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NDRAKANT THAKARE\Downloads\Wilo data\"/>
    </mc:Choice>
  </mc:AlternateContent>
  <xr:revisionPtr revIDLastSave="0" documentId="8_{52E13C4A-E192-4686-8040-5BC066AB66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processedSheet" sheetId="1" r:id="rId1"/>
  </sheets>
  <definedNames>
    <definedName name="_xlnm._FilterDatabase" localSheetId="0" hidden="1">PreprocessedSheet!$A$1:$N$29612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612" i="1" l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6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27212" i="1"/>
  <c r="A27213" i="1"/>
  <c r="A27214" i="1"/>
  <c r="A27215" i="1"/>
  <c r="A27216" i="1"/>
  <c r="A27217" i="1"/>
  <c r="A27218" i="1"/>
  <c r="A27219" i="1"/>
  <c r="A27220" i="1"/>
  <c r="A27221" i="1"/>
  <c r="A27222" i="1"/>
  <c r="A27223" i="1"/>
  <c r="A27224" i="1"/>
  <c r="A27225" i="1"/>
  <c r="A27226" i="1"/>
  <c r="A27227" i="1"/>
  <c r="A27228" i="1"/>
  <c r="A27229" i="1"/>
  <c r="A27230" i="1"/>
  <c r="A27231" i="1"/>
  <c r="A27232" i="1"/>
  <c r="A27233" i="1"/>
  <c r="A27234" i="1"/>
  <c r="A27235" i="1"/>
  <c r="A27236" i="1"/>
  <c r="A27237" i="1"/>
  <c r="A27238" i="1"/>
  <c r="A27239" i="1"/>
  <c r="A27240" i="1"/>
  <c r="A27241" i="1"/>
  <c r="A27242" i="1"/>
  <c r="A27243" i="1"/>
  <c r="A27244" i="1"/>
  <c r="A27245" i="1"/>
  <c r="A27246" i="1"/>
  <c r="A27247" i="1"/>
  <c r="A27248" i="1"/>
  <c r="A27249" i="1"/>
  <c r="A27250" i="1"/>
  <c r="A27251" i="1"/>
  <c r="A27252" i="1"/>
  <c r="A27253" i="1"/>
  <c r="A27254" i="1"/>
  <c r="A27255" i="1"/>
  <c r="A27256" i="1"/>
  <c r="A27257" i="1"/>
  <c r="A27258" i="1"/>
  <c r="A27259" i="1"/>
  <c r="A27260" i="1"/>
  <c r="A27261" i="1"/>
  <c r="A27262" i="1"/>
  <c r="A27263" i="1"/>
  <c r="A27264" i="1"/>
  <c r="A27265" i="1"/>
  <c r="A27266" i="1"/>
  <c r="A27267" i="1"/>
  <c r="A27268" i="1"/>
  <c r="A27269" i="1"/>
  <c r="A27270" i="1"/>
  <c r="A27271" i="1"/>
  <c r="A27272" i="1"/>
  <c r="A27273" i="1"/>
  <c r="A27274" i="1"/>
  <c r="A27275" i="1"/>
  <c r="A27276" i="1"/>
  <c r="A27277" i="1"/>
  <c r="A27278" i="1"/>
  <c r="A27279" i="1"/>
  <c r="A27280" i="1"/>
  <c r="A27281" i="1"/>
  <c r="A27282" i="1"/>
  <c r="A27283" i="1"/>
  <c r="A27284" i="1"/>
  <c r="A27285" i="1"/>
  <c r="A27286" i="1"/>
  <c r="A27287" i="1"/>
  <c r="A27288" i="1"/>
  <c r="A27289" i="1"/>
  <c r="A27290" i="1"/>
  <c r="A27291" i="1"/>
  <c r="A27292" i="1"/>
  <c r="A27293" i="1"/>
  <c r="A27294" i="1"/>
  <c r="A27295" i="1"/>
  <c r="A27296" i="1"/>
  <c r="A27297" i="1"/>
  <c r="A27298" i="1"/>
  <c r="A27299" i="1"/>
  <c r="A27300" i="1"/>
  <c r="A27301" i="1"/>
  <c r="A27302" i="1"/>
  <c r="A27303" i="1"/>
  <c r="A27304" i="1"/>
  <c r="A27305" i="1"/>
  <c r="A27306" i="1"/>
  <c r="A27307" i="1"/>
  <c r="A27308" i="1"/>
  <c r="A27309" i="1"/>
  <c r="A27310" i="1"/>
  <c r="A27311" i="1"/>
  <c r="A27312" i="1"/>
  <c r="A27313" i="1"/>
  <c r="A27314" i="1"/>
  <c r="A27315" i="1"/>
  <c r="A27316" i="1"/>
  <c r="A27317" i="1"/>
  <c r="A27318" i="1"/>
  <c r="A27319" i="1"/>
  <c r="A27320" i="1"/>
  <c r="A27321" i="1"/>
  <c r="A27322" i="1"/>
  <c r="A27323" i="1"/>
  <c r="A27324" i="1"/>
  <c r="A27325" i="1"/>
  <c r="A27326" i="1"/>
  <c r="A27327" i="1"/>
  <c r="A27328" i="1"/>
  <c r="A27329" i="1"/>
  <c r="A27330" i="1"/>
  <c r="A27331" i="1"/>
  <c r="A27332" i="1"/>
  <c r="A27333" i="1"/>
  <c r="A27334" i="1"/>
  <c r="A27335" i="1"/>
  <c r="A27336" i="1"/>
  <c r="A27337" i="1"/>
  <c r="A27338" i="1"/>
  <c r="A27339" i="1"/>
  <c r="A27340" i="1"/>
  <c r="A27341" i="1"/>
  <c r="A27342" i="1"/>
  <c r="A27343" i="1"/>
  <c r="A27344" i="1"/>
  <c r="A27345" i="1"/>
  <c r="A27346" i="1"/>
  <c r="A27347" i="1"/>
  <c r="A27348" i="1"/>
  <c r="A27349" i="1"/>
  <c r="A27350" i="1"/>
  <c r="A27351" i="1"/>
  <c r="A27352" i="1"/>
  <c r="A27353" i="1"/>
  <c r="A27354" i="1"/>
  <c r="A27355" i="1"/>
  <c r="A27356" i="1"/>
  <c r="A27357" i="1"/>
  <c r="A27358" i="1"/>
  <c r="A27359" i="1"/>
  <c r="A27360" i="1"/>
  <c r="A27361" i="1"/>
  <c r="A27362" i="1"/>
  <c r="A27363" i="1"/>
  <c r="A27364" i="1"/>
  <c r="A27365" i="1"/>
  <c r="A27366" i="1"/>
  <c r="A27367" i="1"/>
  <c r="A27368" i="1"/>
  <c r="A27369" i="1"/>
  <c r="A27370" i="1"/>
  <c r="A27371" i="1"/>
  <c r="A27372" i="1"/>
  <c r="A27373" i="1"/>
  <c r="A27374" i="1"/>
  <c r="A27375" i="1"/>
  <c r="A27376" i="1"/>
  <c r="A27377" i="1"/>
  <c r="A27378" i="1"/>
  <c r="A27379" i="1"/>
  <c r="A27380" i="1"/>
  <c r="A27381" i="1"/>
  <c r="A27382" i="1"/>
  <c r="A27383" i="1"/>
  <c r="A27384" i="1"/>
  <c r="A27385" i="1"/>
  <c r="A27386" i="1"/>
  <c r="A27387" i="1"/>
  <c r="A27388" i="1"/>
  <c r="A27389" i="1"/>
  <c r="A27390" i="1"/>
  <c r="A27391" i="1"/>
  <c r="A27392" i="1"/>
  <c r="A27393" i="1"/>
  <c r="A27394" i="1"/>
  <c r="A27395" i="1"/>
  <c r="A27396" i="1"/>
  <c r="A27397" i="1"/>
  <c r="A27398" i="1"/>
  <c r="A27399" i="1"/>
  <c r="A27400" i="1"/>
  <c r="A27401" i="1"/>
  <c r="A27402" i="1"/>
  <c r="A27403" i="1"/>
  <c r="A27404" i="1"/>
  <c r="A27405" i="1"/>
  <c r="A27406" i="1"/>
  <c r="A27407" i="1"/>
  <c r="A27408" i="1"/>
  <c r="A27409" i="1"/>
  <c r="A27410" i="1"/>
  <c r="A27411" i="1"/>
  <c r="A27412" i="1"/>
  <c r="A27413" i="1"/>
  <c r="A27414" i="1"/>
  <c r="A27415" i="1"/>
  <c r="A27416" i="1"/>
  <c r="A27417" i="1"/>
  <c r="A27418" i="1"/>
  <c r="A27419" i="1"/>
  <c r="A27420" i="1"/>
  <c r="A27421" i="1"/>
  <c r="A27422" i="1"/>
  <c r="A27423" i="1"/>
  <c r="A27424" i="1"/>
  <c r="A27425" i="1"/>
  <c r="A27426" i="1"/>
  <c r="A27427" i="1"/>
  <c r="A27428" i="1"/>
  <c r="A27429" i="1"/>
  <c r="A27430" i="1"/>
  <c r="A27431" i="1"/>
  <c r="A27432" i="1"/>
  <c r="A27433" i="1"/>
  <c r="A27434" i="1"/>
  <c r="A27435" i="1"/>
  <c r="A27436" i="1"/>
  <c r="A27437" i="1"/>
  <c r="A27438" i="1"/>
  <c r="A27439" i="1"/>
  <c r="A27440" i="1"/>
  <c r="A27441" i="1"/>
  <c r="A27442" i="1"/>
  <c r="A27443" i="1"/>
  <c r="A27444" i="1"/>
  <c r="A27445" i="1"/>
  <c r="A27446" i="1"/>
  <c r="A27447" i="1"/>
  <c r="A27448" i="1"/>
  <c r="A27449" i="1"/>
  <c r="A27450" i="1"/>
  <c r="A27451" i="1"/>
  <c r="A27452" i="1"/>
  <c r="A27453" i="1"/>
  <c r="A27454" i="1"/>
  <c r="A27455" i="1"/>
  <c r="A27456" i="1"/>
  <c r="A27457" i="1"/>
  <c r="A27458" i="1"/>
  <c r="A27459" i="1"/>
  <c r="A27460" i="1"/>
  <c r="A27461" i="1"/>
  <c r="A27462" i="1"/>
  <c r="A27463" i="1"/>
  <c r="A27464" i="1"/>
  <c r="A27465" i="1"/>
  <c r="A27466" i="1"/>
  <c r="A27467" i="1"/>
  <c r="A27468" i="1"/>
  <c r="A27469" i="1"/>
  <c r="A27470" i="1"/>
  <c r="A27471" i="1"/>
  <c r="A27472" i="1"/>
  <c r="A27473" i="1"/>
  <c r="A27474" i="1"/>
  <c r="A27475" i="1"/>
  <c r="A27476" i="1"/>
  <c r="A27477" i="1"/>
  <c r="A27478" i="1"/>
  <c r="A27479" i="1"/>
  <c r="A27480" i="1"/>
  <c r="A27481" i="1"/>
  <c r="A27482" i="1"/>
  <c r="A27483" i="1"/>
  <c r="A27484" i="1"/>
  <c r="A27485" i="1"/>
  <c r="A27486" i="1"/>
  <c r="A27487" i="1"/>
  <c r="A27488" i="1"/>
  <c r="A27489" i="1"/>
  <c r="A27490" i="1"/>
  <c r="A27491" i="1"/>
  <c r="A27492" i="1"/>
  <c r="A27493" i="1"/>
  <c r="A27494" i="1"/>
  <c r="A27495" i="1"/>
  <c r="A27496" i="1"/>
  <c r="A27497" i="1"/>
  <c r="A27498" i="1"/>
  <c r="A27499" i="1"/>
  <c r="A27500" i="1"/>
  <c r="A27501" i="1"/>
  <c r="A27502" i="1"/>
  <c r="A27503" i="1"/>
  <c r="A27504" i="1"/>
  <c r="A27505" i="1"/>
  <c r="A27506" i="1"/>
  <c r="A27507" i="1"/>
  <c r="A27508" i="1"/>
  <c r="A27509" i="1"/>
  <c r="A27510" i="1"/>
  <c r="A27511" i="1"/>
  <c r="A27512" i="1"/>
  <c r="A27513" i="1"/>
  <c r="A27514" i="1"/>
  <c r="A27515" i="1"/>
  <c r="A27516" i="1"/>
  <c r="A27517" i="1"/>
  <c r="A27518" i="1"/>
  <c r="A27519" i="1"/>
  <c r="A27520" i="1"/>
  <c r="A27521" i="1"/>
  <c r="A27522" i="1"/>
  <c r="A27523" i="1"/>
  <c r="A27524" i="1"/>
  <c r="A27525" i="1"/>
  <c r="A27526" i="1"/>
  <c r="A27527" i="1"/>
  <c r="A27528" i="1"/>
  <c r="A27529" i="1"/>
  <c r="A27530" i="1"/>
  <c r="A27531" i="1"/>
  <c r="A27532" i="1"/>
  <c r="A27533" i="1"/>
  <c r="A27534" i="1"/>
  <c r="A27535" i="1"/>
  <c r="A27536" i="1"/>
  <c r="A27537" i="1"/>
  <c r="A27538" i="1"/>
  <c r="A27539" i="1"/>
  <c r="A27540" i="1"/>
  <c r="A27541" i="1"/>
  <c r="A27542" i="1"/>
  <c r="A27543" i="1"/>
  <c r="A27544" i="1"/>
  <c r="A27545" i="1"/>
  <c r="A27546" i="1"/>
  <c r="A27547" i="1"/>
  <c r="A27548" i="1"/>
  <c r="A27549" i="1"/>
  <c r="A27550" i="1"/>
  <c r="A27551" i="1"/>
  <c r="A27552" i="1"/>
  <c r="A27553" i="1"/>
  <c r="A27554" i="1"/>
  <c r="A27555" i="1"/>
  <c r="A27556" i="1"/>
  <c r="A27557" i="1"/>
  <c r="A27558" i="1"/>
  <c r="A27559" i="1"/>
  <c r="A27560" i="1"/>
  <c r="A27561" i="1"/>
  <c r="A27562" i="1"/>
  <c r="A27563" i="1"/>
  <c r="A27564" i="1"/>
  <c r="A27565" i="1"/>
  <c r="A27566" i="1"/>
  <c r="A27567" i="1"/>
  <c r="A27568" i="1"/>
  <c r="A27569" i="1"/>
  <c r="A27570" i="1"/>
  <c r="A27571" i="1"/>
  <c r="A27572" i="1"/>
  <c r="A27573" i="1"/>
  <c r="A27574" i="1"/>
  <c r="A27575" i="1"/>
  <c r="A27576" i="1"/>
  <c r="A27577" i="1"/>
  <c r="A27578" i="1"/>
  <c r="A27579" i="1"/>
  <c r="A27580" i="1"/>
  <c r="A27581" i="1"/>
  <c r="A27582" i="1"/>
  <c r="A27583" i="1"/>
  <c r="A27584" i="1"/>
  <c r="A27585" i="1"/>
  <c r="A27586" i="1"/>
  <c r="A27587" i="1"/>
  <c r="A27588" i="1"/>
  <c r="A27589" i="1"/>
  <c r="A27590" i="1"/>
  <c r="A27591" i="1"/>
  <c r="A27592" i="1"/>
  <c r="A27593" i="1"/>
  <c r="A27594" i="1"/>
  <c r="A27595" i="1"/>
  <c r="A27596" i="1"/>
  <c r="A27597" i="1"/>
  <c r="A27598" i="1"/>
  <c r="A27599" i="1"/>
  <c r="A27600" i="1"/>
  <c r="A27601" i="1"/>
  <c r="A27602" i="1"/>
  <c r="A27603" i="1"/>
  <c r="A27604" i="1"/>
  <c r="A27605" i="1"/>
  <c r="A27606" i="1"/>
  <c r="A27607" i="1"/>
  <c r="A27608" i="1"/>
  <c r="A27609" i="1"/>
  <c r="A27610" i="1"/>
  <c r="A27611" i="1"/>
  <c r="A27612" i="1"/>
  <c r="A27613" i="1"/>
  <c r="A27614" i="1"/>
  <c r="A27615" i="1"/>
  <c r="A27616" i="1"/>
  <c r="A27617" i="1"/>
  <c r="A27618" i="1"/>
  <c r="A27619" i="1"/>
  <c r="A27620" i="1"/>
  <c r="A27621" i="1"/>
  <c r="A27622" i="1"/>
  <c r="A27623" i="1"/>
  <c r="A27624" i="1"/>
  <c r="A27625" i="1"/>
  <c r="A27626" i="1"/>
  <c r="A27627" i="1"/>
  <c r="A27628" i="1"/>
  <c r="A27629" i="1"/>
  <c r="A27630" i="1"/>
  <c r="A27631" i="1"/>
  <c r="A27632" i="1"/>
  <c r="A27633" i="1"/>
  <c r="A27634" i="1"/>
  <c r="A27635" i="1"/>
  <c r="A27636" i="1"/>
  <c r="A27637" i="1"/>
  <c r="A27638" i="1"/>
  <c r="A27639" i="1"/>
  <c r="A27640" i="1"/>
  <c r="A27641" i="1"/>
  <c r="A27642" i="1"/>
  <c r="A27643" i="1"/>
  <c r="A27644" i="1"/>
  <c r="A27645" i="1"/>
  <c r="A27646" i="1"/>
  <c r="A27647" i="1"/>
  <c r="A27648" i="1"/>
  <c r="A27649" i="1"/>
  <c r="A27650" i="1"/>
  <c r="A27651" i="1"/>
  <c r="A27652" i="1"/>
  <c r="A27653" i="1"/>
  <c r="A27654" i="1"/>
  <c r="A27655" i="1"/>
  <c r="A27656" i="1"/>
  <c r="A27657" i="1"/>
  <c r="A27658" i="1"/>
  <c r="A27659" i="1"/>
  <c r="A27660" i="1"/>
  <c r="A27661" i="1"/>
  <c r="A27662" i="1"/>
  <c r="A27663" i="1"/>
  <c r="A27664" i="1"/>
  <c r="A27665" i="1"/>
  <c r="A27666" i="1"/>
  <c r="A27667" i="1"/>
  <c r="A27668" i="1"/>
  <c r="A27669" i="1"/>
  <c r="A27670" i="1"/>
  <c r="A27671" i="1"/>
  <c r="A27672" i="1"/>
  <c r="A27673" i="1"/>
  <c r="A27674" i="1"/>
  <c r="A27675" i="1"/>
  <c r="A27676" i="1"/>
  <c r="A27677" i="1"/>
  <c r="A27678" i="1"/>
  <c r="A27679" i="1"/>
  <c r="A27680" i="1"/>
  <c r="A27681" i="1"/>
  <c r="A27682" i="1"/>
  <c r="A27683" i="1"/>
  <c r="A27684" i="1"/>
  <c r="A27685" i="1"/>
  <c r="A27686" i="1"/>
  <c r="A27687" i="1"/>
  <c r="A27688" i="1"/>
  <c r="A27689" i="1"/>
  <c r="A27690" i="1"/>
  <c r="A27691" i="1"/>
  <c r="A27692" i="1"/>
  <c r="A27693" i="1"/>
  <c r="A27694" i="1"/>
  <c r="A27695" i="1"/>
  <c r="A27696" i="1"/>
  <c r="A27697" i="1"/>
  <c r="A27698" i="1"/>
  <c r="A27699" i="1"/>
  <c r="A27700" i="1"/>
  <c r="A27701" i="1"/>
  <c r="A27702" i="1"/>
  <c r="A27703" i="1"/>
  <c r="A27704" i="1"/>
  <c r="A27705" i="1"/>
  <c r="A27706" i="1"/>
  <c r="A27707" i="1"/>
  <c r="A27708" i="1"/>
  <c r="A27709" i="1"/>
  <c r="A27710" i="1"/>
  <c r="A27711" i="1"/>
  <c r="A27712" i="1"/>
  <c r="A27713" i="1"/>
  <c r="A27714" i="1"/>
  <c r="A27715" i="1"/>
  <c r="A27716" i="1"/>
  <c r="A27717" i="1"/>
  <c r="A27718" i="1"/>
  <c r="A27719" i="1"/>
  <c r="A27720" i="1"/>
  <c r="A27721" i="1"/>
  <c r="A27722" i="1"/>
  <c r="A27723" i="1"/>
  <c r="A27724" i="1"/>
  <c r="A27725" i="1"/>
  <c r="A27726" i="1"/>
  <c r="A27727" i="1"/>
  <c r="A27728" i="1"/>
  <c r="A27729" i="1"/>
  <c r="A27730" i="1"/>
  <c r="A27731" i="1"/>
  <c r="A27732" i="1"/>
  <c r="A27733" i="1"/>
  <c r="A27734" i="1"/>
  <c r="A27735" i="1"/>
  <c r="A27736" i="1"/>
  <c r="A27737" i="1"/>
  <c r="A27738" i="1"/>
  <c r="A27739" i="1"/>
  <c r="A27740" i="1"/>
  <c r="A27741" i="1"/>
  <c r="A27742" i="1"/>
  <c r="A27743" i="1"/>
  <c r="A27744" i="1"/>
  <c r="A27745" i="1"/>
  <c r="A27746" i="1"/>
  <c r="A27747" i="1"/>
  <c r="A27748" i="1"/>
  <c r="A27749" i="1"/>
  <c r="A27750" i="1"/>
  <c r="A27751" i="1"/>
  <c r="A27752" i="1"/>
  <c r="A27753" i="1"/>
  <c r="A27754" i="1"/>
  <c r="A27755" i="1"/>
  <c r="A27756" i="1"/>
  <c r="A27757" i="1"/>
  <c r="A27758" i="1"/>
  <c r="A27759" i="1"/>
  <c r="A27760" i="1"/>
  <c r="A27761" i="1"/>
  <c r="A27762" i="1"/>
  <c r="A27763" i="1"/>
  <c r="A27764" i="1"/>
  <c r="A27765" i="1"/>
  <c r="A27766" i="1"/>
  <c r="A27767" i="1"/>
  <c r="A27768" i="1"/>
  <c r="A27769" i="1"/>
  <c r="A27770" i="1"/>
  <c r="A27771" i="1"/>
  <c r="A27772" i="1"/>
  <c r="A27773" i="1"/>
  <c r="A27774" i="1"/>
  <c r="A27775" i="1"/>
  <c r="A27776" i="1"/>
  <c r="A27777" i="1"/>
  <c r="A27778" i="1"/>
  <c r="A27779" i="1"/>
  <c r="A27780" i="1"/>
  <c r="A27781" i="1"/>
  <c r="A27782" i="1"/>
  <c r="A27783" i="1"/>
  <c r="A27784" i="1"/>
  <c r="A27785" i="1"/>
  <c r="A27786" i="1"/>
  <c r="A27787" i="1"/>
  <c r="A27788" i="1"/>
  <c r="A27789" i="1"/>
  <c r="A27790" i="1"/>
  <c r="A27791" i="1"/>
  <c r="A27792" i="1"/>
  <c r="A27793" i="1"/>
  <c r="A27794" i="1"/>
  <c r="A27795" i="1"/>
  <c r="A27796" i="1"/>
  <c r="A27797" i="1"/>
  <c r="A27798" i="1"/>
  <c r="A27799" i="1"/>
  <c r="A27800" i="1"/>
  <c r="A27801" i="1"/>
  <c r="A27802" i="1"/>
  <c r="A27803" i="1"/>
  <c r="A27804" i="1"/>
  <c r="A27805" i="1"/>
  <c r="A27806" i="1"/>
  <c r="A27807" i="1"/>
  <c r="A27808" i="1"/>
  <c r="A27809" i="1"/>
  <c r="A27810" i="1"/>
  <c r="A27811" i="1"/>
  <c r="A27812" i="1"/>
  <c r="A27813" i="1"/>
  <c r="A27814" i="1"/>
  <c r="A27815" i="1"/>
  <c r="A27816" i="1"/>
  <c r="A27817" i="1"/>
  <c r="A27818" i="1"/>
  <c r="A27819" i="1"/>
  <c r="A27820" i="1"/>
  <c r="A27821" i="1"/>
  <c r="A27822" i="1"/>
  <c r="A27823" i="1"/>
  <c r="A27824" i="1"/>
  <c r="A27825" i="1"/>
  <c r="A27826" i="1"/>
  <c r="A27827" i="1"/>
  <c r="A27828" i="1"/>
  <c r="A27829" i="1"/>
  <c r="A27830" i="1"/>
  <c r="A27831" i="1"/>
  <c r="A27832" i="1"/>
  <c r="A27833" i="1"/>
  <c r="A27834" i="1"/>
  <c r="A27835" i="1"/>
  <c r="A27836" i="1"/>
  <c r="A27837" i="1"/>
  <c r="A27838" i="1"/>
  <c r="A27839" i="1"/>
  <c r="A27840" i="1"/>
  <c r="A27841" i="1"/>
  <c r="A27842" i="1"/>
  <c r="A27843" i="1"/>
  <c r="A27844" i="1"/>
  <c r="A27845" i="1"/>
  <c r="A27846" i="1"/>
  <c r="A27847" i="1"/>
  <c r="A27848" i="1"/>
  <c r="A27849" i="1"/>
  <c r="A27850" i="1"/>
  <c r="A27851" i="1"/>
  <c r="A27852" i="1"/>
  <c r="A27853" i="1"/>
  <c r="A27854" i="1"/>
  <c r="A27855" i="1"/>
  <c r="A27856" i="1"/>
  <c r="A27857" i="1"/>
  <c r="A27858" i="1"/>
  <c r="A27859" i="1"/>
  <c r="A27860" i="1"/>
  <c r="A27861" i="1"/>
  <c r="A27862" i="1"/>
  <c r="A27863" i="1"/>
  <c r="A27864" i="1"/>
  <c r="A27865" i="1"/>
  <c r="A27866" i="1"/>
  <c r="A27867" i="1"/>
  <c r="A27868" i="1"/>
  <c r="A27869" i="1"/>
  <c r="A27870" i="1"/>
  <c r="A27871" i="1"/>
  <c r="A27872" i="1"/>
  <c r="A27873" i="1"/>
  <c r="A27874" i="1"/>
  <c r="A27875" i="1"/>
  <c r="A27876" i="1"/>
  <c r="A27877" i="1"/>
  <c r="A27878" i="1"/>
  <c r="A27879" i="1"/>
  <c r="A27880" i="1"/>
  <c r="A27881" i="1"/>
  <c r="A27882" i="1"/>
  <c r="A27883" i="1"/>
  <c r="A27884" i="1"/>
  <c r="A27885" i="1"/>
  <c r="A27886" i="1"/>
  <c r="A27887" i="1"/>
  <c r="A27888" i="1"/>
  <c r="A27889" i="1"/>
  <c r="A27890" i="1"/>
  <c r="A27891" i="1"/>
  <c r="A27892" i="1"/>
  <c r="A27893" i="1"/>
  <c r="A27894" i="1"/>
  <c r="A27895" i="1"/>
  <c r="A27896" i="1"/>
  <c r="A27897" i="1"/>
  <c r="A27898" i="1"/>
  <c r="A27899" i="1"/>
  <c r="A27900" i="1"/>
  <c r="A27901" i="1"/>
  <c r="A27902" i="1"/>
  <c r="A27903" i="1"/>
  <c r="A27904" i="1"/>
  <c r="A27905" i="1"/>
  <c r="A27906" i="1"/>
  <c r="A27907" i="1"/>
  <c r="A27908" i="1"/>
  <c r="A27909" i="1"/>
  <c r="A27910" i="1"/>
  <c r="A27911" i="1"/>
  <c r="A27912" i="1"/>
  <c r="A27913" i="1"/>
  <c r="A27914" i="1"/>
  <c r="A27915" i="1"/>
  <c r="A27916" i="1"/>
  <c r="A27917" i="1"/>
  <c r="A27918" i="1"/>
  <c r="A27919" i="1"/>
  <c r="A27920" i="1"/>
  <c r="A27921" i="1"/>
  <c r="A27922" i="1"/>
  <c r="A27923" i="1"/>
  <c r="A27924" i="1"/>
  <c r="A27925" i="1"/>
  <c r="A27926" i="1"/>
  <c r="A27927" i="1"/>
  <c r="A27928" i="1"/>
  <c r="A27929" i="1"/>
  <c r="A27930" i="1"/>
  <c r="A27931" i="1"/>
  <c r="A27932" i="1"/>
  <c r="A27933" i="1"/>
  <c r="A27934" i="1"/>
  <c r="A27935" i="1"/>
  <c r="A27936" i="1"/>
  <c r="A27937" i="1"/>
  <c r="A27938" i="1"/>
  <c r="A27939" i="1"/>
  <c r="A27940" i="1"/>
  <c r="A27941" i="1"/>
  <c r="A27942" i="1"/>
  <c r="A27943" i="1"/>
  <c r="A27944" i="1"/>
  <c r="A27945" i="1"/>
  <c r="A27946" i="1"/>
  <c r="A27947" i="1"/>
  <c r="A27948" i="1"/>
  <c r="A27949" i="1"/>
  <c r="A27950" i="1"/>
  <c r="A27951" i="1"/>
  <c r="A27952" i="1"/>
  <c r="A27953" i="1"/>
  <c r="A27954" i="1"/>
  <c r="A27955" i="1"/>
  <c r="A27956" i="1"/>
  <c r="A27957" i="1"/>
  <c r="A27958" i="1"/>
  <c r="A27959" i="1"/>
  <c r="A27960" i="1"/>
  <c r="A27961" i="1"/>
  <c r="A27962" i="1"/>
  <c r="A27963" i="1"/>
  <c r="A27964" i="1"/>
  <c r="A27965" i="1"/>
  <c r="A27966" i="1"/>
  <c r="A27967" i="1"/>
  <c r="A27968" i="1"/>
  <c r="A27969" i="1"/>
  <c r="A27970" i="1"/>
  <c r="A27971" i="1"/>
  <c r="A27972" i="1"/>
  <c r="A27973" i="1"/>
  <c r="A27974" i="1"/>
  <c r="A27975" i="1"/>
  <c r="A27976" i="1"/>
  <c r="A27977" i="1"/>
  <c r="A27978" i="1"/>
  <c r="A27979" i="1"/>
  <c r="A27980" i="1"/>
  <c r="A27981" i="1"/>
  <c r="A27982" i="1"/>
  <c r="A27983" i="1"/>
  <c r="A27984" i="1"/>
  <c r="A27985" i="1"/>
  <c r="A27986" i="1"/>
  <c r="A27987" i="1"/>
  <c r="A27988" i="1"/>
  <c r="A27989" i="1"/>
  <c r="A27990" i="1"/>
  <c r="A27991" i="1"/>
  <c r="A27992" i="1"/>
  <c r="A27993" i="1"/>
  <c r="A27994" i="1"/>
  <c r="A27995" i="1"/>
  <c r="A27996" i="1"/>
  <c r="A27997" i="1"/>
  <c r="A27998" i="1"/>
  <c r="A27999" i="1"/>
  <c r="A28000" i="1"/>
  <c r="A28001" i="1"/>
  <c r="A28002" i="1"/>
  <c r="A28003" i="1"/>
  <c r="A28004" i="1"/>
  <c r="A28005" i="1"/>
  <c r="A28006" i="1"/>
  <c r="A28007" i="1"/>
  <c r="A28008" i="1"/>
  <c r="A28009" i="1"/>
  <c r="A28010" i="1"/>
  <c r="A28011" i="1"/>
  <c r="A28012" i="1"/>
  <c r="A28013" i="1"/>
  <c r="A28014" i="1"/>
  <c r="A28015" i="1"/>
  <c r="A28016" i="1"/>
  <c r="A28017" i="1"/>
  <c r="A28018" i="1"/>
  <c r="A28019" i="1"/>
  <c r="A28020" i="1"/>
  <c r="A28021" i="1"/>
  <c r="A28022" i="1"/>
  <c r="A28023" i="1"/>
  <c r="A28024" i="1"/>
  <c r="A28025" i="1"/>
  <c r="A28026" i="1"/>
  <c r="A28027" i="1"/>
  <c r="A28028" i="1"/>
  <c r="A28029" i="1"/>
  <c r="A28030" i="1"/>
  <c r="A28031" i="1"/>
  <c r="A28032" i="1"/>
  <c r="A28033" i="1"/>
  <c r="A28034" i="1"/>
  <c r="A28035" i="1"/>
  <c r="A28036" i="1"/>
  <c r="A28037" i="1"/>
  <c r="A28038" i="1"/>
  <c r="A28039" i="1"/>
  <c r="A28040" i="1"/>
  <c r="A28041" i="1"/>
  <c r="A28042" i="1"/>
  <c r="A28043" i="1"/>
  <c r="A28044" i="1"/>
  <c r="A28045" i="1"/>
  <c r="A28046" i="1"/>
  <c r="A28047" i="1"/>
  <c r="A28048" i="1"/>
  <c r="A28049" i="1"/>
  <c r="A28050" i="1"/>
  <c r="A28051" i="1"/>
  <c r="A28052" i="1"/>
  <c r="A28053" i="1"/>
  <c r="A28054" i="1"/>
  <c r="A28055" i="1"/>
  <c r="A28056" i="1"/>
  <c r="A28057" i="1"/>
  <c r="A28058" i="1"/>
  <c r="A28059" i="1"/>
  <c r="A28060" i="1"/>
  <c r="A28061" i="1"/>
  <c r="A28062" i="1"/>
  <c r="A28063" i="1"/>
  <c r="A28064" i="1"/>
  <c r="A28065" i="1"/>
  <c r="A28066" i="1"/>
  <c r="A28067" i="1"/>
  <c r="A28068" i="1"/>
  <c r="A28069" i="1"/>
  <c r="A28070" i="1"/>
  <c r="A28071" i="1"/>
  <c r="A28072" i="1"/>
  <c r="A28073" i="1"/>
  <c r="A28074" i="1"/>
  <c r="A28075" i="1"/>
  <c r="A28076" i="1"/>
  <c r="A28077" i="1"/>
  <c r="A28078" i="1"/>
  <c r="A28079" i="1"/>
  <c r="A28080" i="1"/>
  <c r="A28081" i="1"/>
  <c r="A28082" i="1"/>
  <c r="A28083" i="1"/>
  <c r="A28084" i="1"/>
  <c r="A28085" i="1"/>
  <c r="A28086" i="1"/>
  <c r="A28087" i="1"/>
  <c r="A28088" i="1"/>
  <c r="A28089" i="1"/>
  <c r="A28090" i="1"/>
  <c r="A28091" i="1"/>
  <c r="A28092" i="1"/>
  <c r="A28093" i="1"/>
  <c r="A28094" i="1"/>
  <c r="A28095" i="1"/>
  <c r="A28096" i="1"/>
  <c r="A28097" i="1"/>
  <c r="A28098" i="1"/>
  <c r="A28099" i="1"/>
  <c r="A28100" i="1"/>
  <c r="A28101" i="1"/>
  <c r="A28102" i="1"/>
  <c r="A28103" i="1"/>
  <c r="A28104" i="1"/>
  <c r="A28105" i="1"/>
  <c r="A28106" i="1"/>
  <c r="A28107" i="1"/>
  <c r="A28108" i="1"/>
  <c r="A28109" i="1"/>
  <c r="A28110" i="1"/>
  <c r="A28111" i="1"/>
  <c r="A28112" i="1"/>
  <c r="A28113" i="1"/>
  <c r="A28114" i="1"/>
  <c r="A28115" i="1"/>
  <c r="A28116" i="1"/>
  <c r="A28117" i="1"/>
  <c r="A28118" i="1"/>
  <c r="A28119" i="1"/>
  <c r="A28120" i="1"/>
  <c r="A28121" i="1"/>
  <c r="A28122" i="1"/>
  <c r="A28123" i="1"/>
  <c r="A28124" i="1"/>
  <c r="A28125" i="1"/>
  <c r="A28126" i="1"/>
  <c r="A28127" i="1"/>
  <c r="A28128" i="1"/>
  <c r="A28129" i="1"/>
  <c r="A28130" i="1"/>
  <c r="A28131" i="1"/>
  <c r="A28132" i="1"/>
  <c r="A28133" i="1"/>
  <c r="A28134" i="1"/>
  <c r="A28135" i="1"/>
  <c r="A28136" i="1"/>
  <c r="A28137" i="1"/>
  <c r="A28138" i="1"/>
  <c r="A28139" i="1"/>
  <c r="A28140" i="1"/>
  <c r="A28141" i="1"/>
  <c r="A28142" i="1"/>
  <c r="A28143" i="1"/>
  <c r="A28144" i="1"/>
  <c r="A28145" i="1"/>
  <c r="A28146" i="1"/>
  <c r="A28147" i="1"/>
  <c r="A28148" i="1"/>
  <c r="A28149" i="1"/>
  <c r="A28150" i="1"/>
  <c r="A28151" i="1"/>
  <c r="A28152" i="1"/>
  <c r="A28153" i="1"/>
  <c r="A28154" i="1"/>
  <c r="A28155" i="1"/>
  <c r="A28156" i="1"/>
  <c r="A28157" i="1"/>
  <c r="A28158" i="1"/>
  <c r="A28159" i="1"/>
  <c r="A28160" i="1"/>
  <c r="A28161" i="1"/>
  <c r="A28162" i="1"/>
  <c r="A28163" i="1"/>
  <c r="A28164" i="1"/>
  <c r="A28165" i="1"/>
  <c r="A28166" i="1"/>
  <c r="A28167" i="1"/>
  <c r="A28168" i="1"/>
  <c r="A28169" i="1"/>
  <c r="A28170" i="1"/>
  <c r="A28171" i="1"/>
  <c r="A28172" i="1"/>
  <c r="A28173" i="1"/>
  <c r="A28174" i="1"/>
  <c r="A28175" i="1"/>
  <c r="A28176" i="1"/>
  <c r="A28177" i="1"/>
  <c r="A28178" i="1"/>
  <c r="A28179" i="1"/>
  <c r="A28180" i="1"/>
  <c r="A28181" i="1"/>
  <c r="A28182" i="1"/>
  <c r="A28183" i="1"/>
  <c r="A28184" i="1"/>
  <c r="A28185" i="1"/>
  <c r="A28186" i="1"/>
  <c r="A28187" i="1"/>
  <c r="A28188" i="1"/>
  <c r="A28189" i="1"/>
  <c r="A28190" i="1"/>
  <c r="A28191" i="1"/>
  <c r="A28192" i="1"/>
  <c r="A28193" i="1"/>
  <c r="A28194" i="1"/>
  <c r="A28195" i="1"/>
  <c r="A28196" i="1"/>
  <c r="A28197" i="1"/>
  <c r="A28198" i="1"/>
  <c r="A28199" i="1"/>
  <c r="A28200" i="1"/>
  <c r="A28201" i="1"/>
  <c r="A28202" i="1"/>
  <c r="A28203" i="1"/>
  <c r="A28204" i="1"/>
  <c r="A28205" i="1"/>
  <c r="A28206" i="1"/>
  <c r="A28207" i="1"/>
  <c r="A28208" i="1"/>
  <c r="A28209" i="1"/>
  <c r="A28210" i="1"/>
  <c r="A28211" i="1"/>
  <c r="A28212" i="1"/>
  <c r="A28213" i="1"/>
  <c r="A28214" i="1"/>
  <c r="A28215" i="1"/>
  <c r="A28216" i="1"/>
  <c r="A28217" i="1"/>
  <c r="A28218" i="1"/>
  <c r="A28219" i="1"/>
  <c r="A28220" i="1"/>
  <c r="A28221" i="1"/>
  <c r="A28222" i="1"/>
  <c r="A28223" i="1"/>
  <c r="A28224" i="1"/>
  <c r="A28225" i="1"/>
  <c r="A28226" i="1"/>
  <c r="A28227" i="1"/>
  <c r="A28228" i="1"/>
  <c r="A28229" i="1"/>
  <c r="A28230" i="1"/>
  <c r="A28231" i="1"/>
  <c r="A28232" i="1"/>
  <c r="A28233" i="1"/>
  <c r="A28234" i="1"/>
  <c r="A28235" i="1"/>
  <c r="A28236" i="1"/>
  <c r="A28237" i="1"/>
  <c r="A28238" i="1"/>
  <c r="A28239" i="1"/>
  <c r="A28240" i="1"/>
  <c r="A28241" i="1"/>
  <c r="A28242" i="1"/>
  <c r="A28243" i="1"/>
  <c r="A28244" i="1"/>
  <c r="A28245" i="1"/>
  <c r="A28246" i="1"/>
  <c r="A28247" i="1"/>
  <c r="A28248" i="1"/>
  <c r="A28249" i="1"/>
  <c r="A28250" i="1"/>
  <c r="A28251" i="1"/>
  <c r="A28252" i="1"/>
  <c r="A28253" i="1"/>
  <c r="A28254" i="1"/>
  <c r="A28255" i="1"/>
  <c r="A28256" i="1"/>
  <c r="A28257" i="1"/>
  <c r="A28258" i="1"/>
  <c r="A28259" i="1"/>
  <c r="A28260" i="1"/>
  <c r="A28261" i="1"/>
  <c r="A28262" i="1"/>
  <c r="A28263" i="1"/>
  <c r="A28264" i="1"/>
  <c r="A28265" i="1"/>
  <c r="A28266" i="1"/>
  <c r="A28267" i="1"/>
  <c r="A28268" i="1"/>
  <c r="A28269" i="1"/>
  <c r="A28270" i="1"/>
  <c r="A28271" i="1"/>
  <c r="A28272" i="1"/>
  <c r="A28273" i="1"/>
  <c r="A28274" i="1"/>
  <c r="A28275" i="1"/>
  <c r="A28276" i="1"/>
  <c r="A28277" i="1"/>
  <c r="A28278" i="1"/>
  <c r="A28279" i="1"/>
  <c r="A28280" i="1"/>
  <c r="A28281" i="1"/>
  <c r="A28282" i="1"/>
  <c r="A28283" i="1"/>
  <c r="A28284" i="1"/>
  <c r="A28285" i="1"/>
  <c r="A28286" i="1"/>
  <c r="A28287" i="1"/>
  <c r="A28288" i="1"/>
  <c r="A28289" i="1"/>
  <c r="A28290" i="1"/>
  <c r="A28291" i="1"/>
  <c r="A28292" i="1"/>
  <c r="A28293" i="1"/>
  <c r="A28294" i="1"/>
  <c r="A28295" i="1"/>
  <c r="A28296" i="1"/>
  <c r="A28297" i="1"/>
  <c r="A28298" i="1"/>
  <c r="A28299" i="1"/>
  <c r="A28300" i="1"/>
  <c r="A28301" i="1"/>
  <c r="A28302" i="1"/>
  <c r="A28303" i="1"/>
  <c r="A28304" i="1"/>
  <c r="A28305" i="1"/>
  <c r="A28306" i="1"/>
  <c r="A28307" i="1"/>
  <c r="A28308" i="1"/>
  <c r="A28309" i="1"/>
  <c r="A28310" i="1"/>
  <c r="A28311" i="1"/>
  <c r="A28312" i="1"/>
  <c r="A28313" i="1"/>
  <c r="A28314" i="1"/>
  <c r="A28315" i="1"/>
  <c r="A28316" i="1"/>
  <c r="A28317" i="1"/>
  <c r="A28318" i="1"/>
  <c r="A28319" i="1"/>
  <c r="A28320" i="1"/>
  <c r="A28321" i="1"/>
  <c r="A28322" i="1"/>
  <c r="A28323" i="1"/>
  <c r="A28324" i="1"/>
  <c r="A28325" i="1"/>
  <c r="A28326" i="1"/>
  <c r="A28327" i="1"/>
  <c r="A28328" i="1"/>
  <c r="A28329" i="1"/>
  <c r="A28330" i="1"/>
  <c r="A28331" i="1"/>
  <c r="A28332" i="1"/>
  <c r="A28333" i="1"/>
  <c r="A28334" i="1"/>
  <c r="A28335" i="1"/>
  <c r="A28336" i="1"/>
  <c r="A28337" i="1"/>
  <c r="A28338" i="1"/>
  <c r="A28339" i="1"/>
  <c r="A28340" i="1"/>
  <c r="A28341" i="1"/>
  <c r="A28342" i="1"/>
  <c r="A28343" i="1"/>
  <c r="A28344" i="1"/>
  <c r="A28345" i="1"/>
  <c r="A28346" i="1"/>
  <c r="A28347" i="1"/>
  <c r="A28348" i="1"/>
  <c r="A28349" i="1"/>
  <c r="A28350" i="1"/>
  <c r="A28351" i="1"/>
  <c r="A28352" i="1"/>
  <c r="A28353" i="1"/>
  <c r="A28354" i="1"/>
  <c r="A28355" i="1"/>
  <c r="A28356" i="1"/>
  <c r="A28357" i="1"/>
  <c r="A28358" i="1"/>
  <c r="A28359" i="1"/>
  <c r="A28360" i="1"/>
  <c r="A28361" i="1"/>
  <c r="A28362" i="1"/>
  <c r="A28363" i="1"/>
  <c r="A28364" i="1"/>
  <c r="A28365" i="1"/>
  <c r="A28366" i="1"/>
  <c r="A28367" i="1"/>
  <c r="A28368" i="1"/>
  <c r="A28369" i="1"/>
  <c r="A28370" i="1"/>
  <c r="A28371" i="1"/>
  <c r="A28372" i="1"/>
  <c r="A28373" i="1"/>
  <c r="A28374" i="1"/>
  <c r="A28375" i="1"/>
  <c r="A28376" i="1"/>
  <c r="A28377" i="1"/>
  <c r="A28378" i="1"/>
  <c r="A28379" i="1"/>
  <c r="A28380" i="1"/>
  <c r="A28381" i="1"/>
  <c r="A28382" i="1"/>
  <c r="A28383" i="1"/>
  <c r="A28384" i="1"/>
  <c r="A28385" i="1"/>
  <c r="A28386" i="1"/>
  <c r="A28387" i="1"/>
  <c r="A28388" i="1"/>
  <c r="A28389" i="1"/>
  <c r="A28390" i="1"/>
  <c r="A28391" i="1"/>
  <c r="A28392" i="1"/>
  <c r="A28393" i="1"/>
  <c r="A28394" i="1"/>
  <c r="A28395" i="1"/>
  <c r="A28396" i="1"/>
  <c r="A28397" i="1"/>
  <c r="A28398" i="1"/>
  <c r="A28399" i="1"/>
  <c r="A28400" i="1"/>
  <c r="A28401" i="1"/>
  <c r="A28402" i="1"/>
  <c r="A28403" i="1"/>
  <c r="A28404" i="1"/>
  <c r="A28405" i="1"/>
  <c r="A28406" i="1"/>
  <c r="A28407" i="1"/>
  <c r="A28408" i="1"/>
  <c r="A28409" i="1"/>
  <c r="A28410" i="1"/>
  <c r="A28411" i="1"/>
  <c r="A28412" i="1"/>
  <c r="A28413" i="1"/>
  <c r="A28414" i="1"/>
  <c r="A28415" i="1"/>
  <c r="A28416" i="1"/>
  <c r="A28417" i="1"/>
  <c r="A28418" i="1"/>
  <c r="A28419" i="1"/>
  <c r="A28420" i="1"/>
  <c r="A28421" i="1"/>
  <c r="A28422" i="1"/>
  <c r="A28423" i="1"/>
  <c r="A28424" i="1"/>
  <c r="A28425" i="1"/>
  <c r="A28426" i="1"/>
  <c r="A28427" i="1"/>
  <c r="A28428" i="1"/>
  <c r="A28429" i="1"/>
  <c r="A28430" i="1"/>
  <c r="A28431" i="1"/>
  <c r="A28432" i="1"/>
  <c r="A28433" i="1"/>
  <c r="A28434" i="1"/>
  <c r="A28435" i="1"/>
  <c r="A28436" i="1"/>
  <c r="A28437" i="1"/>
  <c r="A28438" i="1"/>
  <c r="A28439" i="1"/>
  <c r="A28440" i="1"/>
  <c r="A28441" i="1"/>
  <c r="A28442" i="1"/>
  <c r="A28443" i="1"/>
  <c r="A28444" i="1"/>
  <c r="A28445" i="1"/>
  <c r="A28446" i="1"/>
  <c r="A28447" i="1"/>
  <c r="A28448" i="1"/>
  <c r="A28449" i="1"/>
  <c r="A28450" i="1"/>
  <c r="A28451" i="1"/>
  <c r="A28452" i="1"/>
  <c r="A28453" i="1"/>
  <c r="A28454" i="1"/>
  <c r="A28455" i="1"/>
  <c r="A28456" i="1"/>
  <c r="A28457" i="1"/>
  <c r="A28458" i="1"/>
  <c r="A28459" i="1"/>
  <c r="A28460" i="1"/>
  <c r="A28461" i="1"/>
  <c r="A28462" i="1"/>
  <c r="A28463" i="1"/>
  <c r="A28464" i="1"/>
  <c r="A28465" i="1"/>
  <c r="A28466" i="1"/>
  <c r="A28467" i="1"/>
  <c r="A28468" i="1"/>
  <c r="A28469" i="1"/>
  <c r="A28470" i="1"/>
  <c r="A28471" i="1"/>
  <c r="A28472" i="1"/>
  <c r="A28473" i="1"/>
  <c r="A28474" i="1"/>
  <c r="A28475" i="1"/>
  <c r="A28476" i="1"/>
  <c r="A28477" i="1"/>
  <c r="A28478" i="1"/>
  <c r="A28479" i="1"/>
  <c r="A28480" i="1"/>
  <c r="A28481" i="1"/>
  <c r="A28482" i="1"/>
  <c r="A28483" i="1"/>
  <c r="A28484" i="1"/>
  <c r="A28485" i="1"/>
  <c r="A28486" i="1"/>
  <c r="A28487" i="1"/>
  <c r="A28488" i="1"/>
  <c r="A28489" i="1"/>
  <c r="A28490" i="1"/>
  <c r="A28491" i="1"/>
  <c r="A28492" i="1"/>
  <c r="A28493" i="1"/>
  <c r="A28494" i="1"/>
  <c r="A28495" i="1"/>
  <c r="A28496" i="1"/>
  <c r="A28497" i="1"/>
  <c r="A28498" i="1"/>
  <c r="A28499" i="1"/>
  <c r="A28500" i="1"/>
  <c r="A28501" i="1"/>
  <c r="A28502" i="1"/>
  <c r="A28503" i="1"/>
  <c r="A28504" i="1"/>
  <c r="A28505" i="1"/>
  <c r="A28506" i="1"/>
  <c r="A28507" i="1"/>
  <c r="A28508" i="1"/>
  <c r="A28509" i="1"/>
  <c r="A28510" i="1"/>
  <c r="A28511" i="1"/>
  <c r="A28512" i="1"/>
  <c r="A28513" i="1"/>
  <c r="A28514" i="1"/>
  <c r="A28515" i="1"/>
  <c r="A28516" i="1"/>
  <c r="A28517" i="1"/>
  <c r="A28518" i="1"/>
  <c r="A28519" i="1"/>
  <c r="A28520" i="1"/>
  <c r="A28521" i="1"/>
  <c r="A28522" i="1"/>
  <c r="A28523" i="1"/>
  <c r="A28524" i="1"/>
  <c r="A28525" i="1"/>
  <c r="A28526" i="1"/>
  <c r="A28527" i="1"/>
  <c r="A28528" i="1"/>
  <c r="A28529" i="1"/>
  <c r="A28530" i="1"/>
  <c r="A28531" i="1"/>
  <c r="A28532" i="1"/>
  <c r="A28533" i="1"/>
  <c r="A28534" i="1"/>
  <c r="A28535" i="1"/>
  <c r="A28536" i="1"/>
  <c r="A28537" i="1"/>
  <c r="A28538" i="1"/>
  <c r="A28539" i="1"/>
  <c r="A28540" i="1"/>
  <c r="A28541" i="1"/>
  <c r="A28542" i="1"/>
  <c r="A28543" i="1"/>
  <c r="A28544" i="1"/>
  <c r="A28545" i="1"/>
  <c r="A28546" i="1"/>
  <c r="A28547" i="1"/>
  <c r="A28548" i="1"/>
  <c r="A28549" i="1"/>
  <c r="A28550" i="1"/>
  <c r="A28551" i="1"/>
  <c r="A28552" i="1"/>
  <c r="A28553" i="1"/>
  <c r="A28554" i="1"/>
  <c r="A28555" i="1"/>
  <c r="A28556" i="1"/>
  <c r="A28557" i="1"/>
  <c r="A28558" i="1"/>
  <c r="A28559" i="1"/>
  <c r="A28560" i="1"/>
  <c r="A28561" i="1"/>
  <c r="A28562" i="1"/>
  <c r="A28563" i="1"/>
  <c r="A28564" i="1"/>
  <c r="A28565" i="1"/>
  <c r="A28566" i="1"/>
  <c r="A28567" i="1"/>
  <c r="A28568" i="1"/>
  <c r="A28569" i="1"/>
  <c r="A28570" i="1"/>
  <c r="A28571" i="1"/>
  <c r="A28572" i="1"/>
  <c r="A28573" i="1"/>
  <c r="A28574" i="1"/>
  <c r="A28575" i="1"/>
  <c r="A28576" i="1"/>
  <c r="A28577" i="1"/>
  <c r="A28578" i="1"/>
  <c r="A28579" i="1"/>
  <c r="A28580" i="1"/>
  <c r="A28581" i="1"/>
  <c r="A28582" i="1"/>
  <c r="A28583" i="1"/>
  <c r="A28584" i="1"/>
  <c r="A28585" i="1"/>
  <c r="A28586" i="1"/>
  <c r="A28587" i="1"/>
  <c r="A28588" i="1"/>
  <c r="A28589" i="1"/>
  <c r="A28590" i="1"/>
  <c r="A28591" i="1"/>
  <c r="A28592" i="1"/>
  <c r="A28593" i="1"/>
  <c r="A28594" i="1"/>
  <c r="A28595" i="1"/>
  <c r="A28596" i="1"/>
  <c r="A28597" i="1"/>
  <c r="A28598" i="1"/>
  <c r="A28599" i="1"/>
  <c r="A28600" i="1"/>
  <c r="A28601" i="1"/>
  <c r="A28602" i="1"/>
  <c r="A28603" i="1"/>
  <c r="A28604" i="1"/>
  <c r="A28605" i="1"/>
  <c r="A28606" i="1"/>
  <c r="A28607" i="1"/>
  <c r="A28608" i="1"/>
  <c r="A28609" i="1"/>
  <c r="A28610" i="1"/>
  <c r="A28611" i="1"/>
  <c r="A28612" i="1"/>
  <c r="A28613" i="1"/>
  <c r="A28614" i="1"/>
  <c r="A28615" i="1"/>
  <c r="A28616" i="1"/>
  <c r="A28617" i="1"/>
  <c r="A28618" i="1"/>
  <c r="A28619" i="1"/>
  <c r="A28620" i="1"/>
  <c r="A28621" i="1"/>
  <c r="A28622" i="1"/>
  <c r="A28623" i="1"/>
  <c r="A28624" i="1"/>
  <c r="A28625" i="1"/>
  <c r="A28626" i="1"/>
  <c r="A28627" i="1"/>
  <c r="A28628" i="1"/>
  <c r="A28629" i="1"/>
  <c r="A28630" i="1"/>
  <c r="A28631" i="1"/>
  <c r="A28632" i="1"/>
  <c r="A28633" i="1"/>
  <c r="A28634" i="1"/>
  <c r="A28635" i="1"/>
  <c r="A28636" i="1"/>
  <c r="A28637" i="1"/>
  <c r="A28638" i="1"/>
  <c r="A28639" i="1"/>
  <c r="A28640" i="1"/>
  <c r="A28641" i="1"/>
  <c r="A28642" i="1"/>
  <c r="A28643" i="1"/>
  <c r="A28644" i="1"/>
  <c r="A28645" i="1"/>
  <c r="A28646" i="1"/>
  <c r="A28647" i="1"/>
  <c r="A28648" i="1"/>
  <c r="A28649" i="1"/>
  <c r="A28650" i="1"/>
  <c r="A28651" i="1"/>
  <c r="A28652" i="1"/>
  <c r="A28653" i="1"/>
  <c r="A28654" i="1"/>
  <c r="A28655" i="1"/>
  <c r="A28656" i="1"/>
  <c r="A28657" i="1"/>
  <c r="A28658" i="1"/>
  <c r="A28659" i="1"/>
  <c r="A28660" i="1"/>
  <c r="A28661" i="1"/>
  <c r="A28662" i="1"/>
  <c r="A28663" i="1"/>
  <c r="A28664" i="1"/>
  <c r="A28665" i="1"/>
  <c r="A28666" i="1"/>
  <c r="A28667" i="1"/>
  <c r="A28668" i="1"/>
  <c r="A28669" i="1"/>
  <c r="A28670" i="1"/>
  <c r="A28671" i="1"/>
  <c r="A28672" i="1"/>
  <c r="A28673" i="1"/>
  <c r="A28674" i="1"/>
  <c r="A28675" i="1"/>
  <c r="A28676" i="1"/>
  <c r="A28677" i="1"/>
  <c r="A28678" i="1"/>
  <c r="A28679" i="1"/>
  <c r="A28680" i="1"/>
  <c r="A28681" i="1"/>
  <c r="A28682" i="1"/>
  <c r="A28683" i="1"/>
  <c r="A28684" i="1"/>
  <c r="A28685" i="1"/>
  <c r="A28686" i="1"/>
  <c r="A28687" i="1"/>
  <c r="A28688" i="1"/>
  <c r="A28689" i="1"/>
  <c r="A28690" i="1"/>
  <c r="A28691" i="1"/>
  <c r="A28692" i="1"/>
  <c r="A28693" i="1"/>
  <c r="A28694" i="1"/>
  <c r="A28695" i="1"/>
  <c r="A28696" i="1"/>
  <c r="A28697" i="1"/>
  <c r="A28698" i="1"/>
  <c r="A28699" i="1"/>
  <c r="A28700" i="1"/>
  <c r="A28701" i="1"/>
  <c r="A28702" i="1"/>
  <c r="A28703" i="1"/>
  <c r="A28704" i="1"/>
  <c r="A28705" i="1"/>
  <c r="A28706" i="1"/>
  <c r="A28707" i="1"/>
  <c r="A28708" i="1"/>
  <c r="A28709" i="1"/>
  <c r="A28710" i="1"/>
  <c r="A28711" i="1"/>
  <c r="A28712" i="1"/>
  <c r="A28713" i="1"/>
  <c r="A28714" i="1"/>
  <c r="A28715" i="1"/>
  <c r="A28716" i="1"/>
  <c r="A28717" i="1"/>
  <c r="A28718" i="1"/>
  <c r="A28719" i="1"/>
  <c r="A28720" i="1"/>
  <c r="A28721" i="1"/>
  <c r="A28722" i="1"/>
  <c r="A28723" i="1"/>
  <c r="A28724" i="1"/>
  <c r="A28725" i="1"/>
  <c r="A28726" i="1"/>
  <c r="A28727" i="1"/>
  <c r="A28728" i="1"/>
  <c r="A28729" i="1"/>
  <c r="A28730" i="1"/>
  <c r="A28731" i="1"/>
  <c r="A28732" i="1"/>
  <c r="A28733" i="1"/>
  <c r="A28734" i="1"/>
  <c r="A28735" i="1"/>
  <c r="A28736" i="1"/>
  <c r="A28737" i="1"/>
  <c r="A28738" i="1"/>
  <c r="A28739" i="1"/>
  <c r="A28740" i="1"/>
  <c r="A28741" i="1"/>
  <c r="A28742" i="1"/>
  <c r="A28743" i="1"/>
  <c r="A28744" i="1"/>
  <c r="A28745" i="1"/>
  <c r="A28746" i="1"/>
  <c r="A28747" i="1"/>
  <c r="A28748" i="1"/>
  <c r="A28749" i="1"/>
  <c r="A28750" i="1"/>
  <c r="A28751" i="1"/>
  <c r="A28752" i="1"/>
  <c r="A28753" i="1"/>
  <c r="A28754" i="1"/>
  <c r="A28755" i="1"/>
  <c r="A28756" i="1"/>
  <c r="A28757" i="1"/>
  <c r="A28758" i="1"/>
  <c r="A28759" i="1"/>
  <c r="A28760" i="1"/>
  <c r="A28761" i="1"/>
  <c r="A28762" i="1"/>
  <c r="A28763" i="1"/>
  <c r="A28764" i="1"/>
  <c r="A28765" i="1"/>
  <c r="A28766" i="1"/>
  <c r="A28767" i="1"/>
  <c r="A28768" i="1"/>
  <c r="A28769" i="1"/>
  <c r="A28770" i="1"/>
  <c r="A28771" i="1"/>
  <c r="A28772" i="1"/>
  <c r="A28773" i="1"/>
  <c r="A28774" i="1"/>
  <c r="A28775" i="1"/>
  <c r="A28776" i="1"/>
  <c r="A28777" i="1"/>
  <c r="A28778" i="1"/>
  <c r="A28779" i="1"/>
  <c r="A28780" i="1"/>
  <c r="A28781" i="1"/>
  <c r="A28782" i="1"/>
  <c r="A28783" i="1"/>
  <c r="A28784" i="1"/>
  <c r="A28785" i="1"/>
  <c r="A28786" i="1"/>
  <c r="A28787" i="1"/>
  <c r="A28788" i="1"/>
  <c r="A28789" i="1"/>
  <c r="A28790" i="1"/>
  <c r="A28791" i="1"/>
  <c r="A28792" i="1"/>
  <c r="A28793" i="1"/>
  <c r="A28794" i="1"/>
  <c r="A28795" i="1"/>
  <c r="A28796" i="1"/>
  <c r="A28797" i="1"/>
  <c r="A28798" i="1"/>
  <c r="A28799" i="1"/>
  <c r="A28800" i="1"/>
  <c r="A28801" i="1"/>
  <c r="A28802" i="1"/>
  <c r="A28803" i="1"/>
  <c r="A28804" i="1"/>
  <c r="A28805" i="1"/>
  <c r="A28806" i="1"/>
  <c r="A28807" i="1"/>
  <c r="A28808" i="1"/>
  <c r="A28809" i="1"/>
  <c r="A28810" i="1"/>
  <c r="A28811" i="1"/>
  <c r="A28812" i="1"/>
  <c r="A28813" i="1"/>
  <c r="A28814" i="1"/>
  <c r="A28815" i="1"/>
  <c r="A28816" i="1"/>
  <c r="A28817" i="1"/>
  <c r="A28818" i="1"/>
  <c r="A28819" i="1"/>
  <c r="A28820" i="1"/>
  <c r="A28821" i="1"/>
  <c r="A28822" i="1"/>
  <c r="A28823" i="1"/>
  <c r="A28824" i="1"/>
  <c r="A28825" i="1"/>
  <c r="A28826" i="1"/>
  <c r="A28827" i="1"/>
  <c r="A28828" i="1"/>
  <c r="A28829" i="1"/>
  <c r="A28830" i="1"/>
  <c r="A28831" i="1"/>
  <c r="A28832" i="1"/>
  <c r="A28833" i="1"/>
  <c r="A28834" i="1"/>
  <c r="A28835" i="1"/>
  <c r="A28836" i="1"/>
  <c r="A28837" i="1"/>
  <c r="A28838" i="1"/>
  <c r="A28839" i="1"/>
  <c r="A28840" i="1"/>
  <c r="A28841" i="1"/>
  <c r="A28842" i="1"/>
  <c r="A28843" i="1"/>
  <c r="A28844" i="1"/>
  <c r="A28845" i="1"/>
  <c r="A28846" i="1"/>
  <c r="A28847" i="1"/>
  <c r="A28848" i="1"/>
  <c r="A28849" i="1"/>
  <c r="A28850" i="1"/>
  <c r="A28851" i="1"/>
  <c r="A28852" i="1"/>
  <c r="A28853" i="1"/>
  <c r="A28854" i="1"/>
  <c r="A28855" i="1"/>
  <c r="A28856" i="1"/>
  <c r="A28857" i="1"/>
  <c r="A28858" i="1"/>
  <c r="A28859" i="1"/>
  <c r="A28860" i="1"/>
  <c r="A28861" i="1"/>
  <c r="A28862" i="1"/>
  <c r="A28863" i="1"/>
  <c r="A28864" i="1"/>
  <c r="A28865" i="1"/>
  <c r="A28866" i="1"/>
  <c r="A28867" i="1"/>
  <c r="A28868" i="1"/>
  <c r="A28869" i="1"/>
  <c r="A28870" i="1"/>
  <c r="A28871" i="1"/>
  <c r="A28872" i="1"/>
  <c r="A28873" i="1"/>
  <c r="A28874" i="1"/>
  <c r="A28875" i="1"/>
  <c r="A28876" i="1"/>
  <c r="A28877" i="1"/>
  <c r="A28878" i="1"/>
  <c r="A28879" i="1"/>
  <c r="A28880" i="1"/>
  <c r="A28881" i="1"/>
  <c r="A28882" i="1"/>
  <c r="A28883" i="1"/>
  <c r="A28884" i="1"/>
  <c r="A28885" i="1"/>
  <c r="A28886" i="1"/>
  <c r="A28887" i="1"/>
  <c r="A28888" i="1"/>
  <c r="A28889" i="1"/>
  <c r="A28890" i="1"/>
  <c r="A28891" i="1"/>
  <c r="A28892" i="1"/>
  <c r="A28893" i="1"/>
  <c r="A28894" i="1"/>
  <c r="A28895" i="1"/>
  <c r="A28896" i="1"/>
  <c r="A28897" i="1"/>
  <c r="A28898" i="1"/>
  <c r="A28899" i="1"/>
  <c r="A28900" i="1"/>
  <c r="A28901" i="1"/>
  <c r="A28902" i="1"/>
  <c r="A28903" i="1"/>
  <c r="A28904" i="1"/>
  <c r="A28905" i="1"/>
  <c r="A28906" i="1"/>
  <c r="A28907" i="1"/>
  <c r="A28908" i="1"/>
  <c r="A28909" i="1"/>
  <c r="A28910" i="1"/>
  <c r="A28911" i="1"/>
  <c r="A28912" i="1"/>
  <c r="A28913" i="1"/>
  <c r="A28914" i="1"/>
  <c r="A28915" i="1"/>
  <c r="A28916" i="1"/>
  <c r="A28917" i="1"/>
  <c r="A28918" i="1"/>
  <c r="A28919" i="1"/>
  <c r="A28920" i="1"/>
  <c r="A28921" i="1"/>
  <c r="A28922" i="1"/>
  <c r="A28923" i="1"/>
  <c r="A28924" i="1"/>
  <c r="A28925" i="1"/>
  <c r="A28926" i="1"/>
  <c r="A28927" i="1"/>
  <c r="A28928" i="1"/>
  <c r="A28929" i="1"/>
  <c r="A28930" i="1"/>
  <c r="A28931" i="1"/>
  <c r="A28932" i="1"/>
  <c r="A28933" i="1"/>
  <c r="A28934" i="1"/>
  <c r="A28935" i="1"/>
  <c r="A28936" i="1"/>
  <c r="A28937" i="1"/>
  <c r="A28938" i="1"/>
  <c r="A28939" i="1"/>
  <c r="A28940" i="1"/>
  <c r="A28941" i="1"/>
  <c r="A28942" i="1"/>
  <c r="A28943" i="1"/>
  <c r="A28944" i="1"/>
  <c r="A28945" i="1"/>
  <c r="A28946" i="1"/>
  <c r="A28947" i="1"/>
  <c r="A28948" i="1"/>
  <c r="A28949" i="1"/>
  <c r="A28950" i="1"/>
  <c r="A28951" i="1"/>
  <c r="A28952" i="1"/>
  <c r="A28953" i="1"/>
  <c r="A28954" i="1"/>
  <c r="A28955" i="1"/>
  <c r="A28956" i="1"/>
  <c r="A28957" i="1"/>
  <c r="A28958" i="1"/>
  <c r="A28959" i="1"/>
  <c r="A28960" i="1"/>
  <c r="A28961" i="1"/>
  <c r="A28962" i="1"/>
  <c r="A28963" i="1"/>
  <c r="A28964" i="1"/>
  <c r="A28965" i="1"/>
  <c r="A28966" i="1"/>
  <c r="A28967" i="1"/>
  <c r="A28968" i="1"/>
  <c r="A28969" i="1"/>
  <c r="A28970" i="1"/>
  <c r="A28971" i="1"/>
  <c r="A28972" i="1"/>
  <c r="A28973" i="1"/>
  <c r="A28974" i="1"/>
  <c r="A28975" i="1"/>
  <c r="A28976" i="1"/>
  <c r="A28977" i="1"/>
  <c r="A28978" i="1"/>
  <c r="A28979" i="1"/>
  <c r="A28980" i="1"/>
  <c r="A28981" i="1"/>
  <c r="A28982" i="1"/>
  <c r="A28983" i="1"/>
  <c r="A28984" i="1"/>
  <c r="A28985" i="1"/>
  <c r="A28986" i="1"/>
  <c r="A28987" i="1"/>
  <c r="A28988" i="1"/>
  <c r="A28989" i="1"/>
  <c r="A28990" i="1"/>
  <c r="A28991" i="1"/>
  <c r="A28992" i="1"/>
  <c r="A28993" i="1"/>
  <c r="A28994" i="1"/>
  <c r="A28995" i="1"/>
  <c r="A28996" i="1"/>
  <c r="A28997" i="1"/>
  <c r="A28998" i="1"/>
  <c r="A28999" i="1"/>
  <c r="A29000" i="1"/>
  <c r="A29001" i="1"/>
  <c r="A29002" i="1"/>
  <c r="A29003" i="1"/>
  <c r="A29004" i="1"/>
  <c r="A29005" i="1"/>
  <c r="A29006" i="1"/>
  <c r="A29007" i="1"/>
  <c r="A29008" i="1"/>
  <c r="A29009" i="1"/>
  <c r="A29010" i="1"/>
  <c r="A29011" i="1"/>
  <c r="A29012" i="1"/>
  <c r="A29013" i="1"/>
  <c r="A29014" i="1"/>
  <c r="A29015" i="1"/>
  <c r="A29016" i="1"/>
  <c r="A29017" i="1"/>
  <c r="A29018" i="1"/>
  <c r="A29019" i="1"/>
  <c r="A29020" i="1"/>
  <c r="A29021" i="1"/>
  <c r="A29022" i="1"/>
  <c r="A29023" i="1"/>
  <c r="A29024" i="1"/>
  <c r="A29025" i="1"/>
  <c r="A29026" i="1"/>
  <c r="A29027" i="1"/>
  <c r="A29028" i="1"/>
  <c r="A29029" i="1"/>
  <c r="A29030" i="1"/>
  <c r="A29031" i="1"/>
  <c r="A29032" i="1"/>
  <c r="A29033" i="1"/>
  <c r="A29034" i="1"/>
  <c r="A29035" i="1"/>
  <c r="A29036" i="1"/>
  <c r="A29037" i="1"/>
  <c r="A29038" i="1"/>
  <c r="A29039" i="1"/>
  <c r="A29040" i="1"/>
  <c r="A29041" i="1"/>
  <c r="A29042" i="1"/>
  <c r="A29043" i="1"/>
  <c r="A29044" i="1"/>
  <c r="A29045" i="1"/>
  <c r="A29046" i="1"/>
  <c r="A29047" i="1"/>
  <c r="A29048" i="1"/>
  <c r="A29049" i="1"/>
  <c r="A29050" i="1"/>
  <c r="A29051" i="1"/>
  <c r="A29052" i="1"/>
  <c r="A29053" i="1"/>
  <c r="A29054" i="1"/>
  <c r="A29055" i="1"/>
  <c r="A29056" i="1"/>
  <c r="A29057" i="1"/>
  <c r="A29058" i="1"/>
  <c r="A29059" i="1"/>
  <c r="A29060" i="1"/>
  <c r="A29061" i="1"/>
  <c r="A29062" i="1"/>
  <c r="A29063" i="1"/>
  <c r="A29064" i="1"/>
  <c r="A29065" i="1"/>
  <c r="A29066" i="1"/>
  <c r="A29067" i="1"/>
  <c r="A29068" i="1"/>
  <c r="A29069" i="1"/>
  <c r="A29070" i="1"/>
  <c r="A29071" i="1"/>
  <c r="A29072" i="1"/>
  <c r="A29073" i="1"/>
  <c r="A29074" i="1"/>
  <c r="A29075" i="1"/>
  <c r="A29076" i="1"/>
  <c r="A29077" i="1"/>
  <c r="A29078" i="1"/>
  <c r="A29079" i="1"/>
  <c r="A29080" i="1"/>
  <c r="A29081" i="1"/>
  <c r="A29082" i="1"/>
  <c r="A29083" i="1"/>
  <c r="A29084" i="1"/>
  <c r="A29085" i="1"/>
  <c r="A29086" i="1"/>
  <c r="A29087" i="1"/>
  <c r="A29088" i="1"/>
  <c r="A29089" i="1"/>
  <c r="A29090" i="1"/>
  <c r="A29091" i="1"/>
  <c r="A29092" i="1"/>
  <c r="A29093" i="1"/>
  <c r="A29094" i="1"/>
  <c r="A29095" i="1"/>
  <c r="A29096" i="1"/>
  <c r="A29097" i="1"/>
  <c r="A29098" i="1"/>
  <c r="A29099" i="1"/>
  <c r="A29100" i="1"/>
  <c r="A29101" i="1"/>
  <c r="A29102" i="1"/>
  <c r="A29103" i="1"/>
  <c r="A29104" i="1"/>
  <c r="A29105" i="1"/>
  <c r="A29106" i="1"/>
  <c r="A29107" i="1"/>
  <c r="A29108" i="1"/>
  <c r="A29109" i="1"/>
  <c r="A29110" i="1"/>
  <c r="A29111" i="1"/>
  <c r="A29112" i="1"/>
  <c r="A29113" i="1"/>
  <c r="A29114" i="1"/>
  <c r="A29115" i="1"/>
  <c r="A29116" i="1"/>
  <c r="A29117" i="1"/>
  <c r="A29118" i="1"/>
  <c r="A29119" i="1"/>
  <c r="A29120" i="1"/>
  <c r="A29121" i="1"/>
  <c r="A29122" i="1"/>
  <c r="A29123" i="1"/>
  <c r="A29124" i="1"/>
  <c r="A29125" i="1"/>
  <c r="A29126" i="1"/>
  <c r="A29127" i="1"/>
  <c r="A29128" i="1"/>
  <c r="A29129" i="1"/>
  <c r="A29130" i="1"/>
  <c r="A29131" i="1"/>
  <c r="A29132" i="1"/>
  <c r="A29133" i="1"/>
  <c r="A29134" i="1"/>
  <c r="A29135" i="1"/>
  <c r="A29136" i="1"/>
  <c r="A29137" i="1"/>
  <c r="A29138" i="1"/>
  <c r="A29139" i="1"/>
  <c r="A29140" i="1"/>
  <c r="A29141" i="1"/>
  <c r="A29142" i="1"/>
  <c r="A29143" i="1"/>
  <c r="A29144" i="1"/>
  <c r="A29145" i="1"/>
  <c r="A29146" i="1"/>
  <c r="A29147" i="1"/>
  <c r="A29148" i="1"/>
  <c r="A29149" i="1"/>
  <c r="A29150" i="1"/>
  <c r="A29151" i="1"/>
  <c r="A29152" i="1"/>
  <c r="A29153" i="1"/>
  <c r="A29154" i="1"/>
  <c r="A29155" i="1"/>
  <c r="A29156" i="1"/>
  <c r="A29157" i="1"/>
  <c r="A29158" i="1"/>
  <c r="A29159" i="1"/>
  <c r="A29160" i="1"/>
  <c r="A29161" i="1"/>
  <c r="A29162" i="1"/>
  <c r="A29163" i="1"/>
  <c r="A29164" i="1"/>
  <c r="A29165" i="1"/>
  <c r="A29166" i="1"/>
  <c r="A29167" i="1"/>
  <c r="A29168" i="1"/>
  <c r="A29169" i="1"/>
  <c r="A29170" i="1"/>
  <c r="A29171" i="1"/>
  <c r="A29172" i="1"/>
  <c r="A29173" i="1"/>
  <c r="A29174" i="1"/>
  <c r="A29175" i="1"/>
  <c r="A29176" i="1"/>
  <c r="A29177" i="1"/>
  <c r="A29178" i="1"/>
  <c r="A29179" i="1"/>
  <c r="A29180" i="1"/>
  <c r="A29181" i="1"/>
  <c r="A29182" i="1"/>
  <c r="A29183" i="1"/>
  <c r="A29184" i="1"/>
  <c r="A29185" i="1"/>
  <c r="A29186" i="1"/>
  <c r="A29187" i="1"/>
  <c r="A29188" i="1"/>
  <c r="A29189" i="1"/>
  <c r="A29190" i="1"/>
  <c r="A29191" i="1"/>
  <c r="A29192" i="1"/>
  <c r="A29193" i="1"/>
  <c r="A29194" i="1"/>
  <c r="A29195" i="1"/>
  <c r="A29196" i="1"/>
  <c r="A29197" i="1"/>
  <c r="A29198" i="1"/>
  <c r="A29199" i="1"/>
  <c r="A29200" i="1"/>
  <c r="A29201" i="1"/>
  <c r="A29202" i="1"/>
  <c r="A29203" i="1"/>
  <c r="A29204" i="1"/>
  <c r="A29205" i="1"/>
  <c r="A29206" i="1"/>
  <c r="A29207" i="1"/>
  <c r="A29208" i="1"/>
  <c r="A29209" i="1"/>
  <c r="A29210" i="1"/>
  <c r="A29211" i="1"/>
  <c r="A29212" i="1"/>
  <c r="A29213" i="1"/>
  <c r="A29214" i="1"/>
  <c r="A29215" i="1"/>
  <c r="A29216" i="1"/>
  <c r="A29217" i="1"/>
  <c r="A29218" i="1"/>
  <c r="A29219" i="1"/>
  <c r="A29220" i="1"/>
  <c r="A29221" i="1"/>
  <c r="A29222" i="1"/>
  <c r="A29223" i="1"/>
  <c r="A29224" i="1"/>
  <c r="A29225" i="1"/>
  <c r="A29226" i="1"/>
  <c r="A29227" i="1"/>
  <c r="A29228" i="1"/>
  <c r="A29229" i="1"/>
  <c r="A29230" i="1"/>
  <c r="A29231" i="1"/>
  <c r="A29232" i="1"/>
  <c r="A29233" i="1"/>
  <c r="A29234" i="1"/>
  <c r="A29235" i="1"/>
  <c r="A29236" i="1"/>
  <c r="A29237" i="1"/>
  <c r="A29238" i="1"/>
  <c r="A29239" i="1"/>
  <c r="A29240" i="1"/>
  <c r="A29241" i="1"/>
  <c r="A29242" i="1"/>
  <c r="A29243" i="1"/>
  <c r="A29244" i="1"/>
  <c r="A29245" i="1"/>
  <c r="A29246" i="1"/>
  <c r="A29247" i="1"/>
  <c r="A29248" i="1"/>
  <c r="A29249" i="1"/>
  <c r="A29250" i="1"/>
  <c r="A29251" i="1"/>
  <c r="A29252" i="1"/>
  <c r="A29253" i="1"/>
  <c r="A29254" i="1"/>
  <c r="A29255" i="1"/>
  <c r="A29256" i="1"/>
  <c r="A29257" i="1"/>
  <c r="A29258" i="1"/>
  <c r="A29259" i="1"/>
  <c r="A29260" i="1"/>
  <c r="A29261" i="1"/>
  <c r="A29262" i="1"/>
  <c r="A29263" i="1"/>
  <c r="A29264" i="1"/>
  <c r="A29265" i="1"/>
  <c r="A29266" i="1"/>
  <c r="A29267" i="1"/>
  <c r="A29268" i="1"/>
  <c r="A29269" i="1"/>
  <c r="A29270" i="1"/>
  <c r="A29271" i="1"/>
  <c r="A29272" i="1"/>
  <c r="A29273" i="1"/>
  <c r="A29274" i="1"/>
  <c r="A29275" i="1"/>
  <c r="A29276" i="1"/>
  <c r="A29277" i="1"/>
  <c r="A29278" i="1"/>
  <c r="A29279" i="1"/>
  <c r="A29280" i="1"/>
  <c r="A29281" i="1"/>
  <c r="A29282" i="1"/>
  <c r="A29283" i="1"/>
  <c r="A29284" i="1"/>
  <c r="A29285" i="1"/>
  <c r="A29286" i="1"/>
  <c r="A29287" i="1"/>
  <c r="A29288" i="1"/>
  <c r="A29289" i="1"/>
  <c r="A29290" i="1"/>
  <c r="A29291" i="1"/>
  <c r="A29292" i="1"/>
  <c r="A29293" i="1"/>
  <c r="A29294" i="1"/>
  <c r="A29295" i="1"/>
  <c r="A29296" i="1"/>
  <c r="A29297" i="1"/>
  <c r="A29298" i="1"/>
  <c r="A29299" i="1"/>
  <c r="A29300" i="1"/>
  <c r="A29301" i="1"/>
  <c r="A29302" i="1"/>
  <c r="A29303" i="1"/>
  <c r="A29304" i="1"/>
  <c r="A29305" i="1"/>
  <c r="A29306" i="1"/>
  <c r="A29307" i="1"/>
  <c r="A29308" i="1"/>
  <c r="A29309" i="1"/>
  <c r="A29310" i="1"/>
  <c r="A29311" i="1"/>
  <c r="A29312" i="1"/>
  <c r="A29313" i="1"/>
  <c r="A29314" i="1"/>
  <c r="A29315" i="1"/>
  <c r="A29316" i="1"/>
  <c r="A29317" i="1"/>
  <c r="A29318" i="1"/>
  <c r="A29319" i="1"/>
  <c r="A29320" i="1"/>
  <c r="A29321" i="1"/>
  <c r="A29322" i="1"/>
  <c r="A29323" i="1"/>
  <c r="A29324" i="1"/>
  <c r="A29325" i="1"/>
  <c r="A29326" i="1"/>
  <c r="A29327" i="1"/>
  <c r="A29328" i="1"/>
  <c r="A29329" i="1"/>
  <c r="A29330" i="1"/>
  <c r="A29331" i="1"/>
  <c r="A29332" i="1"/>
  <c r="A29333" i="1"/>
  <c r="A29334" i="1"/>
  <c r="A29335" i="1"/>
  <c r="A29336" i="1"/>
  <c r="A29337" i="1"/>
  <c r="A29338" i="1"/>
  <c r="A29339" i="1"/>
  <c r="A29340" i="1"/>
  <c r="A29341" i="1"/>
  <c r="A29342" i="1"/>
  <c r="A29343" i="1"/>
  <c r="A29344" i="1"/>
  <c r="A29345" i="1"/>
  <c r="A29346" i="1"/>
  <c r="A29347" i="1"/>
  <c r="A29348" i="1"/>
  <c r="A29349" i="1"/>
  <c r="A29350" i="1"/>
  <c r="A29351" i="1"/>
  <c r="A29352" i="1"/>
  <c r="A29353" i="1"/>
  <c r="A29354" i="1"/>
  <c r="A29355" i="1"/>
  <c r="A29356" i="1"/>
  <c r="A29357" i="1"/>
  <c r="A29358" i="1"/>
  <c r="A29359" i="1"/>
  <c r="A29360" i="1"/>
  <c r="A29361" i="1"/>
  <c r="A29362" i="1"/>
  <c r="A29363" i="1"/>
  <c r="A29364" i="1"/>
  <c r="A29365" i="1"/>
  <c r="A29366" i="1"/>
  <c r="A29367" i="1"/>
  <c r="A29368" i="1"/>
  <c r="A29369" i="1"/>
  <c r="A29370" i="1"/>
  <c r="A29371" i="1"/>
  <c r="A29372" i="1"/>
  <c r="A29373" i="1"/>
  <c r="A29374" i="1"/>
  <c r="A29375" i="1"/>
  <c r="A29376" i="1"/>
  <c r="A29377" i="1"/>
  <c r="A29378" i="1"/>
  <c r="A29379" i="1"/>
  <c r="A29380" i="1"/>
  <c r="A29381" i="1"/>
  <c r="A29382" i="1"/>
  <c r="A29383" i="1"/>
  <c r="A29384" i="1"/>
  <c r="A29385" i="1"/>
  <c r="A29386" i="1"/>
  <c r="A29387" i="1"/>
  <c r="A29388" i="1"/>
  <c r="A29389" i="1"/>
  <c r="A29390" i="1"/>
  <c r="A29391" i="1"/>
  <c r="A29392" i="1"/>
  <c r="A29393" i="1"/>
  <c r="A29394" i="1"/>
  <c r="A29395" i="1"/>
  <c r="A29396" i="1"/>
  <c r="A29397" i="1"/>
  <c r="A29398" i="1"/>
  <c r="A29399" i="1"/>
  <c r="A29400" i="1"/>
  <c r="A29401" i="1"/>
  <c r="A29402" i="1"/>
  <c r="A29403" i="1"/>
  <c r="A29404" i="1"/>
  <c r="A29405" i="1"/>
  <c r="A29406" i="1"/>
  <c r="A29407" i="1"/>
  <c r="A29408" i="1"/>
  <c r="A29409" i="1"/>
  <c r="A29410" i="1"/>
  <c r="A29411" i="1"/>
  <c r="A29412" i="1"/>
  <c r="A29413" i="1"/>
  <c r="A29414" i="1"/>
  <c r="A29415" i="1"/>
  <c r="A29416" i="1"/>
  <c r="A29417" i="1"/>
  <c r="A29418" i="1"/>
  <c r="A29419" i="1"/>
  <c r="A29420" i="1"/>
  <c r="A29421" i="1"/>
  <c r="A29422" i="1"/>
  <c r="A29423" i="1"/>
  <c r="A29424" i="1"/>
  <c r="A29425" i="1"/>
  <c r="A29426" i="1"/>
  <c r="A29427" i="1"/>
  <c r="A29428" i="1"/>
  <c r="A29429" i="1"/>
  <c r="A29430" i="1"/>
  <c r="A29431" i="1"/>
  <c r="A29432" i="1"/>
  <c r="A29433" i="1"/>
  <c r="A29434" i="1"/>
  <c r="A29435" i="1"/>
  <c r="A29436" i="1"/>
  <c r="A29437" i="1"/>
  <c r="A29438" i="1"/>
  <c r="A29439" i="1"/>
  <c r="A29440" i="1"/>
  <c r="A29441" i="1"/>
  <c r="A29442" i="1"/>
  <c r="A29443" i="1"/>
  <c r="A29444" i="1"/>
  <c r="A29445" i="1"/>
  <c r="A29446" i="1"/>
  <c r="A29447" i="1"/>
  <c r="A29448" i="1"/>
  <c r="A29449" i="1"/>
  <c r="A29450" i="1"/>
  <c r="A29451" i="1"/>
  <c r="A29452" i="1"/>
  <c r="A29453" i="1"/>
  <c r="A29454" i="1"/>
  <c r="A29455" i="1"/>
  <c r="A29456" i="1"/>
  <c r="A29457" i="1"/>
  <c r="A29458" i="1"/>
  <c r="A29459" i="1"/>
  <c r="A29460" i="1"/>
  <c r="A29461" i="1"/>
  <c r="A29462" i="1"/>
  <c r="A29463" i="1"/>
  <c r="A29464" i="1"/>
  <c r="A29465" i="1"/>
  <c r="A29466" i="1"/>
  <c r="A29467" i="1"/>
  <c r="A29468" i="1"/>
  <c r="A29469" i="1"/>
  <c r="A29470" i="1"/>
  <c r="A29471" i="1"/>
  <c r="A29472" i="1"/>
  <c r="A29473" i="1"/>
  <c r="A29474" i="1"/>
  <c r="A29475" i="1"/>
  <c r="A29476" i="1"/>
  <c r="A29477" i="1"/>
  <c r="A29478" i="1"/>
  <c r="A29479" i="1"/>
  <c r="A29480" i="1"/>
  <c r="A29481" i="1"/>
  <c r="A29482" i="1"/>
  <c r="A29483" i="1"/>
  <c r="A29484" i="1"/>
  <c r="A29485" i="1"/>
  <c r="A29486" i="1"/>
  <c r="A29487" i="1"/>
  <c r="A29488" i="1"/>
  <c r="A29489" i="1"/>
  <c r="A29490" i="1"/>
  <c r="A29491" i="1"/>
  <c r="A29492" i="1"/>
  <c r="A29493" i="1"/>
  <c r="A29494" i="1"/>
  <c r="A29495" i="1"/>
  <c r="A29496" i="1"/>
  <c r="A29497" i="1"/>
  <c r="A29498" i="1"/>
  <c r="A29499" i="1"/>
  <c r="A29500" i="1"/>
  <c r="A29501" i="1"/>
  <c r="A29502" i="1"/>
  <c r="A29503" i="1"/>
  <c r="A29504" i="1"/>
  <c r="A29505" i="1"/>
  <c r="A29506" i="1"/>
  <c r="A29507" i="1"/>
  <c r="A29508" i="1"/>
  <c r="A29509" i="1"/>
  <c r="A29510" i="1"/>
  <c r="A29511" i="1"/>
  <c r="A29512" i="1"/>
  <c r="A29513" i="1"/>
  <c r="A29514" i="1"/>
  <c r="A29515" i="1"/>
  <c r="A29516" i="1"/>
  <c r="A29517" i="1"/>
  <c r="A29518" i="1"/>
  <c r="A29519" i="1"/>
  <c r="A29520" i="1"/>
  <c r="A29521" i="1"/>
  <c r="A29522" i="1"/>
  <c r="A29523" i="1"/>
  <c r="A29524" i="1"/>
  <c r="A29525" i="1"/>
  <c r="A29526" i="1"/>
  <c r="A29527" i="1"/>
  <c r="A29528" i="1"/>
  <c r="A29529" i="1"/>
  <c r="A29530" i="1"/>
  <c r="A29531" i="1"/>
  <c r="A29532" i="1"/>
  <c r="A29533" i="1"/>
  <c r="A29534" i="1"/>
  <c r="A29535" i="1"/>
  <c r="A29536" i="1"/>
  <c r="A29537" i="1"/>
  <c r="A29538" i="1"/>
  <c r="A29539" i="1"/>
  <c r="A29540" i="1"/>
  <c r="A29541" i="1"/>
  <c r="A29542" i="1"/>
  <c r="A29543" i="1"/>
  <c r="A29544" i="1"/>
  <c r="A29545" i="1"/>
  <c r="A29546" i="1"/>
  <c r="A29547" i="1"/>
  <c r="A29548" i="1"/>
  <c r="A29549" i="1"/>
  <c r="A29550" i="1"/>
  <c r="A29551" i="1"/>
  <c r="A29552" i="1"/>
  <c r="A29553" i="1"/>
  <c r="A29554" i="1"/>
  <c r="A29555" i="1"/>
  <c r="A29556" i="1"/>
  <c r="A29557" i="1"/>
  <c r="A29558" i="1"/>
  <c r="A29559" i="1"/>
  <c r="A29560" i="1"/>
  <c r="A29561" i="1"/>
  <c r="A29562" i="1"/>
  <c r="A29563" i="1"/>
  <c r="A29564" i="1"/>
  <c r="A29565" i="1"/>
  <c r="A29566" i="1"/>
  <c r="A29567" i="1"/>
  <c r="A29568" i="1"/>
  <c r="A29569" i="1"/>
  <c r="A29570" i="1"/>
  <c r="A29571" i="1"/>
  <c r="A29572" i="1"/>
  <c r="A29573" i="1"/>
  <c r="A29574" i="1"/>
  <c r="A29575" i="1"/>
  <c r="A29576" i="1"/>
  <c r="A29577" i="1"/>
  <c r="A29578" i="1"/>
  <c r="A29579" i="1"/>
  <c r="A29580" i="1"/>
  <c r="A29581" i="1"/>
  <c r="A29582" i="1"/>
  <c r="A29583" i="1"/>
  <c r="A29584" i="1"/>
  <c r="A29585" i="1"/>
  <c r="A29586" i="1"/>
  <c r="A29587" i="1"/>
  <c r="A29588" i="1"/>
  <c r="A29589" i="1"/>
  <c r="A29590" i="1"/>
  <c r="A29591" i="1"/>
  <c r="A29592" i="1"/>
  <c r="A29593" i="1"/>
  <c r="A29594" i="1"/>
  <c r="A29595" i="1"/>
  <c r="A29596" i="1"/>
  <c r="A29597" i="1"/>
  <c r="A29598" i="1"/>
  <c r="A29599" i="1"/>
  <c r="A29600" i="1"/>
  <c r="A29601" i="1"/>
  <c r="A29602" i="1"/>
  <c r="A29603" i="1"/>
  <c r="A29604" i="1"/>
  <c r="A29605" i="1"/>
  <c r="A29606" i="1"/>
  <c r="A29607" i="1"/>
  <c r="A29608" i="1"/>
  <c r="A29609" i="1"/>
  <c r="A29610" i="1"/>
  <c r="A29611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<sst xmlns="http://schemas.openxmlformats.org/spreadsheetml/2006/main" count="118458" uniqueCount="54">
  <si>
    <t>Full_Diameter</t>
  </si>
  <si>
    <t>Trimmed_Diameter</t>
  </si>
  <si>
    <t>Pump_Type</t>
  </si>
  <si>
    <t>Head_per_Chamber</t>
  </si>
  <si>
    <t>Number_of_Chambers</t>
  </si>
  <si>
    <t>Speed_RPM</t>
  </si>
  <si>
    <t>Flow_m3h</t>
  </si>
  <si>
    <t>Pump_Efficiency</t>
  </si>
  <si>
    <t>Total_Head</t>
  </si>
  <si>
    <t>Pump_Power</t>
  </si>
  <si>
    <t>Impeller_MOC</t>
  </si>
  <si>
    <t>Diffuser_MOC</t>
  </si>
  <si>
    <t>RN 80</t>
  </si>
  <si>
    <t>IS 318 GR LTB2</t>
  </si>
  <si>
    <t>CI IS 210 GR FG260</t>
  </si>
  <si>
    <t>RN 32</t>
  </si>
  <si>
    <t>RN 100</t>
  </si>
  <si>
    <t>ASTM A743 GR CF8</t>
  </si>
  <si>
    <t>RN 40</t>
  </si>
  <si>
    <t>ASTM A743 GR CA15</t>
  </si>
  <si>
    <t>CA15</t>
  </si>
  <si>
    <t>RN 50A</t>
  </si>
  <si>
    <t>RN 50</t>
  </si>
  <si>
    <t>IS 318 GRI</t>
  </si>
  <si>
    <t>ASTM A743 GR CF8M</t>
  </si>
  <si>
    <t>RN 65</t>
  </si>
  <si>
    <t>LTB1</t>
  </si>
  <si>
    <t>FG220 ( Cast Iron )</t>
  </si>
  <si>
    <t>IS 318 GR II</t>
  </si>
  <si>
    <t>CI IS 210 GR 2-2.5%NICI</t>
  </si>
  <si>
    <t>ASTM A216 GR WCB</t>
  </si>
  <si>
    <t>CT1</t>
  </si>
  <si>
    <t>2.5-3 NICI</t>
  </si>
  <si>
    <t>ASTM A743 GR CA6NM</t>
  </si>
  <si>
    <t>IS 28 GR2</t>
  </si>
  <si>
    <t>IS 318 GRV(LTB6)</t>
  </si>
  <si>
    <t>ASTM A890 GR CD4MCuN</t>
  </si>
  <si>
    <t>ASTM A743 GR CF3M</t>
  </si>
  <si>
    <t>RN 125</t>
  </si>
  <si>
    <t>CI IS 210 GR 1.5-2%NICI</t>
  </si>
  <si>
    <t>CI IS 210 GR 2.5-3%NICI</t>
  </si>
  <si>
    <t>RN 125A</t>
  </si>
  <si>
    <t>AS PER IDENTICAL ORDER</t>
  </si>
  <si>
    <t>RN 100A</t>
  </si>
  <si>
    <t>ASTM A743 CA6NM</t>
  </si>
  <si>
    <t>CE3MN</t>
  </si>
  <si>
    <t>RN 150A</t>
  </si>
  <si>
    <t>IS 28 GR1</t>
  </si>
  <si>
    <t>2.5-3 NICI + COAT</t>
  </si>
  <si>
    <t>0' TIP</t>
  </si>
  <si>
    <t>Special_Instruction</t>
  </si>
  <si>
    <t>BACK_FILE</t>
  </si>
  <si>
    <t>NaN</t>
  </si>
  <si>
    <t>Full/Trim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</si>
</sst>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612"/>
  <sheetViews>
    <sheetView tabSelected="1" workbookViewId="0">
      <selection activeCell="D5079" sqref="D5079:D21152"/>
    </sheetView>
  </sheetViews>
  <sheetFormatPr defaultRowHeight="14.4" x14ac:dyDescent="0.3"/>
  <cols>
    <col min="1" max="1" width="37.44140625" customWidth="1"/>
    <col min="2" max="2" width="17" bestFit="1" customWidth="1"/>
    <col min="3" max="3" width="21.88671875" bestFit="1" customWidth="1"/>
    <col min="4" max="4" width="15.5546875" bestFit="1" customWidth="1"/>
    <col min="5" max="5" width="22.44140625" bestFit="1" customWidth="1"/>
    <col min="6" max="6" width="24.77734375" bestFit="1" customWidth="1"/>
    <col min="7" max="7" width="15.6640625" bestFit="1" customWidth="1"/>
    <col min="8" max="8" width="14.109375" bestFit="1" customWidth="1"/>
    <col min="9" max="9" width="19.6640625" bestFit="1" customWidth="1"/>
    <col min="10" max="10" width="15" bestFit="1" customWidth="1"/>
    <col min="11" max="11" width="16.77734375" bestFit="1" customWidth="1"/>
    <col min="12" max="12" width="22.33203125" bestFit="1" customWidth="1"/>
    <col min="13" max="13" width="22.21875" bestFit="1" customWidth="1"/>
    <col min="14" max="14" width="21.6640625" bestFit="1" customWidth="1"/>
  </cols>
  <sheetData>
    <row r="1" spans="1:14" x14ac:dyDescent="0.3">
      <c r="A1" s="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50</v>
      </c>
    </row>
    <row r="2" spans="1:14" x14ac:dyDescent="0.3">
      <c r="A2" t="str">
        <f>B2 &amp; "/" &amp; C2</f>
        <v>216/212</v>
      </c>
      <c r="B2">
        <v>216</v>
      </c>
      <c r="C2">
        <v>212</v>
      </c>
      <c r="D2" t="s">
        <v>12</v>
      </c>
      <c r="E2">
        <v>15.3933</v>
      </c>
      <c r="F2">
        <v>6</v>
      </c>
      <c r="G2">
        <v>1470</v>
      </c>
      <c r="H2">
        <v>50</v>
      </c>
      <c r="I2">
        <v>25.7</v>
      </c>
      <c r="J2">
        <v>92.36</v>
      </c>
      <c r="K2">
        <v>13.06</v>
      </c>
      <c r="L2" t="s">
        <v>13</v>
      </c>
      <c r="M2" t="s">
        <v>14</v>
      </c>
      <c r="N2" t="s">
        <v>52</v>
      </c>
    </row>
    <row r="3" spans="1:14" x14ac:dyDescent="0.3">
      <c r="A3" t="str">
        <f>B3 &amp; "/" &amp; C3</f>
        <v>216/212</v>
      </c>
      <c r="B3">
        <v>216</v>
      </c>
      <c r="C3">
        <v>212</v>
      </c>
      <c r="D3" t="s">
        <v>12</v>
      </c>
      <c r="E3">
        <v>14.583299999999999</v>
      </c>
      <c r="F3">
        <v>6</v>
      </c>
      <c r="G3">
        <v>1466</v>
      </c>
      <c r="H3">
        <v>172</v>
      </c>
      <c r="I3">
        <v>38.5</v>
      </c>
      <c r="J3">
        <v>87.5</v>
      </c>
      <c r="K3">
        <v>15.44</v>
      </c>
      <c r="L3" t="s">
        <v>13</v>
      </c>
      <c r="M3" t="s">
        <v>14</v>
      </c>
      <c r="N3" t="s">
        <v>52</v>
      </c>
    </row>
    <row r="4" spans="1:14" x14ac:dyDescent="0.3">
      <c r="A4" t="str">
        <f t="shared" ref="A4:A67" si="0">B4 &amp; "/" &amp; C4</f>
        <v>216/212</v>
      </c>
      <c r="B4">
        <v>216</v>
      </c>
      <c r="C4">
        <v>212</v>
      </c>
      <c r="D4" t="s">
        <v>12</v>
      </c>
      <c r="E4">
        <v>13.12</v>
      </c>
      <c r="F4">
        <v>6</v>
      </c>
      <c r="G4">
        <v>1462</v>
      </c>
      <c r="H4">
        <v>358</v>
      </c>
      <c r="I4">
        <v>45.71</v>
      </c>
      <c r="J4">
        <v>78.72</v>
      </c>
      <c r="K4">
        <v>17.02</v>
      </c>
      <c r="L4" t="s">
        <v>13</v>
      </c>
      <c r="M4" t="s">
        <v>14</v>
      </c>
      <c r="N4" t="s">
        <v>52</v>
      </c>
    </row>
    <row r="5" spans="1:14" x14ac:dyDescent="0.3">
      <c r="A5" t="str">
        <f t="shared" si="0"/>
        <v>216/212</v>
      </c>
      <c r="B5">
        <v>216</v>
      </c>
      <c r="C5">
        <v>212</v>
      </c>
      <c r="D5" t="s">
        <v>12</v>
      </c>
      <c r="E5">
        <v>10.49</v>
      </c>
      <c r="F5">
        <v>6</v>
      </c>
      <c r="G5">
        <v>1458</v>
      </c>
      <c r="H5">
        <v>642</v>
      </c>
      <c r="I5">
        <v>44.16</v>
      </c>
      <c r="J5">
        <v>62.94</v>
      </c>
      <c r="K5">
        <v>19.02</v>
      </c>
      <c r="L5" t="s">
        <v>13</v>
      </c>
      <c r="M5" t="s">
        <v>14</v>
      </c>
      <c r="N5" t="s">
        <v>52</v>
      </c>
    </row>
    <row r="6" spans="1:14" x14ac:dyDescent="0.3">
      <c r="A6" t="str">
        <f t="shared" si="0"/>
        <v>140/133</v>
      </c>
      <c r="B6">
        <v>140</v>
      </c>
      <c r="C6">
        <v>133</v>
      </c>
      <c r="D6" t="s">
        <v>15</v>
      </c>
      <c r="E6">
        <v>25.4</v>
      </c>
      <c r="F6">
        <v>4</v>
      </c>
      <c r="G6">
        <v>2978</v>
      </c>
      <c r="H6">
        <v>18</v>
      </c>
      <c r="I6">
        <v>23.84</v>
      </c>
      <c r="J6">
        <v>101.6</v>
      </c>
      <c r="K6">
        <v>3.57</v>
      </c>
      <c r="L6" t="s">
        <v>13</v>
      </c>
      <c r="M6" t="s">
        <v>14</v>
      </c>
      <c r="N6" t="s">
        <v>52</v>
      </c>
    </row>
    <row r="7" spans="1:14" x14ac:dyDescent="0.3">
      <c r="A7" t="str">
        <f t="shared" si="0"/>
        <v>140/133</v>
      </c>
      <c r="B7">
        <v>140</v>
      </c>
      <c r="C7">
        <v>133</v>
      </c>
      <c r="D7" t="s">
        <v>15</v>
      </c>
      <c r="E7">
        <v>24.5425</v>
      </c>
      <c r="F7">
        <v>4</v>
      </c>
      <c r="G7">
        <v>2969</v>
      </c>
      <c r="H7">
        <v>112</v>
      </c>
      <c r="I7">
        <v>48.58</v>
      </c>
      <c r="J7">
        <v>98.17</v>
      </c>
      <c r="K7">
        <v>4.2699999999999996</v>
      </c>
      <c r="L7" t="s">
        <v>13</v>
      </c>
      <c r="M7" t="s">
        <v>14</v>
      </c>
      <c r="N7" t="s">
        <v>52</v>
      </c>
    </row>
    <row r="8" spans="1:14" x14ac:dyDescent="0.3">
      <c r="A8" t="str">
        <f t="shared" si="0"/>
        <v>140/133</v>
      </c>
      <c r="B8">
        <v>140</v>
      </c>
      <c r="C8">
        <v>133</v>
      </c>
      <c r="D8" t="s">
        <v>15</v>
      </c>
      <c r="E8">
        <v>21.3675</v>
      </c>
      <c r="F8">
        <v>4</v>
      </c>
      <c r="G8">
        <v>2965</v>
      </c>
      <c r="H8">
        <v>222</v>
      </c>
      <c r="I8">
        <v>53.72</v>
      </c>
      <c r="J8">
        <v>85.47</v>
      </c>
      <c r="K8">
        <v>4.75</v>
      </c>
      <c r="L8" t="s">
        <v>13</v>
      </c>
      <c r="M8" t="s">
        <v>14</v>
      </c>
      <c r="N8" t="s">
        <v>52</v>
      </c>
    </row>
    <row r="9" spans="1:14" x14ac:dyDescent="0.3">
      <c r="A9" t="str">
        <f t="shared" si="0"/>
        <v>140/133</v>
      </c>
      <c r="B9">
        <v>140</v>
      </c>
      <c r="C9">
        <v>133</v>
      </c>
      <c r="D9" t="s">
        <v>15</v>
      </c>
      <c r="E9">
        <v>17.27</v>
      </c>
      <c r="F9">
        <v>4</v>
      </c>
      <c r="G9">
        <v>2955</v>
      </c>
      <c r="H9">
        <v>342</v>
      </c>
      <c r="I9">
        <v>47.52</v>
      </c>
      <c r="J9">
        <v>69.08</v>
      </c>
      <c r="K9">
        <v>5.44</v>
      </c>
      <c r="L9" t="s">
        <v>13</v>
      </c>
      <c r="M9" t="s">
        <v>14</v>
      </c>
      <c r="N9" t="s">
        <v>52</v>
      </c>
    </row>
    <row r="10" spans="1:14" x14ac:dyDescent="0.3">
      <c r="A10" t="str">
        <f t="shared" si="0"/>
        <v>140/140</v>
      </c>
      <c r="B10">
        <v>140</v>
      </c>
      <c r="C10">
        <v>140</v>
      </c>
      <c r="D10" t="s">
        <v>15</v>
      </c>
      <c r="E10">
        <v>27.43</v>
      </c>
      <c r="F10">
        <v>7</v>
      </c>
      <c r="G10">
        <v>2976</v>
      </c>
      <c r="H10">
        <v>50</v>
      </c>
      <c r="I10">
        <v>37.22</v>
      </c>
      <c r="J10">
        <v>192.01</v>
      </c>
      <c r="K10">
        <v>7.08</v>
      </c>
      <c r="L10" t="s">
        <v>13</v>
      </c>
      <c r="M10" t="s">
        <v>14</v>
      </c>
      <c r="N10" t="s">
        <v>52</v>
      </c>
    </row>
    <row r="11" spans="1:14" x14ac:dyDescent="0.3">
      <c r="A11" t="str">
        <f t="shared" si="0"/>
        <v>140/140</v>
      </c>
      <c r="B11">
        <v>140</v>
      </c>
      <c r="C11">
        <v>140</v>
      </c>
      <c r="D11" t="s">
        <v>15</v>
      </c>
      <c r="E11">
        <v>26.327100000000002</v>
      </c>
      <c r="F11">
        <v>7</v>
      </c>
      <c r="G11">
        <v>2971</v>
      </c>
      <c r="H11">
        <v>118</v>
      </c>
      <c r="I11">
        <v>46.64</v>
      </c>
      <c r="J11">
        <v>184.29</v>
      </c>
      <c r="K11">
        <v>8.3699999999999992</v>
      </c>
      <c r="L11" t="s">
        <v>13</v>
      </c>
      <c r="M11" t="s">
        <v>14</v>
      </c>
      <c r="N11" t="s">
        <v>52</v>
      </c>
    </row>
    <row r="12" spans="1:14" x14ac:dyDescent="0.3">
      <c r="A12" t="str">
        <f t="shared" si="0"/>
        <v>140/140</v>
      </c>
      <c r="B12">
        <v>140</v>
      </c>
      <c r="C12">
        <v>140</v>
      </c>
      <c r="D12" t="s">
        <v>15</v>
      </c>
      <c r="E12">
        <v>24.508600000000001</v>
      </c>
      <c r="F12">
        <v>7</v>
      </c>
      <c r="G12">
        <v>2966</v>
      </c>
      <c r="H12">
        <v>180</v>
      </c>
      <c r="I12">
        <v>49.3</v>
      </c>
      <c r="J12">
        <v>171.56</v>
      </c>
      <c r="K12">
        <v>9.15</v>
      </c>
      <c r="L12" t="s">
        <v>13</v>
      </c>
      <c r="M12" t="s">
        <v>14</v>
      </c>
      <c r="N12" t="s">
        <v>52</v>
      </c>
    </row>
    <row r="13" spans="1:14" x14ac:dyDescent="0.3">
      <c r="A13" t="str">
        <f t="shared" si="0"/>
        <v>140/140</v>
      </c>
      <c r="B13">
        <v>140</v>
      </c>
      <c r="C13">
        <v>140</v>
      </c>
      <c r="D13" t="s">
        <v>15</v>
      </c>
      <c r="E13">
        <v>21.577100000000002</v>
      </c>
      <c r="F13">
        <v>7</v>
      </c>
      <c r="G13">
        <v>2955</v>
      </c>
      <c r="H13">
        <v>278</v>
      </c>
      <c r="I13">
        <v>49.22</v>
      </c>
      <c r="J13">
        <v>151.04</v>
      </c>
      <c r="K13">
        <v>10.14</v>
      </c>
      <c r="L13" t="s">
        <v>13</v>
      </c>
      <c r="M13" t="s">
        <v>14</v>
      </c>
      <c r="N13" t="s">
        <v>52</v>
      </c>
    </row>
    <row r="14" spans="1:14" x14ac:dyDescent="0.3">
      <c r="A14" t="str">
        <f t="shared" si="0"/>
        <v>140/140</v>
      </c>
      <c r="B14">
        <v>140</v>
      </c>
      <c r="C14">
        <v>140</v>
      </c>
      <c r="D14" t="s">
        <v>15</v>
      </c>
      <c r="E14">
        <v>18.928599999999999</v>
      </c>
      <c r="F14">
        <v>7</v>
      </c>
      <c r="G14">
        <v>2951</v>
      </c>
      <c r="H14">
        <v>376</v>
      </c>
      <c r="I14">
        <v>46.2</v>
      </c>
      <c r="J14">
        <v>132.5</v>
      </c>
      <c r="K14">
        <v>11.07</v>
      </c>
      <c r="L14" t="s">
        <v>13</v>
      </c>
      <c r="M14" t="s">
        <v>14</v>
      </c>
      <c r="N14" t="s">
        <v>52</v>
      </c>
    </row>
    <row r="15" spans="1:14" x14ac:dyDescent="0.3">
      <c r="A15" t="str">
        <f t="shared" si="0"/>
        <v>140/140</v>
      </c>
      <c r="B15">
        <v>140</v>
      </c>
      <c r="C15">
        <v>140</v>
      </c>
      <c r="D15" t="s">
        <v>15</v>
      </c>
      <c r="E15">
        <v>15.855700000000001</v>
      </c>
      <c r="F15">
        <v>7</v>
      </c>
      <c r="G15">
        <v>2949</v>
      </c>
      <c r="H15">
        <v>492</v>
      </c>
      <c r="I15">
        <v>42.04</v>
      </c>
      <c r="J15">
        <v>110.99</v>
      </c>
      <c r="K15">
        <v>11.68</v>
      </c>
      <c r="L15" t="s">
        <v>13</v>
      </c>
      <c r="M15" t="s">
        <v>14</v>
      </c>
      <c r="N15" t="s">
        <v>52</v>
      </c>
    </row>
    <row r="16" spans="1:14" x14ac:dyDescent="0.3">
      <c r="A16" t="str">
        <f t="shared" si="0"/>
        <v>140/140</v>
      </c>
      <c r="B16">
        <v>140</v>
      </c>
      <c r="C16">
        <v>140</v>
      </c>
      <c r="D16" t="s">
        <v>15</v>
      </c>
      <c r="E16">
        <v>12.6286</v>
      </c>
      <c r="F16">
        <v>7</v>
      </c>
      <c r="G16">
        <v>2951</v>
      </c>
      <c r="H16">
        <v>586</v>
      </c>
      <c r="I16">
        <v>35</v>
      </c>
      <c r="J16">
        <v>88.4</v>
      </c>
      <c r="K16">
        <v>12.17</v>
      </c>
      <c r="L16" t="s">
        <v>13</v>
      </c>
      <c r="M16" t="s">
        <v>14</v>
      </c>
      <c r="N16" t="s">
        <v>52</v>
      </c>
    </row>
    <row r="17" spans="1:14" x14ac:dyDescent="0.3">
      <c r="A17" t="str">
        <f t="shared" si="0"/>
        <v>140/140</v>
      </c>
      <c r="B17">
        <v>140</v>
      </c>
      <c r="C17">
        <v>140</v>
      </c>
      <c r="D17" t="s">
        <v>15</v>
      </c>
      <c r="E17">
        <v>7.3814000000000002</v>
      </c>
      <c r="F17">
        <v>7</v>
      </c>
      <c r="G17">
        <v>2956</v>
      </c>
      <c r="H17">
        <v>648</v>
      </c>
      <c r="I17">
        <v>21.14</v>
      </c>
      <c r="J17">
        <v>51.67</v>
      </c>
      <c r="K17">
        <v>12.32</v>
      </c>
      <c r="L17" t="s">
        <v>13</v>
      </c>
      <c r="M17" t="s">
        <v>14</v>
      </c>
      <c r="N17" t="s">
        <v>52</v>
      </c>
    </row>
    <row r="18" spans="1:14" x14ac:dyDescent="0.3">
      <c r="A18" t="str">
        <f t="shared" si="0"/>
        <v>250/240</v>
      </c>
      <c r="B18">
        <v>250</v>
      </c>
      <c r="C18">
        <v>240</v>
      </c>
      <c r="D18" t="s">
        <v>16</v>
      </c>
      <c r="E18">
        <v>19.850000000000001</v>
      </c>
      <c r="F18">
        <v>6</v>
      </c>
      <c r="G18">
        <v>1478</v>
      </c>
      <c r="H18">
        <v>26</v>
      </c>
      <c r="I18">
        <v>28.86</v>
      </c>
      <c r="J18">
        <v>119.1</v>
      </c>
      <c r="K18">
        <v>17.23</v>
      </c>
      <c r="L18" t="s">
        <v>17</v>
      </c>
      <c r="M18" t="s">
        <v>14</v>
      </c>
      <c r="N18" t="s">
        <v>52</v>
      </c>
    </row>
    <row r="19" spans="1:14" x14ac:dyDescent="0.3">
      <c r="A19" t="str">
        <f t="shared" si="0"/>
        <v>250/240</v>
      </c>
      <c r="B19">
        <v>250</v>
      </c>
      <c r="C19">
        <v>240</v>
      </c>
      <c r="D19" t="s">
        <v>16</v>
      </c>
      <c r="E19">
        <v>18.765000000000001</v>
      </c>
      <c r="F19">
        <v>6</v>
      </c>
      <c r="G19">
        <v>1475</v>
      </c>
      <c r="H19">
        <v>136</v>
      </c>
      <c r="I19">
        <v>47.06</v>
      </c>
      <c r="J19">
        <v>112.59</v>
      </c>
      <c r="K19">
        <v>22.98</v>
      </c>
      <c r="L19" t="s">
        <v>17</v>
      </c>
      <c r="M19" t="s">
        <v>14</v>
      </c>
      <c r="N19" t="s">
        <v>52</v>
      </c>
    </row>
    <row r="20" spans="1:14" x14ac:dyDescent="0.3">
      <c r="A20" t="str">
        <f t="shared" si="0"/>
        <v>250/240</v>
      </c>
      <c r="B20">
        <v>250</v>
      </c>
      <c r="C20">
        <v>240</v>
      </c>
      <c r="D20" t="s">
        <v>16</v>
      </c>
      <c r="E20">
        <v>17.688300000000002</v>
      </c>
      <c r="F20">
        <v>6</v>
      </c>
      <c r="G20">
        <v>1472</v>
      </c>
      <c r="H20">
        <v>269</v>
      </c>
      <c r="I20">
        <v>52.87</v>
      </c>
      <c r="J20">
        <v>106.13</v>
      </c>
      <c r="K20">
        <v>27.28</v>
      </c>
      <c r="L20" t="s">
        <v>17</v>
      </c>
      <c r="M20" t="s">
        <v>14</v>
      </c>
      <c r="N20" t="s">
        <v>52</v>
      </c>
    </row>
    <row r="21" spans="1:14" x14ac:dyDescent="0.3">
      <c r="A21" t="str">
        <f t="shared" si="0"/>
        <v>250/240</v>
      </c>
      <c r="B21">
        <v>250</v>
      </c>
      <c r="C21">
        <v>240</v>
      </c>
      <c r="D21" t="s">
        <v>16</v>
      </c>
      <c r="E21">
        <v>15.9217</v>
      </c>
      <c r="F21">
        <v>6</v>
      </c>
      <c r="G21">
        <v>1468</v>
      </c>
      <c r="H21">
        <v>422</v>
      </c>
      <c r="I21">
        <v>55.04</v>
      </c>
      <c r="J21">
        <v>95.53</v>
      </c>
      <c r="K21">
        <v>29.79</v>
      </c>
      <c r="L21" t="s">
        <v>17</v>
      </c>
      <c r="M21" t="s">
        <v>14</v>
      </c>
      <c r="N21" t="s">
        <v>52</v>
      </c>
    </row>
    <row r="22" spans="1:14" x14ac:dyDescent="0.3">
      <c r="A22" t="str">
        <f t="shared" si="0"/>
        <v>250/240</v>
      </c>
      <c r="B22">
        <v>250</v>
      </c>
      <c r="C22">
        <v>240</v>
      </c>
      <c r="D22" t="s">
        <v>16</v>
      </c>
      <c r="E22">
        <v>20.021699999999999</v>
      </c>
      <c r="F22">
        <v>6</v>
      </c>
      <c r="G22">
        <v>1483</v>
      </c>
      <c r="H22">
        <v>27</v>
      </c>
      <c r="I22">
        <v>29.35</v>
      </c>
      <c r="J22">
        <v>120.13</v>
      </c>
      <c r="K22">
        <v>17.239999999999998</v>
      </c>
      <c r="L22" t="s">
        <v>17</v>
      </c>
      <c r="M22" t="s">
        <v>14</v>
      </c>
      <c r="N22" t="s">
        <v>52</v>
      </c>
    </row>
    <row r="23" spans="1:14" x14ac:dyDescent="0.3">
      <c r="A23" t="str">
        <f t="shared" si="0"/>
        <v>250/240</v>
      </c>
      <c r="B23">
        <v>250</v>
      </c>
      <c r="C23">
        <v>240</v>
      </c>
      <c r="D23" t="s">
        <v>16</v>
      </c>
      <c r="E23">
        <v>18.756699999999999</v>
      </c>
      <c r="F23">
        <v>6</v>
      </c>
      <c r="G23">
        <v>1480</v>
      </c>
      <c r="H23">
        <v>138</v>
      </c>
      <c r="I23">
        <v>47.38</v>
      </c>
      <c r="J23">
        <v>112.54</v>
      </c>
      <c r="K23">
        <v>22.75</v>
      </c>
      <c r="L23" t="s">
        <v>17</v>
      </c>
      <c r="M23" t="s">
        <v>14</v>
      </c>
      <c r="N23" t="s">
        <v>52</v>
      </c>
    </row>
    <row r="24" spans="1:14" x14ac:dyDescent="0.3">
      <c r="A24" t="str">
        <f t="shared" si="0"/>
        <v>250/240</v>
      </c>
      <c r="B24">
        <v>250</v>
      </c>
      <c r="C24">
        <v>240</v>
      </c>
      <c r="D24" t="s">
        <v>16</v>
      </c>
      <c r="E24">
        <v>17.828299999999999</v>
      </c>
      <c r="F24">
        <v>6</v>
      </c>
      <c r="G24">
        <v>1478</v>
      </c>
      <c r="H24">
        <v>272</v>
      </c>
      <c r="I24">
        <v>53.22</v>
      </c>
      <c r="J24">
        <v>106.97</v>
      </c>
      <c r="K24">
        <v>27.14</v>
      </c>
      <c r="L24" t="s">
        <v>17</v>
      </c>
      <c r="M24" t="s">
        <v>14</v>
      </c>
      <c r="N24" t="s">
        <v>52</v>
      </c>
    </row>
    <row r="25" spans="1:14" x14ac:dyDescent="0.3">
      <c r="A25" t="str">
        <f t="shared" si="0"/>
        <v>250/240</v>
      </c>
      <c r="B25">
        <v>250</v>
      </c>
      <c r="C25">
        <v>240</v>
      </c>
      <c r="D25" t="s">
        <v>16</v>
      </c>
      <c r="E25">
        <v>16.074999999999999</v>
      </c>
      <c r="F25">
        <v>6</v>
      </c>
      <c r="G25">
        <v>1474</v>
      </c>
      <c r="H25">
        <v>426</v>
      </c>
      <c r="I25">
        <v>55.13</v>
      </c>
      <c r="J25">
        <v>96.45</v>
      </c>
      <c r="K25">
        <v>29.8</v>
      </c>
      <c r="L25" t="s">
        <v>17</v>
      </c>
      <c r="M25" t="s">
        <v>14</v>
      </c>
      <c r="N25" t="s">
        <v>52</v>
      </c>
    </row>
    <row r="26" spans="1:14" x14ac:dyDescent="0.3">
      <c r="A26" t="str">
        <f t="shared" si="0"/>
        <v>250/240</v>
      </c>
      <c r="B26">
        <v>250</v>
      </c>
      <c r="C26">
        <v>240</v>
      </c>
      <c r="D26" t="s">
        <v>16</v>
      </c>
      <c r="E26">
        <v>19.6967</v>
      </c>
      <c r="F26">
        <v>6</v>
      </c>
      <c r="G26">
        <v>1472</v>
      </c>
      <c r="H26">
        <v>25</v>
      </c>
      <c r="I26">
        <v>28.09</v>
      </c>
      <c r="J26">
        <v>118.18</v>
      </c>
      <c r="K26">
        <v>17.440000000000001</v>
      </c>
      <c r="L26" t="s">
        <v>17</v>
      </c>
      <c r="M26" t="s">
        <v>14</v>
      </c>
      <c r="N26" t="s">
        <v>52</v>
      </c>
    </row>
    <row r="27" spans="1:14" x14ac:dyDescent="0.3">
      <c r="A27" t="str">
        <f t="shared" si="0"/>
        <v>250/240</v>
      </c>
      <c r="B27">
        <v>250</v>
      </c>
      <c r="C27">
        <v>240</v>
      </c>
      <c r="D27" t="s">
        <v>16</v>
      </c>
      <c r="E27">
        <v>18.5883</v>
      </c>
      <c r="F27">
        <v>6</v>
      </c>
      <c r="G27">
        <v>1470</v>
      </c>
      <c r="H27">
        <v>135</v>
      </c>
      <c r="I27">
        <v>46.83</v>
      </c>
      <c r="J27">
        <v>111.53</v>
      </c>
      <c r="K27">
        <v>23.03</v>
      </c>
      <c r="L27" t="s">
        <v>17</v>
      </c>
      <c r="M27" t="s">
        <v>14</v>
      </c>
      <c r="N27" t="s">
        <v>52</v>
      </c>
    </row>
    <row r="28" spans="1:14" x14ac:dyDescent="0.3">
      <c r="A28" t="str">
        <f t="shared" si="0"/>
        <v>250/240</v>
      </c>
      <c r="B28">
        <v>250</v>
      </c>
      <c r="C28">
        <v>240</v>
      </c>
      <c r="D28" t="s">
        <v>16</v>
      </c>
      <c r="E28">
        <v>17.535</v>
      </c>
      <c r="F28">
        <v>6</v>
      </c>
      <c r="G28">
        <v>1467</v>
      </c>
      <c r="H28">
        <v>268</v>
      </c>
      <c r="I28">
        <v>52.68</v>
      </c>
      <c r="J28">
        <v>105.21</v>
      </c>
      <c r="K28">
        <v>27.37</v>
      </c>
      <c r="L28" t="s">
        <v>17</v>
      </c>
      <c r="M28" t="s">
        <v>14</v>
      </c>
      <c r="N28" t="s">
        <v>52</v>
      </c>
    </row>
    <row r="29" spans="1:14" x14ac:dyDescent="0.3">
      <c r="A29" t="str">
        <f t="shared" si="0"/>
        <v>250/240</v>
      </c>
      <c r="B29">
        <v>250</v>
      </c>
      <c r="C29">
        <v>240</v>
      </c>
      <c r="D29" t="s">
        <v>16</v>
      </c>
      <c r="E29">
        <v>15.773300000000001</v>
      </c>
      <c r="F29">
        <v>6</v>
      </c>
      <c r="G29">
        <v>1462</v>
      </c>
      <c r="H29">
        <v>420</v>
      </c>
      <c r="I29">
        <v>55.1</v>
      </c>
      <c r="J29">
        <v>94.64</v>
      </c>
      <c r="K29">
        <v>29.77</v>
      </c>
      <c r="L29" t="s">
        <v>17</v>
      </c>
      <c r="M29" t="s">
        <v>14</v>
      </c>
      <c r="N29" t="s">
        <v>52</v>
      </c>
    </row>
    <row r="30" spans="1:14" x14ac:dyDescent="0.3">
      <c r="A30" t="str">
        <f t="shared" si="0"/>
        <v>250/240</v>
      </c>
      <c r="B30">
        <v>250</v>
      </c>
      <c r="C30">
        <v>240</v>
      </c>
      <c r="D30" t="s">
        <v>16</v>
      </c>
      <c r="E30">
        <v>19.703299999999999</v>
      </c>
      <c r="F30">
        <v>6</v>
      </c>
      <c r="G30">
        <v>1476</v>
      </c>
      <c r="H30">
        <v>30</v>
      </c>
      <c r="I30">
        <v>30.12</v>
      </c>
      <c r="J30">
        <v>118.22</v>
      </c>
      <c r="K30">
        <v>17.670000000000002</v>
      </c>
      <c r="L30" t="s">
        <v>17</v>
      </c>
      <c r="M30" t="s">
        <v>14</v>
      </c>
      <c r="N30" t="s">
        <v>52</v>
      </c>
    </row>
    <row r="31" spans="1:14" x14ac:dyDescent="0.3">
      <c r="A31" t="str">
        <f t="shared" si="0"/>
        <v>250/240</v>
      </c>
      <c r="B31">
        <v>250</v>
      </c>
      <c r="C31">
        <v>240</v>
      </c>
      <c r="D31" t="s">
        <v>16</v>
      </c>
      <c r="E31">
        <v>18.783300000000001</v>
      </c>
      <c r="F31">
        <v>6</v>
      </c>
      <c r="G31">
        <v>1474</v>
      </c>
      <c r="H31">
        <v>137</v>
      </c>
      <c r="I31">
        <v>47.28</v>
      </c>
      <c r="J31">
        <v>112.7</v>
      </c>
      <c r="K31">
        <v>23.03</v>
      </c>
      <c r="L31" t="s">
        <v>17</v>
      </c>
      <c r="M31" t="s">
        <v>14</v>
      </c>
      <c r="N31" t="s">
        <v>52</v>
      </c>
    </row>
    <row r="32" spans="1:14" x14ac:dyDescent="0.3">
      <c r="A32" t="str">
        <f t="shared" si="0"/>
        <v>250/240</v>
      </c>
      <c r="B32">
        <v>250</v>
      </c>
      <c r="C32">
        <v>240</v>
      </c>
      <c r="D32" t="s">
        <v>16</v>
      </c>
      <c r="E32">
        <v>17.526700000000002</v>
      </c>
      <c r="F32">
        <v>6</v>
      </c>
      <c r="G32">
        <v>1471</v>
      </c>
      <c r="H32">
        <v>274</v>
      </c>
      <c r="I32">
        <v>52.88</v>
      </c>
      <c r="J32">
        <v>105.16</v>
      </c>
      <c r="K32">
        <v>27.34</v>
      </c>
      <c r="L32" t="s">
        <v>17</v>
      </c>
      <c r="M32" t="s">
        <v>14</v>
      </c>
      <c r="N32" t="s">
        <v>52</v>
      </c>
    </row>
    <row r="33" spans="1:14" x14ac:dyDescent="0.3">
      <c r="A33" t="str">
        <f t="shared" si="0"/>
        <v>250/240</v>
      </c>
      <c r="B33">
        <v>250</v>
      </c>
      <c r="C33">
        <v>240</v>
      </c>
      <c r="D33" t="s">
        <v>16</v>
      </c>
      <c r="E33">
        <v>15.908300000000001</v>
      </c>
      <c r="F33">
        <v>6</v>
      </c>
      <c r="G33">
        <v>1467</v>
      </c>
      <c r="H33">
        <v>420</v>
      </c>
      <c r="I33">
        <v>55.22</v>
      </c>
      <c r="J33">
        <v>95.45</v>
      </c>
      <c r="K33">
        <v>29.66</v>
      </c>
      <c r="L33" t="s">
        <v>17</v>
      </c>
      <c r="M33" t="s">
        <v>14</v>
      </c>
      <c r="N33" t="s">
        <v>52</v>
      </c>
    </row>
    <row r="34" spans="1:14" x14ac:dyDescent="0.3">
      <c r="A34" t="str">
        <f t="shared" si="0"/>
        <v>140/120</v>
      </c>
      <c r="B34">
        <v>140</v>
      </c>
      <c r="C34">
        <v>120</v>
      </c>
      <c r="D34" t="s">
        <v>15</v>
      </c>
      <c r="E34">
        <v>21.65</v>
      </c>
      <c r="F34">
        <v>3</v>
      </c>
      <c r="G34">
        <v>2909</v>
      </c>
      <c r="H34">
        <v>22</v>
      </c>
      <c r="I34">
        <v>24.74</v>
      </c>
      <c r="J34">
        <v>64.95</v>
      </c>
      <c r="K34">
        <v>2.42</v>
      </c>
      <c r="L34" t="s">
        <v>13</v>
      </c>
      <c r="M34" t="s">
        <v>14</v>
      </c>
      <c r="N34" t="s">
        <v>52</v>
      </c>
    </row>
    <row r="35" spans="1:14" x14ac:dyDescent="0.3">
      <c r="A35" t="str">
        <f t="shared" si="0"/>
        <v>140/120</v>
      </c>
      <c r="B35">
        <v>140</v>
      </c>
      <c r="C35">
        <v>120</v>
      </c>
      <c r="D35" t="s">
        <v>15</v>
      </c>
      <c r="E35">
        <v>20.343299999999999</v>
      </c>
      <c r="F35">
        <v>3</v>
      </c>
      <c r="G35">
        <v>2882</v>
      </c>
      <c r="H35">
        <v>78</v>
      </c>
      <c r="I35">
        <v>36.159999999999997</v>
      </c>
      <c r="J35">
        <v>61.03</v>
      </c>
      <c r="K35">
        <v>3.01</v>
      </c>
      <c r="L35" t="s">
        <v>13</v>
      </c>
      <c r="M35" t="s">
        <v>14</v>
      </c>
      <c r="N35" t="s">
        <v>52</v>
      </c>
    </row>
    <row r="36" spans="1:14" x14ac:dyDescent="0.3">
      <c r="A36" t="str">
        <f t="shared" si="0"/>
        <v>140/120</v>
      </c>
      <c r="B36">
        <v>140</v>
      </c>
      <c r="C36">
        <v>120</v>
      </c>
      <c r="D36" t="s">
        <v>15</v>
      </c>
      <c r="E36">
        <v>18.223299999999998</v>
      </c>
      <c r="F36">
        <v>3</v>
      </c>
      <c r="G36">
        <v>2865</v>
      </c>
      <c r="H36">
        <v>170</v>
      </c>
      <c r="I36">
        <v>41.75</v>
      </c>
      <c r="J36">
        <v>54.67</v>
      </c>
      <c r="K36">
        <v>3.51</v>
      </c>
      <c r="L36" t="s">
        <v>13</v>
      </c>
      <c r="M36" t="s">
        <v>14</v>
      </c>
      <c r="N36" t="s">
        <v>52</v>
      </c>
    </row>
    <row r="37" spans="1:14" x14ac:dyDescent="0.3">
      <c r="A37" t="str">
        <f t="shared" si="0"/>
        <v>140/120</v>
      </c>
      <c r="B37">
        <v>140</v>
      </c>
      <c r="C37">
        <v>120</v>
      </c>
      <c r="D37" t="s">
        <v>15</v>
      </c>
      <c r="E37">
        <v>14.9367</v>
      </c>
      <c r="F37">
        <v>3</v>
      </c>
      <c r="G37">
        <v>2843</v>
      </c>
      <c r="H37">
        <v>262</v>
      </c>
      <c r="I37">
        <v>39.07</v>
      </c>
      <c r="J37">
        <v>44.81</v>
      </c>
      <c r="K37">
        <v>3.9</v>
      </c>
      <c r="L37" t="s">
        <v>13</v>
      </c>
      <c r="M37" t="s">
        <v>14</v>
      </c>
      <c r="N37" t="s">
        <v>52</v>
      </c>
    </row>
    <row r="38" spans="1:14" x14ac:dyDescent="0.3">
      <c r="A38" t="str">
        <f t="shared" si="0"/>
        <v>140/120</v>
      </c>
      <c r="B38">
        <v>140</v>
      </c>
      <c r="C38">
        <v>120</v>
      </c>
      <c r="D38" t="s">
        <v>15</v>
      </c>
      <c r="E38">
        <v>16.096699999999998</v>
      </c>
      <c r="F38">
        <v>3</v>
      </c>
      <c r="G38">
        <v>2901</v>
      </c>
      <c r="H38">
        <v>24</v>
      </c>
      <c r="I38">
        <v>31.98</v>
      </c>
      <c r="J38">
        <v>48.29</v>
      </c>
      <c r="K38">
        <v>1.46</v>
      </c>
      <c r="L38" t="s">
        <v>13</v>
      </c>
      <c r="M38" t="s">
        <v>14</v>
      </c>
      <c r="N38" t="s">
        <v>52</v>
      </c>
    </row>
    <row r="39" spans="1:14" x14ac:dyDescent="0.3">
      <c r="A39" t="str">
        <f t="shared" si="0"/>
        <v>140/120</v>
      </c>
      <c r="B39">
        <v>140</v>
      </c>
      <c r="C39">
        <v>120</v>
      </c>
      <c r="D39" t="s">
        <v>15</v>
      </c>
      <c r="E39">
        <v>15.32</v>
      </c>
      <c r="F39">
        <v>3</v>
      </c>
      <c r="G39">
        <v>2870</v>
      </c>
      <c r="H39">
        <v>92</v>
      </c>
      <c r="I39">
        <v>46.76</v>
      </c>
      <c r="J39">
        <v>45.96</v>
      </c>
      <c r="K39">
        <v>1.93</v>
      </c>
      <c r="L39" t="s">
        <v>13</v>
      </c>
      <c r="M39" t="s">
        <v>14</v>
      </c>
      <c r="N39" t="s">
        <v>52</v>
      </c>
    </row>
    <row r="40" spans="1:14" x14ac:dyDescent="0.3">
      <c r="A40" t="str">
        <f t="shared" si="0"/>
        <v>140/120</v>
      </c>
      <c r="B40">
        <v>140</v>
      </c>
      <c r="C40">
        <v>120</v>
      </c>
      <c r="D40" t="s">
        <v>15</v>
      </c>
      <c r="E40">
        <v>12.39</v>
      </c>
      <c r="F40">
        <v>3</v>
      </c>
      <c r="G40">
        <v>2848</v>
      </c>
      <c r="H40">
        <v>174</v>
      </c>
      <c r="I40">
        <v>49.3</v>
      </c>
      <c r="J40">
        <v>37.17</v>
      </c>
      <c r="K40">
        <v>2.08</v>
      </c>
      <c r="L40" t="s">
        <v>13</v>
      </c>
      <c r="M40" t="s">
        <v>14</v>
      </c>
      <c r="N40" t="s">
        <v>52</v>
      </c>
    </row>
    <row r="41" spans="1:14" x14ac:dyDescent="0.3">
      <c r="A41" t="str">
        <f t="shared" si="0"/>
        <v>140/120</v>
      </c>
      <c r="B41">
        <v>140</v>
      </c>
      <c r="C41">
        <v>120</v>
      </c>
      <c r="D41" t="s">
        <v>15</v>
      </c>
      <c r="E41">
        <v>9.7799999999999994</v>
      </c>
      <c r="F41">
        <v>3</v>
      </c>
      <c r="G41">
        <v>2845</v>
      </c>
      <c r="H41">
        <v>290</v>
      </c>
      <c r="I41">
        <v>45.89</v>
      </c>
      <c r="J41">
        <v>29.34</v>
      </c>
      <c r="K41">
        <v>2.2799999999999998</v>
      </c>
      <c r="L41" t="s">
        <v>13</v>
      </c>
      <c r="M41" t="s">
        <v>14</v>
      </c>
      <c r="N41" t="s">
        <v>52</v>
      </c>
    </row>
    <row r="42" spans="1:14" x14ac:dyDescent="0.3">
      <c r="A42" t="str">
        <f t="shared" si="0"/>
        <v>135/134</v>
      </c>
      <c r="B42">
        <v>135</v>
      </c>
      <c r="C42">
        <v>134</v>
      </c>
      <c r="D42" t="s">
        <v>18</v>
      </c>
      <c r="E42">
        <v>24.2667</v>
      </c>
      <c r="F42">
        <v>9</v>
      </c>
      <c r="G42">
        <v>2940</v>
      </c>
      <c r="H42">
        <v>62</v>
      </c>
      <c r="I42">
        <v>36.25</v>
      </c>
      <c r="J42">
        <v>218.4</v>
      </c>
      <c r="K42">
        <v>12.02</v>
      </c>
      <c r="L42" t="s">
        <v>13</v>
      </c>
      <c r="M42" t="s">
        <v>14</v>
      </c>
      <c r="N42" t="s">
        <v>52</v>
      </c>
    </row>
    <row r="43" spans="1:14" x14ac:dyDescent="0.3">
      <c r="A43" t="str">
        <f t="shared" si="0"/>
        <v>135/134</v>
      </c>
      <c r="B43">
        <v>135</v>
      </c>
      <c r="C43">
        <v>134</v>
      </c>
      <c r="D43" t="s">
        <v>18</v>
      </c>
      <c r="E43">
        <v>24.2667</v>
      </c>
      <c r="F43">
        <v>9</v>
      </c>
      <c r="G43">
        <v>2940</v>
      </c>
      <c r="H43">
        <v>62</v>
      </c>
      <c r="I43">
        <v>36.25</v>
      </c>
      <c r="J43">
        <v>218.4</v>
      </c>
      <c r="K43">
        <v>12.02</v>
      </c>
      <c r="L43" t="s">
        <v>13</v>
      </c>
      <c r="M43" t="s">
        <v>14</v>
      </c>
      <c r="N43" t="s">
        <v>52</v>
      </c>
    </row>
    <row r="44" spans="1:14" x14ac:dyDescent="0.3">
      <c r="A44" t="str">
        <f t="shared" si="0"/>
        <v>135/134</v>
      </c>
      <c r="B44">
        <v>135</v>
      </c>
      <c r="C44">
        <v>134</v>
      </c>
      <c r="D44" t="s">
        <v>18</v>
      </c>
      <c r="E44">
        <v>24.2667</v>
      </c>
      <c r="F44">
        <v>9</v>
      </c>
      <c r="G44">
        <v>2940</v>
      </c>
      <c r="H44">
        <v>62</v>
      </c>
      <c r="I44">
        <v>36.25</v>
      </c>
      <c r="J44">
        <v>218.4</v>
      </c>
      <c r="K44">
        <v>12.02</v>
      </c>
      <c r="L44" t="s">
        <v>13</v>
      </c>
      <c r="M44" t="s">
        <v>14</v>
      </c>
      <c r="N44" t="s">
        <v>52</v>
      </c>
    </row>
    <row r="45" spans="1:14" x14ac:dyDescent="0.3">
      <c r="A45" t="str">
        <f t="shared" si="0"/>
        <v>135/134</v>
      </c>
      <c r="B45">
        <v>135</v>
      </c>
      <c r="C45">
        <v>134</v>
      </c>
      <c r="D45" t="s">
        <v>18</v>
      </c>
      <c r="E45">
        <v>21.964400000000001</v>
      </c>
      <c r="F45">
        <v>9</v>
      </c>
      <c r="G45">
        <v>2932</v>
      </c>
      <c r="H45">
        <v>300</v>
      </c>
      <c r="I45">
        <v>60.76</v>
      </c>
      <c r="J45">
        <v>197.68</v>
      </c>
      <c r="K45">
        <v>14.39</v>
      </c>
      <c r="L45" t="s">
        <v>13</v>
      </c>
      <c r="M45" t="s">
        <v>14</v>
      </c>
      <c r="N45" t="s">
        <v>52</v>
      </c>
    </row>
    <row r="46" spans="1:14" x14ac:dyDescent="0.3">
      <c r="A46" t="str">
        <f t="shared" si="0"/>
        <v>135/134</v>
      </c>
      <c r="B46">
        <v>135</v>
      </c>
      <c r="C46">
        <v>134</v>
      </c>
      <c r="D46" t="s">
        <v>18</v>
      </c>
      <c r="E46">
        <v>21.964400000000001</v>
      </c>
      <c r="F46">
        <v>9</v>
      </c>
      <c r="G46">
        <v>2932</v>
      </c>
      <c r="H46">
        <v>300</v>
      </c>
      <c r="I46">
        <v>60.76</v>
      </c>
      <c r="J46">
        <v>197.68</v>
      </c>
      <c r="K46">
        <v>14.39</v>
      </c>
      <c r="L46" t="s">
        <v>13</v>
      </c>
      <c r="M46" t="s">
        <v>14</v>
      </c>
      <c r="N46" t="s">
        <v>52</v>
      </c>
    </row>
    <row r="47" spans="1:14" x14ac:dyDescent="0.3">
      <c r="A47" t="str">
        <f t="shared" si="0"/>
        <v>135/134</v>
      </c>
      <c r="B47">
        <v>135</v>
      </c>
      <c r="C47">
        <v>134</v>
      </c>
      <c r="D47" t="s">
        <v>18</v>
      </c>
      <c r="E47">
        <v>21.964400000000001</v>
      </c>
      <c r="F47">
        <v>9</v>
      </c>
      <c r="G47">
        <v>2932</v>
      </c>
      <c r="H47">
        <v>300</v>
      </c>
      <c r="I47">
        <v>60.76</v>
      </c>
      <c r="J47">
        <v>197.68</v>
      </c>
      <c r="K47">
        <v>14.39</v>
      </c>
      <c r="L47" t="s">
        <v>13</v>
      </c>
      <c r="M47" t="s">
        <v>14</v>
      </c>
      <c r="N47" t="s">
        <v>52</v>
      </c>
    </row>
    <row r="48" spans="1:14" x14ac:dyDescent="0.3">
      <c r="A48" t="str">
        <f t="shared" si="0"/>
        <v>135/134</v>
      </c>
      <c r="B48">
        <v>135</v>
      </c>
      <c r="C48">
        <v>134</v>
      </c>
      <c r="D48" t="s">
        <v>18</v>
      </c>
      <c r="E48">
        <v>20.186699999999998</v>
      </c>
      <c r="F48">
        <v>9</v>
      </c>
      <c r="G48">
        <v>2920</v>
      </c>
      <c r="H48">
        <v>432</v>
      </c>
      <c r="I48">
        <v>62.91</v>
      </c>
      <c r="J48">
        <v>181.68</v>
      </c>
      <c r="K48">
        <v>15.52</v>
      </c>
      <c r="L48" t="s">
        <v>13</v>
      </c>
      <c r="M48" t="s">
        <v>14</v>
      </c>
      <c r="N48" t="s">
        <v>52</v>
      </c>
    </row>
    <row r="49" spans="1:14" x14ac:dyDescent="0.3">
      <c r="A49" t="str">
        <f t="shared" si="0"/>
        <v>135/134</v>
      </c>
      <c r="B49">
        <v>135</v>
      </c>
      <c r="C49">
        <v>134</v>
      </c>
      <c r="D49" t="s">
        <v>18</v>
      </c>
      <c r="E49">
        <v>20.186699999999998</v>
      </c>
      <c r="F49">
        <v>9</v>
      </c>
      <c r="G49">
        <v>2920</v>
      </c>
      <c r="H49">
        <v>432</v>
      </c>
      <c r="I49">
        <v>62.91</v>
      </c>
      <c r="J49">
        <v>181.68</v>
      </c>
      <c r="K49">
        <v>15.52</v>
      </c>
      <c r="L49" t="s">
        <v>13</v>
      </c>
      <c r="M49" t="s">
        <v>14</v>
      </c>
      <c r="N49" t="s">
        <v>52</v>
      </c>
    </row>
    <row r="50" spans="1:14" x14ac:dyDescent="0.3">
      <c r="A50" t="str">
        <f t="shared" si="0"/>
        <v>135/134</v>
      </c>
      <c r="B50">
        <v>135</v>
      </c>
      <c r="C50">
        <v>134</v>
      </c>
      <c r="D50" t="s">
        <v>18</v>
      </c>
      <c r="E50">
        <v>20.186699999999998</v>
      </c>
      <c r="F50">
        <v>9</v>
      </c>
      <c r="G50">
        <v>2920</v>
      </c>
      <c r="H50">
        <v>432</v>
      </c>
      <c r="I50">
        <v>62.91</v>
      </c>
      <c r="J50">
        <v>181.68</v>
      </c>
      <c r="K50">
        <v>15.52</v>
      </c>
      <c r="L50" t="s">
        <v>13</v>
      </c>
      <c r="M50" t="s">
        <v>14</v>
      </c>
      <c r="N50" t="s">
        <v>52</v>
      </c>
    </row>
    <row r="51" spans="1:14" x14ac:dyDescent="0.3">
      <c r="A51" t="str">
        <f t="shared" si="0"/>
        <v>135/134</v>
      </c>
      <c r="B51">
        <v>135</v>
      </c>
      <c r="C51">
        <v>134</v>
      </c>
      <c r="D51" t="s">
        <v>18</v>
      </c>
      <c r="E51">
        <v>17.555599999999998</v>
      </c>
      <c r="F51">
        <v>9</v>
      </c>
      <c r="G51">
        <v>2907</v>
      </c>
      <c r="H51">
        <v>660</v>
      </c>
      <c r="I51">
        <v>64.489999999999995</v>
      </c>
      <c r="J51">
        <v>158</v>
      </c>
      <c r="K51">
        <v>16.489999999999998</v>
      </c>
      <c r="L51" t="s">
        <v>13</v>
      </c>
      <c r="M51" t="s">
        <v>14</v>
      </c>
      <c r="N51" t="s">
        <v>52</v>
      </c>
    </row>
    <row r="52" spans="1:14" x14ac:dyDescent="0.3">
      <c r="A52" t="str">
        <f t="shared" si="0"/>
        <v>135/134</v>
      </c>
      <c r="B52">
        <v>135</v>
      </c>
      <c r="C52">
        <v>134</v>
      </c>
      <c r="D52" t="s">
        <v>18</v>
      </c>
      <c r="E52">
        <v>17.555599999999998</v>
      </c>
      <c r="F52">
        <v>9</v>
      </c>
      <c r="G52">
        <v>2907</v>
      </c>
      <c r="H52">
        <v>660</v>
      </c>
      <c r="I52">
        <v>64.489999999999995</v>
      </c>
      <c r="J52">
        <v>158</v>
      </c>
      <c r="K52">
        <v>16.489999999999998</v>
      </c>
      <c r="L52" t="s">
        <v>13</v>
      </c>
      <c r="M52" t="s">
        <v>14</v>
      </c>
      <c r="N52" t="s">
        <v>52</v>
      </c>
    </row>
    <row r="53" spans="1:14" x14ac:dyDescent="0.3">
      <c r="A53" t="str">
        <f t="shared" si="0"/>
        <v>135/134</v>
      </c>
      <c r="B53">
        <v>135</v>
      </c>
      <c r="C53">
        <v>134</v>
      </c>
      <c r="D53" t="s">
        <v>18</v>
      </c>
      <c r="E53">
        <v>17.555599999999998</v>
      </c>
      <c r="F53">
        <v>9</v>
      </c>
      <c r="G53">
        <v>2907</v>
      </c>
      <c r="H53">
        <v>660</v>
      </c>
      <c r="I53">
        <v>64.489999999999995</v>
      </c>
      <c r="J53">
        <v>158</v>
      </c>
      <c r="K53">
        <v>16.489999999999998</v>
      </c>
      <c r="L53" t="s">
        <v>13</v>
      </c>
      <c r="M53" t="s">
        <v>14</v>
      </c>
      <c r="N53" t="s">
        <v>52</v>
      </c>
    </row>
    <row r="54" spans="1:14" x14ac:dyDescent="0.3">
      <c r="A54" t="str">
        <f t="shared" si="0"/>
        <v>135/134</v>
      </c>
      <c r="B54">
        <v>135</v>
      </c>
      <c r="C54">
        <v>134</v>
      </c>
      <c r="D54" t="s">
        <v>18</v>
      </c>
      <c r="E54">
        <v>15.01</v>
      </c>
      <c r="F54">
        <v>9</v>
      </c>
      <c r="G54">
        <v>2890</v>
      </c>
      <c r="H54">
        <v>818</v>
      </c>
      <c r="I54">
        <v>60.69</v>
      </c>
      <c r="J54">
        <v>135.09</v>
      </c>
      <c r="K54">
        <v>16.98</v>
      </c>
      <c r="L54" t="s">
        <v>13</v>
      </c>
      <c r="M54" t="s">
        <v>14</v>
      </c>
      <c r="N54" t="s">
        <v>52</v>
      </c>
    </row>
    <row r="55" spans="1:14" x14ac:dyDescent="0.3">
      <c r="A55" t="str">
        <f t="shared" si="0"/>
        <v>135/134</v>
      </c>
      <c r="B55">
        <v>135</v>
      </c>
      <c r="C55">
        <v>134</v>
      </c>
      <c r="D55" t="s">
        <v>18</v>
      </c>
      <c r="E55">
        <v>15.01</v>
      </c>
      <c r="F55">
        <v>9</v>
      </c>
      <c r="G55">
        <v>2890</v>
      </c>
      <c r="H55">
        <v>818</v>
      </c>
      <c r="I55">
        <v>60.69</v>
      </c>
      <c r="J55">
        <v>135.09</v>
      </c>
      <c r="K55">
        <v>16.98</v>
      </c>
      <c r="L55" t="s">
        <v>13</v>
      </c>
      <c r="M55" t="s">
        <v>14</v>
      </c>
      <c r="N55" t="s">
        <v>52</v>
      </c>
    </row>
    <row r="56" spans="1:14" x14ac:dyDescent="0.3">
      <c r="A56" t="str">
        <f t="shared" si="0"/>
        <v>135/134</v>
      </c>
      <c r="B56">
        <v>135</v>
      </c>
      <c r="C56">
        <v>134</v>
      </c>
      <c r="D56" t="s">
        <v>18</v>
      </c>
      <c r="E56">
        <v>15.01</v>
      </c>
      <c r="F56">
        <v>9</v>
      </c>
      <c r="G56">
        <v>2890</v>
      </c>
      <c r="H56">
        <v>818</v>
      </c>
      <c r="I56">
        <v>60.69</v>
      </c>
      <c r="J56">
        <v>135.09</v>
      </c>
      <c r="K56">
        <v>16.98</v>
      </c>
      <c r="L56" t="s">
        <v>13</v>
      </c>
      <c r="M56" t="s">
        <v>14</v>
      </c>
      <c r="N56" t="s">
        <v>52</v>
      </c>
    </row>
    <row r="57" spans="1:14" x14ac:dyDescent="0.3">
      <c r="A57" t="str">
        <f t="shared" si="0"/>
        <v>135/134</v>
      </c>
      <c r="B57">
        <v>135</v>
      </c>
      <c r="C57">
        <v>134</v>
      </c>
      <c r="D57" t="s">
        <v>18</v>
      </c>
      <c r="E57">
        <v>24.383299999999998</v>
      </c>
      <c r="F57">
        <v>9</v>
      </c>
      <c r="G57">
        <v>2934</v>
      </c>
      <c r="H57">
        <v>60</v>
      </c>
      <c r="I57">
        <v>37.01</v>
      </c>
      <c r="J57">
        <v>219.45</v>
      </c>
      <c r="K57">
        <v>11.71</v>
      </c>
      <c r="L57" t="s">
        <v>13</v>
      </c>
      <c r="M57" t="s">
        <v>14</v>
      </c>
      <c r="N57" t="s">
        <v>52</v>
      </c>
    </row>
    <row r="58" spans="1:14" x14ac:dyDescent="0.3">
      <c r="A58" t="str">
        <f t="shared" si="0"/>
        <v>135/134</v>
      </c>
      <c r="B58">
        <v>135</v>
      </c>
      <c r="C58">
        <v>134</v>
      </c>
      <c r="D58" t="s">
        <v>18</v>
      </c>
      <c r="E58">
        <v>24.383299999999998</v>
      </c>
      <c r="F58">
        <v>9</v>
      </c>
      <c r="G58">
        <v>2934</v>
      </c>
      <c r="H58">
        <v>60</v>
      </c>
      <c r="I58">
        <v>37.01</v>
      </c>
      <c r="J58">
        <v>219.45</v>
      </c>
      <c r="K58">
        <v>11.71</v>
      </c>
      <c r="L58" t="s">
        <v>13</v>
      </c>
      <c r="M58" t="s">
        <v>14</v>
      </c>
      <c r="N58" t="s">
        <v>52</v>
      </c>
    </row>
    <row r="59" spans="1:14" x14ac:dyDescent="0.3">
      <c r="A59" t="str">
        <f t="shared" si="0"/>
        <v>135/134</v>
      </c>
      <c r="B59">
        <v>135</v>
      </c>
      <c r="C59">
        <v>134</v>
      </c>
      <c r="D59" t="s">
        <v>18</v>
      </c>
      <c r="E59">
        <v>24.383299999999998</v>
      </c>
      <c r="F59">
        <v>9</v>
      </c>
      <c r="G59">
        <v>2934</v>
      </c>
      <c r="H59">
        <v>60</v>
      </c>
      <c r="I59">
        <v>37.01</v>
      </c>
      <c r="J59">
        <v>219.45</v>
      </c>
      <c r="K59">
        <v>11.71</v>
      </c>
      <c r="L59" t="s">
        <v>13</v>
      </c>
      <c r="M59" t="s">
        <v>14</v>
      </c>
      <c r="N59" t="s">
        <v>52</v>
      </c>
    </row>
    <row r="60" spans="1:14" x14ac:dyDescent="0.3">
      <c r="A60" t="str">
        <f t="shared" si="0"/>
        <v>135/134</v>
      </c>
      <c r="B60">
        <v>135</v>
      </c>
      <c r="C60">
        <v>134</v>
      </c>
      <c r="D60" t="s">
        <v>18</v>
      </c>
      <c r="E60">
        <v>22.408899999999999</v>
      </c>
      <c r="F60">
        <v>9</v>
      </c>
      <c r="G60">
        <v>2932</v>
      </c>
      <c r="H60">
        <v>256</v>
      </c>
      <c r="I60">
        <v>58.41</v>
      </c>
      <c r="J60">
        <v>201.68</v>
      </c>
      <c r="K60">
        <v>14.11</v>
      </c>
      <c r="L60" t="s">
        <v>13</v>
      </c>
      <c r="M60" t="s">
        <v>14</v>
      </c>
      <c r="N60" t="s">
        <v>52</v>
      </c>
    </row>
    <row r="61" spans="1:14" x14ac:dyDescent="0.3">
      <c r="A61" t="str">
        <f t="shared" si="0"/>
        <v>135/134</v>
      </c>
      <c r="B61">
        <v>135</v>
      </c>
      <c r="C61">
        <v>134</v>
      </c>
      <c r="D61" t="s">
        <v>18</v>
      </c>
      <c r="E61">
        <v>22.408899999999999</v>
      </c>
      <c r="F61">
        <v>9</v>
      </c>
      <c r="G61">
        <v>2932</v>
      </c>
      <c r="H61">
        <v>256</v>
      </c>
      <c r="I61">
        <v>58.41</v>
      </c>
      <c r="J61">
        <v>201.68</v>
      </c>
      <c r="K61">
        <v>14.11</v>
      </c>
      <c r="L61" t="s">
        <v>13</v>
      </c>
      <c r="M61" t="s">
        <v>14</v>
      </c>
      <c r="N61" t="s">
        <v>52</v>
      </c>
    </row>
    <row r="62" spans="1:14" x14ac:dyDescent="0.3">
      <c r="A62" t="str">
        <f t="shared" si="0"/>
        <v>135/134</v>
      </c>
      <c r="B62">
        <v>135</v>
      </c>
      <c r="C62">
        <v>134</v>
      </c>
      <c r="D62" t="s">
        <v>18</v>
      </c>
      <c r="E62">
        <v>22.408899999999999</v>
      </c>
      <c r="F62">
        <v>9</v>
      </c>
      <c r="G62">
        <v>2932</v>
      </c>
      <c r="H62">
        <v>256</v>
      </c>
      <c r="I62">
        <v>58.41</v>
      </c>
      <c r="J62">
        <v>201.68</v>
      </c>
      <c r="K62">
        <v>14.11</v>
      </c>
      <c r="L62" t="s">
        <v>13</v>
      </c>
      <c r="M62" t="s">
        <v>14</v>
      </c>
      <c r="N62" t="s">
        <v>52</v>
      </c>
    </row>
    <row r="63" spans="1:14" x14ac:dyDescent="0.3">
      <c r="A63" t="str">
        <f t="shared" si="0"/>
        <v>135/134</v>
      </c>
      <c r="B63">
        <v>135</v>
      </c>
      <c r="C63">
        <v>134</v>
      </c>
      <c r="D63" t="s">
        <v>18</v>
      </c>
      <c r="E63">
        <v>20.194400000000002</v>
      </c>
      <c r="F63">
        <v>9</v>
      </c>
      <c r="G63">
        <v>2926</v>
      </c>
      <c r="H63">
        <v>430</v>
      </c>
      <c r="I63">
        <v>62.04</v>
      </c>
      <c r="J63">
        <v>181.75</v>
      </c>
      <c r="K63">
        <v>15.61</v>
      </c>
      <c r="L63" t="s">
        <v>13</v>
      </c>
      <c r="M63" t="s">
        <v>14</v>
      </c>
      <c r="N63" t="s">
        <v>52</v>
      </c>
    </row>
    <row r="64" spans="1:14" x14ac:dyDescent="0.3">
      <c r="A64" t="str">
        <f t="shared" si="0"/>
        <v>135/134</v>
      </c>
      <c r="B64">
        <v>135</v>
      </c>
      <c r="C64">
        <v>134</v>
      </c>
      <c r="D64" t="s">
        <v>18</v>
      </c>
      <c r="E64">
        <v>20.194400000000002</v>
      </c>
      <c r="F64">
        <v>9</v>
      </c>
      <c r="G64">
        <v>2926</v>
      </c>
      <c r="H64">
        <v>430</v>
      </c>
      <c r="I64">
        <v>62.04</v>
      </c>
      <c r="J64">
        <v>181.75</v>
      </c>
      <c r="K64">
        <v>15.61</v>
      </c>
      <c r="L64" t="s">
        <v>13</v>
      </c>
      <c r="M64" t="s">
        <v>14</v>
      </c>
      <c r="N64" t="s">
        <v>52</v>
      </c>
    </row>
    <row r="65" spans="1:14" x14ac:dyDescent="0.3">
      <c r="A65" t="str">
        <f t="shared" si="0"/>
        <v>135/134</v>
      </c>
      <c r="B65">
        <v>135</v>
      </c>
      <c r="C65">
        <v>134</v>
      </c>
      <c r="D65" t="s">
        <v>18</v>
      </c>
      <c r="E65">
        <v>20.194400000000002</v>
      </c>
      <c r="F65">
        <v>9</v>
      </c>
      <c r="G65">
        <v>2926</v>
      </c>
      <c r="H65">
        <v>430</v>
      </c>
      <c r="I65">
        <v>62.04</v>
      </c>
      <c r="J65">
        <v>181.75</v>
      </c>
      <c r="K65">
        <v>15.61</v>
      </c>
      <c r="L65" t="s">
        <v>13</v>
      </c>
      <c r="M65" t="s">
        <v>14</v>
      </c>
      <c r="N65" t="s">
        <v>52</v>
      </c>
    </row>
    <row r="66" spans="1:14" x14ac:dyDescent="0.3">
      <c r="A66" t="str">
        <f t="shared" si="0"/>
        <v>135/134</v>
      </c>
      <c r="B66">
        <v>135</v>
      </c>
      <c r="C66">
        <v>134</v>
      </c>
      <c r="D66" t="s">
        <v>18</v>
      </c>
      <c r="E66">
        <v>16.891100000000002</v>
      </c>
      <c r="F66">
        <v>9</v>
      </c>
      <c r="G66">
        <v>2916</v>
      </c>
      <c r="H66">
        <v>668</v>
      </c>
      <c r="I66">
        <v>61.72</v>
      </c>
      <c r="J66">
        <v>152.02000000000001</v>
      </c>
      <c r="K66">
        <v>16.53</v>
      </c>
      <c r="L66" t="s">
        <v>13</v>
      </c>
      <c r="M66" t="s">
        <v>14</v>
      </c>
      <c r="N66" t="s">
        <v>52</v>
      </c>
    </row>
    <row r="67" spans="1:14" x14ac:dyDescent="0.3">
      <c r="A67" t="str">
        <f t="shared" si="0"/>
        <v>135/134</v>
      </c>
      <c r="B67">
        <v>135</v>
      </c>
      <c r="C67">
        <v>134</v>
      </c>
      <c r="D67" t="s">
        <v>18</v>
      </c>
      <c r="E67">
        <v>16.891100000000002</v>
      </c>
      <c r="F67">
        <v>9</v>
      </c>
      <c r="G67">
        <v>2916</v>
      </c>
      <c r="H67">
        <v>668</v>
      </c>
      <c r="I67">
        <v>61.72</v>
      </c>
      <c r="J67">
        <v>152.02000000000001</v>
      </c>
      <c r="K67">
        <v>16.53</v>
      </c>
      <c r="L67" t="s">
        <v>13</v>
      </c>
      <c r="M67" t="s">
        <v>14</v>
      </c>
      <c r="N67" t="s">
        <v>52</v>
      </c>
    </row>
    <row r="68" spans="1:14" x14ac:dyDescent="0.3">
      <c r="A68" t="str">
        <f t="shared" ref="A68:A131" si="1">B68 &amp; "/" &amp; C68</f>
        <v>135/134</v>
      </c>
      <c r="B68">
        <v>135</v>
      </c>
      <c r="C68">
        <v>134</v>
      </c>
      <c r="D68" t="s">
        <v>18</v>
      </c>
      <c r="E68">
        <v>16.891100000000002</v>
      </c>
      <c r="F68">
        <v>9</v>
      </c>
      <c r="G68">
        <v>2916</v>
      </c>
      <c r="H68">
        <v>668</v>
      </c>
      <c r="I68">
        <v>61.72</v>
      </c>
      <c r="J68">
        <v>152.02000000000001</v>
      </c>
      <c r="K68">
        <v>16.53</v>
      </c>
      <c r="L68" t="s">
        <v>13</v>
      </c>
      <c r="M68" t="s">
        <v>14</v>
      </c>
      <c r="N68" t="s">
        <v>52</v>
      </c>
    </row>
    <row r="69" spans="1:14" x14ac:dyDescent="0.3">
      <c r="A69" t="str">
        <f t="shared" si="1"/>
        <v>135/134</v>
      </c>
      <c r="B69">
        <v>135</v>
      </c>
      <c r="C69">
        <v>134</v>
      </c>
      <c r="D69" t="s">
        <v>18</v>
      </c>
      <c r="E69">
        <v>14.918900000000001</v>
      </c>
      <c r="F69">
        <v>9</v>
      </c>
      <c r="G69">
        <v>2910</v>
      </c>
      <c r="H69">
        <v>820</v>
      </c>
      <c r="I69">
        <v>57.77</v>
      </c>
      <c r="J69">
        <v>134.27000000000001</v>
      </c>
      <c r="K69">
        <v>17.39</v>
      </c>
      <c r="L69" t="s">
        <v>13</v>
      </c>
      <c r="M69" t="s">
        <v>14</v>
      </c>
      <c r="N69" t="s">
        <v>52</v>
      </c>
    </row>
    <row r="70" spans="1:14" x14ac:dyDescent="0.3">
      <c r="A70" t="str">
        <f t="shared" si="1"/>
        <v>135/134</v>
      </c>
      <c r="B70">
        <v>135</v>
      </c>
      <c r="C70">
        <v>134</v>
      </c>
      <c r="D70" t="s">
        <v>18</v>
      </c>
      <c r="E70">
        <v>14.918900000000001</v>
      </c>
      <c r="F70">
        <v>9</v>
      </c>
      <c r="G70">
        <v>2910</v>
      </c>
      <c r="H70">
        <v>820</v>
      </c>
      <c r="I70">
        <v>57.77</v>
      </c>
      <c r="J70">
        <v>134.27000000000001</v>
      </c>
      <c r="K70">
        <v>17.39</v>
      </c>
      <c r="L70" t="s">
        <v>13</v>
      </c>
      <c r="M70" t="s">
        <v>14</v>
      </c>
      <c r="N70" t="s">
        <v>52</v>
      </c>
    </row>
    <row r="71" spans="1:14" x14ac:dyDescent="0.3">
      <c r="A71" t="str">
        <f t="shared" si="1"/>
        <v>135/134</v>
      </c>
      <c r="B71">
        <v>135</v>
      </c>
      <c r="C71">
        <v>134</v>
      </c>
      <c r="D71" t="s">
        <v>18</v>
      </c>
      <c r="E71">
        <v>14.918900000000001</v>
      </c>
      <c r="F71">
        <v>9</v>
      </c>
      <c r="G71">
        <v>2910</v>
      </c>
      <c r="H71">
        <v>820</v>
      </c>
      <c r="I71">
        <v>57.77</v>
      </c>
      <c r="J71">
        <v>134.27000000000001</v>
      </c>
      <c r="K71">
        <v>17.39</v>
      </c>
      <c r="L71" t="s">
        <v>13</v>
      </c>
      <c r="M71" t="s">
        <v>14</v>
      </c>
      <c r="N71" t="s">
        <v>52</v>
      </c>
    </row>
    <row r="72" spans="1:14" x14ac:dyDescent="0.3">
      <c r="A72" t="str">
        <f t="shared" si="1"/>
        <v>135/134</v>
      </c>
      <c r="B72">
        <v>135</v>
      </c>
      <c r="C72">
        <v>134</v>
      </c>
      <c r="D72" t="s">
        <v>18</v>
      </c>
      <c r="E72">
        <v>24.1678</v>
      </c>
      <c r="F72">
        <v>9</v>
      </c>
      <c r="G72">
        <v>2928</v>
      </c>
      <c r="H72">
        <v>66</v>
      </c>
      <c r="I72">
        <v>38.159999999999997</v>
      </c>
      <c r="J72">
        <v>217.51</v>
      </c>
      <c r="K72">
        <v>11.88</v>
      </c>
      <c r="L72" t="s">
        <v>13</v>
      </c>
      <c r="M72" t="s">
        <v>14</v>
      </c>
      <c r="N72" t="s">
        <v>52</v>
      </c>
    </row>
    <row r="73" spans="1:14" x14ac:dyDescent="0.3">
      <c r="A73" t="str">
        <f t="shared" si="1"/>
        <v>135/134</v>
      </c>
      <c r="B73">
        <v>135</v>
      </c>
      <c r="C73">
        <v>134</v>
      </c>
      <c r="D73" t="s">
        <v>18</v>
      </c>
      <c r="E73">
        <v>24.1678</v>
      </c>
      <c r="F73">
        <v>9</v>
      </c>
      <c r="G73">
        <v>2928</v>
      </c>
      <c r="H73">
        <v>66</v>
      </c>
      <c r="I73">
        <v>38.159999999999997</v>
      </c>
      <c r="J73">
        <v>217.51</v>
      </c>
      <c r="K73">
        <v>11.88</v>
      </c>
      <c r="L73" t="s">
        <v>13</v>
      </c>
      <c r="M73" t="s">
        <v>14</v>
      </c>
      <c r="N73" t="s">
        <v>52</v>
      </c>
    </row>
    <row r="74" spans="1:14" x14ac:dyDescent="0.3">
      <c r="A74" t="str">
        <f t="shared" si="1"/>
        <v>135/134</v>
      </c>
      <c r="B74">
        <v>135</v>
      </c>
      <c r="C74">
        <v>134</v>
      </c>
      <c r="D74" t="s">
        <v>18</v>
      </c>
      <c r="E74">
        <v>24.1678</v>
      </c>
      <c r="F74">
        <v>9</v>
      </c>
      <c r="G74">
        <v>2928</v>
      </c>
      <c r="H74">
        <v>66</v>
      </c>
      <c r="I74">
        <v>38.159999999999997</v>
      </c>
      <c r="J74">
        <v>217.51</v>
      </c>
      <c r="K74">
        <v>11.88</v>
      </c>
      <c r="L74" t="s">
        <v>13</v>
      </c>
      <c r="M74" t="s">
        <v>14</v>
      </c>
      <c r="N74" t="s">
        <v>52</v>
      </c>
    </row>
    <row r="75" spans="1:14" x14ac:dyDescent="0.3">
      <c r="A75" t="str">
        <f t="shared" si="1"/>
        <v>135/134</v>
      </c>
      <c r="B75">
        <v>135</v>
      </c>
      <c r="C75">
        <v>134</v>
      </c>
      <c r="D75" t="s">
        <v>18</v>
      </c>
      <c r="E75">
        <v>22.312200000000001</v>
      </c>
      <c r="F75">
        <v>9</v>
      </c>
      <c r="G75">
        <v>2926</v>
      </c>
      <c r="H75">
        <v>258</v>
      </c>
      <c r="I75">
        <v>58.77</v>
      </c>
      <c r="J75">
        <v>200.81</v>
      </c>
      <c r="K75">
        <v>14.1</v>
      </c>
      <c r="L75" t="s">
        <v>13</v>
      </c>
      <c r="M75" t="s">
        <v>14</v>
      </c>
      <c r="N75" t="s">
        <v>52</v>
      </c>
    </row>
    <row r="76" spans="1:14" x14ac:dyDescent="0.3">
      <c r="A76" t="str">
        <f t="shared" si="1"/>
        <v>135/134</v>
      </c>
      <c r="B76">
        <v>135</v>
      </c>
      <c r="C76">
        <v>134</v>
      </c>
      <c r="D76" t="s">
        <v>18</v>
      </c>
      <c r="E76">
        <v>22.312200000000001</v>
      </c>
      <c r="F76">
        <v>9</v>
      </c>
      <c r="G76">
        <v>2926</v>
      </c>
      <c r="H76">
        <v>258</v>
      </c>
      <c r="I76">
        <v>58.77</v>
      </c>
      <c r="J76">
        <v>200.81</v>
      </c>
      <c r="K76">
        <v>14.1</v>
      </c>
      <c r="L76" t="s">
        <v>13</v>
      </c>
      <c r="M76" t="s">
        <v>14</v>
      </c>
      <c r="N76" t="s">
        <v>52</v>
      </c>
    </row>
    <row r="77" spans="1:14" x14ac:dyDescent="0.3">
      <c r="A77" t="str">
        <f t="shared" si="1"/>
        <v>135/134</v>
      </c>
      <c r="B77">
        <v>135</v>
      </c>
      <c r="C77">
        <v>134</v>
      </c>
      <c r="D77" t="s">
        <v>18</v>
      </c>
      <c r="E77">
        <v>22.312200000000001</v>
      </c>
      <c r="F77">
        <v>9</v>
      </c>
      <c r="G77">
        <v>2926</v>
      </c>
      <c r="H77">
        <v>258</v>
      </c>
      <c r="I77">
        <v>58.77</v>
      </c>
      <c r="J77">
        <v>200.81</v>
      </c>
      <c r="K77">
        <v>14.1</v>
      </c>
      <c r="L77" t="s">
        <v>13</v>
      </c>
      <c r="M77" t="s">
        <v>14</v>
      </c>
      <c r="N77" t="s">
        <v>52</v>
      </c>
    </row>
    <row r="78" spans="1:14" x14ac:dyDescent="0.3">
      <c r="A78" t="str">
        <f t="shared" si="1"/>
        <v>135/134</v>
      </c>
      <c r="B78">
        <v>135</v>
      </c>
      <c r="C78">
        <v>134</v>
      </c>
      <c r="D78" t="s">
        <v>18</v>
      </c>
      <c r="E78">
        <v>20.2133</v>
      </c>
      <c r="F78">
        <v>9</v>
      </c>
      <c r="G78">
        <v>2924</v>
      </c>
      <c r="H78">
        <v>430</v>
      </c>
      <c r="I78">
        <v>62.85</v>
      </c>
      <c r="J78">
        <v>181.92</v>
      </c>
      <c r="K78">
        <v>15.46</v>
      </c>
      <c r="L78" t="s">
        <v>13</v>
      </c>
      <c r="M78" t="s">
        <v>14</v>
      </c>
      <c r="N78" t="s">
        <v>52</v>
      </c>
    </row>
    <row r="79" spans="1:14" x14ac:dyDescent="0.3">
      <c r="A79" t="str">
        <f t="shared" si="1"/>
        <v>135/134</v>
      </c>
      <c r="B79">
        <v>135</v>
      </c>
      <c r="C79">
        <v>134</v>
      </c>
      <c r="D79" t="s">
        <v>18</v>
      </c>
      <c r="E79">
        <v>20.2133</v>
      </c>
      <c r="F79">
        <v>9</v>
      </c>
      <c r="G79">
        <v>2924</v>
      </c>
      <c r="H79">
        <v>430</v>
      </c>
      <c r="I79">
        <v>62.85</v>
      </c>
      <c r="J79">
        <v>181.92</v>
      </c>
      <c r="K79">
        <v>15.46</v>
      </c>
      <c r="L79" t="s">
        <v>13</v>
      </c>
      <c r="M79" t="s">
        <v>14</v>
      </c>
      <c r="N79" t="s">
        <v>52</v>
      </c>
    </row>
    <row r="80" spans="1:14" x14ac:dyDescent="0.3">
      <c r="A80" t="str">
        <f t="shared" si="1"/>
        <v>135/134</v>
      </c>
      <c r="B80">
        <v>135</v>
      </c>
      <c r="C80">
        <v>134</v>
      </c>
      <c r="D80" t="s">
        <v>18</v>
      </c>
      <c r="E80">
        <v>20.2133</v>
      </c>
      <c r="F80">
        <v>9</v>
      </c>
      <c r="G80">
        <v>2924</v>
      </c>
      <c r="H80">
        <v>430</v>
      </c>
      <c r="I80">
        <v>62.85</v>
      </c>
      <c r="J80">
        <v>181.92</v>
      </c>
      <c r="K80">
        <v>15.46</v>
      </c>
      <c r="L80" t="s">
        <v>13</v>
      </c>
      <c r="M80" t="s">
        <v>14</v>
      </c>
      <c r="N80" t="s">
        <v>52</v>
      </c>
    </row>
    <row r="81" spans="1:14" x14ac:dyDescent="0.3">
      <c r="A81" t="str">
        <f t="shared" si="1"/>
        <v>135/134</v>
      </c>
      <c r="B81">
        <v>135</v>
      </c>
      <c r="C81">
        <v>134</v>
      </c>
      <c r="D81" t="s">
        <v>18</v>
      </c>
      <c r="E81">
        <v>16.675599999999999</v>
      </c>
      <c r="F81">
        <v>9</v>
      </c>
      <c r="G81">
        <v>2920</v>
      </c>
      <c r="H81">
        <v>670</v>
      </c>
      <c r="I81">
        <v>60.33</v>
      </c>
      <c r="J81">
        <v>150.08000000000001</v>
      </c>
      <c r="K81">
        <v>16.649999999999999</v>
      </c>
      <c r="L81" t="s">
        <v>13</v>
      </c>
      <c r="M81" t="s">
        <v>14</v>
      </c>
      <c r="N81" t="s">
        <v>52</v>
      </c>
    </row>
    <row r="82" spans="1:14" x14ac:dyDescent="0.3">
      <c r="A82" t="str">
        <f t="shared" si="1"/>
        <v>135/134</v>
      </c>
      <c r="B82">
        <v>135</v>
      </c>
      <c r="C82">
        <v>134</v>
      </c>
      <c r="D82" t="s">
        <v>18</v>
      </c>
      <c r="E82">
        <v>16.675599999999999</v>
      </c>
      <c r="F82">
        <v>9</v>
      </c>
      <c r="G82">
        <v>2920</v>
      </c>
      <c r="H82">
        <v>670</v>
      </c>
      <c r="I82">
        <v>60.33</v>
      </c>
      <c r="J82">
        <v>150.08000000000001</v>
      </c>
      <c r="K82">
        <v>16.649999999999999</v>
      </c>
      <c r="L82" t="s">
        <v>13</v>
      </c>
      <c r="M82" t="s">
        <v>14</v>
      </c>
      <c r="N82" t="s">
        <v>52</v>
      </c>
    </row>
    <row r="83" spans="1:14" x14ac:dyDescent="0.3">
      <c r="A83" t="str">
        <f t="shared" si="1"/>
        <v>135/134</v>
      </c>
      <c r="B83">
        <v>135</v>
      </c>
      <c r="C83">
        <v>134</v>
      </c>
      <c r="D83" t="s">
        <v>18</v>
      </c>
      <c r="E83">
        <v>16.675599999999999</v>
      </c>
      <c r="F83">
        <v>9</v>
      </c>
      <c r="G83">
        <v>2920</v>
      </c>
      <c r="H83">
        <v>670</v>
      </c>
      <c r="I83">
        <v>60.33</v>
      </c>
      <c r="J83">
        <v>150.08000000000001</v>
      </c>
      <c r="K83">
        <v>16.649999999999999</v>
      </c>
      <c r="L83" t="s">
        <v>13</v>
      </c>
      <c r="M83" t="s">
        <v>14</v>
      </c>
      <c r="N83" t="s">
        <v>52</v>
      </c>
    </row>
    <row r="84" spans="1:14" x14ac:dyDescent="0.3">
      <c r="A84" t="str">
        <f t="shared" si="1"/>
        <v>135/134</v>
      </c>
      <c r="B84">
        <v>135</v>
      </c>
      <c r="C84">
        <v>134</v>
      </c>
      <c r="D84" t="s">
        <v>18</v>
      </c>
      <c r="E84">
        <v>15.146699999999999</v>
      </c>
      <c r="F84">
        <v>9</v>
      </c>
      <c r="G84">
        <v>2916</v>
      </c>
      <c r="H84">
        <v>824</v>
      </c>
      <c r="I84">
        <v>58.17</v>
      </c>
      <c r="J84">
        <v>136.32</v>
      </c>
      <c r="K84">
        <v>17.47</v>
      </c>
      <c r="L84" t="s">
        <v>13</v>
      </c>
      <c r="M84" t="s">
        <v>14</v>
      </c>
      <c r="N84" t="s">
        <v>52</v>
      </c>
    </row>
    <row r="85" spans="1:14" x14ac:dyDescent="0.3">
      <c r="A85" t="str">
        <f t="shared" si="1"/>
        <v>135/134</v>
      </c>
      <c r="B85">
        <v>135</v>
      </c>
      <c r="C85">
        <v>134</v>
      </c>
      <c r="D85" t="s">
        <v>18</v>
      </c>
      <c r="E85">
        <v>15.146699999999999</v>
      </c>
      <c r="F85">
        <v>9</v>
      </c>
      <c r="G85">
        <v>2916</v>
      </c>
      <c r="H85">
        <v>824</v>
      </c>
      <c r="I85">
        <v>58.17</v>
      </c>
      <c r="J85">
        <v>136.32</v>
      </c>
      <c r="K85">
        <v>17.47</v>
      </c>
      <c r="L85" t="s">
        <v>13</v>
      </c>
      <c r="M85" t="s">
        <v>14</v>
      </c>
      <c r="N85" t="s">
        <v>52</v>
      </c>
    </row>
    <row r="86" spans="1:14" x14ac:dyDescent="0.3">
      <c r="A86" t="str">
        <f t="shared" si="1"/>
        <v>135/134</v>
      </c>
      <c r="B86">
        <v>135</v>
      </c>
      <c r="C86">
        <v>134</v>
      </c>
      <c r="D86" t="s">
        <v>18</v>
      </c>
      <c r="E86">
        <v>15.146699999999999</v>
      </c>
      <c r="F86">
        <v>9</v>
      </c>
      <c r="G86">
        <v>2916</v>
      </c>
      <c r="H86">
        <v>824</v>
      </c>
      <c r="I86">
        <v>58.17</v>
      </c>
      <c r="J86">
        <v>136.32</v>
      </c>
      <c r="K86">
        <v>17.47</v>
      </c>
      <c r="L86" t="s">
        <v>13</v>
      </c>
      <c r="M86" t="s">
        <v>14</v>
      </c>
      <c r="N86" t="s">
        <v>52</v>
      </c>
    </row>
    <row r="87" spans="1:14" x14ac:dyDescent="0.3">
      <c r="A87" t="str">
        <f t="shared" si="1"/>
        <v>140/137</v>
      </c>
      <c r="B87">
        <v>140</v>
      </c>
      <c r="C87">
        <v>137</v>
      </c>
      <c r="D87" t="s">
        <v>15</v>
      </c>
      <c r="E87">
        <v>25.028500000000001</v>
      </c>
      <c r="F87">
        <v>13</v>
      </c>
      <c r="G87">
        <v>2937</v>
      </c>
      <c r="H87">
        <v>16</v>
      </c>
      <c r="I87">
        <v>24.38</v>
      </c>
      <c r="J87">
        <v>325.37</v>
      </c>
      <c r="K87">
        <v>11.06</v>
      </c>
      <c r="L87" t="s">
        <v>19</v>
      </c>
      <c r="M87" t="s">
        <v>20</v>
      </c>
      <c r="N87" t="s">
        <v>52</v>
      </c>
    </row>
    <row r="88" spans="1:14" x14ac:dyDescent="0.3">
      <c r="A88" t="str">
        <f t="shared" si="1"/>
        <v>140/137</v>
      </c>
      <c r="B88">
        <v>140</v>
      </c>
      <c r="C88">
        <v>137</v>
      </c>
      <c r="D88" t="s">
        <v>15</v>
      </c>
      <c r="E88">
        <v>24.275400000000001</v>
      </c>
      <c r="F88">
        <v>13</v>
      </c>
      <c r="G88">
        <v>2932</v>
      </c>
      <c r="H88">
        <v>84</v>
      </c>
      <c r="I88">
        <v>43.55</v>
      </c>
      <c r="J88">
        <v>315.58</v>
      </c>
      <c r="K88">
        <v>13.83</v>
      </c>
      <c r="L88" t="s">
        <v>19</v>
      </c>
      <c r="M88" t="s">
        <v>20</v>
      </c>
      <c r="N88" t="s">
        <v>52</v>
      </c>
    </row>
    <row r="89" spans="1:14" x14ac:dyDescent="0.3">
      <c r="A89" t="str">
        <f t="shared" si="1"/>
        <v>140/137</v>
      </c>
      <c r="B89">
        <v>140</v>
      </c>
      <c r="C89">
        <v>137</v>
      </c>
      <c r="D89" t="s">
        <v>15</v>
      </c>
      <c r="E89">
        <v>23.219200000000001</v>
      </c>
      <c r="F89">
        <v>13</v>
      </c>
      <c r="G89">
        <v>2928</v>
      </c>
      <c r="H89">
        <v>158</v>
      </c>
      <c r="I89">
        <v>51.06</v>
      </c>
      <c r="J89">
        <v>301.85000000000002</v>
      </c>
      <c r="K89">
        <v>15.53</v>
      </c>
      <c r="L89" t="s">
        <v>19</v>
      </c>
      <c r="M89" t="s">
        <v>20</v>
      </c>
      <c r="N89" t="s">
        <v>52</v>
      </c>
    </row>
    <row r="90" spans="1:14" x14ac:dyDescent="0.3">
      <c r="A90" t="str">
        <f t="shared" si="1"/>
        <v>140/137</v>
      </c>
      <c r="B90">
        <v>140</v>
      </c>
      <c r="C90">
        <v>137</v>
      </c>
      <c r="D90" t="s">
        <v>15</v>
      </c>
      <c r="E90">
        <v>21.541499999999999</v>
      </c>
      <c r="F90">
        <v>13</v>
      </c>
      <c r="G90">
        <v>2921</v>
      </c>
      <c r="H90">
        <v>228</v>
      </c>
      <c r="I90">
        <v>52.07</v>
      </c>
      <c r="J90">
        <v>280.04000000000002</v>
      </c>
      <c r="K90">
        <v>17.100000000000001</v>
      </c>
      <c r="L90" t="s">
        <v>19</v>
      </c>
      <c r="M90" t="s">
        <v>20</v>
      </c>
      <c r="N90" t="s">
        <v>52</v>
      </c>
    </row>
    <row r="91" spans="1:14" x14ac:dyDescent="0.3">
      <c r="A91" t="str">
        <f t="shared" si="1"/>
        <v>160/160</v>
      </c>
      <c r="B91">
        <v>160</v>
      </c>
      <c r="C91">
        <v>160</v>
      </c>
      <c r="D91" t="s">
        <v>21</v>
      </c>
      <c r="E91">
        <v>7.5449999999999999</v>
      </c>
      <c r="F91">
        <v>6</v>
      </c>
      <c r="G91">
        <v>1450</v>
      </c>
      <c r="H91">
        <v>38</v>
      </c>
      <c r="I91">
        <v>35.380000000000003</v>
      </c>
      <c r="J91">
        <v>45.27</v>
      </c>
      <c r="K91">
        <v>1.59</v>
      </c>
      <c r="L91" t="s">
        <v>13</v>
      </c>
      <c r="M91" t="s">
        <v>14</v>
      </c>
      <c r="N91" t="s">
        <v>52</v>
      </c>
    </row>
    <row r="92" spans="1:14" x14ac:dyDescent="0.3">
      <c r="A92" t="str">
        <f t="shared" si="1"/>
        <v>160/160</v>
      </c>
      <c r="B92">
        <v>160</v>
      </c>
      <c r="C92">
        <v>160</v>
      </c>
      <c r="D92" t="s">
        <v>21</v>
      </c>
      <c r="E92">
        <v>7.2149999999999999</v>
      </c>
      <c r="F92">
        <v>6</v>
      </c>
      <c r="G92">
        <v>1447</v>
      </c>
      <c r="H92">
        <v>195</v>
      </c>
      <c r="I92">
        <v>55.59</v>
      </c>
      <c r="J92">
        <v>43.29</v>
      </c>
      <c r="K92">
        <v>2.2000000000000002</v>
      </c>
      <c r="L92" t="s">
        <v>13</v>
      </c>
      <c r="M92" t="s">
        <v>14</v>
      </c>
      <c r="N92" t="s">
        <v>52</v>
      </c>
    </row>
    <row r="93" spans="1:14" x14ac:dyDescent="0.3">
      <c r="A93" t="str">
        <f t="shared" si="1"/>
        <v>160/160</v>
      </c>
      <c r="B93">
        <v>160</v>
      </c>
      <c r="C93">
        <v>160</v>
      </c>
      <c r="D93" t="s">
        <v>21</v>
      </c>
      <c r="E93">
        <v>6.8316999999999997</v>
      </c>
      <c r="F93">
        <v>6</v>
      </c>
      <c r="G93">
        <v>1446</v>
      </c>
      <c r="H93">
        <v>394</v>
      </c>
      <c r="I93">
        <v>63.07</v>
      </c>
      <c r="J93">
        <v>40.99</v>
      </c>
      <c r="K93">
        <v>2.62</v>
      </c>
      <c r="L93" t="s">
        <v>13</v>
      </c>
      <c r="M93" t="s">
        <v>14</v>
      </c>
      <c r="N93" t="s">
        <v>52</v>
      </c>
    </row>
    <row r="94" spans="1:14" x14ac:dyDescent="0.3">
      <c r="A94" t="str">
        <f t="shared" si="1"/>
        <v>160/160</v>
      </c>
      <c r="B94">
        <v>160</v>
      </c>
      <c r="C94">
        <v>160</v>
      </c>
      <c r="D94" t="s">
        <v>21</v>
      </c>
      <c r="E94">
        <v>5.9767000000000001</v>
      </c>
      <c r="F94">
        <v>6</v>
      </c>
      <c r="G94">
        <v>1444</v>
      </c>
      <c r="H94">
        <v>625</v>
      </c>
      <c r="I94">
        <v>66.48</v>
      </c>
      <c r="J94">
        <v>35.86</v>
      </c>
      <c r="K94">
        <v>2.75</v>
      </c>
      <c r="L94" t="s">
        <v>13</v>
      </c>
      <c r="M94" t="s">
        <v>14</v>
      </c>
      <c r="N94" t="s">
        <v>52</v>
      </c>
    </row>
    <row r="95" spans="1:14" x14ac:dyDescent="0.3">
      <c r="A95" t="str">
        <f t="shared" si="1"/>
        <v>160/152</v>
      </c>
      <c r="B95">
        <v>160</v>
      </c>
      <c r="C95">
        <v>152</v>
      </c>
      <c r="D95" t="s">
        <v>22</v>
      </c>
      <c r="E95">
        <v>30.8825</v>
      </c>
      <c r="F95">
        <v>4</v>
      </c>
      <c r="G95">
        <v>2974</v>
      </c>
      <c r="H95">
        <v>70</v>
      </c>
      <c r="I95">
        <v>25.83</v>
      </c>
      <c r="J95">
        <v>123.53</v>
      </c>
      <c r="K95">
        <v>9.89</v>
      </c>
      <c r="L95" t="s">
        <v>13</v>
      </c>
      <c r="M95" t="s">
        <v>14</v>
      </c>
      <c r="N95" t="s">
        <v>52</v>
      </c>
    </row>
    <row r="96" spans="1:14" x14ac:dyDescent="0.3">
      <c r="A96" t="str">
        <f t="shared" si="1"/>
        <v>160/152</v>
      </c>
      <c r="B96">
        <v>160</v>
      </c>
      <c r="C96">
        <v>152</v>
      </c>
      <c r="D96" t="s">
        <v>22</v>
      </c>
      <c r="E96">
        <v>29.467500000000001</v>
      </c>
      <c r="F96">
        <v>4</v>
      </c>
      <c r="G96">
        <v>2968</v>
      </c>
      <c r="H96">
        <v>330</v>
      </c>
      <c r="I96">
        <v>43.53</v>
      </c>
      <c r="J96">
        <v>117.87</v>
      </c>
      <c r="K96">
        <v>12.24</v>
      </c>
      <c r="L96" t="s">
        <v>13</v>
      </c>
      <c r="M96" t="s">
        <v>14</v>
      </c>
      <c r="N96" t="s">
        <v>52</v>
      </c>
    </row>
    <row r="97" spans="1:14" x14ac:dyDescent="0.3">
      <c r="A97" t="str">
        <f t="shared" si="1"/>
        <v>160/152</v>
      </c>
      <c r="B97">
        <v>160</v>
      </c>
      <c r="C97">
        <v>152</v>
      </c>
      <c r="D97" t="s">
        <v>22</v>
      </c>
      <c r="E97">
        <v>26.635000000000002</v>
      </c>
      <c r="F97">
        <v>4</v>
      </c>
      <c r="G97">
        <v>2955</v>
      </c>
      <c r="H97">
        <v>718</v>
      </c>
      <c r="I97">
        <v>54.07</v>
      </c>
      <c r="J97">
        <v>106.54</v>
      </c>
      <c r="K97">
        <v>13.31</v>
      </c>
      <c r="L97" t="s">
        <v>13</v>
      </c>
      <c r="M97" t="s">
        <v>14</v>
      </c>
      <c r="N97" t="s">
        <v>52</v>
      </c>
    </row>
    <row r="98" spans="1:14" x14ac:dyDescent="0.3">
      <c r="A98" t="str">
        <f t="shared" si="1"/>
        <v>160/152</v>
      </c>
      <c r="B98">
        <v>160</v>
      </c>
      <c r="C98">
        <v>152</v>
      </c>
      <c r="D98" t="s">
        <v>22</v>
      </c>
      <c r="E98">
        <v>22.1525</v>
      </c>
      <c r="F98">
        <v>4</v>
      </c>
      <c r="G98">
        <v>2954</v>
      </c>
      <c r="H98">
        <v>1050</v>
      </c>
      <c r="I98">
        <v>50.61</v>
      </c>
      <c r="J98">
        <v>88.61</v>
      </c>
      <c r="K98">
        <v>14.31</v>
      </c>
      <c r="L98" t="s">
        <v>13</v>
      </c>
      <c r="M98" t="s">
        <v>14</v>
      </c>
      <c r="N98" t="s">
        <v>52</v>
      </c>
    </row>
    <row r="99" spans="1:14" x14ac:dyDescent="0.3">
      <c r="A99" t="str">
        <f t="shared" si="1"/>
        <v>160/152</v>
      </c>
      <c r="B99">
        <v>160</v>
      </c>
      <c r="C99">
        <v>152</v>
      </c>
      <c r="D99" t="s">
        <v>22</v>
      </c>
      <c r="E99">
        <v>31.112500000000001</v>
      </c>
      <c r="F99">
        <v>4</v>
      </c>
      <c r="G99">
        <v>2977</v>
      </c>
      <c r="H99">
        <v>76</v>
      </c>
      <c r="I99">
        <v>27.62</v>
      </c>
      <c r="J99">
        <v>124.45</v>
      </c>
      <c r="K99">
        <v>9.68</v>
      </c>
      <c r="L99" t="s">
        <v>13</v>
      </c>
      <c r="M99" t="s">
        <v>14</v>
      </c>
      <c r="N99" t="s">
        <v>52</v>
      </c>
    </row>
    <row r="100" spans="1:14" x14ac:dyDescent="0.3">
      <c r="A100" t="str">
        <f t="shared" si="1"/>
        <v>160/152</v>
      </c>
      <c r="B100">
        <v>160</v>
      </c>
      <c r="C100">
        <v>152</v>
      </c>
      <c r="D100" t="s">
        <v>22</v>
      </c>
      <c r="E100">
        <v>29.204999999999998</v>
      </c>
      <c r="F100">
        <v>4</v>
      </c>
      <c r="G100">
        <v>2970</v>
      </c>
      <c r="H100">
        <v>334</v>
      </c>
      <c r="I100">
        <v>43.4</v>
      </c>
      <c r="J100">
        <v>116.82</v>
      </c>
      <c r="K100">
        <v>12.21</v>
      </c>
      <c r="L100" t="s">
        <v>13</v>
      </c>
      <c r="M100" t="s">
        <v>14</v>
      </c>
      <c r="N100" t="s">
        <v>52</v>
      </c>
    </row>
    <row r="101" spans="1:14" x14ac:dyDescent="0.3">
      <c r="A101" t="str">
        <f t="shared" si="1"/>
        <v>160/152</v>
      </c>
      <c r="B101">
        <v>160</v>
      </c>
      <c r="C101">
        <v>152</v>
      </c>
      <c r="D101" t="s">
        <v>22</v>
      </c>
      <c r="E101">
        <v>26.797499999999999</v>
      </c>
      <c r="F101">
        <v>4</v>
      </c>
      <c r="G101">
        <v>2964</v>
      </c>
      <c r="H101">
        <v>720</v>
      </c>
      <c r="I101">
        <v>54.11</v>
      </c>
      <c r="J101">
        <v>107.19</v>
      </c>
      <c r="K101">
        <v>13.28</v>
      </c>
      <c r="L101" t="s">
        <v>13</v>
      </c>
      <c r="M101" t="s">
        <v>14</v>
      </c>
      <c r="N101" t="s">
        <v>52</v>
      </c>
    </row>
    <row r="102" spans="1:14" x14ac:dyDescent="0.3">
      <c r="A102" t="str">
        <f t="shared" si="1"/>
        <v>160/152</v>
      </c>
      <c r="B102">
        <v>160</v>
      </c>
      <c r="C102">
        <v>152</v>
      </c>
      <c r="D102" t="s">
        <v>22</v>
      </c>
      <c r="E102">
        <v>22.414999999999999</v>
      </c>
      <c r="F102">
        <v>4</v>
      </c>
      <c r="G102">
        <v>2963</v>
      </c>
      <c r="H102">
        <v>1052</v>
      </c>
      <c r="I102">
        <v>51.58</v>
      </c>
      <c r="J102">
        <v>89.66</v>
      </c>
      <c r="K102">
        <v>14.1</v>
      </c>
      <c r="L102" t="s">
        <v>13</v>
      </c>
      <c r="M102" t="s">
        <v>14</v>
      </c>
      <c r="N102" t="s">
        <v>52</v>
      </c>
    </row>
    <row r="103" spans="1:14" x14ac:dyDescent="0.3">
      <c r="A103" t="str">
        <f t="shared" si="1"/>
        <v>250/250</v>
      </c>
      <c r="B103">
        <v>250</v>
      </c>
      <c r="C103">
        <v>250</v>
      </c>
      <c r="D103" t="s">
        <v>16</v>
      </c>
      <c r="E103">
        <v>20.7575</v>
      </c>
      <c r="F103">
        <v>8</v>
      </c>
      <c r="G103">
        <v>1487</v>
      </c>
      <c r="H103">
        <v>38</v>
      </c>
      <c r="I103">
        <v>34.72</v>
      </c>
      <c r="J103">
        <v>166.06</v>
      </c>
      <c r="K103">
        <v>33.46</v>
      </c>
      <c r="L103" t="s">
        <v>23</v>
      </c>
      <c r="M103" t="s">
        <v>14</v>
      </c>
      <c r="N103" t="s">
        <v>52</v>
      </c>
    </row>
    <row r="104" spans="1:14" x14ac:dyDescent="0.3">
      <c r="A104" t="str">
        <f t="shared" si="1"/>
        <v>250/250</v>
      </c>
      <c r="B104">
        <v>250</v>
      </c>
      <c r="C104">
        <v>250</v>
      </c>
      <c r="D104" t="s">
        <v>16</v>
      </c>
      <c r="E104">
        <v>19.399999999999999</v>
      </c>
      <c r="F104">
        <v>8</v>
      </c>
      <c r="G104">
        <v>1489</v>
      </c>
      <c r="H104">
        <v>126</v>
      </c>
      <c r="I104">
        <v>52.01</v>
      </c>
      <c r="J104">
        <v>155.19999999999999</v>
      </c>
      <c r="K104">
        <v>37.86</v>
      </c>
      <c r="L104" t="s">
        <v>23</v>
      </c>
      <c r="M104" t="s">
        <v>14</v>
      </c>
      <c r="N104" t="s">
        <v>52</v>
      </c>
    </row>
    <row r="105" spans="1:14" x14ac:dyDescent="0.3">
      <c r="A105" t="str">
        <f t="shared" si="1"/>
        <v>250/250</v>
      </c>
      <c r="B105">
        <v>250</v>
      </c>
      <c r="C105">
        <v>250</v>
      </c>
      <c r="D105" t="s">
        <v>16</v>
      </c>
      <c r="E105">
        <v>16.171299999999999</v>
      </c>
      <c r="F105">
        <v>8</v>
      </c>
      <c r="G105">
        <v>1481</v>
      </c>
      <c r="H105">
        <v>276</v>
      </c>
      <c r="I105">
        <v>58.36</v>
      </c>
      <c r="J105">
        <v>129.37</v>
      </c>
      <c r="K105">
        <v>42.31</v>
      </c>
      <c r="L105" t="s">
        <v>23</v>
      </c>
      <c r="M105" t="s">
        <v>14</v>
      </c>
      <c r="N105" t="s">
        <v>52</v>
      </c>
    </row>
    <row r="106" spans="1:14" x14ac:dyDescent="0.3">
      <c r="A106" t="str">
        <f t="shared" si="1"/>
        <v>250/250</v>
      </c>
      <c r="B106">
        <v>250</v>
      </c>
      <c r="C106">
        <v>250</v>
      </c>
      <c r="D106" t="s">
        <v>16</v>
      </c>
      <c r="E106">
        <v>13.196199999999999</v>
      </c>
      <c r="F106">
        <v>8</v>
      </c>
      <c r="G106">
        <v>1480</v>
      </c>
      <c r="H106">
        <v>416</v>
      </c>
      <c r="I106">
        <v>55.47</v>
      </c>
      <c r="J106">
        <v>105.57</v>
      </c>
      <c r="K106">
        <v>44.69</v>
      </c>
      <c r="L106" t="s">
        <v>23</v>
      </c>
      <c r="M106" t="s">
        <v>14</v>
      </c>
      <c r="N106" t="s">
        <v>52</v>
      </c>
    </row>
    <row r="107" spans="1:14" x14ac:dyDescent="0.3">
      <c r="A107" t="str">
        <f t="shared" si="1"/>
        <v>250/250</v>
      </c>
      <c r="B107">
        <v>250</v>
      </c>
      <c r="C107">
        <v>250</v>
      </c>
      <c r="D107" t="s">
        <v>16</v>
      </c>
      <c r="E107">
        <v>10.3475</v>
      </c>
      <c r="F107">
        <v>8</v>
      </c>
      <c r="G107">
        <v>1486</v>
      </c>
      <c r="H107">
        <v>564</v>
      </c>
      <c r="I107">
        <v>48.56</v>
      </c>
      <c r="J107">
        <v>82.78</v>
      </c>
      <c r="K107">
        <v>46.04</v>
      </c>
      <c r="L107" t="s">
        <v>23</v>
      </c>
      <c r="M107" t="s">
        <v>14</v>
      </c>
      <c r="N107" t="s">
        <v>52</v>
      </c>
    </row>
    <row r="108" spans="1:14" x14ac:dyDescent="0.3">
      <c r="A108" t="str">
        <f t="shared" si="1"/>
        <v>160/156</v>
      </c>
      <c r="B108">
        <v>160</v>
      </c>
      <c r="C108">
        <v>156</v>
      </c>
      <c r="D108" t="s">
        <v>21</v>
      </c>
      <c r="E108">
        <v>30.35</v>
      </c>
      <c r="F108">
        <v>10</v>
      </c>
      <c r="G108">
        <v>2977</v>
      </c>
      <c r="H108">
        <v>38</v>
      </c>
      <c r="I108">
        <v>38.89</v>
      </c>
      <c r="J108">
        <v>303.5</v>
      </c>
      <c r="K108">
        <v>29.61</v>
      </c>
      <c r="L108" t="s">
        <v>13</v>
      </c>
      <c r="M108" t="s">
        <v>14</v>
      </c>
      <c r="N108" t="s">
        <v>52</v>
      </c>
    </row>
    <row r="109" spans="1:14" x14ac:dyDescent="0.3">
      <c r="A109" t="str">
        <f t="shared" si="1"/>
        <v>160/156</v>
      </c>
      <c r="B109">
        <v>160</v>
      </c>
      <c r="C109">
        <v>156</v>
      </c>
      <c r="D109" t="s">
        <v>21</v>
      </c>
      <c r="E109">
        <v>29.085000000000001</v>
      </c>
      <c r="F109">
        <v>10</v>
      </c>
      <c r="G109">
        <v>2967</v>
      </c>
      <c r="H109">
        <v>110</v>
      </c>
      <c r="I109">
        <v>52.83</v>
      </c>
      <c r="J109">
        <v>290.85000000000002</v>
      </c>
      <c r="K109">
        <v>35.89</v>
      </c>
      <c r="L109" t="s">
        <v>13</v>
      </c>
      <c r="M109" t="s">
        <v>14</v>
      </c>
      <c r="N109" t="s">
        <v>52</v>
      </c>
    </row>
    <row r="110" spans="1:14" x14ac:dyDescent="0.3">
      <c r="A110" t="str">
        <f t="shared" si="1"/>
        <v>160/156</v>
      </c>
      <c r="B110">
        <v>160</v>
      </c>
      <c r="C110">
        <v>156</v>
      </c>
      <c r="D110" t="s">
        <v>21</v>
      </c>
      <c r="E110">
        <v>24.055</v>
      </c>
      <c r="F110">
        <v>10</v>
      </c>
      <c r="G110">
        <v>2948</v>
      </c>
      <c r="H110">
        <v>252</v>
      </c>
      <c r="I110">
        <v>59.1</v>
      </c>
      <c r="J110">
        <v>240.55</v>
      </c>
      <c r="K110">
        <v>40.950000000000003</v>
      </c>
      <c r="L110" t="s">
        <v>13</v>
      </c>
      <c r="M110" t="s">
        <v>14</v>
      </c>
      <c r="N110" t="s">
        <v>52</v>
      </c>
    </row>
    <row r="111" spans="1:14" x14ac:dyDescent="0.3">
      <c r="A111" t="str">
        <f t="shared" si="1"/>
        <v>160/156</v>
      </c>
      <c r="B111">
        <v>160</v>
      </c>
      <c r="C111">
        <v>156</v>
      </c>
      <c r="D111" t="s">
        <v>21</v>
      </c>
      <c r="E111">
        <v>19.047000000000001</v>
      </c>
      <c r="F111">
        <v>10</v>
      </c>
      <c r="G111">
        <v>2955</v>
      </c>
      <c r="H111">
        <v>400</v>
      </c>
      <c r="I111">
        <v>55.68</v>
      </c>
      <c r="J111">
        <v>190.47</v>
      </c>
      <c r="K111">
        <v>43.05</v>
      </c>
      <c r="L111" t="s">
        <v>13</v>
      </c>
      <c r="M111" t="s">
        <v>14</v>
      </c>
      <c r="N111" t="s">
        <v>52</v>
      </c>
    </row>
    <row r="112" spans="1:14" x14ac:dyDescent="0.3">
      <c r="A112" t="str">
        <f t="shared" si="1"/>
        <v>160/156</v>
      </c>
      <c r="B112">
        <v>160</v>
      </c>
      <c r="C112">
        <v>156</v>
      </c>
      <c r="D112" t="s">
        <v>21</v>
      </c>
      <c r="E112">
        <v>29.751000000000001</v>
      </c>
      <c r="F112">
        <v>10</v>
      </c>
      <c r="G112">
        <v>2927</v>
      </c>
      <c r="H112">
        <v>42</v>
      </c>
      <c r="I112">
        <v>39.76</v>
      </c>
      <c r="J112">
        <v>297.51</v>
      </c>
      <c r="K112">
        <v>31.4</v>
      </c>
      <c r="L112" t="s">
        <v>13</v>
      </c>
      <c r="M112" t="s">
        <v>14</v>
      </c>
      <c r="N112" t="s">
        <v>52</v>
      </c>
    </row>
    <row r="113" spans="1:14" x14ac:dyDescent="0.3">
      <c r="A113" t="str">
        <f t="shared" si="1"/>
        <v>160/156</v>
      </c>
      <c r="B113">
        <v>160</v>
      </c>
      <c r="C113">
        <v>156</v>
      </c>
      <c r="D113" t="s">
        <v>21</v>
      </c>
      <c r="E113">
        <v>27.396000000000001</v>
      </c>
      <c r="F113">
        <v>10</v>
      </c>
      <c r="G113">
        <v>2925</v>
      </c>
      <c r="H113">
        <v>130</v>
      </c>
      <c r="I113">
        <v>54.1</v>
      </c>
      <c r="J113">
        <v>273.95999999999998</v>
      </c>
      <c r="K113">
        <v>37.46</v>
      </c>
      <c r="L113" t="s">
        <v>13</v>
      </c>
      <c r="M113" t="s">
        <v>14</v>
      </c>
      <c r="N113" t="s">
        <v>52</v>
      </c>
    </row>
    <row r="114" spans="1:14" x14ac:dyDescent="0.3">
      <c r="A114" t="str">
        <f t="shared" si="1"/>
        <v>160/156</v>
      </c>
      <c r="B114">
        <v>160</v>
      </c>
      <c r="C114">
        <v>156</v>
      </c>
      <c r="D114" t="s">
        <v>21</v>
      </c>
      <c r="E114">
        <v>23.452000000000002</v>
      </c>
      <c r="F114">
        <v>10</v>
      </c>
      <c r="G114">
        <v>2925</v>
      </c>
      <c r="H114">
        <v>250</v>
      </c>
      <c r="I114">
        <v>58.07</v>
      </c>
      <c r="J114">
        <v>234.52</v>
      </c>
      <c r="K114">
        <v>41.43</v>
      </c>
      <c r="L114" t="s">
        <v>13</v>
      </c>
      <c r="M114" t="s">
        <v>14</v>
      </c>
      <c r="N114" t="s">
        <v>52</v>
      </c>
    </row>
    <row r="115" spans="1:14" x14ac:dyDescent="0.3">
      <c r="A115" t="str">
        <f t="shared" si="1"/>
        <v>160/156</v>
      </c>
      <c r="B115">
        <v>160</v>
      </c>
      <c r="C115">
        <v>156</v>
      </c>
      <c r="D115" t="s">
        <v>21</v>
      </c>
      <c r="E115">
        <v>18.821999999999999</v>
      </c>
      <c r="F115">
        <v>10</v>
      </c>
      <c r="G115">
        <v>2920</v>
      </c>
      <c r="H115">
        <v>400</v>
      </c>
      <c r="I115">
        <v>56.92</v>
      </c>
      <c r="J115">
        <v>188.22</v>
      </c>
      <c r="K115">
        <v>43.13</v>
      </c>
      <c r="L115" t="s">
        <v>13</v>
      </c>
      <c r="M115" t="s">
        <v>14</v>
      </c>
      <c r="N115" t="s">
        <v>52</v>
      </c>
    </row>
    <row r="116" spans="1:14" x14ac:dyDescent="0.3">
      <c r="A116" t="str">
        <f t="shared" si="1"/>
        <v>135/135</v>
      </c>
      <c r="B116">
        <v>135</v>
      </c>
      <c r="C116">
        <v>135</v>
      </c>
      <c r="D116" t="s">
        <v>18</v>
      </c>
      <c r="E116">
        <v>24.635000000000002</v>
      </c>
      <c r="F116">
        <v>4</v>
      </c>
      <c r="G116">
        <v>2938</v>
      </c>
      <c r="H116">
        <v>44</v>
      </c>
      <c r="I116">
        <v>32.75</v>
      </c>
      <c r="J116">
        <v>98.54</v>
      </c>
      <c r="K116">
        <v>5.04</v>
      </c>
      <c r="L116" t="s">
        <v>13</v>
      </c>
      <c r="M116" t="s">
        <v>14</v>
      </c>
      <c r="N116" t="s">
        <v>52</v>
      </c>
    </row>
    <row r="117" spans="1:14" x14ac:dyDescent="0.3">
      <c r="A117" t="str">
        <f t="shared" si="1"/>
        <v>135/135</v>
      </c>
      <c r="B117">
        <v>135</v>
      </c>
      <c r="C117">
        <v>135</v>
      </c>
      <c r="D117" t="s">
        <v>18</v>
      </c>
      <c r="E117">
        <v>23.024999999999999</v>
      </c>
      <c r="F117">
        <v>4</v>
      </c>
      <c r="G117">
        <v>2931</v>
      </c>
      <c r="H117">
        <v>228</v>
      </c>
      <c r="I117">
        <v>56.19</v>
      </c>
      <c r="J117">
        <v>92.1</v>
      </c>
      <c r="K117">
        <v>6.3</v>
      </c>
      <c r="L117" t="s">
        <v>13</v>
      </c>
      <c r="M117" t="s">
        <v>14</v>
      </c>
      <c r="N117" t="s">
        <v>52</v>
      </c>
    </row>
    <row r="118" spans="1:14" x14ac:dyDescent="0.3">
      <c r="A118" t="str">
        <f t="shared" si="1"/>
        <v>135/135</v>
      </c>
      <c r="B118">
        <v>135</v>
      </c>
      <c r="C118">
        <v>135</v>
      </c>
      <c r="D118" t="s">
        <v>18</v>
      </c>
      <c r="E118">
        <v>19.940000000000001</v>
      </c>
      <c r="F118">
        <v>4</v>
      </c>
      <c r="G118">
        <v>2915</v>
      </c>
      <c r="H118">
        <v>452</v>
      </c>
      <c r="I118">
        <v>61.08</v>
      </c>
      <c r="J118">
        <v>79.760000000000005</v>
      </c>
      <c r="K118">
        <v>7.18</v>
      </c>
      <c r="L118" t="s">
        <v>13</v>
      </c>
      <c r="M118" t="s">
        <v>14</v>
      </c>
      <c r="N118" t="s">
        <v>52</v>
      </c>
    </row>
    <row r="119" spans="1:14" x14ac:dyDescent="0.3">
      <c r="A119" t="str">
        <f t="shared" si="1"/>
        <v>135/135</v>
      </c>
      <c r="B119">
        <v>135</v>
      </c>
      <c r="C119">
        <v>135</v>
      </c>
      <c r="D119" t="s">
        <v>18</v>
      </c>
      <c r="E119">
        <v>16.305</v>
      </c>
      <c r="F119">
        <v>4</v>
      </c>
      <c r="G119">
        <v>2910</v>
      </c>
      <c r="H119">
        <v>660</v>
      </c>
      <c r="I119">
        <v>57.42</v>
      </c>
      <c r="J119">
        <v>65.22</v>
      </c>
      <c r="K119">
        <v>7.58</v>
      </c>
      <c r="L119" t="s">
        <v>13</v>
      </c>
      <c r="M119" t="s">
        <v>14</v>
      </c>
      <c r="N119" t="s">
        <v>52</v>
      </c>
    </row>
    <row r="120" spans="1:14" x14ac:dyDescent="0.3">
      <c r="A120" t="str">
        <f t="shared" si="1"/>
        <v>135/135</v>
      </c>
      <c r="B120">
        <v>135</v>
      </c>
      <c r="C120">
        <v>135</v>
      </c>
      <c r="D120" t="s">
        <v>18</v>
      </c>
      <c r="E120">
        <v>24.6525</v>
      </c>
      <c r="F120">
        <v>4</v>
      </c>
      <c r="G120">
        <v>2947</v>
      </c>
      <c r="H120">
        <v>48</v>
      </c>
      <c r="I120">
        <v>33.630000000000003</v>
      </c>
      <c r="J120">
        <v>98.61</v>
      </c>
      <c r="K120">
        <v>5.08</v>
      </c>
      <c r="L120" t="s">
        <v>13</v>
      </c>
      <c r="M120" t="s">
        <v>14</v>
      </c>
      <c r="N120" t="s">
        <v>52</v>
      </c>
    </row>
    <row r="121" spans="1:14" x14ac:dyDescent="0.3">
      <c r="A121" t="str">
        <f t="shared" si="1"/>
        <v>135/135</v>
      </c>
      <c r="B121">
        <v>135</v>
      </c>
      <c r="C121">
        <v>135</v>
      </c>
      <c r="D121" t="s">
        <v>18</v>
      </c>
      <c r="E121">
        <v>23.282499999999999</v>
      </c>
      <c r="F121">
        <v>4</v>
      </c>
      <c r="G121">
        <v>2939</v>
      </c>
      <c r="H121">
        <v>231</v>
      </c>
      <c r="I121">
        <v>56.79</v>
      </c>
      <c r="J121">
        <v>93.13</v>
      </c>
      <c r="K121">
        <v>6.29</v>
      </c>
      <c r="L121" t="s">
        <v>13</v>
      </c>
      <c r="M121" t="s">
        <v>14</v>
      </c>
      <c r="N121" t="s">
        <v>52</v>
      </c>
    </row>
    <row r="122" spans="1:14" x14ac:dyDescent="0.3">
      <c r="A122" t="str">
        <f t="shared" si="1"/>
        <v>135/135</v>
      </c>
      <c r="B122">
        <v>135</v>
      </c>
      <c r="C122">
        <v>135</v>
      </c>
      <c r="D122" t="s">
        <v>18</v>
      </c>
      <c r="E122">
        <v>20.195</v>
      </c>
      <c r="F122">
        <v>4</v>
      </c>
      <c r="G122">
        <v>2926</v>
      </c>
      <c r="H122">
        <v>454</v>
      </c>
      <c r="I122">
        <v>61.21</v>
      </c>
      <c r="J122">
        <v>80.78</v>
      </c>
      <c r="K122">
        <v>7.19</v>
      </c>
      <c r="L122" t="s">
        <v>13</v>
      </c>
      <c r="M122" t="s">
        <v>14</v>
      </c>
      <c r="N122" t="s">
        <v>52</v>
      </c>
    </row>
    <row r="123" spans="1:14" x14ac:dyDescent="0.3">
      <c r="A123" t="str">
        <f t="shared" si="1"/>
        <v>135/135</v>
      </c>
      <c r="B123">
        <v>135</v>
      </c>
      <c r="C123">
        <v>135</v>
      </c>
      <c r="D123" t="s">
        <v>18</v>
      </c>
      <c r="E123">
        <v>16.322500000000002</v>
      </c>
      <c r="F123">
        <v>4</v>
      </c>
      <c r="G123">
        <v>2918</v>
      </c>
      <c r="H123">
        <v>664</v>
      </c>
      <c r="I123">
        <v>57.3</v>
      </c>
      <c r="J123">
        <v>65.290000000000006</v>
      </c>
      <c r="K123">
        <v>7.57</v>
      </c>
      <c r="L123" t="s">
        <v>13</v>
      </c>
      <c r="M123" t="s">
        <v>14</v>
      </c>
      <c r="N123" t="s">
        <v>52</v>
      </c>
    </row>
    <row r="124" spans="1:14" x14ac:dyDescent="0.3">
      <c r="A124" t="str">
        <f t="shared" si="1"/>
        <v>216/209</v>
      </c>
      <c r="B124">
        <v>216</v>
      </c>
      <c r="C124">
        <v>209</v>
      </c>
      <c r="D124" t="s">
        <v>12</v>
      </c>
      <c r="E124">
        <v>57.161999999999999</v>
      </c>
      <c r="F124">
        <v>5</v>
      </c>
      <c r="G124">
        <v>2924</v>
      </c>
      <c r="H124">
        <v>16</v>
      </c>
      <c r="I124">
        <v>40.15</v>
      </c>
      <c r="J124">
        <v>285.81</v>
      </c>
      <c r="K124">
        <v>44.47</v>
      </c>
      <c r="L124" t="s">
        <v>19</v>
      </c>
      <c r="M124" t="s">
        <v>14</v>
      </c>
      <c r="N124" t="s">
        <v>52</v>
      </c>
    </row>
    <row r="125" spans="1:14" x14ac:dyDescent="0.3">
      <c r="A125" t="str">
        <f t="shared" si="1"/>
        <v>216/209</v>
      </c>
      <c r="B125">
        <v>216</v>
      </c>
      <c r="C125">
        <v>209</v>
      </c>
      <c r="D125" t="s">
        <v>12</v>
      </c>
      <c r="E125">
        <v>55.512</v>
      </c>
      <c r="F125">
        <v>5</v>
      </c>
      <c r="G125">
        <v>2923</v>
      </c>
      <c r="H125">
        <v>86</v>
      </c>
      <c r="I125">
        <v>65.38</v>
      </c>
      <c r="J125">
        <v>277.56</v>
      </c>
      <c r="K125">
        <v>61.56</v>
      </c>
      <c r="L125" t="s">
        <v>19</v>
      </c>
      <c r="M125" t="s">
        <v>14</v>
      </c>
      <c r="N125" t="s">
        <v>52</v>
      </c>
    </row>
    <row r="126" spans="1:14" x14ac:dyDescent="0.3">
      <c r="A126" t="str">
        <f t="shared" si="1"/>
        <v>216/209</v>
      </c>
      <c r="B126">
        <v>216</v>
      </c>
      <c r="C126">
        <v>209</v>
      </c>
      <c r="D126" t="s">
        <v>12</v>
      </c>
      <c r="E126">
        <v>51.006</v>
      </c>
      <c r="F126">
        <v>5</v>
      </c>
      <c r="G126">
        <v>2910</v>
      </c>
      <c r="H126">
        <v>158</v>
      </c>
      <c r="I126">
        <v>68.91</v>
      </c>
      <c r="J126">
        <v>255.03</v>
      </c>
      <c r="K126">
        <v>73.72</v>
      </c>
      <c r="L126" t="s">
        <v>19</v>
      </c>
      <c r="M126" t="s">
        <v>14</v>
      </c>
      <c r="N126" t="s">
        <v>52</v>
      </c>
    </row>
    <row r="127" spans="1:14" x14ac:dyDescent="0.3">
      <c r="A127" t="str">
        <f t="shared" si="1"/>
        <v>216/209</v>
      </c>
      <c r="B127">
        <v>216</v>
      </c>
      <c r="C127">
        <v>209</v>
      </c>
      <c r="D127" t="s">
        <v>12</v>
      </c>
      <c r="E127">
        <v>44.101999999999997</v>
      </c>
      <c r="F127">
        <v>5</v>
      </c>
      <c r="G127">
        <v>2890</v>
      </c>
      <c r="H127">
        <v>228</v>
      </c>
      <c r="I127">
        <v>67.510000000000005</v>
      </c>
      <c r="J127">
        <v>220.51</v>
      </c>
      <c r="K127">
        <v>79.78</v>
      </c>
      <c r="L127" t="s">
        <v>19</v>
      </c>
      <c r="M127" t="s">
        <v>14</v>
      </c>
      <c r="N127" t="s">
        <v>52</v>
      </c>
    </row>
    <row r="128" spans="1:14" x14ac:dyDescent="0.3">
      <c r="A128" t="str">
        <f t="shared" si="1"/>
        <v>216/209</v>
      </c>
      <c r="B128">
        <v>216</v>
      </c>
      <c r="C128">
        <v>209</v>
      </c>
      <c r="D128" t="s">
        <v>12</v>
      </c>
      <c r="E128">
        <v>57.56</v>
      </c>
      <c r="F128">
        <v>5</v>
      </c>
      <c r="G128">
        <v>2935</v>
      </c>
      <c r="H128">
        <v>17</v>
      </c>
      <c r="I128">
        <v>41.22</v>
      </c>
      <c r="J128">
        <v>287.8</v>
      </c>
      <c r="K128">
        <v>44.46</v>
      </c>
      <c r="L128" t="s">
        <v>19</v>
      </c>
      <c r="M128" t="s">
        <v>14</v>
      </c>
      <c r="N128" t="s">
        <v>52</v>
      </c>
    </row>
    <row r="129" spans="1:14" x14ac:dyDescent="0.3">
      <c r="A129" t="str">
        <f t="shared" si="1"/>
        <v>216/209</v>
      </c>
      <c r="B129">
        <v>216</v>
      </c>
      <c r="C129">
        <v>209</v>
      </c>
      <c r="D129" t="s">
        <v>12</v>
      </c>
      <c r="E129">
        <v>55.898000000000003</v>
      </c>
      <c r="F129">
        <v>5</v>
      </c>
      <c r="G129">
        <v>2932</v>
      </c>
      <c r="H129">
        <v>84</v>
      </c>
      <c r="I129">
        <v>64.55</v>
      </c>
      <c r="J129">
        <v>279.49</v>
      </c>
      <c r="K129">
        <v>61.47</v>
      </c>
      <c r="L129" t="s">
        <v>19</v>
      </c>
      <c r="M129" t="s">
        <v>14</v>
      </c>
      <c r="N129" t="s">
        <v>52</v>
      </c>
    </row>
    <row r="130" spans="1:14" x14ac:dyDescent="0.3">
      <c r="A130" t="str">
        <f t="shared" si="1"/>
        <v>216/209</v>
      </c>
      <c r="B130">
        <v>216</v>
      </c>
      <c r="C130">
        <v>209</v>
      </c>
      <c r="D130" t="s">
        <v>12</v>
      </c>
      <c r="E130">
        <v>51.223999999999997</v>
      </c>
      <c r="F130">
        <v>5</v>
      </c>
      <c r="G130">
        <v>2922</v>
      </c>
      <c r="H130">
        <v>160</v>
      </c>
      <c r="I130">
        <v>69.17</v>
      </c>
      <c r="J130">
        <v>256.12</v>
      </c>
      <c r="K130">
        <v>73.3</v>
      </c>
      <c r="L130" t="s">
        <v>19</v>
      </c>
      <c r="M130" t="s">
        <v>14</v>
      </c>
      <c r="N130" t="s">
        <v>52</v>
      </c>
    </row>
    <row r="131" spans="1:14" x14ac:dyDescent="0.3">
      <c r="A131" t="str">
        <f t="shared" si="1"/>
        <v>216/209</v>
      </c>
      <c r="B131">
        <v>216</v>
      </c>
      <c r="C131">
        <v>209</v>
      </c>
      <c r="D131" t="s">
        <v>12</v>
      </c>
      <c r="E131">
        <v>44.326000000000001</v>
      </c>
      <c r="F131">
        <v>5</v>
      </c>
      <c r="G131">
        <v>2904</v>
      </c>
      <c r="H131">
        <v>230</v>
      </c>
      <c r="I131">
        <v>67.73</v>
      </c>
      <c r="J131">
        <v>221.63</v>
      </c>
      <c r="K131">
        <v>79.13</v>
      </c>
      <c r="L131" t="s">
        <v>19</v>
      </c>
      <c r="M131" t="s">
        <v>14</v>
      </c>
      <c r="N131" t="s">
        <v>52</v>
      </c>
    </row>
    <row r="132" spans="1:14" x14ac:dyDescent="0.3">
      <c r="A132" t="str">
        <f t="shared" ref="A132:A195" si="2">B132 &amp; "/" &amp; C132</f>
        <v>140/120</v>
      </c>
      <c r="B132">
        <v>140</v>
      </c>
      <c r="C132">
        <v>120</v>
      </c>
      <c r="D132" t="s">
        <v>15</v>
      </c>
      <c r="E132">
        <v>16.899999999999999</v>
      </c>
      <c r="F132">
        <v>3</v>
      </c>
      <c r="G132">
        <v>2894</v>
      </c>
      <c r="H132">
        <v>20</v>
      </c>
      <c r="I132">
        <v>33.28</v>
      </c>
      <c r="J132">
        <v>50.7</v>
      </c>
      <c r="K132">
        <v>1.36</v>
      </c>
      <c r="L132" t="s">
        <v>13</v>
      </c>
      <c r="M132" t="s">
        <v>14</v>
      </c>
      <c r="N132" t="s">
        <v>52</v>
      </c>
    </row>
    <row r="133" spans="1:14" x14ac:dyDescent="0.3">
      <c r="A133" t="str">
        <f t="shared" si="2"/>
        <v>140/120</v>
      </c>
      <c r="B133">
        <v>140</v>
      </c>
      <c r="C133">
        <v>120</v>
      </c>
      <c r="D133" t="s">
        <v>15</v>
      </c>
      <c r="E133">
        <v>15.43</v>
      </c>
      <c r="F133">
        <v>3</v>
      </c>
      <c r="G133">
        <v>2858</v>
      </c>
      <c r="H133">
        <v>84</v>
      </c>
      <c r="I133">
        <v>46.73</v>
      </c>
      <c r="J133">
        <v>46.29</v>
      </c>
      <c r="K133">
        <v>1.88</v>
      </c>
      <c r="L133" t="s">
        <v>13</v>
      </c>
      <c r="M133" t="s">
        <v>14</v>
      </c>
      <c r="N133" t="s">
        <v>52</v>
      </c>
    </row>
    <row r="134" spans="1:14" x14ac:dyDescent="0.3">
      <c r="A134" t="str">
        <f t="shared" si="2"/>
        <v>140/120</v>
      </c>
      <c r="B134">
        <v>140</v>
      </c>
      <c r="C134">
        <v>120</v>
      </c>
      <c r="D134" t="s">
        <v>15</v>
      </c>
      <c r="E134">
        <v>12.23</v>
      </c>
      <c r="F134">
        <v>3</v>
      </c>
      <c r="G134">
        <v>2830</v>
      </c>
      <c r="H134">
        <v>170</v>
      </c>
      <c r="I134">
        <v>48.94</v>
      </c>
      <c r="J134">
        <v>36.69</v>
      </c>
      <c r="K134">
        <v>2.08</v>
      </c>
      <c r="L134" t="s">
        <v>13</v>
      </c>
      <c r="M134" t="s">
        <v>14</v>
      </c>
      <c r="N134" t="s">
        <v>52</v>
      </c>
    </row>
    <row r="135" spans="1:14" x14ac:dyDescent="0.3">
      <c r="A135" t="str">
        <f t="shared" si="2"/>
        <v>140/120</v>
      </c>
      <c r="B135">
        <v>140</v>
      </c>
      <c r="C135">
        <v>120</v>
      </c>
      <c r="D135" t="s">
        <v>15</v>
      </c>
      <c r="E135">
        <v>8.3766999999999996</v>
      </c>
      <c r="F135">
        <v>3</v>
      </c>
      <c r="G135">
        <v>2822</v>
      </c>
      <c r="H135">
        <v>316</v>
      </c>
      <c r="I135">
        <v>41.19</v>
      </c>
      <c r="J135">
        <v>25.13</v>
      </c>
      <c r="K135">
        <v>2.33</v>
      </c>
      <c r="L135" t="s">
        <v>13</v>
      </c>
      <c r="M135" t="s">
        <v>14</v>
      </c>
      <c r="N135" t="s">
        <v>52</v>
      </c>
    </row>
    <row r="136" spans="1:14" x14ac:dyDescent="0.3">
      <c r="A136" t="str">
        <f t="shared" si="2"/>
        <v>140/120</v>
      </c>
      <c r="B136">
        <v>140</v>
      </c>
      <c r="C136">
        <v>120</v>
      </c>
      <c r="D136" t="s">
        <v>15</v>
      </c>
      <c r="E136">
        <v>16.203299999999999</v>
      </c>
      <c r="F136">
        <v>3</v>
      </c>
      <c r="G136">
        <v>2895</v>
      </c>
      <c r="H136">
        <v>18</v>
      </c>
      <c r="I136">
        <v>30.08</v>
      </c>
      <c r="J136">
        <v>48.61</v>
      </c>
      <c r="K136">
        <v>1.36</v>
      </c>
      <c r="L136" t="s">
        <v>13</v>
      </c>
      <c r="M136" t="s">
        <v>14</v>
      </c>
      <c r="N136" t="s">
        <v>52</v>
      </c>
    </row>
    <row r="137" spans="1:14" x14ac:dyDescent="0.3">
      <c r="A137" t="str">
        <f t="shared" si="2"/>
        <v>140/120</v>
      </c>
      <c r="B137">
        <v>140</v>
      </c>
      <c r="C137">
        <v>120</v>
      </c>
      <c r="D137" t="s">
        <v>15</v>
      </c>
      <c r="E137">
        <v>15.583299999999999</v>
      </c>
      <c r="F137">
        <v>3</v>
      </c>
      <c r="G137">
        <v>2865</v>
      </c>
      <c r="H137">
        <v>78</v>
      </c>
      <c r="I137">
        <v>46.37</v>
      </c>
      <c r="J137">
        <v>46.75</v>
      </c>
      <c r="K137">
        <v>1.83</v>
      </c>
      <c r="L137" t="s">
        <v>13</v>
      </c>
      <c r="M137" t="s">
        <v>14</v>
      </c>
      <c r="N137" t="s">
        <v>52</v>
      </c>
    </row>
    <row r="138" spans="1:14" x14ac:dyDescent="0.3">
      <c r="A138" t="str">
        <f t="shared" si="2"/>
        <v>140/120</v>
      </c>
      <c r="B138">
        <v>140</v>
      </c>
      <c r="C138">
        <v>120</v>
      </c>
      <c r="D138" t="s">
        <v>15</v>
      </c>
      <c r="E138">
        <v>12.363300000000001</v>
      </c>
      <c r="F138">
        <v>3</v>
      </c>
      <c r="G138">
        <v>2843</v>
      </c>
      <c r="H138">
        <v>172</v>
      </c>
      <c r="I138">
        <v>48.91</v>
      </c>
      <c r="J138">
        <v>37.090000000000003</v>
      </c>
      <c r="K138">
        <v>2.09</v>
      </c>
      <c r="L138" t="s">
        <v>13</v>
      </c>
      <c r="M138" t="s">
        <v>14</v>
      </c>
      <c r="N138" t="s">
        <v>52</v>
      </c>
    </row>
    <row r="139" spans="1:14" x14ac:dyDescent="0.3">
      <c r="A139" t="str">
        <f t="shared" si="2"/>
        <v>140/120</v>
      </c>
      <c r="B139">
        <v>140</v>
      </c>
      <c r="C139">
        <v>120</v>
      </c>
      <c r="D139" t="s">
        <v>15</v>
      </c>
      <c r="E139">
        <v>9.9367000000000001</v>
      </c>
      <c r="F139">
        <v>3</v>
      </c>
      <c r="G139">
        <v>2840</v>
      </c>
      <c r="H139">
        <v>255</v>
      </c>
      <c r="I139">
        <v>44.41</v>
      </c>
      <c r="J139">
        <v>29.81</v>
      </c>
      <c r="K139">
        <v>2.2599999999999998</v>
      </c>
      <c r="L139" t="s">
        <v>13</v>
      </c>
      <c r="M139" t="s">
        <v>14</v>
      </c>
      <c r="N139" t="s">
        <v>52</v>
      </c>
    </row>
    <row r="140" spans="1:14" x14ac:dyDescent="0.3">
      <c r="A140" t="str">
        <f t="shared" si="2"/>
        <v>140/120</v>
      </c>
      <c r="B140">
        <v>140</v>
      </c>
      <c r="C140">
        <v>120</v>
      </c>
      <c r="D140" t="s">
        <v>15</v>
      </c>
      <c r="E140">
        <v>23.0367</v>
      </c>
      <c r="F140">
        <v>3</v>
      </c>
      <c r="G140">
        <v>2895</v>
      </c>
      <c r="H140">
        <v>16</v>
      </c>
      <c r="I140">
        <v>23.01</v>
      </c>
      <c r="J140">
        <v>69.11</v>
      </c>
      <c r="K140">
        <v>2.39</v>
      </c>
      <c r="L140" t="s">
        <v>13</v>
      </c>
      <c r="M140" t="s">
        <v>14</v>
      </c>
      <c r="N140" t="s">
        <v>52</v>
      </c>
    </row>
    <row r="141" spans="1:14" x14ac:dyDescent="0.3">
      <c r="A141" t="str">
        <f t="shared" si="2"/>
        <v>140/120</v>
      </c>
      <c r="B141">
        <v>140</v>
      </c>
      <c r="C141">
        <v>120</v>
      </c>
      <c r="D141" t="s">
        <v>15</v>
      </c>
      <c r="E141">
        <v>21.75</v>
      </c>
      <c r="F141">
        <v>3</v>
      </c>
      <c r="G141">
        <v>2865</v>
      </c>
      <c r="H141">
        <v>75</v>
      </c>
      <c r="I141">
        <v>39.159999999999997</v>
      </c>
      <c r="J141">
        <v>65.25</v>
      </c>
      <c r="K141">
        <v>2.96</v>
      </c>
      <c r="L141" t="s">
        <v>13</v>
      </c>
      <c r="M141" t="s">
        <v>14</v>
      </c>
      <c r="N141" t="s">
        <v>52</v>
      </c>
    </row>
    <row r="142" spans="1:14" x14ac:dyDescent="0.3">
      <c r="A142" t="str">
        <f t="shared" si="2"/>
        <v>140/120</v>
      </c>
      <c r="B142">
        <v>140</v>
      </c>
      <c r="C142">
        <v>120</v>
      </c>
      <c r="D142" t="s">
        <v>15</v>
      </c>
      <c r="E142">
        <v>18.613299999999999</v>
      </c>
      <c r="F142">
        <v>3</v>
      </c>
      <c r="G142">
        <v>2843</v>
      </c>
      <c r="H142">
        <v>167</v>
      </c>
      <c r="I142">
        <v>43.43</v>
      </c>
      <c r="J142">
        <v>55.84</v>
      </c>
      <c r="K142">
        <v>3.49</v>
      </c>
      <c r="L142" t="s">
        <v>13</v>
      </c>
      <c r="M142" t="s">
        <v>14</v>
      </c>
      <c r="N142" t="s">
        <v>52</v>
      </c>
    </row>
    <row r="143" spans="1:14" x14ac:dyDescent="0.3">
      <c r="A143" t="str">
        <f t="shared" si="2"/>
        <v>140/120</v>
      </c>
      <c r="B143">
        <v>140</v>
      </c>
      <c r="C143">
        <v>120</v>
      </c>
      <c r="D143" t="s">
        <v>15</v>
      </c>
      <c r="E143">
        <v>16.186699999999998</v>
      </c>
      <c r="F143">
        <v>3</v>
      </c>
      <c r="G143">
        <v>2840</v>
      </c>
      <c r="H143">
        <v>250</v>
      </c>
      <c r="I143">
        <v>43.51</v>
      </c>
      <c r="J143">
        <v>48.56</v>
      </c>
      <c r="K143">
        <v>3.72</v>
      </c>
      <c r="L143" t="s">
        <v>13</v>
      </c>
      <c r="M143" t="s">
        <v>14</v>
      </c>
      <c r="N143" t="s">
        <v>52</v>
      </c>
    </row>
    <row r="144" spans="1:14" x14ac:dyDescent="0.3">
      <c r="A144" t="str">
        <f t="shared" si="2"/>
        <v>216/212</v>
      </c>
      <c r="B144">
        <v>216</v>
      </c>
      <c r="C144">
        <v>212</v>
      </c>
      <c r="D144" t="s">
        <v>12</v>
      </c>
      <c r="E144">
        <v>65.094300000000004</v>
      </c>
      <c r="F144">
        <v>7</v>
      </c>
      <c r="G144">
        <v>2985</v>
      </c>
      <c r="H144">
        <v>70</v>
      </c>
      <c r="I144">
        <v>48.32</v>
      </c>
      <c r="J144">
        <v>455.66</v>
      </c>
      <c r="K144">
        <v>75.069999999999993</v>
      </c>
      <c r="L144" t="s">
        <v>17</v>
      </c>
      <c r="M144" t="s">
        <v>17</v>
      </c>
      <c r="N144" t="s">
        <v>52</v>
      </c>
    </row>
    <row r="145" spans="1:14" x14ac:dyDescent="0.3">
      <c r="A145" t="str">
        <f t="shared" si="2"/>
        <v>216/212</v>
      </c>
      <c r="B145">
        <v>216</v>
      </c>
      <c r="C145">
        <v>212</v>
      </c>
      <c r="D145" t="s">
        <v>12</v>
      </c>
      <c r="E145">
        <v>58.748600000000003</v>
      </c>
      <c r="F145">
        <v>7</v>
      </c>
      <c r="G145">
        <v>2980</v>
      </c>
      <c r="H145">
        <v>352</v>
      </c>
      <c r="I145">
        <v>70.25</v>
      </c>
      <c r="J145">
        <v>411.24</v>
      </c>
      <c r="K145">
        <v>105.04</v>
      </c>
      <c r="L145" t="s">
        <v>17</v>
      </c>
      <c r="M145" t="s">
        <v>17</v>
      </c>
      <c r="N145" t="s">
        <v>52</v>
      </c>
    </row>
    <row r="146" spans="1:14" x14ac:dyDescent="0.3">
      <c r="A146" t="str">
        <f t="shared" si="2"/>
        <v>216/212</v>
      </c>
      <c r="B146">
        <v>216</v>
      </c>
      <c r="C146">
        <v>212</v>
      </c>
      <c r="D146" t="s">
        <v>12</v>
      </c>
      <c r="E146">
        <v>64.654300000000006</v>
      </c>
      <c r="F146">
        <v>7</v>
      </c>
      <c r="G146">
        <v>2987</v>
      </c>
      <c r="H146">
        <v>65</v>
      </c>
      <c r="I146">
        <v>49.38</v>
      </c>
      <c r="J146">
        <v>452.58</v>
      </c>
      <c r="K146">
        <v>70.17</v>
      </c>
      <c r="L146" t="s">
        <v>17</v>
      </c>
      <c r="M146" t="s">
        <v>17</v>
      </c>
      <c r="N146" t="s">
        <v>52</v>
      </c>
    </row>
    <row r="147" spans="1:14" x14ac:dyDescent="0.3">
      <c r="A147" t="str">
        <f t="shared" si="2"/>
        <v>216/212</v>
      </c>
      <c r="B147">
        <v>216</v>
      </c>
      <c r="C147">
        <v>212</v>
      </c>
      <c r="D147" t="s">
        <v>12</v>
      </c>
      <c r="E147">
        <v>58.597099999999998</v>
      </c>
      <c r="F147">
        <v>7</v>
      </c>
      <c r="G147">
        <v>2978</v>
      </c>
      <c r="H147">
        <v>360</v>
      </c>
      <c r="I147">
        <v>69.599999999999994</v>
      </c>
      <c r="J147">
        <v>410.18</v>
      </c>
      <c r="K147">
        <v>107.16</v>
      </c>
      <c r="L147" t="s">
        <v>17</v>
      </c>
      <c r="M147" t="s">
        <v>17</v>
      </c>
      <c r="N147" t="s">
        <v>52</v>
      </c>
    </row>
    <row r="148" spans="1:14" x14ac:dyDescent="0.3">
      <c r="A148" t="str">
        <f t="shared" si="2"/>
        <v>135/135</v>
      </c>
      <c r="B148">
        <v>135</v>
      </c>
      <c r="C148">
        <v>135</v>
      </c>
      <c r="D148" t="s">
        <v>18</v>
      </c>
      <c r="E148">
        <v>25.14</v>
      </c>
      <c r="F148">
        <v>6</v>
      </c>
      <c r="G148">
        <v>2950</v>
      </c>
      <c r="H148">
        <v>43</v>
      </c>
      <c r="I148">
        <v>31.46</v>
      </c>
      <c r="J148">
        <v>150.84</v>
      </c>
      <c r="K148">
        <v>7.84</v>
      </c>
      <c r="L148" t="s">
        <v>13</v>
      </c>
      <c r="M148" t="s">
        <v>14</v>
      </c>
      <c r="N148" t="s">
        <v>52</v>
      </c>
    </row>
    <row r="149" spans="1:14" x14ac:dyDescent="0.3">
      <c r="A149" t="str">
        <f t="shared" si="2"/>
        <v>135/135</v>
      </c>
      <c r="B149">
        <v>135</v>
      </c>
      <c r="C149">
        <v>135</v>
      </c>
      <c r="D149" t="s">
        <v>18</v>
      </c>
      <c r="E149">
        <v>23.548300000000001</v>
      </c>
      <c r="F149">
        <v>6</v>
      </c>
      <c r="G149">
        <v>2944</v>
      </c>
      <c r="H149">
        <v>226</v>
      </c>
      <c r="I149">
        <v>55.49</v>
      </c>
      <c r="J149">
        <v>141.29</v>
      </c>
      <c r="K149">
        <v>9.61</v>
      </c>
      <c r="L149" t="s">
        <v>13</v>
      </c>
      <c r="M149" t="s">
        <v>14</v>
      </c>
      <c r="N149" t="s">
        <v>52</v>
      </c>
    </row>
    <row r="150" spans="1:14" x14ac:dyDescent="0.3">
      <c r="A150" t="str">
        <f t="shared" si="2"/>
        <v>135/135</v>
      </c>
      <c r="B150">
        <v>135</v>
      </c>
      <c r="C150">
        <v>135</v>
      </c>
      <c r="D150" t="s">
        <v>18</v>
      </c>
      <c r="E150">
        <v>20.978300000000001</v>
      </c>
      <c r="F150">
        <v>6</v>
      </c>
      <c r="G150">
        <v>2927</v>
      </c>
      <c r="H150">
        <v>460</v>
      </c>
      <c r="I150">
        <v>61.01</v>
      </c>
      <c r="J150">
        <v>125.87</v>
      </c>
      <c r="K150">
        <v>11.3</v>
      </c>
      <c r="L150" t="s">
        <v>13</v>
      </c>
      <c r="M150" t="s">
        <v>14</v>
      </c>
      <c r="N150" t="s">
        <v>52</v>
      </c>
    </row>
    <row r="151" spans="1:14" x14ac:dyDescent="0.3">
      <c r="A151" t="str">
        <f t="shared" si="2"/>
        <v>135/135</v>
      </c>
      <c r="B151">
        <v>135</v>
      </c>
      <c r="C151">
        <v>135</v>
      </c>
      <c r="D151" t="s">
        <v>18</v>
      </c>
      <c r="E151">
        <v>16.5533</v>
      </c>
      <c r="F151">
        <v>6</v>
      </c>
      <c r="G151">
        <v>2928</v>
      </c>
      <c r="H151">
        <v>678</v>
      </c>
      <c r="I151">
        <v>56.55</v>
      </c>
      <c r="J151">
        <v>99.32</v>
      </c>
      <c r="K151">
        <v>11.67</v>
      </c>
      <c r="L151" t="s">
        <v>13</v>
      </c>
      <c r="M151" t="s">
        <v>14</v>
      </c>
      <c r="N151" t="s">
        <v>52</v>
      </c>
    </row>
    <row r="152" spans="1:14" x14ac:dyDescent="0.3">
      <c r="A152" t="str">
        <f t="shared" si="2"/>
        <v>160/160</v>
      </c>
      <c r="B152">
        <v>160</v>
      </c>
      <c r="C152">
        <v>160</v>
      </c>
      <c r="D152" t="s">
        <v>22</v>
      </c>
      <c r="E152">
        <v>34.753999999999998</v>
      </c>
      <c r="F152">
        <v>5</v>
      </c>
      <c r="G152">
        <v>2953</v>
      </c>
      <c r="H152">
        <v>58</v>
      </c>
      <c r="I152">
        <v>23.24</v>
      </c>
      <c r="J152">
        <v>173.77</v>
      </c>
      <c r="K152">
        <v>14.24</v>
      </c>
      <c r="L152" t="s">
        <v>13</v>
      </c>
      <c r="M152" t="s">
        <v>14</v>
      </c>
      <c r="N152" t="s">
        <v>52</v>
      </c>
    </row>
    <row r="153" spans="1:14" x14ac:dyDescent="0.3">
      <c r="A153" t="str">
        <f t="shared" si="2"/>
        <v>160/160</v>
      </c>
      <c r="B153">
        <v>160</v>
      </c>
      <c r="C153">
        <v>160</v>
      </c>
      <c r="D153" t="s">
        <v>22</v>
      </c>
      <c r="E153">
        <v>33.223999999999997</v>
      </c>
      <c r="F153">
        <v>5</v>
      </c>
      <c r="G153">
        <v>2921</v>
      </c>
      <c r="H153">
        <v>240</v>
      </c>
      <c r="I153">
        <v>39.18</v>
      </c>
      <c r="J153">
        <v>166.12</v>
      </c>
      <c r="K153">
        <v>16.97</v>
      </c>
      <c r="L153" t="s">
        <v>13</v>
      </c>
      <c r="M153" t="s">
        <v>14</v>
      </c>
      <c r="N153" t="s">
        <v>52</v>
      </c>
    </row>
    <row r="154" spans="1:14" x14ac:dyDescent="0.3">
      <c r="A154" t="str">
        <f t="shared" si="2"/>
        <v>160/160</v>
      </c>
      <c r="B154">
        <v>160</v>
      </c>
      <c r="C154">
        <v>160</v>
      </c>
      <c r="D154" t="s">
        <v>22</v>
      </c>
      <c r="E154">
        <v>31.302</v>
      </c>
      <c r="F154">
        <v>5</v>
      </c>
      <c r="G154">
        <v>2924</v>
      </c>
      <c r="H154">
        <v>494</v>
      </c>
      <c r="I154">
        <v>45.29</v>
      </c>
      <c r="J154">
        <v>156.51</v>
      </c>
      <c r="K154">
        <v>19.78</v>
      </c>
      <c r="L154" t="s">
        <v>13</v>
      </c>
      <c r="M154" t="s">
        <v>14</v>
      </c>
      <c r="N154" t="s">
        <v>52</v>
      </c>
    </row>
    <row r="155" spans="1:14" x14ac:dyDescent="0.3">
      <c r="A155" t="str">
        <f t="shared" si="2"/>
        <v>160/160</v>
      </c>
      <c r="B155">
        <v>160</v>
      </c>
      <c r="C155">
        <v>160</v>
      </c>
      <c r="D155" t="s">
        <v>22</v>
      </c>
      <c r="E155">
        <v>28.571999999999999</v>
      </c>
      <c r="F155">
        <v>5</v>
      </c>
      <c r="G155">
        <v>2904</v>
      </c>
      <c r="H155">
        <v>816</v>
      </c>
      <c r="I155">
        <v>50.2</v>
      </c>
      <c r="J155">
        <v>142.86000000000001</v>
      </c>
      <c r="K155">
        <v>21.37</v>
      </c>
      <c r="L155" t="s">
        <v>13</v>
      </c>
      <c r="M155" t="s">
        <v>14</v>
      </c>
      <c r="N155" t="s">
        <v>52</v>
      </c>
    </row>
    <row r="156" spans="1:14" x14ac:dyDescent="0.3">
      <c r="A156" t="str">
        <f t="shared" si="2"/>
        <v>140/140</v>
      </c>
      <c r="B156">
        <v>140</v>
      </c>
      <c r="C156">
        <v>140</v>
      </c>
      <c r="D156" t="s">
        <v>15</v>
      </c>
      <c r="E156">
        <v>26.538599999999999</v>
      </c>
      <c r="F156">
        <v>7</v>
      </c>
      <c r="G156">
        <v>2930</v>
      </c>
      <c r="H156">
        <v>22</v>
      </c>
      <c r="I156">
        <v>26.91</v>
      </c>
      <c r="J156">
        <v>185.77</v>
      </c>
      <c r="K156">
        <v>6.58</v>
      </c>
      <c r="L156" t="s">
        <v>13</v>
      </c>
      <c r="M156" t="s">
        <v>14</v>
      </c>
      <c r="N156" t="s">
        <v>52</v>
      </c>
    </row>
    <row r="157" spans="1:14" x14ac:dyDescent="0.3">
      <c r="A157" t="str">
        <f t="shared" si="2"/>
        <v>140/140</v>
      </c>
      <c r="B157">
        <v>140</v>
      </c>
      <c r="C157">
        <v>140</v>
      </c>
      <c r="D157" t="s">
        <v>15</v>
      </c>
      <c r="E157">
        <v>26.12</v>
      </c>
      <c r="F157">
        <v>7</v>
      </c>
      <c r="G157">
        <v>2932</v>
      </c>
      <c r="H157">
        <v>60</v>
      </c>
      <c r="I157">
        <v>36.799999999999997</v>
      </c>
      <c r="J157">
        <v>182.84</v>
      </c>
      <c r="K157">
        <v>7.81</v>
      </c>
      <c r="L157" t="s">
        <v>13</v>
      </c>
      <c r="M157" t="s">
        <v>14</v>
      </c>
      <c r="N157" t="s">
        <v>52</v>
      </c>
    </row>
    <row r="158" spans="1:14" x14ac:dyDescent="0.3">
      <c r="A158" t="str">
        <f t="shared" si="2"/>
        <v>140/140</v>
      </c>
      <c r="B158">
        <v>140</v>
      </c>
      <c r="C158">
        <v>140</v>
      </c>
      <c r="D158" t="s">
        <v>15</v>
      </c>
      <c r="E158">
        <v>24.851400000000002</v>
      </c>
      <c r="F158">
        <v>7</v>
      </c>
      <c r="G158">
        <v>2950</v>
      </c>
      <c r="H158">
        <v>130</v>
      </c>
      <c r="I158">
        <v>44.15</v>
      </c>
      <c r="J158">
        <v>173.96</v>
      </c>
      <c r="K158">
        <v>8.9499999999999993</v>
      </c>
      <c r="L158" t="s">
        <v>13</v>
      </c>
      <c r="M158" t="s">
        <v>14</v>
      </c>
      <c r="N158" t="s">
        <v>52</v>
      </c>
    </row>
    <row r="159" spans="1:14" x14ac:dyDescent="0.3">
      <c r="A159" t="str">
        <f t="shared" si="2"/>
        <v>140/140</v>
      </c>
      <c r="B159">
        <v>140</v>
      </c>
      <c r="C159">
        <v>140</v>
      </c>
      <c r="D159" t="s">
        <v>15</v>
      </c>
      <c r="E159">
        <v>23.44</v>
      </c>
      <c r="F159">
        <v>7</v>
      </c>
      <c r="G159">
        <v>2944</v>
      </c>
      <c r="H159">
        <v>172</v>
      </c>
      <c r="I159">
        <v>45.25</v>
      </c>
      <c r="J159">
        <v>164.08</v>
      </c>
      <c r="K159">
        <v>9.5299999999999994</v>
      </c>
      <c r="L159" t="s">
        <v>13</v>
      </c>
      <c r="M159" t="s">
        <v>14</v>
      </c>
      <c r="N159" t="s">
        <v>52</v>
      </c>
    </row>
    <row r="160" spans="1:14" x14ac:dyDescent="0.3">
      <c r="A160" t="str">
        <f t="shared" si="2"/>
        <v>140/140</v>
      </c>
      <c r="B160">
        <v>140</v>
      </c>
      <c r="C160">
        <v>140</v>
      </c>
      <c r="D160" t="s">
        <v>15</v>
      </c>
      <c r="E160">
        <v>19.8843</v>
      </c>
      <c r="F160">
        <v>7</v>
      </c>
      <c r="G160">
        <v>2935</v>
      </c>
      <c r="H160">
        <v>286</v>
      </c>
      <c r="I160">
        <v>45.56</v>
      </c>
      <c r="J160">
        <v>139.19</v>
      </c>
      <c r="K160">
        <v>10.45</v>
      </c>
      <c r="L160" t="s">
        <v>13</v>
      </c>
      <c r="M160" t="s">
        <v>14</v>
      </c>
      <c r="N160" t="s">
        <v>52</v>
      </c>
    </row>
    <row r="161" spans="1:14" x14ac:dyDescent="0.3">
      <c r="A161" t="str">
        <f t="shared" si="2"/>
        <v>140/140</v>
      </c>
      <c r="B161">
        <v>140</v>
      </c>
      <c r="C161">
        <v>140</v>
      </c>
      <c r="D161" t="s">
        <v>15</v>
      </c>
      <c r="E161">
        <v>17.0443</v>
      </c>
      <c r="F161">
        <v>7</v>
      </c>
      <c r="G161">
        <v>2923</v>
      </c>
      <c r="H161">
        <v>378</v>
      </c>
      <c r="I161">
        <v>42.45</v>
      </c>
      <c r="J161">
        <v>119.31</v>
      </c>
      <c r="K161">
        <v>11.19</v>
      </c>
      <c r="L161" t="s">
        <v>13</v>
      </c>
      <c r="M161" t="s">
        <v>14</v>
      </c>
      <c r="N161" t="s">
        <v>52</v>
      </c>
    </row>
    <row r="162" spans="1:14" x14ac:dyDescent="0.3">
      <c r="A162" t="str">
        <f t="shared" si="2"/>
        <v>140/140</v>
      </c>
      <c r="B162">
        <v>140</v>
      </c>
      <c r="C162">
        <v>140</v>
      </c>
      <c r="D162" t="s">
        <v>15</v>
      </c>
      <c r="E162">
        <v>12.9214</v>
      </c>
      <c r="F162">
        <v>7</v>
      </c>
      <c r="G162">
        <v>2922</v>
      </c>
      <c r="H162">
        <v>502</v>
      </c>
      <c r="I162">
        <v>35.18</v>
      </c>
      <c r="J162">
        <v>90.45</v>
      </c>
      <c r="K162">
        <v>11.81</v>
      </c>
      <c r="L162" t="s">
        <v>13</v>
      </c>
      <c r="M162" t="s">
        <v>14</v>
      </c>
      <c r="N162" t="s">
        <v>52</v>
      </c>
    </row>
    <row r="163" spans="1:14" x14ac:dyDescent="0.3">
      <c r="A163" t="str">
        <f t="shared" si="2"/>
        <v>140/140</v>
      </c>
      <c r="B163">
        <v>140</v>
      </c>
      <c r="C163">
        <v>140</v>
      </c>
      <c r="D163" t="s">
        <v>15</v>
      </c>
      <c r="E163">
        <v>3.2271000000000001</v>
      </c>
      <c r="F163">
        <v>7</v>
      </c>
      <c r="G163">
        <v>2920</v>
      </c>
      <c r="H163">
        <v>570</v>
      </c>
      <c r="I163">
        <v>9.25</v>
      </c>
      <c r="J163">
        <v>22.59</v>
      </c>
      <c r="K163">
        <v>11.98</v>
      </c>
      <c r="L163" t="s">
        <v>13</v>
      </c>
      <c r="M163" t="s">
        <v>14</v>
      </c>
      <c r="N163" t="s">
        <v>52</v>
      </c>
    </row>
    <row r="164" spans="1:14" x14ac:dyDescent="0.3">
      <c r="A164" t="str">
        <f t="shared" si="2"/>
        <v>140/140</v>
      </c>
      <c r="B164">
        <v>140</v>
      </c>
      <c r="C164">
        <v>140</v>
      </c>
      <c r="D164" t="s">
        <v>15</v>
      </c>
      <c r="E164">
        <v>26.8643</v>
      </c>
      <c r="F164">
        <v>7</v>
      </c>
      <c r="G164">
        <v>2968</v>
      </c>
      <c r="H164">
        <v>26</v>
      </c>
      <c r="I164">
        <v>25.87</v>
      </c>
      <c r="J164">
        <v>188.05</v>
      </c>
      <c r="K164">
        <v>7.87</v>
      </c>
      <c r="L164" t="s">
        <v>13</v>
      </c>
      <c r="M164" t="s">
        <v>14</v>
      </c>
      <c r="N164" t="s">
        <v>52</v>
      </c>
    </row>
    <row r="165" spans="1:14" x14ac:dyDescent="0.3">
      <c r="A165" t="str">
        <f t="shared" si="2"/>
        <v>140/140</v>
      </c>
      <c r="B165">
        <v>140</v>
      </c>
      <c r="C165">
        <v>140</v>
      </c>
      <c r="D165" t="s">
        <v>15</v>
      </c>
      <c r="E165">
        <v>26.302900000000001</v>
      </c>
      <c r="F165">
        <v>7</v>
      </c>
      <c r="G165">
        <v>2963</v>
      </c>
      <c r="H165">
        <v>68</v>
      </c>
      <c r="I165">
        <v>35.909999999999997</v>
      </c>
      <c r="J165">
        <v>184.12</v>
      </c>
      <c r="K165">
        <v>9.02</v>
      </c>
      <c r="L165" t="s">
        <v>13</v>
      </c>
      <c r="M165" t="s">
        <v>14</v>
      </c>
      <c r="N165" t="s">
        <v>52</v>
      </c>
    </row>
    <row r="166" spans="1:14" x14ac:dyDescent="0.3">
      <c r="A166" t="str">
        <f t="shared" si="2"/>
        <v>140/140</v>
      </c>
      <c r="B166">
        <v>140</v>
      </c>
      <c r="C166">
        <v>140</v>
      </c>
      <c r="D166" t="s">
        <v>15</v>
      </c>
      <c r="E166">
        <v>25.3157</v>
      </c>
      <c r="F166">
        <v>7</v>
      </c>
      <c r="G166">
        <v>2962</v>
      </c>
      <c r="H166">
        <v>122</v>
      </c>
      <c r="I166">
        <v>41.65</v>
      </c>
      <c r="J166">
        <v>177.21</v>
      </c>
      <c r="K166">
        <v>10.029999999999999</v>
      </c>
      <c r="L166" t="s">
        <v>13</v>
      </c>
      <c r="M166" t="s">
        <v>14</v>
      </c>
      <c r="N166" t="s">
        <v>52</v>
      </c>
    </row>
    <row r="167" spans="1:14" x14ac:dyDescent="0.3">
      <c r="A167" t="str">
        <f t="shared" si="2"/>
        <v>140/140</v>
      </c>
      <c r="B167">
        <v>140</v>
      </c>
      <c r="C167">
        <v>140</v>
      </c>
      <c r="D167" t="s">
        <v>15</v>
      </c>
      <c r="E167">
        <v>23.618600000000001</v>
      </c>
      <c r="F167">
        <v>7</v>
      </c>
      <c r="G167">
        <v>2960</v>
      </c>
      <c r="H167">
        <v>176</v>
      </c>
      <c r="I167">
        <v>45.32</v>
      </c>
      <c r="J167">
        <v>165.33</v>
      </c>
      <c r="K167">
        <v>10.36</v>
      </c>
      <c r="L167" t="s">
        <v>13</v>
      </c>
      <c r="M167" t="s">
        <v>14</v>
      </c>
      <c r="N167" t="s">
        <v>52</v>
      </c>
    </row>
    <row r="168" spans="1:14" x14ac:dyDescent="0.3">
      <c r="A168" t="str">
        <f t="shared" si="2"/>
        <v>140/140</v>
      </c>
      <c r="B168">
        <v>140</v>
      </c>
      <c r="C168">
        <v>140</v>
      </c>
      <c r="D168" t="s">
        <v>15</v>
      </c>
      <c r="E168">
        <v>20.358599999999999</v>
      </c>
      <c r="F168">
        <v>7</v>
      </c>
      <c r="G168">
        <v>2955</v>
      </c>
      <c r="H168">
        <v>276</v>
      </c>
      <c r="I168">
        <v>45.01</v>
      </c>
      <c r="J168">
        <v>142.51</v>
      </c>
      <c r="K168">
        <v>11.31</v>
      </c>
      <c r="L168" t="s">
        <v>13</v>
      </c>
      <c r="M168" t="s">
        <v>14</v>
      </c>
      <c r="N168" t="s">
        <v>52</v>
      </c>
    </row>
    <row r="169" spans="1:14" x14ac:dyDescent="0.3">
      <c r="A169" t="str">
        <f t="shared" si="2"/>
        <v>140/140</v>
      </c>
      <c r="B169">
        <v>140</v>
      </c>
      <c r="C169">
        <v>140</v>
      </c>
      <c r="D169" t="s">
        <v>15</v>
      </c>
      <c r="E169">
        <v>17.245699999999999</v>
      </c>
      <c r="F169">
        <v>7</v>
      </c>
      <c r="G169">
        <v>2950</v>
      </c>
      <c r="H169">
        <v>368</v>
      </c>
      <c r="I169">
        <v>41.47</v>
      </c>
      <c r="J169">
        <v>120.72</v>
      </c>
      <c r="K169">
        <v>12.07</v>
      </c>
      <c r="L169" t="s">
        <v>13</v>
      </c>
      <c r="M169" t="s">
        <v>14</v>
      </c>
      <c r="N169" t="s">
        <v>52</v>
      </c>
    </row>
    <row r="170" spans="1:14" x14ac:dyDescent="0.3">
      <c r="A170" t="str">
        <f t="shared" si="2"/>
        <v>140/140</v>
      </c>
      <c r="B170">
        <v>140</v>
      </c>
      <c r="C170">
        <v>140</v>
      </c>
      <c r="D170" t="s">
        <v>15</v>
      </c>
      <c r="E170">
        <v>11.857100000000001</v>
      </c>
      <c r="F170">
        <v>7</v>
      </c>
      <c r="G170">
        <v>2946</v>
      </c>
      <c r="H170">
        <v>516</v>
      </c>
      <c r="I170">
        <v>32.42</v>
      </c>
      <c r="J170">
        <v>83</v>
      </c>
      <c r="K170">
        <v>12.62</v>
      </c>
      <c r="L170" t="s">
        <v>13</v>
      </c>
      <c r="M170" t="s">
        <v>14</v>
      </c>
      <c r="N170" t="s">
        <v>52</v>
      </c>
    </row>
    <row r="171" spans="1:14" x14ac:dyDescent="0.3">
      <c r="A171" t="str">
        <f t="shared" si="2"/>
        <v>140/140</v>
      </c>
      <c r="B171">
        <v>140</v>
      </c>
      <c r="C171">
        <v>140</v>
      </c>
      <c r="D171" t="s">
        <v>15</v>
      </c>
      <c r="E171">
        <v>9.0157000000000007</v>
      </c>
      <c r="F171">
        <v>7</v>
      </c>
      <c r="G171">
        <v>2946</v>
      </c>
      <c r="H171">
        <v>576</v>
      </c>
      <c r="I171">
        <v>25.64</v>
      </c>
      <c r="J171">
        <v>63.11</v>
      </c>
      <c r="K171">
        <v>12.82</v>
      </c>
      <c r="L171" t="s">
        <v>13</v>
      </c>
      <c r="M171" t="s">
        <v>14</v>
      </c>
      <c r="N171" t="s">
        <v>52</v>
      </c>
    </row>
    <row r="172" spans="1:14" x14ac:dyDescent="0.3">
      <c r="A172" t="str">
        <f t="shared" si="2"/>
        <v>140/140</v>
      </c>
      <c r="B172">
        <v>140</v>
      </c>
      <c r="C172">
        <v>140</v>
      </c>
      <c r="D172" t="s">
        <v>15</v>
      </c>
      <c r="E172">
        <v>27.974299999999999</v>
      </c>
      <c r="F172">
        <v>7</v>
      </c>
      <c r="G172">
        <v>2990</v>
      </c>
      <c r="H172">
        <v>18</v>
      </c>
      <c r="I172">
        <v>25.97</v>
      </c>
      <c r="J172">
        <v>195.82</v>
      </c>
      <c r="K172">
        <v>6.64</v>
      </c>
      <c r="L172" t="s">
        <v>13</v>
      </c>
      <c r="M172" t="s">
        <v>14</v>
      </c>
      <c r="N172" t="s">
        <v>52</v>
      </c>
    </row>
    <row r="173" spans="1:14" x14ac:dyDescent="0.3">
      <c r="A173" t="str">
        <f t="shared" si="2"/>
        <v>140/140</v>
      </c>
      <c r="B173">
        <v>140</v>
      </c>
      <c r="C173">
        <v>140</v>
      </c>
      <c r="D173" t="s">
        <v>15</v>
      </c>
      <c r="E173">
        <v>27.8371</v>
      </c>
      <c r="F173">
        <v>7</v>
      </c>
      <c r="G173">
        <v>2988</v>
      </c>
      <c r="H173">
        <v>38</v>
      </c>
      <c r="I173">
        <v>33.53</v>
      </c>
      <c r="J173">
        <v>194.86</v>
      </c>
      <c r="K173">
        <v>7.45</v>
      </c>
      <c r="L173" t="s">
        <v>13</v>
      </c>
      <c r="M173" t="s">
        <v>14</v>
      </c>
      <c r="N173" t="s">
        <v>52</v>
      </c>
    </row>
    <row r="174" spans="1:14" x14ac:dyDescent="0.3">
      <c r="A174" t="str">
        <f t="shared" si="2"/>
        <v>140/140</v>
      </c>
      <c r="B174">
        <v>140</v>
      </c>
      <c r="C174">
        <v>140</v>
      </c>
      <c r="D174" t="s">
        <v>15</v>
      </c>
      <c r="E174">
        <v>27.427099999999999</v>
      </c>
      <c r="F174">
        <v>7</v>
      </c>
      <c r="G174">
        <v>2982</v>
      </c>
      <c r="H174">
        <v>86</v>
      </c>
      <c r="I174">
        <v>42.68</v>
      </c>
      <c r="J174">
        <v>191.99</v>
      </c>
      <c r="K174">
        <v>8.73</v>
      </c>
      <c r="L174" t="s">
        <v>13</v>
      </c>
      <c r="M174" t="s">
        <v>14</v>
      </c>
      <c r="N174" t="s">
        <v>52</v>
      </c>
    </row>
    <row r="175" spans="1:14" x14ac:dyDescent="0.3">
      <c r="A175" t="str">
        <f t="shared" si="2"/>
        <v>140/140</v>
      </c>
      <c r="B175">
        <v>140</v>
      </c>
      <c r="C175">
        <v>140</v>
      </c>
      <c r="D175" t="s">
        <v>15</v>
      </c>
      <c r="E175">
        <v>25.154299999999999</v>
      </c>
      <c r="F175">
        <v>7</v>
      </c>
      <c r="G175">
        <v>2977</v>
      </c>
      <c r="H175">
        <v>168</v>
      </c>
      <c r="I175">
        <v>48.76</v>
      </c>
      <c r="J175">
        <v>176.08</v>
      </c>
      <c r="K175">
        <v>9.84</v>
      </c>
      <c r="L175" t="s">
        <v>13</v>
      </c>
      <c r="M175" t="s">
        <v>14</v>
      </c>
      <c r="N175" t="s">
        <v>52</v>
      </c>
    </row>
    <row r="176" spans="1:14" x14ac:dyDescent="0.3">
      <c r="A176" t="str">
        <f t="shared" si="2"/>
        <v>140/140</v>
      </c>
      <c r="B176">
        <v>140</v>
      </c>
      <c r="C176">
        <v>140</v>
      </c>
      <c r="D176" t="s">
        <v>15</v>
      </c>
      <c r="E176">
        <v>23.028600000000001</v>
      </c>
      <c r="F176">
        <v>7</v>
      </c>
      <c r="G176">
        <v>2972</v>
      </c>
      <c r="H176">
        <v>240</v>
      </c>
      <c r="I176">
        <v>48.51</v>
      </c>
      <c r="J176">
        <v>161.19999999999999</v>
      </c>
      <c r="K176">
        <v>10.88</v>
      </c>
      <c r="L176" t="s">
        <v>13</v>
      </c>
      <c r="M176" t="s">
        <v>14</v>
      </c>
      <c r="N176" t="s">
        <v>52</v>
      </c>
    </row>
    <row r="177" spans="1:14" x14ac:dyDescent="0.3">
      <c r="A177" t="str">
        <f t="shared" si="2"/>
        <v>140/140</v>
      </c>
      <c r="B177">
        <v>140</v>
      </c>
      <c r="C177">
        <v>140</v>
      </c>
      <c r="D177" t="s">
        <v>15</v>
      </c>
      <c r="E177">
        <v>19.63</v>
      </c>
      <c r="F177">
        <v>7</v>
      </c>
      <c r="G177">
        <v>2969</v>
      </c>
      <c r="H177">
        <v>356</v>
      </c>
      <c r="I177">
        <v>46.81</v>
      </c>
      <c r="J177">
        <v>137.41</v>
      </c>
      <c r="K177">
        <v>11.74</v>
      </c>
      <c r="L177" t="s">
        <v>13</v>
      </c>
      <c r="M177" t="s">
        <v>14</v>
      </c>
      <c r="N177" t="s">
        <v>52</v>
      </c>
    </row>
    <row r="178" spans="1:14" x14ac:dyDescent="0.3">
      <c r="A178" t="str">
        <f t="shared" si="2"/>
        <v>140/140</v>
      </c>
      <c r="B178">
        <v>140</v>
      </c>
      <c r="C178">
        <v>140</v>
      </c>
      <c r="D178" t="s">
        <v>15</v>
      </c>
      <c r="E178">
        <v>16.52</v>
      </c>
      <c r="F178">
        <v>7</v>
      </c>
      <c r="G178">
        <v>2966</v>
      </c>
      <c r="H178">
        <v>442</v>
      </c>
      <c r="I178">
        <v>42.07</v>
      </c>
      <c r="J178">
        <v>115.64</v>
      </c>
      <c r="K178">
        <v>12.29</v>
      </c>
      <c r="L178" t="s">
        <v>13</v>
      </c>
      <c r="M178" t="s">
        <v>14</v>
      </c>
      <c r="N178" t="s">
        <v>52</v>
      </c>
    </row>
    <row r="179" spans="1:14" x14ac:dyDescent="0.3">
      <c r="A179" t="str">
        <f t="shared" si="2"/>
        <v>140/140</v>
      </c>
      <c r="B179">
        <v>140</v>
      </c>
      <c r="C179">
        <v>140</v>
      </c>
      <c r="D179" t="s">
        <v>15</v>
      </c>
      <c r="E179">
        <v>11.711399999999999</v>
      </c>
      <c r="F179">
        <v>7</v>
      </c>
      <c r="G179">
        <v>2968</v>
      </c>
      <c r="H179">
        <v>580</v>
      </c>
      <c r="I179">
        <v>32.119999999999997</v>
      </c>
      <c r="J179">
        <v>81.98</v>
      </c>
      <c r="K179">
        <v>13.04</v>
      </c>
      <c r="L179" t="s">
        <v>13</v>
      </c>
      <c r="M179" t="s">
        <v>14</v>
      </c>
      <c r="N179" t="s">
        <v>52</v>
      </c>
    </row>
    <row r="180" spans="1:14" x14ac:dyDescent="0.3">
      <c r="A180" t="str">
        <f t="shared" si="2"/>
        <v>140/140</v>
      </c>
      <c r="B180">
        <v>140</v>
      </c>
      <c r="C180">
        <v>140</v>
      </c>
      <c r="D180" t="s">
        <v>15</v>
      </c>
      <c r="E180">
        <v>6.6056999999999997</v>
      </c>
      <c r="F180">
        <v>7</v>
      </c>
      <c r="G180">
        <v>2968</v>
      </c>
      <c r="H180">
        <v>682</v>
      </c>
      <c r="I180">
        <v>19.13</v>
      </c>
      <c r="J180">
        <v>46.24</v>
      </c>
      <c r="K180">
        <v>13.39</v>
      </c>
      <c r="L180" t="s">
        <v>13</v>
      </c>
      <c r="M180" t="s">
        <v>14</v>
      </c>
      <c r="N180" t="s">
        <v>52</v>
      </c>
    </row>
    <row r="181" spans="1:14" x14ac:dyDescent="0.3">
      <c r="A181" t="str">
        <f t="shared" si="2"/>
        <v>140/140</v>
      </c>
      <c r="B181">
        <v>140</v>
      </c>
      <c r="C181">
        <v>140</v>
      </c>
      <c r="D181" t="s">
        <v>15</v>
      </c>
      <c r="E181">
        <v>3.8929</v>
      </c>
      <c r="F181">
        <v>7</v>
      </c>
      <c r="G181">
        <v>2964</v>
      </c>
      <c r="H181">
        <v>696</v>
      </c>
      <c r="I181">
        <v>11.56</v>
      </c>
      <c r="J181">
        <v>27.25</v>
      </c>
      <c r="K181">
        <v>13.25</v>
      </c>
      <c r="L181" t="s">
        <v>13</v>
      </c>
      <c r="M181" t="s">
        <v>14</v>
      </c>
      <c r="N181" t="s">
        <v>52</v>
      </c>
    </row>
    <row r="182" spans="1:14" x14ac:dyDescent="0.3">
      <c r="A182" t="str">
        <f t="shared" si="2"/>
        <v>140/140</v>
      </c>
      <c r="B182">
        <v>140</v>
      </c>
      <c r="C182">
        <v>140</v>
      </c>
      <c r="D182" t="s">
        <v>15</v>
      </c>
      <c r="E182">
        <v>27.688600000000001</v>
      </c>
      <c r="F182">
        <v>7</v>
      </c>
      <c r="G182">
        <v>2982</v>
      </c>
      <c r="H182">
        <v>15</v>
      </c>
      <c r="I182">
        <v>24.11</v>
      </c>
      <c r="J182">
        <v>193.82</v>
      </c>
      <c r="K182">
        <v>6</v>
      </c>
      <c r="L182" t="s">
        <v>13</v>
      </c>
      <c r="M182" t="s">
        <v>14</v>
      </c>
      <c r="N182" t="s">
        <v>52</v>
      </c>
    </row>
    <row r="183" spans="1:14" x14ac:dyDescent="0.3">
      <c r="A183" t="str">
        <f t="shared" si="2"/>
        <v>140/140</v>
      </c>
      <c r="B183">
        <v>140</v>
      </c>
      <c r="C183">
        <v>140</v>
      </c>
      <c r="D183" t="s">
        <v>15</v>
      </c>
      <c r="E183">
        <v>27.984999999999999</v>
      </c>
      <c r="F183">
        <v>14</v>
      </c>
      <c r="G183">
        <v>2987</v>
      </c>
      <c r="H183">
        <v>22</v>
      </c>
      <c r="I183">
        <v>29.65</v>
      </c>
      <c r="J183">
        <v>391.79</v>
      </c>
      <c r="K183">
        <v>15.2</v>
      </c>
      <c r="L183" t="s">
        <v>14</v>
      </c>
      <c r="M183" t="s">
        <v>14</v>
      </c>
      <c r="N183" t="s">
        <v>52</v>
      </c>
    </row>
    <row r="184" spans="1:14" x14ac:dyDescent="0.3">
      <c r="A184" t="str">
        <f t="shared" si="2"/>
        <v>140/140</v>
      </c>
      <c r="B184">
        <v>140</v>
      </c>
      <c r="C184">
        <v>140</v>
      </c>
      <c r="D184" t="s">
        <v>15</v>
      </c>
      <c r="E184">
        <v>26.23</v>
      </c>
      <c r="F184">
        <v>14</v>
      </c>
      <c r="G184">
        <v>2982</v>
      </c>
      <c r="H184">
        <v>86</v>
      </c>
      <c r="I184">
        <v>47.82</v>
      </c>
      <c r="J184">
        <v>367.22</v>
      </c>
      <c r="K184">
        <v>17.559999999999999</v>
      </c>
      <c r="L184" t="s">
        <v>14</v>
      </c>
      <c r="M184" t="s">
        <v>14</v>
      </c>
      <c r="N184" t="s">
        <v>52</v>
      </c>
    </row>
    <row r="185" spans="1:14" x14ac:dyDescent="0.3">
      <c r="A185" t="str">
        <f t="shared" si="2"/>
        <v>140/140</v>
      </c>
      <c r="B185">
        <v>140</v>
      </c>
      <c r="C185">
        <v>140</v>
      </c>
      <c r="D185" t="s">
        <v>15</v>
      </c>
      <c r="E185">
        <v>23.906400000000001</v>
      </c>
      <c r="F185">
        <v>14</v>
      </c>
      <c r="G185">
        <v>2975</v>
      </c>
      <c r="H185">
        <v>160</v>
      </c>
      <c r="I185">
        <v>52.14</v>
      </c>
      <c r="J185">
        <v>334.69</v>
      </c>
      <c r="K185">
        <v>20.16</v>
      </c>
      <c r="L185" t="s">
        <v>14</v>
      </c>
      <c r="M185" t="s">
        <v>14</v>
      </c>
      <c r="N185" t="s">
        <v>52</v>
      </c>
    </row>
    <row r="186" spans="1:14" x14ac:dyDescent="0.3">
      <c r="A186" t="str">
        <f t="shared" si="2"/>
        <v>140/140</v>
      </c>
      <c r="B186">
        <v>140</v>
      </c>
      <c r="C186">
        <v>140</v>
      </c>
      <c r="D186" t="s">
        <v>15</v>
      </c>
      <c r="E186">
        <v>20.564299999999999</v>
      </c>
      <c r="F186">
        <v>14</v>
      </c>
      <c r="G186">
        <v>2971</v>
      </c>
      <c r="H186">
        <v>250</v>
      </c>
      <c r="I186">
        <v>51.25</v>
      </c>
      <c r="J186">
        <v>287.89999999999998</v>
      </c>
      <c r="K186">
        <v>22.14</v>
      </c>
      <c r="L186" t="s">
        <v>14</v>
      </c>
      <c r="M186" t="s">
        <v>14</v>
      </c>
      <c r="N186" t="s">
        <v>52</v>
      </c>
    </row>
    <row r="187" spans="1:14" x14ac:dyDescent="0.3">
      <c r="A187" t="str">
        <f t="shared" si="2"/>
        <v>135/135</v>
      </c>
      <c r="B187">
        <v>135</v>
      </c>
      <c r="C187">
        <v>135</v>
      </c>
      <c r="D187" t="s">
        <v>18</v>
      </c>
      <c r="E187">
        <v>23.004999999999999</v>
      </c>
      <c r="F187">
        <v>6</v>
      </c>
      <c r="G187">
        <v>2979</v>
      </c>
      <c r="H187">
        <v>78</v>
      </c>
      <c r="I187">
        <v>32.46</v>
      </c>
      <c r="J187">
        <v>138.03</v>
      </c>
      <c r="K187">
        <v>7.53</v>
      </c>
      <c r="L187" t="s">
        <v>24</v>
      </c>
      <c r="M187" t="s">
        <v>17</v>
      </c>
      <c r="N187" t="s">
        <v>52</v>
      </c>
    </row>
    <row r="188" spans="1:14" x14ac:dyDescent="0.3">
      <c r="A188" t="str">
        <f t="shared" si="2"/>
        <v>135/135</v>
      </c>
      <c r="B188">
        <v>135</v>
      </c>
      <c r="C188">
        <v>135</v>
      </c>
      <c r="D188" t="s">
        <v>18</v>
      </c>
      <c r="E188">
        <v>22.0517</v>
      </c>
      <c r="F188">
        <v>6</v>
      </c>
      <c r="G188">
        <v>2980</v>
      </c>
      <c r="H188">
        <v>350</v>
      </c>
      <c r="I188">
        <v>51.27</v>
      </c>
      <c r="J188">
        <v>132.31</v>
      </c>
      <c r="K188">
        <v>9.67</v>
      </c>
      <c r="L188" t="s">
        <v>24</v>
      </c>
      <c r="M188" t="s">
        <v>17</v>
      </c>
      <c r="N188" t="s">
        <v>52</v>
      </c>
    </row>
    <row r="189" spans="1:14" x14ac:dyDescent="0.3">
      <c r="A189" t="str">
        <f t="shared" si="2"/>
        <v>135/135</v>
      </c>
      <c r="B189">
        <v>135</v>
      </c>
      <c r="C189">
        <v>135</v>
      </c>
      <c r="D189" t="s">
        <v>18</v>
      </c>
      <c r="E189">
        <v>18.88</v>
      </c>
      <c r="F189">
        <v>6</v>
      </c>
      <c r="G189">
        <v>2973</v>
      </c>
      <c r="H189">
        <v>700</v>
      </c>
      <c r="I189">
        <v>55.73</v>
      </c>
      <c r="J189">
        <v>113.28</v>
      </c>
      <c r="K189">
        <v>10.85</v>
      </c>
      <c r="L189" t="s">
        <v>24</v>
      </c>
      <c r="M189" t="s">
        <v>17</v>
      </c>
      <c r="N189" t="s">
        <v>52</v>
      </c>
    </row>
    <row r="190" spans="1:14" x14ac:dyDescent="0.3">
      <c r="A190" t="str">
        <f t="shared" si="2"/>
        <v>135/135</v>
      </c>
      <c r="B190">
        <v>135</v>
      </c>
      <c r="C190">
        <v>135</v>
      </c>
      <c r="D190" t="s">
        <v>18</v>
      </c>
      <c r="E190">
        <v>15.484999999999999</v>
      </c>
      <c r="F190">
        <v>6</v>
      </c>
      <c r="G190">
        <v>2976</v>
      </c>
      <c r="H190">
        <v>1056</v>
      </c>
      <c r="I190">
        <v>53.86</v>
      </c>
      <c r="J190">
        <v>92.91</v>
      </c>
      <c r="K190">
        <v>11.27</v>
      </c>
      <c r="L190" t="s">
        <v>24</v>
      </c>
      <c r="M190" t="s">
        <v>17</v>
      </c>
      <c r="N190" t="s">
        <v>52</v>
      </c>
    </row>
    <row r="191" spans="1:14" x14ac:dyDescent="0.3">
      <c r="A191" t="str">
        <f t="shared" si="2"/>
        <v>135/135</v>
      </c>
      <c r="B191">
        <v>135</v>
      </c>
      <c r="C191">
        <v>135</v>
      </c>
      <c r="D191" t="s">
        <v>18</v>
      </c>
      <c r="E191">
        <v>22.504999999999999</v>
      </c>
      <c r="F191">
        <v>6</v>
      </c>
      <c r="G191">
        <v>2979</v>
      </c>
      <c r="H191">
        <v>72</v>
      </c>
      <c r="I191">
        <v>32.909999999999997</v>
      </c>
      <c r="J191">
        <v>135.03</v>
      </c>
      <c r="K191">
        <v>6.98</v>
      </c>
      <c r="L191" t="s">
        <v>24</v>
      </c>
      <c r="M191" t="s">
        <v>17</v>
      </c>
      <c r="N191" t="s">
        <v>52</v>
      </c>
    </row>
    <row r="192" spans="1:14" x14ac:dyDescent="0.3">
      <c r="A192" t="str">
        <f t="shared" si="2"/>
        <v>135/135</v>
      </c>
      <c r="B192">
        <v>135</v>
      </c>
      <c r="C192">
        <v>135</v>
      </c>
      <c r="D192" t="s">
        <v>18</v>
      </c>
      <c r="E192">
        <v>22.0517</v>
      </c>
      <c r="F192">
        <v>6</v>
      </c>
      <c r="G192">
        <v>2980</v>
      </c>
      <c r="H192">
        <v>342</v>
      </c>
      <c r="I192">
        <v>53.99</v>
      </c>
      <c r="J192">
        <v>132.31</v>
      </c>
      <c r="K192">
        <v>9.08</v>
      </c>
      <c r="L192" t="s">
        <v>24</v>
      </c>
      <c r="M192" t="s">
        <v>17</v>
      </c>
      <c r="N192" t="s">
        <v>52</v>
      </c>
    </row>
    <row r="193" spans="1:14" x14ac:dyDescent="0.3">
      <c r="A193" t="str">
        <f t="shared" si="2"/>
        <v>135/135</v>
      </c>
      <c r="B193">
        <v>135</v>
      </c>
      <c r="C193">
        <v>135</v>
      </c>
      <c r="D193" t="s">
        <v>18</v>
      </c>
      <c r="E193">
        <v>18.88</v>
      </c>
      <c r="F193">
        <v>6</v>
      </c>
      <c r="G193">
        <v>2973</v>
      </c>
      <c r="H193">
        <v>692</v>
      </c>
      <c r="I193">
        <v>58.6</v>
      </c>
      <c r="J193">
        <v>113.28</v>
      </c>
      <c r="K193">
        <v>10.26</v>
      </c>
      <c r="L193" t="s">
        <v>24</v>
      </c>
      <c r="M193" t="s">
        <v>17</v>
      </c>
      <c r="N193" t="s">
        <v>52</v>
      </c>
    </row>
    <row r="194" spans="1:14" x14ac:dyDescent="0.3">
      <c r="A194" t="str">
        <f t="shared" si="2"/>
        <v>135/135</v>
      </c>
      <c r="B194">
        <v>135</v>
      </c>
      <c r="C194">
        <v>135</v>
      </c>
      <c r="D194" t="s">
        <v>18</v>
      </c>
      <c r="E194">
        <v>15.484999999999999</v>
      </c>
      <c r="F194">
        <v>6</v>
      </c>
      <c r="G194">
        <v>2976</v>
      </c>
      <c r="H194">
        <v>1048</v>
      </c>
      <c r="I194">
        <v>56.89</v>
      </c>
      <c r="J194">
        <v>92.91</v>
      </c>
      <c r="K194">
        <v>10.63</v>
      </c>
      <c r="L194" t="s">
        <v>24</v>
      </c>
      <c r="M194" t="s">
        <v>17</v>
      </c>
      <c r="N194" t="s">
        <v>52</v>
      </c>
    </row>
    <row r="195" spans="1:14" x14ac:dyDescent="0.3">
      <c r="A195" t="str">
        <f t="shared" si="2"/>
        <v>135/135</v>
      </c>
      <c r="B195">
        <v>135</v>
      </c>
      <c r="C195">
        <v>135</v>
      </c>
      <c r="D195" t="s">
        <v>18</v>
      </c>
      <c r="E195">
        <v>22.861699999999999</v>
      </c>
      <c r="F195">
        <v>6</v>
      </c>
      <c r="G195">
        <v>2975</v>
      </c>
      <c r="H195">
        <v>72</v>
      </c>
      <c r="I195">
        <v>31.38</v>
      </c>
      <c r="J195">
        <v>137.16999999999999</v>
      </c>
      <c r="K195">
        <v>7.47</v>
      </c>
      <c r="L195" t="s">
        <v>24</v>
      </c>
      <c r="M195" t="s">
        <v>17</v>
      </c>
      <c r="N195" t="s">
        <v>52</v>
      </c>
    </row>
    <row r="196" spans="1:14" x14ac:dyDescent="0.3">
      <c r="A196" t="str">
        <f t="shared" ref="A196:A259" si="3">B196 &amp; "/" &amp; C196</f>
        <v>135/135</v>
      </c>
      <c r="B196">
        <v>135</v>
      </c>
      <c r="C196">
        <v>135</v>
      </c>
      <c r="D196" t="s">
        <v>18</v>
      </c>
      <c r="E196">
        <v>21.785</v>
      </c>
      <c r="F196">
        <v>6</v>
      </c>
      <c r="G196">
        <v>2974</v>
      </c>
      <c r="H196">
        <v>364</v>
      </c>
      <c r="I196">
        <v>52.66</v>
      </c>
      <c r="J196">
        <v>130.71</v>
      </c>
      <c r="K196">
        <v>9.5399999999999991</v>
      </c>
      <c r="L196" t="s">
        <v>24</v>
      </c>
      <c r="M196" t="s">
        <v>17</v>
      </c>
      <c r="N196" t="s">
        <v>52</v>
      </c>
    </row>
    <row r="197" spans="1:14" x14ac:dyDescent="0.3">
      <c r="A197" t="str">
        <f t="shared" si="3"/>
        <v>135/135</v>
      </c>
      <c r="B197">
        <v>135</v>
      </c>
      <c r="C197">
        <v>135</v>
      </c>
      <c r="D197" t="s">
        <v>18</v>
      </c>
      <c r="E197">
        <v>18.921700000000001</v>
      </c>
      <c r="F197">
        <v>6</v>
      </c>
      <c r="G197">
        <v>2972</v>
      </c>
      <c r="H197">
        <v>702</v>
      </c>
      <c r="I197">
        <v>55.46</v>
      </c>
      <c r="J197">
        <v>113.53</v>
      </c>
      <c r="K197">
        <v>10.95</v>
      </c>
      <c r="L197" t="s">
        <v>24</v>
      </c>
      <c r="M197" t="s">
        <v>17</v>
      </c>
      <c r="N197" t="s">
        <v>52</v>
      </c>
    </row>
    <row r="198" spans="1:14" x14ac:dyDescent="0.3">
      <c r="A198" t="str">
        <f t="shared" si="3"/>
        <v>135/135</v>
      </c>
      <c r="B198">
        <v>135</v>
      </c>
      <c r="C198">
        <v>135</v>
      </c>
      <c r="D198" t="s">
        <v>18</v>
      </c>
      <c r="E198">
        <v>15.67</v>
      </c>
      <c r="F198">
        <v>6</v>
      </c>
      <c r="G198">
        <v>2970</v>
      </c>
      <c r="H198">
        <v>1040</v>
      </c>
      <c r="I198">
        <v>53.66</v>
      </c>
      <c r="J198">
        <v>94.02</v>
      </c>
      <c r="K198">
        <v>11.43</v>
      </c>
      <c r="L198" t="s">
        <v>24</v>
      </c>
      <c r="M198" t="s">
        <v>17</v>
      </c>
      <c r="N198" t="s">
        <v>52</v>
      </c>
    </row>
    <row r="199" spans="1:14" x14ac:dyDescent="0.3">
      <c r="A199" t="str">
        <f t="shared" si="3"/>
        <v>135/135</v>
      </c>
      <c r="B199">
        <v>135</v>
      </c>
      <c r="C199">
        <v>135</v>
      </c>
      <c r="D199" t="s">
        <v>18</v>
      </c>
      <c r="E199">
        <v>22.861699999999999</v>
      </c>
      <c r="F199">
        <v>6</v>
      </c>
      <c r="G199">
        <v>2975</v>
      </c>
      <c r="H199">
        <v>72</v>
      </c>
      <c r="I199">
        <v>35.46</v>
      </c>
      <c r="J199">
        <v>137.16999999999999</v>
      </c>
      <c r="K199">
        <v>6.61</v>
      </c>
      <c r="L199" t="s">
        <v>24</v>
      </c>
      <c r="M199" t="s">
        <v>17</v>
      </c>
      <c r="N199" t="s">
        <v>52</v>
      </c>
    </row>
    <row r="200" spans="1:14" x14ac:dyDescent="0.3">
      <c r="A200" t="str">
        <f t="shared" si="3"/>
        <v>135/135</v>
      </c>
      <c r="B200">
        <v>135</v>
      </c>
      <c r="C200">
        <v>135</v>
      </c>
      <c r="D200" t="s">
        <v>18</v>
      </c>
      <c r="E200">
        <v>22.118300000000001</v>
      </c>
      <c r="F200">
        <v>6</v>
      </c>
      <c r="G200">
        <v>2974</v>
      </c>
      <c r="H200">
        <v>364</v>
      </c>
      <c r="I200">
        <v>54.53</v>
      </c>
      <c r="J200">
        <v>132.71</v>
      </c>
      <c r="K200">
        <v>9.36</v>
      </c>
      <c r="L200" t="s">
        <v>24</v>
      </c>
      <c r="M200" t="s">
        <v>17</v>
      </c>
      <c r="N200" t="s">
        <v>52</v>
      </c>
    </row>
    <row r="201" spans="1:14" x14ac:dyDescent="0.3">
      <c r="A201" t="str">
        <f t="shared" si="3"/>
        <v>135/135</v>
      </c>
      <c r="B201">
        <v>135</v>
      </c>
      <c r="C201">
        <v>135</v>
      </c>
      <c r="D201" t="s">
        <v>18</v>
      </c>
      <c r="E201">
        <v>19.385000000000002</v>
      </c>
      <c r="F201">
        <v>6</v>
      </c>
      <c r="G201">
        <v>2972</v>
      </c>
      <c r="H201">
        <v>682</v>
      </c>
      <c r="I201">
        <v>58.46</v>
      </c>
      <c r="J201">
        <v>116.31</v>
      </c>
      <c r="K201">
        <v>10.49</v>
      </c>
      <c r="L201" t="s">
        <v>24</v>
      </c>
      <c r="M201" t="s">
        <v>17</v>
      </c>
      <c r="N201" t="s">
        <v>52</v>
      </c>
    </row>
    <row r="202" spans="1:14" x14ac:dyDescent="0.3">
      <c r="A202" t="str">
        <f t="shared" si="3"/>
        <v>135/135</v>
      </c>
      <c r="B202">
        <v>135</v>
      </c>
      <c r="C202">
        <v>135</v>
      </c>
      <c r="D202" t="s">
        <v>18</v>
      </c>
      <c r="E202">
        <v>15.67</v>
      </c>
      <c r="F202">
        <v>6</v>
      </c>
      <c r="G202">
        <v>2970</v>
      </c>
      <c r="H202">
        <v>1050</v>
      </c>
      <c r="I202">
        <v>53.91</v>
      </c>
      <c r="J202">
        <v>94.02</v>
      </c>
      <c r="K202">
        <v>11.43</v>
      </c>
      <c r="L202" t="s">
        <v>24</v>
      </c>
      <c r="M202" t="s">
        <v>17</v>
      </c>
      <c r="N202" t="s">
        <v>52</v>
      </c>
    </row>
    <row r="203" spans="1:14" x14ac:dyDescent="0.3">
      <c r="A203" t="str">
        <f t="shared" si="3"/>
        <v>140/140</v>
      </c>
      <c r="B203">
        <v>140</v>
      </c>
      <c r="C203">
        <v>140</v>
      </c>
      <c r="D203" t="s">
        <v>15</v>
      </c>
      <c r="E203">
        <v>7.0643000000000002</v>
      </c>
      <c r="F203">
        <v>7</v>
      </c>
      <c r="G203">
        <v>1478</v>
      </c>
      <c r="H203">
        <v>22</v>
      </c>
      <c r="I203">
        <v>27.26</v>
      </c>
      <c r="J203">
        <v>49.45</v>
      </c>
      <c r="K203">
        <v>0.77</v>
      </c>
      <c r="L203" t="s">
        <v>17</v>
      </c>
      <c r="M203" t="s">
        <v>17</v>
      </c>
      <c r="N203" t="s">
        <v>52</v>
      </c>
    </row>
    <row r="204" spans="1:14" x14ac:dyDescent="0.3">
      <c r="A204" t="str">
        <f t="shared" si="3"/>
        <v>140/140</v>
      </c>
      <c r="B204">
        <v>140</v>
      </c>
      <c r="C204">
        <v>140</v>
      </c>
      <c r="D204" t="s">
        <v>15</v>
      </c>
      <c r="E204">
        <v>6.9614000000000003</v>
      </c>
      <c r="F204">
        <v>7</v>
      </c>
      <c r="G204">
        <v>1471</v>
      </c>
      <c r="H204">
        <v>82</v>
      </c>
      <c r="I204">
        <v>43.55</v>
      </c>
      <c r="J204">
        <v>48.73</v>
      </c>
      <c r="K204">
        <v>0.93</v>
      </c>
      <c r="L204" t="s">
        <v>17</v>
      </c>
      <c r="M204" t="s">
        <v>17</v>
      </c>
      <c r="N204" t="s">
        <v>52</v>
      </c>
    </row>
    <row r="205" spans="1:14" x14ac:dyDescent="0.3">
      <c r="A205" t="str">
        <f t="shared" si="3"/>
        <v>140/140</v>
      </c>
      <c r="B205">
        <v>140</v>
      </c>
      <c r="C205">
        <v>140</v>
      </c>
      <c r="D205" t="s">
        <v>15</v>
      </c>
      <c r="E205">
        <v>6.2157</v>
      </c>
      <c r="F205">
        <v>7</v>
      </c>
      <c r="G205">
        <v>1466</v>
      </c>
      <c r="H205">
        <v>190</v>
      </c>
      <c r="I205">
        <v>50.41</v>
      </c>
      <c r="J205">
        <v>43.51</v>
      </c>
      <c r="K205">
        <v>1.1000000000000001</v>
      </c>
      <c r="L205" t="s">
        <v>17</v>
      </c>
      <c r="M205" t="s">
        <v>17</v>
      </c>
      <c r="N205" t="s">
        <v>52</v>
      </c>
    </row>
    <row r="206" spans="1:14" x14ac:dyDescent="0.3">
      <c r="A206" t="str">
        <f t="shared" si="3"/>
        <v>140/140</v>
      </c>
      <c r="B206">
        <v>140</v>
      </c>
      <c r="C206">
        <v>140</v>
      </c>
      <c r="D206" t="s">
        <v>15</v>
      </c>
      <c r="E206">
        <v>5.3586</v>
      </c>
      <c r="F206">
        <v>7</v>
      </c>
      <c r="G206">
        <v>1462</v>
      </c>
      <c r="H206">
        <v>302</v>
      </c>
      <c r="I206">
        <v>49.74</v>
      </c>
      <c r="J206">
        <v>37.51</v>
      </c>
      <c r="K206">
        <v>1.23</v>
      </c>
      <c r="L206" t="s">
        <v>17</v>
      </c>
      <c r="M206" t="s">
        <v>17</v>
      </c>
      <c r="N206" t="s">
        <v>52</v>
      </c>
    </row>
    <row r="207" spans="1:14" x14ac:dyDescent="0.3">
      <c r="A207" t="str">
        <f t="shared" si="3"/>
        <v>140/140</v>
      </c>
      <c r="B207">
        <v>140</v>
      </c>
      <c r="C207">
        <v>140</v>
      </c>
      <c r="D207" t="s">
        <v>15</v>
      </c>
      <c r="E207">
        <v>6.4813999999999998</v>
      </c>
      <c r="F207">
        <v>7</v>
      </c>
      <c r="G207">
        <v>1474</v>
      </c>
      <c r="H207">
        <v>24</v>
      </c>
      <c r="I207">
        <v>23.17</v>
      </c>
      <c r="J207">
        <v>45.37</v>
      </c>
      <c r="K207">
        <v>0.88</v>
      </c>
      <c r="L207" t="s">
        <v>17</v>
      </c>
      <c r="M207" t="s">
        <v>17</v>
      </c>
      <c r="N207" t="s">
        <v>52</v>
      </c>
    </row>
    <row r="208" spans="1:14" x14ac:dyDescent="0.3">
      <c r="A208" t="str">
        <f t="shared" si="3"/>
        <v>140/140</v>
      </c>
      <c r="B208">
        <v>140</v>
      </c>
      <c r="C208">
        <v>140</v>
      </c>
      <c r="D208" t="s">
        <v>15</v>
      </c>
      <c r="E208">
        <v>6.3385999999999996</v>
      </c>
      <c r="F208">
        <v>7</v>
      </c>
      <c r="G208">
        <v>1470</v>
      </c>
      <c r="H208">
        <v>88</v>
      </c>
      <c r="I208">
        <v>36.049999999999997</v>
      </c>
      <c r="J208">
        <v>44.37</v>
      </c>
      <c r="K208">
        <v>1.06</v>
      </c>
      <c r="L208" t="s">
        <v>17</v>
      </c>
      <c r="M208" t="s">
        <v>17</v>
      </c>
      <c r="N208" t="s">
        <v>52</v>
      </c>
    </row>
    <row r="209" spans="1:14" x14ac:dyDescent="0.3">
      <c r="A209" t="str">
        <f t="shared" si="3"/>
        <v>140/140</v>
      </c>
      <c r="B209">
        <v>140</v>
      </c>
      <c r="C209">
        <v>140</v>
      </c>
      <c r="D209" t="s">
        <v>15</v>
      </c>
      <c r="E209">
        <v>5.7</v>
      </c>
      <c r="F209">
        <v>7</v>
      </c>
      <c r="G209">
        <v>1467</v>
      </c>
      <c r="H209">
        <v>190</v>
      </c>
      <c r="I209">
        <v>41.42</v>
      </c>
      <c r="J209">
        <v>39.9</v>
      </c>
      <c r="K209">
        <v>1.23</v>
      </c>
      <c r="L209" t="s">
        <v>17</v>
      </c>
      <c r="M209" t="s">
        <v>17</v>
      </c>
      <c r="N209" t="s">
        <v>52</v>
      </c>
    </row>
    <row r="210" spans="1:14" x14ac:dyDescent="0.3">
      <c r="A210" t="str">
        <f t="shared" si="3"/>
        <v>140/140</v>
      </c>
      <c r="B210">
        <v>140</v>
      </c>
      <c r="C210">
        <v>140</v>
      </c>
      <c r="D210" t="s">
        <v>15</v>
      </c>
      <c r="E210">
        <v>3.3586</v>
      </c>
      <c r="F210">
        <v>7</v>
      </c>
      <c r="G210">
        <v>1459</v>
      </c>
      <c r="H210">
        <v>500</v>
      </c>
      <c r="I210">
        <v>33.11</v>
      </c>
      <c r="J210">
        <v>23.51</v>
      </c>
      <c r="K210">
        <v>1.49</v>
      </c>
      <c r="L210" t="s">
        <v>17</v>
      </c>
      <c r="M210" t="s">
        <v>17</v>
      </c>
      <c r="N210" t="s">
        <v>52</v>
      </c>
    </row>
    <row r="211" spans="1:14" x14ac:dyDescent="0.3">
      <c r="A211" t="str">
        <f t="shared" si="3"/>
        <v>140/140</v>
      </c>
      <c r="B211">
        <v>140</v>
      </c>
      <c r="C211">
        <v>140</v>
      </c>
      <c r="D211" t="s">
        <v>15</v>
      </c>
      <c r="E211">
        <v>7.0728999999999997</v>
      </c>
      <c r="F211">
        <v>7</v>
      </c>
      <c r="G211">
        <v>1480</v>
      </c>
      <c r="H211">
        <v>24</v>
      </c>
      <c r="I211">
        <v>28.5</v>
      </c>
      <c r="J211">
        <v>49.51</v>
      </c>
      <c r="K211">
        <v>0.77</v>
      </c>
      <c r="L211" t="s">
        <v>17</v>
      </c>
      <c r="M211" t="s">
        <v>17</v>
      </c>
      <c r="N211" t="s">
        <v>52</v>
      </c>
    </row>
    <row r="212" spans="1:14" x14ac:dyDescent="0.3">
      <c r="A212" t="str">
        <f t="shared" si="3"/>
        <v>140/140</v>
      </c>
      <c r="B212">
        <v>140</v>
      </c>
      <c r="C212">
        <v>140</v>
      </c>
      <c r="D212" t="s">
        <v>15</v>
      </c>
      <c r="E212">
        <v>6.9329000000000001</v>
      </c>
      <c r="F212">
        <v>7</v>
      </c>
      <c r="G212">
        <v>1474</v>
      </c>
      <c r="H212">
        <v>85</v>
      </c>
      <c r="I212">
        <v>44.16</v>
      </c>
      <c r="J212">
        <v>48.53</v>
      </c>
      <c r="K212">
        <v>0.92</v>
      </c>
      <c r="L212" t="s">
        <v>17</v>
      </c>
      <c r="M212" t="s">
        <v>17</v>
      </c>
      <c r="N212" t="s">
        <v>52</v>
      </c>
    </row>
    <row r="213" spans="1:14" x14ac:dyDescent="0.3">
      <c r="A213" t="str">
        <f t="shared" si="3"/>
        <v>140/140</v>
      </c>
      <c r="B213">
        <v>140</v>
      </c>
      <c r="C213">
        <v>140</v>
      </c>
      <c r="D213" t="s">
        <v>15</v>
      </c>
      <c r="E213">
        <v>6.1557000000000004</v>
      </c>
      <c r="F213">
        <v>7</v>
      </c>
      <c r="G213">
        <v>1466</v>
      </c>
      <c r="H213">
        <v>190</v>
      </c>
      <c r="I213">
        <v>49.93</v>
      </c>
      <c r="J213">
        <v>43.09</v>
      </c>
      <c r="K213">
        <v>1.1000000000000001</v>
      </c>
      <c r="L213" t="s">
        <v>17</v>
      </c>
      <c r="M213" t="s">
        <v>17</v>
      </c>
      <c r="N213" t="s">
        <v>52</v>
      </c>
    </row>
    <row r="214" spans="1:14" x14ac:dyDescent="0.3">
      <c r="A214" t="str">
        <f t="shared" si="3"/>
        <v>140/140</v>
      </c>
      <c r="B214">
        <v>140</v>
      </c>
      <c r="C214">
        <v>140</v>
      </c>
      <c r="D214" t="s">
        <v>15</v>
      </c>
      <c r="E214">
        <v>5.3056999999999999</v>
      </c>
      <c r="F214">
        <v>7</v>
      </c>
      <c r="G214">
        <v>1461</v>
      </c>
      <c r="H214">
        <v>310</v>
      </c>
      <c r="I214">
        <v>49.9</v>
      </c>
      <c r="J214">
        <v>37.14</v>
      </c>
      <c r="K214">
        <v>1.23</v>
      </c>
      <c r="L214" t="s">
        <v>17</v>
      </c>
      <c r="M214" t="s">
        <v>17</v>
      </c>
      <c r="N214" t="s">
        <v>52</v>
      </c>
    </row>
    <row r="215" spans="1:14" x14ac:dyDescent="0.3">
      <c r="A215" t="str">
        <f t="shared" si="3"/>
        <v>140/140</v>
      </c>
      <c r="B215">
        <v>140</v>
      </c>
      <c r="C215">
        <v>140</v>
      </c>
      <c r="D215" t="s">
        <v>15</v>
      </c>
      <c r="E215">
        <v>6.9928999999999997</v>
      </c>
      <c r="F215">
        <v>7</v>
      </c>
      <c r="G215">
        <v>1470</v>
      </c>
      <c r="H215">
        <v>25</v>
      </c>
      <c r="I215">
        <v>28.76</v>
      </c>
      <c r="J215">
        <v>48.95</v>
      </c>
      <c r="K215">
        <v>0.78</v>
      </c>
      <c r="L215" t="s">
        <v>17</v>
      </c>
      <c r="M215" t="s">
        <v>17</v>
      </c>
      <c r="N215" t="s">
        <v>52</v>
      </c>
    </row>
    <row r="216" spans="1:14" x14ac:dyDescent="0.3">
      <c r="A216" t="str">
        <f t="shared" si="3"/>
        <v>140/140</v>
      </c>
      <c r="B216">
        <v>140</v>
      </c>
      <c r="C216">
        <v>140</v>
      </c>
      <c r="D216" t="s">
        <v>15</v>
      </c>
      <c r="E216">
        <v>6.8943000000000003</v>
      </c>
      <c r="F216">
        <v>7</v>
      </c>
      <c r="G216">
        <v>1466</v>
      </c>
      <c r="H216">
        <v>86</v>
      </c>
      <c r="I216">
        <v>44.17</v>
      </c>
      <c r="J216">
        <v>48.26</v>
      </c>
      <c r="K216">
        <v>0.94</v>
      </c>
      <c r="L216" t="s">
        <v>17</v>
      </c>
      <c r="M216" t="s">
        <v>17</v>
      </c>
      <c r="N216" t="s">
        <v>52</v>
      </c>
    </row>
    <row r="217" spans="1:14" x14ac:dyDescent="0.3">
      <c r="A217" t="str">
        <f t="shared" si="3"/>
        <v>140/140</v>
      </c>
      <c r="B217">
        <v>140</v>
      </c>
      <c r="C217">
        <v>140</v>
      </c>
      <c r="D217" t="s">
        <v>15</v>
      </c>
      <c r="E217">
        <v>6.1471</v>
      </c>
      <c r="F217">
        <v>7</v>
      </c>
      <c r="G217">
        <v>1462</v>
      </c>
      <c r="H217">
        <v>188</v>
      </c>
      <c r="I217">
        <v>50.34</v>
      </c>
      <c r="J217">
        <v>43.03</v>
      </c>
      <c r="K217">
        <v>1.1000000000000001</v>
      </c>
      <c r="L217" t="s">
        <v>17</v>
      </c>
      <c r="M217" t="s">
        <v>17</v>
      </c>
      <c r="N217" t="s">
        <v>52</v>
      </c>
    </row>
    <row r="218" spans="1:14" x14ac:dyDescent="0.3">
      <c r="A218" t="str">
        <f t="shared" si="3"/>
        <v>140/140</v>
      </c>
      <c r="B218">
        <v>140</v>
      </c>
      <c r="C218">
        <v>140</v>
      </c>
      <c r="D218" t="s">
        <v>15</v>
      </c>
      <c r="E218">
        <v>5.2942999999999998</v>
      </c>
      <c r="F218">
        <v>7</v>
      </c>
      <c r="G218">
        <v>1459</v>
      </c>
      <c r="H218">
        <v>312</v>
      </c>
      <c r="I218">
        <v>49.95</v>
      </c>
      <c r="J218">
        <v>37.06</v>
      </c>
      <c r="K218">
        <v>1.23</v>
      </c>
      <c r="L218" t="s">
        <v>17</v>
      </c>
      <c r="M218" t="s">
        <v>17</v>
      </c>
      <c r="N218" t="s">
        <v>52</v>
      </c>
    </row>
    <row r="219" spans="1:14" x14ac:dyDescent="0.3">
      <c r="A219" t="str">
        <f t="shared" si="3"/>
        <v>140/140</v>
      </c>
      <c r="B219">
        <v>140</v>
      </c>
      <c r="C219">
        <v>140</v>
      </c>
      <c r="D219" t="s">
        <v>15</v>
      </c>
      <c r="E219">
        <v>7.0686</v>
      </c>
      <c r="F219">
        <v>7</v>
      </c>
      <c r="G219">
        <v>1472</v>
      </c>
      <c r="H219">
        <v>24</v>
      </c>
      <c r="I219">
        <v>27.89</v>
      </c>
      <c r="J219">
        <v>49.48</v>
      </c>
      <c r="K219">
        <v>0.8</v>
      </c>
      <c r="L219" t="s">
        <v>17</v>
      </c>
      <c r="M219" t="s">
        <v>17</v>
      </c>
      <c r="N219" t="s">
        <v>52</v>
      </c>
    </row>
    <row r="220" spans="1:14" x14ac:dyDescent="0.3">
      <c r="A220" t="str">
        <f t="shared" si="3"/>
        <v>140/140</v>
      </c>
      <c r="B220">
        <v>140</v>
      </c>
      <c r="C220">
        <v>140</v>
      </c>
      <c r="D220" t="s">
        <v>15</v>
      </c>
      <c r="E220">
        <v>6.8586</v>
      </c>
      <c r="F220">
        <v>7</v>
      </c>
      <c r="G220">
        <v>1468</v>
      </c>
      <c r="H220">
        <v>85</v>
      </c>
      <c r="I220">
        <v>43.68</v>
      </c>
      <c r="J220">
        <v>48.01</v>
      </c>
      <c r="K220">
        <v>0.94</v>
      </c>
      <c r="L220" t="s">
        <v>17</v>
      </c>
      <c r="M220" t="s">
        <v>17</v>
      </c>
      <c r="N220" t="s">
        <v>52</v>
      </c>
    </row>
    <row r="221" spans="1:14" x14ac:dyDescent="0.3">
      <c r="A221" t="str">
        <f t="shared" si="3"/>
        <v>140/140</v>
      </c>
      <c r="B221">
        <v>140</v>
      </c>
      <c r="C221">
        <v>140</v>
      </c>
      <c r="D221" t="s">
        <v>15</v>
      </c>
      <c r="E221">
        <v>6.12</v>
      </c>
      <c r="F221">
        <v>7</v>
      </c>
      <c r="G221">
        <v>1460</v>
      </c>
      <c r="H221">
        <v>186</v>
      </c>
      <c r="I221">
        <v>49.85</v>
      </c>
      <c r="J221">
        <v>42.84</v>
      </c>
      <c r="K221">
        <v>1.1000000000000001</v>
      </c>
      <c r="L221" t="s">
        <v>17</v>
      </c>
      <c r="M221" t="s">
        <v>17</v>
      </c>
      <c r="N221" t="s">
        <v>52</v>
      </c>
    </row>
    <row r="222" spans="1:14" x14ac:dyDescent="0.3">
      <c r="A222" t="str">
        <f t="shared" si="3"/>
        <v>140/140</v>
      </c>
      <c r="B222">
        <v>140</v>
      </c>
      <c r="C222">
        <v>140</v>
      </c>
      <c r="D222" t="s">
        <v>15</v>
      </c>
      <c r="E222">
        <v>5.27</v>
      </c>
      <c r="F222">
        <v>7</v>
      </c>
      <c r="G222">
        <v>1455</v>
      </c>
      <c r="H222">
        <v>318</v>
      </c>
      <c r="I222">
        <v>49.55</v>
      </c>
      <c r="J222">
        <v>36.89</v>
      </c>
      <c r="K222">
        <v>1.26</v>
      </c>
      <c r="L222" t="s">
        <v>17</v>
      </c>
      <c r="M222" t="s">
        <v>17</v>
      </c>
      <c r="N222" t="s">
        <v>52</v>
      </c>
    </row>
    <row r="223" spans="1:14" x14ac:dyDescent="0.3">
      <c r="A223" t="str">
        <f t="shared" si="3"/>
        <v>140/140</v>
      </c>
      <c r="B223">
        <v>140</v>
      </c>
      <c r="C223">
        <v>140</v>
      </c>
      <c r="D223" t="s">
        <v>15</v>
      </c>
      <c r="E223">
        <v>7.7877999999999998</v>
      </c>
      <c r="F223">
        <v>9</v>
      </c>
      <c r="G223">
        <v>1451</v>
      </c>
      <c r="H223">
        <v>26</v>
      </c>
      <c r="I223">
        <v>33.51</v>
      </c>
      <c r="J223">
        <v>70.09</v>
      </c>
      <c r="K223">
        <v>1.02</v>
      </c>
      <c r="L223" t="s">
        <v>17</v>
      </c>
      <c r="M223" t="s">
        <v>17</v>
      </c>
      <c r="N223" t="s">
        <v>52</v>
      </c>
    </row>
    <row r="224" spans="1:14" x14ac:dyDescent="0.3">
      <c r="A224" t="str">
        <f t="shared" si="3"/>
        <v>140/140</v>
      </c>
      <c r="B224">
        <v>140</v>
      </c>
      <c r="C224">
        <v>140</v>
      </c>
      <c r="D224" t="s">
        <v>15</v>
      </c>
      <c r="E224">
        <v>6.8989000000000003</v>
      </c>
      <c r="F224">
        <v>9</v>
      </c>
      <c r="G224">
        <v>1449</v>
      </c>
      <c r="H224">
        <v>116</v>
      </c>
      <c r="I224">
        <v>48.5</v>
      </c>
      <c r="J224">
        <v>62.09</v>
      </c>
      <c r="K224">
        <v>1.32</v>
      </c>
      <c r="L224" t="s">
        <v>17</v>
      </c>
      <c r="M224" t="s">
        <v>17</v>
      </c>
      <c r="N224" t="s">
        <v>52</v>
      </c>
    </row>
    <row r="225" spans="1:14" x14ac:dyDescent="0.3">
      <c r="A225" t="str">
        <f t="shared" si="3"/>
        <v>140/140</v>
      </c>
      <c r="B225">
        <v>140</v>
      </c>
      <c r="C225">
        <v>140</v>
      </c>
      <c r="D225" t="s">
        <v>15</v>
      </c>
      <c r="E225">
        <v>5.7911000000000001</v>
      </c>
      <c r="F225">
        <v>9</v>
      </c>
      <c r="G225">
        <v>1437</v>
      </c>
      <c r="H225">
        <v>260</v>
      </c>
      <c r="I225">
        <v>52.12</v>
      </c>
      <c r="J225">
        <v>52.12</v>
      </c>
      <c r="K225">
        <v>1.59</v>
      </c>
      <c r="L225" t="s">
        <v>17</v>
      </c>
      <c r="M225" t="s">
        <v>17</v>
      </c>
      <c r="N225" t="s">
        <v>52</v>
      </c>
    </row>
    <row r="226" spans="1:14" x14ac:dyDescent="0.3">
      <c r="A226" t="str">
        <f t="shared" si="3"/>
        <v>140/140</v>
      </c>
      <c r="B226">
        <v>140</v>
      </c>
      <c r="C226">
        <v>140</v>
      </c>
      <c r="D226" t="s">
        <v>15</v>
      </c>
      <c r="E226">
        <v>4.46</v>
      </c>
      <c r="F226">
        <v>9</v>
      </c>
      <c r="G226">
        <v>1436</v>
      </c>
      <c r="H226">
        <v>414</v>
      </c>
      <c r="I226">
        <v>46.04</v>
      </c>
      <c r="J226">
        <v>40.14</v>
      </c>
      <c r="K226">
        <v>1.75</v>
      </c>
      <c r="L226" t="s">
        <v>17</v>
      </c>
      <c r="M226" t="s">
        <v>17</v>
      </c>
      <c r="N226" t="s">
        <v>52</v>
      </c>
    </row>
    <row r="227" spans="1:14" x14ac:dyDescent="0.3">
      <c r="A227" t="str">
        <f t="shared" si="3"/>
        <v>140/140</v>
      </c>
      <c r="B227">
        <v>140</v>
      </c>
      <c r="C227">
        <v>140</v>
      </c>
      <c r="D227" t="s">
        <v>15</v>
      </c>
      <c r="E227">
        <v>6.84</v>
      </c>
      <c r="F227">
        <v>9</v>
      </c>
      <c r="G227">
        <v>1454</v>
      </c>
      <c r="H227">
        <v>30</v>
      </c>
      <c r="I227">
        <v>25.9</v>
      </c>
      <c r="J227">
        <v>61.56</v>
      </c>
      <c r="K227">
        <v>1.24</v>
      </c>
      <c r="L227" t="s">
        <v>17</v>
      </c>
      <c r="M227" t="s">
        <v>17</v>
      </c>
      <c r="N227" t="s">
        <v>52</v>
      </c>
    </row>
    <row r="228" spans="1:14" x14ac:dyDescent="0.3">
      <c r="A228" t="str">
        <f t="shared" si="3"/>
        <v>140/140</v>
      </c>
      <c r="B228">
        <v>140</v>
      </c>
      <c r="C228">
        <v>140</v>
      </c>
      <c r="D228" t="s">
        <v>15</v>
      </c>
      <c r="E228">
        <v>6.01</v>
      </c>
      <c r="F228">
        <v>9</v>
      </c>
      <c r="G228">
        <v>1447</v>
      </c>
      <c r="H228">
        <v>126</v>
      </c>
      <c r="I228">
        <v>38.24</v>
      </c>
      <c r="J228">
        <v>54.09</v>
      </c>
      <c r="K228">
        <v>1.53</v>
      </c>
      <c r="L228" t="s">
        <v>17</v>
      </c>
      <c r="M228" t="s">
        <v>17</v>
      </c>
      <c r="N228" t="s">
        <v>52</v>
      </c>
    </row>
    <row r="229" spans="1:14" x14ac:dyDescent="0.3">
      <c r="A229" t="str">
        <f t="shared" si="3"/>
        <v>140/140</v>
      </c>
      <c r="B229">
        <v>140</v>
      </c>
      <c r="C229">
        <v>140</v>
      </c>
      <c r="D229" t="s">
        <v>15</v>
      </c>
      <c r="E229">
        <v>4.9021999999999997</v>
      </c>
      <c r="F229">
        <v>9</v>
      </c>
      <c r="G229">
        <v>1438</v>
      </c>
      <c r="H229">
        <v>260</v>
      </c>
      <c r="I229">
        <v>39.39</v>
      </c>
      <c r="J229">
        <v>44.12</v>
      </c>
      <c r="K229">
        <v>1.78</v>
      </c>
      <c r="L229" t="s">
        <v>17</v>
      </c>
      <c r="M229" t="s">
        <v>17</v>
      </c>
      <c r="N229" t="s">
        <v>52</v>
      </c>
    </row>
    <row r="230" spans="1:14" x14ac:dyDescent="0.3">
      <c r="A230" t="str">
        <f t="shared" si="3"/>
        <v>140/140</v>
      </c>
      <c r="B230">
        <v>140</v>
      </c>
      <c r="C230">
        <v>140</v>
      </c>
      <c r="D230" t="s">
        <v>15</v>
      </c>
      <c r="E230">
        <v>2.9077999999999999</v>
      </c>
      <c r="F230">
        <v>9</v>
      </c>
      <c r="G230">
        <v>1430</v>
      </c>
      <c r="H230">
        <v>510</v>
      </c>
      <c r="I230">
        <v>28.55</v>
      </c>
      <c r="J230">
        <v>26.17</v>
      </c>
      <c r="K230">
        <v>2.0699999999999998</v>
      </c>
      <c r="L230" t="s">
        <v>17</v>
      </c>
      <c r="M230" t="s">
        <v>17</v>
      </c>
      <c r="N230" t="s">
        <v>52</v>
      </c>
    </row>
    <row r="231" spans="1:14" x14ac:dyDescent="0.3">
      <c r="A231" t="str">
        <f t="shared" si="3"/>
        <v>140/140</v>
      </c>
      <c r="B231">
        <v>140</v>
      </c>
      <c r="C231">
        <v>140</v>
      </c>
      <c r="D231" t="s">
        <v>15</v>
      </c>
      <c r="E231">
        <v>7.5711000000000004</v>
      </c>
      <c r="F231">
        <v>9</v>
      </c>
      <c r="G231">
        <v>1460</v>
      </c>
      <c r="H231">
        <v>28</v>
      </c>
      <c r="I231">
        <v>33.81</v>
      </c>
      <c r="J231">
        <v>68.14</v>
      </c>
      <c r="K231">
        <v>1</v>
      </c>
      <c r="L231" t="s">
        <v>17</v>
      </c>
      <c r="M231" t="s">
        <v>17</v>
      </c>
      <c r="N231" t="s">
        <v>52</v>
      </c>
    </row>
    <row r="232" spans="1:14" x14ac:dyDescent="0.3">
      <c r="A232" t="str">
        <f t="shared" si="3"/>
        <v>140/140</v>
      </c>
      <c r="B232">
        <v>140</v>
      </c>
      <c r="C232">
        <v>140</v>
      </c>
      <c r="D232" t="s">
        <v>15</v>
      </c>
      <c r="E232">
        <v>7.0189000000000004</v>
      </c>
      <c r="F232">
        <v>9</v>
      </c>
      <c r="G232">
        <v>1454</v>
      </c>
      <c r="H232">
        <v>120</v>
      </c>
      <c r="I232">
        <v>49.58</v>
      </c>
      <c r="J232">
        <v>63.17</v>
      </c>
      <c r="K232">
        <v>1.33</v>
      </c>
      <c r="L232" t="s">
        <v>17</v>
      </c>
      <c r="M232" t="s">
        <v>17</v>
      </c>
      <c r="N232" t="s">
        <v>52</v>
      </c>
    </row>
    <row r="233" spans="1:14" x14ac:dyDescent="0.3">
      <c r="A233" t="str">
        <f t="shared" si="3"/>
        <v>140/140</v>
      </c>
      <c r="B233">
        <v>140</v>
      </c>
      <c r="C233">
        <v>140</v>
      </c>
      <c r="D233" t="s">
        <v>15</v>
      </c>
      <c r="E233">
        <v>5.8578000000000001</v>
      </c>
      <c r="F233">
        <v>9</v>
      </c>
      <c r="G233">
        <v>1450</v>
      </c>
      <c r="H233">
        <v>266</v>
      </c>
      <c r="I233">
        <v>51.76</v>
      </c>
      <c r="J233">
        <v>52.72</v>
      </c>
      <c r="K233">
        <v>1.59</v>
      </c>
      <c r="L233" t="s">
        <v>17</v>
      </c>
      <c r="M233" t="s">
        <v>17</v>
      </c>
      <c r="N233" t="s">
        <v>52</v>
      </c>
    </row>
    <row r="234" spans="1:14" x14ac:dyDescent="0.3">
      <c r="A234" t="str">
        <f t="shared" si="3"/>
        <v>140/140</v>
      </c>
      <c r="B234">
        <v>140</v>
      </c>
      <c r="C234">
        <v>140</v>
      </c>
      <c r="D234" t="s">
        <v>15</v>
      </c>
      <c r="E234">
        <v>4.5867000000000004</v>
      </c>
      <c r="F234">
        <v>9</v>
      </c>
      <c r="G234">
        <v>1442</v>
      </c>
      <c r="H234">
        <v>416</v>
      </c>
      <c r="I234">
        <v>47.03</v>
      </c>
      <c r="J234">
        <v>41.28</v>
      </c>
      <c r="K234">
        <v>1.75</v>
      </c>
      <c r="L234" t="s">
        <v>17</v>
      </c>
      <c r="M234" t="s">
        <v>17</v>
      </c>
      <c r="N234" t="s">
        <v>52</v>
      </c>
    </row>
    <row r="235" spans="1:14" x14ac:dyDescent="0.3">
      <c r="A235" t="str">
        <f t="shared" si="3"/>
        <v>140/140</v>
      </c>
      <c r="B235">
        <v>140</v>
      </c>
      <c r="C235">
        <v>140</v>
      </c>
      <c r="D235" t="s">
        <v>15</v>
      </c>
      <c r="E235">
        <v>7.68</v>
      </c>
      <c r="F235">
        <v>9</v>
      </c>
      <c r="G235">
        <v>1455</v>
      </c>
      <c r="H235">
        <v>30</v>
      </c>
      <c r="I235">
        <v>34.92</v>
      </c>
      <c r="J235">
        <v>69.12</v>
      </c>
      <c r="K235">
        <v>1.03</v>
      </c>
      <c r="L235" t="s">
        <v>17</v>
      </c>
      <c r="M235" t="s">
        <v>17</v>
      </c>
      <c r="N235" t="s">
        <v>52</v>
      </c>
    </row>
    <row r="236" spans="1:14" x14ac:dyDescent="0.3">
      <c r="A236" t="str">
        <f t="shared" si="3"/>
        <v>140/140</v>
      </c>
      <c r="B236">
        <v>140</v>
      </c>
      <c r="C236">
        <v>140</v>
      </c>
      <c r="D236" t="s">
        <v>15</v>
      </c>
      <c r="E236">
        <v>6.9622000000000002</v>
      </c>
      <c r="F236">
        <v>9</v>
      </c>
      <c r="G236">
        <v>1452</v>
      </c>
      <c r="H236">
        <v>122</v>
      </c>
      <c r="I236">
        <v>50.2</v>
      </c>
      <c r="J236">
        <v>62.66</v>
      </c>
      <c r="K236">
        <v>1.32</v>
      </c>
      <c r="L236" t="s">
        <v>17</v>
      </c>
      <c r="M236" t="s">
        <v>17</v>
      </c>
      <c r="N236" t="s">
        <v>52</v>
      </c>
    </row>
    <row r="237" spans="1:14" x14ac:dyDescent="0.3">
      <c r="A237" t="str">
        <f t="shared" si="3"/>
        <v>140/140</v>
      </c>
      <c r="B237">
        <v>140</v>
      </c>
      <c r="C237">
        <v>140</v>
      </c>
      <c r="D237" t="s">
        <v>15</v>
      </c>
      <c r="E237">
        <v>5.8</v>
      </c>
      <c r="F237">
        <v>9</v>
      </c>
      <c r="G237">
        <v>1442</v>
      </c>
      <c r="H237">
        <v>268</v>
      </c>
      <c r="I237">
        <v>52.47</v>
      </c>
      <c r="J237">
        <v>52.2</v>
      </c>
      <c r="K237">
        <v>1.59</v>
      </c>
      <c r="L237" t="s">
        <v>17</v>
      </c>
      <c r="M237" t="s">
        <v>17</v>
      </c>
      <c r="N237" t="s">
        <v>52</v>
      </c>
    </row>
    <row r="238" spans="1:14" x14ac:dyDescent="0.3">
      <c r="A238" t="str">
        <f t="shared" si="3"/>
        <v>140/140</v>
      </c>
      <c r="B238">
        <v>140</v>
      </c>
      <c r="C238">
        <v>140</v>
      </c>
      <c r="D238" t="s">
        <v>15</v>
      </c>
      <c r="E238">
        <v>4.58</v>
      </c>
      <c r="F238">
        <v>9</v>
      </c>
      <c r="G238">
        <v>1436</v>
      </c>
      <c r="H238">
        <v>410</v>
      </c>
      <c r="I238">
        <v>46.63</v>
      </c>
      <c r="J238">
        <v>41.22</v>
      </c>
      <c r="K238">
        <v>1.77</v>
      </c>
      <c r="L238" t="s">
        <v>17</v>
      </c>
      <c r="M238" t="s">
        <v>17</v>
      </c>
      <c r="N238" t="s">
        <v>52</v>
      </c>
    </row>
    <row r="239" spans="1:14" x14ac:dyDescent="0.3">
      <c r="A239" t="str">
        <f t="shared" si="3"/>
        <v>135/135</v>
      </c>
      <c r="B239">
        <v>135</v>
      </c>
      <c r="C239">
        <v>135</v>
      </c>
      <c r="D239" t="s">
        <v>18</v>
      </c>
      <c r="E239">
        <v>26.7271</v>
      </c>
      <c r="F239">
        <v>7</v>
      </c>
      <c r="G239">
        <v>2956</v>
      </c>
      <c r="H239">
        <v>15</v>
      </c>
      <c r="I239">
        <v>39.18</v>
      </c>
      <c r="J239">
        <v>187.09</v>
      </c>
      <c r="K239">
        <v>9.35</v>
      </c>
      <c r="L239" t="s">
        <v>17</v>
      </c>
      <c r="M239" t="s">
        <v>14</v>
      </c>
      <c r="N239" t="s">
        <v>52</v>
      </c>
    </row>
    <row r="240" spans="1:14" x14ac:dyDescent="0.3">
      <c r="A240" t="str">
        <f t="shared" si="3"/>
        <v>135/135</v>
      </c>
      <c r="B240">
        <v>135</v>
      </c>
      <c r="C240">
        <v>135</v>
      </c>
      <c r="D240" t="s">
        <v>18</v>
      </c>
      <c r="E240">
        <v>25.357099999999999</v>
      </c>
      <c r="F240">
        <v>7</v>
      </c>
      <c r="G240">
        <v>2955</v>
      </c>
      <c r="H240">
        <v>50</v>
      </c>
      <c r="I240">
        <v>54.5</v>
      </c>
      <c r="J240">
        <v>177.5</v>
      </c>
      <c r="K240">
        <v>11.66</v>
      </c>
      <c r="L240" t="s">
        <v>17</v>
      </c>
      <c r="M240" t="s">
        <v>14</v>
      </c>
      <c r="N240" t="s">
        <v>52</v>
      </c>
    </row>
    <row r="241" spans="1:14" x14ac:dyDescent="0.3">
      <c r="A241" t="str">
        <f t="shared" si="3"/>
        <v>135/135</v>
      </c>
      <c r="B241">
        <v>135</v>
      </c>
      <c r="C241">
        <v>135</v>
      </c>
      <c r="D241" t="s">
        <v>18</v>
      </c>
      <c r="E241">
        <v>21.94</v>
      </c>
      <c r="F241">
        <v>7</v>
      </c>
      <c r="G241">
        <v>2950</v>
      </c>
      <c r="H241">
        <v>111</v>
      </c>
      <c r="I241">
        <v>60.79</v>
      </c>
      <c r="J241">
        <v>153.58000000000001</v>
      </c>
      <c r="K241">
        <v>13.54</v>
      </c>
      <c r="L241" t="s">
        <v>17</v>
      </c>
      <c r="M241" t="s">
        <v>14</v>
      </c>
      <c r="N241" t="s">
        <v>52</v>
      </c>
    </row>
    <row r="242" spans="1:14" x14ac:dyDescent="0.3">
      <c r="A242" t="str">
        <f t="shared" si="3"/>
        <v>135/135</v>
      </c>
      <c r="B242">
        <v>135</v>
      </c>
      <c r="C242">
        <v>135</v>
      </c>
      <c r="D242" t="s">
        <v>18</v>
      </c>
      <c r="E242">
        <v>17.3886</v>
      </c>
      <c r="F242">
        <v>7</v>
      </c>
      <c r="G242">
        <v>2946</v>
      </c>
      <c r="H242">
        <v>192</v>
      </c>
      <c r="I242">
        <v>64.05</v>
      </c>
      <c r="J242">
        <v>121.72</v>
      </c>
      <c r="K242">
        <v>13.45</v>
      </c>
      <c r="L242" t="s">
        <v>17</v>
      </c>
      <c r="M242" t="s">
        <v>14</v>
      </c>
      <c r="N242" t="s">
        <v>52</v>
      </c>
    </row>
    <row r="243" spans="1:14" x14ac:dyDescent="0.3">
      <c r="A243" t="str">
        <f t="shared" si="3"/>
        <v>135/135</v>
      </c>
      <c r="B243">
        <v>135</v>
      </c>
      <c r="C243">
        <v>135</v>
      </c>
      <c r="D243" t="s">
        <v>18</v>
      </c>
      <c r="E243">
        <v>26.575700000000001</v>
      </c>
      <c r="F243">
        <v>7</v>
      </c>
      <c r="G243">
        <v>2963</v>
      </c>
      <c r="H243">
        <v>14</v>
      </c>
      <c r="I243">
        <v>37.64</v>
      </c>
      <c r="J243">
        <v>186.03</v>
      </c>
      <c r="K243">
        <v>9.2799999999999994</v>
      </c>
      <c r="L243" t="s">
        <v>17</v>
      </c>
      <c r="M243" t="s">
        <v>14</v>
      </c>
      <c r="N243" t="s">
        <v>52</v>
      </c>
    </row>
    <row r="244" spans="1:14" x14ac:dyDescent="0.3">
      <c r="A244" t="str">
        <f t="shared" si="3"/>
        <v>135/135</v>
      </c>
      <c r="B244">
        <v>135</v>
      </c>
      <c r="C244">
        <v>135</v>
      </c>
      <c r="D244" t="s">
        <v>18</v>
      </c>
      <c r="E244">
        <v>25.491399999999999</v>
      </c>
      <c r="F244">
        <v>7</v>
      </c>
      <c r="G244">
        <v>2958</v>
      </c>
      <c r="H244">
        <v>48</v>
      </c>
      <c r="I244">
        <v>53.68</v>
      </c>
      <c r="J244">
        <v>178.44</v>
      </c>
      <c r="K244">
        <v>11.62</v>
      </c>
      <c r="L244" t="s">
        <v>17</v>
      </c>
      <c r="M244" t="s">
        <v>14</v>
      </c>
      <c r="N244" t="s">
        <v>52</v>
      </c>
    </row>
    <row r="245" spans="1:14" x14ac:dyDescent="0.3">
      <c r="A245" t="str">
        <f t="shared" si="3"/>
        <v>135/135</v>
      </c>
      <c r="B245">
        <v>135</v>
      </c>
      <c r="C245">
        <v>135</v>
      </c>
      <c r="D245" t="s">
        <v>18</v>
      </c>
      <c r="E245">
        <v>21.9329</v>
      </c>
      <c r="F245">
        <v>7</v>
      </c>
      <c r="G245">
        <v>2951</v>
      </c>
      <c r="H245">
        <v>112</v>
      </c>
      <c r="I245">
        <v>61.04</v>
      </c>
      <c r="J245">
        <v>153.53</v>
      </c>
      <c r="K245">
        <v>13.53</v>
      </c>
      <c r="L245" t="s">
        <v>17</v>
      </c>
      <c r="M245" t="s">
        <v>14</v>
      </c>
      <c r="N245" t="s">
        <v>52</v>
      </c>
    </row>
    <row r="246" spans="1:14" x14ac:dyDescent="0.3">
      <c r="A246" t="str">
        <f t="shared" si="3"/>
        <v>135/135</v>
      </c>
      <c r="B246">
        <v>135</v>
      </c>
      <c r="C246">
        <v>135</v>
      </c>
      <c r="D246" t="s">
        <v>18</v>
      </c>
      <c r="E246">
        <v>17.095700000000001</v>
      </c>
      <c r="F246">
        <v>7</v>
      </c>
      <c r="G246">
        <v>2952</v>
      </c>
      <c r="H246">
        <v>190</v>
      </c>
      <c r="I246">
        <v>62.64</v>
      </c>
      <c r="J246">
        <v>119.67</v>
      </c>
      <c r="K246">
        <v>13.37</v>
      </c>
      <c r="L246" t="s">
        <v>17</v>
      </c>
      <c r="M246" t="s">
        <v>14</v>
      </c>
      <c r="N246" t="s">
        <v>52</v>
      </c>
    </row>
    <row r="247" spans="1:14" x14ac:dyDescent="0.3">
      <c r="A247" t="str">
        <f t="shared" si="3"/>
        <v>135/135</v>
      </c>
      <c r="B247">
        <v>135</v>
      </c>
      <c r="C247">
        <v>135</v>
      </c>
      <c r="D247" t="s">
        <v>18</v>
      </c>
      <c r="E247">
        <v>23.144300000000001</v>
      </c>
      <c r="F247">
        <v>7</v>
      </c>
      <c r="G247">
        <v>2958</v>
      </c>
      <c r="H247">
        <v>13</v>
      </c>
      <c r="I247">
        <v>32.729999999999997</v>
      </c>
      <c r="J247">
        <v>162.01</v>
      </c>
      <c r="K247">
        <v>9</v>
      </c>
      <c r="L247" t="s">
        <v>17</v>
      </c>
      <c r="M247" t="s">
        <v>14</v>
      </c>
      <c r="N247" t="s">
        <v>52</v>
      </c>
    </row>
    <row r="248" spans="1:14" x14ac:dyDescent="0.3">
      <c r="A248" t="str">
        <f t="shared" si="3"/>
        <v>135/135</v>
      </c>
      <c r="B248">
        <v>135</v>
      </c>
      <c r="C248">
        <v>135</v>
      </c>
      <c r="D248" t="s">
        <v>18</v>
      </c>
      <c r="E248">
        <v>21.642900000000001</v>
      </c>
      <c r="F248">
        <v>7</v>
      </c>
      <c r="G248">
        <v>2951</v>
      </c>
      <c r="H248">
        <v>61</v>
      </c>
      <c r="I248">
        <v>52.53</v>
      </c>
      <c r="J248">
        <v>151.5</v>
      </c>
      <c r="K248">
        <v>11.45</v>
      </c>
      <c r="L248" t="s">
        <v>17</v>
      </c>
      <c r="M248" t="s">
        <v>14</v>
      </c>
      <c r="N248" t="s">
        <v>52</v>
      </c>
    </row>
    <row r="249" spans="1:14" x14ac:dyDescent="0.3">
      <c r="A249" t="str">
        <f t="shared" si="3"/>
        <v>135/135</v>
      </c>
      <c r="B249">
        <v>135</v>
      </c>
      <c r="C249">
        <v>135</v>
      </c>
      <c r="D249" t="s">
        <v>18</v>
      </c>
      <c r="E249">
        <v>18.4343</v>
      </c>
      <c r="F249">
        <v>7</v>
      </c>
      <c r="G249">
        <v>2950</v>
      </c>
      <c r="H249">
        <v>111</v>
      </c>
      <c r="I249">
        <v>55.27</v>
      </c>
      <c r="J249">
        <v>129.04</v>
      </c>
      <c r="K249">
        <v>12.51</v>
      </c>
      <c r="L249" t="s">
        <v>17</v>
      </c>
      <c r="M249" t="s">
        <v>14</v>
      </c>
      <c r="N249" t="s">
        <v>52</v>
      </c>
    </row>
    <row r="250" spans="1:14" x14ac:dyDescent="0.3">
      <c r="A250" t="str">
        <f t="shared" si="3"/>
        <v>135/135</v>
      </c>
      <c r="B250">
        <v>135</v>
      </c>
      <c r="C250">
        <v>135</v>
      </c>
      <c r="D250" t="s">
        <v>18</v>
      </c>
      <c r="E250">
        <v>12.061400000000001</v>
      </c>
      <c r="F250">
        <v>7</v>
      </c>
      <c r="G250">
        <v>2945</v>
      </c>
      <c r="H250">
        <v>218</v>
      </c>
      <c r="I250">
        <v>47.89</v>
      </c>
      <c r="J250">
        <v>84.43</v>
      </c>
      <c r="K250">
        <v>13.31</v>
      </c>
      <c r="L250" t="s">
        <v>17</v>
      </c>
      <c r="M250" t="s">
        <v>14</v>
      </c>
      <c r="N250" t="s">
        <v>52</v>
      </c>
    </row>
    <row r="251" spans="1:14" x14ac:dyDescent="0.3">
      <c r="A251" t="str">
        <f t="shared" si="3"/>
        <v>200/200</v>
      </c>
      <c r="B251">
        <v>200</v>
      </c>
      <c r="C251">
        <v>200</v>
      </c>
      <c r="D251" t="s">
        <v>25</v>
      </c>
      <c r="E251">
        <v>13.797000000000001</v>
      </c>
      <c r="F251">
        <v>10</v>
      </c>
      <c r="G251">
        <v>1495</v>
      </c>
      <c r="H251">
        <v>26</v>
      </c>
      <c r="I251">
        <v>38.53</v>
      </c>
      <c r="J251">
        <v>137.97</v>
      </c>
      <c r="K251">
        <v>8.83</v>
      </c>
      <c r="L251" t="s">
        <v>26</v>
      </c>
      <c r="M251" t="s">
        <v>14</v>
      </c>
      <c r="N251" t="s">
        <v>52</v>
      </c>
    </row>
    <row r="252" spans="1:14" x14ac:dyDescent="0.3">
      <c r="A252" t="str">
        <f t="shared" si="3"/>
        <v>200/200</v>
      </c>
      <c r="B252">
        <v>200</v>
      </c>
      <c r="C252">
        <v>200</v>
      </c>
      <c r="D252" t="s">
        <v>25</v>
      </c>
      <c r="E252">
        <v>13.218</v>
      </c>
      <c r="F252">
        <v>10</v>
      </c>
      <c r="G252">
        <v>1491</v>
      </c>
      <c r="H252">
        <v>122</v>
      </c>
      <c r="I252">
        <v>61.59</v>
      </c>
      <c r="J252">
        <v>132.18</v>
      </c>
      <c r="K252">
        <v>11.55</v>
      </c>
      <c r="L252" t="s">
        <v>26</v>
      </c>
      <c r="M252" t="s">
        <v>14</v>
      </c>
      <c r="N252" t="s">
        <v>52</v>
      </c>
    </row>
    <row r="253" spans="1:14" x14ac:dyDescent="0.3">
      <c r="A253" t="str">
        <f t="shared" si="3"/>
        <v>200/200</v>
      </c>
      <c r="B253">
        <v>200</v>
      </c>
      <c r="C253">
        <v>200</v>
      </c>
      <c r="D253" t="s">
        <v>25</v>
      </c>
      <c r="E253">
        <v>11.638999999999999</v>
      </c>
      <c r="F253">
        <v>10</v>
      </c>
      <c r="G253">
        <v>1488</v>
      </c>
      <c r="H253">
        <v>260</v>
      </c>
      <c r="I253">
        <v>68.849999999999994</v>
      </c>
      <c r="J253">
        <v>116.39</v>
      </c>
      <c r="K253">
        <v>13.37</v>
      </c>
      <c r="L253" t="s">
        <v>26</v>
      </c>
      <c r="M253" t="s">
        <v>14</v>
      </c>
      <c r="N253" t="s">
        <v>52</v>
      </c>
    </row>
    <row r="254" spans="1:14" x14ac:dyDescent="0.3">
      <c r="A254" t="str">
        <f t="shared" si="3"/>
        <v>200/200</v>
      </c>
      <c r="B254">
        <v>200</v>
      </c>
      <c r="C254">
        <v>200</v>
      </c>
      <c r="D254" t="s">
        <v>25</v>
      </c>
      <c r="E254">
        <v>9.5839999999999996</v>
      </c>
      <c r="F254">
        <v>10</v>
      </c>
      <c r="G254">
        <v>1485</v>
      </c>
      <c r="H254">
        <v>424</v>
      </c>
      <c r="I254">
        <v>65.67</v>
      </c>
      <c r="J254">
        <v>95.84</v>
      </c>
      <c r="K254">
        <v>14.83</v>
      </c>
      <c r="L254" t="s">
        <v>26</v>
      </c>
      <c r="M254" t="s">
        <v>14</v>
      </c>
      <c r="N254" t="s">
        <v>52</v>
      </c>
    </row>
    <row r="255" spans="1:14" x14ac:dyDescent="0.3">
      <c r="A255" t="str">
        <f t="shared" si="3"/>
        <v>200/200</v>
      </c>
      <c r="B255">
        <v>200</v>
      </c>
      <c r="C255">
        <v>200</v>
      </c>
      <c r="D255" t="s">
        <v>25</v>
      </c>
      <c r="E255">
        <v>14.522</v>
      </c>
      <c r="F255">
        <v>10</v>
      </c>
      <c r="G255">
        <v>1499</v>
      </c>
      <c r="H255">
        <v>27</v>
      </c>
      <c r="I255">
        <v>38.4</v>
      </c>
      <c r="J255">
        <v>145.22</v>
      </c>
      <c r="K255">
        <v>9.43</v>
      </c>
      <c r="L255" t="s">
        <v>26</v>
      </c>
      <c r="M255" t="s">
        <v>14</v>
      </c>
      <c r="N255" t="s">
        <v>52</v>
      </c>
    </row>
    <row r="256" spans="1:14" x14ac:dyDescent="0.3">
      <c r="A256" t="str">
        <f t="shared" si="3"/>
        <v>200/200</v>
      </c>
      <c r="B256">
        <v>200</v>
      </c>
      <c r="C256">
        <v>200</v>
      </c>
      <c r="D256" t="s">
        <v>25</v>
      </c>
      <c r="E256">
        <v>13.834</v>
      </c>
      <c r="F256">
        <v>10</v>
      </c>
      <c r="G256">
        <v>1496</v>
      </c>
      <c r="H256">
        <v>113</v>
      </c>
      <c r="I256">
        <v>57</v>
      </c>
      <c r="J256">
        <v>138.34</v>
      </c>
      <c r="K256">
        <v>12.45</v>
      </c>
      <c r="L256" t="s">
        <v>26</v>
      </c>
      <c r="M256" t="s">
        <v>14</v>
      </c>
      <c r="N256" t="s">
        <v>52</v>
      </c>
    </row>
    <row r="257" spans="1:14" x14ac:dyDescent="0.3">
      <c r="A257" t="str">
        <f t="shared" si="3"/>
        <v>200/200</v>
      </c>
      <c r="B257">
        <v>200</v>
      </c>
      <c r="C257">
        <v>200</v>
      </c>
      <c r="D257" t="s">
        <v>25</v>
      </c>
      <c r="E257">
        <v>11.97</v>
      </c>
      <c r="F257">
        <v>10</v>
      </c>
      <c r="G257">
        <v>1494</v>
      </c>
      <c r="H257">
        <v>256</v>
      </c>
      <c r="I257">
        <v>60.58</v>
      </c>
      <c r="J257">
        <v>119.7</v>
      </c>
      <c r="K257">
        <v>15.32</v>
      </c>
      <c r="L257" t="s">
        <v>26</v>
      </c>
      <c r="M257" t="s">
        <v>14</v>
      </c>
      <c r="N257" t="s">
        <v>52</v>
      </c>
    </row>
    <row r="258" spans="1:14" x14ac:dyDescent="0.3">
      <c r="A258" t="str">
        <f t="shared" si="3"/>
        <v>200/200</v>
      </c>
      <c r="B258">
        <v>200</v>
      </c>
      <c r="C258">
        <v>200</v>
      </c>
      <c r="D258" t="s">
        <v>25</v>
      </c>
      <c r="E258">
        <v>10.002000000000001</v>
      </c>
      <c r="F258">
        <v>10</v>
      </c>
      <c r="G258">
        <v>1487</v>
      </c>
      <c r="H258">
        <v>403</v>
      </c>
      <c r="I258">
        <v>59.07</v>
      </c>
      <c r="J258">
        <v>100.02</v>
      </c>
      <c r="K258">
        <v>16.7</v>
      </c>
      <c r="L258" t="s">
        <v>26</v>
      </c>
      <c r="M258" t="s">
        <v>14</v>
      </c>
      <c r="N258" t="s">
        <v>52</v>
      </c>
    </row>
    <row r="259" spans="1:14" x14ac:dyDescent="0.3">
      <c r="A259" t="str">
        <f t="shared" si="3"/>
        <v>200/200</v>
      </c>
      <c r="B259">
        <v>200</v>
      </c>
      <c r="C259">
        <v>200</v>
      </c>
      <c r="D259" t="s">
        <v>25</v>
      </c>
      <c r="E259">
        <v>8.0399999999999991</v>
      </c>
      <c r="F259">
        <v>10</v>
      </c>
      <c r="G259">
        <v>1490</v>
      </c>
      <c r="H259">
        <v>574</v>
      </c>
      <c r="I259">
        <v>53.85</v>
      </c>
      <c r="J259">
        <v>80.400000000000006</v>
      </c>
      <c r="K259">
        <v>17.47</v>
      </c>
      <c r="L259" t="s">
        <v>26</v>
      </c>
      <c r="M259" t="s">
        <v>14</v>
      </c>
      <c r="N259" t="s">
        <v>52</v>
      </c>
    </row>
    <row r="260" spans="1:14" x14ac:dyDescent="0.3">
      <c r="A260" t="str">
        <f t="shared" ref="A260:A323" si="4">B260 &amp; "/" &amp; C260</f>
        <v>200/200</v>
      </c>
      <c r="B260">
        <v>200</v>
      </c>
      <c r="C260">
        <v>200</v>
      </c>
      <c r="D260" t="s">
        <v>25</v>
      </c>
      <c r="E260">
        <v>13.984</v>
      </c>
      <c r="F260">
        <v>10</v>
      </c>
      <c r="G260">
        <v>1491</v>
      </c>
      <c r="H260">
        <v>34</v>
      </c>
      <c r="I260">
        <v>47.2</v>
      </c>
      <c r="J260">
        <v>139.84</v>
      </c>
      <c r="K260">
        <v>8.42</v>
      </c>
      <c r="L260" t="s">
        <v>26</v>
      </c>
      <c r="M260" t="s">
        <v>14</v>
      </c>
      <c r="N260" t="s">
        <v>52</v>
      </c>
    </row>
    <row r="261" spans="1:14" x14ac:dyDescent="0.3">
      <c r="A261" t="str">
        <f t="shared" si="4"/>
        <v>200/200</v>
      </c>
      <c r="B261">
        <v>200</v>
      </c>
      <c r="C261">
        <v>200</v>
      </c>
      <c r="D261" t="s">
        <v>25</v>
      </c>
      <c r="E261">
        <v>13.298</v>
      </c>
      <c r="F261">
        <v>10</v>
      </c>
      <c r="G261">
        <v>1489</v>
      </c>
      <c r="H261">
        <v>115</v>
      </c>
      <c r="I261">
        <v>63.89</v>
      </c>
      <c r="J261">
        <v>132.97999999999999</v>
      </c>
      <c r="K261">
        <v>10.92</v>
      </c>
      <c r="L261" t="s">
        <v>26</v>
      </c>
      <c r="M261" t="s">
        <v>14</v>
      </c>
      <c r="N261" t="s">
        <v>52</v>
      </c>
    </row>
    <row r="262" spans="1:14" x14ac:dyDescent="0.3">
      <c r="A262" t="str">
        <f t="shared" si="4"/>
        <v>200/200</v>
      </c>
      <c r="B262">
        <v>200</v>
      </c>
      <c r="C262">
        <v>200</v>
      </c>
      <c r="D262" t="s">
        <v>25</v>
      </c>
      <c r="E262">
        <v>11.722</v>
      </c>
      <c r="F262">
        <v>10</v>
      </c>
      <c r="G262">
        <v>1487</v>
      </c>
      <c r="H262">
        <v>254</v>
      </c>
      <c r="I262">
        <v>68.92</v>
      </c>
      <c r="J262">
        <v>117.22</v>
      </c>
      <c r="K262">
        <v>13.32</v>
      </c>
      <c r="L262" t="s">
        <v>26</v>
      </c>
      <c r="M262" t="s">
        <v>14</v>
      </c>
      <c r="N262" t="s">
        <v>52</v>
      </c>
    </row>
    <row r="263" spans="1:14" x14ac:dyDescent="0.3">
      <c r="A263" t="str">
        <f t="shared" si="4"/>
        <v>200/200</v>
      </c>
      <c r="B263">
        <v>200</v>
      </c>
      <c r="C263">
        <v>200</v>
      </c>
      <c r="D263" t="s">
        <v>25</v>
      </c>
      <c r="E263">
        <v>10.038</v>
      </c>
      <c r="F263">
        <v>10</v>
      </c>
      <c r="G263">
        <v>1486</v>
      </c>
      <c r="H263">
        <v>384</v>
      </c>
      <c r="I263">
        <v>67.37</v>
      </c>
      <c r="J263">
        <v>100.38</v>
      </c>
      <c r="K263">
        <v>14.38</v>
      </c>
      <c r="L263" t="s">
        <v>26</v>
      </c>
      <c r="M263" t="s">
        <v>14</v>
      </c>
      <c r="N263" t="s">
        <v>52</v>
      </c>
    </row>
    <row r="264" spans="1:14" x14ac:dyDescent="0.3">
      <c r="A264" t="str">
        <f t="shared" si="4"/>
        <v>200/200</v>
      </c>
      <c r="B264">
        <v>200</v>
      </c>
      <c r="C264">
        <v>200</v>
      </c>
      <c r="D264" t="s">
        <v>25</v>
      </c>
      <c r="E264">
        <v>13.992000000000001</v>
      </c>
      <c r="F264">
        <v>10</v>
      </c>
      <c r="G264">
        <v>1497</v>
      </c>
      <c r="H264">
        <v>24</v>
      </c>
      <c r="I264">
        <v>37.93</v>
      </c>
      <c r="J264">
        <v>139.91999999999999</v>
      </c>
      <c r="K264">
        <v>8.6999999999999993</v>
      </c>
      <c r="L264" t="s">
        <v>26</v>
      </c>
      <c r="M264" t="s">
        <v>14</v>
      </c>
      <c r="N264" t="s">
        <v>52</v>
      </c>
    </row>
    <row r="265" spans="1:14" x14ac:dyDescent="0.3">
      <c r="A265" t="str">
        <f t="shared" si="4"/>
        <v>200/200</v>
      </c>
      <c r="B265">
        <v>200</v>
      </c>
      <c r="C265">
        <v>200</v>
      </c>
      <c r="D265" t="s">
        <v>25</v>
      </c>
      <c r="E265">
        <v>13.311999999999999</v>
      </c>
      <c r="F265">
        <v>10</v>
      </c>
      <c r="G265">
        <v>1495</v>
      </c>
      <c r="H265">
        <v>116</v>
      </c>
      <c r="I265">
        <v>61.95</v>
      </c>
      <c r="J265">
        <v>133.12</v>
      </c>
      <c r="K265">
        <v>11.19</v>
      </c>
      <c r="L265" t="s">
        <v>26</v>
      </c>
      <c r="M265" t="s">
        <v>14</v>
      </c>
      <c r="N265" t="s">
        <v>52</v>
      </c>
    </row>
    <row r="266" spans="1:14" x14ac:dyDescent="0.3">
      <c r="A266" t="str">
        <f t="shared" si="4"/>
        <v>200/200</v>
      </c>
      <c r="B266">
        <v>200</v>
      </c>
      <c r="C266">
        <v>200</v>
      </c>
      <c r="D266" t="s">
        <v>25</v>
      </c>
      <c r="E266">
        <v>11.742000000000001</v>
      </c>
      <c r="F266">
        <v>10</v>
      </c>
      <c r="G266">
        <v>1495</v>
      </c>
      <c r="H266">
        <v>258</v>
      </c>
      <c r="I266">
        <v>68.260000000000005</v>
      </c>
      <c r="J266">
        <v>117.42</v>
      </c>
      <c r="K266">
        <v>13.36</v>
      </c>
      <c r="L266" t="s">
        <v>26</v>
      </c>
      <c r="M266" t="s">
        <v>14</v>
      </c>
      <c r="N266" t="s">
        <v>52</v>
      </c>
    </row>
    <row r="267" spans="1:14" x14ac:dyDescent="0.3">
      <c r="A267" t="str">
        <f t="shared" si="4"/>
        <v>200/200</v>
      </c>
      <c r="B267">
        <v>200</v>
      </c>
      <c r="C267">
        <v>200</v>
      </c>
      <c r="D267" t="s">
        <v>25</v>
      </c>
      <c r="E267">
        <v>9.7720000000000002</v>
      </c>
      <c r="F267">
        <v>10</v>
      </c>
      <c r="G267">
        <v>1494</v>
      </c>
      <c r="H267">
        <v>408</v>
      </c>
      <c r="I267">
        <v>65.680000000000007</v>
      </c>
      <c r="J267">
        <v>97.72</v>
      </c>
      <c r="K267">
        <v>14.56</v>
      </c>
      <c r="L267" t="s">
        <v>26</v>
      </c>
      <c r="M267" t="s">
        <v>14</v>
      </c>
      <c r="N267" t="s">
        <v>52</v>
      </c>
    </row>
    <row r="268" spans="1:14" x14ac:dyDescent="0.3">
      <c r="A268" t="str">
        <f t="shared" si="4"/>
        <v>200/200</v>
      </c>
      <c r="B268">
        <v>200</v>
      </c>
      <c r="C268">
        <v>200</v>
      </c>
      <c r="D268" t="s">
        <v>25</v>
      </c>
      <c r="E268">
        <v>14.292</v>
      </c>
      <c r="F268">
        <v>10</v>
      </c>
      <c r="G268">
        <v>1497</v>
      </c>
      <c r="H268">
        <v>24</v>
      </c>
      <c r="I268">
        <v>37.950000000000003</v>
      </c>
      <c r="J268">
        <v>142.91999999999999</v>
      </c>
      <c r="K268">
        <v>8.8800000000000008</v>
      </c>
      <c r="L268" t="s">
        <v>26</v>
      </c>
      <c r="M268" t="s">
        <v>14</v>
      </c>
      <c r="N268" t="s">
        <v>52</v>
      </c>
    </row>
    <row r="269" spans="1:14" x14ac:dyDescent="0.3">
      <c r="A269" t="str">
        <f t="shared" si="4"/>
        <v>200/200</v>
      </c>
      <c r="B269">
        <v>200</v>
      </c>
      <c r="C269">
        <v>200</v>
      </c>
      <c r="D269" t="s">
        <v>25</v>
      </c>
      <c r="E269">
        <v>13.612</v>
      </c>
      <c r="F269">
        <v>10</v>
      </c>
      <c r="G269">
        <v>1495</v>
      </c>
      <c r="H269">
        <v>116</v>
      </c>
      <c r="I269">
        <v>57.49</v>
      </c>
      <c r="J269">
        <v>136.12</v>
      </c>
      <c r="K269">
        <v>12.33</v>
      </c>
      <c r="L269" t="s">
        <v>26</v>
      </c>
      <c r="M269" t="s">
        <v>14</v>
      </c>
      <c r="N269" t="s">
        <v>52</v>
      </c>
    </row>
    <row r="270" spans="1:14" x14ac:dyDescent="0.3">
      <c r="A270" t="str">
        <f t="shared" si="4"/>
        <v>200/200</v>
      </c>
      <c r="B270">
        <v>200</v>
      </c>
      <c r="C270">
        <v>200</v>
      </c>
      <c r="D270" t="s">
        <v>25</v>
      </c>
      <c r="E270">
        <v>12.042</v>
      </c>
      <c r="F270">
        <v>10</v>
      </c>
      <c r="G270">
        <v>1495</v>
      </c>
      <c r="H270">
        <v>258</v>
      </c>
      <c r="I270">
        <v>62.35</v>
      </c>
      <c r="J270">
        <v>120.42</v>
      </c>
      <c r="K270">
        <v>15</v>
      </c>
      <c r="L270" t="s">
        <v>26</v>
      </c>
      <c r="M270" t="s">
        <v>14</v>
      </c>
      <c r="N270" t="s">
        <v>52</v>
      </c>
    </row>
    <row r="271" spans="1:14" x14ac:dyDescent="0.3">
      <c r="A271" t="str">
        <f t="shared" si="4"/>
        <v>200/200</v>
      </c>
      <c r="B271">
        <v>200</v>
      </c>
      <c r="C271">
        <v>200</v>
      </c>
      <c r="D271" t="s">
        <v>25</v>
      </c>
      <c r="E271">
        <v>10.071999999999999</v>
      </c>
      <c r="F271">
        <v>10</v>
      </c>
      <c r="G271">
        <v>1494</v>
      </c>
      <c r="H271">
        <v>408</v>
      </c>
      <c r="I271">
        <v>59.59</v>
      </c>
      <c r="J271">
        <v>100.72</v>
      </c>
      <c r="K271">
        <v>16.54</v>
      </c>
      <c r="L271" t="s">
        <v>26</v>
      </c>
      <c r="M271" t="s">
        <v>14</v>
      </c>
      <c r="N271" t="s">
        <v>52</v>
      </c>
    </row>
    <row r="272" spans="1:14" x14ac:dyDescent="0.3">
      <c r="A272" t="str">
        <f t="shared" si="4"/>
        <v>160/160</v>
      </c>
      <c r="B272">
        <v>160</v>
      </c>
      <c r="C272">
        <v>160</v>
      </c>
      <c r="D272" t="s">
        <v>21</v>
      </c>
      <c r="E272">
        <v>8.3413000000000004</v>
      </c>
      <c r="F272">
        <v>8</v>
      </c>
      <c r="G272">
        <v>1478</v>
      </c>
      <c r="H272">
        <v>58</v>
      </c>
      <c r="I272">
        <v>35.659999999999997</v>
      </c>
      <c r="J272">
        <v>66.73</v>
      </c>
      <c r="K272">
        <v>2.82</v>
      </c>
      <c r="L272" t="s">
        <v>24</v>
      </c>
      <c r="M272" t="s">
        <v>14</v>
      </c>
      <c r="N272" t="s">
        <v>51</v>
      </c>
    </row>
    <row r="273" spans="1:14" x14ac:dyDescent="0.3">
      <c r="A273" t="str">
        <f t="shared" si="4"/>
        <v>160/160</v>
      </c>
      <c r="B273">
        <v>160</v>
      </c>
      <c r="C273">
        <v>160</v>
      </c>
      <c r="D273" t="s">
        <v>21</v>
      </c>
      <c r="E273">
        <v>7.9813000000000001</v>
      </c>
      <c r="F273">
        <v>8</v>
      </c>
      <c r="G273">
        <v>1474</v>
      </c>
      <c r="H273">
        <v>204</v>
      </c>
      <c r="I273">
        <v>53.72</v>
      </c>
      <c r="J273">
        <v>63.85</v>
      </c>
      <c r="K273">
        <v>3.39</v>
      </c>
      <c r="L273" t="s">
        <v>24</v>
      </c>
      <c r="M273" t="s">
        <v>14</v>
      </c>
      <c r="N273" t="s">
        <v>51</v>
      </c>
    </row>
    <row r="274" spans="1:14" x14ac:dyDescent="0.3">
      <c r="A274" t="str">
        <f t="shared" si="4"/>
        <v>160/160</v>
      </c>
      <c r="B274">
        <v>160</v>
      </c>
      <c r="C274">
        <v>160</v>
      </c>
      <c r="D274" t="s">
        <v>21</v>
      </c>
      <c r="E274">
        <v>7.2488000000000001</v>
      </c>
      <c r="F274">
        <v>8</v>
      </c>
      <c r="G274">
        <v>1470</v>
      </c>
      <c r="H274">
        <v>388</v>
      </c>
      <c r="I274">
        <v>60.87</v>
      </c>
      <c r="J274">
        <v>57.99</v>
      </c>
      <c r="K274">
        <v>3.78</v>
      </c>
      <c r="L274" t="s">
        <v>24</v>
      </c>
      <c r="M274" t="s">
        <v>14</v>
      </c>
      <c r="N274" t="s">
        <v>51</v>
      </c>
    </row>
    <row r="275" spans="1:14" x14ac:dyDescent="0.3">
      <c r="A275" t="str">
        <f t="shared" si="4"/>
        <v>160/160</v>
      </c>
      <c r="B275">
        <v>160</v>
      </c>
      <c r="C275">
        <v>160</v>
      </c>
      <c r="D275" t="s">
        <v>21</v>
      </c>
      <c r="E275">
        <v>6.2686999999999999</v>
      </c>
      <c r="F275">
        <v>8</v>
      </c>
      <c r="G275">
        <v>1466</v>
      </c>
      <c r="H275">
        <v>624</v>
      </c>
      <c r="I275">
        <v>63.05</v>
      </c>
      <c r="J275">
        <v>50.15</v>
      </c>
      <c r="K275">
        <v>4.03</v>
      </c>
      <c r="L275" t="s">
        <v>24</v>
      </c>
      <c r="M275" t="s">
        <v>14</v>
      </c>
      <c r="N275" t="s">
        <v>51</v>
      </c>
    </row>
    <row r="276" spans="1:14" x14ac:dyDescent="0.3">
      <c r="A276" t="str">
        <f t="shared" si="4"/>
        <v>160/160</v>
      </c>
      <c r="B276">
        <v>160</v>
      </c>
      <c r="C276">
        <v>160</v>
      </c>
      <c r="D276" t="s">
        <v>21</v>
      </c>
      <c r="E276">
        <v>5.2313000000000001</v>
      </c>
      <c r="F276">
        <v>8</v>
      </c>
      <c r="G276">
        <v>1464</v>
      </c>
      <c r="H276">
        <v>880</v>
      </c>
      <c r="I276">
        <v>60.66</v>
      </c>
      <c r="J276">
        <v>41.85</v>
      </c>
      <c r="K276">
        <v>4.17</v>
      </c>
      <c r="L276" t="s">
        <v>24</v>
      </c>
      <c r="M276" t="s">
        <v>14</v>
      </c>
      <c r="N276" t="s">
        <v>51</v>
      </c>
    </row>
    <row r="277" spans="1:14" x14ac:dyDescent="0.3">
      <c r="A277" t="str">
        <f t="shared" si="4"/>
        <v>160/160</v>
      </c>
      <c r="B277">
        <v>160</v>
      </c>
      <c r="C277">
        <v>160</v>
      </c>
      <c r="D277" t="s">
        <v>21</v>
      </c>
      <c r="E277">
        <v>8.7136999999999993</v>
      </c>
      <c r="F277">
        <v>8</v>
      </c>
      <c r="G277">
        <v>1480</v>
      </c>
      <c r="H277">
        <v>40</v>
      </c>
      <c r="I277">
        <v>34.46</v>
      </c>
      <c r="J277">
        <v>69.709999999999994</v>
      </c>
      <c r="K277">
        <v>3.1</v>
      </c>
      <c r="L277" t="s">
        <v>24</v>
      </c>
      <c r="M277" t="s">
        <v>14</v>
      </c>
      <c r="N277" t="s">
        <v>52</v>
      </c>
    </row>
    <row r="278" spans="1:14" x14ac:dyDescent="0.3">
      <c r="A278" t="str">
        <f t="shared" si="4"/>
        <v>160/160</v>
      </c>
      <c r="B278">
        <v>160</v>
      </c>
      <c r="C278">
        <v>160</v>
      </c>
      <c r="D278" t="s">
        <v>21</v>
      </c>
      <c r="E278">
        <v>8.5449999999999999</v>
      </c>
      <c r="F278">
        <v>8</v>
      </c>
      <c r="G278">
        <v>1479</v>
      </c>
      <c r="H278">
        <v>144</v>
      </c>
      <c r="I278">
        <v>62.35</v>
      </c>
      <c r="J278">
        <v>68.36</v>
      </c>
      <c r="K278">
        <v>3.19</v>
      </c>
      <c r="L278" t="s">
        <v>24</v>
      </c>
      <c r="M278" t="s">
        <v>14</v>
      </c>
      <c r="N278" t="s">
        <v>52</v>
      </c>
    </row>
    <row r="279" spans="1:14" x14ac:dyDescent="0.3">
      <c r="A279" t="str">
        <f t="shared" si="4"/>
        <v>160/160</v>
      </c>
      <c r="B279">
        <v>160</v>
      </c>
      <c r="C279">
        <v>160</v>
      </c>
      <c r="D279" t="s">
        <v>21</v>
      </c>
      <c r="E279">
        <v>7.8849999999999998</v>
      </c>
      <c r="F279">
        <v>8</v>
      </c>
      <c r="G279">
        <v>1480</v>
      </c>
      <c r="H279">
        <v>266</v>
      </c>
      <c r="I279">
        <v>71.33</v>
      </c>
      <c r="J279">
        <v>63.08</v>
      </c>
      <c r="K279">
        <v>3.49</v>
      </c>
      <c r="L279" t="s">
        <v>24</v>
      </c>
      <c r="M279" t="s">
        <v>14</v>
      </c>
      <c r="N279" t="s">
        <v>52</v>
      </c>
    </row>
    <row r="280" spans="1:14" x14ac:dyDescent="0.3">
      <c r="A280" t="str">
        <f t="shared" si="4"/>
        <v>160/160</v>
      </c>
      <c r="B280">
        <v>160</v>
      </c>
      <c r="C280">
        <v>160</v>
      </c>
      <c r="D280" t="s">
        <v>21</v>
      </c>
      <c r="E280">
        <v>6.9112</v>
      </c>
      <c r="F280">
        <v>8</v>
      </c>
      <c r="G280">
        <v>1476</v>
      </c>
      <c r="H280">
        <v>415</v>
      </c>
      <c r="I280">
        <v>73.5</v>
      </c>
      <c r="J280">
        <v>55.29</v>
      </c>
      <c r="K280">
        <v>3.74</v>
      </c>
      <c r="L280" t="s">
        <v>24</v>
      </c>
      <c r="M280" t="s">
        <v>14</v>
      </c>
      <c r="N280" t="s">
        <v>52</v>
      </c>
    </row>
    <row r="281" spans="1:14" x14ac:dyDescent="0.3">
      <c r="A281" t="str">
        <f t="shared" si="4"/>
        <v>160/160</v>
      </c>
      <c r="B281">
        <v>160</v>
      </c>
      <c r="C281">
        <v>160</v>
      </c>
      <c r="D281" t="s">
        <v>21</v>
      </c>
      <c r="E281">
        <v>8.3413000000000004</v>
      </c>
      <c r="F281">
        <v>8</v>
      </c>
      <c r="G281">
        <v>1478</v>
      </c>
      <c r="H281">
        <v>58</v>
      </c>
      <c r="I281">
        <v>35.659999999999997</v>
      </c>
      <c r="J281">
        <v>66.73</v>
      </c>
      <c r="K281">
        <v>2.82</v>
      </c>
      <c r="L281" t="s">
        <v>24</v>
      </c>
      <c r="M281" t="s">
        <v>14</v>
      </c>
      <c r="N281" t="s">
        <v>51</v>
      </c>
    </row>
    <row r="282" spans="1:14" x14ac:dyDescent="0.3">
      <c r="A282" t="str">
        <f t="shared" si="4"/>
        <v>160/160</v>
      </c>
      <c r="B282">
        <v>160</v>
      </c>
      <c r="C282">
        <v>160</v>
      </c>
      <c r="D282" t="s">
        <v>21</v>
      </c>
      <c r="E282">
        <v>7.9813000000000001</v>
      </c>
      <c r="F282">
        <v>8</v>
      </c>
      <c r="G282">
        <v>1474</v>
      </c>
      <c r="H282">
        <v>204</v>
      </c>
      <c r="I282">
        <v>53.72</v>
      </c>
      <c r="J282">
        <v>63.85</v>
      </c>
      <c r="K282">
        <v>3.39</v>
      </c>
      <c r="L282" t="s">
        <v>24</v>
      </c>
      <c r="M282" t="s">
        <v>14</v>
      </c>
      <c r="N282" t="s">
        <v>51</v>
      </c>
    </row>
    <row r="283" spans="1:14" x14ac:dyDescent="0.3">
      <c r="A283" t="str">
        <f t="shared" si="4"/>
        <v>160/160</v>
      </c>
      <c r="B283">
        <v>160</v>
      </c>
      <c r="C283">
        <v>160</v>
      </c>
      <c r="D283" t="s">
        <v>21</v>
      </c>
      <c r="E283">
        <v>7.2488000000000001</v>
      </c>
      <c r="F283">
        <v>8</v>
      </c>
      <c r="G283">
        <v>1470</v>
      </c>
      <c r="H283">
        <v>388</v>
      </c>
      <c r="I283">
        <v>60.87</v>
      </c>
      <c r="J283">
        <v>57.99</v>
      </c>
      <c r="K283">
        <v>3.78</v>
      </c>
      <c r="L283" t="s">
        <v>24</v>
      </c>
      <c r="M283" t="s">
        <v>14</v>
      </c>
      <c r="N283" t="s">
        <v>51</v>
      </c>
    </row>
    <row r="284" spans="1:14" x14ac:dyDescent="0.3">
      <c r="A284" t="str">
        <f t="shared" si="4"/>
        <v>160/160</v>
      </c>
      <c r="B284">
        <v>160</v>
      </c>
      <c r="C284">
        <v>160</v>
      </c>
      <c r="D284" t="s">
        <v>21</v>
      </c>
      <c r="E284">
        <v>6.2686999999999999</v>
      </c>
      <c r="F284">
        <v>8</v>
      </c>
      <c r="G284">
        <v>1466</v>
      </c>
      <c r="H284">
        <v>624</v>
      </c>
      <c r="I284">
        <v>63.05</v>
      </c>
      <c r="J284">
        <v>50.15</v>
      </c>
      <c r="K284">
        <v>4.03</v>
      </c>
      <c r="L284" t="s">
        <v>24</v>
      </c>
      <c r="M284" t="s">
        <v>14</v>
      </c>
      <c r="N284" t="s">
        <v>51</v>
      </c>
    </row>
    <row r="285" spans="1:14" x14ac:dyDescent="0.3">
      <c r="A285" t="str">
        <f t="shared" si="4"/>
        <v>160/160</v>
      </c>
      <c r="B285">
        <v>160</v>
      </c>
      <c r="C285">
        <v>160</v>
      </c>
      <c r="D285" t="s">
        <v>21</v>
      </c>
      <c r="E285">
        <v>5.2313000000000001</v>
      </c>
      <c r="F285">
        <v>8</v>
      </c>
      <c r="G285">
        <v>1464</v>
      </c>
      <c r="H285">
        <v>880</v>
      </c>
      <c r="I285">
        <v>60.66</v>
      </c>
      <c r="J285">
        <v>41.85</v>
      </c>
      <c r="K285">
        <v>4.17</v>
      </c>
      <c r="L285" t="s">
        <v>24</v>
      </c>
      <c r="M285" t="s">
        <v>14</v>
      </c>
      <c r="N285" t="s">
        <v>51</v>
      </c>
    </row>
    <row r="286" spans="1:14" x14ac:dyDescent="0.3">
      <c r="A286" t="str">
        <f t="shared" si="4"/>
        <v>200/200</v>
      </c>
      <c r="B286">
        <v>200</v>
      </c>
      <c r="C286">
        <v>200</v>
      </c>
      <c r="D286" t="s">
        <v>25</v>
      </c>
      <c r="E286">
        <v>49.732900000000001</v>
      </c>
      <c r="F286">
        <v>7</v>
      </c>
      <c r="G286">
        <v>2956</v>
      </c>
      <c r="H286">
        <v>30</v>
      </c>
      <c r="I286">
        <v>26.51</v>
      </c>
      <c r="J286">
        <v>348.13</v>
      </c>
      <c r="K286">
        <v>45.68</v>
      </c>
      <c r="L286" t="s">
        <v>19</v>
      </c>
      <c r="M286" t="s">
        <v>14</v>
      </c>
      <c r="N286" t="s">
        <v>52</v>
      </c>
    </row>
    <row r="287" spans="1:14" x14ac:dyDescent="0.3">
      <c r="A287" t="str">
        <f t="shared" si="4"/>
        <v>200/200</v>
      </c>
      <c r="B287">
        <v>200</v>
      </c>
      <c r="C287">
        <v>200</v>
      </c>
      <c r="D287" t="s">
        <v>25</v>
      </c>
      <c r="E287">
        <v>48.758600000000001</v>
      </c>
      <c r="F287">
        <v>7</v>
      </c>
      <c r="G287">
        <v>2950</v>
      </c>
      <c r="H287">
        <v>143</v>
      </c>
      <c r="I287">
        <v>46.25</v>
      </c>
      <c r="J287">
        <v>341.31</v>
      </c>
      <c r="K287">
        <v>56.38</v>
      </c>
      <c r="L287" t="s">
        <v>19</v>
      </c>
      <c r="M287" t="s">
        <v>14</v>
      </c>
      <c r="N287" t="s">
        <v>52</v>
      </c>
    </row>
    <row r="288" spans="1:14" x14ac:dyDescent="0.3">
      <c r="A288" t="str">
        <f t="shared" si="4"/>
        <v>200/200</v>
      </c>
      <c r="B288">
        <v>200</v>
      </c>
      <c r="C288">
        <v>200</v>
      </c>
      <c r="D288" t="s">
        <v>25</v>
      </c>
      <c r="E288">
        <v>46.494300000000003</v>
      </c>
      <c r="F288">
        <v>7</v>
      </c>
      <c r="G288">
        <v>2941</v>
      </c>
      <c r="H288">
        <v>300</v>
      </c>
      <c r="I288">
        <v>56.82</v>
      </c>
      <c r="J288">
        <v>325.45999999999998</v>
      </c>
      <c r="K288">
        <v>63.97</v>
      </c>
      <c r="L288" t="s">
        <v>19</v>
      </c>
      <c r="M288" t="s">
        <v>14</v>
      </c>
      <c r="N288" t="s">
        <v>52</v>
      </c>
    </row>
    <row r="289" spans="1:14" x14ac:dyDescent="0.3">
      <c r="A289" t="str">
        <f t="shared" si="4"/>
        <v>200/200</v>
      </c>
      <c r="B289">
        <v>200</v>
      </c>
      <c r="C289">
        <v>200</v>
      </c>
      <c r="D289" t="s">
        <v>25</v>
      </c>
      <c r="E289">
        <v>42.242899999999999</v>
      </c>
      <c r="F289">
        <v>7</v>
      </c>
      <c r="G289">
        <v>2937</v>
      </c>
      <c r="H289">
        <v>476</v>
      </c>
      <c r="I289">
        <v>58.88</v>
      </c>
      <c r="J289">
        <v>295.7</v>
      </c>
      <c r="K289">
        <v>70.94</v>
      </c>
      <c r="L289" t="s">
        <v>19</v>
      </c>
      <c r="M289" t="s">
        <v>14</v>
      </c>
      <c r="N289" t="s">
        <v>52</v>
      </c>
    </row>
    <row r="290" spans="1:14" x14ac:dyDescent="0.3">
      <c r="A290" t="str">
        <f t="shared" si="4"/>
        <v>200/200</v>
      </c>
      <c r="B290">
        <v>200</v>
      </c>
      <c r="C290">
        <v>200</v>
      </c>
      <c r="D290" t="s">
        <v>25</v>
      </c>
      <c r="E290">
        <v>38.134300000000003</v>
      </c>
      <c r="F290">
        <v>7</v>
      </c>
      <c r="G290">
        <v>2932</v>
      </c>
      <c r="H290">
        <v>682</v>
      </c>
      <c r="I290">
        <v>60.21</v>
      </c>
      <c r="J290">
        <v>266.94</v>
      </c>
      <c r="K290">
        <v>75.34</v>
      </c>
      <c r="L290" t="s">
        <v>19</v>
      </c>
      <c r="M290" t="s">
        <v>14</v>
      </c>
      <c r="N290" t="s">
        <v>52</v>
      </c>
    </row>
    <row r="291" spans="1:14" x14ac:dyDescent="0.3">
      <c r="A291" t="str">
        <f t="shared" si="4"/>
        <v>200/200</v>
      </c>
      <c r="B291">
        <v>200</v>
      </c>
      <c r="C291">
        <v>200</v>
      </c>
      <c r="D291" t="s">
        <v>25</v>
      </c>
      <c r="E291">
        <v>51.641399999999997</v>
      </c>
      <c r="F291">
        <v>7</v>
      </c>
      <c r="G291">
        <v>2982</v>
      </c>
      <c r="H291">
        <v>25</v>
      </c>
      <c r="I291">
        <v>25.49</v>
      </c>
      <c r="J291">
        <v>361.49</v>
      </c>
      <c r="K291">
        <v>43.86</v>
      </c>
      <c r="L291" t="s">
        <v>19</v>
      </c>
      <c r="M291" t="s">
        <v>14</v>
      </c>
      <c r="N291" t="s">
        <v>52</v>
      </c>
    </row>
    <row r="292" spans="1:14" x14ac:dyDescent="0.3">
      <c r="A292" t="str">
        <f t="shared" si="4"/>
        <v>200/200</v>
      </c>
      <c r="B292">
        <v>200</v>
      </c>
      <c r="C292">
        <v>200</v>
      </c>
      <c r="D292" t="s">
        <v>25</v>
      </c>
      <c r="E292">
        <v>49.948599999999999</v>
      </c>
      <c r="F292">
        <v>7</v>
      </c>
      <c r="G292">
        <v>2972</v>
      </c>
      <c r="H292">
        <v>152</v>
      </c>
      <c r="I292">
        <v>49.09</v>
      </c>
      <c r="J292">
        <v>349.64</v>
      </c>
      <c r="K292">
        <v>54.86</v>
      </c>
      <c r="L292" t="s">
        <v>19</v>
      </c>
      <c r="M292" t="s">
        <v>14</v>
      </c>
      <c r="N292" t="s">
        <v>52</v>
      </c>
    </row>
    <row r="293" spans="1:14" x14ac:dyDescent="0.3">
      <c r="A293" t="str">
        <f t="shared" si="4"/>
        <v>200/200</v>
      </c>
      <c r="B293">
        <v>200</v>
      </c>
      <c r="C293">
        <v>200</v>
      </c>
      <c r="D293" t="s">
        <v>25</v>
      </c>
      <c r="E293">
        <v>46.024299999999997</v>
      </c>
      <c r="F293">
        <v>7</v>
      </c>
      <c r="G293">
        <v>2955</v>
      </c>
      <c r="H293">
        <v>305</v>
      </c>
      <c r="I293">
        <v>56.46</v>
      </c>
      <c r="J293">
        <v>322.17</v>
      </c>
      <c r="K293">
        <v>63.34</v>
      </c>
      <c r="L293" t="s">
        <v>19</v>
      </c>
      <c r="M293" t="s">
        <v>14</v>
      </c>
      <c r="N293" t="s">
        <v>52</v>
      </c>
    </row>
    <row r="294" spans="1:14" x14ac:dyDescent="0.3">
      <c r="A294" t="str">
        <f t="shared" si="4"/>
        <v>200/200</v>
      </c>
      <c r="B294">
        <v>200</v>
      </c>
      <c r="C294">
        <v>200</v>
      </c>
      <c r="D294" t="s">
        <v>25</v>
      </c>
      <c r="E294">
        <v>42.42</v>
      </c>
      <c r="F294">
        <v>7</v>
      </c>
      <c r="G294">
        <v>2958</v>
      </c>
      <c r="H294">
        <v>537</v>
      </c>
      <c r="I294">
        <v>59.81</v>
      </c>
      <c r="J294">
        <v>296.94</v>
      </c>
      <c r="K294">
        <v>72.91</v>
      </c>
      <c r="L294" t="s">
        <v>19</v>
      </c>
      <c r="M294" t="s">
        <v>14</v>
      </c>
      <c r="N294" t="s">
        <v>52</v>
      </c>
    </row>
    <row r="295" spans="1:14" x14ac:dyDescent="0.3">
      <c r="A295" t="str">
        <f t="shared" si="4"/>
        <v>200/200</v>
      </c>
      <c r="B295">
        <v>200</v>
      </c>
      <c r="C295">
        <v>200</v>
      </c>
      <c r="D295" t="s">
        <v>25</v>
      </c>
      <c r="E295">
        <v>38.7714</v>
      </c>
      <c r="F295">
        <v>7</v>
      </c>
      <c r="G295">
        <v>2942</v>
      </c>
      <c r="H295">
        <v>682</v>
      </c>
      <c r="I295">
        <v>59.25</v>
      </c>
      <c r="J295">
        <v>271.39999999999998</v>
      </c>
      <c r="K295">
        <v>77.06</v>
      </c>
      <c r="L295" t="s">
        <v>19</v>
      </c>
      <c r="M295" t="s">
        <v>14</v>
      </c>
      <c r="N295" t="s">
        <v>52</v>
      </c>
    </row>
    <row r="296" spans="1:14" x14ac:dyDescent="0.3">
      <c r="A296" t="str">
        <f t="shared" si="4"/>
        <v>216/216</v>
      </c>
      <c r="B296">
        <v>216</v>
      </c>
      <c r="C296">
        <v>216</v>
      </c>
      <c r="D296" t="s">
        <v>12</v>
      </c>
      <c r="E296">
        <v>17.422499999999999</v>
      </c>
      <c r="F296">
        <v>12</v>
      </c>
      <c r="G296">
        <v>1492</v>
      </c>
      <c r="H296">
        <v>74</v>
      </c>
      <c r="I296">
        <v>40.43</v>
      </c>
      <c r="J296">
        <v>209.07</v>
      </c>
      <c r="K296">
        <v>22.54</v>
      </c>
      <c r="L296" t="s">
        <v>17</v>
      </c>
      <c r="M296" t="s">
        <v>14</v>
      </c>
      <c r="N296" s="2" t="s">
        <v>49</v>
      </c>
    </row>
    <row r="297" spans="1:14" x14ac:dyDescent="0.3">
      <c r="A297" t="str">
        <f t="shared" si="4"/>
        <v>216/216</v>
      </c>
      <c r="B297">
        <v>216</v>
      </c>
      <c r="C297">
        <v>216</v>
      </c>
      <c r="D297" t="s">
        <v>12</v>
      </c>
      <c r="E297">
        <v>16.1892</v>
      </c>
      <c r="F297">
        <v>12</v>
      </c>
      <c r="G297">
        <v>1470</v>
      </c>
      <c r="H297">
        <v>268</v>
      </c>
      <c r="I297">
        <v>58.12</v>
      </c>
      <c r="J297">
        <v>194.27</v>
      </c>
      <c r="K297">
        <v>28.99</v>
      </c>
      <c r="L297" t="s">
        <v>17</v>
      </c>
      <c r="M297" t="s">
        <v>14</v>
      </c>
      <c r="N297" s="2" t="s">
        <v>49</v>
      </c>
    </row>
    <row r="298" spans="1:14" x14ac:dyDescent="0.3">
      <c r="A298" t="str">
        <f t="shared" si="4"/>
        <v>216/216</v>
      </c>
      <c r="B298">
        <v>216</v>
      </c>
      <c r="C298">
        <v>216</v>
      </c>
      <c r="D298" t="s">
        <v>12</v>
      </c>
      <c r="E298">
        <v>13.970800000000001</v>
      </c>
      <c r="F298">
        <v>12</v>
      </c>
      <c r="G298">
        <v>1485</v>
      </c>
      <c r="H298">
        <v>558</v>
      </c>
      <c r="I298">
        <v>63.17</v>
      </c>
      <c r="J298">
        <v>167.65</v>
      </c>
      <c r="K298">
        <v>32.22</v>
      </c>
      <c r="L298" t="s">
        <v>17</v>
      </c>
      <c r="M298" t="s">
        <v>14</v>
      </c>
      <c r="N298" s="2" t="s">
        <v>49</v>
      </c>
    </row>
    <row r="299" spans="1:14" x14ac:dyDescent="0.3">
      <c r="A299" t="str">
        <f t="shared" si="4"/>
        <v>216/216</v>
      </c>
      <c r="B299">
        <v>216</v>
      </c>
      <c r="C299">
        <v>216</v>
      </c>
      <c r="D299" t="s">
        <v>12</v>
      </c>
      <c r="E299">
        <v>11.9908</v>
      </c>
      <c r="F299">
        <v>12</v>
      </c>
      <c r="G299">
        <v>1483</v>
      </c>
      <c r="H299">
        <v>812</v>
      </c>
      <c r="I299">
        <v>61.85</v>
      </c>
      <c r="J299">
        <v>143.88999999999999</v>
      </c>
      <c r="K299">
        <v>34.21</v>
      </c>
      <c r="L299" t="s">
        <v>17</v>
      </c>
      <c r="M299" t="s">
        <v>14</v>
      </c>
      <c r="N299" s="2" t="s">
        <v>49</v>
      </c>
    </row>
    <row r="300" spans="1:14" x14ac:dyDescent="0.3">
      <c r="A300" t="str">
        <f t="shared" si="4"/>
        <v>216/216</v>
      </c>
      <c r="B300">
        <v>216</v>
      </c>
      <c r="C300">
        <v>216</v>
      </c>
      <c r="D300" t="s">
        <v>12</v>
      </c>
      <c r="E300">
        <v>17.7775</v>
      </c>
      <c r="F300">
        <v>12</v>
      </c>
      <c r="G300">
        <v>1493</v>
      </c>
      <c r="H300">
        <v>54</v>
      </c>
      <c r="I300">
        <v>37.15</v>
      </c>
      <c r="J300">
        <v>213.33</v>
      </c>
      <c r="K300">
        <v>21.34</v>
      </c>
      <c r="L300" t="s">
        <v>17</v>
      </c>
      <c r="M300" t="s">
        <v>14</v>
      </c>
      <c r="N300" s="2" t="s">
        <v>49</v>
      </c>
    </row>
    <row r="301" spans="1:14" x14ac:dyDescent="0.3">
      <c r="A301" t="str">
        <f t="shared" si="4"/>
        <v>216/216</v>
      </c>
      <c r="B301">
        <v>216</v>
      </c>
      <c r="C301">
        <v>216</v>
      </c>
      <c r="D301" t="s">
        <v>12</v>
      </c>
      <c r="E301">
        <v>16.635000000000002</v>
      </c>
      <c r="F301">
        <v>12</v>
      </c>
      <c r="G301">
        <v>1490</v>
      </c>
      <c r="H301">
        <v>278</v>
      </c>
      <c r="I301">
        <v>59.66</v>
      </c>
      <c r="J301">
        <v>199.62</v>
      </c>
      <c r="K301">
        <v>28.39</v>
      </c>
      <c r="L301" t="s">
        <v>17</v>
      </c>
      <c r="M301" t="s">
        <v>14</v>
      </c>
      <c r="N301" s="2" t="s">
        <v>49</v>
      </c>
    </row>
    <row r="302" spans="1:14" x14ac:dyDescent="0.3">
      <c r="A302" t="str">
        <f t="shared" si="4"/>
        <v>216/216</v>
      </c>
      <c r="B302">
        <v>216</v>
      </c>
      <c r="C302">
        <v>216</v>
      </c>
      <c r="D302" t="s">
        <v>12</v>
      </c>
      <c r="E302">
        <v>14.656700000000001</v>
      </c>
      <c r="F302">
        <v>12</v>
      </c>
      <c r="G302">
        <v>1484</v>
      </c>
      <c r="H302">
        <v>552</v>
      </c>
      <c r="I302">
        <v>65.56</v>
      </c>
      <c r="J302">
        <v>175.88</v>
      </c>
      <c r="K302">
        <v>32.46</v>
      </c>
      <c r="L302" t="s">
        <v>17</v>
      </c>
      <c r="M302" t="s">
        <v>14</v>
      </c>
      <c r="N302" s="2" t="s">
        <v>49</v>
      </c>
    </row>
    <row r="303" spans="1:14" x14ac:dyDescent="0.3">
      <c r="A303" t="str">
        <f t="shared" si="4"/>
        <v>216/216</v>
      </c>
      <c r="B303">
        <v>216</v>
      </c>
      <c r="C303">
        <v>216</v>
      </c>
      <c r="D303" t="s">
        <v>12</v>
      </c>
      <c r="E303">
        <v>12.1858</v>
      </c>
      <c r="F303">
        <v>12</v>
      </c>
      <c r="G303">
        <v>1482</v>
      </c>
      <c r="H303">
        <v>866</v>
      </c>
      <c r="I303">
        <v>63.65</v>
      </c>
      <c r="J303">
        <v>146.22999999999999</v>
      </c>
      <c r="K303">
        <v>34.96</v>
      </c>
      <c r="L303" t="s">
        <v>17</v>
      </c>
      <c r="M303" t="s">
        <v>14</v>
      </c>
      <c r="N303" s="2" t="s">
        <v>49</v>
      </c>
    </row>
    <row r="304" spans="1:14" x14ac:dyDescent="0.3">
      <c r="A304" t="str">
        <f t="shared" si="4"/>
        <v>216/216</v>
      </c>
      <c r="B304">
        <v>216</v>
      </c>
      <c r="C304">
        <v>216</v>
      </c>
      <c r="D304" t="s">
        <v>12</v>
      </c>
      <c r="E304">
        <v>17.172499999999999</v>
      </c>
      <c r="F304">
        <v>12</v>
      </c>
      <c r="G304">
        <v>1492</v>
      </c>
      <c r="H304">
        <v>74</v>
      </c>
      <c r="I304">
        <v>39.85</v>
      </c>
      <c r="J304">
        <v>206.07</v>
      </c>
      <c r="K304">
        <v>22.54</v>
      </c>
      <c r="L304" t="s">
        <v>17</v>
      </c>
      <c r="M304" t="s">
        <v>14</v>
      </c>
      <c r="N304" s="2" t="s">
        <v>49</v>
      </c>
    </row>
    <row r="305" spans="1:14" x14ac:dyDescent="0.3">
      <c r="A305" t="str">
        <f t="shared" si="4"/>
        <v>216/216</v>
      </c>
      <c r="B305">
        <v>216</v>
      </c>
      <c r="C305">
        <v>216</v>
      </c>
      <c r="D305" t="s">
        <v>12</v>
      </c>
      <c r="E305">
        <v>16.022500000000001</v>
      </c>
      <c r="F305">
        <v>12</v>
      </c>
      <c r="G305">
        <v>1470</v>
      </c>
      <c r="H305">
        <v>268</v>
      </c>
      <c r="I305">
        <v>57.22</v>
      </c>
      <c r="J305">
        <v>192.27</v>
      </c>
      <c r="K305">
        <v>29.15</v>
      </c>
      <c r="L305" t="s">
        <v>17</v>
      </c>
      <c r="M305" t="s">
        <v>14</v>
      </c>
      <c r="N305" s="2" t="s">
        <v>49</v>
      </c>
    </row>
    <row r="306" spans="1:14" x14ac:dyDescent="0.3">
      <c r="A306" t="str">
        <f t="shared" si="4"/>
        <v>216/216</v>
      </c>
      <c r="B306">
        <v>216</v>
      </c>
      <c r="C306">
        <v>216</v>
      </c>
      <c r="D306" t="s">
        <v>12</v>
      </c>
      <c r="E306">
        <v>13.720800000000001</v>
      </c>
      <c r="F306">
        <v>12</v>
      </c>
      <c r="G306">
        <v>1485</v>
      </c>
      <c r="H306">
        <v>558</v>
      </c>
      <c r="I306">
        <v>62.19</v>
      </c>
      <c r="J306">
        <v>164.65</v>
      </c>
      <c r="K306">
        <v>32.15</v>
      </c>
      <c r="L306" t="s">
        <v>17</v>
      </c>
      <c r="M306" t="s">
        <v>14</v>
      </c>
      <c r="N306" s="2" t="s">
        <v>49</v>
      </c>
    </row>
    <row r="307" spans="1:14" x14ac:dyDescent="0.3">
      <c r="A307" t="str">
        <f t="shared" si="4"/>
        <v>216/216</v>
      </c>
      <c r="B307">
        <v>216</v>
      </c>
      <c r="C307">
        <v>216</v>
      </c>
      <c r="D307" t="s">
        <v>12</v>
      </c>
      <c r="E307">
        <v>11.7408</v>
      </c>
      <c r="F307">
        <v>12</v>
      </c>
      <c r="G307">
        <v>1483</v>
      </c>
      <c r="H307">
        <v>812</v>
      </c>
      <c r="I307">
        <v>60.82</v>
      </c>
      <c r="J307">
        <v>140.88999999999999</v>
      </c>
      <c r="K307">
        <v>34.06</v>
      </c>
      <c r="L307" t="s">
        <v>17</v>
      </c>
      <c r="M307" t="s">
        <v>14</v>
      </c>
      <c r="N307" s="2" t="s">
        <v>49</v>
      </c>
    </row>
    <row r="308" spans="1:14" x14ac:dyDescent="0.3">
      <c r="A308" t="str">
        <f t="shared" si="4"/>
        <v>216/216</v>
      </c>
      <c r="B308">
        <v>216</v>
      </c>
      <c r="C308">
        <v>216</v>
      </c>
      <c r="D308" t="s">
        <v>12</v>
      </c>
      <c r="E308">
        <v>9.7667000000000002</v>
      </c>
      <c r="F308">
        <v>12</v>
      </c>
      <c r="G308">
        <v>1480</v>
      </c>
      <c r="H308">
        <v>1064</v>
      </c>
      <c r="I308">
        <v>55.5</v>
      </c>
      <c r="J308">
        <v>117.2</v>
      </c>
      <c r="K308">
        <v>35.76</v>
      </c>
      <c r="L308" t="s">
        <v>17</v>
      </c>
      <c r="M308" t="s">
        <v>14</v>
      </c>
      <c r="N308" s="2" t="s">
        <v>49</v>
      </c>
    </row>
    <row r="309" spans="1:14" x14ac:dyDescent="0.3">
      <c r="A309" t="str">
        <f t="shared" si="4"/>
        <v>216/216</v>
      </c>
      <c r="B309">
        <v>216</v>
      </c>
      <c r="C309">
        <v>216</v>
      </c>
      <c r="D309" t="s">
        <v>12</v>
      </c>
      <c r="E309">
        <v>17.331700000000001</v>
      </c>
      <c r="F309">
        <v>12</v>
      </c>
      <c r="G309">
        <v>1488</v>
      </c>
      <c r="H309">
        <v>68</v>
      </c>
      <c r="I309">
        <v>39.21</v>
      </c>
      <c r="J309">
        <v>207.98</v>
      </c>
      <c r="K309">
        <v>22.35</v>
      </c>
      <c r="L309" t="s">
        <v>17</v>
      </c>
      <c r="M309" t="s">
        <v>14</v>
      </c>
      <c r="N309" s="2" t="s">
        <v>49</v>
      </c>
    </row>
    <row r="310" spans="1:14" x14ac:dyDescent="0.3">
      <c r="A310" t="str">
        <f t="shared" si="4"/>
        <v>216/216</v>
      </c>
      <c r="B310">
        <v>216</v>
      </c>
      <c r="C310">
        <v>216</v>
      </c>
      <c r="D310" t="s">
        <v>12</v>
      </c>
      <c r="E310">
        <v>16.441700000000001</v>
      </c>
      <c r="F310">
        <v>12</v>
      </c>
      <c r="G310">
        <v>1482</v>
      </c>
      <c r="H310">
        <v>266</v>
      </c>
      <c r="I310">
        <v>58.42</v>
      </c>
      <c r="J310">
        <v>197.3</v>
      </c>
      <c r="K310">
        <v>28.48</v>
      </c>
      <c r="L310" t="s">
        <v>17</v>
      </c>
      <c r="M310" t="s">
        <v>14</v>
      </c>
      <c r="N310" s="2" t="s">
        <v>49</v>
      </c>
    </row>
    <row r="311" spans="1:14" x14ac:dyDescent="0.3">
      <c r="A311" t="str">
        <f t="shared" si="4"/>
        <v>216/216</v>
      </c>
      <c r="B311">
        <v>216</v>
      </c>
      <c r="C311">
        <v>216</v>
      </c>
      <c r="D311" t="s">
        <v>12</v>
      </c>
      <c r="E311">
        <v>13.896699999999999</v>
      </c>
      <c r="F311">
        <v>12</v>
      </c>
      <c r="G311">
        <v>1479</v>
      </c>
      <c r="H311">
        <v>556</v>
      </c>
      <c r="I311">
        <v>63.09</v>
      </c>
      <c r="J311">
        <v>166.76</v>
      </c>
      <c r="K311">
        <v>32.43</v>
      </c>
      <c r="L311" t="s">
        <v>17</v>
      </c>
      <c r="M311" t="s">
        <v>14</v>
      </c>
      <c r="N311" s="2" t="s">
        <v>49</v>
      </c>
    </row>
    <row r="312" spans="1:14" x14ac:dyDescent="0.3">
      <c r="A312" t="str">
        <f t="shared" si="4"/>
        <v>216/216</v>
      </c>
      <c r="B312">
        <v>216</v>
      </c>
      <c r="C312">
        <v>216</v>
      </c>
      <c r="D312" t="s">
        <v>12</v>
      </c>
      <c r="E312">
        <v>11.84</v>
      </c>
      <c r="F312">
        <v>12</v>
      </c>
      <c r="G312">
        <v>1477</v>
      </c>
      <c r="H312">
        <v>814</v>
      </c>
      <c r="I312">
        <v>61.14</v>
      </c>
      <c r="J312">
        <v>142.08000000000001</v>
      </c>
      <c r="K312">
        <v>34.630000000000003</v>
      </c>
      <c r="L312" t="s">
        <v>17</v>
      </c>
      <c r="M312" t="s">
        <v>14</v>
      </c>
      <c r="N312" s="2" t="s">
        <v>49</v>
      </c>
    </row>
    <row r="313" spans="1:14" x14ac:dyDescent="0.3">
      <c r="A313" t="str">
        <f t="shared" si="4"/>
        <v>216/216</v>
      </c>
      <c r="B313">
        <v>216</v>
      </c>
      <c r="C313">
        <v>216</v>
      </c>
      <c r="D313" t="s">
        <v>12</v>
      </c>
      <c r="E313">
        <v>57.546700000000001</v>
      </c>
      <c r="F313">
        <v>3</v>
      </c>
      <c r="G313">
        <v>2975</v>
      </c>
      <c r="H313">
        <v>50</v>
      </c>
      <c r="I313">
        <v>40.520000000000003</v>
      </c>
      <c r="J313">
        <v>172.64</v>
      </c>
      <c r="K313">
        <v>28.18</v>
      </c>
      <c r="L313" t="s">
        <v>13</v>
      </c>
      <c r="M313" t="s">
        <v>14</v>
      </c>
      <c r="N313" t="s">
        <v>52</v>
      </c>
    </row>
    <row r="314" spans="1:14" x14ac:dyDescent="0.3">
      <c r="A314" t="str">
        <f t="shared" si="4"/>
        <v>216/216</v>
      </c>
      <c r="B314">
        <v>216</v>
      </c>
      <c r="C314">
        <v>216</v>
      </c>
      <c r="D314" t="s">
        <v>12</v>
      </c>
      <c r="E314">
        <v>56.023299999999999</v>
      </c>
      <c r="F314">
        <v>3</v>
      </c>
      <c r="G314">
        <v>2967</v>
      </c>
      <c r="H314">
        <v>190</v>
      </c>
      <c r="I314">
        <v>60.34</v>
      </c>
      <c r="J314">
        <v>168.07</v>
      </c>
      <c r="K314">
        <v>36.200000000000003</v>
      </c>
      <c r="L314" t="s">
        <v>13</v>
      </c>
      <c r="M314" t="s">
        <v>14</v>
      </c>
      <c r="N314" t="s">
        <v>52</v>
      </c>
    </row>
    <row r="315" spans="1:14" x14ac:dyDescent="0.3">
      <c r="A315" t="str">
        <f t="shared" si="4"/>
        <v>216/216</v>
      </c>
      <c r="B315">
        <v>216</v>
      </c>
      <c r="C315">
        <v>216</v>
      </c>
      <c r="D315" t="s">
        <v>12</v>
      </c>
      <c r="E315">
        <v>51.226700000000001</v>
      </c>
      <c r="F315">
        <v>3</v>
      </c>
      <c r="G315">
        <v>2968</v>
      </c>
      <c r="H315">
        <v>406</v>
      </c>
      <c r="I315">
        <v>69.73</v>
      </c>
      <c r="J315">
        <v>153.68</v>
      </c>
      <c r="K315">
        <v>41.83</v>
      </c>
      <c r="L315" t="s">
        <v>13</v>
      </c>
      <c r="M315" t="s">
        <v>14</v>
      </c>
      <c r="N315" t="s">
        <v>52</v>
      </c>
    </row>
    <row r="316" spans="1:14" x14ac:dyDescent="0.3">
      <c r="A316" t="str">
        <f t="shared" si="4"/>
        <v>216/216</v>
      </c>
      <c r="B316">
        <v>216</v>
      </c>
      <c r="C316">
        <v>216</v>
      </c>
      <c r="D316" t="s">
        <v>12</v>
      </c>
      <c r="E316">
        <v>42.77</v>
      </c>
      <c r="F316">
        <v>3</v>
      </c>
      <c r="G316">
        <v>2956</v>
      </c>
      <c r="H316">
        <v>670</v>
      </c>
      <c r="I316">
        <v>68.319999999999993</v>
      </c>
      <c r="J316">
        <v>128.31</v>
      </c>
      <c r="K316">
        <v>46.35</v>
      </c>
      <c r="L316" t="s">
        <v>13</v>
      </c>
      <c r="M316" t="s">
        <v>14</v>
      </c>
      <c r="N316" t="s">
        <v>52</v>
      </c>
    </row>
    <row r="317" spans="1:14" x14ac:dyDescent="0.3">
      <c r="A317" t="str">
        <f t="shared" si="4"/>
        <v>216/216</v>
      </c>
      <c r="B317">
        <v>216</v>
      </c>
      <c r="C317">
        <v>216</v>
      </c>
      <c r="D317" t="s">
        <v>12</v>
      </c>
      <c r="E317">
        <v>57.246699999999997</v>
      </c>
      <c r="F317">
        <v>3</v>
      </c>
      <c r="G317">
        <v>2978</v>
      </c>
      <c r="H317">
        <v>52</v>
      </c>
      <c r="I317">
        <v>41.1</v>
      </c>
      <c r="J317">
        <v>171.74</v>
      </c>
      <c r="K317">
        <v>28.1</v>
      </c>
      <c r="L317" t="s">
        <v>13</v>
      </c>
      <c r="M317" t="s">
        <v>14</v>
      </c>
      <c r="N317" t="s">
        <v>52</v>
      </c>
    </row>
    <row r="318" spans="1:14" x14ac:dyDescent="0.3">
      <c r="A318" t="str">
        <f t="shared" si="4"/>
        <v>216/216</v>
      </c>
      <c r="B318">
        <v>216</v>
      </c>
      <c r="C318">
        <v>216</v>
      </c>
      <c r="D318" t="s">
        <v>12</v>
      </c>
      <c r="E318">
        <v>55.72</v>
      </c>
      <c r="F318">
        <v>3</v>
      </c>
      <c r="G318">
        <v>2969</v>
      </c>
      <c r="H318">
        <v>196</v>
      </c>
      <c r="I318">
        <v>60.96</v>
      </c>
      <c r="J318">
        <v>167.16</v>
      </c>
      <c r="K318">
        <v>36.119999999999997</v>
      </c>
      <c r="L318" t="s">
        <v>13</v>
      </c>
      <c r="M318" t="s">
        <v>14</v>
      </c>
      <c r="N318" t="s">
        <v>52</v>
      </c>
    </row>
    <row r="319" spans="1:14" x14ac:dyDescent="0.3">
      <c r="A319" t="str">
        <f t="shared" si="4"/>
        <v>216/216</v>
      </c>
      <c r="B319">
        <v>216</v>
      </c>
      <c r="C319">
        <v>216</v>
      </c>
      <c r="D319" t="s">
        <v>12</v>
      </c>
      <c r="E319">
        <v>50.923299999999998</v>
      </c>
      <c r="F319">
        <v>3</v>
      </c>
      <c r="G319">
        <v>2966</v>
      </c>
      <c r="H319">
        <v>410</v>
      </c>
      <c r="I319">
        <v>69.66</v>
      </c>
      <c r="J319">
        <v>152.77000000000001</v>
      </c>
      <c r="K319">
        <v>41.92</v>
      </c>
      <c r="L319" t="s">
        <v>13</v>
      </c>
      <c r="M319" t="s">
        <v>14</v>
      </c>
      <c r="N319" t="s">
        <v>52</v>
      </c>
    </row>
    <row r="320" spans="1:14" x14ac:dyDescent="0.3">
      <c r="A320" t="str">
        <f t="shared" si="4"/>
        <v>216/216</v>
      </c>
      <c r="B320">
        <v>216</v>
      </c>
      <c r="C320">
        <v>216</v>
      </c>
      <c r="D320" t="s">
        <v>12</v>
      </c>
      <c r="E320">
        <v>42.48</v>
      </c>
      <c r="F320">
        <v>3</v>
      </c>
      <c r="G320">
        <v>2956</v>
      </c>
      <c r="H320">
        <v>676</v>
      </c>
      <c r="I320">
        <v>67.88</v>
      </c>
      <c r="J320">
        <v>127.44</v>
      </c>
      <c r="K320">
        <v>46.54</v>
      </c>
      <c r="L320" t="s">
        <v>13</v>
      </c>
      <c r="M320" t="s">
        <v>14</v>
      </c>
      <c r="N320" t="s">
        <v>52</v>
      </c>
    </row>
    <row r="321" spans="1:14" x14ac:dyDescent="0.3">
      <c r="A321" t="str">
        <f t="shared" si="4"/>
        <v>140/140</v>
      </c>
      <c r="B321">
        <v>140</v>
      </c>
      <c r="C321">
        <v>140</v>
      </c>
      <c r="D321" t="s">
        <v>15</v>
      </c>
      <c r="E321">
        <v>27.568300000000001</v>
      </c>
      <c r="F321">
        <v>6</v>
      </c>
      <c r="G321">
        <v>2918</v>
      </c>
      <c r="H321">
        <v>16</v>
      </c>
      <c r="I321">
        <v>25.99</v>
      </c>
      <c r="J321">
        <v>165.41</v>
      </c>
      <c r="K321">
        <v>5.29</v>
      </c>
      <c r="L321" t="s">
        <v>13</v>
      </c>
      <c r="M321" t="s">
        <v>14</v>
      </c>
      <c r="N321" t="s">
        <v>52</v>
      </c>
    </row>
    <row r="322" spans="1:14" x14ac:dyDescent="0.3">
      <c r="A322" t="str">
        <f t="shared" si="4"/>
        <v>140/140</v>
      </c>
      <c r="B322">
        <v>140</v>
      </c>
      <c r="C322">
        <v>140</v>
      </c>
      <c r="D322" t="s">
        <v>15</v>
      </c>
      <c r="E322">
        <v>26.93</v>
      </c>
      <c r="F322">
        <v>6</v>
      </c>
      <c r="G322">
        <v>2922</v>
      </c>
      <c r="H322">
        <v>74</v>
      </c>
      <c r="I322">
        <v>42.72</v>
      </c>
      <c r="J322">
        <v>161.58000000000001</v>
      </c>
      <c r="K322">
        <v>6.74</v>
      </c>
      <c r="L322" t="s">
        <v>13</v>
      </c>
      <c r="M322" t="s">
        <v>14</v>
      </c>
      <c r="N322" t="s">
        <v>52</v>
      </c>
    </row>
    <row r="323" spans="1:14" x14ac:dyDescent="0.3">
      <c r="A323" t="str">
        <f t="shared" si="4"/>
        <v>140/140</v>
      </c>
      <c r="B323">
        <v>140</v>
      </c>
      <c r="C323">
        <v>140</v>
      </c>
      <c r="D323" t="s">
        <v>15</v>
      </c>
      <c r="E323">
        <v>25.61</v>
      </c>
      <c r="F323">
        <v>6</v>
      </c>
      <c r="G323">
        <v>2917</v>
      </c>
      <c r="H323">
        <v>132</v>
      </c>
      <c r="I323">
        <v>48.81</v>
      </c>
      <c r="J323">
        <v>153.66</v>
      </c>
      <c r="K323">
        <v>7.53</v>
      </c>
      <c r="L323" t="s">
        <v>13</v>
      </c>
      <c r="M323" t="s">
        <v>14</v>
      </c>
      <c r="N323" t="s">
        <v>52</v>
      </c>
    </row>
    <row r="324" spans="1:14" x14ac:dyDescent="0.3">
      <c r="A324" t="str">
        <f t="shared" ref="A324:A387" si="5">B324 &amp; "/" &amp; C324</f>
        <v>140/140</v>
      </c>
      <c r="B324">
        <v>140</v>
      </c>
      <c r="C324">
        <v>140</v>
      </c>
      <c r="D324" t="s">
        <v>15</v>
      </c>
      <c r="E324">
        <v>22.15</v>
      </c>
      <c r="F324">
        <v>6</v>
      </c>
      <c r="G324">
        <v>2901</v>
      </c>
      <c r="H324">
        <v>264</v>
      </c>
      <c r="I324">
        <v>51.91</v>
      </c>
      <c r="J324">
        <v>132.9</v>
      </c>
      <c r="K324">
        <v>8.8000000000000007</v>
      </c>
      <c r="L324" t="s">
        <v>13</v>
      </c>
      <c r="M324" t="s">
        <v>14</v>
      </c>
      <c r="N324" t="s">
        <v>52</v>
      </c>
    </row>
    <row r="325" spans="1:14" x14ac:dyDescent="0.3">
      <c r="A325" t="str">
        <f t="shared" si="5"/>
        <v>140/140</v>
      </c>
      <c r="B325">
        <v>140</v>
      </c>
      <c r="C325">
        <v>140</v>
      </c>
      <c r="D325" t="s">
        <v>15</v>
      </c>
      <c r="E325">
        <v>27.6967</v>
      </c>
      <c r="F325">
        <v>6</v>
      </c>
      <c r="G325">
        <v>2953</v>
      </c>
      <c r="H325">
        <v>11</v>
      </c>
      <c r="I325">
        <v>23.29</v>
      </c>
      <c r="J325">
        <v>166.18</v>
      </c>
      <c r="K325">
        <v>4.75</v>
      </c>
      <c r="L325" t="s">
        <v>13</v>
      </c>
      <c r="M325" t="s">
        <v>14</v>
      </c>
      <c r="N325" t="s">
        <v>52</v>
      </c>
    </row>
    <row r="326" spans="1:14" x14ac:dyDescent="0.3">
      <c r="A326" t="str">
        <f t="shared" si="5"/>
        <v>140/140</v>
      </c>
      <c r="B326">
        <v>140</v>
      </c>
      <c r="C326">
        <v>140</v>
      </c>
      <c r="D326" t="s">
        <v>15</v>
      </c>
      <c r="E326">
        <v>27.5517</v>
      </c>
      <c r="F326">
        <v>6</v>
      </c>
      <c r="G326">
        <v>2942</v>
      </c>
      <c r="H326">
        <v>62</v>
      </c>
      <c r="I326">
        <v>42.58</v>
      </c>
      <c r="J326">
        <v>165.31</v>
      </c>
      <c r="K326">
        <v>6.2</v>
      </c>
      <c r="L326" t="s">
        <v>13</v>
      </c>
      <c r="M326" t="s">
        <v>14</v>
      </c>
      <c r="N326" t="s">
        <v>52</v>
      </c>
    </row>
    <row r="327" spans="1:14" x14ac:dyDescent="0.3">
      <c r="A327" t="str">
        <f t="shared" si="5"/>
        <v>140/140</v>
      </c>
      <c r="B327">
        <v>140</v>
      </c>
      <c r="C327">
        <v>140</v>
      </c>
      <c r="D327" t="s">
        <v>15</v>
      </c>
      <c r="E327">
        <v>25.9117</v>
      </c>
      <c r="F327">
        <v>6</v>
      </c>
      <c r="G327">
        <v>2935</v>
      </c>
      <c r="H327">
        <v>138</v>
      </c>
      <c r="I327">
        <v>50.62</v>
      </c>
      <c r="J327">
        <v>155.47</v>
      </c>
      <c r="K327">
        <v>7.37</v>
      </c>
      <c r="L327" t="s">
        <v>13</v>
      </c>
      <c r="M327" t="s">
        <v>14</v>
      </c>
      <c r="N327" t="s">
        <v>52</v>
      </c>
    </row>
    <row r="328" spans="1:14" x14ac:dyDescent="0.3">
      <c r="A328" t="str">
        <f t="shared" si="5"/>
        <v>140/140</v>
      </c>
      <c r="B328">
        <v>140</v>
      </c>
      <c r="C328">
        <v>140</v>
      </c>
      <c r="D328" t="s">
        <v>15</v>
      </c>
      <c r="E328">
        <v>23.443300000000001</v>
      </c>
      <c r="F328">
        <v>6</v>
      </c>
      <c r="G328">
        <v>2924</v>
      </c>
      <c r="H328">
        <v>233</v>
      </c>
      <c r="I328">
        <v>53.62</v>
      </c>
      <c r="J328">
        <v>140.66</v>
      </c>
      <c r="K328">
        <v>8.2799999999999994</v>
      </c>
      <c r="L328" t="s">
        <v>13</v>
      </c>
      <c r="M328" t="s">
        <v>14</v>
      </c>
      <c r="N328" t="s">
        <v>52</v>
      </c>
    </row>
    <row r="329" spans="1:14" x14ac:dyDescent="0.3">
      <c r="A329" t="str">
        <f t="shared" si="5"/>
        <v>140/140</v>
      </c>
      <c r="B329">
        <v>140</v>
      </c>
      <c r="C329">
        <v>140</v>
      </c>
      <c r="D329" t="s">
        <v>15</v>
      </c>
      <c r="E329">
        <v>27.4117</v>
      </c>
      <c r="F329">
        <v>6</v>
      </c>
      <c r="G329">
        <v>2914</v>
      </c>
      <c r="H329">
        <v>18</v>
      </c>
      <c r="I329">
        <v>27.6</v>
      </c>
      <c r="J329">
        <v>164.47</v>
      </c>
      <c r="K329">
        <v>5.28</v>
      </c>
      <c r="L329" t="s">
        <v>13</v>
      </c>
      <c r="M329" t="s">
        <v>14</v>
      </c>
      <c r="N329" t="s">
        <v>52</v>
      </c>
    </row>
    <row r="330" spans="1:14" x14ac:dyDescent="0.3">
      <c r="A330" t="str">
        <f t="shared" si="5"/>
        <v>140/140</v>
      </c>
      <c r="B330">
        <v>140</v>
      </c>
      <c r="C330">
        <v>140</v>
      </c>
      <c r="D330" t="s">
        <v>15</v>
      </c>
      <c r="E330">
        <v>26.771699999999999</v>
      </c>
      <c r="F330">
        <v>6</v>
      </c>
      <c r="G330">
        <v>2920</v>
      </c>
      <c r="H330">
        <v>76</v>
      </c>
      <c r="I330">
        <v>43.27</v>
      </c>
      <c r="J330">
        <v>160.63</v>
      </c>
      <c r="K330">
        <v>6.72</v>
      </c>
      <c r="L330" t="s">
        <v>13</v>
      </c>
      <c r="M330" t="s">
        <v>14</v>
      </c>
      <c r="N330" t="s">
        <v>52</v>
      </c>
    </row>
    <row r="331" spans="1:14" x14ac:dyDescent="0.3">
      <c r="A331" t="str">
        <f t="shared" si="5"/>
        <v>140/140</v>
      </c>
      <c r="B331">
        <v>140</v>
      </c>
      <c r="C331">
        <v>140</v>
      </c>
      <c r="D331" t="s">
        <v>15</v>
      </c>
      <c r="E331">
        <v>25.451699999999999</v>
      </c>
      <c r="F331">
        <v>6</v>
      </c>
      <c r="G331">
        <v>2924</v>
      </c>
      <c r="H331">
        <v>134</v>
      </c>
      <c r="I331">
        <v>48.42</v>
      </c>
      <c r="J331">
        <v>152.71</v>
      </c>
      <c r="K331">
        <v>7.55</v>
      </c>
      <c r="L331" t="s">
        <v>13</v>
      </c>
      <c r="M331" t="s">
        <v>14</v>
      </c>
      <c r="N331" t="s">
        <v>52</v>
      </c>
    </row>
    <row r="332" spans="1:14" x14ac:dyDescent="0.3">
      <c r="A332" t="str">
        <f t="shared" si="5"/>
        <v>140/140</v>
      </c>
      <c r="B332">
        <v>140</v>
      </c>
      <c r="C332">
        <v>140</v>
      </c>
      <c r="D332" t="s">
        <v>15</v>
      </c>
      <c r="E332">
        <v>22.475000000000001</v>
      </c>
      <c r="F332">
        <v>6</v>
      </c>
      <c r="G332">
        <v>2915</v>
      </c>
      <c r="H332">
        <v>254</v>
      </c>
      <c r="I332">
        <v>51.66</v>
      </c>
      <c r="J332">
        <v>134.85</v>
      </c>
      <c r="K332">
        <v>8.68</v>
      </c>
      <c r="L332" t="s">
        <v>13</v>
      </c>
      <c r="M332" t="s">
        <v>14</v>
      </c>
      <c r="N332" t="s">
        <v>52</v>
      </c>
    </row>
    <row r="333" spans="1:14" x14ac:dyDescent="0.3">
      <c r="A333" t="str">
        <f t="shared" si="5"/>
        <v>140/140</v>
      </c>
      <c r="B333">
        <v>140</v>
      </c>
      <c r="C333">
        <v>140</v>
      </c>
      <c r="D333" t="s">
        <v>15</v>
      </c>
      <c r="E333">
        <v>25.993300000000001</v>
      </c>
      <c r="F333">
        <v>9</v>
      </c>
      <c r="G333">
        <v>2962</v>
      </c>
      <c r="H333">
        <v>34</v>
      </c>
      <c r="I333">
        <v>35.64</v>
      </c>
      <c r="J333">
        <v>233.94</v>
      </c>
      <c r="K333">
        <v>7.69</v>
      </c>
      <c r="L333" t="s">
        <v>13</v>
      </c>
      <c r="M333" t="s">
        <v>14</v>
      </c>
      <c r="N333" t="s">
        <v>52</v>
      </c>
    </row>
    <row r="334" spans="1:14" x14ac:dyDescent="0.3">
      <c r="A334" t="str">
        <f t="shared" si="5"/>
        <v>140/140</v>
      </c>
      <c r="B334">
        <v>140</v>
      </c>
      <c r="C334">
        <v>140</v>
      </c>
      <c r="D334" t="s">
        <v>15</v>
      </c>
      <c r="E334">
        <v>24.681100000000001</v>
      </c>
      <c r="F334">
        <v>9</v>
      </c>
      <c r="G334">
        <v>2963</v>
      </c>
      <c r="H334">
        <v>100</v>
      </c>
      <c r="I334">
        <v>47.72</v>
      </c>
      <c r="J334">
        <v>222.13</v>
      </c>
      <c r="K334">
        <v>9.34</v>
      </c>
      <c r="L334" t="s">
        <v>13</v>
      </c>
      <c r="M334" t="s">
        <v>14</v>
      </c>
      <c r="N334" t="s">
        <v>52</v>
      </c>
    </row>
    <row r="335" spans="1:14" x14ac:dyDescent="0.3">
      <c r="A335" t="str">
        <f t="shared" si="5"/>
        <v>140/140</v>
      </c>
      <c r="B335">
        <v>140</v>
      </c>
      <c r="C335">
        <v>140</v>
      </c>
      <c r="D335" t="s">
        <v>15</v>
      </c>
      <c r="E335">
        <v>21.593299999999999</v>
      </c>
      <c r="F335">
        <v>9</v>
      </c>
      <c r="G335">
        <v>2945</v>
      </c>
      <c r="H335">
        <v>202</v>
      </c>
      <c r="I335">
        <v>50.86</v>
      </c>
      <c r="J335">
        <v>194.34</v>
      </c>
      <c r="K335">
        <v>11.1</v>
      </c>
      <c r="L335" t="s">
        <v>13</v>
      </c>
      <c r="M335" t="s">
        <v>14</v>
      </c>
      <c r="N335" t="s">
        <v>52</v>
      </c>
    </row>
    <row r="336" spans="1:14" x14ac:dyDescent="0.3">
      <c r="A336" t="str">
        <f t="shared" si="5"/>
        <v>140/140</v>
      </c>
      <c r="B336">
        <v>140</v>
      </c>
      <c r="C336">
        <v>140</v>
      </c>
      <c r="D336" t="s">
        <v>15</v>
      </c>
      <c r="E336">
        <v>15.418900000000001</v>
      </c>
      <c r="F336">
        <v>9</v>
      </c>
      <c r="G336">
        <v>2948</v>
      </c>
      <c r="H336">
        <v>444</v>
      </c>
      <c r="I336">
        <v>47.49</v>
      </c>
      <c r="J336">
        <v>138.77000000000001</v>
      </c>
      <c r="K336">
        <v>12.55</v>
      </c>
      <c r="L336" t="s">
        <v>13</v>
      </c>
      <c r="M336" t="s">
        <v>14</v>
      </c>
      <c r="N336" t="s">
        <v>52</v>
      </c>
    </row>
    <row r="337" spans="1:14" x14ac:dyDescent="0.3">
      <c r="A337" t="str">
        <f t="shared" si="5"/>
        <v>140/140</v>
      </c>
      <c r="B337">
        <v>140</v>
      </c>
      <c r="C337">
        <v>140</v>
      </c>
      <c r="D337" t="s">
        <v>15</v>
      </c>
      <c r="E337">
        <v>30.467500000000001</v>
      </c>
      <c r="F337">
        <v>4</v>
      </c>
      <c r="G337">
        <v>2971</v>
      </c>
      <c r="H337">
        <v>15</v>
      </c>
      <c r="I337">
        <v>25.49</v>
      </c>
      <c r="J337">
        <v>121.87</v>
      </c>
      <c r="K337">
        <v>3.65</v>
      </c>
      <c r="L337" t="s">
        <v>17</v>
      </c>
      <c r="M337" t="s">
        <v>17</v>
      </c>
      <c r="N337" t="s">
        <v>52</v>
      </c>
    </row>
    <row r="338" spans="1:14" x14ac:dyDescent="0.3">
      <c r="A338" t="str">
        <f t="shared" si="5"/>
        <v>140/140</v>
      </c>
      <c r="B338">
        <v>140</v>
      </c>
      <c r="C338">
        <v>140</v>
      </c>
      <c r="D338" t="s">
        <v>15</v>
      </c>
      <c r="E338">
        <v>28.7575</v>
      </c>
      <c r="F338">
        <v>4</v>
      </c>
      <c r="G338">
        <v>2961</v>
      </c>
      <c r="H338">
        <v>94</v>
      </c>
      <c r="I338">
        <v>46.48</v>
      </c>
      <c r="J338">
        <v>115.03</v>
      </c>
      <c r="K338">
        <v>4.78</v>
      </c>
      <c r="L338" t="s">
        <v>17</v>
      </c>
      <c r="M338" t="s">
        <v>17</v>
      </c>
      <c r="N338" t="s">
        <v>52</v>
      </c>
    </row>
    <row r="339" spans="1:14" x14ac:dyDescent="0.3">
      <c r="A339" t="str">
        <f t="shared" si="5"/>
        <v>140/140</v>
      </c>
      <c r="B339">
        <v>140</v>
      </c>
      <c r="C339">
        <v>140</v>
      </c>
      <c r="D339" t="s">
        <v>15</v>
      </c>
      <c r="E339">
        <v>26.045000000000002</v>
      </c>
      <c r="F339">
        <v>4</v>
      </c>
      <c r="G339">
        <v>2956</v>
      </c>
      <c r="H339">
        <v>178</v>
      </c>
      <c r="I339">
        <v>51.56</v>
      </c>
      <c r="J339">
        <v>104.18</v>
      </c>
      <c r="K339">
        <v>5.39</v>
      </c>
      <c r="L339" t="s">
        <v>17</v>
      </c>
      <c r="M339" t="s">
        <v>17</v>
      </c>
      <c r="N339" t="s">
        <v>52</v>
      </c>
    </row>
    <row r="340" spans="1:14" x14ac:dyDescent="0.3">
      <c r="A340" t="str">
        <f t="shared" si="5"/>
        <v>140/140</v>
      </c>
      <c r="B340">
        <v>140</v>
      </c>
      <c r="C340">
        <v>140</v>
      </c>
      <c r="D340" t="s">
        <v>15</v>
      </c>
      <c r="E340">
        <v>21.5975</v>
      </c>
      <c r="F340">
        <v>4</v>
      </c>
      <c r="G340">
        <v>2952</v>
      </c>
      <c r="H340">
        <v>298</v>
      </c>
      <c r="I340">
        <v>55.32</v>
      </c>
      <c r="J340">
        <v>86.39</v>
      </c>
      <c r="K340">
        <v>5.41</v>
      </c>
      <c r="L340" t="s">
        <v>17</v>
      </c>
      <c r="M340" t="s">
        <v>17</v>
      </c>
      <c r="N340" t="s">
        <v>52</v>
      </c>
    </row>
    <row r="341" spans="1:14" x14ac:dyDescent="0.3">
      <c r="A341" t="str">
        <f t="shared" si="5"/>
        <v>140/140</v>
      </c>
      <c r="B341">
        <v>140</v>
      </c>
      <c r="C341">
        <v>140</v>
      </c>
      <c r="D341" t="s">
        <v>15</v>
      </c>
      <c r="E341">
        <v>30.18</v>
      </c>
      <c r="F341">
        <v>4</v>
      </c>
      <c r="G341">
        <v>2957</v>
      </c>
      <c r="H341">
        <v>16</v>
      </c>
      <c r="I341">
        <v>26.34</v>
      </c>
      <c r="J341">
        <v>120.72</v>
      </c>
      <c r="K341">
        <v>3.66</v>
      </c>
      <c r="L341" t="s">
        <v>17</v>
      </c>
      <c r="M341" t="s">
        <v>17</v>
      </c>
      <c r="N341" t="s">
        <v>52</v>
      </c>
    </row>
    <row r="342" spans="1:14" x14ac:dyDescent="0.3">
      <c r="A342" t="str">
        <f t="shared" si="5"/>
        <v>140/140</v>
      </c>
      <c r="B342">
        <v>140</v>
      </c>
      <c r="C342">
        <v>140</v>
      </c>
      <c r="D342" t="s">
        <v>15</v>
      </c>
      <c r="E342">
        <v>28.967500000000001</v>
      </c>
      <c r="F342">
        <v>4</v>
      </c>
      <c r="G342">
        <v>2948</v>
      </c>
      <c r="H342">
        <v>88</v>
      </c>
      <c r="I342">
        <v>46.67</v>
      </c>
      <c r="J342">
        <v>115.87</v>
      </c>
      <c r="K342">
        <v>4.7</v>
      </c>
      <c r="L342" t="s">
        <v>17</v>
      </c>
      <c r="M342" t="s">
        <v>17</v>
      </c>
      <c r="N342" t="s">
        <v>52</v>
      </c>
    </row>
    <row r="343" spans="1:14" x14ac:dyDescent="0.3">
      <c r="A343" t="str">
        <f t="shared" si="5"/>
        <v>140/140</v>
      </c>
      <c r="B343">
        <v>140</v>
      </c>
      <c r="C343">
        <v>140</v>
      </c>
      <c r="D343" t="s">
        <v>15</v>
      </c>
      <c r="E343">
        <v>26.022500000000001</v>
      </c>
      <c r="F343">
        <v>4</v>
      </c>
      <c r="G343">
        <v>2949</v>
      </c>
      <c r="H343">
        <v>180</v>
      </c>
      <c r="I343">
        <v>52.14</v>
      </c>
      <c r="J343">
        <v>104.09</v>
      </c>
      <c r="K343">
        <v>5.4</v>
      </c>
      <c r="L343" t="s">
        <v>17</v>
      </c>
      <c r="M343" t="s">
        <v>17</v>
      </c>
      <c r="N343" t="s">
        <v>52</v>
      </c>
    </row>
    <row r="344" spans="1:14" x14ac:dyDescent="0.3">
      <c r="A344" t="str">
        <f t="shared" si="5"/>
        <v>140/140</v>
      </c>
      <c r="B344">
        <v>140</v>
      </c>
      <c r="C344">
        <v>140</v>
      </c>
      <c r="D344" t="s">
        <v>15</v>
      </c>
      <c r="E344">
        <v>21.57</v>
      </c>
      <c r="F344">
        <v>4</v>
      </c>
      <c r="G344">
        <v>2934</v>
      </c>
      <c r="H344">
        <v>290</v>
      </c>
      <c r="I344">
        <v>55.21</v>
      </c>
      <c r="J344">
        <v>86.28</v>
      </c>
      <c r="K344">
        <v>5.44</v>
      </c>
      <c r="L344" t="s">
        <v>17</v>
      </c>
      <c r="M344" t="s">
        <v>17</v>
      </c>
      <c r="N344" t="s">
        <v>52</v>
      </c>
    </row>
    <row r="345" spans="1:14" x14ac:dyDescent="0.3">
      <c r="A345" t="str">
        <f t="shared" si="5"/>
        <v>140/140</v>
      </c>
      <c r="B345">
        <v>140</v>
      </c>
      <c r="C345">
        <v>140</v>
      </c>
      <c r="D345" t="s">
        <v>15</v>
      </c>
      <c r="E345">
        <v>30.717500000000001</v>
      </c>
      <c r="F345">
        <v>4</v>
      </c>
      <c r="G345">
        <v>2971</v>
      </c>
      <c r="H345">
        <v>12</v>
      </c>
      <c r="I345">
        <v>22.94</v>
      </c>
      <c r="J345">
        <v>122.87</v>
      </c>
      <c r="K345">
        <v>3.66</v>
      </c>
      <c r="L345" t="s">
        <v>17</v>
      </c>
      <c r="M345" t="s">
        <v>17</v>
      </c>
      <c r="N345" t="s">
        <v>52</v>
      </c>
    </row>
    <row r="346" spans="1:14" x14ac:dyDescent="0.3">
      <c r="A346" t="str">
        <f t="shared" si="5"/>
        <v>140/140</v>
      </c>
      <c r="B346">
        <v>140</v>
      </c>
      <c r="C346">
        <v>140</v>
      </c>
      <c r="D346" t="s">
        <v>15</v>
      </c>
      <c r="E346">
        <v>29.0075</v>
      </c>
      <c r="F346">
        <v>4</v>
      </c>
      <c r="G346">
        <v>2961</v>
      </c>
      <c r="H346">
        <v>94</v>
      </c>
      <c r="I346">
        <v>46.3</v>
      </c>
      <c r="J346">
        <v>116.03</v>
      </c>
      <c r="K346">
        <v>4.84</v>
      </c>
      <c r="L346" t="s">
        <v>17</v>
      </c>
      <c r="M346" t="s">
        <v>17</v>
      </c>
      <c r="N346" t="s">
        <v>52</v>
      </c>
    </row>
    <row r="347" spans="1:14" x14ac:dyDescent="0.3">
      <c r="A347" t="str">
        <f t="shared" si="5"/>
        <v>140/140</v>
      </c>
      <c r="B347">
        <v>140</v>
      </c>
      <c r="C347">
        <v>140</v>
      </c>
      <c r="D347" t="s">
        <v>15</v>
      </c>
      <c r="E347">
        <v>27.045000000000002</v>
      </c>
      <c r="F347">
        <v>4</v>
      </c>
      <c r="G347">
        <v>2956</v>
      </c>
      <c r="H347">
        <v>178</v>
      </c>
      <c r="I347">
        <v>52.36</v>
      </c>
      <c r="J347">
        <v>108.18</v>
      </c>
      <c r="K347">
        <v>5.51</v>
      </c>
      <c r="L347" t="s">
        <v>17</v>
      </c>
      <c r="M347" t="s">
        <v>17</v>
      </c>
      <c r="N347" t="s">
        <v>52</v>
      </c>
    </row>
    <row r="348" spans="1:14" x14ac:dyDescent="0.3">
      <c r="A348" t="str">
        <f t="shared" si="5"/>
        <v>140/140</v>
      </c>
      <c r="B348">
        <v>140</v>
      </c>
      <c r="C348">
        <v>140</v>
      </c>
      <c r="D348" t="s">
        <v>15</v>
      </c>
      <c r="E348">
        <v>24.0975</v>
      </c>
      <c r="F348">
        <v>4</v>
      </c>
      <c r="G348">
        <v>2952</v>
      </c>
      <c r="H348">
        <v>268</v>
      </c>
      <c r="I348">
        <v>52.33</v>
      </c>
      <c r="J348">
        <v>96.39</v>
      </c>
      <c r="K348">
        <v>6.06</v>
      </c>
      <c r="L348" t="s">
        <v>17</v>
      </c>
      <c r="M348" t="s">
        <v>17</v>
      </c>
      <c r="N348" t="s">
        <v>52</v>
      </c>
    </row>
    <row r="349" spans="1:14" x14ac:dyDescent="0.3">
      <c r="A349" t="str">
        <f t="shared" si="5"/>
        <v>250/243</v>
      </c>
      <c r="B349">
        <v>250</v>
      </c>
      <c r="C349">
        <v>243</v>
      </c>
      <c r="D349" t="s">
        <v>16</v>
      </c>
      <c r="E349">
        <v>20.655000000000001</v>
      </c>
      <c r="F349">
        <v>4</v>
      </c>
      <c r="G349">
        <v>1486</v>
      </c>
      <c r="H349">
        <v>51</v>
      </c>
      <c r="I349">
        <v>28.84</v>
      </c>
      <c r="J349">
        <v>82.62</v>
      </c>
      <c r="K349">
        <v>10.5</v>
      </c>
      <c r="L349" t="s">
        <v>17</v>
      </c>
      <c r="M349" t="s">
        <v>14</v>
      </c>
      <c r="N349" t="s">
        <v>52</v>
      </c>
    </row>
    <row r="350" spans="1:14" x14ac:dyDescent="0.3">
      <c r="A350" t="str">
        <f t="shared" si="5"/>
        <v>250/243</v>
      </c>
      <c r="B350">
        <v>250</v>
      </c>
      <c r="C350">
        <v>243</v>
      </c>
      <c r="D350" t="s">
        <v>16</v>
      </c>
      <c r="E350">
        <v>20.434999999999999</v>
      </c>
      <c r="F350">
        <v>4</v>
      </c>
      <c r="G350">
        <v>1482</v>
      </c>
      <c r="H350">
        <v>340</v>
      </c>
      <c r="I350">
        <v>54.52</v>
      </c>
      <c r="J350">
        <v>81.739999999999995</v>
      </c>
      <c r="K350">
        <v>14.3</v>
      </c>
      <c r="L350" t="s">
        <v>17</v>
      </c>
      <c r="M350" t="s">
        <v>14</v>
      </c>
      <c r="N350" t="s">
        <v>52</v>
      </c>
    </row>
    <row r="351" spans="1:14" x14ac:dyDescent="0.3">
      <c r="A351" t="str">
        <f t="shared" si="5"/>
        <v>250/243</v>
      </c>
      <c r="B351">
        <v>250</v>
      </c>
      <c r="C351">
        <v>243</v>
      </c>
      <c r="D351" t="s">
        <v>16</v>
      </c>
      <c r="E351">
        <v>19.217500000000001</v>
      </c>
      <c r="F351">
        <v>4</v>
      </c>
      <c r="G351">
        <v>1478</v>
      </c>
      <c r="H351">
        <v>685</v>
      </c>
      <c r="I351">
        <v>64.319999999999993</v>
      </c>
      <c r="J351">
        <v>76.87</v>
      </c>
      <c r="K351">
        <v>16.309999999999999</v>
      </c>
      <c r="L351" t="s">
        <v>17</v>
      </c>
      <c r="M351" t="s">
        <v>14</v>
      </c>
      <c r="N351" t="s">
        <v>52</v>
      </c>
    </row>
    <row r="352" spans="1:14" x14ac:dyDescent="0.3">
      <c r="A352" t="str">
        <f t="shared" si="5"/>
        <v>250/243</v>
      </c>
      <c r="B352">
        <v>250</v>
      </c>
      <c r="C352">
        <v>243</v>
      </c>
      <c r="D352" t="s">
        <v>16</v>
      </c>
      <c r="E352">
        <v>20.414999999999999</v>
      </c>
      <c r="F352">
        <v>4</v>
      </c>
      <c r="G352">
        <v>1480</v>
      </c>
      <c r="H352">
        <v>50</v>
      </c>
      <c r="I352">
        <v>28.72</v>
      </c>
      <c r="J352">
        <v>81.66</v>
      </c>
      <c r="K352">
        <v>10.44</v>
      </c>
      <c r="L352" t="s">
        <v>17</v>
      </c>
      <c r="M352" t="s">
        <v>14</v>
      </c>
      <c r="N352" t="s">
        <v>52</v>
      </c>
    </row>
    <row r="353" spans="1:14" x14ac:dyDescent="0.3">
      <c r="A353" t="str">
        <f t="shared" si="5"/>
        <v>250/243</v>
      </c>
      <c r="B353">
        <v>250</v>
      </c>
      <c r="C353">
        <v>243</v>
      </c>
      <c r="D353" t="s">
        <v>16</v>
      </c>
      <c r="E353">
        <v>20.195</v>
      </c>
      <c r="F353">
        <v>4</v>
      </c>
      <c r="G353">
        <v>1478</v>
      </c>
      <c r="H353">
        <v>342</v>
      </c>
      <c r="I353">
        <v>54.76</v>
      </c>
      <c r="J353">
        <v>80.78</v>
      </c>
      <c r="K353">
        <v>14.22</v>
      </c>
      <c r="L353" t="s">
        <v>17</v>
      </c>
      <c r="M353" t="s">
        <v>14</v>
      </c>
      <c r="N353" t="s">
        <v>52</v>
      </c>
    </row>
    <row r="354" spans="1:14" x14ac:dyDescent="0.3">
      <c r="A354" t="str">
        <f t="shared" si="5"/>
        <v>250/243</v>
      </c>
      <c r="B354">
        <v>250</v>
      </c>
      <c r="C354">
        <v>243</v>
      </c>
      <c r="D354" t="s">
        <v>16</v>
      </c>
      <c r="E354">
        <v>18.984999999999999</v>
      </c>
      <c r="F354">
        <v>4</v>
      </c>
      <c r="G354">
        <v>1475</v>
      </c>
      <c r="H354">
        <v>680</v>
      </c>
      <c r="I354">
        <v>63.31</v>
      </c>
      <c r="J354">
        <v>75.94</v>
      </c>
      <c r="K354">
        <v>16.41</v>
      </c>
      <c r="L354" t="s">
        <v>17</v>
      </c>
      <c r="M354" t="s">
        <v>14</v>
      </c>
      <c r="N354" t="s">
        <v>52</v>
      </c>
    </row>
    <row r="355" spans="1:14" x14ac:dyDescent="0.3">
      <c r="A355" t="str">
        <f t="shared" si="5"/>
        <v>140/133</v>
      </c>
      <c r="B355">
        <v>140</v>
      </c>
      <c r="C355">
        <v>133</v>
      </c>
      <c r="D355" t="s">
        <v>15</v>
      </c>
      <c r="E355">
        <v>24.901700000000002</v>
      </c>
      <c r="F355">
        <v>6</v>
      </c>
      <c r="G355">
        <v>2982</v>
      </c>
      <c r="H355">
        <v>16</v>
      </c>
      <c r="I355">
        <v>27.64</v>
      </c>
      <c r="J355">
        <v>149.41</v>
      </c>
      <c r="K355">
        <v>5.4</v>
      </c>
      <c r="L355" t="s">
        <v>13</v>
      </c>
      <c r="M355" t="s">
        <v>14</v>
      </c>
      <c r="N355" t="s">
        <v>52</v>
      </c>
    </row>
    <row r="356" spans="1:14" x14ac:dyDescent="0.3">
      <c r="A356" t="str">
        <f t="shared" si="5"/>
        <v>140/133</v>
      </c>
      <c r="B356">
        <v>140</v>
      </c>
      <c r="C356">
        <v>133</v>
      </c>
      <c r="D356" t="s">
        <v>15</v>
      </c>
      <c r="E356">
        <v>23.261700000000001</v>
      </c>
      <c r="F356">
        <v>6</v>
      </c>
      <c r="G356">
        <v>2976</v>
      </c>
      <c r="H356">
        <v>74</v>
      </c>
      <c r="I356">
        <v>46.39</v>
      </c>
      <c r="J356">
        <v>139.57</v>
      </c>
      <c r="K356">
        <v>6.5</v>
      </c>
      <c r="L356" t="s">
        <v>13</v>
      </c>
      <c r="M356" t="s">
        <v>14</v>
      </c>
      <c r="N356" t="s">
        <v>52</v>
      </c>
    </row>
    <row r="357" spans="1:14" x14ac:dyDescent="0.3">
      <c r="A357" t="str">
        <f t="shared" si="5"/>
        <v>140/133</v>
      </c>
      <c r="B357">
        <v>140</v>
      </c>
      <c r="C357">
        <v>133</v>
      </c>
      <c r="D357" t="s">
        <v>15</v>
      </c>
      <c r="E357">
        <v>20.285</v>
      </c>
      <c r="F357">
        <v>6</v>
      </c>
      <c r="G357">
        <v>2967</v>
      </c>
      <c r="H357">
        <v>133</v>
      </c>
      <c r="I357">
        <v>50.76</v>
      </c>
      <c r="J357">
        <v>121.71</v>
      </c>
      <c r="K357">
        <v>7.01</v>
      </c>
      <c r="L357" t="s">
        <v>13</v>
      </c>
      <c r="M357" t="s">
        <v>14</v>
      </c>
      <c r="N357" t="s">
        <v>52</v>
      </c>
    </row>
    <row r="358" spans="1:14" x14ac:dyDescent="0.3">
      <c r="A358" t="str">
        <f t="shared" si="5"/>
        <v>140/133</v>
      </c>
      <c r="B358">
        <v>140</v>
      </c>
      <c r="C358">
        <v>133</v>
      </c>
      <c r="D358" t="s">
        <v>15</v>
      </c>
      <c r="E358">
        <v>16.1633</v>
      </c>
      <c r="F358">
        <v>6</v>
      </c>
      <c r="G358">
        <v>2972</v>
      </c>
      <c r="H358">
        <v>224</v>
      </c>
      <c r="I358">
        <v>48.17</v>
      </c>
      <c r="J358">
        <v>96.98</v>
      </c>
      <c r="K358">
        <v>7.6</v>
      </c>
      <c r="L358" t="s">
        <v>13</v>
      </c>
      <c r="M358" t="s">
        <v>14</v>
      </c>
      <c r="N358" t="s">
        <v>52</v>
      </c>
    </row>
    <row r="359" spans="1:14" x14ac:dyDescent="0.3">
      <c r="A359" t="str">
        <f t="shared" si="5"/>
        <v>140/133</v>
      </c>
      <c r="B359">
        <v>140</v>
      </c>
      <c r="C359">
        <v>133</v>
      </c>
      <c r="D359" t="s">
        <v>15</v>
      </c>
      <c r="E359">
        <v>25.105</v>
      </c>
      <c r="F359">
        <v>6</v>
      </c>
      <c r="G359">
        <v>2980</v>
      </c>
      <c r="H359">
        <v>22</v>
      </c>
      <c r="I359">
        <v>23.71</v>
      </c>
      <c r="J359">
        <v>150.63</v>
      </c>
      <c r="K359">
        <v>6.07</v>
      </c>
      <c r="L359" t="s">
        <v>13</v>
      </c>
      <c r="M359" t="s">
        <v>14</v>
      </c>
      <c r="N359" t="s">
        <v>52</v>
      </c>
    </row>
    <row r="360" spans="1:14" x14ac:dyDescent="0.3">
      <c r="A360" t="str">
        <f t="shared" si="5"/>
        <v>140/133</v>
      </c>
      <c r="B360">
        <v>140</v>
      </c>
      <c r="C360">
        <v>133</v>
      </c>
      <c r="D360" t="s">
        <v>15</v>
      </c>
      <c r="E360">
        <v>23.4467</v>
      </c>
      <c r="F360">
        <v>6</v>
      </c>
      <c r="G360">
        <v>2977</v>
      </c>
      <c r="H360">
        <v>82</v>
      </c>
      <c r="I360">
        <v>37.56</v>
      </c>
      <c r="J360">
        <v>140.68</v>
      </c>
      <c r="K360">
        <v>6.93</v>
      </c>
      <c r="L360" t="s">
        <v>13</v>
      </c>
      <c r="M360" t="s">
        <v>14</v>
      </c>
      <c r="N360" t="s">
        <v>52</v>
      </c>
    </row>
    <row r="361" spans="1:14" x14ac:dyDescent="0.3">
      <c r="A361" t="str">
        <f t="shared" si="5"/>
        <v>140/133</v>
      </c>
      <c r="B361">
        <v>140</v>
      </c>
      <c r="C361">
        <v>133</v>
      </c>
      <c r="D361" t="s">
        <v>15</v>
      </c>
      <c r="E361">
        <v>19.816700000000001</v>
      </c>
      <c r="F361">
        <v>6</v>
      </c>
      <c r="G361">
        <v>2974</v>
      </c>
      <c r="H361">
        <v>204</v>
      </c>
      <c r="I361">
        <v>44.13</v>
      </c>
      <c r="J361">
        <v>118.9</v>
      </c>
      <c r="K361">
        <v>7.89</v>
      </c>
      <c r="L361" t="s">
        <v>13</v>
      </c>
      <c r="M361" t="s">
        <v>14</v>
      </c>
      <c r="N361" t="s">
        <v>52</v>
      </c>
    </row>
    <row r="362" spans="1:14" x14ac:dyDescent="0.3">
      <c r="A362" t="str">
        <f t="shared" si="5"/>
        <v>140/133</v>
      </c>
      <c r="B362">
        <v>140</v>
      </c>
      <c r="C362">
        <v>133</v>
      </c>
      <c r="D362" t="s">
        <v>15</v>
      </c>
      <c r="E362">
        <v>14.195</v>
      </c>
      <c r="F362">
        <v>6</v>
      </c>
      <c r="G362">
        <v>2966</v>
      </c>
      <c r="H362">
        <v>371</v>
      </c>
      <c r="I362">
        <v>37.61</v>
      </c>
      <c r="J362">
        <v>85.17</v>
      </c>
      <c r="K362">
        <v>9.02</v>
      </c>
      <c r="L362" t="s">
        <v>13</v>
      </c>
      <c r="M362" t="s">
        <v>14</v>
      </c>
      <c r="N362" t="s">
        <v>52</v>
      </c>
    </row>
    <row r="363" spans="1:14" x14ac:dyDescent="0.3">
      <c r="A363" t="str">
        <f t="shared" si="5"/>
        <v>140/133</v>
      </c>
      <c r="B363">
        <v>140</v>
      </c>
      <c r="C363">
        <v>133</v>
      </c>
      <c r="D363" t="s">
        <v>15</v>
      </c>
      <c r="E363">
        <v>24.771699999999999</v>
      </c>
      <c r="F363">
        <v>6</v>
      </c>
      <c r="G363">
        <v>2980</v>
      </c>
      <c r="H363">
        <v>15</v>
      </c>
      <c r="I363">
        <v>26.62</v>
      </c>
      <c r="J363">
        <v>148.63</v>
      </c>
      <c r="K363">
        <v>5.41</v>
      </c>
      <c r="L363" t="s">
        <v>13</v>
      </c>
      <c r="M363" t="s">
        <v>14</v>
      </c>
      <c r="N363" t="s">
        <v>52</v>
      </c>
    </row>
    <row r="364" spans="1:14" x14ac:dyDescent="0.3">
      <c r="A364" t="str">
        <f t="shared" si="5"/>
        <v>140/133</v>
      </c>
      <c r="B364">
        <v>140</v>
      </c>
      <c r="C364">
        <v>133</v>
      </c>
      <c r="D364" t="s">
        <v>15</v>
      </c>
      <c r="E364">
        <v>23.28</v>
      </c>
      <c r="F364">
        <v>6</v>
      </c>
      <c r="G364">
        <v>2977</v>
      </c>
      <c r="H364">
        <v>74</v>
      </c>
      <c r="I364">
        <v>46.43</v>
      </c>
      <c r="J364">
        <v>139.68</v>
      </c>
      <c r="K364">
        <v>6.49</v>
      </c>
      <c r="L364" t="s">
        <v>13</v>
      </c>
      <c r="M364" t="s">
        <v>14</v>
      </c>
      <c r="N364" t="s">
        <v>52</v>
      </c>
    </row>
    <row r="365" spans="1:14" x14ac:dyDescent="0.3">
      <c r="A365" t="str">
        <f t="shared" si="5"/>
        <v>140/133</v>
      </c>
      <c r="B365">
        <v>140</v>
      </c>
      <c r="C365">
        <v>133</v>
      </c>
      <c r="D365" t="s">
        <v>15</v>
      </c>
      <c r="E365">
        <v>20.316700000000001</v>
      </c>
      <c r="F365">
        <v>6</v>
      </c>
      <c r="G365">
        <v>2974</v>
      </c>
      <c r="H365">
        <v>135</v>
      </c>
      <c r="I365">
        <v>50.89</v>
      </c>
      <c r="J365">
        <v>121.9</v>
      </c>
      <c r="K365">
        <v>7</v>
      </c>
      <c r="L365" t="s">
        <v>13</v>
      </c>
      <c r="M365" t="s">
        <v>14</v>
      </c>
      <c r="N365" t="s">
        <v>52</v>
      </c>
    </row>
    <row r="366" spans="1:14" x14ac:dyDescent="0.3">
      <c r="A366" t="str">
        <f t="shared" si="5"/>
        <v>140/133</v>
      </c>
      <c r="B366">
        <v>140</v>
      </c>
      <c r="C366">
        <v>133</v>
      </c>
      <c r="D366" t="s">
        <v>15</v>
      </c>
      <c r="E366">
        <v>16.195</v>
      </c>
      <c r="F366">
        <v>6</v>
      </c>
      <c r="G366">
        <v>2966</v>
      </c>
      <c r="H366">
        <v>226</v>
      </c>
      <c r="I366">
        <v>48.76</v>
      </c>
      <c r="J366">
        <v>97.17</v>
      </c>
      <c r="K366">
        <v>7.6</v>
      </c>
      <c r="L366" t="s">
        <v>13</v>
      </c>
      <c r="M366" t="s">
        <v>14</v>
      </c>
      <c r="N366" t="s">
        <v>52</v>
      </c>
    </row>
    <row r="367" spans="1:14" x14ac:dyDescent="0.3">
      <c r="A367" t="str">
        <f t="shared" si="5"/>
        <v>200/200</v>
      </c>
      <c r="B367">
        <v>200</v>
      </c>
      <c r="C367">
        <v>200</v>
      </c>
      <c r="D367" t="s">
        <v>25</v>
      </c>
      <c r="E367">
        <v>56.68</v>
      </c>
      <c r="F367">
        <v>5</v>
      </c>
      <c r="G367">
        <v>2970</v>
      </c>
      <c r="H367">
        <v>64</v>
      </c>
      <c r="I367">
        <v>35.4</v>
      </c>
      <c r="J367">
        <v>283.39999999999998</v>
      </c>
      <c r="K367">
        <v>40.51</v>
      </c>
      <c r="L367" t="s">
        <v>27</v>
      </c>
      <c r="M367" t="s">
        <v>14</v>
      </c>
      <c r="N367" t="s">
        <v>52</v>
      </c>
    </row>
    <row r="368" spans="1:14" x14ac:dyDescent="0.3">
      <c r="A368" t="str">
        <f t="shared" si="5"/>
        <v>200/200</v>
      </c>
      <c r="B368">
        <v>200</v>
      </c>
      <c r="C368">
        <v>200</v>
      </c>
      <c r="D368" t="s">
        <v>25</v>
      </c>
      <c r="E368">
        <v>54.368000000000002</v>
      </c>
      <c r="F368">
        <v>5</v>
      </c>
      <c r="G368">
        <v>2956</v>
      </c>
      <c r="H368">
        <v>276</v>
      </c>
      <c r="I368">
        <v>53.91</v>
      </c>
      <c r="J368">
        <v>271.83999999999997</v>
      </c>
      <c r="K368">
        <v>53.74</v>
      </c>
      <c r="L368" t="s">
        <v>27</v>
      </c>
      <c r="M368" t="s">
        <v>14</v>
      </c>
      <c r="N368" t="s">
        <v>52</v>
      </c>
    </row>
    <row r="369" spans="1:14" x14ac:dyDescent="0.3">
      <c r="A369" t="str">
        <f t="shared" si="5"/>
        <v>200/200</v>
      </c>
      <c r="B369">
        <v>200</v>
      </c>
      <c r="C369">
        <v>200</v>
      </c>
      <c r="D369" t="s">
        <v>25</v>
      </c>
      <c r="E369">
        <v>50.514000000000003</v>
      </c>
      <c r="F369">
        <v>5</v>
      </c>
      <c r="G369">
        <v>2960</v>
      </c>
      <c r="H369">
        <v>550</v>
      </c>
      <c r="I369">
        <v>60.48</v>
      </c>
      <c r="J369">
        <v>252.57</v>
      </c>
      <c r="K369">
        <v>62.57</v>
      </c>
      <c r="L369" t="s">
        <v>27</v>
      </c>
      <c r="M369" t="s">
        <v>14</v>
      </c>
      <c r="N369" t="s">
        <v>52</v>
      </c>
    </row>
    <row r="370" spans="1:14" x14ac:dyDescent="0.3">
      <c r="A370" t="str">
        <f t="shared" si="5"/>
        <v>200/200</v>
      </c>
      <c r="B370">
        <v>200</v>
      </c>
      <c r="C370">
        <v>200</v>
      </c>
      <c r="D370" t="s">
        <v>25</v>
      </c>
      <c r="E370">
        <v>46.264000000000003</v>
      </c>
      <c r="F370">
        <v>5</v>
      </c>
      <c r="G370">
        <v>2955</v>
      </c>
      <c r="H370">
        <v>740</v>
      </c>
      <c r="I370">
        <v>60.68</v>
      </c>
      <c r="J370">
        <v>231.32</v>
      </c>
      <c r="K370">
        <v>66.58</v>
      </c>
      <c r="L370" t="s">
        <v>27</v>
      </c>
      <c r="M370" t="s">
        <v>14</v>
      </c>
      <c r="N370" t="s">
        <v>52</v>
      </c>
    </row>
    <row r="371" spans="1:14" x14ac:dyDescent="0.3">
      <c r="A371" t="str">
        <f t="shared" si="5"/>
        <v>200/200</v>
      </c>
      <c r="B371">
        <v>200</v>
      </c>
      <c r="C371">
        <v>200</v>
      </c>
      <c r="D371" t="s">
        <v>25</v>
      </c>
      <c r="E371">
        <v>34.341999999999999</v>
      </c>
      <c r="F371">
        <v>5</v>
      </c>
      <c r="G371">
        <v>2948</v>
      </c>
      <c r="H371">
        <v>956</v>
      </c>
      <c r="I371">
        <v>51.19</v>
      </c>
      <c r="J371">
        <v>171.71</v>
      </c>
      <c r="K371">
        <v>67.08</v>
      </c>
      <c r="L371" t="s">
        <v>27</v>
      </c>
      <c r="M371" t="s">
        <v>14</v>
      </c>
      <c r="N371" t="s">
        <v>52</v>
      </c>
    </row>
    <row r="372" spans="1:14" x14ac:dyDescent="0.3">
      <c r="A372" t="str">
        <f t="shared" si="5"/>
        <v>200/200</v>
      </c>
      <c r="B372">
        <v>200</v>
      </c>
      <c r="C372">
        <v>200</v>
      </c>
      <c r="D372" t="s">
        <v>25</v>
      </c>
      <c r="E372">
        <v>56.445999999999998</v>
      </c>
      <c r="F372">
        <v>5</v>
      </c>
      <c r="G372">
        <v>2966</v>
      </c>
      <c r="H372">
        <v>54</v>
      </c>
      <c r="I372">
        <v>33.200000000000003</v>
      </c>
      <c r="J372">
        <v>282.23</v>
      </c>
      <c r="K372">
        <v>39.67</v>
      </c>
      <c r="L372" t="s">
        <v>27</v>
      </c>
      <c r="M372" t="s">
        <v>14</v>
      </c>
      <c r="N372" t="s">
        <v>52</v>
      </c>
    </row>
    <row r="373" spans="1:14" x14ac:dyDescent="0.3">
      <c r="A373" t="str">
        <f t="shared" si="5"/>
        <v>200/200</v>
      </c>
      <c r="B373">
        <v>200</v>
      </c>
      <c r="C373">
        <v>200</v>
      </c>
      <c r="D373" t="s">
        <v>25</v>
      </c>
      <c r="E373">
        <v>54.531999999999996</v>
      </c>
      <c r="F373">
        <v>5</v>
      </c>
      <c r="G373">
        <v>2953</v>
      </c>
      <c r="H373">
        <v>256</v>
      </c>
      <c r="I373">
        <v>55.19</v>
      </c>
      <c r="J373">
        <v>272.66000000000003</v>
      </c>
      <c r="K373">
        <v>50.86</v>
      </c>
      <c r="L373" t="s">
        <v>27</v>
      </c>
      <c r="M373" t="s">
        <v>14</v>
      </c>
      <c r="N373" t="s">
        <v>52</v>
      </c>
    </row>
    <row r="374" spans="1:14" x14ac:dyDescent="0.3">
      <c r="A374" t="str">
        <f t="shared" si="5"/>
        <v>200/200</v>
      </c>
      <c r="B374">
        <v>200</v>
      </c>
      <c r="C374">
        <v>200</v>
      </c>
      <c r="D374" t="s">
        <v>25</v>
      </c>
      <c r="E374">
        <v>49.872</v>
      </c>
      <c r="F374">
        <v>5</v>
      </c>
      <c r="G374">
        <v>2955</v>
      </c>
      <c r="H374">
        <v>552</v>
      </c>
      <c r="I374">
        <v>61.8</v>
      </c>
      <c r="J374">
        <v>249.36</v>
      </c>
      <c r="K374">
        <v>60.87</v>
      </c>
      <c r="L374" t="s">
        <v>27</v>
      </c>
      <c r="M374" t="s">
        <v>14</v>
      </c>
      <c r="N374" t="s">
        <v>52</v>
      </c>
    </row>
    <row r="375" spans="1:14" x14ac:dyDescent="0.3">
      <c r="A375" t="str">
        <f t="shared" si="5"/>
        <v>200/200</v>
      </c>
      <c r="B375">
        <v>200</v>
      </c>
      <c r="C375">
        <v>200</v>
      </c>
      <c r="D375" t="s">
        <v>25</v>
      </c>
      <c r="E375">
        <v>44.41</v>
      </c>
      <c r="F375">
        <v>5</v>
      </c>
      <c r="G375">
        <v>2951</v>
      </c>
      <c r="H375">
        <v>836</v>
      </c>
      <c r="I375">
        <v>61.24</v>
      </c>
      <c r="J375">
        <v>222.05</v>
      </c>
      <c r="K375">
        <v>67.59</v>
      </c>
      <c r="L375" t="s">
        <v>27</v>
      </c>
      <c r="M375" t="s">
        <v>14</v>
      </c>
      <c r="N375" t="s">
        <v>52</v>
      </c>
    </row>
    <row r="376" spans="1:14" x14ac:dyDescent="0.3">
      <c r="A376" t="str">
        <f t="shared" si="5"/>
        <v>200/182</v>
      </c>
      <c r="B376">
        <v>200</v>
      </c>
      <c r="C376">
        <v>182</v>
      </c>
      <c r="D376" t="s">
        <v>25</v>
      </c>
      <c r="E376">
        <v>42.77</v>
      </c>
      <c r="F376">
        <v>3</v>
      </c>
      <c r="G376">
        <v>2985</v>
      </c>
      <c r="H376">
        <v>36</v>
      </c>
      <c r="I376">
        <v>42.28</v>
      </c>
      <c r="J376">
        <v>128.31</v>
      </c>
      <c r="K376">
        <v>14.77</v>
      </c>
      <c r="L376" t="s">
        <v>17</v>
      </c>
      <c r="M376" t="s">
        <v>17</v>
      </c>
      <c r="N376" t="s">
        <v>52</v>
      </c>
    </row>
    <row r="377" spans="1:14" x14ac:dyDescent="0.3">
      <c r="A377" t="str">
        <f t="shared" si="5"/>
        <v>200/182</v>
      </c>
      <c r="B377">
        <v>200</v>
      </c>
      <c r="C377">
        <v>182</v>
      </c>
      <c r="D377" t="s">
        <v>25</v>
      </c>
      <c r="E377">
        <v>41.563299999999998</v>
      </c>
      <c r="F377">
        <v>3</v>
      </c>
      <c r="G377">
        <v>2983</v>
      </c>
      <c r="H377">
        <v>138</v>
      </c>
      <c r="I377">
        <v>64.44</v>
      </c>
      <c r="J377">
        <v>124.69</v>
      </c>
      <c r="K377">
        <v>18.48</v>
      </c>
      <c r="L377" t="s">
        <v>17</v>
      </c>
      <c r="M377" t="s">
        <v>17</v>
      </c>
      <c r="N377" t="s">
        <v>52</v>
      </c>
    </row>
    <row r="378" spans="1:14" x14ac:dyDescent="0.3">
      <c r="A378" t="str">
        <f t="shared" si="5"/>
        <v>200/182</v>
      </c>
      <c r="B378">
        <v>200</v>
      </c>
      <c r="C378">
        <v>182</v>
      </c>
      <c r="D378" t="s">
        <v>25</v>
      </c>
      <c r="E378">
        <v>37.299999999999997</v>
      </c>
      <c r="F378">
        <v>3</v>
      </c>
      <c r="G378">
        <v>2976</v>
      </c>
      <c r="H378">
        <v>274</v>
      </c>
      <c r="I378">
        <v>67.45</v>
      </c>
      <c r="J378">
        <v>111.9</v>
      </c>
      <c r="K378">
        <v>22.49</v>
      </c>
      <c r="L378" t="s">
        <v>17</v>
      </c>
      <c r="M378" t="s">
        <v>17</v>
      </c>
      <c r="N378" t="s">
        <v>52</v>
      </c>
    </row>
    <row r="379" spans="1:14" x14ac:dyDescent="0.3">
      <c r="A379" t="str">
        <f t="shared" si="5"/>
        <v>200/182</v>
      </c>
      <c r="B379">
        <v>200</v>
      </c>
      <c r="C379">
        <v>182</v>
      </c>
      <c r="D379" t="s">
        <v>25</v>
      </c>
      <c r="E379">
        <v>32.853299999999997</v>
      </c>
      <c r="F379">
        <v>3</v>
      </c>
      <c r="G379">
        <v>2972</v>
      </c>
      <c r="H379">
        <v>404</v>
      </c>
      <c r="I379">
        <v>64.41</v>
      </c>
      <c r="J379">
        <v>98.56</v>
      </c>
      <c r="K379">
        <v>25.28</v>
      </c>
      <c r="L379" t="s">
        <v>17</v>
      </c>
      <c r="M379" t="s">
        <v>17</v>
      </c>
      <c r="N379" t="s">
        <v>52</v>
      </c>
    </row>
    <row r="380" spans="1:14" x14ac:dyDescent="0.3">
      <c r="A380" t="str">
        <f t="shared" si="5"/>
        <v>140/138</v>
      </c>
      <c r="B380">
        <v>140</v>
      </c>
      <c r="C380">
        <v>138</v>
      </c>
      <c r="D380" t="s">
        <v>15</v>
      </c>
      <c r="E380">
        <v>27.472899999999999</v>
      </c>
      <c r="F380">
        <v>7</v>
      </c>
      <c r="G380">
        <v>2955</v>
      </c>
      <c r="H380">
        <v>28</v>
      </c>
      <c r="I380">
        <v>33.49</v>
      </c>
      <c r="J380">
        <v>192.31</v>
      </c>
      <c r="K380">
        <v>6.15</v>
      </c>
      <c r="L380" t="s">
        <v>13</v>
      </c>
      <c r="M380" t="s">
        <v>14</v>
      </c>
      <c r="N380" t="s">
        <v>52</v>
      </c>
    </row>
    <row r="381" spans="1:14" x14ac:dyDescent="0.3">
      <c r="A381" t="str">
        <f t="shared" si="5"/>
        <v>140/138</v>
      </c>
      <c r="B381">
        <v>140</v>
      </c>
      <c r="C381">
        <v>138</v>
      </c>
      <c r="D381" t="s">
        <v>15</v>
      </c>
      <c r="E381">
        <v>26.07</v>
      </c>
      <c r="F381">
        <v>7</v>
      </c>
      <c r="G381">
        <v>2940</v>
      </c>
      <c r="H381">
        <v>108</v>
      </c>
      <c r="I381">
        <v>48.12</v>
      </c>
      <c r="J381">
        <v>182.49</v>
      </c>
      <c r="K381">
        <v>8.1</v>
      </c>
      <c r="L381" t="s">
        <v>13</v>
      </c>
      <c r="M381" t="s">
        <v>14</v>
      </c>
      <c r="N381" t="s">
        <v>52</v>
      </c>
    </row>
    <row r="382" spans="1:14" x14ac:dyDescent="0.3">
      <c r="A382" t="str">
        <f t="shared" si="5"/>
        <v>140/138</v>
      </c>
      <c r="B382">
        <v>140</v>
      </c>
      <c r="C382">
        <v>138</v>
      </c>
      <c r="D382" t="s">
        <v>15</v>
      </c>
      <c r="E382">
        <v>23.217099999999999</v>
      </c>
      <c r="F382">
        <v>7</v>
      </c>
      <c r="G382">
        <v>2932</v>
      </c>
      <c r="H382">
        <v>200</v>
      </c>
      <c r="I382">
        <v>52.01</v>
      </c>
      <c r="J382">
        <v>162.52000000000001</v>
      </c>
      <c r="K382">
        <v>9.15</v>
      </c>
      <c r="L382" t="s">
        <v>13</v>
      </c>
      <c r="M382" t="s">
        <v>14</v>
      </c>
      <c r="N382" t="s">
        <v>52</v>
      </c>
    </row>
    <row r="383" spans="1:14" x14ac:dyDescent="0.3">
      <c r="A383" t="str">
        <f t="shared" si="5"/>
        <v>140/138</v>
      </c>
      <c r="B383">
        <v>140</v>
      </c>
      <c r="C383">
        <v>138</v>
      </c>
      <c r="D383" t="s">
        <v>15</v>
      </c>
      <c r="E383">
        <v>19.824300000000001</v>
      </c>
      <c r="F383">
        <v>7</v>
      </c>
      <c r="G383">
        <v>2920</v>
      </c>
      <c r="H383">
        <v>315</v>
      </c>
      <c r="I383">
        <v>51.32</v>
      </c>
      <c r="J383">
        <v>138.77000000000001</v>
      </c>
      <c r="K383">
        <v>10.06</v>
      </c>
      <c r="L383" t="s">
        <v>13</v>
      </c>
      <c r="M383" t="s">
        <v>14</v>
      </c>
      <c r="N383" t="s">
        <v>52</v>
      </c>
    </row>
    <row r="384" spans="1:14" x14ac:dyDescent="0.3">
      <c r="A384" t="str">
        <f t="shared" si="5"/>
        <v>140/138</v>
      </c>
      <c r="B384">
        <v>140</v>
      </c>
      <c r="C384">
        <v>138</v>
      </c>
      <c r="D384" t="s">
        <v>15</v>
      </c>
      <c r="E384">
        <v>27.758600000000001</v>
      </c>
      <c r="F384">
        <v>7</v>
      </c>
      <c r="G384">
        <v>2955</v>
      </c>
      <c r="H384">
        <v>28</v>
      </c>
      <c r="I384">
        <v>32.75</v>
      </c>
      <c r="J384">
        <v>194.31</v>
      </c>
      <c r="K384">
        <v>6.35</v>
      </c>
      <c r="L384" t="s">
        <v>13</v>
      </c>
      <c r="M384" t="s">
        <v>14</v>
      </c>
      <c r="N384" t="s">
        <v>52</v>
      </c>
    </row>
    <row r="385" spans="1:14" x14ac:dyDescent="0.3">
      <c r="A385" t="str">
        <f t="shared" si="5"/>
        <v>140/138</v>
      </c>
      <c r="B385">
        <v>140</v>
      </c>
      <c r="C385">
        <v>138</v>
      </c>
      <c r="D385" t="s">
        <v>15</v>
      </c>
      <c r="E385">
        <v>26.641400000000001</v>
      </c>
      <c r="F385">
        <v>7</v>
      </c>
      <c r="G385">
        <v>2940</v>
      </c>
      <c r="H385">
        <v>108</v>
      </c>
      <c r="I385">
        <v>46.85</v>
      </c>
      <c r="J385">
        <v>186.49</v>
      </c>
      <c r="K385">
        <v>8.5</v>
      </c>
      <c r="L385" t="s">
        <v>13</v>
      </c>
      <c r="M385" t="s">
        <v>14</v>
      </c>
      <c r="N385" t="s">
        <v>52</v>
      </c>
    </row>
    <row r="386" spans="1:14" x14ac:dyDescent="0.3">
      <c r="A386" t="str">
        <f t="shared" si="5"/>
        <v>140/138</v>
      </c>
      <c r="B386">
        <v>140</v>
      </c>
      <c r="C386">
        <v>138</v>
      </c>
      <c r="D386" t="s">
        <v>15</v>
      </c>
      <c r="E386">
        <v>23.5029</v>
      </c>
      <c r="F386">
        <v>7</v>
      </c>
      <c r="G386">
        <v>2932</v>
      </c>
      <c r="H386">
        <v>200</v>
      </c>
      <c r="I386">
        <v>49.81</v>
      </c>
      <c r="J386">
        <v>164.52</v>
      </c>
      <c r="K386">
        <v>9.67</v>
      </c>
      <c r="L386" t="s">
        <v>13</v>
      </c>
      <c r="M386" t="s">
        <v>14</v>
      </c>
      <c r="N386" t="s">
        <v>52</v>
      </c>
    </row>
    <row r="387" spans="1:14" x14ac:dyDescent="0.3">
      <c r="A387" t="str">
        <f t="shared" si="5"/>
        <v>140/138</v>
      </c>
      <c r="B387">
        <v>140</v>
      </c>
      <c r="C387">
        <v>138</v>
      </c>
      <c r="D387" t="s">
        <v>15</v>
      </c>
      <c r="E387">
        <v>16.738600000000002</v>
      </c>
      <c r="F387">
        <v>7</v>
      </c>
      <c r="G387">
        <v>2920</v>
      </c>
      <c r="H387">
        <v>416</v>
      </c>
      <c r="I387">
        <v>46.11</v>
      </c>
      <c r="J387">
        <v>117.17</v>
      </c>
      <c r="K387">
        <v>10.87</v>
      </c>
      <c r="L387" t="s">
        <v>13</v>
      </c>
      <c r="M387" t="s">
        <v>14</v>
      </c>
      <c r="N387" t="s">
        <v>52</v>
      </c>
    </row>
    <row r="388" spans="1:14" x14ac:dyDescent="0.3">
      <c r="A388" t="str">
        <f t="shared" ref="A388:A451" si="6">B388 &amp; "/" &amp; C388</f>
        <v>140/138</v>
      </c>
      <c r="B388">
        <v>140</v>
      </c>
      <c r="C388">
        <v>138</v>
      </c>
      <c r="D388" t="s">
        <v>15</v>
      </c>
      <c r="E388">
        <v>28.482900000000001</v>
      </c>
      <c r="F388">
        <v>7</v>
      </c>
      <c r="G388">
        <v>2949</v>
      </c>
      <c r="H388">
        <v>19</v>
      </c>
      <c r="I388">
        <v>30.98</v>
      </c>
      <c r="J388">
        <v>199.38</v>
      </c>
      <c r="K388">
        <v>5.71</v>
      </c>
      <c r="L388" t="s">
        <v>13</v>
      </c>
      <c r="M388" t="s">
        <v>14</v>
      </c>
      <c r="N388" t="s">
        <v>52</v>
      </c>
    </row>
    <row r="389" spans="1:14" x14ac:dyDescent="0.3">
      <c r="A389" t="str">
        <f t="shared" si="6"/>
        <v>140/138</v>
      </c>
      <c r="B389">
        <v>140</v>
      </c>
      <c r="C389">
        <v>138</v>
      </c>
      <c r="D389" t="s">
        <v>15</v>
      </c>
      <c r="E389">
        <v>25.381399999999999</v>
      </c>
      <c r="F389">
        <v>7</v>
      </c>
      <c r="G389">
        <v>2937</v>
      </c>
      <c r="H389">
        <v>128</v>
      </c>
      <c r="I389">
        <v>50.44</v>
      </c>
      <c r="J389">
        <v>177.67</v>
      </c>
      <c r="K389">
        <v>8.2100000000000009</v>
      </c>
      <c r="L389" t="s">
        <v>13</v>
      </c>
      <c r="M389" t="s">
        <v>14</v>
      </c>
      <c r="N389" t="s">
        <v>52</v>
      </c>
    </row>
    <row r="390" spans="1:14" x14ac:dyDescent="0.3">
      <c r="A390" t="str">
        <f t="shared" si="6"/>
        <v>140/138</v>
      </c>
      <c r="B390">
        <v>140</v>
      </c>
      <c r="C390">
        <v>138</v>
      </c>
      <c r="D390" t="s">
        <v>15</v>
      </c>
      <c r="E390">
        <v>23.117100000000001</v>
      </c>
      <c r="F390">
        <v>7</v>
      </c>
      <c r="G390">
        <v>2923</v>
      </c>
      <c r="H390">
        <v>202</v>
      </c>
      <c r="I390">
        <v>53.08</v>
      </c>
      <c r="J390">
        <v>161.82</v>
      </c>
      <c r="K390">
        <v>9.06</v>
      </c>
      <c r="L390" t="s">
        <v>13</v>
      </c>
      <c r="M390" t="s">
        <v>14</v>
      </c>
      <c r="N390" t="s">
        <v>52</v>
      </c>
    </row>
    <row r="391" spans="1:14" x14ac:dyDescent="0.3">
      <c r="A391" t="str">
        <f t="shared" si="6"/>
        <v>140/138</v>
      </c>
      <c r="B391">
        <v>140</v>
      </c>
      <c r="C391">
        <v>138</v>
      </c>
      <c r="D391" t="s">
        <v>15</v>
      </c>
      <c r="E391">
        <v>20.028600000000001</v>
      </c>
      <c r="F391">
        <v>7</v>
      </c>
      <c r="G391">
        <v>2919</v>
      </c>
      <c r="H391">
        <v>310</v>
      </c>
      <c r="I391">
        <v>51.88</v>
      </c>
      <c r="J391">
        <v>140.19999999999999</v>
      </c>
      <c r="K391">
        <v>9.99</v>
      </c>
      <c r="L391" t="s">
        <v>13</v>
      </c>
      <c r="M391" t="s">
        <v>14</v>
      </c>
      <c r="N391" t="s">
        <v>52</v>
      </c>
    </row>
    <row r="392" spans="1:14" x14ac:dyDescent="0.3">
      <c r="A392" t="str">
        <f t="shared" si="6"/>
        <v>140/138</v>
      </c>
      <c r="B392">
        <v>140</v>
      </c>
      <c r="C392">
        <v>138</v>
      </c>
      <c r="D392" t="s">
        <v>15</v>
      </c>
      <c r="E392">
        <v>28.095700000000001</v>
      </c>
      <c r="F392">
        <v>7</v>
      </c>
      <c r="G392">
        <v>2949</v>
      </c>
      <c r="H392">
        <v>34</v>
      </c>
      <c r="I392">
        <v>34.4</v>
      </c>
      <c r="J392">
        <v>196.67</v>
      </c>
      <c r="K392">
        <v>6.79</v>
      </c>
      <c r="L392" t="s">
        <v>13</v>
      </c>
      <c r="M392" t="s">
        <v>14</v>
      </c>
      <c r="N392" t="s">
        <v>52</v>
      </c>
    </row>
    <row r="393" spans="1:14" x14ac:dyDescent="0.3">
      <c r="A393" t="str">
        <f t="shared" si="6"/>
        <v>140/138</v>
      </c>
      <c r="B393">
        <v>140</v>
      </c>
      <c r="C393">
        <v>138</v>
      </c>
      <c r="D393" t="s">
        <v>15</v>
      </c>
      <c r="E393">
        <v>26.5443</v>
      </c>
      <c r="F393">
        <v>7</v>
      </c>
      <c r="G393">
        <v>2946</v>
      </c>
      <c r="H393">
        <v>110</v>
      </c>
      <c r="I393">
        <v>47.31</v>
      </c>
      <c r="J393">
        <v>185.81</v>
      </c>
      <c r="K393">
        <v>8.41</v>
      </c>
      <c r="L393" t="s">
        <v>13</v>
      </c>
      <c r="M393" t="s">
        <v>14</v>
      </c>
      <c r="N393" t="s">
        <v>52</v>
      </c>
    </row>
    <row r="394" spans="1:14" x14ac:dyDescent="0.3">
      <c r="A394" t="str">
        <f t="shared" si="6"/>
        <v>140/138</v>
      </c>
      <c r="B394">
        <v>140</v>
      </c>
      <c r="C394">
        <v>138</v>
      </c>
      <c r="D394" t="s">
        <v>15</v>
      </c>
      <c r="E394">
        <v>23.718599999999999</v>
      </c>
      <c r="F394">
        <v>7</v>
      </c>
      <c r="G394">
        <v>2936</v>
      </c>
      <c r="H394">
        <v>200</v>
      </c>
      <c r="I394">
        <v>49.72</v>
      </c>
      <c r="J394">
        <v>166.03</v>
      </c>
      <c r="K394">
        <v>9.74</v>
      </c>
      <c r="L394" t="s">
        <v>13</v>
      </c>
      <c r="M394" t="s">
        <v>14</v>
      </c>
      <c r="N394" t="s">
        <v>52</v>
      </c>
    </row>
    <row r="395" spans="1:14" x14ac:dyDescent="0.3">
      <c r="A395" t="str">
        <f t="shared" si="6"/>
        <v>140/138</v>
      </c>
      <c r="B395">
        <v>140</v>
      </c>
      <c r="C395">
        <v>138</v>
      </c>
      <c r="D395" t="s">
        <v>15</v>
      </c>
      <c r="E395">
        <v>20.6157</v>
      </c>
      <c r="F395">
        <v>7</v>
      </c>
      <c r="G395">
        <v>2931</v>
      </c>
      <c r="H395">
        <v>314</v>
      </c>
      <c r="I395">
        <v>50.67</v>
      </c>
      <c r="J395">
        <v>144.31</v>
      </c>
      <c r="K395">
        <v>10.46</v>
      </c>
      <c r="L395" t="s">
        <v>13</v>
      </c>
      <c r="M395" t="s">
        <v>14</v>
      </c>
      <c r="N395" t="s">
        <v>52</v>
      </c>
    </row>
    <row r="396" spans="1:14" x14ac:dyDescent="0.3">
      <c r="A396" t="str">
        <f t="shared" si="6"/>
        <v>216/216</v>
      </c>
      <c r="B396">
        <v>216</v>
      </c>
      <c r="C396">
        <v>216</v>
      </c>
      <c r="D396" t="s">
        <v>12</v>
      </c>
      <c r="E396">
        <v>15.861700000000001</v>
      </c>
      <c r="F396">
        <v>6</v>
      </c>
      <c r="G396">
        <v>1474</v>
      </c>
      <c r="H396">
        <v>34</v>
      </c>
      <c r="I396">
        <v>33.35</v>
      </c>
      <c r="J396">
        <v>95.17</v>
      </c>
      <c r="K396">
        <v>10.119999999999999</v>
      </c>
      <c r="L396" t="s">
        <v>24</v>
      </c>
      <c r="M396" t="s">
        <v>14</v>
      </c>
      <c r="N396" t="s">
        <v>52</v>
      </c>
    </row>
    <row r="397" spans="1:14" x14ac:dyDescent="0.3">
      <c r="A397" t="str">
        <f t="shared" si="6"/>
        <v>216/216</v>
      </c>
      <c r="B397">
        <v>216</v>
      </c>
      <c r="C397">
        <v>216</v>
      </c>
      <c r="D397" t="s">
        <v>12</v>
      </c>
      <c r="E397">
        <v>15.3817</v>
      </c>
      <c r="F397">
        <v>6</v>
      </c>
      <c r="G397">
        <v>1467</v>
      </c>
      <c r="H397">
        <v>134</v>
      </c>
      <c r="I397">
        <v>59.45</v>
      </c>
      <c r="J397">
        <v>92.29</v>
      </c>
      <c r="K397">
        <v>11.09</v>
      </c>
      <c r="L397" t="s">
        <v>24</v>
      </c>
      <c r="M397" t="s">
        <v>14</v>
      </c>
      <c r="N397" t="s">
        <v>52</v>
      </c>
    </row>
    <row r="398" spans="1:14" x14ac:dyDescent="0.3">
      <c r="A398" t="str">
        <f t="shared" si="6"/>
        <v>216/216</v>
      </c>
      <c r="B398">
        <v>216</v>
      </c>
      <c r="C398">
        <v>216</v>
      </c>
      <c r="D398" t="s">
        <v>12</v>
      </c>
      <c r="E398">
        <v>14.076700000000001</v>
      </c>
      <c r="F398">
        <v>6</v>
      </c>
      <c r="G398">
        <v>1465</v>
      </c>
      <c r="H398">
        <v>262</v>
      </c>
      <c r="I398">
        <v>67.81</v>
      </c>
      <c r="J398">
        <v>84.46</v>
      </c>
      <c r="K398">
        <v>12.49</v>
      </c>
      <c r="L398" t="s">
        <v>24</v>
      </c>
      <c r="M398" t="s">
        <v>14</v>
      </c>
      <c r="N398" t="s">
        <v>52</v>
      </c>
    </row>
    <row r="399" spans="1:14" x14ac:dyDescent="0.3">
      <c r="A399" t="str">
        <f t="shared" si="6"/>
        <v>216/216</v>
      </c>
      <c r="B399">
        <v>216</v>
      </c>
      <c r="C399">
        <v>216</v>
      </c>
      <c r="D399" t="s">
        <v>12</v>
      </c>
      <c r="E399">
        <v>12.281700000000001</v>
      </c>
      <c r="F399">
        <v>6</v>
      </c>
      <c r="G399">
        <v>1458</v>
      </c>
      <c r="H399">
        <v>408</v>
      </c>
      <c r="I399">
        <v>66.290000000000006</v>
      </c>
      <c r="J399">
        <v>73.69</v>
      </c>
      <c r="K399">
        <v>14.12</v>
      </c>
      <c r="L399" t="s">
        <v>24</v>
      </c>
      <c r="M399" t="s">
        <v>14</v>
      </c>
      <c r="N399" t="s">
        <v>52</v>
      </c>
    </row>
    <row r="400" spans="1:14" x14ac:dyDescent="0.3">
      <c r="A400" t="str">
        <f t="shared" si="6"/>
        <v>216/216</v>
      </c>
      <c r="B400">
        <v>216</v>
      </c>
      <c r="C400">
        <v>216</v>
      </c>
      <c r="D400" t="s">
        <v>12</v>
      </c>
      <c r="E400">
        <v>16.0367</v>
      </c>
      <c r="F400">
        <v>6</v>
      </c>
      <c r="G400">
        <v>1475</v>
      </c>
      <c r="H400">
        <v>36</v>
      </c>
      <c r="I400">
        <v>34.090000000000003</v>
      </c>
      <c r="J400">
        <v>96.22</v>
      </c>
      <c r="K400">
        <v>10.28</v>
      </c>
      <c r="L400" t="s">
        <v>24</v>
      </c>
      <c r="M400" t="s">
        <v>14</v>
      </c>
      <c r="N400" t="s">
        <v>52</v>
      </c>
    </row>
    <row r="401" spans="1:14" x14ac:dyDescent="0.3">
      <c r="A401" t="str">
        <f t="shared" si="6"/>
        <v>216/216</v>
      </c>
      <c r="B401">
        <v>216</v>
      </c>
      <c r="C401">
        <v>216</v>
      </c>
      <c r="D401" t="s">
        <v>12</v>
      </c>
      <c r="E401">
        <v>15.2333</v>
      </c>
      <c r="F401">
        <v>6</v>
      </c>
      <c r="G401">
        <v>1470</v>
      </c>
      <c r="H401">
        <v>136</v>
      </c>
      <c r="I401">
        <v>58.84</v>
      </c>
      <c r="J401">
        <v>91.4</v>
      </c>
      <c r="K401">
        <v>11.11</v>
      </c>
      <c r="L401" t="s">
        <v>24</v>
      </c>
      <c r="M401" t="s">
        <v>14</v>
      </c>
      <c r="N401" t="s">
        <v>52</v>
      </c>
    </row>
    <row r="402" spans="1:14" x14ac:dyDescent="0.3">
      <c r="A402" t="str">
        <f t="shared" si="6"/>
        <v>216/216</v>
      </c>
      <c r="B402">
        <v>216</v>
      </c>
      <c r="C402">
        <v>216</v>
      </c>
      <c r="D402" t="s">
        <v>12</v>
      </c>
      <c r="E402">
        <v>13.9283</v>
      </c>
      <c r="F402">
        <v>6</v>
      </c>
      <c r="G402">
        <v>1468</v>
      </c>
      <c r="H402">
        <v>262</v>
      </c>
      <c r="I402">
        <v>67.58</v>
      </c>
      <c r="J402">
        <v>83.57</v>
      </c>
      <c r="K402">
        <v>12.33</v>
      </c>
      <c r="L402" t="s">
        <v>24</v>
      </c>
      <c r="M402" t="s">
        <v>14</v>
      </c>
      <c r="N402" t="s">
        <v>52</v>
      </c>
    </row>
    <row r="403" spans="1:14" x14ac:dyDescent="0.3">
      <c r="A403" t="str">
        <f t="shared" si="6"/>
        <v>216/216</v>
      </c>
      <c r="B403">
        <v>216</v>
      </c>
      <c r="C403">
        <v>216</v>
      </c>
      <c r="D403" t="s">
        <v>12</v>
      </c>
      <c r="E403">
        <v>11.966699999999999</v>
      </c>
      <c r="F403">
        <v>6</v>
      </c>
      <c r="G403">
        <v>1465</v>
      </c>
      <c r="H403">
        <v>412</v>
      </c>
      <c r="I403">
        <v>64.5</v>
      </c>
      <c r="J403">
        <v>71.8</v>
      </c>
      <c r="K403">
        <v>14</v>
      </c>
      <c r="L403" t="s">
        <v>24</v>
      </c>
      <c r="M403" t="s">
        <v>14</v>
      </c>
      <c r="N403" t="s">
        <v>52</v>
      </c>
    </row>
    <row r="404" spans="1:14" x14ac:dyDescent="0.3">
      <c r="A404" t="str">
        <f t="shared" si="6"/>
        <v>200/185</v>
      </c>
      <c r="B404">
        <v>200</v>
      </c>
      <c r="C404">
        <v>185</v>
      </c>
      <c r="D404" t="s">
        <v>25</v>
      </c>
      <c r="E404">
        <v>42.543300000000002</v>
      </c>
      <c r="F404">
        <v>3</v>
      </c>
      <c r="G404">
        <v>2953</v>
      </c>
      <c r="H404">
        <v>34</v>
      </c>
      <c r="I404">
        <v>27.51</v>
      </c>
      <c r="J404">
        <v>127.63</v>
      </c>
      <c r="K404">
        <v>16.71</v>
      </c>
      <c r="L404" t="s">
        <v>14</v>
      </c>
      <c r="M404" t="s">
        <v>14</v>
      </c>
      <c r="N404" t="s">
        <v>52</v>
      </c>
    </row>
    <row r="405" spans="1:14" x14ac:dyDescent="0.3">
      <c r="A405" t="str">
        <f t="shared" si="6"/>
        <v>200/185</v>
      </c>
      <c r="B405">
        <v>200</v>
      </c>
      <c r="C405">
        <v>185</v>
      </c>
      <c r="D405" t="s">
        <v>25</v>
      </c>
      <c r="E405">
        <v>41.71</v>
      </c>
      <c r="F405">
        <v>3</v>
      </c>
      <c r="G405">
        <v>2947</v>
      </c>
      <c r="H405">
        <v>168</v>
      </c>
      <c r="I405">
        <v>52.82</v>
      </c>
      <c r="J405">
        <v>125.13</v>
      </c>
      <c r="K405">
        <v>19.09</v>
      </c>
      <c r="L405" t="s">
        <v>14</v>
      </c>
      <c r="M405" t="s">
        <v>14</v>
      </c>
      <c r="N405" t="s">
        <v>52</v>
      </c>
    </row>
    <row r="406" spans="1:14" x14ac:dyDescent="0.3">
      <c r="A406" t="str">
        <f t="shared" si="6"/>
        <v>200/185</v>
      </c>
      <c r="B406">
        <v>200</v>
      </c>
      <c r="C406">
        <v>185</v>
      </c>
      <c r="D406" t="s">
        <v>25</v>
      </c>
      <c r="E406">
        <v>40.203299999999999</v>
      </c>
      <c r="F406">
        <v>3</v>
      </c>
      <c r="G406">
        <v>2942</v>
      </c>
      <c r="H406">
        <v>332</v>
      </c>
      <c r="I406">
        <v>62.32</v>
      </c>
      <c r="J406">
        <v>120.61</v>
      </c>
      <c r="K406">
        <v>22.03</v>
      </c>
      <c r="L406" t="s">
        <v>14</v>
      </c>
      <c r="M406" t="s">
        <v>14</v>
      </c>
      <c r="N406" t="s">
        <v>52</v>
      </c>
    </row>
    <row r="407" spans="1:14" x14ac:dyDescent="0.3">
      <c r="A407" t="str">
        <f t="shared" si="6"/>
        <v>200/185</v>
      </c>
      <c r="B407">
        <v>200</v>
      </c>
      <c r="C407">
        <v>185</v>
      </c>
      <c r="D407" t="s">
        <v>25</v>
      </c>
      <c r="E407">
        <v>37.76</v>
      </c>
      <c r="F407">
        <v>3</v>
      </c>
      <c r="G407">
        <v>2935</v>
      </c>
      <c r="H407">
        <v>480</v>
      </c>
      <c r="I407">
        <v>65.319999999999993</v>
      </c>
      <c r="J407">
        <v>113.28</v>
      </c>
      <c r="K407">
        <v>23.91</v>
      </c>
      <c r="L407" t="s">
        <v>14</v>
      </c>
      <c r="M407" t="s">
        <v>14</v>
      </c>
      <c r="N407" t="s">
        <v>52</v>
      </c>
    </row>
    <row r="408" spans="1:14" x14ac:dyDescent="0.3">
      <c r="A408" t="str">
        <f t="shared" si="6"/>
        <v>200/185</v>
      </c>
      <c r="B408">
        <v>200</v>
      </c>
      <c r="C408">
        <v>185</v>
      </c>
      <c r="D408" t="s">
        <v>25</v>
      </c>
      <c r="E408">
        <v>42.193300000000001</v>
      </c>
      <c r="F408">
        <v>3</v>
      </c>
      <c r="G408">
        <v>2945</v>
      </c>
      <c r="H408">
        <v>32</v>
      </c>
      <c r="I408">
        <v>26.77</v>
      </c>
      <c r="J408">
        <v>126.58</v>
      </c>
      <c r="K408">
        <v>16.66</v>
      </c>
      <c r="L408" t="s">
        <v>14</v>
      </c>
      <c r="M408" t="s">
        <v>14</v>
      </c>
      <c r="N408" t="s">
        <v>52</v>
      </c>
    </row>
    <row r="409" spans="1:14" x14ac:dyDescent="0.3">
      <c r="A409" t="str">
        <f t="shared" si="6"/>
        <v>200/185</v>
      </c>
      <c r="B409">
        <v>200</v>
      </c>
      <c r="C409">
        <v>185</v>
      </c>
      <c r="D409" t="s">
        <v>25</v>
      </c>
      <c r="E409">
        <v>41.323300000000003</v>
      </c>
      <c r="F409">
        <v>3</v>
      </c>
      <c r="G409">
        <v>2940</v>
      </c>
      <c r="H409">
        <v>170</v>
      </c>
      <c r="I409">
        <v>52.13</v>
      </c>
      <c r="J409">
        <v>123.97</v>
      </c>
      <c r="K409">
        <v>19.41</v>
      </c>
      <c r="L409" t="s">
        <v>14</v>
      </c>
      <c r="M409" t="s">
        <v>14</v>
      </c>
      <c r="N409" t="s">
        <v>52</v>
      </c>
    </row>
    <row r="410" spans="1:14" x14ac:dyDescent="0.3">
      <c r="A410" t="str">
        <f t="shared" si="6"/>
        <v>200/185</v>
      </c>
      <c r="B410">
        <v>200</v>
      </c>
      <c r="C410">
        <v>185</v>
      </c>
      <c r="D410" t="s">
        <v>25</v>
      </c>
      <c r="E410">
        <v>39.843299999999999</v>
      </c>
      <c r="F410">
        <v>3</v>
      </c>
      <c r="G410">
        <v>2933</v>
      </c>
      <c r="H410">
        <v>334</v>
      </c>
      <c r="I410">
        <v>62.48</v>
      </c>
      <c r="J410">
        <v>119.53</v>
      </c>
      <c r="K410">
        <v>22.05</v>
      </c>
      <c r="L410" t="s">
        <v>14</v>
      </c>
      <c r="M410" t="s">
        <v>14</v>
      </c>
      <c r="N410" t="s">
        <v>52</v>
      </c>
    </row>
    <row r="411" spans="1:14" x14ac:dyDescent="0.3">
      <c r="A411" t="str">
        <f t="shared" si="6"/>
        <v>200/185</v>
      </c>
      <c r="B411">
        <v>200</v>
      </c>
      <c r="C411">
        <v>185</v>
      </c>
      <c r="D411" t="s">
        <v>25</v>
      </c>
      <c r="E411">
        <v>37.403300000000002</v>
      </c>
      <c r="F411">
        <v>3</v>
      </c>
      <c r="G411">
        <v>2928</v>
      </c>
      <c r="H411">
        <v>484</v>
      </c>
      <c r="I411">
        <v>64.97</v>
      </c>
      <c r="J411">
        <v>112.21</v>
      </c>
      <c r="K411">
        <v>24.08</v>
      </c>
      <c r="L411" t="s">
        <v>14</v>
      </c>
      <c r="M411" t="s">
        <v>14</v>
      </c>
      <c r="N411" t="s">
        <v>52</v>
      </c>
    </row>
    <row r="412" spans="1:14" x14ac:dyDescent="0.3">
      <c r="A412" t="str">
        <f t="shared" si="6"/>
        <v>140/140</v>
      </c>
      <c r="B412">
        <v>140</v>
      </c>
      <c r="C412">
        <v>140</v>
      </c>
      <c r="D412" t="s">
        <v>15</v>
      </c>
      <c r="E412">
        <v>25.263999999999999</v>
      </c>
      <c r="F412">
        <v>5</v>
      </c>
      <c r="G412">
        <v>2978</v>
      </c>
      <c r="H412">
        <v>20</v>
      </c>
      <c r="I412">
        <v>30.45</v>
      </c>
      <c r="J412">
        <v>126.32</v>
      </c>
      <c r="K412">
        <v>3.52</v>
      </c>
      <c r="L412" t="s">
        <v>13</v>
      </c>
      <c r="M412" t="s">
        <v>14</v>
      </c>
      <c r="N412" t="s">
        <v>52</v>
      </c>
    </row>
    <row r="413" spans="1:14" x14ac:dyDescent="0.3">
      <c r="A413" t="str">
        <f t="shared" si="6"/>
        <v>140/140</v>
      </c>
      <c r="B413">
        <v>140</v>
      </c>
      <c r="C413">
        <v>140</v>
      </c>
      <c r="D413" t="s">
        <v>15</v>
      </c>
      <c r="E413">
        <v>25.263999999999999</v>
      </c>
      <c r="F413">
        <v>5</v>
      </c>
      <c r="G413">
        <v>2978</v>
      </c>
      <c r="H413">
        <v>20</v>
      </c>
      <c r="I413">
        <v>30.45</v>
      </c>
      <c r="J413">
        <v>126.32</v>
      </c>
      <c r="K413">
        <v>3.52</v>
      </c>
      <c r="L413" t="s">
        <v>13</v>
      </c>
      <c r="M413" t="s">
        <v>14</v>
      </c>
      <c r="N413" t="s">
        <v>52</v>
      </c>
    </row>
    <row r="414" spans="1:14" x14ac:dyDescent="0.3">
      <c r="A414" t="str">
        <f t="shared" si="6"/>
        <v>140/140</v>
      </c>
      <c r="B414">
        <v>140</v>
      </c>
      <c r="C414">
        <v>140</v>
      </c>
      <c r="D414" t="s">
        <v>15</v>
      </c>
      <c r="E414">
        <v>24.297999999999998</v>
      </c>
      <c r="F414">
        <v>5</v>
      </c>
      <c r="G414">
        <v>2968</v>
      </c>
      <c r="H414">
        <v>88</v>
      </c>
      <c r="I414">
        <v>46.72</v>
      </c>
      <c r="J414">
        <v>121.49</v>
      </c>
      <c r="K414">
        <v>4.67</v>
      </c>
      <c r="L414" t="s">
        <v>13</v>
      </c>
      <c r="M414" t="s">
        <v>14</v>
      </c>
      <c r="N414" t="s">
        <v>52</v>
      </c>
    </row>
    <row r="415" spans="1:14" x14ac:dyDescent="0.3">
      <c r="A415" t="str">
        <f t="shared" si="6"/>
        <v>140/140</v>
      </c>
      <c r="B415">
        <v>140</v>
      </c>
      <c r="C415">
        <v>140</v>
      </c>
      <c r="D415" t="s">
        <v>15</v>
      </c>
      <c r="E415">
        <v>24.297999999999998</v>
      </c>
      <c r="F415">
        <v>5</v>
      </c>
      <c r="G415">
        <v>2968</v>
      </c>
      <c r="H415">
        <v>88</v>
      </c>
      <c r="I415">
        <v>46.72</v>
      </c>
      <c r="J415">
        <v>121.49</v>
      </c>
      <c r="K415">
        <v>4.67</v>
      </c>
      <c r="L415" t="s">
        <v>13</v>
      </c>
      <c r="M415" t="s">
        <v>14</v>
      </c>
      <c r="N415" t="s">
        <v>52</v>
      </c>
    </row>
    <row r="416" spans="1:14" x14ac:dyDescent="0.3">
      <c r="A416" t="str">
        <f t="shared" si="6"/>
        <v>140/140</v>
      </c>
      <c r="B416">
        <v>140</v>
      </c>
      <c r="C416">
        <v>140</v>
      </c>
      <c r="D416" t="s">
        <v>15</v>
      </c>
      <c r="E416">
        <v>21.35</v>
      </c>
      <c r="F416">
        <v>5</v>
      </c>
      <c r="G416">
        <v>2958</v>
      </c>
      <c r="H416">
        <v>210</v>
      </c>
      <c r="I416">
        <v>52.35</v>
      </c>
      <c r="J416">
        <v>106.75</v>
      </c>
      <c r="K416">
        <v>5.72</v>
      </c>
      <c r="L416" t="s">
        <v>13</v>
      </c>
      <c r="M416" t="s">
        <v>14</v>
      </c>
      <c r="N416" t="s">
        <v>52</v>
      </c>
    </row>
    <row r="417" spans="1:14" x14ac:dyDescent="0.3">
      <c r="A417" t="str">
        <f t="shared" si="6"/>
        <v>140/140</v>
      </c>
      <c r="B417">
        <v>140</v>
      </c>
      <c r="C417">
        <v>140</v>
      </c>
      <c r="D417" t="s">
        <v>15</v>
      </c>
      <c r="E417">
        <v>21.35</v>
      </c>
      <c r="F417">
        <v>5</v>
      </c>
      <c r="G417">
        <v>2958</v>
      </c>
      <c r="H417">
        <v>210</v>
      </c>
      <c r="I417">
        <v>52.35</v>
      </c>
      <c r="J417">
        <v>106.75</v>
      </c>
      <c r="K417">
        <v>5.72</v>
      </c>
      <c r="L417" t="s">
        <v>13</v>
      </c>
      <c r="M417" t="s">
        <v>14</v>
      </c>
      <c r="N417" t="s">
        <v>52</v>
      </c>
    </row>
    <row r="418" spans="1:14" x14ac:dyDescent="0.3">
      <c r="A418" t="str">
        <f t="shared" si="6"/>
        <v>140/140</v>
      </c>
      <c r="B418">
        <v>140</v>
      </c>
      <c r="C418">
        <v>140</v>
      </c>
      <c r="D418" t="s">
        <v>15</v>
      </c>
      <c r="E418">
        <v>18.216000000000001</v>
      </c>
      <c r="F418">
        <v>5</v>
      </c>
      <c r="G418">
        <v>2949</v>
      </c>
      <c r="H418">
        <v>330</v>
      </c>
      <c r="I418">
        <v>51.1</v>
      </c>
      <c r="J418">
        <v>91.08</v>
      </c>
      <c r="K418">
        <v>6.32</v>
      </c>
      <c r="L418" t="s">
        <v>13</v>
      </c>
      <c r="M418" t="s">
        <v>14</v>
      </c>
      <c r="N418" t="s">
        <v>52</v>
      </c>
    </row>
    <row r="419" spans="1:14" x14ac:dyDescent="0.3">
      <c r="A419" t="str">
        <f t="shared" si="6"/>
        <v>140/140</v>
      </c>
      <c r="B419">
        <v>140</v>
      </c>
      <c r="C419">
        <v>140</v>
      </c>
      <c r="D419" t="s">
        <v>15</v>
      </c>
      <c r="E419">
        <v>18.216000000000001</v>
      </c>
      <c r="F419">
        <v>5</v>
      </c>
      <c r="G419">
        <v>2949</v>
      </c>
      <c r="H419">
        <v>330</v>
      </c>
      <c r="I419">
        <v>51.1</v>
      </c>
      <c r="J419">
        <v>91.08</v>
      </c>
      <c r="K419">
        <v>6.32</v>
      </c>
      <c r="L419" t="s">
        <v>13</v>
      </c>
      <c r="M419" t="s">
        <v>14</v>
      </c>
      <c r="N419" t="s">
        <v>52</v>
      </c>
    </row>
    <row r="420" spans="1:14" x14ac:dyDescent="0.3">
      <c r="A420" t="str">
        <f t="shared" si="6"/>
        <v>140/140</v>
      </c>
      <c r="B420">
        <v>140</v>
      </c>
      <c r="C420">
        <v>140</v>
      </c>
      <c r="D420" t="s">
        <v>15</v>
      </c>
      <c r="E420">
        <v>14.144</v>
      </c>
      <c r="F420">
        <v>5</v>
      </c>
      <c r="G420">
        <v>2936</v>
      </c>
      <c r="H420">
        <v>472</v>
      </c>
      <c r="I420">
        <v>45.94</v>
      </c>
      <c r="J420">
        <v>70.72</v>
      </c>
      <c r="K420">
        <v>6.62</v>
      </c>
      <c r="L420" t="s">
        <v>13</v>
      </c>
      <c r="M420" t="s">
        <v>14</v>
      </c>
      <c r="N420" t="s">
        <v>52</v>
      </c>
    </row>
    <row r="421" spans="1:14" x14ac:dyDescent="0.3">
      <c r="A421" t="str">
        <f t="shared" si="6"/>
        <v>140/140</v>
      </c>
      <c r="B421">
        <v>140</v>
      </c>
      <c r="C421">
        <v>140</v>
      </c>
      <c r="D421" t="s">
        <v>15</v>
      </c>
      <c r="E421">
        <v>14.144</v>
      </c>
      <c r="F421">
        <v>5</v>
      </c>
      <c r="G421">
        <v>2936</v>
      </c>
      <c r="H421">
        <v>472</v>
      </c>
      <c r="I421">
        <v>45.94</v>
      </c>
      <c r="J421">
        <v>70.72</v>
      </c>
      <c r="K421">
        <v>6.62</v>
      </c>
      <c r="L421" t="s">
        <v>13</v>
      </c>
      <c r="M421" t="s">
        <v>14</v>
      </c>
      <c r="N421" t="s">
        <v>52</v>
      </c>
    </row>
    <row r="422" spans="1:14" x14ac:dyDescent="0.3">
      <c r="A422" t="str">
        <f t="shared" si="6"/>
        <v>140/140</v>
      </c>
      <c r="B422">
        <v>140</v>
      </c>
      <c r="C422">
        <v>140</v>
      </c>
      <c r="D422" t="s">
        <v>15</v>
      </c>
      <c r="E422">
        <v>25.666</v>
      </c>
      <c r="F422">
        <v>5</v>
      </c>
      <c r="G422">
        <v>2978</v>
      </c>
      <c r="H422">
        <v>22</v>
      </c>
      <c r="I422">
        <v>30.71</v>
      </c>
      <c r="J422">
        <v>128.33000000000001</v>
      </c>
      <c r="K422">
        <v>3.72</v>
      </c>
      <c r="L422" t="s">
        <v>13</v>
      </c>
      <c r="M422" t="s">
        <v>14</v>
      </c>
      <c r="N422" t="s">
        <v>52</v>
      </c>
    </row>
    <row r="423" spans="1:14" x14ac:dyDescent="0.3">
      <c r="A423" t="str">
        <f t="shared" si="6"/>
        <v>140/140</v>
      </c>
      <c r="B423">
        <v>140</v>
      </c>
      <c r="C423">
        <v>140</v>
      </c>
      <c r="D423" t="s">
        <v>15</v>
      </c>
      <c r="E423">
        <v>25.666</v>
      </c>
      <c r="F423">
        <v>5</v>
      </c>
      <c r="G423">
        <v>2978</v>
      </c>
      <c r="H423">
        <v>22</v>
      </c>
      <c r="I423">
        <v>30.71</v>
      </c>
      <c r="J423">
        <v>128.33000000000001</v>
      </c>
      <c r="K423">
        <v>3.72</v>
      </c>
      <c r="L423" t="s">
        <v>13</v>
      </c>
      <c r="M423" t="s">
        <v>14</v>
      </c>
      <c r="N423" t="s">
        <v>52</v>
      </c>
    </row>
    <row r="424" spans="1:14" x14ac:dyDescent="0.3">
      <c r="A424" t="str">
        <f t="shared" si="6"/>
        <v>140/140</v>
      </c>
      <c r="B424">
        <v>140</v>
      </c>
      <c r="C424">
        <v>140</v>
      </c>
      <c r="D424" t="s">
        <v>15</v>
      </c>
      <c r="E424">
        <v>24.698</v>
      </c>
      <c r="F424">
        <v>5</v>
      </c>
      <c r="G424">
        <v>2968</v>
      </c>
      <c r="H424">
        <v>92</v>
      </c>
      <c r="I424">
        <v>46.39</v>
      </c>
      <c r="J424">
        <v>123.49</v>
      </c>
      <c r="K424">
        <v>4.8899999999999997</v>
      </c>
      <c r="L424" t="s">
        <v>13</v>
      </c>
      <c r="M424" t="s">
        <v>14</v>
      </c>
      <c r="N424" t="s">
        <v>52</v>
      </c>
    </row>
    <row r="425" spans="1:14" x14ac:dyDescent="0.3">
      <c r="A425" t="str">
        <f t="shared" si="6"/>
        <v>140/140</v>
      </c>
      <c r="B425">
        <v>140</v>
      </c>
      <c r="C425">
        <v>140</v>
      </c>
      <c r="D425" t="s">
        <v>15</v>
      </c>
      <c r="E425">
        <v>24.698</v>
      </c>
      <c r="F425">
        <v>5</v>
      </c>
      <c r="G425">
        <v>2968</v>
      </c>
      <c r="H425">
        <v>92</v>
      </c>
      <c r="I425">
        <v>46.39</v>
      </c>
      <c r="J425">
        <v>123.49</v>
      </c>
      <c r="K425">
        <v>4.8899999999999997</v>
      </c>
      <c r="L425" t="s">
        <v>13</v>
      </c>
      <c r="M425" t="s">
        <v>14</v>
      </c>
      <c r="N425" t="s">
        <v>52</v>
      </c>
    </row>
    <row r="426" spans="1:14" x14ac:dyDescent="0.3">
      <c r="A426" t="str">
        <f t="shared" si="6"/>
        <v>140/140</v>
      </c>
      <c r="B426">
        <v>140</v>
      </c>
      <c r="C426">
        <v>140</v>
      </c>
      <c r="D426" t="s">
        <v>15</v>
      </c>
      <c r="E426">
        <v>21.75</v>
      </c>
      <c r="F426">
        <v>5</v>
      </c>
      <c r="G426">
        <v>2958</v>
      </c>
      <c r="H426">
        <v>216</v>
      </c>
      <c r="I426">
        <v>52.23</v>
      </c>
      <c r="J426">
        <v>108.75</v>
      </c>
      <c r="K426">
        <v>5.92</v>
      </c>
      <c r="L426" t="s">
        <v>13</v>
      </c>
      <c r="M426" t="s">
        <v>14</v>
      </c>
      <c r="N426" t="s">
        <v>52</v>
      </c>
    </row>
    <row r="427" spans="1:14" x14ac:dyDescent="0.3">
      <c r="A427" t="str">
        <f t="shared" si="6"/>
        <v>140/140</v>
      </c>
      <c r="B427">
        <v>140</v>
      </c>
      <c r="C427">
        <v>140</v>
      </c>
      <c r="D427" t="s">
        <v>15</v>
      </c>
      <c r="E427">
        <v>21.75</v>
      </c>
      <c r="F427">
        <v>5</v>
      </c>
      <c r="G427">
        <v>2958</v>
      </c>
      <c r="H427">
        <v>216</v>
      </c>
      <c r="I427">
        <v>52.23</v>
      </c>
      <c r="J427">
        <v>108.75</v>
      </c>
      <c r="K427">
        <v>5.92</v>
      </c>
      <c r="L427" t="s">
        <v>13</v>
      </c>
      <c r="M427" t="s">
        <v>14</v>
      </c>
      <c r="N427" t="s">
        <v>52</v>
      </c>
    </row>
    <row r="428" spans="1:14" x14ac:dyDescent="0.3">
      <c r="A428" t="str">
        <f t="shared" si="6"/>
        <v>140/140</v>
      </c>
      <c r="B428">
        <v>140</v>
      </c>
      <c r="C428">
        <v>140</v>
      </c>
      <c r="D428" t="s">
        <v>15</v>
      </c>
      <c r="E428">
        <v>18.417999999999999</v>
      </c>
      <c r="F428">
        <v>5</v>
      </c>
      <c r="G428">
        <v>2949</v>
      </c>
      <c r="H428">
        <v>336</v>
      </c>
      <c r="I428">
        <v>49.34</v>
      </c>
      <c r="J428">
        <v>92.09</v>
      </c>
      <c r="K428">
        <v>6.68</v>
      </c>
      <c r="L428" t="s">
        <v>13</v>
      </c>
      <c r="M428" t="s">
        <v>14</v>
      </c>
      <c r="N428" t="s">
        <v>52</v>
      </c>
    </row>
    <row r="429" spans="1:14" x14ac:dyDescent="0.3">
      <c r="A429" t="str">
        <f t="shared" si="6"/>
        <v>140/140</v>
      </c>
      <c r="B429">
        <v>140</v>
      </c>
      <c r="C429">
        <v>140</v>
      </c>
      <c r="D429" t="s">
        <v>15</v>
      </c>
      <c r="E429">
        <v>18.417999999999999</v>
      </c>
      <c r="F429">
        <v>5</v>
      </c>
      <c r="G429">
        <v>2949</v>
      </c>
      <c r="H429">
        <v>336</v>
      </c>
      <c r="I429">
        <v>49.34</v>
      </c>
      <c r="J429">
        <v>92.09</v>
      </c>
      <c r="K429">
        <v>6.68</v>
      </c>
      <c r="L429" t="s">
        <v>13</v>
      </c>
      <c r="M429" t="s">
        <v>14</v>
      </c>
      <c r="N429" t="s">
        <v>52</v>
      </c>
    </row>
    <row r="430" spans="1:14" x14ac:dyDescent="0.3">
      <c r="A430" t="str">
        <f t="shared" si="6"/>
        <v>140/140</v>
      </c>
      <c r="B430">
        <v>140</v>
      </c>
      <c r="C430">
        <v>140</v>
      </c>
      <c r="D430" t="s">
        <v>15</v>
      </c>
      <c r="E430">
        <v>13.933999999999999</v>
      </c>
      <c r="F430">
        <v>5</v>
      </c>
      <c r="G430">
        <v>2936</v>
      </c>
      <c r="H430">
        <v>476</v>
      </c>
      <c r="I430">
        <v>42.25</v>
      </c>
      <c r="J430">
        <v>69.67</v>
      </c>
      <c r="K430">
        <v>7.12</v>
      </c>
      <c r="L430" t="s">
        <v>13</v>
      </c>
      <c r="M430" t="s">
        <v>14</v>
      </c>
      <c r="N430" t="s">
        <v>52</v>
      </c>
    </row>
    <row r="431" spans="1:14" x14ac:dyDescent="0.3">
      <c r="A431" t="str">
        <f t="shared" si="6"/>
        <v>140/140</v>
      </c>
      <c r="B431">
        <v>140</v>
      </c>
      <c r="C431">
        <v>140</v>
      </c>
      <c r="D431" t="s">
        <v>15</v>
      </c>
      <c r="E431">
        <v>13.933999999999999</v>
      </c>
      <c r="F431">
        <v>5</v>
      </c>
      <c r="G431">
        <v>2936</v>
      </c>
      <c r="H431">
        <v>476</v>
      </c>
      <c r="I431">
        <v>42.25</v>
      </c>
      <c r="J431">
        <v>69.67</v>
      </c>
      <c r="K431">
        <v>7.12</v>
      </c>
      <c r="L431" t="s">
        <v>13</v>
      </c>
      <c r="M431" t="s">
        <v>14</v>
      </c>
      <c r="N431" t="s">
        <v>52</v>
      </c>
    </row>
    <row r="432" spans="1:14" x14ac:dyDescent="0.3">
      <c r="A432" t="str">
        <f t="shared" si="6"/>
        <v>140/140</v>
      </c>
      <c r="B432">
        <v>140</v>
      </c>
      <c r="C432">
        <v>140</v>
      </c>
      <c r="D432" t="s">
        <v>15</v>
      </c>
      <c r="E432">
        <v>9.5939999999999994</v>
      </c>
      <c r="F432">
        <v>5</v>
      </c>
      <c r="G432">
        <v>2931</v>
      </c>
      <c r="H432">
        <v>608</v>
      </c>
      <c r="I432">
        <v>31.57</v>
      </c>
      <c r="J432">
        <v>47.97</v>
      </c>
      <c r="K432">
        <v>7.45</v>
      </c>
      <c r="L432" t="s">
        <v>13</v>
      </c>
      <c r="M432" t="s">
        <v>14</v>
      </c>
      <c r="N432" t="s">
        <v>52</v>
      </c>
    </row>
    <row r="433" spans="1:14" x14ac:dyDescent="0.3">
      <c r="A433" t="str">
        <f t="shared" si="6"/>
        <v>140/140</v>
      </c>
      <c r="B433">
        <v>140</v>
      </c>
      <c r="C433">
        <v>140</v>
      </c>
      <c r="D433" t="s">
        <v>15</v>
      </c>
      <c r="E433">
        <v>9.5939999999999994</v>
      </c>
      <c r="F433">
        <v>5</v>
      </c>
      <c r="G433">
        <v>2931</v>
      </c>
      <c r="H433">
        <v>608</v>
      </c>
      <c r="I433">
        <v>31.57</v>
      </c>
      <c r="J433">
        <v>47.97</v>
      </c>
      <c r="K433">
        <v>7.45</v>
      </c>
      <c r="L433" t="s">
        <v>13</v>
      </c>
      <c r="M433" t="s">
        <v>14</v>
      </c>
      <c r="N433" t="s">
        <v>52</v>
      </c>
    </row>
    <row r="434" spans="1:14" x14ac:dyDescent="0.3">
      <c r="A434" t="str">
        <f t="shared" si="6"/>
        <v>140/140</v>
      </c>
      <c r="B434">
        <v>140</v>
      </c>
      <c r="C434">
        <v>140</v>
      </c>
      <c r="D434" t="s">
        <v>15</v>
      </c>
      <c r="E434">
        <v>4.67</v>
      </c>
      <c r="F434">
        <v>5</v>
      </c>
      <c r="G434">
        <v>2925</v>
      </c>
      <c r="H434">
        <v>698</v>
      </c>
      <c r="I434">
        <v>16.149999999999999</v>
      </c>
      <c r="J434">
        <v>23.35</v>
      </c>
      <c r="K434">
        <v>7.65</v>
      </c>
      <c r="L434" t="s">
        <v>13</v>
      </c>
      <c r="M434" t="s">
        <v>14</v>
      </c>
      <c r="N434" t="s">
        <v>52</v>
      </c>
    </row>
    <row r="435" spans="1:14" x14ac:dyDescent="0.3">
      <c r="A435" t="str">
        <f t="shared" si="6"/>
        <v>140/140</v>
      </c>
      <c r="B435">
        <v>140</v>
      </c>
      <c r="C435">
        <v>140</v>
      </c>
      <c r="D435" t="s">
        <v>15</v>
      </c>
      <c r="E435">
        <v>4.67</v>
      </c>
      <c r="F435">
        <v>5</v>
      </c>
      <c r="G435">
        <v>2925</v>
      </c>
      <c r="H435">
        <v>698</v>
      </c>
      <c r="I435">
        <v>16.149999999999999</v>
      </c>
      <c r="J435">
        <v>23.35</v>
      </c>
      <c r="K435">
        <v>7.65</v>
      </c>
      <c r="L435" t="s">
        <v>13</v>
      </c>
      <c r="M435" t="s">
        <v>14</v>
      </c>
      <c r="N435" t="s">
        <v>52</v>
      </c>
    </row>
    <row r="436" spans="1:14" x14ac:dyDescent="0.3">
      <c r="A436" t="str">
        <f t="shared" si="6"/>
        <v>140/140</v>
      </c>
      <c r="B436">
        <v>140</v>
      </c>
      <c r="C436">
        <v>140</v>
      </c>
      <c r="D436" t="s">
        <v>15</v>
      </c>
      <c r="E436">
        <v>25.091999999999999</v>
      </c>
      <c r="F436">
        <v>5</v>
      </c>
      <c r="G436">
        <v>2972</v>
      </c>
      <c r="H436">
        <v>21</v>
      </c>
      <c r="I436">
        <v>30.98</v>
      </c>
      <c r="J436">
        <v>125.46</v>
      </c>
      <c r="K436">
        <v>3.54</v>
      </c>
      <c r="L436" t="s">
        <v>13</v>
      </c>
      <c r="M436" t="s">
        <v>14</v>
      </c>
      <c r="N436" t="s">
        <v>52</v>
      </c>
    </row>
    <row r="437" spans="1:14" x14ac:dyDescent="0.3">
      <c r="A437" t="str">
        <f t="shared" si="6"/>
        <v>140/140</v>
      </c>
      <c r="B437">
        <v>140</v>
      </c>
      <c r="C437">
        <v>140</v>
      </c>
      <c r="D437" t="s">
        <v>15</v>
      </c>
      <c r="E437">
        <v>25.091999999999999</v>
      </c>
      <c r="F437">
        <v>5</v>
      </c>
      <c r="G437">
        <v>2972</v>
      </c>
      <c r="H437">
        <v>21</v>
      </c>
      <c r="I437">
        <v>30.98</v>
      </c>
      <c r="J437">
        <v>125.46</v>
      </c>
      <c r="K437">
        <v>3.54</v>
      </c>
      <c r="L437" t="s">
        <v>13</v>
      </c>
      <c r="M437" t="s">
        <v>14</v>
      </c>
      <c r="N437" t="s">
        <v>52</v>
      </c>
    </row>
    <row r="438" spans="1:14" x14ac:dyDescent="0.3">
      <c r="A438" t="str">
        <f t="shared" si="6"/>
        <v>140/140</v>
      </c>
      <c r="B438">
        <v>140</v>
      </c>
      <c r="C438">
        <v>140</v>
      </c>
      <c r="D438" t="s">
        <v>15</v>
      </c>
      <c r="E438">
        <v>23.728000000000002</v>
      </c>
      <c r="F438">
        <v>5</v>
      </c>
      <c r="G438">
        <v>2961</v>
      </c>
      <c r="H438">
        <v>104</v>
      </c>
      <c r="I438">
        <v>47.81</v>
      </c>
      <c r="J438">
        <v>118.64</v>
      </c>
      <c r="K438">
        <v>4.88</v>
      </c>
      <c r="L438" t="s">
        <v>13</v>
      </c>
      <c r="M438" t="s">
        <v>14</v>
      </c>
      <c r="N438" t="s">
        <v>52</v>
      </c>
    </row>
    <row r="439" spans="1:14" x14ac:dyDescent="0.3">
      <c r="A439" t="str">
        <f t="shared" si="6"/>
        <v>140/140</v>
      </c>
      <c r="B439">
        <v>140</v>
      </c>
      <c r="C439">
        <v>140</v>
      </c>
      <c r="D439" t="s">
        <v>15</v>
      </c>
      <c r="E439">
        <v>23.728000000000002</v>
      </c>
      <c r="F439">
        <v>5</v>
      </c>
      <c r="G439">
        <v>2961</v>
      </c>
      <c r="H439">
        <v>104</v>
      </c>
      <c r="I439">
        <v>47.81</v>
      </c>
      <c r="J439">
        <v>118.64</v>
      </c>
      <c r="K439">
        <v>4.88</v>
      </c>
      <c r="L439" t="s">
        <v>13</v>
      </c>
      <c r="M439" t="s">
        <v>14</v>
      </c>
      <c r="N439" t="s">
        <v>52</v>
      </c>
    </row>
    <row r="440" spans="1:14" x14ac:dyDescent="0.3">
      <c r="A440" t="str">
        <f t="shared" si="6"/>
        <v>140/140</v>
      </c>
      <c r="B440">
        <v>140</v>
      </c>
      <c r="C440">
        <v>140</v>
      </c>
      <c r="D440" t="s">
        <v>15</v>
      </c>
      <c r="E440">
        <v>21.172000000000001</v>
      </c>
      <c r="F440">
        <v>5</v>
      </c>
      <c r="G440">
        <v>2953</v>
      </c>
      <c r="H440">
        <v>212</v>
      </c>
      <c r="I440">
        <v>52.55</v>
      </c>
      <c r="J440">
        <v>105.86</v>
      </c>
      <c r="K440">
        <v>5.71</v>
      </c>
      <c r="L440" t="s">
        <v>13</v>
      </c>
      <c r="M440" t="s">
        <v>14</v>
      </c>
      <c r="N440" t="s">
        <v>52</v>
      </c>
    </row>
    <row r="441" spans="1:14" x14ac:dyDescent="0.3">
      <c r="A441" t="str">
        <f t="shared" si="6"/>
        <v>140/140</v>
      </c>
      <c r="B441">
        <v>140</v>
      </c>
      <c r="C441">
        <v>140</v>
      </c>
      <c r="D441" t="s">
        <v>15</v>
      </c>
      <c r="E441">
        <v>21.172000000000001</v>
      </c>
      <c r="F441">
        <v>5</v>
      </c>
      <c r="G441">
        <v>2953</v>
      </c>
      <c r="H441">
        <v>212</v>
      </c>
      <c r="I441">
        <v>52.55</v>
      </c>
      <c r="J441">
        <v>105.86</v>
      </c>
      <c r="K441">
        <v>5.71</v>
      </c>
      <c r="L441" t="s">
        <v>13</v>
      </c>
      <c r="M441" t="s">
        <v>14</v>
      </c>
      <c r="N441" t="s">
        <v>52</v>
      </c>
    </row>
    <row r="442" spans="1:14" x14ac:dyDescent="0.3">
      <c r="A442" t="str">
        <f t="shared" si="6"/>
        <v>140/140</v>
      </c>
      <c r="B442">
        <v>140</v>
      </c>
      <c r="C442">
        <v>140</v>
      </c>
      <c r="D442" t="s">
        <v>15</v>
      </c>
      <c r="E442">
        <v>18.052</v>
      </c>
      <c r="F442">
        <v>5</v>
      </c>
      <c r="G442">
        <v>2943</v>
      </c>
      <c r="H442">
        <v>338</v>
      </c>
      <c r="I442">
        <v>51.25</v>
      </c>
      <c r="J442">
        <v>90.26</v>
      </c>
      <c r="K442">
        <v>6.36</v>
      </c>
      <c r="L442" t="s">
        <v>13</v>
      </c>
      <c r="M442" t="s">
        <v>14</v>
      </c>
      <c r="N442" t="s">
        <v>52</v>
      </c>
    </row>
    <row r="443" spans="1:14" x14ac:dyDescent="0.3">
      <c r="A443" t="str">
        <f t="shared" si="6"/>
        <v>140/140</v>
      </c>
      <c r="B443">
        <v>140</v>
      </c>
      <c r="C443">
        <v>140</v>
      </c>
      <c r="D443" t="s">
        <v>15</v>
      </c>
      <c r="E443">
        <v>18.052</v>
      </c>
      <c r="F443">
        <v>5</v>
      </c>
      <c r="G443">
        <v>2943</v>
      </c>
      <c r="H443">
        <v>338</v>
      </c>
      <c r="I443">
        <v>51.25</v>
      </c>
      <c r="J443">
        <v>90.26</v>
      </c>
      <c r="K443">
        <v>6.36</v>
      </c>
      <c r="L443" t="s">
        <v>13</v>
      </c>
      <c r="M443" t="s">
        <v>14</v>
      </c>
      <c r="N443" t="s">
        <v>52</v>
      </c>
    </row>
    <row r="444" spans="1:14" x14ac:dyDescent="0.3">
      <c r="A444" t="str">
        <f t="shared" si="6"/>
        <v>140/140</v>
      </c>
      <c r="B444">
        <v>140</v>
      </c>
      <c r="C444">
        <v>140</v>
      </c>
      <c r="D444" t="s">
        <v>15</v>
      </c>
      <c r="E444">
        <v>14.358000000000001</v>
      </c>
      <c r="F444">
        <v>5</v>
      </c>
      <c r="G444">
        <v>2932</v>
      </c>
      <c r="H444">
        <v>464</v>
      </c>
      <c r="I444">
        <v>46.53</v>
      </c>
      <c r="J444">
        <v>71.790000000000006</v>
      </c>
      <c r="K444">
        <v>6.6</v>
      </c>
      <c r="L444" t="s">
        <v>13</v>
      </c>
      <c r="M444" t="s">
        <v>14</v>
      </c>
      <c r="N444" t="s">
        <v>52</v>
      </c>
    </row>
    <row r="445" spans="1:14" x14ac:dyDescent="0.3">
      <c r="A445" t="str">
        <f t="shared" si="6"/>
        <v>140/140</v>
      </c>
      <c r="B445">
        <v>140</v>
      </c>
      <c r="C445">
        <v>140</v>
      </c>
      <c r="D445" t="s">
        <v>15</v>
      </c>
      <c r="E445">
        <v>14.358000000000001</v>
      </c>
      <c r="F445">
        <v>5</v>
      </c>
      <c r="G445">
        <v>2932</v>
      </c>
      <c r="H445">
        <v>464</v>
      </c>
      <c r="I445">
        <v>46.53</v>
      </c>
      <c r="J445">
        <v>71.790000000000006</v>
      </c>
      <c r="K445">
        <v>6.6</v>
      </c>
      <c r="L445" t="s">
        <v>13</v>
      </c>
      <c r="M445" t="s">
        <v>14</v>
      </c>
      <c r="N445" t="s">
        <v>52</v>
      </c>
    </row>
    <row r="446" spans="1:14" x14ac:dyDescent="0.3">
      <c r="A446" t="str">
        <f t="shared" si="6"/>
        <v>140/140</v>
      </c>
      <c r="B446">
        <v>140</v>
      </c>
      <c r="C446">
        <v>140</v>
      </c>
      <c r="D446" t="s">
        <v>15</v>
      </c>
      <c r="E446">
        <v>24.904</v>
      </c>
      <c r="F446">
        <v>5</v>
      </c>
      <c r="G446">
        <v>2960</v>
      </c>
      <c r="H446">
        <v>24</v>
      </c>
      <c r="I446">
        <v>30.39</v>
      </c>
      <c r="J446">
        <v>124.52</v>
      </c>
      <c r="K446">
        <v>3.88</v>
      </c>
      <c r="L446" t="s">
        <v>13</v>
      </c>
      <c r="M446" t="s">
        <v>14</v>
      </c>
      <c r="N446" t="s">
        <v>52</v>
      </c>
    </row>
    <row r="447" spans="1:14" x14ac:dyDescent="0.3">
      <c r="A447" t="str">
        <f t="shared" si="6"/>
        <v>140/140</v>
      </c>
      <c r="B447">
        <v>140</v>
      </c>
      <c r="C447">
        <v>140</v>
      </c>
      <c r="D447" t="s">
        <v>15</v>
      </c>
      <c r="E447">
        <v>24.904</v>
      </c>
      <c r="F447">
        <v>5</v>
      </c>
      <c r="G447">
        <v>2960</v>
      </c>
      <c r="H447">
        <v>24</v>
      </c>
      <c r="I447">
        <v>30.39</v>
      </c>
      <c r="J447">
        <v>124.52</v>
      </c>
      <c r="K447">
        <v>3.88</v>
      </c>
      <c r="L447" t="s">
        <v>13</v>
      </c>
      <c r="M447" t="s">
        <v>14</v>
      </c>
      <c r="N447" t="s">
        <v>52</v>
      </c>
    </row>
    <row r="448" spans="1:14" x14ac:dyDescent="0.3">
      <c r="A448" t="str">
        <f t="shared" si="6"/>
        <v>140/140</v>
      </c>
      <c r="B448">
        <v>140</v>
      </c>
      <c r="C448">
        <v>140</v>
      </c>
      <c r="D448" t="s">
        <v>15</v>
      </c>
      <c r="E448">
        <v>24.13</v>
      </c>
      <c r="F448">
        <v>5</v>
      </c>
      <c r="G448">
        <v>2950</v>
      </c>
      <c r="H448">
        <v>88</v>
      </c>
      <c r="I448">
        <v>44.97</v>
      </c>
      <c r="J448">
        <v>120.65</v>
      </c>
      <c r="K448">
        <v>4.91</v>
      </c>
      <c r="L448" t="s">
        <v>13</v>
      </c>
      <c r="M448" t="s">
        <v>14</v>
      </c>
      <c r="N448" t="s">
        <v>52</v>
      </c>
    </row>
    <row r="449" spans="1:14" x14ac:dyDescent="0.3">
      <c r="A449" t="str">
        <f t="shared" si="6"/>
        <v>140/140</v>
      </c>
      <c r="B449">
        <v>140</v>
      </c>
      <c r="C449">
        <v>140</v>
      </c>
      <c r="D449" t="s">
        <v>15</v>
      </c>
      <c r="E449">
        <v>24.13</v>
      </c>
      <c r="F449">
        <v>5</v>
      </c>
      <c r="G449">
        <v>2950</v>
      </c>
      <c r="H449">
        <v>88</v>
      </c>
      <c r="I449">
        <v>44.97</v>
      </c>
      <c r="J449">
        <v>120.65</v>
      </c>
      <c r="K449">
        <v>4.91</v>
      </c>
      <c r="L449" t="s">
        <v>13</v>
      </c>
      <c r="M449" t="s">
        <v>14</v>
      </c>
      <c r="N449" t="s">
        <v>52</v>
      </c>
    </row>
    <row r="450" spans="1:14" x14ac:dyDescent="0.3">
      <c r="A450" t="str">
        <f t="shared" si="6"/>
        <v>140/140</v>
      </c>
      <c r="B450">
        <v>140</v>
      </c>
      <c r="C450">
        <v>140</v>
      </c>
      <c r="D450" t="s">
        <v>15</v>
      </c>
      <c r="E450">
        <v>21.83</v>
      </c>
      <c r="F450">
        <v>5</v>
      </c>
      <c r="G450">
        <v>2957</v>
      </c>
      <c r="H450">
        <v>208</v>
      </c>
      <c r="I450">
        <v>52.49</v>
      </c>
      <c r="J450">
        <v>109.15</v>
      </c>
      <c r="K450">
        <v>5.81</v>
      </c>
      <c r="L450" t="s">
        <v>13</v>
      </c>
      <c r="M450" t="s">
        <v>14</v>
      </c>
      <c r="N450" t="s">
        <v>52</v>
      </c>
    </row>
    <row r="451" spans="1:14" x14ac:dyDescent="0.3">
      <c r="A451" t="str">
        <f t="shared" si="6"/>
        <v>140/140</v>
      </c>
      <c r="B451">
        <v>140</v>
      </c>
      <c r="C451">
        <v>140</v>
      </c>
      <c r="D451" t="s">
        <v>15</v>
      </c>
      <c r="E451">
        <v>21.83</v>
      </c>
      <c r="F451">
        <v>5</v>
      </c>
      <c r="G451">
        <v>2957</v>
      </c>
      <c r="H451">
        <v>208</v>
      </c>
      <c r="I451">
        <v>52.49</v>
      </c>
      <c r="J451">
        <v>109.15</v>
      </c>
      <c r="K451">
        <v>5.81</v>
      </c>
      <c r="L451" t="s">
        <v>13</v>
      </c>
      <c r="M451" t="s">
        <v>14</v>
      </c>
      <c r="N451" t="s">
        <v>52</v>
      </c>
    </row>
    <row r="452" spans="1:14" x14ac:dyDescent="0.3">
      <c r="A452" t="str">
        <f t="shared" ref="A452:A515" si="7">B452 &amp; "/" &amp; C452</f>
        <v>140/140</v>
      </c>
      <c r="B452">
        <v>140</v>
      </c>
      <c r="C452">
        <v>140</v>
      </c>
      <c r="D452" t="s">
        <v>15</v>
      </c>
      <c r="E452">
        <v>18.288</v>
      </c>
      <c r="F452">
        <v>5</v>
      </c>
      <c r="G452">
        <v>2945</v>
      </c>
      <c r="H452">
        <v>328</v>
      </c>
      <c r="I452">
        <v>49.76</v>
      </c>
      <c r="J452">
        <v>91.44</v>
      </c>
      <c r="K452">
        <v>6.53</v>
      </c>
      <c r="L452" t="s">
        <v>13</v>
      </c>
      <c r="M452" t="s">
        <v>14</v>
      </c>
      <c r="N452" t="s">
        <v>52</v>
      </c>
    </row>
    <row r="453" spans="1:14" x14ac:dyDescent="0.3">
      <c r="A453" t="str">
        <f t="shared" si="7"/>
        <v>140/140</v>
      </c>
      <c r="B453">
        <v>140</v>
      </c>
      <c r="C453">
        <v>140</v>
      </c>
      <c r="D453" t="s">
        <v>15</v>
      </c>
      <c r="E453">
        <v>18.288</v>
      </c>
      <c r="F453">
        <v>5</v>
      </c>
      <c r="G453">
        <v>2945</v>
      </c>
      <c r="H453">
        <v>328</v>
      </c>
      <c r="I453">
        <v>49.76</v>
      </c>
      <c r="J453">
        <v>91.44</v>
      </c>
      <c r="K453">
        <v>6.53</v>
      </c>
      <c r="L453" t="s">
        <v>13</v>
      </c>
      <c r="M453" t="s">
        <v>14</v>
      </c>
      <c r="N453" t="s">
        <v>52</v>
      </c>
    </row>
    <row r="454" spans="1:14" x14ac:dyDescent="0.3">
      <c r="A454" t="str">
        <f t="shared" si="7"/>
        <v>140/140</v>
      </c>
      <c r="B454">
        <v>140</v>
      </c>
      <c r="C454">
        <v>140</v>
      </c>
      <c r="D454" t="s">
        <v>15</v>
      </c>
      <c r="E454">
        <v>12.972</v>
      </c>
      <c r="F454">
        <v>5</v>
      </c>
      <c r="G454">
        <v>2932</v>
      </c>
      <c r="H454">
        <v>474</v>
      </c>
      <c r="I454">
        <v>40.479999999999997</v>
      </c>
      <c r="J454">
        <v>64.86</v>
      </c>
      <c r="K454">
        <v>6.93</v>
      </c>
      <c r="L454" t="s">
        <v>13</v>
      </c>
      <c r="M454" t="s">
        <v>14</v>
      </c>
      <c r="N454" t="s">
        <v>52</v>
      </c>
    </row>
    <row r="455" spans="1:14" x14ac:dyDescent="0.3">
      <c r="A455" t="str">
        <f t="shared" si="7"/>
        <v>140/140</v>
      </c>
      <c r="B455">
        <v>140</v>
      </c>
      <c r="C455">
        <v>140</v>
      </c>
      <c r="D455" t="s">
        <v>15</v>
      </c>
      <c r="E455">
        <v>12.972</v>
      </c>
      <c r="F455">
        <v>5</v>
      </c>
      <c r="G455">
        <v>2932</v>
      </c>
      <c r="H455">
        <v>474</v>
      </c>
      <c r="I455">
        <v>40.479999999999997</v>
      </c>
      <c r="J455">
        <v>64.86</v>
      </c>
      <c r="K455">
        <v>6.93</v>
      </c>
      <c r="L455" t="s">
        <v>13</v>
      </c>
      <c r="M455" t="s">
        <v>14</v>
      </c>
      <c r="N455" t="s">
        <v>52</v>
      </c>
    </row>
    <row r="456" spans="1:14" x14ac:dyDescent="0.3">
      <c r="A456" t="str">
        <f t="shared" si="7"/>
        <v>140/140</v>
      </c>
      <c r="B456">
        <v>140</v>
      </c>
      <c r="C456">
        <v>140</v>
      </c>
      <c r="D456" t="s">
        <v>15</v>
      </c>
      <c r="E456">
        <v>25.46</v>
      </c>
      <c r="F456">
        <v>5</v>
      </c>
      <c r="G456">
        <v>2994</v>
      </c>
      <c r="H456">
        <v>24</v>
      </c>
      <c r="I456">
        <v>33.18</v>
      </c>
      <c r="J456">
        <v>127.3</v>
      </c>
      <c r="K456">
        <v>3.51</v>
      </c>
      <c r="L456" t="s">
        <v>13</v>
      </c>
      <c r="M456" t="s">
        <v>14</v>
      </c>
      <c r="N456" t="s">
        <v>52</v>
      </c>
    </row>
    <row r="457" spans="1:14" x14ac:dyDescent="0.3">
      <c r="A457" t="str">
        <f t="shared" si="7"/>
        <v>140/140</v>
      </c>
      <c r="B457">
        <v>140</v>
      </c>
      <c r="C457">
        <v>140</v>
      </c>
      <c r="D457" t="s">
        <v>15</v>
      </c>
      <c r="E457">
        <v>25.46</v>
      </c>
      <c r="F457">
        <v>5</v>
      </c>
      <c r="G457">
        <v>2994</v>
      </c>
      <c r="H457">
        <v>24</v>
      </c>
      <c r="I457">
        <v>33.18</v>
      </c>
      <c r="J457">
        <v>127.3</v>
      </c>
      <c r="K457">
        <v>3.51</v>
      </c>
      <c r="L457" t="s">
        <v>13</v>
      </c>
      <c r="M457" t="s">
        <v>14</v>
      </c>
      <c r="N457" t="s">
        <v>52</v>
      </c>
    </row>
    <row r="458" spans="1:14" x14ac:dyDescent="0.3">
      <c r="A458" t="str">
        <f t="shared" si="7"/>
        <v>140/140</v>
      </c>
      <c r="B458">
        <v>140</v>
      </c>
      <c r="C458">
        <v>140</v>
      </c>
      <c r="D458" t="s">
        <v>15</v>
      </c>
      <c r="E458">
        <v>24.12</v>
      </c>
      <c r="F458">
        <v>5</v>
      </c>
      <c r="G458">
        <v>2991</v>
      </c>
      <c r="H458">
        <v>110</v>
      </c>
      <c r="I458">
        <v>49.1</v>
      </c>
      <c r="J458">
        <v>120.6</v>
      </c>
      <c r="K458">
        <v>4.82</v>
      </c>
      <c r="L458" t="s">
        <v>13</v>
      </c>
      <c r="M458" t="s">
        <v>14</v>
      </c>
      <c r="N458" t="s">
        <v>52</v>
      </c>
    </row>
    <row r="459" spans="1:14" x14ac:dyDescent="0.3">
      <c r="A459" t="str">
        <f t="shared" si="7"/>
        <v>140/140</v>
      </c>
      <c r="B459">
        <v>140</v>
      </c>
      <c r="C459">
        <v>140</v>
      </c>
      <c r="D459" t="s">
        <v>15</v>
      </c>
      <c r="E459">
        <v>24.12</v>
      </c>
      <c r="F459">
        <v>5</v>
      </c>
      <c r="G459">
        <v>2991</v>
      </c>
      <c r="H459">
        <v>110</v>
      </c>
      <c r="I459">
        <v>49.1</v>
      </c>
      <c r="J459">
        <v>120.6</v>
      </c>
      <c r="K459">
        <v>4.82</v>
      </c>
      <c r="L459" t="s">
        <v>13</v>
      </c>
      <c r="M459" t="s">
        <v>14</v>
      </c>
      <c r="N459" t="s">
        <v>52</v>
      </c>
    </row>
    <row r="460" spans="1:14" x14ac:dyDescent="0.3">
      <c r="A460" t="str">
        <f t="shared" si="7"/>
        <v>140/140</v>
      </c>
      <c r="B460">
        <v>140</v>
      </c>
      <c r="C460">
        <v>140</v>
      </c>
      <c r="D460" t="s">
        <v>15</v>
      </c>
      <c r="E460">
        <v>21.571999999999999</v>
      </c>
      <c r="F460">
        <v>5</v>
      </c>
      <c r="G460">
        <v>2982</v>
      </c>
      <c r="H460">
        <v>214</v>
      </c>
      <c r="I460">
        <v>52.23</v>
      </c>
      <c r="J460">
        <v>107.86</v>
      </c>
      <c r="K460">
        <v>5.71</v>
      </c>
      <c r="L460" t="s">
        <v>13</v>
      </c>
      <c r="M460" t="s">
        <v>14</v>
      </c>
      <c r="N460" t="s">
        <v>52</v>
      </c>
    </row>
    <row r="461" spans="1:14" x14ac:dyDescent="0.3">
      <c r="A461" t="str">
        <f t="shared" si="7"/>
        <v>140/140</v>
      </c>
      <c r="B461">
        <v>140</v>
      </c>
      <c r="C461">
        <v>140</v>
      </c>
      <c r="D461" t="s">
        <v>15</v>
      </c>
      <c r="E461">
        <v>21.571999999999999</v>
      </c>
      <c r="F461">
        <v>5</v>
      </c>
      <c r="G461">
        <v>2982</v>
      </c>
      <c r="H461">
        <v>214</v>
      </c>
      <c r="I461">
        <v>52.23</v>
      </c>
      <c r="J461">
        <v>107.86</v>
      </c>
      <c r="K461">
        <v>5.71</v>
      </c>
      <c r="L461" t="s">
        <v>13</v>
      </c>
      <c r="M461" t="s">
        <v>14</v>
      </c>
      <c r="N461" t="s">
        <v>52</v>
      </c>
    </row>
    <row r="462" spans="1:14" x14ac:dyDescent="0.3">
      <c r="A462" t="str">
        <f t="shared" si="7"/>
        <v>140/140</v>
      </c>
      <c r="B462">
        <v>140</v>
      </c>
      <c r="C462">
        <v>140</v>
      </c>
      <c r="D462" t="s">
        <v>15</v>
      </c>
      <c r="E462">
        <v>18.634</v>
      </c>
      <c r="F462">
        <v>5</v>
      </c>
      <c r="G462">
        <v>2974</v>
      </c>
      <c r="H462">
        <v>332</v>
      </c>
      <c r="I462">
        <v>51.41</v>
      </c>
      <c r="J462">
        <v>93.17</v>
      </c>
      <c r="K462">
        <v>6.29</v>
      </c>
      <c r="L462" t="s">
        <v>13</v>
      </c>
      <c r="M462" t="s">
        <v>14</v>
      </c>
      <c r="N462" t="s">
        <v>52</v>
      </c>
    </row>
    <row r="463" spans="1:14" x14ac:dyDescent="0.3">
      <c r="A463" t="str">
        <f t="shared" si="7"/>
        <v>140/140</v>
      </c>
      <c r="B463">
        <v>140</v>
      </c>
      <c r="C463">
        <v>140</v>
      </c>
      <c r="D463" t="s">
        <v>15</v>
      </c>
      <c r="E463">
        <v>18.634</v>
      </c>
      <c r="F463">
        <v>5</v>
      </c>
      <c r="G463">
        <v>2974</v>
      </c>
      <c r="H463">
        <v>332</v>
      </c>
      <c r="I463">
        <v>51.41</v>
      </c>
      <c r="J463">
        <v>93.17</v>
      </c>
      <c r="K463">
        <v>6.29</v>
      </c>
      <c r="L463" t="s">
        <v>13</v>
      </c>
      <c r="M463" t="s">
        <v>14</v>
      </c>
      <c r="N463" t="s">
        <v>52</v>
      </c>
    </row>
    <row r="464" spans="1:14" x14ac:dyDescent="0.3">
      <c r="A464" t="str">
        <f t="shared" si="7"/>
        <v>140/140</v>
      </c>
      <c r="B464">
        <v>140</v>
      </c>
      <c r="C464">
        <v>140</v>
      </c>
      <c r="D464" t="s">
        <v>15</v>
      </c>
      <c r="E464">
        <v>14.561999999999999</v>
      </c>
      <c r="F464">
        <v>5</v>
      </c>
      <c r="G464">
        <v>2968</v>
      </c>
      <c r="H464">
        <v>476</v>
      </c>
      <c r="I464">
        <v>46.03</v>
      </c>
      <c r="J464">
        <v>72.81</v>
      </c>
      <c r="K464">
        <v>6.61</v>
      </c>
      <c r="L464" t="s">
        <v>13</v>
      </c>
      <c r="M464" t="s">
        <v>14</v>
      </c>
      <c r="N464" t="s">
        <v>52</v>
      </c>
    </row>
    <row r="465" spans="1:14" x14ac:dyDescent="0.3">
      <c r="A465" t="str">
        <f t="shared" si="7"/>
        <v>140/140</v>
      </c>
      <c r="B465">
        <v>140</v>
      </c>
      <c r="C465">
        <v>140</v>
      </c>
      <c r="D465" t="s">
        <v>15</v>
      </c>
      <c r="E465">
        <v>14.561999999999999</v>
      </c>
      <c r="F465">
        <v>5</v>
      </c>
      <c r="G465">
        <v>2968</v>
      </c>
      <c r="H465">
        <v>476</v>
      </c>
      <c r="I465">
        <v>46.03</v>
      </c>
      <c r="J465">
        <v>72.81</v>
      </c>
      <c r="K465">
        <v>6.61</v>
      </c>
      <c r="L465" t="s">
        <v>13</v>
      </c>
      <c r="M465" t="s">
        <v>14</v>
      </c>
      <c r="N465" t="s">
        <v>52</v>
      </c>
    </row>
    <row r="466" spans="1:14" x14ac:dyDescent="0.3">
      <c r="A466" t="str">
        <f t="shared" si="7"/>
        <v>140/140</v>
      </c>
      <c r="B466">
        <v>140</v>
      </c>
      <c r="C466">
        <v>140</v>
      </c>
      <c r="D466" t="s">
        <v>15</v>
      </c>
      <c r="E466">
        <v>25.271999999999998</v>
      </c>
      <c r="F466">
        <v>5</v>
      </c>
      <c r="G466">
        <v>2982</v>
      </c>
      <c r="H466">
        <v>28</v>
      </c>
      <c r="I466">
        <v>34.700000000000003</v>
      </c>
      <c r="J466">
        <v>126.36</v>
      </c>
      <c r="K466">
        <v>3.64</v>
      </c>
      <c r="L466" t="s">
        <v>13</v>
      </c>
      <c r="M466" t="s">
        <v>14</v>
      </c>
      <c r="N466" t="s">
        <v>52</v>
      </c>
    </row>
    <row r="467" spans="1:14" x14ac:dyDescent="0.3">
      <c r="A467" t="str">
        <f t="shared" si="7"/>
        <v>140/140</v>
      </c>
      <c r="B467">
        <v>140</v>
      </c>
      <c r="C467">
        <v>140</v>
      </c>
      <c r="D467" t="s">
        <v>15</v>
      </c>
      <c r="E467">
        <v>25.271999999999998</v>
      </c>
      <c r="F467">
        <v>5</v>
      </c>
      <c r="G467">
        <v>2982</v>
      </c>
      <c r="H467">
        <v>28</v>
      </c>
      <c r="I467">
        <v>34.700000000000003</v>
      </c>
      <c r="J467">
        <v>126.36</v>
      </c>
      <c r="K467">
        <v>3.64</v>
      </c>
      <c r="L467" t="s">
        <v>13</v>
      </c>
      <c r="M467" t="s">
        <v>14</v>
      </c>
      <c r="N467" t="s">
        <v>52</v>
      </c>
    </row>
    <row r="468" spans="1:14" x14ac:dyDescent="0.3">
      <c r="A468" t="str">
        <f t="shared" si="7"/>
        <v>140/140</v>
      </c>
      <c r="B468">
        <v>140</v>
      </c>
      <c r="C468">
        <v>140</v>
      </c>
      <c r="D468" t="s">
        <v>15</v>
      </c>
      <c r="E468">
        <v>23.914000000000001</v>
      </c>
      <c r="F468">
        <v>5</v>
      </c>
      <c r="G468">
        <v>2976</v>
      </c>
      <c r="H468">
        <v>108</v>
      </c>
      <c r="I468">
        <v>48.67</v>
      </c>
      <c r="J468">
        <v>119.57</v>
      </c>
      <c r="K468">
        <v>4.8499999999999996</v>
      </c>
      <c r="L468" t="s">
        <v>13</v>
      </c>
      <c r="M468" t="s">
        <v>14</v>
      </c>
      <c r="N468" t="s">
        <v>52</v>
      </c>
    </row>
    <row r="469" spans="1:14" x14ac:dyDescent="0.3">
      <c r="A469" t="str">
        <f t="shared" si="7"/>
        <v>140/140</v>
      </c>
      <c r="B469">
        <v>140</v>
      </c>
      <c r="C469">
        <v>140</v>
      </c>
      <c r="D469" t="s">
        <v>15</v>
      </c>
      <c r="E469">
        <v>23.914000000000001</v>
      </c>
      <c r="F469">
        <v>5</v>
      </c>
      <c r="G469">
        <v>2976</v>
      </c>
      <c r="H469">
        <v>108</v>
      </c>
      <c r="I469">
        <v>48.67</v>
      </c>
      <c r="J469">
        <v>119.57</v>
      </c>
      <c r="K469">
        <v>4.8499999999999996</v>
      </c>
      <c r="L469" t="s">
        <v>13</v>
      </c>
      <c r="M469" t="s">
        <v>14</v>
      </c>
      <c r="N469" t="s">
        <v>52</v>
      </c>
    </row>
    <row r="470" spans="1:14" x14ac:dyDescent="0.3">
      <c r="A470" t="str">
        <f t="shared" si="7"/>
        <v>140/140</v>
      </c>
      <c r="B470">
        <v>140</v>
      </c>
      <c r="C470">
        <v>140</v>
      </c>
      <c r="D470" t="s">
        <v>15</v>
      </c>
      <c r="E470">
        <v>21.588000000000001</v>
      </c>
      <c r="F470">
        <v>5</v>
      </c>
      <c r="G470">
        <v>2972</v>
      </c>
      <c r="H470">
        <v>212</v>
      </c>
      <c r="I470">
        <v>52.4</v>
      </c>
      <c r="J470">
        <v>107.94</v>
      </c>
      <c r="K470">
        <v>5.72</v>
      </c>
      <c r="L470" t="s">
        <v>13</v>
      </c>
      <c r="M470" t="s">
        <v>14</v>
      </c>
      <c r="N470" t="s">
        <v>52</v>
      </c>
    </row>
    <row r="471" spans="1:14" x14ac:dyDescent="0.3">
      <c r="A471" t="str">
        <f t="shared" si="7"/>
        <v>140/140</v>
      </c>
      <c r="B471">
        <v>140</v>
      </c>
      <c r="C471">
        <v>140</v>
      </c>
      <c r="D471" t="s">
        <v>15</v>
      </c>
      <c r="E471">
        <v>21.588000000000001</v>
      </c>
      <c r="F471">
        <v>5</v>
      </c>
      <c r="G471">
        <v>2972</v>
      </c>
      <c r="H471">
        <v>212</v>
      </c>
      <c r="I471">
        <v>52.4</v>
      </c>
      <c r="J471">
        <v>107.94</v>
      </c>
      <c r="K471">
        <v>5.72</v>
      </c>
      <c r="L471" t="s">
        <v>13</v>
      </c>
      <c r="M471" t="s">
        <v>14</v>
      </c>
      <c r="N471" t="s">
        <v>52</v>
      </c>
    </row>
    <row r="472" spans="1:14" x14ac:dyDescent="0.3">
      <c r="A472" t="str">
        <f t="shared" si="7"/>
        <v>140/140</v>
      </c>
      <c r="B472">
        <v>140</v>
      </c>
      <c r="C472">
        <v>140</v>
      </c>
      <c r="D472" t="s">
        <v>15</v>
      </c>
      <c r="E472">
        <v>18.45</v>
      </c>
      <c r="F472">
        <v>5</v>
      </c>
      <c r="G472">
        <v>2966</v>
      </c>
      <c r="H472">
        <v>334</v>
      </c>
      <c r="I472">
        <v>50.73</v>
      </c>
      <c r="J472">
        <v>92.25</v>
      </c>
      <c r="K472">
        <v>6.38</v>
      </c>
      <c r="L472" t="s">
        <v>13</v>
      </c>
      <c r="M472" t="s">
        <v>14</v>
      </c>
      <c r="N472" t="s">
        <v>52</v>
      </c>
    </row>
    <row r="473" spans="1:14" x14ac:dyDescent="0.3">
      <c r="A473" t="str">
        <f t="shared" si="7"/>
        <v>140/140</v>
      </c>
      <c r="B473">
        <v>140</v>
      </c>
      <c r="C473">
        <v>140</v>
      </c>
      <c r="D473" t="s">
        <v>15</v>
      </c>
      <c r="E473">
        <v>18.45</v>
      </c>
      <c r="F473">
        <v>5</v>
      </c>
      <c r="G473">
        <v>2966</v>
      </c>
      <c r="H473">
        <v>334</v>
      </c>
      <c r="I473">
        <v>50.73</v>
      </c>
      <c r="J473">
        <v>92.25</v>
      </c>
      <c r="K473">
        <v>6.38</v>
      </c>
      <c r="L473" t="s">
        <v>13</v>
      </c>
      <c r="M473" t="s">
        <v>14</v>
      </c>
      <c r="N473" t="s">
        <v>52</v>
      </c>
    </row>
    <row r="474" spans="1:14" x14ac:dyDescent="0.3">
      <c r="A474" t="str">
        <f t="shared" si="7"/>
        <v>140/140</v>
      </c>
      <c r="B474">
        <v>140</v>
      </c>
      <c r="C474">
        <v>140</v>
      </c>
      <c r="D474" t="s">
        <v>15</v>
      </c>
      <c r="E474">
        <v>14.545999999999999</v>
      </c>
      <c r="F474">
        <v>5</v>
      </c>
      <c r="G474">
        <v>2960</v>
      </c>
      <c r="H474">
        <v>478</v>
      </c>
      <c r="I474">
        <v>46.36</v>
      </c>
      <c r="J474">
        <v>72.73</v>
      </c>
      <c r="K474">
        <v>6.62</v>
      </c>
      <c r="L474" t="s">
        <v>13</v>
      </c>
      <c r="M474" t="s">
        <v>14</v>
      </c>
      <c r="N474" t="s">
        <v>52</v>
      </c>
    </row>
    <row r="475" spans="1:14" x14ac:dyDescent="0.3">
      <c r="A475" t="str">
        <f t="shared" si="7"/>
        <v>140/140</v>
      </c>
      <c r="B475">
        <v>140</v>
      </c>
      <c r="C475">
        <v>140</v>
      </c>
      <c r="D475" t="s">
        <v>15</v>
      </c>
      <c r="E475">
        <v>14.545999999999999</v>
      </c>
      <c r="F475">
        <v>5</v>
      </c>
      <c r="G475">
        <v>2960</v>
      </c>
      <c r="H475">
        <v>478</v>
      </c>
      <c r="I475">
        <v>46.36</v>
      </c>
      <c r="J475">
        <v>72.73</v>
      </c>
      <c r="K475">
        <v>6.62</v>
      </c>
      <c r="L475" t="s">
        <v>13</v>
      </c>
      <c r="M475" t="s">
        <v>14</v>
      </c>
      <c r="N475" t="s">
        <v>52</v>
      </c>
    </row>
    <row r="476" spans="1:14" x14ac:dyDescent="0.3">
      <c r="A476" t="str">
        <f t="shared" si="7"/>
        <v>140/140</v>
      </c>
      <c r="B476">
        <v>140</v>
      </c>
      <c r="C476">
        <v>140</v>
      </c>
      <c r="D476" t="s">
        <v>15</v>
      </c>
      <c r="E476">
        <v>24.672000000000001</v>
      </c>
      <c r="F476">
        <v>5</v>
      </c>
      <c r="G476">
        <v>2957</v>
      </c>
      <c r="H476">
        <v>25</v>
      </c>
      <c r="I476">
        <v>33.67</v>
      </c>
      <c r="J476">
        <v>123.36</v>
      </c>
      <c r="K476">
        <v>3.55</v>
      </c>
      <c r="L476" t="s">
        <v>13</v>
      </c>
      <c r="M476" t="s">
        <v>14</v>
      </c>
      <c r="N476" t="s">
        <v>52</v>
      </c>
    </row>
    <row r="477" spans="1:14" x14ac:dyDescent="0.3">
      <c r="A477" t="str">
        <f t="shared" si="7"/>
        <v>140/140</v>
      </c>
      <c r="B477">
        <v>140</v>
      </c>
      <c r="C477">
        <v>140</v>
      </c>
      <c r="D477" t="s">
        <v>15</v>
      </c>
      <c r="E477">
        <v>24.672000000000001</v>
      </c>
      <c r="F477">
        <v>5</v>
      </c>
      <c r="G477">
        <v>2957</v>
      </c>
      <c r="H477">
        <v>25</v>
      </c>
      <c r="I477">
        <v>33.67</v>
      </c>
      <c r="J477">
        <v>123.36</v>
      </c>
      <c r="K477">
        <v>3.55</v>
      </c>
      <c r="L477" t="s">
        <v>13</v>
      </c>
      <c r="M477" t="s">
        <v>14</v>
      </c>
      <c r="N477" t="s">
        <v>52</v>
      </c>
    </row>
    <row r="478" spans="1:14" x14ac:dyDescent="0.3">
      <c r="A478" t="str">
        <f t="shared" si="7"/>
        <v>140/140</v>
      </c>
      <c r="B478">
        <v>140</v>
      </c>
      <c r="C478">
        <v>140</v>
      </c>
      <c r="D478" t="s">
        <v>15</v>
      </c>
      <c r="E478">
        <v>23.33</v>
      </c>
      <c r="F478">
        <v>5</v>
      </c>
      <c r="G478">
        <v>2951</v>
      </c>
      <c r="H478">
        <v>108</v>
      </c>
      <c r="I478">
        <v>49.23</v>
      </c>
      <c r="J478">
        <v>116.65</v>
      </c>
      <c r="K478">
        <v>4.8</v>
      </c>
      <c r="L478" t="s">
        <v>13</v>
      </c>
      <c r="M478" t="s">
        <v>14</v>
      </c>
      <c r="N478" t="s">
        <v>52</v>
      </c>
    </row>
    <row r="479" spans="1:14" x14ac:dyDescent="0.3">
      <c r="A479" t="str">
        <f t="shared" si="7"/>
        <v>140/140</v>
      </c>
      <c r="B479">
        <v>140</v>
      </c>
      <c r="C479">
        <v>140</v>
      </c>
      <c r="D479" t="s">
        <v>15</v>
      </c>
      <c r="E479">
        <v>23.33</v>
      </c>
      <c r="F479">
        <v>5</v>
      </c>
      <c r="G479">
        <v>2951</v>
      </c>
      <c r="H479">
        <v>108</v>
      </c>
      <c r="I479">
        <v>49.23</v>
      </c>
      <c r="J479">
        <v>116.65</v>
      </c>
      <c r="K479">
        <v>4.8</v>
      </c>
      <c r="L479" t="s">
        <v>13</v>
      </c>
      <c r="M479" t="s">
        <v>14</v>
      </c>
      <c r="N479" t="s">
        <v>52</v>
      </c>
    </row>
    <row r="480" spans="1:14" x14ac:dyDescent="0.3">
      <c r="A480" t="str">
        <f t="shared" si="7"/>
        <v>140/140</v>
      </c>
      <c r="B480">
        <v>140</v>
      </c>
      <c r="C480">
        <v>140</v>
      </c>
      <c r="D480" t="s">
        <v>15</v>
      </c>
      <c r="E480">
        <v>21.186</v>
      </c>
      <c r="F480">
        <v>5</v>
      </c>
      <c r="G480">
        <v>2946</v>
      </c>
      <c r="H480">
        <v>208</v>
      </c>
      <c r="I480">
        <v>52.48</v>
      </c>
      <c r="J480">
        <v>105.93</v>
      </c>
      <c r="K480">
        <v>5.7</v>
      </c>
      <c r="L480" t="s">
        <v>13</v>
      </c>
      <c r="M480" t="s">
        <v>14</v>
      </c>
      <c r="N480" t="s">
        <v>52</v>
      </c>
    </row>
    <row r="481" spans="1:14" x14ac:dyDescent="0.3">
      <c r="A481" t="str">
        <f t="shared" si="7"/>
        <v>140/140</v>
      </c>
      <c r="B481">
        <v>140</v>
      </c>
      <c r="C481">
        <v>140</v>
      </c>
      <c r="D481" t="s">
        <v>15</v>
      </c>
      <c r="E481">
        <v>21.186</v>
      </c>
      <c r="F481">
        <v>5</v>
      </c>
      <c r="G481">
        <v>2946</v>
      </c>
      <c r="H481">
        <v>208</v>
      </c>
      <c r="I481">
        <v>52.48</v>
      </c>
      <c r="J481">
        <v>105.93</v>
      </c>
      <c r="K481">
        <v>5.7</v>
      </c>
      <c r="L481" t="s">
        <v>13</v>
      </c>
      <c r="M481" t="s">
        <v>14</v>
      </c>
      <c r="N481" t="s">
        <v>52</v>
      </c>
    </row>
    <row r="482" spans="1:14" x14ac:dyDescent="0.3">
      <c r="A482" t="str">
        <f t="shared" si="7"/>
        <v>140/140</v>
      </c>
      <c r="B482">
        <v>140</v>
      </c>
      <c r="C482">
        <v>140</v>
      </c>
      <c r="D482" t="s">
        <v>15</v>
      </c>
      <c r="E482">
        <v>17.850000000000001</v>
      </c>
      <c r="F482">
        <v>5</v>
      </c>
      <c r="G482">
        <v>2941</v>
      </c>
      <c r="H482">
        <v>334</v>
      </c>
      <c r="I482">
        <v>50.38</v>
      </c>
      <c r="J482">
        <v>89.25</v>
      </c>
      <c r="K482">
        <v>6.38</v>
      </c>
      <c r="L482" t="s">
        <v>13</v>
      </c>
      <c r="M482" t="s">
        <v>14</v>
      </c>
      <c r="N482" t="s">
        <v>52</v>
      </c>
    </row>
    <row r="483" spans="1:14" x14ac:dyDescent="0.3">
      <c r="A483" t="str">
        <f t="shared" si="7"/>
        <v>140/140</v>
      </c>
      <c r="B483">
        <v>140</v>
      </c>
      <c r="C483">
        <v>140</v>
      </c>
      <c r="D483" t="s">
        <v>15</v>
      </c>
      <c r="E483">
        <v>17.850000000000001</v>
      </c>
      <c r="F483">
        <v>5</v>
      </c>
      <c r="G483">
        <v>2941</v>
      </c>
      <c r="H483">
        <v>334</v>
      </c>
      <c r="I483">
        <v>50.38</v>
      </c>
      <c r="J483">
        <v>89.25</v>
      </c>
      <c r="K483">
        <v>6.38</v>
      </c>
      <c r="L483" t="s">
        <v>13</v>
      </c>
      <c r="M483" t="s">
        <v>14</v>
      </c>
      <c r="N483" t="s">
        <v>52</v>
      </c>
    </row>
    <row r="484" spans="1:14" x14ac:dyDescent="0.3">
      <c r="A484" t="str">
        <f t="shared" si="7"/>
        <v>140/140</v>
      </c>
      <c r="B484">
        <v>140</v>
      </c>
      <c r="C484">
        <v>140</v>
      </c>
      <c r="D484" t="s">
        <v>15</v>
      </c>
      <c r="E484">
        <v>14.318</v>
      </c>
      <c r="F484">
        <v>5</v>
      </c>
      <c r="G484">
        <v>2935</v>
      </c>
      <c r="H484">
        <v>474</v>
      </c>
      <c r="I484">
        <v>46.6</v>
      </c>
      <c r="J484">
        <v>71.59</v>
      </c>
      <c r="K484">
        <v>6.63</v>
      </c>
      <c r="L484" t="s">
        <v>13</v>
      </c>
      <c r="M484" t="s">
        <v>14</v>
      </c>
      <c r="N484" t="s">
        <v>52</v>
      </c>
    </row>
    <row r="485" spans="1:14" x14ac:dyDescent="0.3">
      <c r="A485" t="str">
        <f t="shared" si="7"/>
        <v>140/140</v>
      </c>
      <c r="B485">
        <v>140</v>
      </c>
      <c r="C485">
        <v>140</v>
      </c>
      <c r="D485" t="s">
        <v>15</v>
      </c>
      <c r="E485">
        <v>14.318</v>
      </c>
      <c r="F485">
        <v>5</v>
      </c>
      <c r="G485">
        <v>2935</v>
      </c>
      <c r="H485">
        <v>474</v>
      </c>
      <c r="I485">
        <v>46.6</v>
      </c>
      <c r="J485">
        <v>71.59</v>
      </c>
      <c r="K485">
        <v>6.63</v>
      </c>
      <c r="L485" t="s">
        <v>13</v>
      </c>
      <c r="M485" t="s">
        <v>14</v>
      </c>
      <c r="N485" t="s">
        <v>52</v>
      </c>
    </row>
    <row r="486" spans="1:14" x14ac:dyDescent="0.3">
      <c r="A486" t="str">
        <f t="shared" si="7"/>
        <v>140/140</v>
      </c>
      <c r="B486">
        <v>140</v>
      </c>
      <c r="C486">
        <v>140</v>
      </c>
      <c r="D486" t="s">
        <v>15</v>
      </c>
      <c r="E486">
        <v>25.047999999999998</v>
      </c>
      <c r="F486">
        <v>5</v>
      </c>
      <c r="G486">
        <v>2982</v>
      </c>
      <c r="H486">
        <v>22</v>
      </c>
      <c r="I486">
        <v>31.26</v>
      </c>
      <c r="J486">
        <v>125.24</v>
      </c>
      <c r="K486">
        <v>3.55</v>
      </c>
      <c r="L486" t="s">
        <v>13</v>
      </c>
      <c r="M486" t="s">
        <v>14</v>
      </c>
      <c r="N486" t="s">
        <v>52</v>
      </c>
    </row>
    <row r="487" spans="1:14" x14ac:dyDescent="0.3">
      <c r="A487" t="str">
        <f t="shared" si="7"/>
        <v>140/140</v>
      </c>
      <c r="B487">
        <v>140</v>
      </c>
      <c r="C487">
        <v>140</v>
      </c>
      <c r="D487" t="s">
        <v>15</v>
      </c>
      <c r="E487">
        <v>25.047999999999998</v>
      </c>
      <c r="F487">
        <v>5</v>
      </c>
      <c r="G487">
        <v>2982</v>
      </c>
      <c r="H487">
        <v>22</v>
      </c>
      <c r="I487">
        <v>31.26</v>
      </c>
      <c r="J487">
        <v>125.24</v>
      </c>
      <c r="K487">
        <v>3.55</v>
      </c>
      <c r="L487" t="s">
        <v>13</v>
      </c>
      <c r="M487" t="s">
        <v>14</v>
      </c>
      <c r="N487" t="s">
        <v>52</v>
      </c>
    </row>
    <row r="488" spans="1:14" x14ac:dyDescent="0.3">
      <c r="A488" t="str">
        <f t="shared" si="7"/>
        <v>140/140</v>
      </c>
      <c r="B488">
        <v>140</v>
      </c>
      <c r="C488">
        <v>140</v>
      </c>
      <c r="D488" t="s">
        <v>15</v>
      </c>
      <c r="E488">
        <v>24.091999999999999</v>
      </c>
      <c r="F488">
        <v>5</v>
      </c>
      <c r="G488">
        <v>2972</v>
      </c>
      <c r="H488">
        <v>90</v>
      </c>
      <c r="I488">
        <v>46.42</v>
      </c>
      <c r="J488">
        <v>120.46</v>
      </c>
      <c r="K488">
        <v>4.7</v>
      </c>
      <c r="L488" t="s">
        <v>13</v>
      </c>
      <c r="M488" t="s">
        <v>14</v>
      </c>
      <c r="N488" t="s">
        <v>52</v>
      </c>
    </row>
    <row r="489" spans="1:14" x14ac:dyDescent="0.3">
      <c r="A489" t="str">
        <f t="shared" si="7"/>
        <v>140/140</v>
      </c>
      <c r="B489">
        <v>140</v>
      </c>
      <c r="C489">
        <v>140</v>
      </c>
      <c r="D489" t="s">
        <v>15</v>
      </c>
      <c r="E489">
        <v>24.091999999999999</v>
      </c>
      <c r="F489">
        <v>5</v>
      </c>
      <c r="G489">
        <v>2972</v>
      </c>
      <c r="H489">
        <v>90</v>
      </c>
      <c r="I489">
        <v>46.42</v>
      </c>
      <c r="J489">
        <v>120.46</v>
      </c>
      <c r="K489">
        <v>4.7</v>
      </c>
      <c r="L489" t="s">
        <v>13</v>
      </c>
      <c r="M489" t="s">
        <v>14</v>
      </c>
      <c r="N489" t="s">
        <v>52</v>
      </c>
    </row>
    <row r="490" spans="1:14" x14ac:dyDescent="0.3">
      <c r="A490" t="str">
        <f t="shared" si="7"/>
        <v>140/140</v>
      </c>
      <c r="B490">
        <v>140</v>
      </c>
      <c r="C490">
        <v>140</v>
      </c>
      <c r="D490" t="s">
        <v>15</v>
      </c>
      <c r="E490">
        <v>21.155999999999999</v>
      </c>
      <c r="F490">
        <v>5</v>
      </c>
      <c r="G490">
        <v>2964</v>
      </c>
      <c r="H490">
        <v>212</v>
      </c>
      <c r="I490">
        <v>52.12</v>
      </c>
      <c r="J490">
        <v>105.78</v>
      </c>
      <c r="K490">
        <v>5.68</v>
      </c>
      <c r="L490" t="s">
        <v>13</v>
      </c>
      <c r="M490" t="s">
        <v>14</v>
      </c>
      <c r="N490" t="s">
        <v>52</v>
      </c>
    </row>
    <row r="491" spans="1:14" x14ac:dyDescent="0.3">
      <c r="A491" t="str">
        <f t="shared" si="7"/>
        <v>140/140</v>
      </c>
      <c r="B491">
        <v>140</v>
      </c>
      <c r="C491">
        <v>140</v>
      </c>
      <c r="D491" t="s">
        <v>15</v>
      </c>
      <c r="E491">
        <v>21.155999999999999</v>
      </c>
      <c r="F491">
        <v>5</v>
      </c>
      <c r="G491">
        <v>2964</v>
      </c>
      <c r="H491">
        <v>212</v>
      </c>
      <c r="I491">
        <v>52.12</v>
      </c>
      <c r="J491">
        <v>105.78</v>
      </c>
      <c r="K491">
        <v>5.68</v>
      </c>
      <c r="L491" t="s">
        <v>13</v>
      </c>
      <c r="M491" t="s">
        <v>14</v>
      </c>
      <c r="N491" t="s">
        <v>52</v>
      </c>
    </row>
    <row r="492" spans="1:14" x14ac:dyDescent="0.3">
      <c r="A492" t="str">
        <f t="shared" si="7"/>
        <v>140/140</v>
      </c>
      <c r="B492">
        <v>140</v>
      </c>
      <c r="C492">
        <v>140</v>
      </c>
      <c r="D492" t="s">
        <v>15</v>
      </c>
      <c r="E492">
        <v>18.021999999999998</v>
      </c>
      <c r="F492">
        <v>5</v>
      </c>
      <c r="G492">
        <v>2956</v>
      </c>
      <c r="H492">
        <v>332</v>
      </c>
      <c r="I492">
        <v>50.71</v>
      </c>
      <c r="J492">
        <v>90.11</v>
      </c>
      <c r="K492">
        <v>6.28</v>
      </c>
      <c r="L492" t="s">
        <v>13</v>
      </c>
      <c r="M492" t="s">
        <v>14</v>
      </c>
      <c r="N492" t="s">
        <v>52</v>
      </c>
    </row>
    <row r="493" spans="1:14" x14ac:dyDescent="0.3">
      <c r="A493" t="str">
        <f t="shared" si="7"/>
        <v>140/140</v>
      </c>
      <c r="B493">
        <v>140</v>
      </c>
      <c r="C493">
        <v>140</v>
      </c>
      <c r="D493" t="s">
        <v>15</v>
      </c>
      <c r="E493">
        <v>18.021999999999998</v>
      </c>
      <c r="F493">
        <v>5</v>
      </c>
      <c r="G493">
        <v>2956</v>
      </c>
      <c r="H493">
        <v>332</v>
      </c>
      <c r="I493">
        <v>50.71</v>
      </c>
      <c r="J493">
        <v>90.11</v>
      </c>
      <c r="K493">
        <v>6.28</v>
      </c>
      <c r="L493" t="s">
        <v>13</v>
      </c>
      <c r="M493" t="s">
        <v>14</v>
      </c>
      <c r="N493" t="s">
        <v>52</v>
      </c>
    </row>
    <row r="494" spans="1:14" x14ac:dyDescent="0.3">
      <c r="A494" t="str">
        <f t="shared" si="7"/>
        <v>140/140</v>
      </c>
      <c r="B494">
        <v>140</v>
      </c>
      <c r="C494">
        <v>140</v>
      </c>
      <c r="D494" t="s">
        <v>15</v>
      </c>
      <c r="E494">
        <v>14.305999999999999</v>
      </c>
      <c r="F494">
        <v>5</v>
      </c>
      <c r="G494">
        <v>2948</v>
      </c>
      <c r="H494">
        <v>468</v>
      </c>
      <c r="I494">
        <v>46.56</v>
      </c>
      <c r="J494">
        <v>71.53</v>
      </c>
      <c r="K494">
        <v>6.5</v>
      </c>
      <c r="L494" t="s">
        <v>13</v>
      </c>
      <c r="M494" t="s">
        <v>14</v>
      </c>
      <c r="N494" t="s">
        <v>52</v>
      </c>
    </row>
    <row r="495" spans="1:14" x14ac:dyDescent="0.3">
      <c r="A495" t="str">
        <f t="shared" si="7"/>
        <v>140/140</v>
      </c>
      <c r="B495">
        <v>140</v>
      </c>
      <c r="C495">
        <v>140</v>
      </c>
      <c r="D495" t="s">
        <v>15</v>
      </c>
      <c r="E495">
        <v>14.305999999999999</v>
      </c>
      <c r="F495">
        <v>5</v>
      </c>
      <c r="G495">
        <v>2948</v>
      </c>
      <c r="H495">
        <v>468</v>
      </c>
      <c r="I495">
        <v>46.56</v>
      </c>
      <c r="J495">
        <v>71.53</v>
      </c>
      <c r="K495">
        <v>6.5</v>
      </c>
      <c r="L495" t="s">
        <v>13</v>
      </c>
      <c r="M495" t="s">
        <v>14</v>
      </c>
      <c r="N495" t="s">
        <v>52</v>
      </c>
    </row>
    <row r="496" spans="1:14" x14ac:dyDescent="0.3">
      <c r="A496" t="str">
        <f t="shared" si="7"/>
        <v>140/140</v>
      </c>
      <c r="B496">
        <v>140</v>
      </c>
      <c r="C496">
        <v>140</v>
      </c>
      <c r="D496" t="s">
        <v>15</v>
      </c>
      <c r="E496">
        <v>24.873999999999999</v>
      </c>
      <c r="F496">
        <v>5</v>
      </c>
      <c r="G496">
        <v>2964</v>
      </c>
      <c r="H496">
        <v>26</v>
      </c>
      <c r="I496">
        <v>34.18</v>
      </c>
      <c r="J496">
        <v>124.37</v>
      </c>
      <c r="K496">
        <v>3.57</v>
      </c>
      <c r="L496" t="s">
        <v>13</v>
      </c>
      <c r="M496" t="s">
        <v>14</v>
      </c>
      <c r="N496" t="s">
        <v>52</v>
      </c>
    </row>
    <row r="497" spans="1:14" x14ac:dyDescent="0.3">
      <c r="A497" t="str">
        <f t="shared" si="7"/>
        <v>140/140</v>
      </c>
      <c r="B497">
        <v>140</v>
      </c>
      <c r="C497">
        <v>140</v>
      </c>
      <c r="D497" t="s">
        <v>15</v>
      </c>
      <c r="E497">
        <v>24.873999999999999</v>
      </c>
      <c r="F497">
        <v>5</v>
      </c>
      <c r="G497">
        <v>2964</v>
      </c>
      <c r="H497">
        <v>26</v>
      </c>
      <c r="I497">
        <v>34.18</v>
      </c>
      <c r="J497">
        <v>124.37</v>
      </c>
      <c r="K497">
        <v>3.57</v>
      </c>
      <c r="L497" t="s">
        <v>13</v>
      </c>
      <c r="M497" t="s">
        <v>14</v>
      </c>
      <c r="N497" t="s">
        <v>52</v>
      </c>
    </row>
    <row r="498" spans="1:14" x14ac:dyDescent="0.3">
      <c r="A498" t="str">
        <f t="shared" si="7"/>
        <v>140/140</v>
      </c>
      <c r="B498">
        <v>140</v>
      </c>
      <c r="C498">
        <v>140</v>
      </c>
      <c r="D498" t="s">
        <v>15</v>
      </c>
      <c r="E498">
        <v>23.536000000000001</v>
      </c>
      <c r="F498">
        <v>5</v>
      </c>
      <c r="G498">
        <v>2954</v>
      </c>
      <c r="H498">
        <v>108</v>
      </c>
      <c r="I498">
        <v>49.21</v>
      </c>
      <c r="J498">
        <v>117.68</v>
      </c>
      <c r="K498">
        <v>4.83</v>
      </c>
      <c r="L498" t="s">
        <v>13</v>
      </c>
      <c r="M498" t="s">
        <v>14</v>
      </c>
      <c r="N498" t="s">
        <v>52</v>
      </c>
    </row>
    <row r="499" spans="1:14" x14ac:dyDescent="0.3">
      <c r="A499" t="str">
        <f t="shared" si="7"/>
        <v>140/140</v>
      </c>
      <c r="B499">
        <v>140</v>
      </c>
      <c r="C499">
        <v>140</v>
      </c>
      <c r="D499" t="s">
        <v>15</v>
      </c>
      <c r="E499">
        <v>23.536000000000001</v>
      </c>
      <c r="F499">
        <v>5</v>
      </c>
      <c r="G499">
        <v>2954</v>
      </c>
      <c r="H499">
        <v>108</v>
      </c>
      <c r="I499">
        <v>49.21</v>
      </c>
      <c r="J499">
        <v>117.68</v>
      </c>
      <c r="K499">
        <v>4.83</v>
      </c>
      <c r="L499" t="s">
        <v>13</v>
      </c>
      <c r="M499" t="s">
        <v>14</v>
      </c>
      <c r="N499" t="s">
        <v>52</v>
      </c>
    </row>
    <row r="500" spans="1:14" x14ac:dyDescent="0.3">
      <c r="A500" t="str">
        <f t="shared" si="7"/>
        <v>140/140</v>
      </c>
      <c r="B500">
        <v>140</v>
      </c>
      <c r="C500">
        <v>140</v>
      </c>
      <c r="D500" t="s">
        <v>15</v>
      </c>
      <c r="E500">
        <v>21.22</v>
      </c>
      <c r="F500">
        <v>5</v>
      </c>
      <c r="G500">
        <v>2951</v>
      </c>
      <c r="H500">
        <v>212</v>
      </c>
      <c r="I500">
        <v>52.67</v>
      </c>
      <c r="J500">
        <v>106.1</v>
      </c>
      <c r="K500">
        <v>5.72</v>
      </c>
      <c r="L500" t="s">
        <v>13</v>
      </c>
      <c r="M500" t="s">
        <v>14</v>
      </c>
      <c r="N500" t="s">
        <v>52</v>
      </c>
    </row>
    <row r="501" spans="1:14" x14ac:dyDescent="0.3">
      <c r="A501" t="str">
        <f t="shared" si="7"/>
        <v>140/140</v>
      </c>
      <c r="B501">
        <v>140</v>
      </c>
      <c r="C501">
        <v>140</v>
      </c>
      <c r="D501" t="s">
        <v>15</v>
      </c>
      <c r="E501">
        <v>21.22</v>
      </c>
      <c r="F501">
        <v>5</v>
      </c>
      <c r="G501">
        <v>2951</v>
      </c>
      <c r="H501">
        <v>212</v>
      </c>
      <c r="I501">
        <v>52.67</v>
      </c>
      <c r="J501">
        <v>106.1</v>
      </c>
      <c r="K501">
        <v>5.72</v>
      </c>
      <c r="L501" t="s">
        <v>13</v>
      </c>
      <c r="M501" t="s">
        <v>14</v>
      </c>
      <c r="N501" t="s">
        <v>52</v>
      </c>
    </row>
    <row r="502" spans="1:14" x14ac:dyDescent="0.3">
      <c r="A502" t="str">
        <f t="shared" si="7"/>
        <v>140/140</v>
      </c>
      <c r="B502">
        <v>140</v>
      </c>
      <c r="C502">
        <v>140</v>
      </c>
      <c r="D502" t="s">
        <v>15</v>
      </c>
      <c r="E502">
        <v>18.084</v>
      </c>
      <c r="F502">
        <v>5</v>
      </c>
      <c r="G502">
        <v>2945</v>
      </c>
      <c r="H502">
        <v>334</v>
      </c>
      <c r="I502">
        <v>51.38</v>
      </c>
      <c r="J502">
        <v>90.42</v>
      </c>
      <c r="K502">
        <v>6.31</v>
      </c>
      <c r="L502" t="s">
        <v>13</v>
      </c>
      <c r="M502" t="s">
        <v>14</v>
      </c>
      <c r="N502" t="s">
        <v>52</v>
      </c>
    </row>
    <row r="503" spans="1:14" x14ac:dyDescent="0.3">
      <c r="A503" t="str">
        <f t="shared" si="7"/>
        <v>140/140</v>
      </c>
      <c r="B503">
        <v>140</v>
      </c>
      <c r="C503">
        <v>140</v>
      </c>
      <c r="D503" t="s">
        <v>15</v>
      </c>
      <c r="E503">
        <v>18.084</v>
      </c>
      <c r="F503">
        <v>5</v>
      </c>
      <c r="G503">
        <v>2945</v>
      </c>
      <c r="H503">
        <v>334</v>
      </c>
      <c r="I503">
        <v>51.38</v>
      </c>
      <c r="J503">
        <v>90.42</v>
      </c>
      <c r="K503">
        <v>6.31</v>
      </c>
      <c r="L503" t="s">
        <v>13</v>
      </c>
      <c r="M503" t="s">
        <v>14</v>
      </c>
      <c r="N503" t="s">
        <v>52</v>
      </c>
    </row>
    <row r="504" spans="1:14" x14ac:dyDescent="0.3">
      <c r="A504" t="str">
        <f t="shared" si="7"/>
        <v>140/140</v>
      </c>
      <c r="B504">
        <v>140</v>
      </c>
      <c r="C504">
        <v>140</v>
      </c>
      <c r="D504" t="s">
        <v>15</v>
      </c>
      <c r="E504">
        <v>14.532</v>
      </c>
      <c r="F504">
        <v>5</v>
      </c>
      <c r="G504">
        <v>2942</v>
      </c>
      <c r="H504">
        <v>470</v>
      </c>
      <c r="I504">
        <v>47.1</v>
      </c>
      <c r="J504">
        <v>72.66</v>
      </c>
      <c r="K504">
        <v>6.58</v>
      </c>
      <c r="L504" t="s">
        <v>13</v>
      </c>
      <c r="M504" t="s">
        <v>14</v>
      </c>
      <c r="N504" t="s">
        <v>52</v>
      </c>
    </row>
    <row r="505" spans="1:14" x14ac:dyDescent="0.3">
      <c r="A505" t="str">
        <f t="shared" si="7"/>
        <v>140/140</v>
      </c>
      <c r="B505">
        <v>140</v>
      </c>
      <c r="C505">
        <v>140</v>
      </c>
      <c r="D505" t="s">
        <v>15</v>
      </c>
      <c r="E505">
        <v>14.532</v>
      </c>
      <c r="F505">
        <v>5</v>
      </c>
      <c r="G505">
        <v>2942</v>
      </c>
      <c r="H505">
        <v>470</v>
      </c>
      <c r="I505">
        <v>47.1</v>
      </c>
      <c r="J505">
        <v>72.66</v>
      </c>
      <c r="K505">
        <v>6.58</v>
      </c>
      <c r="L505" t="s">
        <v>13</v>
      </c>
      <c r="M505" t="s">
        <v>14</v>
      </c>
      <c r="N505" t="s">
        <v>52</v>
      </c>
    </row>
    <row r="506" spans="1:14" x14ac:dyDescent="0.3">
      <c r="A506" t="str">
        <f t="shared" si="7"/>
        <v>140/140</v>
      </c>
      <c r="B506">
        <v>140</v>
      </c>
      <c r="C506">
        <v>140</v>
      </c>
      <c r="D506" t="s">
        <v>15</v>
      </c>
      <c r="E506">
        <v>24.882000000000001</v>
      </c>
      <c r="F506">
        <v>5</v>
      </c>
      <c r="G506">
        <v>2958</v>
      </c>
      <c r="H506">
        <v>24</v>
      </c>
      <c r="I506">
        <v>33.71</v>
      </c>
      <c r="J506">
        <v>124.41</v>
      </c>
      <c r="K506">
        <v>3.5</v>
      </c>
      <c r="L506" t="s">
        <v>13</v>
      </c>
      <c r="M506" t="s">
        <v>14</v>
      </c>
      <c r="N506" t="s">
        <v>52</v>
      </c>
    </row>
    <row r="507" spans="1:14" x14ac:dyDescent="0.3">
      <c r="A507" t="str">
        <f t="shared" si="7"/>
        <v>140/140</v>
      </c>
      <c r="B507">
        <v>140</v>
      </c>
      <c r="C507">
        <v>140</v>
      </c>
      <c r="D507" t="s">
        <v>15</v>
      </c>
      <c r="E507">
        <v>24.882000000000001</v>
      </c>
      <c r="F507">
        <v>5</v>
      </c>
      <c r="G507">
        <v>2958</v>
      </c>
      <c r="H507">
        <v>24</v>
      </c>
      <c r="I507">
        <v>33.71</v>
      </c>
      <c r="J507">
        <v>124.41</v>
      </c>
      <c r="K507">
        <v>3.5</v>
      </c>
      <c r="L507" t="s">
        <v>13</v>
      </c>
      <c r="M507" t="s">
        <v>14</v>
      </c>
      <c r="N507" t="s">
        <v>52</v>
      </c>
    </row>
    <row r="508" spans="1:14" x14ac:dyDescent="0.3">
      <c r="A508" t="str">
        <f t="shared" si="7"/>
        <v>140/140</v>
      </c>
      <c r="B508">
        <v>140</v>
      </c>
      <c r="C508">
        <v>140</v>
      </c>
      <c r="D508" t="s">
        <v>15</v>
      </c>
      <c r="E508">
        <v>23.524000000000001</v>
      </c>
      <c r="F508">
        <v>5</v>
      </c>
      <c r="G508">
        <v>2950</v>
      </c>
      <c r="H508">
        <v>106</v>
      </c>
      <c r="I508">
        <v>49.18</v>
      </c>
      <c r="J508">
        <v>117.62</v>
      </c>
      <c r="K508">
        <v>4.8</v>
      </c>
      <c r="L508" t="s">
        <v>13</v>
      </c>
      <c r="M508" t="s">
        <v>14</v>
      </c>
      <c r="N508" t="s">
        <v>52</v>
      </c>
    </row>
    <row r="509" spans="1:14" x14ac:dyDescent="0.3">
      <c r="A509" t="str">
        <f t="shared" si="7"/>
        <v>140/140</v>
      </c>
      <c r="B509">
        <v>140</v>
      </c>
      <c r="C509">
        <v>140</v>
      </c>
      <c r="D509" t="s">
        <v>15</v>
      </c>
      <c r="E509">
        <v>23.524000000000001</v>
      </c>
      <c r="F509">
        <v>5</v>
      </c>
      <c r="G509">
        <v>2950</v>
      </c>
      <c r="H509">
        <v>106</v>
      </c>
      <c r="I509">
        <v>49.18</v>
      </c>
      <c r="J509">
        <v>117.62</v>
      </c>
      <c r="K509">
        <v>4.8</v>
      </c>
      <c r="L509" t="s">
        <v>13</v>
      </c>
      <c r="M509" t="s">
        <v>14</v>
      </c>
      <c r="N509" t="s">
        <v>52</v>
      </c>
    </row>
    <row r="510" spans="1:14" x14ac:dyDescent="0.3">
      <c r="A510" t="str">
        <f t="shared" si="7"/>
        <v>140/140</v>
      </c>
      <c r="B510">
        <v>140</v>
      </c>
      <c r="C510">
        <v>140</v>
      </c>
      <c r="D510" t="s">
        <v>15</v>
      </c>
      <c r="E510">
        <v>21.198</v>
      </c>
      <c r="F510">
        <v>5</v>
      </c>
      <c r="G510">
        <v>2948</v>
      </c>
      <c r="H510">
        <v>210</v>
      </c>
      <c r="I510">
        <v>52.37</v>
      </c>
      <c r="J510">
        <v>105.99</v>
      </c>
      <c r="K510">
        <v>5.73</v>
      </c>
      <c r="L510" t="s">
        <v>13</v>
      </c>
      <c r="M510" t="s">
        <v>14</v>
      </c>
      <c r="N510" t="s">
        <v>52</v>
      </c>
    </row>
    <row r="511" spans="1:14" x14ac:dyDescent="0.3">
      <c r="A511" t="str">
        <f t="shared" si="7"/>
        <v>140/140</v>
      </c>
      <c r="B511">
        <v>140</v>
      </c>
      <c r="C511">
        <v>140</v>
      </c>
      <c r="D511" t="s">
        <v>15</v>
      </c>
      <c r="E511">
        <v>21.198</v>
      </c>
      <c r="F511">
        <v>5</v>
      </c>
      <c r="G511">
        <v>2948</v>
      </c>
      <c r="H511">
        <v>210</v>
      </c>
      <c r="I511">
        <v>52.37</v>
      </c>
      <c r="J511">
        <v>105.99</v>
      </c>
      <c r="K511">
        <v>5.73</v>
      </c>
      <c r="L511" t="s">
        <v>13</v>
      </c>
      <c r="M511" t="s">
        <v>14</v>
      </c>
      <c r="N511" t="s">
        <v>52</v>
      </c>
    </row>
    <row r="512" spans="1:14" x14ac:dyDescent="0.3">
      <c r="A512" t="str">
        <f t="shared" si="7"/>
        <v>140/140</v>
      </c>
      <c r="B512">
        <v>140</v>
      </c>
      <c r="C512">
        <v>140</v>
      </c>
      <c r="D512" t="s">
        <v>15</v>
      </c>
      <c r="E512">
        <v>18.065999999999999</v>
      </c>
      <c r="F512">
        <v>5</v>
      </c>
      <c r="G512">
        <v>2942</v>
      </c>
      <c r="H512">
        <v>330</v>
      </c>
      <c r="I512">
        <v>50.35</v>
      </c>
      <c r="J512">
        <v>90.33</v>
      </c>
      <c r="K512">
        <v>6.41</v>
      </c>
      <c r="L512" t="s">
        <v>13</v>
      </c>
      <c r="M512" t="s">
        <v>14</v>
      </c>
      <c r="N512" t="s">
        <v>52</v>
      </c>
    </row>
    <row r="513" spans="1:14" x14ac:dyDescent="0.3">
      <c r="A513" t="str">
        <f t="shared" si="7"/>
        <v>140/140</v>
      </c>
      <c r="B513">
        <v>140</v>
      </c>
      <c r="C513">
        <v>140</v>
      </c>
      <c r="D513" t="s">
        <v>15</v>
      </c>
      <c r="E513">
        <v>18.065999999999999</v>
      </c>
      <c r="F513">
        <v>5</v>
      </c>
      <c r="G513">
        <v>2942</v>
      </c>
      <c r="H513">
        <v>330</v>
      </c>
      <c r="I513">
        <v>50.35</v>
      </c>
      <c r="J513">
        <v>90.33</v>
      </c>
      <c r="K513">
        <v>6.41</v>
      </c>
      <c r="L513" t="s">
        <v>13</v>
      </c>
      <c r="M513" t="s">
        <v>14</v>
      </c>
      <c r="N513" t="s">
        <v>52</v>
      </c>
    </row>
    <row r="514" spans="1:14" x14ac:dyDescent="0.3">
      <c r="A514" t="str">
        <f t="shared" si="7"/>
        <v>140/140</v>
      </c>
      <c r="B514">
        <v>140</v>
      </c>
      <c r="C514">
        <v>140</v>
      </c>
      <c r="D514" t="s">
        <v>15</v>
      </c>
      <c r="E514">
        <v>14.124000000000001</v>
      </c>
      <c r="F514">
        <v>5</v>
      </c>
      <c r="G514">
        <v>2936</v>
      </c>
      <c r="H514">
        <v>476</v>
      </c>
      <c r="I514">
        <v>46.06</v>
      </c>
      <c r="J514">
        <v>70.62</v>
      </c>
      <c r="K514">
        <v>6.62</v>
      </c>
      <c r="L514" t="s">
        <v>13</v>
      </c>
      <c r="M514" t="s">
        <v>14</v>
      </c>
      <c r="N514" t="s">
        <v>52</v>
      </c>
    </row>
    <row r="515" spans="1:14" x14ac:dyDescent="0.3">
      <c r="A515" t="str">
        <f t="shared" si="7"/>
        <v>140/140</v>
      </c>
      <c r="B515">
        <v>140</v>
      </c>
      <c r="C515">
        <v>140</v>
      </c>
      <c r="D515" t="s">
        <v>15</v>
      </c>
      <c r="E515">
        <v>14.124000000000001</v>
      </c>
      <c r="F515">
        <v>5</v>
      </c>
      <c r="G515">
        <v>2936</v>
      </c>
      <c r="H515">
        <v>476</v>
      </c>
      <c r="I515">
        <v>46.06</v>
      </c>
      <c r="J515">
        <v>70.62</v>
      </c>
      <c r="K515">
        <v>6.62</v>
      </c>
      <c r="L515" t="s">
        <v>13</v>
      </c>
      <c r="M515" t="s">
        <v>14</v>
      </c>
      <c r="N515" t="s">
        <v>52</v>
      </c>
    </row>
    <row r="516" spans="1:14" x14ac:dyDescent="0.3">
      <c r="A516" t="str">
        <f t="shared" ref="A516:A579" si="8">B516 &amp; "/" &amp; C516</f>
        <v>140/140</v>
      </c>
      <c r="B516">
        <v>140</v>
      </c>
      <c r="C516">
        <v>140</v>
      </c>
      <c r="D516" t="s">
        <v>15</v>
      </c>
      <c r="E516">
        <v>25.7575</v>
      </c>
      <c r="F516">
        <v>4</v>
      </c>
      <c r="G516">
        <v>2966</v>
      </c>
      <c r="H516">
        <v>32</v>
      </c>
      <c r="I516">
        <v>30.93</v>
      </c>
      <c r="J516">
        <v>103.03</v>
      </c>
      <c r="K516">
        <v>3.62</v>
      </c>
      <c r="L516" t="s">
        <v>13</v>
      </c>
      <c r="M516" t="s">
        <v>14</v>
      </c>
      <c r="N516" t="s">
        <v>52</v>
      </c>
    </row>
    <row r="517" spans="1:14" x14ac:dyDescent="0.3">
      <c r="A517" t="str">
        <f t="shared" si="8"/>
        <v>140/140</v>
      </c>
      <c r="B517">
        <v>140</v>
      </c>
      <c r="C517">
        <v>140</v>
      </c>
      <c r="D517" t="s">
        <v>15</v>
      </c>
      <c r="E517">
        <v>25.535</v>
      </c>
      <c r="F517">
        <v>4</v>
      </c>
      <c r="G517">
        <v>2962</v>
      </c>
      <c r="H517">
        <v>97</v>
      </c>
      <c r="I517">
        <v>45.26</v>
      </c>
      <c r="J517">
        <v>102.14</v>
      </c>
      <c r="K517">
        <v>4.28</v>
      </c>
      <c r="L517" t="s">
        <v>13</v>
      </c>
      <c r="M517" t="s">
        <v>14</v>
      </c>
      <c r="N517" t="s">
        <v>52</v>
      </c>
    </row>
    <row r="518" spans="1:14" x14ac:dyDescent="0.3">
      <c r="A518" t="str">
        <f t="shared" si="8"/>
        <v>140/140</v>
      </c>
      <c r="B518">
        <v>140</v>
      </c>
      <c r="C518">
        <v>140</v>
      </c>
      <c r="D518" t="s">
        <v>15</v>
      </c>
      <c r="E518">
        <v>22.827500000000001</v>
      </c>
      <c r="F518">
        <v>4</v>
      </c>
      <c r="G518">
        <v>2956</v>
      </c>
      <c r="H518">
        <v>210</v>
      </c>
      <c r="I518">
        <v>48.57</v>
      </c>
      <c r="J518">
        <v>91.31</v>
      </c>
      <c r="K518">
        <v>5.28</v>
      </c>
      <c r="L518" t="s">
        <v>13</v>
      </c>
      <c r="M518" t="s">
        <v>14</v>
      </c>
      <c r="N518" t="s">
        <v>52</v>
      </c>
    </row>
    <row r="519" spans="1:14" x14ac:dyDescent="0.3">
      <c r="A519" t="str">
        <f t="shared" si="8"/>
        <v>140/140</v>
      </c>
      <c r="B519">
        <v>140</v>
      </c>
      <c r="C519">
        <v>140</v>
      </c>
      <c r="D519" t="s">
        <v>15</v>
      </c>
      <c r="E519">
        <v>13.705</v>
      </c>
      <c r="F519">
        <v>4</v>
      </c>
      <c r="G519">
        <v>2948</v>
      </c>
      <c r="H519">
        <v>476</v>
      </c>
      <c r="I519">
        <v>37.39</v>
      </c>
      <c r="J519">
        <v>54.82</v>
      </c>
      <c r="K519">
        <v>6.25</v>
      </c>
      <c r="L519" t="s">
        <v>13</v>
      </c>
      <c r="M519" t="s">
        <v>14</v>
      </c>
      <c r="N519" t="s">
        <v>52</v>
      </c>
    </row>
    <row r="520" spans="1:14" x14ac:dyDescent="0.3">
      <c r="A520" t="str">
        <f t="shared" si="8"/>
        <v>160/160</v>
      </c>
      <c r="B520">
        <v>160</v>
      </c>
      <c r="C520">
        <v>160</v>
      </c>
      <c r="D520" t="s">
        <v>21</v>
      </c>
      <c r="E520">
        <v>31.015000000000001</v>
      </c>
      <c r="F520">
        <v>6</v>
      </c>
      <c r="G520">
        <v>2970</v>
      </c>
      <c r="H520">
        <v>40</v>
      </c>
      <c r="I520">
        <v>38.72</v>
      </c>
      <c r="J520">
        <v>186.09</v>
      </c>
      <c r="K520">
        <v>15.47</v>
      </c>
      <c r="L520" t="s">
        <v>24</v>
      </c>
      <c r="M520" t="s">
        <v>14</v>
      </c>
      <c r="N520" t="s">
        <v>52</v>
      </c>
    </row>
    <row r="521" spans="1:14" x14ac:dyDescent="0.3">
      <c r="A521" t="str">
        <f t="shared" si="8"/>
        <v>160/160</v>
      </c>
      <c r="B521">
        <v>160</v>
      </c>
      <c r="C521">
        <v>160</v>
      </c>
      <c r="D521" t="s">
        <v>21</v>
      </c>
      <c r="E521">
        <v>29.756699999999999</v>
      </c>
      <c r="F521">
        <v>6</v>
      </c>
      <c r="G521">
        <v>2963</v>
      </c>
      <c r="H521">
        <v>140</v>
      </c>
      <c r="I521">
        <v>63.21</v>
      </c>
      <c r="J521">
        <v>178.54</v>
      </c>
      <c r="K521">
        <v>17.12</v>
      </c>
      <c r="L521" t="s">
        <v>24</v>
      </c>
      <c r="M521" t="s">
        <v>14</v>
      </c>
      <c r="N521" t="s">
        <v>52</v>
      </c>
    </row>
    <row r="522" spans="1:14" x14ac:dyDescent="0.3">
      <c r="A522" t="str">
        <f t="shared" si="8"/>
        <v>160/160</v>
      </c>
      <c r="B522">
        <v>160</v>
      </c>
      <c r="C522">
        <v>160</v>
      </c>
      <c r="D522" t="s">
        <v>21</v>
      </c>
      <c r="E522">
        <v>27.151700000000002</v>
      </c>
      <c r="F522">
        <v>6</v>
      </c>
      <c r="G522">
        <v>2960</v>
      </c>
      <c r="H522">
        <v>250</v>
      </c>
      <c r="I522">
        <v>70.69</v>
      </c>
      <c r="J522">
        <v>162.91</v>
      </c>
      <c r="K522">
        <v>18.73</v>
      </c>
      <c r="L522" t="s">
        <v>24</v>
      </c>
      <c r="M522" t="s">
        <v>14</v>
      </c>
      <c r="N522" t="s">
        <v>52</v>
      </c>
    </row>
    <row r="523" spans="1:14" x14ac:dyDescent="0.3">
      <c r="A523" t="str">
        <f t="shared" si="8"/>
        <v>160/160</v>
      </c>
      <c r="B523">
        <v>160</v>
      </c>
      <c r="C523">
        <v>160</v>
      </c>
      <c r="D523" t="s">
        <v>21</v>
      </c>
      <c r="E523">
        <v>23.903300000000002</v>
      </c>
      <c r="F523">
        <v>6</v>
      </c>
      <c r="G523">
        <v>2956</v>
      </c>
      <c r="H523">
        <v>390</v>
      </c>
      <c r="I523">
        <v>71.81</v>
      </c>
      <c r="J523">
        <v>143.41999999999999</v>
      </c>
      <c r="K523">
        <v>20.350000000000001</v>
      </c>
      <c r="L523" t="s">
        <v>24</v>
      </c>
      <c r="M523" t="s">
        <v>14</v>
      </c>
      <c r="N523" t="s">
        <v>52</v>
      </c>
    </row>
    <row r="524" spans="1:14" x14ac:dyDescent="0.3">
      <c r="A524" t="str">
        <f t="shared" si="8"/>
        <v>160/160</v>
      </c>
      <c r="B524">
        <v>160</v>
      </c>
      <c r="C524">
        <v>160</v>
      </c>
      <c r="D524" t="s">
        <v>21</v>
      </c>
      <c r="E524">
        <v>27.513300000000001</v>
      </c>
      <c r="F524">
        <v>6</v>
      </c>
      <c r="G524">
        <v>2977</v>
      </c>
      <c r="H524">
        <v>252</v>
      </c>
      <c r="I524">
        <v>70.47</v>
      </c>
      <c r="J524">
        <v>165.08</v>
      </c>
      <c r="K524">
        <v>18.79</v>
      </c>
      <c r="L524" t="s">
        <v>24</v>
      </c>
      <c r="M524" t="s">
        <v>14</v>
      </c>
      <c r="N524" t="s">
        <v>52</v>
      </c>
    </row>
    <row r="525" spans="1:14" x14ac:dyDescent="0.3">
      <c r="A525" t="str">
        <f t="shared" si="8"/>
        <v>160/160</v>
      </c>
      <c r="B525">
        <v>160</v>
      </c>
      <c r="C525">
        <v>160</v>
      </c>
      <c r="D525" t="s">
        <v>21</v>
      </c>
      <c r="E525">
        <v>30.843299999999999</v>
      </c>
      <c r="F525">
        <v>6</v>
      </c>
      <c r="G525">
        <v>2992</v>
      </c>
      <c r="H525">
        <v>34</v>
      </c>
      <c r="I525">
        <v>30.73</v>
      </c>
      <c r="J525">
        <v>185.06</v>
      </c>
      <c r="K525">
        <v>17.48</v>
      </c>
      <c r="L525" t="s">
        <v>24</v>
      </c>
      <c r="M525" t="s">
        <v>14</v>
      </c>
      <c r="N525" t="s">
        <v>52</v>
      </c>
    </row>
    <row r="526" spans="1:14" x14ac:dyDescent="0.3">
      <c r="A526" t="str">
        <f t="shared" si="8"/>
        <v>160/160</v>
      </c>
      <c r="B526">
        <v>160</v>
      </c>
      <c r="C526">
        <v>160</v>
      </c>
      <c r="D526" t="s">
        <v>21</v>
      </c>
      <c r="E526">
        <v>29.8917</v>
      </c>
      <c r="F526">
        <v>6</v>
      </c>
      <c r="G526">
        <v>2989</v>
      </c>
      <c r="H526">
        <v>126</v>
      </c>
      <c r="I526">
        <v>48.5</v>
      </c>
      <c r="J526">
        <v>179.35</v>
      </c>
      <c r="K526">
        <v>20.72</v>
      </c>
      <c r="L526" t="s">
        <v>24</v>
      </c>
      <c r="M526" t="s">
        <v>14</v>
      </c>
      <c r="N526" t="s">
        <v>52</v>
      </c>
    </row>
    <row r="527" spans="1:14" x14ac:dyDescent="0.3">
      <c r="A527" t="str">
        <f t="shared" si="8"/>
        <v>160/160</v>
      </c>
      <c r="B527">
        <v>160</v>
      </c>
      <c r="C527">
        <v>160</v>
      </c>
      <c r="D527" t="s">
        <v>21</v>
      </c>
      <c r="E527">
        <v>27.203299999999999</v>
      </c>
      <c r="F527">
        <v>6</v>
      </c>
      <c r="G527">
        <v>2984</v>
      </c>
      <c r="H527">
        <v>260</v>
      </c>
      <c r="I527">
        <v>56.3</v>
      </c>
      <c r="J527">
        <v>163.22</v>
      </c>
      <c r="K527">
        <v>23.45</v>
      </c>
      <c r="L527" t="s">
        <v>24</v>
      </c>
      <c r="M527" t="s">
        <v>14</v>
      </c>
      <c r="N527" t="s">
        <v>52</v>
      </c>
    </row>
    <row r="528" spans="1:14" x14ac:dyDescent="0.3">
      <c r="A528" t="str">
        <f t="shared" si="8"/>
        <v>160/160</v>
      </c>
      <c r="B528">
        <v>160</v>
      </c>
      <c r="C528">
        <v>160</v>
      </c>
      <c r="D528" t="s">
        <v>21</v>
      </c>
      <c r="E528">
        <v>24.618300000000001</v>
      </c>
      <c r="F528">
        <v>6</v>
      </c>
      <c r="G528">
        <v>2983</v>
      </c>
      <c r="H528">
        <v>381</v>
      </c>
      <c r="I528">
        <v>58.64</v>
      </c>
      <c r="J528">
        <v>147.71</v>
      </c>
      <c r="K528">
        <v>24.69</v>
      </c>
      <c r="L528" t="s">
        <v>24</v>
      </c>
      <c r="M528" t="s">
        <v>14</v>
      </c>
      <c r="N528" t="s">
        <v>52</v>
      </c>
    </row>
    <row r="529" spans="1:14" x14ac:dyDescent="0.3">
      <c r="A529" t="str">
        <f t="shared" si="8"/>
        <v>160/160</v>
      </c>
      <c r="B529">
        <v>160</v>
      </c>
      <c r="C529">
        <v>160</v>
      </c>
      <c r="D529" t="s">
        <v>21</v>
      </c>
      <c r="E529">
        <v>20.72</v>
      </c>
      <c r="F529">
        <v>6</v>
      </c>
      <c r="G529">
        <v>2983</v>
      </c>
      <c r="H529">
        <v>571</v>
      </c>
      <c r="I529">
        <v>54.09</v>
      </c>
      <c r="J529">
        <v>124.32</v>
      </c>
      <c r="K529">
        <v>27.58</v>
      </c>
      <c r="L529" t="s">
        <v>24</v>
      </c>
      <c r="M529" t="s">
        <v>14</v>
      </c>
      <c r="N529" t="s">
        <v>52</v>
      </c>
    </row>
    <row r="530" spans="1:14" x14ac:dyDescent="0.3">
      <c r="A530" t="str">
        <f t="shared" si="8"/>
        <v>160/160</v>
      </c>
      <c r="B530">
        <v>160</v>
      </c>
      <c r="C530">
        <v>160</v>
      </c>
      <c r="D530" t="s">
        <v>21</v>
      </c>
      <c r="E530">
        <v>31.191700000000001</v>
      </c>
      <c r="F530">
        <v>6</v>
      </c>
      <c r="G530">
        <v>2976</v>
      </c>
      <c r="H530">
        <v>42</v>
      </c>
      <c r="I530">
        <v>38.93</v>
      </c>
      <c r="J530">
        <v>187.15</v>
      </c>
      <c r="K530">
        <v>15.76</v>
      </c>
      <c r="L530" t="s">
        <v>24</v>
      </c>
      <c r="M530" t="s">
        <v>14</v>
      </c>
      <c r="N530" t="s">
        <v>52</v>
      </c>
    </row>
    <row r="531" spans="1:14" x14ac:dyDescent="0.3">
      <c r="A531" t="str">
        <f t="shared" si="8"/>
        <v>160/160</v>
      </c>
      <c r="B531">
        <v>160</v>
      </c>
      <c r="C531">
        <v>160</v>
      </c>
      <c r="D531" t="s">
        <v>21</v>
      </c>
      <c r="E531">
        <v>29.605</v>
      </c>
      <c r="F531">
        <v>6</v>
      </c>
      <c r="G531">
        <v>2973</v>
      </c>
      <c r="H531">
        <v>144</v>
      </c>
      <c r="I531">
        <v>63.07</v>
      </c>
      <c r="J531">
        <v>177.63</v>
      </c>
      <c r="K531">
        <v>17.14</v>
      </c>
      <c r="L531" t="s">
        <v>24</v>
      </c>
      <c r="M531" t="s">
        <v>14</v>
      </c>
      <c r="N531" t="s">
        <v>52</v>
      </c>
    </row>
    <row r="532" spans="1:14" x14ac:dyDescent="0.3">
      <c r="A532" t="str">
        <f t="shared" si="8"/>
        <v>160/160</v>
      </c>
      <c r="B532">
        <v>160</v>
      </c>
      <c r="C532">
        <v>160</v>
      </c>
      <c r="D532" t="s">
        <v>21</v>
      </c>
      <c r="E532">
        <v>27.5017</v>
      </c>
      <c r="F532">
        <v>6</v>
      </c>
      <c r="G532">
        <v>2966</v>
      </c>
      <c r="H532">
        <v>248</v>
      </c>
      <c r="I532">
        <v>71.319999999999993</v>
      </c>
      <c r="J532">
        <v>165.01</v>
      </c>
      <c r="K532">
        <v>18.61</v>
      </c>
      <c r="L532" t="s">
        <v>24</v>
      </c>
      <c r="M532" t="s">
        <v>14</v>
      </c>
      <c r="N532" t="s">
        <v>52</v>
      </c>
    </row>
    <row r="533" spans="1:14" x14ac:dyDescent="0.3">
      <c r="A533" t="str">
        <f t="shared" si="8"/>
        <v>160/160</v>
      </c>
      <c r="B533">
        <v>160</v>
      </c>
      <c r="C533">
        <v>160</v>
      </c>
      <c r="D533" t="s">
        <v>21</v>
      </c>
      <c r="E533">
        <v>23.594999999999999</v>
      </c>
      <c r="F533">
        <v>6</v>
      </c>
      <c r="G533">
        <v>2962</v>
      </c>
      <c r="H533">
        <v>396</v>
      </c>
      <c r="I533">
        <v>72.11</v>
      </c>
      <c r="J533">
        <v>141.57</v>
      </c>
      <c r="K533">
        <v>20.04</v>
      </c>
      <c r="L533" t="s">
        <v>24</v>
      </c>
      <c r="M533" t="s">
        <v>14</v>
      </c>
      <c r="N533" t="s">
        <v>52</v>
      </c>
    </row>
    <row r="534" spans="1:14" x14ac:dyDescent="0.3">
      <c r="A534" t="str">
        <f t="shared" si="8"/>
        <v>160/160</v>
      </c>
      <c r="B534">
        <v>160</v>
      </c>
      <c r="C534">
        <v>160</v>
      </c>
      <c r="D534" t="s">
        <v>21</v>
      </c>
      <c r="E534">
        <v>31.366700000000002</v>
      </c>
      <c r="F534">
        <v>6</v>
      </c>
      <c r="G534">
        <v>2980</v>
      </c>
      <c r="H534">
        <v>40</v>
      </c>
      <c r="I534">
        <v>39.159999999999997</v>
      </c>
      <c r="J534">
        <v>188.2</v>
      </c>
      <c r="K534">
        <v>15.31</v>
      </c>
      <c r="L534" t="s">
        <v>24</v>
      </c>
      <c r="M534" t="s">
        <v>14</v>
      </c>
      <c r="N534" t="s">
        <v>52</v>
      </c>
    </row>
    <row r="535" spans="1:14" x14ac:dyDescent="0.3">
      <c r="A535" t="str">
        <f t="shared" si="8"/>
        <v>160/160</v>
      </c>
      <c r="B535">
        <v>160</v>
      </c>
      <c r="C535">
        <v>160</v>
      </c>
      <c r="D535" t="s">
        <v>21</v>
      </c>
      <c r="E535">
        <v>29.445</v>
      </c>
      <c r="F535">
        <v>6</v>
      </c>
      <c r="G535">
        <v>2976</v>
      </c>
      <c r="H535">
        <v>146</v>
      </c>
      <c r="I535">
        <v>63.87</v>
      </c>
      <c r="J535">
        <v>176.67</v>
      </c>
      <c r="K535">
        <v>16.899999999999999</v>
      </c>
      <c r="L535" t="s">
        <v>24</v>
      </c>
      <c r="M535" t="s">
        <v>14</v>
      </c>
      <c r="N535" t="s">
        <v>52</v>
      </c>
    </row>
    <row r="536" spans="1:14" x14ac:dyDescent="0.3">
      <c r="A536" t="str">
        <f t="shared" si="8"/>
        <v>160/160</v>
      </c>
      <c r="B536">
        <v>160</v>
      </c>
      <c r="C536">
        <v>160</v>
      </c>
      <c r="D536" t="s">
        <v>21</v>
      </c>
      <c r="E536">
        <v>27.35</v>
      </c>
      <c r="F536">
        <v>6</v>
      </c>
      <c r="G536">
        <v>2970</v>
      </c>
      <c r="H536">
        <v>250</v>
      </c>
      <c r="I536">
        <v>70.48</v>
      </c>
      <c r="J536">
        <v>164.1</v>
      </c>
      <c r="K536">
        <v>18.73</v>
      </c>
      <c r="L536" t="s">
        <v>24</v>
      </c>
      <c r="M536" t="s">
        <v>14</v>
      </c>
      <c r="N536" t="s">
        <v>52</v>
      </c>
    </row>
    <row r="537" spans="1:14" x14ac:dyDescent="0.3">
      <c r="A537" t="str">
        <f t="shared" si="8"/>
        <v>160/160</v>
      </c>
      <c r="B537">
        <v>160</v>
      </c>
      <c r="C537">
        <v>160</v>
      </c>
      <c r="D537" t="s">
        <v>21</v>
      </c>
      <c r="E537">
        <v>23.44</v>
      </c>
      <c r="F537">
        <v>6</v>
      </c>
      <c r="G537">
        <v>2966</v>
      </c>
      <c r="H537">
        <v>400</v>
      </c>
      <c r="I537">
        <v>71.31</v>
      </c>
      <c r="J537">
        <v>140.63999999999999</v>
      </c>
      <c r="K537">
        <v>20.149999999999999</v>
      </c>
      <c r="L537" t="s">
        <v>24</v>
      </c>
      <c r="M537" t="s">
        <v>14</v>
      </c>
      <c r="N537" t="s">
        <v>52</v>
      </c>
    </row>
    <row r="538" spans="1:14" x14ac:dyDescent="0.3">
      <c r="A538" t="str">
        <f t="shared" si="8"/>
        <v>160/160</v>
      </c>
      <c r="B538">
        <v>160</v>
      </c>
      <c r="C538">
        <v>160</v>
      </c>
      <c r="D538" t="s">
        <v>21</v>
      </c>
      <c r="E538">
        <v>30.89</v>
      </c>
      <c r="F538">
        <v>6</v>
      </c>
      <c r="G538">
        <v>2990</v>
      </c>
      <c r="H538">
        <v>23</v>
      </c>
      <c r="I538">
        <v>27.85</v>
      </c>
      <c r="J538">
        <v>185.34</v>
      </c>
      <c r="K538">
        <v>15.91</v>
      </c>
      <c r="L538" t="s">
        <v>24</v>
      </c>
      <c r="M538" t="s">
        <v>14</v>
      </c>
      <c r="N538" t="s">
        <v>52</v>
      </c>
    </row>
    <row r="539" spans="1:14" x14ac:dyDescent="0.3">
      <c r="A539" t="str">
        <f t="shared" si="8"/>
        <v>160/160</v>
      </c>
      <c r="B539">
        <v>160</v>
      </c>
      <c r="C539">
        <v>160</v>
      </c>
      <c r="D539" t="s">
        <v>21</v>
      </c>
      <c r="E539">
        <v>30.265000000000001</v>
      </c>
      <c r="F539">
        <v>6</v>
      </c>
      <c r="G539">
        <v>2987</v>
      </c>
      <c r="H539">
        <v>128</v>
      </c>
      <c r="I539">
        <v>50.88</v>
      </c>
      <c r="J539">
        <v>181.59</v>
      </c>
      <c r="K539">
        <v>20.2</v>
      </c>
      <c r="L539" t="s">
        <v>24</v>
      </c>
      <c r="M539" t="s">
        <v>14</v>
      </c>
      <c r="N539" t="s">
        <v>52</v>
      </c>
    </row>
    <row r="540" spans="1:14" x14ac:dyDescent="0.3">
      <c r="A540" t="str">
        <f t="shared" si="8"/>
        <v>160/160</v>
      </c>
      <c r="B540">
        <v>160</v>
      </c>
      <c r="C540">
        <v>160</v>
      </c>
      <c r="D540" t="s">
        <v>21</v>
      </c>
      <c r="E540">
        <v>28.1433</v>
      </c>
      <c r="F540">
        <v>6</v>
      </c>
      <c r="G540">
        <v>2985</v>
      </c>
      <c r="H540">
        <v>247</v>
      </c>
      <c r="I540">
        <v>57.93</v>
      </c>
      <c r="J540">
        <v>168.86</v>
      </c>
      <c r="K540">
        <v>22.96</v>
      </c>
      <c r="L540" t="s">
        <v>24</v>
      </c>
      <c r="M540" t="s">
        <v>14</v>
      </c>
      <c r="N540" t="s">
        <v>52</v>
      </c>
    </row>
    <row r="541" spans="1:14" x14ac:dyDescent="0.3">
      <c r="A541" t="str">
        <f t="shared" si="8"/>
        <v>160/160</v>
      </c>
      <c r="B541">
        <v>160</v>
      </c>
      <c r="C541">
        <v>160</v>
      </c>
      <c r="D541" t="s">
        <v>21</v>
      </c>
      <c r="E541">
        <v>24.69</v>
      </c>
      <c r="F541">
        <v>6</v>
      </c>
      <c r="G541">
        <v>2982</v>
      </c>
      <c r="H541">
        <v>391</v>
      </c>
      <c r="I541">
        <v>56.79</v>
      </c>
      <c r="J541">
        <v>148.13999999999999</v>
      </c>
      <c r="K541">
        <v>25.93</v>
      </c>
      <c r="L541" t="s">
        <v>24</v>
      </c>
      <c r="M541" t="s">
        <v>14</v>
      </c>
      <c r="N541" t="s">
        <v>52</v>
      </c>
    </row>
    <row r="542" spans="1:14" x14ac:dyDescent="0.3">
      <c r="A542" t="str">
        <f t="shared" si="8"/>
        <v>250/238</v>
      </c>
      <c r="B542">
        <v>250</v>
      </c>
      <c r="C542">
        <v>238</v>
      </c>
      <c r="D542" t="s">
        <v>16</v>
      </c>
      <c r="E542">
        <v>18.37</v>
      </c>
      <c r="F542">
        <v>5</v>
      </c>
      <c r="G542">
        <v>1471</v>
      </c>
      <c r="H542">
        <v>38</v>
      </c>
      <c r="I542">
        <v>25.51</v>
      </c>
      <c r="J542">
        <v>91.85</v>
      </c>
      <c r="K542">
        <v>11.26</v>
      </c>
      <c r="L542" t="s">
        <v>14</v>
      </c>
      <c r="M542" t="s">
        <v>14</v>
      </c>
      <c r="N542" t="s">
        <v>52</v>
      </c>
    </row>
    <row r="543" spans="1:14" x14ac:dyDescent="0.3">
      <c r="A543" t="str">
        <f t="shared" si="8"/>
        <v>250/238</v>
      </c>
      <c r="B543">
        <v>250</v>
      </c>
      <c r="C543">
        <v>238</v>
      </c>
      <c r="D543" t="s">
        <v>16</v>
      </c>
      <c r="E543">
        <v>18.37</v>
      </c>
      <c r="F543">
        <v>5</v>
      </c>
      <c r="G543">
        <v>1471</v>
      </c>
      <c r="H543">
        <v>38</v>
      </c>
      <c r="I543">
        <v>25.51</v>
      </c>
      <c r="J543">
        <v>91.85</v>
      </c>
      <c r="K543">
        <v>11.26</v>
      </c>
      <c r="L543" t="s">
        <v>14</v>
      </c>
      <c r="M543" t="s">
        <v>14</v>
      </c>
      <c r="N543" t="s">
        <v>52</v>
      </c>
    </row>
    <row r="544" spans="1:14" x14ac:dyDescent="0.3">
      <c r="A544" t="str">
        <f t="shared" si="8"/>
        <v>250/238</v>
      </c>
      <c r="B544">
        <v>250</v>
      </c>
      <c r="C544">
        <v>238</v>
      </c>
      <c r="D544" t="s">
        <v>16</v>
      </c>
      <c r="E544">
        <v>18.376000000000001</v>
      </c>
      <c r="F544">
        <v>5</v>
      </c>
      <c r="G544">
        <v>1476</v>
      </c>
      <c r="H544">
        <v>220</v>
      </c>
      <c r="I544">
        <v>50.54</v>
      </c>
      <c r="J544">
        <v>91.88</v>
      </c>
      <c r="K544">
        <v>13.55</v>
      </c>
      <c r="L544" t="s">
        <v>14</v>
      </c>
      <c r="M544" t="s">
        <v>14</v>
      </c>
      <c r="N544" t="s">
        <v>52</v>
      </c>
    </row>
    <row r="545" spans="1:14" x14ac:dyDescent="0.3">
      <c r="A545" t="str">
        <f t="shared" si="8"/>
        <v>250/238</v>
      </c>
      <c r="B545">
        <v>250</v>
      </c>
      <c r="C545">
        <v>238</v>
      </c>
      <c r="D545" t="s">
        <v>16</v>
      </c>
      <c r="E545">
        <v>18.376000000000001</v>
      </c>
      <c r="F545">
        <v>5</v>
      </c>
      <c r="G545">
        <v>1476</v>
      </c>
      <c r="H545">
        <v>220</v>
      </c>
      <c r="I545">
        <v>50.54</v>
      </c>
      <c r="J545">
        <v>91.88</v>
      </c>
      <c r="K545">
        <v>13.55</v>
      </c>
      <c r="L545" t="s">
        <v>14</v>
      </c>
      <c r="M545" t="s">
        <v>14</v>
      </c>
      <c r="N545" t="s">
        <v>52</v>
      </c>
    </row>
    <row r="546" spans="1:14" x14ac:dyDescent="0.3">
      <c r="A546" t="str">
        <f t="shared" si="8"/>
        <v>250/238</v>
      </c>
      <c r="B546">
        <v>250</v>
      </c>
      <c r="C546">
        <v>238</v>
      </c>
      <c r="D546" t="s">
        <v>16</v>
      </c>
      <c r="E546">
        <v>17.984000000000002</v>
      </c>
      <c r="F546">
        <v>5</v>
      </c>
      <c r="G546">
        <v>1470</v>
      </c>
      <c r="H546">
        <v>446</v>
      </c>
      <c r="I546">
        <v>62.19</v>
      </c>
      <c r="J546">
        <v>89.92</v>
      </c>
      <c r="K546">
        <v>15.53</v>
      </c>
      <c r="L546" t="s">
        <v>14</v>
      </c>
      <c r="M546" t="s">
        <v>14</v>
      </c>
      <c r="N546" t="s">
        <v>52</v>
      </c>
    </row>
    <row r="547" spans="1:14" x14ac:dyDescent="0.3">
      <c r="A547" t="str">
        <f t="shared" si="8"/>
        <v>250/238</v>
      </c>
      <c r="B547">
        <v>250</v>
      </c>
      <c r="C547">
        <v>238</v>
      </c>
      <c r="D547" t="s">
        <v>16</v>
      </c>
      <c r="E547">
        <v>17.984000000000002</v>
      </c>
      <c r="F547">
        <v>5</v>
      </c>
      <c r="G547">
        <v>1470</v>
      </c>
      <c r="H547">
        <v>446</v>
      </c>
      <c r="I547">
        <v>62.19</v>
      </c>
      <c r="J547">
        <v>89.92</v>
      </c>
      <c r="K547">
        <v>15.53</v>
      </c>
      <c r="L547" t="s">
        <v>14</v>
      </c>
      <c r="M547" t="s">
        <v>14</v>
      </c>
      <c r="N547" t="s">
        <v>52</v>
      </c>
    </row>
    <row r="548" spans="1:14" x14ac:dyDescent="0.3">
      <c r="A548" t="str">
        <f t="shared" si="8"/>
        <v>250/238</v>
      </c>
      <c r="B548">
        <v>250</v>
      </c>
      <c r="C548">
        <v>238</v>
      </c>
      <c r="D548" t="s">
        <v>16</v>
      </c>
      <c r="E548">
        <v>17.198</v>
      </c>
      <c r="F548">
        <v>5</v>
      </c>
      <c r="G548">
        <v>1467</v>
      </c>
      <c r="H548">
        <v>690</v>
      </c>
      <c r="I548">
        <v>67.69</v>
      </c>
      <c r="J548">
        <v>85.99</v>
      </c>
      <c r="K548">
        <v>17.079999999999998</v>
      </c>
      <c r="L548" t="s">
        <v>14</v>
      </c>
      <c r="M548" t="s">
        <v>14</v>
      </c>
      <c r="N548" t="s">
        <v>52</v>
      </c>
    </row>
    <row r="549" spans="1:14" x14ac:dyDescent="0.3">
      <c r="A549" t="str">
        <f t="shared" si="8"/>
        <v>250/238</v>
      </c>
      <c r="B549">
        <v>250</v>
      </c>
      <c r="C549">
        <v>238</v>
      </c>
      <c r="D549" t="s">
        <v>16</v>
      </c>
      <c r="E549">
        <v>17.198</v>
      </c>
      <c r="F549">
        <v>5</v>
      </c>
      <c r="G549">
        <v>1467</v>
      </c>
      <c r="H549">
        <v>690</v>
      </c>
      <c r="I549">
        <v>67.69</v>
      </c>
      <c r="J549">
        <v>85.99</v>
      </c>
      <c r="K549">
        <v>17.079999999999998</v>
      </c>
      <c r="L549" t="s">
        <v>14</v>
      </c>
      <c r="M549" t="s">
        <v>14</v>
      </c>
      <c r="N549" t="s">
        <v>52</v>
      </c>
    </row>
    <row r="550" spans="1:14" x14ac:dyDescent="0.3">
      <c r="A550" t="str">
        <f t="shared" si="8"/>
        <v>250/238</v>
      </c>
      <c r="B550">
        <v>250</v>
      </c>
      <c r="C550">
        <v>238</v>
      </c>
      <c r="D550" t="s">
        <v>16</v>
      </c>
      <c r="E550">
        <v>15.816000000000001</v>
      </c>
      <c r="F550">
        <v>5</v>
      </c>
      <c r="G550">
        <v>1468</v>
      </c>
      <c r="H550">
        <v>1002</v>
      </c>
      <c r="I550">
        <v>70</v>
      </c>
      <c r="J550">
        <v>79.08</v>
      </c>
      <c r="K550">
        <v>18.260000000000002</v>
      </c>
      <c r="L550" t="s">
        <v>14</v>
      </c>
      <c r="M550" t="s">
        <v>14</v>
      </c>
      <c r="N550" t="s">
        <v>52</v>
      </c>
    </row>
    <row r="551" spans="1:14" x14ac:dyDescent="0.3">
      <c r="A551" t="str">
        <f t="shared" si="8"/>
        <v>250/238</v>
      </c>
      <c r="B551">
        <v>250</v>
      </c>
      <c r="C551">
        <v>238</v>
      </c>
      <c r="D551" t="s">
        <v>16</v>
      </c>
      <c r="E551">
        <v>15.816000000000001</v>
      </c>
      <c r="F551">
        <v>5</v>
      </c>
      <c r="G551">
        <v>1468</v>
      </c>
      <c r="H551">
        <v>1002</v>
      </c>
      <c r="I551">
        <v>70</v>
      </c>
      <c r="J551">
        <v>79.08</v>
      </c>
      <c r="K551">
        <v>18.260000000000002</v>
      </c>
      <c r="L551" t="s">
        <v>14</v>
      </c>
      <c r="M551" t="s">
        <v>14</v>
      </c>
      <c r="N551" t="s">
        <v>52</v>
      </c>
    </row>
    <row r="552" spans="1:14" x14ac:dyDescent="0.3">
      <c r="A552" t="str">
        <f t="shared" si="8"/>
        <v>160/152</v>
      </c>
      <c r="B552">
        <v>160</v>
      </c>
      <c r="C552">
        <v>152</v>
      </c>
      <c r="D552" t="s">
        <v>22</v>
      </c>
      <c r="E552">
        <v>7.4583000000000004</v>
      </c>
      <c r="F552">
        <v>12</v>
      </c>
      <c r="G552">
        <v>1481</v>
      </c>
      <c r="H552">
        <v>32</v>
      </c>
      <c r="I552">
        <v>32.15</v>
      </c>
      <c r="J552">
        <v>89.5</v>
      </c>
      <c r="K552">
        <v>3.04</v>
      </c>
      <c r="L552" t="s">
        <v>24</v>
      </c>
      <c r="M552" t="s">
        <v>14</v>
      </c>
      <c r="N552" t="s">
        <v>52</v>
      </c>
    </row>
    <row r="553" spans="1:14" x14ac:dyDescent="0.3">
      <c r="A553" t="str">
        <f t="shared" si="8"/>
        <v>160/152</v>
      </c>
      <c r="B553">
        <v>160</v>
      </c>
      <c r="C553">
        <v>152</v>
      </c>
      <c r="D553" t="s">
        <v>22</v>
      </c>
      <c r="E553">
        <v>7.0517000000000003</v>
      </c>
      <c r="F553">
        <v>12</v>
      </c>
      <c r="G553">
        <v>1477</v>
      </c>
      <c r="H553">
        <v>106</v>
      </c>
      <c r="I553">
        <v>46.36</v>
      </c>
      <c r="J553">
        <v>84.62</v>
      </c>
      <c r="K553">
        <v>3.65</v>
      </c>
      <c r="L553" t="s">
        <v>24</v>
      </c>
      <c r="M553" t="s">
        <v>14</v>
      </c>
      <c r="N553" t="s">
        <v>52</v>
      </c>
    </row>
    <row r="554" spans="1:14" x14ac:dyDescent="0.3">
      <c r="A554" t="str">
        <f t="shared" si="8"/>
        <v>160/152</v>
      </c>
      <c r="B554">
        <v>160</v>
      </c>
      <c r="C554">
        <v>152</v>
      </c>
      <c r="D554" t="s">
        <v>22</v>
      </c>
      <c r="E554">
        <v>6.3125</v>
      </c>
      <c r="F554">
        <v>12</v>
      </c>
      <c r="G554">
        <v>1472</v>
      </c>
      <c r="H554">
        <v>208</v>
      </c>
      <c r="I554">
        <v>52.69</v>
      </c>
      <c r="J554">
        <v>75.75</v>
      </c>
      <c r="K554">
        <v>4.07</v>
      </c>
      <c r="L554" t="s">
        <v>24</v>
      </c>
      <c r="M554" t="s">
        <v>14</v>
      </c>
      <c r="N554" t="s">
        <v>52</v>
      </c>
    </row>
    <row r="555" spans="1:14" x14ac:dyDescent="0.3">
      <c r="A555" t="str">
        <f t="shared" si="8"/>
        <v>160/152</v>
      </c>
      <c r="B555">
        <v>160</v>
      </c>
      <c r="C555">
        <v>152</v>
      </c>
      <c r="D555" t="s">
        <v>22</v>
      </c>
      <c r="E555">
        <v>5.4908000000000001</v>
      </c>
      <c r="F555">
        <v>12</v>
      </c>
      <c r="G555">
        <v>1471</v>
      </c>
      <c r="H555">
        <v>338</v>
      </c>
      <c r="I555">
        <v>54.48</v>
      </c>
      <c r="J555">
        <v>65.89</v>
      </c>
      <c r="K555">
        <v>4.37</v>
      </c>
      <c r="L555" t="s">
        <v>24</v>
      </c>
      <c r="M555" t="s">
        <v>14</v>
      </c>
      <c r="N555" t="s">
        <v>52</v>
      </c>
    </row>
    <row r="556" spans="1:14" x14ac:dyDescent="0.3">
      <c r="A556" t="str">
        <f t="shared" si="8"/>
        <v>140/140</v>
      </c>
      <c r="B556">
        <v>140</v>
      </c>
      <c r="C556">
        <v>140</v>
      </c>
      <c r="D556" t="s">
        <v>15</v>
      </c>
      <c r="E556">
        <v>28.197500000000002</v>
      </c>
      <c r="F556">
        <v>4</v>
      </c>
      <c r="G556">
        <v>2935</v>
      </c>
      <c r="H556">
        <v>22</v>
      </c>
      <c r="I556">
        <v>28.06</v>
      </c>
      <c r="J556">
        <v>112.79</v>
      </c>
      <c r="K556">
        <v>4.01</v>
      </c>
      <c r="L556" t="s">
        <v>24</v>
      </c>
      <c r="M556" t="s">
        <v>14</v>
      </c>
      <c r="N556" t="s">
        <v>52</v>
      </c>
    </row>
    <row r="557" spans="1:14" x14ac:dyDescent="0.3">
      <c r="A557" t="str">
        <f t="shared" si="8"/>
        <v>140/140</v>
      </c>
      <c r="B557">
        <v>140</v>
      </c>
      <c r="C557">
        <v>140</v>
      </c>
      <c r="D557" t="s">
        <v>15</v>
      </c>
      <c r="E557">
        <v>26.765000000000001</v>
      </c>
      <c r="F557">
        <v>4</v>
      </c>
      <c r="G557">
        <v>2933</v>
      </c>
      <c r="H557">
        <v>90</v>
      </c>
      <c r="I557">
        <v>45.44</v>
      </c>
      <c r="J557">
        <v>107.06</v>
      </c>
      <c r="K557">
        <v>4.7699999999999996</v>
      </c>
      <c r="L557" t="s">
        <v>24</v>
      </c>
      <c r="M557" t="s">
        <v>14</v>
      </c>
      <c r="N557" t="s">
        <v>52</v>
      </c>
    </row>
    <row r="558" spans="1:14" x14ac:dyDescent="0.3">
      <c r="A558" t="str">
        <f t="shared" si="8"/>
        <v>140/140</v>
      </c>
      <c r="B558">
        <v>140</v>
      </c>
      <c r="C558">
        <v>140</v>
      </c>
      <c r="D558" t="s">
        <v>15</v>
      </c>
      <c r="E558">
        <v>24.852499999999999</v>
      </c>
      <c r="F558">
        <v>4</v>
      </c>
      <c r="G558">
        <v>2930</v>
      </c>
      <c r="H558">
        <v>170</v>
      </c>
      <c r="I558">
        <v>51.77</v>
      </c>
      <c r="J558">
        <v>99.41</v>
      </c>
      <c r="K558">
        <v>5.36</v>
      </c>
      <c r="L558" t="s">
        <v>24</v>
      </c>
      <c r="M558" t="s">
        <v>14</v>
      </c>
      <c r="N558" t="s">
        <v>52</v>
      </c>
    </row>
    <row r="559" spans="1:14" x14ac:dyDescent="0.3">
      <c r="A559" t="str">
        <f t="shared" si="8"/>
        <v>140/140</v>
      </c>
      <c r="B559">
        <v>140</v>
      </c>
      <c r="C559">
        <v>140</v>
      </c>
      <c r="D559" t="s">
        <v>15</v>
      </c>
      <c r="E559">
        <v>22.4375</v>
      </c>
      <c r="F559">
        <v>4</v>
      </c>
      <c r="G559">
        <v>2922</v>
      </c>
      <c r="H559">
        <v>274</v>
      </c>
      <c r="I559">
        <v>52.79</v>
      </c>
      <c r="J559">
        <v>89.75</v>
      </c>
      <c r="K559">
        <v>6.07</v>
      </c>
      <c r="L559" t="s">
        <v>24</v>
      </c>
      <c r="M559" t="s">
        <v>14</v>
      </c>
      <c r="N559" t="s">
        <v>52</v>
      </c>
    </row>
    <row r="560" spans="1:14" x14ac:dyDescent="0.3">
      <c r="A560" t="str">
        <f t="shared" si="8"/>
        <v>140/140</v>
      </c>
      <c r="B560">
        <v>140</v>
      </c>
      <c r="C560">
        <v>140</v>
      </c>
      <c r="D560" t="s">
        <v>15</v>
      </c>
      <c r="E560">
        <v>28.427499999999998</v>
      </c>
      <c r="F560">
        <v>4</v>
      </c>
      <c r="G560">
        <v>2940</v>
      </c>
      <c r="H560">
        <v>24</v>
      </c>
      <c r="I560">
        <v>28.61</v>
      </c>
      <c r="J560">
        <v>113.71</v>
      </c>
      <c r="K560">
        <v>4.12</v>
      </c>
      <c r="L560" t="s">
        <v>24</v>
      </c>
      <c r="M560" t="s">
        <v>14</v>
      </c>
      <c r="N560" t="s">
        <v>52</v>
      </c>
    </row>
    <row r="561" spans="1:14" x14ac:dyDescent="0.3">
      <c r="A561" t="str">
        <f t="shared" si="8"/>
        <v>140/140</v>
      </c>
      <c r="B561">
        <v>140</v>
      </c>
      <c r="C561">
        <v>140</v>
      </c>
      <c r="D561" t="s">
        <v>15</v>
      </c>
      <c r="E561">
        <v>27.01</v>
      </c>
      <c r="F561">
        <v>4</v>
      </c>
      <c r="G561">
        <v>2941</v>
      </c>
      <c r="H561">
        <v>92</v>
      </c>
      <c r="I561">
        <v>45.94</v>
      </c>
      <c r="J561">
        <v>108.04</v>
      </c>
      <c r="K561">
        <v>4.7699999999999996</v>
      </c>
      <c r="L561" t="s">
        <v>24</v>
      </c>
      <c r="M561" t="s">
        <v>14</v>
      </c>
      <c r="N561" t="s">
        <v>52</v>
      </c>
    </row>
    <row r="562" spans="1:14" x14ac:dyDescent="0.3">
      <c r="A562" t="str">
        <f t="shared" si="8"/>
        <v>140/140</v>
      </c>
      <c r="B562">
        <v>140</v>
      </c>
      <c r="C562">
        <v>140</v>
      </c>
      <c r="D562" t="s">
        <v>15</v>
      </c>
      <c r="E562">
        <v>24.9575</v>
      </c>
      <c r="F562">
        <v>4</v>
      </c>
      <c r="G562">
        <v>2939</v>
      </c>
      <c r="H562">
        <v>172</v>
      </c>
      <c r="I562">
        <v>51.87</v>
      </c>
      <c r="J562">
        <v>99.83</v>
      </c>
      <c r="K562">
        <v>5.35</v>
      </c>
      <c r="L562" t="s">
        <v>24</v>
      </c>
      <c r="M562" t="s">
        <v>14</v>
      </c>
      <c r="N562" t="s">
        <v>52</v>
      </c>
    </row>
    <row r="563" spans="1:14" x14ac:dyDescent="0.3">
      <c r="A563" t="str">
        <f t="shared" si="8"/>
        <v>140/140</v>
      </c>
      <c r="B563">
        <v>140</v>
      </c>
      <c r="C563">
        <v>140</v>
      </c>
      <c r="D563" t="s">
        <v>15</v>
      </c>
      <c r="E563">
        <v>22.66</v>
      </c>
      <c r="F563">
        <v>4</v>
      </c>
      <c r="G563">
        <v>2931</v>
      </c>
      <c r="H563">
        <v>270</v>
      </c>
      <c r="I563">
        <v>52.54</v>
      </c>
      <c r="J563">
        <v>90.64</v>
      </c>
      <c r="K563">
        <v>6.06</v>
      </c>
      <c r="L563" t="s">
        <v>24</v>
      </c>
      <c r="M563" t="s">
        <v>14</v>
      </c>
      <c r="N563" t="s">
        <v>52</v>
      </c>
    </row>
    <row r="564" spans="1:14" x14ac:dyDescent="0.3">
      <c r="A564" t="str">
        <f t="shared" si="8"/>
        <v>200/200</v>
      </c>
      <c r="B564">
        <v>200</v>
      </c>
      <c r="C564">
        <v>200</v>
      </c>
      <c r="D564" t="s">
        <v>25</v>
      </c>
      <c r="E564">
        <v>12.9383</v>
      </c>
      <c r="F564">
        <v>6</v>
      </c>
      <c r="G564">
        <v>1487</v>
      </c>
      <c r="H564">
        <v>32</v>
      </c>
      <c r="I564">
        <v>44.4</v>
      </c>
      <c r="J564">
        <v>77.63</v>
      </c>
      <c r="K564">
        <v>4.8600000000000003</v>
      </c>
      <c r="L564" t="s">
        <v>13</v>
      </c>
      <c r="M564" t="s">
        <v>14</v>
      </c>
      <c r="N564" t="s">
        <v>52</v>
      </c>
    </row>
    <row r="565" spans="1:14" x14ac:dyDescent="0.3">
      <c r="A565" t="str">
        <f t="shared" si="8"/>
        <v>200/200</v>
      </c>
      <c r="B565">
        <v>200</v>
      </c>
      <c r="C565">
        <v>200</v>
      </c>
      <c r="D565" t="s">
        <v>25</v>
      </c>
      <c r="E565">
        <v>12.53</v>
      </c>
      <c r="F565">
        <v>6</v>
      </c>
      <c r="G565">
        <v>1482</v>
      </c>
      <c r="H565">
        <v>128</v>
      </c>
      <c r="I565">
        <v>64.91</v>
      </c>
      <c r="J565">
        <v>75.180000000000007</v>
      </c>
      <c r="K565">
        <v>6.5</v>
      </c>
      <c r="L565" t="s">
        <v>13</v>
      </c>
      <c r="M565" t="s">
        <v>14</v>
      </c>
      <c r="N565" t="s">
        <v>52</v>
      </c>
    </row>
    <row r="566" spans="1:14" x14ac:dyDescent="0.3">
      <c r="A566" t="str">
        <f t="shared" si="8"/>
        <v>200/200</v>
      </c>
      <c r="B566">
        <v>200</v>
      </c>
      <c r="C566">
        <v>200</v>
      </c>
      <c r="D566" t="s">
        <v>25</v>
      </c>
      <c r="E566">
        <v>11.3033</v>
      </c>
      <c r="F566">
        <v>6</v>
      </c>
      <c r="G566">
        <v>1481</v>
      </c>
      <c r="H566">
        <v>254</v>
      </c>
      <c r="I566">
        <v>69.39</v>
      </c>
      <c r="J566">
        <v>67.819999999999993</v>
      </c>
      <c r="K566">
        <v>7.75</v>
      </c>
      <c r="L566" t="s">
        <v>13</v>
      </c>
      <c r="M566" t="s">
        <v>14</v>
      </c>
      <c r="N566" t="s">
        <v>52</v>
      </c>
    </row>
    <row r="567" spans="1:14" x14ac:dyDescent="0.3">
      <c r="A567" t="str">
        <f t="shared" si="8"/>
        <v>200/200</v>
      </c>
      <c r="B567">
        <v>200</v>
      </c>
      <c r="C567">
        <v>200</v>
      </c>
      <c r="D567" t="s">
        <v>25</v>
      </c>
      <c r="E567">
        <v>9.6449999999999996</v>
      </c>
      <c r="F567">
        <v>6</v>
      </c>
      <c r="G567">
        <v>1477</v>
      </c>
      <c r="H567">
        <v>385</v>
      </c>
      <c r="I567">
        <v>66.2</v>
      </c>
      <c r="J567">
        <v>57.87</v>
      </c>
      <c r="K567">
        <v>8.6</v>
      </c>
      <c r="L567" t="s">
        <v>13</v>
      </c>
      <c r="M567" t="s">
        <v>14</v>
      </c>
      <c r="N567" t="s">
        <v>52</v>
      </c>
    </row>
    <row r="568" spans="1:14" x14ac:dyDescent="0.3">
      <c r="A568" t="str">
        <f t="shared" si="8"/>
        <v>200/200</v>
      </c>
      <c r="B568">
        <v>200</v>
      </c>
      <c r="C568">
        <v>200</v>
      </c>
      <c r="D568" t="s">
        <v>25</v>
      </c>
      <c r="E568">
        <v>13.4383</v>
      </c>
      <c r="F568">
        <v>6</v>
      </c>
      <c r="G568">
        <v>1487</v>
      </c>
      <c r="H568">
        <v>22</v>
      </c>
      <c r="I568">
        <v>29.5</v>
      </c>
      <c r="J568">
        <v>80.63</v>
      </c>
      <c r="K568">
        <v>6.3</v>
      </c>
      <c r="L568" t="s">
        <v>13</v>
      </c>
      <c r="M568" t="s">
        <v>14</v>
      </c>
      <c r="N568" t="s">
        <v>52</v>
      </c>
    </row>
    <row r="569" spans="1:14" x14ac:dyDescent="0.3">
      <c r="A569" t="str">
        <f t="shared" si="8"/>
        <v>200/200</v>
      </c>
      <c r="B569">
        <v>200</v>
      </c>
      <c r="C569">
        <v>200</v>
      </c>
      <c r="D569" t="s">
        <v>25</v>
      </c>
      <c r="E569">
        <v>13.113300000000001</v>
      </c>
      <c r="F569">
        <v>6</v>
      </c>
      <c r="G569">
        <v>1482</v>
      </c>
      <c r="H569">
        <v>128</v>
      </c>
      <c r="I569">
        <v>50.36</v>
      </c>
      <c r="J569">
        <v>78.680000000000007</v>
      </c>
      <c r="K569">
        <v>8.77</v>
      </c>
      <c r="L569" t="s">
        <v>13</v>
      </c>
      <c r="M569" t="s">
        <v>14</v>
      </c>
      <c r="N569" t="s">
        <v>52</v>
      </c>
    </row>
    <row r="570" spans="1:14" x14ac:dyDescent="0.3">
      <c r="A570" t="str">
        <f t="shared" si="8"/>
        <v>200/200</v>
      </c>
      <c r="B570">
        <v>200</v>
      </c>
      <c r="C570">
        <v>200</v>
      </c>
      <c r="D570" t="s">
        <v>25</v>
      </c>
      <c r="E570">
        <v>11.8033</v>
      </c>
      <c r="F570">
        <v>6</v>
      </c>
      <c r="G570">
        <v>1480</v>
      </c>
      <c r="H570">
        <v>254</v>
      </c>
      <c r="I570">
        <v>56.15</v>
      </c>
      <c r="J570">
        <v>70.819999999999993</v>
      </c>
      <c r="K570">
        <v>10.02</v>
      </c>
      <c r="L570" t="s">
        <v>13</v>
      </c>
      <c r="M570" t="s">
        <v>14</v>
      </c>
      <c r="N570" t="s">
        <v>52</v>
      </c>
    </row>
    <row r="571" spans="1:14" x14ac:dyDescent="0.3">
      <c r="A571" t="str">
        <f t="shared" si="8"/>
        <v>200/200</v>
      </c>
      <c r="B571">
        <v>200</v>
      </c>
      <c r="C571">
        <v>200</v>
      </c>
      <c r="D571" t="s">
        <v>25</v>
      </c>
      <c r="E571">
        <v>10.145</v>
      </c>
      <c r="F571">
        <v>6</v>
      </c>
      <c r="G571">
        <v>1477</v>
      </c>
      <c r="H571">
        <v>385</v>
      </c>
      <c r="I571">
        <v>55.26</v>
      </c>
      <c r="J571">
        <v>60.87</v>
      </c>
      <c r="K571">
        <v>10.84</v>
      </c>
      <c r="L571" t="s">
        <v>13</v>
      </c>
      <c r="M571" t="s">
        <v>14</v>
      </c>
      <c r="N571" t="s">
        <v>52</v>
      </c>
    </row>
    <row r="572" spans="1:14" x14ac:dyDescent="0.3">
      <c r="A572" t="str">
        <f t="shared" si="8"/>
        <v>200/200</v>
      </c>
      <c r="B572">
        <v>200</v>
      </c>
      <c r="C572">
        <v>200</v>
      </c>
      <c r="D572" t="s">
        <v>25</v>
      </c>
      <c r="E572">
        <v>13.0167</v>
      </c>
      <c r="F572">
        <v>6</v>
      </c>
      <c r="G572">
        <v>1482</v>
      </c>
      <c r="H572">
        <v>30</v>
      </c>
      <c r="I572">
        <v>42.87</v>
      </c>
      <c r="J572">
        <v>78.099999999999994</v>
      </c>
      <c r="K572">
        <v>4.95</v>
      </c>
      <c r="L572" t="s">
        <v>13</v>
      </c>
      <c r="M572" t="s">
        <v>14</v>
      </c>
      <c r="N572" t="s">
        <v>52</v>
      </c>
    </row>
    <row r="573" spans="1:14" x14ac:dyDescent="0.3">
      <c r="A573" t="str">
        <f t="shared" si="8"/>
        <v>200/200</v>
      </c>
      <c r="B573">
        <v>200</v>
      </c>
      <c r="C573">
        <v>200</v>
      </c>
      <c r="D573" t="s">
        <v>25</v>
      </c>
      <c r="E573">
        <v>12.6267</v>
      </c>
      <c r="F573">
        <v>6</v>
      </c>
      <c r="G573">
        <v>1476</v>
      </c>
      <c r="H573">
        <v>124</v>
      </c>
      <c r="I573">
        <v>64.819999999999993</v>
      </c>
      <c r="J573">
        <v>75.760000000000005</v>
      </c>
      <c r="K573">
        <v>6.54</v>
      </c>
      <c r="L573" t="s">
        <v>13</v>
      </c>
      <c r="M573" t="s">
        <v>14</v>
      </c>
      <c r="N573" t="s">
        <v>52</v>
      </c>
    </row>
    <row r="574" spans="1:14" x14ac:dyDescent="0.3">
      <c r="A574" t="str">
        <f t="shared" si="8"/>
        <v>200/200</v>
      </c>
      <c r="B574">
        <v>200</v>
      </c>
      <c r="C574">
        <v>200</v>
      </c>
      <c r="D574" t="s">
        <v>25</v>
      </c>
      <c r="E574">
        <v>11.15</v>
      </c>
      <c r="F574">
        <v>6</v>
      </c>
      <c r="G574">
        <v>1474</v>
      </c>
      <c r="H574">
        <v>252</v>
      </c>
      <c r="I574">
        <v>69.36</v>
      </c>
      <c r="J574">
        <v>66.900000000000006</v>
      </c>
      <c r="K574">
        <v>7.72</v>
      </c>
      <c r="L574" t="s">
        <v>13</v>
      </c>
      <c r="M574" t="s">
        <v>14</v>
      </c>
      <c r="N574" t="s">
        <v>52</v>
      </c>
    </row>
    <row r="575" spans="1:14" x14ac:dyDescent="0.3">
      <c r="A575" t="str">
        <f t="shared" si="8"/>
        <v>200/200</v>
      </c>
      <c r="B575">
        <v>200</v>
      </c>
      <c r="C575">
        <v>200</v>
      </c>
      <c r="D575" t="s">
        <v>25</v>
      </c>
      <c r="E575">
        <v>9.7467000000000006</v>
      </c>
      <c r="F575">
        <v>6</v>
      </c>
      <c r="G575">
        <v>1472</v>
      </c>
      <c r="H575">
        <v>376</v>
      </c>
      <c r="I575">
        <v>67.14</v>
      </c>
      <c r="J575">
        <v>58.48</v>
      </c>
      <c r="K575">
        <v>8.56</v>
      </c>
      <c r="L575" t="s">
        <v>13</v>
      </c>
      <c r="M575" t="s">
        <v>14</v>
      </c>
      <c r="N575" t="s">
        <v>52</v>
      </c>
    </row>
    <row r="576" spans="1:14" x14ac:dyDescent="0.3">
      <c r="A576" t="str">
        <f t="shared" si="8"/>
        <v>200/200</v>
      </c>
      <c r="B576">
        <v>200</v>
      </c>
      <c r="C576">
        <v>200</v>
      </c>
      <c r="D576" t="s">
        <v>25</v>
      </c>
      <c r="E576">
        <v>14.295</v>
      </c>
      <c r="F576">
        <v>6</v>
      </c>
      <c r="G576">
        <v>1484</v>
      </c>
      <c r="H576">
        <v>14</v>
      </c>
      <c r="I576">
        <v>27.9</v>
      </c>
      <c r="J576">
        <v>85.77</v>
      </c>
      <c r="K576">
        <v>6.86</v>
      </c>
      <c r="L576" t="s">
        <v>24</v>
      </c>
      <c r="M576" t="s">
        <v>14</v>
      </c>
      <c r="N576" t="s">
        <v>52</v>
      </c>
    </row>
    <row r="577" spans="1:14" x14ac:dyDescent="0.3">
      <c r="A577" t="str">
        <f t="shared" si="8"/>
        <v>200/200</v>
      </c>
      <c r="B577">
        <v>200</v>
      </c>
      <c r="C577">
        <v>200</v>
      </c>
      <c r="D577" t="s">
        <v>25</v>
      </c>
      <c r="E577">
        <v>13.335000000000001</v>
      </c>
      <c r="F577">
        <v>6</v>
      </c>
      <c r="G577">
        <v>1478</v>
      </c>
      <c r="H577">
        <v>82</v>
      </c>
      <c r="I577">
        <v>49.22</v>
      </c>
      <c r="J577">
        <v>80.010000000000005</v>
      </c>
      <c r="K577">
        <v>8.8800000000000008</v>
      </c>
      <c r="L577" t="s">
        <v>24</v>
      </c>
      <c r="M577" t="s">
        <v>14</v>
      </c>
      <c r="N577" t="s">
        <v>52</v>
      </c>
    </row>
    <row r="578" spans="1:14" x14ac:dyDescent="0.3">
      <c r="A578" t="str">
        <f t="shared" si="8"/>
        <v>200/200</v>
      </c>
      <c r="B578">
        <v>200</v>
      </c>
      <c r="C578">
        <v>200</v>
      </c>
      <c r="D578" t="s">
        <v>25</v>
      </c>
      <c r="E578">
        <v>11.695</v>
      </c>
      <c r="F578">
        <v>6</v>
      </c>
      <c r="G578">
        <v>1473</v>
      </c>
      <c r="H578">
        <v>160</v>
      </c>
      <c r="I578">
        <v>55.72</v>
      </c>
      <c r="J578">
        <v>70.17</v>
      </c>
      <c r="K578">
        <v>9.7100000000000009</v>
      </c>
      <c r="L578" t="s">
        <v>24</v>
      </c>
      <c r="M578" t="s">
        <v>14</v>
      </c>
      <c r="N578" t="s">
        <v>52</v>
      </c>
    </row>
    <row r="579" spans="1:14" x14ac:dyDescent="0.3">
      <c r="A579" t="str">
        <f t="shared" si="8"/>
        <v>200/200</v>
      </c>
      <c r="B579">
        <v>200</v>
      </c>
      <c r="C579">
        <v>200</v>
      </c>
      <c r="D579" t="s">
        <v>25</v>
      </c>
      <c r="E579">
        <v>9.7567000000000004</v>
      </c>
      <c r="F579">
        <v>6</v>
      </c>
      <c r="G579">
        <v>1473</v>
      </c>
      <c r="H579">
        <v>260</v>
      </c>
      <c r="I579">
        <v>55.39</v>
      </c>
      <c r="J579">
        <v>58.54</v>
      </c>
      <c r="K579">
        <v>10.39</v>
      </c>
      <c r="L579" t="s">
        <v>24</v>
      </c>
      <c r="M579" t="s">
        <v>14</v>
      </c>
      <c r="N579" t="s">
        <v>52</v>
      </c>
    </row>
    <row r="580" spans="1:14" x14ac:dyDescent="0.3">
      <c r="A580" t="str">
        <f t="shared" ref="A580:A643" si="9">B580 &amp; "/" &amp; C580</f>
        <v>200/200</v>
      </c>
      <c r="B580">
        <v>200</v>
      </c>
      <c r="C580">
        <v>200</v>
      </c>
      <c r="D580" t="s">
        <v>25</v>
      </c>
      <c r="E580">
        <v>13.0817</v>
      </c>
      <c r="F580">
        <v>6</v>
      </c>
      <c r="G580">
        <v>1470</v>
      </c>
      <c r="H580">
        <v>20</v>
      </c>
      <c r="I580">
        <v>36.96</v>
      </c>
      <c r="J580">
        <v>78.489999999999995</v>
      </c>
      <c r="K580">
        <v>5.95</v>
      </c>
      <c r="L580" t="s">
        <v>24</v>
      </c>
      <c r="M580" t="s">
        <v>14</v>
      </c>
      <c r="N580" t="s">
        <v>52</v>
      </c>
    </row>
    <row r="581" spans="1:14" x14ac:dyDescent="0.3">
      <c r="A581" t="str">
        <f t="shared" si="9"/>
        <v>200/200</v>
      </c>
      <c r="B581">
        <v>200</v>
      </c>
      <c r="C581">
        <v>200</v>
      </c>
      <c r="D581" t="s">
        <v>25</v>
      </c>
      <c r="E581">
        <v>12.5283</v>
      </c>
      <c r="F581">
        <v>6</v>
      </c>
      <c r="G581">
        <v>1471</v>
      </c>
      <c r="H581">
        <v>82</v>
      </c>
      <c r="I581">
        <v>59.26</v>
      </c>
      <c r="J581">
        <v>75.17</v>
      </c>
      <c r="K581">
        <v>7.18</v>
      </c>
      <c r="L581" t="s">
        <v>24</v>
      </c>
      <c r="M581" t="s">
        <v>14</v>
      </c>
      <c r="N581" t="s">
        <v>52</v>
      </c>
    </row>
    <row r="582" spans="1:14" x14ac:dyDescent="0.3">
      <c r="A582" t="str">
        <f t="shared" si="9"/>
        <v>200/200</v>
      </c>
      <c r="B582">
        <v>200</v>
      </c>
      <c r="C582">
        <v>200</v>
      </c>
      <c r="D582" t="s">
        <v>25</v>
      </c>
      <c r="E582">
        <v>11.6617</v>
      </c>
      <c r="F582">
        <v>6</v>
      </c>
      <c r="G582">
        <v>1476</v>
      </c>
      <c r="H582">
        <v>162</v>
      </c>
      <c r="I582">
        <v>69.61</v>
      </c>
      <c r="J582">
        <v>69.97</v>
      </c>
      <c r="K582">
        <v>7.91</v>
      </c>
      <c r="L582" t="s">
        <v>24</v>
      </c>
      <c r="M582" t="s">
        <v>14</v>
      </c>
      <c r="N582" t="s">
        <v>52</v>
      </c>
    </row>
    <row r="583" spans="1:14" x14ac:dyDescent="0.3">
      <c r="A583" t="str">
        <f t="shared" si="9"/>
        <v>200/200</v>
      </c>
      <c r="B583">
        <v>200</v>
      </c>
      <c r="C583">
        <v>200</v>
      </c>
      <c r="D583" t="s">
        <v>25</v>
      </c>
      <c r="E583">
        <v>10.136699999999999</v>
      </c>
      <c r="F583">
        <v>6</v>
      </c>
      <c r="G583">
        <v>1465</v>
      </c>
      <c r="H583">
        <v>268</v>
      </c>
      <c r="I583">
        <v>71.06</v>
      </c>
      <c r="J583">
        <v>60.82</v>
      </c>
      <c r="K583">
        <v>8.86</v>
      </c>
      <c r="L583" t="s">
        <v>24</v>
      </c>
      <c r="M583" t="s">
        <v>14</v>
      </c>
      <c r="N583" t="s">
        <v>52</v>
      </c>
    </row>
    <row r="584" spans="1:14" x14ac:dyDescent="0.3">
      <c r="A584" t="str">
        <f t="shared" si="9"/>
        <v>200/200</v>
      </c>
      <c r="B584">
        <v>200</v>
      </c>
      <c r="C584">
        <v>200</v>
      </c>
      <c r="D584" t="s">
        <v>25</v>
      </c>
      <c r="E584">
        <v>14.295</v>
      </c>
      <c r="F584">
        <v>6</v>
      </c>
      <c r="G584">
        <v>1484</v>
      </c>
      <c r="H584">
        <v>14</v>
      </c>
      <c r="I584">
        <v>29.54</v>
      </c>
      <c r="J584">
        <v>85.77</v>
      </c>
      <c r="K584">
        <v>6.48</v>
      </c>
      <c r="L584" t="s">
        <v>24</v>
      </c>
      <c r="M584" t="s">
        <v>14</v>
      </c>
      <c r="N584" t="s">
        <v>52</v>
      </c>
    </row>
    <row r="585" spans="1:14" x14ac:dyDescent="0.3">
      <c r="A585" t="str">
        <f t="shared" si="9"/>
        <v>200/200</v>
      </c>
      <c r="B585">
        <v>200</v>
      </c>
      <c r="C585">
        <v>200</v>
      </c>
      <c r="D585" t="s">
        <v>25</v>
      </c>
      <c r="E585">
        <v>13.335000000000001</v>
      </c>
      <c r="F585">
        <v>6</v>
      </c>
      <c r="G585">
        <v>1478</v>
      </c>
      <c r="H585">
        <v>82</v>
      </c>
      <c r="I585">
        <v>51.69</v>
      </c>
      <c r="J585">
        <v>80.010000000000005</v>
      </c>
      <c r="K585">
        <v>8.4600000000000009</v>
      </c>
      <c r="L585" t="s">
        <v>24</v>
      </c>
      <c r="M585" t="s">
        <v>14</v>
      </c>
      <c r="N585" t="s">
        <v>52</v>
      </c>
    </row>
    <row r="586" spans="1:14" x14ac:dyDescent="0.3">
      <c r="A586" t="str">
        <f t="shared" si="9"/>
        <v>200/200</v>
      </c>
      <c r="B586">
        <v>200</v>
      </c>
      <c r="C586">
        <v>200</v>
      </c>
      <c r="D586" t="s">
        <v>25</v>
      </c>
      <c r="E586">
        <v>11.695</v>
      </c>
      <c r="F586">
        <v>6</v>
      </c>
      <c r="G586">
        <v>1473</v>
      </c>
      <c r="H586">
        <v>160</v>
      </c>
      <c r="I586">
        <v>56.27</v>
      </c>
      <c r="J586">
        <v>70.17</v>
      </c>
      <c r="K586">
        <v>9.6199999999999992</v>
      </c>
      <c r="L586" t="s">
        <v>24</v>
      </c>
      <c r="M586" t="s">
        <v>14</v>
      </c>
      <c r="N586" t="s">
        <v>52</v>
      </c>
    </row>
    <row r="587" spans="1:14" x14ac:dyDescent="0.3">
      <c r="A587" t="str">
        <f t="shared" si="9"/>
        <v>200/200</v>
      </c>
      <c r="B587">
        <v>200</v>
      </c>
      <c r="C587">
        <v>200</v>
      </c>
      <c r="D587" t="s">
        <v>25</v>
      </c>
      <c r="E587">
        <v>9.7567000000000004</v>
      </c>
      <c r="F587">
        <v>6</v>
      </c>
      <c r="G587">
        <v>1473</v>
      </c>
      <c r="H587">
        <v>260</v>
      </c>
      <c r="I587">
        <v>55.78</v>
      </c>
      <c r="J587">
        <v>58.54</v>
      </c>
      <c r="K587">
        <v>10.32</v>
      </c>
      <c r="L587" t="s">
        <v>24</v>
      </c>
      <c r="M587" t="s">
        <v>14</v>
      </c>
      <c r="N587" t="s">
        <v>52</v>
      </c>
    </row>
    <row r="588" spans="1:14" x14ac:dyDescent="0.3">
      <c r="A588" t="str">
        <f t="shared" si="9"/>
        <v>200/200</v>
      </c>
      <c r="B588">
        <v>200</v>
      </c>
      <c r="C588">
        <v>200</v>
      </c>
      <c r="D588" t="s">
        <v>25</v>
      </c>
      <c r="E588">
        <v>11.5633</v>
      </c>
      <c r="F588">
        <v>6</v>
      </c>
      <c r="G588">
        <v>1472</v>
      </c>
      <c r="H588">
        <v>230</v>
      </c>
      <c r="I588">
        <v>55.73</v>
      </c>
      <c r="J588">
        <v>69.38</v>
      </c>
      <c r="K588">
        <v>9.86</v>
      </c>
      <c r="L588" t="s">
        <v>24</v>
      </c>
      <c r="M588" t="s">
        <v>14</v>
      </c>
      <c r="N588" t="s">
        <v>52</v>
      </c>
    </row>
    <row r="589" spans="1:14" x14ac:dyDescent="0.3">
      <c r="A589" t="str">
        <f t="shared" si="9"/>
        <v>200/200</v>
      </c>
      <c r="B589">
        <v>200</v>
      </c>
      <c r="C589">
        <v>200</v>
      </c>
      <c r="D589" t="s">
        <v>25</v>
      </c>
      <c r="E589">
        <v>13.138299999999999</v>
      </c>
      <c r="F589">
        <v>6</v>
      </c>
      <c r="G589">
        <v>1486</v>
      </c>
      <c r="H589">
        <v>18</v>
      </c>
      <c r="I589">
        <v>38.880000000000003</v>
      </c>
      <c r="J589">
        <v>78.83</v>
      </c>
      <c r="K589">
        <v>5.21</v>
      </c>
      <c r="L589" t="s">
        <v>24</v>
      </c>
      <c r="M589" t="s">
        <v>14</v>
      </c>
      <c r="N589" t="s">
        <v>52</v>
      </c>
    </row>
    <row r="590" spans="1:14" x14ac:dyDescent="0.3">
      <c r="A590" t="str">
        <f t="shared" si="9"/>
        <v>200/200</v>
      </c>
      <c r="B590">
        <v>200</v>
      </c>
      <c r="C590">
        <v>200</v>
      </c>
      <c r="D590" t="s">
        <v>25</v>
      </c>
      <c r="E590">
        <v>12.6633</v>
      </c>
      <c r="F590">
        <v>6</v>
      </c>
      <c r="G590">
        <v>1483</v>
      </c>
      <c r="H590">
        <v>80</v>
      </c>
      <c r="I590">
        <v>62.76</v>
      </c>
      <c r="J590">
        <v>75.98</v>
      </c>
      <c r="K590">
        <v>6.6</v>
      </c>
      <c r="L590" t="s">
        <v>24</v>
      </c>
      <c r="M590" t="s">
        <v>14</v>
      </c>
      <c r="N590" t="s">
        <v>52</v>
      </c>
    </row>
    <row r="591" spans="1:14" x14ac:dyDescent="0.3">
      <c r="A591" t="str">
        <f t="shared" si="9"/>
        <v>200/200</v>
      </c>
      <c r="B591">
        <v>200</v>
      </c>
      <c r="C591">
        <v>200</v>
      </c>
      <c r="D591" t="s">
        <v>25</v>
      </c>
      <c r="E591">
        <v>11.685</v>
      </c>
      <c r="F591">
        <v>6</v>
      </c>
      <c r="G591">
        <v>1476</v>
      </c>
      <c r="H591">
        <v>158</v>
      </c>
      <c r="I591">
        <v>69.28</v>
      </c>
      <c r="J591">
        <v>70.11</v>
      </c>
      <c r="K591">
        <v>7.87</v>
      </c>
      <c r="L591" t="s">
        <v>24</v>
      </c>
      <c r="M591" t="s">
        <v>14</v>
      </c>
      <c r="N591" t="s">
        <v>52</v>
      </c>
    </row>
    <row r="592" spans="1:14" x14ac:dyDescent="0.3">
      <c r="A592" t="str">
        <f t="shared" si="9"/>
        <v>200/200</v>
      </c>
      <c r="B592">
        <v>200</v>
      </c>
      <c r="C592">
        <v>200</v>
      </c>
      <c r="D592" t="s">
        <v>25</v>
      </c>
      <c r="E592">
        <v>9.9267000000000003</v>
      </c>
      <c r="F592">
        <v>6</v>
      </c>
      <c r="G592">
        <v>1473</v>
      </c>
      <c r="H592">
        <v>260</v>
      </c>
      <c r="I592">
        <v>67.86</v>
      </c>
      <c r="J592">
        <v>59.56</v>
      </c>
      <c r="K592">
        <v>8.81</v>
      </c>
      <c r="L592" t="s">
        <v>24</v>
      </c>
      <c r="M592" t="s">
        <v>14</v>
      </c>
      <c r="N592" t="s">
        <v>52</v>
      </c>
    </row>
    <row r="593" spans="1:14" x14ac:dyDescent="0.3">
      <c r="A593" t="str">
        <f t="shared" si="9"/>
        <v>200/200</v>
      </c>
      <c r="B593">
        <v>200</v>
      </c>
      <c r="C593">
        <v>200</v>
      </c>
      <c r="D593" t="s">
        <v>25</v>
      </c>
      <c r="E593">
        <v>14.548299999999999</v>
      </c>
      <c r="F593">
        <v>6</v>
      </c>
      <c r="G593">
        <v>1483</v>
      </c>
      <c r="H593">
        <v>14</v>
      </c>
      <c r="I593">
        <v>32.08</v>
      </c>
      <c r="J593">
        <v>87.29</v>
      </c>
      <c r="K593">
        <v>6.08</v>
      </c>
      <c r="L593" t="s">
        <v>24</v>
      </c>
      <c r="M593" t="s">
        <v>14</v>
      </c>
      <c r="N593" t="s">
        <v>52</v>
      </c>
    </row>
    <row r="594" spans="1:14" x14ac:dyDescent="0.3">
      <c r="A594" t="str">
        <f t="shared" si="9"/>
        <v>200/200</v>
      </c>
      <c r="B594">
        <v>200</v>
      </c>
      <c r="C594">
        <v>200</v>
      </c>
      <c r="D594" t="s">
        <v>25</v>
      </c>
      <c r="E594">
        <v>13.425000000000001</v>
      </c>
      <c r="F594">
        <v>6</v>
      </c>
      <c r="G594">
        <v>1479</v>
      </c>
      <c r="H594">
        <v>82</v>
      </c>
      <c r="I594">
        <v>55.35</v>
      </c>
      <c r="J594">
        <v>80.55</v>
      </c>
      <c r="K594">
        <v>7.94</v>
      </c>
      <c r="L594" t="s">
        <v>24</v>
      </c>
      <c r="M594" t="s">
        <v>14</v>
      </c>
      <c r="N594" t="s">
        <v>52</v>
      </c>
    </row>
    <row r="595" spans="1:14" x14ac:dyDescent="0.3">
      <c r="A595" t="str">
        <f t="shared" si="9"/>
        <v>200/200</v>
      </c>
      <c r="B595">
        <v>200</v>
      </c>
      <c r="C595">
        <v>200</v>
      </c>
      <c r="D595" t="s">
        <v>25</v>
      </c>
      <c r="E595">
        <v>11.808299999999999</v>
      </c>
      <c r="F595">
        <v>6</v>
      </c>
      <c r="G595">
        <v>1474</v>
      </c>
      <c r="H595">
        <v>162</v>
      </c>
      <c r="I595">
        <v>59.62</v>
      </c>
      <c r="J595">
        <v>70.849999999999994</v>
      </c>
      <c r="K595">
        <v>9.1999999999999993</v>
      </c>
      <c r="L595" t="s">
        <v>24</v>
      </c>
      <c r="M595" t="s">
        <v>14</v>
      </c>
      <c r="N595" t="s">
        <v>52</v>
      </c>
    </row>
    <row r="596" spans="1:14" x14ac:dyDescent="0.3">
      <c r="A596" t="str">
        <f t="shared" si="9"/>
        <v>200/200</v>
      </c>
      <c r="B596">
        <v>200</v>
      </c>
      <c r="C596">
        <v>200</v>
      </c>
      <c r="D596" t="s">
        <v>25</v>
      </c>
      <c r="E596">
        <v>9.7100000000000009</v>
      </c>
      <c r="F596">
        <v>6</v>
      </c>
      <c r="G596">
        <v>1472</v>
      </c>
      <c r="H596">
        <v>278</v>
      </c>
      <c r="I596">
        <v>57.91</v>
      </c>
      <c r="J596">
        <v>58.26</v>
      </c>
      <c r="K596">
        <v>10.25</v>
      </c>
      <c r="L596" t="s">
        <v>24</v>
      </c>
      <c r="M596" t="s">
        <v>14</v>
      </c>
      <c r="N596" t="s">
        <v>52</v>
      </c>
    </row>
    <row r="597" spans="1:14" x14ac:dyDescent="0.3">
      <c r="A597" t="str">
        <f t="shared" si="9"/>
        <v>216/216</v>
      </c>
      <c r="B597">
        <v>216</v>
      </c>
      <c r="C597">
        <v>216</v>
      </c>
      <c r="D597" t="s">
        <v>12</v>
      </c>
      <c r="E597">
        <v>16.11</v>
      </c>
      <c r="F597">
        <v>7</v>
      </c>
      <c r="G597">
        <v>1495</v>
      </c>
      <c r="H597">
        <v>72</v>
      </c>
      <c r="I597">
        <v>37.049999999999997</v>
      </c>
      <c r="J597">
        <v>112.77</v>
      </c>
      <c r="K597">
        <v>13.01</v>
      </c>
      <c r="L597" t="s">
        <v>24</v>
      </c>
      <c r="M597" t="s">
        <v>14</v>
      </c>
      <c r="N597" t="s">
        <v>52</v>
      </c>
    </row>
    <row r="598" spans="1:14" x14ac:dyDescent="0.3">
      <c r="A598" t="str">
        <f t="shared" si="9"/>
        <v>216/216</v>
      </c>
      <c r="B598">
        <v>216</v>
      </c>
      <c r="C598">
        <v>216</v>
      </c>
      <c r="D598" t="s">
        <v>12</v>
      </c>
      <c r="E598">
        <v>15.278600000000001</v>
      </c>
      <c r="F598">
        <v>7</v>
      </c>
      <c r="G598">
        <v>1492</v>
      </c>
      <c r="H598">
        <v>280</v>
      </c>
      <c r="I598">
        <v>61.59</v>
      </c>
      <c r="J598">
        <v>106.95</v>
      </c>
      <c r="K598">
        <v>14.73</v>
      </c>
      <c r="L598" t="s">
        <v>24</v>
      </c>
      <c r="M598" t="s">
        <v>14</v>
      </c>
      <c r="N598" t="s">
        <v>52</v>
      </c>
    </row>
    <row r="599" spans="1:14" x14ac:dyDescent="0.3">
      <c r="A599" t="str">
        <f t="shared" si="9"/>
        <v>216/216</v>
      </c>
      <c r="B599">
        <v>216</v>
      </c>
      <c r="C599">
        <v>216</v>
      </c>
      <c r="D599" t="s">
        <v>12</v>
      </c>
      <c r="E599">
        <v>13.1814</v>
      </c>
      <c r="F599">
        <v>7</v>
      </c>
      <c r="G599">
        <v>1490</v>
      </c>
      <c r="H599">
        <v>548</v>
      </c>
      <c r="I599">
        <v>67.3</v>
      </c>
      <c r="J599">
        <v>92.27</v>
      </c>
      <c r="K599">
        <v>16.329999999999998</v>
      </c>
      <c r="L599" t="s">
        <v>24</v>
      </c>
      <c r="M599" t="s">
        <v>14</v>
      </c>
      <c r="N599" t="s">
        <v>52</v>
      </c>
    </row>
    <row r="600" spans="1:14" x14ac:dyDescent="0.3">
      <c r="A600" t="str">
        <f t="shared" si="9"/>
        <v>216/216</v>
      </c>
      <c r="B600">
        <v>216</v>
      </c>
      <c r="C600">
        <v>216</v>
      </c>
      <c r="D600" t="s">
        <v>12</v>
      </c>
      <c r="E600">
        <v>10.5243</v>
      </c>
      <c r="F600">
        <v>7</v>
      </c>
      <c r="G600">
        <v>1488</v>
      </c>
      <c r="H600">
        <v>872</v>
      </c>
      <c r="I600">
        <v>61.03</v>
      </c>
      <c r="J600">
        <v>73.67</v>
      </c>
      <c r="K600">
        <v>18.21</v>
      </c>
      <c r="L600" t="s">
        <v>24</v>
      </c>
      <c r="M600" t="s">
        <v>14</v>
      </c>
      <c r="N600" t="s">
        <v>52</v>
      </c>
    </row>
    <row r="601" spans="1:14" x14ac:dyDescent="0.3">
      <c r="A601" t="str">
        <f t="shared" si="9"/>
        <v>216/216</v>
      </c>
      <c r="B601">
        <v>216</v>
      </c>
      <c r="C601">
        <v>216</v>
      </c>
      <c r="D601" t="s">
        <v>12</v>
      </c>
      <c r="E601">
        <v>16.028600000000001</v>
      </c>
      <c r="F601">
        <v>7</v>
      </c>
      <c r="G601">
        <v>1497</v>
      </c>
      <c r="H601">
        <v>72</v>
      </c>
      <c r="I601">
        <v>32.81</v>
      </c>
      <c r="J601">
        <v>112.2</v>
      </c>
      <c r="K601">
        <v>14.56</v>
      </c>
      <c r="L601" t="s">
        <v>24</v>
      </c>
      <c r="M601" t="s">
        <v>14</v>
      </c>
      <c r="N601" t="s">
        <v>52</v>
      </c>
    </row>
    <row r="602" spans="1:14" x14ac:dyDescent="0.3">
      <c r="A602" t="str">
        <f t="shared" si="9"/>
        <v>216/216</v>
      </c>
      <c r="B602">
        <v>216</v>
      </c>
      <c r="C602">
        <v>216</v>
      </c>
      <c r="D602" t="s">
        <v>12</v>
      </c>
      <c r="E602">
        <v>15.3386</v>
      </c>
      <c r="F602">
        <v>7</v>
      </c>
      <c r="G602">
        <v>1496</v>
      </c>
      <c r="H602">
        <v>298</v>
      </c>
      <c r="I602">
        <v>52.69</v>
      </c>
      <c r="J602">
        <v>107.37</v>
      </c>
      <c r="K602">
        <v>17.690000000000001</v>
      </c>
      <c r="L602" t="s">
        <v>24</v>
      </c>
      <c r="M602" t="s">
        <v>14</v>
      </c>
      <c r="N602" t="s">
        <v>52</v>
      </c>
    </row>
    <row r="603" spans="1:14" x14ac:dyDescent="0.3">
      <c r="A603" t="str">
        <f t="shared" si="9"/>
        <v>216/216</v>
      </c>
      <c r="B603">
        <v>216</v>
      </c>
      <c r="C603">
        <v>216</v>
      </c>
      <c r="D603" t="s">
        <v>12</v>
      </c>
      <c r="E603">
        <v>13.224299999999999</v>
      </c>
      <c r="F603">
        <v>7</v>
      </c>
      <c r="G603">
        <v>1494</v>
      </c>
      <c r="H603">
        <v>552</v>
      </c>
      <c r="I603">
        <v>54.94</v>
      </c>
      <c r="J603">
        <v>92.57</v>
      </c>
      <c r="K603">
        <v>19.98</v>
      </c>
      <c r="L603" t="s">
        <v>24</v>
      </c>
      <c r="M603" t="s">
        <v>14</v>
      </c>
      <c r="N603" t="s">
        <v>52</v>
      </c>
    </row>
    <row r="604" spans="1:14" x14ac:dyDescent="0.3">
      <c r="A604" t="str">
        <f t="shared" si="9"/>
        <v>216/216</v>
      </c>
      <c r="B604">
        <v>216</v>
      </c>
      <c r="C604">
        <v>216</v>
      </c>
      <c r="D604" t="s">
        <v>12</v>
      </c>
      <c r="E604">
        <v>9.84</v>
      </c>
      <c r="F604">
        <v>7</v>
      </c>
      <c r="G604">
        <v>1492</v>
      </c>
      <c r="H604">
        <v>912</v>
      </c>
      <c r="I604">
        <v>44.45</v>
      </c>
      <c r="J604">
        <v>68.88</v>
      </c>
      <c r="K604">
        <v>23.71</v>
      </c>
      <c r="L604" t="s">
        <v>24</v>
      </c>
      <c r="M604" t="s">
        <v>14</v>
      </c>
      <c r="N604" t="s">
        <v>52</v>
      </c>
    </row>
    <row r="605" spans="1:14" x14ac:dyDescent="0.3">
      <c r="A605" t="str">
        <f t="shared" si="9"/>
        <v>216/216</v>
      </c>
      <c r="B605">
        <v>216</v>
      </c>
      <c r="C605">
        <v>216</v>
      </c>
      <c r="D605" t="s">
        <v>12</v>
      </c>
      <c r="E605">
        <v>16.241399999999999</v>
      </c>
      <c r="F605">
        <v>7</v>
      </c>
      <c r="G605">
        <v>1498</v>
      </c>
      <c r="H605">
        <v>74</v>
      </c>
      <c r="I605">
        <v>37.869999999999997</v>
      </c>
      <c r="J605">
        <v>113.69</v>
      </c>
      <c r="K605">
        <v>12.93</v>
      </c>
      <c r="L605" t="s">
        <v>24</v>
      </c>
      <c r="M605" t="s">
        <v>14</v>
      </c>
      <c r="N605" t="s">
        <v>52</v>
      </c>
    </row>
    <row r="606" spans="1:14" x14ac:dyDescent="0.3">
      <c r="A606" t="str">
        <f t="shared" si="9"/>
        <v>216/216</v>
      </c>
      <c r="B606">
        <v>216</v>
      </c>
      <c r="C606">
        <v>216</v>
      </c>
      <c r="D606" t="s">
        <v>12</v>
      </c>
      <c r="E606">
        <v>15.4129</v>
      </c>
      <c r="F606">
        <v>7</v>
      </c>
      <c r="G606">
        <v>1496</v>
      </c>
      <c r="H606">
        <v>276</v>
      </c>
      <c r="I606">
        <v>61.69</v>
      </c>
      <c r="J606">
        <v>107.89</v>
      </c>
      <c r="K606">
        <v>14.61</v>
      </c>
      <c r="L606" t="s">
        <v>24</v>
      </c>
      <c r="M606" t="s">
        <v>14</v>
      </c>
      <c r="N606" t="s">
        <v>52</v>
      </c>
    </row>
    <row r="607" spans="1:14" x14ac:dyDescent="0.3">
      <c r="A607" t="str">
        <f t="shared" si="9"/>
        <v>216/216</v>
      </c>
      <c r="B607">
        <v>216</v>
      </c>
      <c r="C607">
        <v>216</v>
      </c>
      <c r="D607" t="s">
        <v>12</v>
      </c>
      <c r="E607">
        <v>13.312900000000001</v>
      </c>
      <c r="F607">
        <v>7</v>
      </c>
      <c r="G607">
        <v>1495</v>
      </c>
      <c r="H607">
        <v>550</v>
      </c>
      <c r="I607">
        <v>67.349999999999994</v>
      </c>
      <c r="J607">
        <v>93.19</v>
      </c>
      <c r="K607">
        <v>16.350000000000001</v>
      </c>
      <c r="L607" t="s">
        <v>24</v>
      </c>
      <c r="M607" t="s">
        <v>14</v>
      </c>
      <c r="N607" t="s">
        <v>52</v>
      </c>
    </row>
    <row r="608" spans="1:14" x14ac:dyDescent="0.3">
      <c r="A608" t="str">
        <f t="shared" si="9"/>
        <v>216/216</v>
      </c>
      <c r="B608">
        <v>216</v>
      </c>
      <c r="C608">
        <v>216</v>
      </c>
      <c r="D608" t="s">
        <v>12</v>
      </c>
      <c r="E608">
        <v>10.644299999999999</v>
      </c>
      <c r="F608">
        <v>7</v>
      </c>
      <c r="G608">
        <v>1494</v>
      </c>
      <c r="H608">
        <v>880</v>
      </c>
      <c r="I608">
        <v>60.51</v>
      </c>
      <c r="J608">
        <v>74.510000000000005</v>
      </c>
      <c r="K608">
        <v>18.440000000000001</v>
      </c>
      <c r="L608" t="s">
        <v>24</v>
      </c>
      <c r="M608" t="s">
        <v>14</v>
      </c>
      <c r="N608" t="s">
        <v>52</v>
      </c>
    </row>
    <row r="609" spans="1:14" x14ac:dyDescent="0.3">
      <c r="A609" t="str">
        <f t="shared" si="9"/>
        <v>216/216</v>
      </c>
      <c r="B609">
        <v>216</v>
      </c>
      <c r="C609">
        <v>216</v>
      </c>
      <c r="D609" t="s">
        <v>12</v>
      </c>
      <c r="E609">
        <v>15.812900000000001</v>
      </c>
      <c r="F609">
        <v>7</v>
      </c>
      <c r="G609">
        <v>1498</v>
      </c>
      <c r="H609">
        <v>74</v>
      </c>
      <c r="I609">
        <v>35.58</v>
      </c>
      <c r="J609">
        <v>110.69</v>
      </c>
      <c r="K609">
        <v>13.4</v>
      </c>
      <c r="L609" t="s">
        <v>24</v>
      </c>
      <c r="M609" t="s">
        <v>14</v>
      </c>
      <c r="N609" t="s">
        <v>52</v>
      </c>
    </row>
    <row r="610" spans="1:14" x14ac:dyDescent="0.3">
      <c r="A610" t="str">
        <f t="shared" si="9"/>
        <v>216/216</v>
      </c>
      <c r="B610">
        <v>216</v>
      </c>
      <c r="C610">
        <v>216</v>
      </c>
      <c r="D610" t="s">
        <v>12</v>
      </c>
      <c r="E610">
        <v>15.1271</v>
      </c>
      <c r="F610">
        <v>7</v>
      </c>
      <c r="G610">
        <v>1496</v>
      </c>
      <c r="H610">
        <v>276</v>
      </c>
      <c r="I610">
        <v>58.28</v>
      </c>
      <c r="J610">
        <v>105.89</v>
      </c>
      <c r="K610">
        <v>15.18</v>
      </c>
      <c r="L610" t="s">
        <v>24</v>
      </c>
      <c r="M610" t="s">
        <v>14</v>
      </c>
      <c r="N610" t="s">
        <v>52</v>
      </c>
    </row>
    <row r="611" spans="1:14" x14ac:dyDescent="0.3">
      <c r="A611" t="str">
        <f t="shared" si="9"/>
        <v>216/216</v>
      </c>
      <c r="B611">
        <v>216</v>
      </c>
      <c r="C611">
        <v>216</v>
      </c>
      <c r="D611" t="s">
        <v>12</v>
      </c>
      <c r="E611">
        <v>13.027100000000001</v>
      </c>
      <c r="F611">
        <v>7</v>
      </c>
      <c r="G611">
        <v>1494</v>
      </c>
      <c r="H611">
        <v>550</v>
      </c>
      <c r="I611">
        <v>63.7</v>
      </c>
      <c r="J611">
        <v>91.19</v>
      </c>
      <c r="K611">
        <v>16.95</v>
      </c>
      <c r="L611" t="s">
        <v>24</v>
      </c>
      <c r="M611" t="s">
        <v>14</v>
      </c>
      <c r="N611" t="s">
        <v>52</v>
      </c>
    </row>
    <row r="612" spans="1:14" x14ac:dyDescent="0.3">
      <c r="A612" t="str">
        <f t="shared" si="9"/>
        <v>216/216</v>
      </c>
      <c r="B612">
        <v>216</v>
      </c>
      <c r="C612">
        <v>216</v>
      </c>
      <c r="D612" t="s">
        <v>12</v>
      </c>
      <c r="E612">
        <v>10.358599999999999</v>
      </c>
      <c r="F612">
        <v>7</v>
      </c>
      <c r="G612">
        <v>1494</v>
      </c>
      <c r="H612">
        <v>880</v>
      </c>
      <c r="I612">
        <v>56.74</v>
      </c>
      <c r="J612">
        <v>72.510000000000005</v>
      </c>
      <c r="K612">
        <v>19.14</v>
      </c>
      <c r="L612" t="s">
        <v>24</v>
      </c>
      <c r="M612" t="s">
        <v>14</v>
      </c>
      <c r="N612" t="s">
        <v>52</v>
      </c>
    </row>
    <row r="613" spans="1:14" x14ac:dyDescent="0.3">
      <c r="A613" t="str">
        <f t="shared" si="9"/>
        <v>140/140</v>
      </c>
      <c r="B613">
        <v>140</v>
      </c>
      <c r="C613">
        <v>140</v>
      </c>
      <c r="D613" t="s">
        <v>15</v>
      </c>
      <c r="E613">
        <v>26.528300000000002</v>
      </c>
      <c r="F613">
        <v>6</v>
      </c>
      <c r="G613">
        <v>2963</v>
      </c>
      <c r="H613">
        <v>22</v>
      </c>
      <c r="I613">
        <v>25.82</v>
      </c>
      <c r="J613">
        <v>159.16999999999999</v>
      </c>
      <c r="K613">
        <v>5.77</v>
      </c>
      <c r="L613" t="s">
        <v>13</v>
      </c>
      <c r="M613" t="s">
        <v>14</v>
      </c>
      <c r="N613" t="s">
        <v>52</v>
      </c>
    </row>
    <row r="614" spans="1:14" x14ac:dyDescent="0.3">
      <c r="A614" t="str">
        <f t="shared" si="9"/>
        <v>140/140</v>
      </c>
      <c r="B614">
        <v>140</v>
      </c>
      <c r="C614">
        <v>140</v>
      </c>
      <c r="D614" t="s">
        <v>15</v>
      </c>
      <c r="E614">
        <v>25.058299999999999</v>
      </c>
      <c r="F614">
        <v>6</v>
      </c>
      <c r="G614">
        <v>2955</v>
      </c>
      <c r="H614">
        <v>104</v>
      </c>
      <c r="I614">
        <v>44.07</v>
      </c>
      <c r="J614">
        <v>150.35</v>
      </c>
      <c r="K614">
        <v>7</v>
      </c>
      <c r="L614" t="s">
        <v>13</v>
      </c>
      <c r="M614" t="s">
        <v>14</v>
      </c>
      <c r="N614" t="s">
        <v>52</v>
      </c>
    </row>
    <row r="615" spans="1:14" x14ac:dyDescent="0.3">
      <c r="A615" t="str">
        <f t="shared" si="9"/>
        <v>140/140</v>
      </c>
      <c r="B615">
        <v>140</v>
      </c>
      <c r="C615">
        <v>140</v>
      </c>
      <c r="D615" t="s">
        <v>15</v>
      </c>
      <c r="E615">
        <v>22.458300000000001</v>
      </c>
      <c r="F615">
        <v>6</v>
      </c>
      <c r="G615">
        <v>2950</v>
      </c>
      <c r="H615">
        <v>210</v>
      </c>
      <c r="I615">
        <v>51.47</v>
      </c>
      <c r="J615">
        <v>134.75</v>
      </c>
      <c r="K615">
        <v>7.67</v>
      </c>
      <c r="L615" t="s">
        <v>13</v>
      </c>
      <c r="M615" t="s">
        <v>14</v>
      </c>
      <c r="N615" t="s">
        <v>52</v>
      </c>
    </row>
    <row r="616" spans="1:14" x14ac:dyDescent="0.3">
      <c r="A616" t="str">
        <f t="shared" si="9"/>
        <v>140/140</v>
      </c>
      <c r="B616">
        <v>140</v>
      </c>
      <c r="C616">
        <v>140</v>
      </c>
      <c r="D616" t="s">
        <v>15</v>
      </c>
      <c r="E616">
        <v>19.166699999999999</v>
      </c>
      <c r="F616">
        <v>6</v>
      </c>
      <c r="G616">
        <v>2975</v>
      </c>
      <c r="H616">
        <v>342</v>
      </c>
      <c r="I616">
        <v>50.14</v>
      </c>
      <c r="J616">
        <v>115</v>
      </c>
      <c r="K616">
        <v>8.3699999999999992</v>
      </c>
      <c r="L616" t="s">
        <v>13</v>
      </c>
      <c r="M616" t="s">
        <v>14</v>
      </c>
      <c r="N616" t="s">
        <v>52</v>
      </c>
    </row>
    <row r="617" spans="1:14" x14ac:dyDescent="0.3">
      <c r="A617" t="str">
        <f t="shared" si="9"/>
        <v>140/140</v>
      </c>
      <c r="B617">
        <v>140</v>
      </c>
      <c r="C617">
        <v>140</v>
      </c>
      <c r="D617" t="s">
        <v>15</v>
      </c>
      <c r="E617">
        <v>22.364999999999998</v>
      </c>
      <c r="F617">
        <v>6</v>
      </c>
      <c r="G617">
        <v>2956</v>
      </c>
      <c r="H617">
        <v>214</v>
      </c>
      <c r="I617">
        <v>51.14</v>
      </c>
      <c r="J617">
        <v>134.19</v>
      </c>
      <c r="K617">
        <v>7.72</v>
      </c>
      <c r="L617" t="s">
        <v>13</v>
      </c>
      <c r="M617" t="s">
        <v>14</v>
      </c>
      <c r="N617" t="s">
        <v>52</v>
      </c>
    </row>
    <row r="618" spans="1:14" x14ac:dyDescent="0.3">
      <c r="A618" t="str">
        <f t="shared" si="9"/>
        <v>140/140</v>
      </c>
      <c r="B618">
        <v>140</v>
      </c>
      <c r="C618">
        <v>140</v>
      </c>
      <c r="D618" t="s">
        <v>15</v>
      </c>
      <c r="E618">
        <v>27.793299999999999</v>
      </c>
      <c r="F618">
        <v>6</v>
      </c>
      <c r="G618">
        <v>2974</v>
      </c>
      <c r="H618">
        <v>20</v>
      </c>
      <c r="I618">
        <v>28.98</v>
      </c>
      <c r="J618">
        <v>166.76</v>
      </c>
      <c r="K618">
        <v>5.08</v>
      </c>
      <c r="L618" t="s">
        <v>13</v>
      </c>
      <c r="M618" t="s">
        <v>14</v>
      </c>
      <c r="N618" t="s">
        <v>52</v>
      </c>
    </row>
    <row r="619" spans="1:14" x14ac:dyDescent="0.3">
      <c r="A619" t="str">
        <f t="shared" si="9"/>
        <v>140/140</v>
      </c>
      <c r="B619">
        <v>140</v>
      </c>
      <c r="C619">
        <v>140</v>
      </c>
      <c r="D619" t="s">
        <v>15</v>
      </c>
      <c r="E619">
        <v>26.495000000000001</v>
      </c>
      <c r="F619">
        <v>6</v>
      </c>
      <c r="G619">
        <v>2967</v>
      </c>
      <c r="H619">
        <v>102</v>
      </c>
      <c r="I619">
        <v>49.35</v>
      </c>
      <c r="J619">
        <v>158.97</v>
      </c>
      <c r="K619">
        <v>6.47</v>
      </c>
      <c r="L619" t="s">
        <v>13</v>
      </c>
      <c r="M619" t="s">
        <v>14</v>
      </c>
      <c r="N619" t="s">
        <v>52</v>
      </c>
    </row>
    <row r="620" spans="1:14" x14ac:dyDescent="0.3">
      <c r="A620" t="str">
        <f t="shared" si="9"/>
        <v>140/140</v>
      </c>
      <c r="B620">
        <v>140</v>
      </c>
      <c r="C620">
        <v>140</v>
      </c>
      <c r="D620" t="s">
        <v>15</v>
      </c>
      <c r="E620">
        <v>23.204999999999998</v>
      </c>
      <c r="F620">
        <v>6</v>
      </c>
      <c r="G620">
        <v>2961</v>
      </c>
      <c r="H620">
        <v>212</v>
      </c>
      <c r="I620">
        <v>53.44</v>
      </c>
      <c r="J620">
        <v>139.22999999999999</v>
      </c>
      <c r="K620">
        <v>7.59</v>
      </c>
      <c r="L620" t="s">
        <v>13</v>
      </c>
      <c r="M620" t="s">
        <v>14</v>
      </c>
      <c r="N620" t="s">
        <v>52</v>
      </c>
    </row>
    <row r="621" spans="1:14" x14ac:dyDescent="0.3">
      <c r="A621" t="str">
        <f t="shared" si="9"/>
        <v>140/140</v>
      </c>
      <c r="B621">
        <v>140</v>
      </c>
      <c r="C621">
        <v>140</v>
      </c>
      <c r="D621" t="s">
        <v>15</v>
      </c>
      <c r="E621">
        <v>21.721699999999998</v>
      </c>
      <c r="F621">
        <v>6</v>
      </c>
      <c r="G621">
        <v>2961</v>
      </c>
      <c r="H621">
        <v>261</v>
      </c>
      <c r="I621">
        <v>52.12</v>
      </c>
      <c r="J621">
        <v>130.33000000000001</v>
      </c>
      <c r="K621">
        <v>8.08</v>
      </c>
      <c r="L621" t="s">
        <v>13</v>
      </c>
      <c r="M621" t="s">
        <v>14</v>
      </c>
      <c r="N621" t="s">
        <v>52</v>
      </c>
    </row>
    <row r="622" spans="1:14" x14ac:dyDescent="0.3">
      <c r="A622" t="str">
        <f t="shared" si="9"/>
        <v>140/140</v>
      </c>
      <c r="B622">
        <v>140</v>
      </c>
      <c r="C622">
        <v>140</v>
      </c>
      <c r="D622" t="s">
        <v>15</v>
      </c>
      <c r="E622">
        <v>18.271699999999999</v>
      </c>
      <c r="F622">
        <v>6</v>
      </c>
      <c r="G622">
        <v>2958</v>
      </c>
      <c r="H622">
        <v>373</v>
      </c>
      <c r="I622">
        <v>48.89</v>
      </c>
      <c r="J622">
        <v>109.63</v>
      </c>
      <c r="K622">
        <v>8.69</v>
      </c>
      <c r="L622" t="s">
        <v>13</v>
      </c>
      <c r="M622" t="s">
        <v>14</v>
      </c>
      <c r="N622" t="s">
        <v>52</v>
      </c>
    </row>
    <row r="623" spans="1:14" x14ac:dyDescent="0.3">
      <c r="A623" t="str">
        <f t="shared" si="9"/>
        <v>140/140</v>
      </c>
      <c r="B623">
        <v>140</v>
      </c>
      <c r="C623">
        <v>140</v>
      </c>
      <c r="D623" t="s">
        <v>15</v>
      </c>
      <c r="E623">
        <v>26.851700000000001</v>
      </c>
      <c r="F623">
        <v>6</v>
      </c>
      <c r="G623">
        <v>2965</v>
      </c>
      <c r="H623">
        <v>20</v>
      </c>
      <c r="I623">
        <v>24.54</v>
      </c>
      <c r="J623">
        <v>161.11000000000001</v>
      </c>
      <c r="K623">
        <v>5.85</v>
      </c>
      <c r="L623" t="s">
        <v>28</v>
      </c>
      <c r="M623" t="s">
        <v>14</v>
      </c>
      <c r="N623" t="s">
        <v>52</v>
      </c>
    </row>
    <row r="624" spans="1:14" x14ac:dyDescent="0.3">
      <c r="A624" t="str">
        <f t="shared" si="9"/>
        <v>140/140</v>
      </c>
      <c r="B624">
        <v>140</v>
      </c>
      <c r="C624">
        <v>140</v>
      </c>
      <c r="D624" t="s">
        <v>15</v>
      </c>
      <c r="E624">
        <v>25.395</v>
      </c>
      <c r="F624">
        <v>6</v>
      </c>
      <c r="G624">
        <v>2958</v>
      </c>
      <c r="H624">
        <v>100</v>
      </c>
      <c r="I624">
        <v>44.37</v>
      </c>
      <c r="J624">
        <v>152.37</v>
      </c>
      <c r="K624">
        <v>6.89</v>
      </c>
      <c r="L624" t="s">
        <v>28</v>
      </c>
      <c r="M624" t="s">
        <v>14</v>
      </c>
      <c r="N624" t="s">
        <v>52</v>
      </c>
    </row>
    <row r="625" spans="1:14" x14ac:dyDescent="0.3">
      <c r="A625" t="str">
        <f t="shared" si="9"/>
        <v>140/140</v>
      </c>
      <c r="B625">
        <v>140</v>
      </c>
      <c r="C625">
        <v>140</v>
      </c>
      <c r="D625" t="s">
        <v>15</v>
      </c>
      <c r="E625">
        <v>22.611699999999999</v>
      </c>
      <c r="F625">
        <v>6</v>
      </c>
      <c r="G625">
        <v>2954</v>
      </c>
      <c r="H625">
        <v>212</v>
      </c>
      <c r="I625">
        <v>52.07</v>
      </c>
      <c r="J625">
        <v>135.66999999999999</v>
      </c>
      <c r="K625">
        <v>7.64</v>
      </c>
      <c r="L625" t="s">
        <v>28</v>
      </c>
      <c r="M625" t="s">
        <v>14</v>
      </c>
      <c r="N625" t="s">
        <v>52</v>
      </c>
    </row>
    <row r="626" spans="1:14" x14ac:dyDescent="0.3">
      <c r="A626" t="str">
        <f t="shared" si="9"/>
        <v>140/140</v>
      </c>
      <c r="B626">
        <v>140</v>
      </c>
      <c r="C626">
        <v>140</v>
      </c>
      <c r="D626" t="s">
        <v>15</v>
      </c>
      <c r="E626">
        <v>19.3233</v>
      </c>
      <c r="F626">
        <v>6</v>
      </c>
      <c r="G626">
        <v>2978</v>
      </c>
      <c r="H626">
        <v>340</v>
      </c>
      <c r="I626">
        <v>49.88</v>
      </c>
      <c r="J626">
        <v>115.94</v>
      </c>
      <c r="K626">
        <v>8.43</v>
      </c>
      <c r="L626" t="s">
        <v>28</v>
      </c>
      <c r="M626" t="s">
        <v>14</v>
      </c>
      <c r="N626" t="s">
        <v>52</v>
      </c>
    </row>
    <row r="627" spans="1:14" x14ac:dyDescent="0.3">
      <c r="A627" t="str">
        <f t="shared" si="9"/>
        <v>140/140</v>
      </c>
      <c r="B627">
        <v>140</v>
      </c>
      <c r="C627">
        <v>140</v>
      </c>
      <c r="D627" t="s">
        <v>15</v>
      </c>
      <c r="E627">
        <v>26.681699999999999</v>
      </c>
      <c r="F627">
        <v>6</v>
      </c>
      <c r="G627">
        <v>2975</v>
      </c>
      <c r="H627">
        <v>24</v>
      </c>
      <c r="I627">
        <v>26.5</v>
      </c>
      <c r="J627">
        <v>160.09</v>
      </c>
      <c r="K627">
        <v>5.84</v>
      </c>
      <c r="L627" t="s">
        <v>28</v>
      </c>
      <c r="M627" t="s">
        <v>14</v>
      </c>
      <c r="N627" t="s">
        <v>52</v>
      </c>
    </row>
    <row r="628" spans="1:14" x14ac:dyDescent="0.3">
      <c r="A628" t="str">
        <f t="shared" si="9"/>
        <v>140/140</v>
      </c>
      <c r="B628">
        <v>140</v>
      </c>
      <c r="C628">
        <v>140</v>
      </c>
      <c r="D628" t="s">
        <v>15</v>
      </c>
      <c r="E628">
        <v>25.24</v>
      </c>
      <c r="F628">
        <v>6</v>
      </c>
      <c r="G628">
        <v>2964</v>
      </c>
      <c r="H628">
        <v>106</v>
      </c>
      <c r="I628">
        <v>44.53</v>
      </c>
      <c r="J628">
        <v>151.44</v>
      </c>
      <c r="K628">
        <v>6.98</v>
      </c>
      <c r="L628" t="s">
        <v>28</v>
      </c>
      <c r="M628" t="s">
        <v>14</v>
      </c>
      <c r="N628" t="s">
        <v>52</v>
      </c>
    </row>
    <row r="629" spans="1:14" x14ac:dyDescent="0.3">
      <c r="A629" t="str">
        <f t="shared" si="9"/>
        <v>140/140</v>
      </c>
      <c r="B629">
        <v>140</v>
      </c>
      <c r="C629">
        <v>140</v>
      </c>
      <c r="D629" t="s">
        <v>15</v>
      </c>
      <c r="E629">
        <v>22.6617</v>
      </c>
      <c r="F629">
        <v>6</v>
      </c>
      <c r="G629">
        <v>2958</v>
      </c>
      <c r="H629">
        <v>212</v>
      </c>
      <c r="I629">
        <v>51.28</v>
      </c>
      <c r="J629">
        <v>135.97</v>
      </c>
      <c r="K629">
        <v>7.75</v>
      </c>
      <c r="L629" t="s">
        <v>28</v>
      </c>
      <c r="M629" t="s">
        <v>14</v>
      </c>
      <c r="N629" t="s">
        <v>52</v>
      </c>
    </row>
    <row r="630" spans="1:14" x14ac:dyDescent="0.3">
      <c r="A630" t="str">
        <f t="shared" si="9"/>
        <v>140/140</v>
      </c>
      <c r="B630">
        <v>140</v>
      </c>
      <c r="C630">
        <v>140</v>
      </c>
      <c r="D630" t="s">
        <v>15</v>
      </c>
      <c r="E630">
        <v>18.914999999999999</v>
      </c>
      <c r="F630">
        <v>6</v>
      </c>
      <c r="G630">
        <v>2954</v>
      </c>
      <c r="H630">
        <v>346</v>
      </c>
      <c r="I630">
        <v>50.31</v>
      </c>
      <c r="J630">
        <v>113.49</v>
      </c>
      <c r="K630">
        <v>8.4499999999999993</v>
      </c>
      <c r="L630" t="s">
        <v>28</v>
      </c>
      <c r="M630" t="s">
        <v>14</v>
      </c>
      <c r="N630" t="s">
        <v>52</v>
      </c>
    </row>
    <row r="631" spans="1:14" x14ac:dyDescent="0.3">
      <c r="A631" t="str">
        <f t="shared" si="9"/>
        <v>140/140</v>
      </c>
      <c r="B631">
        <v>140</v>
      </c>
      <c r="C631">
        <v>140</v>
      </c>
      <c r="D631" t="s">
        <v>15</v>
      </c>
      <c r="E631">
        <v>27.436699999999998</v>
      </c>
      <c r="F631">
        <v>6</v>
      </c>
      <c r="G631">
        <v>2982</v>
      </c>
      <c r="H631">
        <v>20</v>
      </c>
      <c r="I631">
        <v>27.82</v>
      </c>
      <c r="J631">
        <v>164.62</v>
      </c>
      <c r="K631">
        <v>5.18</v>
      </c>
      <c r="L631" t="s">
        <v>28</v>
      </c>
      <c r="M631" t="s">
        <v>14</v>
      </c>
      <c r="N631" t="s">
        <v>52</v>
      </c>
    </row>
    <row r="632" spans="1:14" x14ac:dyDescent="0.3">
      <c r="A632" t="str">
        <f t="shared" si="9"/>
        <v>140/140</v>
      </c>
      <c r="B632">
        <v>140</v>
      </c>
      <c r="C632">
        <v>140</v>
      </c>
      <c r="D632" t="s">
        <v>15</v>
      </c>
      <c r="E632">
        <v>26.133299999999998</v>
      </c>
      <c r="F632">
        <v>6</v>
      </c>
      <c r="G632">
        <v>2972</v>
      </c>
      <c r="H632">
        <v>107</v>
      </c>
      <c r="I632">
        <v>45.68</v>
      </c>
      <c r="J632">
        <v>156.80000000000001</v>
      </c>
      <c r="K632">
        <v>7.03</v>
      </c>
      <c r="L632" t="s">
        <v>28</v>
      </c>
      <c r="M632" t="s">
        <v>14</v>
      </c>
      <c r="N632" t="s">
        <v>52</v>
      </c>
    </row>
    <row r="633" spans="1:14" x14ac:dyDescent="0.3">
      <c r="A633" t="str">
        <f t="shared" si="9"/>
        <v>140/140</v>
      </c>
      <c r="B633">
        <v>140</v>
      </c>
      <c r="C633">
        <v>140</v>
      </c>
      <c r="D633" t="s">
        <v>15</v>
      </c>
      <c r="E633">
        <v>23.84</v>
      </c>
      <c r="F633">
        <v>6</v>
      </c>
      <c r="G633">
        <v>2970</v>
      </c>
      <c r="H633">
        <v>202</v>
      </c>
      <c r="I633">
        <v>49.5</v>
      </c>
      <c r="J633">
        <v>143.04</v>
      </c>
      <c r="K633">
        <v>8.14</v>
      </c>
      <c r="L633" t="s">
        <v>28</v>
      </c>
      <c r="M633" t="s">
        <v>14</v>
      </c>
      <c r="N633" t="s">
        <v>52</v>
      </c>
    </row>
    <row r="634" spans="1:14" x14ac:dyDescent="0.3">
      <c r="A634" t="str">
        <f t="shared" si="9"/>
        <v>140/140</v>
      </c>
      <c r="B634">
        <v>140</v>
      </c>
      <c r="C634">
        <v>140</v>
      </c>
      <c r="D634" t="s">
        <v>15</v>
      </c>
      <c r="E634">
        <v>20.236699999999999</v>
      </c>
      <c r="F634">
        <v>6</v>
      </c>
      <c r="G634">
        <v>2966</v>
      </c>
      <c r="H634">
        <v>340</v>
      </c>
      <c r="I634">
        <v>49.18</v>
      </c>
      <c r="J634">
        <v>121.42</v>
      </c>
      <c r="K634">
        <v>9.06</v>
      </c>
      <c r="L634" t="s">
        <v>28</v>
      </c>
      <c r="M634" t="s">
        <v>14</v>
      </c>
      <c r="N634" t="s">
        <v>52</v>
      </c>
    </row>
    <row r="635" spans="1:14" x14ac:dyDescent="0.3">
      <c r="A635" t="str">
        <f t="shared" si="9"/>
        <v>140/138</v>
      </c>
      <c r="B635">
        <v>140</v>
      </c>
      <c r="C635">
        <v>138</v>
      </c>
      <c r="D635" t="s">
        <v>15</v>
      </c>
      <c r="E635">
        <v>23.932500000000001</v>
      </c>
      <c r="F635">
        <v>8</v>
      </c>
      <c r="G635">
        <v>2960</v>
      </c>
      <c r="H635">
        <v>22</v>
      </c>
      <c r="I635">
        <v>29.27</v>
      </c>
      <c r="J635">
        <v>191.46</v>
      </c>
      <c r="K635">
        <v>6.05</v>
      </c>
      <c r="L635" t="s">
        <v>13</v>
      </c>
      <c r="M635" t="s">
        <v>14</v>
      </c>
      <c r="N635" t="s">
        <v>52</v>
      </c>
    </row>
    <row r="636" spans="1:14" x14ac:dyDescent="0.3">
      <c r="A636" t="str">
        <f t="shared" si="9"/>
        <v>140/138</v>
      </c>
      <c r="B636">
        <v>140</v>
      </c>
      <c r="C636">
        <v>138</v>
      </c>
      <c r="D636" t="s">
        <v>15</v>
      </c>
      <c r="E636">
        <v>22.965</v>
      </c>
      <c r="F636">
        <v>8</v>
      </c>
      <c r="G636">
        <v>2948</v>
      </c>
      <c r="H636">
        <v>102</v>
      </c>
      <c r="I636">
        <v>47.54</v>
      </c>
      <c r="J636">
        <v>183.72</v>
      </c>
      <c r="K636">
        <v>7.79</v>
      </c>
      <c r="L636" t="s">
        <v>13</v>
      </c>
      <c r="M636" t="s">
        <v>14</v>
      </c>
      <c r="N636" t="s">
        <v>52</v>
      </c>
    </row>
    <row r="637" spans="1:14" x14ac:dyDescent="0.3">
      <c r="A637" t="str">
        <f t="shared" si="9"/>
        <v>140/138</v>
      </c>
      <c r="B637">
        <v>140</v>
      </c>
      <c r="C637">
        <v>138</v>
      </c>
      <c r="D637" t="s">
        <v>15</v>
      </c>
      <c r="E637">
        <v>20.011299999999999</v>
      </c>
      <c r="F637">
        <v>8</v>
      </c>
      <c r="G637">
        <v>2937</v>
      </c>
      <c r="H637">
        <v>204</v>
      </c>
      <c r="I637">
        <v>51.6</v>
      </c>
      <c r="J637">
        <v>160.09</v>
      </c>
      <c r="K637">
        <v>8.94</v>
      </c>
      <c r="L637" t="s">
        <v>13</v>
      </c>
      <c r="M637" t="s">
        <v>14</v>
      </c>
      <c r="N637" t="s">
        <v>52</v>
      </c>
    </row>
    <row r="638" spans="1:14" x14ac:dyDescent="0.3">
      <c r="A638" t="str">
        <f t="shared" si="9"/>
        <v>140/138</v>
      </c>
      <c r="B638">
        <v>140</v>
      </c>
      <c r="C638">
        <v>138</v>
      </c>
      <c r="D638" t="s">
        <v>15</v>
      </c>
      <c r="E638">
        <v>16.813700000000001</v>
      </c>
      <c r="F638">
        <v>8</v>
      </c>
      <c r="G638">
        <v>2934</v>
      </c>
      <c r="H638">
        <v>324</v>
      </c>
      <c r="I638">
        <v>49.49</v>
      </c>
      <c r="J638">
        <v>134.51</v>
      </c>
      <c r="K638">
        <v>9.91</v>
      </c>
      <c r="L638" t="s">
        <v>13</v>
      </c>
      <c r="M638" t="s">
        <v>14</v>
      </c>
      <c r="N638" t="s">
        <v>52</v>
      </c>
    </row>
    <row r="639" spans="1:14" x14ac:dyDescent="0.3">
      <c r="A639" t="str">
        <f t="shared" si="9"/>
        <v>140/138</v>
      </c>
      <c r="B639">
        <v>140</v>
      </c>
      <c r="C639">
        <v>138</v>
      </c>
      <c r="D639" t="s">
        <v>15</v>
      </c>
      <c r="E639">
        <v>23.432500000000001</v>
      </c>
      <c r="F639">
        <v>8</v>
      </c>
      <c r="G639">
        <v>2960</v>
      </c>
      <c r="H639">
        <v>22</v>
      </c>
      <c r="I639">
        <v>27.43</v>
      </c>
      <c r="J639">
        <v>187.46</v>
      </c>
      <c r="K639">
        <v>6.32</v>
      </c>
      <c r="L639" t="s">
        <v>13</v>
      </c>
      <c r="M639" t="s">
        <v>14</v>
      </c>
      <c r="N639" t="s">
        <v>52</v>
      </c>
    </row>
    <row r="640" spans="1:14" x14ac:dyDescent="0.3">
      <c r="A640" t="str">
        <f t="shared" si="9"/>
        <v>140/138</v>
      </c>
      <c r="B640">
        <v>140</v>
      </c>
      <c r="C640">
        <v>138</v>
      </c>
      <c r="D640" t="s">
        <v>15</v>
      </c>
      <c r="E640">
        <v>21.965</v>
      </c>
      <c r="F640">
        <v>8</v>
      </c>
      <c r="G640">
        <v>2948</v>
      </c>
      <c r="H640">
        <v>102</v>
      </c>
      <c r="I640">
        <v>44.3</v>
      </c>
      <c r="J640">
        <v>175.72</v>
      </c>
      <c r="K640">
        <v>8</v>
      </c>
      <c r="L640" t="s">
        <v>13</v>
      </c>
      <c r="M640" t="s">
        <v>14</v>
      </c>
      <c r="N640" t="s">
        <v>52</v>
      </c>
    </row>
    <row r="641" spans="1:14" x14ac:dyDescent="0.3">
      <c r="A641" t="str">
        <f t="shared" si="9"/>
        <v>140/138</v>
      </c>
      <c r="B641">
        <v>140</v>
      </c>
      <c r="C641">
        <v>138</v>
      </c>
      <c r="D641" t="s">
        <v>15</v>
      </c>
      <c r="E641">
        <v>19.011299999999999</v>
      </c>
      <c r="F641">
        <v>8</v>
      </c>
      <c r="G641">
        <v>2937</v>
      </c>
      <c r="H641">
        <v>204</v>
      </c>
      <c r="I641">
        <v>48.13</v>
      </c>
      <c r="J641">
        <v>152.09</v>
      </c>
      <c r="K641">
        <v>9.11</v>
      </c>
      <c r="L641" t="s">
        <v>13</v>
      </c>
      <c r="M641" t="s">
        <v>14</v>
      </c>
      <c r="N641" t="s">
        <v>52</v>
      </c>
    </row>
    <row r="642" spans="1:14" x14ac:dyDescent="0.3">
      <c r="A642" t="str">
        <f t="shared" si="9"/>
        <v>140/138</v>
      </c>
      <c r="B642">
        <v>140</v>
      </c>
      <c r="C642">
        <v>138</v>
      </c>
      <c r="D642" t="s">
        <v>15</v>
      </c>
      <c r="E642">
        <v>15.813800000000001</v>
      </c>
      <c r="F642">
        <v>8</v>
      </c>
      <c r="G642">
        <v>2934</v>
      </c>
      <c r="H642">
        <v>324</v>
      </c>
      <c r="I642">
        <v>45.98</v>
      </c>
      <c r="J642">
        <v>126.51</v>
      </c>
      <c r="K642">
        <v>10.029999999999999</v>
      </c>
      <c r="L642" t="s">
        <v>13</v>
      </c>
      <c r="M642" t="s">
        <v>14</v>
      </c>
      <c r="N642" t="s">
        <v>52</v>
      </c>
    </row>
    <row r="643" spans="1:14" x14ac:dyDescent="0.3">
      <c r="A643" t="str">
        <f t="shared" si="9"/>
        <v>160/160</v>
      </c>
      <c r="B643">
        <v>160</v>
      </c>
      <c r="C643">
        <v>160</v>
      </c>
      <c r="D643" t="s">
        <v>22</v>
      </c>
      <c r="E643">
        <v>31.042300000000001</v>
      </c>
      <c r="F643">
        <v>13</v>
      </c>
      <c r="G643">
        <v>2971</v>
      </c>
      <c r="H643">
        <v>368</v>
      </c>
      <c r="I643">
        <v>52.49</v>
      </c>
      <c r="J643">
        <v>403.55</v>
      </c>
      <c r="K643">
        <v>37.71</v>
      </c>
      <c r="L643" t="s">
        <v>24</v>
      </c>
      <c r="M643" t="s">
        <v>14</v>
      </c>
      <c r="N643" t="s">
        <v>52</v>
      </c>
    </row>
    <row r="644" spans="1:14" x14ac:dyDescent="0.3">
      <c r="A644" t="str">
        <f t="shared" ref="A644:A707" si="10">B644 &amp; "/" &amp; C644</f>
        <v>160/160</v>
      </c>
      <c r="B644">
        <v>160</v>
      </c>
      <c r="C644">
        <v>160</v>
      </c>
      <c r="D644" t="s">
        <v>22</v>
      </c>
      <c r="E644">
        <v>32.140799999999999</v>
      </c>
      <c r="F644">
        <v>13</v>
      </c>
      <c r="G644">
        <v>2965</v>
      </c>
      <c r="H644">
        <v>15</v>
      </c>
      <c r="I644">
        <v>29.79</v>
      </c>
      <c r="J644">
        <v>417.83</v>
      </c>
      <c r="K644">
        <v>28.49</v>
      </c>
      <c r="L644" t="s">
        <v>24</v>
      </c>
      <c r="M644" t="s">
        <v>14</v>
      </c>
      <c r="N644" t="s">
        <v>52</v>
      </c>
    </row>
    <row r="645" spans="1:14" x14ac:dyDescent="0.3">
      <c r="A645" t="str">
        <f t="shared" si="10"/>
        <v>160/160</v>
      </c>
      <c r="B645">
        <v>160</v>
      </c>
      <c r="C645">
        <v>160</v>
      </c>
      <c r="D645" t="s">
        <v>22</v>
      </c>
      <c r="E645">
        <v>31.696200000000001</v>
      </c>
      <c r="F645">
        <v>13</v>
      </c>
      <c r="G645">
        <v>2960</v>
      </c>
      <c r="H645">
        <v>44</v>
      </c>
      <c r="I645">
        <v>42.92</v>
      </c>
      <c r="J645">
        <v>412.05</v>
      </c>
      <c r="K645">
        <v>33.58</v>
      </c>
      <c r="L645" t="s">
        <v>24</v>
      </c>
      <c r="M645" t="s">
        <v>14</v>
      </c>
      <c r="N645" t="s">
        <v>52</v>
      </c>
    </row>
    <row r="646" spans="1:14" x14ac:dyDescent="0.3">
      <c r="A646" t="str">
        <f t="shared" si="10"/>
        <v>160/160</v>
      </c>
      <c r="B646">
        <v>160</v>
      </c>
      <c r="C646">
        <v>160</v>
      </c>
      <c r="D646" t="s">
        <v>22</v>
      </c>
      <c r="E646">
        <v>30.795400000000001</v>
      </c>
      <c r="F646">
        <v>13</v>
      </c>
      <c r="G646">
        <v>2958</v>
      </c>
      <c r="H646">
        <v>88</v>
      </c>
      <c r="I646">
        <v>51.92</v>
      </c>
      <c r="J646">
        <v>400.34</v>
      </c>
      <c r="K646">
        <v>38.21</v>
      </c>
      <c r="L646" t="s">
        <v>24</v>
      </c>
      <c r="M646" t="s">
        <v>14</v>
      </c>
      <c r="N646" t="s">
        <v>52</v>
      </c>
    </row>
    <row r="647" spans="1:14" x14ac:dyDescent="0.3">
      <c r="A647" t="str">
        <f t="shared" si="10"/>
        <v>160/160</v>
      </c>
      <c r="B647">
        <v>160</v>
      </c>
      <c r="C647">
        <v>160</v>
      </c>
      <c r="D647" t="s">
        <v>22</v>
      </c>
      <c r="E647">
        <v>25.5138</v>
      </c>
      <c r="F647">
        <v>13</v>
      </c>
      <c r="G647">
        <v>2956</v>
      </c>
      <c r="H647">
        <v>196</v>
      </c>
      <c r="I647">
        <v>55.36</v>
      </c>
      <c r="J647">
        <v>331.68</v>
      </c>
      <c r="K647">
        <v>44.4</v>
      </c>
      <c r="L647" t="s">
        <v>24</v>
      </c>
      <c r="M647" t="s">
        <v>14</v>
      </c>
      <c r="N647" t="s">
        <v>52</v>
      </c>
    </row>
    <row r="648" spans="1:14" x14ac:dyDescent="0.3">
      <c r="A648" t="str">
        <f t="shared" si="10"/>
        <v>160/160</v>
      </c>
      <c r="B648">
        <v>160</v>
      </c>
      <c r="C648">
        <v>160</v>
      </c>
      <c r="D648" t="s">
        <v>22</v>
      </c>
      <c r="E648">
        <v>15.7423</v>
      </c>
      <c r="F648">
        <v>13</v>
      </c>
      <c r="G648">
        <v>2954</v>
      </c>
      <c r="H648">
        <v>384</v>
      </c>
      <c r="I648">
        <v>43.68</v>
      </c>
      <c r="J648">
        <v>204.65</v>
      </c>
      <c r="K648">
        <v>48.69</v>
      </c>
      <c r="L648" t="s">
        <v>24</v>
      </c>
      <c r="M648" t="s">
        <v>14</v>
      </c>
      <c r="N648" t="s">
        <v>52</v>
      </c>
    </row>
    <row r="649" spans="1:14" x14ac:dyDescent="0.3">
      <c r="A649" t="str">
        <f t="shared" si="10"/>
        <v>160/160</v>
      </c>
      <c r="B649">
        <v>160</v>
      </c>
      <c r="C649">
        <v>160</v>
      </c>
      <c r="D649" t="s">
        <v>22</v>
      </c>
      <c r="E649">
        <v>32.098500000000001</v>
      </c>
      <c r="F649">
        <v>13</v>
      </c>
      <c r="G649">
        <v>2964</v>
      </c>
      <c r="H649">
        <v>46</v>
      </c>
      <c r="I649">
        <v>24.89</v>
      </c>
      <c r="J649">
        <v>417.28</v>
      </c>
      <c r="K649">
        <v>29.28</v>
      </c>
      <c r="L649" t="s">
        <v>24</v>
      </c>
      <c r="M649" t="s">
        <v>14</v>
      </c>
      <c r="N649" t="s">
        <v>52</v>
      </c>
    </row>
    <row r="650" spans="1:14" x14ac:dyDescent="0.3">
      <c r="A650" t="str">
        <f t="shared" si="10"/>
        <v>160/160</v>
      </c>
      <c r="B650">
        <v>160</v>
      </c>
      <c r="C650">
        <v>160</v>
      </c>
      <c r="D650" t="s">
        <v>22</v>
      </c>
      <c r="E650">
        <v>31.263100000000001</v>
      </c>
      <c r="F650">
        <v>13</v>
      </c>
      <c r="G650">
        <v>2958</v>
      </c>
      <c r="H650">
        <v>212</v>
      </c>
      <c r="I650">
        <v>45.06</v>
      </c>
      <c r="J650">
        <v>406.42</v>
      </c>
      <c r="K650">
        <v>34.020000000000003</v>
      </c>
      <c r="L650" t="s">
        <v>24</v>
      </c>
      <c r="M650" t="s">
        <v>14</v>
      </c>
      <c r="N650" t="s">
        <v>52</v>
      </c>
    </row>
    <row r="651" spans="1:14" x14ac:dyDescent="0.3">
      <c r="A651" t="str">
        <f t="shared" si="10"/>
        <v>160/160</v>
      </c>
      <c r="B651">
        <v>160</v>
      </c>
      <c r="C651">
        <v>160</v>
      </c>
      <c r="D651" t="s">
        <v>22</v>
      </c>
      <c r="E651">
        <v>30.7346</v>
      </c>
      <c r="F651">
        <v>13</v>
      </c>
      <c r="G651">
        <v>2957</v>
      </c>
      <c r="H651">
        <v>370</v>
      </c>
      <c r="I651">
        <v>52.63</v>
      </c>
      <c r="J651">
        <v>399.55</v>
      </c>
      <c r="K651">
        <v>37.869999999999997</v>
      </c>
      <c r="L651" t="s">
        <v>24</v>
      </c>
      <c r="M651" t="s">
        <v>14</v>
      </c>
      <c r="N651" t="s">
        <v>52</v>
      </c>
    </row>
    <row r="652" spans="1:14" x14ac:dyDescent="0.3">
      <c r="A652" t="str">
        <f t="shared" si="10"/>
        <v>160/160</v>
      </c>
      <c r="B652">
        <v>160</v>
      </c>
      <c r="C652">
        <v>160</v>
      </c>
      <c r="D652" t="s">
        <v>22</v>
      </c>
      <c r="E652">
        <v>29.519200000000001</v>
      </c>
      <c r="F652">
        <v>13</v>
      </c>
      <c r="G652">
        <v>2954</v>
      </c>
      <c r="H652">
        <v>584</v>
      </c>
      <c r="I652">
        <v>58.78</v>
      </c>
      <c r="J652">
        <v>383.75</v>
      </c>
      <c r="K652">
        <v>41.04</v>
      </c>
      <c r="L652" t="s">
        <v>24</v>
      </c>
      <c r="M652" t="s">
        <v>14</v>
      </c>
      <c r="N652" t="s">
        <v>52</v>
      </c>
    </row>
    <row r="653" spans="1:14" x14ac:dyDescent="0.3">
      <c r="A653" t="str">
        <f t="shared" si="10"/>
        <v>160/160</v>
      </c>
      <c r="B653">
        <v>160</v>
      </c>
      <c r="C653">
        <v>160</v>
      </c>
      <c r="D653" t="s">
        <v>22</v>
      </c>
      <c r="E653">
        <v>25.323799999999999</v>
      </c>
      <c r="F653">
        <v>13</v>
      </c>
      <c r="G653">
        <v>2951</v>
      </c>
      <c r="H653">
        <v>1058</v>
      </c>
      <c r="I653">
        <v>58.59</v>
      </c>
      <c r="J653">
        <v>329.21</v>
      </c>
      <c r="K653">
        <v>47.69</v>
      </c>
      <c r="L653" t="s">
        <v>24</v>
      </c>
      <c r="M653" t="s">
        <v>14</v>
      </c>
      <c r="N653" t="s">
        <v>52</v>
      </c>
    </row>
    <row r="654" spans="1:14" x14ac:dyDescent="0.3">
      <c r="A654" t="str">
        <f t="shared" si="10"/>
        <v>160/160</v>
      </c>
      <c r="B654">
        <v>160</v>
      </c>
      <c r="C654">
        <v>160</v>
      </c>
      <c r="D654" t="s">
        <v>22</v>
      </c>
      <c r="E654">
        <v>32.296900000000001</v>
      </c>
      <c r="F654">
        <v>13</v>
      </c>
      <c r="G654">
        <v>2968</v>
      </c>
      <c r="H654">
        <v>16</v>
      </c>
      <c r="I654">
        <v>30.92</v>
      </c>
      <c r="J654">
        <v>419.86</v>
      </c>
      <c r="K654">
        <v>28.41</v>
      </c>
      <c r="L654" t="s">
        <v>24</v>
      </c>
      <c r="M654" t="s">
        <v>14</v>
      </c>
      <c r="N654" t="s">
        <v>52</v>
      </c>
    </row>
    <row r="655" spans="1:14" x14ac:dyDescent="0.3">
      <c r="A655" t="str">
        <f t="shared" si="10"/>
        <v>160/160</v>
      </c>
      <c r="B655">
        <v>160</v>
      </c>
      <c r="C655">
        <v>160</v>
      </c>
      <c r="D655" t="s">
        <v>22</v>
      </c>
      <c r="E655">
        <v>31.858499999999999</v>
      </c>
      <c r="F655">
        <v>13</v>
      </c>
      <c r="G655">
        <v>2964</v>
      </c>
      <c r="H655">
        <v>45</v>
      </c>
      <c r="I655">
        <v>43.62</v>
      </c>
      <c r="J655">
        <v>414.16</v>
      </c>
      <c r="K655">
        <v>33.44</v>
      </c>
      <c r="L655" t="s">
        <v>24</v>
      </c>
      <c r="M655" t="s">
        <v>14</v>
      </c>
      <c r="N655" t="s">
        <v>52</v>
      </c>
    </row>
    <row r="656" spans="1:14" x14ac:dyDescent="0.3">
      <c r="A656" t="str">
        <f t="shared" si="10"/>
        <v>160/160</v>
      </c>
      <c r="B656">
        <v>160</v>
      </c>
      <c r="C656">
        <v>160</v>
      </c>
      <c r="D656" t="s">
        <v>22</v>
      </c>
      <c r="E656">
        <v>30.955400000000001</v>
      </c>
      <c r="F656">
        <v>13</v>
      </c>
      <c r="G656">
        <v>2960</v>
      </c>
      <c r="H656">
        <v>88</v>
      </c>
      <c r="I656">
        <v>52.19</v>
      </c>
      <c r="J656">
        <v>402.42</v>
      </c>
      <c r="K656">
        <v>38.14</v>
      </c>
      <c r="L656" t="s">
        <v>24</v>
      </c>
      <c r="M656" t="s">
        <v>14</v>
      </c>
      <c r="N656" t="s">
        <v>52</v>
      </c>
    </row>
    <row r="657" spans="1:14" x14ac:dyDescent="0.3">
      <c r="A657" t="str">
        <f t="shared" si="10"/>
        <v>160/160</v>
      </c>
      <c r="B657">
        <v>160</v>
      </c>
      <c r="C657">
        <v>160</v>
      </c>
      <c r="D657" t="s">
        <v>22</v>
      </c>
      <c r="E657">
        <v>25.368500000000001</v>
      </c>
      <c r="F657">
        <v>13</v>
      </c>
      <c r="G657">
        <v>2954</v>
      </c>
      <c r="H657">
        <v>198</v>
      </c>
      <c r="I657">
        <v>55.33</v>
      </c>
      <c r="J657">
        <v>329.79</v>
      </c>
      <c r="K657">
        <v>44.49</v>
      </c>
      <c r="L657" t="s">
        <v>24</v>
      </c>
      <c r="M657" t="s">
        <v>14</v>
      </c>
      <c r="N657" t="s">
        <v>52</v>
      </c>
    </row>
    <row r="658" spans="1:14" x14ac:dyDescent="0.3">
      <c r="A658" t="str">
        <f t="shared" si="10"/>
        <v>160/160</v>
      </c>
      <c r="B658">
        <v>160</v>
      </c>
      <c r="C658">
        <v>160</v>
      </c>
      <c r="D658" t="s">
        <v>22</v>
      </c>
      <c r="E658">
        <v>15.7285</v>
      </c>
      <c r="F658">
        <v>13</v>
      </c>
      <c r="G658">
        <v>2950</v>
      </c>
      <c r="H658">
        <v>388</v>
      </c>
      <c r="I658">
        <v>43.87</v>
      </c>
      <c r="J658">
        <v>204.47</v>
      </c>
      <c r="K658">
        <v>48.89</v>
      </c>
      <c r="L658" t="s">
        <v>24</v>
      </c>
      <c r="M658" t="s">
        <v>14</v>
      </c>
      <c r="N658" t="s">
        <v>52</v>
      </c>
    </row>
    <row r="659" spans="1:14" x14ac:dyDescent="0.3">
      <c r="A659" t="str">
        <f t="shared" si="10"/>
        <v>160/160</v>
      </c>
      <c r="B659">
        <v>160</v>
      </c>
      <c r="C659">
        <v>160</v>
      </c>
      <c r="D659" t="s">
        <v>22</v>
      </c>
      <c r="E659">
        <v>30.926200000000001</v>
      </c>
      <c r="F659">
        <v>13</v>
      </c>
      <c r="G659">
        <v>2981</v>
      </c>
      <c r="H659">
        <v>44</v>
      </c>
      <c r="I659">
        <v>22.94</v>
      </c>
      <c r="J659">
        <v>402.04</v>
      </c>
      <c r="K659">
        <v>29.43</v>
      </c>
      <c r="L659" t="s">
        <v>24</v>
      </c>
      <c r="M659" t="s">
        <v>14</v>
      </c>
      <c r="N659" t="s">
        <v>52</v>
      </c>
    </row>
    <row r="660" spans="1:14" x14ac:dyDescent="0.3">
      <c r="A660" t="str">
        <f t="shared" si="10"/>
        <v>160/160</v>
      </c>
      <c r="B660">
        <v>160</v>
      </c>
      <c r="C660">
        <v>160</v>
      </c>
      <c r="D660" t="s">
        <v>22</v>
      </c>
      <c r="E660">
        <v>30.555399999999999</v>
      </c>
      <c r="F660">
        <v>13</v>
      </c>
      <c r="G660">
        <v>2974</v>
      </c>
      <c r="H660">
        <v>192</v>
      </c>
      <c r="I660">
        <v>39.549999999999997</v>
      </c>
      <c r="J660">
        <v>397.22</v>
      </c>
      <c r="K660">
        <v>35.47</v>
      </c>
      <c r="L660" t="s">
        <v>24</v>
      </c>
      <c r="M660" t="s">
        <v>14</v>
      </c>
      <c r="N660" t="s">
        <v>52</v>
      </c>
    </row>
    <row r="661" spans="1:14" x14ac:dyDescent="0.3">
      <c r="A661" t="str">
        <f t="shared" si="10"/>
        <v>160/160</v>
      </c>
      <c r="B661">
        <v>160</v>
      </c>
      <c r="C661">
        <v>160</v>
      </c>
      <c r="D661" t="s">
        <v>22</v>
      </c>
      <c r="E661">
        <v>29.418500000000002</v>
      </c>
      <c r="F661">
        <v>13</v>
      </c>
      <c r="G661">
        <v>2975</v>
      </c>
      <c r="H661">
        <v>362</v>
      </c>
      <c r="I661">
        <v>47.02</v>
      </c>
      <c r="J661">
        <v>382.44</v>
      </c>
      <c r="K661">
        <v>39.409999999999997</v>
      </c>
      <c r="L661" t="s">
        <v>24</v>
      </c>
      <c r="M661" t="s">
        <v>14</v>
      </c>
      <c r="N661" t="s">
        <v>52</v>
      </c>
    </row>
    <row r="662" spans="1:14" x14ac:dyDescent="0.3">
      <c r="A662" t="str">
        <f t="shared" si="10"/>
        <v>160/160</v>
      </c>
      <c r="B662">
        <v>160</v>
      </c>
      <c r="C662">
        <v>160</v>
      </c>
      <c r="D662" t="s">
        <v>22</v>
      </c>
      <c r="E662">
        <v>27.9</v>
      </c>
      <c r="F662">
        <v>13</v>
      </c>
      <c r="G662">
        <v>2971</v>
      </c>
      <c r="H662">
        <v>574</v>
      </c>
      <c r="I662">
        <v>51.37</v>
      </c>
      <c r="J662">
        <v>362.7</v>
      </c>
      <c r="K662">
        <v>43.26</v>
      </c>
      <c r="L662" t="s">
        <v>24</v>
      </c>
      <c r="M662" t="s">
        <v>14</v>
      </c>
      <c r="N662" t="s">
        <v>52</v>
      </c>
    </row>
    <row r="663" spans="1:14" x14ac:dyDescent="0.3">
      <c r="A663" t="str">
        <f t="shared" si="10"/>
        <v>160/160</v>
      </c>
      <c r="B663">
        <v>160</v>
      </c>
      <c r="C663">
        <v>160</v>
      </c>
      <c r="D663" t="s">
        <v>22</v>
      </c>
      <c r="E663">
        <v>25.9985</v>
      </c>
      <c r="F663">
        <v>13</v>
      </c>
      <c r="G663">
        <v>2970</v>
      </c>
      <c r="H663">
        <v>784</v>
      </c>
      <c r="I663">
        <v>53.49</v>
      </c>
      <c r="J663">
        <v>337.98</v>
      </c>
      <c r="K663">
        <v>45.29</v>
      </c>
      <c r="L663" t="s">
        <v>24</v>
      </c>
      <c r="M663" t="s">
        <v>14</v>
      </c>
      <c r="N663" t="s">
        <v>52</v>
      </c>
    </row>
    <row r="664" spans="1:14" x14ac:dyDescent="0.3">
      <c r="A664" t="str">
        <f t="shared" si="10"/>
        <v>200/200</v>
      </c>
      <c r="B664">
        <v>200</v>
      </c>
      <c r="C664">
        <v>200</v>
      </c>
      <c r="D664" t="s">
        <v>25</v>
      </c>
      <c r="E664">
        <v>54.377499999999998</v>
      </c>
      <c r="F664">
        <v>4</v>
      </c>
      <c r="G664">
        <v>2957</v>
      </c>
      <c r="H664">
        <v>40</v>
      </c>
      <c r="I664">
        <v>30.63</v>
      </c>
      <c r="J664">
        <v>217.51</v>
      </c>
      <c r="K664">
        <v>28.06</v>
      </c>
      <c r="L664" t="s">
        <v>14</v>
      </c>
      <c r="M664" t="s">
        <v>14</v>
      </c>
      <c r="N664" t="s">
        <v>52</v>
      </c>
    </row>
    <row r="665" spans="1:14" x14ac:dyDescent="0.3">
      <c r="A665" t="str">
        <f t="shared" si="10"/>
        <v>200/200</v>
      </c>
      <c r="B665">
        <v>200</v>
      </c>
      <c r="C665">
        <v>200</v>
      </c>
      <c r="D665" t="s">
        <v>25</v>
      </c>
      <c r="E665">
        <v>51.975000000000001</v>
      </c>
      <c r="F665">
        <v>4</v>
      </c>
      <c r="G665">
        <v>2951</v>
      </c>
      <c r="H665">
        <v>202</v>
      </c>
      <c r="I665">
        <v>57.93</v>
      </c>
      <c r="J665">
        <v>207.9</v>
      </c>
      <c r="K665">
        <v>32.07</v>
      </c>
      <c r="L665" t="s">
        <v>14</v>
      </c>
      <c r="M665" t="s">
        <v>14</v>
      </c>
      <c r="N665" t="s">
        <v>52</v>
      </c>
    </row>
    <row r="666" spans="1:14" x14ac:dyDescent="0.3">
      <c r="A666" t="str">
        <f t="shared" si="10"/>
        <v>200/200</v>
      </c>
      <c r="B666">
        <v>200</v>
      </c>
      <c r="C666">
        <v>200</v>
      </c>
      <c r="D666" t="s">
        <v>25</v>
      </c>
      <c r="E666">
        <v>50.097499999999997</v>
      </c>
      <c r="F666">
        <v>4</v>
      </c>
      <c r="G666">
        <v>2945</v>
      </c>
      <c r="H666">
        <v>438</v>
      </c>
      <c r="I666">
        <v>67.400000000000006</v>
      </c>
      <c r="J666">
        <v>200.39</v>
      </c>
      <c r="K666">
        <v>39.36</v>
      </c>
      <c r="L666" t="s">
        <v>14</v>
      </c>
      <c r="M666" t="s">
        <v>14</v>
      </c>
      <c r="N666" t="s">
        <v>52</v>
      </c>
    </row>
    <row r="667" spans="1:14" x14ac:dyDescent="0.3">
      <c r="A667" t="str">
        <f t="shared" si="10"/>
        <v>200/200</v>
      </c>
      <c r="B667">
        <v>200</v>
      </c>
      <c r="C667">
        <v>200</v>
      </c>
      <c r="D667" t="s">
        <v>25</v>
      </c>
      <c r="E667">
        <v>45.667499999999997</v>
      </c>
      <c r="F667">
        <v>4</v>
      </c>
      <c r="G667">
        <v>2940</v>
      </c>
      <c r="H667">
        <v>622</v>
      </c>
      <c r="I667">
        <v>66.17</v>
      </c>
      <c r="J667">
        <v>182.67</v>
      </c>
      <c r="K667">
        <v>43.77</v>
      </c>
      <c r="L667" t="s">
        <v>14</v>
      </c>
      <c r="M667" t="s">
        <v>14</v>
      </c>
      <c r="N667" t="s">
        <v>52</v>
      </c>
    </row>
    <row r="668" spans="1:14" x14ac:dyDescent="0.3">
      <c r="A668" t="str">
        <f t="shared" si="10"/>
        <v>200/200</v>
      </c>
      <c r="B668">
        <v>200</v>
      </c>
      <c r="C668">
        <v>200</v>
      </c>
      <c r="D668" t="s">
        <v>25</v>
      </c>
      <c r="E668">
        <v>54.865000000000002</v>
      </c>
      <c r="F668">
        <v>4</v>
      </c>
      <c r="G668">
        <v>2968</v>
      </c>
      <c r="H668">
        <v>44</v>
      </c>
      <c r="I668">
        <v>31.98</v>
      </c>
      <c r="J668">
        <v>219.46</v>
      </c>
      <c r="K668">
        <v>28.13</v>
      </c>
      <c r="L668" t="s">
        <v>14</v>
      </c>
      <c r="M668" t="s">
        <v>14</v>
      </c>
      <c r="N668" t="s">
        <v>52</v>
      </c>
    </row>
    <row r="669" spans="1:14" x14ac:dyDescent="0.3">
      <c r="A669" t="str">
        <f t="shared" si="10"/>
        <v>200/200</v>
      </c>
      <c r="B669">
        <v>200</v>
      </c>
      <c r="C669">
        <v>200</v>
      </c>
      <c r="D669" t="s">
        <v>25</v>
      </c>
      <c r="E669">
        <v>53.232500000000002</v>
      </c>
      <c r="F669">
        <v>4</v>
      </c>
      <c r="G669">
        <v>2960</v>
      </c>
      <c r="H669">
        <v>206</v>
      </c>
      <c r="I669">
        <v>58.18</v>
      </c>
      <c r="J669">
        <v>212.93</v>
      </c>
      <c r="K669">
        <v>32.72</v>
      </c>
      <c r="L669" t="s">
        <v>14</v>
      </c>
      <c r="M669" t="s">
        <v>14</v>
      </c>
      <c r="N669" t="s">
        <v>52</v>
      </c>
    </row>
    <row r="670" spans="1:14" x14ac:dyDescent="0.3">
      <c r="A670" t="str">
        <f t="shared" si="10"/>
        <v>200/200</v>
      </c>
      <c r="B670">
        <v>200</v>
      </c>
      <c r="C670">
        <v>200</v>
      </c>
      <c r="D670" t="s">
        <v>25</v>
      </c>
      <c r="E670">
        <v>50.37</v>
      </c>
      <c r="F670">
        <v>4</v>
      </c>
      <c r="G670">
        <v>2954</v>
      </c>
      <c r="H670">
        <v>440</v>
      </c>
      <c r="I670">
        <v>67.59</v>
      </c>
      <c r="J670">
        <v>201.48</v>
      </c>
      <c r="K670">
        <v>39.19</v>
      </c>
      <c r="L670" t="s">
        <v>14</v>
      </c>
      <c r="M670" t="s">
        <v>14</v>
      </c>
      <c r="N670" t="s">
        <v>52</v>
      </c>
    </row>
    <row r="671" spans="1:14" x14ac:dyDescent="0.3">
      <c r="A671" t="str">
        <f t="shared" si="10"/>
        <v>200/200</v>
      </c>
      <c r="B671">
        <v>200</v>
      </c>
      <c r="C671">
        <v>200</v>
      </c>
      <c r="D671" t="s">
        <v>25</v>
      </c>
      <c r="E671">
        <v>46.942500000000003</v>
      </c>
      <c r="F671">
        <v>4</v>
      </c>
      <c r="G671">
        <v>2948</v>
      </c>
      <c r="H671">
        <v>632</v>
      </c>
      <c r="I671">
        <v>69.47</v>
      </c>
      <c r="J671">
        <v>187.77</v>
      </c>
      <c r="K671">
        <v>42.84</v>
      </c>
      <c r="L671" t="s">
        <v>14</v>
      </c>
      <c r="M671" t="s">
        <v>14</v>
      </c>
      <c r="N671" t="s">
        <v>52</v>
      </c>
    </row>
    <row r="672" spans="1:14" x14ac:dyDescent="0.3">
      <c r="A672" t="str">
        <f t="shared" si="10"/>
        <v>200/200</v>
      </c>
      <c r="B672">
        <v>200</v>
      </c>
      <c r="C672">
        <v>200</v>
      </c>
      <c r="D672" t="s">
        <v>25</v>
      </c>
      <c r="E672">
        <v>54.14</v>
      </c>
      <c r="F672">
        <v>4</v>
      </c>
      <c r="G672">
        <v>2954</v>
      </c>
      <c r="H672">
        <v>44</v>
      </c>
      <c r="I672">
        <v>32.65</v>
      </c>
      <c r="J672">
        <v>216.56</v>
      </c>
      <c r="K672">
        <v>27.57</v>
      </c>
      <c r="L672" t="s">
        <v>14</v>
      </c>
      <c r="M672" t="s">
        <v>14</v>
      </c>
      <c r="N672" t="s">
        <v>52</v>
      </c>
    </row>
    <row r="673" spans="1:14" x14ac:dyDescent="0.3">
      <c r="A673" t="str">
        <f t="shared" si="10"/>
        <v>200/200</v>
      </c>
      <c r="B673">
        <v>200</v>
      </c>
      <c r="C673">
        <v>200</v>
      </c>
      <c r="D673" t="s">
        <v>25</v>
      </c>
      <c r="E673">
        <v>52.497500000000002</v>
      </c>
      <c r="F673">
        <v>4</v>
      </c>
      <c r="G673">
        <v>2948</v>
      </c>
      <c r="H673">
        <v>210</v>
      </c>
      <c r="I673">
        <v>58.27</v>
      </c>
      <c r="J673">
        <v>209.99</v>
      </c>
      <c r="K673">
        <v>32.93</v>
      </c>
      <c r="L673" t="s">
        <v>14</v>
      </c>
      <c r="M673" t="s">
        <v>14</v>
      </c>
      <c r="N673" t="s">
        <v>52</v>
      </c>
    </row>
    <row r="674" spans="1:14" x14ac:dyDescent="0.3">
      <c r="A674" t="str">
        <f t="shared" si="10"/>
        <v>200/200</v>
      </c>
      <c r="B674">
        <v>200</v>
      </c>
      <c r="C674">
        <v>200</v>
      </c>
      <c r="D674" t="s">
        <v>25</v>
      </c>
      <c r="E674">
        <v>49.612499999999997</v>
      </c>
      <c r="F674">
        <v>4</v>
      </c>
      <c r="G674">
        <v>2941</v>
      </c>
      <c r="H674">
        <v>436</v>
      </c>
      <c r="I674">
        <v>66.92</v>
      </c>
      <c r="J674">
        <v>198.45</v>
      </c>
      <c r="K674">
        <v>39.32</v>
      </c>
      <c r="L674" t="s">
        <v>14</v>
      </c>
      <c r="M674" t="s">
        <v>14</v>
      </c>
      <c r="N674" t="s">
        <v>52</v>
      </c>
    </row>
    <row r="675" spans="1:14" x14ac:dyDescent="0.3">
      <c r="A675" t="str">
        <f t="shared" si="10"/>
        <v>200/200</v>
      </c>
      <c r="B675">
        <v>200</v>
      </c>
      <c r="C675">
        <v>200</v>
      </c>
      <c r="D675" t="s">
        <v>25</v>
      </c>
      <c r="E675">
        <v>46.217500000000001</v>
      </c>
      <c r="F675">
        <v>4</v>
      </c>
      <c r="G675">
        <v>2936</v>
      </c>
      <c r="H675">
        <v>626</v>
      </c>
      <c r="I675">
        <v>68.989999999999995</v>
      </c>
      <c r="J675">
        <v>184.87</v>
      </c>
      <c r="K675">
        <v>42.8</v>
      </c>
      <c r="L675" t="s">
        <v>14</v>
      </c>
      <c r="M675" t="s">
        <v>14</v>
      </c>
      <c r="N675" t="s">
        <v>52</v>
      </c>
    </row>
    <row r="676" spans="1:14" x14ac:dyDescent="0.3">
      <c r="A676" t="str">
        <f t="shared" si="10"/>
        <v>200/200</v>
      </c>
      <c r="B676">
        <v>200</v>
      </c>
      <c r="C676">
        <v>200</v>
      </c>
      <c r="D676" t="s">
        <v>25</v>
      </c>
      <c r="E676">
        <v>54.892499999999998</v>
      </c>
      <c r="F676">
        <v>4</v>
      </c>
      <c r="G676">
        <v>2970</v>
      </c>
      <c r="H676">
        <v>48</v>
      </c>
      <c r="I676">
        <v>33.200000000000003</v>
      </c>
      <c r="J676">
        <v>219.57</v>
      </c>
      <c r="K676">
        <v>28.26</v>
      </c>
      <c r="L676" t="s">
        <v>14</v>
      </c>
      <c r="M676" t="s">
        <v>14</v>
      </c>
      <c r="N676" t="s">
        <v>52</v>
      </c>
    </row>
    <row r="677" spans="1:14" x14ac:dyDescent="0.3">
      <c r="A677" t="str">
        <f t="shared" si="10"/>
        <v>200/200</v>
      </c>
      <c r="B677">
        <v>200</v>
      </c>
      <c r="C677">
        <v>200</v>
      </c>
      <c r="D677" t="s">
        <v>25</v>
      </c>
      <c r="E677">
        <v>53.47</v>
      </c>
      <c r="F677">
        <v>4</v>
      </c>
      <c r="G677">
        <v>2963</v>
      </c>
      <c r="H677">
        <v>210</v>
      </c>
      <c r="I677">
        <v>58</v>
      </c>
      <c r="J677">
        <v>213.88</v>
      </c>
      <c r="K677">
        <v>33.19</v>
      </c>
      <c r="L677" t="s">
        <v>14</v>
      </c>
      <c r="M677" t="s">
        <v>14</v>
      </c>
      <c r="N677" t="s">
        <v>52</v>
      </c>
    </row>
    <row r="678" spans="1:14" x14ac:dyDescent="0.3">
      <c r="A678" t="str">
        <f t="shared" si="10"/>
        <v>200/200</v>
      </c>
      <c r="B678">
        <v>200</v>
      </c>
      <c r="C678">
        <v>200</v>
      </c>
      <c r="D678" t="s">
        <v>25</v>
      </c>
      <c r="E678">
        <v>50.592500000000001</v>
      </c>
      <c r="F678">
        <v>4</v>
      </c>
      <c r="G678">
        <v>2960</v>
      </c>
      <c r="H678">
        <v>442</v>
      </c>
      <c r="I678">
        <v>67.400000000000006</v>
      </c>
      <c r="J678">
        <v>202.37</v>
      </c>
      <c r="K678">
        <v>39.32</v>
      </c>
      <c r="L678" t="s">
        <v>14</v>
      </c>
      <c r="M678" t="s">
        <v>14</v>
      </c>
      <c r="N678" t="s">
        <v>52</v>
      </c>
    </row>
    <row r="679" spans="1:14" x14ac:dyDescent="0.3">
      <c r="A679" t="str">
        <f t="shared" si="10"/>
        <v>200/200</v>
      </c>
      <c r="B679">
        <v>200</v>
      </c>
      <c r="C679">
        <v>200</v>
      </c>
      <c r="D679" t="s">
        <v>25</v>
      </c>
      <c r="E679">
        <v>46.672499999999999</v>
      </c>
      <c r="F679">
        <v>4</v>
      </c>
      <c r="G679">
        <v>2952</v>
      </c>
      <c r="H679">
        <v>636</v>
      </c>
      <c r="I679">
        <v>69.290000000000006</v>
      </c>
      <c r="J679">
        <v>186.69</v>
      </c>
      <c r="K679">
        <v>42.67</v>
      </c>
      <c r="L679" t="s">
        <v>14</v>
      </c>
      <c r="M679" t="s">
        <v>14</v>
      </c>
      <c r="N679" t="s">
        <v>52</v>
      </c>
    </row>
    <row r="680" spans="1:14" x14ac:dyDescent="0.3">
      <c r="A680" t="str">
        <f t="shared" si="10"/>
        <v>140/140</v>
      </c>
      <c r="B680">
        <v>140</v>
      </c>
      <c r="C680">
        <v>140</v>
      </c>
      <c r="D680" t="s">
        <v>15</v>
      </c>
      <c r="E680">
        <v>26.227499999999999</v>
      </c>
      <c r="F680">
        <v>8</v>
      </c>
      <c r="G680">
        <v>2958</v>
      </c>
      <c r="H680">
        <v>5</v>
      </c>
      <c r="I680">
        <v>18.82</v>
      </c>
      <c r="J680">
        <v>209.82</v>
      </c>
      <c r="K680">
        <v>6.17</v>
      </c>
      <c r="L680" t="s">
        <v>24</v>
      </c>
      <c r="M680" t="s">
        <v>14</v>
      </c>
      <c r="N680" t="s">
        <v>52</v>
      </c>
    </row>
    <row r="681" spans="1:14" x14ac:dyDescent="0.3">
      <c r="A681" t="str">
        <f t="shared" si="10"/>
        <v>140/140</v>
      </c>
      <c r="B681">
        <v>140</v>
      </c>
      <c r="C681">
        <v>140</v>
      </c>
      <c r="D681" t="s">
        <v>15</v>
      </c>
      <c r="E681">
        <v>25.737500000000001</v>
      </c>
      <c r="F681">
        <v>8</v>
      </c>
      <c r="G681">
        <v>2954</v>
      </c>
      <c r="H681">
        <v>26</v>
      </c>
      <c r="I681">
        <v>36.68</v>
      </c>
      <c r="J681">
        <v>205.9</v>
      </c>
      <c r="K681">
        <v>7.11</v>
      </c>
      <c r="L681" t="s">
        <v>24</v>
      </c>
      <c r="M681" t="s">
        <v>14</v>
      </c>
      <c r="N681" t="s">
        <v>52</v>
      </c>
    </row>
    <row r="682" spans="1:14" x14ac:dyDescent="0.3">
      <c r="A682" t="str">
        <f t="shared" si="10"/>
        <v>140/140</v>
      </c>
      <c r="B682">
        <v>140</v>
      </c>
      <c r="C682">
        <v>140</v>
      </c>
      <c r="D682" t="s">
        <v>15</v>
      </c>
      <c r="E682">
        <v>25.501200000000001</v>
      </c>
      <c r="F682">
        <v>8</v>
      </c>
      <c r="G682">
        <v>2947</v>
      </c>
      <c r="H682">
        <v>58</v>
      </c>
      <c r="I682">
        <v>45.78</v>
      </c>
      <c r="J682">
        <v>204.01</v>
      </c>
      <c r="K682">
        <v>8.49</v>
      </c>
      <c r="L682" t="s">
        <v>24</v>
      </c>
      <c r="M682" t="s">
        <v>14</v>
      </c>
      <c r="N682" t="s">
        <v>52</v>
      </c>
    </row>
    <row r="683" spans="1:14" x14ac:dyDescent="0.3">
      <c r="A683" t="str">
        <f t="shared" si="10"/>
        <v>140/140</v>
      </c>
      <c r="B683">
        <v>140</v>
      </c>
      <c r="C683">
        <v>140</v>
      </c>
      <c r="D683" t="s">
        <v>15</v>
      </c>
      <c r="E683">
        <v>23.395</v>
      </c>
      <c r="F683">
        <v>8</v>
      </c>
      <c r="G683">
        <v>2948</v>
      </c>
      <c r="H683">
        <v>116</v>
      </c>
      <c r="I683">
        <v>50.71</v>
      </c>
      <c r="J683">
        <v>187.16</v>
      </c>
      <c r="K683">
        <v>9.94</v>
      </c>
      <c r="L683" t="s">
        <v>24</v>
      </c>
      <c r="M683" t="s">
        <v>14</v>
      </c>
      <c r="N683" t="s">
        <v>52</v>
      </c>
    </row>
    <row r="684" spans="1:14" x14ac:dyDescent="0.3">
      <c r="A684" t="str">
        <f t="shared" si="10"/>
        <v>140/140</v>
      </c>
      <c r="B684">
        <v>140</v>
      </c>
      <c r="C684">
        <v>140</v>
      </c>
      <c r="D684" t="s">
        <v>15</v>
      </c>
      <c r="E684">
        <v>18.315000000000001</v>
      </c>
      <c r="F684">
        <v>8</v>
      </c>
      <c r="G684">
        <v>2941</v>
      </c>
      <c r="H684">
        <v>248</v>
      </c>
      <c r="I684">
        <v>49.72</v>
      </c>
      <c r="J684">
        <v>146.52000000000001</v>
      </c>
      <c r="K684">
        <v>11.69</v>
      </c>
      <c r="L684" t="s">
        <v>24</v>
      </c>
      <c r="M684" t="s">
        <v>14</v>
      </c>
      <c r="N684" t="s">
        <v>52</v>
      </c>
    </row>
    <row r="685" spans="1:14" x14ac:dyDescent="0.3">
      <c r="A685" t="str">
        <f t="shared" si="10"/>
        <v>140/140</v>
      </c>
      <c r="B685">
        <v>140</v>
      </c>
      <c r="C685">
        <v>140</v>
      </c>
      <c r="D685" t="s">
        <v>15</v>
      </c>
      <c r="E685">
        <v>12.842499999999999</v>
      </c>
      <c r="F685">
        <v>8</v>
      </c>
      <c r="G685">
        <v>2936</v>
      </c>
      <c r="H685">
        <v>448</v>
      </c>
      <c r="I685">
        <v>43.51</v>
      </c>
      <c r="J685">
        <v>102.74</v>
      </c>
      <c r="K685">
        <v>12.65</v>
      </c>
      <c r="L685" t="s">
        <v>24</v>
      </c>
      <c r="M685" t="s">
        <v>14</v>
      </c>
      <c r="N685" t="s">
        <v>52</v>
      </c>
    </row>
    <row r="686" spans="1:14" x14ac:dyDescent="0.3">
      <c r="A686" t="str">
        <f t="shared" si="10"/>
        <v>140/140</v>
      </c>
      <c r="B686">
        <v>140</v>
      </c>
      <c r="C686">
        <v>140</v>
      </c>
      <c r="D686" t="s">
        <v>15</v>
      </c>
      <c r="E686">
        <v>25.838799999999999</v>
      </c>
      <c r="F686">
        <v>8</v>
      </c>
      <c r="G686">
        <v>2950</v>
      </c>
      <c r="H686">
        <v>14</v>
      </c>
      <c r="I686">
        <v>27.87</v>
      </c>
      <c r="J686">
        <v>206.71</v>
      </c>
      <c r="K686">
        <v>6.92</v>
      </c>
      <c r="L686" t="s">
        <v>24</v>
      </c>
      <c r="M686" t="s">
        <v>14</v>
      </c>
      <c r="N686" t="s">
        <v>52</v>
      </c>
    </row>
    <row r="687" spans="1:14" x14ac:dyDescent="0.3">
      <c r="A687" t="str">
        <f t="shared" si="10"/>
        <v>140/140</v>
      </c>
      <c r="B687">
        <v>140</v>
      </c>
      <c r="C687">
        <v>140</v>
      </c>
      <c r="D687" t="s">
        <v>15</v>
      </c>
      <c r="E687">
        <v>24.7437</v>
      </c>
      <c r="F687">
        <v>8</v>
      </c>
      <c r="G687">
        <v>2944</v>
      </c>
      <c r="H687">
        <v>60</v>
      </c>
      <c r="I687">
        <v>45.54</v>
      </c>
      <c r="J687">
        <v>197.95</v>
      </c>
      <c r="K687">
        <v>8.4499999999999993</v>
      </c>
      <c r="L687" t="s">
        <v>24</v>
      </c>
      <c r="M687" t="s">
        <v>14</v>
      </c>
      <c r="N687" t="s">
        <v>52</v>
      </c>
    </row>
    <row r="688" spans="1:14" x14ac:dyDescent="0.3">
      <c r="A688" t="str">
        <f t="shared" si="10"/>
        <v>140/140</v>
      </c>
      <c r="B688">
        <v>140</v>
      </c>
      <c r="C688">
        <v>140</v>
      </c>
      <c r="D688" t="s">
        <v>15</v>
      </c>
      <c r="E688">
        <v>22.91</v>
      </c>
      <c r="F688">
        <v>8</v>
      </c>
      <c r="G688">
        <v>2938</v>
      </c>
      <c r="H688">
        <v>116</v>
      </c>
      <c r="I688">
        <v>50.4</v>
      </c>
      <c r="J688">
        <v>183.28</v>
      </c>
      <c r="K688">
        <v>9.89</v>
      </c>
      <c r="L688" t="s">
        <v>24</v>
      </c>
      <c r="M688" t="s">
        <v>14</v>
      </c>
      <c r="N688" t="s">
        <v>52</v>
      </c>
    </row>
    <row r="689" spans="1:14" x14ac:dyDescent="0.3">
      <c r="A689" t="str">
        <f t="shared" si="10"/>
        <v>140/140</v>
      </c>
      <c r="B689">
        <v>140</v>
      </c>
      <c r="C689">
        <v>140</v>
      </c>
      <c r="D689" t="s">
        <v>15</v>
      </c>
      <c r="E689">
        <v>19.953700000000001</v>
      </c>
      <c r="F689">
        <v>8</v>
      </c>
      <c r="G689">
        <v>2933</v>
      </c>
      <c r="H689">
        <v>182</v>
      </c>
      <c r="I689">
        <v>48.28</v>
      </c>
      <c r="J689">
        <v>159.63</v>
      </c>
      <c r="K689">
        <v>11.32</v>
      </c>
      <c r="L689" t="s">
        <v>24</v>
      </c>
      <c r="M689" t="s">
        <v>14</v>
      </c>
      <c r="N689" t="s">
        <v>52</v>
      </c>
    </row>
    <row r="690" spans="1:14" x14ac:dyDescent="0.3">
      <c r="A690" t="str">
        <f t="shared" si="10"/>
        <v>140/140</v>
      </c>
      <c r="B690">
        <v>140</v>
      </c>
      <c r="C690">
        <v>140</v>
      </c>
      <c r="D690" t="s">
        <v>15</v>
      </c>
      <c r="E690">
        <v>16.13</v>
      </c>
      <c r="F690">
        <v>8</v>
      </c>
      <c r="G690">
        <v>2927</v>
      </c>
      <c r="H690">
        <v>254</v>
      </c>
      <c r="I690">
        <v>43.64</v>
      </c>
      <c r="J690">
        <v>129.04</v>
      </c>
      <c r="K690">
        <v>12.04</v>
      </c>
      <c r="L690" t="s">
        <v>24</v>
      </c>
      <c r="M690" t="s">
        <v>14</v>
      </c>
      <c r="N690" t="s">
        <v>52</v>
      </c>
    </row>
    <row r="691" spans="1:14" x14ac:dyDescent="0.3">
      <c r="A691" t="str">
        <f t="shared" si="10"/>
        <v>140/140</v>
      </c>
      <c r="B691">
        <v>140</v>
      </c>
      <c r="C691">
        <v>140</v>
      </c>
      <c r="D691" t="s">
        <v>15</v>
      </c>
      <c r="E691">
        <v>12.56</v>
      </c>
      <c r="F691">
        <v>8</v>
      </c>
      <c r="G691">
        <v>2924</v>
      </c>
      <c r="H691">
        <v>312</v>
      </c>
      <c r="I691">
        <v>37.1</v>
      </c>
      <c r="J691">
        <v>100.48</v>
      </c>
      <c r="K691">
        <v>12.26</v>
      </c>
      <c r="L691" t="s">
        <v>24</v>
      </c>
      <c r="M691" t="s">
        <v>14</v>
      </c>
      <c r="N691" t="s">
        <v>52</v>
      </c>
    </row>
    <row r="692" spans="1:14" x14ac:dyDescent="0.3">
      <c r="A692" t="str">
        <f t="shared" si="10"/>
        <v>140/140</v>
      </c>
      <c r="B692">
        <v>140</v>
      </c>
      <c r="C692">
        <v>140</v>
      </c>
      <c r="D692" t="s">
        <v>15</v>
      </c>
      <c r="E692">
        <v>24.801200000000001</v>
      </c>
      <c r="F692">
        <v>8</v>
      </c>
      <c r="G692">
        <v>2950</v>
      </c>
      <c r="H692">
        <v>116</v>
      </c>
      <c r="I692">
        <v>48.51</v>
      </c>
      <c r="J692">
        <v>198.41</v>
      </c>
      <c r="K692">
        <v>10.99</v>
      </c>
      <c r="L692" t="s">
        <v>24</v>
      </c>
      <c r="M692" t="s">
        <v>14</v>
      </c>
      <c r="N692" t="s">
        <v>52</v>
      </c>
    </row>
    <row r="693" spans="1:14" x14ac:dyDescent="0.3">
      <c r="A693" t="str">
        <f t="shared" si="10"/>
        <v>140/140</v>
      </c>
      <c r="B693">
        <v>140</v>
      </c>
      <c r="C693">
        <v>140</v>
      </c>
      <c r="D693" t="s">
        <v>15</v>
      </c>
      <c r="E693">
        <v>22.101299999999998</v>
      </c>
      <c r="F693">
        <v>8</v>
      </c>
      <c r="G693">
        <v>2950</v>
      </c>
      <c r="H693">
        <v>184</v>
      </c>
      <c r="I693">
        <v>49.49</v>
      </c>
      <c r="J693">
        <v>176.81</v>
      </c>
      <c r="K693">
        <v>12.09</v>
      </c>
      <c r="L693" t="s">
        <v>24</v>
      </c>
      <c r="M693" t="s">
        <v>14</v>
      </c>
      <c r="N693" t="s">
        <v>52</v>
      </c>
    </row>
    <row r="694" spans="1:14" x14ac:dyDescent="0.3">
      <c r="A694" t="str">
        <f t="shared" si="10"/>
        <v>140/140</v>
      </c>
      <c r="B694">
        <v>140</v>
      </c>
      <c r="C694">
        <v>140</v>
      </c>
      <c r="D694" t="s">
        <v>15</v>
      </c>
      <c r="E694">
        <v>26.233799999999999</v>
      </c>
      <c r="F694">
        <v>8</v>
      </c>
      <c r="G694">
        <v>2964</v>
      </c>
      <c r="H694">
        <v>5</v>
      </c>
      <c r="I694">
        <v>18.82</v>
      </c>
      <c r="J694">
        <v>209.87</v>
      </c>
      <c r="K694">
        <v>6.13</v>
      </c>
      <c r="L694" t="s">
        <v>24</v>
      </c>
      <c r="M694" t="s">
        <v>14</v>
      </c>
      <c r="N694" t="s">
        <v>52</v>
      </c>
    </row>
    <row r="695" spans="1:14" x14ac:dyDescent="0.3">
      <c r="A695" t="str">
        <f t="shared" si="10"/>
        <v>140/140</v>
      </c>
      <c r="B695">
        <v>140</v>
      </c>
      <c r="C695">
        <v>140</v>
      </c>
      <c r="D695" t="s">
        <v>15</v>
      </c>
      <c r="E695">
        <v>25.9937</v>
      </c>
      <c r="F695">
        <v>8</v>
      </c>
      <c r="G695">
        <v>2950</v>
      </c>
      <c r="H695">
        <v>25</v>
      </c>
      <c r="I695">
        <v>36.33</v>
      </c>
      <c r="J695">
        <v>207.95</v>
      </c>
      <c r="K695">
        <v>7.14</v>
      </c>
      <c r="L695" t="s">
        <v>24</v>
      </c>
      <c r="M695" t="s">
        <v>14</v>
      </c>
      <c r="N695" t="s">
        <v>52</v>
      </c>
    </row>
    <row r="696" spans="1:14" x14ac:dyDescent="0.3">
      <c r="A696" t="str">
        <f t="shared" si="10"/>
        <v>140/140</v>
      </c>
      <c r="B696">
        <v>140</v>
      </c>
      <c r="C696">
        <v>140</v>
      </c>
      <c r="D696" t="s">
        <v>15</v>
      </c>
      <c r="E696">
        <v>25.503799999999998</v>
      </c>
      <c r="F696">
        <v>8</v>
      </c>
      <c r="G696">
        <v>2945</v>
      </c>
      <c r="H696">
        <v>60</v>
      </c>
      <c r="I696">
        <v>46.82</v>
      </c>
      <c r="J696">
        <v>204.03</v>
      </c>
      <c r="K696">
        <v>8.4600000000000009</v>
      </c>
      <c r="L696" t="s">
        <v>24</v>
      </c>
      <c r="M696" t="s">
        <v>14</v>
      </c>
      <c r="N696" t="s">
        <v>52</v>
      </c>
    </row>
    <row r="697" spans="1:14" x14ac:dyDescent="0.3">
      <c r="A697" t="str">
        <f t="shared" si="10"/>
        <v>140/140</v>
      </c>
      <c r="B697">
        <v>140</v>
      </c>
      <c r="C697">
        <v>140</v>
      </c>
      <c r="D697" t="s">
        <v>15</v>
      </c>
      <c r="E697">
        <v>23.261299999999999</v>
      </c>
      <c r="F697">
        <v>8</v>
      </c>
      <c r="G697">
        <v>2938</v>
      </c>
      <c r="H697">
        <v>115</v>
      </c>
      <c r="I697">
        <v>50.43</v>
      </c>
      <c r="J697">
        <v>186.09</v>
      </c>
      <c r="K697">
        <v>9.99</v>
      </c>
      <c r="L697" t="s">
        <v>24</v>
      </c>
      <c r="M697" t="s">
        <v>14</v>
      </c>
      <c r="N697" t="s">
        <v>52</v>
      </c>
    </row>
    <row r="698" spans="1:14" x14ac:dyDescent="0.3">
      <c r="A698" t="str">
        <f t="shared" si="10"/>
        <v>140/140</v>
      </c>
      <c r="B698">
        <v>140</v>
      </c>
      <c r="C698">
        <v>140</v>
      </c>
      <c r="D698" t="s">
        <v>15</v>
      </c>
      <c r="E698">
        <v>18.828700000000001</v>
      </c>
      <c r="F698">
        <v>8</v>
      </c>
      <c r="G698">
        <v>2935</v>
      </c>
      <c r="H698">
        <v>238</v>
      </c>
      <c r="I698">
        <v>50.07</v>
      </c>
      <c r="J698">
        <v>150.63</v>
      </c>
      <c r="K698">
        <v>11.76</v>
      </c>
      <c r="L698" t="s">
        <v>24</v>
      </c>
      <c r="M698" t="s">
        <v>14</v>
      </c>
      <c r="N698" t="s">
        <v>52</v>
      </c>
    </row>
    <row r="699" spans="1:14" x14ac:dyDescent="0.3">
      <c r="A699" t="str">
        <f t="shared" si="10"/>
        <v>140/140</v>
      </c>
      <c r="B699">
        <v>140</v>
      </c>
      <c r="C699">
        <v>140</v>
      </c>
      <c r="D699" t="s">
        <v>15</v>
      </c>
      <c r="E699">
        <v>12.0962</v>
      </c>
      <c r="F699">
        <v>8</v>
      </c>
      <c r="G699">
        <v>2932</v>
      </c>
      <c r="H699">
        <v>440</v>
      </c>
      <c r="I699">
        <v>40.61</v>
      </c>
      <c r="J699">
        <v>96.77</v>
      </c>
      <c r="K699">
        <v>12.7</v>
      </c>
      <c r="L699" t="s">
        <v>24</v>
      </c>
      <c r="M699" t="s">
        <v>14</v>
      </c>
      <c r="N699" t="s">
        <v>52</v>
      </c>
    </row>
    <row r="700" spans="1:14" x14ac:dyDescent="0.3">
      <c r="A700" t="str">
        <f t="shared" si="10"/>
        <v>140/140</v>
      </c>
      <c r="B700">
        <v>140</v>
      </c>
      <c r="C700">
        <v>140</v>
      </c>
      <c r="D700" t="s">
        <v>15</v>
      </c>
      <c r="E700">
        <v>25.96</v>
      </c>
      <c r="F700">
        <v>8</v>
      </c>
      <c r="G700">
        <v>2958</v>
      </c>
      <c r="H700">
        <v>18</v>
      </c>
      <c r="I700">
        <v>31.75</v>
      </c>
      <c r="J700">
        <v>207.68</v>
      </c>
      <c r="K700">
        <v>6.87</v>
      </c>
      <c r="L700" t="s">
        <v>24</v>
      </c>
      <c r="M700" t="s">
        <v>14</v>
      </c>
      <c r="N700" t="s">
        <v>52</v>
      </c>
    </row>
    <row r="701" spans="1:14" x14ac:dyDescent="0.3">
      <c r="A701" t="str">
        <f t="shared" si="10"/>
        <v>140/140</v>
      </c>
      <c r="B701">
        <v>140</v>
      </c>
      <c r="C701">
        <v>140</v>
      </c>
      <c r="D701" t="s">
        <v>15</v>
      </c>
      <c r="E701">
        <v>24.983799999999999</v>
      </c>
      <c r="F701">
        <v>8</v>
      </c>
      <c r="G701">
        <v>2951</v>
      </c>
      <c r="H701">
        <v>58</v>
      </c>
      <c r="I701">
        <v>45.21</v>
      </c>
      <c r="J701">
        <v>199.87</v>
      </c>
      <c r="K701">
        <v>8.39</v>
      </c>
      <c r="L701" t="s">
        <v>24</v>
      </c>
      <c r="M701" t="s">
        <v>14</v>
      </c>
      <c r="N701" t="s">
        <v>52</v>
      </c>
    </row>
    <row r="702" spans="1:14" x14ac:dyDescent="0.3">
      <c r="A702" t="str">
        <f t="shared" si="10"/>
        <v>140/140</v>
      </c>
      <c r="B702">
        <v>140</v>
      </c>
      <c r="C702">
        <v>140</v>
      </c>
      <c r="D702" t="s">
        <v>15</v>
      </c>
      <c r="E702">
        <v>23.0212</v>
      </c>
      <c r="F702">
        <v>8</v>
      </c>
      <c r="G702">
        <v>2946</v>
      </c>
      <c r="H702">
        <v>118</v>
      </c>
      <c r="I702">
        <v>50.15</v>
      </c>
      <c r="J702">
        <v>184.17</v>
      </c>
      <c r="K702">
        <v>9.99</v>
      </c>
      <c r="L702" t="s">
        <v>24</v>
      </c>
      <c r="M702" t="s">
        <v>14</v>
      </c>
      <c r="N702" t="s">
        <v>52</v>
      </c>
    </row>
    <row r="703" spans="1:14" x14ac:dyDescent="0.3">
      <c r="A703" t="str">
        <f t="shared" si="10"/>
        <v>140/140</v>
      </c>
      <c r="B703">
        <v>140</v>
      </c>
      <c r="C703">
        <v>140</v>
      </c>
      <c r="D703" t="s">
        <v>15</v>
      </c>
      <c r="E703">
        <v>20.058700000000002</v>
      </c>
      <c r="F703">
        <v>8</v>
      </c>
      <c r="G703">
        <v>2942</v>
      </c>
      <c r="H703">
        <v>184</v>
      </c>
      <c r="I703">
        <v>48.8</v>
      </c>
      <c r="J703">
        <v>160.47</v>
      </c>
      <c r="K703">
        <v>11.22</v>
      </c>
      <c r="L703" t="s">
        <v>24</v>
      </c>
      <c r="M703" t="s">
        <v>14</v>
      </c>
      <c r="N703" t="s">
        <v>52</v>
      </c>
    </row>
    <row r="704" spans="1:14" x14ac:dyDescent="0.3">
      <c r="A704" t="str">
        <f t="shared" si="10"/>
        <v>140/140</v>
      </c>
      <c r="B704">
        <v>140</v>
      </c>
      <c r="C704">
        <v>140</v>
      </c>
      <c r="D704" t="s">
        <v>15</v>
      </c>
      <c r="E704">
        <v>16.356200000000001</v>
      </c>
      <c r="F704">
        <v>8</v>
      </c>
      <c r="G704">
        <v>2938</v>
      </c>
      <c r="H704">
        <v>250</v>
      </c>
      <c r="I704">
        <v>43.25</v>
      </c>
      <c r="J704">
        <v>130.85</v>
      </c>
      <c r="K704">
        <v>12.08</v>
      </c>
      <c r="L704" t="s">
        <v>24</v>
      </c>
      <c r="M704" t="s">
        <v>14</v>
      </c>
      <c r="N704" t="s">
        <v>52</v>
      </c>
    </row>
    <row r="705" spans="1:14" x14ac:dyDescent="0.3">
      <c r="A705" t="str">
        <f t="shared" si="10"/>
        <v>140/140</v>
      </c>
      <c r="B705">
        <v>140</v>
      </c>
      <c r="C705">
        <v>140</v>
      </c>
      <c r="D705" t="s">
        <v>15</v>
      </c>
      <c r="E705">
        <v>12.6363</v>
      </c>
      <c r="F705">
        <v>8</v>
      </c>
      <c r="G705">
        <v>2932</v>
      </c>
      <c r="H705">
        <v>316</v>
      </c>
      <c r="I705">
        <v>37.01</v>
      </c>
      <c r="J705">
        <v>101.09</v>
      </c>
      <c r="K705">
        <v>12.34</v>
      </c>
      <c r="L705" t="s">
        <v>24</v>
      </c>
      <c r="M705" t="s">
        <v>14</v>
      </c>
      <c r="N705" t="s">
        <v>52</v>
      </c>
    </row>
    <row r="706" spans="1:14" x14ac:dyDescent="0.3">
      <c r="A706" t="str">
        <f t="shared" si="10"/>
        <v>140/140</v>
      </c>
      <c r="B706">
        <v>140</v>
      </c>
      <c r="C706">
        <v>140</v>
      </c>
      <c r="D706" t="s">
        <v>15</v>
      </c>
      <c r="E706">
        <v>27.96</v>
      </c>
      <c r="F706">
        <v>8</v>
      </c>
      <c r="G706">
        <v>2958</v>
      </c>
      <c r="H706">
        <v>18</v>
      </c>
      <c r="I706">
        <v>28.85</v>
      </c>
      <c r="J706">
        <v>223.68</v>
      </c>
      <c r="K706">
        <v>8.14</v>
      </c>
      <c r="L706" t="s">
        <v>24</v>
      </c>
      <c r="M706" t="s">
        <v>14</v>
      </c>
      <c r="N706" t="s">
        <v>52</v>
      </c>
    </row>
    <row r="707" spans="1:14" x14ac:dyDescent="0.3">
      <c r="A707" t="str">
        <f t="shared" si="10"/>
        <v>140/140</v>
      </c>
      <c r="B707">
        <v>140</v>
      </c>
      <c r="C707">
        <v>140</v>
      </c>
      <c r="D707" t="s">
        <v>15</v>
      </c>
      <c r="E707">
        <v>26.983799999999999</v>
      </c>
      <c r="F707">
        <v>8</v>
      </c>
      <c r="G707">
        <v>2951</v>
      </c>
      <c r="H707">
        <v>58</v>
      </c>
      <c r="I707">
        <v>41.4</v>
      </c>
      <c r="J707">
        <v>215.87</v>
      </c>
      <c r="K707">
        <v>9.9</v>
      </c>
      <c r="L707" t="s">
        <v>24</v>
      </c>
      <c r="M707" t="s">
        <v>14</v>
      </c>
      <c r="N707" t="s">
        <v>52</v>
      </c>
    </row>
    <row r="708" spans="1:14" x14ac:dyDescent="0.3">
      <c r="A708" t="str">
        <f t="shared" ref="A708:A771" si="11">B708 &amp; "/" &amp; C708</f>
        <v>140/140</v>
      </c>
      <c r="B708">
        <v>140</v>
      </c>
      <c r="C708">
        <v>140</v>
      </c>
      <c r="D708" t="s">
        <v>15</v>
      </c>
      <c r="E708">
        <v>25.0212</v>
      </c>
      <c r="F708">
        <v>8</v>
      </c>
      <c r="G708">
        <v>2946</v>
      </c>
      <c r="H708">
        <v>118</v>
      </c>
      <c r="I708">
        <v>47.86</v>
      </c>
      <c r="J708">
        <v>200.17</v>
      </c>
      <c r="K708">
        <v>11.38</v>
      </c>
      <c r="L708" t="s">
        <v>24</v>
      </c>
      <c r="M708" t="s">
        <v>14</v>
      </c>
      <c r="N708" t="s">
        <v>52</v>
      </c>
    </row>
    <row r="709" spans="1:14" x14ac:dyDescent="0.3">
      <c r="A709" t="str">
        <f t="shared" si="11"/>
        <v>140/140</v>
      </c>
      <c r="B709">
        <v>140</v>
      </c>
      <c r="C709">
        <v>140</v>
      </c>
      <c r="D709" t="s">
        <v>15</v>
      </c>
      <c r="E709">
        <v>22.058700000000002</v>
      </c>
      <c r="F709">
        <v>8</v>
      </c>
      <c r="G709">
        <v>2942</v>
      </c>
      <c r="H709">
        <v>184</v>
      </c>
      <c r="I709">
        <v>47.58</v>
      </c>
      <c r="J709">
        <v>176.47</v>
      </c>
      <c r="K709">
        <v>12.65</v>
      </c>
      <c r="L709" t="s">
        <v>24</v>
      </c>
      <c r="M709" t="s">
        <v>14</v>
      </c>
      <c r="N709" t="s">
        <v>52</v>
      </c>
    </row>
    <row r="710" spans="1:14" x14ac:dyDescent="0.3">
      <c r="A710" t="str">
        <f t="shared" si="11"/>
        <v>140/140</v>
      </c>
      <c r="B710">
        <v>140</v>
      </c>
      <c r="C710">
        <v>140</v>
      </c>
      <c r="D710" t="s">
        <v>15</v>
      </c>
      <c r="E710">
        <v>14.8863</v>
      </c>
      <c r="F710">
        <v>8</v>
      </c>
      <c r="G710">
        <v>2932</v>
      </c>
      <c r="H710">
        <v>316</v>
      </c>
      <c r="I710">
        <v>38.32</v>
      </c>
      <c r="J710">
        <v>119.09</v>
      </c>
      <c r="K710">
        <v>14.04</v>
      </c>
      <c r="L710" t="s">
        <v>24</v>
      </c>
      <c r="M710" t="s">
        <v>14</v>
      </c>
      <c r="N710" t="s">
        <v>52</v>
      </c>
    </row>
    <row r="711" spans="1:14" x14ac:dyDescent="0.3">
      <c r="A711" t="str">
        <f t="shared" si="11"/>
        <v>140/133</v>
      </c>
      <c r="B711">
        <v>140</v>
      </c>
      <c r="C711">
        <v>133</v>
      </c>
      <c r="D711" t="s">
        <v>15</v>
      </c>
      <c r="E711">
        <v>23.395700000000001</v>
      </c>
      <c r="F711">
        <v>7</v>
      </c>
      <c r="G711">
        <v>2978</v>
      </c>
      <c r="H711">
        <v>19</v>
      </c>
      <c r="I711">
        <v>27.74</v>
      </c>
      <c r="J711">
        <v>163.77000000000001</v>
      </c>
      <c r="K711">
        <v>5.09</v>
      </c>
      <c r="L711" t="s">
        <v>24</v>
      </c>
      <c r="M711" t="s">
        <v>14</v>
      </c>
      <c r="N711" t="s">
        <v>52</v>
      </c>
    </row>
    <row r="712" spans="1:14" x14ac:dyDescent="0.3">
      <c r="A712" t="str">
        <f t="shared" si="11"/>
        <v>140/133</v>
      </c>
      <c r="B712">
        <v>140</v>
      </c>
      <c r="C712">
        <v>133</v>
      </c>
      <c r="D712" t="s">
        <v>15</v>
      </c>
      <c r="E712">
        <v>22.1571</v>
      </c>
      <c r="F712">
        <v>7</v>
      </c>
      <c r="G712">
        <v>2975</v>
      </c>
      <c r="H712">
        <v>108</v>
      </c>
      <c r="I712">
        <v>46.33</v>
      </c>
      <c r="J712">
        <v>155.1</v>
      </c>
      <c r="K712">
        <v>6.9</v>
      </c>
      <c r="L712" t="s">
        <v>24</v>
      </c>
      <c r="M712" t="s">
        <v>14</v>
      </c>
      <c r="N712" t="s">
        <v>52</v>
      </c>
    </row>
    <row r="713" spans="1:14" x14ac:dyDescent="0.3">
      <c r="A713" t="str">
        <f t="shared" si="11"/>
        <v>140/133</v>
      </c>
      <c r="B713">
        <v>140</v>
      </c>
      <c r="C713">
        <v>133</v>
      </c>
      <c r="D713" t="s">
        <v>15</v>
      </c>
      <c r="E713">
        <v>19.492899999999999</v>
      </c>
      <c r="F713">
        <v>7</v>
      </c>
      <c r="G713">
        <v>2970</v>
      </c>
      <c r="H713">
        <v>238</v>
      </c>
      <c r="I713">
        <v>50.7</v>
      </c>
      <c r="J713">
        <v>136.44999999999999</v>
      </c>
      <c r="K713">
        <v>8.27</v>
      </c>
      <c r="L713" t="s">
        <v>24</v>
      </c>
      <c r="M713" t="s">
        <v>14</v>
      </c>
      <c r="N713" t="s">
        <v>52</v>
      </c>
    </row>
    <row r="714" spans="1:14" x14ac:dyDescent="0.3">
      <c r="A714" t="str">
        <f t="shared" si="11"/>
        <v>140/133</v>
      </c>
      <c r="B714">
        <v>140</v>
      </c>
      <c r="C714">
        <v>133</v>
      </c>
      <c r="D714" t="s">
        <v>15</v>
      </c>
      <c r="E714">
        <v>16.824300000000001</v>
      </c>
      <c r="F714">
        <v>7</v>
      </c>
      <c r="G714">
        <v>2965</v>
      </c>
      <c r="H714">
        <v>375</v>
      </c>
      <c r="I714">
        <v>49.61</v>
      </c>
      <c r="J714">
        <v>117.77</v>
      </c>
      <c r="K714">
        <v>9.2100000000000009</v>
      </c>
      <c r="L714" t="s">
        <v>24</v>
      </c>
      <c r="M714" t="s">
        <v>14</v>
      </c>
      <c r="N714" t="s">
        <v>52</v>
      </c>
    </row>
    <row r="715" spans="1:14" x14ac:dyDescent="0.3">
      <c r="A715" t="str">
        <f t="shared" si="11"/>
        <v>140/133</v>
      </c>
      <c r="B715">
        <v>140</v>
      </c>
      <c r="C715">
        <v>133</v>
      </c>
      <c r="D715" t="s">
        <v>15</v>
      </c>
      <c r="E715">
        <v>22.6</v>
      </c>
      <c r="F715">
        <v>7</v>
      </c>
      <c r="G715">
        <v>2952</v>
      </c>
      <c r="H715">
        <v>24</v>
      </c>
      <c r="I715">
        <v>21.53</v>
      </c>
      <c r="J715">
        <v>158.19999999999999</v>
      </c>
      <c r="K715">
        <v>7.3</v>
      </c>
      <c r="L715" t="s">
        <v>24</v>
      </c>
      <c r="M715" t="s">
        <v>14</v>
      </c>
      <c r="N715" t="s">
        <v>52</v>
      </c>
    </row>
    <row r="716" spans="1:14" x14ac:dyDescent="0.3">
      <c r="A716" t="str">
        <f t="shared" si="11"/>
        <v>140/133</v>
      </c>
      <c r="B716">
        <v>140</v>
      </c>
      <c r="C716">
        <v>133</v>
      </c>
      <c r="D716" t="s">
        <v>15</v>
      </c>
      <c r="E716">
        <v>19.602900000000002</v>
      </c>
      <c r="F716">
        <v>7</v>
      </c>
      <c r="G716">
        <v>2956</v>
      </c>
      <c r="H716">
        <v>108</v>
      </c>
      <c r="I716">
        <v>34.76</v>
      </c>
      <c r="J716">
        <v>137.22</v>
      </c>
      <c r="K716">
        <v>8.2899999999999991</v>
      </c>
      <c r="L716" t="s">
        <v>24</v>
      </c>
      <c r="M716" t="s">
        <v>14</v>
      </c>
      <c r="N716" t="s">
        <v>52</v>
      </c>
    </row>
    <row r="717" spans="1:14" x14ac:dyDescent="0.3">
      <c r="A717" t="str">
        <f t="shared" si="11"/>
        <v>140/133</v>
      </c>
      <c r="B717">
        <v>140</v>
      </c>
      <c r="C717">
        <v>133</v>
      </c>
      <c r="D717" t="s">
        <v>15</v>
      </c>
      <c r="E717">
        <v>15.6114</v>
      </c>
      <c r="F717">
        <v>7</v>
      </c>
      <c r="G717">
        <v>2938</v>
      </c>
      <c r="H717">
        <v>230</v>
      </c>
      <c r="I717">
        <v>38.450000000000003</v>
      </c>
      <c r="J717">
        <v>109.28</v>
      </c>
      <c r="K717">
        <v>8.8699999999999992</v>
      </c>
      <c r="L717" t="s">
        <v>24</v>
      </c>
      <c r="M717" t="s">
        <v>14</v>
      </c>
      <c r="N717" t="s">
        <v>52</v>
      </c>
    </row>
    <row r="718" spans="1:14" x14ac:dyDescent="0.3">
      <c r="A718" t="str">
        <f t="shared" si="11"/>
        <v>140/133</v>
      </c>
      <c r="B718">
        <v>140</v>
      </c>
      <c r="C718">
        <v>133</v>
      </c>
      <c r="D718" t="s">
        <v>15</v>
      </c>
      <c r="E718">
        <v>10.6229</v>
      </c>
      <c r="F718">
        <v>7</v>
      </c>
      <c r="G718">
        <v>2932</v>
      </c>
      <c r="H718">
        <v>370</v>
      </c>
      <c r="I718">
        <v>30.83</v>
      </c>
      <c r="J718">
        <v>74.36</v>
      </c>
      <c r="K718">
        <v>9.61</v>
      </c>
      <c r="L718" t="s">
        <v>24</v>
      </c>
      <c r="M718" t="s">
        <v>14</v>
      </c>
      <c r="N718" t="s">
        <v>52</v>
      </c>
    </row>
    <row r="719" spans="1:14" x14ac:dyDescent="0.3">
      <c r="A719" t="str">
        <f t="shared" si="11"/>
        <v>140/133</v>
      </c>
      <c r="B719">
        <v>140</v>
      </c>
      <c r="C719">
        <v>133</v>
      </c>
      <c r="D719" t="s">
        <v>15</v>
      </c>
      <c r="E719">
        <v>22.6371</v>
      </c>
      <c r="F719">
        <v>7</v>
      </c>
      <c r="G719">
        <v>2956</v>
      </c>
      <c r="H719">
        <v>22</v>
      </c>
      <c r="I719">
        <v>19.649999999999999</v>
      </c>
      <c r="J719">
        <v>158.46</v>
      </c>
      <c r="K719">
        <v>7.65</v>
      </c>
      <c r="L719" t="s">
        <v>24</v>
      </c>
      <c r="M719" t="s">
        <v>14</v>
      </c>
      <c r="N719" t="s">
        <v>52</v>
      </c>
    </row>
    <row r="720" spans="1:14" x14ac:dyDescent="0.3">
      <c r="A720" t="str">
        <f t="shared" si="11"/>
        <v>140/133</v>
      </c>
      <c r="B720">
        <v>140</v>
      </c>
      <c r="C720">
        <v>133</v>
      </c>
      <c r="D720" t="s">
        <v>15</v>
      </c>
      <c r="E720">
        <v>19.081399999999999</v>
      </c>
      <c r="F720">
        <v>7</v>
      </c>
      <c r="G720">
        <v>2944</v>
      </c>
      <c r="H720">
        <v>112</v>
      </c>
      <c r="I720">
        <v>31.87</v>
      </c>
      <c r="J720">
        <v>133.57</v>
      </c>
      <c r="K720">
        <v>9.07</v>
      </c>
      <c r="L720" t="s">
        <v>24</v>
      </c>
      <c r="M720" t="s">
        <v>14</v>
      </c>
      <c r="N720" t="s">
        <v>52</v>
      </c>
    </row>
    <row r="721" spans="1:14" x14ac:dyDescent="0.3">
      <c r="A721" t="str">
        <f t="shared" si="11"/>
        <v>140/133</v>
      </c>
      <c r="B721">
        <v>140</v>
      </c>
      <c r="C721">
        <v>133</v>
      </c>
      <c r="D721" t="s">
        <v>15</v>
      </c>
      <c r="E721">
        <v>15.2286</v>
      </c>
      <c r="F721">
        <v>7</v>
      </c>
      <c r="G721">
        <v>2935</v>
      </c>
      <c r="H721">
        <v>225</v>
      </c>
      <c r="I721">
        <v>33.47</v>
      </c>
      <c r="J721">
        <v>106.6</v>
      </c>
      <c r="K721">
        <v>9.86</v>
      </c>
      <c r="L721" t="s">
        <v>24</v>
      </c>
      <c r="M721" t="s">
        <v>14</v>
      </c>
      <c r="N721" t="s">
        <v>52</v>
      </c>
    </row>
    <row r="722" spans="1:14" x14ac:dyDescent="0.3">
      <c r="A722" t="str">
        <f t="shared" si="11"/>
        <v>140/133</v>
      </c>
      <c r="B722">
        <v>140</v>
      </c>
      <c r="C722">
        <v>133</v>
      </c>
      <c r="D722" t="s">
        <v>15</v>
      </c>
      <c r="E722">
        <v>10.5486</v>
      </c>
      <c r="F722">
        <v>7</v>
      </c>
      <c r="G722">
        <v>2935</v>
      </c>
      <c r="H722">
        <v>345</v>
      </c>
      <c r="I722">
        <v>27.5</v>
      </c>
      <c r="J722">
        <v>73.84</v>
      </c>
      <c r="K722">
        <v>10.3</v>
      </c>
      <c r="L722" t="s">
        <v>24</v>
      </c>
      <c r="M722" t="s">
        <v>14</v>
      </c>
      <c r="N722" t="s">
        <v>52</v>
      </c>
    </row>
    <row r="723" spans="1:14" x14ac:dyDescent="0.3">
      <c r="A723" t="str">
        <f t="shared" si="11"/>
        <v>140/140</v>
      </c>
      <c r="B723">
        <v>140</v>
      </c>
      <c r="C723">
        <v>140</v>
      </c>
      <c r="D723" t="s">
        <v>15</v>
      </c>
      <c r="E723">
        <v>25.415700000000001</v>
      </c>
      <c r="F723">
        <v>7</v>
      </c>
      <c r="G723">
        <v>2955</v>
      </c>
      <c r="H723">
        <v>24</v>
      </c>
      <c r="I723">
        <v>22.34</v>
      </c>
      <c r="J723">
        <v>177.91</v>
      </c>
      <c r="K723">
        <v>7.89</v>
      </c>
      <c r="L723" t="s">
        <v>24</v>
      </c>
      <c r="M723" t="s">
        <v>14</v>
      </c>
      <c r="N723" t="s">
        <v>52</v>
      </c>
    </row>
    <row r="724" spans="1:14" x14ac:dyDescent="0.3">
      <c r="A724" t="str">
        <f t="shared" si="11"/>
        <v>140/140</v>
      </c>
      <c r="B724">
        <v>140</v>
      </c>
      <c r="C724">
        <v>140</v>
      </c>
      <c r="D724" t="s">
        <v>15</v>
      </c>
      <c r="E724">
        <v>21.718599999999999</v>
      </c>
      <c r="F724">
        <v>7</v>
      </c>
      <c r="G724">
        <v>2948</v>
      </c>
      <c r="H724">
        <v>112</v>
      </c>
      <c r="I724">
        <v>33.83</v>
      </c>
      <c r="J724">
        <v>152.03</v>
      </c>
      <c r="K724">
        <v>9.69</v>
      </c>
      <c r="L724" t="s">
        <v>24</v>
      </c>
      <c r="M724" t="s">
        <v>14</v>
      </c>
      <c r="N724" t="s">
        <v>52</v>
      </c>
    </row>
    <row r="725" spans="1:14" x14ac:dyDescent="0.3">
      <c r="A725" t="str">
        <f t="shared" si="11"/>
        <v>140/140</v>
      </c>
      <c r="B725">
        <v>140</v>
      </c>
      <c r="C725">
        <v>140</v>
      </c>
      <c r="D725" t="s">
        <v>15</v>
      </c>
      <c r="E725">
        <v>16.322900000000001</v>
      </c>
      <c r="F725">
        <v>7</v>
      </c>
      <c r="G725">
        <v>2940</v>
      </c>
      <c r="H725">
        <v>233</v>
      </c>
      <c r="I725">
        <v>31.7</v>
      </c>
      <c r="J725">
        <v>114.26</v>
      </c>
      <c r="K725">
        <v>11.3</v>
      </c>
      <c r="L725" t="s">
        <v>24</v>
      </c>
      <c r="M725" t="s">
        <v>14</v>
      </c>
      <c r="N725" t="s">
        <v>52</v>
      </c>
    </row>
    <row r="726" spans="1:14" x14ac:dyDescent="0.3">
      <c r="A726" t="str">
        <f t="shared" si="11"/>
        <v>140/140</v>
      </c>
      <c r="B726">
        <v>140</v>
      </c>
      <c r="C726">
        <v>140</v>
      </c>
      <c r="D726" t="s">
        <v>15</v>
      </c>
      <c r="E726">
        <v>9.7728999999999999</v>
      </c>
      <c r="F726">
        <v>7</v>
      </c>
      <c r="G726">
        <v>2941</v>
      </c>
      <c r="H726">
        <v>311</v>
      </c>
      <c r="I726">
        <v>21.93</v>
      </c>
      <c r="J726">
        <v>68.41</v>
      </c>
      <c r="K726">
        <v>11.29</v>
      </c>
      <c r="L726" t="s">
        <v>24</v>
      </c>
      <c r="M726" t="s">
        <v>14</v>
      </c>
      <c r="N726" t="s">
        <v>52</v>
      </c>
    </row>
    <row r="727" spans="1:14" x14ac:dyDescent="0.3">
      <c r="A727" t="str">
        <f t="shared" si="11"/>
        <v>140/140</v>
      </c>
      <c r="B727">
        <v>140</v>
      </c>
      <c r="C727">
        <v>140</v>
      </c>
      <c r="D727" t="s">
        <v>15</v>
      </c>
      <c r="E727">
        <v>3.3571</v>
      </c>
      <c r="F727">
        <v>7</v>
      </c>
      <c r="G727">
        <v>2941</v>
      </c>
      <c r="H727">
        <v>361</v>
      </c>
      <c r="I727">
        <v>7.88</v>
      </c>
      <c r="J727">
        <v>23.5</v>
      </c>
      <c r="K727">
        <v>11.62</v>
      </c>
      <c r="L727" t="s">
        <v>24</v>
      </c>
      <c r="M727" t="s">
        <v>14</v>
      </c>
      <c r="N727" t="s">
        <v>52</v>
      </c>
    </row>
    <row r="728" spans="1:14" x14ac:dyDescent="0.3">
      <c r="A728" t="str">
        <f t="shared" si="11"/>
        <v>140/140</v>
      </c>
      <c r="B728">
        <v>140</v>
      </c>
      <c r="C728">
        <v>140</v>
      </c>
      <c r="D728" t="s">
        <v>15</v>
      </c>
      <c r="E728">
        <v>25.8386</v>
      </c>
      <c r="F728">
        <v>7</v>
      </c>
      <c r="G728">
        <v>2951</v>
      </c>
      <c r="H728">
        <v>30</v>
      </c>
      <c r="I728">
        <v>26.28</v>
      </c>
      <c r="J728">
        <v>180.87</v>
      </c>
      <c r="K728">
        <v>7.66</v>
      </c>
      <c r="L728" t="s">
        <v>24</v>
      </c>
      <c r="M728" t="s">
        <v>14</v>
      </c>
      <c r="N728" t="s">
        <v>52</v>
      </c>
    </row>
    <row r="729" spans="1:14" x14ac:dyDescent="0.3">
      <c r="A729" t="str">
        <f t="shared" si="11"/>
        <v>140/140</v>
      </c>
      <c r="B729">
        <v>140</v>
      </c>
      <c r="C729">
        <v>140</v>
      </c>
      <c r="D729" t="s">
        <v>15</v>
      </c>
      <c r="E729">
        <v>21.715699999999998</v>
      </c>
      <c r="F729">
        <v>7</v>
      </c>
      <c r="G729">
        <v>2940</v>
      </c>
      <c r="H729">
        <v>104</v>
      </c>
      <c r="I729">
        <v>33.51</v>
      </c>
      <c r="J729">
        <v>152.01</v>
      </c>
      <c r="K729">
        <v>9.5</v>
      </c>
      <c r="L729" t="s">
        <v>24</v>
      </c>
      <c r="M729" t="s">
        <v>14</v>
      </c>
      <c r="N729" t="s">
        <v>52</v>
      </c>
    </row>
    <row r="730" spans="1:14" x14ac:dyDescent="0.3">
      <c r="A730" t="str">
        <f t="shared" si="11"/>
        <v>140/140</v>
      </c>
      <c r="B730">
        <v>140</v>
      </c>
      <c r="C730">
        <v>140</v>
      </c>
      <c r="D730" t="s">
        <v>15</v>
      </c>
      <c r="E730">
        <v>15.755699999999999</v>
      </c>
      <c r="F730">
        <v>7</v>
      </c>
      <c r="G730">
        <v>2920</v>
      </c>
      <c r="H730">
        <v>233</v>
      </c>
      <c r="I730">
        <v>32.880000000000003</v>
      </c>
      <c r="J730">
        <v>110.29</v>
      </c>
      <c r="K730">
        <v>10.73</v>
      </c>
      <c r="L730" t="s">
        <v>24</v>
      </c>
      <c r="M730" t="s">
        <v>14</v>
      </c>
      <c r="N730" t="s">
        <v>52</v>
      </c>
    </row>
    <row r="731" spans="1:14" x14ac:dyDescent="0.3">
      <c r="A731" t="str">
        <f t="shared" si="11"/>
        <v>140/140</v>
      </c>
      <c r="B731">
        <v>140</v>
      </c>
      <c r="C731">
        <v>140</v>
      </c>
      <c r="D731" t="s">
        <v>15</v>
      </c>
      <c r="E731">
        <v>11.348599999999999</v>
      </c>
      <c r="F731">
        <v>7</v>
      </c>
      <c r="G731">
        <v>2931</v>
      </c>
      <c r="H731">
        <v>310</v>
      </c>
      <c r="I731">
        <v>26.2</v>
      </c>
      <c r="J731">
        <v>79.44</v>
      </c>
      <c r="K731">
        <v>11.07</v>
      </c>
      <c r="L731" t="s">
        <v>24</v>
      </c>
      <c r="M731" t="s">
        <v>14</v>
      </c>
      <c r="N731" t="s">
        <v>52</v>
      </c>
    </row>
    <row r="732" spans="1:14" x14ac:dyDescent="0.3">
      <c r="A732" t="str">
        <f t="shared" si="11"/>
        <v>140/140</v>
      </c>
      <c r="B732">
        <v>140</v>
      </c>
      <c r="C732">
        <v>140</v>
      </c>
      <c r="D732" t="s">
        <v>15</v>
      </c>
      <c r="E732">
        <v>4.9400000000000004</v>
      </c>
      <c r="F732">
        <v>7</v>
      </c>
      <c r="G732">
        <v>2932</v>
      </c>
      <c r="H732">
        <v>354</v>
      </c>
      <c r="I732">
        <v>12.16</v>
      </c>
      <c r="J732">
        <v>34.58</v>
      </c>
      <c r="K732">
        <v>11.08</v>
      </c>
      <c r="L732" t="s">
        <v>24</v>
      </c>
      <c r="M732" t="s">
        <v>14</v>
      </c>
      <c r="N732" t="s">
        <v>52</v>
      </c>
    </row>
    <row r="733" spans="1:14" x14ac:dyDescent="0.3">
      <c r="A733" t="str">
        <f t="shared" si="11"/>
        <v>250/250</v>
      </c>
      <c r="B733">
        <v>250</v>
      </c>
      <c r="C733">
        <v>250</v>
      </c>
      <c r="D733" t="s">
        <v>16</v>
      </c>
      <c r="E733">
        <v>18.482500000000002</v>
      </c>
      <c r="F733">
        <v>8</v>
      </c>
      <c r="G733">
        <v>1490</v>
      </c>
      <c r="H733">
        <v>66</v>
      </c>
      <c r="I733">
        <v>37.99</v>
      </c>
      <c r="J733">
        <v>147.86000000000001</v>
      </c>
      <c r="K733">
        <v>19.010000000000002</v>
      </c>
      <c r="L733" t="s">
        <v>24</v>
      </c>
      <c r="M733" t="s">
        <v>14</v>
      </c>
      <c r="N733" t="s">
        <v>52</v>
      </c>
    </row>
    <row r="734" spans="1:14" x14ac:dyDescent="0.3">
      <c r="A734" t="str">
        <f t="shared" si="11"/>
        <v>250/250</v>
      </c>
      <c r="B734">
        <v>250</v>
      </c>
      <c r="C734">
        <v>250</v>
      </c>
      <c r="D734" t="s">
        <v>16</v>
      </c>
      <c r="E734">
        <v>17.787500000000001</v>
      </c>
      <c r="F734">
        <v>8</v>
      </c>
      <c r="G734">
        <v>1486</v>
      </c>
      <c r="H734">
        <v>270</v>
      </c>
      <c r="I734">
        <v>59.63</v>
      </c>
      <c r="J734">
        <v>142.30000000000001</v>
      </c>
      <c r="K734">
        <v>23.76</v>
      </c>
      <c r="L734" t="s">
        <v>24</v>
      </c>
      <c r="M734" t="s">
        <v>14</v>
      </c>
      <c r="N734" t="s">
        <v>52</v>
      </c>
    </row>
    <row r="735" spans="1:14" x14ac:dyDescent="0.3">
      <c r="A735" t="str">
        <f t="shared" si="11"/>
        <v>250/250</v>
      </c>
      <c r="B735">
        <v>250</v>
      </c>
      <c r="C735">
        <v>250</v>
      </c>
      <c r="D735" t="s">
        <v>16</v>
      </c>
      <c r="E735">
        <v>16.59</v>
      </c>
      <c r="F735">
        <v>8</v>
      </c>
      <c r="G735">
        <v>1483</v>
      </c>
      <c r="H735">
        <v>486</v>
      </c>
      <c r="I735">
        <v>67.33</v>
      </c>
      <c r="J735">
        <v>132.72</v>
      </c>
      <c r="K735">
        <v>26.5</v>
      </c>
      <c r="L735" t="s">
        <v>24</v>
      </c>
      <c r="M735" t="s">
        <v>14</v>
      </c>
      <c r="N735" t="s">
        <v>52</v>
      </c>
    </row>
    <row r="736" spans="1:14" x14ac:dyDescent="0.3">
      <c r="A736" t="str">
        <f t="shared" si="11"/>
        <v>250/250</v>
      </c>
      <c r="B736">
        <v>250</v>
      </c>
      <c r="C736">
        <v>250</v>
      </c>
      <c r="D736" t="s">
        <v>16</v>
      </c>
      <c r="E736">
        <v>14.661300000000001</v>
      </c>
      <c r="F736">
        <v>8</v>
      </c>
      <c r="G736">
        <v>1477</v>
      </c>
      <c r="H736">
        <v>760</v>
      </c>
      <c r="I736">
        <v>68.23</v>
      </c>
      <c r="J736">
        <v>117.29</v>
      </c>
      <c r="K736">
        <v>29.25</v>
      </c>
      <c r="L736" t="s">
        <v>24</v>
      </c>
      <c r="M736" t="s">
        <v>14</v>
      </c>
      <c r="N736" t="s">
        <v>52</v>
      </c>
    </row>
    <row r="737" spans="1:14" x14ac:dyDescent="0.3">
      <c r="A737" t="str">
        <f t="shared" si="11"/>
        <v>250/250</v>
      </c>
      <c r="B737">
        <v>250</v>
      </c>
      <c r="C737">
        <v>250</v>
      </c>
      <c r="D737" t="s">
        <v>16</v>
      </c>
      <c r="E737">
        <v>18.475000000000001</v>
      </c>
      <c r="F737">
        <v>8</v>
      </c>
      <c r="G737">
        <v>1486</v>
      </c>
      <c r="H737">
        <v>54</v>
      </c>
      <c r="I737">
        <v>34.89</v>
      </c>
      <c r="J737">
        <v>147.80000000000001</v>
      </c>
      <c r="K737">
        <v>18.87</v>
      </c>
      <c r="L737" t="s">
        <v>24</v>
      </c>
      <c r="M737" t="s">
        <v>14</v>
      </c>
      <c r="N737" t="s">
        <v>52</v>
      </c>
    </row>
    <row r="738" spans="1:14" x14ac:dyDescent="0.3">
      <c r="A738" t="str">
        <f t="shared" si="11"/>
        <v>250/250</v>
      </c>
      <c r="B738">
        <v>250</v>
      </c>
      <c r="C738">
        <v>250</v>
      </c>
      <c r="D738" t="s">
        <v>16</v>
      </c>
      <c r="E738">
        <v>17.905000000000001</v>
      </c>
      <c r="F738">
        <v>8</v>
      </c>
      <c r="G738">
        <v>1482</v>
      </c>
      <c r="H738">
        <v>260</v>
      </c>
      <c r="I738">
        <v>59.58</v>
      </c>
      <c r="J738">
        <v>143.24</v>
      </c>
      <c r="K738">
        <v>23.68</v>
      </c>
      <c r="L738" t="s">
        <v>24</v>
      </c>
      <c r="M738" t="s">
        <v>14</v>
      </c>
      <c r="N738" t="s">
        <v>52</v>
      </c>
    </row>
    <row r="739" spans="1:14" x14ac:dyDescent="0.3">
      <c r="A739" t="str">
        <f t="shared" si="11"/>
        <v>250/250</v>
      </c>
      <c r="B739">
        <v>250</v>
      </c>
      <c r="C739">
        <v>250</v>
      </c>
      <c r="D739" t="s">
        <v>16</v>
      </c>
      <c r="E739">
        <v>16.4788</v>
      </c>
      <c r="F739">
        <v>8</v>
      </c>
      <c r="G739">
        <v>1478</v>
      </c>
      <c r="H739">
        <v>484</v>
      </c>
      <c r="I739">
        <v>67.489999999999995</v>
      </c>
      <c r="J739">
        <v>131.83000000000001</v>
      </c>
      <c r="K739">
        <v>26.47</v>
      </c>
      <c r="L739" t="s">
        <v>24</v>
      </c>
      <c r="M739" t="s">
        <v>14</v>
      </c>
      <c r="N739" t="s">
        <v>52</v>
      </c>
    </row>
    <row r="740" spans="1:14" x14ac:dyDescent="0.3">
      <c r="A740" t="str">
        <f t="shared" si="11"/>
        <v>250/250</v>
      </c>
      <c r="B740">
        <v>250</v>
      </c>
      <c r="C740">
        <v>250</v>
      </c>
      <c r="D740" t="s">
        <v>16</v>
      </c>
      <c r="E740">
        <v>14.5563</v>
      </c>
      <c r="F740">
        <v>8</v>
      </c>
      <c r="G740">
        <v>1475</v>
      </c>
      <c r="H740">
        <v>756</v>
      </c>
      <c r="I740">
        <v>68.34</v>
      </c>
      <c r="J740">
        <v>116.45</v>
      </c>
      <c r="K740">
        <v>29.03</v>
      </c>
      <c r="L740" t="s">
        <v>24</v>
      </c>
      <c r="M740" t="s">
        <v>14</v>
      </c>
      <c r="N740" t="s">
        <v>52</v>
      </c>
    </row>
    <row r="741" spans="1:14" x14ac:dyDescent="0.3">
      <c r="A741" t="str">
        <f t="shared" si="11"/>
        <v>140/140</v>
      </c>
      <c r="B741">
        <v>140</v>
      </c>
      <c r="C741">
        <v>140</v>
      </c>
      <c r="D741" t="s">
        <v>15</v>
      </c>
      <c r="E741">
        <v>25.8767</v>
      </c>
      <c r="F741">
        <v>3</v>
      </c>
      <c r="G741">
        <v>2938</v>
      </c>
      <c r="H741">
        <v>14</v>
      </c>
      <c r="I741">
        <v>17.84</v>
      </c>
      <c r="J741">
        <v>77.63</v>
      </c>
      <c r="K741">
        <v>3.12</v>
      </c>
      <c r="L741" t="s">
        <v>24</v>
      </c>
      <c r="M741" t="s">
        <v>14</v>
      </c>
      <c r="N741" t="s">
        <v>52</v>
      </c>
    </row>
    <row r="742" spans="1:14" x14ac:dyDescent="0.3">
      <c r="A742" t="str">
        <f t="shared" si="11"/>
        <v>140/140</v>
      </c>
      <c r="B742">
        <v>140</v>
      </c>
      <c r="C742">
        <v>140</v>
      </c>
      <c r="D742" t="s">
        <v>15</v>
      </c>
      <c r="E742">
        <v>24.556699999999999</v>
      </c>
      <c r="F742">
        <v>3</v>
      </c>
      <c r="G742">
        <v>2923</v>
      </c>
      <c r="H742">
        <v>56</v>
      </c>
      <c r="I742">
        <v>29.53</v>
      </c>
      <c r="J742">
        <v>73.67</v>
      </c>
      <c r="K742">
        <v>3.63</v>
      </c>
      <c r="L742" t="s">
        <v>24</v>
      </c>
      <c r="M742" t="s">
        <v>14</v>
      </c>
      <c r="N742" t="s">
        <v>52</v>
      </c>
    </row>
    <row r="743" spans="1:14" x14ac:dyDescent="0.3">
      <c r="A743" t="str">
        <f t="shared" si="11"/>
        <v>140/140</v>
      </c>
      <c r="B743">
        <v>140</v>
      </c>
      <c r="C743">
        <v>140</v>
      </c>
      <c r="D743" t="s">
        <v>15</v>
      </c>
      <c r="E743">
        <v>23.06</v>
      </c>
      <c r="F743">
        <v>3</v>
      </c>
      <c r="G743">
        <v>2934</v>
      </c>
      <c r="H743">
        <v>112</v>
      </c>
      <c r="I743">
        <v>36.6</v>
      </c>
      <c r="J743">
        <v>69.180000000000007</v>
      </c>
      <c r="K743">
        <v>3.84</v>
      </c>
      <c r="L743" t="s">
        <v>24</v>
      </c>
      <c r="M743" t="s">
        <v>14</v>
      </c>
      <c r="N743" t="s">
        <v>52</v>
      </c>
    </row>
    <row r="744" spans="1:14" x14ac:dyDescent="0.3">
      <c r="A744" t="str">
        <f t="shared" si="11"/>
        <v>140/140</v>
      </c>
      <c r="B744">
        <v>140</v>
      </c>
      <c r="C744">
        <v>140</v>
      </c>
      <c r="D744" t="s">
        <v>15</v>
      </c>
      <c r="E744">
        <v>20.746700000000001</v>
      </c>
      <c r="F744">
        <v>3</v>
      </c>
      <c r="G744">
        <v>2905</v>
      </c>
      <c r="H744">
        <v>171</v>
      </c>
      <c r="I744">
        <v>38.25</v>
      </c>
      <c r="J744">
        <v>62.24</v>
      </c>
      <c r="K744">
        <v>4.21</v>
      </c>
      <c r="L744" t="s">
        <v>24</v>
      </c>
      <c r="M744" t="s">
        <v>14</v>
      </c>
      <c r="N744" t="s">
        <v>52</v>
      </c>
    </row>
    <row r="745" spans="1:14" x14ac:dyDescent="0.3">
      <c r="A745" t="str">
        <f t="shared" si="11"/>
        <v>140/140</v>
      </c>
      <c r="B745">
        <v>140</v>
      </c>
      <c r="C745">
        <v>140</v>
      </c>
      <c r="D745" t="s">
        <v>15</v>
      </c>
      <c r="E745">
        <v>22.883299999999998</v>
      </c>
      <c r="F745">
        <v>3</v>
      </c>
      <c r="G745">
        <v>2921</v>
      </c>
      <c r="H745">
        <v>108</v>
      </c>
      <c r="I745">
        <v>35.67</v>
      </c>
      <c r="J745">
        <v>68.650000000000006</v>
      </c>
      <c r="K745">
        <v>3.9</v>
      </c>
      <c r="L745" t="s">
        <v>24</v>
      </c>
      <c r="M745" t="s">
        <v>14</v>
      </c>
      <c r="N745" t="s">
        <v>52</v>
      </c>
    </row>
    <row r="746" spans="1:14" x14ac:dyDescent="0.3">
      <c r="A746" t="str">
        <f t="shared" si="11"/>
        <v>135/135</v>
      </c>
      <c r="B746">
        <v>135</v>
      </c>
      <c r="C746">
        <v>135</v>
      </c>
      <c r="D746" t="s">
        <v>18</v>
      </c>
      <c r="E746">
        <v>24.8871</v>
      </c>
      <c r="F746">
        <v>7</v>
      </c>
      <c r="G746">
        <v>2972</v>
      </c>
      <c r="H746">
        <v>44</v>
      </c>
      <c r="I746">
        <v>29.18</v>
      </c>
      <c r="J746">
        <v>174.21</v>
      </c>
      <c r="K746">
        <v>10.27</v>
      </c>
      <c r="L746" t="s">
        <v>17</v>
      </c>
      <c r="M746" t="s">
        <v>17</v>
      </c>
      <c r="N746" t="s">
        <v>52</v>
      </c>
    </row>
    <row r="747" spans="1:14" x14ac:dyDescent="0.3">
      <c r="A747" t="str">
        <f t="shared" si="11"/>
        <v>135/135</v>
      </c>
      <c r="B747">
        <v>135</v>
      </c>
      <c r="C747">
        <v>135</v>
      </c>
      <c r="D747" t="s">
        <v>18</v>
      </c>
      <c r="E747">
        <v>23.93</v>
      </c>
      <c r="F747">
        <v>7</v>
      </c>
      <c r="G747">
        <v>2968</v>
      </c>
      <c r="H747">
        <v>220</v>
      </c>
      <c r="I747">
        <v>51.18</v>
      </c>
      <c r="J747">
        <v>167.51</v>
      </c>
      <c r="K747">
        <v>12.64</v>
      </c>
      <c r="L747" t="s">
        <v>17</v>
      </c>
      <c r="M747" t="s">
        <v>17</v>
      </c>
      <c r="N747" t="s">
        <v>52</v>
      </c>
    </row>
    <row r="748" spans="1:14" x14ac:dyDescent="0.3">
      <c r="A748" t="str">
        <f t="shared" si="11"/>
        <v>135/135</v>
      </c>
      <c r="B748">
        <v>135</v>
      </c>
      <c r="C748">
        <v>135</v>
      </c>
      <c r="D748" t="s">
        <v>18</v>
      </c>
      <c r="E748">
        <v>20.69</v>
      </c>
      <c r="F748">
        <v>7</v>
      </c>
      <c r="G748">
        <v>2965</v>
      </c>
      <c r="H748">
        <v>452</v>
      </c>
      <c r="I748">
        <v>57.13</v>
      </c>
      <c r="J748">
        <v>144.83000000000001</v>
      </c>
      <c r="K748">
        <v>14.08</v>
      </c>
      <c r="L748" t="s">
        <v>17</v>
      </c>
      <c r="M748" t="s">
        <v>17</v>
      </c>
      <c r="N748" t="s">
        <v>52</v>
      </c>
    </row>
    <row r="749" spans="1:14" x14ac:dyDescent="0.3">
      <c r="A749" t="str">
        <f t="shared" si="11"/>
        <v>135/135</v>
      </c>
      <c r="B749">
        <v>135</v>
      </c>
      <c r="C749">
        <v>135</v>
      </c>
      <c r="D749" t="s">
        <v>18</v>
      </c>
      <c r="E749">
        <v>17.197099999999999</v>
      </c>
      <c r="F749">
        <v>7</v>
      </c>
      <c r="G749">
        <v>2960</v>
      </c>
      <c r="H749">
        <v>708</v>
      </c>
      <c r="I749">
        <v>56.8</v>
      </c>
      <c r="J749">
        <v>120.38</v>
      </c>
      <c r="K749">
        <v>14.8</v>
      </c>
      <c r="L749" t="s">
        <v>17</v>
      </c>
      <c r="M749" t="s">
        <v>17</v>
      </c>
      <c r="N749" t="s">
        <v>52</v>
      </c>
    </row>
    <row r="750" spans="1:14" x14ac:dyDescent="0.3">
      <c r="A750" t="str">
        <f t="shared" si="11"/>
        <v>135/135</v>
      </c>
      <c r="B750">
        <v>135</v>
      </c>
      <c r="C750">
        <v>135</v>
      </c>
      <c r="D750" t="s">
        <v>18</v>
      </c>
      <c r="E750">
        <v>23.23</v>
      </c>
      <c r="F750">
        <v>7</v>
      </c>
      <c r="G750">
        <v>2970</v>
      </c>
      <c r="H750">
        <v>35</v>
      </c>
      <c r="I750">
        <v>27.23</v>
      </c>
      <c r="J750">
        <v>162.61000000000001</v>
      </c>
      <c r="K750">
        <v>9.18</v>
      </c>
      <c r="L750" t="s">
        <v>17</v>
      </c>
      <c r="M750" t="s">
        <v>17</v>
      </c>
      <c r="N750" t="s">
        <v>52</v>
      </c>
    </row>
    <row r="751" spans="1:14" x14ac:dyDescent="0.3">
      <c r="A751" t="str">
        <f t="shared" si="11"/>
        <v>135/135</v>
      </c>
      <c r="B751">
        <v>135</v>
      </c>
      <c r="C751">
        <v>135</v>
      </c>
      <c r="D751" t="s">
        <v>18</v>
      </c>
      <c r="E751">
        <v>22.015699999999999</v>
      </c>
      <c r="F751">
        <v>7</v>
      </c>
      <c r="G751">
        <v>2985</v>
      </c>
      <c r="H751">
        <v>217</v>
      </c>
      <c r="I751">
        <v>50.3</v>
      </c>
      <c r="J751">
        <v>154.11000000000001</v>
      </c>
      <c r="K751">
        <v>11.55</v>
      </c>
      <c r="L751" t="s">
        <v>17</v>
      </c>
      <c r="M751" t="s">
        <v>17</v>
      </c>
      <c r="N751" t="s">
        <v>52</v>
      </c>
    </row>
    <row r="752" spans="1:14" x14ac:dyDescent="0.3">
      <c r="A752" t="str">
        <f t="shared" si="11"/>
        <v>135/135</v>
      </c>
      <c r="B752">
        <v>135</v>
      </c>
      <c r="C752">
        <v>135</v>
      </c>
      <c r="D752" t="s">
        <v>18</v>
      </c>
      <c r="E752">
        <v>19.0871</v>
      </c>
      <c r="F752">
        <v>7</v>
      </c>
      <c r="G752">
        <v>2967</v>
      </c>
      <c r="H752">
        <v>448</v>
      </c>
      <c r="I752">
        <v>56.32</v>
      </c>
      <c r="J752">
        <v>133.61000000000001</v>
      </c>
      <c r="K752">
        <v>13.09</v>
      </c>
      <c r="L752" t="s">
        <v>17</v>
      </c>
      <c r="M752" t="s">
        <v>17</v>
      </c>
      <c r="N752" t="s">
        <v>52</v>
      </c>
    </row>
    <row r="753" spans="1:14" x14ac:dyDescent="0.3">
      <c r="A753" t="str">
        <f t="shared" si="11"/>
        <v>135/135</v>
      </c>
      <c r="B753">
        <v>135</v>
      </c>
      <c r="C753">
        <v>135</v>
      </c>
      <c r="D753" t="s">
        <v>18</v>
      </c>
      <c r="E753">
        <v>15.0771</v>
      </c>
      <c r="F753">
        <v>7</v>
      </c>
      <c r="G753">
        <v>2960</v>
      </c>
      <c r="H753">
        <v>746</v>
      </c>
      <c r="I753">
        <v>53.75</v>
      </c>
      <c r="J753">
        <v>105.54</v>
      </c>
      <c r="K753">
        <v>14.08</v>
      </c>
      <c r="L753" t="s">
        <v>17</v>
      </c>
      <c r="M753" t="s">
        <v>17</v>
      </c>
      <c r="N753" t="s">
        <v>52</v>
      </c>
    </row>
    <row r="754" spans="1:14" x14ac:dyDescent="0.3">
      <c r="A754" t="str">
        <f t="shared" si="11"/>
        <v>135/135</v>
      </c>
      <c r="B754">
        <v>135</v>
      </c>
      <c r="C754">
        <v>135</v>
      </c>
      <c r="D754" t="s">
        <v>18</v>
      </c>
      <c r="E754">
        <v>24.735700000000001</v>
      </c>
      <c r="F754">
        <v>7</v>
      </c>
      <c r="G754">
        <v>2964</v>
      </c>
      <c r="H754">
        <v>40</v>
      </c>
      <c r="I754">
        <v>28.16</v>
      </c>
      <c r="J754">
        <v>173.15</v>
      </c>
      <c r="K754">
        <v>10.17</v>
      </c>
      <c r="L754" t="s">
        <v>17</v>
      </c>
      <c r="M754" t="s">
        <v>17</v>
      </c>
      <c r="N754" t="s">
        <v>52</v>
      </c>
    </row>
    <row r="755" spans="1:14" x14ac:dyDescent="0.3">
      <c r="A755" t="str">
        <f t="shared" si="11"/>
        <v>135/135</v>
      </c>
      <c r="B755">
        <v>135</v>
      </c>
      <c r="C755">
        <v>135</v>
      </c>
      <c r="D755" t="s">
        <v>18</v>
      </c>
      <c r="E755">
        <v>23.921399999999998</v>
      </c>
      <c r="F755">
        <v>7</v>
      </c>
      <c r="G755">
        <v>2960</v>
      </c>
      <c r="H755">
        <v>206</v>
      </c>
      <c r="I755">
        <v>50.63</v>
      </c>
      <c r="J755">
        <v>167.45</v>
      </c>
      <c r="K755">
        <v>12.46</v>
      </c>
      <c r="L755" t="s">
        <v>17</v>
      </c>
      <c r="M755" t="s">
        <v>17</v>
      </c>
      <c r="N755" t="s">
        <v>52</v>
      </c>
    </row>
    <row r="756" spans="1:14" x14ac:dyDescent="0.3">
      <c r="A756" t="str">
        <f t="shared" si="11"/>
        <v>135/135</v>
      </c>
      <c r="B756">
        <v>135</v>
      </c>
      <c r="C756">
        <v>135</v>
      </c>
      <c r="D756" t="s">
        <v>18</v>
      </c>
      <c r="E756">
        <v>20.571400000000001</v>
      </c>
      <c r="F756">
        <v>7</v>
      </c>
      <c r="G756">
        <v>2956</v>
      </c>
      <c r="H756">
        <v>450</v>
      </c>
      <c r="I756">
        <v>57.44</v>
      </c>
      <c r="J756">
        <v>144</v>
      </c>
      <c r="K756">
        <v>14.02</v>
      </c>
      <c r="L756" t="s">
        <v>17</v>
      </c>
      <c r="M756" t="s">
        <v>17</v>
      </c>
      <c r="N756" t="s">
        <v>52</v>
      </c>
    </row>
    <row r="757" spans="1:14" x14ac:dyDescent="0.3">
      <c r="A757" t="str">
        <f t="shared" si="11"/>
        <v>135/135</v>
      </c>
      <c r="B757">
        <v>135</v>
      </c>
      <c r="C757">
        <v>135</v>
      </c>
      <c r="D757" t="s">
        <v>18</v>
      </c>
      <c r="E757">
        <v>16.9343</v>
      </c>
      <c r="F757">
        <v>7</v>
      </c>
      <c r="G757">
        <v>2956</v>
      </c>
      <c r="H757">
        <v>714</v>
      </c>
      <c r="I757">
        <v>56.53</v>
      </c>
      <c r="J757">
        <v>118.54</v>
      </c>
      <c r="K757">
        <v>14.77</v>
      </c>
      <c r="L757" t="s">
        <v>17</v>
      </c>
      <c r="M757" t="s">
        <v>17</v>
      </c>
      <c r="N757" t="s">
        <v>52</v>
      </c>
    </row>
    <row r="758" spans="1:14" x14ac:dyDescent="0.3">
      <c r="A758" t="str">
        <f t="shared" si="11"/>
        <v>135/135</v>
      </c>
      <c r="B758">
        <v>135</v>
      </c>
      <c r="C758">
        <v>135</v>
      </c>
      <c r="D758" t="s">
        <v>18</v>
      </c>
      <c r="E758">
        <v>25.0214</v>
      </c>
      <c r="F758">
        <v>7</v>
      </c>
      <c r="G758">
        <v>2964</v>
      </c>
      <c r="H758">
        <v>40</v>
      </c>
      <c r="I758">
        <v>27.42</v>
      </c>
      <c r="J758">
        <v>175.15</v>
      </c>
      <c r="K758">
        <v>10.56</v>
      </c>
      <c r="L758" t="s">
        <v>17</v>
      </c>
      <c r="M758" t="s">
        <v>17</v>
      </c>
      <c r="N758" t="s">
        <v>52</v>
      </c>
    </row>
    <row r="759" spans="1:14" x14ac:dyDescent="0.3">
      <c r="A759" t="str">
        <f t="shared" si="11"/>
        <v>135/135</v>
      </c>
      <c r="B759">
        <v>135</v>
      </c>
      <c r="C759">
        <v>135</v>
      </c>
      <c r="D759" t="s">
        <v>18</v>
      </c>
      <c r="E759">
        <v>24.207100000000001</v>
      </c>
      <c r="F759">
        <v>7</v>
      </c>
      <c r="G759">
        <v>2960</v>
      </c>
      <c r="H759">
        <v>206</v>
      </c>
      <c r="I759">
        <v>49.81</v>
      </c>
      <c r="J759">
        <v>169.45</v>
      </c>
      <c r="K759">
        <v>12.82</v>
      </c>
      <c r="L759" t="s">
        <v>17</v>
      </c>
      <c r="M759" t="s">
        <v>17</v>
      </c>
      <c r="N759" t="s">
        <v>52</v>
      </c>
    </row>
    <row r="760" spans="1:14" x14ac:dyDescent="0.3">
      <c r="A760" t="str">
        <f t="shared" si="11"/>
        <v>135/135</v>
      </c>
      <c r="B760">
        <v>135</v>
      </c>
      <c r="C760">
        <v>135</v>
      </c>
      <c r="D760" t="s">
        <v>18</v>
      </c>
      <c r="E760">
        <v>20.8643</v>
      </c>
      <c r="F760">
        <v>7</v>
      </c>
      <c r="G760">
        <v>2956</v>
      </c>
      <c r="H760">
        <v>450</v>
      </c>
      <c r="I760">
        <v>56.74</v>
      </c>
      <c r="J760">
        <v>146.05000000000001</v>
      </c>
      <c r="K760">
        <v>14.39</v>
      </c>
      <c r="L760" t="s">
        <v>17</v>
      </c>
      <c r="M760" t="s">
        <v>17</v>
      </c>
      <c r="N760" t="s">
        <v>52</v>
      </c>
    </row>
    <row r="761" spans="1:14" x14ac:dyDescent="0.3">
      <c r="A761" t="str">
        <f t="shared" si="11"/>
        <v>135/135</v>
      </c>
      <c r="B761">
        <v>135</v>
      </c>
      <c r="C761">
        <v>135</v>
      </c>
      <c r="D761" t="s">
        <v>18</v>
      </c>
      <c r="E761">
        <v>17.22</v>
      </c>
      <c r="F761">
        <v>7</v>
      </c>
      <c r="G761">
        <v>2956</v>
      </c>
      <c r="H761">
        <v>714</v>
      </c>
      <c r="I761">
        <v>56.06</v>
      </c>
      <c r="J761">
        <v>120.54</v>
      </c>
      <c r="K761">
        <v>15.14</v>
      </c>
      <c r="L761" t="s">
        <v>17</v>
      </c>
      <c r="M761" t="s">
        <v>17</v>
      </c>
      <c r="N761" t="s">
        <v>52</v>
      </c>
    </row>
    <row r="762" spans="1:14" x14ac:dyDescent="0.3">
      <c r="A762" t="str">
        <f t="shared" si="11"/>
        <v>140/140</v>
      </c>
      <c r="B762">
        <v>140</v>
      </c>
      <c r="C762">
        <v>140</v>
      </c>
      <c r="D762" t="s">
        <v>15</v>
      </c>
      <c r="E762">
        <v>7.0359999999999996</v>
      </c>
      <c r="F762">
        <v>5</v>
      </c>
      <c r="G762">
        <v>1460</v>
      </c>
      <c r="H762">
        <v>26</v>
      </c>
      <c r="I762">
        <v>27.03</v>
      </c>
      <c r="J762">
        <v>35.18</v>
      </c>
      <c r="K762">
        <v>0.62</v>
      </c>
      <c r="L762" t="s">
        <v>24</v>
      </c>
      <c r="M762" t="s">
        <v>14</v>
      </c>
      <c r="N762" t="s">
        <v>52</v>
      </c>
    </row>
    <row r="763" spans="1:14" x14ac:dyDescent="0.3">
      <c r="A763" t="str">
        <f t="shared" si="11"/>
        <v>140/140</v>
      </c>
      <c r="B763">
        <v>140</v>
      </c>
      <c r="C763">
        <v>140</v>
      </c>
      <c r="D763" t="s">
        <v>15</v>
      </c>
      <c r="E763">
        <v>6.8579999999999997</v>
      </c>
      <c r="F763">
        <v>5</v>
      </c>
      <c r="G763">
        <v>1457</v>
      </c>
      <c r="H763">
        <v>90</v>
      </c>
      <c r="I763">
        <v>41.41</v>
      </c>
      <c r="J763">
        <v>34.29</v>
      </c>
      <c r="K763">
        <v>0.74</v>
      </c>
      <c r="L763" t="s">
        <v>24</v>
      </c>
      <c r="M763" t="s">
        <v>14</v>
      </c>
      <c r="N763" t="s">
        <v>52</v>
      </c>
    </row>
    <row r="764" spans="1:14" x14ac:dyDescent="0.3">
      <c r="A764" t="str">
        <f t="shared" si="11"/>
        <v>140/140</v>
      </c>
      <c r="B764">
        <v>140</v>
      </c>
      <c r="C764">
        <v>140</v>
      </c>
      <c r="D764" t="s">
        <v>15</v>
      </c>
      <c r="E764">
        <v>6.38</v>
      </c>
      <c r="F764">
        <v>5</v>
      </c>
      <c r="G764">
        <v>1455</v>
      </c>
      <c r="H764">
        <v>190</v>
      </c>
      <c r="I764">
        <v>51.23</v>
      </c>
      <c r="J764">
        <v>31.9</v>
      </c>
      <c r="K764">
        <v>0.81</v>
      </c>
      <c r="L764" t="s">
        <v>24</v>
      </c>
      <c r="M764" t="s">
        <v>14</v>
      </c>
      <c r="N764" t="s">
        <v>52</v>
      </c>
    </row>
    <row r="765" spans="1:14" x14ac:dyDescent="0.3">
      <c r="A765" t="str">
        <f t="shared" si="11"/>
        <v>140/140</v>
      </c>
      <c r="B765">
        <v>140</v>
      </c>
      <c r="C765">
        <v>140</v>
      </c>
      <c r="D765" t="s">
        <v>15</v>
      </c>
      <c r="E765">
        <v>5.5119999999999996</v>
      </c>
      <c r="F765">
        <v>5</v>
      </c>
      <c r="G765">
        <v>1452</v>
      </c>
      <c r="H765">
        <v>404</v>
      </c>
      <c r="I765">
        <v>51.18</v>
      </c>
      <c r="J765">
        <v>27.56</v>
      </c>
      <c r="K765">
        <v>1.03</v>
      </c>
      <c r="L765" t="s">
        <v>24</v>
      </c>
      <c r="M765" t="s">
        <v>14</v>
      </c>
      <c r="N765" t="s">
        <v>52</v>
      </c>
    </row>
    <row r="766" spans="1:14" x14ac:dyDescent="0.3">
      <c r="A766" t="str">
        <f t="shared" si="11"/>
        <v>140/140</v>
      </c>
      <c r="B766">
        <v>140</v>
      </c>
      <c r="C766">
        <v>140</v>
      </c>
      <c r="D766" t="s">
        <v>15</v>
      </c>
      <c r="E766">
        <v>3.4620000000000002</v>
      </c>
      <c r="F766">
        <v>5</v>
      </c>
      <c r="G766">
        <v>1448</v>
      </c>
      <c r="H766">
        <v>730</v>
      </c>
      <c r="I766">
        <v>40.799999999999997</v>
      </c>
      <c r="J766">
        <v>17.309999999999999</v>
      </c>
      <c r="K766">
        <v>1.1000000000000001</v>
      </c>
      <c r="L766" t="s">
        <v>24</v>
      </c>
      <c r="M766" t="s">
        <v>14</v>
      </c>
      <c r="N766" t="s">
        <v>52</v>
      </c>
    </row>
    <row r="767" spans="1:14" x14ac:dyDescent="0.3">
      <c r="A767" t="str">
        <f t="shared" si="11"/>
        <v>140/140</v>
      </c>
      <c r="B767">
        <v>140</v>
      </c>
      <c r="C767">
        <v>140</v>
      </c>
      <c r="D767" t="s">
        <v>15</v>
      </c>
      <c r="E767">
        <v>7.258</v>
      </c>
      <c r="F767">
        <v>5</v>
      </c>
      <c r="G767">
        <v>1473</v>
      </c>
      <c r="H767">
        <v>36</v>
      </c>
      <c r="I767">
        <v>29.63</v>
      </c>
      <c r="J767">
        <v>36.29</v>
      </c>
      <c r="K767">
        <v>0.67</v>
      </c>
      <c r="L767" t="s">
        <v>24</v>
      </c>
      <c r="M767" t="s">
        <v>14</v>
      </c>
      <c r="N767" t="s">
        <v>52</v>
      </c>
    </row>
    <row r="768" spans="1:14" x14ac:dyDescent="0.3">
      <c r="A768" t="str">
        <f t="shared" si="11"/>
        <v>140/140</v>
      </c>
      <c r="B768">
        <v>140</v>
      </c>
      <c r="C768">
        <v>140</v>
      </c>
      <c r="D768" t="s">
        <v>15</v>
      </c>
      <c r="E768">
        <v>6.4820000000000002</v>
      </c>
      <c r="F768">
        <v>5</v>
      </c>
      <c r="G768">
        <v>1470</v>
      </c>
      <c r="H768">
        <v>189</v>
      </c>
      <c r="I768">
        <v>50.52</v>
      </c>
      <c r="J768">
        <v>32.409999999999997</v>
      </c>
      <c r="K768">
        <v>0.81</v>
      </c>
      <c r="L768" t="s">
        <v>24</v>
      </c>
      <c r="M768" t="s">
        <v>14</v>
      </c>
      <c r="N768" t="s">
        <v>52</v>
      </c>
    </row>
    <row r="769" spans="1:14" x14ac:dyDescent="0.3">
      <c r="A769" t="str">
        <f t="shared" si="11"/>
        <v>140/140</v>
      </c>
      <c r="B769">
        <v>140</v>
      </c>
      <c r="C769">
        <v>140</v>
      </c>
      <c r="D769" t="s">
        <v>15</v>
      </c>
      <c r="E769">
        <v>5.1239999999999997</v>
      </c>
      <c r="F769">
        <v>5</v>
      </c>
      <c r="G769">
        <v>1468</v>
      </c>
      <c r="H769">
        <v>424</v>
      </c>
      <c r="I769">
        <v>51.14</v>
      </c>
      <c r="J769">
        <v>25.62</v>
      </c>
      <c r="K769">
        <v>0.95</v>
      </c>
      <c r="L769" t="s">
        <v>24</v>
      </c>
      <c r="M769" t="s">
        <v>14</v>
      </c>
      <c r="N769" t="s">
        <v>52</v>
      </c>
    </row>
    <row r="770" spans="1:14" x14ac:dyDescent="0.3">
      <c r="A770" t="str">
        <f t="shared" si="11"/>
        <v>140/140</v>
      </c>
      <c r="B770">
        <v>140</v>
      </c>
      <c r="C770">
        <v>140</v>
      </c>
      <c r="D770" t="s">
        <v>15</v>
      </c>
      <c r="E770">
        <v>3.0760000000000001</v>
      </c>
      <c r="F770">
        <v>5</v>
      </c>
      <c r="G770">
        <v>1465</v>
      </c>
      <c r="H770">
        <v>765</v>
      </c>
      <c r="I770">
        <v>37.65</v>
      </c>
      <c r="J770">
        <v>15.38</v>
      </c>
      <c r="K770">
        <v>1.05</v>
      </c>
      <c r="L770" t="s">
        <v>24</v>
      </c>
      <c r="M770" t="s">
        <v>14</v>
      </c>
      <c r="N770" t="s">
        <v>52</v>
      </c>
    </row>
    <row r="771" spans="1:14" x14ac:dyDescent="0.3">
      <c r="A771" t="str">
        <f t="shared" si="11"/>
        <v>140/140</v>
      </c>
      <c r="B771">
        <v>140</v>
      </c>
      <c r="C771">
        <v>140</v>
      </c>
      <c r="D771" t="s">
        <v>15</v>
      </c>
      <c r="E771">
        <v>6.9260000000000002</v>
      </c>
      <c r="F771">
        <v>5</v>
      </c>
      <c r="G771">
        <v>1458</v>
      </c>
      <c r="H771">
        <v>24</v>
      </c>
      <c r="I771">
        <v>27.41</v>
      </c>
      <c r="J771">
        <v>34.630000000000003</v>
      </c>
      <c r="K771">
        <v>0.57999999999999996</v>
      </c>
      <c r="L771" t="s">
        <v>24</v>
      </c>
      <c r="M771" t="s">
        <v>14</v>
      </c>
      <c r="N771" t="s">
        <v>52</v>
      </c>
    </row>
    <row r="772" spans="1:14" x14ac:dyDescent="0.3">
      <c r="A772" t="str">
        <f t="shared" ref="A772:A835" si="12">B772 &amp; "/" &amp; C772</f>
        <v>140/140</v>
      </c>
      <c r="B772">
        <v>140</v>
      </c>
      <c r="C772">
        <v>140</v>
      </c>
      <c r="D772" t="s">
        <v>15</v>
      </c>
      <c r="E772">
        <v>6.7460000000000004</v>
      </c>
      <c r="F772">
        <v>5</v>
      </c>
      <c r="G772">
        <v>1454</v>
      </c>
      <c r="H772">
        <v>88</v>
      </c>
      <c r="I772">
        <v>43.94</v>
      </c>
      <c r="J772">
        <v>33.729999999999997</v>
      </c>
      <c r="K772">
        <v>0.68</v>
      </c>
      <c r="L772" t="s">
        <v>24</v>
      </c>
      <c r="M772" t="s">
        <v>14</v>
      </c>
      <c r="N772" t="s">
        <v>52</v>
      </c>
    </row>
    <row r="773" spans="1:14" x14ac:dyDescent="0.3">
      <c r="A773" t="str">
        <f t="shared" si="12"/>
        <v>140/140</v>
      </c>
      <c r="B773">
        <v>140</v>
      </c>
      <c r="C773">
        <v>140</v>
      </c>
      <c r="D773" t="s">
        <v>15</v>
      </c>
      <c r="E773">
        <v>6.4640000000000004</v>
      </c>
      <c r="F773">
        <v>5</v>
      </c>
      <c r="G773">
        <v>1453</v>
      </c>
      <c r="H773">
        <v>185</v>
      </c>
      <c r="I773">
        <v>51.12</v>
      </c>
      <c r="J773">
        <v>32.32</v>
      </c>
      <c r="K773">
        <v>0.82</v>
      </c>
      <c r="L773" t="s">
        <v>24</v>
      </c>
      <c r="M773" t="s">
        <v>14</v>
      </c>
      <c r="N773" t="s">
        <v>52</v>
      </c>
    </row>
    <row r="774" spans="1:14" x14ac:dyDescent="0.3">
      <c r="A774" t="str">
        <f t="shared" si="12"/>
        <v>140/140</v>
      </c>
      <c r="B774">
        <v>140</v>
      </c>
      <c r="C774">
        <v>140</v>
      </c>
      <c r="D774" t="s">
        <v>15</v>
      </c>
      <c r="E774">
        <v>5.4180000000000001</v>
      </c>
      <c r="F774">
        <v>5</v>
      </c>
      <c r="G774">
        <v>1450</v>
      </c>
      <c r="H774">
        <v>400</v>
      </c>
      <c r="I774">
        <v>49.95</v>
      </c>
      <c r="J774">
        <v>27.09</v>
      </c>
      <c r="K774">
        <v>1.04</v>
      </c>
      <c r="L774" t="s">
        <v>24</v>
      </c>
      <c r="M774" t="s">
        <v>14</v>
      </c>
      <c r="N774" t="s">
        <v>52</v>
      </c>
    </row>
    <row r="775" spans="1:14" x14ac:dyDescent="0.3">
      <c r="A775" t="str">
        <f t="shared" si="12"/>
        <v>140/140</v>
      </c>
      <c r="B775">
        <v>140</v>
      </c>
      <c r="C775">
        <v>140</v>
      </c>
      <c r="D775" t="s">
        <v>15</v>
      </c>
      <c r="E775">
        <v>3.65</v>
      </c>
      <c r="F775">
        <v>5</v>
      </c>
      <c r="G775">
        <v>1446</v>
      </c>
      <c r="H775">
        <v>732</v>
      </c>
      <c r="I775">
        <v>38.94</v>
      </c>
      <c r="J775">
        <v>18.25</v>
      </c>
      <c r="K775">
        <v>1.23</v>
      </c>
      <c r="L775" t="s">
        <v>24</v>
      </c>
      <c r="M775" t="s">
        <v>14</v>
      </c>
      <c r="N775" t="s">
        <v>52</v>
      </c>
    </row>
    <row r="776" spans="1:14" x14ac:dyDescent="0.3">
      <c r="A776" t="str">
        <f t="shared" si="12"/>
        <v>140/140</v>
      </c>
      <c r="B776">
        <v>140</v>
      </c>
      <c r="C776">
        <v>140</v>
      </c>
      <c r="D776" t="s">
        <v>15</v>
      </c>
      <c r="E776">
        <v>6.9080000000000004</v>
      </c>
      <c r="F776">
        <v>5</v>
      </c>
      <c r="G776">
        <v>1469</v>
      </c>
      <c r="H776">
        <v>25</v>
      </c>
      <c r="I776">
        <v>23.05</v>
      </c>
      <c r="J776">
        <v>34.54</v>
      </c>
      <c r="K776">
        <v>0.69</v>
      </c>
      <c r="L776" t="s">
        <v>24</v>
      </c>
      <c r="M776" t="s">
        <v>14</v>
      </c>
      <c r="N776" t="s">
        <v>52</v>
      </c>
    </row>
    <row r="777" spans="1:14" x14ac:dyDescent="0.3">
      <c r="A777" t="str">
        <f t="shared" si="12"/>
        <v>140/140</v>
      </c>
      <c r="B777">
        <v>140</v>
      </c>
      <c r="C777">
        <v>140</v>
      </c>
      <c r="D777" t="s">
        <v>15</v>
      </c>
      <c r="E777">
        <v>6.4139999999999997</v>
      </c>
      <c r="F777">
        <v>5</v>
      </c>
      <c r="G777">
        <v>1461</v>
      </c>
      <c r="H777">
        <v>94</v>
      </c>
      <c r="I777">
        <v>36.479999999999997</v>
      </c>
      <c r="J777">
        <v>32.07</v>
      </c>
      <c r="K777">
        <v>0.8</v>
      </c>
      <c r="L777" t="s">
        <v>24</v>
      </c>
      <c r="M777" t="s">
        <v>14</v>
      </c>
      <c r="N777" t="s">
        <v>52</v>
      </c>
    </row>
    <row r="778" spans="1:14" x14ac:dyDescent="0.3">
      <c r="A778" t="str">
        <f t="shared" si="12"/>
        <v>140/140</v>
      </c>
      <c r="B778">
        <v>140</v>
      </c>
      <c r="C778">
        <v>140</v>
      </c>
      <c r="D778" t="s">
        <v>15</v>
      </c>
      <c r="E778">
        <v>5.8220000000000001</v>
      </c>
      <c r="F778">
        <v>5</v>
      </c>
      <c r="G778">
        <v>1456</v>
      </c>
      <c r="H778">
        <v>188</v>
      </c>
      <c r="I778">
        <v>41.73</v>
      </c>
      <c r="J778">
        <v>29.11</v>
      </c>
      <c r="K778">
        <v>0.91</v>
      </c>
      <c r="L778" t="s">
        <v>24</v>
      </c>
      <c r="M778" t="s">
        <v>14</v>
      </c>
      <c r="N778" t="s">
        <v>52</v>
      </c>
    </row>
    <row r="779" spans="1:14" x14ac:dyDescent="0.3">
      <c r="A779" t="str">
        <f t="shared" si="12"/>
        <v>140/140</v>
      </c>
      <c r="B779">
        <v>140</v>
      </c>
      <c r="C779">
        <v>140</v>
      </c>
      <c r="D779" t="s">
        <v>15</v>
      </c>
      <c r="E779">
        <v>3.93</v>
      </c>
      <c r="F779">
        <v>5</v>
      </c>
      <c r="G779">
        <v>1454</v>
      </c>
      <c r="H779">
        <v>400</v>
      </c>
      <c r="I779">
        <v>36.5</v>
      </c>
      <c r="J779">
        <v>19.649999999999999</v>
      </c>
      <c r="K779">
        <v>1.02</v>
      </c>
      <c r="L779" t="s">
        <v>24</v>
      </c>
      <c r="M779" t="s">
        <v>14</v>
      </c>
      <c r="N779" t="s">
        <v>52</v>
      </c>
    </row>
    <row r="780" spans="1:14" x14ac:dyDescent="0.3">
      <c r="A780" t="str">
        <f t="shared" si="12"/>
        <v>140/140</v>
      </c>
      <c r="B780">
        <v>140</v>
      </c>
      <c r="C780">
        <v>140</v>
      </c>
      <c r="D780" t="s">
        <v>15</v>
      </c>
      <c r="E780">
        <v>27.9283</v>
      </c>
      <c r="F780">
        <v>6</v>
      </c>
      <c r="G780">
        <v>2912</v>
      </c>
      <c r="H780">
        <v>24</v>
      </c>
      <c r="I780">
        <v>34.33</v>
      </c>
      <c r="J780">
        <v>167.57</v>
      </c>
      <c r="K780">
        <v>4.6500000000000004</v>
      </c>
      <c r="L780" t="s">
        <v>13</v>
      </c>
      <c r="M780" t="s">
        <v>14</v>
      </c>
      <c r="N780" t="s">
        <v>52</v>
      </c>
    </row>
    <row r="781" spans="1:14" x14ac:dyDescent="0.3">
      <c r="A781" t="str">
        <f t="shared" si="12"/>
        <v>140/140</v>
      </c>
      <c r="B781">
        <v>140</v>
      </c>
      <c r="C781">
        <v>140</v>
      </c>
      <c r="D781" t="s">
        <v>15</v>
      </c>
      <c r="E781">
        <v>26.6267</v>
      </c>
      <c r="F781">
        <v>6</v>
      </c>
      <c r="G781">
        <v>2896</v>
      </c>
      <c r="H781">
        <v>104</v>
      </c>
      <c r="I781">
        <v>51.7</v>
      </c>
      <c r="J781">
        <v>159.76</v>
      </c>
      <c r="K781">
        <v>6.23</v>
      </c>
      <c r="L781" t="s">
        <v>13</v>
      </c>
      <c r="M781" t="s">
        <v>14</v>
      </c>
      <c r="N781" t="s">
        <v>52</v>
      </c>
    </row>
    <row r="782" spans="1:14" x14ac:dyDescent="0.3">
      <c r="A782" t="str">
        <f t="shared" si="12"/>
        <v>140/140</v>
      </c>
      <c r="B782">
        <v>140</v>
      </c>
      <c r="C782">
        <v>140</v>
      </c>
      <c r="D782" t="s">
        <v>15</v>
      </c>
      <c r="E782">
        <v>23.33</v>
      </c>
      <c r="F782">
        <v>6</v>
      </c>
      <c r="G782">
        <v>2890</v>
      </c>
      <c r="H782">
        <v>208</v>
      </c>
      <c r="I782">
        <v>53.23</v>
      </c>
      <c r="J782">
        <v>139.97999999999999</v>
      </c>
      <c r="K782">
        <v>7.55</v>
      </c>
      <c r="L782" t="s">
        <v>13</v>
      </c>
      <c r="M782" t="s">
        <v>14</v>
      </c>
      <c r="N782" t="s">
        <v>52</v>
      </c>
    </row>
    <row r="783" spans="1:14" x14ac:dyDescent="0.3">
      <c r="A783" t="str">
        <f t="shared" si="12"/>
        <v>140/140</v>
      </c>
      <c r="B783">
        <v>140</v>
      </c>
      <c r="C783">
        <v>140</v>
      </c>
      <c r="D783" t="s">
        <v>15</v>
      </c>
      <c r="E783">
        <v>19.690000000000001</v>
      </c>
      <c r="F783">
        <v>6</v>
      </c>
      <c r="G783">
        <v>2866</v>
      </c>
      <c r="H783">
        <v>298</v>
      </c>
      <c r="I783">
        <v>46.76</v>
      </c>
      <c r="J783">
        <v>118.14</v>
      </c>
      <c r="K783">
        <v>8.9</v>
      </c>
      <c r="L783" t="s">
        <v>13</v>
      </c>
      <c r="M783" t="s">
        <v>14</v>
      </c>
      <c r="N783" t="s">
        <v>52</v>
      </c>
    </row>
    <row r="784" spans="1:14" x14ac:dyDescent="0.3">
      <c r="A784" t="str">
        <f t="shared" si="12"/>
        <v>140/140</v>
      </c>
      <c r="B784">
        <v>140</v>
      </c>
      <c r="C784">
        <v>140</v>
      </c>
      <c r="D784" t="s">
        <v>15</v>
      </c>
      <c r="E784">
        <v>27.7667</v>
      </c>
      <c r="F784">
        <v>6</v>
      </c>
      <c r="G784">
        <v>2923</v>
      </c>
      <c r="H784">
        <v>26</v>
      </c>
      <c r="I784">
        <v>34.880000000000003</v>
      </c>
      <c r="J784">
        <v>166.6</v>
      </c>
      <c r="K784">
        <v>4.68</v>
      </c>
      <c r="L784" t="s">
        <v>13</v>
      </c>
      <c r="M784" t="s">
        <v>14</v>
      </c>
      <c r="N784" t="s">
        <v>52</v>
      </c>
    </row>
    <row r="785" spans="1:14" x14ac:dyDescent="0.3">
      <c r="A785" t="str">
        <f t="shared" si="12"/>
        <v>140/140</v>
      </c>
      <c r="B785">
        <v>140</v>
      </c>
      <c r="C785">
        <v>140</v>
      </c>
      <c r="D785" t="s">
        <v>15</v>
      </c>
      <c r="E785">
        <v>26.785</v>
      </c>
      <c r="F785">
        <v>6</v>
      </c>
      <c r="G785">
        <v>2902</v>
      </c>
      <c r="H785">
        <v>106</v>
      </c>
      <c r="I785">
        <v>52.15</v>
      </c>
      <c r="J785">
        <v>160.71</v>
      </c>
      <c r="K785">
        <v>6.24</v>
      </c>
      <c r="L785" t="s">
        <v>13</v>
      </c>
      <c r="M785" t="s">
        <v>14</v>
      </c>
      <c r="N785" t="s">
        <v>52</v>
      </c>
    </row>
    <row r="786" spans="1:14" x14ac:dyDescent="0.3">
      <c r="A786" t="str">
        <f t="shared" si="12"/>
        <v>140/140</v>
      </c>
      <c r="B786">
        <v>140</v>
      </c>
      <c r="C786">
        <v>140</v>
      </c>
      <c r="D786" t="s">
        <v>15</v>
      </c>
      <c r="E786">
        <v>23.491700000000002</v>
      </c>
      <c r="F786">
        <v>6</v>
      </c>
      <c r="G786">
        <v>2895</v>
      </c>
      <c r="H786">
        <v>210</v>
      </c>
      <c r="I786">
        <v>53.56</v>
      </c>
      <c r="J786">
        <v>140.94999999999999</v>
      </c>
      <c r="K786">
        <v>7.55</v>
      </c>
      <c r="L786" t="s">
        <v>13</v>
      </c>
      <c r="M786" t="s">
        <v>14</v>
      </c>
      <c r="N786" t="s">
        <v>52</v>
      </c>
    </row>
    <row r="787" spans="1:14" x14ac:dyDescent="0.3">
      <c r="A787" t="str">
        <f t="shared" si="12"/>
        <v>140/140</v>
      </c>
      <c r="B787">
        <v>140</v>
      </c>
      <c r="C787">
        <v>140</v>
      </c>
      <c r="D787" t="s">
        <v>15</v>
      </c>
      <c r="E787">
        <v>19.343299999999999</v>
      </c>
      <c r="F787">
        <v>6</v>
      </c>
      <c r="G787">
        <v>2871</v>
      </c>
      <c r="H787">
        <v>306</v>
      </c>
      <c r="I787">
        <v>45.89</v>
      </c>
      <c r="J787">
        <v>116.06</v>
      </c>
      <c r="K787">
        <v>8.98</v>
      </c>
      <c r="L787" t="s">
        <v>13</v>
      </c>
      <c r="M787" t="s">
        <v>14</v>
      </c>
      <c r="N787" t="s">
        <v>52</v>
      </c>
    </row>
    <row r="788" spans="1:14" x14ac:dyDescent="0.3">
      <c r="A788" t="str">
        <f t="shared" si="12"/>
        <v>140/140</v>
      </c>
      <c r="B788">
        <v>140</v>
      </c>
      <c r="C788">
        <v>140</v>
      </c>
      <c r="D788" t="s">
        <v>15</v>
      </c>
      <c r="E788">
        <v>27.1</v>
      </c>
      <c r="F788">
        <v>6</v>
      </c>
      <c r="G788">
        <v>2923</v>
      </c>
      <c r="H788">
        <v>24</v>
      </c>
      <c r="I788">
        <v>31.63</v>
      </c>
      <c r="J788">
        <v>162.6</v>
      </c>
      <c r="K788">
        <v>4.84</v>
      </c>
      <c r="L788" t="s">
        <v>13</v>
      </c>
      <c r="M788" t="s">
        <v>14</v>
      </c>
      <c r="N788" t="s">
        <v>52</v>
      </c>
    </row>
    <row r="789" spans="1:14" x14ac:dyDescent="0.3">
      <c r="A789" t="str">
        <f t="shared" si="12"/>
        <v>140/140</v>
      </c>
      <c r="B789">
        <v>140</v>
      </c>
      <c r="C789">
        <v>140</v>
      </c>
      <c r="D789" t="s">
        <v>15</v>
      </c>
      <c r="E789">
        <v>26.118300000000001</v>
      </c>
      <c r="F789">
        <v>6</v>
      </c>
      <c r="G789">
        <v>2902</v>
      </c>
      <c r="H789">
        <v>102</v>
      </c>
      <c r="I789">
        <v>48.48</v>
      </c>
      <c r="J789">
        <v>156.71</v>
      </c>
      <c r="K789">
        <v>6.42</v>
      </c>
      <c r="L789" t="s">
        <v>13</v>
      </c>
      <c r="M789" t="s">
        <v>14</v>
      </c>
      <c r="N789" t="s">
        <v>52</v>
      </c>
    </row>
    <row r="790" spans="1:14" x14ac:dyDescent="0.3">
      <c r="A790" t="str">
        <f t="shared" si="12"/>
        <v>140/140</v>
      </c>
      <c r="B790">
        <v>140</v>
      </c>
      <c r="C790">
        <v>140</v>
      </c>
      <c r="D790" t="s">
        <v>15</v>
      </c>
      <c r="E790">
        <v>22.824999999999999</v>
      </c>
      <c r="F790">
        <v>6</v>
      </c>
      <c r="G790">
        <v>2895</v>
      </c>
      <c r="H790">
        <v>206</v>
      </c>
      <c r="I790">
        <v>50.35</v>
      </c>
      <c r="J790">
        <v>136.94999999999999</v>
      </c>
      <c r="K790">
        <v>7.73</v>
      </c>
      <c r="L790" t="s">
        <v>13</v>
      </c>
      <c r="M790" t="s">
        <v>14</v>
      </c>
      <c r="N790" t="s">
        <v>52</v>
      </c>
    </row>
    <row r="791" spans="1:14" x14ac:dyDescent="0.3">
      <c r="A791" t="str">
        <f t="shared" si="12"/>
        <v>140/140</v>
      </c>
      <c r="B791">
        <v>140</v>
      </c>
      <c r="C791">
        <v>140</v>
      </c>
      <c r="D791" t="s">
        <v>15</v>
      </c>
      <c r="E791">
        <v>18.6767</v>
      </c>
      <c r="F791">
        <v>6</v>
      </c>
      <c r="G791">
        <v>2871</v>
      </c>
      <c r="H791">
        <v>302</v>
      </c>
      <c r="I791">
        <v>43.1</v>
      </c>
      <c r="J791">
        <v>112.06</v>
      </c>
      <c r="K791">
        <v>9.17</v>
      </c>
      <c r="L791" t="s">
        <v>13</v>
      </c>
      <c r="M791" t="s">
        <v>14</v>
      </c>
      <c r="N791" t="s">
        <v>52</v>
      </c>
    </row>
    <row r="792" spans="1:14" x14ac:dyDescent="0.3">
      <c r="A792" t="str">
        <f t="shared" si="12"/>
        <v>160/151</v>
      </c>
      <c r="B792">
        <v>160</v>
      </c>
      <c r="C792">
        <v>151</v>
      </c>
      <c r="D792" t="s">
        <v>22</v>
      </c>
      <c r="E792">
        <v>29.544</v>
      </c>
      <c r="F792">
        <v>5</v>
      </c>
      <c r="G792">
        <v>2965</v>
      </c>
      <c r="H792">
        <v>24</v>
      </c>
      <c r="I792">
        <v>31.63</v>
      </c>
      <c r="J792">
        <v>147.72</v>
      </c>
      <c r="K792">
        <v>11.34</v>
      </c>
      <c r="L792" t="s">
        <v>13</v>
      </c>
      <c r="M792" t="s">
        <v>14</v>
      </c>
      <c r="N792" t="s">
        <v>52</v>
      </c>
    </row>
    <row r="793" spans="1:14" x14ac:dyDescent="0.3">
      <c r="A793" t="str">
        <f t="shared" si="12"/>
        <v>160/151</v>
      </c>
      <c r="B793">
        <v>160</v>
      </c>
      <c r="C793">
        <v>151</v>
      </c>
      <c r="D793" t="s">
        <v>22</v>
      </c>
      <c r="E793">
        <v>28.385999999999999</v>
      </c>
      <c r="F793">
        <v>5</v>
      </c>
      <c r="G793">
        <v>2956</v>
      </c>
      <c r="H793">
        <v>78</v>
      </c>
      <c r="I793">
        <v>46.1</v>
      </c>
      <c r="J793">
        <v>141.93</v>
      </c>
      <c r="K793">
        <v>13.61</v>
      </c>
      <c r="L793" t="s">
        <v>13</v>
      </c>
      <c r="M793" t="s">
        <v>14</v>
      </c>
      <c r="N793" t="s">
        <v>52</v>
      </c>
    </row>
    <row r="794" spans="1:14" x14ac:dyDescent="0.3">
      <c r="A794" t="str">
        <f t="shared" si="12"/>
        <v>160/151</v>
      </c>
      <c r="B794">
        <v>160</v>
      </c>
      <c r="C794">
        <v>151</v>
      </c>
      <c r="D794" t="s">
        <v>22</v>
      </c>
      <c r="E794">
        <v>25.257999999999999</v>
      </c>
      <c r="F794">
        <v>5</v>
      </c>
      <c r="G794">
        <v>2950</v>
      </c>
      <c r="H794">
        <v>176</v>
      </c>
      <c r="I794">
        <v>53.07</v>
      </c>
      <c r="J794">
        <v>126.29</v>
      </c>
      <c r="K794">
        <v>15.89</v>
      </c>
      <c r="L794" t="s">
        <v>13</v>
      </c>
      <c r="M794" t="s">
        <v>14</v>
      </c>
      <c r="N794" t="s">
        <v>52</v>
      </c>
    </row>
    <row r="795" spans="1:14" x14ac:dyDescent="0.3">
      <c r="A795" t="str">
        <f t="shared" si="12"/>
        <v>160/151</v>
      </c>
      <c r="B795">
        <v>160</v>
      </c>
      <c r="C795">
        <v>151</v>
      </c>
      <c r="D795" t="s">
        <v>22</v>
      </c>
      <c r="E795">
        <v>19.367999999999999</v>
      </c>
      <c r="F795">
        <v>5</v>
      </c>
      <c r="G795">
        <v>2942</v>
      </c>
      <c r="H795">
        <v>340</v>
      </c>
      <c r="I795">
        <v>51.6</v>
      </c>
      <c r="J795">
        <v>96.84</v>
      </c>
      <c r="K795">
        <v>17.559999999999999</v>
      </c>
      <c r="L795" t="s">
        <v>13</v>
      </c>
      <c r="M795" t="s">
        <v>14</v>
      </c>
      <c r="N795" t="s">
        <v>52</v>
      </c>
    </row>
    <row r="796" spans="1:14" x14ac:dyDescent="0.3">
      <c r="A796" t="str">
        <f t="shared" si="12"/>
        <v>160/151</v>
      </c>
      <c r="B796">
        <v>160</v>
      </c>
      <c r="C796">
        <v>151</v>
      </c>
      <c r="D796" t="s">
        <v>22</v>
      </c>
      <c r="E796">
        <v>29.146000000000001</v>
      </c>
      <c r="F796">
        <v>5</v>
      </c>
      <c r="G796">
        <v>2953</v>
      </c>
      <c r="H796">
        <v>26</v>
      </c>
      <c r="I796">
        <v>33.119999999999997</v>
      </c>
      <c r="J796">
        <v>145.72999999999999</v>
      </c>
      <c r="K796">
        <v>11.26</v>
      </c>
      <c r="L796" t="s">
        <v>13</v>
      </c>
      <c r="M796" t="s">
        <v>14</v>
      </c>
      <c r="N796" t="s">
        <v>52</v>
      </c>
    </row>
    <row r="797" spans="1:14" x14ac:dyDescent="0.3">
      <c r="A797" t="str">
        <f t="shared" si="12"/>
        <v>160/151</v>
      </c>
      <c r="B797">
        <v>160</v>
      </c>
      <c r="C797">
        <v>151</v>
      </c>
      <c r="D797" t="s">
        <v>22</v>
      </c>
      <c r="E797">
        <v>28.6</v>
      </c>
      <c r="F797">
        <v>5</v>
      </c>
      <c r="G797">
        <v>2944</v>
      </c>
      <c r="H797">
        <v>74</v>
      </c>
      <c r="I797">
        <v>45.98</v>
      </c>
      <c r="J797">
        <v>143</v>
      </c>
      <c r="K797">
        <v>13.55</v>
      </c>
      <c r="L797" t="s">
        <v>13</v>
      </c>
      <c r="M797" t="s">
        <v>14</v>
      </c>
      <c r="N797" t="s">
        <v>52</v>
      </c>
    </row>
    <row r="798" spans="1:14" x14ac:dyDescent="0.3">
      <c r="A798" t="str">
        <f t="shared" si="12"/>
        <v>160/151</v>
      </c>
      <c r="B798">
        <v>160</v>
      </c>
      <c r="C798">
        <v>151</v>
      </c>
      <c r="D798" t="s">
        <v>22</v>
      </c>
      <c r="E798">
        <v>24.911999999999999</v>
      </c>
      <c r="F798">
        <v>5</v>
      </c>
      <c r="G798">
        <v>2930</v>
      </c>
      <c r="H798">
        <v>186</v>
      </c>
      <c r="I798">
        <v>53.94</v>
      </c>
      <c r="J798">
        <v>124.56</v>
      </c>
      <c r="K798">
        <v>16.18</v>
      </c>
      <c r="L798" t="s">
        <v>13</v>
      </c>
      <c r="M798" t="s">
        <v>14</v>
      </c>
      <c r="N798" t="s">
        <v>52</v>
      </c>
    </row>
    <row r="799" spans="1:14" x14ac:dyDescent="0.3">
      <c r="A799" t="str">
        <f t="shared" si="12"/>
        <v>160/151</v>
      </c>
      <c r="B799">
        <v>160</v>
      </c>
      <c r="C799">
        <v>151</v>
      </c>
      <c r="D799" t="s">
        <v>22</v>
      </c>
      <c r="E799">
        <v>19.844000000000001</v>
      </c>
      <c r="F799">
        <v>5</v>
      </c>
      <c r="G799">
        <v>2927</v>
      </c>
      <c r="H799">
        <v>320</v>
      </c>
      <c r="I799">
        <v>52.14</v>
      </c>
      <c r="J799">
        <v>99.22</v>
      </c>
      <c r="K799">
        <v>17.55</v>
      </c>
      <c r="L799" t="s">
        <v>13</v>
      </c>
      <c r="M799" t="s">
        <v>14</v>
      </c>
      <c r="N799" t="s">
        <v>52</v>
      </c>
    </row>
    <row r="800" spans="1:14" x14ac:dyDescent="0.3">
      <c r="A800" t="str">
        <f t="shared" si="12"/>
        <v>140/140</v>
      </c>
      <c r="B800">
        <v>140</v>
      </c>
      <c r="C800">
        <v>140</v>
      </c>
      <c r="D800" t="s">
        <v>15</v>
      </c>
      <c r="E800">
        <v>28.4267</v>
      </c>
      <c r="F800">
        <v>6</v>
      </c>
      <c r="G800">
        <v>2950</v>
      </c>
      <c r="H800">
        <v>17</v>
      </c>
      <c r="I800">
        <v>28.02</v>
      </c>
      <c r="J800">
        <v>170.56</v>
      </c>
      <c r="K800">
        <v>5</v>
      </c>
      <c r="L800" t="s">
        <v>13</v>
      </c>
      <c r="M800" t="s">
        <v>14</v>
      </c>
      <c r="N800" t="s">
        <v>52</v>
      </c>
    </row>
    <row r="801" spans="1:14" x14ac:dyDescent="0.3">
      <c r="A801" t="str">
        <f t="shared" si="12"/>
        <v>140/140</v>
      </c>
      <c r="B801">
        <v>140</v>
      </c>
      <c r="C801">
        <v>140</v>
      </c>
      <c r="D801" t="s">
        <v>15</v>
      </c>
      <c r="E801">
        <v>28.021699999999999</v>
      </c>
      <c r="F801">
        <v>6</v>
      </c>
      <c r="G801">
        <v>2944</v>
      </c>
      <c r="H801">
        <v>59</v>
      </c>
      <c r="I801">
        <v>43.28</v>
      </c>
      <c r="J801">
        <v>168.13</v>
      </c>
      <c r="K801">
        <v>5.98</v>
      </c>
      <c r="L801" t="s">
        <v>13</v>
      </c>
      <c r="M801" t="s">
        <v>14</v>
      </c>
      <c r="N801" t="s">
        <v>52</v>
      </c>
    </row>
    <row r="802" spans="1:14" x14ac:dyDescent="0.3">
      <c r="A802" t="str">
        <f t="shared" si="12"/>
        <v>140/140</v>
      </c>
      <c r="B802">
        <v>140</v>
      </c>
      <c r="C802">
        <v>140</v>
      </c>
      <c r="D802" t="s">
        <v>15</v>
      </c>
      <c r="E802">
        <v>26.531700000000001</v>
      </c>
      <c r="F802">
        <v>6</v>
      </c>
      <c r="G802">
        <v>2938</v>
      </c>
      <c r="H802">
        <v>112</v>
      </c>
      <c r="I802">
        <v>49.94</v>
      </c>
      <c r="J802">
        <v>159.19</v>
      </c>
      <c r="K802">
        <v>6.8</v>
      </c>
      <c r="L802" t="s">
        <v>13</v>
      </c>
      <c r="M802" t="s">
        <v>14</v>
      </c>
      <c r="N802" t="s">
        <v>52</v>
      </c>
    </row>
    <row r="803" spans="1:14" x14ac:dyDescent="0.3">
      <c r="A803" t="str">
        <f t="shared" si="12"/>
        <v>140/140</v>
      </c>
      <c r="B803">
        <v>140</v>
      </c>
      <c r="C803">
        <v>140</v>
      </c>
      <c r="D803" t="s">
        <v>15</v>
      </c>
      <c r="E803">
        <v>24.298300000000001</v>
      </c>
      <c r="F803">
        <v>6</v>
      </c>
      <c r="G803">
        <v>2932</v>
      </c>
      <c r="H803">
        <v>176</v>
      </c>
      <c r="I803">
        <v>51.73</v>
      </c>
      <c r="J803">
        <v>145.79</v>
      </c>
      <c r="K803">
        <v>7.59</v>
      </c>
      <c r="L803" t="s">
        <v>13</v>
      </c>
      <c r="M803" t="s">
        <v>14</v>
      </c>
      <c r="N803" t="s">
        <v>52</v>
      </c>
    </row>
    <row r="804" spans="1:14" x14ac:dyDescent="0.3">
      <c r="A804" t="str">
        <f t="shared" si="12"/>
        <v>140/140</v>
      </c>
      <c r="B804">
        <v>140</v>
      </c>
      <c r="C804">
        <v>140</v>
      </c>
      <c r="D804" t="s">
        <v>15</v>
      </c>
      <c r="E804">
        <v>22.6433</v>
      </c>
      <c r="F804">
        <v>6</v>
      </c>
      <c r="G804">
        <v>2929</v>
      </c>
      <c r="H804">
        <v>226</v>
      </c>
      <c r="I804">
        <v>51.48</v>
      </c>
      <c r="J804">
        <v>135.86000000000001</v>
      </c>
      <c r="K804">
        <v>8.07</v>
      </c>
      <c r="L804" t="s">
        <v>13</v>
      </c>
      <c r="M804" t="s">
        <v>14</v>
      </c>
      <c r="N804" t="s">
        <v>52</v>
      </c>
    </row>
    <row r="805" spans="1:14" x14ac:dyDescent="0.3">
      <c r="A805" t="str">
        <f t="shared" si="12"/>
        <v>140/140</v>
      </c>
      <c r="B805">
        <v>140</v>
      </c>
      <c r="C805">
        <v>140</v>
      </c>
      <c r="D805" t="s">
        <v>15</v>
      </c>
      <c r="E805">
        <v>20.653300000000002</v>
      </c>
      <c r="F805">
        <v>6</v>
      </c>
      <c r="G805">
        <v>2926</v>
      </c>
      <c r="H805">
        <v>287</v>
      </c>
      <c r="I805">
        <v>49.14</v>
      </c>
      <c r="J805">
        <v>123.92</v>
      </c>
      <c r="K805">
        <v>8.7200000000000006</v>
      </c>
      <c r="L805" t="s">
        <v>13</v>
      </c>
      <c r="M805" t="s">
        <v>14</v>
      </c>
      <c r="N805" t="s">
        <v>52</v>
      </c>
    </row>
    <row r="806" spans="1:14" x14ac:dyDescent="0.3">
      <c r="A806" t="str">
        <f t="shared" si="12"/>
        <v>140/140</v>
      </c>
      <c r="B806">
        <v>140</v>
      </c>
      <c r="C806">
        <v>140</v>
      </c>
      <c r="D806" t="s">
        <v>15</v>
      </c>
      <c r="E806">
        <v>17.921700000000001</v>
      </c>
      <c r="F806">
        <v>6</v>
      </c>
      <c r="G806">
        <v>2921</v>
      </c>
      <c r="H806">
        <v>348</v>
      </c>
      <c r="I806">
        <v>45.38</v>
      </c>
      <c r="J806">
        <v>107.53</v>
      </c>
      <c r="K806">
        <v>9.07</v>
      </c>
      <c r="L806" t="s">
        <v>13</v>
      </c>
      <c r="M806" t="s">
        <v>14</v>
      </c>
      <c r="N806" t="s">
        <v>52</v>
      </c>
    </row>
    <row r="807" spans="1:14" x14ac:dyDescent="0.3">
      <c r="A807" t="str">
        <f t="shared" si="12"/>
        <v>140/140</v>
      </c>
      <c r="B807">
        <v>140</v>
      </c>
      <c r="C807">
        <v>140</v>
      </c>
      <c r="D807" t="s">
        <v>15</v>
      </c>
      <c r="E807">
        <v>14.8483</v>
      </c>
      <c r="F807">
        <v>6</v>
      </c>
      <c r="G807">
        <v>2917</v>
      </c>
      <c r="H807">
        <v>396</v>
      </c>
      <c r="I807">
        <v>38.71</v>
      </c>
      <c r="J807">
        <v>89.09</v>
      </c>
      <c r="K807">
        <v>9.43</v>
      </c>
      <c r="L807" t="s">
        <v>13</v>
      </c>
      <c r="M807" t="s">
        <v>14</v>
      </c>
      <c r="N807" t="s">
        <v>52</v>
      </c>
    </row>
    <row r="808" spans="1:14" x14ac:dyDescent="0.3">
      <c r="A808" t="str">
        <f t="shared" si="12"/>
        <v>140/140</v>
      </c>
      <c r="B808">
        <v>140</v>
      </c>
      <c r="C808">
        <v>140</v>
      </c>
      <c r="D808" t="s">
        <v>15</v>
      </c>
      <c r="E808">
        <v>9.0233000000000008</v>
      </c>
      <c r="F808">
        <v>6</v>
      </c>
      <c r="G808">
        <v>2917</v>
      </c>
      <c r="H808">
        <v>424</v>
      </c>
      <c r="I808">
        <v>23.82</v>
      </c>
      <c r="J808">
        <v>54.14</v>
      </c>
      <c r="K808">
        <v>9.64</v>
      </c>
      <c r="L808" t="s">
        <v>13</v>
      </c>
      <c r="M808" t="s">
        <v>14</v>
      </c>
      <c r="N808" t="s">
        <v>52</v>
      </c>
    </row>
    <row r="809" spans="1:14" x14ac:dyDescent="0.3">
      <c r="A809" t="str">
        <f t="shared" si="12"/>
        <v>135/135</v>
      </c>
      <c r="B809">
        <v>135</v>
      </c>
      <c r="C809">
        <v>135</v>
      </c>
      <c r="D809" t="s">
        <v>18</v>
      </c>
      <c r="E809">
        <v>20.302499999999998</v>
      </c>
      <c r="F809">
        <v>12</v>
      </c>
      <c r="G809">
        <v>2938</v>
      </c>
      <c r="H809">
        <v>36</v>
      </c>
      <c r="I809">
        <v>20.36</v>
      </c>
      <c r="J809">
        <v>243.63</v>
      </c>
      <c r="K809">
        <v>14.86</v>
      </c>
      <c r="L809" t="s">
        <v>13</v>
      </c>
      <c r="M809" t="s">
        <v>14</v>
      </c>
      <c r="N809" t="s">
        <v>52</v>
      </c>
    </row>
    <row r="810" spans="1:14" x14ac:dyDescent="0.3">
      <c r="A810" t="str">
        <f t="shared" si="12"/>
        <v>135/135</v>
      </c>
      <c r="B810">
        <v>135</v>
      </c>
      <c r="C810">
        <v>135</v>
      </c>
      <c r="D810" t="s">
        <v>18</v>
      </c>
      <c r="E810">
        <v>19.977499999999999</v>
      </c>
      <c r="F810">
        <v>12</v>
      </c>
      <c r="G810">
        <v>2929</v>
      </c>
      <c r="H810">
        <v>148</v>
      </c>
      <c r="I810">
        <v>35.08</v>
      </c>
      <c r="J810">
        <v>239.73</v>
      </c>
      <c r="K810">
        <v>17.36</v>
      </c>
      <c r="L810" t="s">
        <v>13</v>
      </c>
      <c r="M810" t="s">
        <v>14</v>
      </c>
      <c r="N810" t="s">
        <v>52</v>
      </c>
    </row>
    <row r="811" spans="1:14" x14ac:dyDescent="0.3">
      <c r="A811" t="str">
        <f t="shared" si="12"/>
        <v>135/135</v>
      </c>
      <c r="B811">
        <v>135</v>
      </c>
      <c r="C811">
        <v>135</v>
      </c>
      <c r="D811" t="s">
        <v>18</v>
      </c>
      <c r="E811">
        <v>18.986699999999999</v>
      </c>
      <c r="F811">
        <v>12</v>
      </c>
      <c r="G811">
        <v>2928</v>
      </c>
      <c r="H811">
        <v>288</v>
      </c>
      <c r="I811">
        <v>42.11</v>
      </c>
      <c r="J811">
        <v>227.84</v>
      </c>
      <c r="K811">
        <v>19.2</v>
      </c>
      <c r="L811" t="s">
        <v>13</v>
      </c>
      <c r="M811" t="s">
        <v>14</v>
      </c>
      <c r="N811" t="s">
        <v>52</v>
      </c>
    </row>
    <row r="812" spans="1:14" x14ac:dyDescent="0.3">
      <c r="A812" t="str">
        <f t="shared" si="12"/>
        <v>135/135</v>
      </c>
      <c r="B812">
        <v>135</v>
      </c>
      <c r="C812">
        <v>135</v>
      </c>
      <c r="D812" t="s">
        <v>18</v>
      </c>
      <c r="E812">
        <v>15.8475</v>
      </c>
      <c r="F812">
        <v>12</v>
      </c>
      <c r="G812">
        <v>2916</v>
      </c>
      <c r="H812">
        <v>654</v>
      </c>
      <c r="I812">
        <v>47.57</v>
      </c>
      <c r="J812">
        <v>190.17</v>
      </c>
      <c r="K812">
        <v>21.64</v>
      </c>
      <c r="L812" t="s">
        <v>13</v>
      </c>
      <c r="M812" t="s">
        <v>14</v>
      </c>
      <c r="N812" t="s">
        <v>52</v>
      </c>
    </row>
    <row r="813" spans="1:14" x14ac:dyDescent="0.3">
      <c r="A813" t="str">
        <f t="shared" si="12"/>
        <v>135/135</v>
      </c>
      <c r="B813">
        <v>135</v>
      </c>
      <c r="C813">
        <v>135</v>
      </c>
      <c r="D813" t="s">
        <v>18</v>
      </c>
      <c r="E813">
        <v>20.4983</v>
      </c>
      <c r="F813">
        <v>12</v>
      </c>
      <c r="G813">
        <v>2952</v>
      </c>
      <c r="H813">
        <v>30</v>
      </c>
      <c r="I813">
        <v>19.82</v>
      </c>
      <c r="J813">
        <v>245.98</v>
      </c>
      <c r="K813">
        <v>13.86</v>
      </c>
      <c r="L813" t="s">
        <v>13</v>
      </c>
      <c r="M813" t="s">
        <v>14</v>
      </c>
      <c r="N813" t="s">
        <v>52</v>
      </c>
    </row>
    <row r="814" spans="1:14" x14ac:dyDescent="0.3">
      <c r="A814" t="str">
        <f t="shared" si="12"/>
        <v>135/135</v>
      </c>
      <c r="B814">
        <v>135</v>
      </c>
      <c r="C814">
        <v>135</v>
      </c>
      <c r="D814" t="s">
        <v>18</v>
      </c>
      <c r="E814">
        <v>19.840800000000002</v>
      </c>
      <c r="F814">
        <v>12</v>
      </c>
      <c r="G814">
        <v>2940</v>
      </c>
      <c r="H814">
        <v>142</v>
      </c>
      <c r="I814">
        <v>35.700000000000003</v>
      </c>
      <c r="J814">
        <v>238.09</v>
      </c>
      <c r="K814">
        <v>16.41</v>
      </c>
      <c r="L814" t="s">
        <v>13</v>
      </c>
      <c r="M814" t="s">
        <v>14</v>
      </c>
      <c r="N814" t="s">
        <v>52</v>
      </c>
    </row>
    <row r="815" spans="1:14" x14ac:dyDescent="0.3">
      <c r="A815" t="str">
        <f t="shared" si="12"/>
        <v>135/135</v>
      </c>
      <c r="B815">
        <v>135</v>
      </c>
      <c r="C815">
        <v>135</v>
      </c>
      <c r="D815" t="s">
        <v>18</v>
      </c>
      <c r="E815">
        <v>19.183299999999999</v>
      </c>
      <c r="F815">
        <v>12</v>
      </c>
      <c r="G815">
        <v>2953</v>
      </c>
      <c r="H815">
        <v>292</v>
      </c>
      <c r="I815">
        <v>44.96</v>
      </c>
      <c r="J815">
        <v>230.2</v>
      </c>
      <c r="K815">
        <v>17.829999999999998</v>
      </c>
      <c r="L815" t="s">
        <v>13</v>
      </c>
      <c r="M815" t="s">
        <v>14</v>
      </c>
      <c r="N815" t="s">
        <v>52</v>
      </c>
    </row>
    <row r="816" spans="1:14" x14ac:dyDescent="0.3">
      <c r="A816" t="str">
        <f t="shared" si="12"/>
        <v>135/135</v>
      </c>
      <c r="B816">
        <v>135</v>
      </c>
      <c r="C816">
        <v>135</v>
      </c>
      <c r="D816" t="s">
        <v>18</v>
      </c>
      <c r="E816">
        <v>18.200800000000001</v>
      </c>
      <c r="F816">
        <v>12</v>
      </c>
      <c r="G816">
        <v>2930</v>
      </c>
      <c r="H816">
        <v>442</v>
      </c>
      <c r="I816">
        <v>48.63</v>
      </c>
      <c r="J816">
        <v>218.41</v>
      </c>
      <c r="K816">
        <v>19.7</v>
      </c>
      <c r="L816" t="s">
        <v>13</v>
      </c>
      <c r="M816" t="s">
        <v>14</v>
      </c>
      <c r="N816" t="s">
        <v>52</v>
      </c>
    </row>
    <row r="817" spans="1:14" x14ac:dyDescent="0.3">
      <c r="A817" t="str">
        <f t="shared" si="12"/>
        <v>135/135</v>
      </c>
      <c r="B817">
        <v>135</v>
      </c>
      <c r="C817">
        <v>135</v>
      </c>
      <c r="D817" t="s">
        <v>18</v>
      </c>
      <c r="E817">
        <v>15.8833</v>
      </c>
      <c r="F817">
        <v>12</v>
      </c>
      <c r="G817">
        <v>2923</v>
      </c>
      <c r="H817">
        <v>694</v>
      </c>
      <c r="I817">
        <v>50.05</v>
      </c>
      <c r="J817">
        <v>190.6</v>
      </c>
      <c r="K817">
        <v>21.08</v>
      </c>
      <c r="L817" t="s">
        <v>13</v>
      </c>
      <c r="M817" t="s">
        <v>14</v>
      </c>
      <c r="N817" t="s">
        <v>52</v>
      </c>
    </row>
    <row r="818" spans="1:14" x14ac:dyDescent="0.3">
      <c r="A818" t="str">
        <f t="shared" si="12"/>
        <v>135/135</v>
      </c>
      <c r="B818">
        <v>135</v>
      </c>
      <c r="C818">
        <v>135</v>
      </c>
      <c r="D818" t="s">
        <v>18</v>
      </c>
      <c r="E818">
        <v>19.587499999999999</v>
      </c>
      <c r="F818">
        <v>12</v>
      </c>
      <c r="G818">
        <v>2934</v>
      </c>
      <c r="H818">
        <v>196</v>
      </c>
      <c r="I818">
        <v>42.66</v>
      </c>
      <c r="J818">
        <v>235.05</v>
      </c>
      <c r="K818">
        <v>19.66</v>
      </c>
      <c r="L818" t="s">
        <v>13</v>
      </c>
      <c r="M818" t="s">
        <v>14</v>
      </c>
      <c r="N818" t="s">
        <v>52</v>
      </c>
    </row>
    <row r="819" spans="1:14" x14ac:dyDescent="0.3">
      <c r="A819" t="str">
        <f t="shared" si="12"/>
        <v>135/135</v>
      </c>
      <c r="B819">
        <v>135</v>
      </c>
      <c r="C819">
        <v>135</v>
      </c>
      <c r="D819" t="s">
        <v>18</v>
      </c>
      <c r="E819">
        <v>17.63</v>
      </c>
      <c r="F819">
        <v>12</v>
      </c>
      <c r="G819">
        <v>2922</v>
      </c>
      <c r="H819">
        <v>380</v>
      </c>
      <c r="I819">
        <v>48.27</v>
      </c>
      <c r="J819">
        <v>211.56</v>
      </c>
      <c r="K819">
        <v>22.05</v>
      </c>
      <c r="L819" t="s">
        <v>13</v>
      </c>
      <c r="M819" t="s">
        <v>14</v>
      </c>
      <c r="N819" t="s">
        <v>52</v>
      </c>
    </row>
    <row r="820" spans="1:14" x14ac:dyDescent="0.3">
      <c r="A820" t="str">
        <f t="shared" si="12"/>
        <v>135/135</v>
      </c>
      <c r="B820">
        <v>135</v>
      </c>
      <c r="C820">
        <v>135</v>
      </c>
      <c r="D820" t="s">
        <v>18</v>
      </c>
      <c r="E820">
        <v>20.934999999999999</v>
      </c>
      <c r="F820">
        <v>12</v>
      </c>
      <c r="G820">
        <v>2940</v>
      </c>
      <c r="H820">
        <v>20</v>
      </c>
      <c r="I820">
        <v>20.98</v>
      </c>
      <c r="J820">
        <v>251.22</v>
      </c>
      <c r="K820">
        <v>13.56</v>
      </c>
      <c r="L820" t="s">
        <v>13</v>
      </c>
      <c r="M820" t="s">
        <v>14</v>
      </c>
      <c r="N820" t="s">
        <v>52</v>
      </c>
    </row>
    <row r="821" spans="1:14" x14ac:dyDescent="0.3">
      <c r="A821" t="str">
        <f t="shared" si="12"/>
        <v>135/135</v>
      </c>
      <c r="B821">
        <v>135</v>
      </c>
      <c r="C821">
        <v>135</v>
      </c>
      <c r="D821" t="s">
        <v>18</v>
      </c>
      <c r="E821">
        <v>20.772500000000001</v>
      </c>
      <c r="F821">
        <v>12</v>
      </c>
      <c r="G821">
        <v>2934</v>
      </c>
      <c r="H821">
        <v>54</v>
      </c>
      <c r="I821">
        <v>31.3</v>
      </c>
      <c r="J821">
        <v>249.27</v>
      </c>
      <c r="K821">
        <v>14.92</v>
      </c>
      <c r="L821" t="s">
        <v>13</v>
      </c>
      <c r="M821" t="s">
        <v>14</v>
      </c>
      <c r="N821" t="s">
        <v>52</v>
      </c>
    </row>
    <row r="822" spans="1:14" x14ac:dyDescent="0.3">
      <c r="A822" t="str">
        <f t="shared" si="12"/>
        <v>135/135</v>
      </c>
      <c r="B822">
        <v>135</v>
      </c>
      <c r="C822">
        <v>135</v>
      </c>
      <c r="D822" t="s">
        <v>18</v>
      </c>
      <c r="E822">
        <v>20.450800000000001</v>
      </c>
      <c r="F822">
        <v>12</v>
      </c>
      <c r="G822">
        <v>2926</v>
      </c>
      <c r="H822">
        <v>115</v>
      </c>
      <c r="I822">
        <v>40.54</v>
      </c>
      <c r="J822">
        <v>245.41</v>
      </c>
      <c r="K822">
        <v>16.68</v>
      </c>
      <c r="L822" t="s">
        <v>13</v>
      </c>
      <c r="M822" t="s">
        <v>14</v>
      </c>
      <c r="N822" t="s">
        <v>52</v>
      </c>
    </row>
    <row r="823" spans="1:14" x14ac:dyDescent="0.3">
      <c r="A823" t="str">
        <f t="shared" si="12"/>
        <v>135/135</v>
      </c>
      <c r="B823">
        <v>135</v>
      </c>
      <c r="C823">
        <v>135</v>
      </c>
      <c r="D823" t="s">
        <v>18</v>
      </c>
      <c r="E823">
        <v>19.9617</v>
      </c>
      <c r="F823">
        <v>12</v>
      </c>
      <c r="G823">
        <v>2922</v>
      </c>
      <c r="H823">
        <v>196</v>
      </c>
      <c r="I823">
        <v>47.5</v>
      </c>
      <c r="J823">
        <v>239.54</v>
      </c>
      <c r="K823">
        <v>18.22</v>
      </c>
      <c r="L823" t="s">
        <v>13</v>
      </c>
      <c r="M823" t="s">
        <v>14</v>
      </c>
      <c r="N823" t="s">
        <v>52</v>
      </c>
    </row>
    <row r="824" spans="1:14" x14ac:dyDescent="0.3">
      <c r="A824" t="str">
        <f t="shared" si="12"/>
        <v>135/135</v>
      </c>
      <c r="B824">
        <v>135</v>
      </c>
      <c r="C824">
        <v>135</v>
      </c>
      <c r="D824" t="s">
        <v>18</v>
      </c>
      <c r="E824">
        <v>19.0075</v>
      </c>
      <c r="F824">
        <v>12</v>
      </c>
      <c r="G824">
        <v>2913</v>
      </c>
      <c r="H824">
        <v>286</v>
      </c>
      <c r="I824">
        <v>50.58</v>
      </c>
      <c r="J824">
        <v>228.09</v>
      </c>
      <c r="K824">
        <v>19.86</v>
      </c>
      <c r="L824" t="s">
        <v>13</v>
      </c>
      <c r="M824" t="s">
        <v>14</v>
      </c>
      <c r="N824" t="s">
        <v>52</v>
      </c>
    </row>
    <row r="825" spans="1:14" x14ac:dyDescent="0.3">
      <c r="A825" t="str">
        <f t="shared" si="12"/>
        <v>135/135</v>
      </c>
      <c r="B825">
        <v>135</v>
      </c>
      <c r="C825">
        <v>135</v>
      </c>
      <c r="D825" t="s">
        <v>18</v>
      </c>
      <c r="E825">
        <v>20.335799999999999</v>
      </c>
      <c r="F825">
        <v>12</v>
      </c>
      <c r="G825">
        <v>2940</v>
      </c>
      <c r="H825">
        <v>32</v>
      </c>
      <c r="I825">
        <v>19.850000000000001</v>
      </c>
      <c r="J825">
        <v>244.03</v>
      </c>
      <c r="K825">
        <v>14.36</v>
      </c>
      <c r="L825" t="s">
        <v>13</v>
      </c>
      <c r="M825" t="s">
        <v>14</v>
      </c>
      <c r="N825" t="s">
        <v>52</v>
      </c>
    </row>
    <row r="826" spans="1:14" x14ac:dyDescent="0.3">
      <c r="A826" t="str">
        <f t="shared" si="12"/>
        <v>135/135</v>
      </c>
      <c r="B826">
        <v>135</v>
      </c>
      <c r="C826">
        <v>135</v>
      </c>
      <c r="D826" t="s">
        <v>18</v>
      </c>
      <c r="E826">
        <v>19.840800000000002</v>
      </c>
      <c r="F826">
        <v>12</v>
      </c>
      <c r="G826">
        <v>2940</v>
      </c>
      <c r="H826">
        <v>134</v>
      </c>
      <c r="I826">
        <v>34.6</v>
      </c>
      <c r="J826">
        <v>238.09</v>
      </c>
      <c r="K826">
        <v>16.45</v>
      </c>
      <c r="L826" t="s">
        <v>13</v>
      </c>
      <c r="M826" t="s">
        <v>14</v>
      </c>
      <c r="N826" t="s">
        <v>52</v>
      </c>
    </row>
    <row r="827" spans="1:14" x14ac:dyDescent="0.3">
      <c r="A827" t="str">
        <f t="shared" si="12"/>
        <v>135/135</v>
      </c>
      <c r="B827">
        <v>135</v>
      </c>
      <c r="C827">
        <v>135</v>
      </c>
      <c r="D827" t="s">
        <v>18</v>
      </c>
      <c r="E827">
        <v>19.020800000000001</v>
      </c>
      <c r="F827">
        <v>12</v>
      </c>
      <c r="G827">
        <v>2934</v>
      </c>
      <c r="H827">
        <v>288</v>
      </c>
      <c r="I827">
        <v>44.36</v>
      </c>
      <c r="J827">
        <v>228.25</v>
      </c>
      <c r="K827">
        <v>18.14</v>
      </c>
      <c r="L827" t="s">
        <v>13</v>
      </c>
      <c r="M827" t="s">
        <v>14</v>
      </c>
      <c r="N827" t="s">
        <v>52</v>
      </c>
    </row>
    <row r="828" spans="1:14" x14ac:dyDescent="0.3">
      <c r="A828" t="str">
        <f t="shared" si="12"/>
        <v>135/135</v>
      </c>
      <c r="B828">
        <v>135</v>
      </c>
      <c r="C828">
        <v>135</v>
      </c>
      <c r="D828" t="s">
        <v>18</v>
      </c>
      <c r="E828">
        <v>17.703299999999999</v>
      </c>
      <c r="F828">
        <v>12</v>
      </c>
      <c r="G828">
        <v>2929</v>
      </c>
      <c r="H828">
        <v>454</v>
      </c>
      <c r="I828">
        <v>48.2</v>
      </c>
      <c r="J828">
        <v>212.44</v>
      </c>
      <c r="K828">
        <v>19.61</v>
      </c>
      <c r="L828" t="s">
        <v>13</v>
      </c>
      <c r="M828" t="s">
        <v>14</v>
      </c>
      <c r="N828" t="s">
        <v>52</v>
      </c>
    </row>
    <row r="829" spans="1:14" x14ac:dyDescent="0.3">
      <c r="A829" t="str">
        <f t="shared" si="12"/>
        <v>135/135</v>
      </c>
      <c r="B829">
        <v>135</v>
      </c>
      <c r="C829">
        <v>135</v>
      </c>
      <c r="D829" t="s">
        <v>18</v>
      </c>
      <c r="E829">
        <v>14.7258</v>
      </c>
      <c r="F829">
        <v>12</v>
      </c>
      <c r="G829">
        <v>2925</v>
      </c>
      <c r="H829">
        <v>756</v>
      </c>
      <c r="I829">
        <v>47.93</v>
      </c>
      <c r="J829">
        <v>176.71</v>
      </c>
      <c r="K829">
        <v>21.25</v>
      </c>
      <c r="L829" t="s">
        <v>13</v>
      </c>
      <c r="M829" t="s">
        <v>14</v>
      </c>
      <c r="N829" t="s">
        <v>52</v>
      </c>
    </row>
    <row r="830" spans="1:14" x14ac:dyDescent="0.3">
      <c r="A830" t="str">
        <f t="shared" si="12"/>
        <v>135/135</v>
      </c>
      <c r="B830">
        <v>135</v>
      </c>
      <c r="C830">
        <v>135</v>
      </c>
      <c r="D830" t="s">
        <v>18</v>
      </c>
      <c r="E830">
        <v>21.146699999999999</v>
      </c>
      <c r="F830">
        <v>12</v>
      </c>
      <c r="G830">
        <v>2945</v>
      </c>
      <c r="H830">
        <v>28</v>
      </c>
      <c r="I830">
        <v>18.82</v>
      </c>
      <c r="J830">
        <v>253.76</v>
      </c>
      <c r="K830">
        <v>14.66</v>
      </c>
      <c r="L830" t="s">
        <v>13</v>
      </c>
      <c r="M830" t="s">
        <v>14</v>
      </c>
      <c r="N830" t="s">
        <v>52</v>
      </c>
    </row>
    <row r="831" spans="1:14" x14ac:dyDescent="0.3">
      <c r="A831" t="str">
        <f t="shared" si="12"/>
        <v>135/135</v>
      </c>
      <c r="B831">
        <v>135</v>
      </c>
      <c r="C831">
        <v>135</v>
      </c>
      <c r="D831" t="s">
        <v>18</v>
      </c>
      <c r="E831">
        <v>20.824999999999999</v>
      </c>
      <c r="F831">
        <v>12</v>
      </c>
      <c r="G831">
        <v>2931</v>
      </c>
      <c r="H831">
        <v>124</v>
      </c>
      <c r="I831">
        <v>34.19</v>
      </c>
      <c r="J831">
        <v>249.9</v>
      </c>
      <c r="K831">
        <v>16.96</v>
      </c>
      <c r="L831" t="s">
        <v>13</v>
      </c>
      <c r="M831" t="s">
        <v>14</v>
      </c>
      <c r="N831" t="s">
        <v>52</v>
      </c>
    </row>
    <row r="832" spans="1:14" x14ac:dyDescent="0.3">
      <c r="A832" t="str">
        <f t="shared" si="12"/>
        <v>135/135</v>
      </c>
      <c r="B832">
        <v>135</v>
      </c>
      <c r="C832">
        <v>135</v>
      </c>
      <c r="D832" t="s">
        <v>18</v>
      </c>
      <c r="E832">
        <v>20.1783</v>
      </c>
      <c r="F832">
        <v>12</v>
      </c>
      <c r="G832">
        <v>2930</v>
      </c>
      <c r="H832">
        <v>290</v>
      </c>
      <c r="I832">
        <v>45.12</v>
      </c>
      <c r="J832">
        <v>242.14</v>
      </c>
      <c r="K832">
        <v>19.07</v>
      </c>
      <c r="L832" t="s">
        <v>13</v>
      </c>
      <c r="M832" t="s">
        <v>14</v>
      </c>
      <c r="N832" t="s">
        <v>52</v>
      </c>
    </row>
    <row r="833" spans="1:14" x14ac:dyDescent="0.3">
      <c r="A833" t="str">
        <f t="shared" si="12"/>
        <v>135/135</v>
      </c>
      <c r="B833">
        <v>135</v>
      </c>
      <c r="C833">
        <v>135</v>
      </c>
      <c r="D833" t="s">
        <v>18</v>
      </c>
      <c r="E833">
        <v>19.034199999999998</v>
      </c>
      <c r="F833">
        <v>12</v>
      </c>
      <c r="G833">
        <v>2917</v>
      </c>
      <c r="H833">
        <v>436</v>
      </c>
      <c r="I833">
        <v>48.72</v>
      </c>
      <c r="J833">
        <v>228.41</v>
      </c>
      <c r="K833">
        <v>20.7</v>
      </c>
      <c r="L833" t="s">
        <v>13</v>
      </c>
      <c r="M833" t="s">
        <v>14</v>
      </c>
      <c r="N833" t="s">
        <v>52</v>
      </c>
    </row>
    <row r="834" spans="1:14" x14ac:dyDescent="0.3">
      <c r="A834" t="str">
        <f t="shared" si="12"/>
        <v>160/160</v>
      </c>
      <c r="B834">
        <v>160</v>
      </c>
      <c r="C834">
        <v>160</v>
      </c>
      <c r="D834" t="s">
        <v>21</v>
      </c>
      <c r="E834">
        <v>31.715699999999998</v>
      </c>
      <c r="F834">
        <v>7</v>
      </c>
      <c r="G834">
        <v>2938</v>
      </c>
      <c r="H834">
        <v>20</v>
      </c>
      <c r="I834">
        <v>37.450000000000003</v>
      </c>
      <c r="J834">
        <v>222.01</v>
      </c>
      <c r="K834">
        <v>16.63</v>
      </c>
      <c r="L834" t="s">
        <v>13</v>
      </c>
      <c r="M834" t="s">
        <v>14</v>
      </c>
      <c r="N834" t="s">
        <v>52</v>
      </c>
    </row>
    <row r="835" spans="1:14" x14ac:dyDescent="0.3">
      <c r="A835" t="str">
        <f t="shared" si="12"/>
        <v>160/160</v>
      </c>
      <c r="B835">
        <v>160</v>
      </c>
      <c r="C835">
        <v>160</v>
      </c>
      <c r="D835" t="s">
        <v>21</v>
      </c>
      <c r="E835">
        <v>30.3171</v>
      </c>
      <c r="F835">
        <v>7</v>
      </c>
      <c r="G835">
        <v>2950</v>
      </c>
      <c r="H835">
        <v>83</v>
      </c>
      <c r="I835">
        <v>59.56</v>
      </c>
      <c r="J835">
        <v>212.22</v>
      </c>
      <c r="K835">
        <v>20.12</v>
      </c>
      <c r="L835" t="s">
        <v>13</v>
      </c>
      <c r="M835" t="s">
        <v>14</v>
      </c>
      <c r="N835" t="s">
        <v>52</v>
      </c>
    </row>
    <row r="836" spans="1:14" x14ac:dyDescent="0.3">
      <c r="A836" t="str">
        <f t="shared" ref="A836:A899" si="13">B836 &amp; "/" &amp; C836</f>
        <v>160/160</v>
      </c>
      <c r="B836">
        <v>160</v>
      </c>
      <c r="C836">
        <v>160</v>
      </c>
      <c r="D836" t="s">
        <v>21</v>
      </c>
      <c r="E836">
        <v>28.897099999999998</v>
      </c>
      <c r="F836">
        <v>7</v>
      </c>
      <c r="G836">
        <v>2944</v>
      </c>
      <c r="H836">
        <v>165</v>
      </c>
      <c r="I836">
        <v>71.73</v>
      </c>
      <c r="J836">
        <v>202.28</v>
      </c>
      <c r="K836">
        <v>22.59</v>
      </c>
      <c r="L836" t="s">
        <v>13</v>
      </c>
      <c r="M836" t="s">
        <v>14</v>
      </c>
      <c r="N836" t="s">
        <v>52</v>
      </c>
    </row>
    <row r="837" spans="1:14" x14ac:dyDescent="0.3">
      <c r="A837" t="str">
        <f t="shared" si="13"/>
        <v>160/160</v>
      </c>
      <c r="B837">
        <v>160</v>
      </c>
      <c r="C837">
        <v>160</v>
      </c>
      <c r="D837" t="s">
        <v>21</v>
      </c>
      <c r="E837">
        <v>24.974299999999999</v>
      </c>
      <c r="F837">
        <v>7</v>
      </c>
      <c r="G837">
        <v>2941</v>
      </c>
      <c r="H837">
        <v>272</v>
      </c>
      <c r="I837">
        <v>72.73</v>
      </c>
      <c r="J837">
        <v>174.82</v>
      </c>
      <c r="K837">
        <v>24.8</v>
      </c>
      <c r="L837" t="s">
        <v>13</v>
      </c>
      <c r="M837" t="s">
        <v>14</v>
      </c>
      <c r="N837" t="s">
        <v>52</v>
      </c>
    </row>
    <row r="838" spans="1:14" x14ac:dyDescent="0.3">
      <c r="A838" t="str">
        <f t="shared" si="13"/>
        <v>160/160</v>
      </c>
      <c r="B838">
        <v>160</v>
      </c>
      <c r="C838">
        <v>160</v>
      </c>
      <c r="D838" t="s">
        <v>21</v>
      </c>
      <c r="E838">
        <v>31.988600000000002</v>
      </c>
      <c r="F838">
        <v>7</v>
      </c>
      <c r="G838">
        <v>2940</v>
      </c>
      <c r="H838">
        <v>18</v>
      </c>
      <c r="I838">
        <v>36.26</v>
      </c>
      <c r="J838">
        <v>223.92</v>
      </c>
      <c r="K838">
        <v>16.41</v>
      </c>
      <c r="L838" t="s">
        <v>13</v>
      </c>
      <c r="M838" t="s">
        <v>14</v>
      </c>
      <c r="N838" t="s">
        <v>52</v>
      </c>
    </row>
    <row r="839" spans="1:14" x14ac:dyDescent="0.3">
      <c r="A839" t="str">
        <f t="shared" si="13"/>
        <v>160/160</v>
      </c>
      <c r="B839">
        <v>160</v>
      </c>
      <c r="C839">
        <v>160</v>
      </c>
      <c r="D839" t="s">
        <v>21</v>
      </c>
      <c r="E839">
        <v>30.3171</v>
      </c>
      <c r="F839">
        <v>7</v>
      </c>
      <c r="G839">
        <v>2948</v>
      </c>
      <c r="H839">
        <v>88</v>
      </c>
      <c r="I839">
        <v>61.91</v>
      </c>
      <c r="J839">
        <v>212.22</v>
      </c>
      <c r="K839">
        <v>19.97</v>
      </c>
      <c r="L839" t="s">
        <v>13</v>
      </c>
      <c r="M839" t="s">
        <v>14</v>
      </c>
      <c r="N839" t="s">
        <v>52</v>
      </c>
    </row>
    <row r="840" spans="1:14" x14ac:dyDescent="0.3">
      <c r="A840" t="str">
        <f t="shared" si="13"/>
        <v>160/160</v>
      </c>
      <c r="B840">
        <v>160</v>
      </c>
      <c r="C840">
        <v>160</v>
      </c>
      <c r="D840" t="s">
        <v>21</v>
      </c>
      <c r="E840">
        <v>28.642900000000001</v>
      </c>
      <c r="F840">
        <v>7</v>
      </c>
      <c r="G840">
        <v>2950</v>
      </c>
      <c r="H840">
        <v>166</v>
      </c>
      <c r="I840">
        <v>71.61</v>
      </c>
      <c r="J840">
        <v>200.5</v>
      </c>
      <c r="K840">
        <v>22.36</v>
      </c>
      <c r="L840" t="s">
        <v>13</v>
      </c>
      <c r="M840" t="s">
        <v>14</v>
      </c>
      <c r="N840" t="s">
        <v>52</v>
      </c>
    </row>
    <row r="841" spans="1:14" x14ac:dyDescent="0.3">
      <c r="A841" t="str">
        <f t="shared" si="13"/>
        <v>160/160</v>
      </c>
      <c r="B841">
        <v>160</v>
      </c>
      <c r="C841">
        <v>160</v>
      </c>
      <c r="D841" t="s">
        <v>21</v>
      </c>
      <c r="E841">
        <v>25.275700000000001</v>
      </c>
      <c r="F841">
        <v>7</v>
      </c>
      <c r="G841">
        <v>2948</v>
      </c>
      <c r="H841">
        <v>270</v>
      </c>
      <c r="I841">
        <v>73.61</v>
      </c>
      <c r="J841">
        <v>176.93</v>
      </c>
      <c r="K841">
        <v>24.53</v>
      </c>
      <c r="L841" t="s">
        <v>13</v>
      </c>
      <c r="M841" t="s">
        <v>14</v>
      </c>
      <c r="N841" t="s">
        <v>52</v>
      </c>
    </row>
    <row r="842" spans="1:14" x14ac:dyDescent="0.3">
      <c r="A842" t="str">
        <f t="shared" si="13"/>
        <v>160/160</v>
      </c>
      <c r="B842">
        <v>160</v>
      </c>
      <c r="C842">
        <v>160</v>
      </c>
      <c r="D842" t="s">
        <v>21</v>
      </c>
      <c r="E842">
        <v>32.284999999999997</v>
      </c>
      <c r="F842">
        <v>6</v>
      </c>
      <c r="G842">
        <v>2983</v>
      </c>
      <c r="H842">
        <v>46</v>
      </c>
      <c r="I842">
        <v>35.880000000000003</v>
      </c>
      <c r="J842">
        <v>193.71</v>
      </c>
      <c r="K842">
        <v>18.579999999999998</v>
      </c>
      <c r="L842" t="s">
        <v>13</v>
      </c>
      <c r="M842" t="s">
        <v>14</v>
      </c>
      <c r="N842" t="s">
        <v>52</v>
      </c>
    </row>
    <row r="843" spans="1:14" x14ac:dyDescent="0.3">
      <c r="A843" t="str">
        <f t="shared" si="13"/>
        <v>160/160</v>
      </c>
      <c r="B843">
        <v>160</v>
      </c>
      <c r="C843">
        <v>160</v>
      </c>
      <c r="D843" t="s">
        <v>21</v>
      </c>
      <c r="E843">
        <v>30.068300000000001</v>
      </c>
      <c r="F843">
        <v>6</v>
      </c>
      <c r="G843">
        <v>2986</v>
      </c>
      <c r="H843">
        <v>212</v>
      </c>
      <c r="I843">
        <v>56.65</v>
      </c>
      <c r="J843">
        <v>180.41</v>
      </c>
      <c r="K843">
        <v>23.45</v>
      </c>
      <c r="L843" t="s">
        <v>13</v>
      </c>
      <c r="M843" t="s">
        <v>14</v>
      </c>
      <c r="N843" t="s">
        <v>52</v>
      </c>
    </row>
    <row r="844" spans="1:14" x14ac:dyDescent="0.3">
      <c r="A844" t="str">
        <f t="shared" si="13"/>
        <v>160/160</v>
      </c>
      <c r="B844">
        <v>160</v>
      </c>
      <c r="C844">
        <v>160</v>
      </c>
      <c r="D844" t="s">
        <v>21</v>
      </c>
      <c r="E844">
        <v>24.195</v>
      </c>
      <c r="F844">
        <v>6</v>
      </c>
      <c r="G844">
        <v>2978</v>
      </c>
      <c r="H844">
        <v>456</v>
      </c>
      <c r="I844">
        <v>60.5</v>
      </c>
      <c r="J844">
        <v>145.16999999999999</v>
      </c>
      <c r="K844">
        <v>26.12</v>
      </c>
      <c r="L844" t="s">
        <v>13</v>
      </c>
      <c r="M844" t="s">
        <v>14</v>
      </c>
      <c r="N844" t="s">
        <v>52</v>
      </c>
    </row>
    <row r="845" spans="1:14" x14ac:dyDescent="0.3">
      <c r="A845" t="str">
        <f t="shared" si="13"/>
        <v>160/160</v>
      </c>
      <c r="B845">
        <v>160</v>
      </c>
      <c r="C845">
        <v>160</v>
      </c>
      <c r="D845" t="s">
        <v>21</v>
      </c>
      <c r="E845">
        <v>19.9833</v>
      </c>
      <c r="F845">
        <v>6</v>
      </c>
      <c r="G845">
        <v>2969</v>
      </c>
      <c r="H845">
        <v>676</v>
      </c>
      <c r="I845">
        <v>58.58</v>
      </c>
      <c r="J845">
        <v>119.9</v>
      </c>
      <c r="K845">
        <v>27.38</v>
      </c>
      <c r="L845" t="s">
        <v>13</v>
      </c>
      <c r="M845" t="s">
        <v>14</v>
      </c>
      <c r="N845" t="s">
        <v>52</v>
      </c>
    </row>
    <row r="846" spans="1:14" x14ac:dyDescent="0.3">
      <c r="A846" t="str">
        <f t="shared" si="13"/>
        <v>160/160</v>
      </c>
      <c r="B846">
        <v>160</v>
      </c>
      <c r="C846">
        <v>160</v>
      </c>
      <c r="D846" t="s">
        <v>21</v>
      </c>
      <c r="E846">
        <v>31.271699999999999</v>
      </c>
      <c r="F846">
        <v>6</v>
      </c>
      <c r="G846">
        <v>2987</v>
      </c>
      <c r="H846">
        <v>48</v>
      </c>
      <c r="I846">
        <v>33.99</v>
      </c>
      <c r="J846">
        <v>187.63</v>
      </c>
      <c r="K846">
        <v>19.32</v>
      </c>
      <c r="L846" t="s">
        <v>13</v>
      </c>
      <c r="M846" t="s">
        <v>14</v>
      </c>
      <c r="N846" t="s">
        <v>52</v>
      </c>
    </row>
    <row r="847" spans="1:14" x14ac:dyDescent="0.3">
      <c r="A847" t="str">
        <f t="shared" si="13"/>
        <v>160/160</v>
      </c>
      <c r="B847">
        <v>160</v>
      </c>
      <c r="C847">
        <v>160</v>
      </c>
      <c r="D847" t="s">
        <v>21</v>
      </c>
      <c r="E847">
        <v>29.0517</v>
      </c>
      <c r="F847">
        <v>6</v>
      </c>
      <c r="G847">
        <v>2986</v>
      </c>
      <c r="H847">
        <v>224</v>
      </c>
      <c r="I847">
        <v>53.94</v>
      </c>
      <c r="J847">
        <v>174.31</v>
      </c>
      <c r="K847">
        <v>24.46</v>
      </c>
      <c r="L847" t="s">
        <v>13</v>
      </c>
      <c r="M847" t="s">
        <v>14</v>
      </c>
      <c r="N847" t="s">
        <v>52</v>
      </c>
    </row>
    <row r="848" spans="1:14" x14ac:dyDescent="0.3">
      <c r="A848" t="str">
        <f t="shared" si="13"/>
        <v>160/160</v>
      </c>
      <c r="B848">
        <v>160</v>
      </c>
      <c r="C848">
        <v>160</v>
      </c>
      <c r="D848" t="s">
        <v>21</v>
      </c>
      <c r="E848">
        <v>23.8033</v>
      </c>
      <c r="F848">
        <v>6</v>
      </c>
      <c r="G848">
        <v>2967</v>
      </c>
      <c r="H848">
        <v>464</v>
      </c>
      <c r="I848">
        <v>58.36</v>
      </c>
      <c r="J848">
        <v>142.82</v>
      </c>
      <c r="K848">
        <v>27.18</v>
      </c>
      <c r="L848" t="s">
        <v>13</v>
      </c>
      <c r="M848" t="s">
        <v>14</v>
      </c>
      <c r="N848" t="s">
        <v>52</v>
      </c>
    </row>
    <row r="849" spans="1:14" x14ac:dyDescent="0.3">
      <c r="A849" t="str">
        <f t="shared" si="13"/>
        <v>160/160</v>
      </c>
      <c r="B849">
        <v>160</v>
      </c>
      <c r="C849">
        <v>160</v>
      </c>
      <c r="D849" t="s">
        <v>21</v>
      </c>
      <c r="E849">
        <v>18.940000000000001</v>
      </c>
      <c r="F849">
        <v>6</v>
      </c>
      <c r="G849">
        <v>2978</v>
      </c>
      <c r="H849">
        <v>684</v>
      </c>
      <c r="I849">
        <v>54.07</v>
      </c>
      <c r="J849">
        <v>113.64</v>
      </c>
      <c r="K849">
        <v>28.03</v>
      </c>
      <c r="L849" t="s">
        <v>13</v>
      </c>
      <c r="M849" t="s">
        <v>14</v>
      </c>
      <c r="N849" t="s">
        <v>52</v>
      </c>
    </row>
    <row r="850" spans="1:14" x14ac:dyDescent="0.3">
      <c r="A850" t="str">
        <f t="shared" si="13"/>
        <v>216/216</v>
      </c>
      <c r="B850">
        <v>216</v>
      </c>
      <c r="C850">
        <v>216</v>
      </c>
      <c r="D850" t="s">
        <v>12</v>
      </c>
      <c r="E850">
        <v>16.305800000000001</v>
      </c>
      <c r="F850">
        <v>12</v>
      </c>
      <c r="G850">
        <v>1488</v>
      </c>
      <c r="H850">
        <v>40</v>
      </c>
      <c r="I850">
        <v>36.65</v>
      </c>
      <c r="J850">
        <v>195.67</v>
      </c>
      <c r="K850">
        <v>17.079999999999998</v>
      </c>
      <c r="L850" t="s">
        <v>13</v>
      </c>
      <c r="M850" t="s">
        <v>14</v>
      </c>
      <c r="N850" t="s">
        <v>52</v>
      </c>
    </row>
    <row r="851" spans="1:14" x14ac:dyDescent="0.3">
      <c r="A851" t="str">
        <f t="shared" si="13"/>
        <v>216/216</v>
      </c>
      <c r="B851">
        <v>216</v>
      </c>
      <c r="C851">
        <v>216</v>
      </c>
      <c r="D851" t="s">
        <v>12</v>
      </c>
      <c r="E851">
        <v>15.99</v>
      </c>
      <c r="F851">
        <v>12</v>
      </c>
      <c r="G851">
        <v>1486</v>
      </c>
      <c r="H851">
        <v>132</v>
      </c>
      <c r="I851">
        <v>58.25</v>
      </c>
      <c r="J851">
        <v>191.88</v>
      </c>
      <c r="K851">
        <v>19.22</v>
      </c>
      <c r="L851" t="s">
        <v>13</v>
      </c>
      <c r="M851" t="s">
        <v>14</v>
      </c>
      <c r="N851" t="s">
        <v>52</v>
      </c>
    </row>
    <row r="852" spans="1:14" x14ac:dyDescent="0.3">
      <c r="A852" t="str">
        <f t="shared" si="13"/>
        <v>216/216</v>
      </c>
      <c r="B852">
        <v>216</v>
      </c>
      <c r="C852">
        <v>216</v>
      </c>
      <c r="D852" t="s">
        <v>12</v>
      </c>
      <c r="E852">
        <v>15.345800000000001</v>
      </c>
      <c r="F852">
        <v>12</v>
      </c>
      <c r="G852">
        <v>1483</v>
      </c>
      <c r="H852">
        <v>302</v>
      </c>
      <c r="I852">
        <v>72.55</v>
      </c>
      <c r="J852">
        <v>184.15</v>
      </c>
      <c r="K852">
        <v>22.53</v>
      </c>
      <c r="L852" t="s">
        <v>13</v>
      </c>
      <c r="M852" t="s">
        <v>14</v>
      </c>
      <c r="N852" t="s">
        <v>52</v>
      </c>
    </row>
    <row r="853" spans="1:14" x14ac:dyDescent="0.3">
      <c r="A853" t="str">
        <f t="shared" si="13"/>
        <v>216/216</v>
      </c>
      <c r="B853">
        <v>216</v>
      </c>
      <c r="C853">
        <v>216</v>
      </c>
      <c r="D853" t="s">
        <v>12</v>
      </c>
      <c r="E853">
        <v>14.3583</v>
      </c>
      <c r="F853">
        <v>12</v>
      </c>
      <c r="G853">
        <v>1481</v>
      </c>
      <c r="H853">
        <v>442</v>
      </c>
      <c r="I853">
        <v>73.02</v>
      </c>
      <c r="J853">
        <v>172.3</v>
      </c>
      <c r="K853">
        <v>25.45</v>
      </c>
      <c r="L853" t="s">
        <v>13</v>
      </c>
      <c r="M853" t="s">
        <v>14</v>
      </c>
      <c r="N853" t="s">
        <v>52</v>
      </c>
    </row>
    <row r="854" spans="1:14" x14ac:dyDescent="0.3">
      <c r="A854" t="str">
        <f t="shared" si="13"/>
        <v>216/216</v>
      </c>
      <c r="B854">
        <v>216</v>
      </c>
      <c r="C854">
        <v>216</v>
      </c>
      <c r="D854" t="s">
        <v>12</v>
      </c>
      <c r="E854">
        <v>16.215800000000002</v>
      </c>
      <c r="F854">
        <v>12</v>
      </c>
      <c r="G854">
        <v>1484</v>
      </c>
      <c r="H854">
        <v>38</v>
      </c>
      <c r="I854">
        <v>35.909999999999997</v>
      </c>
      <c r="J854">
        <v>194.59</v>
      </c>
      <c r="K854">
        <v>17.03</v>
      </c>
      <c r="L854" t="s">
        <v>13</v>
      </c>
      <c r="M854" t="s">
        <v>14</v>
      </c>
      <c r="N854" t="s">
        <v>52</v>
      </c>
    </row>
    <row r="855" spans="1:14" x14ac:dyDescent="0.3">
      <c r="A855" t="str">
        <f t="shared" si="13"/>
        <v>216/216</v>
      </c>
      <c r="B855">
        <v>216</v>
      </c>
      <c r="C855">
        <v>216</v>
      </c>
      <c r="D855" t="s">
        <v>12</v>
      </c>
      <c r="E855">
        <v>15.9</v>
      </c>
      <c r="F855">
        <v>12</v>
      </c>
      <c r="G855">
        <v>1481</v>
      </c>
      <c r="H855">
        <v>134</v>
      </c>
      <c r="I855">
        <v>57.8</v>
      </c>
      <c r="J855">
        <v>190.8</v>
      </c>
      <c r="K855">
        <v>19.600000000000001</v>
      </c>
      <c r="L855" t="s">
        <v>13</v>
      </c>
      <c r="M855" t="s">
        <v>14</v>
      </c>
      <c r="N855" t="s">
        <v>52</v>
      </c>
    </row>
    <row r="856" spans="1:14" x14ac:dyDescent="0.3">
      <c r="A856" t="str">
        <f t="shared" si="13"/>
        <v>216/216</v>
      </c>
      <c r="B856">
        <v>216</v>
      </c>
      <c r="C856">
        <v>216</v>
      </c>
      <c r="D856" t="s">
        <v>12</v>
      </c>
      <c r="E856">
        <v>15.2692</v>
      </c>
      <c r="F856">
        <v>12</v>
      </c>
      <c r="G856">
        <v>1478</v>
      </c>
      <c r="H856">
        <v>301</v>
      </c>
      <c r="I856">
        <v>72.67</v>
      </c>
      <c r="J856">
        <v>183.23</v>
      </c>
      <c r="K856">
        <v>22.57</v>
      </c>
      <c r="L856" t="s">
        <v>13</v>
      </c>
      <c r="M856" t="s">
        <v>14</v>
      </c>
      <c r="N856" t="s">
        <v>52</v>
      </c>
    </row>
    <row r="857" spans="1:14" x14ac:dyDescent="0.3">
      <c r="A857" t="str">
        <f t="shared" si="13"/>
        <v>216/216</v>
      </c>
      <c r="B857">
        <v>216</v>
      </c>
      <c r="C857">
        <v>216</v>
      </c>
      <c r="D857" t="s">
        <v>12</v>
      </c>
      <c r="E857">
        <v>14.2075</v>
      </c>
      <c r="F857">
        <v>12</v>
      </c>
      <c r="G857">
        <v>1476</v>
      </c>
      <c r="H857">
        <v>442</v>
      </c>
      <c r="I857">
        <v>72.790000000000006</v>
      </c>
      <c r="J857">
        <v>170.49</v>
      </c>
      <c r="K857">
        <v>25.52</v>
      </c>
      <c r="L857" t="s">
        <v>13</v>
      </c>
      <c r="M857" t="s">
        <v>14</v>
      </c>
      <c r="N857" t="s">
        <v>52</v>
      </c>
    </row>
    <row r="858" spans="1:14" x14ac:dyDescent="0.3">
      <c r="A858" t="str">
        <f t="shared" si="13"/>
        <v>160/160</v>
      </c>
      <c r="B858">
        <v>160</v>
      </c>
      <c r="C858">
        <v>160</v>
      </c>
      <c r="D858" t="s">
        <v>21</v>
      </c>
      <c r="E858">
        <v>34.005000000000003</v>
      </c>
      <c r="F858">
        <v>4</v>
      </c>
      <c r="G858">
        <v>2978</v>
      </c>
      <c r="H858">
        <v>44</v>
      </c>
      <c r="I858">
        <v>45.51</v>
      </c>
      <c r="J858">
        <v>136.02000000000001</v>
      </c>
      <c r="K858">
        <v>10.210000000000001</v>
      </c>
      <c r="L858" t="s">
        <v>24</v>
      </c>
      <c r="M858" t="s">
        <v>14</v>
      </c>
      <c r="N858" s="2" t="s">
        <v>49</v>
      </c>
    </row>
    <row r="859" spans="1:14" x14ac:dyDescent="0.3">
      <c r="A859" t="str">
        <f t="shared" si="13"/>
        <v>160/160</v>
      </c>
      <c r="B859">
        <v>160</v>
      </c>
      <c r="C859">
        <v>160</v>
      </c>
      <c r="D859" t="s">
        <v>21</v>
      </c>
      <c r="E859">
        <v>31.26</v>
      </c>
      <c r="F859">
        <v>4</v>
      </c>
      <c r="G859">
        <v>2973</v>
      </c>
      <c r="H859">
        <v>238</v>
      </c>
      <c r="I859">
        <v>70.94</v>
      </c>
      <c r="J859">
        <v>125.04</v>
      </c>
      <c r="K859">
        <v>14.08</v>
      </c>
      <c r="L859" t="s">
        <v>24</v>
      </c>
      <c r="M859" t="s">
        <v>14</v>
      </c>
      <c r="N859" s="2" t="s">
        <v>49</v>
      </c>
    </row>
    <row r="860" spans="1:14" x14ac:dyDescent="0.3">
      <c r="A860" t="str">
        <f t="shared" si="13"/>
        <v>160/160</v>
      </c>
      <c r="B860">
        <v>160</v>
      </c>
      <c r="C860">
        <v>160</v>
      </c>
      <c r="D860" t="s">
        <v>21</v>
      </c>
      <c r="E860">
        <v>26.49</v>
      </c>
      <c r="F860">
        <v>4</v>
      </c>
      <c r="G860">
        <v>2970</v>
      </c>
      <c r="H860">
        <v>436</v>
      </c>
      <c r="I860">
        <v>73.45</v>
      </c>
      <c r="J860">
        <v>105.96</v>
      </c>
      <c r="K860">
        <v>15.64</v>
      </c>
      <c r="L860" t="s">
        <v>24</v>
      </c>
      <c r="M860" t="s">
        <v>14</v>
      </c>
      <c r="N860" s="2" t="s">
        <v>49</v>
      </c>
    </row>
    <row r="861" spans="1:14" x14ac:dyDescent="0.3">
      <c r="A861" t="str">
        <f t="shared" si="13"/>
        <v>160/160</v>
      </c>
      <c r="B861">
        <v>160</v>
      </c>
      <c r="C861">
        <v>160</v>
      </c>
      <c r="D861" t="s">
        <v>21</v>
      </c>
      <c r="E861">
        <v>21.274999999999999</v>
      </c>
      <c r="F861">
        <v>4</v>
      </c>
      <c r="G861">
        <v>2972</v>
      </c>
      <c r="H861">
        <v>666</v>
      </c>
      <c r="I861">
        <v>68.900000000000006</v>
      </c>
      <c r="J861">
        <v>85.1</v>
      </c>
      <c r="K861">
        <v>16.52</v>
      </c>
      <c r="L861" t="s">
        <v>24</v>
      </c>
      <c r="M861" t="s">
        <v>14</v>
      </c>
      <c r="N861" s="2" t="s">
        <v>49</v>
      </c>
    </row>
    <row r="862" spans="1:14" x14ac:dyDescent="0.3">
      <c r="A862" t="str">
        <f t="shared" si="13"/>
        <v>160/160</v>
      </c>
      <c r="B862">
        <v>160</v>
      </c>
      <c r="C862">
        <v>160</v>
      </c>
      <c r="D862" t="s">
        <v>21</v>
      </c>
      <c r="E862">
        <v>32.212499999999999</v>
      </c>
      <c r="F862">
        <v>4</v>
      </c>
      <c r="G862">
        <v>2972</v>
      </c>
      <c r="H862">
        <v>42</v>
      </c>
      <c r="I862">
        <v>40.270000000000003</v>
      </c>
      <c r="J862">
        <v>128.85</v>
      </c>
      <c r="K862">
        <v>10.75</v>
      </c>
      <c r="L862" t="s">
        <v>24</v>
      </c>
      <c r="M862" t="s">
        <v>14</v>
      </c>
      <c r="N862" s="2" t="s">
        <v>49</v>
      </c>
    </row>
    <row r="863" spans="1:14" x14ac:dyDescent="0.3">
      <c r="A863" t="str">
        <f t="shared" si="13"/>
        <v>160/160</v>
      </c>
      <c r="B863">
        <v>160</v>
      </c>
      <c r="C863">
        <v>160</v>
      </c>
      <c r="D863" t="s">
        <v>21</v>
      </c>
      <c r="E863">
        <v>29.135000000000002</v>
      </c>
      <c r="F863">
        <v>4</v>
      </c>
      <c r="G863">
        <v>2965</v>
      </c>
      <c r="H863">
        <v>216</v>
      </c>
      <c r="I863">
        <v>66.75</v>
      </c>
      <c r="J863">
        <v>116.54</v>
      </c>
      <c r="K863">
        <v>13.39</v>
      </c>
      <c r="L863" t="s">
        <v>24</v>
      </c>
      <c r="M863" t="s">
        <v>14</v>
      </c>
      <c r="N863" s="2" t="s">
        <v>49</v>
      </c>
    </row>
    <row r="864" spans="1:14" x14ac:dyDescent="0.3">
      <c r="A864" t="str">
        <f t="shared" si="13"/>
        <v>160/160</v>
      </c>
      <c r="B864">
        <v>160</v>
      </c>
      <c r="C864">
        <v>160</v>
      </c>
      <c r="D864" t="s">
        <v>21</v>
      </c>
      <c r="E864">
        <v>26.3325</v>
      </c>
      <c r="F864">
        <v>4</v>
      </c>
      <c r="G864">
        <v>2961</v>
      </c>
      <c r="H864">
        <v>435</v>
      </c>
      <c r="I864">
        <v>73.989999999999995</v>
      </c>
      <c r="J864">
        <v>105.33</v>
      </c>
      <c r="K864">
        <v>15.56</v>
      </c>
      <c r="L864" t="s">
        <v>24</v>
      </c>
      <c r="M864" t="s">
        <v>14</v>
      </c>
      <c r="N864" s="2" t="s">
        <v>49</v>
      </c>
    </row>
    <row r="865" spans="1:14" x14ac:dyDescent="0.3">
      <c r="A865" t="str">
        <f t="shared" si="13"/>
        <v>160/160</v>
      </c>
      <c r="B865">
        <v>160</v>
      </c>
      <c r="C865">
        <v>160</v>
      </c>
      <c r="D865" t="s">
        <v>21</v>
      </c>
      <c r="E865">
        <v>24.057500000000001</v>
      </c>
      <c r="F865">
        <v>4</v>
      </c>
      <c r="G865">
        <v>2958</v>
      </c>
      <c r="H865">
        <v>648</v>
      </c>
      <c r="I865">
        <v>76.650000000000006</v>
      </c>
      <c r="J865">
        <v>96.23</v>
      </c>
      <c r="K865">
        <v>16.8</v>
      </c>
      <c r="L865" t="s">
        <v>24</v>
      </c>
      <c r="M865" t="s">
        <v>14</v>
      </c>
      <c r="N865" s="2" t="s">
        <v>49</v>
      </c>
    </row>
    <row r="866" spans="1:14" x14ac:dyDescent="0.3">
      <c r="A866" t="str">
        <f t="shared" si="13"/>
        <v>160/160</v>
      </c>
      <c r="B866">
        <v>160</v>
      </c>
      <c r="C866">
        <v>160</v>
      </c>
      <c r="D866" t="s">
        <v>21</v>
      </c>
      <c r="E866">
        <v>33.99</v>
      </c>
      <c r="F866">
        <v>4</v>
      </c>
      <c r="G866">
        <v>2975</v>
      </c>
      <c r="H866">
        <v>42</v>
      </c>
      <c r="I866">
        <v>42.54</v>
      </c>
      <c r="J866">
        <v>135.96</v>
      </c>
      <c r="K866">
        <v>10.7</v>
      </c>
      <c r="L866" t="s">
        <v>24</v>
      </c>
      <c r="M866" t="s">
        <v>14</v>
      </c>
      <c r="N866" s="2" t="s">
        <v>49</v>
      </c>
    </row>
    <row r="867" spans="1:14" x14ac:dyDescent="0.3">
      <c r="A867" t="str">
        <f t="shared" si="13"/>
        <v>160/160</v>
      </c>
      <c r="B867">
        <v>160</v>
      </c>
      <c r="C867">
        <v>160</v>
      </c>
      <c r="D867" t="s">
        <v>21</v>
      </c>
      <c r="E867">
        <v>30.737500000000001</v>
      </c>
      <c r="F867">
        <v>4</v>
      </c>
      <c r="G867">
        <v>2971</v>
      </c>
      <c r="H867">
        <v>236</v>
      </c>
      <c r="I867">
        <v>70.22</v>
      </c>
      <c r="J867">
        <v>122.95</v>
      </c>
      <c r="K867">
        <v>13.95</v>
      </c>
      <c r="L867" t="s">
        <v>24</v>
      </c>
      <c r="M867" t="s">
        <v>14</v>
      </c>
      <c r="N867" s="2" t="s">
        <v>49</v>
      </c>
    </row>
    <row r="868" spans="1:14" x14ac:dyDescent="0.3">
      <c r="A868" t="str">
        <f t="shared" si="13"/>
        <v>160/160</v>
      </c>
      <c r="B868">
        <v>160</v>
      </c>
      <c r="C868">
        <v>160</v>
      </c>
      <c r="D868" t="s">
        <v>21</v>
      </c>
      <c r="E868">
        <v>26.475000000000001</v>
      </c>
      <c r="F868">
        <v>4</v>
      </c>
      <c r="G868">
        <v>2969</v>
      </c>
      <c r="H868">
        <v>435</v>
      </c>
      <c r="I868">
        <v>73.33</v>
      </c>
      <c r="J868">
        <v>105.9</v>
      </c>
      <c r="K868">
        <v>15.66</v>
      </c>
      <c r="L868" t="s">
        <v>24</v>
      </c>
      <c r="M868" t="s">
        <v>14</v>
      </c>
      <c r="N868" s="2" t="s">
        <v>49</v>
      </c>
    </row>
    <row r="869" spans="1:14" x14ac:dyDescent="0.3">
      <c r="A869" t="str">
        <f t="shared" si="13"/>
        <v>160/160</v>
      </c>
      <c r="B869">
        <v>160</v>
      </c>
      <c r="C869">
        <v>160</v>
      </c>
      <c r="D869" t="s">
        <v>21</v>
      </c>
      <c r="E869">
        <v>21.282499999999999</v>
      </c>
      <c r="F869">
        <v>4</v>
      </c>
      <c r="G869">
        <v>2966</v>
      </c>
      <c r="H869">
        <v>668</v>
      </c>
      <c r="I869">
        <v>67.790000000000006</v>
      </c>
      <c r="J869">
        <v>85.13</v>
      </c>
      <c r="K869">
        <v>16.920000000000002</v>
      </c>
      <c r="L869" t="s">
        <v>24</v>
      </c>
      <c r="M869" t="s">
        <v>14</v>
      </c>
      <c r="N869" s="2" t="s">
        <v>49</v>
      </c>
    </row>
    <row r="870" spans="1:14" x14ac:dyDescent="0.3">
      <c r="A870" t="str">
        <f t="shared" si="13"/>
        <v>160/160</v>
      </c>
      <c r="B870">
        <v>160</v>
      </c>
      <c r="C870">
        <v>160</v>
      </c>
      <c r="D870" t="s">
        <v>21</v>
      </c>
      <c r="E870">
        <v>33.734999999999999</v>
      </c>
      <c r="F870">
        <v>4</v>
      </c>
      <c r="G870">
        <v>2967</v>
      </c>
      <c r="H870">
        <v>44</v>
      </c>
      <c r="I870">
        <v>33.83</v>
      </c>
      <c r="J870">
        <v>134.94</v>
      </c>
      <c r="K870">
        <v>13.78</v>
      </c>
      <c r="L870" t="s">
        <v>24</v>
      </c>
      <c r="M870" t="s">
        <v>14</v>
      </c>
      <c r="N870" s="2" t="s">
        <v>49</v>
      </c>
    </row>
    <row r="871" spans="1:14" x14ac:dyDescent="0.3">
      <c r="A871" t="str">
        <f t="shared" si="13"/>
        <v>160/160</v>
      </c>
      <c r="B871">
        <v>160</v>
      </c>
      <c r="C871">
        <v>160</v>
      </c>
      <c r="D871" t="s">
        <v>21</v>
      </c>
      <c r="E871">
        <v>30.715</v>
      </c>
      <c r="F871">
        <v>4</v>
      </c>
      <c r="G871">
        <v>2960</v>
      </c>
      <c r="H871">
        <v>225</v>
      </c>
      <c r="I871">
        <v>54.28</v>
      </c>
      <c r="J871">
        <v>122.86</v>
      </c>
      <c r="K871">
        <v>17.809999999999999</v>
      </c>
      <c r="L871" t="s">
        <v>24</v>
      </c>
      <c r="M871" t="s">
        <v>14</v>
      </c>
      <c r="N871" s="2" t="s">
        <v>49</v>
      </c>
    </row>
    <row r="872" spans="1:14" x14ac:dyDescent="0.3">
      <c r="A872" t="str">
        <f t="shared" si="13"/>
        <v>160/160</v>
      </c>
      <c r="B872">
        <v>160</v>
      </c>
      <c r="C872">
        <v>160</v>
      </c>
      <c r="D872" t="s">
        <v>21</v>
      </c>
      <c r="E872">
        <v>26.465</v>
      </c>
      <c r="F872">
        <v>4</v>
      </c>
      <c r="G872">
        <v>2970</v>
      </c>
      <c r="H872">
        <v>436</v>
      </c>
      <c r="I872">
        <v>58.66</v>
      </c>
      <c r="J872">
        <v>105.86</v>
      </c>
      <c r="K872">
        <v>19.57</v>
      </c>
      <c r="L872" t="s">
        <v>24</v>
      </c>
      <c r="M872" t="s">
        <v>14</v>
      </c>
      <c r="N872" s="2" t="s">
        <v>49</v>
      </c>
    </row>
    <row r="873" spans="1:14" x14ac:dyDescent="0.3">
      <c r="A873" t="str">
        <f t="shared" si="13"/>
        <v>160/160</v>
      </c>
      <c r="B873">
        <v>160</v>
      </c>
      <c r="C873">
        <v>160</v>
      </c>
      <c r="D873" t="s">
        <v>21</v>
      </c>
      <c r="E873">
        <v>19.4175</v>
      </c>
      <c r="F873">
        <v>4</v>
      </c>
      <c r="G873">
        <v>2961</v>
      </c>
      <c r="H873">
        <v>700</v>
      </c>
      <c r="I873">
        <v>50.3</v>
      </c>
      <c r="J873">
        <v>77.67</v>
      </c>
      <c r="K873">
        <v>21.41</v>
      </c>
      <c r="L873" t="s">
        <v>24</v>
      </c>
      <c r="M873" t="s">
        <v>14</v>
      </c>
      <c r="N873" s="2" t="s">
        <v>49</v>
      </c>
    </row>
    <row r="874" spans="1:14" x14ac:dyDescent="0.3">
      <c r="A874" t="str">
        <f t="shared" si="13"/>
        <v>160/160</v>
      </c>
      <c r="B874">
        <v>160</v>
      </c>
      <c r="C874">
        <v>160</v>
      </c>
      <c r="D874" t="s">
        <v>21</v>
      </c>
      <c r="E874">
        <v>34.445</v>
      </c>
      <c r="F874">
        <v>4</v>
      </c>
      <c r="G874">
        <v>2985</v>
      </c>
      <c r="H874">
        <v>44</v>
      </c>
      <c r="I874">
        <v>44</v>
      </c>
      <c r="J874">
        <v>137.78</v>
      </c>
      <c r="K874">
        <v>10.62</v>
      </c>
      <c r="L874" t="s">
        <v>24</v>
      </c>
      <c r="M874" t="s">
        <v>14</v>
      </c>
      <c r="N874" s="2" t="s">
        <v>49</v>
      </c>
    </row>
    <row r="875" spans="1:14" x14ac:dyDescent="0.3">
      <c r="A875" t="str">
        <f t="shared" si="13"/>
        <v>160/160</v>
      </c>
      <c r="B875">
        <v>160</v>
      </c>
      <c r="C875">
        <v>160</v>
      </c>
      <c r="D875" t="s">
        <v>21</v>
      </c>
      <c r="E875">
        <v>31</v>
      </c>
      <c r="F875">
        <v>4</v>
      </c>
      <c r="G875">
        <v>2978</v>
      </c>
      <c r="H875">
        <v>235</v>
      </c>
      <c r="I875">
        <v>70.510000000000005</v>
      </c>
      <c r="J875">
        <v>124</v>
      </c>
      <c r="K875">
        <v>13.89</v>
      </c>
      <c r="L875" t="s">
        <v>24</v>
      </c>
      <c r="M875" t="s">
        <v>14</v>
      </c>
      <c r="N875" s="2" t="s">
        <v>49</v>
      </c>
    </row>
    <row r="876" spans="1:14" x14ac:dyDescent="0.3">
      <c r="A876" t="str">
        <f t="shared" si="13"/>
        <v>160/160</v>
      </c>
      <c r="B876">
        <v>160</v>
      </c>
      <c r="C876">
        <v>160</v>
      </c>
      <c r="D876" t="s">
        <v>21</v>
      </c>
      <c r="E876">
        <v>26.57</v>
      </c>
      <c r="F876">
        <v>4</v>
      </c>
      <c r="G876">
        <v>2974</v>
      </c>
      <c r="H876">
        <v>438</v>
      </c>
      <c r="I876">
        <v>74.05</v>
      </c>
      <c r="J876">
        <v>106.28</v>
      </c>
      <c r="K876">
        <v>15.53</v>
      </c>
      <c r="L876" t="s">
        <v>24</v>
      </c>
      <c r="M876" t="s">
        <v>14</v>
      </c>
      <c r="N876" s="2" t="s">
        <v>49</v>
      </c>
    </row>
    <row r="877" spans="1:14" x14ac:dyDescent="0.3">
      <c r="A877" t="str">
        <f t="shared" si="13"/>
        <v>160/160</v>
      </c>
      <c r="B877">
        <v>160</v>
      </c>
      <c r="C877">
        <v>160</v>
      </c>
      <c r="D877" t="s">
        <v>21</v>
      </c>
      <c r="E877">
        <v>21.52</v>
      </c>
      <c r="F877">
        <v>4</v>
      </c>
      <c r="G877">
        <v>2970</v>
      </c>
      <c r="H877">
        <v>670</v>
      </c>
      <c r="I877">
        <v>67.87</v>
      </c>
      <c r="J877">
        <v>86.08</v>
      </c>
      <c r="K877">
        <v>17.05</v>
      </c>
      <c r="L877" t="s">
        <v>24</v>
      </c>
      <c r="M877" t="s">
        <v>14</v>
      </c>
      <c r="N877" s="2" t="s">
        <v>49</v>
      </c>
    </row>
    <row r="878" spans="1:14" x14ac:dyDescent="0.3">
      <c r="A878" t="str">
        <f t="shared" si="13"/>
        <v>160/152</v>
      </c>
      <c r="B878">
        <v>160</v>
      </c>
      <c r="C878">
        <v>152</v>
      </c>
      <c r="D878" t="s">
        <v>22</v>
      </c>
      <c r="E878">
        <v>32.840000000000003</v>
      </c>
      <c r="F878">
        <v>4</v>
      </c>
      <c r="G878">
        <v>2978</v>
      </c>
      <c r="H878">
        <v>20</v>
      </c>
      <c r="I878">
        <v>28.11</v>
      </c>
      <c r="J878">
        <v>131.36000000000001</v>
      </c>
      <c r="K878">
        <v>10.44</v>
      </c>
      <c r="L878" t="s">
        <v>24</v>
      </c>
      <c r="M878" t="s">
        <v>14</v>
      </c>
      <c r="N878" t="s">
        <v>52</v>
      </c>
    </row>
    <row r="879" spans="1:14" x14ac:dyDescent="0.3">
      <c r="A879" t="str">
        <f t="shared" si="13"/>
        <v>160/152</v>
      </c>
      <c r="B879">
        <v>160</v>
      </c>
      <c r="C879">
        <v>152</v>
      </c>
      <c r="D879" t="s">
        <v>22</v>
      </c>
      <c r="E879">
        <v>30.6875</v>
      </c>
      <c r="F879">
        <v>4</v>
      </c>
      <c r="G879">
        <v>2972</v>
      </c>
      <c r="H879">
        <v>110</v>
      </c>
      <c r="I879">
        <v>50.55</v>
      </c>
      <c r="J879">
        <v>122.75</v>
      </c>
      <c r="K879">
        <v>12.8</v>
      </c>
      <c r="L879" t="s">
        <v>24</v>
      </c>
      <c r="M879" t="s">
        <v>14</v>
      </c>
      <c r="N879" t="s">
        <v>52</v>
      </c>
    </row>
    <row r="880" spans="1:14" x14ac:dyDescent="0.3">
      <c r="A880" t="str">
        <f t="shared" si="13"/>
        <v>160/152</v>
      </c>
      <c r="B880">
        <v>160</v>
      </c>
      <c r="C880">
        <v>152</v>
      </c>
      <c r="D880" t="s">
        <v>22</v>
      </c>
      <c r="E880">
        <v>27.05</v>
      </c>
      <c r="F880">
        <v>4</v>
      </c>
      <c r="G880">
        <v>2965</v>
      </c>
      <c r="H880">
        <v>210</v>
      </c>
      <c r="I880">
        <v>55.96</v>
      </c>
      <c r="J880">
        <v>108.2</v>
      </c>
      <c r="K880">
        <v>14.18</v>
      </c>
      <c r="L880" t="s">
        <v>24</v>
      </c>
      <c r="M880" t="s">
        <v>14</v>
      </c>
      <c r="N880" t="s">
        <v>52</v>
      </c>
    </row>
    <row r="881" spans="1:14" x14ac:dyDescent="0.3">
      <c r="A881" t="str">
        <f t="shared" si="13"/>
        <v>160/152</v>
      </c>
      <c r="B881">
        <v>160</v>
      </c>
      <c r="C881">
        <v>152</v>
      </c>
      <c r="D881" t="s">
        <v>22</v>
      </c>
      <c r="E881">
        <v>22.67</v>
      </c>
      <c r="F881">
        <v>4</v>
      </c>
      <c r="G881">
        <v>2967</v>
      </c>
      <c r="H881">
        <v>322</v>
      </c>
      <c r="I881">
        <v>54.77</v>
      </c>
      <c r="J881">
        <v>90.68</v>
      </c>
      <c r="K881">
        <v>15.01</v>
      </c>
      <c r="L881" t="s">
        <v>24</v>
      </c>
      <c r="M881" t="s">
        <v>14</v>
      </c>
      <c r="N881" t="s">
        <v>52</v>
      </c>
    </row>
    <row r="882" spans="1:14" x14ac:dyDescent="0.3">
      <c r="A882" t="str">
        <f t="shared" si="13"/>
        <v>160/152</v>
      </c>
      <c r="B882">
        <v>160</v>
      </c>
      <c r="C882">
        <v>152</v>
      </c>
      <c r="D882" t="s">
        <v>22</v>
      </c>
      <c r="E882">
        <v>30.07</v>
      </c>
      <c r="F882">
        <v>4</v>
      </c>
      <c r="G882">
        <v>2973</v>
      </c>
      <c r="H882">
        <v>14</v>
      </c>
      <c r="I882">
        <v>25.96</v>
      </c>
      <c r="J882">
        <v>120.28</v>
      </c>
      <c r="K882">
        <v>10.39</v>
      </c>
      <c r="L882" t="s">
        <v>24</v>
      </c>
      <c r="M882" t="s">
        <v>14</v>
      </c>
      <c r="N882" t="s">
        <v>52</v>
      </c>
    </row>
    <row r="883" spans="1:14" x14ac:dyDescent="0.3">
      <c r="A883" t="str">
        <f t="shared" si="13"/>
        <v>160/152</v>
      </c>
      <c r="B883">
        <v>160</v>
      </c>
      <c r="C883">
        <v>152</v>
      </c>
      <c r="D883" t="s">
        <v>22</v>
      </c>
      <c r="E883">
        <v>28.642499999999998</v>
      </c>
      <c r="F883">
        <v>4</v>
      </c>
      <c r="G883">
        <v>2970</v>
      </c>
      <c r="H883">
        <v>72</v>
      </c>
      <c r="I883">
        <v>47.24</v>
      </c>
      <c r="J883">
        <v>114.57</v>
      </c>
      <c r="K883">
        <v>12.37</v>
      </c>
      <c r="L883" t="s">
        <v>24</v>
      </c>
      <c r="M883" t="s">
        <v>14</v>
      </c>
      <c r="N883" t="s">
        <v>52</v>
      </c>
    </row>
    <row r="884" spans="1:14" x14ac:dyDescent="0.3">
      <c r="A884" t="str">
        <f t="shared" si="13"/>
        <v>160/152</v>
      </c>
      <c r="B884">
        <v>160</v>
      </c>
      <c r="C884">
        <v>152</v>
      </c>
      <c r="D884" t="s">
        <v>22</v>
      </c>
      <c r="E884">
        <v>26.484999999999999</v>
      </c>
      <c r="F884">
        <v>4</v>
      </c>
      <c r="G884">
        <v>2971</v>
      </c>
      <c r="H884">
        <v>142</v>
      </c>
      <c r="I884">
        <v>54.84</v>
      </c>
      <c r="J884">
        <v>105.94</v>
      </c>
      <c r="K884">
        <v>13.82</v>
      </c>
      <c r="L884" t="s">
        <v>24</v>
      </c>
      <c r="M884" t="s">
        <v>14</v>
      </c>
      <c r="N884" t="s">
        <v>52</v>
      </c>
    </row>
    <row r="885" spans="1:14" x14ac:dyDescent="0.3">
      <c r="A885" t="str">
        <f t="shared" si="13"/>
        <v>160/152</v>
      </c>
      <c r="B885">
        <v>160</v>
      </c>
      <c r="C885">
        <v>152</v>
      </c>
      <c r="D885" t="s">
        <v>22</v>
      </c>
      <c r="E885">
        <v>24.315000000000001</v>
      </c>
      <c r="F885">
        <v>4</v>
      </c>
      <c r="G885">
        <v>2965</v>
      </c>
      <c r="H885">
        <v>188</v>
      </c>
      <c r="I885">
        <v>55.6</v>
      </c>
      <c r="J885">
        <v>97.26</v>
      </c>
      <c r="K885">
        <v>14.49</v>
      </c>
      <c r="L885" t="s">
        <v>24</v>
      </c>
      <c r="M885" t="s">
        <v>14</v>
      </c>
      <c r="N885" t="s">
        <v>52</v>
      </c>
    </row>
    <row r="886" spans="1:14" x14ac:dyDescent="0.3">
      <c r="A886" t="str">
        <f t="shared" si="13"/>
        <v>160/152</v>
      </c>
      <c r="B886">
        <v>160</v>
      </c>
      <c r="C886">
        <v>152</v>
      </c>
      <c r="D886" t="s">
        <v>22</v>
      </c>
      <c r="E886">
        <v>21.412500000000001</v>
      </c>
      <c r="F886">
        <v>4</v>
      </c>
      <c r="G886">
        <v>2964</v>
      </c>
      <c r="H886">
        <v>252</v>
      </c>
      <c r="I886">
        <v>54</v>
      </c>
      <c r="J886">
        <v>85.65</v>
      </c>
      <c r="K886">
        <v>15.23</v>
      </c>
      <c r="L886" t="s">
        <v>24</v>
      </c>
      <c r="M886" t="s">
        <v>14</v>
      </c>
      <c r="N886" t="s">
        <v>52</v>
      </c>
    </row>
    <row r="887" spans="1:14" x14ac:dyDescent="0.3">
      <c r="A887" t="str">
        <f t="shared" si="13"/>
        <v>160/152</v>
      </c>
      <c r="B887">
        <v>160</v>
      </c>
      <c r="C887">
        <v>152</v>
      </c>
      <c r="D887" t="s">
        <v>22</v>
      </c>
      <c r="E887">
        <v>31.92</v>
      </c>
      <c r="F887">
        <v>4</v>
      </c>
      <c r="G887">
        <v>2939</v>
      </c>
      <c r="H887">
        <v>20</v>
      </c>
      <c r="I887">
        <v>28.71</v>
      </c>
      <c r="J887">
        <v>127.68</v>
      </c>
      <c r="K887">
        <v>10.34</v>
      </c>
      <c r="L887" t="s">
        <v>24</v>
      </c>
      <c r="M887" t="s">
        <v>14</v>
      </c>
      <c r="N887" t="s">
        <v>52</v>
      </c>
    </row>
    <row r="888" spans="1:14" x14ac:dyDescent="0.3">
      <c r="A888" t="str">
        <f t="shared" si="13"/>
        <v>160/152</v>
      </c>
      <c r="B888">
        <v>160</v>
      </c>
      <c r="C888">
        <v>152</v>
      </c>
      <c r="D888" t="s">
        <v>22</v>
      </c>
      <c r="E888">
        <v>30.03</v>
      </c>
      <c r="F888">
        <v>4</v>
      </c>
      <c r="G888">
        <v>2935</v>
      </c>
      <c r="H888">
        <v>108</v>
      </c>
      <c r="I888">
        <v>50.86</v>
      </c>
      <c r="J888">
        <v>120.12</v>
      </c>
      <c r="K888">
        <v>12.81</v>
      </c>
      <c r="L888" t="s">
        <v>24</v>
      </c>
      <c r="M888" t="s">
        <v>14</v>
      </c>
      <c r="N888" t="s">
        <v>52</v>
      </c>
    </row>
    <row r="889" spans="1:14" x14ac:dyDescent="0.3">
      <c r="A889" t="str">
        <f t="shared" si="13"/>
        <v>160/152</v>
      </c>
      <c r="B889">
        <v>160</v>
      </c>
      <c r="C889">
        <v>152</v>
      </c>
      <c r="D889" t="s">
        <v>22</v>
      </c>
      <c r="E889">
        <v>26.677499999999998</v>
      </c>
      <c r="F889">
        <v>4</v>
      </c>
      <c r="G889">
        <v>2932</v>
      </c>
      <c r="H889">
        <v>198</v>
      </c>
      <c r="I889">
        <v>55.19</v>
      </c>
      <c r="J889">
        <v>106.71</v>
      </c>
      <c r="K889">
        <v>14.24</v>
      </c>
      <c r="L889" t="s">
        <v>24</v>
      </c>
      <c r="M889" t="s">
        <v>14</v>
      </c>
      <c r="N889" t="s">
        <v>52</v>
      </c>
    </row>
    <row r="890" spans="1:14" x14ac:dyDescent="0.3">
      <c r="A890" t="str">
        <f t="shared" si="13"/>
        <v>160/152</v>
      </c>
      <c r="B890">
        <v>160</v>
      </c>
      <c r="C890">
        <v>152</v>
      </c>
      <c r="D890" t="s">
        <v>22</v>
      </c>
      <c r="E890">
        <v>22.035</v>
      </c>
      <c r="F890">
        <v>4</v>
      </c>
      <c r="G890">
        <v>2927</v>
      </c>
      <c r="H890">
        <v>312</v>
      </c>
      <c r="I890">
        <v>54.4</v>
      </c>
      <c r="J890">
        <v>88.14</v>
      </c>
      <c r="K890">
        <v>15.06</v>
      </c>
      <c r="L890" t="s">
        <v>24</v>
      </c>
      <c r="M890" t="s">
        <v>14</v>
      </c>
      <c r="N890" t="s">
        <v>52</v>
      </c>
    </row>
    <row r="891" spans="1:14" x14ac:dyDescent="0.3">
      <c r="A891" t="str">
        <f t="shared" si="13"/>
        <v>160/152</v>
      </c>
      <c r="B891">
        <v>160</v>
      </c>
      <c r="C891">
        <v>152</v>
      </c>
      <c r="D891" t="s">
        <v>22</v>
      </c>
      <c r="E891">
        <v>30.01</v>
      </c>
      <c r="F891">
        <v>4</v>
      </c>
      <c r="G891">
        <v>2975</v>
      </c>
      <c r="H891">
        <v>23</v>
      </c>
      <c r="I891">
        <v>31.99</v>
      </c>
      <c r="J891">
        <v>120.04</v>
      </c>
      <c r="K891">
        <v>9.02</v>
      </c>
      <c r="L891" t="s">
        <v>24</v>
      </c>
      <c r="M891" t="s">
        <v>14</v>
      </c>
      <c r="N891" t="s">
        <v>52</v>
      </c>
    </row>
    <row r="892" spans="1:14" x14ac:dyDescent="0.3">
      <c r="A892" t="str">
        <f t="shared" si="13"/>
        <v>160/152</v>
      </c>
      <c r="B892">
        <v>160</v>
      </c>
      <c r="C892">
        <v>152</v>
      </c>
      <c r="D892" t="s">
        <v>22</v>
      </c>
      <c r="E892">
        <v>28.61</v>
      </c>
      <c r="F892">
        <v>4</v>
      </c>
      <c r="G892">
        <v>2968</v>
      </c>
      <c r="H892">
        <v>103</v>
      </c>
      <c r="I892">
        <v>52.47</v>
      </c>
      <c r="J892">
        <v>114.44</v>
      </c>
      <c r="K892">
        <v>11.17</v>
      </c>
      <c r="L892" t="s">
        <v>24</v>
      </c>
      <c r="M892" t="s">
        <v>14</v>
      </c>
      <c r="N892" t="s">
        <v>52</v>
      </c>
    </row>
    <row r="893" spans="1:14" x14ac:dyDescent="0.3">
      <c r="A893" t="str">
        <f t="shared" si="13"/>
        <v>160/152</v>
      </c>
      <c r="B893">
        <v>160</v>
      </c>
      <c r="C893">
        <v>152</v>
      </c>
      <c r="D893" t="s">
        <v>22</v>
      </c>
      <c r="E893">
        <v>25.5625</v>
      </c>
      <c r="F893">
        <v>4</v>
      </c>
      <c r="G893">
        <v>2969</v>
      </c>
      <c r="H893">
        <v>210</v>
      </c>
      <c r="I893">
        <v>58.26</v>
      </c>
      <c r="J893">
        <v>102.25</v>
      </c>
      <c r="K893">
        <v>12.82</v>
      </c>
      <c r="L893" t="s">
        <v>24</v>
      </c>
      <c r="M893" t="s">
        <v>14</v>
      </c>
      <c r="N893" t="s">
        <v>52</v>
      </c>
    </row>
    <row r="894" spans="1:14" x14ac:dyDescent="0.3">
      <c r="A894" t="str">
        <f t="shared" si="13"/>
        <v>160/152</v>
      </c>
      <c r="B894">
        <v>160</v>
      </c>
      <c r="C894">
        <v>152</v>
      </c>
      <c r="D894" t="s">
        <v>22</v>
      </c>
      <c r="E894">
        <v>18.440000000000001</v>
      </c>
      <c r="F894">
        <v>4</v>
      </c>
      <c r="G894">
        <v>2966</v>
      </c>
      <c r="H894">
        <v>330</v>
      </c>
      <c r="I894">
        <v>51.6</v>
      </c>
      <c r="J894">
        <v>73.760000000000005</v>
      </c>
      <c r="K894">
        <v>13.13</v>
      </c>
      <c r="L894" t="s">
        <v>24</v>
      </c>
      <c r="M894" t="s">
        <v>14</v>
      </c>
      <c r="N894" t="s">
        <v>52</v>
      </c>
    </row>
    <row r="895" spans="1:14" x14ac:dyDescent="0.3">
      <c r="A895" t="str">
        <f t="shared" si="13"/>
        <v>160/152</v>
      </c>
      <c r="B895">
        <v>160</v>
      </c>
      <c r="C895">
        <v>152</v>
      </c>
      <c r="D895" t="s">
        <v>22</v>
      </c>
      <c r="E895">
        <v>32.354999999999997</v>
      </c>
      <c r="F895">
        <v>4</v>
      </c>
      <c r="G895">
        <v>2950</v>
      </c>
      <c r="H895">
        <v>22</v>
      </c>
      <c r="I895">
        <v>29.52</v>
      </c>
      <c r="J895">
        <v>129.41999999999999</v>
      </c>
      <c r="K895">
        <v>10.57</v>
      </c>
      <c r="L895" t="s">
        <v>24</v>
      </c>
      <c r="M895" t="s">
        <v>14</v>
      </c>
      <c r="N895" t="s">
        <v>52</v>
      </c>
    </row>
    <row r="896" spans="1:14" x14ac:dyDescent="0.3">
      <c r="A896" t="str">
        <f t="shared" si="13"/>
        <v>160/152</v>
      </c>
      <c r="B896">
        <v>160</v>
      </c>
      <c r="C896">
        <v>152</v>
      </c>
      <c r="D896" t="s">
        <v>22</v>
      </c>
      <c r="E896">
        <v>30.502500000000001</v>
      </c>
      <c r="F896">
        <v>4</v>
      </c>
      <c r="G896">
        <v>2946</v>
      </c>
      <c r="H896">
        <v>112</v>
      </c>
      <c r="I896">
        <v>50.82</v>
      </c>
      <c r="J896">
        <v>122.01</v>
      </c>
      <c r="K896">
        <v>13.11</v>
      </c>
      <c r="L896" t="s">
        <v>24</v>
      </c>
      <c r="M896" t="s">
        <v>14</v>
      </c>
      <c r="N896" t="s">
        <v>52</v>
      </c>
    </row>
    <row r="897" spans="1:14" x14ac:dyDescent="0.3">
      <c r="A897" t="str">
        <f t="shared" si="13"/>
        <v>160/152</v>
      </c>
      <c r="B897">
        <v>160</v>
      </c>
      <c r="C897">
        <v>152</v>
      </c>
      <c r="D897" t="s">
        <v>22</v>
      </c>
      <c r="E897">
        <v>26.552499999999998</v>
      </c>
      <c r="F897">
        <v>4</v>
      </c>
      <c r="G897">
        <v>2941</v>
      </c>
      <c r="H897">
        <v>204</v>
      </c>
      <c r="I897">
        <v>55.42</v>
      </c>
      <c r="J897">
        <v>106.21</v>
      </c>
      <c r="K897">
        <v>14.2</v>
      </c>
      <c r="L897" t="s">
        <v>24</v>
      </c>
      <c r="M897" t="s">
        <v>14</v>
      </c>
      <c r="N897" t="s">
        <v>52</v>
      </c>
    </row>
    <row r="898" spans="1:14" x14ac:dyDescent="0.3">
      <c r="A898" t="str">
        <f t="shared" si="13"/>
        <v>160/152</v>
      </c>
      <c r="B898">
        <v>160</v>
      </c>
      <c r="C898">
        <v>152</v>
      </c>
      <c r="D898" t="s">
        <v>22</v>
      </c>
      <c r="E898">
        <v>22.327500000000001</v>
      </c>
      <c r="F898">
        <v>4</v>
      </c>
      <c r="G898">
        <v>2935</v>
      </c>
      <c r="H898">
        <v>324</v>
      </c>
      <c r="I898">
        <v>53.82</v>
      </c>
      <c r="J898">
        <v>89.31</v>
      </c>
      <c r="K898">
        <v>15.59</v>
      </c>
      <c r="L898" t="s">
        <v>24</v>
      </c>
      <c r="M898" t="s">
        <v>14</v>
      </c>
      <c r="N898" t="s">
        <v>52</v>
      </c>
    </row>
    <row r="899" spans="1:14" x14ac:dyDescent="0.3">
      <c r="A899" t="str">
        <f t="shared" si="13"/>
        <v>160/152</v>
      </c>
      <c r="B899">
        <v>160</v>
      </c>
      <c r="C899">
        <v>152</v>
      </c>
      <c r="D899" t="s">
        <v>22</v>
      </c>
      <c r="E899">
        <v>29.592500000000001</v>
      </c>
      <c r="F899">
        <v>4</v>
      </c>
      <c r="G899">
        <v>2965</v>
      </c>
      <c r="H899">
        <v>32</v>
      </c>
      <c r="I899">
        <v>35.26</v>
      </c>
      <c r="J899">
        <v>118.37</v>
      </c>
      <c r="K899">
        <v>9.61</v>
      </c>
      <c r="L899" t="s">
        <v>24</v>
      </c>
      <c r="M899" t="s">
        <v>14</v>
      </c>
      <c r="N899" t="s">
        <v>52</v>
      </c>
    </row>
    <row r="900" spans="1:14" x14ac:dyDescent="0.3">
      <c r="A900" t="str">
        <f t="shared" ref="A900:A963" si="14">B900 &amp; "/" &amp; C900</f>
        <v>160/152</v>
      </c>
      <c r="B900">
        <v>160</v>
      </c>
      <c r="C900">
        <v>152</v>
      </c>
      <c r="D900" t="s">
        <v>22</v>
      </c>
      <c r="E900">
        <v>27.927499999999998</v>
      </c>
      <c r="F900">
        <v>4</v>
      </c>
      <c r="G900">
        <v>2965</v>
      </c>
      <c r="H900">
        <v>104</v>
      </c>
      <c r="I900">
        <v>49.82</v>
      </c>
      <c r="J900">
        <v>111.71</v>
      </c>
      <c r="K900">
        <v>11.58</v>
      </c>
      <c r="L900" t="s">
        <v>24</v>
      </c>
      <c r="M900" t="s">
        <v>14</v>
      </c>
      <c r="N900" t="s">
        <v>52</v>
      </c>
    </row>
    <row r="901" spans="1:14" x14ac:dyDescent="0.3">
      <c r="A901" t="str">
        <f t="shared" si="14"/>
        <v>160/152</v>
      </c>
      <c r="B901">
        <v>160</v>
      </c>
      <c r="C901">
        <v>152</v>
      </c>
      <c r="D901" t="s">
        <v>22</v>
      </c>
      <c r="E901">
        <v>23.835000000000001</v>
      </c>
      <c r="F901">
        <v>4</v>
      </c>
      <c r="G901">
        <v>2957</v>
      </c>
      <c r="H901">
        <v>210</v>
      </c>
      <c r="I901">
        <v>53.8</v>
      </c>
      <c r="J901">
        <v>95.34</v>
      </c>
      <c r="K901">
        <v>13.11</v>
      </c>
      <c r="L901" t="s">
        <v>24</v>
      </c>
      <c r="M901" t="s">
        <v>14</v>
      </c>
      <c r="N901" t="s">
        <v>52</v>
      </c>
    </row>
    <row r="902" spans="1:14" x14ac:dyDescent="0.3">
      <c r="A902" t="str">
        <f t="shared" si="14"/>
        <v>160/152</v>
      </c>
      <c r="B902">
        <v>160</v>
      </c>
      <c r="C902">
        <v>152</v>
      </c>
      <c r="D902" t="s">
        <v>22</v>
      </c>
      <c r="E902">
        <v>19.4925</v>
      </c>
      <c r="F902">
        <v>4</v>
      </c>
      <c r="G902">
        <v>2955</v>
      </c>
      <c r="H902">
        <v>328</v>
      </c>
      <c r="I902">
        <v>52.32</v>
      </c>
      <c r="J902">
        <v>77.97</v>
      </c>
      <c r="K902">
        <v>13.8</v>
      </c>
      <c r="L902" t="s">
        <v>24</v>
      </c>
      <c r="M902" t="s">
        <v>14</v>
      </c>
      <c r="N902" t="s">
        <v>52</v>
      </c>
    </row>
    <row r="903" spans="1:14" x14ac:dyDescent="0.3">
      <c r="A903" t="str">
        <f t="shared" si="14"/>
        <v>140/140</v>
      </c>
      <c r="B903">
        <v>140</v>
      </c>
      <c r="C903">
        <v>140</v>
      </c>
      <c r="D903" t="s">
        <v>15</v>
      </c>
      <c r="E903">
        <v>25.582000000000001</v>
      </c>
      <c r="F903">
        <v>5</v>
      </c>
      <c r="G903">
        <v>2963</v>
      </c>
      <c r="H903">
        <v>51</v>
      </c>
      <c r="I903">
        <v>34.340000000000003</v>
      </c>
      <c r="J903">
        <v>127.91</v>
      </c>
      <c r="K903">
        <v>4.71</v>
      </c>
      <c r="L903" t="s">
        <v>13</v>
      </c>
      <c r="M903" t="s">
        <v>14</v>
      </c>
      <c r="N903" t="s">
        <v>52</v>
      </c>
    </row>
    <row r="904" spans="1:14" x14ac:dyDescent="0.3">
      <c r="A904" t="str">
        <f t="shared" si="14"/>
        <v>140/140</v>
      </c>
      <c r="B904">
        <v>140</v>
      </c>
      <c r="C904">
        <v>140</v>
      </c>
      <c r="D904" t="s">
        <v>15</v>
      </c>
      <c r="E904">
        <v>23.103999999999999</v>
      </c>
      <c r="F904">
        <v>5</v>
      </c>
      <c r="G904">
        <v>2955</v>
      </c>
      <c r="H904">
        <v>130</v>
      </c>
      <c r="I904">
        <v>42.7</v>
      </c>
      <c r="J904">
        <v>115.52</v>
      </c>
      <c r="K904">
        <v>5.5</v>
      </c>
      <c r="L904" t="s">
        <v>13</v>
      </c>
      <c r="M904" t="s">
        <v>14</v>
      </c>
      <c r="N904" t="s">
        <v>52</v>
      </c>
    </row>
    <row r="905" spans="1:14" x14ac:dyDescent="0.3">
      <c r="A905" t="str">
        <f t="shared" si="14"/>
        <v>140/140</v>
      </c>
      <c r="B905">
        <v>140</v>
      </c>
      <c r="C905">
        <v>140</v>
      </c>
      <c r="D905" t="s">
        <v>15</v>
      </c>
      <c r="E905">
        <v>20.628</v>
      </c>
      <c r="F905">
        <v>5</v>
      </c>
      <c r="G905">
        <v>2949</v>
      </c>
      <c r="H905">
        <v>204</v>
      </c>
      <c r="I905">
        <v>44.3</v>
      </c>
      <c r="J905">
        <v>103.14</v>
      </c>
      <c r="K905">
        <v>5.97</v>
      </c>
      <c r="L905" t="s">
        <v>13</v>
      </c>
      <c r="M905" t="s">
        <v>14</v>
      </c>
      <c r="N905" t="s">
        <v>52</v>
      </c>
    </row>
    <row r="906" spans="1:14" x14ac:dyDescent="0.3">
      <c r="A906" t="str">
        <f t="shared" si="14"/>
        <v>140/140</v>
      </c>
      <c r="B906">
        <v>140</v>
      </c>
      <c r="C906">
        <v>140</v>
      </c>
      <c r="D906" t="s">
        <v>15</v>
      </c>
      <c r="E906">
        <v>16.763999999999999</v>
      </c>
      <c r="F906">
        <v>5</v>
      </c>
      <c r="G906">
        <v>2943</v>
      </c>
      <c r="H906">
        <v>282</v>
      </c>
      <c r="I906">
        <v>38.880000000000003</v>
      </c>
      <c r="J906">
        <v>83.82</v>
      </c>
      <c r="K906">
        <v>6.54</v>
      </c>
      <c r="L906" t="s">
        <v>13</v>
      </c>
      <c r="M906" t="s">
        <v>14</v>
      </c>
      <c r="N906" t="s">
        <v>52</v>
      </c>
    </row>
    <row r="907" spans="1:14" x14ac:dyDescent="0.3">
      <c r="A907" t="str">
        <f t="shared" si="14"/>
        <v>140/140</v>
      </c>
      <c r="B907">
        <v>140</v>
      </c>
      <c r="C907">
        <v>140</v>
      </c>
      <c r="D907" t="s">
        <v>15</v>
      </c>
      <c r="E907">
        <v>13.38</v>
      </c>
      <c r="F907">
        <v>5</v>
      </c>
      <c r="G907">
        <v>2943</v>
      </c>
      <c r="H907">
        <v>362</v>
      </c>
      <c r="I907">
        <v>34.630000000000003</v>
      </c>
      <c r="J907">
        <v>66.900000000000006</v>
      </c>
      <c r="K907">
        <v>6.64</v>
      </c>
      <c r="L907" t="s">
        <v>13</v>
      </c>
      <c r="M907" t="s">
        <v>14</v>
      </c>
      <c r="N907" t="s">
        <v>52</v>
      </c>
    </row>
    <row r="908" spans="1:14" x14ac:dyDescent="0.3">
      <c r="A908" t="str">
        <f t="shared" si="14"/>
        <v>140/140</v>
      </c>
      <c r="B908">
        <v>140</v>
      </c>
      <c r="C908">
        <v>140</v>
      </c>
      <c r="D908" t="s">
        <v>15</v>
      </c>
      <c r="E908">
        <v>5.5060000000000002</v>
      </c>
      <c r="F908">
        <v>5</v>
      </c>
      <c r="G908">
        <v>2940</v>
      </c>
      <c r="H908">
        <v>415</v>
      </c>
      <c r="I908">
        <v>14.83</v>
      </c>
      <c r="J908">
        <v>27.53</v>
      </c>
      <c r="K908">
        <v>6.85</v>
      </c>
      <c r="L908" t="s">
        <v>13</v>
      </c>
      <c r="M908" t="s">
        <v>14</v>
      </c>
      <c r="N908" t="s">
        <v>52</v>
      </c>
    </row>
    <row r="909" spans="1:14" x14ac:dyDescent="0.3">
      <c r="A909" t="str">
        <f t="shared" si="14"/>
        <v>140/140</v>
      </c>
      <c r="B909">
        <v>140</v>
      </c>
      <c r="C909">
        <v>140</v>
      </c>
      <c r="D909" t="s">
        <v>15</v>
      </c>
      <c r="E909">
        <v>26.164000000000001</v>
      </c>
      <c r="F909">
        <v>5</v>
      </c>
      <c r="G909">
        <v>2956</v>
      </c>
      <c r="H909">
        <v>41</v>
      </c>
      <c r="I909">
        <v>43.2</v>
      </c>
      <c r="J909">
        <v>130.82</v>
      </c>
      <c r="K909">
        <v>4.24</v>
      </c>
      <c r="L909" t="s">
        <v>13</v>
      </c>
      <c r="M909" t="s">
        <v>14</v>
      </c>
      <c r="N909" t="s">
        <v>52</v>
      </c>
    </row>
    <row r="910" spans="1:14" x14ac:dyDescent="0.3">
      <c r="A910" t="str">
        <f t="shared" si="14"/>
        <v>140/140</v>
      </c>
      <c r="B910">
        <v>140</v>
      </c>
      <c r="C910">
        <v>140</v>
      </c>
      <c r="D910" t="s">
        <v>15</v>
      </c>
      <c r="E910">
        <v>23.79</v>
      </c>
      <c r="F910">
        <v>5</v>
      </c>
      <c r="G910">
        <v>2948</v>
      </c>
      <c r="H910">
        <v>100</v>
      </c>
      <c r="I910">
        <v>51.86</v>
      </c>
      <c r="J910">
        <v>118.95</v>
      </c>
      <c r="K910">
        <v>5.0599999999999996</v>
      </c>
      <c r="L910" t="s">
        <v>13</v>
      </c>
      <c r="M910" t="s">
        <v>14</v>
      </c>
      <c r="N910" t="s">
        <v>52</v>
      </c>
    </row>
    <row r="911" spans="1:14" x14ac:dyDescent="0.3">
      <c r="A911" t="str">
        <f t="shared" si="14"/>
        <v>140/140</v>
      </c>
      <c r="B911">
        <v>140</v>
      </c>
      <c r="C911">
        <v>140</v>
      </c>
      <c r="D911" t="s">
        <v>15</v>
      </c>
      <c r="E911">
        <v>20.724</v>
      </c>
      <c r="F911">
        <v>5</v>
      </c>
      <c r="G911">
        <v>2940</v>
      </c>
      <c r="H911">
        <v>165</v>
      </c>
      <c r="I911">
        <v>52.59</v>
      </c>
      <c r="J911">
        <v>103.62</v>
      </c>
      <c r="K911">
        <v>5.62</v>
      </c>
      <c r="L911" t="s">
        <v>13</v>
      </c>
      <c r="M911" t="s">
        <v>14</v>
      </c>
      <c r="N911" t="s">
        <v>52</v>
      </c>
    </row>
    <row r="912" spans="1:14" x14ac:dyDescent="0.3">
      <c r="A912" t="str">
        <f t="shared" si="14"/>
        <v>140/140</v>
      </c>
      <c r="B912">
        <v>140</v>
      </c>
      <c r="C912">
        <v>140</v>
      </c>
      <c r="D912" t="s">
        <v>15</v>
      </c>
      <c r="E912">
        <v>18.350000000000001</v>
      </c>
      <c r="F912">
        <v>5</v>
      </c>
      <c r="G912">
        <v>2937</v>
      </c>
      <c r="H912">
        <v>210</v>
      </c>
      <c r="I912">
        <v>50.02</v>
      </c>
      <c r="J912">
        <v>91.75</v>
      </c>
      <c r="K912">
        <v>5.93</v>
      </c>
      <c r="L912" t="s">
        <v>13</v>
      </c>
      <c r="M912" t="s">
        <v>14</v>
      </c>
      <c r="N912" t="s">
        <v>52</v>
      </c>
    </row>
    <row r="913" spans="1:14" x14ac:dyDescent="0.3">
      <c r="A913" t="str">
        <f t="shared" si="14"/>
        <v>140/140</v>
      </c>
      <c r="B913">
        <v>140</v>
      </c>
      <c r="C913">
        <v>140</v>
      </c>
      <c r="D913" t="s">
        <v>15</v>
      </c>
      <c r="E913">
        <v>14.42</v>
      </c>
      <c r="F913">
        <v>5</v>
      </c>
      <c r="G913">
        <v>2929</v>
      </c>
      <c r="H913">
        <v>275</v>
      </c>
      <c r="I913">
        <v>42.34</v>
      </c>
      <c r="J913">
        <v>72.099999999999994</v>
      </c>
      <c r="K913">
        <v>6.35</v>
      </c>
      <c r="L913" t="s">
        <v>13</v>
      </c>
      <c r="M913" t="s">
        <v>14</v>
      </c>
      <c r="N913" t="s">
        <v>52</v>
      </c>
    </row>
    <row r="914" spans="1:14" x14ac:dyDescent="0.3">
      <c r="A914" t="str">
        <f t="shared" si="14"/>
        <v>140/140</v>
      </c>
      <c r="B914">
        <v>140</v>
      </c>
      <c r="C914">
        <v>140</v>
      </c>
      <c r="D914" t="s">
        <v>15</v>
      </c>
      <c r="E914">
        <v>9.3859999999999992</v>
      </c>
      <c r="F914">
        <v>5</v>
      </c>
      <c r="G914">
        <v>2927</v>
      </c>
      <c r="H914">
        <v>348</v>
      </c>
      <c r="I914">
        <v>29.54</v>
      </c>
      <c r="J914">
        <v>46.93</v>
      </c>
      <c r="K914">
        <v>6.67</v>
      </c>
      <c r="L914" t="s">
        <v>13</v>
      </c>
      <c r="M914" t="s">
        <v>14</v>
      </c>
      <c r="N914" t="s">
        <v>52</v>
      </c>
    </row>
    <row r="915" spans="1:14" x14ac:dyDescent="0.3">
      <c r="A915" t="str">
        <f t="shared" si="14"/>
        <v>140/140</v>
      </c>
      <c r="B915">
        <v>140</v>
      </c>
      <c r="C915">
        <v>140</v>
      </c>
      <c r="D915" t="s">
        <v>15</v>
      </c>
      <c r="E915">
        <v>4.8079999999999998</v>
      </c>
      <c r="F915">
        <v>5</v>
      </c>
      <c r="G915">
        <v>2923</v>
      </c>
      <c r="H915">
        <v>384</v>
      </c>
      <c r="I915">
        <v>15.23</v>
      </c>
      <c r="J915">
        <v>24.04</v>
      </c>
      <c r="K915">
        <v>6.99</v>
      </c>
      <c r="L915" t="s">
        <v>13</v>
      </c>
      <c r="M915" t="s">
        <v>14</v>
      </c>
      <c r="N915" t="s">
        <v>52</v>
      </c>
    </row>
    <row r="916" spans="1:14" x14ac:dyDescent="0.3">
      <c r="A916" t="str">
        <f t="shared" si="14"/>
        <v>160/160</v>
      </c>
      <c r="B916">
        <v>160</v>
      </c>
      <c r="C916">
        <v>160</v>
      </c>
      <c r="D916" t="s">
        <v>21</v>
      </c>
      <c r="E916">
        <v>31.171700000000001</v>
      </c>
      <c r="F916">
        <v>12</v>
      </c>
      <c r="G916">
        <v>2953</v>
      </c>
      <c r="H916">
        <v>38</v>
      </c>
      <c r="I916">
        <v>30.19</v>
      </c>
      <c r="J916">
        <v>374.06</v>
      </c>
      <c r="K916">
        <v>40.14</v>
      </c>
      <c r="L916" t="s">
        <v>13</v>
      </c>
      <c r="M916" t="s">
        <v>14</v>
      </c>
      <c r="N916" t="s">
        <v>52</v>
      </c>
    </row>
    <row r="917" spans="1:14" x14ac:dyDescent="0.3">
      <c r="A917" t="str">
        <f t="shared" si="14"/>
        <v>160/160</v>
      </c>
      <c r="B917">
        <v>160</v>
      </c>
      <c r="C917">
        <v>160</v>
      </c>
      <c r="D917" t="s">
        <v>21</v>
      </c>
      <c r="E917">
        <v>29.534199999999998</v>
      </c>
      <c r="F917">
        <v>12</v>
      </c>
      <c r="G917">
        <v>2944</v>
      </c>
      <c r="H917">
        <v>124</v>
      </c>
      <c r="I917">
        <v>46.19</v>
      </c>
      <c r="J917">
        <v>354.41</v>
      </c>
      <c r="K917">
        <v>45.33</v>
      </c>
      <c r="L917" t="s">
        <v>13</v>
      </c>
      <c r="M917" t="s">
        <v>14</v>
      </c>
      <c r="N917" t="s">
        <v>52</v>
      </c>
    </row>
    <row r="918" spans="1:14" x14ac:dyDescent="0.3">
      <c r="A918" t="str">
        <f t="shared" si="14"/>
        <v>160/160</v>
      </c>
      <c r="B918">
        <v>160</v>
      </c>
      <c r="C918">
        <v>160</v>
      </c>
      <c r="D918" t="s">
        <v>21</v>
      </c>
      <c r="E918">
        <v>26.747499999999999</v>
      </c>
      <c r="F918">
        <v>12</v>
      </c>
      <c r="G918">
        <v>2934</v>
      </c>
      <c r="H918">
        <v>242</v>
      </c>
      <c r="I918">
        <v>54.23</v>
      </c>
      <c r="J918">
        <v>320.97000000000003</v>
      </c>
      <c r="K918">
        <v>49.34</v>
      </c>
      <c r="L918" t="s">
        <v>13</v>
      </c>
      <c r="M918" t="s">
        <v>14</v>
      </c>
      <c r="N918" t="s">
        <v>52</v>
      </c>
    </row>
    <row r="919" spans="1:14" x14ac:dyDescent="0.3">
      <c r="A919" t="str">
        <f t="shared" si="14"/>
        <v>160/160</v>
      </c>
      <c r="B919">
        <v>160</v>
      </c>
      <c r="C919">
        <v>160</v>
      </c>
      <c r="D919" t="s">
        <v>21</v>
      </c>
      <c r="E919">
        <v>22.315799999999999</v>
      </c>
      <c r="F919">
        <v>12</v>
      </c>
      <c r="G919">
        <v>2935</v>
      </c>
      <c r="H919">
        <v>424</v>
      </c>
      <c r="I919">
        <v>56.88</v>
      </c>
      <c r="J919">
        <v>267.79000000000002</v>
      </c>
      <c r="K919">
        <v>51.9</v>
      </c>
      <c r="L919" t="s">
        <v>13</v>
      </c>
      <c r="M919" t="s">
        <v>14</v>
      </c>
      <c r="N919" t="s">
        <v>52</v>
      </c>
    </row>
    <row r="920" spans="1:14" x14ac:dyDescent="0.3">
      <c r="A920" t="str">
        <f t="shared" si="14"/>
        <v>160/160</v>
      </c>
      <c r="B920">
        <v>160</v>
      </c>
      <c r="C920">
        <v>160</v>
      </c>
      <c r="D920" t="s">
        <v>21</v>
      </c>
      <c r="E920">
        <v>31.594200000000001</v>
      </c>
      <c r="F920">
        <v>12</v>
      </c>
      <c r="G920">
        <v>2969</v>
      </c>
      <c r="H920">
        <v>16</v>
      </c>
      <c r="I920">
        <v>24.23</v>
      </c>
      <c r="J920">
        <v>379.13</v>
      </c>
      <c r="K920">
        <v>32.369999999999997</v>
      </c>
      <c r="L920" t="s">
        <v>13</v>
      </c>
      <c r="M920" t="s">
        <v>14</v>
      </c>
      <c r="N920" t="s">
        <v>52</v>
      </c>
    </row>
    <row r="921" spans="1:14" x14ac:dyDescent="0.3">
      <c r="A921" t="str">
        <f t="shared" si="14"/>
        <v>160/160</v>
      </c>
      <c r="B921">
        <v>160</v>
      </c>
      <c r="C921">
        <v>160</v>
      </c>
      <c r="D921" t="s">
        <v>21</v>
      </c>
      <c r="E921">
        <v>31.055</v>
      </c>
      <c r="F921">
        <v>12</v>
      </c>
      <c r="G921">
        <v>2960</v>
      </c>
      <c r="H921">
        <v>124</v>
      </c>
      <c r="I921">
        <v>50.8</v>
      </c>
      <c r="J921">
        <v>372.66</v>
      </c>
      <c r="K921">
        <v>42.63</v>
      </c>
      <c r="L921" t="s">
        <v>13</v>
      </c>
      <c r="M921" t="s">
        <v>14</v>
      </c>
      <c r="N921" t="s">
        <v>52</v>
      </c>
    </row>
    <row r="922" spans="1:14" x14ac:dyDescent="0.3">
      <c r="A922" t="str">
        <f t="shared" si="14"/>
        <v>160/160</v>
      </c>
      <c r="B922">
        <v>160</v>
      </c>
      <c r="C922">
        <v>160</v>
      </c>
      <c r="D922" t="s">
        <v>21</v>
      </c>
      <c r="E922">
        <v>28.765799999999999</v>
      </c>
      <c r="F922">
        <v>12</v>
      </c>
      <c r="G922">
        <v>2957</v>
      </c>
      <c r="H922">
        <v>244</v>
      </c>
      <c r="I922">
        <v>58.76</v>
      </c>
      <c r="J922">
        <v>345.19</v>
      </c>
      <c r="K922">
        <v>48.04</v>
      </c>
      <c r="L922" t="s">
        <v>13</v>
      </c>
      <c r="M922" t="s">
        <v>14</v>
      </c>
      <c r="N922" t="s">
        <v>52</v>
      </c>
    </row>
    <row r="923" spans="1:14" x14ac:dyDescent="0.3">
      <c r="A923" t="str">
        <f t="shared" si="14"/>
        <v>160/160</v>
      </c>
      <c r="B923">
        <v>160</v>
      </c>
      <c r="C923">
        <v>160</v>
      </c>
      <c r="D923" t="s">
        <v>21</v>
      </c>
      <c r="E923">
        <v>26.791699999999999</v>
      </c>
      <c r="F923">
        <v>12</v>
      </c>
      <c r="G923">
        <v>2955</v>
      </c>
      <c r="H923">
        <v>324</v>
      </c>
      <c r="I923">
        <v>60.68</v>
      </c>
      <c r="J923">
        <v>321.5</v>
      </c>
      <c r="K923">
        <v>50.02</v>
      </c>
      <c r="L923" t="s">
        <v>13</v>
      </c>
      <c r="M923" t="s">
        <v>14</v>
      </c>
      <c r="N923" t="s">
        <v>52</v>
      </c>
    </row>
    <row r="924" spans="1:14" x14ac:dyDescent="0.3">
      <c r="A924" t="str">
        <f t="shared" si="14"/>
        <v>160/160</v>
      </c>
      <c r="B924">
        <v>160</v>
      </c>
      <c r="C924">
        <v>160</v>
      </c>
      <c r="D924" t="s">
        <v>21</v>
      </c>
      <c r="E924">
        <v>24.922499999999999</v>
      </c>
      <c r="F924">
        <v>12</v>
      </c>
      <c r="G924">
        <v>2953</v>
      </c>
      <c r="H924">
        <v>400</v>
      </c>
      <c r="I924">
        <v>61.56</v>
      </c>
      <c r="J924">
        <v>299.07</v>
      </c>
      <c r="K924">
        <v>51.07</v>
      </c>
      <c r="L924" t="s">
        <v>13</v>
      </c>
      <c r="M924" t="s">
        <v>14</v>
      </c>
      <c r="N924" t="s">
        <v>52</v>
      </c>
    </row>
    <row r="925" spans="1:14" x14ac:dyDescent="0.3">
      <c r="A925" t="str">
        <f t="shared" si="14"/>
        <v>250/250</v>
      </c>
      <c r="B925">
        <v>250</v>
      </c>
      <c r="C925">
        <v>250</v>
      </c>
      <c r="D925" t="s">
        <v>16</v>
      </c>
      <c r="E925">
        <v>20.3017</v>
      </c>
      <c r="F925">
        <v>6</v>
      </c>
      <c r="G925">
        <v>1488</v>
      </c>
      <c r="H925">
        <v>22</v>
      </c>
      <c r="I925">
        <v>42.11</v>
      </c>
      <c r="J925">
        <v>121.81</v>
      </c>
      <c r="K925">
        <v>15.37</v>
      </c>
      <c r="L925" t="s">
        <v>24</v>
      </c>
      <c r="M925" t="s">
        <v>29</v>
      </c>
      <c r="N925" t="s">
        <v>52</v>
      </c>
    </row>
    <row r="926" spans="1:14" x14ac:dyDescent="0.3">
      <c r="A926" t="str">
        <f t="shared" si="14"/>
        <v>250/250</v>
      </c>
      <c r="B926">
        <v>250</v>
      </c>
      <c r="C926">
        <v>250</v>
      </c>
      <c r="D926" t="s">
        <v>16</v>
      </c>
      <c r="E926">
        <v>19.815000000000001</v>
      </c>
      <c r="F926">
        <v>6</v>
      </c>
      <c r="G926">
        <v>1488</v>
      </c>
      <c r="H926">
        <v>87</v>
      </c>
      <c r="I926">
        <v>65.38</v>
      </c>
      <c r="J926">
        <v>118.89</v>
      </c>
      <c r="K926">
        <v>19.21</v>
      </c>
      <c r="L926" t="s">
        <v>24</v>
      </c>
      <c r="M926" t="s">
        <v>29</v>
      </c>
      <c r="N926" t="s">
        <v>52</v>
      </c>
    </row>
    <row r="927" spans="1:14" x14ac:dyDescent="0.3">
      <c r="A927" t="str">
        <f t="shared" si="14"/>
        <v>250/250</v>
      </c>
      <c r="B927">
        <v>250</v>
      </c>
      <c r="C927">
        <v>250</v>
      </c>
      <c r="D927" t="s">
        <v>16</v>
      </c>
      <c r="E927">
        <v>17.9983</v>
      </c>
      <c r="F927">
        <v>6</v>
      </c>
      <c r="G927">
        <v>1488</v>
      </c>
      <c r="H927">
        <v>164</v>
      </c>
      <c r="I927">
        <v>71.67</v>
      </c>
      <c r="J927">
        <v>107.99</v>
      </c>
      <c r="K927">
        <v>21.85</v>
      </c>
      <c r="L927" t="s">
        <v>24</v>
      </c>
      <c r="M927" t="s">
        <v>29</v>
      </c>
      <c r="N927" t="s">
        <v>52</v>
      </c>
    </row>
    <row r="928" spans="1:14" x14ac:dyDescent="0.3">
      <c r="A928" t="str">
        <f t="shared" si="14"/>
        <v>250/250</v>
      </c>
      <c r="B928">
        <v>250</v>
      </c>
      <c r="C928">
        <v>250</v>
      </c>
      <c r="D928" t="s">
        <v>16</v>
      </c>
      <c r="E928">
        <v>15.69</v>
      </c>
      <c r="F928">
        <v>6</v>
      </c>
      <c r="G928">
        <v>1483</v>
      </c>
      <c r="H928">
        <v>273</v>
      </c>
      <c r="I928">
        <v>75.09</v>
      </c>
      <c r="J928">
        <v>94.14</v>
      </c>
      <c r="K928">
        <v>23.7</v>
      </c>
      <c r="L928" t="s">
        <v>24</v>
      </c>
      <c r="M928" t="s">
        <v>29</v>
      </c>
      <c r="N928" t="s">
        <v>52</v>
      </c>
    </row>
    <row r="929" spans="1:14" x14ac:dyDescent="0.3">
      <c r="A929" t="str">
        <f t="shared" si="14"/>
        <v>250/250</v>
      </c>
      <c r="B929">
        <v>250</v>
      </c>
      <c r="C929">
        <v>250</v>
      </c>
      <c r="D929" t="s">
        <v>16</v>
      </c>
      <c r="E929">
        <v>20.648299999999999</v>
      </c>
      <c r="F929">
        <v>6</v>
      </c>
      <c r="G929">
        <v>1490</v>
      </c>
      <c r="H929">
        <v>24</v>
      </c>
      <c r="I929">
        <v>44.31</v>
      </c>
      <c r="J929">
        <v>123.89</v>
      </c>
      <c r="K929">
        <v>15.45</v>
      </c>
      <c r="L929" t="s">
        <v>24</v>
      </c>
      <c r="M929" t="s">
        <v>29</v>
      </c>
      <c r="N929" t="s">
        <v>52</v>
      </c>
    </row>
    <row r="930" spans="1:14" x14ac:dyDescent="0.3">
      <c r="A930" t="str">
        <f t="shared" si="14"/>
        <v>250/250</v>
      </c>
      <c r="B930">
        <v>250</v>
      </c>
      <c r="C930">
        <v>250</v>
      </c>
      <c r="D930" t="s">
        <v>16</v>
      </c>
      <c r="E930">
        <v>19.5</v>
      </c>
      <c r="F930">
        <v>6</v>
      </c>
      <c r="G930">
        <v>1489</v>
      </c>
      <c r="H930">
        <v>90</v>
      </c>
      <c r="I930">
        <v>64.94</v>
      </c>
      <c r="J930">
        <v>117</v>
      </c>
      <c r="K930">
        <v>19.32</v>
      </c>
      <c r="L930" t="s">
        <v>24</v>
      </c>
      <c r="M930" t="s">
        <v>29</v>
      </c>
      <c r="N930" t="s">
        <v>52</v>
      </c>
    </row>
    <row r="931" spans="1:14" x14ac:dyDescent="0.3">
      <c r="A931" t="str">
        <f t="shared" si="14"/>
        <v>250/250</v>
      </c>
      <c r="B931">
        <v>250</v>
      </c>
      <c r="C931">
        <v>250</v>
      </c>
      <c r="D931" t="s">
        <v>16</v>
      </c>
      <c r="E931">
        <v>17.850000000000001</v>
      </c>
      <c r="F931">
        <v>6</v>
      </c>
      <c r="G931">
        <v>1488</v>
      </c>
      <c r="H931">
        <v>165</v>
      </c>
      <c r="I931">
        <v>71.3</v>
      </c>
      <c r="J931">
        <v>107.1</v>
      </c>
      <c r="K931">
        <v>21.85</v>
      </c>
      <c r="L931" t="s">
        <v>24</v>
      </c>
      <c r="M931" t="s">
        <v>29</v>
      </c>
      <c r="N931" t="s">
        <v>52</v>
      </c>
    </row>
    <row r="932" spans="1:14" x14ac:dyDescent="0.3">
      <c r="A932" t="str">
        <f t="shared" si="14"/>
        <v>250/250</v>
      </c>
      <c r="B932">
        <v>250</v>
      </c>
      <c r="C932">
        <v>250</v>
      </c>
      <c r="D932" t="s">
        <v>16</v>
      </c>
      <c r="E932">
        <v>15.545</v>
      </c>
      <c r="F932">
        <v>6</v>
      </c>
      <c r="G932">
        <v>1482</v>
      </c>
      <c r="H932">
        <v>275</v>
      </c>
      <c r="I932">
        <v>74.680000000000007</v>
      </c>
      <c r="J932">
        <v>93.27</v>
      </c>
      <c r="K932">
        <v>23.75</v>
      </c>
      <c r="L932" t="s">
        <v>24</v>
      </c>
      <c r="M932" t="s">
        <v>29</v>
      </c>
      <c r="N932" t="s">
        <v>52</v>
      </c>
    </row>
    <row r="933" spans="1:14" x14ac:dyDescent="0.3">
      <c r="A933" t="str">
        <f t="shared" si="14"/>
        <v>200/191</v>
      </c>
      <c r="B933">
        <v>200</v>
      </c>
      <c r="C933">
        <v>191</v>
      </c>
      <c r="D933" t="s">
        <v>25</v>
      </c>
      <c r="E933">
        <v>12.8767</v>
      </c>
      <c r="F933">
        <v>3</v>
      </c>
      <c r="G933">
        <v>1491</v>
      </c>
      <c r="H933">
        <v>20</v>
      </c>
      <c r="I933">
        <v>41.94</v>
      </c>
      <c r="J933">
        <v>38.630000000000003</v>
      </c>
      <c r="K933">
        <v>1.99</v>
      </c>
      <c r="L933" t="s">
        <v>24</v>
      </c>
      <c r="M933" t="s">
        <v>29</v>
      </c>
      <c r="N933" t="s">
        <v>52</v>
      </c>
    </row>
    <row r="934" spans="1:14" x14ac:dyDescent="0.3">
      <c r="A934" t="str">
        <f t="shared" si="14"/>
        <v>200/191</v>
      </c>
      <c r="B934">
        <v>200</v>
      </c>
      <c r="C934">
        <v>191</v>
      </c>
      <c r="D934" t="s">
        <v>25</v>
      </c>
      <c r="E934">
        <v>11.986700000000001</v>
      </c>
      <c r="F934">
        <v>3</v>
      </c>
      <c r="G934">
        <v>1489</v>
      </c>
      <c r="H934">
        <v>106</v>
      </c>
      <c r="I934">
        <v>67.97</v>
      </c>
      <c r="J934">
        <v>35.96</v>
      </c>
      <c r="K934">
        <v>2.64</v>
      </c>
      <c r="L934" t="s">
        <v>24</v>
      </c>
      <c r="M934" t="s">
        <v>29</v>
      </c>
      <c r="N934" t="s">
        <v>52</v>
      </c>
    </row>
    <row r="935" spans="1:14" x14ac:dyDescent="0.3">
      <c r="A935" t="str">
        <f t="shared" si="14"/>
        <v>200/191</v>
      </c>
      <c r="B935">
        <v>200</v>
      </c>
      <c r="C935">
        <v>191</v>
      </c>
      <c r="D935" t="s">
        <v>25</v>
      </c>
      <c r="E935">
        <v>10.603300000000001</v>
      </c>
      <c r="F935">
        <v>3</v>
      </c>
      <c r="G935">
        <v>1488</v>
      </c>
      <c r="H935">
        <v>208</v>
      </c>
      <c r="I935">
        <v>73.72</v>
      </c>
      <c r="J935">
        <v>31.81</v>
      </c>
      <c r="K935">
        <v>3.02</v>
      </c>
      <c r="L935" t="s">
        <v>24</v>
      </c>
      <c r="M935" t="s">
        <v>29</v>
      </c>
      <c r="N935" t="s">
        <v>52</v>
      </c>
    </row>
    <row r="936" spans="1:14" x14ac:dyDescent="0.3">
      <c r="A936" t="str">
        <f t="shared" si="14"/>
        <v>200/191</v>
      </c>
      <c r="B936">
        <v>200</v>
      </c>
      <c r="C936">
        <v>191</v>
      </c>
      <c r="D936" t="s">
        <v>25</v>
      </c>
      <c r="E936">
        <v>8.6466999999999992</v>
      </c>
      <c r="F936">
        <v>3</v>
      </c>
      <c r="G936">
        <v>1485</v>
      </c>
      <c r="H936">
        <v>350</v>
      </c>
      <c r="I936">
        <v>69.099999999999994</v>
      </c>
      <c r="J936">
        <v>25.94</v>
      </c>
      <c r="K936">
        <v>3.43</v>
      </c>
      <c r="L936" t="s">
        <v>24</v>
      </c>
      <c r="M936" t="s">
        <v>29</v>
      </c>
      <c r="N936" t="s">
        <v>52</v>
      </c>
    </row>
    <row r="937" spans="1:14" x14ac:dyDescent="0.3">
      <c r="A937" t="str">
        <f t="shared" si="14"/>
        <v>200/191</v>
      </c>
      <c r="B937">
        <v>200</v>
      </c>
      <c r="C937">
        <v>191</v>
      </c>
      <c r="D937" t="s">
        <v>25</v>
      </c>
      <c r="E937">
        <v>12.556699999999999</v>
      </c>
      <c r="F937">
        <v>3</v>
      </c>
      <c r="G937">
        <v>1475</v>
      </c>
      <c r="H937">
        <v>19</v>
      </c>
      <c r="I937">
        <v>40.94</v>
      </c>
      <c r="J937">
        <v>37.67</v>
      </c>
      <c r="K937">
        <v>2</v>
      </c>
      <c r="L937" t="s">
        <v>24</v>
      </c>
      <c r="M937" t="s">
        <v>29</v>
      </c>
      <c r="N937" t="s">
        <v>52</v>
      </c>
    </row>
    <row r="938" spans="1:14" x14ac:dyDescent="0.3">
      <c r="A938" t="str">
        <f t="shared" si="14"/>
        <v>200/191</v>
      </c>
      <c r="B938">
        <v>200</v>
      </c>
      <c r="C938">
        <v>191</v>
      </c>
      <c r="D938" t="s">
        <v>25</v>
      </c>
      <c r="E938">
        <v>11.726699999999999</v>
      </c>
      <c r="F938">
        <v>3</v>
      </c>
      <c r="G938">
        <v>1470</v>
      </c>
      <c r="H938">
        <v>102</v>
      </c>
      <c r="I938">
        <v>66.98</v>
      </c>
      <c r="J938">
        <v>35.18</v>
      </c>
      <c r="K938">
        <v>2.67</v>
      </c>
      <c r="L938" t="s">
        <v>24</v>
      </c>
      <c r="M938" t="s">
        <v>29</v>
      </c>
      <c r="N938" t="s">
        <v>52</v>
      </c>
    </row>
    <row r="939" spans="1:14" x14ac:dyDescent="0.3">
      <c r="A939" t="str">
        <f t="shared" si="14"/>
        <v>200/191</v>
      </c>
      <c r="B939">
        <v>200</v>
      </c>
      <c r="C939">
        <v>191</v>
      </c>
      <c r="D939" t="s">
        <v>25</v>
      </c>
      <c r="E939">
        <v>10.34</v>
      </c>
      <c r="F939">
        <v>3</v>
      </c>
      <c r="G939">
        <v>1467</v>
      </c>
      <c r="H939">
        <v>202</v>
      </c>
      <c r="I939">
        <v>74.180000000000007</v>
      </c>
      <c r="J939">
        <v>31.02</v>
      </c>
      <c r="K939">
        <v>3.01</v>
      </c>
      <c r="L939" t="s">
        <v>24</v>
      </c>
      <c r="M939" t="s">
        <v>29</v>
      </c>
      <c r="N939" t="s">
        <v>52</v>
      </c>
    </row>
    <row r="940" spans="1:14" x14ac:dyDescent="0.3">
      <c r="A940" t="str">
        <f t="shared" si="14"/>
        <v>200/191</v>
      </c>
      <c r="B940">
        <v>200</v>
      </c>
      <c r="C940">
        <v>191</v>
      </c>
      <c r="D940" t="s">
        <v>25</v>
      </c>
      <c r="E940">
        <v>8.4666999999999994</v>
      </c>
      <c r="F940">
        <v>3</v>
      </c>
      <c r="G940">
        <v>1465</v>
      </c>
      <c r="H940">
        <v>340</v>
      </c>
      <c r="I940">
        <v>69.08</v>
      </c>
      <c r="J940">
        <v>25.4</v>
      </c>
      <c r="K940">
        <v>3.45</v>
      </c>
      <c r="L940" t="s">
        <v>24</v>
      </c>
      <c r="M940" t="s">
        <v>29</v>
      </c>
      <c r="N940" t="s">
        <v>52</v>
      </c>
    </row>
    <row r="941" spans="1:14" x14ac:dyDescent="0.3">
      <c r="A941" t="str">
        <f t="shared" si="14"/>
        <v>200/191</v>
      </c>
      <c r="B941">
        <v>200</v>
      </c>
      <c r="C941">
        <v>191</v>
      </c>
      <c r="D941" t="s">
        <v>25</v>
      </c>
      <c r="E941">
        <v>11.99</v>
      </c>
      <c r="F941">
        <v>3</v>
      </c>
      <c r="G941">
        <v>1478</v>
      </c>
      <c r="H941">
        <v>26</v>
      </c>
      <c r="I941">
        <v>32.1</v>
      </c>
      <c r="J941">
        <v>35.97</v>
      </c>
      <c r="K941">
        <v>2.83</v>
      </c>
      <c r="L941" t="s">
        <v>24</v>
      </c>
      <c r="M941" t="s">
        <v>29</v>
      </c>
      <c r="N941" t="s">
        <v>52</v>
      </c>
    </row>
    <row r="942" spans="1:14" x14ac:dyDescent="0.3">
      <c r="A942" t="str">
        <f t="shared" si="14"/>
        <v>200/191</v>
      </c>
      <c r="B942">
        <v>200</v>
      </c>
      <c r="C942">
        <v>191</v>
      </c>
      <c r="D942" t="s">
        <v>25</v>
      </c>
      <c r="E942">
        <v>11.6267</v>
      </c>
      <c r="F942">
        <v>3</v>
      </c>
      <c r="G942">
        <v>1474</v>
      </c>
      <c r="H942">
        <v>94</v>
      </c>
      <c r="I942">
        <v>48.03</v>
      </c>
      <c r="J942">
        <v>34.880000000000003</v>
      </c>
      <c r="K942">
        <v>3.52</v>
      </c>
      <c r="L942" t="s">
        <v>24</v>
      </c>
      <c r="M942" t="s">
        <v>29</v>
      </c>
      <c r="N942" t="s">
        <v>52</v>
      </c>
    </row>
    <row r="943" spans="1:14" x14ac:dyDescent="0.3">
      <c r="A943" t="str">
        <f t="shared" si="14"/>
        <v>200/191</v>
      </c>
      <c r="B943">
        <v>200</v>
      </c>
      <c r="C943">
        <v>191</v>
      </c>
      <c r="D943" t="s">
        <v>25</v>
      </c>
      <c r="E943">
        <v>10.076700000000001</v>
      </c>
      <c r="F943">
        <v>3</v>
      </c>
      <c r="G943">
        <v>1472</v>
      </c>
      <c r="H943">
        <v>204</v>
      </c>
      <c r="I943">
        <v>53.64</v>
      </c>
      <c r="J943">
        <v>30.23</v>
      </c>
      <c r="K943">
        <v>4.04</v>
      </c>
      <c r="L943" t="s">
        <v>24</v>
      </c>
      <c r="M943" t="s">
        <v>29</v>
      </c>
      <c r="N943" t="s">
        <v>52</v>
      </c>
    </row>
    <row r="944" spans="1:14" x14ac:dyDescent="0.3">
      <c r="A944" t="str">
        <f t="shared" si="14"/>
        <v>200/191</v>
      </c>
      <c r="B944">
        <v>200</v>
      </c>
      <c r="C944">
        <v>191</v>
      </c>
      <c r="D944" t="s">
        <v>25</v>
      </c>
      <c r="E944">
        <v>8.1667000000000005</v>
      </c>
      <c r="F944">
        <v>3</v>
      </c>
      <c r="G944">
        <v>1468</v>
      </c>
      <c r="H944">
        <v>340</v>
      </c>
      <c r="I944">
        <v>51</v>
      </c>
      <c r="J944">
        <v>24.5</v>
      </c>
      <c r="K944">
        <v>4.4800000000000004</v>
      </c>
      <c r="L944" t="s">
        <v>24</v>
      </c>
      <c r="M944" t="s">
        <v>29</v>
      </c>
      <c r="N944" t="s">
        <v>52</v>
      </c>
    </row>
    <row r="945" spans="1:14" x14ac:dyDescent="0.3">
      <c r="A945" t="str">
        <f t="shared" si="14"/>
        <v>200/191</v>
      </c>
      <c r="B945">
        <v>200</v>
      </c>
      <c r="C945">
        <v>191</v>
      </c>
      <c r="D945" t="s">
        <v>25</v>
      </c>
      <c r="E945">
        <v>5.4233000000000002</v>
      </c>
      <c r="F945">
        <v>3</v>
      </c>
      <c r="G945">
        <v>1464</v>
      </c>
      <c r="H945">
        <v>540</v>
      </c>
      <c r="I945">
        <v>38.659999999999997</v>
      </c>
      <c r="J945">
        <v>16.27</v>
      </c>
      <c r="K945">
        <v>4.99</v>
      </c>
      <c r="L945" t="s">
        <v>24</v>
      </c>
      <c r="M945" t="s">
        <v>29</v>
      </c>
      <c r="N945" t="s">
        <v>52</v>
      </c>
    </row>
    <row r="946" spans="1:14" x14ac:dyDescent="0.3">
      <c r="A946" t="str">
        <f t="shared" si="14"/>
        <v>200/196</v>
      </c>
      <c r="B946">
        <v>200</v>
      </c>
      <c r="C946">
        <v>196</v>
      </c>
      <c r="D946" t="s">
        <v>25</v>
      </c>
      <c r="E946">
        <v>13.3278</v>
      </c>
      <c r="F946">
        <v>9</v>
      </c>
      <c r="G946">
        <v>1484</v>
      </c>
      <c r="H946">
        <v>26</v>
      </c>
      <c r="I946">
        <v>44.37</v>
      </c>
      <c r="J946">
        <v>119.95</v>
      </c>
      <c r="K946">
        <v>6.88</v>
      </c>
      <c r="L946" t="s">
        <v>24</v>
      </c>
      <c r="M946" t="s">
        <v>29</v>
      </c>
      <c r="N946" t="s">
        <v>52</v>
      </c>
    </row>
    <row r="947" spans="1:14" x14ac:dyDescent="0.3">
      <c r="A947" t="str">
        <f t="shared" si="14"/>
        <v>200/196</v>
      </c>
      <c r="B947">
        <v>200</v>
      </c>
      <c r="C947">
        <v>196</v>
      </c>
      <c r="D947" t="s">
        <v>25</v>
      </c>
      <c r="E947">
        <v>12.6822</v>
      </c>
      <c r="F947">
        <v>9</v>
      </c>
      <c r="G947">
        <v>1479</v>
      </c>
      <c r="H947">
        <v>98</v>
      </c>
      <c r="I947">
        <v>67.8</v>
      </c>
      <c r="J947">
        <v>114.14</v>
      </c>
      <c r="K947">
        <v>8.41</v>
      </c>
      <c r="L947" t="s">
        <v>24</v>
      </c>
      <c r="M947" t="s">
        <v>29</v>
      </c>
      <c r="N947" t="s">
        <v>52</v>
      </c>
    </row>
    <row r="948" spans="1:14" x14ac:dyDescent="0.3">
      <c r="A948" t="str">
        <f t="shared" si="14"/>
        <v>200/196</v>
      </c>
      <c r="B948">
        <v>200</v>
      </c>
      <c r="C948">
        <v>196</v>
      </c>
      <c r="D948" t="s">
        <v>25</v>
      </c>
      <c r="E948">
        <v>11.3789</v>
      </c>
      <c r="F948">
        <v>9</v>
      </c>
      <c r="G948">
        <v>1475</v>
      </c>
      <c r="H948">
        <v>204</v>
      </c>
      <c r="I948">
        <v>73.39</v>
      </c>
      <c r="J948">
        <v>102.41</v>
      </c>
      <c r="K948">
        <v>10.14</v>
      </c>
      <c r="L948" t="s">
        <v>24</v>
      </c>
      <c r="M948" t="s">
        <v>29</v>
      </c>
      <c r="N948" t="s">
        <v>52</v>
      </c>
    </row>
    <row r="949" spans="1:14" x14ac:dyDescent="0.3">
      <c r="A949" t="str">
        <f t="shared" si="14"/>
        <v>200/196</v>
      </c>
      <c r="B949">
        <v>200</v>
      </c>
      <c r="C949">
        <v>196</v>
      </c>
      <c r="D949" t="s">
        <v>25</v>
      </c>
      <c r="E949">
        <v>9.6288999999999998</v>
      </c>
      <c r="F949">
        <v>9</v>
      </c>
      <c r="G949">
        <v>1471</v>
      </c>
      <c r="H949">
        <v>326</v>
      </c>
      <c r="I949">
        <v>73.34</v>
      </c>
      <c r="J949">
        <v>86.66</v>
      </c>
      <c r="K949">
        <v>10.94</v>
      </c>
      <c r="L949" t="s">
        <v>24</v>
      </c>
      <c r="M949" t="s">
        <v>29</v>
      </c>
      <c r="N949" t="s">
        <v>52</v>
      </c>
    </row>
    <row r="950" spans="1:14" x14ac:dyDescent="0.3">
      <c r="A950" t="str">
        <f t="shared" si="14"/>
        <v>200/196</v>
      </c>
      <c r="B950">
        <v>200</v>
      </c>
      <c r="C950">
        <v>196</v>
      </c>
      <c r="D950" t="s">
        <v>25</v>
      </c>
      <c r="E950">
        <v>13.1389</v>
      </c>
      <c r="F950">
        <v>9</v>
      </c>
      <c r="G950">
        <v>1488</v>
      </c>
      <c r="H950">
        <v>13</v>
      </c>
      <c r="I950">
        <v>25.89</v>
      </c>
      <c r="J950">
        <v>118.25</v>
      </c>
      <c r="K950">
        <v>8.16</v>
      </c>
      <c r="L950" t="s">
        <v>24</v>
      </c>
      <c r="M950" t="s">
        <v>29</v>
      </c>
      <c r="N950" t="s">
        <v>52</v>
      </c>
    </row>
    <row r="951" spans="1:14" x14ac:dyDescent="0.3">
      <c r="A951" t="str">
        <f t="shared" si="14"/>
        <v>200/196</v>
      </c>
      <c r="B951">
        <v>200</v>
      </c>
      <c r="C951">
        <v>196</v>
      </c>
      <c r="D951" t="s">
        <v>25</v>
      </c>
      <c r="E951">
        <v>12.3889</v>
      </c>
      <c r="F951">
        <v>9</v>
      </c>
      <c r="G951">
        <v>1478</v>
      </c>
      <c r="H951">
        <v>102</v>
      </c>
      <c r="I951">
        <v>52.35</v>
      </c>
      <c r="J951">
        <v>111.5</v>
      </c>
      <c r="K951">
        <v>10.88</v>
      </c>
      <c r="L951" t="s">
        <v>24</v>
      </c>
      <c r="M951" t="s">
        <v>29</v>
      </c>
      <c r="N951" t="s">
        <v>52</v>
      </c>
    </row>
    <row r="952" spans="1:14" x14ac:dyDescent="0.3">
      <c r="A952" t="str">
        <f t="shared" si="14"/>
        <v>200/196</v>
      </c>
      <c r="B952">
        <v>200</v>
      </c>
      <c r="C952">
        <v>196</v>
      </c>
      <c r="D952" t="s">
        <v>25</v>
      </c>
      <c r="E952">
        <v>10.863300000000001</v>
      </c>
      <c r="F952">
        <v>9</v>
      </c>
      <c r="G952">
        <v>1477</v>
      </c>
      <c r="H952">
        <v>204</v>
      </c>
      <c r="I952">
        <v>56.89</v>
      </c>
      <c r="J952">
        <v>97.77</v>
      </c>
      <c r="K952">
        <v>12.44</v>
      </c>
      <c r="L952" t="s">
        <v>24</v>
      </c>
      <c r="M952" t="s">
        <v>29</v>
      </c>
      <c r="N952" t="s">
        <v>52</v>
      </c>
    </row>
    <row r="953" spans="1:14" x14ac:dyDescent="0.3">
      <c r="A953" t="str">
        <f t="shared" si="14"/>
        <v>200/196</v>
      </c>
      <c r="B953">
        <v>200</v>
      </c>
      <c r="C953">
        <v>196</v>
      </c>
      <c r="D953" t="s">
        <v>25</v>
      </c>
      <c r="E953">
        <v>9.1233000000000004</v>
      </c>
      <c r="F953">
        <v>9</v>
      </c>
      <c r="G953">
        <v>1474</v>
      </c>
      <c r="H953">
        <v>344</v>
      </c>
      <c r="I953">
        <v>57.07</v>
      </c>
      <c r="J953">
        <v>82.11</v>
      </c>
      <c r="K953">
        <v>13.6</v>
      </c>
      <c r="L953" t="s">
        <v>24</v>
      </c>
      <c r="M953" t="s">
        <v>29</v>
      </c>
      <c r="N953" t="s">
        <v>52</v>
      </c>
    </row>
    <row r="954" spans="1:14" x14ac:dyDescent="0.3">
      <c r="A954" t="str">
        <f t="shared" si="14"/>
        <v>200/196</v>
      </c>
      <c r="B954">
        <v>200</v>
      </c>
      <c r="C954">
        <v>196</v>
      </c>
      <c r="D954" t="s">
        <v>25</v>
      </c>
      <c r="E954">
        <v>13.241099999999999</v>
      </c>
      <c r="F954">
        <v>9</v>
      </c>
      <c r="G954">
        <v>1486</v>
      </c>
      <c r="H954">
        <v>28</v>
      </c>
      <c r="I954">
        <v>44.81</v>
      </c>
      <c r="J954">
        <v>119.17</v>
      </c>
      <c r="K954">
        <v>7</v>
      </c>
      <c r="L954" t="s">
        <v>24</v>
      </c>
      <c r="M954" t="s">
        <v>29</v>
      </c>
      <c r="N954" t="s">
        <v>52</v>
      </c>
    </row>
    <row r="955" spans="1:14" x14ac:dyDescent="0.3">
      <c r="A955" t="str">
        <f t="shared" si="14"/>
        <v>200/196</v>
      </c>
      <c r="B955">
        <v>200</v>
      </c>
      <c r="C955">
        <v>196</v>
      </c>
      <c r="D955" t="s">
        <v>25</v>
      </c>
      <c r="E955">
        <v>12.8089</v>
      </c>
      <c r="F955">
        <v>9</v>
      </c>
      <c r="G955">
        <v>1490</v>
      </c>
      <c r="H955">
        <v>100</v>
      </c>
      <c r="I955">
        <v>66.88</v>
      </c>
      <c r="J955">
        <v>115.28</v>
      </c>
      <c r="K955">
        <v>8.51</v>
      </c>
      <c r="L955" t="s">
        <v>24</v>
      </c>
      <c r="M955" t="s">
        <v>29</v>
      </c>
      <c r="N955" t="s">
        <v>52</v>
      </c>
    </row>
    <row r="956" spans="1:14" x14ac:dyDescent="0.3">
      <c r="A956" t="str">
        <f t="shared" si="14"/>
        <v>200/196</v>
      </c>
      <c r="B956">
        <v>200</v>
      </c>
      <c r="C956">
        <v>196</v>
      </c>
      <c r="D956" t="s">
        <v>25</v>
      </c>
      <c r="E956">
        <v>11.622199999999999</v>
      </c>
      <c r="F956">
        <v>9</v>
      </c>
      <c r="G956">
        <v>1492</v>
      </c>
      <c r="H956">
        <v>208</v>
      </c>
      <c r="I956">
        <v>73.61</v>
      </c>
      <c r="J956">
        <v>104.6</v>
      </c>
      <c r="K956">
        <v>10.07</v>
      </c>
      <c r="L956" t="s">
        <v>24</v>
      </c>
      <c r="M956" t="s">
        <v>29</v>
      </c>
      <c r="N956" t="s">
        <v>52</v>
      </c>
    </row>
    <row r="957" spans="1:14" x14ac:dyDescent="0.3">
      <c r="A957" t="str">
        <f t="shared" si="14"/>
        <v>200/196</v>
      </c>
      <c r="B957">
        <v>200</v>
      </c>
      <c r="C957">
        <v>196</v>
      </c>
      <c r="D957" t="s">
        <v>25</v>
      </c>
      <c r="E957">
        <v>9.8666999999999998</v>
      </c>
      <c r="F957">
        <v>9</v>
      </c>
      <c r="G957">
        <v>1488</v>
      </c>
      <c r="H957">
        <v>336</v>
      </c>
      <c r="I957">
        <v>73.41</v>
      </c>
      <c r="J957">
        <v>88.8</v>
      </c>
      <c r="K957">
        <v>10.99</v>
      </c>
      <c r="L957" t="s">
        <v>24</v>
      </c>
      <c r="M957" t="s">
        <v>29</v>
      </c>
      <c r="N957" t="s">
        <v>52</v>
      </c>
    </row>
    <row r="958" spans="1:14" x14ac:dyDescent="0.3">
      <c r="A958" t="str">
        <f t="shared" si="14"/>
        <v>160/160</v>
      </c>
      <c r="B958">
        <v>160</v>
      </c>
      <c r="C958">
        <v>160</v>
      </c>
      <c r="D958" t="s">
        <v>21</v>
      </c>
      <c r="E958">
        <v>8.3074999999999992</v>
      </c>
      <c r="F958">
        <v>12</v>
      </c>
      <c r="G958">
        <v>1472</v>
      </c>
      <c r="H958">
        <v>26</v>
      </c>
      <c r="I958">
        <v>35.33</v>
      </c>
      <c r="J958">
        <v>99.69</v>
      </c>
      <c r="K958">
        <v>3.57</v>
      </c>
      <c r="L958" t="s">
        <v>24</v>
      </c>
      <c r="M958" t="s">
        <v>29</v>
      </c>
      <c r="N958" t="s">
        <v>52</v>
      </c>
    </row>
    <row r="959" spans="1:14" x14ac:dyDescent="0.3">
      <c r="A959" t="str">
        <f t="shared" si="14"/>
        <v>160/160</v>
      </c>
      <c r="B959">
        <v>160</v>
      </c>
      <c r="C959">
        <v>160</v>
      </c>
      <c r="D959" t="s">
        <v>21</v>
      </c>
      <c r="E959">
        <v>7.8967000000000001</v>
      </c>
      <c r="F959">
        <v>12</v>
      </c>
      <c r="G959">
        <v>1470</v>
      </c>
      <c r="H959">
        <v>114</v>
      </c>
      <c r="I959">
        <v>59.17</v>
      </c>
      <c r="J959">
        <v>94.76</v>
      </c>
      <c r="K959">
        <v>4.2699999999999996</v>
      </c>
      <c r="L959" t="s">
        <v>24</v>
      </c>
      <c r="M959" t="s">
        <v>29</v>
      </c>
      <c r="N959" t="s">
        <v>52</v>
      </c>
    </row>
    <row r="960" spans="1:14" x14ac:dyDescent="0.3">
      <c r="A960" t="str">
        <f t="shared" si="14"/>
        <v>160/160</v>
      </c>
      <c r="B960">
        <v>160</v>
      </c>
      <c r="C960">
        <v>160</v>
      </c>
      <c r="D960" t="s">
        <v>21</v>
      </c>
      <c r="E960">
        <v>7.3242000000000003</v>
      </c>
      <c r="F960">
        <v>12</v>
      </c>
      <c r="G960">
        <v>1470</v>
      </c>
      <c r="H960">
        <v>260</v>
      </c>
      <c r="I960">
        <v>71.97</v>
      </c>
      <c r="J960">
        <v>87.89</v>
      </c>
      <c r="K960">
        <v>4.91</v>
      </c>
      <c r="L960" t="s">
        <v>24</v>
      </c>
      <c r="M960" t="s">
        <v>29</v>
      </c>
      <c r="N960" t="s">
        <v>52</v>
      </c>
    </row>
    <row r="961" spans="1:14" x14ac:dyDescent="0.3">
      <c r="A961" t="str">
        <f t="shared" si="14"/>
        <v>160/160</v>
      </c>
      <c r="B961">
        <v>160</v>
      </c>
      <c r="C961">
        <v>160</v>
      </c>
      <c r="D961" t="s">
        <v>21</v>
      </c>
      <c r="E961">
        <v>6.34</v>
      </c>
      <c r="F961">
        <v>12</v>
      </c>
      <c r="G961">
        <v>1461</v>
      </c>
      <c r="H961">
        <v>473</v>
      </c>
      <c r="I961">
        <v>78.040000000000006</v>
      </c>
      <c r="J961">
        <v>76.08</v>
      </c>
      <c r="K961">
        <v>5.39</v>
      </c>
      <c r="L961" t="s">
        <v>24</v>
      </c>
      <c r="M961" t="s">
        <v>29</v>
      </c>
      <c r="N961" t="s">
        <v>52</v>
      </c>
    </row>
    <row r="962" spans="1:14" x14ac:dyDescent="0.3">
      <c r="A962" t="str">
        <f t="shared" si="14"/>
        <v>160/160</v>
      </c>
      <c r="B962">
        <v>160</v>
      </c>
      <c r="C962">
        <v>160</v>
      </c>
      <c r="D962" t="s">
        <v>21</v>
      </c>
      <c r="E962">
        <v>7.7291999999999996</v>
      </c>
      <c r="F962">
        <v>12</v>
      </c>
      <c r="G962">
        <v>1447</v>
      </c>
      <c r="H962">
        <v>36</v>
      </c>
      <c r="I962">
        <v>30.48</v>
      </c>
      <c r="J962">
        <v>92.75</v>
      </c>
      <c r="K962">
        <v>4.78</v>
      </c>
      <c r="L962" t="s">
        <v>24</v>
      </c>
      <c r="M962" t="s">
        <v>29</v>
      </c>
      <c r="N962" t="s">
        <v>52</v>
      </c>
    </row>
    <row r="963" spans="1:14" x14ac:dyDescent="0.3">
      <c r="A963" t="str">
        <f t="shared" si="14"/>
        <v>160/160</v>
      </c>
      <c r="B963">
        <v>160</v>
      </c>
      <c r="C963">
        <v>160</v>
      </c>
      <c r="D963" t="s">
        <v>21</v>
      </c>
      <c r="E963">
        <v>7.4866999999999999</v>
      </c>
      <c r="F963">
        <v>12</v>
      </c>
      <c r="G963">
        <v>1472</v>
      </c>
      <c r="H963">
        <v>156</v>
      </c>
      <c r="I963">
        <v>50.31</v>
      </c>
      <c r="J963">
        <v>89.84</v>
      </c>
      <c r="K963">
        <v>5.54</v>
      </c>
      <c r="L963" t="s">
        <v>24</v>
      </c>
      <c r="M963" t="s">
        <v>29</v>
      </c>
      <c r="N963" t="s">
        <v>52</v>
      </c>
    </row>
    <row r="964" spans="1:14" x14ac:dyDescent="0.3">
      <c r="A964" t="str">
        <f t="shared" ref="A964:A1027" si="15">B964 &amp; "/" &amp; C964</f>
        <v>160/160</v>
      </c>
      <c r="B964">
        <v>160</v>
      </c>
      <c r="C964">
        <v>160</v>
      </c>
      <c r="D964" t="s">
        <v>21</v>
      </c>
      <c r="E964">
        <v>6.9116999999999997</v>
      </c>
      <c r="F964">
        <v>12</v>
      </c>
      <c r="G964">
        <v>1468</v>
      </c>
      <c r="H964">
        <v>248</v>
      </c>
      <c r="I964">
        <v>54.04</v>
      </c>
      <c r="J964">
        <v>82.94</v>
      </c>
      <c r="K964">
        <v>6.05</v>
      </c>
      <c r="L964" t="s">
        <v>24</v>
      </c>
      <c r="M964" t="s">
        <v>29</v>
      </c>
      <c r="N964" t="s">
        <v>52</v>
      </c>
    </row>
    <row r="965" spans="1:14" x14ac:dyDescent="0.3">
      <c r="A965" t="str">
        <f t="shared" si="15"/>
        <v>160/160</v>
      </c>
      <c r="B965">
        <v>160</v>
      </c>
      <c r="C965">
        <v>160</v>
      </c>
      <c r="D965" t="s">
        <v>21</v>
      </c>
      <c r="E965">
        <v>6.07</v>
      </c>
      <c r="F965">
        <v>12</v>
      </c>
      <c r="G965">
        <v>1466</v>
      </c>
      <c r="H965">
        <v>376</v>
      </c>
      <c r="I965">
        <v>55.64</v>
      </c>
      <c r="J965">
        <v>72.84</v>
      </c>
      <c r="K965">
        <v>6.38</v>
      </c>
      <c r="L965" t="s">
        <v>24</v>
      </c>
      <c r="M965" t="s">
        <v>29</v>
      </c>
      <c r="N965" t="s">
        <v>52</v>
      </c>
    </row>
    <row r="966" spans="1:14" x14ac:dyDescent="0.3">
      <c r="A966" t="str">
        <f t="shared" si="15"/>
        <v>160/160</v>
      </c>
      <c r="B966">
        <v>160</v>
      </c>
      <c r="C966">
        <v>160</v>
      </c>
      <c r="D966" t="s">
        <v>21</v>
      </c>
      <c r="E966">
        <v>4.5991999999999997</v>
      </c>
      <c r="F966">
        <v>12</v>
      </c>
      <c r="G966">
        <v>1462</v>
      </c>
      <c r="H966">
        <v>636</v>
      </c>
      <c r="I966">
        <v>52.25</v>
      </c>
      <c r="J966">
        <v>55.19</v>
      </c>
      <c r="K966">
        <v>6.75</v>
      </c>
      <c r="L966" t="s">
        <v>24</v>
      </c>
      <c r="M966" t="s">
        <v>29</v>
      </c>
      <c r="N966" t="s">
        <v>52</v>
      </c>
    </row>
    <row r="967" spans="1:14" x14ac:dyDescent="0.3">
      <c r="A967" t="str">
        <f t="shared" si="15"/>
        <v>160/160</v>
      </c>
      <c r="B967">
        <v>160</v>
      </c>
      <c r="C967">
        <v>160</v>
      </c>
      <c r="D967" t="s">
        <v>21</v>
      </c>
      <c r="E967">
        <v>8.4741999999999997</v>
      </c>
      <c r="F967">
        <v>12</v>
      </c>
      <c r="G967">
        <v>1491</v>
      </c>
      <c r="H967">
        <v>28</v>
      </c>
      <c r="I967">
        <v>36.369999999999997</v>
      </c>
      <c r="J967">
        <v>101.69</v>
      </c>
      <c r="K967">
        <v>3.54</v>
      </c>
      <c r="L967" t="s">
        <v>24</v>
      </c>
      <c r="M967" t="s">
        <v>29</v>
      </c>
      <c r="N967" t="s">
        <v>52</v>
      </c>
    </row>
    <row r="968" spans="1:14" x14ac:dyDescent="0.3">
      <c r="A968" t="str">
        <f t="shared" si="15"/>
        <v>160/160</v>
      </c>
      <c r="B968">
        <v>160</v>
      </c>
      <c r="C968">
        <v>160</v>
      </c>
      <c r="D968" t="s">
        <v>21</v>
      </c>
      <c r="E968">
        <v>8.0657999999999994</v>
      </c>
      <c r="F968">
        <v>12</v>
      </c>
      <c r="G968">
        <v>1490</v>
      </c>
      <c r="H968">
        <v>120</v>
      </c>
      <c r="I968">
        <v>60.1</v>
      </c>
      <c r="J968">
        <v>96.79</v>
      </c>
      <c r="K968">
        <v>4.2300000000000004</v>
      </c>
      <c r="L968" t="s">
        <v>24</v>
      </c>
      <c r="M968" t="s">
        <v>29</v>
      </c>
      <c r="N968" t="s">
        <v>52</v>
      </c>
    </row>
    <row r="969" spans="1:14" x14ac:dyDescent="0.3">
      <c r="A969" t="str">
        <f t="shared" si="15"/>
        <v>160/160</v>
      </c>
      <c r="B969">
        <v>160</v>
      </c>
      <c r="C969">
        <v>160</v>
      </c>
      <c r="D969" t="s">
        <v>21</v>
      </c>
      <c r="E969">
        <v>7.41</v>
      </c>
      <c r="F969">
        <v>12</v>
      </c>
      <c r="G969">
        <v>1487</v>
      </c>
      <c r="H969">
        <v>270</v>
      </c>
      <c r="I969">
        <v>71.7</v>
      </c>
      <c r="J969">
        <v>88.92</v>
      </c>
      <c r="K969">
        <v>4.91</v>
      </c>
      <c r="L969" t="s">
        <v>24</v>
      </c>
      <c r="M969" t="s">
        <v>29</v>
      </c>
      <c r="N969" t="s">
        <v>52</v>
      </c>
    </row>
    <row r="970" spans="1:14" x14ac:dyDescent="0.3">
      <c r="A970" t="str">
        <f t="shared" si="15"/>
        <v>160/160</v>
      </c>
      <c r="B970">
        <v>160</v>
      </c>
      <c r="C970">
        <v>160</v>
      </c>
      <c r="D970" t="s">
        <v>21</v>
      </c>
      <c r="E970">
        <v>6.5083000000000002</v>
      </c>
      <c r="F970">
        <v>12</v>
      </c>
      <c r="G970">
        <v>1485</v>
      </c>
      <c r="H970">
        <v>490</v>
      </c>
      <c r="I970">
        <v>78</v>
      </c>
      <c r="J970">
        <v>78.099999999999994</v>
      </c>
      <c r="K970">
        <v>5.36</v>
      </c>
      <c r="L970" t="s">
        <v>24</v>
      </c>
      <c r="M970" t="s">
        <v>29</v>
      </c>
      <c r="N970" t="s">
        <v>52</v>
      </c>
    </row>
    <row r="971" spans="1:14" x14ac:dyDescent="0.3">
      <c r="A971" t="str">
        <f t="shared" si="15"/>
        <v>160/155</v>
      </c>
      <c r="B971">
        <v>160</v>
      </c>
      <c r="C971">
        <v>155</v>
      </c>
      <c r="D971" t="s">
        <v>21</v>
      </c>
      <c r="E971">
        <v>31.2667</v>
      </c>
      <c r="F971">
        <v>3</v>
      </c>
      <c r="G971">
        <v>2960</v>
      </c>
      <c r="H971">
        <v>30</v>
      </c>
      <c r="I971">
        <v>39.590000000000003</v>
      </c>
      <c r="J971">
        <v>93.8</v>
      </c>
      <c r="K971">
        <v>7.8</v>
      </c>
      <c r="L971" t="s">
        <v>24</v>
      </c>
      <c r="M971" t="s">
        <v>29</v>
      </c>
      <c r="N971" t="s">
        <v>52</v>
      </c>
    </row>
    <row r="972" spans="1:14" x14ac:dyDescent="0.3">
      <c r="A972" t="str">
        <f t="shared" si="15"/>
        <v>160/155</v>
      </c>
      <c r="B972">
        <v>160</v>
      </c>
      <c r="C972">
        <v>155</v>
      </c>
      <c r="D972" t="s">
        <v>21</v>
      </c>
      <c r="E972">
        <v>29.32</v>
      </c>
      <c r="F972">
        <v>3</v>
      </c>
      <c r="G972">
        <v>2950</v>
      </c>
      <c r="H972">
        <v>128</v>
      </c>
      <c r="I972">
        <v>62.77</v>
      </c>
      <c r="J972">
        <v>87.96</v>
      </c>
      <c r="K972">
        <v>9.6300000000000008</v>
      </c>
      <c r="L972" t="s">
        <v>24</v>
      </c>
      <c r="M972" t="s">
        <v>29</v>
      </c>
      <c r="N972" t="s">
        <v>52</v>
      </c>
    </row>
    <row r="973" spans="1:14" x14ac:dyDescent="0.3">
      <c r="A973" t="str">
        <f t="shared" si="15"/>
        <v>160/155</v>
      </c>
      <c r="B973">
        <v>160</v>
      </c>
      <c r="C973">
        <v>155</v>
      </c>
      <c r="D973" t="s">
        <v>21</v>
      </c>
      <c r="E973">
        <v>23.7867</v>
      </c>
      <c r="F973">
        <v>3</v>
      </c>
      <c r="G973">
        <v>2936</v>
      </c>
      <c r="H973">
        <v>294</v>
      </c>
      <c r="I973">
        <v>67.040000000000006</v>
      </c>
      <c r="J973">
        <v>71.36</v>
      </c>
      <c r="K973">
        <v>11.24</v>
      </c>
      <c r="L973" t="s">
        <v>24</v>
      </c>
      <c r="M973" t="s">
        <v>29</v>
      </c>
      <c r="N973" t="s">
        <v>52</v>
      </c>
    </row>
    <row r="974" spans="1:14" x14ac:dyDescent="0.3">
      <c r="A974" t="str">
        <f t="shared" si="15"/>
        <v>160/155</v>
      </c>
      <c r="B974">
        <v>160</v>
      </c>
      <c r="C974">
        <v>155</v>
      </c>
      <c r="D974" t="s">
        <v>21</v>
      </c>
      <c r="E974">
        <v>19.846699999999998</v>
      </c>
      <c r="F974">
        <v>3</v>
      </c>
      <c r="G974">
        <v>2910</v>
      </c>
      <c r="H974">
        <v>436</v>
      </c>
      <c r="I974">
        <v>62.38</v>
      </c>
      <c r="J974">
        <v>59.54</v>
      </c>
      <c r="K974">
        <v>12.61</v>
      </c>
      <c r="L974" t="s">
        <v>24</v>
      </c>
      <c r="M974" t="s">
        <v>29</v>
      </c>
      <c r="N974" t="s">
        <v>52</v>
      </c>
    </row>
    <row r="975" spans="1:14" x14ac:dyDescent="0.3">
      <c r="A975" t="str">
        <f t="shared" si="15"/>
        <v>160/155</v>
      </c>
      <c r="B975">
        <v>160</v>
      </c>
      <c r="C975">
        <v>155</v>
      </c>
      <c r="D975" t="s">
        <v>21</v>
      </c>
      <c r="E975">
        <v>30.236699999999999</v>
      </c>
      <c r="F975">
        <v>3</v>
      </c>
      <c r="G975">
        <v>2964</v>
      </c>
      <c r="H975">
        <v>29</v>
      </c>
      <c r="I975">
        <v>35.5</v>
      </c>
      <c r="J975">
        <v>90.71</v>
      </c>
      <c r="K975">
        <v>8.24</v>
      </c>
      <c r="L975" t="s">
        <v>24</v>
      </c>
      <c r="M975" t="s">
        <v>29</v>
      </c>
      <c r="N975" t="s">
        <v>52</v>
      </c>
    </row>
    <row r="976" spans="1:14" x14ac:dyDescent="0.3">
      <c r="A976" t="str">
        <f t="shared" si="15"/>
        <v>160/155</v>
      </c>
      <c r="B976">
        <v>160</v>
      </c>
      <c r="C976">
        <v>155</v>
      </c>
      <c r="D976" t="s">
        <v>21</v>
      </c>
      <c r="E976">
        <v>26.6767</v>
      </c>
      <c r="F976">
        <v>3</v>
      </c>
      <c r="G976">
        <v>2954</v>
      </c>
      <c r="H976">
        <v>160</v>
      </c>
      <c r="I976">
        <v>56.52</v>
      </c>
      <c r="J976">
        <v>80.03</v>
      </c>
      <c r="K976">
        <v>10.83</v>
      </c>
      <c r="L976" t="s">
        <v>24</v>
      </c>
      <c r="M976" t="s">
        <v>29</v>
      </c>
      <c r="N976" t="s">
        <v>52</v>
      </c>
    </row>
    <row r="977" spans="1:14" x14ac:dyDescent="0.3">
      <c r="A977" t="str">
        <f t="shared" si="15"/>
        <v>160/155</v>
      </c>
      <c r="B977">
        <v>160</v>
      </c>
      <c r="C977">
        <v>155</v>
      </c>
      <c r="D977" t="s">
        <v>21</v>
      </c>
      <c r="E977">
        <v>21.8033</v>
      </c>
      <c r="F977">
        <v>3</v>
      </c>
      <c r="G977">
        <v>2947</v>
      </c>
      <c r="H977">
        <v>298</v>
      </c>
      <c r="I977">
        <v>57.11</v>
      </c>
      <c r="J977">
        <v>65.41</v>
      </c>
      <c r="K977">
        <v>12.04</v>
      </c>
      <c r="L977" t="s">
        <v>24</v>
      </c>
      <c r="M977" t="s">
        <v>29</v>
      </c>
      <c r="N977" t="s">
        <v>52</v>
      </c>
    </row>
    <row r="978" spans="1:14" x14ac:dyDescent="0.3">
      <c r="A978" t="str">
        <f t="shared" si="15"/>
        <v>160/155</v>
      </c>
      <c r="B978">
        <v>160</v>
      </c>
      <c r="C978">
        <v>155</v>
      </c>
      <c r="D978" t="s">
        <v>21</v>
      </c>
      <c r="E978">
        <v>15.1333</v>
      </c>
      <c r="F978">
        <v>3</v>
      </c>
      <c r="G978">
        <v>2937</v>
      </c>
      <c r="H978">
        <v>480</v>
      </c>
      <c r="I978">
        <v>42.74</v>
      </c>
      <c r="J978">
        <v>45.4</v>
      </c>
      <c r="K978">
        <v>14.32</v>
      </c>
      <c r="L978" t="s">
        <v>24</v>
      </c>
      <c r="M978" t="s">
        <v>29</v>
      </c>
      <c r="N978" t="s">
        <v>52</v>
      </c>
    </row>
    <row r="979" spans="1:14" x14ac:dyDescent="0.3">
      <c r="A979" t="str">
        <f t="shared" si="15"/>
        <v>160/155</v>
      </c>
      <c r="B979">
        <v>160</v>
      </c>
      <c r="C979">
        <v>155</v>
      </c>
      <c r="D979" t="s">
        <v>21</v>
      </c>
      <c r="E979">
        <v>31.566700000000001</v>
      </c>
      <c r="F979">
        <v>3</v>
      </c>
      <c r="G979">
        <v>2957</v>
      </c>
      <c r="H979">
        <v>32</v>
      </c>
      <c r="I979">
        <v>41.29</v>
      </c>
      <c r="J979">
        <v>94.7</v>
      </c>
      <c r="K979">
        <v>7.82</v>
      </c>
      <c r="L979" t="s">
        <v>24</v>
      </c>
      <c r="M979" t="s">
        <v>29</v>
      </c>
      <c r="N979" t="s">
        <v>52</v>
      </c>
    </row>
    <row r="980" spans="1:14" x14ac:dyDescent="0.3">
      <c r="A980" t="str">
        <f t="shared" si="15"/>
        <v>160/155</v>
      </c>
      <c r="B980">
        <v>160</v>
      </c>
      <c r="C980">
        <v>155</v>
      </c>
      <c r="D980" t="s">
        <v>21</v>
      </c>
      <c r="E980">
        <v>29.633299999999998</v>
      </c>
      <c r="F980">
        <v>3</v>
      </c>
      <c r="G980">
        <v>2949</v>
      </c>
      <c r="H980">
        <v>130</v>
      </c>
      <c r="I980">
        <v>63.94</v>
      </c>
      <c r="J980">
        <v>88.9</v>
      </c>
      <c r="K980">
        <v>9.64</v>
      </c>
      <c r="L980" t="s">
        <v>24</v>
      </c>
      <c r="M980" t="s">
        <v>29</v>
      </c>
      <c r="N980" t="s">
        <v>52</v>
      </c>
    </row>
    <row r="981" spans="1:14" x14ac:dyDescent="0.3">
      <c r="A981" t="str">
        <f t="shared" si="15"/>
        <v>160/155</v>
      </c>
      <c r="B981">
        <v>160</v>
      </c>
      <c r="C981">
        <v>155</v>
      </c>
      <c r="D981" t="s">
        <v>21</v>
      </c>
      <c r="E981">
        <v>23.61</v>
      </c>
      <c r="F981">
        <v>3</v>
      </c>
      <c r="G981">
        <v>2933</v>
      </c>
      <c r="H981">
        <v>292</v>
      </c>
      <c r="I981">
        <v>66.31</v>
      </c>
      <c r="J981">
        <v>70.83</v>
      </c>
      <c r="K981">
        <v>11.28</v>
      </c>
      <c r="L981" t="s">
        <v>24</v>
      </c>
      <c r="M981" t="s">
        <v>29</v>
      </c>
      <c r="N981" t="s">
        <v>52</v>
      </c>
    </row>
    <row r="982" spans="1:14" x14ac:dyDescent="0.3">
      <c r="A982" t="str">
        <f t="shared" si="15"/>
        <v>160/155</v>
      </c>
      <c r="B982">
        <v>160</v>
      </c>
      <c r="C982">
        <v>155</v>
      </c>
      <c r="D982" t="s">
        <v>21</v>
      </c>
      <c r="E982">
        <v>19.489999999999998</v>
      </c>
      <c r="F982">
        <v>3</v>
      </c>
      <c r="G982">
        <v>2909</v>
      </c>
      <c r="H982">
        <v>435</v>
      </c>
      <c r="I982">
        <v>59.06</v>
      </c>
      <c r="J982">
        <v>58.47</v>
      </c>
      <c r="K982">
        <v>13.07</v>
      </c>
      <c r="L982" t="s">
        <v>24</v>
      </c>
      <c r="M982" t="s">
        <v>29</v>
      </c>
      <c r="N982" t="s">
        <v>52</v>
      </c>
    </row>
    <row r="983" spans="1:14" x14ac:dyDescent="0.3">
      <c r="A983" t="str">
        <f t="shared" si="15"/>
        <v>160/155</v>
      </c>
      <c r="B983">
        <v>160</v>
      </c>
      <c r="C983">
        <v>155</v>
      </c>
      <c r="D983" t="s">
        <v>21</v>
      </c>
      <c r="E983">
        <v>28.7133</v>
      </c>
      <c r="F983">
        <v>3</v>
      </c>
      <c r="G983">
        <v>2970</v>
      </c>
      <c r="H983">
        <v>48</v>
      </c>
      <c r="I983">
        <v>40.369999999999997</v>
      </c>
      <c r="J983">
        <v>86.14</v>
      </c>
      <c r="K983">
        <v>8.8000000000000007</v>
      </c>
      <c r="L983" t="s">
        <v>24</v>
      </c>
      <c r="M983" t="s">
        <v>29</v>
      </c>
      <c r="N983" t="s">
        <v>52</v>
      </c>
    </row>
    <row r="984" spans="1:14" x14ac:dyDescent="0.3">
      <c r="A984" t="str">
        <f t="shared" si="15"/>
        <v>160/155</v>
      </c>
      <c r="B984">
        <v>160</v>
      </c>
      <c r="C984">
        <v>155</v>
      </c>
      <c r="D984" t="s">
        <v>21</v>
      </c>
      <c r="E984">
        <v>27.136700000000001</v>
      </c>
      <c r="F984">
        <v>3</v>
      </c>
      <c r="G984">
        <v>2965</v>
      </c>
      <c r="H984">
        <v>144</v>
      </c>
      <c r="I984">
        <v>54.71</v>
      </c>
      <c r="J984">
        <v>81.41</v>
      </c>
      <c r="K984">
        <v>10.68</v>
      </c>
      <c r="L984" t="s">
        <v>24</v>
      </c>
      <c r="M984" t="s">
        <v>29</v>
      </c>
      <c r="N984" t="s">
        <v>52</v>
      </c>
    </row>
    <row r="985" spans="1:14" x14ac:dyDescent="0.3">
      <c r="A985" t="str">
        <f t="shared" si="15"/>
        <v>160/155</v>
      </c>
      <c r="B985">
        <v>160</v>
      </c>
      <c r="C985">
        <v>155</v>
      </c>
      <c r="D985" t="s">
        <v>21</v>
      </c>
      <c r="E985">
        <v>20.58</v>
      </c>
      <c r="F985">
        <v>3</v>
      </c>
      <c r="G985">
        <v>2956</v>
      </c>
      <c r="H985">
        <v>300</v>
      </c>
      <c r="I985">
        <v>50.95</v>
      </c>
      <c r="J985">
        <v>61.74</v>
      </c>
      <c r="K985">
        <v>12.67</v>
      </c>
      <c r="L985" t="s">
        <v>24</v>
      </c>
      <c r="M985" t="s">
        <v>29</v>
      </c>
      <c r="N985" t="s">
        <v>52</v>
      </c>
    </row>
    <row r="986" spans="1:14" x14ac:dyDescent="0.3">
      <c r="A986" t="str">
        <f t="shared" si="15"/>
        <v>160/155</v>
      </c>
      <c r="B986">
        <v>160</v>
      </c>
      <c r="C986">
        <v>155</v>
      </c>
      <c r="D986" t="s">
        <v>21</v>
      </c>
      <c r="E986">
        <v>14.3933</v>
      </c>
      <c r="F986">
        <v>3</v>
      </c>
      <c r="G986">
        <v>2951</v>
      </c>
      <c r="H986">
        <v>478</v>
      </c>
      <c r="I986">
        <v>35.36</v>
      </c>
      <c r="J986">
        <v>43.18</v>
      </c>
      <c r="K986">
        <v>16.190000000000001</v>
      </c>
      <c r="L986" t="s">
        <v>24</v>
      </c>
      <c r="M986" t="s">
        <v>29</v>
      </c>
      <c r="N986" t="s">
        <v>52</v>
      </c>
    </row>
    <row r="987" spans="1:14" x14ac:dyDescent="0.3">
      <c r="A987" t="str">
        <f t="shared" si="15"/>
        <v>160/155</v>
      </c>
      <c r="B987">
        <v>160</v>
      </c>
      <c r="C987">
        <v>155</v>
      </c>
      <c r="D987" t="s">
        <v>21</v>
      </c>
      <c r="E987">
        <v>29.3</v>
      </c>
      <c r="F987">
        <v>3</v>
      </c>
      <c r="G987">
        <v>2955</v>
      </c>
      <c r="H987">
        <v>82</v>
      </c>
      <c r="I987">
        <v>47.94</v>
      </c>
      <c r="J987">
        <v>87.9</v>
      </c>
      <c r="K987">
        <v>10.029999999999999</v>
      </c>
      <c r="L987" t="s">
        <v>24</v>
      </c>
      <c r="M987" t="s">
        <v>29</v>
      </c>
      <c r="N987" t="s">
        <v>52</v>
      </c>
    </row>
    <row r="988" spans="1:14" x14ac:dyDescent="0.3">
      <c r="A988" t="str">
        <f t="shared" si="15"/>
        <v>160/155</v>
      </c>
      <c r="B988">
        <v>160</v>
      </c>
      <c r="C988">
        <v>155</v>
      </c>
      <c r="D988" t="s">
        <v>21</v>
      </c>
      <c r="E988">
        <v>22.61</v>
      </c>
      <c r="F988">
        <v>3</v>
      </c>
      <c r="G988">
        <v>2947</v>
      </c>
      <c r="H988">
        <v>292</v>
      </c>
      <c r="I988">
        <v>57.05</v>
      </c>
      <c r="J988">
        <v>67.83</v>
      </c>
      <c r="K988">
        <v>12.37</v>
      </c>
      <c r="L988" t="s">
        <v>24</v>
      </c>
      <c r="M988" t="s">
        <v>29</v>
      </c>
      <c r="N988" t="s">
        <v>52</v>
      </c>
    </row>
    <row r="989" spans="1:14" x14ac:dyDescent="0.3">
      <c r="A989" t="str">
        <f t="shared" si="15"/>
        <v>160/155</v>
      </c>
      <c r="B989">
        <v>160</v>
      </c>
      <c r="C989">
        <v>155</v>
      </c>
      <c r="D989" t="s">
        <v>21</v>
      </c>
      <c r="E989">
        <v>18.0867</v>
      </c>
      <c r="F989">
        <v>3</v>
      </c>
      <c r="G989">
        <v>2935</v>
      </c>
      <c r="H989">
        <v>410</v>
      </c>
      <c r="I989">
        <v>40</v>
      </c>
      <c r="J989">
        <v>54.26</v>
      </c>
      <c r="K989">
        <v>16.93</v>
      </c>
      <c r="L989" t="s">
        <v>24</v>
      </c>
      <c r="M989" t="s">
        <v>29</v>
      </c>
      <c r="N989" t="s">
        <v>52</v>
      </c>
    </row>
    <row r="990" spans="1:14" x14ac:dyDescent="0.3">
      <c r="A990" t="str">
        <f t="shared" si="15"/>
        <v>250/250</v>
      </c>
      <c r="B990">
        <v>250</v>
      </c>
      <c r="C990">
        <v>250</v>
      </c>
      <c r="D990" t="s">
        <v>16</v>
      </c>
      <c r="E990">
        <v>22.092500000000001</v>
      </c>
      <c r="F990">
        <v>4</v>
      </c>
      <c r="G990">
        <v>1490</v>
      </c>
      <c r="H990">
        <v>0.224</v>
      </c>
      <c r="I990">
        <v>43.39</v>
      </c>
      <c r="J990">
        <v>88.37</v>
      </c>
      <c r="K990">
        <v>12.06</v>
      </c>
      <c r="L990" t="s">
        <v>24</v>
      </c>
      <c r="M990" t="s">
        <v>29</v>
      </c>
      <c r="N990" t="s">
        <v>52</v>
      </c>
    </row>
    <row r="991" spans="1:14" x14ac:dyDescent="0.3">
      <c r="A991" t="str">
        <f t="shared" si="15"/>
        <v>250/250</v>
      </c>
      <c r="B991">
        <v>250</v>
      </c>
      <c r="C991">
        <v>250</v>
      </c>
      <c r="D991" t="s">
        <v>16</v>
      </c>
      <c r="E991">
        <v>20.912500000000001</v>
      </c>
      <c r="F991">
        <v>4</v>
      </c>
      <c r="G991">
        <v>1489</v>
      </c>
      <c r="H991">
        <v>0.47599999999999998</v>
      </c>
      <c r="I991">
        <v>65.36</v>
      </c>
      <c r="J991">
        <v>83.65</v>
      </c>
      <c r="K991">
        <v>16.14</v>
      </c>
      <c r="L991" t="s">
        <v>24</v>
      </c>
      <c r="M991" t="s">
        <v>29</v>
      </c>
      <c r="N991" t="s">
        <v>52</v>
      </c>
    </row>
    <row r="992" spans="1:14" x14ac:dyDescent="0.3">
      <c r="A992" t="str">
        <f t="shared" si="15"/>
        <v>250/250</v>
      </c>
      <c r="B992">
        <v>250</v>
      </c>
      <c r="C992">
        <v>250</v>
      </c>
      <c r="D992" t="s">
        <v>16</v>
      </c>
      <c r="E992">
        <v>18.605</v>
      </c>
      <c r="F992">
        <v>4</v>
      </c>
      <c r="G992">
        <v>1485</v>
      </c>
      <c r="H992">
        <v>0.66400000000000003</v>
      </c>
      <c r="I992">
        <v>71.5</v>
      </c>
      <c r="J992">
        <v>74.42</v>
      </c>
      <c r="K992">
        <v>18.45</v>
      </c>
      <c r="L992" t="s">
        <v>24</v>
      </c>
      <c r="M992" t="s">
        <v>29</v>
      </c>
      <c r="N992" t="s">
        <v>52</v>
      </c>
    </row>
    <row r="993" spans="1:14" x14ac:dyDescent="0.3">
      <c r="A993" t="str">
        <f t="shared" si="15"/>
        <v>250/250</v>
      </c>
      <c r="B993">
        <v>250</v>
      </c>
      <c r="C993">
        <v>250</v>
      </c>
      <c r="D993" t="s">
        <v>16</v>
      </c>
      <c r="E993">
        <v>16.047499999999999</v>
      </c>
      <c r="F993">
        <v>4</v>
      </c>
      <c r="G993">
        <v>1481</v>
      </c>
      <c r="H993">
        <v>0.82399999999999995</v>
      </c>
      <c r="I993">
        <v>73.650000000000006</v>
      </c>
      <c r="J993">
        <v>64.19</v>
      </c>
      <c r="K993">
        <v>19.329999999999998</v>
      </c>
      <c r="L993" t="s">
        <v>24</v>
      </c>
      <c r="M993" t="s">
        <v>29</v>
      </c>
      <c r="N993" t="s">
        <v>52</v>
      </c>
    </row>
    <row r="994" spans="1:14" x14ac:dyDescent="0.3">
      <c r="A994" t="str">
        <f t="shared" si="15"/>
        <v>250/250</v>
      </c>
      <c r="B994">
        <v>250</v>
      </c>
      <c r="C994">
        <v>250</v>
      </c>
      <c r="D994" t="s">
        <v>16</v>
      </c>
      <c r="E994">
        <v>21.965</v>
      </c>
      <c r="F994">
        <v>4</v>
      </c>
      <c r="G994">
        <v>1486</v>
      </c>
      <c r="H994">
        <v>32</v>
      </c>
      <c r="I994">
        <v>39.020000000000003</v>
      </c>
      <c r="J994">
        <v>87.86</v>
      </c>
      <c r="K994">
        <v>14.48</v>
      </c>
      <c r="L994" t="s">
        <v>24</v>
      </c>
      <c r="M994" t="s">
        <v>29</v>
      </c>
      <c r="N994" t="s">
        <v>52</v>
      </c>
    </row>
    <row r="995" spans="1:14" x14ac:dyDescent="0.3">
      <c r="A995" t="str">
        <f t="shared" si="15"/>
        <v>250/250</v>
      </c>
      <c r="B995">
        <v>250</v>
      </c>
      <c r="C995">
        <v>250</v>
      </c>
      <c r="D995" t="s">
        <v>16</v>
      </c>
      <c r="E995">
        <v>20.254999999999999</v>
      </c>
      <c r="F995">
        <v>4</v>
      </c>
      <c r="G995">
        <v>1480</v>
      </c>
      <c r="H995">
        <v>120</v>
      </c>
      <c r="I995">
        <v>59.56</v>
      </c>
      <c r="J995">
        <v>81.02</v>
      </c>
      <c r="K995">
        <v>17.149999999999999</v>
      </c>
      <c r="L995" t="s">
        <v>24</v>
      </c>
      <c r="M995" t="s">
        <v>29</v>
      </c>
      <c r="N995" t="s">
        <v>52</v>
      </c>
    </row>
    <row r="996" spans="1:14" x14ac:dyDescent="0.3">
      <c r="A996" t="str">
        <f t="shared" si="15"/>
        <v>250/250</v>
      </c>
      <c r="B996">
        <v>250</v>
      </c>
      <c r="C996">
        <v>250</v>
      </c>
      <c r="D996" t="s">
        <v>16</v>
      </c>
      <c r="E996">
        <v>17.552499999999998</v>
      </c>
      <c r="F996">
        <v>4</v>
      </c>
      <c r="G996">
        <v>1480</v>
      </c>
      <c r="H996">
        <v>250</v>
      </c>
      <c r="I996">
        <v>63.3</v>
      </c>
      <c r="J996">
        <v>70.209999999999994</v>
      </c>
      <c r="K996">
        <v>20.190000000000001</v>
      </c>
      <c r="L996" t="s">
        <v>24</v>
      </c>
      <c r="M996" t="s">
        <v>29</v>
      </c>
      <c r="N996" t="s">
        <v>52</v>
      </c>
    </row>
    <row r="997" spans="1:14" x14ac:dyDescent="0.3">
      <c r="A997" t="str">
        <f t="shared" si="15"/>
        <v>250/250</v>
      </c>
      <c r="B997">
        <v>250</v>
      </c>
      <c r="C997">
        <v>250</v>
      </c>
      <c r="D997" t="s">
        <v>16</v>
      </c>
      <c r="E997">
        <v>13.89</v>
      </c>
      <c r="F997">
        <v>4</v>
      </c>
      <c r="G997">
        <v>1476</v>
      </c>
      <c r="H997">
        <v>406</v>
      </c>
      <c r="I997">
        <v>55.79</v>
      </c>
      <c r="J997">
        <v>55.56</v>
      </c>
      <c r="K997">
        <v>23.29</v>
      </c>
      <c r="L997" t="s">
        <v>24</v>
      </c>
      <c r="M997" t="s">
        <v>29</v>
      </c>
      <c r="N997" t="s">
        <v>52</v>
      </c>
    </row>
    <row r="998" spans="1:14" x14ac:dyDescent="0.3">
      <c r="A998" t="str">
        <f t="shared" si="15"/>
        <v>250/250</v>
      </c>
      <c r="B998">
        <v>250</v>
      </c>
      <c r="C998">
        <v>250</v>
      </c>
      <c r="D998" t="s">
        <v>16</v>
      </c>
      <c r="E998">
        <v>22.1</v>
      </c>
      <c r="F998">
        <v>4</v>
      </c>
      <c r="G998">
        <v>1489</v>
      </c>
      <c r="H998">
        <v>0.21199999999999999</v>
      </c>
      <c r="I998">
        <v>41.08</v>
      </c>
      <c r="J998">
        <v>88.4</v>
      </c>
      <c r="K998">
        <v>12.08</v>
      </c>
      <c r="L998" t="s">
        <v>24</v>
      </c>
      <c r="M998" t="s">
        <v>29</v>
      </c>
      <c r="N998" t="s">
        <v>52</v>
      </c>
    </row>
    <row r="999" spans="1:14" x14ac:dyDescent="0.3">
      <c r="A999" t="str">
        <f t="shared" si="15"/>
        <v>250/250</v>
      </c>
      <c r="B999">
        <v>250</v>
      </c>
      <c r="C999">
        <v>250</v>
      </c>
      <c r="D999" t="s">
        <v>16</v>
      </c>
      <c r="E999">
        <v>20.892499999999998</v>
      </c>
      <c r="F999">
        <v>4</v>
      </c>
      <c r="G999">
        <v>1488</v>
      </c>
      <c r="H999">
        <v>0.47</v>
      </c>
      <c r="I999">
        <v>65.36</v>
      </c>
      <c r="J999">
        <v>83.57</v>
      </c>
      <c r="K999">
        <v>15.95</v>
      </c>
      <c r="L999" t="s">
        <v>24</v>
      </c>
      <c r="M999" t="s">
        <v>29</v>
      </c>
      <c r="N999" t="s">
        <v>52</v>
      </c>
    </row>
    <row r="1000" spans="1:14" x14ac:dyDescent="0.3">
      <c r="A1000" t="str">
        <f t="shared" si="15"/>
        <v>250/250</v>
      </c>
      <c r="B1000">
        <v>250</v>
      </c>
      <c r="C1000">
        <v>250</v>
      </c>
      <c r="D1000" t="s">
        <v>16</v>
      </c>
      <c r="E1000">
        <v>18.46</v>
      </c>
      <c r="F1000">
        <v>4</v>
      </c>
      <c r="G1000">
        <v>1482</v>
      </c>
      <c r="H1000">
        <v>0.67</v>
      </c>
      <c r="I1000">
        <v>72.73</v>
      </c>
      <c r="J1000">
        <v>73.84</v>
      </c>
      <c r="K1000">
        <v>18.27</v>
      </c>
      <c r="L1000" t="s">
        <v>24</v>
      </c>
      <c r="M1000" t="s">
        <v>29</v>
      </c>
      <c r="N1000" t="s">
        <v>52</v>
      </c>
    </row>
    <row r="1001" spans="1:14" x14ac:dyDescent="0.3">
      <c r="A1001" t="str">
        <f t="shared" si="15"/>
        <v>250/250</v>
      </c>
      <c r="B1001">
        <v>250</v>
      </c>
      <c r="C1001">
        <v>250</v>
      </c>
      <c r="D1001" t="s">
        <v>16</v>
      </c>
      <c r="E1001">
        <v>16.254999999999999</v>
      </c>
      <c r="F1001">
        <v>4</v>
      </c>
      <c r="G1001">
        <v>1482</v>
      </c>
      <c r="H1001">
        <v>0.81</v>
      </c>
      <c r="I1001">
        <v>73.61</v>
      </c>
      <c r="J1001">
        <v>65.02</v>
      </c>
      <c r="K1001">
        <v>19.22</v>
      </c>
      <c r="L1001" t="s">
        <v>24</v>
      </c>
      <c r="M1001" t="s">
        <v>29</v>
      </c>
      <c r="N1001" t="s">
        <v>52</v>
      </c>
    </row>
    <row r="1002" spans="1:14" x14ac:dyDescent="0.3">
      <c r="A1002" t="str">
        <f t="shared" si="15"/>
        <v>250/250</v>
      </c>
      <c r="B1002">
        <v>250</v>
      </c>
      <c r="C1002">
        <v>250</v>
      </c>
      <c r="D1002" t="s">
        <v>16</v>
      </c>
      <c r="E1002">
        <v>21.88</v>
      </c>
      <c r="F1002">
        <v>4</v>
      </c>
      <c r="G1002">
        <v>1478</v>
      </c>
      <c r="H1002">
        <v>0.16300000000000001</v>
      </c>
      <c r="I1002">
        <v>30</v>
      </c>
      <c r="J1002">
        <v>87.52</v>
      </c>
      <c r="K1002">
        <v>12.88</v>
      </c>
      <c r="L1002" t="s">
        <v>24</v>
      </c>
      <c r="M1002" t="s">
        <v>29</v>
      </c>
      <c r="N1002" t="s">
        <v>52</v>
      </c>
    </row>
    <row r="1003" spans="1:14" x14ac:dyDescent="0.3">
      <c r="A1003" t="str">
        <f t="shared" si="15"/>
        <v>250/250</v>
      </c>
      <c r="B1003">
        <v>250</v>
      </c>
      <c r="C1003">
        <v>250</v>
      </c>
      <c r="D1003" t="s">
        <v>16</v>
      </c>
      <c r="E1003">
        <v>21.77</v>
      </c>
      <c r="F1003">
        <v>4</v>
      </c>
      <c r="G1003">
        <v>1481</v>
      </c>
      <c r="H1003">
        <v>0.33300000000000002</v>
      </c>
      <c r="I1003">
        <v>50.15</v>
      </c>
      <c r="J1003">
        <v>87.08</v>
      </c>
      <c r="K1003">
        <v>15.56</v>
      </c>
      <c r="L1003" t="s">
        <v>24</v>
      </c>
      <c r="M1003" t="s">
        <v>29</v>
      </c>
      <c r="N1003" t="s">
        <v>52</v>
      </c>
    </row>
    <row r="1004" spans="1:14" x14ac:dyDescent="0.3">
      <c r="A1004" t="str">
        <f t="shared" si="15"/>
        <v>250/250</v>
      </c>
      <c r="B1004">
        <v>250</v>
      </c>
      <c r="C1004">
        <v>250</v>
      </c>
      <c r="D1004" t="s">
        <v>16</v>
      </c>
      <c r="E1004">
        <v>20.55</v>
      </c>
      <c r="F1004">
        <v>4</v>
      </c>
      <c r="G1004">
        <v>1480</v>
      </c>
      <c r="H1004">
        <v>0.49299999999999999</v>
      </c>
      <c r="I1004">
        <v>61.04</v>
      </c>
      <c r="J1004">
        <v>82.2</v>
      </c>
      <c r="K1004">
        <v>17.91</v>
      </c>
      <c r="L1004" t="s">
        <v>24</v>
      </c>
      <c r="M1004" t="s">
        <v>29</v>
      </c>
      <c r="N1004" t="s">
        <v>52</v>
      </c>
    </row>
    <row r="1005" spans="1:14" x14ac:dyDescent="0.3">
      <c r="A1005" t="str">
        <f t="shared" si="15"/>
        <v>250/250</v>
      </c>
      <c r="B1005">
        <v>250</v>
      </c>
      <c r="C1005">
        <v>250</v>
      </c>
      <c r="D1005" t="s">
        <v>16</v>
      </c>
      <c r="E1005">
        <v>18.2</v>
      </c>
      <c r="F1005">
        <v>4</v>
      </c>
      <c r="G1005">
        <v>1478</v>
      </c>
      <c r="H1005">
        <v>0.66</v>
      </c>
      <c r="I1005">
        <v>65.67</v>
      </c>
      <c r="J1005">
        <v>72.8</v>
      </c>
      <c r="K1005">
        <v>19.809999999999999</v>
      </c>
      <c r="L1005" t="s">
        <v>24</v>
      </c>
      <c r="M1005" t="s">
        <v>29</v>
      </c>
      <c r="N1005" t="s">
        <v>52</v>
      </c>
    </row>
    <row r="1006" spans="1:14" x14ac:dyDescent="0.3">
      <c r="A1006" t="str">
        <f t="shared" si="15"/>
        <v>250/250</v>
      </c>
      <c r="B1006">
        <v>250</v>
      </c>
      <c r="C1006">
        <v>250</v>
      </c>
      <c r="D1006" t="s">
        <v>16</v>
      </c>
      <c r="E1006">
        <v>16.357500000000002</v>
      </c>
      <c r="F1006">
        <v>4</v>
      </c>
      <c r="G1006">
        <v>1478</v>
      </c>
      <c r="H1006">
        <v>0.76700000000000002</v>
      </c>
      <c r="I1006">
        <v>64.45</v>
      </c>
      <c r="J1006">
        <v>65.430000000000007</v>
      </c>
      <c r="K1006">
        <v>21.09</v>
      </c>
      <c r="L1006" t="s">
        <v>24</v>
      </c>
      <c r="M1006" t="s">
        <v>29</v>
      </c>
      <c r="N1006" t="s">
        <v>52</v>
      </c>
    </row>
    <row r="1007" spans="1:14" x14ac:dyDescent="0.3">
      <c r="A1007" t="str">
        <f t="shared" si="15"/>
        <v>250/250</v>
      </c>
      <c r="B1007">
        <v>250</v>
      </c>
      <c r="C1007">
        <v>250</v>
      </c>
      <c r="D1007" t="s">
        <v>16</v>
      </c>
      <c r="E1007">
        <v>14.512499999999999</v>
      </c>
      <c r="F1007">
        <v>4</v>
      </c>
      <c r="G1007">
        <v>1477</v>
      </c>
      <c r="H1007">
        <v>0.86799999999999999</v>
      </c>
      <c r="I1007">
        <v>62.31</v>
      </c>
      <c r="J1007">
        <v>58.05</v>
      </c>
      <c r="K1007">
        <v>21.94</v>
      </c>
      <c r="L1007" t="s">
        <v>24</v>
      </c>
      <c r="M1007" t="s">
        <v>29</v>
      </c>
      <c r="N1007" t="s">
        <v>52</v>
      </c>
    </row>
    <row r="1008" spans="1:14" x14ac:dyDescent="0.3">
      <c r="A1008" t="str">
        <f t="shared" si="15"/>
        <v>250/234</v>
      </c>
      <c r="B1008">
        <v>250</v>
      </c>
      <c r="C1008">
        <v>234</v>
      </c>
      <c r="D1008" t="s">
        <v>16</v>
      </c>
      <c r="E1008">
        <v>18.905999999999999</v>
      </c>
      <c r="F1008">
        <v>5</v>
      </c>
      <c r="G1008">
        <v>1489</v>
      </c>
      <c r="H1008">
        <v>0.16800000000000001</v>
      </c>
      <c r="I1008">
        <v>32.840000000000003</v>
      </c>
      <c r="J1008">
        <v>94.53</v>
      </c>
      <c r="K1008">
        <v>12.81</v>
      </c>
      <c r="L1008" t="s">
        <v>24</v>
      </c>
      <c r="M1008" t="s">
        <v>29</v>
      </c>
      <c r="N1008" t="s">
        <v>52</v>
      </c>
    </row>
    <row r="1009" spans="1:14" x14ac:dyDescent="0.3">
      <c r="A1009" t="str">
        <f t="shared" si="15"/>
        <v>250/234</v>
      </c>
      <c r="B1009">
        <v>250</v>
      </c>
      <c r="C1009">
        <v>234</v>
      </c>
      <c r="D1009" t="s">
        <v>16</v>
      </c>
      <c r="E1009">
        <v>18.353999999999999</v>
      </c>
      <c r="F1009">
        <v>5</v>
      </c>
      <c r="G1009">
        <v>1485</v>
      </c>
      <c r="H1009">
        <v>0.41</v>
      </c>
      <c r="I1009">
        <v>59.26</v>
      </c>
      <c r="J1009">
        <v>91.77</v>
      </c>
      <c r="K1009">
        <v>16.95</v>
      </c>
      <c r="L1009" t="s">
        <v>24</v>
      </c>
      <c r="M1009" t="s">
        <v>29</v>
      </c>
      <c r="N1009" t="s">
        <v>52</v>
      </c>
    </row>
    <row r="1010" spans="1:14" x14ac:dyDescent="0.3">
      <c r="A1010" t="str">
        <f t="shared" si="15"/>
        <v>250/234</v>
      </c>
      <c r="B1010">
        <v>250</v>
      </c>
      <c r="C1010">
        <v>234</v>
      </c>
      <c r="D1010" t="s">
        <v>16</v>
      </c>
      <c r="E1010">
        <v>16.416</v>
      </c>
      <c r="F1010">
        <v>5</v>
      </c>
      <c r="G1010">
        <v>1482</v>
      </c>
      <c r="H1010">
        <v>0.58899999999999997</v>
      </c>
      <c r="I1010">
        <v>65.77</v>
      </c>
      <c r="J1010">
        <v>82.08</v>
      </c>
      <c r="K1010">
        <v>19.739999999999998</v>
      </c>
      <c r="L1010" t="s">
        <v>24</v>
      </c>
      <c r="M1010" t="s">
        <v>29</v>
      </c>
      <c r="N1010" t="s">
        <v>52</v>
      </c>
    </row>
    <row r="1011" spans="1:14" x14ac:dyDescent="0.3">
      <c r="A1011" t="str">
        <f t="shared" si="15"/>
        <v>250/234</v>
      </c>
      <c r="B1011">
        <v>250</v>
      </c>
      <c r="C1011">
        <v>234</v>
      </c>
      <c r="D1011" t="s">
        <v>16</v>
      </c>
      <c r="E1011">
        <v>13.662000000000001</v>
      </c>
      <c r="F1011">
        <v>5</v>
      </c>
      <c r="G1011">
        <v>1479</v>
      </c>
      <c r="H1011">
        <v>0.74199999999999999</v>
      </c>
      <c r="I1011">
        <v>65.510000000000005</v>
      </c>
      <c r="J1011">
        <v>68.31</v>
      </c>
      <c r="K1011">
        <v>20.91</v>
      </c>
      <c r="L1011" t="s">
        <v>24</v>
      </c>
      <c r="M1011" t="s">
        <v>29</v>
      </c>
      <c r="N1011" t="s">
        <v>52</v>
      </c>
    </row>
    <row r="1012" spans="1:14" x14ac:dyDescent="0.3">
      <c r="A1012" t="str">
        <f t="shared" si="15"/>
        <v>250/234</v>
      </c>
      <c r="B1012">
        <v>250</v>
      </c>
      <c r="C1012">
        <v>234</v>
      </c>
      <c r="D1012" t="s">
        <v>16</v>
      </c>
      <c r="E1012">
        <v>19.09</v>
      </c>
      <c r="F1012">
        <v>5</v>
      </c>
      <c r="G1012">
        <v>1494</v>
      </c>
      <c r="H1012">
        <v>0.16600000000000001</v>
      </c>
      <c r="I1012">
        <v>32.39</v>
      </c>
      <c r="J1012">
        <v>95.45</v>
      </c>
      <c r="K1012">
        <v>12.83</v>
      </c>
      <c r="L1012" t="s">
        <v>24</v>
      </c>
      <c r="M1012" t="s">
        <v>29</v>
      </c>
      <c r="N1012" t="s">
        <v>52</v>
      </c>
    </row>
    <row r="1013" spans="1:14" x14ac:dyDescent="0.3">
      <c r="A1013" t="str">
        <f t="shared" si="15"/>
        <v>250/234</v>
      </c>
      <c r="B1013">
        <v>250</v>
      </c>
      <c r="C1013">
        <v>234</v>
      </c>
      <c r="D1013" t="s">
        <v>16</v>
      </c>
      <c r="E1013">
        <v>18.510000000000002</v>
      </c>
      <c r="F1013">
        <v>5</v>
      </c>
      <c r="G1013">
        <v>1490</v>
      </c>
      <c r="H1013">
        <v>0.41099999999999998</v>
      </c>
      <c r="I1013">
        <v>59.39</v>
      </c>
      <c r="J1013">
        <v>92.55</v>
      </c>
      <c r="K1013">
        <v>16.93</v>
      </c>
      <c r="L1013" t="s">
        <v>24</v>
      </c>
      <c r="M1013" t="s">
        <v>29</v>
      </c>
      <c r="N1013" t="s">
        <v>52</v>
      </c>
    </row>
    <row r="1014" spans="1:14" x14ac:dyDescent="0.3">
      <c r="A1014" t="str">
        <f t="shared" si="15"/>
        <v>250/234</v>
      </c>
      <c r="B1014">
        <v>250</v>
      </c>
      <c r="C1014">
        <v>234</v>
      </c>
      <c r="D1014" t="s">
        <v>16</v>
      </c>
      <c r="E1014">
        <v>16.536000000000001</v>
      </c>
      <c r="F1014">
        <v>5</v>
      </c>
      <c r="G1014">
        <v>1488</v>
      </c>
      <c r="H1014">
        <v>0.59</v>
      </c>
      <c r="I1014">
        <v>65.38</v>
      </c>
      <c r="J1014">
        <v>82.68</v>
      </c>
      <c r="K1014">
        <v>19.8</v>
      </c>
      <c r="L1014" t="s">
        <v>24</v>
      </c>
      <c r="M1014" t="s">
        <v>29</v>
      </c>
      <c r="N1014" t="s">
        <v>52</v>
      </c>
    </row>
    <row r="1015" spans="1:14" x14ac:dyDescent="0.3">
      <c r="A1015" t="str">
        <f t="shared" si="15"/>
        <v>250/234</v>
      </c>
      <c r="B1015">
        <v>250</v>
      </c>
      <c r="C1015">
        <v>234</v>
      </c>
      <c r="D1015" t="s">
        <v>16</v>
      </c>
      <c r="E1015">
        <v>13.772</v>
      </c>
      <c r="F1015">
        <v>5</v>
      </c>
      <c r="G1015">
        <v>1484</v>
      </c>
      <c r="H1015">
        <v>0.74399999999999999</v>
      </c>
      <c r="I1015">
        <v>65.739999999999995</v>
      </c>
      <c r="J1015">
        <v>68.86</v>
      </c>
      <c r="K1015">
        <v>20.85</v>
      </c>
      <c r="L1015" t="s">
        <v>24</v>
      </c>
      <c r="M1015" t="s">
        <v>29</v>
      </c>
      <c r="N1015" t="s">
        <v>52</v>
      </c>
    </row>
    <row r="1016" spans="1:14" x14ac:dyDescent="0.3">
      <c r="A1016" t="str">
        <f t="shared" si="15"/>
        <v>250/234</v>
      </c>
      <c r="B1016">
        <v>250</v>
      </c>
      <c r="C1016">
        <v>234</v>
      </c>
      <c r="D1016" t="s">
        <v>16</v>
      </c>
      <c r="E1016">
        <v>18.794</v>
      </c>
      <c r="F1016">
        <v>5</v>
      </c>
      <c r="G1016">
        <v>1483</v>
      </c>
      <c r="H1016">
        <v>32</v>
      </c>
      <c r="I1016">
        <v>41.75</v>
      </c>
      <c r="J1016">
        <v>93.97</v>
      </c>
      <c r="K1016">
        <v>14.57</v>
      </c>
      <c r="L1016" t="s">
        <v>24</v>
      </c>
      <c r="M1016" t="s">
        <v>29</v>
      </c>
      <c r="N1016" t="s">
        <v>52</v>
      </c>
    </row>
    <row r="1017" spans="1:14" x14ac:dyDescent="0.3">
      <c r="A1017" t="str">
        <f t="shared" si="15"/>
        <v>250/234</v>
      </c>
      <c r="B1017">
        <v>250</v>
      </c>
      <c r="C1017">
        <v>234</v>
      </c>
      <c r="D1017" t="s">
        <v>16</v>
      </c>
      <c r="E1017">
        <v>17.62</v>
      </c>
      <c r="F1017">
        <v>5</v>
      </c>
      <c r="G1017">
        <v>1479</v>
      </c>
      <c r="H1017">
        <v>100</v>
      </c>
      <c r="I1017">
        <v>57.26</v>
      </c>
      <c r="J1017">
        <v>88.1</v>
      </c>
      <c r="K1017">
        <v>17.75</v>
      </c>
      <c r="L1017" t="s">
        <v>24</v>
      </c>
      <c r="M1017" t="s">
        <v>29</v>
      </c>
      <c r="N1017" t="s">
        <v>52</v>
      </c>
    </row>
    <row r="1018" spans="1:14" x14ac:dyDescent="0.3">
      <c r="A1018" t="str">
        <f t="shared" si="15"/>
        <v>250/234</v>
      </c>
      <c r="B1018">
        <v>250</v>
      </c>
      <c r="C1018">
        <v>234</v>
      </c>
      <c r="D1018" t="s">
        <v>16</v>
      </c>
      <c r="E1018">
        <v>15.448</v>
      </c>
      <c r="F1018">
        <v>5</v>
      </c>
      <c r="G1018">
        <v>1478</v>
      </c>
      <c r="H1018">
        <v>196</v>
      </c>
      <c r="I1018">
        <v>61.39</v>
      </c>
      <c r="J1018">
        <v>77.239999999999995</v>
      </c>
      <c r="K1018">
        <v>20.36</v>
      </c>
      <c r="L1018" t="s">
        <v>24</v>
      </c>
      <c r="M1018" t="s">
        <v>29</v>
      </c>
      <c r="N1018" t="s">
        <v>52</v>
      </c>
    </row>
    <row r="1019" spans="1:14" x14ac:dyDescent="0.3">
      <c r="A1019" t="str">
        <f t="shared" si="15"/>
        <v>250/234</v>
      </c>
      <c r="B1019">
        <v>250</v>
      </c>
      <c r="C1019">
        <v>234</v>
      </c>
      <c r="D1019" t="s">
        <v>16</v>
      </c>
      <c r="E1019">
        <v>12.087999999999999</v>
      </c>
      <c r="F1019">
        <v>5</v>
      </c>
      <c r="G1019">
        <v>1478</v>
      </c>
      <c r="H1019">
        <v>340</v>
      </c>
      <c r="I1019">
        <v>58.78</v>
      </c>
      <c r="J1019">
        <v>60.44</v>
      </c>
      <c r="K1019">
        <v>21.92</v>
      </c>
      <c r="L1019" t="s">
        <v>24</v>
      </c>
      <c r="M1019" t="s">
        <v>29</v>
      </c>
      <c r="N1019" t="s">
        <v>52</v>
      </c>
    </row>
    <row r="1020" spans="1:14" x14ac:dyDescent="0.3">
      <c r="A1020" t="str">
        <f t="shared" si="15"/>
        <v>135/130</v>
      </c>
      <c r="B1020">
        <v>135</v>
      </c>
      <c r="C1020">
        <v>130</v>
      </c>
      <c r="D1020" t="s">
        <v>18</v>
      </c>
      <c r="E1020">
        <v>25.12</v>
      </c>
      <c r="F1020">
        <v>3</v>
      </c>
      <c r="G1020">
        <v>2961</v>
      </c>
      <c r="H1020">
        <v>52</v>
      </c>
      <c r="I1020">
        <v>31.82</v>
      </c>
      <c r="J1020">
        <v>75.36</v>
      </c>
      <c r="K1020">
        <v>4.04</v>
      </c>
      <c r="L1020" t="s">
        <v>24</v>
      </c>
      <c r="M1020" t="s">
        <v>29</v>
      </c>
      <c r="N1020" t="s">
        <v>52</v>
      </c>
    </row>
    <row r="1021" spans="1:14" x14ac:dyDescent="0.3">
      <c r="A1021" t="str">
        <f t="shared" si="15"/>
        <v>135/130</v>
      </c>
      <c r="B1021">
        <v>135</v>
      </c>
      <c r="C1021">
        <v>130</v>
      </c>
      <c r="D1021" t="s">
        <v>18</v>
      </c>
      <c r="E1021">
        <v>23.543299999999999</v>
      </c>
      <c r="F1021">
        <v>3</v>
      </c>
      <c r="G1021">
        <v>2948</v>
      </c>
      <c r="H1021">
        <v>205</v>
      </c>
      <c r="I1021">
        <v>51.73</v>
      </c>
      <c r="J1021">
        <v>70.63</v>
      </c>
      <c r="K1021">
        <v>4.6900000000000004</v>
      </c>
      <c r="L1021" t="s">
        <v>24</v>
      </c>
      <c r="M1021" t="s">
        <v>29</v>
      </c>
      <c r="N1021" t="s">
        <v>52</v>
      </c>
    </row>
    <row r="1022" spans="1:14" x14ac:dyDescent="0.3">
      <c r="A1022" t="str">
        <f t="shared" si="15"/>
        <v>135/130</v>
      </c>
      <c r="B1022">
        <v>135</v>
      </c>
      <c r="C1022">
        <v>130</v>
      </c>
      <c r="D1022" t="s">
        <v>18</v>
      </c>
      <c r="E1022">
        <v>20.04</v>
      </c>
      <c r="F1022">
        <v>3</v>
      </c>
      <c r="G1022">
        <v>2943</v>
      </c>
      <c r="H1022">
        <v>434</v>
      </c>
      <c r="I1022">
        <v>59.12</v>
      </c>
      <c r="J1022">
        <v>60.12</v>
      </c>
      <c r="K1022">
        <v>5.1100000000000003</v>
      </c>
      <c r="L1022" t="s">
        <v>24</v>
      </c>
      <c r="M1022" t="s">
        <v>29</v>
      </c>
      <c r="N1022" t="s">
        <v>52</v>
      </c>
    </row>
    <row r="1023" spans="1:14" x14ac:dyDescent="0.3">
      <c r="A1023" t="str">
        <f t="shared" si="15"/>
        <v>135/130</v>
      </c>
      <c r="B1023">
        <v>135</v>
      </c>
      <c r="C1023">
        <v>130</v>
      </c>
      <c r="D1023" t="s">
        <v>18</v>
      </c>
      <c r="E1023">
        <v>16.546700000000001</v>
      </c>
      <c r="F1023">
        <v>3</v>
      </c>
      <c r="G1023">
        <v>2940</v>
      </c>
      <c r="H1023">
        <v>670</v>
      </c>
      <c r="I1023">
        <v>57.7</v>
      </c>
      <c r="J1023">
        <v>49.64</v>
      </c>
      <c r="K1023">
        <v>5.38</v>
      </c>
      <c r="L1023" t="s">
        <v>24</v>
      </c>
      <c r="M1023" t="s">
        <v>29</v>
      </c>
      <c r="N1023" t="s">
        <v>52</v>
      </c>
    </row>
    <row r="1024" spans="1:14" x14ac:dyDescent="0.3">
      <c r="A1024" t="str">
        <f t="shared" si="15"/>
        <v>135/130</v>
      </c>
      <c r="B1024">
        <v>135</v>
      </c>
      <c r="C1024">
        <v>130</v>
      </c>
      <c r="D1024" t="s">
        <v>18</v>
      </c>
      <c r="E1024">
        <v>21.1433</v>
      </c>
      <c r="F1024">
        <v>3</v>
      </c>
      <c r="G1024">
        <v>2964</v>
      </c>
      <c r="H1024">
        <v>38</v>
      </c>
      <c r="I1024">
        <v>27.9</v>
      </c>
      <c r="J1024">
        <v>63.43</v>
      </c>
      <c r="K1024">
        <v>3.31</v>
      </c>
      <c r="L1024" t="s">
        <v>24</v>
      </c>
      <c r="M1024" t="s">
        <v>29</v>
      </c>
      <c r="N1024" t="s">
        <v>52</v>
      </c>
    </row>
    <row r="1025" spans="1:14" x14ac:dyDescent="0.3">
      <c r="A1025" t="str">
        <f t="shared" si="15"/>
        <v>135/130</v>
      </c>
      <c r="B1025">
        <v>135</v>
      </c>
      <c r="C1025">
        <v>130</v>
      </c>
      <c r="D1025" t="s">
        <v>18</v>
      </c>
      <c r="E1025">
        <v>20.2333</v>
      </c>
      <c r="F1025">
        <v>3</v>
      </c>
      <c r="G1025">
        <v>2952</v>
      </c>
      <c r="H1025">
        <v>208</v>
      </c>
      <c r="I1025">
        <v>48.99</v>
      </c>
      <c r="J1025">
        <v>60.7</v>
      </c>
      <c r="K1025">
        <v>4.2699999999999996</v>
      </c>
      <c r="L1025" t="s">
        <v>24</v>
      </c>
      <c r="M1025" t="s">
        <v>29</v>
      </c>
      <c r="N1025" t="s">
        <v>52</v>
      </c>
    </row>
    <row r="1026" spans="1:14" x14ac:dyDescent="0.3">
      <c r="A1026" t="str">
        <f t="shared" si="15"/>
        <v>135/130</v>
      </c>
      <c r="B1026">
        <v>135</v>
      </c>
      <c r="C1026">
        <v>130</v>
      </c>
      <c r="D1026" t="s">
        <v>18</v>
      </c>
      <c r="E1026">
        <v>16.816700000000001</v>
      </c>
      <c r="F1026">
        <v>3</v>
      </c>
      <c r="G1026">
        <v>2955</v>
      </c>
      <c r="H1026">
        <v>435</v>
      </c>
      <c r="I1026">
        <v>52.45</v>
      </c>
      <c r="J1026">
        <v>50.45</v>
      </c>
      <c r="K1026">
        <v>4.78</v>
      </c>
      <c r="L1026" t="s">
        <v>24</v>
      </c>
      <c r="M1026" t="s">
        <v>29</v>
      </c>
      <c r="N1026" t="s">
        <v>52</v>
      </c>
    </row>
    <row r="1027" spans="1:14" x14ac:dyDescent="0.3">
      <c r="A1027" t="str">
        <f t="shared" si="15"/>
        <v>135/130</v>
      </c>
      <c r="B1027">
        <v>135</v>
      </c>
      <c r="C1027">
        <v>130</v>
      </c>
      <c r="D1027" t="s">
        <v>18</v>
      </c>
      <c r="E1027">
        <v>12.3833</v>
      </c>
      <c r="F1027">
        <v>3</v>
      </c>
      <c r="G1027">
        <v>2949</v>
      </c>
      <c r="H1027">
        <v>695</v>
      </c>
      <c r="I1027">
        <v>46.83</v>
      </c>
      <c r="J1027">
        <v>37.15</v>
      </c>
      <c r="K1027">
        <v>5.01</v>
      </c>
      <c r="L1027" t="s">
        <v>24</v>
      </c>
      <c r="M1027" t="s">
        <v>29</v>
      </c>
      <c r="N1027" t="s">
        <v>52</v>
      </c>
    </row>
    <row r="1028" spans="1:14" x14ac:dyDescent="0.3">
      <c r="A1028" t="str">
        <f t="shared" ref="A1028:A1091" si="16">B1028 &amp; "/" &amp; C1028</f>
        <v>135/130</v>
      </c>
      <c r="B1028">
        <v>135</v>
      </c>
      <c r="C1028">
        <v>130</v>
      </c>
      <c r="D1028" t="s">
        <v>18</v>
      </c>
      <c r="E1028">
        <v>24.77</v>
      </c>
      <c r="F1028">
        <v>3</v>
      </c>
      <c r="G1028">
        <v>2956</v>
      </c>
      <c r="H1028">
        <v>50</v>
      </c>
      <c r="I1028">
        <v>30.28</v>
      </c>
      <c r="J1028">
        <v>74.31</v>
      </c>
      <c r="K1028">
        <v>4.13</v>
      </c>
      <c r="L1028" t="s">
        <v>24</v>
      </c>
      <c r="M1028" t="s">
        <v>29</v>
      </c>
      <c r="N1028" t="s">
        <v>52</v>
      </c>
    </row>
    <row r="1029" spans="1:14" x14ac:dyDescent="0.3">
      <c r="A1029" t="str">
        <f t="shared" si="16"/>
        <v>135/130</v>
      </c>
      <c r="B1029">
        <v>135</v>
      </c>
      <c r="C1029">
        <v>130</v>
      </c>
      <c r="D1029" t="s">
        <v>18</v>
      </c>
      <c r="E1029">
        <v>23.186699999999998</v>
      </c>
      <c r="F1029">
        <v>3</v>
      </c>
      <c r="G1029">
        <v>2944</v>
      </c>
      <c r="H1029">
        <v>204</v>
      </c>
      <c r="I1029">
        <v>50.12</v>
      </c>
      <c r="J1029">
        <v>69.56</v>
      </c>
      <c r="K1029">
        <v>4.7699999999999996</v>
      </c>
      <c r="L1029" t="s">
        <v>24</v>
      </c>
      <c r="M1029" t="s">
        <v>29</v>
      </c>
      <c r="N1029" t="s">
        <v>52</v>
      </c>
    </row>
    <row r="1030" spans="1:14" x14ac:dyDescent="0.3">
      <c r="A1030" t="str">
        <f t="shared" si="16"/>
        <v>135/130</v>
      </c>
      <c r="B1030">
        <v>135</v>
      </c>
      <c r="C1030">
        <v>130</v>
      </c>
      <c r="D1030" t="s">
        <v>18</v>
      </c>
      <c r="E1030">
        <v>20.059999999999999</v>
      </c>
      <c r="F1030">
        <v>3</v>
      </c>
      <c r="G1030">
        <v>2940</v>
      </c>
      <c r="H1030">
        <v>432</v>
      </c>
      <c r="I1030">
        <v>59.04</v>
      </c>
      <c r="J1030">
        <v>60.18</v>
      </c>
      <c r="K1030">
        <v>5.12</v>
      </c>
      <c r="L1030" t="s">
        <v>24</v>
      </c>
      <c r="M1030" t="s">
        <v>29</v>
      </c>
      <c r="N1030" t="s">
        <v>52</v>
      </c>
    </row>
    <row r="1031" spans="1:14" x14ac:dyDescent="0.3">
      <c r="A1031" t="str">
        <f t="shared" si="16"/>
        <v>135/130</v>
      </c>
      <c r="B1031">
        <v>135</v>
      </c>
      <c r="C1031">
        <v>130</v>
      </c>
      <c r="D1031" t="s">
        <v>18</v>
      </c>
      <c r="E1031">
        <v>16.239999999999998</v>
      </c>
      <c r="F1031">
        <v>3</v>
      </c>
      <c r="G1031">
        <v>2938</v>
      </c>
      <c r="H1031">
        <v>674</v>
      </c>
      <c r="I1031">
        <v>56.13</v>
      </c>
      <c r="J1031">
        <v>48.72</v>
      </c>
      <c r="K1031">
        <v>5.46</v>
      </c>
      <c r="L1031" t="s">
        <v>24</v>
      </c>
      <c r="M1031" t="s">
        <v>29</v>
      </c>
      <c r="N1031" t="s">
        <v>52</v>
      </c>
    </row>
    <row r="1032" spans="1:14" x14ac:dyDescent="0.3">
      <c r="A1032" t="str">
        <f t="shared" si="16"/>
        <v>250/250</v>
      </c>
      <c r="B1032">
        <v>250</v>
      </c>
      <c r="C1032">
        <v>250</v>
      </c>
      <c r="D1032" t="s">
        <v>16</v>
      </c>
      <c r="E1032">
        <v>22.42</v>
      </c>
      <c r="F1032">
        <v>6</v>
      </c>
      <c r="G1032">
        <v>1495</v>
      </c>
      <c r="H1032">
        <v>0.26400000000000001</v>
      </c>
      <c r="I1032">
        <v>46.56</v>
      </c>
      <c r="J1032">
        <v>134.52000000000001</v>
      </c>
      <c r="K1032">
        <v>20.16</v>
      </c>
      <c r="L1032" t="s">
        <v>24</v>
      </c>
      <c r="M1032" t="s">
        <v>29</v>
      </c>
      <c r="N1032" t="s">
        <v>52</v>
      </c>
    </row>
    <row r="1033" spans="1:14" x14ac:dyDescent="0.3">
      <c r="A1033" t="str">
        <f t="shared" si="16"/>
        <v>250/250</v>
      </c>
      <c r="B1033">
        <v>250</v>
      </c>
      <c r="C1033">
        <v>250</v>
      </c>
      <c r="D1033" t="s">
        <v>16</v>
      </c>
      <c r="E1033">
        <v>20.454999999999998</v>
      </c>
      <c r="F1033">
        <v>6</v>
      </c>
      <c r="G1033">
        <v>1485</v>
      </c>
      <c r="H1033">
        <v>0.52800000000000002</v>
      </c>
      <c r="I1033">
        <v>65.69</v>
      </c>
      <c r="J1033">
        <v>122.73</v>
      </c>
      <c r="K1033">
        <v>26.61</v>
      </c>
      <c r="L1033" t="s">
        <v>24</v>
      </c>
      <c r="M1033" t="s">
        <v>29</v>
      </c>
      <c r="N1033" t="s">
        <v>52</v>
      </c>
    </row>
    <row r="1034" spans="1:14" x14ac:dyDescent="0.3">
      <c r="A1034" t="str">
        <f t="shared" si="16"/>
        <v>250/250</v>
      </c>
      <c r="B1034">
        <v>250</v>
      </c>
      <c r="C1034">
        <v>250</v>
      </c>
      <c r="D1034" t="s">
        <v>16</v>
      </c>
      <c r="E1034">
        <v>16.008299999999998</v>
      </c>
      <c r="F1034">
        <v>6</v>
      </c>
      <c r="G1034">
        <v>1484</v>
      </c>
      <c r="H1034">
        <v>0.80200000000000005</v>
      </c>
      <c r="I1034">
        <v>69.17</v>
      </c>
      <c r="J1034">
        <v>96.05</v>
      </c>
      <c r="K1034">
        <v>30.1</v>
      </c>
      <c r="L1034" t="s">
        <v>24</v>
      </c>
      <c r="M1034" t="s">
        <v>29</v>
      </c>
      <c r="N1034" t="s">
        <v>52</v>
      </c>
    </row>
    <row r="1035" spans="1:14" x14ac:dyDescent="0.3">
      <c r="A1035" t="str">
        <f t="shared" si="16"/>
        <v>250/250</v>
      </c>
      <c r="B1035">
        <v>250</v>
      </c>
      <c r="C1035">
        <v>250</v>
      </c>
      <c r="D1035" t="s">
        <v>16</v>
      </c>
      <c r="E1035">
        <v>12.2117</v>
      </c>
      <c r="F1035">
        <v>6</v>
      </c>
      <c r="G1035">
        <v>1481</v>
      </c>
      <c r="H1035">
        <v>1.02</v>
      </c>
      <c r="I1035">
        <v>64.260000000000005</v>
      </c>
      <c r="J1035">
        <v>73.27</v>
      </c>
      <c r="K1035">
        <v>31.63</v>
      </c>
      <c r="L1035" t="s">
        <v>24</v>
      </c>
      <c r="M1035" t="s">
        <v>29</v>
      </c>
      <c r="N1035" t="s">
        <v>52</v>
      </c>
    </row>
    <row r="1036" spans="1:14" x14ac:dyDescent="0.3">
      <c r="A1036" t="str">
        <f t="shared" si="16"/>
        <v>250/250</v>
      </c>
      <c r="B1036">
        <v>250</v>
      </c>
      <c r="C1036">
        <v>250</v>
      </c>
      <c r="D1036" t="s">
        <v>16</v>
      </c>
      <c r="E1036">
        <v>21.991700000000002</v>
      </c>
      <c r="F1036">
        <v>6</v>
      </c>
      <c r="G1036">
        <v>1487</v>
      </c>
      <c r="H1036">
        <v>38</v>
      </c>
      <c r="I1036">
        <v>42.78</v>
      </c>
      <c r="J1036">
        <v>131.94999999999999</v>
      </c>
      <c r="K1036">
        <v>21.58</v>
      </c>
      <c r="L1036" t="s">
        <v>24</v>
      </c>
      <c r="M1036" t="s">
        <v>29</v>
      </c>
      <c r="N1036" t="s">
        <v>52</v>
      </c>
    </row>
    <row r="1037" spans="1:14" x14ac:dyDescent="0.3">
      <c r="A1037" t="str">
        <f t="shared" si="16"/>
        <v>250/250</v>
      </c>
      <c r="B1037">
        <v>250</v>
      </c>
      <c r="C1037">
        <v>250</v>
      </c>
      <c r="D1037" t="s">
        <v>16</v>
      </c>
      <c r="E1037">
        <v>20.171700000000001</v>
      </c>
      <c r="F1037">
        <v>6</v>
      </c>
      <c r="G1037">
        <v>1484</v>
      </c>
      <c r="H1037">
        <v>118</v>
      </c>
      <c r="I1037">
        <v>57.91</v>
      </c>
      <c r="J1037">
        <v>121.03</v>
      </c>
      <c r="K1037">
        <v>25.93</v>
      </c>
      <c r="L1037" t="s">
        <v>24</v>
      </c>
      <c r="M1037" t="s">
        <v>29</v>
      </c>
      <c r="N1037" t="s">
        <v>52</v>
      </c>
    </row>
    <row r="1038" spans="1:14" x14ac:dyDescent="0.3">
      <c r="A1038" t="str">
        <f t="shared" si="16"/>
        <v>250/250</v>
      </c>
      <c r="B1038">
        <v>250</v>
      </c>
      <c r="C1038">
        <v>250</v>
      </c>
      <c r="D1038" t="s">
        <v>16</v>
      </c>
      <c r="E1038">
        <v>14.5717</v>
      </c>
      <c r="F1038">
        <v>6</v>
      </c>
      <c r="G1038">
        <v>1482</v>
      </c>
      <c r="H1038">
        <v>358</v>
      </c>
      <c r="I1038">
        <v>60.84</v>
      </c>
      <c r="J1038">
        <v>87.43</v>
      </c>
      <c r="K1038">
        <v>31.17</v>
      </c>
      <c r="L1038" t="s">
        <v>24</v>
      </c>
      <c r="M1038" t="s">
        <v>29</v>
      </c>
      <c r="N1038" t="s">
        <v>52</v>
      </c>
    </row>
    <row r="1039" spans="1:14" x14ac:dyDescent="0.3">
      <c r="A1039" t="str">
        <f t="shared" si="16"/>
        <v>250/250</v>
      </c>
      <c r="B1039">
        <v>250</v>
      </c>
      <c r="C1039">
        <v>250</v>
      </c>
      <c r="D1039" t="s">
        <v>16</v>
      </c>
      <c r="E1039">
        <v>13.0967</v>
      </c>
      <c r="F1039">
        <v>6</v>
      </c>
      <c r="G1039">
        <v>1480</v>
      </c>
      <c r="H1039">
        <v>510</v>
      </c>
      <c r="I1039">
        <v>59.68</v>
      </c>
      <c r="J1039">
        <v>78.58</v>
      </c>
      <c r="K1039">
        <v>34.229999999999997</v>
      </c>
      <c r="L1039" t="s">
        <v>24</v>
      </c>
      <c r="M1039" t="s">
        <v>29</v>
      </c>
      <c r="N1039" t="s">
        <v>52</v>
      </c>
    </row>
    <row r="1040" spans="1:14" x14ac:dyDescent="0.3">
      <c r="A1040" t="str">
        <f t="shared" si="16"/>
        <v>250/250</v>
      </c>
      <c r="B1040">
        <v>250</v>
      </c>
      <c r="C1040">
        <v>250</v>
      </c>
      <c r="D1040" t="s">
        <v>16</v>
      </c>
      <c r="E1040">
        <v>22.091699999999999</v>
      </c>
      <c r="F1040">
        <v>6</v>
      </c>
      <c r="G1040">
        <v>1490</v>
      </c>
      <c r="H1040">
        <v>0.27200000000000002</v>
      </c>
      <c r="I1040">
        <v>46.92</v>
      </c>
      <c r="J1040">
        <v>132.55000000000001</v>
      </c>
      <c r="K1040">
        <v>20.52</v>
      </c>
      <c r="L1040" t="s">
        <v>24</v>
      </c>
      <c r="M1040" t="s">
        <v>29</v>
      </c>
      <c r="N1040" t="s">
        <v>52</v>
      </c>
    </row>
    <row r="1041" spans="1:14" x14ac:dyDescent="0.3">
      <c r="A1041" t="str">
        <f t="shared" si="16"/>
        <v>250/250</v>
      </c>
      <c r="B1041">
        <v>250</v>
      </c>
      <c r="C1041">
        <v>250</v>
      </c>
      <c r="D1041" t="s">
        <v>16</v>
      </c>
      <c r="E1041">
        <v>20.131699999999999</v>
      </c>
      <c r="F1041">
        <v>6</v>
      </c>
      <c r="G1041">
        <v>1490</v>
      </c>
      <c r="H1041">
        <v>0.53200000000000003</v>
      </c>
      <c r="I1041">
        <v>65.14</v>
      </c>
      <c r="J1041">
        <v>120.79</v>
      </c>
      <c r="K1041">
        <v>26.34</v>
      </c>
      <c r="L1041" t="s">
        <v>24</v>
      </c>
      <c r="M1041" t="s">
        <v>29</v>
      </c>
      <c r="N1041" t="s">
        <v>52</v>
      </c>
    </row>
    <row r="1042" spans="1:14" x14ac:dyDescent="0.3">
      <c r="A1042" t="str">
        <f t="shared" si="16"/>
        <v>250/250</v>
      </c>
      <c r="B1042">
        <v>250</v>
      </c>
      <c r="C1042">
        <v>250</v>
      </c>
      <c r="D1042" t="s">
        <v>16</v>
      </c>
      <c r="E1042">
        <v>15.855</v>
      </c>
      <c r="F1042">
        <v>6</v>
      </c>
      <c r="G1042">
        <v>1485</v>
      </c>
      <c r="H1042">
        <v>0.80200000000000005</v>
      </c>
      <c r="I1042">
        <v>68.17</v>
      </c>
      <c r="J1042">
        <v>95.13</v>
      </c>
      <c r="K1042">
        <v>30.19</v>
      </c>
      <c r="L1042" t="s">
        <v>24</v>
      </c>
      <c r="M1042" t="s">
        <v>29</v>
      </c>
      <c r="N1042" t="s">
        <v>52</v>
      </c>
    </row>
    <row r="1043" spans="1:14" x14ac:dyDescent="0.3">
      <c r="A1043" t="str">
        <f t="shared" si="16"/>
        <v>250/250</v>
      </c>
      <c r="B1043">
        <v>250</v>
      </c>
      <c r="C1043">
        <v>250</v>
      </c>
      <c r="D1043" t="s">
        <v>16</v>
      </c>
      <c r="E1043">
        <v>11.5733</v>
      </c>
      <c r="F1043">
        <v>6</v>
      </c>
      <c r="G1043">
        <v>1482</v>
      </c>
      <c r="H1043">
        <v>1.06</v>
      </c>
      <c r="I1043">
        <v>62.99</v>
      </c>
      <c r="J1043">
        <v>69.44</v>
      </c>
      <c r="K1043">
        <v>31.71</v>
      </c>
      <c r="L1043" t="s">
        <v>24</v>
      </c>
      <c r="M1043" t="s">
        <v>29</v>
      </c>
      <c r="N1043" t="s">
        <v>52</v>
      </c>
    </row>
    <row r="1044" spans="1:14" x14ac:dyDescent="0.3">
      <c r="A1044" t="str">
        <f t="shared" si="16"/>
        <v>250/250</v>
      </c>
      <c r="B1044">
        <v>250</v>
      </c>
      <c r="C1044">
        <v>250</v>
      </c>
      <c r="D1044" t="s">
        <v>16</v>
      </c>
      <c r="E1044">
        <v>21.6233</v>
      </c>
      <c r="F1044">
        <v>6</v>
      </c>
      <c r="G1044">
        <v>1483</v>
      </c>
      <c r="H1044">
        <v>44</v>
      </c>
      <c r="I1044">
        <v>43.05</v>
      </c>
      <c r="J1044">
        <v>129.74</v>
      </c>
      <c r="K1044">
        <v>22.87</v>
      </c>
      <c r="L1044" t="s">
        <v>24</v>
      </c>
      <c r="M1044" t="s">
        <v>29</v>
      </c>
      <c r="N1044" t="s">
        <v>52</v>
      </c>
    </row>
    <row r="1045" spans="1:14" x14ac:dyDescent="0.3">
      <c r="A1045" t="str">
        <f t="shared" si="16"/>
        <v>250/250</v>
      </c>
      <c r="B1045">
        <v>250</v>
      </c>
      <c r="C1045">
        <v>250</v>
      </c>
      <c r="D1045" t="s">
        <v>16</v>
      </c>
      <c r="E1045">
        <v>19.153300000000002</v>
      </c>
      <c r="F1045">
        <v>6</v>
      </c>
      <c r="G1045">
        <v>1480</v>
      </c>
      <c r="H1045">
        <v>162</v>
      </c>
      <c r="I1045">
        <v>60.32</v>
      </c>
      <c r="J1045">
        <v>114.92</v>
      </c>
      <c r="K1045">
        <v>27.91</v>
      </c>
      <c r="L1045" t="s">
        <v>24</v>
      </c>
      <c r="M1045" t="s">
        <v>29</v>
      </c>
      <c r="N1045" t="s">
        <v>52</v>
      </c>
    </row>
    <row r="1046" spans="1:14" x14ac:dyDescent="0.3">
      <c r="A1046" t="str">
        <f t="shared" si="16"/>
        <v>250/250</v>
      </c>
      <c r="B1046">
        <v>250</v>
      </c>
      <c r="C1046">
        <v>250</v>
      </c>
      <c r="D1046" t="s">
        <v>16</v>
      </c>
      <c r="E1046">
        <v>14.53</v>
      </c>
      <c r="F1046">
        <v>6</v>
      </c>
      <c r="G1046">
        <v>1475</v>
      </c>
      <c r="H1046">
        <v>360</v>
      </c>
      <c r="I1046">
        <v>60.55</v>
      </c>
      <c r="J1046">
        <v>87.18</v>
      </c>
      <c r="K1046">
        <v>31.77</v>
      </c>
      <c r="L1046" t="s">
        <v>24</v>
      </c>
      <c r="M1046" t="s">
        <v>29</v>
      </c>
      <c r="N1046" t="s">
        <v>52</v>
      </c>
    </row>
    <row r="1047" spans="1:14" x14ac:dyDescent="0.3">
      <c r="A1047" t="str">
        <f t="shared" si="16"/>
        <v>250/250</v>
      </c>
      <c r="B1047">
        <v>250</v>
      </c>
      <c r="C1047">
        <v>250</v>
      </c>
      <c r="D1047" t="s">
        <v>16</v>
      </c>
      <c r="E1047">
        <v>11.236700000000001</v>
      </c>
      <c r="F1047">
        <v>6</v>
      </c>
      <c r="G1047">
        <v>1474</v>
      </c>
      <c r="H1047">
        <v>510</v>
      </c>
      <c r="I1047">
        <v>50.99</v>
      </c>
      <c r="J1047">
        <v>67.42</v>
      </c>
      <c r="K1047">
        <v>34.79</v>
      </c>
      <c r="L1047" t="s">
        <v>24</v>
      </c>
      <c r="M1047" t="s">
        <v>29</v>
      </c>
      <c r="N1047" t="s">
        <v>52</v>
      </c>
    </row>
    <row r="1048" spans="1:14" x14ac:dyDescent="0.3">
      <c r="A1048" t="str">
        <f t="shared" si="16"/>
        <v>135/123</v>
      </c>
      <c r="B1048">
        <v>135</v>
      </c>
      <c r="C1048">
        <v>123</v>
      </c>
      <c r="D1048" t="s">
        <v>18</v>
      </c>
      <c r="E1048">
        <v>20.8033</v>
      </c>
      <c r="F1048">
        <v>3</v>
      </c>
      <c r="G1048">
        <v>2939</v>
      </c>
      <c r="H1048">
        <v>28</v>
      </c>
      <c r="I1048">
        <v>28.31</v>
      </c>
      <c r="J1048">
        <v>62.41</v>
      </c>
      <c r="K1048">
        <v>2.78</v>
      </c>
      <c r="L1048" t="s">
        <v>24</v>
      </c>
      <c r="M1048" t="s">
        <v>29</v>
      </c>
      <c r="N1048" t="s">
        <v>52</v>
      </c>
    </row>
    <row r="1049" spans="1:14" x14ac:dyDescent="0.3">
      <c r="A1049" t="str">
        <f t="shared" si="16"/>
        <v>135/123</v>
      </c>
      <c r="B1049">
        <v>135</v>
      </c>
      <c r="C1049">
        <v>123</v>
      </c>
      <c r="D1049" t="s">
        <v>18</v>
      </c>
      <c r="E1049">
        <v>20.5</v>
      </c>
      <c r="F1049">
        <v>3</v>
      </c>
      <c r="G1049">
        <v>2925</v>
      </c>
      <c r="H1049">
        <v>122</v>
      </c>
      <c r="I1049">
        <v>47.55</v>
      </c>
      <c r="J1049">
        <v>61.5</v>
      </c>
      <c r="K1049">
        <v>3.45</v>
      </c>
      <c r="L1049" t="s">
        <v>24</v>
      </c>
      <c r="M1049" t="s">
        <v>29</v>
      </c>
      <c r="N1049" t="s">
        <v>52</v>
      </c>
    </row>
    <row r="1050" spans="1:14" x14ac:dyDescent="0.3">
      <c r="A1050" t="str">
        <f t="shared" si="16"/>
        <v>135/123</v>
      </c>
      <c r="B1050">
        <v>135</v>
      </c>
      <c r="C1050">
        <v>123</v>
      </c>
      <c r="D1050" t="s">
        <v>18</v>
      </c>
      <c r="E1050">
        <v>18.8767</v>
      </c>
      <c r="F1050">
        <v>3</v>
      </c>
      <c r="G1050">
        <v>2915</v>
      </c>
      <c r="H1050">
        <v>240</v>
      </c>
      <c r="I1050">
        <v>55.27</v>
      </c>
      <c r="J1050">
        <v>56.63</v>
      </c>
      <c r="K1050">
        <v>3.88</v>
      </c>
      <c r="L1050" t="s">
        <v>24</v>
      </c>
      <c r="M1050" t="s">
        <v>29</v>
      </c>
      <c r="N1050" t="s">
        <v>52</v>
      </c>
    </row>
    <row r="1051" spans="1:14" x14ac:dyDescent="0.3">
      <c r="A1051" t="str">
        <f t="shared" si="16"/>
        <v>135/123</v>
      </c>
      <c r="B1051">
        <v>135</v>
      </c>
      <c r="C1051">
        <v>123</v>
      </c>
      <c r="D1051" t="s">
        <v>18</v>
      </c>
      <c r="E1051">
        <v>16.986699999999999</v>
      </c>
      <c r="F1051">
        <v>3</v>
      </c>
      <c r="G1051">
        <v>2918</v>
      </c>
      <c r="H1051">
        <v>373</v>
      </c>
      <c r="I1051">
        <v>57.32</v>
      </c>
      <c r="J1051">
        <v>50.96</v>
      </c>
      <c r="K1051">
        <v>4.18</v>
      </c>
      <c r="L1051" t="s">
        <v>24</v>
      </c>
      <c r="M1051" t="s">
        <v>29</v>
      </c>
      <c r="N1051" t="s">
        <v>52</v>
      </c>
    </row>
    <row r="1052" spans="1:14" x14ac:dyDescent="0.3">
      <c r="A1052" t="str">
        <f t="shared" si="16"/>
        <v>135/123</v>
      </c>
      <c r="B1052">
        <v>135</v>
      </c>
      <c r="C1052">
        <v>123</v>
      </c>
      <c r="D1052" t="s">
        <v>18</v>
      </c>
      <c r="E1052">
        <v>19.6233</v>
      </c>
      <c r="F1052">
        <v>3</v>
      </c>
      <c r="G1052">
        <v>2979</v>
      </c>
      <c r="H1052">
        <v>38</v>
      </c>
      <c r="I1052">
        <v>30.67</v>
      </c>
      <c r="J1052">
        <v>58.87</v>
      </c>
      <c r="K1052">
        <v>2.2400000000000002</v>
      </c>
      <c r="L1052" t="s">
        <v>24</v>
      </c>
      <c r="M1052" t="s">
        <v>29</v>
      </c>
      <c r="N1052" t="s">
        <v>52</v>
      </c>
    </row>
    <row r="1053" spans="1:14" x14ac:dyDescent="0.3">
      <c r="A1053" t="str">
        <f t="shared" si="16"/>
        <v>135/123</v>
      </c>
      <c r="B1053">
        <v>135</v>
      </c>
      <c r="C1053">
        <v>123</v>
      </c>
      <c r="D1053" t="s">
        <v>18</v>
      </c>
      <c r="E1053">
        <v>19.343299999999999</v>
      </c>
      <c r="F1053">
        <v>3</v>
      </c>
      <c r="G1053">
        <v>2965</v>
      </c>
      <c r="H1053">
        <v>184</v>
      </c>
      <c r="I1053">
        <v>49.63</v>
      </c>
      <c r="J1053">
        <v>58.03</v>
      </c>
      <c r="K1053">
        <v>3.05</v>
      </c>
      <c r="L1053" t="s">
        <v>24</v>
      </c>
      <c r="M1053" t="s">
        <v>29</v>
      </c>
      <c r="N1053" t="s">
        <v>52</v>
      </c>
    </row>
    <row r="1054" spans="1:14" x14ac:dyDescent="0.3">
      <c r="A1054" t="str">
        <f t="shared" si="16"/>
        <v>135/123</v>
      </c>
      <c r="B1054">
        <v>135</v>
      </c>
      <c r="C1054">
        <v>123</v>
      </c>
      <c r="D1054" t="s">
        <v>18</v>
      </c>
      <c r="E1054">
        <v>17.353300000000001</v>
      </c>
      <c r="F1054">
        <v>3</v>
      </c>
      <c r="G1054">
        <v>2960</v>
      </c>
      <c r="H1054">
        <v>370</v>
      </c>
      <c r="I1054">
        <v>54.53</v>
      </c>
      <c r="J1054">
        <v>52.06</v>
      </c>
      <c r="K1054">
        <v>3.55</v>
      </c>
      <c r="L1054" t="s">
        <v>24</v>
      </c>
      <c r="M1054" t="s">
        <v>29</v>
      </c>
      <c r="N1054" t="s">
        <v>52</v>
      </c>
    </row>
    <row r="1055" spans="1:14" x14ac:dyDescent="0.3">
      <c r="A1055" t="str">
        <f t="shared" si="16"/>
        <v>135/123</v>
      </c>
      <c r="B1055">
        <v>135</v>
      </c>
      <c r="C1055">
        <v>123</v>
      </c>
      <c r="D1055" t="s">
        <v>18</v>
      </c>
      <c r="E1055">
        <v>15.12</v>
      </c>
      <c r="F1055">
        <v>3</v>
      </c>
      <c r="G1055">
        <v>2960</v>
      </c>
      <c r="H1055">
        <v>582</v>
      </c>
      <c r="I1055">
        <v>55.97</v>
      </c>
      <c r="J1055">
        <v>45.36</v>
      </c>
      <c r="K1055">
        <v>3.78</v>
      </c>
      <c r="L1055" t="s">
        <v>24</v>
      </c>
      <c r="M1055" t="s">
        <v>29</v>
      </c>
      <c r="N1055" t="s">
        <v>52</v>
      </c>
    </row>
    <row r="1056" spans="1:14" x14ac:dyDescent="0.3">
      <c r="A1056" t="str">
        <f t="shared" si="16"/>
        <v>135/123</v>
      </c>
      <c r="B1056">
        <v>135</v>
      </c>
      <c r="C1056">
        <v>123</v>
      </c>
      <c r="D1056" t="s">
        <v>18</v>
      </c>
      <c r="E1056">
        <v>20.646699999999999</v>
      </c>
      <c r="F1056">
        <v>3</v>
      </c>
      <c r="G1056">
        <v>2937</v>
      </c>
      <c r="H1056">
        <v>30</v>
      </c>
      <c r="I1056">
        <v>28.72</v>
      </c>
      <c r="J1056">
        <v>61.94</v>
      </c>
      <c r="K1056">
        <v>2.82</v>
      </c>
      <c r="L1056" t="s">
        <v>24</v>
      </c>
      <c r="M1056" t="s">
        <v>29</v>
      </c>
      <c r="N1056" t="s">
        <v>52</v>
      </c>
    </row>
    <row r="1057" spans="1:14" x14ac:dyDescent="0.3">
      <c r="A1057" t="str">
        <f t="shared" si="16"/>
        <v>135/123</v>
      </c>
      <c r="B1057">
        <v>135</v>
      </c>
      <c r="C1057">
        <v>123</v>
      </c>
      <c r="D1057" t="s">
        <v>18</v>
      </c>
      <c r="E1057">
        <v>20.173300000000001</v>
      </c>
      <c r="F1057">
        <v>3</v>
      </c>
      <c r="G1057">
        <v>2930</v>
      </c>
      <c r="H1057">
        <v>120</v>
      </c>
      <c r="I1057">
        <v>46.89</v>
      </c>
      <c r="J1057">
        <v>60.52</v>
      </c>
      <c r="K1057">
        <v>3.4</v>
      </c>
      <c r="L1057" t="s">
        <v>24</v>
      </c>
      <c r="M1057" t="s">
        <v>29</v>
      </c>
      <c r="N1057" t="s">
        <v>52</v>
      </c>
    </row>
    <row r="1058" spans="1:14" x14ac:dyDescent="0.3">
      <c r="A1058" t="str">
        <f t="shared" si="16"/>
        <v>135/123</v>
      </c>
      <c r="B1058">
        <v>135</v>
      </c>
      <c r="C1058">
        <v>123</v>
      </c>
      <c r="D1058" t="s">
        <v>18</v>
      </c>
      <c r="E1058">
        <v>18.866700000000002</v>
      </c>
      <c r="F1058">
        <v>3</v>
      </c>
      <c r="G1058">
        <v>2920</v>
      </c>
      <c r="H1058">
        <v>242</v>
      </c>
      <c r="I1058">
        <v>55.22</v>
      </c>
      <c r="J1058">
        <v>56.6</v>
      </c>
      <c r="K1058">
        <v>3.87</v>
      </c>
      <c r="L1058" t="s">
        <v>24</v>
      </c>
      <c r="M1058" t="s">
        <v>29</v>
      </c>
      <c r="N1058" t="s">
        <v>52</v>
      </c>
    </row>
    <row r="1059" spans="1:14" x14ac:dyDescent="0.3">
      <c r="A1059" t="str">
        <f t="shared" si="16"/>
        <v>135/123</v>
      </c>
      <c r="B1059">
        <v>135</v>
      </c>
      <c r="C1059">
        <v>123</v>
      </c>
      <c r="D1059" t="s">
        <v>18</v>
      </c>
      <c r="E1059">
        <v>16.68</v>
      </c>
      <c r="F1059">
        <v>3</v>
      </c>
      <c r="G1059">
        <v>2915</v>
      </c>
      <c r="H1059">
        <v>376</v>
      </c>
      <c r="I1059">
        <v>56.05</v>
      </c>
      <c r="J1059">
        <v>50.04</v>
      </c>
      <c r="K1059">
        <v>4.2300000000000004</v>
      </c>
      <c r="L1059" t="s">
        <v>24</v>
      </c>
      <c r="M1059" t="s">
        <v>29</v>
      </c>
      <c r="N1059" t="s">
        <v>52</v>
      </c>
    </row>
    <row r="1060" spans="1:14" x14ac:dyDescent="0.3">
      <c r="A1060" t="str">
        <f t="shared" si="16"/>
        <v>250/240</v>
      </c>
      <c r="B1060">
        <v>250</v>
      </c>
      <c r="C1060">
        <v>240</v>
      </c>
      <c r="D1060" t="s">
        <v>16</v>
      </c>
      <c r="E1060">
        <v>20.745000000000001</v>
      </c>
      <c r="F1060">
        <v>4</v>
      </c>
      <c r="G1060">
        <v>1495</v>
      </c>
      <c r="H1060">
        <v>0.17</v>
      </c>
      <c r="I1060">
        <v>33.85</v>
      </c>
      <c r="J1060">
        <v>82.98</v>
      </c>
      <c r="K1060">
        <v>10.91</v>
      </c>
      <c r="L1060" t="s">
        <v>24</v>
      </c>
      <c r="M1060" t="s">
        <v>29</v>
      </c>
      <c r="N1060" t="s">
        <v>52</v>
      </c>
    </row>
    <row r="1061" spans="1:14" x14ac:dyDescent="0.3">
      <c r="A1061" t="str">
        <f t="shared" si="16"/>
        <v>250/240</v>
      </c>
      <c r="B1061">
        <v>250</v>
      </c>
      <c r="C1061">
        <v>240</v>
      </c>
      <c r="D1061" t="s">
        <v>16</v>
      </c>
      <c r="E1061">
        <v>19.802499999999998</v>
      </c>
      <c r="F1061">
        <v>4</v>
      </c>
      <c r="G1061">
        <v>1489</v>
      </c>
      <c r="H1061">
        <v>0.41599999999999998</v>
      </c>
      <c r="I1061">
        <v>58.6</v>
      </c>
      <c r="J1061">
        <v>79.209999999999994</v>
      </c>
      <c r="K1061">
        <v>14.89</v>
      </c>
      <c r="L1061" t="s">
        <v>24</v>
      </c>
      <c r="M1061" t="s">
        <v>29</v>
      </c>
      <c r="N1061" t="s">
        <v>52</v>
      </c>
    </row>
    <row r="1062" spans="1:14" x14ac:dyDescent="0.3">
      <c r="A1062" t="str">
        <f t="shared" si="16"/>
        <v>250/240</v>
      </c>
      <c r="B1062">
        <v>250</v>
      </c>
      <c r="C1062">
        <v>240</v>
      </c>
      <c r="D1062" t="s">
        <v>16</v>
      </c>
      <c r="E1062">
        <v>18.100000000000001</v>
      </c>
      <c r="F1062">
        <v>4</v>
      </c>
      <c r="G1062">
        <v>1488</v>
      </c>
      <c r="H1062">
        <v>0.57699999999999996</v>
      </c>
      <c r="I1062">
        <v>64.239999999999995</v>
      </c>
      <c r="J1062">
        <v>72.400000000000006</v>
      </c>
      <c r="K1062">
        <v>17.260000000000002</v>
      </c>
      <c r="L1062" t="s">
        <v>24</v>
      </c>
      <c r="M1062" t="s">
        <v>29</v>
      </c>
      <c r="N1062" t="s">
        <v>52</v>
      </c>
    </row>
    <row r="1063" spans="1:14" x14ac:dyDescent="0.3">
      <c r="A1063" t="str">
        <f t="shared" si="16"/>
        <v>250/240</v>
      </c>
      <c r="B1063">
        <v>250</v>
      </c>
      <c r="C1063">
        <v>240</v>
      </c>
      <c r="D1063" t="s">
        <v>16</v>
      </c>
      <c r="E1063">
        <v>14.17</v>
      </c>
      <c r="F1063">
        <v>4</v>
      </c>
      <c r="G1063">
        <v>1487</v>
      </c>
      <c r="H1063">
        <v>0.80500000000000005</v>
      </c>
      <c r="I1063">
        <v>63.29</v>
      </c>
      <c r="J1063">
        <v>56.68</v>
      </c>
      <c r="K1063">
        <v>19.170000000000002</v>
      </c>
      <c r="L1063" t="s">
        <v>24</v>
      </c>
      <c r="M1063" t="s">
        <v>29</v>
      </c>
      <c r="N1063" t="s">
        <v>52</v>
      </c>
    </row>
    <row r="1064" spans="1:14" x14ac:dyDescent="0.3">
      <c r="A1064" t="str">
        <f t="shared" si="16"/>
        <v>250/240</v>
      </c>
      <c r="B1064">
        <v>250</v>
      </c>
      <c r="C1064">
        <v>240</v>
      </c>
      <c r="D1064" t="s">
        <v>16</v>
      </c>
      <c r="E1064">
        <v>20.215</v>
      </c>
      <c r="F1064">
        <v>4</v>
      </c>
      <c r="G1064">
        <v>1495</v>
      </c>
      <c r="H1064">
        <v>0.14000000000000001</v>
      </c>
      <c r="I1064">
        <v>26.67</v>
      </c>
      <c r="J1064">
        <v>80.86</v>
      </c>
      <c r="K1064">
        <v>11.11</v>
      </c>
      <c r="L1064" t="s">
        <v>24</v>
      </c>
      <c r="M1064" t="s">
        <v>29</v>
      </c>
      <c r="N1064" t="s">
        <v>52</v>
      </c>
    </row>
    <row r="1065" spans="1:14" x14ac:dyDescent="0.3">
      <c r="A1065" t="str">
        <f t="shared" si="16"/>
        <v>250/240</v>
      </c>
      <c r="B1065">
        <v>250</v>
      </c>
      <c r="C1065">
        <v>240</v>
      </c>
      <c r="D1065" t="s">
        <v>16</v>
      </c>
      <c r="E1065">
        <v>19.627500000000001</v>
      </c>
      <c r="F1065">
        <v>4</v>
      </c>
      <c r="G1065">
        <v>1489</v>
      </c>
      <c r="H1065">
        <v>0.41599999999999998</v>
      </c>
      <c r="I1065">
        <v>56.49</v>
      </c>
      <c r="J1065">
        <v>78.510000000000005</v>
      </c>
      <c r="K1065">
        <v>15.31</v>
      </c>
      <c r="L1065" t="s">
        <v>24</v>
      </c>
      <c r="M1065" t="s">
        <v>29</v>
      </c>
      <c r="N1065" t="s">
        <v>52</v>
      </c>
    </row>
    <row r="1066" spans="1:14" x14ac:dyDescent="0.3">
      <c r="A1066" t="str">
        <f t="shared" si="16"/>
        <v>250/240</v>
      </c>
      <c r="B1066">
        <v>250</v>
      </c>
      <c r="C1066">
        <v>240</v>
      </c>
      <c r="D1066" t="s">
        <v>16</v>
      </c>
      <c r="E1066">
        <v>17.645</v>
      </c>
      <c r="F1066">
        <v>4</v>
      </c>
      <c r="G1066">
        <v>1488</v>
      </c>
      <c r="H1066">
        <v>0.57699999999999996</v>
      </c>
      <c r="I1066">
        <v>61.09</v>
      </c>
      <c r="J1066">
        <v>70.58</v>
      </c>
      <c r="K1066">
        <v>17.690000000000001</v>
      </c>
      <c r="L1066" t="s">
        <v>24</v>
      </c>
      <c r="M1066" t="s">
        <v>29</v>
      </c>
      <c r="N1066" t="s">
        <v>52</v>
      </c>
    </row>
    <row r="1067" spans="1:14" x14ac:dyDescent="0.3">
      <c r="A1067" t="str">
        <f t="shared" si="16"/>
        <v>250/240</v>
      </c>
      <c r="B1067">
        <v>250</v>
      </c>
      <c r="C1067">
        <v>240</v>
      </c>
      <c r="D1067" t="s">
        <v>16</v>
      </c>
      <c r="E1067">
        <v>16.055</v>
      </c>
      <c r="F1067">
        <v>4</v>
      </c>
      <c r="G1067">
        <v>1488</v>
      </c>
      <c r="H1067">
        <v>0.68400000000000005</v>
      </c>
      <c r="I1067">
        <v>62.79</v>
      </c>
      <c r="J1067">
        <v>64.22</v>
      </c>
      <c r="K1067">
        <v>18.57</v>
      </c>
      <c r="L1067" t="s">
        <v>24</v>
      </c>
      <c r="M1067" t="s">
        <v>29</v>
      </c>
      <c r="N1067" t="s">
        <v>52</v>
      </c>
    </row>
    <row r="1068" spans="1:14" x14ac:dyDescent="0.3">
      <c r="A1068" t="str">
        <f t="shared" si="16"/>
        <v>250/240</v>
      </c>
      <c r="B1068">
        <v>250</v>
      </c>
      <c r="C1068">
        <v>240</v>
      </c>
      <c r="D1068" t="s">
        <v>16</v>
      </c>
      <c r="E1068">
        <v>13.715</v>
      </c>
      <c r="F1068">
        <v>4</v>
      </c>
      <c r="G1068">
        <v>1487</v>
      </c>
      <c r="H1068">
        <v>0.80500000000000005</v>
      </c>
      <c r="I1068">
        <v>60.13</v>
      </c>
      <c r="J1068">
        <v>54.86</v>
      </c>
      <c r="K1068">
        <v>19.53</v>
      </c>
      <c r="L1068" t="s">
        <v>24</v>
      </c>
      <c r="M1068" t="s">
        <v>29</v>
      </c>
      <c r="N1068" t="s">
        <v>52</v>
      </c>
    </row>
    <row r="1069" spans="1:14" x14ac:dyDescent="0.3">
      <c r="A1069" t="str">
        <f t="shared" si="16"/>
        <v>250/240</v>
      </c>
      <c r="B1069">
        <v>250</v>
      </c>
      <c r="C1069">
        <v>240</v>
      </c>
      <c r="D1069" t="s">
        <v>16</v>
      </c>
      <c r="E1069">
        <v>20.484999999999999</v>
      </c>
      <c r="F1069">
        <v>4</v>
      </c>
      <c r="G1069">
        <v>1490</v>
      </c>
      <c r="H1069">
        <v>0.17399999999999999</v>
      </c>
      <c r="I1069">
        <v>34.21</v>
      </c>
      <c r="J1069">
        <v>81.94</v>
      </c>
      <c r="K1069">
        <v>11.02</v>
      </c>
      <c r="L1069" t="s">
        <v>24</v>
      </c>
      <c r="M1069" t="s">
        <v>29</v>
      </c>
      <c r="N1069" t="s">
        <v>52</v>
      </c>
    </row>
    <row r="1070" spans="1:14" x14ac:dyDescent="0.3">
      <c r="A1070" t="str">
        <f t="shared" si="16"/>
        <v>250/240</v>
      </c>
      <c r="B1070">
        <v>250</v>
      </c>
      <c r="C1070">
        <v>240</v>
      </c>
      <c r="D1070" t="s">
        <v>16</v>
      </c>
      <c r="E1070">
        <v>19.559999999999999</v>
      </c>
      <c r="F1070">
        <v>4</v>
      </c>
      <c r="G1070">
        <v>1485</v>
      </c>
      <c r="H1070">
        <v>0.41799999999999998</v>
      </c>
      <c r="I1070">
        <v>58.74</v>
      </c>
      <c r="J1070">
        <v>78.239999999999995</v>
      </c>
      <c r="K1070">
        <v>14.87</v>
      </c>
      <c r="L1070" t="s">
        <v>24</v>
      </c>
      <c r="M1070" t="s">
        <v>29</v>
      </c>
      <c r="N1070" t="s">
        <v>52</v>
      </c>
    </row>
    <row r="1071" spans="1:14" x14ac:dyDescent="0.3">
      <c r="A1071" t="str">
        <f t="shared" si="16"/>
        <v>250/240</v>
      </c>
      <c r="B1071">
        <v>250</v>
      </c>
      <c r="C1071">
        <v>240</v>
      </c>
      <c r="D1071" t="s">
        <v>16</v>
      </c>
      <c r="E1071">
        <v>17.912500000000001</v>
      </c>
      <c r="F1071">
        <v>4</v>
      </c>
      <c r="G1071">
        <v>1481</v>
      </c>
      <c r="H1071">
        <v>0.57699999999999996</v>
      </c>
      <c r="I1071">
        <v>64.66</v>
      </c>
      <c r="J1071">
        <v>71.650000000000006</v>
      </c>
      <c r="K1071">
        <v>17.21</v>
      </c>
      <c r="L1071" t="s">
        <v>24</v>
      </c>
      <c r="M1071" t="s">
        <v>29</v>
      </c>
      <c r="N1071" t="s">
        <v>52</v>
      </c>
    </row>
    <row r="1072" spans="1:14" x14ac:dyDescent="0.3">
      <c r="A1072" t="str">
        <f t="shared" si="16"/>
        <v>250/240</v>
      </c>
      <c r="B1072">
        <v>250</v>
      </c>
      <c r="C1072">
        <v>240</v>
      </c>
      <c r="D1072" t="s">
        <v>16</v>
      </c>
      <c r="E1072">
        <v>14.015000000000001</v>
      </c>
      <c r="F1072">
        <v>4</v>
      </c>
      <c r="G1072">
        <v>1478</v>
      </c>
      <c r="H1072">
        <v>0.80200000000000005</v>
      </c>
      <c r="I1072">
        <v>62.84</v>
      </c>
      <c r="J1072">
        <v>56.06</v>
      </c>
      <c r="K1072">
        <v>19.38</v>
      </c>
      <c r="L1072" t="s">
        <v>24</v>
      </c>
      <c r="M1072" t="s">
        <v>29</v>
      </c>
      <c r="N1072" t="s">
        <v>52</v>
      </c>
    </row>
    <row r="1073" spans="1:14" x14ac:dyDescent="0.3">
      <c r="A1073" t="str">
        <f t="shared" si="16"/>
        <v>160/160</v>
      </c>
      <c r="B1073">
        <v>160</v>
      </c>
      <c r="C1073">
        <v>160</v>
      </c>
      <c r="D1073" t="s">
        <v>21</v>
      </c>
      <c r="E1073">
        <v>33.496699999999997</v>
      </c>
      <c r="F1073">
        <v>3</v>
      </c>
      <c r="G1073">
        <v>2970</v>
      </c>
      <c r="H1073">
        <v>35</v>
      </c>
      <c r="I1073">
        <v>41.43</v>
      </c>
      <c r="J1073">
        <v>100.49</v>
      </c>
      <c r="K1073">
        <v>8.5399999999999991</v>
      </c>
      <c r="L1073" t="s">
        <v>24</v>
      </c>
      <c r="M1073" t="s">
        <v>29</v>
      </c>
      <c r="N1073" t="s">
        <v>52</v>
      </c>
    </row>
    <row r="1074" spans="1:14" x14ac:dyDescent="0.3">
      <c r="A1074" t="str">
        <f t="shared" si="16"/>
        <v>160/160</v>
      </c>
      <c r="B1074">
        <v>160</v>
      </c>
      <c r="C1074">
        <v>160</v>
      </c>
      <c r="D1074" t="s">
        <v>21</v>
      </c>
      <c r="E1074">
        <v>30.8933</v>
      </c>
      <c r="F1074">
        <v>3</v>
      </c>
      <c r="G1074">
        <v>2952</v>
      </c>
      <c r="H1074">
        <v>158</v>
      </c>
      <c r="I1074">
        <v>64.510000000000005</v>
      </c>
      <c r="J1074">
        <v>92.68</v>
      </c>
      <c r="K1074">
        <v>10.94</v>
      </c>
      <c r="L1074" t="s">
        <v>24</v>
      </c>
      <c r="M1074" t="s">
        <v>29</v>
      </c>
      <c r="N1074" t="s">
        <v>52</v>
      </c>
    </row>
    <row r="1075" spans="1:14" x14ac:dyDescent="0.3">
      <c r="A1075" t="str">
        <f t="shared" si="16"/>
        <v>160/160</v>
      </c>
      <c r="B1075">
        <v>160</v>
      </c>
      <c r="C1075">
        <v>160</v>
      </c>
      <c r="D1075" t="s">
        <v>21</v>
      </c>
      <c r="E1075">
        <v>26.04</v>
      </c>
      <c r="F1075">
        <v>3</v>
      </c>
      <c r="G1075">
        <v>2944</v>
      </c>
      <c r="H1075">
        <v>302</v>
      </c>
      <c r="I1075">
        <v>67.260000000000005</v>
      </c>
      <c r="J1075">
        <v>78.12</v>
      </c>
      <c r="K1075">
        <v>12.33</v>
      </c>
      <c r="L1075" t="s">
        <v>24</v>
      </c>
      <c r="M1075" t="s">
        <v>29</v>
      </c>
      <c r="N1075" t="s">
        <v>52</v>
      </c>
    </row>
    <row r="1076" spans="1:14" x14ac:dyDescent="0.3">
      <c r="A1076" t="str">
        <f t="shared" si="16"/>
        <v>160/160</v>
      </c>
      <c r="B1076">
        <v>160</v>
      </c>
      <c r="C1076">
        <v>160</v>
      </c>
      <c r="D1076" t="s">
        <v>21</v>
      </c>
      <c r="E1076">
        <v>20.77</v>
      </c>
      <c r="F1076">
        <v>3</v>
      </c>
      <c r="G1076">
        <v>2939</v>
      </c>
      <c r="H1076">
        <v>484</v>
      </c>
      <c r="I1076">
        <v>63.15</v>
      </c>
      <c r="J1076">
        <v>62.31</v>
      </c>
      <c r="K1076">
        <v>13.33</v>
      </c>
      <c r="L1076" t="s">
        <v>24</v>
      </c>
      <c r="M1076" t="s">
        <v>29</v>
      </c>
      <c r="N1076" t="s">
        <v>52</v>
      </c>
    </row>
    <row r="1077" spans="1:14" x14ac:dyDescent="0.3">
      <c r="A1077" t="str">
        <f t="shared" si="16"/>
        <v>160/160</v>
      </c>
      <c r="B1077">
        <v>160</v>
      </c>
      <c r="C1077">
        <v>160</v>
      </c>
      <c r="D1077" t="s">
        <v>21</v>
      </c>
      <c r="E1077">
        <v>33.146700000000003</v>
      </c>
      <c r="F1077">
        <v>3</v>
      </c>
      <c r="G1077">
        <v>2959</v>
      </c>
      <c r="H1077">
        <v>34</v>
      </c>
      <c r="I1077">
        <v>41.1</v>
      </c>
      <c r="J1077">
        <v>99.44</v>
      </c>
      <c r="K1077">
        <v>8.49</v>
      </c>
      <c r="L1077" t="s">
        <v>24</v>
      </c>
      <c r="M1077" t="s">
        <v>29</v>
      </c>
      <c r="N1077" t="s">
        <v>52</v>
      </c>
    </row>
    <row r="1078" spans="1:14" x14ac:dyDescent="0.3">
      <c r="A1078" t="str">
        <f t="shared" si="16"/>
        <v>160/160</v>
      </c>
      <c r="B1078">
        <v>160</v>
      </c>
      <c r="C1078">
        <v>160</v>
      </c>
      <c r="D1078" t="s">
        <v>21</v>
      </c>
      <c r="E1078">
        <v>30.543299999999999</v>
      </c>
      <c r="F1078">
        <v>3</v>
      </c>
      <c r="G1078">
        <v>2941</v>
      </c>
      <c r="H1078">
        <v>156</v>
      </c>
      <c r="I1078">
        <v>63.79</v>
      </c>
      <c r="J1078">
        <v>91.63</v>
      </c>
      <c r="K1078">
        <v>10.99</v>
      </c>
      <c r="L1078" t="s">
        <v>24</v>
      </c>
      <c r="M1078" t="s">
        <v>29</v>
      </c>
      <c r="N1078" t="s">
        <v>52</v>
      </c>
    </row>
    <row r="1079" spans="1:14" x14ac:dyDescent="0.3">
      <c r="A1079" t="str">
        <f t="shared" si="16"/>
        <v>160/160</v>
      </c>
      <c r="B1079">
        <v>160</v>
      </c>
      <c r="C1079">
        <v>160</v>
      </c>
      <c r="D1079" t="s">
        <v>21</v>
      </c>
      <c r="E1079">
        <v>25.686699999999998</v>
      </c>
      <c r="F1079">
        <v>3</v>
      </c>
      <c r="G1079">
        <v>2933</v>
      </c>
      <c r="H1079">
        <v>300</v>
      </c>
      <c r="I1079">
        <v>66.510000000000005</v>
      </c>
      <c r="J1079">
        <v>77.06</v>
      </c>
      <c r="K1079">
        <v>12.4</v>
      </c>
      <c r="L1079" t="s">
        <v>24</v>
      </c>
      <c r="M1079" t="s">
        <v>29</v>
      </c>
      <c r="N1079" t="s">
        <v>52</v>
      </c>
    </row>
    <row r="1080" spans="1:14" x14ac:dyDescent="0.3">
      <c r="A1080" t="str">
        <f t="shared" si="16"/>
        <v>160/160</v>
      </c>
      <c r="B1080">
        <v>160</v>
      </c>
      <c r="C1080">
        <v>160</v>
      </c>
      <c r="D1080" t="s">
        <v>21</v>
      </c>
      <c r="E1080">
        <v>20.71</v>
      </c>
      <c r="F1080">
        <v>3</v>
      </c>
      <c r="G1080">
        <v>2931</v>
      </c>
      <c r="H1080">
        <v>482</v>
      </c>
      <c r="I1080">
        <v>63.18</v>
      </c>
      <c r="J1080">
        <v>62.13</v>
      </c>
      <c r="K1080">
        <v>13.36</v>
      </c>
      <c r="L1080" t="s">
        <v>24</v>
      </c>
      <c r="M1080" t="s">
        <v>29</v>
      </c>
      <c r="N1080" t="s">
        <v>52</v>
      </c>
    </row>
    <row r="1081" spans="1:14" x14ac:dyDescent="0.3">
      <c r="A1081" t="str">
        <f t="shared" si="16"/>
        <v>160/160</v>
      </c>
      <c r="B1081">
        <v>160</v>
      </c>
      <c r="C1081">
        <v>160</v>
      </c>
      <c r="D1081" t="s">
        <v>21</v>
      </c>
      <c r="E1081">
        <v>30.48</v>
      </c>
      <c r="F1081">
        <v>3</v>
      </c>
      <c r="G1081">
        <v>2959</v>
      </c>
      <c r="H1081">
        <v>20</v>
      </c>
      <c r="I1081">
        <v>29.46</v>
      </c>
      <c r="J1081">
        <v>91.44</v>
      </c>
      <c r="K1081">
        <v>8.35</v>
      </c>
      <c r="L1081" t="s">
        <v>24</v>
      </c>
      <c r="M1081" t="s">
        <v>29</v>
      </c>
      <c r="N1081" t="s">
        <v>52</v>
      </c>
    </row>
    <row r="1082" spans="1:14" x14ac:dyDescent="0.3">
      <c r="A1082" t="str">
        <f t="shared" si="16"/>
        <v>160/160</v>
      </c>
      <c r="B1082">
        <v>160</v>
      </c>
      <c r="C1082">
        <v>160</v>
      </c>
      <c r="D1082" t="s">
        <v>21</v>
      </c>
      <c r="E1082">
        <v>29.84</v>
      </c>
      <c r="F1082">
        <v>3</v>
      </c>
      <c r="G1082">
        <v>2960</v>
      </c>
      <c r="H1082">
        <v>76</v>
      </c>
      <c r="I1082">
        <v>47.27</v>
      </c>
      <c r="J1082">
        <v>89.52</v>
      </c>
      <c r="K1082">
        <v>9.92</v>
      </c>
      <c r="L1082" t="s">
        <v>24</v>
      </c>
      <c r="M1082" t="s">
        <v>29</v>
      </c>
      <c r="N1082" t="s">
        <v>52</v>
      </c>
    </row>
    <row r="1083" spans="1:14" x14ac:dyDescent="0.3">
      <c r="A1083" t="str">
        <f t="shared" si="16"/>
        <v>160/160</v>
      </c>
      <c r="B1083">
        <v>160</v>
      </c>
      <c r="C1083">
        <v>160</v>
      </c>
      <c r="D1083" t="s">
        <v>21</v>
      </c>
      <c r="E1083">
        <v>27.3767</v>
      </c>
      <c r="F1083">
        <v>3</v>
      </c>
      <c r="G1083">
        <v>2941</v>
      </c>
      <c r="H1083">
        <v>174</v>
      </c>
      <c r="I1083">
        <v>57.26</v>
      </c>
      <c r="J1083">
        <v>82.13</v>
      </c>
      <c r="K1083">
        <v>11.59</v>
      </c>
      <c r="L1083" t="s">
        <v>24</v>
      </c>
      <c r="M1083" t="s">
        <v>29</v>
      </c>
      <c r="N1083" t="s">
        <v>52</v>
      </c>
    </row>
    <row r="1084" spans="1:14" x14ac:dyDescent="0.3">
      <c r="A1084" t="str">
        <f t="shared" si="16"/>
        <v>160/160</v>
      </c>
      <c r="B1084">
        <v>160</v>
      </c>
      <c r="C1084">
        <v>160</v>
      </c>
      <c r="D1084" t="s">
        <v>21</v>
      </c>
      <c r="E1084">
        <v>22.353300000000001</v>
      </c>
      <c r="F1084">
        <v>3</v>
      </c>
      <c r="G1084">
        <v>2933</v>
      </c>
      <c r="H1084">
        <v>300</v>
      </c>
      <c r="I1084">
        <v>56.84</v>
      </c>
      <c r="J1084">
        <v>67.06</v>
      </c>
      <c r="K1084">
        <v>12.62</v>
      </c>
      <c r="L1084" t="s">
        <v>24</v>
      </c>
      <c r="M1084" t="s">
        <v>29</v>
      </c>
      <c r="N1084" t="s">
        <v>52</v>
      </c>
    </row>
    <row r="1085" spans="1:14" x14ac:dyDescent="0.3">
      <c r="A1085" t="str">
        <f t="shared" si="16"/>
        <v>160/160</v>
      </c>
      <c r="B1085">
        <v>160</v>
      </c>
      <c r="C1085">
        <v>160</v>
      </c>
      <c r="D1085" t="s">
        <v>21</v>
      </c>
      <c r="E1085">
        <v>18.71</v>
      </c>
      <c r="F1085">
        <v>3</v>
      </c>
      <c r="G1085">
        <v>2931</v>
      </c>
      <c r="H1085">
        <v>401</v>
      </c>
      <c r="I1085">
        <v>53.47</v>
      </c>
      <c r="J1085">
        <v>56.13</v>
      </c>
      <c r="K1085">
        <v>13.01</v>
      </c>
      <c r="L1085" t="s">
        <v>24</v>
      </c>
      <c r="M1085" t="s">
        <v>29</v>
      </c>
      <c r="N1085" t="s">
        <v>52</v>
      </c>
    </row>
    <row r="1086" spans="1:14" x14ac:dyDescent="0.3">
      <c r="A1086" t="str">
        <f t="shared" si="16"/>
        <v>160/160</v>
      </c>
      <c r="B1086">
        <v>160</v>
      </c>
      <c r="C1086">
        <v>160</v>
      </c>
      <c r="D1086" t="s">
        <v>21</v>
      </c>
      <c r="E1086">
        <v>14.5067</v>
      </c>
      <c r="F1086">
        <v>3</v>
      </c>
      <c r="G1086">
        <v>2928</v>
      </c>
      <c r="H1086">
        <v>517</v>
      </c>
      <c r="I1086">
        <v>44.46</v>
      </c>
      <c r="J1086">
        <v>43.52</v>
      </c>
      <c r="K1086">
        <v>13.82</v>
      </c>
      <c r="L1086" t="s">
        <v>24</v>
      </c>
      <c r="M1086" t="s">
        <v>29</v>
      </c>
      <c r="N1086" t="s">
        <v>52</v>
      </c>
    </row>
    <row r="1087" spans="1:14" x14ac:dyDescent="0.3">
      <c r="A1087" t="str">
        <f t="shared" si="16"/>
        <v>135/128</v>
      </c>
      <c r="B1087">
        <v>135</v>
      </c>
      <c r="C1087">
        <v>128</v>
      </c>
      <c r="D1087" t="s">
        <v>18</v>
      </c>
      <c r="E1087">
        <v>22.67</v>
      </c>
      <c r="F1087">
        <v>4</v>
      </c>
      <c r="G1087">
        <v>2958</v>
      </c>
      <c r="H1087">
        <v>46</v>
      </c>
      <c r="I1087">
        <v>29.07</v>
      </c>
      <c r="J1087">
        <v>90.68</v>
      </c>
      <c r="K1087">
        <v>4.2699999999999996</v>
      </c>
      <c r="L1087" t="s">
        <v>24</v>
      </c>
      <c r="M1087" t="s">
        <v>29</v>
      </c>
      <c r="N1087" t="s">
        <v>52</v>
      </c>
    </row>
    <row r="1088" spans="1:14" x14ac:dyDescent="0.3">
      <c r="A1088" t="str">
        <f t="shared" si="16"/>
        <v>135/128</v>
      </c>
      <c r="B1088">
        <v>135</v>
      </c>
      <c r="C1088">
        <v>128</v>
      </c>
      <c r="D1088" t="s">
        <v>18</v>
      </c>
      <c r="E1088">
        <v>22.2575</v>
      </c>
      <c r="F1088">
        <v>4</v>
      </c>
      <c r="G1088">
        <v>2952</v>
      </c>
      <c r="H1088">
        <v>154</v>
      </c>
      <c r="I1088">
        <v>44.65</v>
      </c>
      <c r="J1088">
        <v>89.03</v>
      </c>
      <c r="K1088">
        <v>5.0199999999999996</v>
      </c>
      <c r="L1088" t="s">
        <v>24</v>
      </c>
      <c r="M1088" t="s">
        <v>29</v>
      </c>
      <c r="N1088" t="s">
        <v>52</v>
      </c>
    </row>
    <row r="1089" spans="1:14" x14ac:dyDescent="0.3">
      <c r="A1089" t="str">
        <f t="shared" si="16"/>
        <v>135/128</v>
      </c>
      <c r="B1089">
        <v>135</v>
      </c>
      <c r="C1089">
        <v>128</v>
      </c>
      <c r="D1089" t="s">
        <v>18</v>
      </c>
      <c r="E1089">
        <v>20.78</v>
      </c>
      <c r="F1089">
        <v>4</v>
      </c>
      <c r="G1089">
        <v>2949</v>
      </c>
      <c r="H1089">
        <v>361</v>
      </c>
      <c r="I1089">
        <v>54.76</v>
      </c>
      <c r="J1089">
        <v>83.12</v>
      </c>
      <c r="K1089">
        <v>5.87</v>
      </c>
      <c r="L1089" t="s">
        <v>24</v>
      </c>
      <c r="M1089" t="s">
        <v>29</v>
      </c>
      <c r="N1089" t="s">
        <v>52</v>
      </c>
    </row>
    <row r="1090" spans="1:14" x14ac:dyDescent="0.3">
      <c r="A1090" t="str">
        <f t="shared" si="16"/>
        <v>135/128</v>
      </c>
      <c r="B1090">
        <v>135</v>
      </c>
      <c r="C1090">
        <v>128</v>
      </c>
      <c r="D1090" t="s">
        <v>18</v>
      </c>
      <c r="E1090">
        <v>18.164999999999999</v>
      </c>
      <c r="F1090">
        <v>4</v>
      </c>
      <c r="G1090">
        <v>2945</v>
      </c>
      <c r="H1090">
        <v>564</v>
      </c>
      <c r="I1090">
        <v>56.71</v>
      </c>
      <c r="J1090">
        <v>72.66</v>
      </c>
      <c r="K1090">
        <v>6.22</v>
      </c>
      <c r="L1090" t="s">
        <v>24</v>
      </c>
      <c r="M1090" t="s">
        <v>29</v>
      </c>
      <c r="N1090" t="s">
        <v>52</v>
      </c>
    </row>
    <row r="1091" spans="1:14" x14ac:dyDescent="0.3">
      <c r="A1091" t="str">
        <f t="shared" si="16"/>
        <v>135/128</v>
      </c>
      <c r="B1091">
        <v>135</v>
      </c>
      <c r="C1091">
        <v>128</v>
      </c>
      <c r="D1091" t="s">
        <v>18</v>
      </c>
      <c r="E1091">
        <v>21.502500000000001</v>
      </c>
      <c r="F1091">
        <v>4</v>
      </c>
      <c r="G1091">
        <v>2974</v>
      </c>
      <c r="H1091">
        <v>21</v>
      </c>
      <c r="I1091">
        <v>23.49</v>
      </c>
      <c r="J1091">
        <v>86.01</v>
      </c>
      <c r="K1091">
        <v>3.33</v>
      </c>
      <c r="L1091" t="s">
        <v>24</v>
      </c>
      <c r="M1091" t="s">
        <v>29</v>
      </c>
      <c r="N1091" t="s">
        <v>52</v>
      </c>
    </row>
    <row r="1092" spans="1:14" x14ac:dyDescent="0.3">
      <c r="A1092" t="str">
        <f t="shared" ref="A1092:A1155" si="17">B1092 &amp; "/" &amp; C1092</f>
        <v>135/128</v>
      </c>
      <c r="B1092">
        <v>135</v>
      </c>
      <c r="C1092">
        <v>128</v>
      </c>
      <c r="D1092" t="s">
        <v>18</v>
      </c>
      <c r="E1092">
        <v>21.512499999999999</v>
      </c>
      <c r="F1092">
        <v>4</v>
      </c>
      <c r="G1092">
        <v>2968</v>
      </c>
      <c r="H1092">
        <v>90</v>
      </c>
      <c r="I1092">
        <v>40.57</v>
      </c>
      <c r="J1092">
        <v>86.05</v>
      </c>
      <c r="K1092">
        <v>4.0199999999999996</v>
      </c>
      <c r="L1092" t="s">
        <v>24</v>
      </c>
      <c r="M1092" t="s">
        <v>29</v>
      </c>
      <c r="N1092" t="s">
        <v>52</v>
      </c>
    </row>
    <row r="1093" spans="1:14" x14ac:dyDescent="0.3">
      <c r="A1093" t="str">
        <f t="shared" si="17"/>
        <v>135/128</v>
      </c>
      <c r="B1093">
        <v>135</v>
      </c>
      <c r="C1093">
        <v>128</v>
      </c>
      <c r="D1093" t="s">
        <v>18</v>
      </c>
      <c r="E1093">
        <v>21.032499999999999</v>
      </c>
      <c r="F1093">
        <v>4</v>
      </c>
      <c r="G1093">
        <v>2963</v>
      </c>
      <c r="H1093">
        <v>198</v>
      </c>
      <c r="I1093">
        <v>50.63</v>
      </c>
      <c r="J1093">
        <v>84.13</v>
      </c>
      <c r="K1093">
        <v>4.6900000000000004</v>
      </c>
      <c r="L1093" t="s">
        <v>24</v>
      </c>
      <c r="M1093" t="s">
        <v>29</v>
      </c>
      <c r="N1093" t="s">
        <v>52</v>
      </c>
    </row>
    <row r="1094" spans="1:14" x14ac:dyDescent="0.3">
      <c r="A1094" t="str">
        <f t="shared" si="17"/>
        <v>135/128</v>
      </c>
      <c r="B1094">
        <v>135</v>
      </c>
      <c r="C1094">
        <v>128</v>
      </c>
      <c r="D1094" t="s">
        <v>18</v>
      </c>
      <c r="E1094">
        <v>19.6875</v>
      </c>
      <c r="F1094">
        <v>4</v>
      </c>
      <c r="G1094">
        <v>2954</v>
      </c>
      <c r="H1094">
        <v>362</v>
      </c>
      <c r="I1094">
        <v>54.82</v>
      </c>
      <c r="J1094">
        <v>78.75</v>
      </c>
      <c r="K1094">
        <v>5.54</v>
      </c>
      <c r="L1094" t="s">
        <v>24</v>
      </c>
      <c r="M1094" t="s">
        <v>29</v>
      </c>
      <c r="N1094" t="s">
        <v>52</v>
      </c>
    </row>
    <row r="1095" spans="1:14" x14ac:dyDescent="0.3">
      <c r="A1095" t="str">
        <f t="shared" si="17"/>
        <v>135/128</v>
      </c>
      <c r="B1095">
        <v>135</v>
      </c>
      <c r="C1095">
        <v>128</v>
      </c>
      <c r="D1095" t="s">
        <v>18</v>
      </c>
      <c r="E1095">
        <v>17.352499999999999</v>
      </c>
      <c r="F1095">
        <v>4</v>
      </c>
      <c r="G1095">
        <v>2955</v>
      </c>
      <c r="H1095">
        <v>576</v>
      </c>
      <c r="I1095">
        <v>56.8</v>
      </c>
      <c r="J1095">
        <v>69.41</v>
      </c>
      <c r="K1095">
        <v>5.93</v>
      </c>
      <c r="L1095" t="s">
        <v>24</v>
      </c>
      <c r="M1095" t="s">
        <v>29</v>
      </c>
      <c r="N1095" t="s">
        <v>52</v>
      </c>
    </row>
    <row r="1096" spans="1:14" x14ac:dyDescent="0.3">
      <c r="A1096" t="str">
        <f t="shared" si="17"/>
        <v>135/128</v>
      </c>
      <c r="B1096">
        <v>135</v>
      </c>
      <c r="C1096">
        <v>128</v>
      </c>
      <c r="D1096" t="s">
        <v>18</v>
      </c>
      <c r="E1096">
        <v>15.147500000000001</v>
      </c>
      <c r="F1096">
        <v>4</v>
      </c>
      <c r="G1096">
        <v>2952</v>
      </c>
      <c r="H1096">
        <v>798</v>
      </c>
      <c r="I1096">
        <v>57.32</v>
      </c>
      <c r="J1096">
        <v>60.59</v>
      </c>
      <c r="K1096">
        <v>6.06</v>
      </c>
      <c r="L1096" t="s">
        <v>24</v>
      </c>
      <c r="M1096" t="s">
        <v>29</v>
      </c>
      <c r="N1096" t="s">
        <v>52</v>
      </c>
    </row>
    <row r="1097" spans="1:14" x14ac:dyDescent="0.3">
      <c r="A1097" t="str">
        <f t="shared" si="17"/>
        <v>135/128</v>
      </c>
      <c r="B1097">
        <v>135</v>
      </c>
      <c r="C1097">
        <v>128</v>
      </c>
      <c r="D1097" t="s">
        <v>18</v>
      </c>
      <c r="E1097">
        <v>22.88</v>
      </c>
      <c r="F1097">
        <v>4</v>
      </c>
      <c r="G1097">
        <v>2970</v>
      </c>
      <c r="H1097">
        <v>45</v>
      </c>
      <c r="I1097">
        <v>29.27</v>
      </c>
      <c r="J1097">
        <v>91.52</v>
      </c>
      <c r="K1097">
        <v>4.18</v>
      </c>
      <c r="L1097" t="s">
        <v>24</v>
      </c>
      <c r="M1097" t="s">
        <v>29</v>
      </c>
      <c r="N1097" t="s">
        <v>52</v>
      </c>
    </row>
    <row r="1098" spans="1:14" x14ac:dyDescent="0.3">
      <c r="A1098" t="str">
        <f t="shared" si="17"/>
        <v>135/128</v>
      </c>
      <c r="B1098">
        <v>135</v>
      </c>
      <c r="C1098">
        <v>128</v>
      </c>
      <c r="D1098" t="s">
        <v>18</v>
      </c>
      <c r="E1098">
        <v>22.522500000000001</v>
      </c>
      <c r="F1098">
        <v>4</v>
      </c>
      <c r="G1098">
        <v>2963</v>
      </c>
      <c r="H1098">
        <v>158</v>
      </c>
      <c r="I1098">
        <v>45.11</v>
      </c>
      <c r="J1098">
        <v>90.09</v>
      </c>
      <c r="K1098">
        <v>5.04</v>
      </c>
      <c r="L1098" t="s">
        <v>24</v>
      </c>
      <c r="M1098" t="s">
        <v>29</v>
      </c>
      <c r="N1098" t="s">
        <v>52</v>
      </c>
    </row>
    <row r="1099" spans="1:14" x14ac:dyDescent="0.3">
      <c r="A1099" t="str">
        <f t="shared" si="17"/>
        <v>135/128</v>
      </c>
      <c r="B1099">
        <v>135</v>
      </c>
      <c r="C1099">
        <v>128</v>
      </c>
      <c r="D1099" t="s">
        <v>18</v>
      </c>
      <c r="E1099">
        <v>20.947500000000002</v>
      </c>
      <c r="F1099">
        <v>4</v>
      </c>
      <c r="G1099">
        <v>2958</v>
      </c>
      <c r="H1099">
        <v>362</v>
      </c>
      <c r="I1099">
        <v>54.95</v>
      </c>
      <c r="J1099">
        <v>83.79</v>
      </c>
      <c r="K1099">
        <v>5.85</v>
      </c>
      <c r="L1099" t="s">
        <v>24</v>
      </c>
      <c r="M1099" t="s">
        <v>29</v>
      </c>
      <c r="N1099" t="s">
        <v>52</v>
      </c>
    </row>
    <row r="1100" spans="1:14" x14ac:dyDescent="0.3">
      <c r="A1100" t="str">
        <f t="shared" si="17"/>
        <v>135/128</v>
      </c>
      <c r="B1100">
        <v>135</v>
      </c>
      <c r="C1100">
        <v>128</v>
      </c>
      <c r="D1100" t="s">
        <v>18</v>
      </c>
      <c r="E1100">
        <v>18.387499999999999</v>
      </c>
      <c r="F1100">
        <v>4</v>
      </c>
      <c r="G1100">
        <v>2953</v>
      </c>
      <c r="H1100">
        <v>562</v>
      </c>
      <c r="I1100">
        <v>57.31</v>
      </c>
      <c r="J1100">
        <v>73.55</v>
      </c>
      <c r="K1100">
        <v>6.17</v>
      </c>
      <c r="L1100" t="s">
        <v>24</v>
      </c>
      <c r="M1100" t="s">
        <v>29</v>
      </c>
      <c r="N1100" t="s">
        <v>52</v>
      </c>
    </row>
    <row r="1101" spans="1:14" x14ac:dyDescent="0.3">
      <c r="A1101" t="str">
        <f t="shared" si="17"/>
        <v>135/128</v>
      </c>
      <c r="B1101">
        <v>135</v>
      </c>
      <c r="C1101">
        <v>128</v>
      </c>
      <c r="D1101" t="s">
        <v>18</v>
      </c>
      <c r="E1101">
        <v>21.265000000000001</v>
      </c>
      <c r="F1101">
        <v>4</v>
      </c>
      <c r="G1101">
        <v>2966</v>
      </c>
      <c r="H1101">
        <v>38</v>
      </c>
      <c r="I1101">
        <v>29.79</v>
      </c>
      <c r="J1101">
        <v>85.06</v>
      </c>
      <c r="K1101">
        <v>3.52</v>
      </c>
      <c r="L1101" t="s">
        <v>24</v>
      </c>
      <c r="M1101" t="s">
        <v>29</v>
      </c>
      <c r="N1101" t="s">
        <v>52</v>
      </c>
    </row>
    <row r="1102" spans="1:14" x14ac:dyDescent="0.3">
      <c r="A1102" t="str">
        <f t="shared" si="17"/>
        <v>135/128</v>
      </c>
      <c r="B1102">
        <v>135</v>
      </c>
      <c r="C1102">
        <v>128</v>
      </c>
      <c r="D1102" t="s">
        <v>18</v>
      </c>
      <c r="E1102">
        <v>20.805</v>
      </c>
      <c r="F1102">
        <v>4</v>
      </c>
      <c r="G1102">
        <v>2954</v>
      </c>
      <c r="H1102">
        <v>174</v>
      </c>
      <c r="I1102">
        <v>48.98</v>
      </c>
      <c r="J1102">
        <v>83.22</v>
      </c>
      <c r="K1102">
        <v>4.54</v>
      </c>
      <c r="L1102" t="s">
        <v>24</v>
      </c>
      <c r="M1102" t="s">
        <v>29</v>
      </c>
      <c r="N1102" t="s">
        <v>52</v>
      </c>
    </row>
    <row r="1103" spans="1:14" x14ac:dyDescent="0.3">
      <c r="A1103" t="str">
        <f t="shared" si="17"/>
        <v>135/128</v>
      </c>
      <c r="B1103">
        <v>135</v>
      </c>
      <c r="C1103">
        <v>128</v>
      </c>
      <c r="D1103" t="s">
        <v>18</v>
      </c>
      <c r="E1103">
        <v>19.34</v>
      </c>
      <c r="F1103">
        <v>4</v>
      </c>
      <c r="G1103">
        <v>2944</v>
      </c>
      <c r="H1103">
        <v>348</v>
      </c>
      <c r="I1103">
        <v>56.72</v>
      </c>
      <c r="J1103">
        <v>77.36</v>
      </c>
      <c r="K1103">
        <v>5.2</v>
      </c>
      <c r="L1103" t="s">
        <v>24</v>
      </c>
      <c r="M1103" t="s">
        <v>29</v>
      </c>
      <c r="N1103" t="s">
        <v>52</v>
      </c>
    </row>
    <row r="1104" spans="1:14" x14ac:dyDescent="0.3">
      <c r="A1104" t="str">
        <f t="shared" si="17"/>
        <v>135/128</v>
      </c>
      <c r="B1104">
        <v>135</v>
      </c>
      <c r="C1104">
        <v>128</v>
      </c>
      <c r="D1104" t="s">
        <v>18</v>
      </c>
      <c r="E1104">
        <v>16.64</v>
      </c>
      <c r="F1104">
        <v>4</v>
      </c>
      <c r="G1104">
        <v>2943</v>
      </c>
      <c r="H1104">
        <v>620</v>
      </c>
      <c r="I1104">
        <v>59.66</v>
      </c>
      <c r="J1104">
        <v>66.56</v>
      </c>
      <c r="K1104">
        <v>5.69</v>
      </c>
      <c r="L1104" t="s">
        <v>24</v>
      </c>
      <c r="M1104" t="s">
        <v>29</v>
      </c>
      <c r="N1104" t="s">
        <v>52</v>
      </c>
    </row>
    <row r="1105" spans="1:14" x14ac:dyDescent="0.3">
      <c r="A1105" t="str">
        <f t="shared" si="17"/>
        <v>135/128</v>
      </c>
      <c r="B1105">
        <v>135</v>
      </c>
      <c r="C1105">
        <v>128</v>
      </c>
      <c r="D1105" t="s">
        <v>18</v>
      </c>
      <c r="E1105">
        <v>21.38</v>
      </c>
      <c r="F1105">
        <v>4</v>
      </c>
      <c r="G1105">
        <v>2970</v>
      </c>
      <c r="H1105">
        <v>44</v>
      </c>
      <c r="I1105">
        <v>27.36</v>
      </c>
      <c r="J1105">
        <v>85.52</v>
      </c>
      <c r="K1105">
        <v>4.13</v>
      </c>
      <c r="L1105" t="s">
        <v>24</v>
      </c>
      <c r="M1105" t="s">
        <v>29</v>
      </c>
      <c r="N1105" t="s">
        <v>52</v>
      </c>
    </row>
    <row r="1106" spans="1:14" x14ac:dyDescent="0.3">
      <c r="A1106" t="str">
        <f t="shared" si="17"/>
        <v>135/128</v>
      </c>
      <c r="B1106">
        <v>135</v>
      </c>
      <c r="C1106">
        <v>128</v>
      </c>
      <c r="D1106" t="s">
        <v>18</v>
      </c>
      <c r="E1106">
        <v>21.022500000000001</v>
      </c>
      <c r="F1106">
        <v>4</v>
      </c>
      <c r="G1106">
        <v>2963</v>
      </c>
      <c r="H1106">
        <v>156</v>
      </c>
      <c r="I1106">
        <v>42.03</v>
      </c>
      <c r="J1106">
        <v>84.09</v>
      </c>
      <c r="K1106">
        <v>5.01</v>
      </c>
      <c r="L1106" t="s">
        <v>24</v>
      </c>
      <c r="M1106" t="s">
        <v>29</v>
      </c>
      <c r="N1106" t="s">
        <v>52</v>
      </c>
    </row>
    <row r="1107" spans="1:14" x14ac:dyDescent="0.3">
      <c r="A1107" t="str">
        <f t="shared" si="17"/>
        <v>135/128</v>
      </c>
      <c r="B1107">
        <v>135</v>
      </c>
      <c r="C1107">
        <v>128</v>
      </c>
      <c r="D1107" t="s">
        <v>18</v>
      </c>
      <c r="E1107">
        <v>19.197500000000002</v>
      </c>
      <c r="F1107">
        <v>4</v>
      </c>
      <c r="G1107">
        <v>2958</v>
      </c>
      <c r="H1107">
        <v>358</v>
      </c>
      <c r="I1107">
        <v>49.98</v>
      </c>
      <c r="J1107">
        <v>76.790000000000006</v>
      </c>
      <c r="K1107">
        <v>5.86</v>
      </c>
      <c r="L1107" t="s">
        <v>24</v>
      </c>
      <c r="M1107" t="s">
        <v>29</v>
      </c>
      <c r="N1107" t="s">
        <v>52</v>
      </c>
    </row>
    <row r="1108" spans="1:14" x14ac:dyDescent="0.3">
      <c r="A1108" t="str">
        <f t="shared" si="17"/>
        <v>135/128</v>
      </c>
      <c r="B1108">
        <v>135</v>
      </c>
      <c r="C1108">
        <v>128</v>
      </c>
      <c r="D1108" t="s">
        <v>18</v>
      </c>
      <c r="E1108">
        <v>15.137499999999999</v>
      </c>
      <c r="F1108">
        <v>4</v>
      </c>
      <c r="G1108">
        <v>2953</v>
      </c>
      <c r="H1108">
        <v>764</v>
      </c>
      <c r="I1108">
        <v>53.03</v>
      </c>
      <c r="J1108">
        <v>60.55</v>
      </c>
      <c r="K1108">
        <v>6.4</v>
      </c>
      <c r="L1108" t="s">
        <v>24</v>
      </c>
      <c r="M1108" t="s">
        <v>29</v>
      </c>
      <c r="N1108" t="s">
        <v>52</v>
      </c>
    </row>
    <row r="1109" spans="1:14" x14ac:dyDescent="0.3">
      <c r="A1109" t="str">
        <f t="shared" si="17"/>
        <v>250/250</v>
      </c>
      <c r="B1109">
        <v>250</v>
      </c>
      <c r="C1109">
        <v>250</v>
      </c>
      <c r="D1109" t="s">
        <v>16</v>
      </c>
      <c r="E1109">
        <v>22.8886</v>
      </c>
      <c r="F1109">
        <v>7</v>
      </c>
      <c r="G1109">
        <v>1487</v>
      </c>
      <c r="H1109">
        <v>40</v>
      </c>
      <c r="I1109">
        <v>44.2</v>
      </c>
      <c r="J1109">
        <v>160.22</v>
      </c>
      <c r="K1109">
        <v>26.02</v>
      </c>
      <c r="L1109" t="s">
        <v>24</v>
      </c>
      <c r="M1109" t="s">
        <v>29</v>
      </c>
      <c r="N1109" t="s">
        <v>52</v>
      </c>
    </row>
    <row r="1110" spans="1:14" x14ac:dyDescent="0.3">
      <c r="A1110" t="str">
        <f t="shared" si="17"/>
        <v>250/250</v>
      </c>
      <c r="B1110">
        <v>250</v>
      </c>
      <c r="C1110">
        <v>250</v>
      </c>
      <c r="D1110" t="s">
        <v>16</v>
      </c>
      <c r="E1110">
        <v>19.925699999999999</v>
      </c>
      <c r="F1110">
        <v>7</v>
      </c>
      <c r="G1110">
        <v>1484</v>
      </c>
      <c r="H1110">
        <v>180</v>
      </c>
      <c r="I1110">
        <v>67.98</v>
      </c>
      <c r="J1110">
        <v>139.47999999999999</v>
      </c>
      <c r="K1110">
        <v>31.43</v>
      </c>
      <c r="L1110" t="s">
        <v>24</v>
      </c>
      <c r="M1110" t="s">
        <v>29</v>
      </c>
      <c r="N1110" t="s">
        <v>52</v>
      </c>
    </row>
    <row r="1111" spans="1:14" x14ac:dyDescent="0.3">
      <c r="A1111" t="str">
        <f t="shared" si="17"/>
        <v>250/250</v>
      </c>
      <c r="B1111">
        <v>250</v>
      </c>
      <c r="C1111">
        <v>250</v>
      </c>
      <c r="D1111" t="s">
        <v>16</v>
      </c>
      <c r="E1111">
        <v>15.677099999999999</v>
      </c>
      <c r="F1111">
        <v>7</v>
      </c>
      <c r="G1111">
        <v>1478</v>
      </c>
      <c r="H1111">
        <v>372</v>
      </c>
      <c r="I1111">
        <v>69.099999999999994</v>
      </c>
      <c r="J1111">
        <v>109.74</v>
      </c>
      <c r="K1111">
        <v>35.4</v>
      </c>
      <c r="L1111" t="s">
        <v>24</v>
      </c>
      <c r="M1111" t="s">
        <v>29</v>
      </c>
      <c r="N1111" t="s">
        <v>52</v>
      </c>
    </row>
    <row r="1112" spans="1:14" x14ac:dyDescent="0.3">
      <c r="A1112" t="str">
        <f t="shared" si="17"/>
        <v>250/250</v>
      </c>
      <c r="B1112">
        <v>250</v>
      </c>
      <c r="C1112">
        <v>250</v>
      </c>
      <c r="D1112" t="s">
        <v>16</v>
      </c>
      <c r="E1112">
        <v>10.7171</v>
      </c>
      <c r="F1112">
        <v>7</v>
      </c>
      <c r="G1112">
        <v>1480</v>
      </c>
      <c r="H1112">
        <v>558</v>
      </c>
      <c r="I1112">
        <v>50.85</v>
      </c>
      <c r="J1112">
        <v>75.02</v>
      </c>
      <c r="K1112">
        <v>40.11</v>
      </c>
      <c r="L1112" t="s">
        <v>24</v>
      </c>
      <c r="M1112" t="s">
        <v>29</v>
      </c>
      <c r="N1112" t="s">
        <v>52</v>
      </c>
    </row>
    <row r="1113" spans="1:14" x14ac:dyDescent="0.3">
      <c r="A1113" t="str">
        <f t="shared" si="17"/>
        <v>250/250</v>
      </c>
      <c r="B1113">
        <v>250</v>
      </c>
      <c r="C1113">
        <v>250</v>
      </c>
      <c r="D1113" t="s">
        <v>16</v>
      </c>
      <c r="E1113">
        <v>21.745699999999999</v>
      </c>
      <c r="F1113">
        <v>7</v>
      </c>
      <c r="G1113">
        <v>1487</v>
      </c>
      <c r="H1113">
        <v>40</v>
      </c>
      <c r="I1113">
        <v>40.69</v>
      </c>
      <c r="J1113">
        <v>152.22</v>
      </c>
      <c r="K1113">
        <v>26.85</v>
      </c>
      <c r="L1113" t="s">
        <v>24</v>
      </c>
      <c r="M1113" t="s">
        <v>29</v>
      </c>
      <c r="N1113" t="s">
        <v>52</v>
      </c>
    </row>
    <row r="1114" spans="1:14" x14ac:dyDescent="0.3">
      <c r="A1114" t="str">
        <f t="shared" si="17"/>
        <v>250/250</v>
      </c>
      <c r="B1114">
        <v>250</v>
      </c>
      <c r="C1114">
        <v>250</v>
      </c>
      <c r="D1114" t="s">
        <v>16</v>
      </c>
      <c r="E1114">
        <v>19.211400000000001</v>
      </c>
      <c r="F1114">
        <v>7</v>
      </c>
      <c r="G1114">
        <v>1484</v>
      </c>
      <c r="H1114">
        <v>180</v>
      </c>
      <c r="I1114">
        <v>61.29</v>
      </c>
      <c r="J1114">
        <v>134.47999999999999</v>
      </c>
      <c r="K1114">
        <v>33.61</v>
      </c>
      <c r="L1114" t="s">
        <v>24</v>
      </c>
      <c r="M1114" t="s">
        <v>29</v>
      </c>
      <c r="N1114" t="s">
        <v>52</v>
      </c>
    </row>
    <row r="1115" spans="1:14" x14ac:dyDescent="0.3">
      <c r="A1115" t="str">
        <f t="shared" si="17"/>
        <v>250/250</v>
      </c>
      <c r="B1115">
        <v>250</v>
      </c>
      <c r="C1115">
        <v>250</v>
      </c>
      <c r="D1115" t="s">
        <v>16</v>
      </c>
      <c r="E1115">
        <v>14.39</v>
      </c>
      <c r="F1115">
        <v>7</v>
      </c>
      <c r="G1115">
        <v>1478</v>
      </c>
      <c r="H1115">
        <v>370</v>
      </c>
      <c r="I1115">
        <v>58.85</v>
      </c>
      <c r="J1115">
        <v>100.73</v>
      </c>
      <c r="K1115">
        <v>38.06</v>
      </c>
      <c r="L1115" t="s">
        <v>24</v>
      </c>
      <c r="M1115" t="s">
        <v>29</v>
      </c>
      <c r="N1115" t="s">
        <v>52</v>
      </c>
    </row>
    <row r="1116" spans="1:14" x14ac:dyDescent="0.3">
      <c r="A1116" t="str">
        <f t="shared" si="17"/>
        <v>250/250</v>
      </c>
      <c r="B1116">
        <v>250</v>
      </c>
      <c r="C1116">
        <v>250</v>
      </c>
      <c r="D1116" t="s">
        <v>16</v>
      </c>
      <c r="E1116">
        <v>9.4314</v>
      </c>
      <c r="F1116">
        <v>7</v>
      </c>
      <c r="G1116">
        <v>1480</v>
      </c>
      <c r="H1116">
        <v>556</v>
      </c>
      <c r="I1116">
        <v>42.21</v>
      </c>
      <c r="J1116">
        <v>66.02</v>
      </c>
      <c r="K1116">
        <v>42.45</v>
      </c>
      <c r="L1116" t="s">
        <v>24</v>
      </c>
      <c r="M1116" t="s">
        <v>29</v>
      </c>
      <c r="N1116" t="s">
        <v>52</v>
      </c>
    </row>
    <row r="1117" spans="1:14" x14ac:dyDescent="0.3">
      <c r="A1117" t="str">
        <f t="shared" si="17"/>
        <v>250/250</v>
      </c>
      <c r="B1117">
        <v>250</v>
      </c>
      <c r="C1117">
        <v>250</v>
      </c>
      <c r="D1117" t="s">
        <v>16</v>
      </c>
      <c r="E1117">
        <v>22.325700000000001</v>
      </c>
      <c r="F1117">
        <v>7</v>
      </c>
      <c r="G1117">
        <v>1483</v>
      </c>
      <c r="H1117">
        <v>38</v>
      </c>
      <c r="I1117">
        <v>43.92</v>
      </c>
      <c r="J1117">
        <v>156.28</v>
      </c>
      <c r="K1117">
        <v>25.1</v>
      </c>
      <c r="L1117" t="s">
        <v>24</v>
      </c>
      <c r="M1117" t="s">
        <v>29</v>
      </c>
      <c r="N1117" t="s">
        <v>52</v>
      </c>
    </row>
    <row r="1118" spans="1:14" x14ac:dyDescent="0.3">
      <c r="A1118" t="str">
        <f t="shared" si="17"/>
        <v>250/250</v>
      </c>
      <c r="B1118">
        <v>250</v>
      </c>
      <c r="C1118">
        <v>250</v>
      </c>
      <c r="D1118" t="s">
        <v>16</v>
      </c>
      <c r="E1118">
        <v>19.785699999999999</v>
      </c>
      <c r="F1118">
        <v>7</v>
      </c>
      <c r="G1118">
        <v>1479</v>
      </c>
      <c r="H1118">
        <v>178</v>
      </c>
      <c r="I1118">
        <v>67.94</v>
      </c>
      <c r="J1118">
        <v>138.5</v>
      </c>
      <c r="K1118">
        <v>31.37</v>
      </c>
      <c r="L1118" t="s">
        <v>24</v>
      </c>
      <c r="M1118" t="s">
        <v>29</v>
      </c>
      <c r="N1118" t="s">
        <v>52</v>
      </c>
    </row>
    <row r="1119" spans="1:14" x14ac:dyDescent="0.3">
      <c r="A1119" t="str">
        <f t="shared" si="17"/>
        <v>250/250</v>
      </c>
      <c r="B1119">
        <v>250</v>
      </c>
      <c r="C1119">
        <v>250</v>
      </c>
      <c r="D1119" t="s">
        <v>16</v>
      </c>
      <c r="E1119">
        <v>15.5686</v>
      </c>
      <c r="F1119">
        <v>7</v>
      </c>
      <c r="G1119">
        <v>1472</v>
      </c>
      <c r="H1119">
        <v>368</v>
      </c>
      <c r="I1119">
        <v>68.989999999999995</v>
      </c>
      <c r="J1119">
        <v>108.98</v>
      </c>
      <c r="K1119">
        <v>35.450000000000003</v>
      </c>
      <c r="L1119" t="s">
        <v>24</v>
      </c>
      <c r="M1119" t="s">
        <v>29</v>
      </c>
      <c r="N1119" t="s">
        <v>52</v>
      </c>
    </row>
    <row r="1120" spans="1:14" x14ac:dyDescent="0.3">
      <c r="A1120" t="str">
        <f t="shared" si="17"/>
        <v>250/250</v>
      </c>
      <c r="B1120">
        <v>250</v>
      </c>
      <c r="C1120">
        <v>250</v>
      </c>
      <c r="D1120" t="s">
        <v>16</v>
      </c>
      <c r="E1120">
        <v>10.608599999999999</v>
      </c>
      <c r="F1120">
        <v>7</v>
      </c>
      <c r="G1120">
        <v>1471</v>
      </c>
      <c r="H1120">
        <v>550</v>
      </c>
      <c r="I1120">
        <v>50.92</v>
      </c>
      <c r="J1120">
        <v>74.260000000000005</v>
      </c>
      <c r="K1120">
        <v>40.1</v>
      </c>
      <c r="L1120" t="s">
        <v>24</v>
      </c>
      <c r="M1120" t="s">
        <v>29</v>
      </c>
      <c r="N1120" t="s">
        <v>52</v>
      </c>
    </row>
    <row r="1121" spans="1:14" x14ac:dyDescent="0.3">
      <c r="A1121" t="str">
        <f t="shared" si="17"/>
        <v>250/250</v>
      </c>
      <c r="B1121">
        <v>250</v>
      </c>
      <c r="C1121">
        <v>250</v>
      </c>
      <c r="D1121" t="s">
        <v>16</v>
      </c>
      <c r="E1121">
        <v>20.987100000000002</v>
      </c>
      <c r="F1121">
        <v>7</v>
      </c>
      <c r="G1121">
        <v>1482</v>
      </c>
      <c r="H1121">
        <v>56</v>
      </c>
      <c r="I1121">
        <v>46.81</v>
      </c>
      <c r="J1121">
        <v>146.91</v>
      </c>
      <c r="K1121">
        <v>26.93</v>
      </c>
      <c r="L1121" t="s">
        <v>24</v>
      </c>
      <c r="M1121" t="s">
        <v>29</v>
      </c>
      <c r="N1121" t="s">
        <v>52</v>
      </c>
    </row>
    <row r="1122" spans="1:14" x14ac:dyDescent="0.3">
      <c r="A1122" t="str">
        <f t="shared" si="17"/>
        <v>250/250</v>
      </c>
      <c r="B1122">
        <v>250</v>
      </c>
      <c r="C1122">
        <v>250</v>
      </c>
      <c r="D1122" t="s">
        <v>16</v>
      </c>
      <c r="E1122">
        <v>17.732900000000001</v>
      </c>
      <c r="F1122">
        <v>7</v>
      </c>
      <c r="G1122">
        <v>1479</v>
      </c>
      <c r="H1122">
        <v>194</v>
      </c>
      <c r="I1122">
        <v>61.1</v>
      </c>
      <c r="J1122">
        <v>124.13</v>
      </c>
      <c r="K1122">
        <v>32.64</v>
      </c>
      <c r="L1122" t="s">
        <v>24</v>
      </c>
      <c r="M1122" t="s">
        <v>29</v>
      </c>
      <c r="N1122" t="s">
        <v>52</v>
      </c>
    </row>
    <row r="1123" spans="1:14" x14ac:dyDescent="0.3">
      <c r="A1123" t="str">
        <f t="shared" si="17"/>
        <v>250/250</v>
      </c>
      <c r="B1123">
        <v>250</v>
      </c>
      <c r="C1123">
        <v>250</v>
      </c>
      <c r="D1123" t="s">
        <v>16</v>
      </c>
      <c r="E1123">
        <v>13.768599999999999</v>
      </c>
      <c r="F1123">
        <v>7</v>
      </c>
      <c r="G1123">
        <v>1477</v>
      </c>
      <c r="H1123">
        <v>376</v>
      </c>
      <c r="I1123">
        <v>57.28</v>
      </c>
      <c r="J1123">
        <v>96.38</v>
      </c>
      <c r="K1123">
        <v>37.79</v>
      </c>
      <c r="L1123" t="s">
        <v>24</v>
      </c>
      <c r="M1123" t="s">
        <v>29</v>
      </c>
      <c r="N1123" t="s">
        <v>52</v>
      </c>
    </row>
    <row r="1124" spans="1:14" x14ac:dyDescent="0.3">
      <c r="A1124" t="str">
        <f t="shared" si="17"/>
        <v>250/250</v>
      </c>
      <c r="B1124">
        <v>250</v>
      </c>
      <c r="C1124">
        <v>250</v>
      </c>
      <c r="D1124" t="s">
        <v>16</v>
      </c>
      <c r="E1124">
        <v>11.222899999999999</v>
      </c>
      <c r="F1124">
        <v>7</v>
      </c>
      <c r="G1124">
        <v>1475</v>
      </c>
      <c r="H1124">
        <v>484</v>
      </c>
      <c r="I1124">
        <v>48.19</v>
      </c>
      <c r="J1124">
        <v>78.56</v>
      </c>
      <c r="K1124">
        <v>41.7</v>
      </c>
      <c r="L1124" t="s">
        <v>24</v>
      </c>
      <c r="M1124" t="s">
        <v>29</v>
      </c>
      <c r="N1124" t="s">
        <v>52</v>
      </c>
    </row>
    <row r="1125" spans="1:14" x14ac:dyDescent="0.3">
      <c r="A1125" t="str">
        <f t="shared" si="17"/>
        <v>216/216</v>
      </c>
      <c r="B1125">
        <v>216</v>
      </c>
      <c r="C1125">
        <v>216</v>
      </c>
      <c r="D1125" t="s">
        <v>12</v>
      </c>
      <c r="E1125">
        <v>15.315</v>
      </c>
      <c r="F1125">
        <v>8</v>
      </c>
      <c r="G1125">
        <v>1492</v>
      </c>
      <c r="H1125">
        <v>10</v>
      </c>
      <c r="I1125">
        <v>41.37</v>
      </c>
      <c r="J1125">
        <v>122.52</v>
      </c>
      <c r="K1125">
        <v>10.52</v>
      </c>
      <c r="L1125" t="s">
        <v>24</v>
      </c>
      <c r="M1125" t="s">
        <v>29</v>
      </c>
      <c r="N1125" t="s">
        <v>52</v>
      </c>
    </row>
    <row r="1126" spans="1:14" x14ac:dyDescent="0.3">
      <c r="A1126" t="str">
        <f t="shared" si="17"/>
        <v>216/216</v>
      </c>
      <c r="B1126">
        <v>216</v>
      </c>
      <c r="C1126">
        <v>216</v>
      </c>
      <c r="D1126" t="s">
        <v>12</v>
      </c>
      <c r="E1126">
        <v>13.848800000000001</v>
      </c>
      <c r="F1126">
        <v>8</v>
      </c>
      <c r="G1126">
        <v>1486</v>
      </c>
      <c r="H1126">
        <v>50</v>
      </c>
      <c r="I1126">
        <v>63.21</v>
      </c>
      <c r="J1126">
        <v>110.79</v>
      </c>
      <c r="K1126">
        <v>14.1</v>
      </c>
      <c r="L1126" t="s">
        <v>24</v>
      </c>
      <c r="M1126" t="s">
        <v>29</v>
      </c>
      <c r="N1126" t="s">
        <v>52</v>
      </c>
    </row>
    <row r="1127" spans="1:14" x14ac:dyDescent="0.3">
      <c r="A1127" t="str">
        <f t="shared" si="17"/>
        <v>216/216</v>
      </c>
      <c r="B1127">
        <v>216</v>
      </c>
      <c r="C1127">
        <v>216</v>
      </c>
      <c r="D1127" t="s">
        <v>12</v>
      </c>
      <c r="E1127">
        <v>11.876300000000001</v>
      </c>
      <c r="F1127">
        <v>8</v>
      </c>
      <c r="G1127">
        <v>1479</v>
      </c>
      <c r="H1127">
        <v>103</v>
      </c>
      <c r="I1127">
        <v>70.42</v>
      </c>
      <c r="J1127">
        <v>95.01</v>
      </c>
      <c r="K1127">
        <v>15.79</v>
      </c>
      <c r="L1127" t="s">
        <v>24</v>
      </c>
      <c r="M1127" t="s">
        <v>29</v>
      </c>
      <c r="N1127" t="s">
        <v>52</v>
      </c>
    </row>
    <row r="1128" spans="1:14" x14ac:dyDescent="0.3">
      <c r="A1128" t="str">
        <f t="shared" si="17"/>
        <v>216/216</v>
      </c>
      <c r="B1128">
        <v>216</v>
      </c>
      <c r="C1128">
        <v>216</v>
      </c>
      <c r="D1128" t="s">
        <v>12</v>
      </c>
      <c r="E1128">
        <v>9.9124999999999996</v>
      </c>
      <c r="F1128">
        <v>8</v>
      </c>
      <c r="G1128">
        <v>1480</v>
      </c>
      <c r="H1128">
        <v>169</v>
      </c>
      <c r="I1128">
        <v>72.55</v>
      </c>
      <c r="J1128">
        <v>79.3</v>
      </c>
      <c r="K1128">
        <v>16.36</v>
      </c>
      <c r="L1128" t="s">
        <v>24</v>
      </c>
      <c r="M1128" t="s">
        <v>29</v>
      </c>
      <c r="N1128" t="s">
        <v>52</v>
      </c>
    </row>
    <row r="1129" spans="1:14" x14ac:dyDescent="0.3">
      <c r="A1129" t="str">
        <f t="shared" si="17"/>
        <v>216/216</v>
      </c>
      <c r="B1129">
        <v>216</v>
      </c>
      <c r="C1129">
        <v>216</v>
      </c>
      <c r="D1129" t="s">
        <v>12</v>
      </c>
      <c r="E1129">
        <v>15.963699999999999</v>
      </c>
      <c r="F1129">
        <v>8</v>
      </c>
      <c r="G1129">
        <v>1485</v>
      </c>
      <c r="H1129">
        <v>19</v>
      </c>
      <c r="I1129">
        <v>27.51</v>
      </c>
      <c r="J1129">
        <v>127.71</v>
      </c>
      <c r="K1129">
        <v>12.42</v>
      </c>
      <c r="L1129" t="s">
        <v>24</v>
      </c>
      <c r="M1129" t="s">
        <v>29</v>
      </c>
      <c r="N1129" t="s">
        <v>52</v>
      </c>
    </row>
    <row r="1130" spans="1:14" x14ac:dyDescent="0.3">
      <c r="A1130" t="str">
        <f t="shared" si="17"/>
        <v>216/216</v>
      </c>
      <c r="B1130">
        <v>216</v>
      </c>
      <c r="C1130">
        <v>216</v>
      </c>
      <c r="D1130" t="s">
        <v>12</v>
      </c>
      <c r="E1130">
        <v>15.852499999999999</v>
      </c>
      <c r="F1130">
        <v>8</v>
      </c>
      <c r="G1130">
        <v>1482</v>
      </c>
      <c r="H1130">
        <v>92</v>
      </c>
      <c r="I1130">
        <v>50.14</v>
      </c>
      <c r="J1130">
        <v>126.82</v>
      </c>
      <c r="K1130">
        <v>14.97</v>
      </c>
      <c r="L1130" t="s">
        <v>24</v>
      </c>
      <c r="M1130" t="s">
        <v>29</v>
      </c>
      <c r="N1130" t="s">
        <v>52</v>
      </c>
    </row>
    <row r="1131" spans="1:14" x14ac:dyDescent="0.3">
      <c r="A1131" t="str">
        <f t="shared" si="17"/>
        <v>216/216</v>
      </c>
      <c r="B1131">
        <v>216</v>
      </c>
      <c r="C1131">
        <v>216</v>
      </c>
      <c r="D1131" t="s">
        <v>12</v>
      </c>
      <c r="E1131">
        <v>14.7475</v>
      </c>
      <c r="F1131">
        <v>8</v>
      </c>
      <c r="G1131">
        <v>1479</v>
      </c>
      <c r="H1131">
        <v>200</v>
      </c>
      <c r="I1131">
        <v>60.06</v>
      </c>
      <c r="J1131">
        <v>117.98</v>
      </c>
      <c r="K1131">
        <v>17.25</v>
      </c>
      <c r="L1131" t="s">
        <v>24</v>
      </c>
      <c r="M1131" t="s">
        <v>29</v>
      </c>
      <c r="N1131" t="s">
        <v>52</v>
      </c>
    </row>
    <row r="1132" spans="1:14" x14ac:dyDescent="0.3">
      <c r="A1132" t="str">
        <f t="shared" si="17"/>
        <v>216/216</v>
      </c>
      <c r="B1132">
        <v>216</v>
      </c>
      <c r="C1132">
        <v>216</v>
      </c>
      <c r="D1132" t="s">
        <v>12</v>
      </c>
      <c r="E1132">
        <v>12.775</v>
      </c>
      <c r="F1132">
        <v>8</v>
      </c>
      <c r="G1132">
        <v>1478</v>
      </c>
      <c r="H1132">
        <v>356</v>
      </c>
      <c r="I1132">
        <v>62.66</v>
      </c>
      <c r="J1132">
        <v>102.2</v>
      </c>
      <c r="K1132">
        <v>19.149999999999999</v>
      </c>
      <c r="L1132" t="s">
        <v>24</v>
      </c>
      <c r="M1132" t="s">
        <v>29</v>
      </c>
      <c r="N1132" t="s">
        <v>52</v>
      </c>
    </row>
    <row r="1133" spans="1:14" x14ac:dyDescent="0.3">
      <c r="A1133" t="str">
        <f t="shared" si="17"/>
        <v>216/216</v>
      </c>
      <c r="B1133">
        <v>216</v>
      </c>
      <c r="C1133">
        <v>216</v>
      </c>
      <c r="D1133" t="s">
        <v>12</v>
      </c>
      <c r="E1133">
        <v>11.414999999999999</v>
      </c>
      <c r="F1133">
        <v>8</v>
      </c>
      <c r="G1133">
        <v>1473</v>
      </c>
      <c r="H1133">
        <v>464</v>
      </c>
      <c r="I1133">
        <v>61.35</v>
      </c>
      <c r="J1133">
        <v>91.32</v>
      </c>
      <c r="K1133">
        <v>20.16</v>
      </c>
      <c r="L1133" t="s">
        <v>24</v>
      </c>
      <c r="M1133" t="s">
        <v>29</v>
      </c>
      <c r="N1133" t="s">
        <v>52</v>
      </c>
    </row>
    <row r="1134" spans="1:14" x14ac:dyDescent="0.3">
      <c r="A1134" t="str">
        <f t="shared" si="17"/>
        <v>216/216</v>
      </c>
      <c r="B1134">
        <v>216</v>
      </c>
      <c r="C1134">
        <v>216</v>
      </c>
      <c r="D1134" t="s">
        <v>12</v>
      </c>
      <c r="E1134">
        <v>9.9375</v>
      </c>
      <c r="F1134">
        <v>8</v>
      </c>
      <c r="G1134">
        <v>1476</v>
      </c>
      <c r="H1134">
        <v>602</v>
      </c>
      <c r="I1134">
        <v>58.82</v>
      </c>
      <c r="J1134">
        <v>79.5</v>
      </c>
      <c r="K1134">
        <v>20.72</v>
      </c>
      <c r="L1134" t="s">
        <v>24</v>
      </c>
      <c r="M1134" t="s">
        <v>29</v>
      </c>
      <c r="N1134" t="s">
        <v>52</v>
      </c>
    </row>
    <row r="1135" spans="1:14" x14ac:dyDescent="0.3">
      <c r="A1135" t="str">
        <f t="shared" si="17"/>
        <v>216/216</v>
      </c>
      <c r="B1135">
        <v>216</v>
      </c>
      <c r="C1135">
        <v>216</v>
      </c>
      <c r="D1135" t="s">
        <v>12</v>
      </c>
      <c r="E1135">
        <v>15.1975</v>
      </c>
      <c r="F1135">
        <v>8</v>
      </c>
      <c r="G1135">
        <v>1493</v>
      </c>
      <c r="H1135">
        <v>11</v>
      </c>
      <c r="I1135">
        <v>43.05</v>
      </c>
      <c r="J1135">
        <v>121.58</v>
      </c>
      <c r="K1135">
        <v>10.5</v>
      </c>
      <c r="L1135" t="s">
        <v>24</v>
      </c>
      <c r="M1135" t="s">
        <v>29</v>
      </c>
      <c r="N1135" t="s">
        <v>52</v>
      </c>
    </row>
    <row r="1136" spans="1:14" x14ac:dyDescent="0.3">
      <c r="A1136" t="str">
        <f t="shared" si="17"/>
        <v>216/216</v>
      </c>
      <c r="B1136">
        <v>216</v>
      </c>
      <c r="C1136">
        <v>216</v>
      </c>
      <c r="D1136" t="s">
        <v>12</v>
      </c>
      <c r="E1136">
        <v>14.105</v>
      </c>
      <c r="F1136">
        <v>8</v>
      </c>
      <c r="G1136">
        <v>1490</v>
      </c>
      <c r="H1136">
        <v>52</v>
      </c>
      <c r="I1136">
        <v>64.959999999999994</v>
      </c>
      <c r="J1136">
        <v>112.84</v>
      </c>
      <c r="K1136">
        <v>14.13</v>
      </c>
      <c r="L1136" t="s">
        <v>24</v>
      </c>
      <c r="M1136" t="s">
        <v>29</v>
      </c>
      <c r="N1136" t="s">
        <v>52</v>
      </c>
    </row>
    <row r="1137" spans="1:14" x14ac:dyDescent="0.3">
      <c r="A1137" t="str">
        <f t="shared" si="17"/>
        <v>216/216</v>
      </c>
      <c r="B1137">
        <v>216</v>
      </c>
      <c r="C1137">
        <v>216</v>
      </c>
      <c r="D1137" t="s">
        <v>12</v>
      </c>
      <c r="E1137">
        <v>12.0113</v>
      </c>
      <c r="F1137">
        <v>8</v>
      </c>
      <c r="G1137">
        <v>1486</v>
      </c>
      <c r="H1137">
        <v>104</v>
      </c>
      <c r="I1137">
        <v>70.900000000000006</v>
      </c>
      <c r="J1137">
        <v>96.09</v>
      </c>
      <c r="K1137">
        <v>15.72</v>
      </c>
      <c r="L1137" t="s">
        <v>24</v>
      </c>
      <c r="M1137" t="s">
        <v>29</v>
      </c>
      <c r="N1137" t="s">
        <v>52</v>
      </c>
    </row>
    <row r="1138" spans="1:14" x14ac:dyDescent="0.3">
      <c r="A1138" t="str">
        <f t="shared" si="17"/>
        <v>216/216</v>
      </c>
      <c r="B1138">
        <v>216</v>
      </c>
      <c r="C1138">
        <v>216</v>
      </c>
      <c r="D1138" t="s">
        <v>12</v>
      </c>
      <c r="E1138">
        <v>9.67</v>
      </c>
      <c r="F1138">
        <v>8</v>
      </c>
      <c r="G1138">
        <v>1483</v>
      </c>
      <c r="H1138">
        <v>172</v>
      </c>
      <c r="I1138">
        <v>70.760000000000005</v>
      </c>
      <c r="J1138">
        <v>77.36</v>
      </c>
      <c r="K1138">
        <v>16.41</v>
      </c>
      <c r="L1138" t="s">
        <v>24</v>
      </c>
      <c r="M1138" t="s">
        <v>29</v>
      </c>
      <c r="N1138" t="s">
        <v>52</v>
      </c>
    </row>
    <row r="1139" spans="1:14" x14ac:dyDescent="0.3">
      <c r="A1139" t="str">
        <f t="shared" si="17"/>
        <v>216/216</v>
      </c>
      <c r="B1139">
        <v>216</v>
      </c>
      <c r="C1139">
        <v>216</v>
      </c>
      <c r="D1139" t="s">
        <v>12</v>
      </c>
      <c r="E1139">
        <v>16.355</v>
      </c>
      <c r="F1139">
        <v>8</v>
      </c>
      <c r="G1139">
        <v>1488</v>
      </c>
      <c r="H1139">
        <v>22</v>
      </c>
      <c r="I1139">
        <v>28.4</v>
      </c>
      <c r="J1139">
        <v>130.84</v>
      </c>
      <c r="K1139">
        <v>13.18</v>
      </c>
      <c r="L1139" t="s">
        <v>24</v>
      </c>
      <c r="M1139" t="s">
        <v>29</v>
      </c>
      <c r="N1139" t="s">
        <v>52</v>
      </c>
    </row>
    <row r="1140" spans="1:14" x14ac:dyDescent="0.3">
      <c r="A1140" t="str">
        <f t="shared" si="17"/>
        <v>216/216</v>
      </c>
      <c r="B1140">
        <v>216</v>
      </c>
      <c r="C1140">
        <v>216</v>
      </c>
      <c r="D1140" t="s">
        <v>12</v>
      </c>
      <c r="E1140">
        <v>15.678800000000001</v>
      </c>
      <c r="F1140">
        <v>8</v>
      </c>
      <c r="G1140">
        <v>1484</v>
      </c>
      <c r="H1140">
        <v>90</v>
      </c>
      <c r="I1140">
        <v>46.95</v>
      </c>
      <c r="J1140">
        <v>125.43</v>
      </c>
      <c r="K1140">
        <v>15.58</v>
      </c>
      <c r="L1140" t="s">
        <v>24</v>
      </c>
      <c r="M1140" t="s">
        <v>29</v>
      </c>
      <c r="N1140" t="s">
        <v>52</v>
      </c>
    </row>
    <row r="1141" spans="1:14" x14ac:dyDescent="0.3">
      <c r="A1141" t="str">
        <f t="shared" si="17"/>
        <v>216/216</v>
      </c>
      <c r="B1141">
        <v>216</v>
      </c>
      <c r="C1141">
        <v>216</v>
      </c>
      <c r="D1141" t="s">
        <v>12</v>
      </c>
      <c r="E1141">
        <v>14.817500000000001</v>
      </c>
      <c r="F1141">
        <v>8</v>
      </c>
      <c r="G1141">
        <v>1481</v>
      </c>
      <c r="H1141">
        <v>194</v>
      </c>
      <c r="I1141">
        <v>57.89</v>
      </c>
      <c r="J1141">
        <v>118.54</v>
      </c>
      <c r="K1141">
        <v>17.64</v>
      </c>
      <c r="L1141" t="s">
        <v>24</v>
      </c>
      <c r="M1141" t="s">
        <v>29</v>
      </c>
      <c r="N1141" t="s">
        <v>52</v>
      </c>
    </row>
    <row r="1142" spans="1:14" x14ac:dyDescent="0.3">
      <c r="A1142" t="str">
        <f t="shared" si="17"/>
        <v>216/216</v>
      </c>
      <c r="B1142">
        <v>216</v>
      </c>
      <c r="C1142">
        <v>216</v>
      </c>
      <c r="D1142" t="s">
        <v>12</v>
      </c>
      <c r="E1142">
        <v>12.8475</v>
      </c>
      <c r="F1142">
        <v>8</v>
      </c>
      <c r="G1142">
        <v>1471</v>
      </c>
      <c r="H1142">
        <v>354</v>
      </c>
      <c r="I1142">
        <v>61.29</v>
      </c>
      <c r="J1142">
        <v>102.78</v>
      </c>
      <c r="K1142">
        <v>19.91</v>
      </c>
      <c r="L1142" t="s">
        <v>24</v>
      </c>
      <c r="M1142" t="s">
        <v>29</v>
      </c>
      <c r="N1142" t="s">
        <v>52</v>
      </c>
    </row>
    <row r="1143" spans="1:14" x14ac:dyDescent="0.3">
      <c r="A1143" t="str">
        <f t="shared" si="17"/>
        <v>216/216</v>
      </c>
      <c r="B1143">
        <v>216</v>
      </c>
      <c r="C1143">
        <v>216</v>
      </c>
      <c r="D1143" t="s">
        <v>12</v>
      </c>
      <c r="E1143">
        <v>11.3012</v>
      </c>
      <c r="F1143">
        <v>8</v>
      </c>
      <c r="G1143">
        <v>1475</v>
      </c>
      <c r="H1143">
        <v>467</v>
      </c>
      <c r="I1143">
        <v>59.84</v>
      </c>
      <c r="J1143">
        <v>90.41</v>
      </c>
      <c r="K1143">
        <v>20.440000000000001</v>
      </c>
      <c r="L1143" t="s">
        <v>24</v>
      </c>
      <c r="M1143" t="s">
        <v>29</v>
      </c>
      <c r="N1143" t="s">
        <v>52</v>
      </c>
    </row>
    <row r="1144" spans="1:14" x14ac:dyDescent="0.3">
      <c r="A1144" t="str">
        <f t="shared" si="17"/>
        <v>216/216</v>
      </c>
      <c r="B1144">
        <v>216</v>
      </c>
      <c r="C1144">
        <v>216</v>
      </c>
      <c r="D1144" t="s">
        <v>12</v>
      </c>
      <c r="E1144">
        <v>9.7624999999999993</v>
      </c>
      <c r="F1144">
        <v>8</v>
      </c>
      <c r="G1144">
        <v>1474</v>
      </c>
      <c r="H1144">
        <v>610</v>
      </c>
      <c r="I1144">
        <v>55.61</v>
      </c>
      <c r="J1144">
        <v>78.099999999999994</v>
      </c>
      <c r="K1144">
        <v>21.76</v>
      </c>
      <c r="L1144" t="s">
        <v>24</v>
      </c>
      <c r="M1144" t="s">
        <v>29</v>
      </c>
      <c r="N1144" t="s">
        <v>52</v>
      </c>
    </row>
    <row r="1145" spans="1:14" x14ac:dyDescent="0.3">
      <c r="A1145" t="str">
        <f t="shared" si="17"/>
        <v>160/148</v>
      </c>
      <c r="B1145">
        <v>160</v>
      </c>
      <c r="C1145">
        <v>148</v>
      </c>
      <c r="D1145" t="s">
        <v>22</v>
      </c>
      <c r="E1145">
        <v>29.47</v>
      </c>
      <c r="F1145">
        <v>3</v>
      </c>
      <c r="G1145">
        <v>2974</v>
      </c>
      <c r="H1145">
        <v>16</v>
      </c>
      <c r="I1145">
        <v>27.7</v>
      </c>
      <c r="J1145">
        <v>88.41</v>
      </c>
      <c r="K1145">
        <v>6.34</v>
      </c>
      <c r="L1145" t="s">
        <v>24</v>
      </c>
      <c r="M1145" t="s">
        <v>29</v>
      </c>
      <c r="N1145" t="s">
        <v>52</v>
      </c>
    </row>
    <row r="1146" spans="1:14" x14ac:dyDescent="0.3">
      <c r="A1146" t="str">
        <f t="shared" si="17"/>
        <v>160/148</v>
      </c>
      <c r="B1146">
        <v>160</v>
      </c>
      <c r="C1146">
        <v>148</v>
      </c>
      <c r="D1146" t="s">
        <v>22</v>
      </c>
      <c r="E1146">
        <v>27.846699999999998</v>
      </c>
      <c r="F1146">
        <v>3</v>
      </c>
      <c r="G1146">
        <v>2972</v>
      </c>
      <c r="H1146">
        <v>90</v>
      </c>
      <c r="I1146">
        <v>49.18</v>
      </c>
      <c r="J1146">
        <v>83.54</v>
      </c>
      <c r="K1146">
        <v>8.02</v>
      </c>
      <c r="L1146" t="s">
        <v>24</v>
      </c>
      <c r="M1146" t="s">
        <v>29</v>
      </c>
      <c r="N1146" t="s">
        <v>52</v>
      </c>
    </row>
    <row r="1147" spans="1:14" x14ac:dyDescent="0.3">
      <c r="A1147" t="str">
        <f t="shared" si="17"/>
        <v>160/148</v>
      </c>
      <c r="B1147">
        <v>160</v>
      </c>
      <c r="C1147">
        <v>148</v>
      </c>
      <c r="D1147" t="s">
        <v>22</v>
      </c>
      <c r="E1147">
        <v>24.226700000000001</v>
      </c>
      <c r="F1147">
        <v>3</v>
      </c>
      <c r="G1147">
        <v>2969</v>
      </c>
      <c r="H1147">
        <v>178</v>
      </c>
      <c r="I1147">
        <v>53.47</v>
      </c>
      <c r="J1147">
        <v>72.680000000000007</v>
      </c>
      <c r="K1147">
        <v>9.0500000000000007</v>
      </c>
      <c r="L1147" t="s">
        <v>24</v>
      </c>
      <c r="M1147" t="s">
        <v>29</v>
      </c>
      <c r="N1147" t="s">
        <v>52</v>
      </c>
    </row>
    <row r="1148" spans="1:14" x14ac:dyDescent="0.3">
      <c r="A1148" t="str">
        <f t="shared" si="17"/>
        <v>160/148</v>
      </c>
      <c r="B1148">
        <v>160</v>
      </c>
      <c r="C1148">
        <v>148</v>
      </c>
      <c r="D1148" t="s">
        <v>22</v>
      </c>
      <c r="E1148">
        <v>18.326699999999999</v>
      </c>
      <c r="F1148">
        <v>3</v>
      </c>
      <c r="G1148">
        <v>2965</v>
      </c>
      <c r="H1148">
        <v>320</v>
      </c>
      <c r="I1148">
        <v>47.5</v>
      </c>
      <c r="J1148">
        <v>54.98</v>
      </c>
      <c r="K1148">
        <v>10.37</v>
      </c>
      <c r="L1148" t="s">
        <v>24</v>
      </c>
      <c r="M1148" t="s">
        <v>29</v>
      </c>
      <c r="N1148" t="s">
        <v>52</v>
      </c>
    </row>
    <row r="1149" spans="1:14" x14ac:dyDescent="0.3">
      <c r="A1149" t="str">
        <f t="shared" si="17"/>
        <v>160/148</v>
      </c>
      <c r="B1149">
        <v>160</v>
      </c>
      <c r="C1149">
        <v>148</v>
      </c>
      <c r="D1149" t="s">
        <v>22</v>
      </c>
      <c r="E1149">
        <v>28.8033</v>
      </c>
      <c r="F1149">
        <v>3</v>
      </c>
      <c r="G1149">
        <v>2974</v>
      </c>
      <c r="H1149">
        <v>22</v>
      </c>
      <c r="I1149">
        <v>28.53</v>
      </c>
      <c r="J1149">
        <v>86.41</v>
      </c>
      <c r="K1149">
        <v>7.05</v>
      </c>
      <c r="L1149" t="s">
        <v>24</v>
      </c>
      <c r="M1149" t="s">
        <v>29</v>
      </c>
      <c r="N1149" t="s">
        <v>52</v>
      </c>
    </row>
    <row r="1150" spans="1:14" x14ac:dyDescent="0.3">
      <c r="A1150" t="str">
        <f t="shared" si="17"/>
        <v>160/148</v>
      </c>
      <c r="B1150">
        <v>160</v>
      </c>
      <c r="C1150">
        <v>148</v>
      </c>
      <c r="D1150" t="s">
        <v>22</v>
      </c>
      <c r="E1150">
        <v>27.513300000000001</v>
      </c>
      <c r="F1150">
        <v>3</v>
      </c>
      <c r="G1150">
        <v>2972</v>
      </c>
      <c r="H1150">
        <v>76</v>
      </c>
      <c r="I1150">
        <v>43.25</v>
      </c>
      <c r="J1150">
        <v>82.54</v>
      </c>
      <c r="K1150">
        <v>8.2799999999999994</v>
      </c>
      <c r="L1150" t="s">
        <v>24</v>
      </c>
      <c r="M1150" t="s">
        <v>29</v>
      </c>
      <c r="N1150" t="s">
        <v>52</v>
      </c>
    </row>
    <row r="1151" spans="1:14" x14ac:dyDescent="0.3">
      <c r="A1151" t="str">
        <f t="shared" si="17"/>
        <v>160/148</v>
      </c>
      <c r="B1151">
        <v>160</v>
      </c>
      <c r="C1151">
        <v>148</v>
      </c>
      <c r="D1151" t="s">
        <v>22</v>
      </c>
      <c r="E1151">
        <v>23.226700000000001</v>
      </c>
      <c r="F1151">
        <v>3</v>
      </c>
      <c r="G1151">
        <v>2969</v>
      </c>
      <c r="H1151">
        <v>178</v>
      </c>
      <c r="I1151">
        <v>49.11</v>
      </c>
      <c r="J1151">
        <v>69.680000000000007</v>
      </c>
      <c r="K1151">
        <v>9.44</v>
      </c>
      <c r="L1151" t="s">
        <v>24</v>
      </c>
      <c r="M1151" t="s">
        <v>29</v>
      </c>
      <c r="N1151" t="s">
        <v>52</v>
      </c>
    </row>
    <row r="1152" spans="1:14" x14ac:dyDescent="0.3">
      <c r="A1152" t="str">
        <f t="shared" si="17"/>
        <v>160/148</v>
      </c>
      <c r="B1152">
        <v>160</v>
      </c>
      <c r="C1152">
        <v>148</v>
      </c>
      <c r="D1152" t="s">
        <v>22</v>
      </c>
      <c r="E1152">
        <v>17.326699999999999</v>
      </c>
      <c r="F1152">
        <v>3</v>
      </c>
      <c r="G1152">
        <v>2965</v>
      </c>
      <c r="H1152">
        <v>320</v>
      </c>
      <c r="I1152">
        <v>43.04</v>
      </c>
      <c r="J1152">
        <v>51.98</v>
      </c>
      <c r="K1152">
        <v>10.82</v>
      </c>
      <c r="L1152" t="s">
        <v>24</v>
      </c>
      <c r="M1152" t="s">
        <v>29</v>
      </c>
      <c r="N1152" t="s">
        <v>52</v>
      </c>
    </row>
    <row r="1153" spans="1:14" x14ac:dyDescent="0.3">
      <c r="A1153" t="str">
        <f t="shared" si="17"/>
        <v>160/148</v>
      </c>
      <c r="B1153">
        <v>160</v>
      </c>
      <c r="C1153">
        <v>148</v>
      </c>
      <c r="D1153" t="s">
        <v>22</v>
      </c>
      <c r="E1153">
        <v>29.47</v>
      </c>
      <c r="F1153">
        <v>3</v>
      </c>
      <c r="G1153">
        <v>2966</v>
      </c>
      <c r="H1153">
        <v>15</v>
      </c>
      <c r="I1153">
        <v>26.82</v>
      </c>
      <c r="J1153">
        <v>88.41</v>
      </c>
      <c r="K1153">
        <v>6.39</v>
      </c>
      <c r="L1153" t="s">
        <v>24</v>
      </c>
      <c r="M1153" t="s">
        <v>29</v>
      </c>
      <c r="N1153" t="s">
        <v>52</v>
      </c>
    </row>
    <row r="1154" spans="1:14" x14ac:dyDescent="0.3">
      <c r="A1154" t="str">
        <f t="shared" si="17"/>
        <v>160/148</v>
      </c>
      <c r="B1154">
        <v>160</v>
      </c>
      <c r="C1154">
        <v>148</v>
      </c>
      <c r="D1154" t="s">
        <v>22</v>
      </c>
      <c r="E1154">
        <v>27.523299999999999</v>
      </c>
      <c r="F1154">
        <v>3</v>
      </c>
      <c r="G1154">
        <v>2965</v>
      </c>
      <c r="H1154">
        <v>95</v>
      </c>
      <c r="I1154">
        <v>49.49</v>
      </c>
      <c r="J1154">
        <v>82.57</v>
      </c>
      <c r="K1154">
        <v>8.15</v>
      </c>
      <c r="L1154" t="s">
        <v>24</v>
      </c>
      <c r="M1154" t="s">
        <v>29</v>
      </c>
      <c r="N1154" t="s">
        <v>52</v>
      </c>
    </row>
    <row r="1155" spans="1:14" x14ac:dyDescent="0.3">
      <c r="A1155" t="str">
        <f t="shared" si="17"/>
        <v>160/148</v>
      </c>
      <c r="B1155">
        <v>160</v>
      </c>
      <c r="C1155">
        <v>148</v>
      </c>
      <c r="D1155" t="s">
        <v>22</v>
      </c>
      <c r="E1155">
        <v>24.243300000000001</v>
      </c>
      <c r="F1155">
        <v>3</v>
      </c>
      <c r="G1155">
        <v>2962</v>
      </c>
      <c r="H1155">
        <v>177</v>
      </c>
      <c r="I1155">
        <v>53.79</v>
      </c>
      <c r="J1155">
        <v>72.73</v>
      </c>
      <c r="K1155">
        <v>9.0399999999999991</v>
      </c>
      <c r="L1155" t="s">
        <v>24</v>
      </c>
      <c r="M1155" t="s">
        <v>29</v>
      </c>
      <c r="N1155" t="s">
        <v>52</v>
      </c>
    </row>
    <row r="1156" spans="1:14" x14ac:dyDescent="0.3">
      <c r="A1156" t="str">
        <f t="shared" ref="A1156:A1219" si="18">B1156 &amp; "/" &amp; C1156</f>
        <v>160/148</v>
      </c>
      <c r="B1156">
        <v>160</v>
      </c>
      <c r="C1156">
        <v>148</v>
      </c>
      <c r="D1156" t="s">
        <v>22</v>
      </c>
      <c r="E1156">
        <v>18.34</v>
      </c>
      <c r="F1156">
        <v>3</v>
      </c>
      <c r="G1156">
        <v>2960</v>
      </c>
      <c r="H1156">
        <v>318</v>
      </c>
      <c r="I1156">
        <v>47.72</v>
      </c>
      <c r="J1156">
        <v>55.02</v>
      </c>
      <c r="K1156">
        <v>10.35</v>
      </c>
      <c r="L1156" t="s">
        <v>24</v>
      </c>
      <c r="M1156" t="s">
        <v>29</v>
      </c>
      <c r="N1156" t="s">
        <v>52</v>
      </c>
    </row>
    <row r="1157" spans="1:14" x14ac:dyDescent="0.3">
      <c r="A1157" t="str">
        <f t="shared" si="18"/>
        <v>140/140</v>
      </c>
      <c r="B1157">
        <v>140</v>
      </c>
      <c r="C1157">
        <v>140</v>
      </c>
      <c r="D1157" t="s">
        <v>15</v>
      </c>
      <c r="E1157">
        <v>26.335000000000001</v>
      </c>
      <c r="F1157">
        <v>8</v>
      </c>
      <c r="G1157">
        <v>2973</v>
      </c>
      <c r="H1157">
        <v>12</v>
      </c>
      <c r="I1157">
        <v>23.27</v>
      </c>
      <c r="J1157">
        <v>210.68</v>
      </c>
      <c r="K1157">
        <v>7.49</v>
      </c>
      <c r="L1157" t="s">
        <v>14</v>
      </c>
      <c r="M1157" t="s">
        <v>14</v>
      </c>
      <c r="N1157" t="s">
        <v>52</v>
      </c>
    </row>
    <row r="1158" spans="1:14" x14ac:dyDescent="0.3">
      <c r="A1158" t="str">
        <f t="shared" si="18"/>
        <v>140/140</v>
      </c>
      <c r="B1158">
        <v>140</v>
      </c>
      <c r="C1158">
        <v>140</v>
      </c>
      <c r="D1158" t="s">
        <v>15</v>
      </c>
      <c r="E1158">
        <v>25.2437</v>
      </c>
      <c r="F1158">
        <v>8</v>
      </c>
      <c r="G1158">
        <v>2967</v>
      </c>
      <c r="H1158">
        <v>62</v>
      </c>
      <c r="I1158">
        <v>41.66</v>
      </c>
      <c r="J1158">
        <v>201.95</v>
      </c>
      <c r="K1158">
        <v>9.17</v>
      </c>
      <c r="L1158" t="s">
        <v>14</v>
      </c>
      <c r="M1158" t="s">
        <v>14</v>
      </c>
      <c r="N1158" t="s">
        <v>52</v>
      </c>
    </row>
    <row r="1159" spans="1:14" x14ac:dyDescent="0.3">
      <c r="A1159" t="str">
        <f t="shared" si="18"/>
        <v>140/140</v>
      </c>
      <c r="B1159">
        <v>140</v>
      </c>
      <c r="C1159">
        <v>140</v>
      </c>
      <c r="D1159" t="s">
        <v>15</v>
      </c>
      <c r="E1159">
        <v>22.2712</v>
      </c>
      <c r="F1159">
        <v>8</v>
      </c>
      <c r="G1159">
        <v>2964</v>
      </c>
      <c r="H1159">
        <v>124</v>
      </c>
      <c r="I1159">
        <v>45.75</v>
      </c>
      <c r="J1159">
        <v>178.17</v>
      </c>
      <c r="K1159">
        <v>10.45</v>
      </c>
      <c r="L1159" t="s">
        <v>14</v>
      </c>
      <c r="M1159" t="s">
        <v>14</v>
      </c>
      <c r="N1159" t="s">
        <v>52</v>
      </c>
    </row>
    <row r="1160" spans="1:14" x14ac:dyDescent="0.3">
      <c r="A1160" t="str">
        <f t="shared" si="18"/>
        <v>140/140</v>
      </c>
      <c r="B1160">
        <v>140</v>
      </c>
      <c r="C1160">
        <v>140</v>
      </c>
      <c r="D1160" t="s">
        <v>15</v>
      </c>
      <c r="E1160">
        <v>18.536200000000001</v>
      </c>
      <c r="F1160">
        <v>8</v>
      </c>
      <c r="G1160">
        <v>2959</v>
      </c>
      <c r="H1160">
        <v>188</v>
      </c>
      <c r="I1160">
        <v>43.16</v>
      </c>
      <c r="J1160">
        <v>148.29</v>
      </c>
      <c r="K1160">
        <v>11.41</v>
      </c>
      <c r="L1160" t="s">
        <v>14</v>
      </c>
      <c r="M1160" t="s">
        <v>14</v>
      </c>
      <c r="N1160" t="s">
        <v>52</v>
      </c>
    </row>
    <row r="1161" spans="1:14" x14ac:dyDescent="0.3">
      <c r="A1161" t="str">
        <f t="shared" si="18"/>
        <v>140/140</v>
      </c>
      <c r="B1161">
        <v>140</v>
      </c>
      <c r="C1161">
        <v>140</v>
      </c>
      <c r="D1161" t="s">
        <v>15</v>
      </c>
      <c r="E1161">
        <v>25.989000000000001</v>
      </c>
      <c r="F1161">
        <v>10</v>
      </c>
      <c r="G1161">
        <v>2958</v>
      </c>
      <c r="H1161">
        <v>18</v>
      </c>
      <c r="I1161">
        <v>27.63</v>
      </c>
      <c r="J1161">
        <v>259.89</v>
      </c>
      <c r="K1161">
        <v>7.89</v>
      </c>
      <c r="L1161" t="s">
        <v>13</v>
      </c>
      <c r="M1161" t="s">
        <v>14</v>
      </c>
      <c r="N1161" t="s">
        <v>52</v>
      </c>
    </row>
    <row r="1162" spans="1:14" x14ac:dyDescent="0.3">
      <c r="A1162" t="str">
        <f t="shared" si="18"/>
        <v>140/140</v>
      </c>
      <c r="B1162">
        <v>140</v>
      </c>
      <c r="C1162">
        <v>140</v>
      </c>
      <c r="D1162" t="s">
        <v>15</v>
      </c>
      <c r="E1162">
        <v>25.207000000000001</v>
      </c>
      <c r="F1162">
        <v>10</v>
      </c>
      <c r="G1162">
        <v>2945</v>
      </c>
      <c r="H1162">
        <v>97</v>
      </c>
      <c r="I1162">
        <v>46.8</v>
      </c>
      <c r="J1162">
        <v>252.07</v>
      </c>
      <c r="K1162">
        <v>10.62</v>
      </c>
      <c r="L1162" t="s">
        <v>13</v>
      </c>
      <c r="M1162" t="s">
        <v>14</v>
      </c>
      <c r="N1162" t="s">
        <v>52</v>
      </c>
    </row>
    <row r="1163" spans="1:14" x14ac:dyDescent="0.3">
      <c r="A1163" t="str">
        <f t="shared" si="18"/>
        <v>140/140</v>
      </c>
      <c r="B1163">
        <v>140</v>
      </c>
      <c r="C1163">
        <v>140</v>
      </c>
      <c r="D1163" t="s">
        <v>15</v>
      </c>
      <c r="E1163">
        <v>23.236000000000001</v>
      </c>
      <c r="F1163">
        <v>10</v>
      </c>
      <c r="G1163">
        <v>2937</v>
      </c>
      <c r="H1163">
        <v>175</v>
      </c>
      <c r="I1163">
        <v>50.91</v>
      </c>
      <c r="J1163">
        <v>232.36</v>
      </c>
      <c r="K1163">
        <v>12.19</v>
      </c>
      <c r="L1163" t="s">
        <v>13</v>
      </c>
      <c r="M1163" t="s">
        <v>14</v>
      </c>
      <c r="N1163" t="s">
        <v>52</v>
      </c>
    </row>
    <row r="1164" spans="1:14" x14ac:dyDescent="0.3">
      <c r="A1164" t="str">
        <f t="shared" si="18"/>
        <v>140/140</v>
      </c>
      <c r="B1164">
        <v>140</v>
      </c>
      <c r="C1164">
        <v>140</v>
      </c>
      <c r="D1164" t="s">
        <v>15</v>
      </c>
      <c r="E1164">
        <v>20.071000000000002</v>
      </c>
      <c r="F1164">
        <v>10</v>
      </c>
      <c r="G1164">
        <v>2932</v>
      </c>
      <c r="H1164">
        <v>287</v>
      </c>
      <c r="I1164">
        <v>50.93</v>
      </c>
      <c r="J1164">
        <v>200.71</v>
      </c>
      <c r="K1164">
        <v>13.55</v>
      </c>
      <c r="L1164" t="s">
        <v>13</v>
      </c>
      <c r="M1164" t="s">
        <v>14</v>
      </c>
      <c r="N1164" t="s">
        <v>52</v>
      </c>
    </row>
    <row r="1165" spans="1:14" x14ac:dyDescent="0.3">
      <c r="A1165" t="str">
        <f t="shared" si="18"/>
        <v>140/140</v>
      </c>
      <c r="B1165">
        <v>140</v>
      </c>
      <c r="C1165">
        <v>140</v>
      </c>
      <c r="D1165" t="s">
        <v>15</v>
      </c>
      <c r="E1165">
        <v>26.016999999999999</v>
      </c>
      <c r="F1165">
        <v>10</v>
      </c>
      <c r="G1165">
        <v>2960</v>
      </c>
      <c r="H1165">
        <v>25</v>
      </c>
      <c r="I1165">
        <v>32.24</v>
      </c>
      <c r="J1165">
        <v>260.17</v>
      </c>
      <c r="K1165">
        <v>7.96</v>
      </c>
      <c r="L1165" t="s">
        <v>13</v>
      </c>
      <c r="M1165" t="s">
        <v>14</v>
      </c>
      <c r="N1165" t="s">
        <v>52</v>
      </c>
    </row>
    <row r="1166" spans="1:14" x14ac:dyDescent="0.3">
      <c r="A1166" t="str">
        <f t="shared" si="18"/>
        <v>140/140</v>
      </c>
      <c r="B1166">
        <v>140</v>
      </c>
      <c r="C1166">
        <v>140</v>
      </c>
      <c r="D1166" t="s">
        <v>15</v>
      </c>
      <c r="E1166">
        <v>25.234999999999999</v>
      </c>
      <c r="F1166">
        <v>10</v>
      </c>
      <c r="G1166">
        <v>2949</v>
      </c>
      <c r="H1166">
        <v>103</v>
      </c>
      <c r="I1166">
        <v>48.67</v>
      </c>
      <c r="J1166">
        <v>252.35</v>
      </c>
      <c r="K1166">
        <v>10.49</v>
      </c>
      <c r="L1166" t="s">
        <v>13</v>
      </c>
      <c r="M1166" t="s">
        <v>14</v>
      </c>
      <c r="N1166" t="s">
        <v>52</v>
      </c>
    </row>
    <row r="1167" spans="1:14" x14ac:dyDescent="0.3">
      <c r="A1167" t="str">
        <f t="shared" si="18"/>
        <v>140/140</v>
      </c>
      <c r="B1167">
        <v>140</v>
      </c>
      <c r="C1167">
        <v>140</v>
      </c>
      <c r="D1167" t="s">
        <v>15</v>
      </c>
      <c r="E1167">
        <v>23.254999999999999</v>
      </c>
      <c r="F1167">
        <v>10</v>
      </c>
      <c r="G1167">
        <v>2941</v>
      </c>
      <c r="H1167">
        <v>179</v>
      </c>
      <c r="I1167">
        <v>51.53</v>
      </c>
      <c r="J1167">
        <v>232.55</v>
      </c>
      <c r="K1167">
        <v>12.14</v>
      </c>
      <c r="L1167" t="s">
        <v>13</v>
      </c>
      <c r="M1167" t="s">
        <v>14</v>
      </c>
      <c r="N1167" t="s">
        <v>52</v>
      </c>
    </row>
    <row r="1168" spans="1:14" x14ac:dyDescent="0.3">
      <c r="A1168" t="str">
        <f t="shared" si="18"/>
        <v>140/140</v>
      </c>
      <c r="B1168">
        <v>140</v>
      </c>
      <c r="C1168">
        <v>140</v>
      </c>
      <c r="D1168" t="s">
        <v>15</v>
      </c>
      <c r="E1168">
        <v>20.283000000000001</v>
      </c>
      <c r="F1168">
        <v>10</v>
      </c>
      <c r="G1168">
        <v>2937</v>
      </c>
      <c r="H1168">
        <v>285</v>
      </c>
      <c r="I1168">
        <v>52.62</v>
      </c>
      <c r="J1168">
        <v>202.83</v>
      </c>
      <c r="K1168">
        <v>13.13</v>
      </c>
      <c r="L1168" t="s">
        <v>13</v>
      </c>
      <c r="M1168" t="s">
        <v>14</v>
      </c>
      <c r="N1168" t="s">
        <v>52</v>
      </c>
    </row>
    <row r="1169" spans="1:14" x14ac:dyDescent="0.3">
      <c r="A1169" t="str">
        <f t="shared" si="18"/>
        <v>140/140</v>
      </c>
      <c r="B1169">
        <v>140</v>
      </c>
      <c r="C1169">
        <v>140</v>
      </c>
      <c r="D1169" t="s">
        <v>15</v>
      </c>
      <c r="E1169">
        <v>26.882999999999999</v>
      </c>
      <c r="F1169">
        <v>10</v>
      </c>
      <c r="G1169">
        <v>2963</v>
      </c>
      <c r="H1169">
        <v>12</v>
      </c>
      <c r="I1169">
        <v>25.19</v>
      </c>
      <c r="J1169">
        <v>268.83</v>
      </c>
      <c r="K1169">
        <v>7.27</v>
      </c>
      <c r="L1169" t="s">
        <v>13</v>
      </c>
      <c r="M1169" t="s">
        <v>14</v>
      </c>
      <c r="N1169" t="s">
        <v>52</v>
      </c>
    </row>
    <row r="1170" spans="1:14" x14ac:dyDescent="0.3">
      <c r="A1170" t="str">
        <f t="shared" si="18"/>
        <v>140/140</v>
      </c>
      <c r="B1170">
        <v>140</v>
      </c>
      <c r="C1170">
        <v>140</v>
      </c>
      <c r="D1170" t="s">
        <v>15</v>
      </c>
      <c r="E1170">
        <v>26.408999999999999</v>
      </c>
      <c r="F1170">
        <v>10</v>
      </c>
      <c r="G1170">
        <v>2957</v>
      </c>
      <c r="H1170">
        <v>78</v>
      </c>
      <c r="I1170">
        <v>46.04</v>
      </c>
      <c r="J1170">
        <v>264.08999999999997</v>
      </c>
      <c r="K1170">
        <v>10.02</v>
      </c>
      <c r="L1170" t="s">
        <v>13</v>
      </c>
      <c r="M1170" t="s">
        <v>14</v>
      </c>
      <c r="N1170" t="s">
        <v>52</v>
      </c>
    </row>
    <row r="1171" spans="1:14" x14ac:dyDescent="0.3">
      <c r="A1171" t="str">
        <f t="shared" si="18"/>
        <v>140/140</v>
      </c>
      <c r="B1171">
        <v>140</v>
      </c>
      <c r="C1171">
        <v>140</v>
      </c>
      <c r="D1171" t="s">
        <v>15</v>
      </c>
      <c r="E1171">
        <v>23.835000000000001</v>
      </c>
      <c r="F1171">
        <v>10</v>
      </c>
      <c r="G1171">
        <v>2951</v>
      </c>
      <c r="H1171">
        <v>178</v>
      </c>
      <c r="I1171">
        <v>50.35</v>
      </c>
      <c r="J1171">
        <v>238.35</v>
      </c>
      <c r="K1171">
        <v>12.57</v>
      </c>
      <c r="L1171" t="s">
        <v>13</v>
      </c>
      <c r="M1171" t="s">
        <v>14</v>
      </c>
      <c r="N1171" t="s">
        <v>52</v>
      </c>
    </row>
    <row r="1172" spans="1:14" x14ac:dyDescent="0.3">
      <c r="A1172" t="str">
        <f t="shared" si="18"/>
        <v>140/140</v>
      </c>
      <c r="B1172">
        <v>140</v>
      </c>
      <c r="C1172">
        <v>140</v>
      </c>
      <c r="D1172" t="s">
        <v>15</v>
      </c>
      <c r="E1172">
        <v>20.872</v>
      </c>
      <c r="F1172">
        <v>10</v>
      </c>
      <c r="G1172">
        <v>2954</v>
      </c>
      <c r="H1172">
        <v>292</v>
      </c>
      <c r="I1172">
        <v>52.46</v>
      </c>
      <c r="J1172">
        <v>208.72</v>
      </c>
      <c r="K1172">
        <v>13.49</v>
      </c>
      <c r="L1172" t="s">
        <v>13</v>
      </c>
      <c r="M1172" t="s">
        <v>14</v>
      </c>
      <c r="N1172" t="s">
        <v>52</v>
      </c>
    </row>
    <row r="1173" spans="1:14" x14ac:dyDescent="0.3">
      <c r="A1173" t="str">
        <f t="shared" si="18"/>
        <v>140/140</v>
      </c>
      <c r="B1173">
        <v>140</v>
      </c>
      <c r="C1173">
        <v>140</v>
      </c>
      <c r="D1173" t="s">
        <v>15</v>
      </c>
      <c r="E1173">
        <v>26.2883</v>
      </c>
      <c r="F1173">
        <v>6</v>
      </c>
      <c r="G1173">
        <v>2968</v>
      </c>
      <c r="H1173">
        <v>24</v>
      </c>
      <c r="I1173">
        <v>32.6</v>
      </c>
      <c r="J1173">
        <v>157.72999999999999</v>
      </c>
      <c r="K1173">
        <v>4.7300000000000004</v>
      </c>
      <c r="L1173" t="s">
        <v>13</v>
      </c>
      <c r="M1173" t="s">
        <v>14</v>
      </c>
      <c r="N1173" t="s">
        <v>52</v>
      </c>
    </row>
    <row r="1174" spans="1:14" x14ac:dyDescent="0.3">
      <c r="A1174" t="str">
        <f t="shared" si="18"/>
        <v>140/140</v>
      </c>
      <c r="B1174">
        <v>140</v>
      </c>
      <c r="C1174">
        <v>140</v>
      </c>
      <c r="D1174" t="s">
        <v>15</v>
      </c>
      <c r="E1174">
        <v>24.965</v>
      </c>
      <c r="F1174">
        <v>6</v>
      </c>
      <c r="G1174">
        <v>2961</v>
      </c>
      <c r="H1174">
        <v>98</v>
      </c>
      <c r="I1174">
        <v>48.14</v>
      </c>
      <c r="J1174">
        <v>149.79</v>
      </c>
      <c r="K1174">
        <v>6.19</v>
      </c>
      <c r="L1174" t="s">
        <v>13</v>
      </c>
      <c r="M1174" t="s">
        <v>14</v>
      </c>
      <c r="N1174" t="s">
        <v>52</v>
      </c>
    </row>
    <row r="1175" spans="1:14" x14ac:dyDescent="0.3">
      <c r="A1175" t="str">
        <f t="shared" si="18"/>
        <v>140/140</v>
      </c>
      <c r="B1175">
        <v>140</v>
      </c>
      <c r="C1175">
        <v>140</v>
      </c>
      <c r="D1175" t="s">
        <v>15</v>
      </c>
      <c r="E1175">
        <v>21.9833</v>
      </c>
      <c r="F1175">
        <v>6</v>
      </c>
      <c r="G1175">
        <v>2957</v>
      </c>
      <c r="H1175">
        <v>200</v>
      </c>
      <c r="I1175">
        <v>51.38</v>
      </c>
      <c r="J1175">
        <v>131.9</v>
      </c>
      <c r="K1175">
        <v>7.33</v>
      </c>
      <c r="L1175" t="s">
        <v>13</v>
      </c>
      <c r="M1175" t="s">
        <v>14</v>
      </c>
      <c r="N1175" t="s">
        <v>52</v>
      </c>
    </row>
    <row r="1176" spans="1:14" x14ac:dyDescent="0.3">
      <c r="A1176" t="str">
        <f t="shared" si="18"/>
        <v>140/140</v>
      </c>
      <c r="B1176">
        <v>140</v>
      </c>
      <c r="C1176">
        <v>140</v>
      </c>
      <c r="D1176" t="s">
        <v>15</v>
      </c>
      <c r="E1176">
        <v>19.668299999999999</v>
      </c>
      <c r="F1176">
        <v>6</v>
      </c>
      <c r="G1176">
        <v>2955</v>
      </c>
      <c r="H1176">
        <v>278</v>
      </c>
      <c r="I1176">
        <v>50.2</v>
      </c>
      <c r="J1176">
        <v>118.01</v>
      </c>
      <c r="K1176">
        <v>7.93</v>
      </c>
      <c r="L1176" t="s">
        <v>13</v>
      </c>
      <c r="M1176" t="s">
        <v>14</v>
      </c>
      <c r="N1176" t="s">
        <v>52</v>
      </c>
    </row>
    <row r="1177" spans="1:14" x14ac:dyDescent="0.3">
      <c r="A1177" t="str">
        <f t="shared" si="18"/>
        <v>140/140</v>
      </c>
      <c r="B1177">
        <v>140</v>
      </c>
      <c r="C1177">
        <v>140</v>
      </c>
      <c r="D1177" t="s">
        <v>15</v>
      </c>
      <c r="E1177">
        <v>17.181699999999999</v>
      </c>
      <c r="F1177">
        <v>6</v>
      </c>
      <c r="G1177">
        <v>2952</v>
      </c>
      <c r="H1177">
        <v>366</v>
      </c>
      <c r="I1177">
        <v>47.66</v>
      </c>
      <c r="J1177">
        <v>103.09</v>
      </c>
      <c r="K1177">
        <v>8.4</v>
      </c>
      <c r="L1177" t="s">
        <v>13</v>
      </c>
      <c r="M1177" t="s">
        <v>14</v>
      </c>
      <c r="N1177" t="s">
        <v>52</v>
      </c>
    </row>
    <row r="1178" spans="1:14" x14ac:dyDescent="0.3">
      <c r="A1178" t="str">
        <f t="shared" si="18"/>
        <v>216/214</v>
      </c>
      <c r="B1178">
        <v>216</v>
      </c>
      <c r="C1178">
        <v>214</v>
      </c>
      <c r="D1178" t="s">
        <v>12</v>
      </c>
      <c r="E1178">
        <v>15.445</v>
      </c>
      <c r="F1178">
        <v>8</v>
      </c>
      <c r="G1178">
        <v>1484</v>
      </c>
      <c r="H1178">
        <v>40</v>
      </c>
      <c r="I1178">
        <v>36.450000000000003</v>
      </c>
      <c r="J1178">
        <v>123.56</v>
      </c>
      <c r="K1178">
        <v>11.04</v>
      </c>
      <c r="L1178" t="s">
        <v>24</v>
      </c>
      <c r="M1178" t="s">
        <v>24</v>
      </c>
      <c r="N1178" t="s">
        <v>52</v>
      </c>
    </row>
    <row r="1179" spans="1:14" x14ac:dyDescent="0.3">
      <c r="A1179" t="str">
        <f t="shared" si="18"/>
        <v>216/214</v>
      </c>
      <c r="B1179">
        <v>216</v>
      </c>
      <c r="C1179">
        <v>214</v>
      </c>
      <c r="D1179" t="s">
        <v>12</v>
      </c>
      <c r="E1179">
        <v>15.0787</v>
      </c>
      <c r="F1179">
        <v>8</v>
      </c>
      <c r="G1179">
        <v>1487</v>
      </c>
      <c r="H1179">
        <v>130</v>
      </c>
      <c r="I1179">
        <v>54.61</v>
      </c>
      <c r="J1179">
        <v>120.63</v>
      </c>
      <c r="K1179">
        <v>12.89</v>
      </c>
      <c r="L1179" t="s">
        <v>24</v>
      </c>
      <c r="M1179" t="s">
        <v>24</v>
      </c>
      <c r="N1179" t="s">
        <v>52</v>
      </c>
    </row>
    <row r="1180" spans="1:14" x14ac:dyDescent="0.3">
      <c r="A1180" t="str">
        <f t="shared" si="18"/>
        <v>216/214</v>
      </c>
      <c r="B1180">
        <v>216</v>
      </c>
      <c r="C1180">
        <v>214</v>
      </c>
      <c r="D1180" t="s">
        <v>12</v>
      </c>
      <c r="E1180">
        <v>14.2287</v>
      </c>
      <c r="F1180">
        <v>8</v>
      </c>
      <c r="G1180">
        <v>1486</v>
      </c>
      <c r="H1180">
        <v>312</v>
      </c>
      <c r="I1180">
        <v>69.510000000000005</v>
      </c>
      <c r="J1180">
        <v>113.83</v>
      </c>
      <c r="K1180">
        <v>14.84</v>
      </c>
      <c r="L1180" t="s">
        <v>24</v>
      </c>
      <c r="M1180" t="s">
        <v>24</v>
      </c>
      <c r="N1180" t="s">
        <v>52</v>
      </c>
    </row>
    <row r="1181" spans="1:14" x14ac:dyDescent="0.3">
      <c r="A1181" t="str">
        <f t="shared" si="18"/>
        <v>216/214</v>
      </c>
      <c r="B1181">
        <v>216</v>
      </c>
      <c r="C1181">
        <v>214</v>
      </c>
      <c r="D1181" t="s">
        <v>12</v>
      </c>
      <c r="E1181">
        <v>12.8775</v>
      </c>
      <c r="F1181">
        <v>8</v>
      </c>
      <c r="G1181">
        <v>1488</v>
      </c>
      <c r="H1181">
        <v>558</v>
      </c>
      <c r="I1181">
        <v>74.11</v>
      </c>
      <c r="J1181">
        <v>103.02</v>
      </c>
      <c r="K1181">
        <v>16.78</v>
      </c>
      <c r="L1181" t="s">
        <v>24</v>
      </c>
      <c r="M1181" t="s">
        <v>24</v>
      </c>
      <c r="N1181" t="s">
        <v>52</v>
      </c>
    </row>
    <row r="1182" spans="1:14" x14ac:dyDescent="0.3">
      <c r="A1182" t="str">
        <f t="shared" si="18"/>
        <v>216/214</v>
      </c>
      <c r="B1182">
        <v>216</v>
      </c>
      <c r="C1182">
        <v>214</v>
      </c>
      <c r="D1182" t="s">
        <v>12</v>
      </c>
      <c r="E1182">
        <v>10.286300000000001</v>
      </c>
      <c r="F1182">
        <v>8</v>
      </c>
      <c r="G1182">
        <v>1486</v>
      </c>
      <c r="H1182">
        <v>872</v>
      </c>
      <c r="I1182">
        <v>70.8</v>
      </c>
      <c r="J1182">
        <v>82.29</v>
      </c>
      <c r="K1182">
        <v>17.600000000000001</v>
      </c>
      <c r="L1182" t="s">
        <v>24</v>
      </c>
      <c r="M1182" t="s">
        <v>24</v>
      </c>
      <c r="N1182" t="s">
        <v>52</v>
      </c>
    </row>
    <row r="1183" spans="1:14" x14ac:dyDescent="0.3">
      <c r="A1183" t="str">
        <f t="shared" si="18"/>
        <v>216/214</v>
      </c>
      <c r="B1183">
        <v>216</v>
      </c>
      <c r="C1183">
        <v>214</v>
      </c>
      <c r="D1183" t="s">
        <v>12</v>
      </c>
      <c r="E1183">
        <v>16.2013</v>
      </c>
      <c r="F1183">
        <v>8</v>
      </c>
      <c r="G1183">
        <v>1497</v>
      </c>
      <c r="H1183">
        <v>20</v>
      </c>
      <c r="I1183">
        <v>29.3</v>
      </c>
      <c r="J1183">
        <v>129.61000000000001</v>
      </c>
      <c r="K1183">
        <v>11.85</v>
      </c>
      <c r="L1183" t="s">
        <v>24</v>
      </c>
      <c r="M1183" t="s">
        <v>24</v>
      </c>
      <c r="N1183" t="s">
        <v>52</v>
      </c>
    </row>
    <row r="1184" spans="1:14" x14ac:dyDescent="0.3">
      <c r="A1184" t="str">
        <f t="shared" si="18"/>
        <v>216/214</v>
      </c>
      <c r="B1184">
        <v>216</v>
      </c>
      <c r="C1184">
        <v>214</v>
      </c>
      <c r="D1184" t="s">
        <v>12</v>
      </c>
      <c r="E1184">
        <v>15.96</v>
      </c>
      <c r="F1184">
        <v>8</v>
      </c>
      <c r="G1184">
        <v>1496</v>
      </c>
      <c r="H1184">
        <v>82</v>
      </c>
      <c r="I1184">
        <v>51.68</v>
      </c>
      <c r="J1184">
        <v>127.68</v>
      </c>
      <c r="K1184">
        <v>13.43</v>
      </c>
      <c r="L1184" t="s">
        <v>24</v>
      </c>
      <c r="M1184" t="s">
        <v>24</v>
      </c>
      <c r="N1184" t="s">
        <v>52</v>
      </c>
    </row>
    <row r="1185" spans="1:14" x14ac:dyDescent="0.3">
      <c r="A1185" t="str">
        <f t="shared" si="18"/>
        <v>216/214</v>
      </c>
      <c r="B1185">
        <v>216</v>
      </c>
      <c r="C1185">
        <v>214</v>
      </c>
      <c r="D1185" t="s">
        <v>12</v>
      </c>
      <c r="E1185">
        <v>15.356199999999999</v>
      </c>
      <c r="F1185">
        <v>8</v>
      </c>
      <c r="G1185">
        <v>1494</v>
      </c>
      <c r="H1185">
        <v>170</v>
      </c>
      <c r="I1185">
        <v>62.87</v>
      </c>
      <c r="J1185">
        <v>122.85</v>
      </c>
      <c r="K1185">
        <v>15.35</v>
      </c>
      <c r="L1185" t="s">
        <v>24</v>
      </c>
      <c r="M1185" t="s">
        <v>24</v>
      </c>
      <c r="N1185" t="s">
        <v>52</v>
      </c>
    </row>
    <row r="1186" spans="1:14" x14ac:dyDescent="0.3">
      <c r="A1186" t="str">
        <f t="shared" si="18"/>
        <v>216/214</v>
      </c>
      <c r="B1186">
        <v>216</v>
      </c>
      <c r="C1186">
        <v>214</v>
      </c>
      <c r="D1186" t="s">
        <v>12</v>
      </c>
      <c r="E1186">
        <v>14.25</v>
      </c>
      <c r="F1186">
        <v>8</v>
      </c>
      <c r="G1186">
        <v>1495</v>
      </c>
      <c r="H1186">
        <v>264</v>
      </c>
      <c r="I1186">
        <v>65.78</v>
      </c>
      <c r="J1186">
        <v>114</v>
      </c>
      <c r="K1186">
        <v>16.93</v>
      </c>
      <c r="L1186" t="s">
        <v>24</v>
      </c>
      <c r="M1186" t="s">
        <v>24</v>
      </c>
      <c r="N1186" t="s">
        <v>52</v>
      </c>
    </row>
    <row r="1187" spans="1:14" x14ac:dyDescent="0.3">
      <c r="A1187" t="str">
        <f t="shared" si="18"/>
        <v>216/214</v>
      </c>
      <c r="B1187">
        <v>216</v>
      </c>
      <c r="C1187">
        <v>214</v>
      </c>
      <c r="D1187" t="s">
        <v>12</v>
      </c>
      <c r="E1187">
        <v>12.7675</v>
      </c>
      <c r="F1187">
        <v>8</v>
      </c>
      <c r="G1187">
        <v>1494</v>
      </c>
      <c r="H1187">
        <v>400</v>
      </c>
      <c r="I1187">
        <v>66.84</v>
      </c>
      <c r="J1187">
        <v>102.14</v>
      </c>
      <c r="K1187">
        <v>18.41</v>
      </c>
      <c r="L1187" t="s">
        <v>24</v>
      </c>
      <c r="M1187" t="s">
        <v>24</v>
      </c>
      <c r="N1187" t="s">
        <v>52</v>
      </c>
    </row>
    <row r="1188" spans="1:14" x14ac:dyDescent="0.3">
      <c r="A1188" t="str">
        <f t="shared" si="18"/>
        <v>216/214</v>
      </c>
      <c r="B1188">
        <v>216</v>
      </c>
      <c r="C1188">
        <v>214</v>
      </c>
      <c r="D1188" t="s">
        <v>12</v>
      </c>
      <c r="E1188">
        <v>10.2963</v>
      </c>
      <c r="F1188">
        <v>8</v>
      </c>
      <c r="G1188">
        <v>1493</v>
      </c>
      <c r="H1188">
        <v>616</v>
      </c>
      <c r="I1188">
        <v>61.13</v>
      </c>
      <c r="J1188">
        <v>82.37</v>
      </c>
      <c r="K1188">
        <v>20.190000000000001</v>
      </c>
      <c r="L1188" t="s">
        <v>24</v>
      </c>
      <c r="M1188" t="s">
        <v>24</v>
      </c>
      <c r="N1188" t="s">
        <v>52</v>
      </c>
    </row>
    <row r="1189" spans="1:14" x14ac:dyDescent="0.3">
      <c r="A1189" t="str">
        <f t="shared" si="18"/>
        <v>250/240</v>
      </c>
      <c r="B1189">
        <v>250</v>
      </c>
      <c r="C1189">
        <v>240</v>
      </c>
      <c r="D1189" t="s">
        <v>16</v>
      </c>
      <c r="E1189">
        <v>19.6967</v>
      </c>
      <c r="F1189">
        <v>6</v>
      </c>
      <c r="G1189">
        <v>1484</v>
      </c>
      <c r="H1189">
        <v>112</v>
      </c>
      <c r="I1189">
        <v>30.55</v>
      </c>
      <c r="J1189">
        <v>118.18</v>
      </c>
      <c r="K1189">
        <v>20.87</v>
      </c>
      <c r="L1189" t="s">
        <v>17</v>
      </c>
      <c r="M1189" t="s">
        <v>14</v>
      </c>
      <c r="N1189" t="s">
        <v>52</v>
      </c>
    </row>
    <row r="1190" spans="1:14" x14ac:dyDescent="0.3">
      <c r="A1190" t="str">
        <f t="shared" si="18"/>
        <v>250/240</v>
      </c>
      <c r="B1190">
        <v>250</v>
      </c>
      <c r="C1190">
        <v>240</v>
      </c>
      <c r="D1190" t="s">
        <v>16</v>
      </c>
      <c r="E1190">
        <v>19.3733</v>
      </c>
      <c r="F1190">
        <v>6</v>
      </c>
      <c r="G1190">
        <v>1483</v>
      </c>
      <c r="H1190">
        <v>334</v>
      </c>
      <c r="I1190">
        <v>45.48</v>
      </c>
      <c r="J1190">
        <v>116.24</v>
      </c>
      <c r="K1190">
        <v>23.86</v>
      </c>
      <c r="L1190" t="s">
        <v>17</v>
      </c>
      <c r="M1190" t="s">
        <v>14</v>
      </c>
      <c r="N1190" t="s">
        <v>52</v>
      </c>
    </row>
    <row r="1191" spans="1:14" x14ac:dyDescent="0.3">
      <c r="A1191" t="str">
        <f t="shared" si="18"/>
        <v>250/240</v>
      </c>
      <c r="B1191">
        <v>250</v>
      </c>
      <c r="C1191">
        <v>240</v>
      </c>
      <c r="D1191" t="s">
        <v>16</v>
      </c>
      <c r="E1191">
        <v>18.061699999999998</v>
      </c>
      <c r="F1191">
        <v>6</v>
      </c>
      <c r="G1191">
        <v>1483</v>
      </c>
      <c r="H1191">
        <v>688</v>
      </c>
      <c r="I1191">
        <v>54.6</v>
      </c>
      <c r="J1191">
        <v>108.37</v>
      </c>
      <c r="K1191">
        <v>26.59</v>
      </c>
      <c r="L1191" t="s">
        <v>17</v>
      </c>
      <c r="M1191" t="s">
        <v>14</v>
      </c>
      <c r="N1191" t="s">
        <v>52</v>
      </c>
    </row>
    <row r="1192" spans="1:14" x14ac:dyDescent="0.3">
      <c r="A1192" t="str">
        <f t="shared" si="18"/>
        <v>250/240</v>
      </c>
      <c r="B1192">
        <v>250</v>
      </c>
      <c r="C1192">
        <v>240</v>
      </c>
      <c r="D1192" t="s">
        <v>16</v>
      </c>
      <c r="E1192">
        <v>20.03</v>
      </c>
      <c r="F1192">
        <v>6</v>
      </c>
      <c r="G1192">
        <v>1485</v>
      </c>
      <c r="H1192">
        <v>82</v>
      </c>
      <c r="I1192">
        <v>27.06</v>
      </c>
      <c r="J1192">
        <v>120.18</v>
      </c>
      <c r="K1192">
        <v>20.46</v>
      </c>
      <c r="L1192" t="s">
        <v>17</v>
      </c>
      <c r="M1192" t="s">
        <v>14</v>
      </c>
      <c r="N1192" t="s">
        <v>52</v>
      </c>
    </row>
    <row r="1193" spans="1:14" x14ac:dyDescent="0.3">
      <c r="A1193" t="str">
        <f t="shared" si="18"/>
        <v>250/240</v>
      </c>
      <c r="B1193">
        <v>250</v>
      </c>
      <c r="C1193">
        <v>240</v>
      </c>
      <c r="D1193" t="s">
        <v>16</v>
      </c>
      <c r="E1193">
        <v>19.8733</v>
      </c>
      <c r="F1193">
        <v>6</v>
      </c>
      <c r="G1193">
        <v>1484</v>
      </c>
      <c r="H1193">
        <v>338</v>
      </c>
      <c r="I1193">
        <v>46.23</v>
      </c>
      <c r="J1193">
        <v>119.24</v>
      </c>
      <c r="K1193">
        <v>24.18</v>
      </c>
      <c r="L1193" t="s">
        <v>17</v>
      </c>
      <c r="M1193" t="s">
        <v>14</v>
      </c>
      <c r="N1193" t="s">
        <v>52</v>
      </c>
    </row>
    <row r="1194" spans="1:14" x14ac:dyDescent="0.3">
      <c r="A1194" t="str">
        <f t="shared" si="18"/>
        <v>250/240</v>
      </c>
      <c r="B1194">
        <v>250</v>
      </c>
      <c r="C1194">
        <v>240</v>
      </c>
      <c r="D1194" t="s">
        <v>16</v>
      </c>
      <c r="E1194">
        <v>18.728300000000001</v>
      </c>
      <c r="F1194">
        <v>6</v>
      </c>
      <c r="G1194">
        <v>1481</v>
      </c>
      <c r="H1194">
        <v>674</v>
      </c>
      <c r="I1194">
        <v>54.19</v>
      </c>
      <c r="J1194">
        <v>112.37</v>
      </c>
      <c r="K1194">
        <v>27.61</v>
      </c>
      <c r="L1194" t="s">
        <v>17</v>
      </c>
      <c r="M1194" t="s">
        <v>14</v>
      </c>
      <c r="N1194" t="s">
        <v>52</v>
      </c>
    </row>
    <row r="1195" spans="1:14" x14ac:dyDescent="0.3">
      <c r="A1195" t="str">
        <f t="shared" si="18"/>
        <v>160/158</v>
      </c>
      <c r="B1195">
        <v>160</v>
      </c>
      <c r="C1195">
        <v>158</v>
      </c>
      <c r="D1195" t="s">
        <v>22</v>
      </c>
      <c r="E1195">
        <v>33.964300000000001</v>
      </c>
      <c r="F1195">
        <v>7</v>
      </c>
      <c r="G1195">
        <v>2964</v>
      </c>
      <c r="H1195">
        <v>26</v>
      </c>
      <c r="I1195">
        <v>35.880000000000003</v>
      </c>
      <c r="J1195">
        <v>237.75</v>
      </c>
      <c r="K1195">
        <v>17.3</v>
      </c>
      <c r="L1195" t="s">
        <v>24</v>
      </c>
      <c r="M1195" t="s">
        <v>14</v>
      </c>
      <c r="N1195" t="s">
        <v>52</v>
      </c>
    </row>
    <row r="1196" spans="1:14" x14ac:dyDescent="0.3">
      <c r="A1196" t="str">
        <f t="shared" si="18"/>
        <v>160/158</v>
      </c>
      <c r="B1196">
        <v>160</v>
      </c>
      <c r="C1196">
        <v>158</v>
      </c>
      <c r="D1196" t="s">
        <v>22</v>
      </c>
      <c r="E1196">
        <v>32.601399999999998</v>
      </c>
      <c r="F1196">
        <v>7</v>
      </c>
      <c r="G1196">
        <v>2957</v>
      </c>
      <c r="H1196">
        <v>110</v>
      </c>
      <c r="I1196">
        <v>57.14</v>
      </c>
      <c r="J1196">
        <v>228.21</v>
      </c>
      <c r="K1196">
        <v>21.6</v>
      </c>
      <c r="L1196" t="s">
        <v>24</v>
      </c>
      <c r="M1196" t="s">
        <v>14</v>
      </c>
      <c r="N1196" t="s">
        <v>52</v>
      </c>
    </row>
    <row r="1197" spans="1:14" x14ac:dyDescent="0.3">
      <c r="A1197" t="str">
        <f t="shared" si="18"/>
        <v>160/158</v>
      </c>
      <c r="B1197">
        <v>160</v>
      </c>
      <c r="C1197">
        <v>158</v>
      </c>
      <c r="D1197" t="s">
        <v>22</v>
      </c>
      <c r="E1197">
        <v>29.267099999999999</v>
      </c>
      <c r="F1197">
        <v>7</v>
      </c>
      <c r="G1197">
        <v>2960</v>
      </c>
      <c r="H1197">
        <v>216</v>
      </c>
      <c r="I1197">
        <v>61.63</v>
      </c>
      <c r="J1197">
        <v>204.87</v>
      </c>
      <c r="K1197">
        <v>25.11</v>
      </c>
      <c r="L1197" t="s">
        <v>24</v>
      </c>
      <c r="M1197" t="s">
        <v>14</v>
      </c>
      <c r="N1197" t="s">
        <v>52</v>
      </c>
    </row>
    <row r="1198" spans="1:14" x14ac:dyDescent="0.3">
      <c r="A1198" t="str">
        <f t="shared" si="18"/>
        <v>160/158</v>
      </c>
      <c r="B1198">
        <v>160</v>
      </c>
      <c r="C1198">
        <v>158</v>
      </c>
      <c r="D1198" t="s">
        <v>22</v>
      </c>
      <c r="E1198">
        <v>24.7986</v>
      </c>
      <c r="F1198">
        <v>7</v>
      </c>
      <c r="G1198">
        <v>2954</v>
      </c>
      <c r="H1198">
        <v>338</v>
      </c>
      <c r="I1198">
        <v>60.36</v>
      </c>
      <c r="J1198">
        <v>173.59</v>
      </c>
      <c r="K1198">
        <v>27.34</v>
      </c>
      <c r="L1198" t="s">
        <v>24</v>
      </c>
      <c r="M1198" t="s">
        <v>14</v>
      </c>
      <c r="N1198" t="s">
        <v>52</v>
      </c>
    </row>
    <row r="1199" spans="1:14" x14ac:dyDescent="0.3">
      <c r="A1199" t="str">
        <f t="shared" si="18"/>
        <v>160/158</v>
      </c>
      <c r="B1199">
        <v>160</v>
      </c>
      <c r="C1199">
        <v>158</v>
      </c>
      <c r="D1199" t="s">
        <v>22</v>
      </c>
      <c r="E1199">
        <v>33.2986</v>
      </c>
      <c r="F1199">
        <v>7</v>
      </c>
      <c r="G1199">
        <v>2984</v>
      </c>
      <c r="H1199">
        <v>12</v>
      </c>
      <c r="I1199">
        <v>23.02</v>
      </c>
      <c r="J1199">
        <v>233.09</v>
      </c>
      <c r="K1199">
        <v>17.600000000000001</v>
      </c>
      <c r="L1199" t="s">
        <v>24</v>
      </c>
      <c r="M1199" t="s">
        <v>14</v>
      </c>
      <c r="N1199" t="s">
        <v>52</v>
      </c>
    </row>
    <row r="1200" spans="1:14" x14ac:dyDescent="0.3">
      <c r="A1200" t="str">
        <f t="shared" si="18"/>
        <v>160/158</v>
      </c>
      <c r="B1200">
        <v>160</v>
      </c>
      <c r="C1200">
        <v>158</v>
      </c>
      <c r="D1200" t="s">
        <v>22</v>
      </c>
      <c r="E1200">
        <v>32.19</v>
      </c>
      <c r="F1200">
        <v>7</v>
      </c>
      <c r="G1200">
        <v>2982</v>
      </c>
      <c r="H1200">
        <v>56</v>
      </c>
      <c r="I1200">
        <v>40.79</v>
      </c>
      <c r="J1200">
        <v>225.33</v>
      </c>
      <c r="K1200">
        <v>20.78</v>
      </c>
      <c r="L1200" t="s">
        <v>24</v>
      </c>
      <c r="M1200" t="s">
        <v>14</v>
      </c>
      <c r="N1200" t="s">
        <v>52</v>
      </c>
    </row>
    <row r="1201" spans="1:14" x14ac:dyDescent="0.3">
      <c r="A1201" t="str">
        <f t="shared" si="18"/>
        <v>160/158</v>
      </c>
      <c r="B1201">
        <v>160</v>
      </c>
      <c r="C1201">
        <v>158</v>
      </c>
      <c r="D1201" t="s">
        <v>22</v>
      </c>
      <c r="E1201">
        <v>30.0886</v>
      </c>
      <c r="F1201">
        <v>7</v>
      </c>
      <c r="G1201">
        <v>2979</v>
      </c>
      <c r="H1201">
        <v>119</v>
      </c>
      <c r="I1201">
        <v>49.63</v>
      </c>
      <c r="J1201">
        <v>210.62</v>
      </c>
      <c r="K1201">
        <v>23.34</v>
      </c>
      <c r="L1201" t="s">
        <v>24</v>
      </c>
      <c r="M1201" t="s">
        <v>14</v>
      </c>
      <c r="N1201" t="s">
        <v>52</v>
      </c>
    </row>
    <row r="1202" spans="1:14" x14ac:dyDescent="0.3">
      <c r="A1202" t="str">
        <f t="shared" si="18"/>
        <v>160/158</v>
      </c>
      <c r="B1202">
        <v>160</v>
      </c>
      <c r="C1202">
        <v>158</v>
      </c>
      <c r="D1202" t="s">
        <v>22</v>
      </c>
      <c r="E1202">
        <v>26.694299999999998</v>
      </c>
      <c r="F1202">
        <v>7</v>
      </c>
      <c r="G1202">
        <v>2974</v>
      </c>
      <c r="H1202">
        <v>223</v>
      </c>
      <c r="I1202">
        <v>55.96</v>
      </c>
      <c r="J1202">
        <v>186.86</v>
      </c>
      <c r="K1202">
        <v>25.27</v>
      </c>
      <c r="L1202" t="s">
        <v>24</v>
      </c>
      <c r="M1202" t="s">
        <v>14</v>
      </c>
      <c r="N1202" t="s">
        <v>52</v>
      </c>
    </row>
    <row r="1203" spans="1:14" x14ac:dyDescent="0.3">
      <c r="A1203" t="str">
        <f t="shared" si="18"/>
        <v>160/158</v>
      </c>
      <c r="B1203">
        <v>160</v>
      </c>
      <c r="C1203">
        <v>158</v>
      </c>
      <c r="D1203" t="s">
        <v>22</v>
      </c>
      <c r="E1203">
        <v>21.945699999999999</v>
      </c>
      <c r="F1203">
        <v>7</v>
      </c>
      <c r="G1203">
        <v>2977</v>
      </c>
      <c r="H1203">
        <v>336</v>
      </c>
      <c r="I1203">
        <v>53.72</v>
      </c>
      <c r="J1203">
        <v>153.62</v>
      </c>
      <c r="K1203">
        <v>26.48</v>
      </c>
      <c r="L1203" t="s">
        <v>24</v>
      </c>
      <c r="M1203" t="s">
        <v>14</v>
      </c>
      <c r="N1203" t="s">
        <v>52</v>
      </c>
    </row>
    <row r="1204" spans="1:14" x14ac:dyDescent="0.3">
      <c r="A1204" t="str">
        <f t="shared" si="18"/>
        <v>160/158</v>
      </c>
      <c r="B1204">
        <v>160</v>
      </c>
      <c r="C1204">
        <v>158</v>
      </c>
      <c r="D1204" t="s">
        <v>22</v>
      </c>
      <c r="E1204">
        <v>16.7257</v>
      </c>
      <c r="F1204">
        <v>7</v>
      </c>
      <c r="G1204">
        <v>2977</v>
      </c>
      <c r="H1204">
        <v>457</v>
      </c>
      <c r="I1204">
        <v>47.17</v>
      </c>
      <c r="J1204">
        <v>117.08</v>
      </c>
      <c r="K1204">
        <v>26.8</v>
      </c>
      <c r="L1204" t="s">
        <v>24</v>
      </c>
      <c r="M1204" t="s">
        <v>14</v>
      </c>
      <c r="N1204" t="s">
        <v>52</v>
      </c>
    </row>
    <row r="1205" spans="1:14" x14ac:dyDescent="0.3">
      <c r="A1205" t="str">
        <f t="shared" si="18"/>
        <v>140/140</v>
      </c>
      <c r="B1205">
        <v>140</v>
      </c>
      <c r="C1205">
        <v>140</v>
      </c>
      <c r="D1205" t="s">
        <v>15</v>
      </c>
      <c r="E1205">
        <v>6.3567</v>
      </c>
      <c r="F1205">
        <v>3</v>
      </c>
      <c r="G1205">
        <v>1486</v>
      </c>
      <c r="H1205">
        <v>20</v>
      </c>
      <c r="I1205">
        <v>23.31</v>
      </c>
      <c r="J1205">
        <v>19.07</v>
      </c>
      <c r="K1205">
        <v>0.34</v>
      </c>
      <c r="L1205" t="s">
        <v>19</v>
      </c>
      <c r="M1205" t="s">
        <v>30</v>
      </c>
      <c r="N1205" t="s">
        <v>52</v>
      </c>
    </row>
    <row r="1206" spans="1:14" x14ac:dyDescent="0.3">
      <c r="A1206" t="str">
        <f t="shared" si="18"/>
        <v>140/140</v>
      </c>
      <c r="B1206">
        <v>140</v>
      </c>
      <c r="C1206">
        <v>140</v>
      </c>
      <c r="D1206" t="s">
        <v>15</v>
      </c>
      <c r="E1206">
        <v>6.05</v>
      </c>
      <c r="F1206">
        <v>3</v>
      </c>
      <c r="G1206">
        <v>1483</v>
      </c>
      <c r="H1206">
        <v>92</v>
      </c>
      <c r="I1206">
        <v>39.6</v>
      </c>
      <c r="J1206">
        <v>18.149999999999999</v>
      </c>
      <c r="K1206">
        <v>0.41</v>
      </c>
      <c r="L1206" t="s">
        <v>19</v>
      </c>
      <c r="M1206" t="s">
        <v>30</v>
      </c>
      <c r="N1206" t="s">
        <v>52</v>
      </c>
    </row>
    <row r="1207" spans="1:14" x14ac:dyDescent="0.3">
      <c r="A1207" t="str">
        <f t="shared" si="18"/>
        <v>140/140</v>
      </c>
      <c r="B1207">
        <v>140</v>
      </c>
      <c r="C1207">
        <v>140</v>
      </c>
      <c r="D1207" t="s">
        <v>15</v>
      </c>
      <c r="E1207">
        <v>5.42</v>
      </c>
      <c r="F1207">
        <v>3</v>
      </c>
      <c r="G1207">
        <v>1482</v>
      </c>
      <c r="H1207">
        <v>190</v>
      </c>
      <c r="I1207">
        <v>44.51</v>
      </c>
      <c r="J1207">
        <v>16.260000000000002</v>
      </c>
      <c r="K1207">
        <v>0.47</v>
      </c>
      <c r="L1207" t="s">
        <v>19</v>
      </c>
      <c r="M1207" t="s">
        <v>30</v>
      </c>
      <c r="N1207" t="s">
        <v>52</v>
      </c>
    </row>
    <row r="1208" spans="1:14" x14ac:dyDescent="0.3">
      <c r="A1208" t="str">
        <f t="shared" si="18"/>
        <v>140/140</v>
      </c>
      <c r="B1208">
        <v>140</v>
      </c>
      <c r="C1208">
        <v>140</v>
      </c>
      <c r="D1208" t="s">
        <v>15</v>
      </c>
      <c r="E1208">
        <v>4.7732999999999999</v>
      </c>
      <c r="F1208">
        <v>3</v>
      </c>
      <c r="G1208">
        <v>1480</v>
      </c>
      <c r="H1208">
        <v>290</v>
      </c>
      <c r="I1208">
        <v>45.15</v>
      </c>
      <c r="J1208">
        <v>14.32</v>
      </c>
      <c r="K1208">
        <v>0.5</v>
      </c>
      <c r="L1208" t="s">
        <v>19</v>
      </c>
      <c r="M1208" t="s">
        <v>30</v>
      </c>
      <c r="N1208" t="s">
        <v>52</v>
      </c>
    </row>
    <row r="1209" spans="1:14" x14ac:dyDescent="0.3">
      <c r="A1209" t="str">
        <f t="shared" si="18"/>
        <v>216/216</v>
      </c>
      <c r="B1209">
        <v>216</v>
      </c>
      <c r="C1209">
        <v>216</v>
      </c>
      <c r="D1209" t="s">
        <v>12</v>
      </c>
      <c r="E1209">
        <v>60.79</v>
      </c>
      <c r="F1209">
        <v>5</v>
      </c>
      <c r="G1209">
        <v>3031</v>
      </c>
      <c r="H1209">
        <v>58</v>
      </c>
      <c r="I1209">
        <v>40.840000000000003</v>
      </c>
      <c r="J1209">
        <v>303.95</v>
      </c>
      <c r="K1209">
        <v>62.64</v>
      </c>
      <c r="L1209" t="s">
        <v>31</v>
      </c>
      <c r="M1209" t="s">
        <v>14</v>
      </c>
      <c r="N1209" t="s">
        <v>52</v>
      </c>
    </row>
    <row r="1210" spans="1:14" x14ac:dyDescent="0.3">
      <c r="A1210" t="str">
        <f t="shared" si="18"/>
        <v>216/216</v>
      </c>
      <c r="B1210">
        <v>216</v>
      </c>
      <c r="C1210">
        <v>216</v>
      </c>
      <c r="D1210" t="s">
        <v>12</v>
      </c>
      <c r="E1210">
        <v>56.118000000000002</v>
      </c>
      <c r="F1210">
        <v>5</v>
      </c>
      <c r="G1210">
        <v>3022</v>
      </c>
      <c r="H1210">
        <v>212</v>
      </c>
      <c r="I1210">
        <v>56.72</v>
      </c>
      <c r="J1210">
        <v>280.58999999999997</v>
      </c>
      <c r="K1210">
        <v>80.319999999999993</v>
      </c>
      <c r="L1210" t="s">
        <v>31</v>
      </c>
      <c r="M1210" t="s">
        <v>14</v>
      </c>
      <c r="N1210" t="s">
        <v>52</v>
      </c>
    </row>
    <row r="1211" spans="1:14" x14ac:dyDescent="0.3">
      <c r="A1211" t="str">
        <f t="shared" si="18"/>
        <v>216/216</v>
      </c>
      <c r="B1211">
        <v>216</v>
      </c>
      <c r="C1211">
        <v>216</v>
      </c>
      <c r="D1211" t="s">
        <v>12</v>
      </c>
      <c r="E1211">
        <v>44.753999999999998</v>
      </c>
      <c r="F1211">
        <v>5</v>
      </c>
      <c r="G1211">
        <v>3017</v>
      </c>
      <c r="H1211">
        <v>458</v>
      </c>
      <c r="I1211">
        <v>59.47</v>
      </c>
      <c r="J1211">
        <v>223.77</v>
      </c>
      <c r="K1211">
        <v>90.23</v>
      </c>
      <c r="L1211" t="s">
        <v>31</v>
      </c>
      <c r="M1211" t="s">
        <v>14</v>
      </c>
      <c r="N1211" t="s">
        <v>52</v>
      </c>
    </row>
    <row r="1212" spans="1:14" x14ac:dyDescent="0.3">
      <c r="A1212" t="str">
        <f t="shared" si="18"/>
        <v>216/216</v>
      </c>
      <c r="B1212">
        <v>216</v>
      </c>
      <c r="C1212">
        <v>216</v>
      </c>
      <c r="D1212" t="s">
        <v>12</v>
      </c>
      <c r="E1212">
        <v>36.908000000000001</v>
      </c>
      <c r="F1212">
        <v>5</v>
      </c>
      <c r="G1212">
        <v>3018</v>
      </c>
      <c r="H1212">
        <v>660</v>
      </c>
      <c r="I1212">
        <v>56.05</v>
      </c>
      <c r="J1212">
        <v>184.54</v>
      </c>
      <c r="K1212">
        <v>94.7</v>
      </c>
      <c r="L1212" t="s">
        <v>31</v>
      </c>
      <c r="M1212" t="s">
        <v>14</v>
      </c>
      <c r="N1212" t="s">
        <v>52</v>
      </c>
    </row>
    <row r="1213" spans="1:14" x14ac:dyDescent="0.3">
      <c r="A1213" t="str">
        <f t="shared" si="18"/>
        <v>216/216</v>
      </c>
      <c r="B1213">
        <v>216</v>
      </c>
      <c r="C1213">
        <v>216</v>
      </c>
      <c r="D1213" t="s">
        <v>12</v>
      </c>
      <c r="E1213">
        <v>21.416</v>
      </c>
      <c r="F1213">
        <v>5</v>
      </c>
      <c r="G1213">
        <v>3021</v>
      </c>
      <c r="H1213">
        <v>772</v>
      </c>
      <c r="I1213">
        <v>35.49</v>
      </c>
      <c r="J1213">
        <v>107.08</v>
      </c>
      <c r="K1213">
        <v>93.58</v>
      </c>
      <c r="L1213" t="s">
        <v>31</v>
      </c>
      <c r="M1213" t="s">
        <v>14</v>
      </c>
      <c r="N1213" t="s">
        <v>52</v>
      </c>
    </row>
    <row r="1214" spans="1:14" x14ac:dyDescent="0.3">
      <c r="A1214" t="str">
        <f t="shared" si="18"/>
        <v>216/216</v>
      </c>
      <c r="B1214">
        <v>216</v>
      </c>
      <c r="C1214">
        <v>216</v>
      </c>
      <c r="D1214" t="s">
        <v>12</v>
      </c>
      <c r="E1214">
        <v>57.195999999999998</v>
      </c>
      <c r="F1214">
        <v>5</v>
      </c>
      <c r="G1214">
        <v>2988</v>
      </c>
      <c r="H1214">
        <v>72</v>
      </c>
      <c r="I1214">
        <v>38.85</v>
      </c>
      <c r="J1214">
        <v>285.98</v>
      </c>
      <c r="K1214">
        <v>59.13</v>
      </c>
      <c r="L1214" t="s">
        <v>31</v>
      </c>
      <c r="M1214" t="s">
        <v>14</v>
      </c>
      <c r="N1214" t="s">
        <v>52</v>
      </c>
    </row>
    <row r="1215" spans="1:14" x14ac:dyDescent="0.3">
      <c r="A1215" t="str">
        <f t="shared" si="18"/>
        <v>216/216</v>
      </c>
      <c r="B1215">
        <v>216</v>
      </c>
      <c r="C1215">
        <v>216</v>
      </c>
      <c r="D1215" t="s">
        <v>12</v>
      </c>
      <c r="E1215">
        <v>54.124000000000002</v>
      </c>
      <c r="F1215">
        <v>5</v>
      </c>
      <c r="G1215">
        <v>2990</v>
      </c>
      <c r="H1215">
        <v>336</v>
      </c>
      <c r="I1215">
        <v>60.89</v>
      </c>
      <c r="J1215">
        <v>270.62</v>
      </c>
      <c r="K1215">
        <v>76.98</v>
      </c>
      <c r="L1215" t="s">
        <v>31</v>
      </c>
      <c r="M1215" t="s">
        <v>14</v>
      </c>
      <c r="N1215" t="s">
        <v>52</v>
      </c>
    </row>
    <row r="1216" spans="1:14" x14ac:dyDescent="0.3">
      <c r="A1216" t="str">
        <f t="shared" si="18"/>
        <v>216/216</v>
      </c>
      <c r="B1216">
        <v>216</v>
      </c>
      <c r="C1216">
        <v>216</v>
      </c>
      <c r="D1216" t="s">
        <v>12</v>
      </c>
      <c r="E1216">
        <v>46.667999999999999</v>
      </c>
      <c r="F1216">
        <v>5</v>
      </c>
      <c r="G1216">
        <v>2991</v>
      </c>
      <c r="H1216">
        <v>670</v>
      </c>
      <c r="I1216">
        <v>65.14</v>
      </c>
      <c r="J1216">
        <v>233.34</v>
      </c>
      <c r="K1216">
        <v>87.53</v>
      </c>
      <c r="L1216" t="s">
        <v>31</v>
      </c>
      <c r="M1216" t="s">
        <v>14</v>
      </c>
      <c r="N1216" t="s">
        <v>52</v>
      </c>
    </row>
    <row r="1217" spans="1:14" x14ac:dyDescent="0.3">
      <c r="A1217" t="str">
        <f t="shared" si="18"/>
        <v>216/216</v>
      </c>
      <c r="B1217">
        <v>216</v>
      </c>
      <c r="C1217">
        <v>216</v>
      </c>
      <c r="D1217" t="s">
        <v>12</v>
      </c>
      <c r="E1217">
        <v>37.85</v>
      </c>
      <c r="F1217">
        <v>5</v>
      </c>
      <c r="G1217">
        <v>2984</v>
      </c>
      <c r="H1217">
        <v>1104</v>
      </c>
      <c r="I1217">
        <v>62.92</v>
      </c>
      <c r="J1217">
        <v>189.25</v>
      </c>
      <c r="K1217">
        <v>95</v>
      </c>
      <c r="L1217" t="s">
        <v>31</v>
      </c>
      <c r="M1217" t="s">
        <v>14</v>
      </c>
      <c r="N1217" t="s">
        <v>52</v>
      </c>
    </row>
    <row r="1218" spans="1:14" x14ac:dyDescent="0.3">
      <c r="A1218" t="str">
        <f t="shared" si="18"/>
        <v>216/216</v>
      </c>
      <c r="B1218">
        <v>216</v>
      </c>
      <c r="C1218">
        <v>216</v>
      </c>
      <c r="D1218" t="s">
        <v>12</v>
      </c>
      <c r="E1218">
        <v>57.607999999999997</v>
      </c>
      <c r="F1218">
        <v>5</v>
      </c>
      <c r="G1218">
        <v>2994</v>
      </c>
      <c r="H1218">
        <v>74</v>
      </c>
      <c r="I1218">
        <v>38.42</v>
      </c>
      <c r="J1218">
        <v>288.04000000000002</v>
      </c>
      <c r="K1218">
        <v>60.69</v>
      </c>
      <c r="L1218" t="s">
        <v>31</v>
      </c>
      <c r="M1218" t="s">
        <v>14</v>
      </c>
      <c r="N1218" t="s">
        <v>52</v>
      </c>
    </row>
    <row r="1219" spans="1:14" x14ac:dyDescent="0.3">
      <c r="A1219" t="str">
        <f t="shared" si="18"/>
        <v>216/216</v>
      </c>
      <c r="B1219">
        <v>216</v>
      </c>
      <c r="C1219">
        <v>216</v>
      </c>
      <c r="D1219" t="s">
        <v>12</v>
      </c>
      <c r="E1219">
        <v>54.536000000000001</v>
      </c>
      <c r="F1219">
        <v>5</v>
      </c>
      <c r="G1219">
        <v>2993</v>
      </c>
      <c r="H1219">
        <v>340</v>
      </c>
      <c r="I1219">
        <v>60.81</v>
      </c>
      <c r="J1219">
        <v>272.68</v>
      </c>
      <c r="K1219">
        <v>77.89</v>
      </c>
      <c r="L1219" t="s">
        <v>31</v>
      </c>
      <c r="M1219" t="s">
        <v>14</v>
      </c>
      <c r="N1219" t="s">
        <v>52</v>
      </c>
    </row>
    <row r="1220" spans="1:14" x14ac:dyDescent="0.3">
      <c r="A1220" t="str">
        <f t="shared" ref="A1220:A1283" si="19">B1220 &amp; "/" &amp; C1220</f>
        <v>216/216</v>
      </c>
      <c r="B1220">
        <v>216</v>
      </c>
      <c r="C1220">
        <v>216</v>
      </c>
      <c r="D1220" t="s">
        <v>12</v>
      </c>
      <c r="E1220">
        <v>47.073999999999998</v>
      </c>
      <c r="F1220">
        <v>5</v>
      </c>
      <c r="G1220">
        <v>2995</v>
      </c>
      <c r="H1220">
        <v>668</v>
      </c>
      <c r="I1220">
        <v>65.599999999999994</v>
      </c>
      <c r="J1220">
        <v>235.37</v>
      </c>
      <c r="K1220">
        <v>87.18</v>
      </c>
      <c r="L1220" t="s">
        <v>31</v>
      </c>
      <c r="M1220" t="s">
        <v>14</v>
      </c>
      <c r="N1220" t="s">
        <v>52</v>
      </c>
    </row>
    <row r="1221" spans="1:14" x14ac:dyDescent="0.3">
      <c r="A1221" t="str">
        <f t="shared" si="19"/>
        <v>216/216</v>
      </c>
      <c r="B1221">
        <v>216</v>
      </c>
      <c r="C1221">
        <v>216</v>
      </c>
      <c r="D1221" t="s">
        <v>12</v>
      </c>
      <c r="E1221">
        <v>38.054000000000002</v>
      </c>
      <c r="F1221">
        <v>5</v>
      </c>
      <c r="G1221">
        <v>2994</v>
      </c>
      <c r="H1221">
        <v>1100</v>
      </c>
      <c r="I1221">
        <v>62.4</v>
      </c>
      <c r="J1221">
        <v>190.27</v>
      </c>
      <c r="K1221">
        <v>95.18</v>
      </c>
      <c r="L1221" t="s">
        <v>31</v>
      </c>
      <c r="M1221" t="s">
        <v>14</v>
      </c>
      <c r="N1221" t="s">
        <v>52</v>
      </c>
    </row>
    <row r="1222" spans="1:14" x14ac:dyDescent="0.3">
      <c r="A1222" t="str">
        <f t="shared" si="19"/>
        <v>216/216</v>
      </c>
      <c r="B1222">
        <v>216</v>
      </c>
      <c r="C1222">
        <v>216</v>
      </c>
      <c r="D1222" t="s">
        <v>12</v>
      </c>
      <c r="E1222">
        <v>58.863999999999997</v>
      </c>
      <c r="F1222">
        <v>5</v>
      </c>
      <c r="G1222">
        <v>2987</v>
      </c>
      <c r="H1222">
        <v>82</v>
      </c>
      <c r="I1222">
        <v>39.32</v>
      </c>
      <c r="J1222">
        <v>294.32</v>
      </c>
      <c r="K1222">
        <v>56.01</v>
      </c>
      <c r="L1222" t="s">
        <v>31</v>
      </c>
      <c r="M1222" t="s">
        <v>14</v>
      </c>
      <c r="N1222" t="s">
        <v>52</v>
      </c>
    </row>
    <row r="1223" spans="1:14" x14ac:dyDescent="0.3">
      <c r="A1223" t="str">
        <f t="shared" si="19"/>
        <v>216/216</v>
      </c>
      <c r="B1223">
        <v>216</v>
      </c>
      <c r="C1223">
        <v>216</v>
      </c>
      <c r="D1223" t="s">
        <v>12</v>
      </c>
      <c r="E1223">
        <v>54.6</v>
      </c>
      <c r="F1223">
        <v>5</v>
      </c>
      <c r="G1223">
        <v>2986</v>
      </c>
      <c r="H1223">
        <v>437</v>
      </c>
      <c r="I1223">
        <v>61.38</v>
      </c>
      <c r="J1223">
        <v>273</v>
      </c>
      <c r="K1223">
        <v>76.91</v>
      </c>
      <c r="L1223" t="s">
        <v>31</v>
      </c>
      <c r="M1223" t="s">
        <v>14</v>
      </c>
      <c r="N1223" t="s">
        <v>52</v>
      </c>
    </row>
    <row r="1224" spans="1:14" x14ac:dyDescent="0.3">
      <c r="A1224" t="str">
        <f t="shared" si="19"/>
        <v>216/216</v>
      </c>
      <c r="B1224">
        <v>216</v>
      </c>
      <c r="C1224">
        <v>216</v>
      </c>
      <c r="D1224" t="s">
        <v>12</v>
      </c>
      <c r="E1224">
        <v>44.768000000000001</v>
      </c>
      <c r="F1224">
        <v>5</v>
      </c>
      <c r="G1224">
        <v>2975</v>
      </c>
      <c r="H1224">
        <v>874</v>
      </c>
      <c r="I1224">
        <v>63.18</v>
      </c>
      <c r="J1224">
        <v>223.84</v>
      </c>
      <c r="K1224">
        <v>87.6</v>
      </c>
      <c r="L1224" t="s">
        <v>31</v>
      </c>
      <c r="M1224" t="s">
        <v>14</v>
      </c>
      <c r="N1224" t="s">
        <v>52</v>
      </c>
    </row>
    <row r="1225" spans="1:14" x14ac:dyDescent="0.3">
      <c r="A1225" t="str">
        <f t="shared" si="19"/>
        <v>216/216</v>
      </c>
      <c r="B1225">
        <v>216</v>
      </c>
      <c r="C1225">
        <v>216</v>
      </c>
      <c r="D1225" t="s">
        <v>12</v>
      </c>
      <c r="E1225">
        <v>64.507499999999993</v>
      </c>
      <c r="F1225">
        <v>4</v>
      </c>
      <c r="G1225">
        <v>2980</v>
      </c>
      <c r="H1225">
        <v>46</v>
      </c>
      <c r="I1225">
        <v>38.74</v>
      </c>
      <c r="J1225">
        <v>258.02999999999997</v>
      </c>
      <c r="K1225">
        <v>51.74</v>
      </c>
      <c r="L1225" t="s">
        <v>31</v>
      </c>
      <c r="M1225" t="s">
        <v>14</v>
      </c>
      <c r="N1225" t="s">
        <v>52</v>
      </c>
    </row>
    <row r="1226" spans="1:14" x14ac:dyDescent="0.3">
      <c r="A1226" t="str">
        <f t="shared" si="19"/>
        <v>216/216</v>
      </c>
      <c r="B1226">
        <v>216</v>
      </c>
      <c r="C1226">
        <v>216</v>
      </c>
      <c r="D1226" t="s">
        <v>12</v>
      </c>
      <c r="E1226">
        <v>60.137500000000003</v>
      </c>
      <c r="F1226">
        <v>4</v>
      </c>
      <c r="G1226">
        <v>2972</v>
      </c>
      <c r="H1226">
        <v>162</v>
      </c>
      <c r="I1226">
        <v>54.86</v>
      </c>
      <c r="J1226">
        <v>240.55</v>
      </c>
      <c r="K1226">
        <v>64.45</v>
      </c>
      <c r="L1226" t="s">
        <v>31</v>
      </c>
      <c r="M1226" t="s">
        <v>14</v>
      </c>
      <c r="N1226" t="s">
        <v>52</v>
      </c>
    </row>
    <row r="1227" spans="1:14" x14ac:dyDescent="0.3">
      <c r="A1227" t="str">
        <f t="shared" si="19"/>
        <v>216/216</v>
      </c>
      <c r="B1227">
        <v>216</v>
      </c>
      <c r="C1227">
        <v>216</v>
      </c>
      <c r="D1227" t="s">
        <v>12</v>
      </c>
      <c r="E1227">
        <v>53.272500000000001</v>
      </c>
      <c r="F1227">
        <v>4</v>
      </c>
      <c r="G1227">
        <v>2958</v>
      </c>
      <c r="H1227">
        <v>344</v>
      </c>
      <c r="I1227">
        <v>61.3</v>
      </c>
      <c r="J1227">
        <v>213.09</v>
      </c>
      <c r="K1227">
        <v>75.510000000000005</v>
      </c>
      <c r="L1227" t="s">
        <v>31</v>
      </c>
      <c r="M1227" t="s">
        <v>14</v>
      </c>
      <c r="N1227" t="s">
        <v>52</v>
      </c>
    </row>
    <row r="1228" spans="1:14" x14ac:dyDescent="0.3">
      <c r="A1228" t="str">
        <f t="shared" si="19"/>
        <v>216/216</v>
      </c>
      <c r="B1228">
        <v>216</v>
      </c>
      <c r="C1228">
        <v>216</v>
      </c>
      <c r="D1228" t="s">
        <v>12</v>
      </c>
      <c r="E1228">
        <v>40.177500000000002</v>
      </c>
      <c r="F1228">
        <v>4</v>
      </c>
      <c r="G1228">
        <v>2960</v>
      </c>
      <c r="H1228">
        <v>628</v>
      </c>
      <c r="I1228">
        <v>56.78</v>
      </c>
      <c r="J1228">
        <v>160.71</v>
      </c>
      <c r="K1228">
        <v>82.9</v>
      </c>
      <c r="L1228" t="s">
        <v>31</v>
      </c>
      <c r="M1228" t="s">
        <v>14</v>
      </c>
      <c r="N1228" t="s">
        <v>52</v>
      </c>
    </row>
    <row r="1229" spans="1:14" x14ac:dyDescent="0.3">
      <c r="A1229" t="str">
        <f t="shared" si="19"/>
        <v>216/216</v>
      </c>
      <c r="B1229">
        <v>216</v>
      </c>
      <c r="C1229">
        <v>216</v>
      </c>
      <c r="D1229" t="s">
        <v>12</v>
      </c>
      <c r="E1229">
        <v>64.4375</v>
      </c>
      <c r="F1229">
        <v>4</v>
      </c>
      <c r="G1229">
        <v>2982</v>
      </c>
      <c r="H1229">
        <v>30</v>
      </c>
      <c r="I1229">
        <v>33.11</v>
      </c>
      <c r="J1229">
        <v>257.75</v>
      </c>
      <c r="K1229">
        <v>48.73</v>
      </c>
      <c r="L1229" t="s">
        <v>31</v>
      </c>
      <c r="M1229" t="s">
        <v>14</v>
      </c>
      <c r="N1229" t="s">
        <v>52</v>
      </c>
    </row>
    <row r="1230" spans="1:14" x14ac:dyDescent="0.3">
      <c r="A1230" t="str">
        <f t="shared" si="19"/>
        <v>216/216</v>
      </c>
      <c r="B1230">
        <v>216</v>
      </c>
      <c r="C1230">
        <v>216</v>
      </c>
      <c r="D1230" t="s">
        <v>12</v>
      </c>
      <c r="E1230">
        <v>61.072499999999998</v>
      </c>
      <c r="F1230">
        <v>4</v>
      </c>
      <c r="G1230">
        <v>2970</v>
      </c>
      <c r="H1230">
        <v>154</v>
      </c>
      <c r="I1230">
        <v>55.2</v>
      </c>
      <c r="J1230">
        <v>244.29</v>
      </c>
      <c r="K1230">
        <v>63.55</v>
      </c>
      <c r="L1230" t="s">
        <v>31</v>
      </c>
      <c r="M1230" t="s">
        <v>14</v>
      </c>
      <c r="N1230" t="s">
        <v>52</v>
      </c>
    </row>
    <row r="1231" spans="1:14" x14ac:dyDescent="0.3">
      <c r="A1231" t="str">
        <f t="shared" si="19"/>
        <v>216/216</v>
      </c>
      <c r="B1231">
        <v>216</v>
      </c>
      <c r="C1231">
        <v>216</v>
      </c>
      <c r="D1231" t="s">
        <v>12</v>
      </c>
      <c r="E1231">
        <v>52.282499999999999</v>
      </c>
      <c r="F1231">
        <v>4</v>
      </c>
      <c r="G1231">
        <v>2957</v>
      </c>
      <c r="H1231">
        <v>348</v>
      </c>
      <c r="I1231">
        <v>60.81</v>
      </c>
      <c r="J1231">
        <v>209.13</v>
      </c>
      <c r="K1231">
        <v>75.22</v>
      </c>
      <c r="L1231" t="s">
        <v>31</v>
      </c>
      <c r="M1231" t="s">
        <v>14</v>
      </c>
      <c r="N1231" t="s">
        <v>52</v>
      </c>
    </row>
    <row r="1232" spans="1:14" x14ac:dyDescent="0.3">
      <c r="A1232" t="str">
        <f t="shared" si="19"/>
        <v>216/216</v>
      </c>
      <c r="B1232">
        <v>216</v>
      </c>
      <c r="C1232">
        <v>216</v>
      </c>
      <c r="D1232" t="s">
        <v>12</v>
      </c>
      <c r="E1232">
        <v>44.517499999999998</v>
      </c>
      <c r="F1232">
        <v>4</v>
      </c>
      <c r="G1232">
        <v>2956</v>
      </c>
      <c r="H1232">
        <v>531</v>
      </c>
      <c r="I1232">
        <v>60.01</v>
      </c>
      <c r="J1232">
        <v>178.07</v>
      </c>
      <c r="K1232">
        <v>80.25</v>
      </c>
      <c r="L1232" t="s">
        <v>31</v>
      </c>
      <c r="M1232" t="s">
        <v>14</v>
      </c>
      <c r="N1232" t="s">
        <v>52</v>
      </c>
    </row>
    <row r="1233" spans="1:14" x14ac:dyDescent="0.3">
      <c r="A1233" t="str">
        <f t="shared" si="19"/>
        <v>216/216</v>
      </c>
      <c r="B1233">
        <v>216</v>
      </c>
      <c r="C1233">
        <v>216</v>
      </c>
      <c r="D1233" t="s">
        <v>12</v>
      </c>
      <c r="E1233">
        <v>31.662500000000001</v>
      </c>
      <c r="F1233">
        <v>4</v>
      </c>
      <c r="G1233">
        <v>2956</v>
      </c>
      <c r="H1233">
        <v>718</v>
      </c>
      <c r="I1233">
        <v>49.07</v>
      </c>
      <c r="J1233">
        <v>126.65</v>
      </c>
      <c r="K1233">
        <v>81.16</v>
      </c>
      <c r="L1233" t="s">
        <v>31</v>
      </c>
      <c r="M1233" t="s">
        <v>14</v>
      </c>
      <c r="N1233" t="s">
        <v>52</v>
      </c>
    </row>
    <row r="1234" spans="1:14" x14ac:dyDescent="0.3">
      <c r="A1234" t="str">
        <f t="shared" si="19"/>
        <v>216/216</v>
      </c>
      <c r="B1234">
        <v>216</v>
      </c>
      <c r="C1234">
        <v>216</v>
      </c>
      <c r="D1234" t="s">
        <v>12</v>
      </c>
      <c r="E1234">
        <v>63.182499999999997</v>
      </c>
      <c r="F1234">
        <v>4</v>
      </c>
      <c r="G1234">
        <v>2960</v>
      </c>
      <c r="H1234">
        <v>42</v>
      </c>
      <c r="I1234">
        <v>38.619999999999997</v>
      </c>
      <c r="J1234">
        <v>252.73</v>
      </c>
      <c r="K1234">
        <v>49.57</v>
      </c>
      <c r="L1234" t="s">
        <v>31</v>
      </c>
      <c r="M1234" t="s">
        <v>14</v>
      </c>
      <c r="N1234" t="s">
        <v>52</v>
      </c>
    </row>
    <row r="1235" spans="1:14" x14ac:dyDescent="0.3">
      <c r="A1235" t="str">
        <f t="shared" si="19"/>
        <v>216/216</v>
      </c>
      <c r="B1235">
        <v>216</v>
      </c>
      <c r="C1235">
        <v>216</v>
      </c>
      <c r="D1235" t="s">
        <v>12</v>
      </c>
      <c r="E1235">
        <v>60.7575</v>
      </c>
      <c r="F1235">
        <v>4</v>
      </c>
      <c r="G1235">
        <v>2950</v>
      </c>
      <c r="H1235">
        <v>156</v>
      </c>
      <c r="I1235">
        <v>55.38</v>
      </c>
      <c r="J1235">
        <v>243.03</v>
      </c>
      <c r="K1235">
        <v>64.72</v>
      </c>
      <c r="L1235" t="s">
        <v>31</v>
      </c>
      <c r="M1235" t="s">
        <v>14</v>
      </c>
      <c r="N1235" t="s">
        <v>52</v>
      </c>
    </row>
    <row r="1236" spans="1:14" x14ac:dyDescent="0.3">
      <c r="A1236" t="str">
        <f t="shared" si="19"/>
        <v>216/216</v>
      </c>
      <c r="B1236">
        <v>216</v>
      </c>
      <c r="C1236">
        <v>216</v>
      </c>
      <c r="D1236" t="s">
        <v>12</v>
      </c>
      <c r="E1236">
        <v>52.1875</v>
      </c>
      <c r="F1236">
        <v>4</v>
      </c>
      <c r="G1236">
        <v>2946</v>
      </c>
      <c r="H1236">
        <v>340</v>
      </c>
      <c r="I1236">
        <v>60.57</v>
      </c>
      <c r="J1236">
        <v>208.75</v>
      </c>
      <c r="K1236">
        <v>75.34</v>
      </c>
      <c r="L1236" t="s">
        <v>31</v>
      </c>
      <c r="M1236" t="s">
        <v>14</v>
      </c>
      <c r="N1236" t="s">
        <v>52</v>
      </c>
    </row>
    <row r="1237" spans="1:14" x14ac:dyDescent="0.3">
      <c r="A1237" t="str">
        <f t="shared" si="19"/>
        <v>216/216</v>
      </c>
      <c r="B1237">
        <v>216</v>
      </c>
      <c r="C1237">
        <v>216</v>
      </c>
      <c r="D1237" t="s">
        <v>12</v>
      </c>
      <c r="E1237">
        <v>32.407499999999999</v>
      </c>
      <c r="F1237">
        <v>4</v>
      </c>
      <c r="G1237">
        <v>2934</v>
      </c>
      <c r="H1237">
        <v>500</v>
      </c>
      <c r="I1237">
        <v>41.55</v>
      </c>
      <c r="J1237">
        <v>129.63</v>
      </c>
      <c r="K1237">
        <v>83.73</v>
      </c>
      <c r="L1237" t="s">
        <v>31</v>
      </c>
      <c r="M1237" t="s">
        <v>14</v>
      </c>
      <c r="N1237" t="s">
        <v>52</v>
      </c>
    </row>
    <row r="1238" spans="1:14" x14ac:dyDescent="0.3">
      <c r="A1238" t="str">
        <f t="shared" si="19"/>
        <v>140/140</v>
      </c>
      <c r="B1238">
        <v>140</v>
      </c>
      <c r="C1238">
        <v>140</v>
      </c>
      <c r="D1238" t="s">
        <v>15</v>
      </c>
      <c r="E1238">
        <v>27.43</v>
      </c>
      <c r="F1238">
        <v>5</v>
      </c>
      <c r="G1238">
        <v>2952</v>
      </c>
      <c r="H1238">
        <v>38</v>
      </c>
      <c r="I1238">
        <v>20.65</v>
      </c>
      <c r="J1238">
        <v>137.15</v>
      </c>
      <c r="K1238">
        <v>4.05</v>
      </c>
      <c r="L1238" t="s">
        <v>13</v>
      </c>
      <c r="M1238" t="s">
        <v>14</v>
      </c>
      <c r="N1238" t="s">
        <v>52</v>
      </c>
    </row>
    <row r="1239" spans="1:14" x14ac:dyDescent="0.3">
      <c r="A1239" t="str">
        <f t="shared" si="19"/>
        <v>140/140</v>
      </c>
      <c r="B1239">
        <v>140</v>
      </c>
      <c r="C1239">
        <v>140</v>
      </c>
      <c r="D1239" t="s">
        <v>15</v>
      </c>
      <c r="E1239">
        <v>27.245999999999999</v>
      </c>
      <c r="F1239">
        <v>5</v>
      </c>
      <c r="G1239">
        <v>2946</v>
      </c>
      <c r="H1239">
        <v>120</v>
      </c>
      <c r="I1239">
        <v>32.130000000000003</v>
      </c>
      <c r="J1239">
        <v>136.22999999999999</v>
      </c>
      <c r="K1239">
        <v>4.62</v>
      </c>
      <c r="L1239" t="s">
        <v>13</v>
      </c>
      <c r="M1239" t="s">
        <v>14</v>
      </c>
      <c r="N1239" t="s">
        <v>52</v>
      </c>
    </row>
    <row r="1240" spans="1:14" x14ac:dyDescent="0.3">
      <c r="A1240" t="str">
        <f t="shared" si="19"/>
        <v>140/140</v>
      </c>
      <c r="B1240">
        <v>140</v>
      </c>
      <c r="C1240">
        <v>140</v>
      </c>
      <c r="D1240" t="s">
        <v>15</v>
      </c>
      <c r="E1240">
        <v>26.472000000000001</v>
      </c>
      <c r="F1240">
        <v>5</v>
      </c>
      <c r="G1240">
        <v>2945</v>
      </c>
      <c r="H1240">
        <v>260</v>
      </c>
      <c r="I1240">
        <v>38.6</v>
      </c>
      <c r="J1240">
        <v>132.36000000000001</v>
      </c>
      <c r="K1240">
        <v>5.5</v>
      </c>
      <c r="L1240" t="s">
        <v>13</v>
      </c>
      <c r="M1240" t="s">
        <v>14</v>
      </c>
      <c r="N1240" t="s">
        <v>52</v>
      </c>
    </row>
    <row r="1241" spans="1:14" x14ac:dyDescent="0.3">
      <c r="A1241" t="str">
        <f t="shared" si="19"/>
        <v>140/140</v>
      </c>
      <c r="B1241">
        <v>140</v>
      </c>
      <c r="C1241">
        <v>140</v>
      </c>
      <c r="D1241" t="s">
        <v>15</v>
      </c>
      <c r="E1241">
        <v>25.126000000000001</v>
      </c>
      <c r="F1241">
        <v>5</v>
      </c>
      <c r="G1241">
        <v>2930</v>
      </c>
      <c r="H1241">
        <v>444</v>
      </c>
      <c r="I1241">
        <v>43</v>
      </c>
      <c r="J1241">
        <v>125.63</v>
      </c>
      <c r="K1241">
        <v>6.22</v>
      </c>
      <c r="L1241" t="s">
        <v>13</v>
      </c>
      <c r="M1241" t="s">
        <v>14</v>
      </c>
      <c r="N1241" t="s">
        <v>52</v>
      </c>
    </row>
    <row r="1242" spans="1:14" x14ac:dyDescent="0.3">
      <c r="A1242" t="str">
        <f t="shared" si="19"/>
        <v>140/140</v>
      </c>
      <c r="B1242">
        <v>140</v>
      </c>
      <c r="C1242">
        <v>140</v>
      </c>
      <c r="D1242" t="s">
        <v>15</v>
      </c>
      <c r="E1242">
        <v>26.99</v>
      </c>
      <c r="F1242">
        <v>5</v>
      </c>
      <c r="G1242">
        <v>2945</v>
      </c>
      <c r="H1242">
        <v>29</v>
      </c>
      <c r="I1242">
        <v>17.22</v>
      </c>
      <c r="J1242">
        <v>134.94999999999999</v>
      </c>
      <c r="K1242">
        <v>4.2</v>
      </c>
      <c r="L1242" t="s">
        <v>13</v>
      </c>
      <c r="M1242" t="s">
        <v>14</v>
      </c>
      <c r="N1242" t="s">
        <v>52</v>
      </c>
    </row>
    <row r="1243" spans="1:14" x14ac:dyDescent="0.3">
      <c r="A1243" t="str">
        <f t="shared" si="19"/>
        <v>140/140</v>
      </c>
      <c r="B1243">
        <v>140</v>
      </c>
      <c r="C1243">
        <v>140</v>
      </c>
      <c r="D1243" t="s">
        <v>15</v>
      </c>
      <c r="E1243">
        <v>26.802</v>
      </c>
      <c r="F1243">
        <v>5</v>
      </c>
      <c r="G1243">
        <v>2939</v>
      </c>
      <c r="H1243">
        <v>120</v>
      </c>
      <c r="I1243">
        <v>30.07</v>
      </c>
      <c r="J1243">
        <v>134.01</v>
      </c>
      <c r="K1243">
        <v>4.8899999999999997</v>
      </c>
      <c r="L1243" t="s">
        <v>13</v>
      </c>
      <c r="M1243" t="s">
        <v>14</v>
      </c>
      <c r="N1243" t="s">
        <v>52</v>
      </c>
    </row>
    <row r="1244" spans="1:14" x14ac:dyDescent="0.3">
      <c r="A1244" t="str">
        <f t="shared" si="19"/>
        <v>140/140</v>
      </c>
      <c r="B1244">
        <v>140</v>
      </c>
      <c r="C1244">
        <v>140</v>
      </c>
      <c r="D1244" t="s">
        <v>15</v>
      </c>
      <c r="E1244">
        <v>26.623999999999999</v>
      </c>
      <c r="F1244">
        <v>5</v>
      </c>
      <c r="G1244">
        <v>2939</v>
      </c>
      <c r="H1244">
        <v>254</v>
      </c>
      <c r="I1244">
        <v>34.6</v>
      </c>
      <c r="J1244">
        <v>133.12</v>
      </c>
      <c r="K1244">
        <v>6.14</v>
      </c>
      <c r="L1244" t="s">
        <v>13</v>
      </c>
      <c r="M1244" t="s">
        <v>14</v>
      </c>
      <c r="N1244" t="s">
        <v>52</v>
      </c>
    </row>
    <row r="1245" spans="1:14" x14ac:dyDescent="0.3">
      <c r="A1245" t="str">
        <f t="shared" si="19"/>
        <v>140/140</v>
      </c>
      <c r="B1245">
        <v>140</v>
      </c>
      <c r="C1245">
        <v>140</v>
      </c>
      <c r="D1245" t="s">
        <v>15</v>
      </c>
      <c r="E1245">
        <v>24.812000000000001</v>
      </c>
      <c r="F1245">
        <v>5</v>
      </c>
      <c r="G1245">
        <v>2936</v>
      </c>
      <c r="H1245">
        <v>532</v>
      </c>
      <c r="I1245">
        <v>40.299999999999997</v>
      </c>
      <c r="J1245">
        <v>124.06</v>
      </c>
      <c r="K1245">
        <v>7.13</v>
      </c>
      <c r="L1245" t="s">
        <v>13</v>
      </c>
      <c r="M1245" t="s">
        <v>14</v>
      </c>
      <c r="N1245" t="s">
        <v>52</v>
      </c>
    </row>
    <row r="1246" spans="1:14" x14ac:dyDescent="0.3">
      <c r="A1246" t="str">
        <f t="shared" si="19"/>
        <v>140/140</v>
      </c>
      <c r="B1246">
        <v>140</v>
      </c>
      <c r="C1246">
        <v>140</v>
      </c>
      <c r="D1246" t="s">
        <v>15</v>
      </c>
      <c r="E1246">
        <v>27.35</v>
      </c>
      <c r="F1246">
        <v>5</v>
      </c>
      <c r="G1246">
        <v>2948</v>
      </c>
      <c r="H1246">
        <v>10</v>
      </c>
      <c r="I1246">
        <v>21.51</v>
      </c>
      <c r="J1246">
        <v>136.75</v>
      </c>
      <c r="K1246">
        <v>4.0599999999999996</v>
      </c>
      <c r="L1246" t="s">
        <v>13</v>
      </c>
      <c r="M1246" t="s">
        <v>14</v>
      </c>
      <c r="N1246" t="s">
        <v>52</v>
      </c>
    </row>
    <row r="1247" spans="1:14" x14ac:dyDescent="0.3">
      <c r="A1247" t="str">
        <f t="shared" si="19"/>
        <v>140/140</v>
      </c>
      <c r="B1247">
        <v>140</v>
      </c>
      <c r="C1247">
        <v>140</v>
      </c>
      <c r="D1247" t="s">
        <v>15</v>
      </c>
      <c r="E1247">
        <v>26.782</v>
      </c>
      <c r="F1247">
        <v>5</v>
      </c>
      <c r="G1247">
        <v>2931</v>
      </c>
      <c r="H1247">
        <v>29</v>
      </c>
      <c r="I1247">
        <v>31.95</v>
      </c>
      <c r="J1247">
        <v>133.91</v>
      </c>
      <c r="K1247">
        <v>4.63</v>
      </c>
      <c r="L1247" t="s">
        <v>13</v>
      </c>
      <c r="M1247" t="s">
        <v>14</v>
      </c>
      <c r="N1247" t="s">
        <v>52</v>
      </c>
    </row>
    <row r="1248" spans="1:14" x14ac:dyDescent="0.3">
      <c r="A1248" t="str">
        <f t="shared" si="19"/>
        <v>140/140</v>
      </c>
      <c r="B1248">
        <v>140</v>
      </c>
      <c r="C1248">
        <v>140</v>
      </c>
      <c r="D1248" t="s">
        <v>15</v>
      </c>
      <c r="E1248">
        <v>25.838000000000001</v>
      </c>
      <c r="F1248">
        <v>5</v>
      </c>
      <c r="G1248">
        <v>2920</v>
      </c>
      <c r="H1248">
        <v>62</v>
      </c>
      <c r="I1248">
        <v>38.72</v>
      </c>
      <c r="J1248">
        <v>129.19</v>
      </c>
      <c r="K1248">
        <v>5.45</v>
      </c>
      <c r="L1248" t="s">
        <v>13</v>
      </c>
      <c r="M1248" t="s">
        <v>14</v>
      </c>
      <c r="N1248" t="s">
        <v>52</v>
      </c>
    </row>
    <row r="1249" spans="1:14" x14ac:dyDescent="0.3">
      <c r="A1249" t="str">
        <f t="shared" si="19"/>
        <v>140/140</v>
      </c>
      <c r="B1249">
        <v>140</v>
      </c>
      <c r="C1249">
        <v>140</v>
      </c>
      <c r="D1249" t="s">
        <v>15</v>
      </c>
      <c r="E1249">
        <v>24.116</v>
      </c>
      <c r="F1249">
        <v>5</v>
      </c>
      <c r="G1249">
        <v>2909</v>
      </c>
      <c r="H1249">
        <v>112</v>
      </c>
      <c r="I1249">
        <v>43.43</v>
      </c>
      <c r="J1249">
        <v>120.58</v>
      </c>
      <c r="K1249">
        <v>6.17</v>
      </c>
      <c r="L1249" t="s">
        <v>13</v>
      </c>
      <c r="M1249" t="s">
        <v>14</v>
      </c>
      <c r="N1249" t="s">
        <v>52</v>
      </c>
    </row>
    <row r="1250" spans="1:14" x14ac:dyDescent="0.3">
      <c r="A1250" t="str">
        <f t="shared" si="19"/>
        <v>140/140</v>
      </c>
      <c r="B1250">
        <v>140</v>
      </c>
      <c r="C1250">
        <v>140</v>
      </c>
      <c r="D1250" t="s">
        <v>15</v>
      </c>
      <c r="E1250">
        <v>27.408000000000001</v>
      </c>
      <c r="F1250">
        <v>5</v>
      </c>
      <c r="G1250">
        <v>2948</v>
      </c>
      <c r="H1250">
        <v>36</v>
      </c>
      <c r="I1250">
        <v>20.079999999999998</v>
      </c>
      <c r="J1250">
        <v>137.04</v>
      </c>
      <c r="K1250">
        <v>4.0599999999999996</v>
      </c>
      <c r="L1250" t="s">
        <v>13</v>
      </c>
      <c r="M1250" t="s">
        <v>14</v>
      </c>
      <c r="N1250" t="s">
        <v>52</v>
      </c>
    </row>
    <row r="1251" spans="1:14" x14ac:dyDescent="0.3">
      <c r="A1251" t="str">
        <f t="shared" si="19"/>
        <v>140/140</v>
      </c>
      <c r="B1251">
        <v>140</v>
      </c>
      <c r="C1251">
        <v>140</v>
      </c>
      <c r="D1251" t="s">
        <v>15</v>
      </c>
      <c r="E1251">
        <v>27.22</v>
      </c>
      <c r="F1251">
        <v>5</v>
      </c>
      <c r="G1251">
        <v>2948</v>
      </c>
      <c r="H1251">
        <v>116</v>
      </c>
      <c r="I1251">
        <v>31.56</v>
      </c>
      <c r="J1251">
        <v>136.1</v>
      </c>
      <c r="K1251">
        <v>4.6100000000000003</v>
      </c>
      <c r="L1251" t="s">
        <v>13</v>
      </c>
      <c r="M1251" t="s">
        <v>14</v>
      </c>
      <c r="N1251" t="s">
        <v>52</v>
      </c>
    </row>
    <row r="1252" spans="1:14" x14ac:dyDescent="0.3">
      <c r="A1252" t="str">
        <f t="shared" si="19"/>
        <v>140/140</v>
      </c>
      <c r="B1252">
        <v>140</v>
      </c>
      <c r="C1252">
        <v>140</v>
      </c>
      <c r="D1252" t="s">
        <v>15</v>
      </c>
      <c r="E1252">
        <v>26.45</v>
      </c>
      <c r="F1252">
        <v>5</v>
      </c>
      <c r="G1252">
        <v>2942</v>
      </c>
      <c r="H1252">
        <v>260</v>
      </c>
      <c r="I1252">
        <v>38.86</v>
      </c>
      <c r="J1252">
        <v>132.25</v>
      </c>
      <c r="K1252">
        <v>5.48</v>
      </c>
      <c r="L1252" t="s">
        <v>13</v>
      </c>
      <c r="M1252" t="s">
        <v>14</v>
      </c>
      <c r="N1252" t="s">
        <v>52</v>
      </c>
    </row>
    <row r="1253" spans="1:14" x14ac:dyDescent="0.3">
      <c r="A1253" t="str">
        <f t="shared" si="19"/>
        <v>140/140</v>
      </c>
      <c r="B1253">
        <v>140</v>
      </c>
      <c r="C1253">
        <v>140</v>
      </c>
      <c r="D1253" t="s">
        <v>15</v>
      </c>
      <c r="E1253">
        <v>24.92</v>
      </c>
      <c r="F1253">
        <v>5</v>
      </c>
      <c r="G1253">
        <v>2925</v>
      </c>
      <c r="H1253">
        <v>440</v>
      </c>
      <c r="I1253">
        <v>43.64</v>
      </c>
      <c r="J1253">
        <v>124.6</v>
      </c>
      <c r="K1253">
        <v>6.09</v>
      </c>
      <c r="L1253" t="s">
        <v>13</v>
      </c>
      <c r="M1253" t="s">
        <v>14</v>
      </c>
      <c r="N1253" t="s">
        <v>52</v>
      </c>
    </row>
    <row r="1254" spans="1:14" x14ac:dyDescent="0.3">
      <c r="A1254" t="str">
        <f t="shared" si="19"/>
        <v>140/140</v>
      </c>
      <c r="B1254">
        <v>140</v>
      </c>
      <c r="C1254">
        <v>140</v>
      </c>
      <c r="D1254" t="s">
        <v>15</v>
      </c>
      <c r="E1254">
        <v>27.347999999999999</v>
      </c>
      <c r="F1254">
        <v>5</v>
      </c>
      <c r="G1254">
        <v>2948</v>
      </c>
      <c r="H1254">
        <v>34</v>
      </c>
      <c r="I1254">
        <v>16.63</v>
      </c>
      <c r="J1254">
        <v>136.74</v>
      </c>
      <c r="K1254">
        <v>4.76</v>
      </c>
      <c r="L1254" t="s">
        <v>13</v>
      </c>
      <c r="M1254" t="s">
        <v>14</v>
      </c>
      <c r="N1254" t="s">
        <v>52</v>
      </c>
    </row>
    <row r="1255" spans="1:14" x14ac:dyDescent="0.3">
      <c r="A1255" t="str">
        <f t="shared" si="19"/>
        <v>140/140</v>
      </c>
      <c r="B1255">
        <v>140</v>
      </c>
      <c r="C1255">
        <v>140</v>
      </c>
      <c r="D1255" t="s">
        <v>15</v>
      </c>
      <c r="E1255">
        <v>27.238</v>
      </c>
      <c r="F1255">
        <v>5</v>
      </c>
      <c r="G1255">
        <v>2940</v>
      </c>
      <c r="H1255">
        <v>120</v>
      </c>
      <c r="I1255">
        <v>32.01</v>
      </c>
      <c r="J1255">
        <v>136.19</v>
      </c>
      <c r="K1255">
        <v>4.66</v>
      </c>
      <c r="L1255" t="s">
        <v>13</v>
      </c>
      <c r="M1255" t="s">
        <v>14</v>
      </c>
      <c r="N1255" t="s">
        <v>52</v>
      </c>
    </row>
    <row r="1256" spans="1:14" x14ac:dyDescent="0.3">
      <c r="A1256" t="str">
        <f t="shared" si="19"/>
        <v>140/140</v>
      </c>
      <c r="B1256">
        <v>140</v>
      </c>
      <c r="C1256">
        <v>140</v>
      </c>
      <c r="D1256" t="s">
        <v>15</v>
      </c>
      <c r="E1256">
        <v>26.98</v>
      </c>
      <c r="F1256">
        <v>5</v>
      </c>
      <c r="G1256">
        <v>2931</v>
      </c>
      <c r="H1256">
        <v>256</v>
      </c>
      <c r="I1256">
        <v>41.4</v>
      </c>
      <c r="J1256">
        <v>134.9</v>
      </c>
      <c r="K1256">
        <v>5.26</v>
      </c>
      <c r="L1256" t="s">
        <v>13</v>
      </c>
      <c r="M1256" t="s">
        <v>14</v>
      </c>
      <c r="N1256" t="s">
        <v>52</v>
      </c>
    </row>
    <row r="1257" spans="1:14" x14ac:dyDescent="0.3">
      <c r="A1257" t="str">
        <f t="shared" si="19"/>
        <v>140/140</v>
      </c>
      <c r="B1257">
        <v>140</v>
      </c>
      <c r="C1257">
        <v>140</v>
      </c>
      <c r="D1257" t="s">
        <v>15</v>
      </c>
      <c r="E1257">
        <v>25.036000000000001</v>
      </c>
      <c r="F1257">
        <v>5</v>
      </c>
      <c r="G1257">
        <v>2920</v>
      </c>
      <c r="H1257">
        <v>574</v>
      </c>
      <c r="I1257">
        <v>46.73</v>
      </c>
      <c r="J1257">
        <v>125.18</v>
      </c>
      <c r="K1257">
        <v>6.55</v>
      </c>
      <c r="L1257" t="s">
        <v>13</v>
      </c>
      <c r="M1257" t="s">
        <v>14</v>
      </c>
      <c r="N1257" t="s">
        <v>52</v>
      </c>
    </row>
    <row r="1258" spans="1:14" x14ac:dyDescent="0.3">
      <c r="A1258" t="str">
        <f t="shared" si="19"/>
        <v>140/140</v>
      </c>
      <c r="B1258">
        <v>140</v>
      </c>
      <c r="C1258">
        <v>140</v>
      </c>
      <c r="D1258" t="s">
        <v>15</v>
      </c>
      <c r="E1258">
        <v>21.712</v>
      </c>
      <c r="F1258">
        <v>5</v>
      </c>
      <c r="G1258">
        <v>2909</v>
      </c>
      <c r="H1258">
        <v>1070</v>
      </c>
      <c r="I1258">
        <v>49.04</v>
      </c>
      <c r="J1258">
        <v>108.56</v>
      </c>
      <c r="K1258">
        <v>7.48</v>
      </c>
      <c r="L1258" t="s">
        <v>13</v>
      </c>
      <c r="M1258" t="s">
        <v>14</v>
      </c>
      <c r="N1258" t="s">
        <v>52</v>
      </c>
    </row>
    <row r="1259" spans="1:14" x14ac:dyDescent="0.3">
      <c r="A1259" t="str">
        <f t="shared" si="19"/>
        <v>140/140</v>
      </c>
      <c r="B1259">
        <v>140</v>
      </c>
      <c r="C1259">
        <v>140</v>
      </c>
      <c r="D1259" t="s">
        <v>15</v>
      </c>
      <c r="E1259">
        <v>28.886700000000001</v>
      </c>
      <c r="F1259">
        <v>3</v>
      </c>
      <c r="G1259">
        <v>2958</v>
      </c>
      <c r="H1259">
        <v>19</v>
      </c>
      <c r="I1259">
        <v>26.22</v>
      </c>
      <c r="J1259">
        <v>86.66</v>
      </c>
      <c r="K1259">
        <v>2.88</v>
      </c>
      <c r="L1259" t="s">
        <v>13</v>
      </c>
      <c r="M1259" t="s">
        <v>14</v>
      </c>
      <c r="N1259" t="s">
        <v>52</v>
      </c>
    </row>
    <row r="1260" spans="1:14" x14ac:dyDescent="0.3">
      <c r="A1260" t="str">
        <f t="shared" si="19"/>
        <v>140/140</v>
      </c>
      <c r="B1260">
        <v>140</v>
      </c>
      <c r="C1260">
        <v>140</v>
      </c>
      <c r="D1260" t="s">
        <v>15</v>
      </c>
      <c r="E1260">
        <v>27.013300000000001</v>
      </c>
      <c r="F1260">
        <v>3</v>
      </c>
      <c r="G1260">
        <v>2948</v>
      </c>
      <c r="H1260">
        <v>126</v>
      </c>
      <c r="I1260">
        <v>47.16</v>
      </c>
      <c r="J1260">
        <v>81.040000000000006</v>
      </c>
      <c r="K1260">
        <v>3.89</v>
      </c>
      <c r="L1260" t="s">
        <v>13</v>
      </c>
      <c r="M1260" t="s">
        <v>14</v>
      </c>
      <c r="N1260" t="s">
        <v>52</v>
      </c>
    </row>
    <row r="1261" spans="1:14" x14ac:dyDescent="0.3">
      <c r="A1261" t="str">
        <f t="shared" si="19"/>
        <v>140/140</v>
      </c>
      <c r="B1261">
        <v>140</v>
      </c>
      <c r="C1261">
        <v>140</v>
      </c>
      <c r="D1261" t="s">
        <v>15</v>
      </c>
      <c r="E1261">
        <v>24.133299999999998</v>
      </c>
      <c r="F1261">
        <v>3</v>
      </c>
      <c r="G1261">
        <v>2941</v>
      </c>
      <c r="H1261">
        <v>255</v>
      </c>
      <c r="I1261">
        <v>53.17</v>
      </c>
      <c r="J1261">
        <v>72.400000000000006</v>
      </c>
      <c r="K1261">
        <v>4.42</v>
      </c>
      <c r="L1261" t="s">
        <v>13</v>
      </c>
      <c r="M1261" t="s">
        <v>14</v>
      </c>
      <c r="N1261" t="s">
        <v>52</v>
      </c>
    </row>
    <row r="1262" spans="1:14" x14ac:dyDescent="0.3">
      <c r="A1262" t="str">
        <f t="shared" si="19"/>
        <v>140/140</v>
      </c>
      <c r="B1262">
        <v>140</v>
      </c>
      <c r="C1262">
        <v>140</v>
      </c>
      <c r="D1262" t="s">
        <v>15</v>
      </c>
      <c r="E1262">
        <v>19.97</v>
      </c>
      <c r="F1262">
        <v>3</v>
      </c>
      <c r="G1262">
        <v>2936</v>
      </c>
      <c r="H1262">
        <v>403</v>
      </c>
      <c r="I1262">
        <v>51.42</v>
      </c>
      <c r="J1262">
        <v>59.91</v>
      </c>
      <c r="K1262">
        <v>4.7699999999999996</v>
      </c>
      <c r="L1262" t="s">
        <v>13</v>
      </c>
      <c r="M1262" t="s">
        <v>14</v>
      </c>
      <c r="N1262" t="s">
        <v>52</v>
      </c>
    </row>
    <row r="1263" spans="1:14" x14ac:dyDescent="0.3">
      <c r="A1263" t="str">
        <f t="shared" si="19"/>
        <v>140/140</v>
      </c>
      <c r="B1263">
        <v>140</v>
      </c>
      <c r="C1263">
        <v>140</v>
      </c>
      <c r="D1263" t="s">
        <v>15</v>
      </c>
      <c r="E1263">
        <v>28.596699999999998</v>
      </c>
      <c r="F1263">
        <v>3</v>
      </c>
      <c r="G1263">
        <v>2948</v>
      </c>
      <c r="H1263">
        <v>26</v>
      </c>
      <c r="I1263">
        <v>27.76</v>
      </c>
      <c r="J1263">
        <v>85.79</v>
      </c>
      <c r="K1263">
        <v>3.18</v>
      </c>
      <c r="L1263" t="s">
        <v>13</v>
      </c>
      <c r="M1263" t="s">
        <v>14</v>
      </c>
      <c r="N1263" t="s">
        <v>52</v>
      </c>
    </row>
    <row r="1264" spans="1:14" x14ac:dyDescent="0.3">
      <c r="A1264" t="str">
        <f t="shared" si="19"/>
        <v>140/140</v>
      </c>
      <c r="B1264">
        <v>140</v>
      </c>
      <c r="C1264">
        <v>140</v>
      </c>
      <c r="D1264" t="s">
        <v>15</v>
      </c>
      <c r="E1264">
        <v>26.8033</v>
      </c>
      <c r="F1264">
        <v>3</v>
      </c>
      <c r="G1264">
        <v>2941</v>
      </c>
      <c r="H1264">
        <v>128</v>
      </c>
      <c r="I1264">
        <v>47.09</v>
      </c>
      <c r="J1264">
        <v>80.41</v>
      </c>
      <c r="K1264">
        <v>3.92</v>
      </c>
      <c r="L1264" t="s">
        <v>13</v>
      </c>
      <c r="M1264" t="s">
        <v>14</v>
      </c>
      <c r="N1264" t="s">
        <v>52</v>
      </c>
    </row>
    <row r="1265" spans="1:14" x14ac:dyDescent="0.3">
      <c r="A1265" t="str">
        <f t="shared" si="19"/>
        <v>140/140</v>
      </c>
      <c r="B1265">
        <v>140</v>
      </c>
      <c r="C1265">
        <v>140</v>
      </c>
      <c r="D1265" t="s">
        <v>15</v>
      </c>
      <c r="E1265">
        <v>23.996700000000001</v>
      </c>
      <c r="F1265">
        <v>3</v>
      </c>
      <c r="G1265">
        <v>2935</v>
      </c>
      <c r="H1265">
        <v>250</v>
      </c>
      <c r="I1265">
        <v>52.67</v>
      </c>
      <c r="J1265">
        <v>71.989999999999995</v>
      </c>
      <c r="K1265">
        <v>4.42</v>
      </c>
      <c r="L1265" t="s">
        <v>13</v>
      </c>
      <c r="M1265" t="s">
        <v>14</v>
      </c>
      <c r="N1265" t="s">
        <v>52</v>
      </c>
    </row>
    <row r="1266" spans="1:14" x14ac:dyDescent="0.3">
      <c r="A1266" t="str">
        <f t="shared" si="19"/>
        <v>140/140</v>
      </c>
      <c r="B1266">
        <v>140</v>
      </c>
      <c r="C1266">
        <v>140</v>
      </c>
      <c r="D1266" t="s">
        <v>15</v>
      </c>
      <c r="E1266">
        <v>20.2</v>
      </c>
      <c r="F1266">
        <v>3</v>
      </c>
      <c r="G1266">
        <v>2928</v>
      </c>
      <c r="H1266">
        <v>372</v>
      </c>
      <c r="I1266">
        <v>51.84</v>
      </c>
      <c r="J1266">
        <v>60.6</v>
      </c>
      <c r="K1266">
        <v>4.6399999999999997</v>
      </c>
      <c r="L1266" t="s">
        <v>13</v>
      </c>
      <c r="M1266" t="s">
        <v>14</v>
      </c>
      <c r="N1266" t="s">
        <v>52</v>
      </c>
    </row>
    <row r="1267" spans="1:14" x14ac:dyDescent="0.3">
      <c r="A1267" t="str">
        <f t="shared" si="19"/>
        <v>140/140</v>
      </c>
      <c r="B1267">
        <v>140</v>
      </c>
      <c r="C1267">
        <v>140</v>
      </c>
      <c r="D1267" t="s">
        <v>15</v>
      </c>
      <c r="E1267">
        <v>28.976700000000001</v>
      </c>
      <c r="F1267">
        <v>3</v>
      </c>
      <c r="G1267">
        <v>2967</v>
      </c>
      <c r="H1267">
        <v>24</v>
      </c>
      <c r="I1267">
        <v>26.24</v>
      </c>
      <c r="J1267">
        <v>86.93</v>
      </c>
      <c r="K1267">
        <v>3.21</v>
      </c>
      <c r="L1267" t="s">
        <v>13</v>
      </c>
      <c r="M1267" t="s">
        <v>14</v>
      </c>
      <c r="N1267" t="s">
        <v>52</v>
      </c>
    </row>
    <row r="1268" spans="1:14" x14ac:dyDescent="0.3">
      <c r="A1268" t="str">
        <f t="shared" si="19"/>
        <v>140/140</v>
      </c>
      <c r="B1268">
        <v>140</v>
      </c>
      <c r="C1268">
        <v>140</v>
      </c>
      <c r="D1268" t="s">
        <v>15</v>
      </c>
      <c r="E1268">
        <v>27.396699999999999</v>
      </c>
      <c r="F1268">
        <v>3</v>
      </c>
      <c r="G1268">
        <v>2959</v>
      </c>
      <c r="H1268">
        <v>122</v>
      </c>
      <c r="I1268">
        <v>43.38</v>
      </c>
      <c r="J1268">
        <v>82.19</v>
      </c>
      <c r="K1268">
        <v>4.17</v>
      </c>
      <c r="L1268" t="s">
        <v>13</v>
      </c>
      <c r="M1268" t="s">
        <v>14</v>
      </c>
      <c r="N1268" t="s">
        <v>52</v>
      </c>
    </row>
    <row r="1269" spans="1:14" x14ac:dyDescent="0.3">
      <c r="A1269" t="str">
        <f t="shared" si="19"/>
        <v>140/140</v>
      </c>
      <c r="B1269">
        <v>140</v>
      </c>
      <c r="C1269">
        <v>140</v>
      </c>
      <c r="D1269" t="s">
        <v>15</v>
      </c>
      <c r="E1269">
        <v>23.74</v>
      </c>
      <c r="F1269">
        <v>3</v>
      </c>
      <c r="G1269">
        <v>2954</v>
      </c>
      <c r="H1269">
        <v>254</v>
      </c>
      <c r="I1269">
        <v>46.48</v>
      </c>
      <c r="J1269">
        <v>71.22</v>
      </c>
      <c r="K1269">
        <v>4.8899999999999997</v>
      </c>
      <c r="L1269" t="s">
        <v>13</v>
      </c>
      <c r="M1269" t="s">
        <v>14</v>
      </c>
      <c r="N1269" t="s">
        <v>52</v>
      </c>
    </row>
    <row r="1270" spans="1:14" x14ac:dyDescent="0.3">
      <c r="A1270" t="str">
        <f t="shared" si="19"/>
        <v>140/140</v>
      </c>
      <c r="B1270">
        <v>140</v>
      </c>
      <c r="C1270">
        <v>140</v>
      </c>
      <c r="D1270" t="s">
        <v>15</v>
      </c>
      <c r="E1270">
        <v>19.64</v>
      </c>
      <c r="F1270">
        <v>3</v>
      </c>
      <c r="G1270">
        <v>2950</v>
      </c>
      <c r="H1270">
        <v>402</v>
      </c>
      <c r="I1270">
        <v>44.27</v>
      </c>
      <c r="J1270">
        <v>58.92</v>
      </c>
      <c r="K1270">
        <v>5.37</v>
      </c>
      <c r="L1270" t="s">
        <v>13</v>
      </c>
      <c r="M1270" t="s">
        <v>14</v>
      </c>
      <c r="N1270" t="s">
        <v>52</v>
      </c>
    </row>
    <row r="1271" spans="1:14" x14ac:dyDescent="0.3">
      <c r="A1271" t="str">
        <f t="shared" si="19"/>
        <v>140/140</v>
      </c>
      <c r="B1271">
        <v>140</v>
      </c>
      <c r="C1271">
        <v>140</v>
      </c>
      <c r="D1271" t="s">
        <v>15</v>
      </c>
      <c r="E1271">
        <v>28.246700000000001</v>
      </c>
      <c r="F1271">
        <v>3</v>
      </c>
      <c r="G1271">
        <v>2940</v>
      </c>
      <c r="H1271">
        <v>30</v>
      </c>
      <c r="I1271">
        <v>29.26</v>
      </c>
      <c r="J1271">
        <v>84.74</v>
      </c>
      <c r="K1271">
        <v>3.23</v>
      </c>
      <c r="L1271" t="s">
        <v>13</v>
      </c>
      <c r="M1271" t="s">
        <v>14</v>
      </c>
      <c r="N1271" t="s">
        <v>52</v>
      </c>
    </row>
    <row r="1272" spans="1:14" x14ac:dyDescent="0.3">
      <c r="A1272" t="str">
        <f t="shared" si="19"/>
        <v>140/140</v>
      </c>
      <c r="B1272">
        <v>140</v>
      </c>
      <c r="C1272">
        <v>140</v>
      </c>
      <c r="D1272" t="s">
        <v>15</v>
      </c>
      <c r="E1272">
        <v>26.6</v>
      </c>
      <c r="F1272">
        <v>3</v>
      </c>
      <c r="G1272">
        <v>2934</v>
      </c>
      <c r="H1272">
        <v>132</v>
      </c>
      <c r="I1272">
        <v>47.46</v>
      </c>
      <c r="J1272">
        <v>79.8</v>
      </c>
      <c r="K1272">
        <v>3.95</v>
      </c>
      <c r="L1272" t="s">
        <v>13</v>
      </c>
      <c r="M1272" t="s">
        <v>14</v>
      </c>
      <c r="N1272" t="s">
        <v>52</v>
      </c>
    </row>
    <row r="1273" spans="1:14" x14ac:dyDescent="0.3">
      <c r="A1273" t="str">
        <f t="shared" si="19"/>
        <v>140/140</v>
      </c>
      <c r="B1273">
        <v>140</v>
      </c>
      <c r="C1273">
        <v>140</v>
      </c>
      <c r="D1273" t="s">
        <v>15</v>
      </c>
      <c r="E1273">
        <v>23.8567</v>
      </c>
      <c r="F1273">
        <v>3</v>
      </c>
      <c r="G1273">
        <v>2927</v>
      </c>
      <c r="H1273">
        <v>248</v>
      </c>
      <c r="I1273">
        <v>52.41</v>
      </c>
      <c r="J1273">
        <v>71.569999999999993</v>
      </c>
      <c r="K1273">
        <v>4.43</v>
      </c>
      <c r="L1273" t="s">
        <v>13</v>
      </c>
      <c r="M1273" t="s">
        <v>14</v>
      </c>
      <c r="N1273" t="s">
        <v>52</v>
      </c>
    </row>
    <row r="1274" spans="1:14" x14ac:dyDescent="0.3">
      <c r="A1274" t="str">
        <f t="shared" si="19"/>
        <v>140/140</v>
      </c>
      <c r="B1274">
        <v>140</v>
      </c>
      <c r="C1274">
        <v>140</v>
      </c>
      <c r="D1274" t="s">
        <v>15</v>
      </c>
      <c r="E1274">
        <v>20.063300000000002</v>
      </c>
      <c r="F1274">
        <v>3</v>
      </c>
      <c r="G1274">
        <v>2921</v>
      </c>
      <c r="H1274">
        <v>375</v>
      </c>
      <c r="I1274">
        <v>51.46</v>
      </c>
      <c r="J1274">
        <v>60.19</v>
      </c>
      <c r="K1274">
        <v>4.7</v>
      </c>
      <c r="L1274" t="s">
        <v>13</v>
      </c>
      <c r="M1274" t="s">
        <v>14</v>
      </c>
      <c r="N1274" t="s">
        <v>52</v>
      </c>
    </row>
    <row r="1275" spans="1:14" x14ac:dyDescent="0.3">
      <c r="A1275" t="str">
        <f t="shared" si="19"/>
        <v>216/215</v>
      </c>
      <c r="B1275">
        <v>216</v>
      </c>
      <c r="C1275">
        <v>215</v>
      </c>
      <c r="D1275" t="s">
        <v>12</v>
      </c>
      <c r="E1275">
        <v>16.320900000000002</v>
      </c>
      <c r="F1275">
        <v>11</v>
      </c>
      <c r="G1275">
        <v>1484</v>
      </c>
      <c r="H1275">
        <v>18</v>
      </c>
      <c r="I1275">
        <v>32.67</v>
      </c>
      <c r="J1275">
        <v>179.53</v>
      </c>
      <c r="K1275">
        <v>11.65</v>
      </c>
      <c r="L1275" t="s">
        <v>23</v>
      </c>
      <c r="M1275" t="s">
        <v>14</v>
      </c>
      <c r="N1275" t="s">
        <v>52</v>
      </c>
    </row>
    <row r="1276" spans="1:14" x14ac:dyDescent="0.3">
      <c r="A1276" t="str">
        <f t="shared" si="19"/>
        <v>216/215</v>
      </c>
      <c r="B1276">
        <v>216</v>
      </c>
      <c r="C1276">
        <v>215</v>
      </c>
      <c r="D1276" t="s">
        <v>12</v>
      </c>
      <c r="E1276">
        <v>15.959099999999999</v>
      </c>
      <c r="F1276">
        <v>11</v>
      </c>
      <c r="G1276">
        <v>1483</v>
      </c>
      <c r="H1276">
        <v>72</v>
      </c>
      <c r="I1276">
        <v>53.93</v>
      </c>
      <c r="J1276">
        <v>175.55</v>
      </c>
      <c r="K1276">
        <v>13.82</v>
      </c>
      <c r="L1276" t="s">
        <v>23</v>
      </c>
      <c r="M1276" t="s">
        <v>14</v>
      </c>
      <c r="N1276" t="s">
        <v>52</v>
      </c>
    </row>
    <row r="1277" spans="1:14" x14ac:dyDescent="0.3">
      <c r="A1277" t="str">
        <f t="shared" si="19"/>
        <v>216/215</v>
      </c>
      <c r="B1277">
        <v>216</v>
      </c>
      <c r="C1277">
        <v>215</v>
      </c>
      <c r="D1277" t="s">
        <v>12</v>
      </c>
      <c r="E1277">
        <v>15.516400000000001</v>
      </c>
      <c r="F1277">
        <v>11</v>
      </c>
      <c r="G1277">
        <v>1482</v>
      </c>
      <c r="H1277">
        <v>171</v>
      </c>
      <c r="I1277">
        <v>66.84</v>
      </c>
      <c r="J1277">
        <v>170.68</v>
      </c>
      <c r="K1277">
        <v>16.75</v>
      </c>
      <c r="L1277" t="s">
        <v>23</v>
      </c>
      <c r="M1277" t="s">
        <v>14</v>
      </c>
      <c r="N1277" t="s">
        <v>52</v>
      </c>
    </row>
    <row r="1278" spans="1:14" x14ac:dyDescent="0.3">
      <c r="A1278" t="str">
        <f t="shared" si="19"/>
        <v>216/215</v>
      </c>
      <c r="B1278">
        <v>216</v>
      </c>
      <c r="C1278">
        <v>215</v>
      </c>
      <c r="D1278" t="s">
        <v>12</v>
      </c>
      <c r="E1278">
        <v>14.7064</v>
      </c>
      <c r="F1278">
        <v>11</v>
      </c>
      <c r="G1278">
        <v>1480</v>
      </c>
      <c r="H1278">
        <v>302</v>
      </c>
      <c r="I1278">
        <v>73.22</v>
      </c>
      <c r="J1278">
        <v>161.77000000000001</v>
      </c>
      <c r="K1278">
        <v>19.329999999999998</v>
      </c>
      <c r="L1278" t="s">
        <v>23</v>
      </c>
      <c r="M1278" t="s">
        <v>14</v>
      </c>
      <c r="N1278" t="s">
        <v>52</v>
      </c>
    </row>
    <row r="1279" spans="1:14" x14ac:dyDescent="0.3">
      <c r="A1279" t="str">
        <f t="shared" si="19"/>
        <v>216/215</v>
      </c>
      <c r="B1279">
        <v>216</v>
      </c>
      <c r="C1279">
        <v>215</v>
      </c>
      <c r="D1279" t="s">
        <v>12</v>
      </c>
      <c r="E1279">
        <v>12.814500000000001</v>
      </c>
      <c r="F1279">
        <v>11</v>
      </c>
      <c r="G1279">
        <v>1480</v>
      </c>
      <c r="H1279">
        <v>520</v>
      </c>
      <c r="I1279">
        <v>75.39</v>
      </c>
      <c r="J1279">
        <v>140.96</v>
      </c>
      <c r="K1279">
        <v>21.47</v>
      </c>
      <c r="L1279" t="s">
        <v>23</v>
      </c>
      <c r="M1279" t="s">
        <v>14</v>
      </c>
      <c r="N1279" t="s">
        <v>52</v>
      </c>
    </row>
    <row r="1280" spans="1:14" x14ac:dyDescent="0.3">
      <c r="A1280" t="str">
        <f t="shared" si="19"/>
        <v>216/215</v>
      </c>
      <c r="B1280">
        <v>216</v>
      </c>
      <c r="C1280">
        <v>215</v>
      </c>
      <c r="D1280" t="s">
        <v>12</v>
      </c>
      <c r="E1280">
        <v>15.866400000000001</v>
      </c>
      <c r="F1280">
        <v>11</v>
      </c>
      <c r="G1280">
        <v>1486</v>
      </c>
      <c r="H1280">
        <v>34</v>
      </c>
      <c r="I1280">
        <v>31.81</v>
      </c>
      <c r="J1280">
        <v>174.53</v>
      </c>
      <c r="K1280">
        <v>15.92</v>
      </c>
      <c r="L1280" t="s">
        <v>23</v>
      </c>
      <c r="M1280" t="s">
        <v>14</v>
      </c>
      <c r="N1280" t="s">
        <v>52</v>
      </c>
    </row>
    <row r="1281" spans="1:14" x14ac:dyDescent="0.3">
      <c r="A1281" t="str">
        <f t="shared" si="19"/>
        <v>216/215</v>
      </c>
      <c r="B1281">
        <v>216</v>
      </c>
      <c r="C1281">
        <v>215</v>
      </c>
      <c r="D1281" t="s">
        <v>12</v>
      </c>
      <c r="E1281">
        <v>15.336399999999999</v>
      </c>
      <c r="F1281">
        <v>11</v>
      </c>
      <c r="G1281">
        <v>1484</v>
      </c>
      <c r="H1281">
        <v>150</v>
      </c>
      <c r="I1281">
        <v>51.48</v>
      </c>
      <c r="J1281">
        <v>168.7</v>
      </c>
      <c r="K1281">
        <v>20.05</v>
      </c>
      <c r="L1281" t="s">
        <v>23</v>
      </c>
      <c r="M1281" t="s">
        <v>14</v>
      </c>
      <c r="N1281" t="s">
        <v>52</v>
      </c>
    </row>
    <row r="1282" spans="1:14" x14ac:dyDescent="0.3">
      <c r="A1282" t="str">
        <f t="shared" si="19"/>
        <v>216/215</v>
      </c>
      <c r="B1282">
        <v>216</v>
      </c>
      <c r="C1282">
        <v>215</v>
      </c>
      <c r="D1282" t="s">
        <v>12</v>
      </c>
      <c r="E1282">
        <v>14.257300000000001</v>
      </c>
      <c r="F1282">
        <v>11</v>
      </c>
      <c r="G1282">
        <v>1481</v>
      </c>
      <c r="H1282">
        <v>310</v>
      </c>
      <c r="I1282">
        <v>60.3</v>
      </c>
      <c r="J1282">
        <v>156.83000000000001</v>
      </c>
      <c r="K1282">
        <v>23.01</v>
      </c>
      <c r="L1282" t="s">
        <v>23</v>
      </c>
      <c r="M1282" t="s">
        <v>14</v>
      </c>
      <c r="N1282" t="s">
        <v>52</v>
      </c>
    </row>
    <row r="1283" spans="1:14" x14ac:dyDescent="0.3">
      <c r="A1283" t="str">
        <f t="shared" si="19"/>
        <v>216/215</v>
      </c>
      <c r="B1283">
        <v>216</v>
      </c>
      <c r="C1283">
        <v>215</v>
      </c>
      <c r="D1283" t="s">
        <v>12</v>
      </c>
      <c r="E1283">
        <v>13.0136</v>
      </c>
      <c r="F1283">
        <v>11</v>
      </c>
      <c r="G1283">
        <v>1477</v>
      </c>
      <c r="H1283">
        <v>462</v>
      </c>
      <c r="I1283">
        <v>62.46</v>
      </c>
      <c r="J1283">
        <v>143.15</v>
      </c>
      <c r="K1283">
        <v>24.96</v>
      </c>
      <c r="L1283" t="s">
        <v>23</v>
      </c>
      <c r="M1283" t="s">
        <v>14</v>
      </c>
      <c r="N1283" t="s">
        <v>52</v>
      </c>
    </row>
    <row r="1284" spans="1:14" x14ac:dyDescent="0.3">
      <c r="A1284" t="str">
        <f t="shared" ref="A1284:A1347" si="20">B1284 &amp; "/" &amp; C1284</f>
        <v>216/215</v>
      </c>
      <c r="B1284">
        <v>216</v>
      </c>
      <c r="C1284">
        <v>215</v>
      </c>
      <c r="D1284" t="s">
        <v>12</v>
      </c>
      <c r="E1284">
        <v>10.053599999999999</v>
      </c>
      <c r="F1284">
        <v>11</v>
      </c>
      <c r="G1284">
        <v>1460</v>
      </c>
      <c r="H1284">
        <v>826</v>
      </c>
      <c r="I1284">
        <v>59.46</v>
      </c>
      <c r="J1284">
        <v>110.59</v>
      </c>
      <c r="K1284">
        <v>28.04</v>
      </c>
      <c r="L1284" t="s">
        <v>23</v>
      </c>
      <c r="M1284" t="s">
        <v>14</v>
      </c>
      <c r="N1284" t="s">
        <v>52</v>
      </c>
    </row>
    <row r="1285" spans="1:14" x14ac:dyDescent="0.3">
      <c r="A1285" t="str">
        <f t="shared" si="20"/>
        <v>216/210</v>
      </c>
      <c r="B1285">
        <v>216</v>
      </c>
      <c r="C1285">
        <v>210</v>
      </c>
      <c r="D1285" t="s">
        <v>12</v>
      </c>
      <c r="E1285">
        <v>15.3889</v>
      </c>
      <c r="F1285">
        <v>9</v>
      </c>
      <c r="G1285">
        <v>1497</v>
      </c>
      <c r="H1285">
        <v>20</v>
      </c>
      <c r="I1285">
        <v>35</v>
      </c>
      <c r="J1285">
        <v>138.5</v>
      </c>
      <c r="K1285">
        <v>8.61</v>
      </c>
      <c r="L1285" t="s">
        <v>23</v>
      </c>
      <c r="M1285" t="s">
        <v>14</v>
      </c>
      <c r="N1285" t="s">
        <v>52</v>
      </c>
    </row>
    <row r="1286" spans="1:14" x14ac:dyDescent="0.3">
      <c r="A1286" t="str">
        <f t="shared" si="20"/>
        <v>216/210</v>
      </c>
      <c r="B1286">
        <v>216</v>
      </c>
      <c r="C1286">
        <v>210</v>
      </c>
      <c r="D1286" t="s">
        <v>12</v>
      </c>
      <c r="E1286">
        <v>15.283300000000001</v>
      </c>
      <c r="F1286">
        <v>9</v>
      </c>
      <c r="G1286">
        <v>1499</v>
      </c>
      <c r="H1286">
        <v>78</v>
      </c>
      <c r="I1286">
        <v>58.15</v>
      </c>
      <c r="J1286">
        <v>137.55000000000001</v>
      </c>
      <c r="K1286">
        <v>10.130000000000001</v>
      </c>
      <c r="L1286" t="s">
        <v>23</v>
      </c>
      <c r="M1286" t="s">
        <v>14</v>
      </c>
      <c r="N1286" t="s">
        <v>52</v>
      </c>
    </row>
    <row r="1287" spans="1:14" x14ac:dyDescent="0.3">
      <c r="A1287" t="str">
        <f t="shared" si="20"/>
        <v>216/210</v>
      </c>
      <c r="B1287">
        <v>216</v>
      </c>
      <c r="C1287">
        <v>210</v>
      </c>
      <c r="D1287" t="s">
        <v>12</v>
      </c>
      <c r="E1287">
        <v>15.068899999999999</v>
      </c>
      <c r="F1287">
        <v>9</v>
      </c>
      <c r="G1287">
        <v>1491</v>
      </c>
      <c r="H1287">
        <v>164</v>
      </c>
      <c r="I1287">
        <v>67.91</v>
      </c>
      <c r="J1287">
        <v>135.62</v>
      </c>
      <c r="K1287">
        <v>12.6</v>
      </c>
      <c r="L1287" t="s">
        <v>23</v>
      </c>
      <c r="M1287" t="s">
        <v>14</v>
      </c>
      <c r="N1287" t="s">
        <v>52</v>
      </c>
    </row>
    <row r="1288" spans="1:14" x14ac:dyDescent="0.3">
      <c r="A1288" t="str">
        <f t="shared" si="20"/>
        <v>216/210</v>
      </c>
      <c r="B1288">
        <v>216</v>
      </c>
      <c r="C1288">
        <v>210</v>
      </c>
      <c r="D1288" t="s">
        <v>12</v>
      </c>
      <c r="E1288">
        <v>13.972200000000001</v>
      </c>
      <c r="F1288">
        <v>9</v>
      </c>
      <c r="G1288">
        <v>1495</v>
      </c>
      <c r="H1288">
        <v>311</v>
      </c>
      <c r="I1288">
        <v>73.33</v>
      </c>
      <c r="J1288">
        <v>125.75</v>
      </c>
      <c r="K1288">
        <v>14.77</v>
      </c>
      <c r="L1288" t="s">
        <v>23</v>
      </c>
      <c r="M1288" t="s">
        <v>14</v>
      </c>
      <c r="N1288" t="s">
        <v>52</v>
      </c>
    </row>
    <row r="1289" spans="1:14" x14ac:dyDescent="0.3">
      <c r="A1289" t="str">
        <f t="shared" si="20"/>
        <v>216/210</v>
      </c>
      <c r="B1289">
        <v>216</v>
      </c>
      <c r="C1289">
        <v>210</v>
      </c>
      <c r="D1289" t="s">
        <v>12</v>
      </c>
      <c r="E1289">
        <v>12.431100000000001</v>
      </c>
      <c r="F1289">
        <v>9</v>
      </c>
      <c r="G1289">
        <v>1490</v>
      </c>
      <c r="H1289">
        <v>484</v>
      </c>
      <c r="I1289">
        <v>74.95</v>
      </c>
      <c r="J1289">
        <v>111.88</v>
      </c>
      <c r="K1289">
        <v>16.21</v>
      </c>
      <c r="L1289" t="s">
        <v>23</v>
      </c>
      <c r="M1289" t="s">
        <v>14</v>
      </c>
      <c r="N1289" t="s">
        <v>52</v>
      </c>
    </row>
    <row r="1290" spans="1:14" x14ac:dyDescent="0.3">
      <c r="A1290" t="str">
        <f t="shared" si="20"/>
        <v>216/210</v>
      </c>
      <c r="B1290">
        <v>216</v>
      </c>
      <c r="C1290">
        <v>210</v>
      </c>
      <c r="D1290" t="s">
        <v>12</v>
      </c>
      <c r="E1290">
        <v>15.175599999999999</v>
      </c>
      <c r="F1290">
        <v>9</v>
      </c>
      <c r="G1290">
        <v>1496</v>
      </c>
      <c r="H1290">
        <v>26</v>
      </c>
      <c r="I1290">
        <v>29.03</v>
      </c>
      <c r="J1290">
        <v>136.58000000000001</v>
      </c>
      <c r="K1290">
        <v>11.58</v>
      </c>
      <c r="L1290" t="s">
        <v>23</v>
      </c>
      <c r="M1290" t="s">
        <v>14</v>
      </c>
      <c r="N1290" t="s">
        <v>52</v>
      </c>
    </row>
    <row r="1291" spans="1:14" x14ac:dyDescent="0.3">
      <c r="A1291" t="str">
        <f t="shared" si="20"/>
        <v>216/210</v>
      </c>
      <c r="B1291">
        <v>216</v>
      </c>
      <c r="C1291">
        <v>210</v>
      </c>
      <c r="D1291" t="s">
        <v>12</v>
      </c>
      <c r="E1291">
        <v>14.9656</v>
      </c>
      <c r="F1291">
        <v>9</v>
      </c>
      <c r="G1291">
        <v>1495</v>
      </c>
      <c r="H1291">
        <v>132</v>
      </c>
      <c r="I1291">
        <v>49.49</v>
      </c>
      <c r="J1291">
        <v>134.69</v>
      </c>
      <c r="K1291">
        <v>15.12</v>
      </c>
      <c r="L1291" t="s">
        <v>23</v>
      </c>
      <c r="M1291" t="s">
        <v>14</v>
      </c>
      <c r="N1291" t="s">
        <v>52</v>
      </c>
    </row>
    <row r="1292" spans="1:14" x14ac:dyDescent="0.3">
      <c r="A1292" t="str">
        <f t="shared" si="20"/>
        <v>216/210</v>
      </c>
      <c r="B1292">
        <v>216</v>
      </c>
      <c r="C1292">
        <v>210</v>
      </c>
      <c r="D1292" t="s">
        <v>12</v>
      </c>
      <c r="E1292">
        <v>14.005599999999999</v>
      </c>
      <c r="F1292">
        <v>9</v>
      </c>
      <c r="G1292">
        <v>1494</v>
      </c>
      <c r="H1292">
        <v>310</v>
      </c>
      <c r="I1292">
        <v>60.08</v>
      </c>
      <c r="J1292">
        <v>126.05</v>
      </c>
      <c r="K1292">
        <v>17.899999999999999</v>
      </c>
      <c r="L1292" t="s">
        <v>23</v>
      </c>
      <c r="M1292" t="s">
        <v>14</v>
      </c>
      <c r="N1292" t="s">
        <v>52</v>
      </c>
    </row>
    <row r="1293" spans="1:14" x14ac:dyDescent="0.3">
      <c r="A1293" t="str">
        <f t="shared" si="20"/>
        <v>216/210</v>
      </c>
      <c r="B1293">
        <v>216</v>
      </c>
      <c r="C1293">
        <v>210</v>
      </c>
      <c r="D1293" t="s">
        <v>12</v>
      </c>
      <c r="E1293">
        <v>12.2433</v>
      </c>
      <c r="F1293">
        <v>9</v>
      </c>
      <c r="G1293">
        <v>1492</v>
      </c>
      <c r="H1293">
        <v>494</v>
      </c>
      <c r="I1293">
        <v>61.92</v>
      </c>
      <c r="J1293">
        <v>110.19</v>
      </c>
      <c r="K1293">
        <v>19.239999999999998</v>
      </c>
      <c r="L1293" t="s">
        <v>23</v>
      </c>
      <c r="M1293" t="s">
        <v>14</v>
      </c>
      <c r="N1293" t="s">
        <v>52</v>
      </c>
    </row>
    <row r="1294" spans="1:14" x14ac:dyDescent="0.3">
      <c r="A1294" t="str">
        <f t="shared" si="20"/>
        <v>216/216</v>
      </c>
      <c r="B1294">
        <v>216</v>
      </c>
      <c r="C1294">
        <v>216</v>
      </c>
      <c r="D1294" t="s">
        <v>12</v>
      </c>
      <c r="E1294">
        <v>16.0457</v>
      </c>
      <c r="F1294">
        <v>7</v>
      </c>
      <c r="G1294">
        <v>1466</v>
      </c>
      <c r="H1294">
        <v>14</v>
      </c>
      <c r="I1294">
        <v>28.82</v>
      </c>
      <c r="J1294">
        <v>112.32</v>
      </c>
      <c r="K1294">
        <v>8.83</v>
      </c>
      <c r="L1294" t="s">
        <v>23</v>
      </c>
      <c r="M1294" t="s">
        <v>14</v>
      </c>
      <c r="N1294" t="s">
        <v>52</v>
      </c>
    </row>
    <row r="1295" spans="1:14" x14ac:dyDescent="0.3">
      <c r="A1295" t="str">
        <f t="shared" si="20"/>
        <v>216/216</v>
      </c>
      <c r="B1295">
        <v>216</v>
      </c>
      <c r="C1295">
        <v>216</v>
      </c>
      <c r="D1295" t="s">
        <v>12</v>
      </c>
      <c r="E1295">
        <v>15.767099999999999</v>
      </c>
      <c r="F1295">
        <v>7</v>
      </c>
      <c r="G1295">
        <v>1462</v>
      </c>
      <c r="H1295">
        <v>54</v>
      </c>
      <c r="I1295">
        <v>49.97</v>
      </c>
      <c r="J1295">
        <v>110.37</v>
      </c>
      <c r="K1295">
        <v>9.91</v>
      </c>
      <c r="L1295" t="s">
        <v>23</v>
      </c>
      <c r="M1295" t="s">
        <v>14</v>
      </c>
      <c r="N1295" t="s">
        <v>52</v>
      </c>
    </row>
    <row r="1296" spans="1:14" x14ac:dyDescent="0.3">
      <c r="A1296" t="str">
        <f t="shared" si="20"/>
        <v>216/216</v>
      </c>
      <c r="B1296">
        <v>216</v>
      </c>
      <c r="C1296">
        <v>216</v>
      </c>
      <c r="D1296" t="s">
        <v>12</v>
      </c>
      <c r="E1296">
        <v>15.491400000000001</v>
      </c>
      <c r="F1296">
        <v>7</v>
      </c>
      <c r="G1296">
        <v>1455</v>
      </c>
      <c r="H1296">
        <v>122</v>
      </c>
      <c r="I1296">
        <v>66.98</v>
      </c>
      <c r="J1296">
        <v>108.44</v>
      </c>
      <c r="K1296">
        <v>11.08</v>
      </c>
      <c r="L1296" t="s">
        <v>23</v>
      </c>
      <c r="M1296" t="s">
        <v>14</v>
      </c>
      <c r="N1296" t="s">
        <v>52</v>
      </c>
    </row>
    <row r="1297" spans="1:14" x14ac:dyDescent="0.3">
      <c r="A1297" t="str">
        <f t="shared" si="20"/>
        <v>216/216</v>
      </c>
      <c r="B1297">
        <v>216</v>
      </c>
      <c r="C1297">
        <v>216</v>
      </c>
      <c r="D1297" t="s">
        <v>12</v>
      </c>
      <c r="E1297">
        <v>14.651400000000001</v>
      </c>
      <c r="F1297">
        <v>7</v>
      </c>
      <c r="G1297">
        <v>1457</v>
      </c>
      <c r="H1297">
        <v>209</v>
      </c>
      <c r="I1297">
        <v>73.3</v>
      </c>
      <c r="J1297">
        <v>102.56</v>
      </c>
      <c r="K1297">
        <v>12.48</v>
      </c>
      <c r="L1297" t="s">
        <v>23</v>
      </c>
      <c r="M1297" t="s">
        <v>14</v>
      </c>
      <c r="N1297" t="s">
        <v>52</v>
      </c>
    </row>
    <row r="1298" spans="1:14" x14ac:dyDescent="0.3">
      <c r="A1298" t="str">
        <f t="shared" si="20"/>
        <v>216/216</v>
      </c>
      <c r="B1298">
        <v>216</v>
      </c>
      <c r="C1298">
        <v>216</v>
      </c>
      <c r="D1298" t="s">
        <v>12</v>
      </c>
      <c r="E1298">
        <v>12.9529</v>
      </c>
      <c r="F1298">
        <v>7</v>
      </c>
      <c r="G1298">
        <v>1443</v>
      </c>
      <c r="H1298">
        <v>331</v>
      </c>
      <c r="I1298">
        <v>74.92</v>
      </c>
      <c r="J1298">
        <v>90.67</v>
      </c>
      <c r="K1298">
        <v>13.99</v>
      </c>
      <c r="L1298" t="s">
        <v>23</v>
      </c>
      <c r="M1298" t="s">
        <v>14</v>
      </c>
      <c r="N1298" t="s">
        <v>52</v>
      </c>
    </row>
    <row r="1299" spans="1:14" x14ac:dyDescent="0.3">
      <c r="A1299" t="str">
        <f t="shared" si="20"/>
        <v>216/216</v>
      </c>
      <c r="B1299">
        <v>216</v>
      </c>
      <c r="C1299">
        <v>216</v>
      </c>
      <c r="D1299" t="s">
        <v>12</v>
      </c>
      <c r="E1299">
        <v>15.3743</v>
      </c>
      <c r="F1299">
        <v>7</v>
      </c>
      <c r="G1299">
        <v>1463</v>
      </c>
      <c r="H1299">
        <v>27</v>
      </c>
      <c r="I1299">
        <v>35.35</v>
      </c>
      <c r="J1299">
        <v>107.62</v>
      </c>
      <c r="K1299">
        <v>9.64</v>
      </c>
      <c r="L1299" t="s">
        <v>23</v>
      </c>
      <c r="M1299" t="s">
        <v>14</v>
      </c>
      <c r="N1299" t="s">
        <v>52</v>
      </c>
    </row>
    <row r="1300" spans="1:14" x14ac:dyDescent="0.3">
      <c r="A1300" t="str">
        <f t="shared" si="20"/>
        <v>216/216</v>
      </c>
      <c r="B1300">
        <v>216</v>
      </c>
      <c r="C1300">
        <v>216</v>
      </c>
      <c r="D1300" t="s">
        <v>12</v>
      </c>
      <c r="E1300">
        <v>15.1</v>
      </c>
      <c r="F1300">
        <v>7</v>
      </c>
      <c r="G1300">
        <v>1455</v>
      </c>
      <c r="H1300">
        <v>108</v>
      </c>
      <c r="I1300">
        <v>56.62</v>
      </c>
      <c r="J1300">
        <v>105.7</v>
      </c>
      <c r="K1300">
        <v>12.02</v>
      </c>
      <c r="L1300" t="s">
        <v>23</v>
      </c>
      <c r="M1300" t="s">
        <v>14</v>
      </c>
      <c r="N1300" t="s">
        <v>52</v>
      </c>
    </row>
    <row r="1301" spans="1:14" x14ac:dyDescent="0.3">
      <c r="A1301" t="str">
        <f t="shared" si="20"/>
        <v>216/216</v>
      </c>
      <c r="B1301">
        <v>216</v>
      </c>
      <c r="C1301">
        <v>216</v>
      </c>
      <c r="D1301" t="s">
        <v>12</v>
      </c>
      <c r="E1301">
        <v>14.11</v>
      </c>
      <c r="F1301">
        <v>7</v>
      </c>
      <c r="G1301">
        <v>1450</v>
      </c>
      <c r="H1301">
        <v>216</v>
      </c>
      <c r="I1301">
        <v>63.2</v>
      </c>
      <c r="J1301">
        <v>98.77</v>
      </c>
      <c r="K1301">
        <v>14.38</v>
      </c>
      <c r="L1301" t="s">
        <v>23</v>
      </c>
      <c r="M1301" t="s">
        <v>14</v>
      </c>
      <c r="N1301" t="s">
        <v>52</v>
      </c>
    </row>
    <row r="1302" spans="1:14" x14ac:dyDescent="0.3">
      <c r="A1302" t="str">
        <f t="shared" si="20"/>
        <v>216/216</v>
      </c>
      <c r="B1302">
        <v>216</v>
      </c>
      <c r="C1302">
        <v>216</v>
      </c>
      <c r="D1302" t="s">
        <v>12</v>
      </c>
      <c r="E1302">
        <v>11.427099999999999</v>
      </c>
      <c r="F1302">
        <v>7</v>
      </c>
      <c r="G1302">
        <v>1444</v>
      </c>
      <c r="H1302">
        <v>420</v>
      </c>
      <c r="I1302">
        <v>64.69</v>
      </c>
      <c r="J1302">
        <v>79.989999999999995</v>
      </c>
      <c r="K1302">
        <v>16.059999999999999</v>
      </c>
      <c r="L1302" t="s">
        <v>23</v>
      </c>
      <c r="M1302" t="s">
        <v>14</v>
      </c>
      <c r="N1302" t="s">
        <v>52</v>
      </c>
    </row>
    <row r="1303" spans="1:14" x14ac:dyDescent="0.3">
      <c r="A1303" t="str">
        <f t="shared" si="20"/>
        <v>140/137</v>
      </c>
      <c r="B1303">
        <v>140</v>
      </c>
      <c r="C1303">
        <v>137</v>
      </c>
      <c r="D1303" t="s">
        <v>15</v>
      </c>
      <c r="E1303">
        <v>26.192</v>
      </c>
      <c r="F1303">
        <v>10</v>
      </c>
      <c r="G1303">
        <v>2962</v>
      </c>
      <c r="H1303">
        <v>16</v>
      </c>
      <c r="I1303">
        <v>31.43</v>
      </c>
      <c r="J1303">
        <v>261.92</v>
      </c>
      <c r="K1303">
        <v>8.09</v>
      </c>
      <c r="L1303" t="s">
        <v>13</v>
      </c>
      <c r="M1303" t="s">
        <v>14</v>
      </c>
      <c r="N1303" t="s">
        <v>52</v>
      </c>
    </row>
    <row r="1304" spans="1:14" x14ac:dyDescent="0.3">
      <c r="A1304" t="str">
        <f t="shared" si="20"/>
        <v>140/137</v>
      </c>
      <c r="B1304">
        <v>140</v>
      </c>
      <c r="C1304">
        <v>137</v>
      </c>
      <c r="D1304" t="s">
        <v>15</v>
      </c>
      <c r="E1304">
        <v>24.809000000000001</v>
      </c>
      <c r="F1304">
        <v>10</v>
      </c>
      <c r="G1304">
        <v>2955</v>
      </c>
      <c r="H1304">
        <v>84</v>
      </c>
      <c r="I1304">
        <v>51.79</v>
      </c>
      <c r="J1304">
        <v>248.09</v>
      </c>
      <c r="K1304">
        <v>10.73</v>
      </c>
      <c r="L1304" t="s">
        <v>13</v>
      </c>
      <c r="M1304" t="s">
        <v>14</v>
      </c>
      <c r="N1304" t="s">
        <v>52</v>
      </c>
    </row>
    <row r="1305" spans="1:14" x14ac:dyDescent="0.3">
      <c r="A1305" t="str">
        <f t="shared" si="20"/>
        <v>140/137</v>
      </c>
      <c r="B1305">
        <v>140</v>
      </c>
      <c r="C1305">
        <v>137</v>
      </c>
      <c r="D1305" t="s">
        <v>15</v>
      </c>
      <c r="E1305">
        <v>20.812000000000001</v>
      </c>
      <c r="F1305">
        <v>10</v>
      </c>
      <c r="G1305">
        <v>2949</v>
      </c>
      <c r="H1305">
        <v>167</v>
      </c>
      <c r="I1305">
        <v>54.6</v>
      </c>
      <c r="J1305">
        <v>208.12</v>
      </c>
      <c r="K1305">
        <v>12.11</v>
      </c>
      <c r="L1305" t="s">
        <v>13</v>
      </c>
      <c r="M1305" t="s">
        <v>14</v>
      </c>
      <c r="N1305" t="s">
        <v>52</v>
      </c>
    </row>
    <row r="1306" spans="1:14" x14ac:dyDescent="0.3">
      <c r="A1306" t="str">
        <f t="shared" si="20"/>
        <v>140/137</v>
      </c>
      <c r="B1306">
        <v>140</v>
      </c>
      <c r="C1306">
        <v>137</v>
      </c>
      <c r="D1306" t="s">
        <v>15</v>
      </c>
      <c r="E1306">
        <v>16.241</v>
      </c>
      <c r="F1306">
        <v>10</v>
      </c>
      <c r="G1306">
        <v>2946</v>
      </c>
      <c r="H1306">
        <v>276</v>
      </c>
      <c r="I1306">
        <v>49.25</v>
      </c>
      <c r="J1306">
        <v>162.41</v>
      </c>
      <c r="K1306">
        <v>13.51</v>
      </c>
      <c r="L1306" t="s">
        <v>13</v>
      </c>
      <c r="M1306" t="s">
        <v>14</v>
      </c>
      <c r="N1306" t="s">
        <v>52</v>
      </c>
    </row>
    <row r="1307" spans="1:14" x14ac:dyDescent="0.3">
      <c r="A1307" t="str">
        <f t="shared" si="20"/>
        <v>140/137</v>
      </c>
      <c r="B1307">
        <v>140</v>
      </c>
      <c r="C1307">
        <v>137</v>
      </c>
      <c r="D1307" t="s">
        <v>15</v>
      </c>
      <c r="E1307">
        <v>26.782</v>
      </c>
      <c r="F1307">
        <v>10</v>
      </c>
      <c r="G1307">
        <v>2962</v>
      </c>
      <c r="H1307">
        <v>15</v>
      </c>
      <c r="I1307">
        <v>26.57</v>
      </c>
      <c r="J1307">
        <v>267.82</v>
      </c>
      <c r="K1307">
        <v>7.72</v>
      </c>
      <c r="L1307" t="s">
        <v>13</v>
      </c>
      <c r="M1307" t="s">
        <v>14</v>
      </c>
      <c r="N1307" t="s">
        <v>52</v>
      </c>
    </row>
    <row r="1308" spans="1:14" x14ac:dyDescent="0.3">
      <c r="A1308" t="str">
        <f t="shared" si="20"/>
        <v>140/137</v>
      </c>
      <c r="B1308">
        <v>140</v>
      </c>
      <c r="C1308">
        <v>137</v>
      </c>
      <c r="D1308" t="s">
        <v>15</v>
      </c>
      <c r="E1308">
        <v>26.786999999999999</v>
      </c>
      <c r="F1308">
        <v>10</v>
      </c>
      <c r="G1308">
        <v>2958</v>
      </c>
      <c r="H1308">
        <v>55</v>
      </c>
      <c r="I1308">
        <v>41.63</v>
      </c>
      <c r="J1308">
        <v>267.87</v>
      </c>
      <c r="K1308">
        <v>9.48</v>
      </c>
      <c r="L1308" t="s">
        <v>13</v>
      </c>
      <c r="M1308" t="s">
        <v>14</v>
      </c>
      <c r="N1308" t="s">
        <v>52</v>
      </c>
    </row>
    <row r="1309" spans="1:14" x14ac:dyDescent="0.3">
      <c r="A1309" t="str">
        <f t="shared" si="20"/>
        <v>140/137</v>
      </c>
      <c r="B1309">
        <v>140</v>
      </c>
      <c r="C1309">
        <v>137</v>
      </c>
      <c r="D1309" t="s">
        <v>15</v>
      </c>
      <c r="E1309">
        <v>24.004999999999999</v>
      </c>
      <c r="F1309">
        <v>10</v>
      </c>
      <c r="G1309">
        <v>2950</v>
      </c>
      <c r="H1309">
        <v>159</v>
      </c>
      <c r="I1309">
        <v>51.55</v>
      </c>
      <c r="J1309">
        <v>240.05</v>
      </c>
      <c r="K1309">
        <v>11.76</v>
      </c>
      <c r="L1309" t="s">
        <v>13</v>
      </c>
      <c r="M1309" t="s">
        <v>14</v>
      </c>
      <c r="N1309" t="s">
        <v>52</v>
      </c>
    </row>
    <row r="1310" spans="1:14" x14ac:dyDescent="0.3">
      <c r="A1310" t="str">
        <f t="shared" si="20"/>
        <v>140/137</v>
      </c>
      <c r="B1310">
        <v>140</v>
      </c>
      <c r="C1310">
        <v>137</v>
      </c>
      <c r="D1310" t="s">
        <v>15</v>
      </c>
      <c r="E1310">
        <v>21.125</v>
      </c>
      <c r="F1310">
        <v>10</v>
      </c>
      <c r="G1310">
        <v>2955</v>
      </c>
      <c r="H1310">
        <v>263</v>
      </c>
      <c r="I1310">
        <v>51.38</v>
      </c>
      <c r="J1310">
        <v>211.25</v>
      </c>
      <c r="K1310">
        <v>13.28</v>
      </c>
      <c r="L1310" t="s">
        <v>13</v>
      </c>
      <c r="M1310" t="s">
        <v>14</v>
      </c>
      <c r="N1310" t="s">
        <v>52</v>
      </c>
    </row>
    <row r="1311" spans="1:14" x14ac:dyDescent="0.3">
      <c r="A1311" t="str">
        <f t="shared" si="20"/>
        <v>140/137</v>
      </c>
      <c r="B1311">
        <v>140</v>
      </c>
      <c r="C1311">
        <v>137</v>
      </c>
      <c r="D1311" t="s">
        <v>15</v>
      </c>
      <c r="E1311">
        <v>18.241</v>
      </c>
      <c r="F1311">
        <v>10</v>
      </c>
      <c r="G1311">
        <v>2942</v>
      </c>
      <c r="H1311">
        <v>360</v>
      </c>
      <c r="I1311">
        <v>49.79</v>
      </c>
      <c r="J1311">
        <v>182.41</v>
      </c>
      <c r="K1311">
        <v>14.03</v>
      </c>
      <c r="L1311" t="s">
        <v>13</v>
      </c>
      <c r="M1311" t="s">
        <v>14</v>
      </c>
      <c r="N1311" t="s">
        <v>52</v>
      </c>
    </row>
    <row r="1312" spans="1:14" x14ac:dyDescent="0.3">
      <c r="A1312" t="str">
        <f t="shared" si="20"/>
        <v>140/137</v>
      </c>
      <c r="B1312">
        <v>140</v>
      </c>
      <c r="C1312">
        <v>137</v>
      </c>
      <c r="D1312" t="s">
        <v>15</v>
      </c>
      <c r="E1312">
        <v>15.058999999999999</v>
      </c>
      <c r="F1312">
        <v>10</v>
      </c>
      <c r="G1312">
        <v>2940</v>
      </c>
      <c r="H1312">
        <v>465</v>
      </c>
      <c r="I1312">
        <v>44.62</v>
      </c>
      <c r="J1312">
        <v>150.59</v>
      </c>
      <c r="K1312">
        <v>14.72</v>
      </c>
      <c r="L1312" t="s">
        <v>13</v>
      </c>
      <c r="M1312" t="s">
        <v>14</v>
      </c>
      <c r="N1312" t="s">
        <v>52</v>
      </c>
    </row>
    <row r="1313" spans="1:14" x14ac:dyDescent="0.3">
      <c r="A1313" t="str">
        <f t="shared" si="20"/>
        <v>140/137</v>
      </c>
      <c r="B1313">
        <v>140</v>
      </c>
      <c r="C1313">
        <v>137</v>
      </c>
      <c r="D1313" t="s">
        <v>15</v>
      </c>
      <c r="E1313">
        <v>11.28</v>
      </c>
      <c r="F1313">
        <v>10</v>
      </c>
      <c r="G1313">
        <v>2937</v>
      </c>
      <c r="H1313">
        <v>560</v>
      </c>
      <c r="I1313">
        <v>35.409999999999997</v>
      </c>
      <c r="J1313">
        <v>112.8</v>
      </c>
      <c r="K1313">
        <v>15.29</v>
      </c>
      <c r="L1313" t="s">
        <v>13</v>
      </c>
      <c r="M1313" t="s">
        <v>14</v>
      </c>
      <c r="N1313" t="s">
        <v>52</v>
      </c>
    </row>
    <row r="1314" spans="1:14" x14ac:dyDescent="0.3">
      <c r="A1314" t="str">
        <f t="shared" si="20"/>
        <v>140/140</v>
      </c>
      <c r="B1314">
        <v>140</v>
      </c>
      <c r="C1314">
        <v>140</v>
      </c>
      <c r="D1314" t="s">
        <v>15</v>
      </c>
      <c r="E1314">
        <v>28.117100000000001</v>
      </c>
      <c r="F1314">
        <v>7</v>
      </c>
      <c r="G1314">
        <v>2971</v>
      </c>
      <c r="H1314">
        <v>22</v>
      </c>
      <c r="I1314">
        <v>33.56</v>
      </c>
      <c r="J1314">
        <v>196.82</v>
      </c>
      <c r="K1314">
        <v>6.75</v>
      </c>
      <c r="L1314" t="s">
        <v>24</v>
      </c>
      <c r="M1314" t="s">
        <v>24</v>
      </c>
      <c r="N1314" t="s">
        <v>52</v>
      </c>
    </row>
    <row r="1315" spans="1:14" x14ac:dyDescent="0.3">
      <c r="A1315" t="str">
        <f t="shared" si="20"/>
        <v>140/140</v>
      </c>
      <c r="B1315">
        <v>140</v>
      </c>
      <c r="C1315">
        <v>140</v>
      </c>
      <c r="D1315" t="s">
        <v>15</v>
      </c>
      <c r="E1315">
        <v>25.7029</v>
      </c>
      <c r="F1315">
        <v>7</v>
      </c>
      <c r="G1315">
        <v>2968</v>
      </c>
      <c r="H1315">
        <v>80</v>
      </c>
      <c r="I1315">
        <v>49.83</v>
      </c>
      <c r="J1315">
        <v>179.92</v>
      </c>
      <c r="K1315">
        <v>7.95</v>
      </c>
      <c r="L1315" t="s">
        <v>24</v>
      </c>
      <c r="M1315" t="s">
        <v>24</v>
      </c>
      <c r="N1315" t="s">
        <v>52</v>
      </c>
    </row>
    <row r="1316" spans="1:14" x14ac:dyDescent="0.3">
      <c r="A1316" t="str">
        <f t="shared" si="20"/>
        <v>140/140</v>
      </c>
      <c r="B1316">
        <v>140</v>
      </c>
      <c r="C1316">
        <v>140</v>
      </c>
      <c r="D1316" t="s">
        <v>15</v>
      </c>
      <c r="E1316">
        <v>22.16</v>
      </c>
      <c r="F1316">
        <v>7</v>
      </c>
      <c r="G1316">
        <v>2959</v>
      </c>
      <c r="H1316">
        <v>166</v>
      </c>
      <c r="I1316">
        <v>52.35</v>
      </c>
      <c r="J1316">
        <v>155.12</v>
      </c>
      <c r="K1316">
        <v>9.49</v>
      </c>
      <c r="L1316" t="s">
        <v>24</v>
      </c>
      <c r="M1316" t="s">
        <v>24</v>
      </c>
      <c r="N1316" t="s">
        <v>52</v>
      </c>
    </row>
    <row r="1317" spans="1:14" x14ac:dyDescent="0.3">
      <c r="A1317" t="str">
        <f t="shared" si="20"/>
        <v>140/140</v>
      </c>
      <c r="B1317">
        <v>140</v>
      </c>
      <c r="C1317">
        <v>140</v>
      </c>
      <c r="D1317" t="s">
        <v>15</v>
      </c>
      <c r="E1317">
        <v>18.47</v>
      </c>
      <c r="F1317">
        <v>7</v>
      </c>
      <c r="G1317">
        <v>2955</v>
      </c>
      <c r="H1317">
        <v>270</v>
      </c>
      <c r="I1317">
        <v>51.72</v>
      </c>
      <c r="J1317">
        <v>129.29</v>
      </c>
      <c r="K1317">
        <v>10.25</v>
      </c>
      <c r="L1317" t="s">
        <v>24</v>
      </c>
      <c r="M1317" t="s">
        <v>24</v>
      </c>
      <c r="N1317" t="s">
        <v>52</v>
      </c>
    </row>
    <row r="1318" spans="1:14" x14ac:dyDescent="0.3">
      <c r="A1318" t="str">
        <f t="shared" si="20"/>
        <v>140/140</v>
      </c>
      <c r="B1318">
        <v>140</v>
      </c>
      <c r="C1318">
        <v>140</v>
      </c>
      <c r="D1318" t="s">
        <v>15</v>
      </c>
      <c r="E1318">
        <v>29.4314</v>
      </c>
      <c r="F1318">
        <v>7</v>
      </c>
      <c r="G1318">
        <v>2968</v>
      </c>
      <c r="H1318">
        <v>16</v>
      </c>
      <c r="I1318">
        <v>29.66</v>
      </c>
      <c r="J1318">
        <v>206.02</v>
      </c>
      <c r="K1318">
        <v>6.84</v>
      </c>
      <c r="L1318" t="s">
        <v>24</v>
      </c>
      <c r="M1318" t="s">
        <v>24</v>
      </c>
      <c r="N1318" t="s">
        <v>52</v>
      </c>
    </row>
    <row r="1319" spans="1:14" x14ac:dyDescent="0.3">
      <c r="A1319" t="str">
        <f t="shared" si="20"/>
        <v>140/140</v>
      </c>
      <c r="B1319">
        <v>140</v>
      </c>
      <c r="C1319">
        <v>140</v>
      </c>
      <c r="D1319" t="s">
        <v>15</v>
      </c>
      <c r="E1319">
        <v>26.59</v>
      </c>
      <c r="F1319">
        <v>7</v>
      </c>
      <c r="G1319">
        <v>2958</v>
      </c>
      <c r="H1319">
        <v>86</v>
      </c>
      <c r="I1319">
        <v>48.19</v>
      </c>
      <c r="J1319">
        <v>186.13</v>
      </c>
      <c r="K1319">
        <v>8.91</v>
      </c>
      <c r="L1319" t="s">
        <v>24</v>
      </c>
      <c r="M1319" t="s">
        <v>24</v>
      </c>
      <c r="N1319" t="s">
        <v>52</v>
      </c>
    </row>
    <row r="1320" spans="1:14" x14ac:dyDescent="0.3">
      <c r="A1320" t="str">
        <f t="shared" si="20"/>
        <v>140/140</v>
      </c>
      <c r="B1320">
        <v>140</v>
      </c>
      <c r="C1320">
        <v>140</v>
      </c>
      <c r="D1320" t="s">
        <v>15</v>
      </c>
      <c r="E1320">
        <v>23.035699999999999</v>
      </c>
      <c r="F1320">
        <v>7</v>
      </c>
      <c r="G1320">
        <v>2953</v>
      </c>
      <c r="H1320">
        <v>167</v>
      </c>
      <c r="I1320">
        <v>50.74</v>
      </c>
      <c r="J1320">
        <v>161.25</v>
      </c>
      <c r="K1320">
        <v>10.27</v>
      </c>
      <c r="L1320" t="s">
        <v>24</v>
      </c>
      <c r="M1320" t="s">
        <v>24</v>
      </c>
      <c r="N1320" t="s">
        <v>52</v>
      </c>
    </row>
    <row r="1321" spans="1:14" x14ac:dyDescent="0.3">
      <c r="A1321" t="str">
        <f t="shared" si="20"/>
        <v>140/140</v>
      </c>
      <c r="B1321">
        <v>140</v>
      </c>
      <c r="C1321">
        <v>140</v>
      </c>
      <c r="D1321" t="s">
        <v>15</v>
      </c>
      <c r="E1321">
        <v>19.484300000000001</v>
      </c>
      <c r="F1321">
        <v>7</v>
      </c>
      <c r="G1321">
        <v>2953</v>
      </c>
      <c r="H1321">
        <v>258</v>
      </c>
      <c r="I1321">
        <v>48.85</v>
      </c>
      <c r="J1321">
        <v>136.38999999999999</v>
      </c>
      <c r="K1321">
        <v>11.21</v>
      </c>
      <c r="L1321" t="s">
        <v>24</v>
      </c>
      <c r="M1321" t="s">
        <v>24</v>
      </c>
      <c r="N1321" t="s">
        <v>52</v>
      </c>
    </row>
    <row r="1322" spans="1:14" x14ac:dyDescent="0.3">
      <c r="A1322" t="str">
        <f t="shared" si="20"/>
        <v>140/140</v>
      </c>
      <c r="B1322">
        <v>140</v>
      </c>
      <c r="C1322">
        <v>140</v>
      </c>
      <c r="D1322" t="s">
        <v>15</v>
      </c>
      <c r="E1322">
        <v>13.7943</v>
      </c>
      <c r="F1322">
        <v>7</v>
      </c>
      <c r="G1322">
        <v>2947</v>
      </c>
      <c r="H1322">
        <v>375</v>
      </c>
      <c r="I1322">
        <v>38.76</v>
      </c>
      <c r="J1322">
        <v>96.56</v>
      </c>
      <c r="K1322">
        <v>12.13</v>
      </c>
      <c r="L1322" t="s">
        <v>24</v>
      </c>
      <c r="M1322" t="s">
        <v>24</v>
      </c>
      <c r="N1322" t="s">
        <v>52</v>
      </c>
    </row>
    <row r="1323" spans="1:14" x14ac:dyDescent="0.3">
      <c r="A1323" t="str">
        <f t="shared" si="20"/>
        <v>140/140</v>
      </c>
      <c r="B1323">
        <v>140</v>
      </c>
      <c r="C1323">
        <v>140</v>
      </c>
      <c r="D1323" t="s">
        <v>15</v>
      </c>
      <c r="E1323">
        <v>28.2514</v>
      </c>
      <c r="F1323">
        <v>7</v>
      </c>
      <c r="G1323">
        <v>2962</v>
      </c>
      <c r="H1323">
        <v>24</v>
      </c>
      <c r="I1323">
        <v>33.74</v>
      </c>
      <c r="J1323">
        <v>197.76</v>
      </c>
      <c r="K1323">
        <v>7.11</v>
      </c>
      <c r="L1323" t="s">
        <v>24</v>
      </c>
      <c r="M1323" t="s">
        <v>24</v>
      </c>
      <c r="N1323" t="s">
        <v>52</v>
      </c>
    </row>
    <row r="1324" spans="1:14" x14ac:dyDescent="0.3">
      <c r="A1324" t="str">
        <f t="shared" si="20"/>
        <v>140/140</v>
      </c>
      <c r="B1324">
        <v>140</v>
      </c>
      <c r="C1324">
        <v>140</v>
      </c>
      <c r="D1324" t="s">
        <v>15</v>
      </c>
      <c r="E1324">
        <v>25.414300000000001</v>
      </c>
      <c r="F1324">
        <v>7</v>
      </c>
      <c r="G1324">
        <v>2956</v>
      </c>
      <c r="H1324">
        <v>86</v>
      </c>
      <c r="I1324">
        <v>49.28</v>
      </c>
      <c r="J1324">
        <v>177.9</v>
      </c>
      <c r="K1324">
        <v>8.34</v>
      </c>
      <c r="L1324" t="s">
        <v>24</v>
      </c>
      <c r="M1324" t="s">
        <v>24</v>
      </c>
      <c r="N1324" t="s">
        <v>52</v>
      </c>
    </row>
    <row r="1325" spans="1:14" x14ac:dyDescent="0.3">
      <c r="A1325" t="str">
        <f t="shared" si="20"/>
        <v>140/140</v>
      </c>
      <c r="B1325">
        <v>140</v>
      </c>
      <c r="C1325">
        <v>140</v>
      </c>
      <c r="D1325" t="s">
        <v>15</v>
      </c>
      <c r="E1325">
        <v>22.012899999999998</v>
      </c>
      <c r="F1325">
        <v>7</v>
      </c>
      <c r="G1325">
        <v>2951</v>
      </c>
      <c r="H1325">
        <v>168</v>
      </c>
      <c r="I1325">
        <v>53.13</v>
      </c>
      <c r="J1325">
        <v>154.09</v>
      </c>
      <c r="K1325">
        <v>9.42</v>
      </c>
      <c r="L1325" t="s">
        <v>24</v>
      </c>
      <c r="M1325" t="s">
        <v>24</v>
      </c>
      <c r="N1325" t="s">
        <v>52</v>
      </c>
    </row>
    <row r="1326" spans="1:14" x14ac:dyDescent="0.3">
      <c r="A1326" t="str">
        <f t="shared" si="20"/>
        <v>140/140</v>
      </c>
      <c r="B1326">
        <v>140</v>
      </c>
      <c r="C1326">
        <v>140</v>
      </c>
      <c r="D1326" t="s">
        <v>15</v>
      </c>
      <c r="E1326">
        <v>18.3171</v>
      </c>
      <c r="F1326">
        <v>7</v>
      </c>
      <c r="G1326">
        <v>2948</v>
      </c>
      <c r="H1326">
        <v>264</v>
      </c>
      <c r="I1326">
        <v>51.45</v>
      </c>
      <c r="J1326">
        <v>128.22</v>
      </c>
      <c r="K1326">
        <v>10.18</v>
      </c>
      <c r="L1326" t="s">
        <v>24</v>
      </c>
      <c r="M1326" t="s">
        <v>24</v>
      </c>
      <c r="N1326" t="s">
        <v>52</v>
      </c>
    </row>
    <row r="1327" spans="1:14" x14ac:dyDescent="0.3">
      <c r="A1327" t="str">
        <f t="shared" si="20"/>
        <v>140/140</v>
      </c>
      <c r="B1327">
        <v>140</v>
      </c>
      <c r="C1327">
        <v>140</v>
      </c>
      <c r="D1327" t="s">
        <v>15</v>
      </c>
      <c r="E1327">
        <v>28.305700000000002</v>
      </c>
      <c r="F1327">
        <v>7</v>
      </c>
      <c r="G1327">
        <v>2973</v>
      </c>
      <c r="H1327">
        <v>30</v>
      </c>
      <c r="I1327">
        <v>32.979999999999997</v>
      </c>
      <c r="J1327">
        <v>198.14</v>
      </c>
      <c r="K1327">
        <v>8.06</v>
      </c>
      <c r="L1327" t="s">
        <v>24</v>
      </c>
      <c r="M1327" t="s">
        <v>24</v>
      </c>
      <c r="N1327" t="s">
        <v>52</v>
      </c>
    </row>
    <row r="1328" spans="1:14" x14ac:dyDescent="0.3">
      <c r="A1328" t="str">
        <f t="shared" si="20"/>
        <v>140/140</v>
      </c>
      <c r="B1328">
        <v>140</v>
      </c>
      <c r="C1328">
        <v>140</v>
      </c>
      <c r="D1328" t="s">
        <v>15</v>
      </c>
      <c r="E1328">
        <v>25.325700000000001</v>
      </c>
      <c r="F1328">
        <v>7</v>
      </c>
      <c r="G1328">
        <v>2967</v>
      </c>
      <c r="H1328">
        <v>86</v>
      </c>
      <c r="I1328">
        <v>42.22</v>
      </c>
      <c r="J1328">
        <v>177.28</v>
      </c>
      <c r="K1328">
        <v>9.6</v>
      </c>
      <c r="L1328" t="s">
        <v>24</v>
      </c>
      <c r="M1328" t="s">
        <v>24</v>
      </c>
      <c r="N1328" t="s">
        <v>52</v>
      </c>
    </row>
    <row r="1329" spans="1:14" x14ac:dyDescent="0.3">
      <c r="A1329" t="str">
        <f t="shared" si="20"/>
        <v>140/140</v>
      </c>
      <c r="B1329">
        <v>140</v>
      </c>
      <c r="C1329">
        <v>140</v>
      </c>
      <c r="D1329" t="s">
        <v>15</v>
      </c>
      <c r="E1329">
        <v>22.0671</v>
      </c>
      <c r="F1329">
        <v>7</v>
      </c>
      <c r="G1329">
        <v>2965</v>
      </c>
      <c r="H1329">
        <v>166</v>
      </c>
      <c r="I1329">
        <v>44.96</v>
      </c>
      <c r="J1329">
        <v>154.47</v>
      </c>
      <c r="K1329">
        <v>10.93</v>
      </c>
      <c r="L1329" t="s">
        <v>24</v>
      </c>
      <c r="M1329" t="s">
        <v>24</v>
      </c>
      <c r="N1329" t="s">
        <v>52</v>
      </c>
    </row>
    <row r="1330" spans="1:14" x14ac:dyDescent="0.3">
      <c r="A1330" t="str">
        <f t="shared" si="20"/>
        <v>140/140</v>
      </c>
      <c r="B1330">
        <v>140</v>
      </c>
      <c r="C1330">
        <v>140</v>
      </c>
      <c r="D1330" t="s">
        <v>15</v>
      </c>
      <c r="E1330">
        <v>17.654299999999999</v>
      </c>
      <c r="F1330">
        <v>7</v>
      </c>
      <c r="G1330">
        <v>2962</v>
      </c>
      <c r="H1330">
        <v>270</v>
      </c>
      <c r="I1330">
        <v>42.25</v>
      </c>
      <c r="J1330">
        <v>123.58</v>
      </c>
      <c r="K1330">
        <v>11.91</v>
      </c>
      <c r="L1330" t="s">
        <v>24</v>
      </c>
      <c r="M1330" t="s">
        <v>24</v>
      </c>
      <c r="N1330" t="s">
        <v>52</v>
      </c>
    </row>
    <row r="1331" spans="1:14" x14ac:dyDescent="0.3">
      <c r="A1331" t="str">
        <f t="shared" si="20"/>
        <v>140/140</v>
      </c>
      <c r="B1331">
        <v>140</v>
      </c>
      <c r="C1331">
        <v>140</v>
      </c>
      <c r="D1331" t="s">
        <v>15</v>
      </c>
      <c r="E1331">
        <v>13.244300000000001</v>
      </c>
      <c r="F1331">
        <v>7</v>
      </c>
      <c r="G1331">
        <v>2960</v>
      </c>
      <c r="H1331">
        <v>374</v>
      </c>
      <c r="I1331">
        <v>35.39</v>
      </c>
      <c r="J1331">
        <v>92.71</v>
      </c>
      <c r="K1331">
        <v>12.58</v>
      </c>
      <c r="L1331" t="s">
        <v>24</v>
      </c>
      <c r="M1331" t="s">
        <v>24</v>
      </c>
      <c r="N1331" t="s">
        <v>52</v>
      </c>
    </row>
    <row r="1332" spans="1:14" x14ac:dyDescent="0.3">
      <c r="A1332" t="str">
        <f t="shared" si="20"/>
        <v>140/134</v>
      </c>
      <c r="B1332">
        <v>140</v>
      </c>
      <c r="C1332">
        <v>134</v>
      </c>
      <c r="D1332" t="s">
        <v>15</v>
      </c>
      <c r="E1332">
        <v>6.2457000000000003</v>
      </c>
      <c r="F1332">
        <v>7</v>
      </c>
      <c r="G1332">
        <v>1463</v>
      </c>
      <c r="H1332">
        <v>30</v>
      </c>
      <c r="I1332">
        <v>29.76</v>
      </c>
      <c r="J1332">
        <v>43.72</v>
      </c>
      <c r="K1332">
        <v>0.81</v>
      </c>
      <c r="L1332" t="s">
        <v>24</v>
      </c>
      <c r="M1332" t="s">
        <v>14</v>
      </c>
      <c r="N1332" t="s">
        <v>52</v>
      </c>
    </row>
    <row r="1333" spans="1:14" x14ac:dyDescent="0.3">
      <c r="A1333" t="str">
        <f t="shared" si="20"/>
        <v>140/134</v>
      </c>
      <c r="B1333">
        <v>140</v>
      </c>
      <c r="C1333">
        <v>134</v>
      </c>
      <c r="D1333" t="s">
        <v>15</v>
      </c>
      <c r="E1333">
        <v>5.8429000000000002</v>
      </c>
      <c r="F1333">
        <v>7</v>
      </c>
      <c r="G1333">
        <v>1463</v>
      </c>
      <c r="H1333">
        <v>115</v>
      </c>
      <c r="I1333">
        <v>45.59</v>
      </c>
      <c r="J1333">
        <v>40.9</v>
      </c>
      <c r="K1333">
        <v>0.97</v>
      </c>
      <c r="L1333" t="s">
        <v>24</v>
      </c>
      <c r="M1333" t="s">
        <v>14</v>
      </c>
      <c r="N1333" t="s">
        <v>52</v>
      </c>
    </row>
    <row r="1334" spans="1:14" x14ac:dyDescent="0.3">
      <c r="A1334" t="str">
        <f t="shared" si="20"/>
        <v>140/134</v>
      </c>
      <c r="B1334">
        <v>140</v>
      </c>
      <c r="C1334">
        <v>134</v>
      </c>
      <c r="D1334" t="s">
        <v>15</v>
      </c>
      <c r="E1334">
        <v>5.5328999999999997</v>
      </c>
      <c r="F1334">
        <v>7</v>
      </c>
      <c r="G1334">
        <v>1461</v>
      </c>
      <c r="H1334">
        <v>178</v>
      </c>
      <c r="I1334">
        <v>49.29</v>
      </c>
      <c r="J1334">
        <v>38.729999999999997</v>
      </c>
      <c r="K1334">
        <v>1.06</v>
      </c>
      <c r="L1334" t="s">
        <v>24</v>
      </c>
      <c r="M1334" t="s">
        <v>14</v>
      </c>
      <c r="N1334" t="s">
        <v>52</v>
      </c>
    </row>
    <row r="1335" spans="1:14" x14ac:dyDescent="0.3">
      <c r="A1335" t="str">
        <f t="shared" si="20"/>
        <v>140/134</v>
      </c>
      <c r="B1335">
        <v>140</v>
      </c>
      <c r="C1335">
        <v>134</v>
      </c>
      <c r="D1335" t="s">
        <v>15</v>
      </c>
      <c r="E1335">
        <v>5.1786000000000003</v>
      </c>
      <c r="F1335">
        <v>7</v>
      </c>
      <c r="G1335">
        <v>1462</v>
      </c>
      <c r="H1335">
        <v>256</v>
      </c>
      <c r="I1335">
        <v>51.14</v>
      </c>
      <c r="J1335">
        <v>36.25</v>
      </c>
      <c r="K1335">
        <v>1.1399999999999999</v>
      </c>
      <c r="L1335" t="s">
        <v>24</v>
      </c>
      <c r="M1335" t="s">
        <v>14</v>
      </c>
      <c r="N1335" t="s">
        <v>52</v>
      </c>
    </row>
    <row r="1336" spans="1:14" x14ac:dyDescent="0.3">
      <c r="A1336" t="str">
        <f t="shared" si="20"/>
        <v>140/134</v>
      </c>
      <c r="B1336">
        <v>140</v>
      </c>
      <c r="C1336">
        <v>134</v>
      </c>
      <c r="D1336" t="s">
        <v>15</v>
      </c>
      <c r="E1336">
        <v>6.2057000000000002</v>
      </c>
      <c r="F1336">
        <v>7</v>
      </c>
      <c r="G1336">
        <v>1457</v>
      </c>
      <c r="H1336">
        <v>28</v>
      </c>
      <c r="I1336">
        <v>29.21</v>
      </c>
      <c r="J1336">
        <v>43.44</v>
      </c>
      <c r="K1336">
        <v>0.8</v>
      </c>
      <c r="L1336" t="s">
        <v>24</v>
      </c>
      <c r="M1336" t="s">
        <v>14</v>
      </c>
      <c r="N1336" t="s">
        <v>52</v>
      </c>
    </row>
    <row r="1337" spans="1:14" x14ac:dyDescent="0.3">
      <c r="A1337" t="str">
        <f t="shared" si="20"/>
        <v>140/134</v>
      </c>
      <c r="B1337">
        <v>140</v>
      </c>
      <c r="C1337">
        <v>134</v>
      </c>
      <c r="D1337" t="s">
        <v>15</v>
      </c>
      <c r="E1337">
        <v>5.7971000000000004</v>
      </c>
      <c r="F1337">
        <v>7</v>
      </c>
      <c r="G1337">
        <v>1458</v>
      </c>
      <c r="H1337">
        <v>116</v>
      </c>
      <c r="I1337">
        <v>46.27</v>
      </c>
      <c r="J1337">
        <v>40.58</v>
      </c>
      <c r="K1337">
        <v>0.96</v>
      </c>
      <c r="L1337" t="s">
        <v>24</v>
      </c>
      <c r="M1337" t="s">
        <v>14</v>
      </c>
      <c r="N1337" t="s">
        <v>52</v>
      </c>
    </row>
    <row r="1338" spans="1:14" x14ac:dyDescent="0.3">
      <c r="A1338" t="str">
        <f t="shared" si="20"/>
        <v>140/134</v>
      </c>
      <c r="B1338">
        <v>140</v>
      </c>
      <c r="C1338">
        <v>134</v>
      </c>
      <c r="D1338" t="s">
        <v>15</v>
      </c>
      <c r="E1338">
        <v>5.5414000000000003</v>
      </c>
      <c r="F1338">
        <v>7</v>
      </c>
      <c r="G1338">
        <v>1456</v>
      </c>
      <c r="H1338">
        <v>182</v>
      </c>
      <c r="I1338">
        <v>49.91</v>
      </c>
      <c r="J1338">
        <v>38.79</v>
      </c>
      <c r="K1338">
        <v>1.07</v>
      </c>
      <c r="L1338" t="s">
        <v>24</v>
      </c>
      <c r="M1338" t="s">
        <v>14</v>
      </c>
      <c r="N1338" t="s">
        <v>52</v>
      </c>
    </row>
    <row r="1339" spans="1:14" x14ac:dyDescent="0.3">
      <c r="A1339" t="str">
        <f t="shared" si="20"/>
        <v>140/134</v>
      </c>
      <c r="B1339">
        <v>140</v>
      </c>
      <c r="C1339">
        <v>134</v>
      </c>
      <c r="D1339" t="s">
        <v>15</v>
      </c>
      <c r="E1339">
        <v>5.1471</v>
      </c>
      <c r="F1339">
        <v>7</v>
      </c>
      <c r="G1339">
        <v>1457</v>
      </c>
      <c r="H1339">
        <v>258</v>
      </c>
      <c r="I1339">
        <v>51.03</v>
      </c>
      <c r="J1339">
        <v>36.03</v>
      </c>
      <c r="K1339">
        <v>1.1499999999999999</v>
      </c>
      <c r="L1339" t="s">
        <v>24</v>
      </c>
      <c r="M1339" t="s">
        <v>14</v>
      </c>
      <c r="N1339" t="s">
        <v>52</v>
      </c>
    </row>
    <row r="1340" spans="1:14" x14ac:dyDescent="0.3">
      <c r="A1340" t="str">
        <f t="shared" si="20"/>
        <v>160/150</v>
      </c>
      <c r="B1340">
        <v>160</v>
      </c>
      <c r="C1340">
        <v>150</v>
      </c>
      <c r="D1340" t="s">
        <v>21</v>
      </c>
      <c r="E1340">
        <v>7.39</v>
      </c>
      <c r="F1340">
        <v>7</v>
      </c>
      <c r="G1340">
        <v>1480</v>
      </c>
      <c r="H1340">
        <v>32</v>
      </c>
      <c r="I1340">
        <v>37.31</v>
      </c>
      <c r="J1340">
        <v>51.73</v>
      </c>
      <c r="K1340">
        <v>2.02</v>
      </c>
      <c r="L1340" t="s">
        <v>13</v>
      </c>
      <c r="M1340" t="s">
        <v>14</v>
      </c>
      <c r="N1340" t="s">
        <v>52</v>
      </c>
    </row>
    <row r="1341" spans="1:14" x14ac:dyDescent="0.3">
      <c r="A1341" t="str">
        <f t="shared" si="20"/>
        <v>160/150</v>
      </c>
      <c r="B1341">
        <v>160</v>
      </c>
      <c r="C1341">
        <v>150</v>
      </c>
      <c r="D1341" t="s">
        <v>21</v>
      </c>
      <c r="E1341">
        <v>6.9356999999999998</v>
      </c>
      <c r="F1341">
        <v>7</v>
      </c>
      <c r="G1341">
        <v>1475</v>
      </c>
      <c r="H1341">
        <v>140</v>
      </c>
      <c r="I1341">
        <v>62.8</v>
      </c>
      <c r="J1341">
        <v>48.55</v>
      </c>
      <c r="K1341">
        <v>2.38</v>
      </c>
      <c r="L1341" t="s">
        <v>13</v>
      </c>
      <c r="M1341" t="s">
        <v>14</v>
      </c>
      <c r="N1341" t="s">
        <v>52</v>
      </c>
    </row>
    <row r="1342" spans="1:14" x14ac:dyDescent="0.3">
      <c r="A1342" t="str">
        <f t="shared" si="20"/>
        <v>160/150</v>
      </c>
      <c r="B1342">
        <v>160</v>
      </c>
      <c r="C1342">
        <v>150</v>
      </c>
      <c r="D1342" t="s">
        <v>21</v>
      </c>
      <c r="E1342">
        <v>6.3314000000000004</v>
      </c>
      <c r="F1342">
        <v>7</v>
      </c>
      <c r="G1342">
        <v>1465</v>
      </c>
      <c r="H1342">
        <v>252</v>
      </c>
      <c r="I1342">
        <v>70.88</v>
      </c>
      <c r="J1342">
        <v>44.32</v>
      </c>
      <c r="K1342">
        <v>2.63</v>
      </c>
      <c r="L1342" t="s">
        <v>13</v>
      </c>
      <c r="M1342" t="s">
        <v>14</v>
      </c>
      <c r="N1342" t="s">
        <v>52</v>
      </c>
    </row>
    <row r="1343" spans="1:14" x14ac:dyDescent="0.3">
      <c r="A1343" t="str">
        <f t="shared" si="20"/>
        <v>160/150</v>
      </c>
      <c r="B1343">
        <v>160</v>
      </c>
      <c r="C1343">
        <v>150</v>
      </c>
      <c r="D1343" t="s">
        <v>21</v>
      </c>
      <c r="E1343">
        <v>5.5814000000000004</v>
      </c>
      <c r="F1343">
        <v>7</v>
      </c>
      <c r="G1343">
        <v>1462</v>
      </c>
      <c r="H1343">
        <v>384</v>
      </c>
      <c r="I1343">
        <v>73.77</v>
      </c>
      <c r="J1343">
        <v>39.07</v>
      </c>
      <c r="K1343">
        <v>2.77</v>
      </c>
      <c r="L1343" t="s">
        <v>13</v>
      </c>
      <c r="M1343" t="s">
        <v>14</v>
      </c>
      <c r="N1343" t="s">
        <v>52</v>
      </c>
    </row>
    <row r="1344" spans="1:14" x14ac:dyDescent="0.3">
      <c r="A1344" t="str">
        <f t="shared" si="20"/>
        <v>160/150</v>
      </c>
      <c r="B1344">
        <v>160</v>
      </c>
      <c r="C1344">
        <v>150</v>
      </c>
      <c r="D1344" t="s">
        <v>21</v>
      </c>
      <c r="E1344">
        <v>7.0629</v>
      </c>
      <c r="F1344">
        <v>7</v>
      </c>
      <c r="G1344">
        <v>1470</v>
      </c>
      <c r="H1344">
        <v>7</v>
      </c>
      <c r="I1344">
        <v>29</v>
      </c>
      <c r="J1344">
        <v>49.44</v>
      </c>
      <c r="K1344">
        <v>2.41</v>
      </c>
      <c r="L1344" t="s">
        <v>13</v>
      </c>
      <c r="M1344" t="s">
        <v>14</v>
      </c>
      <c r="N1344" t="s">
        <v>52</v>
      </c>
    </row>
    <row r="1345" spans="1:14" x14ac:dyDescent="0.3">
      <c r="A1345" t="str">
        <f t="shared" si="20"/>
        <v>160/150</v>
      </c>
      <c r="B1345">
        <v>160</v>
      </c>
      <c r="C1345">
        <v>150</v>
      </c>
      <c r="D1345" t="s">
        <v>21</v>
      </c>
      <c r="E1345">
        <v>6.8643000000000001</v>
      </c>
      <c r="F1345">
        <v>7</v>
      </c>
      <c r="G1345">
        <v>1464</v>
      </c>
      <c r="H1345">
        <v>29</v>
      </c>
      <c r="I1345">
        <v>47.61</v>
      </c>
      <c r="J1345">
        <v>48.05</v>
      </c>
      <c r="K1345">
        <v>2.95</v>
      </c>
      <c r="L1345" t="s">
        <v>13</v>
      </c>
      <c r="M1345" t="s">
        <v>14</v>
      </c>
      <c r="N1345" t="s">
        <v>52</v>
      </c>
    </row>
    <row r="1346" spans="1:14" x14ac:dyDescent="0.3">
      <c r="A1346" t="str">
        <f t="shared" si="20"/>
        <v>160/150</v>
      </c>
      <c r="B1346">
        <v>160</v>
      </c>
      <c r="C1346">
        <v>150</v>
      </c>
      <c r="D1346" t="s">
        <v>21</v>
      </c>
      <c r="E1346">
        <v>6.3456999999999999</v>
      </c>
      <c r="F1346">
        <v>7</v>
      </c>
      <c r="G1346">
        <v>1462</v>
      </c>
      <c r="H1346">
        <v>60</v>
      </c>
      <c r="I1346">
        <v>56.37</v>
      </c>
      <c r="J1346">
        <v>44.42</v>
      </c>
      <c r="K1346">
        <v>3.32</v>
      </c>
      <c r="L1346" t="s">
        <v>13</v>
      </c>
      <c r="M1346" t="s">
        <v>14</v>
      </c>
      <c r="N1346" t="s">
        <v>52</v>
      </c>
    </row>
    <row r="1347" spans="1:14" x14ac:dyDescent="0.3">
      <c r="A1347" t="str">
        <f t="shared" si="20"/>
        <v>160/150</v>
      </c>
      <c r="B1347">
        <v>160</v>
      </c>
      <c r="C1347">
        <v>150</v>
      </c>
      <c r="D1347" t="s">
        <v>21</v>
      </c>
      <c r="E1347">
        <v>4.7443</v>
      </c>
      <c r="F1347">
        <v>7</v>
      </c>
      <c r="G1347">
        <v>1454</v>
      </c>
      <c r="H1347">
        <v>121</v>
      </c>
      <c r="I1347">
        <v>53.28</v>
      </c>
      <c r="J1347">
        <v>33.21</v>
      </c>
      <c r="K1347">
        <v>3.79</v>
      </c>
      <c r="L1347" t="s">
        <v>13</v>
      </c>
      <c r="M1347" t="s">
        <v>14</v>
      </c>
      <c r="N1347" t="s">
        <v>52</v>
      </c>
    </row>
    <row r="1348" spans="1:14" x14ac:dyDescent="0.3">
      <c r="A1348" t="str">
        <f t="shared" ref="A1348:A1411" si="21">B1348 &amp; "/" &amp; C1348</f>
        <v>160/150</v>
      </c>
      <c r="B1348">
        <v>160</v>
      </c>
      <c r="C1348">
        <v>150</v>
      </c>
      <c r="D1348" t="s">
        <v>21</v>
      </c>
      <c r="E1348">
        <v>7.4542999999999999</v>
      </c>
      <c r="F1348">
        <v>7</v>
      </c>
      <c r="G1348">
        <v>1487</v>
      </c>
      <c r="H1348">
        <v>34</v>
      </c>
      <c r="I1348">
        <v>38.47</v>
      </c>
      <c r="J1348">
        <v>52.18</v>
      </c>
      <c r="K1348">
        <v>2.0099999999999998</v>
      </c>
      <c r="L1348" t="s">
        <v>13</v>
      </c>
      <c r="M1348" t="s">
        <v>14</v>
      </c>
      <c r="N1348" t="s">
        <v>52</v>
      </c>
    </row>
    <row r="1349" spans="1:14" x14ac:dyDescent="0.3">
      <c r="A1349" t="str">
        <f t="shared" si="21"/>
        <v>160/150</v>
      </c>
      <c r="B1349">
        <v>160</v>
      </c>
      <c r="C1349">
        <v>150</v>
      </c>
      <c r="D1349" t="s">
        <v>21</v>
      </c>
      <c r="E1349">
        <v>6.9943</v>
      </c>
      <c r="F1349">
        <v>7</v>
      </c>
      <c r="G1349">
        <v>1482</v>
      </c>
      <c r="H1349">
        <v>136</v>
      </c>
      <c r="I1349">
        <v>62.43</v>
      </c>
      <c r="J1349">
        <v>48.96</v>
      </c>
      <c r="K1349">
        <v>2.34</v>
      </c>
      <c r="L1349" t="s">
        <v>13</v>
      </c>
      <c r="M1349" t="s">
        <v>14</v>
      </c>
      <c r="N1349" t="s">
        <v>52</v>
      </c>
    </row>
    <row r="1350" spans="1:14" x14ac:dyDescent="0.3">
      <c r="A1350" t="str">
        <f t="shared" si="21"/>
        <v>160/150</v>
      </c>
      <c r="B1350">
        <v>160</v>
      </c>
      <c r="C1350">
        <v>150</v>
      </c>
      <c r="D1350" t="s">
        <v>21</v>
      </c>
      <c r="E1350">
        <v>6.3943000000000003</v>
      </c>
      <c r="F1350">
        <v>7</v>
      </c>
      <c r="G1350">
        <v>1473</v>
      </c>
      <c r="H1350">
        <v>254</v>
      </c>
      <c r="I1350">
        <v>71.41</v>
      </c>
      <c r="J1350">
        <v>44.76</v>
      </c>
      <c r="K1350">
        <v>2.61</v>
      </c>
      <c r="L1350" t="s">
        <v>13</v>
      </c>
      <c r="M1350" t="s">
        <v>14</v>
      </c>
      <c r="N1350" t="s">
        <v>52</v>
      </c>
    </row>
    <row r="1351" spans="1:14" x14ac:dyDescent="0.3">
      <c r="A1351" t="str">
        <f t="shared" si="21"/>
        <v>160/150</v>
      </c>
      <c r="B1351">
        <v>160</v>
      </c>
      <c r="C1351">
        <v>150</v>
      </c>
      <c r="D1351" t="s">
        <v>21</v>
      </c>
      <c r="E1351">
        <v>5.6371000000000002</v>
      </c>
      <c r="F1351">
        <v>7</v>
      </c>
      <c r="G1351">
        <v>1469</v>
      </c>
      <c r="H1351">
        <v>382</v>
      </c>
      <c r="I1351">
        <v>73.849999999999994</v>
      </c>
      <c r="J1351">
        <v>39.46</v>
      </c>
      <c r="K1351">
        <v>2.75</v>
      </c>
      <c r="L1351" t="s">
        <v>13</v>
      </c>
      <c r="M1351" t="s">
        <v>14</v>
      </c>
      <c r="N1351" t="s">
        <v>52</v>
      </c>
    </row>
    <row r="1352" spans="1:14" x14ac:dyDescent="0.3">
      <c r="A1352" t="str">
        <f t="shared" si="21"/>
        <v>135/135</v>
      </c>
      <c r="B1352">
        <v>135</v>
      </c>
      <c r="C1352">
        <v>135</v>
      </c>
      <c r="D1352" t="s">
        <v>18</v>
      </c>
      <c r="E1352">
        <v>22.9833</v>
      </c>
      <c r="F1352">
        <v>6</v>
      </c>
      <c r="G1352">
        <v>2970</v>
      </c>
      <c r="H1352">
        <v>108</v>
      </c>
      <c r="I1352">
        <v>37.42</v>
      </c>
      <c r="J1352">
        <v>137.9</v>
      </c>
      <c r="K1352">
        <v>7.63</v>
      </c>
      <c r="L1352" t="s">
        <v>14</v>
      </c>
      <c r="M1352" t="s">
        <v>14</v>
      </c>
      <c r="N1352" t="s">
        <v>52</v>
      </c>
    </row>
    <row r="1353" spans="1:14" x14ac:dyDescent="0.3">
      <c r="A1353" t="str">
        <f t="shared" si="21"/>
        <v>135/135</v>
      </c>
      <c r="B1353">
        <v>135</v>
      </c>
      <c r="C1353">
        <v>135</v>
      </c>
      <c r="D1353" t="s">
        <v>18</v>
      </c>
      <c r="E1353">
        <v>21.1</v>
      </c>
      <c r="F1353">
        <v>6</v>
      </c>
      <c r="G1353">
        <v>2962</v>
      </c>
      <c r="H1353">
        <v>436</v>
      </c>
      <c r="I1353">
        <v>53.91</v>
      </c>
      <c r="J1353">
        <v>126.6</v>
      </c>
      <c r="K1353">
        <v>9.85</v>
      </c>
      <c r="L1353" t="s">
        <v>14</v>
      </c>
      <c r="M1353" t="s">
        <v>14</v>
      </c>
      <c r="N1353" t="s">
        <v>52</v>
      </c>
    </row>
    <row r="1354" spans="1:14" x14ac:dyDescent="0.3">
      <c r="A1354" t="str">
        <f t="shared" si="21"/>
        <v>135/135</v>
      </c>
      <c r="B1354">
        <v>135</v>
      </c>
      <c r="C1354">
        <v>135</v>
      </c>
      <c r="D1354" t="s">
        <v>18</v>
      </c>
      <c r="E1354">
        <v>16.885000000000002</v>
      </c>
      <c r="F1354">
        <v>6</v>
      </c>
      <c r="G1354">
        <v>2962</v>
      </c>
      <c r="H1354">
        <v>848</v>
      </c>
      <c r="I1354">
        <v>53.27</v>
      </c>
      <c r="J1354">
        <v>101.31</v>
      </c>
      <c r="K1354">
        <v>11.12</v>
      </c>
      <c r="L1354" t="s">
        <v>14</v>
      </c>
      <c r="M1354" t="s">
        <v>14</v>
      </c>
      <c r="N1354" t="s">
        <v>52</v>
      </c>
    </row>
    <row r="1355" spans="1:14" x14ac:dyDescent="0.3">
      <c r="A1355" t="str">
        <f t="shared" si="21"/>
        <v>160/160</v>
      </c>
      <c r="B1355">
        <v>160</v>
      </c>
      <c r="C1355">
        <v>160</v>
      </c>
      <c r="D1355" t="s">
        <v>22</v>
      </c>
      <c r="E1355">
        <v>32.794699999999999</v>
      </c>
      <c r="F1355">
        <v>15</v>
      </c>
      <c r="G1355">
        <v>2975</v>
      </c>
      <c r="H1355">
        <v>34</v>
      </c>
      <c r="I1355">
        <v>20.12</v>
      </c>
      <c r="J1355">
        <v>491.92</v>
      </c>
      <c r="K1355">
        <v>35.94</v>
      </c>
      <c r="L1355" t="s">
        <v>30</v>
      </c>
      <c r="M1355" t="s">
        <v>14</v>
      </c>
      <c r="N1355" t="s">
        <v>52</v>
      </c>
    </row>
    <row r="1356" spans="1:14" x14ac:dyDescent="0.3">
      <c r="A1356" t="str">
        <f t="shared" si="21"/>
        <v>160/160</v>
      </c>
      <c r="B1356">
        <v>160</v>
      </c>
      <c r="C1356">
        <v>160</v>
      </c>
      <c r="D1356" t="s">
        <v>22</v>
      </c>
      <c r="E1356">
        <v>32.265300000000003</v>
      </c>
      <c r="F1356">
        <v>15</v>
      </c>
      <c r="G1356">
        <v>2972</v>
      </c>
      <c r="H1356">
        <v>120</v>
      </c>
      <c r="I1356">
        <v>32.67</v>
      </c>
      <c r="J1356">
        <v>483.98</v>
      </c>
      <c r="K1356">
        <v>41.03</v>
      </c>
      <c r="L1356" t="s">
        <v>30</v>
      </c>
      <c r="M1356" t="s">
        <v>14</v>
      </c>
      <c r="N1356" t="s">
        <v>52</v>
      </c>
    </row>
    <row r="1357" spans="1:14" x14ac:dyDescent="0.3">
      <c r="A1357" t="str">
        <f t="shared" si="21"/>
        <v>160/160</v>
      </c>
      <c r="B1357">
        <v>160</v>
      </c>
      <c r="C1357">
        <v>160</v>
      </c>
      <c r="D1357" t="s">
        <v>22</v>
      </c>
      <c r="E1357">
        <v>31.2727</v>
      </c>
      <c r="F1357">
        <v>15</v>
      </c>
      <c r="G1357">
        <v>2960</v>
      </c>
      <c r="H1357">
        <v>240</v>
      </c>
      <c r="I1357">
        <v>40.57</v>
      </c>
      <c r="J1357">
        <v>469.09</v>
      </c>
      <c r="K1357">
        <v>45.85</v>
      </c>
      <c r="L1357" t="s">
        <v>30</v>
      </c>
      <c r="M1357" t="s">
        <v>14</v>
      </c>
      <c r="N1357" t="s">
        <v>52</v>
      </c>
    </row>
    <row r="1358" spans="1:14" x14ac:dyDescent="0.3">
      <c r="A1358" t="str">
        <f t="shared" si="21"/>
        <v>160/160</v>
      </c>
      <c r="B1358">
        <v>160</v>
      </c>
      <c r="C1358">
        <v>160</v>
      </c>
      <c r="D1358" t="s">
        <v>22</v>
      </c>
      <c r="E1358">
        <v>30.482700000000001</v>
      </c>
      <c r="F1358">
        <v>15</v>
      </c>
      <c r="G1358">
        <v>2966</v>
      </c>
      <c r="H1358">
        <v>348</v>
      </c>
      <c r="I1358">
        <v>44.93</v>
      </c>
      <c r="J1358">
        <v>457.24</v>
      </c>
      <c r="K1358">
        <v>48.29</v>
      </c>
      <c r="L1358" t="s">
        <v>30</v>
      </c>
      <c r="M1358" t="s">
        <v>14</v>
      </c>
      <c r="N1358" t="s">
        <v>52</v>
      </c>
    </row>
    <row r="1359" spans="1:14" x14ac:dyDescent="0.3">
      <c r="A1359" t="str">
        <f t="shared" si="21"/>
        <v>160/160</v>
      </c>
      <c r="B1359">
        <v>160</v>
      </c>
      <c r="C1359">
        <v>160</v>
      </c>
      <c r="D1359" t="s">
        <v>22</v>
      </c>
      <c r="E1359">
        <v>28.366</v>
      </c>
      <c r="F1359">
        <v>15</v>
      </c>
      <c r="G1359">
        <v>2964</v>
      </c>
      <c r="H1359">
        <v>580</v>
      </c>
      <c r="I1359">
        <v>50.09</v>
      </c>
      <c r="J1359">
        <v>425.49</v>
      </c>
      <c r="K1359">
        <v>52.15</v>
      </c>
      <c r="L1359" t="s">
        <v>30</v>
      </c>
      <c r="M1359" t="s">
        <v>14</v>
      </c>
      <c r="N1359" t="s">
        <v>52</v>
      </c>
    </row>
    <row r="1360" spans="1:14" x14ac:dyDescent="0.3">
      <c r="A1360" t="str">
        <f t="shared" si="21"/>
        <v>160/160</v>
      </c>
      <c r="B1360">
        <v>160</v>
      </c>
      <c r="C1360">
        <v>160</v>
      </c>
      <c r="D1360" t="s">
        <v>22</v>
      </c>
      <c r="E1360">
        <v>26.314699999999998</v>
      </c>
      <c r="F1360">
        <v>15</v>
      </c>
      <c r="G1360">
        <v>2964</v>
      </c>
      <c r="H1360">
        <v>798</v>
      </c>
      <c r="I1360">
        <v>52.3</v>
      </c>
      <c r="J1360">
        <v>394.72</v>
      </c>
      <c r="K1360">
        <v>54.35</v>
      </c>
      <c r="L1360" t="s">
        <v>30</v>
      </c>
      <c r="M1360" t="s">
        <v>14</v>
      </c>
      <c r="N1360" t="s">
        <v>52</v>
      </c>
    </row>
    <row r="1361" spans="1:14" x14ac:dyDescent="0.3">
      <c r="A1361" t="str">
        <f t="shared" si="21"/>
        <v>160/160</v>
      </c>
      <c r="B1361">
        <v>160</v>
      </c>
      <c r="C1361">
        <v>160</v>
      </c>
      <c r="D1361" t="s">
        <v>22</v>
      </c>
      <c r="E1361">
        <v>23.998699999999999</v>
      </c>
      <c r="F1361">
        <v>15</v>
      </c>
      <c r="G1361">
        <v>2962</v>
      </c>
      <c r="H1361">
        <v>1070</v>
      </c>
      <c r="I1361">
        <v>53.44</v>
      </c>
      <c r="J1361">
        <v>359.98</v>
      </c>
      <c r="K1361">
        <v>56.29</v>
      </c>
      <c r="L1361" t="s">
        <v>30</v>
      </c>
      <c r="M1361" t="s">
        <v>14</v>
      </c>
      <c r="N1361" t="s">
        <v>52</v>
      </c>
    </row>
    <row r="1362" spans="1:14" x14ac:dyDescent="0.3">
      <c r="A1362" t="str">
        <f t="shared" si="21"/>
        <v>160/160</v>
      </c>
      <c r="B1362">
        <v>160</v>
      </c>
      <c r="C1362">
        <v>160</v>
      </c>
      <c r="D1362" t="s">
        <v>22</v>
      </c>
      <c r="E1362">
        <v>34.441299999999998</v>
      </c>
      <c r="F1362">
        <v>15</v>
      </c>
      <c r="G1362">
        <v>2984</v>
      </c>
      <c r="H1362">
        <v>28</v>
      </c>
      <c r="I1362">
        <v>19.91</v>
      </c>
      <c r="J1362">
        <v>516.62</v>
      </c>
      <c r="K1362">
        <v>34.31</v>
      </c>
      <c r="L1362" t="s">
        <v>30</v>
      </c>
      <c r="M1362" t="s">
        <v>14</v>
      </c>
      <c r="N1362" t="s">
        <v>51</v>
      </c>
    </row>
    <row r="1363" spans="1:14" x14ac:dyDescent="0.3">
      <c r="A1363" t="str">
        <f t="shared" si="21"/>
        <v>160/160</v>
      </c>
      <c r="B1363">
        <v>160</v>
      </c>
      <c r="C1363">
        <v>160</v>
      </c>
      <c r="D1363" t="s">
        <v>22</v>
      </c>
      <c r="E1363">
        <v>34.115299999999998</v>
      </c>
      <c r="F1363">
        <v>15</v>
      </c>
      <c r="G1363">
        <v>2980</v>
      </c>
      <c r="H1363">
        <v>109</v>
      </c>
      <c r="I1363">
        <v>33.75</v>
      </c>
      <c r="J1363">
        <v>511.73</v>
      </c>
      <c r="K1363">
        <v>39.700000000000003</v>
      </c>
      <c r="L1363" t="s">
        <v>30</v>
      </c>
      <c r="M1363" t="s">
        <v>14</v>
      </c>
      <c r="N1363" t="s">
        <v>51</v>
      </c>
    </row>
    <row r="1364" spans="1:14" x14ac:dyDescent="0.3">
      <c r="A1364" t="str">
        <f t="shared" si="21"/>
        <v>160/160</v>
      </c>
      <c r="B1364">
        <v>160</v>
      </c>
      <c r="C1364">
        <v>160</v>
      </c>
      <c r="D1364" t="s">
        <v>22</v>
      </c>
      <c r="E1364">
        <v>33.269300000000001</v>
      </c>
      <c r="F1364">
        <v>15</v>
      </c>
      <c r="G1364">
        <v>2978</v>
      </c>
      <c r="H1364">
        <v>244</v>
      </c>
      <c r="I1364">
        <v>42.92</v>
      </c>
      <c r="J1364">
        <v>499.04</v>
      </c>
      <c r="K1364">
        <v>45.64</v>
      </c>
      <c r="L1364" t="s">
        <v>30</v>
      </c>
      <c r="M1364" t="s">
        <v>14</v>
      </c>
      <c r="N1364" t="s">
        <v>51</v>
      </c>
    </row>
    <row r="1365" spans="1:14" x14ac:dyDescent="0.3">
      <c r="A1365" t="str">
        <f t="shared" si="21"/>
        <v>160/160</v>
      </c>
      <c r="B1365">
        <v>160</v>
      </c>
      <c r="C1365">
        <v>160</v>
      </c>
      <c r="D1365" t="s">
        <v>22</v>
      </c>
      <c r="E1365">
        <v>31.814699999999998</v>
      </c>
      <c r="F1365">
        <v>15</v>
      </c>
      <c r="G1365">
        <v>2971</v>
      </c>
      <c r="H1365">
        <v>438</v>
      </c>
      <c r="I1365">
        <v>49.63</v>
      </c>
      <c r="J1365">
        <v>477.22</v>
      </c>
      <c r="K1365">
        <v>50.94</v>
      </c>
      <c r="L1365" t="s">
        <v>30</v>
      </c>
      <c r="M1365" t="s">
        <v>14</v>
      </c>
      <c r="N1365" t="s">
        <v>51</v>
      </c>
    </row>
    <row r="1366" spans="1:14" x14ac:dyDescent="0.3">
      <c r="A1366" t="str">
        <f t="shared" si="21"/>
        <v>160/160</v>
      </c>
      <c r="B1366">
        <v>160</v>
      </c>
      <c r="C1366">
        <v>160</v>
      </c>
      <c r="D1366" t="s">
        <v>22</v>
      </c>
      <c r="E1366">
        <v>29.179300000000001</v>
      </c>
      <c r="F1366">
        <v>15</v>
      </c>
      <c r="G1366">
        <v>2968</v>
      </c>
      <c r="H1366">
        <v>717</v>
      </c>
      <c r="I1366">
        <v>53.78</v>
      </c>
      <c r="J1366">
        <v>437.69</v>
      </c>
      <c r="K1366">
        <v>55.33</v>
      </c>
      <c r="L1366" t="s">
        <v>30</v>
      </c>
      <c r="M1366" t="s">
        <v>14</v>
      </c>
      <c r="N1366" t="s">
        <v>51</v>
      </c>
    </row>
    <row r="1367" spans="1:14" x14ac:dyDescent="0.3">
      <c r="A1367" t="str">
        <f t="shared" si="21"/>
        <v>160/160</v>
      </c>
      <c r="B1367">
        <v>160</v>
      </c>
      <c r="C1367">
        <v>160</v>
      </c>
      <c r="D1367" t="s">
        <v>22</v>
      </c>
      <c r="E1367">
        <v>34.241300000000003</v>
      </c>
      <c r="F1367">
        <v>15</v>
      </c>
      <c r="G1367">
        <v>2977</v>
      </c>
      <c r="H1367">
        <v>26</v>
      </c>
      <c r="I1367">
        <v>19.16</v>
      </c>
      <c r="J1367">
        <v>513.62</v>
      </c>
      <c r="K1367">
        <v>34.39</v>
      </c>
      <c r="L1367" t="s">
        <v>30</v>
      </c>
      <c r="M1367" t="s">
        <v>14</v>
      </c>
      <c r="N1367" t="s">
        <v>51</v>
      </c>
    </row>
    <row r="1368" spans="1:14" x14ac:dyDescent="0.3">
      <c r="A1368" t="str">
        <f t="shared" si="21"/>
        <v>160/160</v>
      </c>
      <c r="B1368">
        <v>160</v>
      </c>
      <c r="C1368">
        <v>160</v>
      </c>
      <c r="D1368" t="s">
        <v>22</v>
      </c>
      <c r="E1368">
        <v>33.984000000000002</v>
      </c>
      <c r="F1368">
        <v>15</v>
      </c>
      <c r="G1368">
        <v>2972</v>
      </c>
      <c r="H1368">
        <v>110</v>
      </c>
      <c r="I1368">
        <v>33.869999999999997</v>
      </c>
      <c r="J1368">
        <v>509.76</v>
      </c>
      <c r="K1368">
        <v>39.909999999999997</v>
      </c>
      <c r="L1368" t="s">
        <v>30</v>
      </c>
      <c r="M1368" t="s">
        <v>14</v>
      </c>
      <c r="N1368" t="s">
        <v>51</v>
      </c>
    </row>
    <row r="1369" spans="1:14" x14ac:dyDescent="0.3">
      <c r="A1369" t="str">
        <f t="shared" si="21"/>
        <v>160/160</v>
      </c>
      <c r="B1369">
        <v>160</v>
      </c>
      <c r="C1369">
        <v>160</v>
      </c>
      <c r="D1369" t="s">
        <v>22</v>
      </c>
      <c r="E1369">
        <v>33.143300000000004</v>
      </c>
      <c r="F1369">
        <v>15</v>
      </c>
      <c r="G1369">
        <v>2970</v>
      </c>
      <c r="H1369">
        <v>244</v>
      </c>
      <c r="I1369">
        <v>44.47</v>
      </c>
      <c r="J1369">
        <v>497.15</v>
      </c>
      <c r="K1369">
        <v>44.24</v>
      </c>
      <c r="L1369" t="s">
        <v>30</v>
      </c>
      <c r="M1369" t="s">
        <v>14</v>
      </c>
      <c r="N1369" t="s">
        <v>51</v>
      </c>
    </row>
    <row r="1370" spans="1:14" x14ac:dyDescent="0.3">
      <c r="A1370" t="str">
        <f t="shared" si="21"/>
        <v>160/160</v>
      </c>
      <c r="B1370">
        <v>160</v>
      </c>
      <c r="C1370">
        <v>160</v>
      </c>
      <c r="D1370" t="s">
        <v>22</v>
      </c>
      <c r="E1370">
        <v>31.7593</v>
      </c>
      <c r="F1370">
        <v>15</v>
      </c>
      <c r="G1370">
        <v>2965</v>
      </c>
      <c r="H1370">
        <v>440</v>
      </c>
      <c r="I1370">
        <v>49.81</v>
      </c>
      <c r="J1370">
        <v>476.39</v>
      </c>
      <c r="K1370">
        <v>51.09</v>
      </c>
      <c r="L1370" t="s">
        <v>30</v>
      </c>
      <c r="M1370" t="s">
        <v>14</v>
      </c>
      <c r="N1370" t="s">
        <v>51</v>
      </c>
    </row>
    <row r="1371" spans="1:14" x14ac:dyDescent="0.3">
      <c r="A1371" t="str">
        <f t="shared" si="21"/>
        <v>160/160</v>
      </c>
      <c r="B1371">
        <v>160</v>
      </c>
      <c r="C1371">
        <v>160</v>
      </c>
      <c r="D1371" t="s">
        <v>22</v>
      </c>
      <c r="E1371">
        <v>33.351399999999998</v>
      </c>
      <c r="F1371">
        <v>14</v>
      </c>
      <c r="G1371">
        <v>2974</v>
      </c>
      <c r="H1371">
        <v>35</v>
      </c>
      <c r="I1371">
        <v>34.729999999999997</v>
      </c>
      <c r="J1371">
        <v>466.92</v>
      </c>
      <c r="K1371">
        <v>41.97</v>
      </c>
      <c r="L1371" t="s">
        <v>30</v>
      </c>
      <c r="M1371" t="s">
        <v>14</v>
      </c>
      <c r="N1371" t="s">
        <v>52</v>
      </c>
    </row>
    <row r="1372" spans="1:14" x14ac:dyDescent="0.3">
      <c r="A1372" t="str">
        <f t="shared" si="21"/>
        <v>160/160</v>
      </c>
      <c r="B1372">
        <v>160</v>
      </c>
      <c r="C1372">
        <v>160</v>
      </c>
      <c r="D1372" t="s">
        <v>22</v>
      </c>
      <c r="E1372">
        <v>28.962900000000001</v>
      </c>
      <c r="F1372">
        <v>14</v>
      </c>
      <c r="G1372">
        <v>2967</v>
      </c>
      <c r="H1372">
        <v>146</v>
      </c>
      <c r="I1372">
        <v>50.53</v>
      </c>
      <c r="J1372">
        <v>405.48</v>
      </c>
      <c r="K1372">
        <v>51.53</v>
      </c>
      <c r="L1372" t="s">
        <v>30</v>
      </c>
      <c r="M1372" t="s">
        <v>14</v>
      </c>
      <c r="N1372" t="s">
        <v>52</v>
      </c>
    </row>
    <row r="1373" spans="1:14" x14ac:dyDescent="0.3">
      <c r="A1373" t="str">
        <f t="shared" si="21"/>
        <v>160/160</v>
      </c>
      <c r="B1373">
        <v>160</v>
      </c>
      <c r="C1373">
        <v>160</v>
      </c>
      <c r="D1373" t="s">
        <v>22</v>
      </c>
      <c r="E1373">
        <v>23.438600000000001</v>
      </c>
      <c r="F1373">
        <v>14</v>
      </c>
      <c r="G1373">
        <v>2965</v>
      </c>
      <c r="H1373">
        <v>298</v>
      </c>
      <c r="I1373">
        <v>53.72</v>
      </c>
      <c r="J1373">
        <v>328.14</v>
      </c>
      <c r="K1373">
        <v>56.15</v>
      </c>
      <c r="L1373" t="s">
        <v>30</v>
      </c>
      <c r="M1373" t="s">
        <v>14</v>
      </c>
      <c r="N1373" t="s">
        <v>52</v>
      </c>
    </row>
    <row r="1374" spans="1:14" x14ac:dyDescent="0.3">
      <c r="A1374" t="str">
        <f t="shared" si="21"/>
        <v>160/160</v>
      </c>
      <c r="B1374">
        <v>160</v>
      </c>
      <c r="C1374">
        <v>160</v>
      </c>
      <c r="D1374" t="s">
        <v>22</v>
      </c>
      <c r="E1374">
        <v>16.8721</v>
      </c>
      <c r="F1374">
        <v>14</v>
      </c>
      <c r="G1374">
        <v>2962</v>
      </c>
      <c r="H1374">
        <v>479</v>
      </c>
      <c r="I1374">
        <v>46.83</v>
      </c>
      <c r="J1374">
        <v>236.21</v>
      </c>
      <c r="K1374">
        <v>58.97</v>
      </c>
      <c r="L1374" t="s">
        <v>30</v>
      </c>
      <c r="M1374" t="s">
        <v>14</v>
      </c>
      <c r="N1374" t="s">
        <v>52</v>
      </c>
    </row>
    <row r="1375" spans="1:14" x14ac:dyDescent="0.3">
      <c r="A1375" t="str">
        <f t="shared" si="21"/>
        <v>160/160</v>
      </c>
      <c r="B1375">
        <v>160</v>
      </c>
      <c r="C1375">
        <v>160</v>
      </c>
      <c r="D1375" t="s">
        <v>22</v>
      </c>
      <c r="E1375">
        <v>7.8193000000000001</v>
      </c>
      <c r="F1375">
        <v>14</v>
      </c>
      <c r="G1375">
        <v>2963</v>
      </c>
      <c r="H1375">
        <v>568</v>
      </c>
      <c r="I1375">
        <v>24.13</v>
      </c>
      <c r="J1375">
        <v>109.47</v>
      </c>
      <c r="K1375">
        <v>57.7</v>
      </c>
      <c r="L1375" t="s">
        <v>30</v>
      </c>
      <c r="M1375" t="s">
        <v>14</v>
      </c>
      <c r="N1375" t="s">
        <v>52</v>
      </c>
    </row>
    <row r="1376" spans="1:14" x14ac:dyDescent="0.3">
      <c r="A1376" t="str">
        <f t="shared" si="21"/>
        <v>160/160</v>
      </c>
      <c r="B1376">
        <v>160</v>
      </c>
      <c r="C1376">
        <v>160</v>
      </c>
      <c r="D1376" t="s">
        <v>22</v>
      </c>
      <c r="E1376">
        <v>33.468699999999998</v>
      </c>
      <c r="F1376">
        <v>15</v>
      </c>
      <c r="G1376">
        <v>2971</v>
      </c>
      <c r="H1376">
        <v>18</v>
      </c>
      <c r="I1376">
        <v>28.19</v>
      </c>
      <c r="J1376">
        <v>502.03</v>
      </c>
      <c r="K1376">
        <v>36.85</v>
      </c>
      <c r="L1376" t="s">
        <v>13</v>
      </c>
      <c r="M1376" t="s">
        <v>14</v>
      </c>
      <c r="N1376" t="s">
        <v>52</v>
      </c>
    </row>
    <row r="1377" spans="1:14" x14ac:dyDescent="0.3">
      <c r="A1377" t="str">
        <f t="shared" si="21"/>
        <v>160/160</v>
      </c>
      <c r="B1377">
        <v>160</v>
      </c>
      <c r="C1377">
        <v>160</v>
      </c>
      <c r="D1377" t="s">
        <v>22</v>
      </c>
      <c r="E1377">
        <v>31.493300000000001</v>
      </c>
      <c r="F1377">
        <v>15</v>
      </c>
      <c r="G1377">
        <v>2961</v>
      </c>
      <c r="H1377">
        <v>72</v>
      </c>
      <c r="I1377">
        <v>43.07</v>
      </c>
      <c r="J1377">
        <v>472.4</v>
      </c>
      <c r="K1377">
        <v>45.87</v>
      </c>
      <c r="L1377" t="s">
        <v>13</v>
      </c>
      <c r="M1377" t="s">
        <v>14</v>
      </c>
      <c r="N1377" t="s">
        <v>52</v>
      </c>
    </row>
    <row r="1378" spans="1:14" x14ac:dyDescent="0.3">
      <c r="A1378" t="str">
        <f t="shared" si="21"/>
        <v>160/160</v>
      </c>
      <c r="B1378">
        <v>160</v>
      </c>
      <c r="C1378">
        <v>160</v>
      </c>
      <c r="D1378" t="s">
        <v>22</v>
      </c>
      <c r="E1378">
        <v>28.331299999999999</v>
      </c>
      <c r="F1378">
        <v>15</v>
      </c>
      <c r="G1378">
        <v>2950</v>
      </c>
      <c r="H1378">
        <v>156</v>
      </c>
      <c r="I1378">
        <v>50.02</v>
      </c>
      <c r="J1378">
        <v>424.97</v>
      </c>
      <c r="K1378">
        <v>52.88</v>
      </c>
      <c r="L1378" t="s">
        <v>13</v>
      </c>
      <c r="M1378" t="s">
        <v>14</v>
      </c>
      <c r="N1378" t="s">
        <v>52</v>
      </c>
    </row>
    <row r="1379" spans="1:14" x14ac:dyDescent="0.3">
      <c r="A1379" t="str">
        <f t="shared" si="21"/>
        <v>160/160</v>
      </c>
      <c r="B1379">
        <v>160</v>
      </c>
      <c r="C1379">
        <v>160</v>
      </c>
      <c r="D1379" t="s">
        <v>22</v>
      </c>
      <c r="E1379">
        <v>25.893999999999998</v>
      </c>
      <c r="F1379">
        <v>15</v>
      </c>
      <c r="G1379">
        <v>2947</v>
      </c>
      <c r="H1379">
        <v>224</v>
      </c>
      <c r="I1379">
        <v>51.93</v>
      </c>
      <c r="J1379">
        <v>388.41</v>
      </c>
      <c r="K1379">
        <v>55.95</v>
      </c>
      <c r="L1379" t="s">
        <v>13</v>
      </c>
      <c r="M1379" t="s">
        <v>14</v>
      </c>
      <c r="N1379" t="s">
        <v>52</v>
      </c>
    </row>
    <row r="1380" spans="1:14" x14ac:dyDescent="0.3">
      <c r="A1380" t="str">
        <f t="shared" si="21"/>
        <v>160/160</v>
      </c>
      <c r="B1380">
        <v>160</v>
      </c>
      <c r="C1380">
        <v>160</v>
      </c>
      <c r="D1380" t="s">
        <v>22</v>
      </c>
      <c r="E1380">
        <v>22.268000000000001</v>
      </c>
      <c r="F1380">
        <v>15</v>
      </c>
      <c r="G1380">
        <v>2958</v>
      </c>
      <c r="H1380">
        <v>336</v>
      </c>
      <c r="I1380">
        <v>51.92</v>
      </c>
      <c r="J1380">
        <v>334.02</v>
      </c>
      <c r="K1380">
        <v>58.28</v>
      </c>
      <c r="L1380" t="s">
        <v>13</v>
      </c>
      <c r="M1380" t="s">
        <v>14</v>
      </c>
      <c r="N1380" t="s">
        <v>52</v>
      </c>
    </row>
    <row r="1381" spans="1:14" x14ac:dyDescent="0.3">
      <c r="A1381" t="str">
        <f t="shared" si="21"/>
        <v>160/155</v>
      </c>
      <c r="B1381">
        <v>160</v>
      </c>
      <c r="C1381">
        <v>155</v>
      </c>
      <c r="D1381" t="s">
        <v>21</v>
      </c>
      <c r="E1381">
        <v>30.051400000000001</v>
      </c>
      <c r="F1381">
        <v>7</v>
      </c>
      <c r="G1381">
        <v>2973</v>
      </c>
      <c r="H1381">
        <v>14</v>
      </c>
      <c r="I1381">
        <v>29.01</v>
      </c>
      <c r="J1381">
        <v>210.36</v>
      </c>
      <c r="K1381">
        <v>13.9</v>
      </c>
      <c r="L1381" t="s">
        <v>13</v>
      </c>
      <c r="M1381" t="s">
        <v>14</v>
      </c>
      <c r="N1381" t="s">
        <v>52</v>
      </c>
    </row>
    <row r="1382" spans="1:14" x14ac:dyDescent="0.3">
      <c r="A1382" t="str">
        <f t="shared" si="21"/>
        <v>160/155</v>
      </c>
      <c r="B1382">
        <v>160</v>
      </c>
      <c r="C1382">
        <v>155</v>
      </c>
      <c r="D1382" t="s">
        <v>21</v>
      </c>
      <c r="E1382">
        <v>29.781400000000001</v>
      </c>
      <c r="F1382">
        <v>7</v>
      </c>
      <c r="G1382">
        <v>2970</v>
      </c>
      <c r="H1382">
        <v>60</v>
      </c>
      <c r="I1382">
        <v>51.15</v>
      </c>
      <c r="J1382">
        <v>208.47</v>
      </c>
      <c r="K1382">
        <v>16.23</v>
      </c>
      <c r="L1382" t="s">
        <v>13</v>
      </c>
      <c r="M1382" t="s">
        <v>14</v>
      </c>
      <c r="N1382" t="s">
        <v>52</v>
      </c>
    </row>
    <row r="1383" spans="1:14" x14ac:dyDescent="0.3">
      <c r="A1383" t="str">
        <f t="shared" si="21"/>
        <v>160/155</v>
      </c>
      <c r="B1383">
        <v>160</v>
      </c>
      <c r="C1383">
        <v>155</v>
      </c>
      <c r="D1383" t="s">
        <v>21</v>
      </c>
      <c r="E1383">
        <v>29.511399999999998</v>
      </c>
      <c r="F1383">
        <v>7</v>
      </c>
      <c r="G1383">
        <v>2964</v>
      </c>
      <c r="H1383">
        <v>106</v>
      </c>
      <c r="I1383">
        <v>60.31</v>
      </c>
      <c r="J1383">
        <v>206.58</v>
      </c>
      <c r="K1383">
        <v>18.239999999999998</v>
      </c>
      <c r="L1383" t="s">
        <v>13</v>
      </c>
      <c r="M1383" t="s">
        <v>14</v>
      </c>
      <c r="N1383" t="s">
        <v>52</v>
      </c>
    </row>
    <row r="1384" spans="1:14" x14ac:dyDescent="0.3">
      <c r="A1384" t="str">
        <f t="shared" si="21"/>
        <v>160/155</v>
      </c>
      <c r="B1384">
        <v>160</v>
      </c>
      <c r="C1384">
        <v>155</v>
      </c>
      <c r="D1384" t="s">
        <v>21</v>
      </c>
      <c r="E1384">
        <v>27.82</v>
      </c>
      <c r="F1384">
        <v>7</v>
      </c>
      <c r="G1384">
        <v>2960</v>
      </c>
      <c r="H1384">
        <v>216</v>
      </c>
      <c r="I1384">
        <v>68.930000000000007</v>
      </c>
      <c r="J1384">
        <v>194.74</v>
      </c>
      <c r="K1384">
        <v>21.56</v>
      </c>
      <c r="L1384" t="s">
        <v>13</v>
      </c>
      <c r="M1384" t="s">
        <v>14</v>
      </c>
      <c r="N1384" t="s">
        <v>52</v>
      </c>
    </row>
    <row r="1385" spans="1:14" x14ac:dyDescent="0.3">
      <c r="A1385" t="str">
        <f t="shared" si="21"/>
        <v>160/155</v>
      </c>
      <c r="B1385">
        <v>160</v>
      </c>
      <c r="C1385">
        <v>155</v>
      </c>
      <c r="D1385" t="s">
        <v>21</v>
      </c>
      <c r="E1385">
        <v>24.99</v>
      </c>
      <c r="F1385">
        <v>7</v>
      </c>
      <c r="G1385">
        <v>2956</v>
      </c>
      <c r="H1385">
        <v>340</v>
      </c>
      <c r="I1385">
        <v>71.959999999999994</v>
      </c>
      <c r="J1385">
        <v>174.93</v>
      </c>
      <c r="K1385">
        <v>23.37</v>
      </c>
      <c r="L1385" t="s">
        <v>13</v>
      </c>
      <c r="M1385" t="s">
        <v>14</v>
      </c>
      <c r="N1385" t="s">
        <v>52</v>
      </c>
    </row>
    <row r="1386" spans="1:14" x14ac:dyDescent="0.3">
      <c r="A1386" t="str">
        <f t="shared" si="21"/>
        <v>160/155</v>
      </c>
      <c r="B1386">
        <v>160</v>
      </c>
      <c r="C1386">
        <v>155</v>
      </c>
      <c r="D1386" t="s">
        <v>21</v>
      </c>
      <c r="E1386">
        <v>30.0014</v>
      </c>
      <c r="F1386">
        <v>7</v>
      </c>
      <c r="G1386">
        <v>2938</v>
      </c>
      <c r="H1386">
        <v>15</v>
      </c>
      <c r="I1386">
        <v>33.07</v>
      </c>
      <c r="J1386">
        <v>210.01</v>
      </c>
      <c r="K1386">
        <v>15.59</v>
      </c>
      <c r="L1386" t="s">
        <v>13</v>
      </c>
      <c r="M1386" t="s">
        <v>14</v>
      </c>
      <c r="N1386" t="s">
        <v>52</v>
      </c>
    </row>
    <row r="1387" spans="1:14" x14ac:dyDescent="0.3">
      <c r="A1387" t="str">
        <f t="shared" si="21"/>
        <v>160/155</v>
      </c>
      <c r="B1387">
        <v>160</v>
      </c>
      <c r="C1387">
        <v>155</v>
      </c>
      <c r="D1387" t="s">
        <v>21</v>
      </c>
      <c r="E1387">
        <v>28.901399999999999</v>
      </c>
      <c r="F1387">
        <v>7</v>
      </c>
      <c r="G1387">
        <v>2950</v>
      </c>
      <c r="H1387">
        <v>74</v>
      </c>
      <c r="I1387">
        <v>57.11</v>
      </c>
      <c r="J1387">
        <v>202.31</v>
      </c>
      <c r="K1387">
        <v>19.079999999999998</v>
      </c>
      <c r="L1387" t="s">
        <v>13</v>
      </c>
      <c r="M1387" t="s">
        <v>14</v>
      </c>
      <c r="N1387" t="s">
        <v>52</v>
      </c>
    </row>
    <row r="1388" spans="1:14" x14ac:dyDescent="0.3">
      <c r="A1388" t="str">
        <f t="shared" si="21"/>
        <v>160/155</v>
      </c>
      <c r="B1388">
        <v>160</v>
      </c>
      <c r="C1388">
        <v>155</v>
      </c>
      <c r="D1388" t="s">
        <v>21</v>
      </c>
      <c r="E1388">
        <v>27.214300000000001</v>
      </c>
      <c r="F1388">
        <v>7</v>
      </c>
      <c r="G1388">
        <v>2944</v>
      </c>
      <c r="H1388">
        <v>150</v>
      </c>
      <c r="I1388">
        <v>68.28</v>
      </c>
      <c r="J1388">
        <v>190.5</v>
      </c>
      <c r="K1388">
        <v>21.52</v>
      </c>
      <c r="L1388" t="s">
        <v>13</v>
      </c>
      <c r="M1388" t="s">
        <v>14</v>
      </c>
      <c r="N1388" t="s">
        <v>52</v>
      </c>
    </row>
    <row r="1389" spans="1:14" x14ac:dyDescent="0.3">
      <c r="A1389" t="str">
        <f t="shared" si="21"/>
        <v>160/155</v>
      </c>
      <c r="B1389">
        <v>160</v>
      </c>
      <c r="C1389">
        <v>155</v>
      </c>
      <c r="D1389" t="s">
        <v>21</v>
      </c>
      <c r="E1389">
        <v>24.697099999999999</v>
      </c>
      <c r="F1389">
        <v>7</v>
      </c>
      <c r="G1389">
        <v>2941</v>
      </c>
      <c r="H1389">
        <v>228</v>
      </c>
      <c r="I1389">
        <v>70.08</v>
      </c>
      <c r="J1389">
        <v>172.88</v>
      </c>
      <c r="K1389">
        <v>23.53</v>
      </c>
      <c r="L1389" t="s">
        <v>13</v>
      </c>
      <c r="M1389" t="s">
        <v>14</v>
      </c>
      <c r="N1389" t="s">
        <v>52</v>
      </c>
    </row>
    <row r="1390" spans="1:14" x14ac:dyDescent="0.3">
      <c r="A1390" t="str">
        <f t="shared" si="21"/>
        <v>160/155</v>
      </c>
      <c r="B1390">
        <v>160</v>
      </c>
      <c r="C1390">
        <v>155</v>
      </c>
      <c r="D1390" t="s">
        <v>21</v>
      </c>
      <c r="E1390">
        <v>29.5457</v>
      </c>
      <c r="F1390">
        <v>7</v>
      </c>
      <c r="G1390">
        <v>2968</v>
      </c>
      <c r="H1390">
        <v>22</v>
      </c>
      <c r="I1390">
        <v>27.95</v>
      </c>
      <c r="J1390">
        <v>206.82</v>
      </c>
      <c r="K1390">
        <v>17.88</v>
      </c>
      <c r="L1390" t="s">
        <v>13</v>
      </c>
      <c r="M1390" t="s">
        <v>14</v>
      </c>
      <c r="N1390" t="s">
        <v>52</v>
      </c>
    </row>
    <row r="1391" spans="1:14" x14ac:dyDescent="0.3">
      <c r="A1391" t="str">
        <f t="shared" si="21"/>
        <v>160/155</v>
      </c>
      <c r="B1391">
        <v>160</v>
      </c>
      <c r="C1391">
        <v>155</v>
      </c>
      <c r="D1391" t="s">
        <v>21</v>
      </c>
      <c r="E1391">
        <v>29.561399999999999</v>
      </c>
      <c r="F1391">
        <v>7</v>
      </c>
      <c r="G1391">
        <v>2970</v>
      </c>
      <c r="H1391">
        <v>114</v>
      </c>
      <c r="I1391">
        <v>49.29</v>
      </c>
      <c r="J1391">
        <v>206.93</v>
      </c>
      <c r="K1391">
        <v>23.04</v>
      </c>
      <c r="L1391" t="s">
        <v>13</v>
      </c>
      <c r="M1391" t="s">
        <v>14</v>
      </c>
      <c r="N1391" t="s">
        <v>52</v>
      </c>
    </row>
    <row r="1392" spans="1:14" x14ac:dyDescent="0.3">
      <c r="A1392" t="str">
        <f t="shared" si="21"/>
        <v>160/155</v>
      </c>
      <c r="B1392">
        <v>160</v>
      </c>
      <c r="C1392">
        <v>155</v>
      </c>
      <c r="D1392" t="s">
        <v>21</v>
      </c>
      <c r="E1392">
        <v>27.8629</v>
      </c>
      <c r="F1392">
        <v>7</v>
      </c>
      <c r="G1392">
        <v>2971</v>
      </c>
      <c r="H1392">
        <v>216</v>
      </c>
      <c r="I1392">
        <v>55.95</v>
      </c>
      <c r="J1392">
        <v>195.04</v>
      </c>
      <c r="K1392">
        <v>26.31</v>
      </c>
      <c r="L1392" t="s">
        <v>13</v>
      </c>
      <c r="M1392" t="s">
        <v>14</v>
      </c>
      <c r="N1392" t="s">
        <v>52</v>
      </c>
    </row>
    <row r="1393" spans="1:14" x14ac:dyDescent="0.3">
      <c r="A1393" t="str">
        <f t="shared" si="21"/>
        <v>160/155</v>
      </c>
      <c r="B1393">
        <v>160</v>
      </c>
      <c r="C1393">
        <v>155</v>
      </c>
      <c r="D1393" t="s">
        <v>21</v>
      </c>
      <c r="E1393">
        <v>25.878599999999999</v>
      </c>
      <c r="F1393">
        <v>7</v>
      </c>
      <c r="G1393">
        <v>2967</v>
      </c>
      <c r="H1393">
        <v>310</v>
      </c>
      <c r="I1393">
        <v>59.3</v>
      </c>
      <c r="J1393">
        <v>181.15</v>
      </c>
      <c r="K1393">
        <v>27.73</v>
      </c>
      <c r="L1393" t="s">
        <v>13</v>
      </c>
      <c r="M1393" t="s">
        <v>14</v>
      </c>
      <c r="N1393" t="s">
        <v>52</v>
      </c>
    </row>
    <row r="1394" spans="1:14" x14ac:dyDescent="0.3">
      <c r="A1394" t="str">
        <f t="shared" si="21"/>
        <v>160/155</v>
      </c>
      <c r="B1394">
        <v>160</v>
      </c>
      <c r="C1394">
        <v>155</v>
      </c>
      <c r="D1394" t="s">
        <v>21</v>
      </c>
      <c r="E1394">
        <v>23.882899999999999</v>
      </c>
      <c r="F1394">
        <v>7</v>
      </c>
      <c r="G1394">
        <v>2970</v>
      </c>
      <c r="H1394">
        <v>400</v>
      </c>
      <c r="I1394">
        <v>60.12</v>
      </c>
      <c r="J1394">
        <v>167.18</v>
      </c>
      <c r="K1394">
        <v>28.58</v>
      </c>
      <c r="L1394" t="s">
        <v>13</v>
      </c>
      <c r="M1394" t="s">
        <v>14</v>
      </c>
      <c r="N1394" t="s">
        <v>52</v>
      </c>
    </row>
    <row r="1395" spans="1:14" x14ac:dyDescent="0.3">
      <c r="A1395" t="str">
        <f t="shared" si="21"/>
        <v>160/155</v>
      </c>
      <c r="B1395">
        <v>160</v>
      </c>
      <c r="C1395">
        <v>155</v>
      </c>
      <c r="D1395" t="s">
        <v>21</v>
      </c>
      <c r="E1395">
        <v>30.1357</v>
      </c>
      <c r="F1395">
        <v>7</v>
      </c>
      <c r="G1395">
        <v>2948</v>
      </c>
      <c r="H1395">
        <v>16</v>
      </c>
      <c r="I1395">
        <v>33.880000000000003</v>
      </c>
      <c r="J1395">
        <v>210.95</v>
      </c>
      <c r="K1395">
        <v>15.62</v>
      </c>
      <c r="L1395" t="s">
        <v>13</v>
      </c>
      <c r="M1395" t="s">
        <v>14</v>
      </c>
      <c r="N1395" t="s">
        <v>52</v>
      </c>
    </row>
    <row r="1396" spans="1:14" x14ac:dyDescent="0.3">
      <c r="A1396" t="str">
        <f t="shared" si="21"/>
        <v>160/155</v>
      </c>
      <c r="B1396">
        <v>160</v>
      </c>
      <c r="C1396">
        <v>155</v>
      </c>
      <c r="D1396" t="s">
        <v>21</v>
      </c>
      <c r="E1396">
        <v>29.171399999999998</v>
      </c>
      <c r="F1396">
        <v>7</v>
      </c>
      <c r="G1396">
        <v>2954</v>
      </c>
      <c r="H1396">
        <v>75</v>
      </c>
      <c r="I1396">
        <v>58.04</v>
      </c>
      <c r="J1396">
        <v>204.2</v>
      </c>
      <c r="K1396">
        <v>19</v>
      </c>
      <c r="L1396" t="s">
        <v>13</v>
      </c>
      <c r="M1396" t="s">
        <v>14</v>
      </c>
      <c r="N1396" t="s">
        <v>52</v>
      </c>
    </row>
    <row r="1397" spans="1:14" x14ac:dyDescent="0.3">
      <c r="A1397" t="str">
        <f t="shared" si="21"/>
        <v>160/155</v>
      </c>
      <c r="B1397">
        <v>160</v>
      </c>
      <c r="C1397">
        <v>155</v>
      </c>
      <c r="D1397" t="s">
        <v>21</v>
      </c>
      <c r="E1397">
        <v>27.348600000000001</v>
      </c>
      <c r="F1397">
        <v>7</v>
      </c>
      <c r="G1397">
        <v>2952</v>
      </c>
      <c r="H1397">
        <v>152</v>
      </c>
      <c r="I1397">
        <v>68.45</v>
      </c>
      <c r="J1397">
        <v>191.44</v>
      </c>
      <c r="K1397">
        <v>21.54</v>
      </c>
      <c r="L1397" t="s">
        <v>13</v>
      </c>
      <c r="M1397" t="s">
        <v>14</v>
      </c>
      <c r="N1397" t="s">
        <v>52</v>
      </c>
    </row>
    <row r="1398" spans="1:14" x14ac:dyDescent="0.3">
      <c r="A1398" t="str">
        <f t="shared" si="21"/>
        <v>160/155</v>
      </c>
      <c r="B1398">
        <v>160</v>
      </c>
      <c r="C1398">
        <v>155</v>
      </c>
      <c r="D1398" t="s">
        <v>21</v>
      </c>
      <c r="E1398">
        <v>24.985700000000001</v>
      </c>
      <c r="F1398">
        <v>7</v>
      </c>
      <c r="G1398">
        <v>2950</v>
      </c>
      <c r="H1398">
        <v>226</v>
      </c>
      <c r="I1398">
        <v>70.010000000000005</v>
      </c>
      <c r="J1398">
        <v>174.9</v>
      </c>
      <c r="K1398">
        <v>23.51</v>
      </c>
      <c r="L1398" t="s">
        <v>13</v>
      </c>
      <c r="M1398" t="s">
        <v>14</v>
      </c>
      <c r="N1398" t="s">
        <v>52</v>
      </c>
    </row>
    <row r="1399" spans="1:14" x14ac:dyDescent="0.3">
      <c r="A1399" t="str">
        <f t="shared" si="21"/>
        <v>160/155</v>
      </c>
      <c r="B1399">
        <v>160</v>
      </c>
      <c r="C1399">
        <v>155</v>
      </c>
      <c r="D1399" t="s">
        <v>21</v>
      </c>
      <c r="E1399">
        <v>30.128599999999999</v>
      </c>
      <c r="F1399">
        <v>7</v>
      </c>
      <c r="G1399">
        <v>2940</v>
      </c>
      <c r="H1399">
        <v>14</v>
      </c>
      <c r="I1399">
        <v>32.090000000000003</v>
      </c>
      <c r="J1399">
        <v>210.9</v>
      </c>
      <c r="K1399">
        <v>15.55</v>
      </c>
      <c r="L1399" t="s">
        <v>13</v>
      </c>
      <c r="M1399" t="s">
        <v>14</v>
      </c>
      <c r="N1399" t="s">
        <v>52</v>
      </c>
    </row>
    <row r="1400" spans="1:14" x14ac:dyDescent="0.3">
      <c r="A1400" t="str">
        <f t="shared" si="21"/>
        <v>160/155</v>
      </c>
      <c r="B1400">
        <v>160</v>
      </c>
      <c r="C1400">
        <v>155</v>
      </c>
      <c r="D1400" t="s">
        <v>21</v>
      </c>
      <c r="E1400">
        <v>28.874300000000002</v>
      </c>
      <c r="F1400">
        <v>7</v>
      </c>
      <c r="G1400">
        <v>2939</v>
      </c>
      <c r="H1400">
        <v>74</v>
      </c>
      <c r="I1400">
        <v>58.85</v>
      </c>
      <c r="J1400">
        <v>202.12</v>
      </c>
      <c r="K1400">
        <v>18.71</v>
      </c>
      <c r="L1400" t="s">
        <v>13</v>
      </c>
      <c r="M1400" t="s">
        <v>14</v>
      </c>
      <c r="N1400" t="s">
        <v>52</v>
      </c>
    </row>
    <row r="1401" spans="1:14" x14ac:dyDescent="0.3">
      <c r="A1401" t="str">
        <f t="shared" si="21"/>
        <v>160/155</v>
      </c>
      <c r="B1401">
        <v>160</v>
      </c>
      <c r="C1401">
        <v>155</v>
      </c>
      <c r="D1401" t="s">
        <v>21</v>
      </c>
      <c r="E1401">
        <v>27.074300000000001</v>
      </c>
      <c r="F1401">
        <v>7</v>
      </c>
      <c r="G1401">
        <v>2933</v>
      </c>
      <c r="H1401">
        <v>148</v>
      </c>
      <c r="I1401">
        <v>68.09</v>
      </c>
      <c r="J1401">
        <v>189.52</v>
      </c>
      <c r="K1401">
        <v>21.57</v>
      </c>
      <c r="L1401" t="s">
        <v>13</v>
      </c>
      <c r="M1401" t="s">
        <v>14</v>
      </c>
      <c r="N1401" t="s">
        <v>52</v>
      </c>
    </row>
    <row r="1402" spans="1:14" x14ac:dyDescent="0.3">
      <c r="A1402" t="str">
        <f t="shared" si="21"/>
        <v>160/155</v>
      </c>
      <c r="B1402">
        <v>160</v>
      </c>
      <c r="C1402">
        <v>155</v>
      </c>
      <c r="D1402" t="s">
        <v>21</v>
      </c>
      <c r="E1402">
        <v>24.685700000000001</v>
      </c>
      <c r="F1402">
        <v>7</v>
      </c>
      <c r="G1402">
        <v>2930</v>
      </c>
      <c r="H1402">
        <v>224</v>
      </c>
      <c r="I1402">
        <v>70.010000000000005</v>
      </c>
      <c r="J1402">
        <v>172.8</v>
      </c>
      <c r="K1402">
        <v>23.6</v>
      </c>
      <c r="L1402" t="s">
        <v>13</v>
      </c>
      <c r="M1402" t="s">
        <v>14</v>
      </c>
      <c r="N1402" t="s">
        <v>52</v>
      </c>
    </row>
    <row r="1403" spans="1:14" x14ac:dyDescent="0.3">
      <c r="A1403" t="str">
        <f t="shared" si="21"/>
        <v>135/135</v>
      </c>
      <c r="B1403">
        <v>135</v>
      </c>
      <c r="C1403">
        <v>135</v>
      </c>
      <c r="D1403" t="s">
        <v>18</v>
      </c>
      <c r="E1403">
        <v>23.648299999999999</v>
      </c>
      <c r="F1403">
        <v>6</v>
      </c>
      <c r="G1403">
        <v>2960</v>
      </c>
      <c r="H1403">
        <v>48</v>
      </c>
      <c r="I1403">
        <v>33.39</v>
      </c>
      <c r="J1403">
        <v>141.88999999999999</v>
      </c>
      <c r="K1403">
        <v>6.98</v>
      </c>
      <c r="L1403" t="s">
        <v>13</v>
      </c>
      <c r="M1403" t="s">
        <v>14</v>
      </c>
      <c r="N1403" t="s">
        <v>52</v>
      </c>
    </row>
    <row r="1404" spans="1:14" x14ac:dyDescent="0.3">
      <c r="A1404" t="str">
        <f t="shared" si="21"/>
        <v>135/135</v>
      </c>
      <c r="B1404">
        <v>135</v>
      </c>
      <c r="C1404">
        <v>135</v>
      </c>
      <c r="D1404" t="s">
        <v>18</v>
      </c>
      <c r="E1404">
        <v>23.003299999999999</v>
      </c>
      <c r="F1404">
        <v>6</v>
      </c>
      <c r="G1404">
        <v>2952</v>
      </c>
      <c r="H1404">
        <v>218</v>
      </c>
      <c r="I1404">
        <v>53.89</v>
      </c>
      <c r="J1404">
        <v>138.02000000000001</v>
      </c>
      <c r="K1404">
        <v>9.0299999999999994</v>
      </c>
      <c r="L1404" t="s">
        <v>13</v>
      </c>
      <c r="M1404" t="s">
        <v>14</v>
      </c>
      <c r="N1404" t="s">
        <v>52</v>
      </c>
    </row>
    <row r="1405" spans="1:14" x14ac:dyDescent="0.3">
      <c r="A1405" t="str">
        <f t="shared" si="21"/>
        <v>135/135</v>
      </c>
      <c r="B1405">
        <v>135</v>
      </c>
      <c r="C1405">
        <v>135</v>
      </c>
      <c r="D1405" t="s">
        <v>18</v>
      </c>
      <c r="E1405">
        <v>19.73</v>
      </c>
      <c r="F1405">
        <v>6</v>
      </c>
      <c r="G1405">
        <v>2945</v>
      </c>
      <c r="H1405">
        <v>480</v>
      </c>
      <c r="I1405">
        <v>60.5</v>
      </c>
      <c r="J1405">
        <v>118.38</v>
      </c>
      <c r="K1405">
        <v>10.31</v>
      </c>
      <c r="L1405" t="s">
        <v>13</v>
      </c>
      <c r="M1405" t="s">
        <v>14</v>
      </c>
      <c r="N1405" t="s">
        <v>52</v>
      </c>
    </row>
    <row r="1406" spans="1:14" x14ac:dyDescent="0.3">
      <c r="A1406" t="str">
        <f t="shared" si="21"/>
        <v>135/135</v>
      </c>
      <c r="B1406">
        <v>135</v>
      </c>
      <c r="C1406">
        <v>135</v>
      </c>
      <c r="D1406" t="s">
        <v>18</v>
      </c>
      <c r="E1406">
        <v>16.414999999999999</v>
      </c>
      <c r="F1406">
        <v>6</v>
      </c>
      <c r="G1406">
        <v>2949</v>
      </c>
      <c r="H1406">
        <v>708</v>
      </c>
      <c r="I1406">
        <v>57.75</v>
      </c>
      <c r="J1406">
        <v>98.49</v>
      </c>
      <c r="K1406">
        <v>10.87</v>
      </c>
      <c r="L1406" t="s">
        <v>13</v>
      </c>
      <c r="M1406" t="s">
        <v>14</v>
      </c>
      <c r="N1406" t="s">
        <v>52</v>
      </c>
    </row>
    <row r="1407" spans="1:14" x14ac:dyDescent="0.3">
      <c r="A1407" t="str">
        <f t="shared" si="21"/>
        <v>140/136</v>
      </c>
      <c r="B1407">
        <v>140</v>
      </c>
      <c r="C1407">
        <v>136</v>
      </c>
      <c r="D1407" t="s">
        <v>15</v>
      </c>
      <c r="E1407">
        <v>26.306699999999999</v>
      </c>
      <c r="F1407">
        <v>9</v>
      </c>
      <c r="G1407">
        <v>2959</v>
      </c>
      <c r="H1407">
        <v>25</v>
      </c>
      <c r="I1407">
        <v>34.43</v>
      </c>
      <c r="J1407">
        <v>236.76</v>
      </c>
      <c r="K1407">
        <v>6.79</v>
      </c>
      <c r="L1407" t="s">
        <v>13</v>
      </c>
      <c r="M1407" t="s">
        <v>14</v>
      </c>
      <c r="N1407" t="s">
        <v>52</v>
      </c>
    </row>
    <row r="1408" spans="1:14" x14ac:dyDescent="0.3">
      <c r="A1408" t="str">
        <f t="shared" si="21"/>
        <v>140/136</v>
      </c>
      <c r="B1408">
        <v>140</v>
      </c>
      <c r="C1408">
        <v>136</v>
      </c>
      <c r="D1408" t="s">
        <v>15</v>
      </c>
      <c r="E1408">
        <v>24.991099999999999</v>
      </c>
      <c r="F1408">
        <v>9</v>
      </c>
      <c r="G1408">
        <v>2952</v>
      </c>
      <c r="H1408">
        <v>104</v>
      </c>
      <c r="I1408">
        <v>51.76</v>
      </c>
      <c r="J1408">
        <v>224.92</v>
      </c>
      <c r="K1408">
        <v>8.81</v>
      </c>
      <c r="L1408" t="s">
        <v>13</v>
      </c>
      <c r="M1408" t="s">
        <v>14</v>
      </c>
      <c r="N1408" t="s">
        <v>52</v>
      </c>
    </row>
    <row r="1409" spans="1:14" x14ac:dyDescent="0.3">
      <c r="A1409" t="str">
        <f t="shared" si="21"/>
        <v>140/136</v>
      </c>
      <c r="B1409">
        <v>140</v>
      </c>
      <c r="C1409">
        <v>136</v>
      </c>
      <c r="D1409" t="s">
        <v>15</v>
      </c>
      <c r="E1409">
        <v>22.121099999999998</v>
      </c>
      <c r="F1409">
        <v>9</v>
      </c>
      <c r="G1409">
        <v>2945</v>
      </c>
      <c r="H1409">
        <v>203</v>
      </c>
      <c r="I1409">
        <v>55.6</v>
      </c>
      <c r="J1409">
        <v>199.09</v>
      </c>
      <c r="K1409">
        <v>10.210000000000001</v>
      </c>
      <c r="L1409" t="s">
        <v>13</v>
      </c>
      <c r="M1409" t="s">
        <v>14</v>
      </c>
      <c r="N1409" t="s">
        <v>52</v>
      </c>
    </row>
    <row r="1410" spans="1:14" x14ac:dyDescent="0.3">
      <c r="A1410" t="str">
        <f t="shared" si="21"/>
        <v>140/136</v>
      </c>
      <c r="B1410">
        <v>140</v>
      </c>
      <c r="C1410">
        <v>136</v>
      </c>
      <c r="D1410" t="s">
        <v>15</v>
      </c>
      <c r="E1410">
        <v>18.04</v>
      </c>
      <c r="F1410">
        <v>9</v>
      </c>
      <c r="G1410">
        <v>2939</v>
      </c>
      <c r="H1410">
        <v>342</v>
      </c>
      <c r="I1410">
        <v>52.68</v>
      </c>
      <c r="J1410">
        <v>162.36000000000001</v>
      </c>
      <c r="K1410">
        <v>11.48</v>
      </c>
      <c r="L1410" t="s">
        <v>13</v>
      </c>
      <c r="M1410" t="s">
        <v>14</v>
      </c>
      <c r="N1410" t="s">
        <v>52</v>
      </c>
    </row>
    <row r="1411" spans="1:14" x14ac:dyDescent="0.3">
      <c r="A1411" t="str">
        <f t="shared" si="21"/>
        <v>140/136</v>
      </c>
      <c r="B1411">
        <v>140</v>
      </c>
      <c r="C1411">
        <v>136</v>
      </c>
      <c r="D1411" t="s">
        <v>15</v>
      </c>
      <c r="E1411">
        <v>12.9589</v>
      </c>
      <c r="F1411">
        <v>9</v>
      </c>
      <c r="G1411">
        <v>2938</v>
      </c>
      <c r="H1411">
        <v>494</v>
      </c>
      <c r="I1411">
        <v>42.22</v>
      </c>
      <c r="J1411">
        <v>116.63</v>
      </c>
      <c r="K1411">
        <v>12.38</v>
      </c>
      <c r="L1411" t="s">
        <v>13</v>
      </c>
      <c r="M1411" t="s">
        <v>14</v>
      </c>
      <c r="N1411" t="s">
        <v>52</v>
      </c>
    </row>
    <row r="1412" spans="1:14" x14ac:dyDescent="0.3">
      <c r="A1412" t="str">
        <f t="shared" ref="A1412:A1475" si="22">B1412 &amp; "/" &amp; C1412</f>
        <v>140/136</v>
      </c>
      <c r="B1412">
        <v>140</v>
      </c>
      <c r="C1412">
        <v>136</v>
      </c>
      <c r="D1412" t="s">
        <v>15</v>
      </c>
      <c r="E1412">
        <v>26.6267</v>
      </c>
      <c r="F1412">
        <v>9</v>
      </c>
      <c r="G1412">
        <v>2969</v>
      </c>
      <c r="H1412">
        <v>17</v>
      </c>
      <c r="I1412">
        <v>30.13</v>
      </c>
      <c r="J1412">
        <v>239.64</v>
      </c>
      <c r="K1412">
        <v>6.41</v>
      </c>
      <c r="L1412" t="s">
        <v>13</v>
      </c>
      <c r="M1412" t="s">
        <v>14</v>
      </c>
      <c r="N1412" t="s">
        <v>52</v>
      </c>
    </row>
    <row r="1413" spans="1:14" x14ac:dyDescent="0.3">
      <c r="A1413" t="str">
        <f t="shared" si="22"/>
        <v>140/136</v>
      </c>
      <c r="B1413">
        <v>140</v>
      </c>
      <c r="C1413">
        <v>136</v>
      </c>
      <c r="D1413" t="s">
        <v>15</v>
      </c>
      <c r="E1413">
        <v>25.535599999999999</v>
      </c>
      <c r="F1413">
        <v>9</v>
      </c>
      <c r="G1413">
        <v>2959</v>
      </c>
      <c r="H1413">
        <v>106</v>
      </c>
      <c r="I1413">
        <v>52.08</v>
      </c>
      <c r="J1413">
        <v>229.82</v>
      </c>
      <c r="K1413">
        <v>8.9700000000000006</v>
      </c>
      <c r="L1413" t="s">
        <v>13</v>
      </c>
      <c r="M1413" t="s">
        <v>14</v>
      </c>
      <c r="N1413" t="s">
        <v>52</v>
      </c>
    </row>
    <row r="1414" spans="1:14" x14ac:dyDescent="0.3">
      <c r="A1414" t="str">
        <f t="shared" si="22"/>
        <v>140/136</v>
      </c>
      <c r="B1414">
        <v>140</v>
      </c>
      <c r="C1414">
        <v>136</v>
      </c>
      <c r="D1414" t="s">
        <v>15</v>
      </c>
      <c r="E1414">
        <v>22.67</v>
      </c>
      <c r="F1414">
        <v>9</v>
      </c>
      <c r="G1414">
        <v>2962</v>
      </c>
      <c r="H1414">
        <v>209</v>
      </c>
      <c r="I1414">
        <v>55.88</v>
      </c>
      <c r="J1414">
        <v>204.03</v>
      </c>
      <c r="K1414">
        <v>10.39</v>
      </c>
      <c r="L1414" t="s">
        <v>13</v>
      </c>
      <c r="M1414" t="s">
        <v>14</v>
      </c>
      <c r="N1414" t="s">
        <v>52</v>
      </c>
    </row>
    <row r="1415" spans="1:14" x14ac:dyDescent="0.3">
      <c r="A1415" t="str">
        <f t="shared" si="22"/>
        <v>140/136</v>
      </c>
      <c r="B1415">
        <v>140</v>
      </c>
      <c r="C1415">
        <v>136</v>
      </c>
      <c r="D1415" t="s">
        <v>15</v>
      </c>
      <c r="E1415">
        <v>18.7011</v>
      </c>
      <c r="F1415">
        <v>9</v>
      </c>
      <c r="G1415">
        <v>2951</v>
      </c>
      <c r="H1415">
        <v>348</v>
      </c>
      <c r="I1415">
        <v>53.63</v>
      </c>
      <c r="J1415">
        <v>168.31</v>
      </c>
      <c r="K1415">
        <v>11.65</v>
      </c>
      <c r="L1415" t="s">
        <v>13</v>
      </c>
      <c r="M1415" t="s">
        <v>14</v>
      </c>
      <c r="N1415" t="s">
        <v>52</v>
      </c>
    </row>
    <row r="1416" spans="1:14" x14ac:dyDescent="0.3">
      <c r="A1416" t="str">
        <f t="shared" si="22"/>
        <v>140/136</v>
      </c>
      <c r="B1416">
        <v>140</v>
      </c>
      <c r="C1416">
        <v>136</v>
      </c>
      <c r="D1416" t="s">
        <v>15</v>
      </c>
      <c r="E1416">
        <v>13.2889</v>
      </c>
      <c r="F1416">
        <v>9</v>
      </c>
      <c r="G1416">
        <v>2946</v>
      </c>
      <c r="H1416">
        <v>512</v>
      </c>
      <c r="I1416">
        <v>42.71</v>
      </c>
      <c r="J1416">
        <v>119.6</v>
      </c>
      <c r="K1416">
        <v>12.67</v>
      </c>
      <c r="L1416" t="s">
        <v>13</v>
      </c>
      <c r="M1416" t="s">
        <v>14</v>
      </c>
      <c r="N1416" t="s">
        <v>52</v>
      </c>
    </row>
    <row r="1417" spans="1:14" x14ac:dyDescent="0.3">
      <c r="A1417" t="str">
        <f t="shared" si="22"/>
        <v>140/133</v>
      </c>
      <c r="B1417">
        <v>140</v>
      </c>
      <c r="C1417">
        <v>133</v>
      </c>
      <c r="D1417" t="s">
        <v>15</v>
      </c>
      <c r="E1417">
        <v>25.668299999999999</v>
      </c>
      <c r="F1417">
        <v>6</v>
      </c>
      <c r="G1417">
        <v>2977</v>
      </c>
      <c r="H1417">
        <v>30</v>
      </c>
      <c r="I1417">
        <v>31.35</v>
      </c>
      <c r="J1417">
        <v>154.01</v>
      </c>
      <c r="K1417">
        <v>5.32</v>
      </c>
      <c r="L1417" t="s">
        <v>14</v>
      </c>
      <c r="M1417" t="s">
        <v>14</v>
      </c>
      <c r="N1417" t="s">
        <v>52</v>
      </c>
    </row>
    <row r="1418" spans="1:14" x14ac:dyDescent="0.3">
      <c r="A1418" t="str">
        <f t="shared" si="22"/>
        <v>140/133</v>
      </c>
      <c r="B1418">
        <v>140</v>
      </c>
      <c r="C1418">
        <v>133</v>
      </c>
      <c r="D1418" t="s">
        <v>15</v>
      </c>
      <c r="E1418">
        <v>24.028300000000002</v>
      </c>
      <c r="F1418">
        <v>6</v>
      </c>
      <c r="G1418">
        <v>2964</v>
      </c>
      <c r="H1418">
        <v>110</v>
      </c>
      <c r="I1418">
        <v>44.53</v>
      </c>
      <c r="J1418">
        <v>144.16999999999999</v>
      </c>
      <c r="K1418">
        <v>6.81</v>
      </c>
      <c r="L1418" t="s">
        <v>14</v>
      </c>
      <c r="M1418" t="s">
        <v>14</v>
      </c>
      <c r="N1418" t="s">
        <v>52</v>
      </c>
    </row>
    <row r="1419" spans="1:14" x14ac:dyDescent="0.3">
      <c r="A1419" t="str">
        <f t="shared" si="22"/>
        <v>140/133</v>
      </c>
      <c r="B1419">
        <v>140</v>
      </c>
      <c r="C1419">
        <v>133</v>
      </c>
      <c r="D1419" t="s">
        <v>15</v>
      </c>
      <c r="E1419">
        <v>21.06</v>
      </c>
      <c r="F1419">
        <v>6</v>
      </c>
      <c r="G1419">
        <v>2966</v>
      </c>
      <c r="H1419">
        <v>210</v>
      </c>
      <c r="I1419">
        <v>48.35</v>
      </c>
      <c r="J1419">
        <v>126.36</v>
      </c>
      <c r="K1419">
        <v>7.58</v>
      </c>
      <c r="L1419" t="s">
        <v>14</v>
      </c>
      <c r="M1419" t="s">
        <v>14</v>
      </c>
      <c r="N1419" t="s">
        <v>52</v>
      </c>
    </row>
    <row r="1420" spans="1:14" x14ac:dyDescent="0.3">
      <c r="A1420" t="str">
        <f t="shared" si="22"/>
        <v>140/133</v>
      </c>
      <c r="B1420">
        <v>140</v>
      </c>
      <c r="C1420">
        <v>133</v>
      </c>
      <c r="D1420" t="s">
        <v>15</v>
      </c>
      <c r="E1420">
        <v>19.416699999999999</v>
      </c>
      <c r="F1420">
        <v>6</v>
      </c>
      <c r="G1420">
        <v>2968</v>
      </c>
      <c r="H1420">
        <v>264</v>
      </c>
      <c r="I1420">
        <v>48.04</v>
      </c>
      <c r="J1420">
        <v>116.5</v>
      </c>
      <c r="K1420">
        <v>7.87</v>
      </c>
      <c r="L1420" t="s">
        <v>14</v>
      </c>
      <c r="M1420" t="s">
        <v>14</v>
      </c>
      <c r="N1420" t="s">
        <v>52</v>
      </c>
    </row>
    <row r="1421" spans="1:14" x14ac:dyDescent="0.3">
      <c r="A1421" t="str">
        <f t="shared" si="22"/>
        <v>140/133</v>
      </c>
      <c r="B1421">
        <v>140</v>
      </c>
      <c r="C1421">
        <v>133</v>
      </c>
      <c r="D1421" t="s">
        <v>15</v>
      </c>
      <c r="E1421">
        <v>15.7767</v>
      </c>
      <c r="F1421">
        <v>6</v>
      </c>
      <c r="G1421">
        <v>2956</v>
      </c>
      <c r="H1421">
        <v>380</v>
      </c>
      <c r="I1421">
        <v>42.85</v>
      </c>
      <c r="J1421">
        <v>94.66</v>
      </c>
      <c r="K1421">
        <v>8.6999999999999993</v>
      </c>
      <c r="L1421" t="s">
        <v>14</v>
      </c>
      <c r="M1421" t="s">
        <v>14</v>
      </c>
      <c r="N1421" t="s">
        <v>52</v>
      </c>
    </row>
    <row r="1422" spans="1:14" x14ac:dyDescent="0.3">
      <c r="A1422" t="str">
        <f t="shared" si="22"/>
        <v>140/133</v>
      </c>
      <c r="B1422">
        <v>140</v>
      </c>
      <c r="C1422">
        <v>133</v>
      </c>
      <c r="D1422" t="s">
        <v>15</v>
      </c>
      <c r="E1422">
        <v>13.8033</v>
      </c>
      <c r="F1422">
        <v>6</v>
      </c>
      <c r="G1422">
        <v>2955</v>
      </c>
      <c r="H1422">
        <v>440</v>
      </c>
      <c r="I1422">
        <v>37.69</v>
      </c>
      <c r="J1422">
        <v>82.82</v>
      </c>
      <c r="K1422">
        <v>9.32</v>
      </c>
      <c r="L1422" t="s">
        <v>14</v>
      </c>
      <c r="M1422" t="s">
        <v>14</v>
      </c>
      <c r="N1422" t="s">
        <v>52</v>
      </c>
    </row>
    <row r="1423" spans="1:14" x14ac:dyDescent="0.3">
      <c r="A1423" t="str">
        <f t="shared" si="22"/>
        <v>140/133</v>
      </c>
      <c r="B1423">
        <v>140</v>
      </c>
      <c r="C1423">
        <v>133</v>
      </c>
      <c r="D1423" t="s">
        <v>15</v>
      </c>
      <c r="E1423">
        <v>8.84</v>
      </c>
      <c r="F1423">
        <v>6</v>
      </c>
      <c r="G1423">
        <v>2955</v>
      </c>
      <c r="H1423">
        <v>538</v>
      </c>
      <c r="I1423">
        <v>26.6</v>
      </c>
      <c r="J1423">
        <v>53.04</v>
      </c>
      <c r="K1423">
        <v>9.36</v>
      </c>
      <c r="L1423" t="s">
        <v>14</v>
      </c>
      <c r="M1423" t="s">
        <v>14</v>
      </c>
      <c r="N1423" t="s">
        <v>52</v>
      </c>
    </row>
    <row r="1424" spans="1:14" x14ac:dyDescent="0.3">
      <c r="A1424" t="str">
        <f t="shared" si="22"/>
        <v>160/160</v>
      </c>
      <c r="B1424">
        <v>160</v>
      </c>
      <c r="C1424">
        <v>160</v>
      </c>
      <c r="D1424" t="s">
        <v>22</v>
      </c>
      <c r="E1424">
        <v>32.741500000000002</v>
      </c>
      <c r="F1424">
        <v>13</v>
      </c>
      <c r="G1424">
        <v>2985</v>
      </c>
      <c r="H1424">
        <v>12</v>
      </c>
      <c r="I1424">
        <v>24.82</v>
      </c>
      <c r="J1424">
        <v>425.64</v>
      </c>
      <c r="K1424">
        <v>30.23</v>
      </c>
      <c r="L1424" t="s">
        <v>14</v>
      </c>
      <c r="M1424" t="s">
        <v>14</v>
      </c>
      <c r="N1424" t="s">
        <v>52</v>
      </c>
    </row>
    <row r="1425" spans="1:14" x14ac:dyDescent="0.3">
      <c r="A1425" t="str">
        <f t="shared" si="22"/>
        <v>160/160</v>
      </c>
      <c r="B1425">
        <v>160</v>
      </c>
      <c r="C1425">
        <v>160</v>
      </c>
      <c r="D1425" t="s">
        <v>22</v>
      </c>
      <c r="E1425">
        <v>32.283099999999997</v>
      </c>
      <c r="F1425">
        <v>13</v>
      </c>
      <c r="G1425">
        <v>2991</v>
      </c>
      <c r="H1425">
        <v>47</v>
      </c>
      <c r="I1425">
        <v>43.11</v>
      </c>
      <c r="J1425">
        <v>419.68</v>
      </c>
      <c r="K1425">
        <v>33.76</v>
      </c>
      <c r="L1425" t="s">
        <v>14</v>
      </c>
      <c r="M1425" t="s">
        <v>14</v>
      </c>
      <c r="N1425" t="s">
        <v>52</v>
      </c>
    </row>
    <row r="1426" spans="1:14" x14ac:dyDescent="0.3">
      <c r="A1426" t="str">
        <f t="shared" si="22"/>
        <v>160/160</v>
      </c>
      <c r="B1426">
        <v>160</v>
      </c>
      <c r="C1426">
        <v>160</v>
      </c>
      <c r="D1426" t="s">
        <v>22</v>
      </c>
      <c r="E1426">
        <v>31.671500000000002</v>
      </c>
      <c r="F1426">
        <v>13</v>
      </c>
      <c r="G1426">
        <v>2990</v>
      </c>
      <c r="H1426">
        <v>91</v>
      </c>
      <c r="I1426">
        <v>52.52</v>
      </c>
      <c r="J1426">
        <v>411.73</v>
      </c>
      <c r="K1426">
        <v>37.869999999999997</v>
      </c>
      <c r="L1426" t="s">
        <v>14</v>
      </c>
      <c r="M1426" t="s">
        <v>14</v>
      </c>
      <c r="N1426" t="s">
        <v>52</v>
      </c>
    </row>
    <row r="1427" spans="1:14" x14ac:dyDescent="0.3">
      <c r="A1427" t="str">
        <f t="shared" si="22"/>
        <v>160/160</v>
      </c>
      <c r="B1427">
        <v>160</v>
      </c>
      <c r="C1427">
        <v>160</v>
      </c>
      <c r="D1427" t="s">
        <v>22</v>
      </c>
      <c r="E1427">
        <v>30.910799999999998</v>
      </c>
      <c r="F1427">
        <v>13</v>
      </c>
      <c r="G1427">
        <v>2990</v>
      </c>
      <c r="H1427">
        <v>142</v>
      </c>
      <c r="I1427">
        <v>55.86</v>
      </c>
      <c r="J1427">
        <v>401.84</v>
      </c>
      <c r="K1427">
        <v>43.4</v>
      </c>
      <c r="L1427" t="s">
        <v>14</v>
      </c>
      <c r="M1427" t="s">
        <v>14</v>
      </c>
      <c r="N1427" t="s">
        <v>52</v>
      </c>
    </row>
    <row r="1428" spans="1:14" x14ac:dyDescent="0.3">
      <c r="A1428" t="str">
        <f t="shared" si="22"/>
        <v>160/160</v>
      </c>
      <c r="B1428">
        <v>160</v>
      </c>
      <c r="C1428">
        <v>160</v>
      </c>
      <c r="D1428" t="s">
        <v>22</v>
      </c>
      <c r="E1428">
        <v>32.114600000000003</v>
      </c>
      <c r="F1428">
        <v>13</v>
      </c>
      <c r="G1428">
        <v>2958</v>
      </c>
      <c r="H1428">
        <v>50</v>
      </c>
      <c r="I1428">
        <v>27.76</v>
      </c>
      <c r="J1428">
        <v>417.49</v>
      </c>
      <c r="K1428">
        <v>27.27</v>
      </c>
      <c r="L1428" t="s">
        <v>14</v>
      </c>
      <c r="M1428" t="s">
        <v>14</v>
      </c>
      <c r="N1428" t="s">
        <v>52</v>
      </c>
    </row>
    <row r="1429" spans="1:14" x14ac:dyDescent="0.3">
      <c r="A1429" t="str">
        <f t="shared" si="22"/>
        <v>160/160</v>
      </c>
      <c r="B1429">
        <v>160</v>
      </c>
      <c r="C1429">
        <v>160</v>
      </c>
      <c r="D1429" t="s">
        <v>22</v>
      </c>
      <c r="E1429">
        <v>31.514600000000002</v>
      </c>
      <c r="F1429">
        <v>13</v>
      </c>
      <c r="G1429">
        <v>2952</v>
      </c>
      <c r="H1429">
        <v>182</v>
      </c>
      <c r="I1429">
        <v>44.06</v>
      </c>
      <c r="J1429">
        <v>409.69</v>
      </c>
      <c r="K1429">
        <v>32.369999999999997</v>
      </c>
      <c r="L1429" t="s">
        <v>14</v>
      </c>
      <c r="M1429" t="s">
        <v>14</v>
      </c>
      <c r="N1429" t="s">
        <v>52</v>
      </c>
    </row>
    <row r="1430" spans="1:14" x14ac:dyDescent="0.3">
      <c r="A1430" t="str">
        <f t="shared" si="22"/>
        <v>160/160</v>
      </c>
      <c r="B1430">
        <v>160</v>
      </c>
      <c r="C1430">
        <v>160</v>
      </c>
      <c r="D1430" t="s">
        <v>22</v>
      </c>
      <c r="E1430">
        <v>30.7654</v>
      </c>
      <c r="F1430">
        <v>13</v>
      </c>
      <c r="G1430">
        <v>2946</v>
      </c>
      <c r="H1430">
        <v>362</v>
      </c>
      <c r="I1430">
        <v>52.11</v>
      </c>
      <c r="J1430">
        <v>399.95</v>
      </c>
      <c r="K1430">
        <v>37.909999999999997</v>
      </c>
      <c r="L1430" t="s">
        <v>14</v>
      </c>
      <c r="M1430" t="s">
        <v>14</v>
      </c>
      <c r="N1430" t="s">
        <v>52</v>
      </c>
    </row>
    <row r="1431" spans="1:14" x14ac:dyDescent="0.3">
      <c r="A1431" t="str">
        <f t="shared" si="22"/>
        <v>160/160</v>
      </c>
      <c r="B1431">
        <v>160</v>
      </c>
      <c r="C1431">
        <v>160</v>
      </c>
      <c r="D1431" t="s">
        <v>22</v>
      </c>
      <c r="E1431">
        <v>29.550799999999999</v>
      </c>
      <c r="F1431">
        <v>13</v>
      </c>
      <c r="G1431">
        <v>2940</v>
      </c>
      <c r="H1431">
        <v>550</v>
      </c>
      <c r="I1431">
        <v>55.05</v>
      </c>
      <c r="J1431">
        <v>384.16</v>
      </c>
      <c r="K1431">
        <v>42.75</v>
      </c>
      <c r="L1431" t="s">
        <v>14</v>
      </c>
      <c r="M1431" t="s">
        <v>14</v>
      </c>
      <c r="N1431" t="s">
        <v>52</v>
      </c>
    </row>
    <row r="1432" spans="1:14" x14ac:dyDescent="0.3">
      <c r="A1432" t="str">
        <f t="shared" si="22"/>
        <v>160/160</v>
      </c>
      <c r="B1432">
        <v>160</v>
      </c>
      <c r="C1432">
        <v>160</v>
      </c>
      <c r="D1432" t="s">
        <v>22</v>
      </c>
      <c r="E1432">
        <v>32.1877</v>
      </c>
      <c r="F1432">
        <v>13</v>
      </c>
      <c r="G1432">
        <v>2986</v>
      </c>
      <c r="H1432">
        <v>30</v>
      </c>
      <c r="I1432">
        <v>18.809999999999999</v>
      </c>
      <c r="J1432">
        <v>418.44</v>
      </c>
      <c r="K1432">
        <v>30.38</v>
      </c>
      <c r="L1432" t="s">
        <v>14</v>
      </c>
      <c r="M1432" t="s">
        <v>14</v>
      </c>
      <c r="N1432" t="s">
        <v>52</v>
      </c>
    </row>
    <row r="1433" spans="1:14" x14ac:dyDescent="0.3">
      <c r="A1433" t="str">
        <f t="shared" si="22"/>
        <v>160/160</v>
      </c>
      <c r="B1433">
        <v>160</v>
      </c>
      <c r="C1433">
        <v>160</v>
      </c>
      <c r="D1433" t="s">
        <v>22</v>
      </c>
      <c r="E1433">
        <v>31.6523</v>
      </c>
      <c r="F1433">
        <v>13</v>
      </c>
      <c r="G1433">
        <v>2984</v>
      </c>
      <c r="H1433">
        <v>170</v>
      </c>
      <c r="I1433">
        <v>36.799999999999997</v>
      </c>
      <c r="J1433">
        <v>411.48</v>
      </c>
      <c r="K1433">
        <v>36.42</v>
      </c>
      <c r="L1433" t="s">
        <v>14</v>
      </c>
      <c r="M1433" t="s">
        <v>14</v>
      </c>
      <c r="N1433" t="s">
        <v>52</v>
      </c>
    </row>
    <row r="1434" spans="1:14" x14ac:dyDescent="0.3">
      <c r="A1434" t="str">
        <f t="shared" si="22"/>
        <v>160/160</v>
      </c>
      <c r="B1434">
        <v>160</v>
      </c>
      <c r="C1434">
        <v>160</v>
      </c>
      <c r="D1434" t="s">
        <v>22</v>
      </c>
      <c r="E1434">
        <v>30.120799999999999</v>
      </c>
      <c r="F1434">
        <v>13</v>
      </c>
      <c r="G1434">
        <v>2975</v>
      </c>
      <c r="H1434">
        <v>382</v>
      </c>
      <c r="I1434">
        <v>46.24</v>
      </c>
      <c r="J1434">
        <v>391.57</v>
      </c>
      <c r="K1434">
        <v>41.72</v>
      </c>
      <c r="L1434" t="s">
        <v>14</v>
      </c>
      <c r="M1434" t="s">
        <v>14</v>
      </c>
      <c r="N1434" t="s">
        <v>52</v>
      </c>
    </row>
    <row r="1435" spans="1:14" x14ac:dyDescent="0.3">
      <c r="A1435" t="str">
        <f t="shared" si="22"/>
        <v>160/160</v>
      </c>
      <c r="B1435">
        <v>160</v>
      </c>
      <c r="C1435">
        <v>160</v>
      </c>
      <c r="D1435" t="s">
        <v>22</v>
      </c>
      <c r="E1435">
        <v>28.587700000000002</v>
      </c>
      <c r="F1435">
        <v>13</v>
      </c>
      <c r="G1435">
        <v>2978</v>
      </c>
      <c r="H1435">
        <v>553</v>
      </c>
      <c r="I1435">
        <v>49.69</v>
      </c>
      <c r="J1435">
        <v>371.64</v>
      </c>
      <c r="K1435">
        <v>44.21</v>
      </c>
      <c r="L1435" t="s">
        <v>14</v>
      </c>
      <c r="M1435" t="s">
        <v>14</v>
      </c>
      <c r="N1435" t="s">
        <v>52</v>
      </c>
    </row>
    <row r="1436" spans="1:14" x14ac:dyDescent="0.3">
      <c r="A1436" t="str">
        <f t="shared" si="22"/>
        <v>160/160</v>
      </c>
      <c r="B1436">
        <v>160</v>
      </c>
      <c r="C1436">
        <v>160</v>
      </c>
      <c r="D1436" t="s">
        <v>22</v>
      </c>
      <c r="E1436">
        <v>32.582299999999996</v>
      </c>
      <c r="F1436">
        <v>13</v>
      </c>
      <c r="G1436">
        <v>2979</v>
      </c>
      <c r="H1436">
        <v>10</v>
      </c>
      <c r="I1436">
        <v>23.73</v>
      </c>
      <c r="J1436">
        <v>423.57</v>
      </c>
      <c r="K1436">
        <v>28.9</v>
      </c>
      <c r="L1436" t="s">
        <v>14</v>
      </c>
      <c r="M1436" t="s">
        <v>14</v>
      </c>
      <c r="N1436" t="s">
        <v>52</v>
      </c>
    </row>
    <row r="1437" spans="1:14" x14ac:dyDescent="0.3">
      <c r="A1437" t="str">
        <f t="shared" si="22"/>
        <v>160/160</v>
      </c>
      <c r="B1437">
        <v>160</v>
      </c>
      <c r="C1437">
        <v>160</v>
      </c>
      <c r="D1437" t="s">
        <v>22</v>
      </c>
      <c r="E1437">
        <v>32.054600000000001</v>
      </c>
      <c r="F1437">
        <v>13</v>
      </c>
      <c r="G1437">
        <v>2980</v>
      </c>
      <c r="H1437">
        <v>45</v>
      </c>
      <c r="I1437">
        <v>43.31</v>
      </c>
      <c r="J1437">
        <v>416.71</v>
      </c>
      <c r="K1437">
        <v>33.01</v>
      </c>
      <c r="L1437" t="s">
        <v>14</v>
      </c>
      <c r="M1437" t="s">
        <v>14</v>
      </c>
      <c r="N1437" t="s">
        <v>52</v>
      </c>
    </row>
    <row r="1438" spans="1:14" x14ac:dyDescent="0.3">
      <c r="A1438" t="str">
        <f t="shared" si="22"/>
        <v>160/160</v>
      </c>
      <c r="B1438">
        <v>160</v>
      </c>
      <c r="C1438">
        <v>160</v>
      </c>
      <c r="D1438" t="s">
        <v>22</v>
      </c>
      <c r="E1438">
        <v>31.52</v>
      </c>
      <c r="F1438">
        <v>13</v>
      </c>
      <c r="G1438">
        <v>2983</v>
      </c>
      <c r="H1438">
        <v>90</v>
      </c>
      <c r="I1438">
        <v>53.55</v>
      </c>
      <c r="J1438">
        <v>409.76</v>
      </c>
      <c r="K1438">
        <v>37.020000000000003</v>
      </c>
      <c r="L1438" t="s">
        <v>14</v>
      </c>
      <c r="M1438" t="s">
        <v>14</v>
      </c>
      <c r="N1438" t="s">
        <v>52</v>
      </c>
    </row>
    <row r="1439" spans="1:14" x14ac:dyDescent="0.3">
      <c r="A1439" t="str">
        <f t="shared" si="22"/>
        <v>160/160</v>
      </c>
      <c r="B1439">
        <v>160</v>
      </c>
      <c r="C1439">
        <v>160</v>
      </c>
      <c r="D1439" t="s">
        <v>22</v>
      </c>
      <c r="E1439">
        <v>30.606200000000001</v>
      </c>
      <c r="F1439">
        <v>13</v>
      </c>
      <c r="G1439">
        <v>2982</v>
      </c>
      <c r="H1439">
        <v>145</v>
      </c>
      <c r="I1439">
        <v>55.89</v>
      </c>
      <c r="J1439">
        <v>397.88</v>
      </c>
      <c r="K1439">
        <v>43.75</v>
      </c>
      <c r="L1439" t="s">
        <v>14</v>
      </c>
      <c r="M1439" t="s">
        <v>14</v>
      </c>
      <c r="N1439" t="s">
        <v>52</v>
      </c>
    </row>
    <row r="1440" spans="1:14" x14ac:dyDescent="0.3">
      <c r="A1440" t="str">
        <f t="shared" si="22"/>
        <v>160/160</v>
      </c>
      <c r="B1440">
        <v>160</v>
      </c>
      <c r="C1440">
        <v>160</v>
      </c>
      <c r="D1440" t="s">
        <v>22</v>
      </c>
      <c r="E1440">
        <v>32.106200000000001</v>
      </c>
      <c r="F1440">
        <v>13</v>
      </c>
      <c r="G1440">
        <v>2964</v>
      </c>
      <c r="H1440">
        <v>46</v>
      </c>
      <c r="I1440">
        <v>26.26</v>
      </c>
      <c r="J1440">
        <v>417.38</v>
      </c>
      <c r="K1440">
        <v>27.48</v>
      </c>
      <c r="L1440" t="s">
        <v>14</v>
      </c>
      <c r="M1440" t="s">
        <v>14</v>
      </c>
      <c r="N1440" t="s">
        <v>52</v>
      </c>
    </row>
    <row r="1441" spans="1:14" x14ac:dyDescent="0.3">
      <c r="A1441" t="str">
        <f t="shared" si="22"/>
        <v>160/160</v>
      </c>
      <c r="B1441">
        <v>160</v>
      </c>
      <c r="C1441">
        <v>160</v>
      </c>
      <c r="D1441" t="s">
        <v>22</v>
      </c>
      <c r="E1441">
        <v>31.345400000000001</v>
      </c>
      <c r="F1441">
        <v>13</v>
      </c>
      <c r="G1441">
        <v>2958</v>
      </c>
      <c r="H1441">
        <v>180</v>
      </c>
      <c r="I1441">
        <v>43.58</v>
      </c>
      <c r="J1441">
        <v>407.49</v>
      </c>
      <c r="K1441">
        <v>32.17</v>
      </c>
      <c r="L1441" t="s">
        <v>14</v>
      </c>
      <c r="M1441" t="s">
        <v>14</v>
      </c>
      <c r="N1441" t="s">
        <v>52</v>
      </c>
    </row>
    <row r="1442" spans="1:14" x14ac:dyDescent="0.3">
      <c r="A1442" t="str">
        <f t="shared" si="22"/>
        <v>160/160</v>
      </c>
      <c r="B1442">
        <v>160</v>
      </c>
      <c r="C1442">
        <v>160</v>
      </c>
      <c r="D1442" t="s">
        <v>22</v>
      </c>
      <c r="E1442">
        <v>30.8962</v>
      </c>
      <c r="F1442">
        <v>13</v>
      </c>
      <c r="G1442">
        <v>2957</v>
      </c>
      <c r="H1442">
        <v>366</v>
      </c>
      <c r="I1442">
        <v>52.1</v>
      </c>
      <c r="J1442">
        <v>401.65</v>
      </c>
      <c r="K1442">
        <v>37.869999999999997</v>
      </c>
      <c r="L1442" t="s">
        <v>14</v>
      </c>
      <c r="M1442" t="s">
        <v>14</v>
      </c>
      <c r="N1442" t="s">
        <v>52</v>
      </c>
    </row>
    <row r="1443" spans="1:14" x14ac:dyDescent="0.3">
      <c r="A1443" t="str">
        <f t="shared" si="22"/>
        <v>160/160</v>
      </c>
      <c r="B1443">
        <v>160</v>
      </c>
      <c r="C1443">
        <v>160</v>
      </c>
      <c r="D1443" t="s">
        <v>22</v>
      </c>
      <c r="E1443">
        <v>29.525400000000001</v>
      </c>
      <c r="F1443">
        <v>13</v>
      </c>
      <c r="G1443">
        <v>2954</v>
      </c>
      <c r="H1443">
        <v>546</v>
      </c>
      <c r="I1443">
        <v>54.31</v>
      </c>
      <c r="J1443">
        <v>383.83</v>
      </c>
      <c r="K1443">
        <v>42.52</v>
      </c>
      <c r="L1443" t="s">
        <v>14</v>
      </c>
      <c r="M1443" t="s">
        <v>14</v>
      </c>
      <c r="N1443" t="s">
        <v>52</v>
      </c>
    </row>
    <row r="1444" spans="1:14" x14ac:dyDescent="0.3">
      <c r="A1444" t="str">
        <f t="shared" si="22"/>
        <v>160/160</v>
      </c>
      <c r="B1444">
        <v>160</v>
      </c>
      <c r="C1444">
        <v>160</v>
      </c>
      <c r="D1444" t="s">
        <v>22</v>
      </c>
      <c r="E1444">
        <v>32.582299999999996</v>
      </c>
      <c r="F1444">
        <v>13</v>
      </c>
      <c r="G1444">
        <v>2979</v>
      </c>
      <c r="H1444">
        <v>10</v>
      </c>
      <c r="I1444">
        <v>23.73</v>
      </c>
      <c r="J1444">
        <v>423.57</v>
      </c>
      <c r="K1444">
        <v>28.9</v>
      </c>
      <c r="L1444" t="s">
        <v>14</v>
      </c>
      <c r="M1444" t="s">
        <v>14</v>
      </c>
      <c r="N1444" t="s">
        <v>52</v>
      </c>
    </row>
    <row r="1445" spans="1:14" x14ac:dyDescent="0.3">
      <c r="A1445" t="str">
        <f t="shared" si="22"/>
        <v>160/160</v>
      </c>
      <c r="B1445">
        <v>160</v>
      </c>
      <c r="C1445">
        <v>160</v>
      </c>
      <c r="D1445" t="s">
        <v>22</v>
      </c>
      <c r="E1445">
        <v>32.054600000000001</v>
      </c>
      <c r="F1445">
        <v>13</v>
      </c>
      <c r="G1445">
        <v>2980</v>
      </c>
      <c r="H1445">
        <v>45</v>
      </c>
      <c r="I1445">
        <v>43.31</v>
      </c>
      <c r="J1445">
        <v>416.71</v>
      </c>
      <c r="K1445">
        <v>33.01</v>
      </c>
      <c r="L1445" t="s">
        <v>14</v>
      </c>
      <c r="M1445" t="s">
        <v>14</v>
      </c>
      <c r="N1445" t="s">
        <v>52</v>
      </c>
    </row>
    <row r="1446" spans="1:14" x14ac:dyDescent="0.3">
      <c r="A1446" t="str">
        <f t="shared" si="22"/>
        <v>160/160</v>
      </c>
      <c r="B1446">
        <v>160</v>
      </c>
      <c r="C1446">
        <v>160</v>
      </c>
      <c r="D1446" t="s">
        <v>22</v>
      </c>
      <c r="E1446">
        <v>31.52</v>
      </c>
      <c r="F1446">
        <v>13</v>
      </c>
      <c r="G1446">
        <v>2983</v>
      </c>
      <c r="H1446">
        <v>90</v>
      </c>
      <c r="I1446">
        <v>53.55</v>
      </c>
      <c r="J1446">
        <v>409.76</v>
      </c>
      <c r="K1446">
        <v>37.020000000000003</v>
      </c>
      <c r="L1446" t="s">
        <v>14</v>
      </c>
      <c r="M1446" t="s">
        <v>14</v>
      </c>
      <c r="N1446" t="s">
        <v>52</v>
      </c>
    </row>
    <row r="1447" spans="1:14" x14ac:dyDescent="0.3">
      <c r="A1447" t="str">
        <f t="shared" si="22"/>
        <v>160/160</v>
      </c>
      <c r="B1447">
        <v>160</v>
      </c>
      <c r="C1447">
        <v>160</v>
      </c>
      <c r="D1447" t="s">
        <v>22</v>
      </c>
      <c r="E1447">
        <v>30.606200000000001</v>
      </c>
      <c r="F1447">
        <v>13</v>
      </c>
      <c r="G1447">
        <v>2982</v>
      </c>
      <c r="H1447">
        <v>145</v>
      </c>
      <c r="I1447">
        <v>55.89</v>
      </c>
      <c r="J1447">
        <v>397.88</v>
      </c>
      <c r="K1447">
        <v>43.75</v>
      </c>
      <c r="L1447" t="s">
        <v>14</v>
      </c>
      <c r="M1447" t="s">
        <v>14</v>
      </c>
      <c r="N1447" t="s">
        <v>52</v>
      </c>
    </row>
    <row r="1448" spans="1:14" x14ac:dyDescent="0.3">
      <c r="A1448" t="str">
        <f t="shared" si="22"/>
        <v>160/148</v>
      </c>
      <c r="B1448">
        <v>160</v>
      </c>
      <c r="C1448">
        <v>148</v>
      </c>
      <c r="D1448" t="s">
        <v>22</v>
      </c>
      <c r="E1448">
        <v>28.746700000000001</v>
      </c>
      <c r="F1448">
        <v>3</v>
      </c>
      <c r="G1448">
        <v>2956</v>
      </c>
      <c r="H1448">
        <v>68</v>
      </c>
      <c r="I1448">
        <v>33.840000000000003</v>
      </c>
      <c r="J1448">
        <v>86.24</v>
      </c>
      <c r="K1448">
        <v>5.24</v>
      </c>
      <c r="L1448" t="s">
        <v>24</v>
      </c>
      <c r="M1448" t="s">
        <v>29</v>
      </c>
      <c r="N1448" t="s">
        <v>52</v>
      </c>
    </row>
    <row r="1449" spans="1:14" x14ac:dyDescent="0.3">
      <c r="A1449" t="str">
        <f t="shared" si="22"/>
        <v>160/148</v>
      </c>
      <c r="B1449">
        <v>160</v>
      </c>
      <c r="C1449">
        <v>148</v>
      </c>
      <c r="D1449" t="s">
        <v>22</v>
      </c>
      <c r="E1449">
        <v>27.883299999999998</v>
      </c>
      <c r="F1449">
        <v>3</v>
      </c>
      <c r="G1449">
        <v>2976</v>
      </c>
      <c r="H1449">
        <v>420</v>
      </c>
      <c r="I1449">
        <v>58.29</v>
      </c>
      <c r="J1449">
        <v>83.65</v>
      </c>
      <c r="K1449">
        <v>7.18</v>
      </c>
      <c r="L1449" t="s">
        <v>24</v>
      </c>
      <c r="M1449" t="s">
        <v>29</v>
      </c>
      <c r="N1449" t="s">
        <v>52</v>
      </c>
    </row>
    <row r="1450" spans="1:14" x14ac:dyDescent="0.3">
      <c r="A1450" t="str">
        <f t="shared" si="22"/>
        <v>160/148</v>
      </c>
      <c r="B1450">
        <v>160</v>
      </c>
      <c r="C1450">
        <v>148</v>
      </c>
      <c r="D1450" t="s">
        <v>22</v>
      </c>
      <c r="E1450">
        <v>25.693300000000001</v>
      </c>
      <c r="F1450">
        <v>3</v>
      </c>
      <c r="G1450">
        <v>2980</v>
      </c>
      <c r="H1450">
        <v>620</v>
      </c>
      <c r="I1450">
        <v>59.5</v>
      </c>
      <c r="J1450">
        <v>77.08</v>
      </c>
      <c r="K1450">
        <v>7.85</v>
      </c>
      <c r="L1450" t="s">
        <v>24</v>
      </c>
      <c r="M1450" t="s">
        <v>29</v>
      </c>
      <c r="N1450" t="s">
        <v>52</v>
      </c>
    </row>
    <row r="1451" spans="1:14" x14ac:dyDescent="0.3">
      <c r="A1451" t="str">
        <f t="shared" si="22"/>
        <v>160/148</v>
      </c>
      <c r="B1451">
        <v>160</v>
      </c>
      <c r="C1451">
        <v>148</v>
      </c>
      <c r="D1451" t="s">
        <v>22</v>
      </c>
      <c r="E1451">
        <v>18.986699999999999</v>
      </c>
      <c r="F1451">
        <v>3</v>
      </c>
      <c r="G1451">
        <v>2984</v>
      </c>
      <c r="H1451">
        <v>932</v>
      </c>
      <c r="I1451">
        <v>56.29</v>
      </c>
      <c r="J1451">
        <v>56.96</v>
      </c>
      <c r="K1451">
        <v>7.48</v>
      </c>
      <c r="L1451" t="s">
        <v>24</v>
      </c>
      <c r="M1451" t="s">
        <v>29</v>
      </c>
      <c r="N1451" t="s">
        <v>52</v>
      </c>
    </row>
    <row r="1452" spans="1:14" x14ac:dyDescent="0.3">
      <c r="A1452" t="str">
        <f t="shared" si="22"/>
        <v>160/148</v>
      </c>
      <c r="B1452">
        <v>160</v>
      </c>
      <c r="C1452">
        <v>148</v>
      </c>
      <c r="D1452" t="s">
        <v>22</v>
      </c>
      <c r="E1452">
        <v>28.45</v>
      </c>
      <c r="F1452">
        <v>3</v>
      </c>
      <c r="G1452">
        <v>2925</v>
      </c>
      <c r="H1452">
        <v>64</v>
      </c>
      <c r="I1452">
        <v>32.61</v>
      </c>
      <c r="J1452">
        <v>85.35</v>
      </c>
      <c r="K1452">
        <v>5.39</v>
      </c>
      <c r="L1452" t="s">
        <v>24</v>
      </c>
      <c r="M1452" t="s">
        <v>29</v>
      </c>
      <c r="N1452" t="s">
        <v>52</v>
      </c>
    </row>
    <row r="1453" spans="1:14" x14ac:dyDescent="0.3">
      <c r="A1453" t="str">
        <f t="shared" si="22"/>
        <v>160/148</v>
      </c>
      <c r="B1453">
        <v>160</v>
      </c>
      <c r="C1453">
        <v>148</v>
      </c>
      <c r="D1453" t="s">
        <v>22</v>
      </c>
      <c r="E1453">
        <v>27.783300000000001</v>
      </c>
      <c r="F1453">
        <v>3</v>
      </c>
      <c r="G1453">
        <v>2980</v>
      </c>
      <c r="H1453">
        <v>422</v>
      </c>
      <c r="I1453">
        <v>58.01</v>
      </c>
      <c r="J1453">
        <v>83.35</v>
      </c>
      <c r="K1453">
        <v>7.18</v>
      </c>
      <c r="L1453" t="s">
        <v>24</v>
      </c>
      <c r="M1453" t="s">
        <v>29</v>
      </c>
      <c r="N1453" t="s">
        <v>52</v>
      </c>
    </row>
    <row r="1454" spans="1:14" x14ac:dyDescent="0.3">
      <c r="A1454" t="str">
        <f t="shared" si="22"/>
        <v>160/148</v>
      </c>
      <c r="B1454">
        <v>160</v>
      </c>
      <c r="C1454">
        <v>148</v>
      </c>
      <c r="D1454" t="s">
        <v>22</v>
      </c>
      <c r="E1454">
        <v>25.996700000000001</v>
      </c>
      <c r="F1454">
        <v>3</v>
      </c>
      <c r="G1454">
        <v>2988</v>
      </c>
      <c r="H1454">
        <v>625</v>
      </c>
      <c r="I1454">
        <v>59.97</v>
      </c>
      <c r="J1454">
        <v>77.989999999999995</v>
      </c>
      <c r="K1454">
        <v>7.85</v>
      </c>
      <c r="L1454" t="s">
        <v>24</v>
      </c>
      <c r="M1454" t="s">
        <v>29</v>
      </c>
      <c r="N1454" t="s">
        <v>52</v>
      </c>
    </row>
    <row r="1455" spans="1:14" x14ac:dyDescent="0.3">
      <c r="A1455" t="str">
        <f t="shared" si="22"/>
        <v>160/148</v>
      </c>
      <c r="B1455">
        <v>160</v>
      </c>
      <c r="C1455">
        <v>148</v>
      </c>
      <c r="D1455" t="s">
        <v>22</v>
      </c>
      <c r="E1455">
        <v>19.156700000000001</v>
      </c>
      <c r="F1455">
        <v>3</v>
      </c>
      <c r="G1455">
        <v>2993</v>
      </c>
      <c r="H1455">
        <v>930</v>
      </c>
      <c r="I1455">
        <v>56.21</v>
      </c>
      <c r="J1455">
        <v>57.47</v>
      </c>
      <c r="K1455">
        <v>7.49</v>
      </c>
      <c r="L1455" t="s">
        <v>24</v>
      </c>
      <c r="M1455" t="s">
        <v>29</v>
      </c>
      <c r="N1455" t="s">
        <v>52</v>
      </c>
    </row>
    <row r="1456" spans="1:14" x14ac:dyDescent="0.3">
      <c r="A1456" t="str">
        <f t="shared" si="22"/>
        <v>250/250</v>
      </c>
      <c r="B1456">
        <v>250</v>
      </c>
      <c r="C1456">
        <v>250</v>
      </c>
      <c r="D1456" t="s">
        <v>16</v>
      </c>
      <c r="E1456">
        <v>21.323799999999999</v>
      </c>
      <c r="F1456">
        <v>8</v>
      </c>
      <c r="G1456">
        <v>1489</v>
      </c>
      <c r="H1456">
        <v>18</v>
      </c>
      <c r="I1456">
        <v>30.92</v>
      </c>
      <c r="J1456">
        <v>170.59</v>
      </c>
      <c r="K1456">
        <v>26.19</v>
      </c>
      <c r="L1456" t="s">
        <v>24</v>
      </c>
      <c r="M1456" t="s">
        <v>24</v>
      </c>
      <c r="N1456" t="s">
        <v>52</v>
      </c>
    </row>
    <row r="1457" spans="1:14" x14ac:dyDescent="0.3">
      <c r="A1457" t="str">
        <f t="shared" si="22"/>
        <v>250/250</v>
      </c>
      <c r="B1457">
        <v>250</v>
      </c>
      <c r="C1457">
        <v>250</v>
      </c>
      <c r="D1457" t="s">
        <v>16</v>
      </c>
      <c r="E1457">
        <v>20.47</v>
      </c>
      <c r="F1457">
        <v>8</v>
      </c>
      <c r="G1457">
        <v>1486</v>
      </c>
      <c r="H1457">
        <v>75</v>
      </c>
      <c r="I1457">
        <v>53.17</v>
      </c>
      <c r="J1457">
        <v>163.76</v>
      </c>
      <c r="K1457">
        <v>30.03</v>
      </c>
      <c r="L1457" t="s">
        <v>24</v>
      </c>
      <c r="M1457" t="s">
        <v>24</v>
      </c>
      <c r="N1457" t="s">
        <v>52</v>
      </c>
    </row>
    <row r="1458" spans="1:14" x14ac:dyDescent="0.3">
      <c r="A1458" t="str">
        <f t="shared" si="22"/>
        <v>250/250</v>
      </c>
      <c r="B1458">
        <v>250</v>
      </c>
      <c r="C1458">
        <v>250</v>
      </c>
      <c r="D1458" t="s">
        <v>16</v>
      </c>
      <c r="E1458">
        <v>19.2425</v>
      </c>
      <c r="F1458">
        <v>8</v>
      </c>
      <c r="G1458">
        <v>1482</v>
      </c>
      <c r="H1458">
        <v>140</v>
      </c>
      <c r="I1458">
        <v>59.6</v>
      </c>
      <c r="J1458">
        <v>153.94</v>
      </c>
      <c r="K1458">
        <v>34.68</v>
      </c>
      <c r="L1458" t="s">
        <v>24</v>
      </c>
      <c r="M1458" t="s">
        <v>24</v>
      </c>
      <c r="N1458" t="s">
        <v>52</v>
      </c>
    </row>
    <row r="1459" spans="1:14" x14ac:dyDescent="0.3">
      <c r="A1459" t="str">
        <f t="shared" si="22"/>
        <v>250/250</v>
      </c>
      <c r="B1459">
        <v>250</v>
      </c>
      <c r="C1459">
        <v>250</v>
      </c>
      <c r="D1459" t="s">
        <v>16</v>
      </c>
      <c r="E1459">
        <v>17.272500000000001</v>
      </c>
      <c r="F1459">
        <v>8</v>
      </c>
      <c r="G1459">
        <v>1483</v>
      </c>
      <c r="H1459">
        <v>232</v>
      </c>
      <c r="I1459">
        <v>62.63</v>
      </c>
      <c r="J1459">
        <v>138.18</v>
      </c>
      <c r="K1459">
        <v>38.06</v>
      </c>
      <c r="L1459" t="s">
        <v>24</v>
      </c>
      <c r="M1459" t="s">
        <v>24</v>
      </c>
      <c r="N1459" t="s">
        <v>52</v>
      </c>
    </row>
    <row r="1460" spans="1:14" x14ac:dyDescent="0.3">
      <c r="A1460" t="str">
        <f t="shared" si="22"/>
        <v>250/250</v>
      </c>
      <c r="B1460">
        <v>250</v>
      </c>
      <c r="C1460">
        <v>250</v>
      </c>
      <c r="D1460" t="s">
        <v>16</v>
      </c>
      <c r="E1460">
        <v>21.206299999999999</v>
      </c>
      <c r="F1460">
        <v>8</v>
      </c>
      <c r="G1460">
        <v>1490</v>
      </c>
      <c r="H1460">
        <v>20</v>
      </c>
      <c r="I1460">
        <v>31.75</v>
      </c>
      <c r="J1460">
        <v>169.65</v>
      </c>
      <c r="K1460">
        <v>26.69</v>
      </c>
      <c r="L1460" t="s">
        <v>24</v>
      </c>
      <c r="M1460" t="s">
        <v>24</v>
      </c>
      <c r="N1460" t="s">
        <v>52</v>
      </c>
    </row>
    <row r="1461" spans="1:14" x14ac:dyDescent="0.3">
      <c r="A1461" t="str">
        <f t="shared" si="22"/>
        <v>250/250</v>
      </c>
      <c r="B1461">
        <v>250</v>
      </c>
      <c r="C1461">
        <v>250</v>
      </c>
      <c r="D1461" t="s">
        <v>16</v>
      </c>
      <c r="E1461">
        <v>20.726299999999998</v>
      </c>
      <c r="F1461">
        <v>8</v>
      </c>
      <c r="G1461">
        <v>1488</v>
      </c>
      <c r="H1461">
        <v>76</v>
      </c>
      <c r="I1461">
        <v>53.22</v>
      </c>
      <c r="J1461">
        <v>165.81</v>
      </c>
      <c r="K1461">
        <v>30.45</v>
      </c>
      <c r="L1461" t="s">
        <v>24</v>
      </c>
      <c r="M1461" t="s">
        <v>24</v>
      </c>
      <c r="N1461" t="s">
        <v>52</v>
      </c>
    </row>
    <row r="1462" spans="1:14" x14ac:dyDescent="0.3">
      <c r="A1462" t="str">
        <f t="shared" si="22"/>
        <v>250/250</v>
      </c>
      <c r="B1462">
        <v>250</v>
      </c>
      <c r="C1462">
        <v>250</v>
      </c>
      <c r="D1462" t="s">
        <v>16</v>
      </c>
      <c r="E1462">
        <v>19.252500000000001</v>
      </c>
      <c r="F1462">
        <v>8</v>
      </c>
      <c r="G1462">
        <v>1485</v>
      </c>
      <c r="H1462">
        <v>142</v>
      </c>
      <c r="I1462">
        <v>59.13</v>
      </c>
      <c r="J1462">
        <v>154.02000000000001</v>
      </c>
      <c r="K1462">
        <v>35.020000000000003</v>
      </c>
      <c r="L1462" t="s">
        <v>24</v>
      </c>
      <c r="M1462" t="s">
        <v>24</v>
      </c>
      <c r="N1462" t="s">
        <v>52</v>
      </c>
    </row>
    <row r="1463" spans="1:14" x14ac:dyDescent="0.3">
      <c r="A1463" t="str">
        <f t="shared" si="22"/>
        <v>250/250</v>
      </c>
      <c r="B1463">
        <v>250</v>
      </c>
      <c r="C1463">
        <v>250</v>
      </c>
      <c r="D1463" t="s">
        <v>16</v>
      </c>
      <c r="E1463">
        <v>16.787500000000001</v>
      </c>
      <c r="F1463">
        <v>8</v>
      </c>
      <c r="G1463">
        <v>1482</v>
      </c>
      <c r="H1463">
        <v>235</v>
      </c>
      <c r="I1463">
        <v>61.26</v>
      </c>
      <c r="J1463">
        <v>134.30000000000001</v>
      </c>
      <c r="K1463">
        <v>38.14</v>
      </c>
      <c r="L1463" t="s">
        <v>24</v>
      </c>
      <c r="M1463" t="s">
        <v>24</v>
      </c>
      <c r="N1463" t="s">
        <v>52</v>
      </c>
    </row>
    <row r="1464" spans="1:14" x14ac:dyDescent="0.3">
      <c r="A1464" t="str">
        <f t="shared" si="22"/>
        <v>160/155</v>
      </c>
      <c r="B1464">
        <v>160</v>
      </c>
      <c r="C1464">
        <v>155</v>
      </c>
      <c r="D1464" t="s">
        <v>21</v>
      </c>
      <c r="E1464">
        <v>7.8589000000000002</v>
      </c>
      <c r="F1464">
        <v>9</v>
      </c>
      <c r="G1464">
        <v>1478</v>
      </c>
      <c r="H1464">
        <v>58</v>
      </c>
      <c r="I1464">
        <v>35.46</v>
      </c>
      <c r="J1464">
        <v>70.73</v>
      </c>
      <c r="K1464">
        <v>3.01</v>
      </c>
      <c r="L1464" t="s">
        <v>24</v>
      </c>
      <c r="M1464" t="s">
        <v>14</v>
      </c>
      <c r="N1464" t="s">
        <v>52</v>
      </c>
    </row>
    <row r="1465" spans="1:14" x14ac:dyDescent="0.3">
      <c r="A1465" t="str">
        <f t="shared" si="22"/>
        <v>160/155</v>
      </c>
      <c r="B1465">
        <v>160</v>
      </c>
      <c r="C1465">
        <v>155</v>
      </c>
      <c r="D1465" t="s">
        <v>21</v>
      </c>
      <c r="E1465">
        <v>7.5388999999999999</v>
      </c>
      <c r="F1465">
        <v>9</v>
      </c>
      <c r="G1465">
        <v>1474</v>
      </c>
      <c r="H1465">
        <v>204</v>
      </c>
      <c r="I1465">
        <v>53.97</v>
      </c>
      <c r="J1465">
        <v>67.849999999999994</v>
      </c>
      <c r="K1465">
        <v>3.58</v>
      </c>
      <c r="L1465" t="s">
        <v>24</v>
      </c>
      <c r="M1465" t="s">
        <v>14</v>
      </c>
      <c r="N1465" t="s">
        <v>52</v>
      </c>
    </row>
    <row r="1466" spans="1:14" x14ac:dyDescent="0.3">
      <c r="A1466" t="str">
        <f t="shared" si="22"/>
        <v>160/155</v>
      </c>
      <c r="B1466">
        <v>160</v>
      </c>
      <c r="C1466">
        <v>155</v>
      </c>
      <c r="D1466" t="s">
        <v>21</v>
      </c>
      <c r="E1466">
        <v>6.8888999999999996</v>
      </c>
      <c r="F1466">
        <v>9</v>
      </c>
      <c r="G1466">
        <v>1470</v>
      </c>
      <c r="H1466">
        <v>395</v>
      </c>
      <c r="I1466">
        <v>61.67</v>
      </c>
      <c r="J1466">
        <v>62</v>
      </c>
      <c r="K1466">
        <v>4.0199999999999996</v>
      </c>
      <c r="L1466" t="s">
        <v>24</v>
      </c>
      <c r="M1466" t="s">
        <v>14</v>
      </c>
      <c r="N1466" t="s">
        <v>52</v>
      </c>
    </row>
    <row r="1467" spans="1:14" x14ac:dyDescent="0.3">
      <c r="A1467" t="str">
        <f t="shared" si="22"/>
        <v>160/155</v>
      </c>
      <c r="B1467">
        <v>160</v>
      </c>
      <c r="C1467">
        <v>155</v>
      </c>
      <c r="D1467" t="s">
        <v>21</v>
      </c>
      <c r="E1467">
        <v>6.0167000000000002</v>
      </c>
      <c r="F1467">
        <v>9</v>
      </c>
      <c r="G1467">
        <v>1466</v>
      </c>
      <c r="H1467">
        <v>624</v>
      </c>
      <c r="I1467">
        <v>63.65</v>
      </c>
      <c r="J1467">
        <v>54.15</v>
      </c>
      <c r="K1467">
        <v>4.3099999999999996</v>
      </c>
      <c r="L1467" t="s">
        <v>24</v>
      </c>
      <c r="M1467" t="s">
        <v>14</v>
      </c>
      <c r="N1467" t="s">
        <v>52</v>
      </c>
    </row>
    <row r="1468" spans="1:14" x14ac:dyDescent="0.3">
      <c r="A1468" t="str">
        <f t="shared" si="22"/>
        <v>160/155</v>
      </c>
      <c r="B1468">
        <v>160</v>
      </c>
      <c r="C1468">
        <v>155</v>
      </c>
      <c r="D1468" t="s">
        <v>21</v>
      </c>
      <c r="E1468">
        <v>7.1021999999999998</v>
      </c>
      <c r="F1468">
        <v>9</v>
      </c>
      <c r="G1468">
        <v>1483</v>
      </c>
      <c r="H1468">
        <v>54</v>
      </c>
      <c r="I1468">
        <v>26.42</v>
      </c>
      <c r="J1468">
        <v>63.92</v>
      </c>
      <c r="K1468">
        <v>3.48</v>
      </c>
      <c r="L1468" t="s">
        <v>24</v>
      </c>
      <c r="M1468" t="s">
        <v>14</v>
      </c>
      <c r="N1468" t="s">
        <v>52</v>
      </c>
    </row>
    <row r="1469" spans="1:14" x14ac:dyDescent="0.3">
      <c r="A1469" t="str">
        <f t="shared" si="22"/>
        <v>160/155</v>
      </c>
      <c r="B1469">
        <v>160</v>
      </c>
      <c r="C1469">
        <v>155</v>
      </c>
      <c r="D1469" t="s">
        <v>21</v>
      </c>
      <c r="E1469">
        <v>6.7821999999999996</v>
      </c>
      <c r="F1469">
        <v>9</v>
      </c>
      <c r="G1469">
        <v>1479</v>
      </c>
      <c r="H1469">
        <v>200</v>
      </c>
      <c r="I1469">
        <v>43.25</v>
      </c>
      <c r="J1469">
        <v>61.04</v>
      </c>
      <c r="K1469">
        <v>3.94</v>
      </c>
      <c r="L1469" t="s">
        <v>24</v>
      </c>
      <c r="M1469" t="s">
        <v>14</v>
      </c>
      <c r="N1469" t="s">
        <v>52</v>
      </c>
    </row>
    <row r="1470" spans="1:14" x14ac:dyDescent="0.3">
      <c r="A1470" t="str">
        <f t="shared" si="22"/>
        <v>160/155</v>
      </c>
      <c r="B1470">
        <v>160</v>
      </c>
      <c r="C1470">
        <v>155</v>
      </c>
      <c r="D1470" t="s">
        <v>21</v>
      </c>
      <c r="E1470">
        <v>6.1910999999999996</v>
      </c>
      <c r="F1470">
        <v>9</v>
      </c>
      <c r="G1470">
        <v>1485</v>
      </c>
      <c r="H1470">
        <v>400</v>
      </c>
      <c r="I1470">
        <v>52.01</v>
      </c>
      <c r="J1470">
        <v>55.72</v>
      </c>
      <c r="K1470">
        <v>4.18</v>
      </c>
      <c r="L1470" t="s">
        <v>24</v>
      </c>
      <c r="M1470" t="s">
        <v>14</v>
      </c>
      <c r="N1470" t="s">
        <v>52</v>
      </c>
    </row>
    <row r="1471" spans="1:14" x14ac:dyDescent="0.3">
      <c r="A1471" t="str">
        <f t="shared" si="22"/>
        <v>160/155</v>
      </c>
      <c r="B1471">
        <v>160</v>
      </c>
      <c r="C1471">
        <v>155</v>
      </c>
      <c r="D1471" t="s">
        <v>21</v>
      </c>
      <c r="E1471">
        <v>4.8232999999999997</v>
      </c>
      <c r="F1471">
        <v>9</v>
      </c>
      <c r="G1471">
        <v>1480</v>
      </c>
      <c r="H1471">
        <v>702</v>
      </c>
      <c r="I1471">
        <v>52.02</v>
      </c>
      <c r="J1471">
        <v>43.41</v>
      </c>
      <c r="K1471">
        <v>4.3600000000000003</v>
      </c>
      <c r="L1471" t="s">
        <v>24</v>
      </c>
      <c r="M1471" t="s">
        <v>14</v>
      </c>
      <c r="N1471" t="s">
        <v>52</v>
      </c>
    </row>
    <row r="1472" spans="1:14" x14ac:dyDescent="0.3">
      <c r="A1472" t="str">
        <f t="shared" si="22"/>
        <v>160/155</v>
      </c>
      <c r="B1472">
        <v>160</v>
      </c>
      <c r="C1472">
        <v>155</v>
      </c>
      <c r="D1472" t="s">
        <v>21</v>
      </c>
      <c r="E1472">
        <v>7.7522000000000002</v>
      </c>
      <c r="F1472">
        <v>9</v>
      </c>
      <c r="G1472">
        <v>1475</v>
      </c>
      <c r="H1472">
        <v>54</v>
      </c>
      <c r="I1472">
        <v>34.229999999999997</v>
      </c>
      <c r="J1472">
        <v>69.77</v>
      </c>
      <c r="K1472">
        <v>2.98</v>
      </c>
      <c r="L1472" t="s">
        <v>24</v>
      </c>
      <c r="M1472" t="s">
        <v>14</v>
      </c>
      <c r="N1472" t="s">
        <v>52</v>
      </c>
    </row>
    <row r="1473" spans="1:14" x14ac:dyDescent="0.3">
      <c r="A1473" t="str">
        <f t="shared" si="22"/>
        <v>160/155</v>
      </c>
      <c r="B1473">
        <v>160</v>
      </c>
      <c r="C1473">
        <v>155</v>
      </c>
      <c r="D1473" t="s">
        <v>21</v>
      </c>
      <c r="E1473">
        <v>7.44</v>
      </c>
      <c r="F1473">
        <v>9</v>
      </c>
      <c r="G1473">
        <v>1470</v>
      </c>
      <c r="H1473">
        <v>206</v>
      </c>
      <c r="I1473">
        <v>53.84</v>
      </c>
      <c r="J1473">
        <v>66.959999999999994</v>
      </c>
      <c r="K1473">
        <v>3.59</v>
      </c>
      <c r="L1473" t="s">
        <v>24</v>
      </c>
      <c r="M1473" t="s">
        <v>14</v>
      </c>
      <c r="N1473" t="s">
        <v>52</v>
      </c>
    </row>
    <row r="1474" spans="1:14" x14ac:dyDescent="0.3">
      <c r="A1474" t="str">
        <f t="shared" si="22"/>
        <v>160/155</v>
      </c>
      <c r="B1474">
        <v>160</v>
      </c>
      <c r="C1474">
        <v>155</v>
      </c>
      <c r="D1474" t="s">
        <v>21</v>
      </c>
      <c r="E1474">
        <v>6.8322000000000003</v>
      </c>
      <c r="F1474">
        <v>9</v>
      </c>
      <c r="G1474">
        <v>1465</v>
      </c>
      <c r="H1474">
        <v>396</v>
      </c>
      <c r="I1474">
        <v>61.57</v>
      </c>
      <c r="J1474">
        <v>61.49</v>
      </c>
      <c r="K1474">
        <v>4.04</v>
      </c>
      <c r="L1474" t="s">
        <v>24</v>
      </c>
      <c r="M1474" t="s">
        <v>14</v>
      </c>
      <c r="N1474" t="s">
        <v>52</v>
      </c>
    </row>
    <row r="1475" spans="1:14" x14ac:dyDescent="0.3">
      <c r="A1475" t="str">
        <f t="shared" si="22"/>
        <v>160/155</v>
      </c>
      <c r="B1475">
        <v>160</v>
      </c>
      <c r="C1475">
        <v>155</v>
      </c>
      <c r="D1475" t="s">
        <v>21</v>
      </c>
      <c r="E1475">
        <v>5.99</v>
      </c>
      <c r="F1475">
        <v>9</v>
      </c>
      <c r="G1475">
        <v>1461</v>
      </c>
      <c r="H1475">
        <v>610</v>
      </c>
      <c r="I1475">
        <v>63.6</v>
      </c>
      <c r="J1475">
        <v>53.91</v>
      </c>
      <c r="K1475">
        <v>4.29</v>
      </c>
      <c r="L1475" t="s">
        <v>24</v>
      </c>
      <c r="M1475" t="s">
        <v>14</v>
      </c>
      <c r="N1475" t="s">
        <v>52</v>
      </c>
    </row>
    <row r="1476" spans="1:14" x14ac:dyDescent="0.3">
      <c r="A1476" t="str">
        <f t="shared" ref="A1476:A1539" si="23">B1476 &amp; "/" &amp; C1476</f>
        <v>160/155</v>
      </c>
      <c r="B1476">
        <v>160</v>
      </c>
      <c r="C1476">
        <v>155</v>
      </c>
      <c r="D1476" t="s">
        <v>21</v>
      </c>
      <c r="E1476">
        <v>7.1143999999999998</v>
      </c>
      <c r="F1476">
        <v>9</v>
      </c>
      <c r="G1476">
        <v>1481</v>
      </c>
      <c r="H1476">
        <v>54</v>
      </c>
      <c r="I1476">
        <v>29.3</v>
      </c>
      <c r="J1476">
        <v>64.03</v>
      </c>
      <c r="K1476">
        <v>3.16</v>
      </c>
      <c r="L1476" t="s">
        <v>24</v>
      </c>
      <c r="M1476" t="s">
        <v>14</v>
      </c>
      <c r="N1476" t="s">
        <v>52</v>
      </c>
    </row>
    <row r="1477" spans="1:14" x14ac:dyDescent="0.3">
      <c r="A1477" t="str">
        <f t="shared" si="23"/>
        <v>160/155</v>
      </c>
      <c r="B1477">
        <v>160</v>
      </c>
      <c r="C1477">
        <v>155</v>
      </c>
      <c r="D1477" t="s">
        <v>21</v>
      </c>
      <c r="E1477">
        <v>7.0167000000000002</v>
      </c>
      <c r="F1477">
        <v>9</v>
      </c>
      <c r="G1477">
        <v>1479</v>
      </c>
      <c r="H1477">
        <v>200</v>
      </c>
      <c r="I1477">
        <v>46.64</v>
      </c>
      <c r="J1477">
        <v>63.15</v>
      </c>
      <c r="K1477">
        <v>3.78</v>
      </c>
      <c r="L1477" t="s">
        <v>24</v>
      </c>
      <c r="M1477" t="s">
        <v>14</v>
      </c>
      <c r="N1477" t="s">
        <v>52</v>
      </c>
    </row>
    <row r="1478" spans="1:14" x14ac:dyDescent="0.3">
      <c r="A1478" t="str">
        <f t="shared" si="23"/>
        <v>160/155</v>
      </c>
      <c r="B1478">
        <v>160</v>
      </c>
      <c r="C1478">
        <v>155</v>
      </c>
      <c r="D1478" t="s">
        <v>21</v>
      </c>
      <c r="E1478">
        <v>6.2610999999999999</v>
      </c>
      <c r="F1478">
        <v>9</v>
      </c>
      <c r="G1478">
        <v>1477</v>
      </c>
      <c r="H1478">
        <v>402</v>
      </c>
      <c r="I1478">
        <v>53.25</v>
      </c>
      <c r="J1478">
        <v>56.35</v>
      </c>
      <c r="K1478">
        <v>4.21</v>
      </c>
      <c r="L1478" t="s">
        <v>24</v>
      </c>
      <c r="M1478" t="s">
        <v>14</v>
      </c>
      <c r="N1478" t="s">
        <v>52</v>
      </c>
    </row>
    <row r="1479" spans="1:14" x14ac:dyDescent="0.3">
      <c r="A1479" t="str">
        <f t="shared" si="23"/>
        <v>160/155</v>
      </c>
      <c r="B1479">
        <v>160</v>
      </c>
      <c r="C1479">
        <v>155</v>
      </c>
      <c r="D1479" t="s">
        <v>21</v>
      </c>
      <c r="E1479">
        <v>4.9588999999999999</v>
      </c>
      <c r="F1479">
        <v>9</v>
      </c>
      <c r="G1479">
        <v>1476</v>
      </c>
      <c r="H1479">
        <v>702</v>
      </c>
      <c r="I1479">
        <v>52.99</v>
      </c>
      <c r="J1479">
        <v>44.63</v>
      </c>
      <c r="K1479">
        <v>4.4400000000000004</v>
      </c>
      <c r="L1479" t="s">
        <v>24</v>
      </c>
      <c r="M1479" t="s">
        <v>14</v>
      </c>
      <c r="N1479" t="s">
        <v>52</v>
      </c>
    </row>
    <row r="1480" spans="1:14" x14ac:dyDescent="0.3">
      <c r="A1480" t="str">
        <f t="shared" si="23"/>
        <v>140/140</v>
      </c>
      <c r="B1480">
        <v>140</v>
      </c>
      <c r="C1480">
        <v>140</v>
      </c>
      <c r="D1480" t="s">
        <v>15</v>
      </c>
      <c r="E1480">
        <v>7.0975000000000001</v>
      </c>
      <c r="F1480">
        <v>8</v>
      </c>
      <c r="G1480">
        <v>1476</v>
      </c>
      <c r="H1480">
        <v>34</v>
      </c>
      <c r="I1480">
        <v>33.81</v>
      </c>
      <c r="J1480">
        <v>56.78</v>
      </c>
      <c r="K1480">
        <v>0.96</v>
      </c>
      <c r="L1480" t="s">
        <v>24</v>
      </c>
      <c r="M1480" t="s">
        <v>14</v>
      </c>
      <c r="N1480" t="s">
        <v>52</v>
      </c>
    </row>
    <row r="1481" spans="1:14" x14ac:dyDescent="0.3">
      <c r="A1481" t="str">
        <f t="shared" si="23"/>
        <v>140/140</v>
      </c>
      <c r="B1481">
        <v>140</v>
      </c>
      <c r="C1481">
        <v>140</v>
      </c>
      <c r="D1481" t="s">
        <v>15</v>
      </c>
      <c r="E1481">
        <v>7.0113000000000003</v>
      </c>
      <c r="F1481">
        <v>8</v>
      </c>
      <c r="G1481">
        <v>1474</v>
      </c>
      <c r="H1481">
        <v>94</v>
      </c>
      <c r="I1481">
        <v>47.5</v>
      </c>
      <c r="J1481">
        <v>56.09</v>
      </c>
      <c r="K1481">
        <v>1.1200000000000001</v>
      </c>
      <c r="L1481" t="s">
        <v>24</v>
      </c>
      <c r="M1481" t="s">
        <v>14</v>
      </c>
      <c r="N1481" t="s">
        <v>52</v>
      </c>
    </row>
    <row r="1482" spans="1:14" x14ac:dyDescent="0.3">
      <c r="A1482" t="str">
        <f t="shared" si="23"/>
        <v>140/140</v>
      </c>
      <c r="B1482">
        <v>140</v>
      </c>
      <c r="C1482">
        <v>140</v>
      </c>
      <c r="D1482" t="s">
        <v>15</v>
      </c>
      <c r="E1482">
        <v>6.5488</v>
      </c>
      <c r="F1482">
        <v>8</v>
      </c>
      <c r="G1482">
        <v>1469</v>
      </c>
      <c r="H1482">
        <v>182</v>
      </c>
      <c r="I1482">
        <v>51.79</v>
      </c>
      <c r="J1482">
        <v>52.39</v>
      </c>
      <c r="K1482">
        <v>1.35</v>
      </c>
      <c r="L1482" t="s">
        <v>24</v>
      </c>
      <c r="M1482" t="s">
        <v>14</v>
      </c>
      <c r="N1482" t="s">
        <v>52</v>
      </c>
    </row>
    <row r="1483" spans="1:14" x14ac:dyDescent="0.3">
      <c r="A1483" t="str">
        <f t="shared" si="23"/>
        <v>140/140</v>
      </c>
      <c r="B1483">
        <v>140</v>
      </c>
      <c r="C1483">
        <v>140</v>
      </c>
      <c r="D1483" t="s">
        <v>15</v>
      </c>
      <c r="E1483">
        <v>5.5762</v>
      </c>
      <c r="F1483">
        <v>8</v>
      </c>
      <c r="G1483">
        <v>1464</v>
      </c>
      <c r="H1483">
        <v>316</v>
      </c>
      <c r="I1483">
        <v>51.57</v>
      </c>
      <c r="J1483">
        <v>44.61</v>
      </c>
      <c r="K1483">
        <v>1.54</v>
      </c>
      <c r="L1483" t="s">
        <v>24</v>
      </c>
      <c r="M1483" t="s">
        <v>14</v>
      </c>
      <c r="N1483" t="s">
        <v>52</v>
      </c>
    </row>
    <row r="1484" spans="1:14" x14ac:dyDescent="0.3">
      <c r="A1484" t="str">
        <f t="shared" si="23"/>
        <v>140/140</v>
      </c>
      <c r="B1484">
        <v>140</v>
      </c>
      <c r="C1484">
        <v>140</v>
      </c>
      <c r="D1484" t="s">
        <v>15</v>
      </c>
      <c r="E1484">
        <v>7.1624999999999996</v>
      </c>
      <c r="F1484">
        <v>8</v>
      </c>
      <c r="G1484">
        <v>1468</v>
      </c>
      <c r="H1484">
        <v>22</v>
      </c>
      <c r="I1484">
        <v>27.94</v>
      </c>
      <c r="J1484">
        <v>57.3</v>
      </c>
      <c r="K1484">
        <v>0.96</v>
      </c>
      <c r="L1484" t="s">
        <v>24</v>
      </c>
      <c r="M1484" t="s">
        <v>14</v>
      </c>
      <c r="N1484" t="s">
        <v>52</v>
      </c>
    </row>
    <row r="1485" spans="1:14" x14ac:dyDescent="0.3">
      <c r="A1485" t="str">
        <f t="shared" si="23"/>
        <v>140/140</v>
      </c>
      <c r="B1485">
        <v>140</v>
      </c>
      <c r="C1485">
        <v>140</v>
      </c>
      <c r="D1485" t="s">
        <v>15</v>
      </c>
      <c r="E1485">
        <v>6.7961999999999998</v>
      </c>
      <c r="F1485">
        <v>8</v>
      </c>
      <c r="G1485">
        <v>1456</v>
      </c>
      <c r="H1485">
        <v>82</v>
      </c>
      <c r="I1485">
        <v>43.54</v>
      </c>
      <c r="J1485">
        <v>54.37</v>
      </c>
      <c r="K1485">
        <v>1.1499999999999999</v>
      </c>
      <c r="L1485" t="s">
        <v>24</v>
      </c>
      <c r="M1485" t="s">
        <v>14</v>
      </c>
      <c r="N1485" t="s">
        <v>52</v>
      </c>
    </row>
    <row r="1486" spans="1:14" x14ac:dyDescent="0.3">
      <c r="A1486" t="str">
        <f t="shared" si="23"/>
        <v>140/140</v>
      </c>
      <c r="B1486">
        <v>140</v>
      </c>
      <c r="C1486">
        <v>140</v>
      </c>
      <c r="D1486" t="s">
        <v>15</v>
      </c>
      <c r="E1486">
        <v>6.3375000000000004</v>
      </c>
      <c r="F1486">
        <v>8</v>
      </c>
      <c r="G1486">
        <v>1454</v>
      </c>
      <c r="H1486">
        <v>178</v>
      </c>
      <c r="I1486">
        <v>51.48</v>
      </c>
      <c r="J1486">
        <v>50.7</v>
      </c>
      <c r="K1486">
        <v>1.34</v>
      </c>
      <c r="L1486" t="s">
        <v>24</v>
      </c>
      <c r="M1486" t="s">
        <v>14</v>
      </c>
      <c r="N1486" t="s">
        <v>52</v>
      </c>
    </row>
    <row r="1487" spans="1:14" x14ac:dyDescent="0.3">
      <c r="A1487" t="str">
        <f t="shared" si="23"/>
        <v>140/140</v>
      </c>
      <c r="B1487">
        <v>140</v>
      </c>
      <c r="C1487">
        <v>140</v>
      </c>
      <c r="D1487" t="s">
        <v>15</v>
      </c>
      <c r="E1487">
        <v>5.6612</v>
      </c>
      <c r="F1487">
        <v>8</v>
      </c>
      <c r="G1487">
        <v>1452</v>
      </c>
      <c r="H1487">
        <v>284</v>
      </c>
      <c r="I1487">
        <v>52.78</v>
      </c>
      <c r="J1487">
        <v>45.29</v>
      </c>
      <c r="K1487">
        <v>1.49</v>
      </c>
      <c r="L1487" t="s">
        <v>24</v>
      </c>
      <c r="M1487" t="s">
        <v>14</v>
      </c>
      <c r="N1487" t="s">
        <v>52</v>
      </c>
    </row>
    <row r="1488" spans="1:14" x14ac:dyDescent="0.3">
      <c r="A1488" t="str">
        <f t="shared" si="23"/>
        <v>140/140</v>
      </c>
      <c r="B1488">
        <v>140</v>
      </c>
      <c r="C1488">
        <v>140</v>
      </c>
      <c r="D1488" t="s">
        <v>15</v>
      </c>
      <c r="E1488">
        <v>7.0750000000000002</v>
      </c>
      <c r="F1488">
        <v>8</v>
      </c>
      <c r="G1488">
        <v>1469</v>
      </c>
      <c r="H1488">
        <v>20</v>
      </c>
      <c r="I1488">
        <v>26.79</v>
      </c>
      <c r="J1488">
        <v>56.6</v>
      </c>
      <c r="K1488">
        <v>0.94</v>
      </c>
      <c r="L1488" t="s">
        <v>24</v>
      </c>
      <c r="M1488" t="s">
        <v>14</v>
      </c>
      <c r="N1488" t="s">
        <v>52</v>
      </c>
    </row>
    <row r="1489" spans="1:14" x14ac:dyDescent="0.3">
      <c r="A1489" t="str">
        <f t="shared" si="23"/>
        <v>140/140</v>
      </c>
      <c r="B1489">
        <v>140</v>
      </c>
      <c r="C1489">
        <v>140</v>
      </c>
      <c r="D1489" t="s">
        <v>15</v>
      </c>
      <c r="E1489">
        <v>6.8311999999999999</v>
      </c>
      <c r="F1489">
        <v>8</v>
      </c>
      <c r="G1489">
        <v>1460</v>
      </c>
      <c r="H1489">
        <v>84</v>
      </c>
      <c r="I1489">
        <v>43.34</v>
      </c>
      <c r="J1489">
        <v>54.65</v>
      </c>
      <c r="K1489">
        <v>1.17</v>
      </c>
      <c r="L1489" t="s">
        <v>24</v>
      </c>
      <c r="M1489" t="s">
        <v>14</v>
      </c>
      <c r="N1489" t="s">
        <v>52</v>
      </c>
    </row>
    <row r="1490" spans="1:14" x14ac:dyDescent="0.3">
      <c r="A1490" t="str">
        <f t="shared" si="23"/>
        <v>140/140</v>
      </c>
      <c r="B1490">
        <v>140</v>
      </c>
      <c r="C1490">
        <v>140</v>
      </c>
      <c r="D1490" t="s">
        <v>15</v>
      </c>
      <c r="E1490">
        <v>6.2786999999999997</v>
      </c>
      <c r="F1490">
        <v>8</v>
      </c>
      <c r="G1490">
        <v>1455</v>
      </c>
      <c r="H1490">
        <v>176</v>
      </c>
      <c r="I1490">
        <v>49.78</v>
      </c>
      <c r="J1490">
        <v>50.23</v>
      </c>
      <c r="K1490">
        <v>1.37</v>
      </c>
      <c r="L1490" t="s">
        <v>24</v>
      </c>
      <c r="M1490" t="s">
        <v>14</v>
      </c>
      <c r="N1490" t="s">
        <v>52</v>
      </c>
    </row>
    <row r="1491" spans="1:14" x14ac:dyDescent="0.3">
      <c r="A1491" t="str">
        <f t="shared" si="23"/>
        <v>140/140</v>
      </c>
      <c r="B1491">
        <v>140</v>
      </c>
      <c r="C1491">
        <v>140</v>
      </c>
      <c r="D1491" t="s">
        <v>15</v>
      </c>
      <c r="E1491">
        <v>4.8550000000000004</v>
      </c>
      <c r="F1491">
        <v>8</v>
      </c>
      <c r="G1491">
        <v>1446</v>
      </c>
      <c r="H1491">
        <v>370</v>
      </c>
      <c r="I1491">
        <v>48.14</v>
      </c>
      <c r="J1491">
        <v>38.840000000000003</v>
      </c>
      <c r="K1491">
        <v>1.61</v>
      </c>
      <c r="L1491" t="s">
        <v>24</v>
      </c>
      <c r="M1491" t="s">
        <v>14</v>
      </c>
      <c r="N1491" t="s">
        <v>52</v>
      </c>
    </row>
    <row r="1492" spans="1:14" x14ac:dyDescent="0.3">
      <c r="A1492" t="str">
        <f t="shared" si="23"/>
        <v>140/140</v>
      </c>
      <c r="B1492">
        <v>140</v>
      </c>
      <c r="C1492">
        <v>140</v>
      </c>
      <c r="D1492" t="s">
        <v>15</v>
      </c>
      <c r="E1492">
        <v>2.73</v>
      </c>
      <c r="F1492">
        <v>8</v>
      </c>
      <c r="G1492">
        <v>1440</v>
      </c>
      <c r="H1492">
        <v>644</v>
      </c>
      <c r="I1492">
        <v>32.18</v>
      </c>
      <c r="J1492">
        <v>21.84</v>
      </c>
      <c r="K1492">
        <v>1.81</v>
      </c>
      <c r="L1492" t="s">
        <v>24</v>
      </c>
      <c r="M1492" t="s">
        <v>14</v>
      </c>
      <c r="N1492" t="s">
        <v>52</v>
      </c>
    </row>
    <row r="1493" spans="1:14" x14ac:dyDescent="0.3">
      <c r="A1493" t="str">
        <f t="shared" si="23"/>
        <v>140/140</v>
      </c>
      <c r="B1493">
        <v>140</v>
      </c>
      <c r="C1493">
        <v>140</v>
      </c>
      <c r="D1493" t="s">
        <v>15</v>
      </c>
      <c r="E1493">
        <v>7.1375000000000002</v>
      </c>
      <c r="F1493">
        <v>8</v>
      </c>
      <c r="G1493">
        <v>1478</v>
      </c>
      <c r="H1493">
        <v>24</v>
      </c>
      <c r="I1493">
        <v>31.73</v>
      </c>
      <c r="J1493">
        <v>57.1</v>
      </c>
      <c r="K1493">
        <v>0.86</v>
      </c>
      <c r="L1493" t="s">
        <v>24</v>
      </c>
      <c r="M1493" t="s">
        <v>14</v>
      </c>
      <c r="N1493" t="s">
        <v>52</v>
      </c>
    </row>
    <row r="1494" spans="1:14" x14ac:dyDescent="0.3">
      <c r="A1494" t="str">
        <f t="shared" si="23"/>
        <v>140/140</v>
      </c>
      <c r="B1494">
        <v>140</v>
      </c>
      <c r="C1494">
        <v>140</v>
      </c>
      <c r="D1494" t="s">
        <v>15</v>
      </c>
      <c r="E1494">
        <v>6.8986999999999998</v>
      </c>
      <c r="F1494">
        <v>8</v>
      </c>
      <c r="G1494">
        <v>1477</v>
      </c>
      <c r="H1494">
        <v>102</v>
      </c>
      <c r="I1494">
        <v>47.98</v>
      </c>
      <c r="J1494">
        <v>55.19</v>
      </c>
      <c r="K1494">
        <v>1.1299999999999999</v>
      </c>
      <c r="L1494" t="s">
        <v>24</v>
      </c>
      <c r="M1494" t="s">
        <v>14</v>
      </c>
      <c r="N1494" t="s">
        <v>52</v>
      </c>
    </row>
    <row r="1495" spans="1:14" x14ac:dyDescent="0.3">
      <c r="A1495" t="str">
        <f t="shared" si="23"/>
        <v>140/140</v>
      </c>
      <c r="B1495">
        <v>140</v>
      </c>
      <c r="C1495">
        <v>140</v>
      </c>
      <c r="D1495" t="s">
        <v>15</v>
      </c>
      <c r="E1495">
        <v>6.4062000000000001</v>
      </c>
      <c r="F1495">
        <v>8</v>
      </c>
      <c r="G1495">
        <v>1455</v>
      </c>
      <c r="H1495">
        <v>176</v>
      </c>
      <c r="I1495">
        <v>51.76</v>
      </c>
      <c r="J1495">
        <v>51.25</v>
      </c>
      <c r="K1495">
        <v>1.34</v>
      </c>
      <c r="L1495" t="s">
        <v>24</v>
      </c>
      <c r="M1495" t="s">
        <v>14</v>
      </c>
      <c r="N1495" t="s">
        <v>52</v>
      </c>
    </row>
    <row r="1496" spans="1:14" x14ac:dyDescent="0.3">
      <c r="A1496" t="str">
        <f t="shared" si="23"/>
        <v>140/140</v>
      </c>
      <c r="B1496">
        <v>140</v>
      </c>
      <c r="C1496">
        <v>140</v>
      </c>
      <c r="D1496" t="s">
        <v>15</v>
      </c>
      <c r="E1496">
        <v>5.5461999999999998</v>
      </c>
      <c r="F1496">
        <v>8</v>
      </c>
      <c r="G1496">
        <v>1460</v>
      </c>
      <c r="H1496">
        <v>320</v>
      </c>
      <c r="I1496">
        <v>52.21</v>
      </c>
      <c r="J1496">
        <v>44.37</v>
      </c>
      <c r="K1496">
        <v>1.54</v>
      </c>
      <c r="L1496" t="s">
        <v>24</v>
      </c>
      <c r="M1496" t="s">
        <v>14</v>
      </c>
      <c r="N1496" t="s">
        <v>52</v>
      </c>
    </row>
    <row r="1497" spans="1:14" x14ac:dyDescent="0.3">
      <c r="A1497" t="str">
        <f t="shared" si="23"/>
        <v>140/140</v>
      </c>
      <c r="B1497">
        <v>140</v>
      </c>
      <c r="C1497">
        <v>140</v>
      </c>
      <c r="D1497" t="s">
        <v>15</v>
      </c>
      <c r="E1497">
        <v>7.2187999999999999</v>
      </c>
      <c r="F1497">
        <v>8</v>
      </c>
      <c r="G1497">
        <v>1474</v>
      </c>
      <c r="H1497">
        <v>20</v>
      </c>
      <c r="I1497">
        <v>26.85</v>
      </c>
      <c r="J1497">
        <v>57.75</v>
      </c>
      <c r="K1497">
        <v>0.94</v>
      </c>
      <c r="L1497" t="s">
        <v>24</v>
      </c>
      <c r="M1497" t="s">
        <v>14</v>
      </c>
      <c r="N1497" t="s">
        <v>52</v>
      </c>
    </row>
    <row r="1498" spans="1:14" x14ac:dyDescent="0.3">
      <c r="A1498" t="str">
        <f t="shared" si="23"/>
        <v>140/140</v>
      </c>
      <c r="B1498">
        <v>140</v>
      </c>
      <c r="C1498">
        <v>140</v>
      </c>
      <c r="D1498" t="s">
        <v>15</v>
      </c>
      <c r="E1498">
        <v>6.85</v>
      </c>
      <c r="F1498">
        <v>8</v>
      </c>
      <c r="G1498">
        <v>1460</v>
      </c>
      <c r="H1498">
        <v>80</v>
      </c>
      <c r="I1498">
        <v>43.35</v>
      </c>
      <c r="J1498">
        <v>54.8</v>
      </c>
      <c r="K1498">
        <v>1.1399999999999999</v>
      </c>
      <c r="L1498" t="s">
        <v>24</v>
      </c>
      <c r="M1498" t="s">
        <v>14</v>
      </c>
      <c r="N1498" t="s">
        <v>52</v>
      </c>
    </row>
    <row r="1499" spans="1:14" x14ac:dyDescent="0.3">
      <c r="A1499" t="str">
        <f t="shared" si="23"/>
        <v>140/140</v>
      </c>
      <c r="B1499">
        <v>140</v>
      </c>
      <c r="C1499">
        <v>140</v>
      </c>
      <c r="D1499" t="s">
        <v>15</v>
      </c>
      <c r="E1499">
        <v>6.3586999999999998</v>
      </c>
      <c r="F1499">
        <v>8</v>
      </c>
      <c r="G1499">
        <v>1460</v>
      </c>
      <c r="H1499">
        <v>180</v>
      </c>
      <c r="I1499">
        <v>51.3</v>
      </c>
      <c r="J1499">
        <v>50.87</v>
      </c>
      <c r="K1499">
        <v>1.34</v>
      </c>
      <c r="L1499" t="s">
        <v>24</v>
      </c>
      <c r="M1499" t="s">
        <v>14</v>
      </c>
      <c r="N1499" t="s">
        <v>52</v>
      </c>
    </row>
    <row r="1500" spans="1:14" x14ac:dyDescent="0.3">
      <c r="A1500" t="str">
        <f t="shared" si="23"/>
        <v>140/140</v>
      </c>
      <c r="B1500">
        <v>140</v>
      </c>
      <c r="C1500">
        <v>140</v>
      </c>
      <c r="D1500" t="s">
        <v>15</v>
      </c>
      <c r="E1500">
        <v>5.6813000000000002</v>
      </c>
      <c r="F1500">
        <v>8</v>
      </c>
      <c r="G1500">
        <v>1455</v>
      </c>
      <c r="H1500">
        <v>280</v>
      </c>
      <c r="I1500">
        <v>52.6</v>
      </c>
      <c r="J1500">
        <v>45.45</v>
      </c>
      <c r="K1500">
        <v>1.48</v>
      </c>
      <c r="L1500" t="s">
        <v>24</v>
      </c>
      <c r="M1500" t="s">
        <v>14</v>
      </c>
      <c r="N1500" t="s">
        <v>52</v>
      </c>
    </row>
    <row r="1501" spans="1:14" x14ac:dyDescent="0.3">
      <c r="A1501" t="str">
        <f t="shared" si="23"/>
        <v>140/140</v>
      </c>
      <c r="B1501">
        <v>140</v>
      </c>
      <c r="C1501">
        <v>140</v>
      </c>
      <c r="D1501" t="s">
        <v>15</v>
      </c>
      <c r="E1501">
        <v>7.0312000000000001</v>
      </c>
      <c r="F1501">
        <v>8</v>
      </c>
      <c r="G1501">
        <v>1474</v>
      </c>
      <c r="H1501">
        <v>12</v>
      </c>
      <c r="I1501">
        <v>21.19</v>
      </c>
      <c r="J1501">
        <v>56.25</v>
      </c>
      <c r="K1501">
        <v>0.9</v>
      </c>
      <c r="L1501" t="s">
        <v>24</v>
      </c>
      <c r="M1501" t="s">
        <v>14</v>
      </c>
      <c r="N1501" t="s">
        <v>52</v>
      </c>
    </row>
    <row r="1502" spans="1:14" x14ac:dyDescent="0.3">
      <c r="A1502" t="str">
        <f t="shared" si="23"/>
        <v>140/140</v>
      </c>
      <c r="B1502">
        <v>140</v>
      </c>
      <c r="C1502">
        <v>140</v>
      </c>
      <c r="D1502" t="s">
        <v>15</v>
      </c>
      <c r="E1502">
        <v>6.6936999999999998</v>
      </c>
      <c r="F1502">
        <v>8</v>
      </c>
      <c r="G1502">
        <v>1460</v>
      </c>
      <c r="H1502">
        <v>76</v>
      </c>
      <c r="I1502">
        <v>40.99</v>
      </c>
      <c r="J1502">
        <v>53.55</v>
      </c>
      <c r="K1502">
        <v>1.1499999999999999</v>
      </c>
      <c r="L1502" t="s">
        <v>24</v>
      </c>
      <c r="M1502" t="s">
        <v>14</v>
      </c>
      <c r="N1502" t="s">
        <v>52</v>
      </c>
    </row>
    <row r="1503" spans="1:14" x14ac:dyDescent="0.3">
      <c r="A1503" t="str">
        <f t="shared" si="23"/>
        <v>140/140</v>
      </c>
      <c r="B1503">
        <v>140</v>
      </c>
      <c r="C1503">
        <v>140</v>
      </c>
      <c r="D1503" t="s">
        <v>15</v>
      </c>
      <c r="E1503">
        <v>6.1711999999999998</v>
      </c>
      <c r="F1503">
        <v>8</v>
      </c>
      <c r="G1503">
        <v>1460</v>
      </c>
      <c r="H1503">
        <v>180</v>
      </c>
      <c r="I1503">
        <v>49.17</v>
      </c>
      <c r="J1503">
        <v>49.37</v>
      </c>
      <c r="K1503">
        <v>1.36</v>
      </c>
      <c r="L1503" t="s">
        <v>24</v>
      </c>
      <c r="M1503" t="s">
        <v>14</v>
      </c>
      <c r="N1503" t="s">
        <v>52</v>
      </c>
    </row>
    <row r="1504" spans="1:14" x14ac:dyDescent="0.3">
      <c r="A1504" t="str">
        <f t="shared" si="23"/>
        <v>140/140</v>
      </c>
      <c r="B1504">
        <v>140</v>
      </c>
      <c r="C1504">
        <v>140</v>
      </c>
      <c r="D1504" t="s">
        <v>15</v>
      </c>
      <c r="E1504">
        <v>5.5236999999999998</v>
      </c>
      <c r="F1504">
        <v>8</v>
      </c>
      <c r="G1504">
        <v>1455</v>
      </c>
      <c r="H1504">
        <v>275</v>
      </c>
      <c r="I1504">
        <v>50.11</v>
      </c>
      <c r="J1504">
        <v>44.19</v>
      </c>
      <c r="K1504">
        <v>1.49</v>
      </c>
      <c r="L1504" t="s">
        <v>24</v>
      </c>
      <c r="M1504" t="s">
        <v>14</v>
      </c>
      <c r="N1504" t="s">
        <v>52</v>
      </c>
    </row>
    <row r="1505" spans="1:14" x14ac:dyDescent="0.3">
      <c r="A1505" t="str">
        <f t="shared" si="23"/>
        <v>140/140</v>
      </c>
      <c r="B1505">
        <v>140</v>
      </c>
      <c r="C1505">
        <v>140</v>
      </c>
      <c r="D1505" t="s">
        <v>15</v>
      </c>
      <c r="E1505">
        <v>4.5663</v>
      </c>
      <c r="F1505">
        <v>8</v>
      </c>
      <c r="G1505">
        <v>1450</v>
      </c>
      <c r="H1505">
        <v>402</v>
      </c>
      <c r="I1505">
        <v>46.22</v>
      </c>
      <c r="J1505">
        <v>36.53</v>
      </c>
      <c r="K1505">
        <v>1.64</v>
      </c>
      <c r="L1505" t="s">
        <v>24</v>
      </c>
      <c r="M1505" t="s">
        <v>14</v>
      </c>
      <c r="N1505" t="s">
        <v>52</v>
      </c>
    </row>
    <row r="1506" spans="1:14" x14ac:dyDescent="0.3">
      <c r="A1506" t="str">
        <f t="shared" si="23"/>
        <v>140/140</v>
      </c>
      <c r="B1506">
        <v>140</v>
      </c>
      <c r="C1506">
        <v>140</v>
      </c>
      <c r="D1506" t="s">
        <v>15</v>
      </c>
      <c r="E1506">
        <v>7.1962999999999999</v>
      </c>
      <c r="F1506">
        <v>8</v>
      </c>
      <c r="G1506">
        <v>1482</v>
      </c>
      <c r="H1506">
        <v>22</v>
      </c>
      <c r="I1506">
        <v>29.03</v>
      </c>
      <c r="J1506">
        <v>57.57</v>
      </c>
      <c r="K1506">
        <v>0.9</v>
      </c>
      <c r="L1506" t="s">
        <v>24</v>
      </c>
      <c r="M1506" t="s">
        <v>14</v>
      </c>
      <c r="N1506" t="s">
        <v>52</v>
      </c>
    </row>
    <row r="1507" spans="1:14" x14ac:dyDescent="0.3">
      <c r="A1507" t="str">
        <f t="shared" si="23"/>
        <v>140/140</v>
      </c>
      <c r="B1507">
        <v>140</v>
      </c>
      <c r="C1507">
        <v>140</v>
      </c>
      <c r="D1507" t="s">
        <v>15</v>
      </c>
      <c r="E1507">
        <v>6.9824999999999999</v>
      </c>
      <c r="F1507">
        <v>8</v>
      </c>
      <c r="G1507">
        <v>1476</v>
      </c>
      <c r="H1507">
        <v>76</v>
      </c>
      <c r="I1507">
        <v>44.14</v>
      </c>
      <c r="J1507">
        <v>55.86</v>
      </c>
      <c r="K1507">
        <v>1.08</v>
      </c>
      <c r="L1507" t="s">
        <v>24</v>
      </c>
      <c r="M1507" t="s">
        <v>14</v>
      </c>
      <c r="N1507" t="s">
        <v>52</v>
      </c>
    </row>
    <row r="1508" spans="1:14" x14ac:dyDescent="0.3">
      <c r="A1508" t="str">
        <f t="shared" si="23"/>
        <v>140/140</v>
      </c>
      <c r="B1508">
        <v>140</v>
      </c>
      <c r="C1508">
        <v>140</v>
      </c>
      <c r="D1508" t="s">
        <v>15</v>
      </c>
      <c r="E1508">
        <v>6.3375000000000004</v>
      </c>
      <c r="F1508">
        <v>8</v>
      </c>
      <c r="G1508">
        <v>1472</v>
      </c>
      <c r="H1508">
        <v>180</v>
      </c>
      <c r="I1508">
        <v>51.78</v>
      </c>
      <c r="J1508">
        <v>50.7</v>
      </c>
      <c r="K1508">
        <v>1.3</v>
      </c>
      <c r="L1508" t="s">
        <v>24</v>
      </c>
      <c r="M1508" t="s">
        <v>14</v>
      </c>
      <c r="N1508" t="s">
        <v>52</v>
      </c>
    </row>
    <row r="1509" spans="1:14" x14ac:dyDescent="0.3">
      <c r="A1509" t="str">
        <f t="shared" si="23"/>
        <v>140/140</v>
      </c>
      <c r="B1509">
        <v>140</v>
      </c>
      <c r="C1509">
        <v>140</v>
      </c>
      <c r="D1509" t="s">
        <v>15</v>
      </c>
      <c r="E1509">
        <v>5.8125</v>
      </c>
      <c r="F1509">
        <v>8</v>
      </c>
      <c r="G1509">
        <v>1470</v>
      </c>
      <c r="H1509">
        <v>262</v>
      </c>
      <c r="I1509">
        <v>52.5</v>
      </c>
      <c r="J1509">
        <v>46.5</v>
      </c>
      <c r="K1509">
        <v>1.42</v>
      </c>
      <c r="L1509" t="s">
        <v>24</v>
      </c>
      <c r="M1509" t="s">
        <v>14</v>
      </c>
      <c r="N1509" t="s">
        <v>52</v>
      </c>
    </row>
    <row r="1510" spans="1:14" x14ac:dyDescent="0.3">
      <c r="A1510" t="str">
        <f t="shared" si="23"/>
        <v>140/140</v>
      </c>
      <c r="B1510">
        <v>140</v>
      </c>
      <c r="C1510">
        <v>140</v>
      </c>
      <c r="D1510" t="s">
        <v>15</v>
      </c>
      <c r="E1510">
        <v>4.7649999999999997</v>
      </c>
      <c r="F1510">
        <v>8</v>
      </c>
      <c r="G1510">
        <v>1467</v>
      </c>
      <c r="H1510">
        <v>402</v>
      </c>
      <c r="I1510">
        <v>48.06</v>
      </c>
      <c r="J1510">
        <v>38.119999999999997</v>
      </c>
      <c r="K1510">
        <v>1.58</v>
      </c>
      <c r="L1510" t="s">
        <v>24</v>
      </c>
      <c r="M1510" t="s">
        <v>14</v>
      </c>
      <c r="N1510" t="s">
        <v>52</v>
      </c>
    </row>
    <row r="1511" spans="1:14" x14ac:dyDescent="0.3">
      <c r="A1511" t="str">
        <f t="shared" si="23"/>
        <v>140/135</v>
      </c>
      <c r="B1511">
        <v>140</v>
      </c>
      <c r="C1511">
        <v>135</v>
      </c>
      <c r="D1511" t="s">
        <v>15</v>
      </c>
      <c r="E1511">
        <v>26.164000000000001</v>
      </c>
      <c r="F1511">
        <v>5</v>
      </c>
      <c r="G1511">
        <v>2965</v>
      </c>
      <c r="H1511">
        <v>15</v>
      </c>
      <c r="I1511">
        <v>31.89</v>
      </c>
      <c r="J1511">
        <v>130.82</v>
      </c>
      <c r="K1511">
        <v>3.92</v>
      </c>
      <c r="L1511" t="s">
        <v>24</v>
      </c>
      <c r="M1511" t="s">
        <v>14</v>
      </c>
      <c r="N1511" t="s">
        <v>52</v>
      </c>
    </row>
    <row r="1512" spans="1:14" x14ac:dyDescent="0.3">
      <c r="A1512" t="str">
        <f t="shared" si="23"/>
        <v>140/135</v>
      </c>
      <c r="B1512">
        <v>140</v>
      </c>
      <c r="C1512">
        <v>135</v>
      </c>
      <c r="D1512" t="s">
        <v>15</v>
      </c>
      <c r="E1512">
        <v>24.858000000000001</v>
      </c>
      <c r="F1512">
        <v>5</v>
      </c>
      <c r="G1512">
        <v>2956</v>
      </c>
      <c r="H1512">
        <v>66</v>
      </c>
      <c r="I1512">
        <v>48.12</v>
      </c>
      <c r="J1512">
        <v>124.29</v>
      </c>
      <c r="K1512">
        <v>5.23</v>
      </c>
      <c r="L1512" t="s">
        <v>24</v>
      </c>
      <c r="M1512" t="s">
        <v>14</v>
      </c>
      <c r="N1512" t="s">
        <v>52</v>
      </c>
    </row>
    <row r="1513" spans="1:14" x14ac:dyDescent="0.3">
      <c r="A1513" t="str">
        <f t="shared" si="23"/>
        <v>140/135</v>
      </c>
      <c r="B1513">
        <v>140</v>
      </c>
      <c r="C1513">
        <v>135</v>
      </c>
      <c r="D1513" t="s">
        <v>15</v>
      </c>
      <c r="E1513">
        <v>21.334</v>
      </c>
      <c r="F1513">
        <v>5</v>
      </c>
      <c r="G1513">
        <v>2945</v>
      </c>
      <c r="H1513">
        <v>136</v>
      </c>
      <c r="I1513">
        <v>51.35</v>
      </c>
      <c r="J1513">
        <v>106.67</v>
      </c>
      <c r="K1513">
        <v>6.11</v>
      </c>
      <c r="L1513" t="s">
        <v>24</v>
      </c>
      <c r="M1513" t="s">
        <v>14</v>
      </c>
      <c r="N1513" t="s">
        <v>52</v>
      </c>
    </row>
    <row r="1514" spans="1:14" x14ac:dyDescent="0.3">
      <c r="A1514" t="str">
        <f t="shared" si="23"/>
        <v>140/135</v>
      </c>
      <c r="B1514">
        <v>140</v>
      </c>
      <c r="C1514">
        <v>135</v>
      </c>
      <c r="D1514" t="s">
        <v>15</v>
      </c>
      <c r="E1514">
        <v>17.664000000000001</v>
      </c>
      <c r="F1514">
        <v>5</v>
      </c>
      <c r="G1514">
        <v>2938</v>
      </c>
      <c r="H1514">
        <v>224</v>
      </c>
      <c r="I1514">
        <v>50.32</v>
      </c>
      <c r="J1514">
        <v>88.32</v>
      </c>
      <c r="K1514">
        <v>6.67</v>
      </c>
      <c r="L1514" t="s">
        <v>24</v>
      </c>
      <c r="M1514" t="s">
        <v>14</v>
      </c>
      <c r="N1514" t="s">
        <v>52</v>
      </c>
    </row>
    <row r="1515" spans="1:14" x14ac:dyDescent="0.3">
      <c r="A1515" t="str">
        <f t="shared" si="23"/>
        <v>140/135</v>
      </c>
      <c r="B1515">
        <v>140</v>
      </c>
      <c r="C1515">
        <v>135</v>
      </c>
      <c r="D1515" t="s">
        <v>15</v>
      </c>
      <c r="E1515">
        <v>25.98</v>
      </c>
      <c r="F1515">
        <v>5</v>
      </c>
      <c r="G1515">
        <v>2956</v>
      </c>
      <c r="H1515">
        <v>14</v>
      </c>
      <c r="I1515">
        <v>31.19</v>
      </c>
      <c r="J1515">
        <v>129.9</v>
      </c>
      <c r="K1515">
        <v>3.88</v>
      </c>
      <c r="L1515" t="s">
        <v>24</v>
      </c>
      <c r="M1515" t="s">
        <v>14</v>
      </c>
      <c r="N1515" t="s">
        <v>52</v>
      </c>
    </row>
    <row r="1516" spans="1:14" x14ac:dyDescent="0.3">
      <c r="A1516" t="str">
        <f t="shared" si="23"/>
        <v>140/135</v>
      </c>
      <c r="B1516">
        <v>140</v>
      </c>
      <c r="C1516">
        <v>135</v>
      </c>
      <c r="D1516" t="s">
        <v>15</v>
      </c>
      <c r="E1516">
        <v>24.652000000000001</v>
      </c>
      <c r="F1516">
        <v>5</v>
      </c>
      <c r="G1516">
        <v>2965</v>
      </c>
      <c r="H1516">
        <v>65</v>
      </c>
      <c r="I1516">
        <v>48.04</v>
      </c>
      <c r="J1516">
        <v>123.26</v>
      </c>
      <c r="K1516">
        <v>5.1100000000000003</v>
      </c>
      <c r="L1516" t="s">
        <v>24</v>
      </c>
      <c r="M1516" t="s">
        <v>14</v>
      </c>
      <c r="N1516" t="s">
        <v>52</v>
      </c>
    </row>
    <row r="1517" spans="1:14" x14ac:dyDescent="0.3">
      <c r="A1517" t="str">
        <f t="shared" si="23"/>
        <v>140/135</v>
      </c>
      <c r="B1517">
        <v>140</v>
      </c>
      <c r="C1517">
        <v>135</v>
      </c>
      <c r="D1517" t="s">
        <v>15</v>
      </c>
      <c r="E1517">
        <v>21.175999999999998</v>
      </c>
      <c r="F1517">
        <v>5</v>
      </c>
      <c r="G1517">
        <v>2936</v>
      </c>
      <c r="H1517">
        <v>135</v>
      </c>
      <c r="I1517">
        <v>51.09</v>
      </c>
      <c r="J1517">
        <v>105.88</v>
      </c>
      <c r="K1517">
        <v>6.13</v>
      </c>
      <c r="L1517" t="s">
        <v>24</v>
      </c>
      <c r="M1517" t="s">
        <v>14</v>
      </c>
      <c r="N1517" t="s">
        <v>52</v>
      </c>
    </row>
    <row r="1518" spans="1:14" x14ac:dyDescent="0.3">
      <c r="A1518" t="str">
        <f t="shared" si="23"/>
        <v>140/135</v>
      </c>
      <c r="B1518">
        <v>140</v>
      </c>
      <c r="C1518">
        <v>135</v>
      </c>
      <c r="D1518" t="s">
        <v>15</v>
      </c>
      <c r="E1518">
        <v>17.486000000000001</v>
      </c>
      <c r="F1518">
        <v>5</v>
      </c>
      <c r="G1518">
        <v>2930</v>
      </c>
      <c r="H1518">
        <v>226</v>
      </c>
      <c r="I1518">
        <v>50.6</v>
      </c>
      <c r="J1518">
        <v>87.43</v>
      </c>
      <c r="K1518">
        <v>6.65</v>
      </c>
      <c r="L1518" t="s">
        <v>24</v>
      </c>
      <c r="M1518" t="s">
        <v>14</v>
      </c>
      <c r="N1518" t="s">
        <v>52</v>
      </c>
    </row>
    <row r="1519" spans="1:14" x14ac:dyDescent="0.3">
      <c r="A1519" t="str">
        <f t="shared" si="23"/>
        <v>216/216</v>
      </c>
      <c r="B1519">
        <v>216</v>
      </c>
      <c r="C1519">
        <v>216</v>
      </c>
      <c r="D1519" t="s">
        <v>12</v>
      </c>
      <c r="E1519">
        <v>13.558299999999999</v>
      </c>
      <c r="F1519">
        <v>6</v>
      </c>
      <c r="G1519">
        <v>1463</v>
      </c>
      <c r="H1519">
        <v>342</v>
      </c>
      <c r="I1519">
        <v>67.47</v>
      </c>
      <c r="J1519">
        <v>81.349999999999994</v>
      </c>
      <c r="K1519">
        <v>11.62</v>
      </c>
      <c r="L1519" t="s">
        <v>24</v>
      </c>
      <c r="M1519" t="s">
        <v>14</v>
      </c>
      <c r="N1519" t="s">
        <v>52</v>
      </c>
    </row>
    <row r="1520" spans="1:14" x14ac:dyDescent="0.3">
      <c r="A1520" t="str">
        <f t="shared" si="23"/>
        <v>216/216</v>
      </c>
      <c r="B1520">
        <v>216</v>
      </c>
      <c r="C1520">
        <v>216</v>
      </c>
      <c r="D1520" t="s">
        <v>12</v>
      </c>
      <c r="E1520">
        <v>15.1983</v>
      </c>
      <c r="F1520">
        <v>6</v>
      </c>
      <c r="G1520">
        <v>1475</v>
      </c>
      <c r="H1520">
        <v>32</v>
      </c>
      <c r="I1520">
        <v>39.53</v>
      </c>
      <c r="J1520">
        <v>91.19</v>
      </c>
      <c r="K1520">
        <v>7.92</v>
      </c>
      <c r="L1520" t="s">
        <v>24</v>
      </c>
      <c r="M1520" t="s">
        <v>14</v>
      </c>
      <c r="N1520" t="s">
        <v>52</v>
      </c>
    </row>
    <row r="1521" spans="1:14" x14ac:dyDescent="0.3">
      <c r="A1521" t="str">
        <f t="shared" si="23"/>
        <v>216/216</v>
      </c>
      <c r="B1521">
        <v>216</v>
      </c>
      <c r="C1521">
        <v>216</v>
      </c>
      <c r="D1521" t="s">
        <v>12</v>
      </c>
      <c r="E1521">
        <v>14.568300000000001</v>
      </c>
      <c r="F1521">
        <v>6</v>
      </c>
      <c r="G1521">
        <v>1473</v>
      </c>
      <c r="H1521">
        <v>116</v>
      </c>
      <c r="I1521">
        <v>59.48</v>
      </c>
      <c r="J1521">
        <v>87.41</v>
      </c>
      <c r="K1521">
        <v>9.65</v>
      </c>
      <c r="L1521" t="s">
        <v>24</v>
      </c>
      <c r="M1521" t="s">
        <v>14</v>
      </c>
      <c r="N1521" t="s">
        <v>52</v>
      </c>
    </row>
    <row r="1522" spans="1:14" x14ac:dyDescent="0.3">
      <c r="A1522" t="str">
        <f t="shared" si="23"/>
        <v>216/216</v>
      </c>
      <c r="B1522">
        <v>216</v>
      </c>
      <c r="C1522">
        <v>216</v>
      </c>
      <c r="D1522" t="s">
        <v>12</v>
      </c>
      <c r="E1522">
        <v>13.591699999999999</v>
      </c>
      <c r="F1522">
        <v>6</v>
      </c>
      <c r="G1522">
        <v>1468</v>
      </c>
      <c r="H1522">
        <v>236</v>
      </c>
      <c r="I1522">
        <v>66.2</v>
      </c>
      <c r="J1522">
        <v>81.55</v>
      </c>
      <c r="K1522">
        <v>11.66</v>
      </c>
      <c r="L1522" t="s">
        <v>24</v>
      </c>
      <c r="M1522" t="s">
        <v>14</v>
      </c>
      <c r="N1522" t="s">
        <v>52</v>
      </c>
    </row>
    <row r="1523" spans="1:14" x14ac:dyDescent="0.3">
      <c r="A1523" t="str">
        <f t="shared" si="23"/>
        <v>216/216</v>
      </c>
      <c r="B1523">
        <v>216</v>
      </c>
      <c r="C1523">
        <v>216</v>
      </c>
      <c r="D1523" t="s">
        <v>12</v>
      </c>
      <c r="E1523">
        <v>11.9567</v>
      </c>
      <c r="F1523">
        <v>6</v>
      </c>
      <c r="G1523">
        <v>1466</v>
      </c>
      <c r="H1523">
        <v>402</v>
      </c>
      <c r="I1523">
        <v>66.31</v>
      </c>
      <c r="J1523">
        <v>71.739999999999995</v>
      </c>
      <c r="K1523">
        <v>13.41</v>
      </c>
      <c r="L1523" t="s">
        <v>24</v>
      </c>
      <c r="M1523" t="s">
        <v>14</v>
      </c>
      <c r="N1523" t="s">
        <v>52</v>
      </c>
    </row>
    <row r="1524" spans="1:14" x14ac:dyDescent="0.3">
      <c r="A1524" t="str">
        <f t="shared" si="23"/>
        <v>216/216</v>
      </c>
      <c r="B1524">
        <v>216</v>
      </c>
      <c r="C1524">
        <v>216</v>
      </c>
      <c r="D1524" t="s">
        <v>12</v>
      </c>
      <c r="E1524">
        <v>15.6167</v>
      </c>
      <c r="F1524">
        <v>6</v>
      </c>
      <c r="G1524">
        <v>1481</v>
      </c>
      <c r="H1524">
        <v>28</v>
      </c>
      <c r="I1524">
        <v>33.090000000000003</v>
      </c>
      <c r="J1524">
        <v>93.7</v>
      </c>
      <c r="K1524">
        <v>8.99</v>
      </c>
      <c r="L1524" t="s">
        <v>24</v>
      </c>
      <c r="M1524" t="s">
        <v>14</v>
      </c>
      <c r="N1524" t="s">
        <v>52</v>
      </c>
    </row>
    <row r="1525" spans="1:14" x14ac:dyDescent="0.3">
      <c r="A1525" t="str">
        <f t="shared" si="23"/>
        <v>216/216</v>
      </c>
      <c r="B1525">
        <v>216</v>
      </c>
      <c r="C1525">
        <v>216</v>
      </c>
      <c r="D1525" t="s">
        <v>12</v>
      </c>
      <c r="E1525">
        <v>14.96</v>
      </c>
      <c r="F1525">
        <v>6</v>
      </c>
      <c r="G1525">
        <v>1475</v>
      </c>
      <c r="H1525">
        <v>122</v>
      </c>
      <c r="I1525">
        <v>58.08</v>
      </c>
      <c r="J1525">
        <v>89.76</v>
      </c>
      <c r="K1525">
        <v>10.37</v>
      </c>
      <c r="L1525" t="s">
        <v>24</v>
      </c>
      <c r="M1525" t="s">
        <v>14</v>
      </c>
      <c r="N1525" t="s">
        <v>52</v>
      </c>
    </row>
    <row r="1526" spans="1:14" x14ac:dyDescent="0.3">
      <c r="A1526" t="str">
        <f t="shared" si="23"/>
        <v>216/216</v>
      </c>
      <c r="B1526">
        <v>216</v>
      </c>
      <c r="C1526">
        <v>216</v>
      </c>
      <c r="D1526" t="s">
        <v>12</v>
      </c>
      <c r="E1526">
        <v>13.4833</v>
      </c>
      <c r="F1526">
        <v>6</v>
      </c>
      <c r="G1526">
        <v>1469</v>
      </c>
      <c r="H1526">
        <v>238</v>
      </c>
      <c r="I1526">
        <v>66</v>
      </c>
      <c r="J1526">
        <v>80.900000000000006</v>
      </c>
      <c r="K1526">
        <v>11.62</v>
      </c>
      <c r="L1526" t="s">
        <v>24</v>
      </c>
      <c r="M1526" t="s">
        <v>14</v>
      </c>
      <c r="N1526" t="s">
        <v>52</v>
      </c>
    </row>
    <row r="1527" spans="1:14" x14ac:dyDescent="0.3">
      <c r="A1527" t="str">
        <f t="shared" si="23"/>
        <v>216/216</v>
      </c>
      <c r="B1527">
        <v>216</v>
      </c>
      <c r="C1527">
        <v>216</v>
      </c>
      <c r="D1527" t="s">
        <v>12</v>
      </c>
      <c r="E1527">
        <v>11.3383</v>
      </c>
      <c r="F1527">
        <v>6</v>
      </c>
      <c r="G1527">
        <v>1464</v>
      </c>
      <c r="H1527">
        <v>388</v>
      </c>
      <c r="I1527">
        <v>66.08</v>
      </c>
      <c r="J1527">
        <v>68.03</v>
      </c>
      <c r="K1527">
        <v>12.59</v>
      </c>
      <c r="L1527" t="s">
        <v>24</v>
      </c>
      <c r="M1527" t="s">
        <v>14</v>
      </c>
      <c r="N1527" t="s">
        <v>52</v>
      </c>
    </row>
    <row r="1528" spans="1:14" x14ac:dyDescent="0.3">
      <c r="A1528" t="str">
        <f t="shared" si="23"/>
        <v>216/216</v>
      </c>
      <c r="B1528">
        <v>216</v>
      </c>
      <c r="C1528">
        <v>216</v>
      </c>
      <c r="D1528" t="s">
        <v>12</v>
      </c>
      <c r="E1528">
        <v>7.7083000000000004</v>
      </c>
      <c r="F1528">
        <v>6</v>
      </c>
      <c r="G1528">
        <v>1455</v>
      </c>
      <c r="H1528">
        <v>600</v>
      </c>
      <c r="I1528">
        <v>54.35</v>
      </c>
      <c r="J1528">
        <v>46.25</v>
      </c>
      <c r="K1528">
        <v>13.19</v>
      </c>
      <c r="L1528" t="s">
        <v>24</v>
      </c>
      <c r="M1528" t="s">
        <v>14</v>
      </c>
      <c r="N1528" t="s">
        <v>52</v>
      </c>
    </row>
    <row r="1529" spans="1:14" x14ac:dyDescent="0.3">
      <c r="A1529" t="str">
        <f t="shared" si="23"/>
        <v>216/216</v>
      </c>
      <c r="B1529">
        <v>216</v>
      </c>
      <c r="C1529">
        <v>216</v>
      </c>
      <c r="D1529" t="s">
        <v>12</v>
      </c>
      <c r="E1529">
        <v>15.37</v>
      </c>
      <c r="F1529">
        <v>6</v>
      </c>
      <c r="G1529">
        <v>1482</v>
      </c>
      <c r="H1529">
        <v>34</v>
      </c>
      <c r="I1529">
        <v>39.86</v>
      </c>
      <c r="J1529">
        <v>92.22</v>
      </c>
      <c r="K1529">
        <v>8.08</v>
      </c>
      <c r="L1529" t="s">
        <v>24</v>
      </c>
      <c r="M1529" t="s">
        <v>14</v>
      </c>
      <c r="N1529" t="s">
        <v>52</v>
      </c>
    </row>
    <row r="1530" spans="1:14" x14ac:dyDescent="0.3">
      <c r="A1530" t="str">
        <f t="shared" si="23"/>
        <v>216/216</v>
      </c>
      <c r="B1530">
        <v>216</v>
      </c>
      <c r="C1530">
        <v>216</v>
      </c>
      <c r="D1530" t="s">
        <v>12</v>
      </c>
      <c r="E1530">
        <v>14.6517</v>
      </c>
      <c r="F1530">
        <v>6</v>
      </c>
      <c r="G1530">
        <v>1480</v>
      </c>
      <c r="H1530">
        <v>118</v>
      </c>
      <c r="I1530">
        <v>59.25</v>
      </c>
      <c r="J1530">
        <v>87.91</v>
      </c>
      <c r="K1530">
        <v>9.69</v>
      </c>
      <c r="L1530" t="s">
        <v>24</v>
      </c>
      <c r="M1530" t="s">
        <v>14</v>
      </c>
      <c r="N1530" t="s">
        <v>52</v>
      </c>
    </row>
    <row r="1531" spans="1:14" x14ac:dyDescent="0.3">
      <c r="A1531" t="str">
        <f t="shared" si="23"/>
        <v>216/216</v>
      </c>
      <c r="B1531">
        <v>216</v>
      </c>
      <c r="C1531">
        <v>216</v>
      </c>
      <c r="D1531" t="s">
        <v>12</v>
      </c>
      <c r="E1531">
        <v>13.763299999999999</v>
      </c>
      <c r="F1531">
        <v>6</v>
      </c>
      <c r="G1531">
        <v>1478</v>
      </c>
      <c r="H1531">
        <v>238</v>
      </c>
      <c r="I1531">
        <v>66.069999999999993</v>
      </c>
      <c r="J1531">
        <v>82.58</v>
      </c>
      <c r="K1531">
        <v>11.64</v>
      </c>
      <c r="L1531" t="s">
        <v>24</v>
      </c>
      <c r="M1531" t="s">
        <v>14</v>
      </c>
      <c r="N1531" t="s">
        <v>52</v>
      </c>
    </row>
    <row r="1532" spans="1:14" x14ac:dyDescent="0.3">
      <c r="A1532" t="str">
        <f t="shared" si="23"/>
        <v>216/216</v>
      </c>
      <c r="B1532">
        <v>216</v>
      </c>
      <c r="C1532">
        <v>216</v>
      </c>
      <c r="D1532" t="s">
        <v>12</v>
      </c>
      <c r="E1532">
        <v>12.045</v>
      </c>
      <c r="F1532">
        <v>6</v>
      </c>
      <c r="G1532">
        <v>1474</v>
      </c>
      <c r="H1532">
        <v>396</v>
      </c>
      <c r="I1532">
        <v>65.87</v>
      </c>
      <c r="J1532">
        <v>72.27</v>
      </c>
      <c r="K1532">
        <v>13.28</v>
      </c>
      <c r="L1532" t="s">
        <v>24</v>
      </c>
      <c r="M1532" t="s">
        <v>14</v>
      </c>
      <c r="N1532" t="s">
        <v>52</v>
      </c>
    </row>
    <row r="1533" spans="1:14" x14ac:dyDescent="0.3">
      <c r="A1533" t="str">
        <f t="shared" si="23"/>
        <v>216/216</v>
      </c>
      <c r="B1533">
        <v>216</v>
      </c>
      <c r="C1533">
        <v>216</v>
      </c>
      <c r="D1533" t="s">
        <v>12</v>
      </c>
      <c r="E1533">
        <v>15.2867</v>
      </c>
      <c r="F1533">
        <v>6</v>
      </c>
      <c r="G1533">
        <v>1479</v>
      </c>
      <c r="H1533">
        <v>32</v>
      </c>
      <c r="I1533">
        <v>39.54</v>
      </c>
      <c r="J1533">
        <v>91.72</v>
      </c>
      <c r="K1533">
        <v>7.9</v>
      </c>
      <c r="L1533" t="s">
        <v>24</v>
      </c>
      <c r="M1533" t="s">
        <v>14</v>
      </c>
      <c r="N1533" t="s">
        <v>52</v>
      </c>
    </row>
    <row r="1534" spans="1:14" x14ac:dyDescent="0.3">
      <c r="A1534" t="str">
        <f t="shared" si="23"/>
        <v>216/216</v>
      </c>
      <c r="B1534">
        <v>216</v>
      </c>
      <c r="C1534">
        <v>216</v>
      </c>
      <c r="D1534" t="s">
        <v>12</v>
      </c>
      <c r="E1534">
        <v>14.656700000000001</v>
      </c>
      <c r="F1534">
        <v>6</v>
      </c>
      <c r="G1534">
        <v>1476</v>
      </c>
      <c r="H1534">
        <v>118</v>
      </c>
      <c r="I1534">
        <v>59.81</v>
      </c>
      <c r="J1534">
        <v>87.94</v>
      </c>
      <c r="K1534">
        <v>9.68</v>
      </c>
      <c r="L1534" t="s">
        <v>24</v>
      </c>
      <c r="M1534" t="s">
        <v>14</v>
      </c>
      <c r="N1534" t="s">
        <v>52</v>
      </c>
    </row>
    <row r="1535" spans="1:14" x14ac:dyDescent="0.3">
      <c r="A1535" t="str">
        <f t="shared" si="23"/>
        <v>216/216</v>
      </c>
      <c r="B1535">
        <v>216</v>
      </c>
      <c r="C1535">
        <v>216</v>
      </c>
      <c r="D1535" t="s">
        <v>12</v>
      </c>
      <c r="E1535">
        <v>13.5983</v>
      </c>
      <c r="F1535">
        <v>6</v>
      </c>
      <c r="G1535">
        <v>1473</v>
      </c>
      <c r="H1535">
        <v>238</v>
      </c>
      <c r="I1535">
        <v>65.77</v>
      </c>
      <c r="J1535">
        <v>81.59</v>
      </c>
      <c r="K1535">
        <v>11.67</v>
      </c>
      <c r="L1535" t="s">
        <v>24</v>
      </c>
      <c r="M1535" t="s">
        <v>14</v>
      </c>
      <c r="N1535" t="s">
        <v>52</v>
      </c>
    </row>
    <row r="1536" spans="1:14" x14ac:dyDescent="0.3">
      <c r="A1536" t="str">
        <f t="shared" si="23"/>
        <v>216/216</v>
      </c>
      <c r="B1536">
        <v>216</v>
      </c>
      <c r="C1536">
        <v>216</v>
      </c>
      <c r="D1536" t="s">
        <v>12</v>
      </c>
      <c r="E1536">
        <v>12.048299999999999</v>
      </c>
      <c r="F1536">
        <v>6</v>
      </c>
      <c r="G1536">
        <v>1470</v>
      </c>
      <c r="H1536">
        <v>394</v>
      </c>
      <c r="I1536">
        <v>65.73</v>
      </c>
      <c r="J1536">
        <v>72.290000000000006</v>
      </c>
      <c r="K1536">
        <v>13.39</v>
      </c>
      <c r="L1536" t="s">
        <v>24</v>
      </c>
      <c r="M1536" t="s">
        <v>14</v>
      </c>
      <c r="N1536" t="s">
        <v>52</v>
      </c>
    </row>
    <row r="1537" spans="1:14" x14ac:dyDescent="0.3">
      <c r="A1537" t="str">
        <f t="shared" si="23"/>
        <v>160/160</v>
      </c>
      <c r="B1537">
        <v>160</v>
      </c>
      <c r="C1537">
        <v>160</v>
      </c>
      <c r="D1537" t="s">
        <v>22</v>
      </c>
      <c r="E1537">
        <v>8.1675000000000004</v>
      </c>
      <c r="F1537">
        <v>12</v>
      </c>
      <c r="G1537">
        <v>1465</v>
      </c>
      <c r="H1537">
        <v>22</v>
      </c>
      <c r="I1537">
        <v>32.270000000000003</v>
      </c>
      <c r="J1537">
        <v>98.01</v>
      </c>
      <c r="K1537">
        <v>2.9</v>
      </c>
      <c r="L1537" t="s">
        <v>32</v>
      </c>
      <c r="M1537" t="s">
        <v>29</v>
      </c>
      <c r="N1537" t="s">
        <v>52</v>
      </c>
    </row>
    <row r="1538" spans="1:14" x14ac:dyDescent="0.3">
      <c r="A1538" t="str">
        <f t="shared" si="23"/>
        <v>160/160</v>
      </c>
      <c r="B1538">
        <v>160</v>
      </c>
      <c r="C1538">
        <v>160</v>
      </c>
      <c r="D1538" t="s">
        <v>22</v>
      </c>
      <c r="E1538">
        <v>7.7516999999999996</v>
      </c>
      <c r="F1538">
        <v>12</v>
      </c>
      <c r="G1538">
        <v>1454</v>
      </c>
      <c r="H1538">
        <v>84</v>
      </c>
      <c r="I1538">
        <v>47.36</v>
      </c>
      <c r="J1538">
        <v>93.02</v>
      </c>
      <c r="K1538">
        <v>3.74</v>
      </c>
      <c r="L1538" t="s">
        <v>32</v>
      </c>
      <c r="M1538" t="s">
        <v>29</v>
      </c>
      <c r="N1538" t="s">
        <v>52</v>
      </c>
    </row>
    <row r="1539" spans="1:14" x14ac:dyDescent="0.3">
      <c r="A1539" t="str">
        <f t="shared" si="23"/>
        <v>160/160</v>
      </c>
      <c r="B1539">
        <v>160</v>
      </c>
      <c r="C1539">
        <v>160</v>
      </c>
      <c r="D1539" t="s">
        <v>22</v>
      </c>
      <c r="E1539">
        <v>7.17</v>
      </c>
      <c r="F1539">
        <v>12</v>
      </c>
      <c r="G1539">
        <v>1459</v>
      </c>
      <c r="H1539">
        <v>174</v>
      </c>
      <c r="I1539">
        <v>52.61</v>
      </c>
      <c r="J1539">
        <v>86.04</v>
      </c>
      <c r="K1539">
        <v>4.4400000000000004</v>
      </c>
      <c r="L1539" t="s">
        <v>32</v>
      </c>
      <c r="M1539" t="s">
        <v>29</v>
      </c>
      <c r="N1539" t="s">
        <v>52</v>
      </c>
    </row>
    <row r="1540" spans="1:14" x14ac:dyDescent="0.3">
      <c r="A1540" t="str">
        <f t="shared" ref="A1540:A1603" si="24">B1540 &amp; "/" &amp; C1540</f>
        <v>160/160</v>
      </c>
      <c r="B1540">
        <v>160</v>
      </c>
      <c r="C1540">
        <v>160</v>
      </c>
      <c r="D1540" t="s">
        <v>22</v>
      </c>
      <c r="E1540">
        <v>6.0891999999999999</v>
      </c>
      <c r="F1540">
        <v>12</v>
      </c>
      <c r="G1540">
        <v>1452</v>
      </c>
      <c r="H1540">
        <v>288</v>
      </c>
      <c r="I1540">
        <v>54</v>
      </c>
      <c r="J1540">
        <v>73.069999999999993</v>
      </c>
      <c r="K1540">
        <v>4.79</v>
      </c>
      <c r="L1540" t="s">
        <v>32</v>
      </c>
      <c r="M1540" t="s">
        <v>29</v>
      </c>
      <c r="N1540" t="s">
        <v>52</v>
      </c>
    </row>
    <row r="1541" spans="1:14" x14ac:dyDescent="0.3">
      <c r="A1541" t="str">
        <f t="shared" si="24"/>
        <v>135/134</v>
      </c>
      <c r="B1541">
        <v>135</v>
      </c>
      <c r="C1541">
        <v>134</v>
      </c>
      <c r="D1541" t="s">
        <v>18</v>
      </c>
      <c r="E1541">
        <v>26.353300000000001</v>
      </c>
      <c r="F1541">
        <v>6</v>
      </c>
      <c r="G1541">
        <v>2974</v>
      </c>
      <c r="H1541">
        <v>52</v>
      </c>
      <c r="I1541">
        <v>35.78</v>
      </c>
      <c r="J1541">
        <v>158.12</v>
      </c>
      <c r="K1541">
        <v>7.76</v>
      </c>
      <c r="L1541" t="s">
        <v>33</v>
      </c>
      <c r="M1541" t="s">
        <v>14</v>
      </c>
      <c r="N1541" t="s">
        <v>52</v>
      </c>
    </row>
    <row r="1542" spans="1:14" x14ac:dyDescent="0.3">
      <c r="A1542" t="str">
        <f t="shared" si="24"/>
        <v>135/134</v>
      </c>
      <c r="B1542">
        <v>135</v>
      </c>
      <c r="C1542">
        <v>134</v>
      </c>
      <c r="D1542" t="s">
        <v>18</v>
      </c>
      <c r="E1542">
        <v>25.388300000000001</v>
      </c>
      <c r="F1542">
        <v>6</v>
      </c>
      <c r="G1542">
        <v>2963</v>
      </c>
      <c r="H1542">
        <v>176</v>
      </c>
      <c r="I1542">
        <v>53.18</v>
      </c>
      <c r="J1542">
        <v>152.33000000000001</v>
      </c>
      <c r="K1542">
        <v>9.36</v>
      </c>
      <c r="L1542" t="s">
        <v>33</v>
      </c>
      <c r="M1542" t="s">
        <v>14</v>
      </c>
      <c r="N1542" t="s">
        <v>52</v>
      </c>
    </row>
    <row r="1543" spans="1:14" x14ac:dyDescent="0.3">
      <c r="A1543" t="str">
        <f t="shared" si="24"/>
        <v>135/134</v>
      </c>
      <c r="B1543">
        <v>135</v>
      </c>
      <c r="C1543">
        <v>134</v>
      </c>
      <c r="D1543" t="s">
        <v>18</v>
      </c>
      <c r="E1543">
        <v>22.451699999999999</v>
      </c>
      <c r="F1543">
        <v>6</v>
      </c>
      <c r="G1543">
        <v>2964</v>
      </c>
      <c r="H1543">
        <v>382</v>
      </c>
      <c r="I1543">
        <v>61.71</v>
      </c>
      <c r="J1543">
        <v>134.71</v>
      </c>
      <c r="K1543">
        <v>10.5</v>
      </c>
      <c r="L1543" t="s">
        <v>33</v>
      </c>
      <c r="M1543" t="s">
        <v>14</v>
      </c>
      <c r="N1543" t="s">
        <v>52</v>
      </c>
    </row>
    <row r="1544" spans="1:14" x14ac:dyDescent="0.3">
      <c r="A1544" t="str">
        <f t="shared" si="24"/>
        <v>135/134</v>
      </c>
      <c r="B1544">
        <v>135</v>
      </c>
      <c r="C1544">
        <v>134</v>
      </c>
      <c r="D1544" t="s">
        <v>18</v>
      </c>
      <c r="E1544">
        <v>19.223299999999998</v>
      </c>
      <c r="F1544">
        <v>6</v>
      </c>
      <c r="G1544">
        <v>2957</v>
      </c>
      <c r="H1544">
        <v>600</v>
      </c>
      <c r="I1544">
        <v>63.6</v>
      </c>
      <c r="J1544">
        <v>115.34</v>
      </c>
      <c r="K1544">
        <v>11</v>
      </c>
      <c r="L1544" t="s">
        <v>33</v>
      </c>
      <c r="M1544" t="s">
        <v>14</v>
      </c>
      <c r="N1544" t="s">
        <v>52</v>
      </c>
    </row>
    <row r="1545" spans="1:14" x14ac:dyDescent="0.3">
      <c r="A1545" t="str">
        <f t="shared" si="24"/>
        <v>135/134</v>
      </c>
      <c r="B1545">
        <v>135</v>
      </c>
      <c r="C1545">
        <v>134</v>
      </c>
      <c r="D1545" t="s">
        <v>18</v>
      </c>
      <c r="E1545">
        <v>19.684999999999999</v>
      </c>
      <c r="F1545">
        <v>6</v>
      </c>
      <c r="G1545">
        <v>2950</v>
      </c>
      <c r="H1545">
        <v>376</v>
      </c>
      <c r="I1545">
        <v>56.78</v>
      </c>
      <c r="J1545">
        <v>118.11</v>
      </c>
      <c r="K1545">
        <v>10.06</v>
      </c>
      <c r="L1545" t="s">
        <v>33</v>
      </c>
      <c r="M1545" t="s">
        <v>14</v>
      </c>
      <c r="N1545" t="s">
        <v>52</v>
      </c>
    </row>
    <row r="1546" spans="1:14" x14ac:dyDescent="0.3">
      <c r="A1546" t="str">
        <f t="shared" si="24"/>
        <v>135/134</v>
      </c>
      <c r="B1546">
        <v>135</v>
      </c>
      <c r="C1546">
        <v>134</v>
      </c>
      <c r="D1546" t="s">
        <v>18</v>
      </c>
      <c r="E1546">
        <v>25.546700000000001</v>
      </c>
      <c r="F1546">
        <v>6</v>
      </c>
      <c r="G1546">
        <v>2970</v>
      </c>
      <c r="H1546">
        <v>46</v>
      </c>
      <c r="I1546">
        <v>33.54</v>
      </c>
      <c r="J1546">
        <v>153.28</v>
      </c>
      <c r="K1546">
        <v>7.58</v>
      </c>
      <c r="L1546" t="s">
        <v>33</v>
      </c>
      <c r="M1546" t="s">
        <v>14</v>
      </c>
      <c r="N1546" t="s">
        <v>52</v>
      </c>
    </row>
    <row r="1547" spans="1:14" x14ac:dyDescent="0.3">
      <c r="A1547" t="str">
        <f t="shared" si="24"/>
        <v>135/134</v>
      </c>
      <c r="B1547">
        <v>135</v>
      </c>
      <c r="C1547">
        <v>134</v>
      </c>
      <c r="D1547" t="s">
        <v>18</v>
      </c>
      <c r="E1547">
        <v>24.906700000000001</v>
      </c>
      <c r="F1547">
        <v>6</v>
      </c>
      <c r="G1547">
        <v>2958</v>
      </c>
      <c r="H1547">
        <v>170</v>
      </c>
      <c r="I1547">
        <v>52.9</v>
      </c>
      <c r="J1547">
        <v>149.44</v>
      </c>
      <c r="K1547">
        <v>9.11</v>
      </c>
      <c r="L1547" t="s">
        <v>33</v>
      </c>
      <c r="M1547" t="s">
        <v>14</v>
      </c>
      <c r="N1547" t="s">
        <v>52</v>
      </c>
    </row>
    <row r="1548" spans="1:14" x14ac:dyDescent="0.3">
      <c r="A1548" t="str">
        <f t="shared" si="24"/>
        <v>135/134</v>
      </c>
      <c r="B1548">
        <v>135</v>
      </c>
      <c r="C1548">
        <v>134</v>
      </c>
      <c r="D1548" t="s">
        <v>18</v>
      </c>
      <c r="E1548">
        <v>22.433299999999999</v>
      </c>
      <c r="F1548">
        <v>6</v>
      </c>
      <c r="G1548">
        <v>2957</v>
      </c>
      <c r="H1548">
        <v>374</v>
      </c>
      <c r="I1548">
        <v>61.43</v>
      </c>
      <c r="J1548">
        <v>134.6</v>
      </c>
      <c r="K1548">
        <v>10.5</v>
      </c>
      <c r="L1548" t="s">
        <v>33</v>
      </c>
      <c r="M1548" t="s">
        <v>14</v>
      </c>
      <c r="N1548" t="s">
        <v>52</v>
      </c>
    </row>
    <row r="1549" spans="1:14" x14ac:dyDescent="0.3">
      <c r="A1549" t="str">
        <f t="shared" si="24"/>
        <v>135/134</v>
      </c>
      <c r="B1549">
        <v>135</v>
      </c>
      <c r="C1549">
        <v>134</v>
      </c>
      <c r="D1549" t="s">
        <v>18</v>
      </c>
      <c r="E1549">
        <v>19.168299999999999</v>
      </c>
      <c r="F1549">
        <v>6</v>
      </c>
      <c r="G1549">
        <v>2953</v>
      </c>
      <c r="H1549">
        <v>610</v>
      </c>
      <c r="I1549">
        <v>62.31</v>
      </c>
      <c r="J1549">
        <v>115.01</v>
      </c>
      <c r="K1549">
        <v>11.34</v>
      </c>
      <c r="L1549" t="s">
        <v>33</v>
      </c>
      <c r="M1549" t="s">
        <v>14</v>
      </c>
      <c r="N1549" t="s">
        <v>52</v>
      </c>
    </row>
    <row r="1550" spans="1:14" x14ac:dyDescent="0.3">
      <c r="A1550" t="str">
        <f t="shared" si="24"/>
        <v>135/134</v>
      </c>
      <c r="B1550">
        <v>135</v>
      </c>
      <c r="C1550">
        <v>134</v>
      </c>
      <c r="D1550" t="s">
        <v>18</v>
      </c>
      <c r="E1550">
        <v>26.06</v>
      </c>
      <c r="F1550">
        <v>6</v>
      </c>
      <c r="G1550">
        <v>2969</v>
      </c>
      <c r="H1550">
        <v>47</v>
      </c>
      <c r="I1550">
        <v>34.590000000000003</v>
      </c>
      <c r="J1550">
        <v>156.36000000000001</v>
      </c>
      <c r="K1550">
        <v>7.59</v>
      </c>
      <c r="L1550" t="s">
        <v>33</v>
      </c>
      <c r="M1550" t="s">
        <v>14</v>
      </c>
      <c r="N1550" t="s">
        <v>52</v>
      </c>
    </row>
    <row r="1551" spans="1:14" x14ac:dyDescent="0.3">
      <c r="A1551" t="str">
        <f t="shared" si="24"/>
        <v>135/134</v>
      </c>
      <c r="B1551">
        <v>135</v>
      </c>
      <c r="C1551">
        <v>134</v>
      </c>
      <c r="D1551" t="s">
        <v>18</v>
      </c>
      <c r="E1551">
        <v>25.1</v>
      </c>
      <c r="F1551">
        <v>6</v>
      </c>
      <c r="G1551">
        <v>2957</v>
      </c>
      <c r="H1551">
        <v>180</v>
      </c>
      <c r="I1551">
        <v>54</v>
      </c>
      <c r="J1551">
        <v>150.6</v>
      </c>
      <c r="K1551">
        <v>9.27</v>
      </c>
      <c r="L1551" t="s">
        <v>33</v>
      </c>
      <c r="M1551" t="s">
        <v>14</v>
      </c>
      <c r="N1551" t="s">
        <v>52</v>
      </c>
    </row>
    <row r="1552" spans="1:14" x14ac:dyDescent="0.3">
      <c r="A1552" t="str">
        <f t="shared" si="24"/>
        <v>135/134</v>
      </c>
      <c r="B1552">
        <v>135</v>
      </c>
      <c r="C1552">
        <v>134</v>
      </c>
      <c r="D1552" t="s">
        <v>18</v>
      </c>
      <c r="E1552">
        <v>22.313300000000002</v>
      </c>
      <c r="F1552">
        <v>6</v>
      </c>
      <c r="G1552">
        <v>2952</v>
      </c>
      <c r="H1552">
        <v>375</v>
      </c>
      <c r="I1552">
        <v>61.6</v>
      </c>
      <c r="J1552">
        <v>133.88</v>
      </c>
      <c r="K1552">
        <v>10.48</v>
      </c>
      <c r="L1552" t="s">
        <v>33</v>
      </c>
      <c r="M1552" t="s">
        <v>14</v>
      </c>
      <c r="N1552" t="s">
        <v>52</v>
      </c>
    </row>
    <row r="1553" spans="1:14" x14ac:dyDescent="0.3">
      <c r="A1553" t="str">
        <f t="shared" si="24"/>
        <v>135/134</v>
      </c>
      <c r="B1553">
        <v>135</v>
      </c>
      <c r="C1553">
        <v>134</v>
      </c>
      <c r="D1553" t="s">
        <v>18</v>
      </c>
      <c r="E1553">
        <v>19.236699999999999</v>
      </c>
      <c r="F1553">
        <v>6</v>
      </c>
      <c r="G1553">
        <v>2948</v>
      </c>
      <c r="H1553">
        <v>578</v>
      </c>
      <c r="I1553">
        <v>64.16</v>
      </c>
      <c r="J1553">
        <v>115.42</v>
      </c>
      <c r="K1553">
        <v>10.81</v>
      </c>
      <c r="L1553" t="s">
        <v>33</v>
      </c>
      <c r="M1553" t="s">
        <v>14</v>
      </c>
      <c r="N1553" t="s">
        <v>52</v>
      </c>
    </row>
    <row r="1554" spans="1:14" x14ac:dyDescent="0.3">
      <c r="A1554" t="str">
        <f t="shared" si="24"/>
        <v>135/134</v>
      </c>
      <c r="B1554">
        <v>135</v>
      </c>
      <c r="C1554">
        <v>134</v>
      </c>
      <c r="D1554" t="s">
        <v>18</v>
      </c>
      <c r="E1554">
        <v>23.0367</v>
      </c>
      <c r="F1554">
        <v>6</v>
      </c>
      <c r="G1554">
        <v>2974</v>
      </c>
      <c r="H1554">
        <v>36</v>
      </c>
      <c r="I1554">
        <v>28.34</v>
      </c>
      <c r="J1554">
        <v>138.22</v>
      </c>
      <c r="K1554">
        <v>7.12</v>
      </c>
      <c r="L1554" t="s">
        <v>33</v>
      </c>
      <c r="M1554" t="s">
        <v>14</v>
      </c>
      <c r="N1554" t="s">
        <v>52</v>
      </c>
    </row>
    <row r="1555" spans="1:14" x14ac:dyDescent="0.3">
      <c r="A1555" t="str">
        <f t="shared" si="24"/>
        <v>135/134</v>
      </c>
      <c r="B1555">
        <v>135</v>
      </c>
      <c r="C1555">
        <v>134</v>
      </c>
      <c r="D1555" t="s">
        <v>18</v>
      </c>
      <c r="E1555">
        <v>22.406700000000001</v>
      </c>
      <c r="F1555">
        <v>6</v>
      </c>
      <c r="G1555">
        <v>2967</v>
      </c>
      <c r="H1555">
        <v>160</v>
      </c>
      <c r="I1555">
        <v>47.9</v>
      </c>
      <c r="J1555">
        <v>134.44</v>
      </c>
      <c r="K1555">
        <v>8.7100000000000009</v>
      </c>
      <c r="L1555" t="s">
        <v>33</v>
      </c>
      <c r="M1555" t="s">
        <v>14</v>
      </c>
      <c r="N1555" t="s">
        <v>52</v>
      </c>
    </row>
    <row r="1556" spans="1:14" x14ac:dyDescent="0.3">
      <c r="A1556" t="str">
        <f t="shared" si="24"/>
        <v>135/134</v>
      </c>
      <c r="B1556">
        <v>135</v>
      </c>
      <c r="C1556">
        <v>134</v>
      </c>
      <c r="D1556" t="s">
        <v>18</v>
      </c>
      <c r="E1556">
        <v>19.475000000000001</v>
      </c>
      <c r="F1556">
        <v>6</v>
      </c>
      <c r="G1556">
        <v>2960</v>
      </c>
      <c r="H1556">
        <v>372</v>
      </c>
      <c r="I1556">
        <v>55.2</v>
      </c>
      <c r="J1556">
        <v>116.85</v>
      </c>
      <c r="K1556">
        <v>10.08</v>
      </c>
      <c r="L1556" t="s">
        <v>33</v>
      </c>
      <c r="M1556" t="s">
        <v>14</v>
      </c>
      <c r="N1556" t="s">
        <v>52</v>
      </c>
    </row>
    <row r="1557" spans="1:14" x14ac:dyDescent="0.3">
      <c r="A1557" t="str">
        <f t="shared" si="24"/>
        <v>135/134</v>
      </c>
      <c r="B1557">
        <v>135</v>
      </c>
      <c r="C1557">
        <v>134</v>
      </c>
      <c r="D1557" t="s">
        <v>18</v>
      </c>
      <c r="E1557">
        <v>16.3767</v>
      </c>
      <c r="F1557">
        <v>6</v>
      </c>
      <c r="G1557">
        <v>2958</v>
      </c>
      <c r="H1557">
        <v>588</v>
      </c>
      <c r="I1557">
        <v>55.53</v>
      </c>
      <c r="J1557">
        <v>98.26</v>
      </c>
      <c r="K1557">
        <v>10.62</v>
      </c>
      <c r="L1557" t="s">
        <v>33</v>
      </c>
      <c r="M1557" t="s">
        <v>14</v>
      </c>
      <c r="N1557" t="s">
        <v>52</v>
      </c>
    </row>
    <row r="1558" spans="1:14" x14ac:dyDescent="0.3">
      <c r="A1558" t="str">
        <f t="shared" si="24"/>
        <v>135/134</v>
      </c>
      <c r="B1558">
        <v>135</v>
      </c>
      <c r="C1558">
        <v>134</v>
      </c>
      <c r="D1558" t="s">
        <v>18</v>
      </c>
      <c r="E1558">
        <v>26.203299999999999</v>
      </c>
      <c r="F1558">
        <v>6</v>
      </c>
      <c r="G1558">
        <v>2974</v>
      </c>
      <c r="H1558">
        <v>52</v>
      </c>
      <c r="I1558">
        <v>35.25</v>
      </c>
      <c r="J1558">
        <v>157.22</v>
      </c>
      <c r="K1558">
        <v>7.83</v>
      </c>
      <c r="L1558" t="s">
        <v>33</v>
      </c>
      <c r="M1558" t="s">
        <v>14</v>
      </c>
      <c r="N1558" t="s">
        <v>52</v>
      </c>
    </row>
    <row r="1559" spans="1:14" x14ac:dyDescent="0.3">
      <c r="A1559" t="str">
        <f t="shared" si="24"/>
        <v>135/134</v>
      </c>
      <c r="B1559">
        <v>135</v>
      </c>
      <c r="C1559">
        <v>134</v>
      </c>
      <c r="D1559" t="s">
        <v>18</v>
      </c>
      <c r="E1559">
        <v>25.401700000000002</v>
      </c>
      <c r="F1559">
        <v>6</v>
      </c>
      <c r="G1559">
        <v>2965</v>
      </c>
      <c r="H1559">
        <v>180</v>
      </c>
      <c r="I1559">
        <v>54.65</v>
      </c>
      <c r="J1559">
        <v>152.41</v>
      </c>
      <c r="K1559">
        <v>9.19</v>
      </c>
      <c r="L1559" t="s">
        <v>33</v>
      </c>
      <c r="M1559" t="s">
        <v>14</v>
      </c>
      <c r="N1559" t="s">
        <v>52</v>
      </c>
    </row>
    <row r="1560" spans="1:14" x14ac:dyDescent="0.3">
      <c r="A1560" t="str">
        <f t="shared" si="24"/>
        <v>135/134</v>
      </c>
      <c r="B1560">
        <v>135</v>
      </c>
      <c r="C1560">
        <v>134</v>
      </c>
      <c r="D1560" t="s">
        <v>18</v>
      </c>
      <c r="E1560">
        <v>22.398299999999999</v>
      </c>
      <c r="F1560">
        <v>6</v>
      </c>
      <c r="G1560">
        <v>2959</v>
      </c>
      <c r="H1560">
        <v>376</v>
      </c>
      <c r="I1560">
        <v>61.49</v>
      </c>
      <c r="J1560">
        <v>134.38999999999999</v>
      </c>
      <c r="K1560">
        <v>10.48</v>
      </c>
      <c r="L1560" t="s">
        <v>33</v>
      </c>
      <c r="M1560" t="s">
        <v>14</v>
      </c>
      <c r="N1560" t="s">
        <v>52</v>
      </c>
    </row>
    <row r="1561" spans="1:14" x14ac:dyDescent="0.3">
      <c r="A1561" t="str">
        <f t="shared" si="24"/>
        <v>135/134</v>
      </c>
      <c r="B1561">
        <v>135</v>
      </c>
      <c r="C1561">
        <v>134</v>
      </c>
      <c r="D1561" t="s">
        <v>18</v>
      </c>
      <c r="E1561">
        <v>19.16</v>
      </c>
      <c r="F1561">
        <v>6</v>
      </c>
      <c r="G1561">
        <v>2958</v>
      </c>
      <c r="H1561">
        <v>590</v>
      </c>
      <c r="I1561">
        <v>62.86</v>
      </c>
      <c r="J1561">
        <v>114.96</v>
      </c>
      <c r="K1561">
        <v>10.99</v>
      </c>
      <c r="L1561" t="s">
        <v>33</v>
      </c>
      <c r="M1561" t="s">
        <v>14</v>
      </c>
      <c r="N1561" t="s">
        <v>52</v>
      </c>
    </row>
    <row r="1562" spans="1:14" x14ac:dyDescent="0.3">
      <c r="A1562" t="str">
        <f t="shared" si="24"/>
        <v>135/134</v>
      </c>
      <c r="B1562">
        <v>135</v>
      </c>
      <c r="C1562">
        <v>134</v>
      </c>
      <c r="D1562" t="s">
        <v>18</v>
      </c>
      <c r="E1562">
        <v>23.171700000000001</v>
      </c>
      <c r="F1562">
        <v>6</v>
      </c>
      <c r="G1562">
        <v>2967</v>
      </c>
      <c r="H1562">
        <v>44</v>
      </c>
      <c r="I1562">
        <v>32.6</v>
      </c>
      <c r="J1562">
        <v>139.03</v>
      </c>
      <c r="K1562">
        <v>6.94</v>
      </c>
      <c r="L1562" t="s">
        <v>33</v>
      </c>
      <c r="M1562" t="s">
        <v>14</v>
      </c>
      <c r="N1562" t="s">
        <v>52</v>
      </c>
    </row>
    <row r="1563" spans="1:14" x14ac:dyDescent="0.3">
      <c r="A1563" t="str">
        <f t="shared" si="24"/>
        <v>135/134</v>
      </c>
      <c r="B1563">
        <v>135</v>
      </c>
      <c r="C1563">
        <v>134</v>
      </c>
      <c r="D1563" t="s">
        <v>18</v>
      </c>
      <c r="E1563">
        <v>22.218299999999999</v>
      </c>
      <c r="F1563">
        <v>6</v>
      </c>
      <c r="G1563">
        <v>2963</v>
      </c>
      <c r="H1563">
        <v>178</v>
      </c>
      <c r="I1563">
        <v>51.34</v>
      </c>
      <c r="J1563">
        <v>133.31</v>
      </c>
      <c r="K1563">
        <v>8.5299999999999994</v>
      </c>
      <c r="L1563" t="s">
        <v>33</v>
      </c>
      <c r="M1563" t="s">
        <v>14</v>
      </c>
      <c r="N1563" t="s">
        <v>52</v>
      </c>
    </row>
    <row r="1564" spans="1:14" x14ac:dyDescent="0.3">
      <c r="A1564" t="str">
        <f t="shared" si="24"/>
        <v>135/134</v>
      </c>
      <c r="B1564">
        <v>135</v>
      </c>
      <c r="C1564">
        <v>134</v>
      </c>
      <c r="D1564" t="s">
        <v>18</v>
      </c>
      <c r="E1564">
        <v>19.285</v>
      </c>
      <c r="F1564">
        <v>6</v>
      </c>
      <c r="G1564">
        <v>2960</v>
      </c>
      <c r="H1564">
        <v>384</v>
      </c>
      <c r="I1564">
        <v>57.68</v>
      </c>
      <c r="J1564">
        <v>115.71</v>
      </c>
      <c r="K1564">
        <v>9.7100000000000009</v>
      </c>
      <c r="L1564" t="s">
        <v>33</v>
      </c>
      <c r="M1564" t="s">
        <v>14</v>
      </c>
      <c r="N1564" t="s">
        <v>52</v>
      </c>
    </row>
    <row r="1565" spans="1:14" x14ac:dyDescent="0.3">
      <c r="A1565" t="str">
        <f t="shared" si="24"/>
        <v>135/134</v>
      </c>
      <c r="B1565">
        <v>135</v>
      </c>
      <c r="C1565">
        <v>134</v>
      </c>
      <c r="D1565" t="s">
        <v>18</v>
      </c>
      <c r="E1565">
        <v>15.4267</v>
      </c>
      <c r="F1565">
        <v>6</v>
      </c>
      <c r="G1565">
        <v>2958</v>
      </c>
      <c r="H1565">
        <v>620</v>
      </c>
      <c r="I1565">
        <v>54.76</v>
      </c>
      <c r="J1565">
        <v>92.56</v>
      </c>
      <c r="K1565">
        <v>10.41</v>
      </c>
      <c r="L1565" t="s">
        <v>33</v>
      </c>
      <c r="M1565" t="s">
        <v>14</v>
      </c>
      <c r="N1565" t="s">
        <v>52</v>
      </c>
    </row>
    <row r="1566" spans="1:14" x14ac:dyDescent="0.3">
      <c r="A1566" t="str">
        <f t="shared" si="24"/>
        <v>135/134</v>
      </c>
      <c r="B1566">
        <v>135</v>
      </c>
      <c r="C1566">
        <v>134</v>
      </c>
      <c r="D1566" t="s">
        <v>18</v>
      </c>
      <c r="E1566">
        <v>19.316700000000001</v>
      </c>
      <c r="F1566">
        <v>6</v>
      </c>
      <c r="G1566">
        <v>2960</v>
      </c>
      <c r="H1566">
        <v>384</v>
      </c>
      <c r="I1566">
        <v>57.72</v>
      </c>
      <c r="J1566">
        <v>115.9</v>
      </c>
      <c r="K1566">
        <v>9.7200000000000006</v>
      </c>
      <c r="L1566" t="s">
        <v>33</v>
      </c>
      <c r="M1566" t="s">
        <v>14</v>
      </c>
      <c r="N1566" t="s">
        <v>52</v>
      </c>
    </row>
    <row r="1567" spans="1:14" x14ac:dyDescent="0.3">
      <c r="A1567" t="str">
        <f t="shared" si="24"/>
        <v>140/134</v>
      </c>
      <c r="B1567">
        <v>140</v>
      </c>
      <c r="C1567">
        <v>134</v>
      </c>
      <c r="D1567" t="s">
        <v>15</v>
      </c>
      <c r="E1567">
        <v>22.69</v>
      </c>
      <c r="F1567">
        <v>4</v>
      </c>
      <c r="G1567">
        <v>2955</v>
      </c>
      <c r="H1567">
        <v>20</v>
      </c>
      <c r="I1567">
        <v>25.91</v>
      </c>
      <c r="J1567">
        <v>90.76</v>
      </c>
      <c r="K1567">
        <v>3.14</v>
      </c>
      <c r="L1567" t="s">
        <v>13</v>
      </c>
      <c r="M1567" t="s">
        <v>14</v>
      </c>
      <c r="N1567" t="s">
        <v>52</v>
      </c>
    </row>
    <row r="1568" spans="1:14" x14ac:dyDescent="0.3">
      <c r="A1568" t="str">
        <f t="shared" si="24"/>
        <v>140/134</v>
      </c>
      <c r="B1568">
        <v>140</v>
      </c>
      <c r="C1568">
        <v>134</v>
      </c>
      <c r="D1568" t="s">
        <v>15</v>
      </c>
      <c r="E1568">
        <v>21.217500000000001</v>
      </c>
      <c r="F1568">
        <v>4</v>
      </c>
      <c r="G1568">
        <v>2948</v>
      </c>
      <c r="H1568">
        <v>90</v>
      </c>
      <c r="I1568">
        <v>44.24</v>
      </c>
      <c r="J1568">
        <v>84.87</v>
      </c>
      <c r="K1568">
        <v>3.67</v>
      </c>
      <c r="L1568" t="s">
        <v>13</v>
      </c>
      <c r="M1568" t="s">
        <v>14</v>
      </c>
      <c r="N1568" t="s">
        <v>52</v>
      </c>
    </row>
    <row r="1569" spans="1:14" x14ac:dyDescent="0.3">
      <c r="A1569" t="str">
        <f t="shared" si="24"/>
        <v>140/134</v>
      </c>
      <c r="B1569">
        <v>140</v>
      </c>
      <c r="C1569">
        <v>134</v>
      </c>
      <c r="D1569" t="s">
        <v>15</v>
      </c>
      <c r="E1569">
        <v>19.245000000000001</v>
      </c>
      <c r="F1569">
        <v>4</v>
      </c>
      <c r="G1569">
        <v>2943</v>
      </c>
      <c r="H1569">
        <v>176</v>
      </c>
      <c r="I1569">
        <v>50.52</v>
      </c>
      <c r="J1569">
        <v>76.98</v>
      </c>
      <c r="K1569">
        <v>4.0999999999999996</v>
      </c>
      <c r="L1569" t="s">
        <v>13</v>
      </c>
      <c r="M1569" t="s">
        <v>14</v>
      </c>
      <c r="N1569" t="s">
        <v>52</v>
      </c>
    </row>
    <row r="1570" spans="1:14" x14ac:dyDescent="0.3">
      <c r="A1570" t="str">
        <f t="shared" si="24"/>
        <v>140/134</v>
      </c>
      <c r="B1570">
        <v>140</v>
      </c>
      <c r="C1570">
        <v>134</v>
      </c>
      <c r="D1570" t="s">
        <v>15</v>
      </c>
      <c r="E1570">
        <v>15.805</v>
      </c>
      <c r="F1570">
        <v>4</v>
      </c>
      <c r="G1570">
        <v>2937</v>
      </c>
      <c r="H1570">
        <v>265</v>
      </c>
      <c r="I1570">
        <v>50.62</v>
      </c>
      <c r="J1570">
        <v>63.22</v>
      </c>
      <c r="K1570">
        <v>4.1500000000000004</v>
      </c>
      <c r="L1570" t="s">
        <v>13</v>
      </c>
      <c r="M1570" t="s">
        <v>14</v>
      </c>
      <c r="N1570" t="s">
        <v>52</v>
      </c>
    </row>
    <row r="1571" spans="1:14" x14ac:dyDescent="0.3">
      <c r="A1571" t="str">
        <f t="shared" si="24"/>
        <v>140/134</v>
      </c>
      <c r="B1571">
        <v>140</v>
      </c>
      <c r="C1571">
        <v>134</v>
      </c>
      <c r="D1571" t="s">
        <v>15</v>
      </c>
      <c r="E1571">
        <v>22.454999999999998</v>
      </c>
      <c r="F1571">
        <v>4</v>
      </c>
      <c r="G1571">
        <v>2942</v>
      </c>
      <c r="H1571">
        <v>22</v>
      </c>
      <c r="I1571">
        <v>26.89</v>
      </c>
      <c r="J1571">
        <v>89.82</v>
      </c>
      <c r="K1571">
        <v>3.18</v>
      </c>
      <c r="L1571" t="s">
        <v>13</v>
      </c>
      <c r="M1571" t="s">
        <v>14</v>
      </c>
      <c r="N1571" t="s">
        <v>52</v>
      </c>
    </row>
    <row r="1572" spans="1:14" x14ac:dyDescent="0.3">
      <c r="A1572" t="str">
        <f t="shared" si="24"/>
        <v>140/134</v>
      </c>
      <c r="B1572">
        <v>140</v>
      </c>
      <c r="C1572">
        <v>134</v>
      </c>
      <c r="D1572" t="s">
        <v>15</v>
      </c>
      <c r="E1572">
        <v>21.002500000000001</v>
      </c>
      <c r="F1572">
        <v>4</v>
      </c>
      <c r="G1572">
        <v>2939</v>
      </c>
      <c r="H1572">
        <v>88</v>
      </c>
      <c r="I1572">
        <v>43.88</v>
      </c>
      <c r="J1572">
        <v>84.01</v>
      </c>
      <c r="K1572">
        <v>3.66</v>
      </c>
      <c r="L1572" t="s">
        <v>13</v>
      </c>
      <c r="M1572" t="s">
        <v>14</v>
      </c>
      <c r="N1572" t="s">
        <v>52</v>
      </c>
    </row>
    <row r="1573" spans="1:14" x14ac:dyDescent="0.3">
      <c r="A1573" t="str">
        <f t="shared" si="24"/>
        <v>140/134</v>
      </c>
      <c r="B1573">
        <v>140</v>
      </c>
      <c r="C1573">
        <v>134</v>
      </c>
      <c r="D1573" t="s">
        <v>15</v>
      </c>
      <c r="E1573">
        <v>19.022500000000001</v>
      </c>
      <c r="F1573">
        <v>4</v>
      </c>
      <c r="G1573">
        <v>2928</v>
      </c>
      <c r="H1573">
        <v>175</v>
      </c>
      <c r="I1573">
        <v>50.38</v>
      </c>
      <c r="J1573">
        <v>76.09</v>
      </c>
      <c r="K1573">
        <v>4.1100000000000003</v>
      </c>
      <c r="L1573" t="s">
        <v>13</v>
      </c>
      <c r="M1573" t="s">
        <v>14</v>
      </c>
      <c r="N1573" t="s">
        <v>52</v>
      </c>
    </row>
    <row r="1574" spans="1:14" x14ac:dyDescent="0.3">
      <c r="A1574" t="str">
        <f t="shared" si="24"/>
        <v>140/134</v>
      </c>
      <c r="B1574">
        <v>140</v>
      </c>
      <c r="C1574">
        <v>134</v>
      </c>
      <c r="D1574" t="s">
        <v>15</v>
      </c>
      <c r="E1574">
        <v>15.5825</v>
      </c>
      <c r="F1574">
        <v>4</v>
      </c>
      <c r="G1574">
        <v>2923</v>
      </c>
      <c r="H1574">
        <v>268</v>
      </c>
      <c r="I1574">
        <v>50.78</v>
      </c>
      <c r="J1574">
        <v>62.33</v>
      </c>
      <c r="K1574">
        <v>4.16</v>
      </c>
      <c r="L1574" t="s">
        <v>13</v>
      </c>
      <c r="M1574" t="s">
        <v>14</v>
      </c>
      <c r="N1574" t="s">
        <v>52</v>
      </c>
    </row>
    <row r="1575" spans="1:14" x14ac:dyDescent="0.3">
      <c r="A1575" t="str">
        <f t="shared" si="24"/>
        <v>140/134</v>
      </c>
      <c r="B1575">
        <v>140</v>
      </c>
      <c r="C1575">
        <v>134</v>
      </c>
      <c r="D1575" t="s">
        <v>15</v>
      </c>
      <c r="E1575">
        <v>22.69</v>
      </c>
      <c r="F1575">
        <v>4</v>
      </c>
      <c r="G1575">
        <v>2955</v>
      </c>
      <c r="H1575">
        <v>20</v>
      </c>
      <c r="I1575">
        <v>25.98</v>
      </c>
      <c r="J1575">
        <v>90.76</v>
      </c>
      <c r="K1575">
        <v>3.13</v>
      </c>
      <c r="L1575" t="s">
        <v>17</v>
      </c>
      <c r="M1575" t="s">
        <v>17</v>
      </c>
      <c r="N1575" t="s">
        <v>52</v>
      </c>
    </row>
    <row r="1576" spans="1:14" x14ac:dyDescent="0.3">
      <c r="A1576" t="str">
        <f t="shared" si="24"/>
        <v>140/134</v>
      </c>
      <c r="B1576">
        <v>140</v>
      </c>
      <c r="C1576">
        <v>134</v>
      </c>
      <c r="D1576" t="s">
        <v>15</v>
      </c>
      <c r="E1576">
        <v>21.217500000000001</v>
      </c>
      <c r="F1576">
        <v>4</v>
      </c>
      <c r="G1576">
        <v>2948</v>
      </c>
      <c r="H1576">
        <v>90</v>
      </c>
      <c r="I1576">
        <v>44.48</v>
      </c>
      <c r="J1576">
        <v>84.87</v>
      </c>
      <c r="K1576">
        <v>3.65</v>
      </c>
      <c r="L1576" t="s">
        <v>17</v>
      </c>
      <c r="M1576" t="s">
        <v>17</v>
      </c>
      <c r="N1576" t="s">
        <v>52</v>
      </c>
    </row>
    <row r="1577" spans="1:14" x14ac:dyDescent="0.3">
      <c r="A1577" t="str">
        <f t="shared" si="24"/>
        <v>140/134</v>
      </c>
      <c r="B1577">
        <v>140</v>
      </c>
      <c r="C1577">
        <v>134</v>
      </c>
      <c r="D1577" t="s">
        <v>15</v>
      </c>
      <c r="E1577">
        <v>19.245000000000001</v>
      </c>
      <c r="F1577">
        <v>4</v>
      </c>
      <c r="G1577">
        <v>2943</v>
      </c>
      <c r="H1577">
        <v>176</v>
      </c>
      <c r="I1577">
        <v>50.53</v>
      </c>
      <c r="J1577">
        <v>76.98</v>
      </c>
      <c r="K1577">
        <v>4.0999999999999996</v>
      </c>
      <c r="L1577" t="s">
        <v>17</v>
      </c>
      <c r="M1577" t="s">
        <v>17</v>
      </c>
      <c r="N1577" t="s">
        <v>52</v>
      </c>
    </row>
    <row r="1578" spans="1:14" x14ac:dyDescent="0.3">
      <c r="A1578" t="str">
        <f t="shared" si="24"/>
        <v>140/134</v>
      </c>
      <c r="B1578">
        <v>140</v>
      </c>
      <c r="C1578">
        <v>134</v>
      </c>
      <c r="D1578" t="s">
        <v>15</v>
      </c>
      <c r="E1578">
        <v>15.805</v>
      </c>
      <c r="F1578">
        <v>4</v>
      </c>
      <c r="G1578">
        <v>2937</v>
      </c>
      <c r="H1578">
        <v>265</v>
      </c>
      <c r="I1578">
        <v>50.67</v>
      </c>
      <c r="J1578">
        <v>63.22</v>
      </c>
      <c r="K1578">
        <v>4.1399999999999997</v>
      </c>
      <c r="L1578" t="s">
        <v>17</v>
      </c>
      <c r="M1578" t="s">
        <v>17</v>
      </c>
      <c r="N1578" t="s">
        <v>52</v>
      </c>
    </row>
    <row r="1579" spans="1:14" x14ac:dyDescent="0.3">
      <c r="A1579" t="str">
        <f t="shared" si="24"/>
        <v>140/134</v>
      </c>
      <c r="B1579">
        <v>140</v>
      </c>
      <c r="C1579">
        <v>134</v>
      </c>
      <c r="D1579" t="s">
        <v>15</v>
      </c>
      <c r="E1579">
        <v>22.454999999999998</v>
      </c>
      <c r="F1579">
        <v>4</v>
      </c>
      <c r="G1579">
        <v>2942</v>
      </c>
      <c r="H1579">
        <v>22</v>
      </c>
      <c r="I1579">
        <v>26.97</v>
      </c>
      <c r="J1579">
        <v>89.82</v>
      </c>
      <c r="K1579">
        <v>3.17</v>
      </c>
      <c r="L1579" t="s">
        <v>17</v>
      </c>
      <c r="M1579" t="s">
        <v>17</v>
      </c>
      <c r="N1579" t="s">
        <v>52</v>
      </c>
    </row>
    <row r="1580" spans="1:14" x14ac:dyDescent="0.3">
      <c r="A1580" t="str">
        <f t="shared" si="24"/>
        <v>140/134</v>
      </c>
      <c r="B1580">
        <v>140</v>
      </c>
      <c r="C1580">
        <v>134</v>
      </c>
      <c r="D1580" t="s">
        <v>15</v>
      </c>
      <c r="E1580">
        <v>21.002500000000001</v>
      </c>
      <c r="F1580">
        <v>4</v>
      </c>
      <c r="G1580">
        <v>2939</v>
      </c>
      <c r="H1580">
        <v>88</v>
      </c>
      <c r="I1580">
        <v>43.79</v>
      </c>
      <c r="J1580">
        <v>84.01</v>
      </c>
      <c r="K1580">
        <v>3.66</v>
      </c>
      <c r="L1580" t="s">
        <v>17</v>
      </c>
      <c r="M1580" t="s">
        <v>17</v>
      </c>
      <c r="N1580" t="s">
        <v>52</v>
      </c>
    </row>
    <row r="1581" spans="1:14" x14ac:dyDescent="0.3">
      <c r="A1581" t="str">
        <f t="shared" si="24"/>
        <v>140/134</v>
      </c>
      <c r="B1581">
        <v>140</v>
      </c>
      <c r="C1581">
        <v>134</v>
      </c>
      <c r="D1581" t="s">
        <v>15</v>
      </c>
      <c r="E1581">
        <v>19.022500000000001</v>
      </c>
      <c r="F1581">
        <v>4</v>
      </c>
      <c r="G1581">
        <v>2928</v>
      </c>
      <c r="H1581">
        <v>175</v>
      </c>
      <c r="I1581">
        <v>50.33</v>
      </c>
      <c r="J1581">
        <v>76.09</v>
      </c>
      <c r="K1581">
        <v>4.12</v>
      </c>
      <c r="L1581" t="s">
        <v>17</v>
      </c>
      <c r="M1581" t="s">
        <v>17</v>
      </c>
      <c r="N1581" t="s">
        <v>52</v>
      </c>
    </row>
    <row r="1582" spans="1:14" x14ac:dyDescent="0.3">
      <c r="A1582" t="str">
        <f t="shared" si="24"/>
        <v>140/134</v>
      </c>
      <c r="B1582">
        <v>140</v>
      </c>
      <c r="C1582">
        <v>134</v>
      </c>
      <c r="D1582" t="s">
        <v>15</v>
      </c>
      <c r="E1582">
        <v>15.5825</v>
      </c>
      <c r="F1582">
        <v>4</v>
      </c>
      <c r="G1582">
        <v>2923</v>
      </c>
      <c r="H1582">
        <v>268</v>
      </c>
      <c r="I1582">
        <v>50.76</v>
      </c>
      <c r="J1582">
        <v>62.33</v>
      </c>
      <c r="K1582">
        <v>4.16</v>
      </c>
      <c r="L1582" t="s">
        <v>17</v>
      </c>
      <c r="M1582" t="s">
        <v>17</v>
      </c>
      <c r="N1582" t="s">
        <v>52</v>
      </c>
    </row>
    <row r="1583" spans="1:14" x14ac:dyDescent="0.3">
      <c r="A1583" t="str">
        <f t="shared" si="24"/>
        <v>250/242</v>
      </c>
      <c r="B1583">
        <v>250</v>
      </c>
      <c r="C1583">
        <v>242</v>
      </c>
      <c r="D1583" t="s">
        <v>16</v>
      </c>
      <c r="E1583">
        <v>19.813300000000002</v>
      </c>
      <c r="F1583">
        <v>6</v>
      </c>
      <c r="G1583">
        <v>1492</v>
      </c>
      <c r="H1583">
        <v>0.20300000000000001</v>
      </c>
      <c r="I1583">
        <v>37.4</v>
      </c>
      <c r="J1583">
        <v>118.88</v>
      </c>
      <c r="K1583">
        <v>16.989999999999998</v>
      </c>
      <c r="L1583" t="s">
        <v>13</v>
      </c>
      <c r="M1583" t="s">
        <v>14</v>
      </c>
      <c r="N1583" t="s">
        <v>52</v>
      </c>
    </row>
    <row r="1584" spans="1:14" x14ac:dyDescent="0.3">
      <c r="A1584" t="str">
        <f t="shared" si="24"/>
        <v>250/242</v>
      </c>
      <c r="B1584">
        <v>250</v>
      </c>
      <c r="C1584">
        <v>242</v>
      </c>
      <c r="D1584" t="s">
        <v>16</v>
      </c>
      <c r="E1584">
        <v>18.666699999999999</v>
      </c>
      <c r="F1584">
        <v>6</v>
      </c>
      <c r="G1584">
        <v>1488</v>
      </c>
      <c r="H1584">
        <v>0.48</v>
      </c>
      <c r="I1584">
        <v>63.32</v>
      </c>
      <c r="J1584">
        <v>112</v>
      </c>
      <c r="K1584">
        <v>22.53</v>
      </c>
      <c r="L1584" t="s">
        <v>13</v>
      </c>
      <c r="M1584" t="s">
        <v>14</v>
      </c>
      <c r="N1584" t="s">
        <v>52</v>
      </c>
    </row>
    <row r="1585" spans="1:14" x14ac:dyDescent="0.3">
      <c r="A1585" t="str">
        <f t="shared" si="24"/>
        <v>250/242</v>
      </c>
      <c r="B1585">
        <v>250</v>
      </c>
      <c r="C1585">
        <v>242</v>
      </c>
      <c r="D1585" t="s">
        <v>16</v>
      </c>
      <c r="E1585">
        <v>17.0183</v>
      </c>
      <c r="F1585">
        <v>6</v>
      </c>
      <c r="G1585">
        <v>1480</v>
      </c>
      <c r="H1585">
        <v>0.68300000000000005</v>
      </c>
      <c r="I1585">
        <v>72.13</v>
      </c>
      <c r="J1585">
        <v>102.11</v>
      </c>
      <c r="K1585">
        <v>26.08</v>
      </c>
      <c r="L1585" t="s">
        <v>13</v>
      </c>
      <c r="M1585" t="s">
        <v>14</v>
      </c>
      <c r="N1585" t="s">
        <v>52</v>
      </c>
    </row>
    <row r="1586" spans="1:14" x14ac:dyDescent="0.3">
      <c r="A1586" t="str">
        <f t="shared" si="24"/>
        <v>250/242</v>
      </c>
      <c r="B1586">
        <v>250</v>
      </c>
      <c r="C1586">
        <v>242</v>
      </c>
      <c r="D1586" t="s">
        <v>16</v>
      </c>
      <c r="E1586">
        <v>15.87</v>
      </c>
      <c r="F1586">
        <v>6</v>
      </c>
      <c r="G1586">
        <v>1482</v>
      </c>
      <c r="H1586">
        <v>0.78500000000000003</v>
      </c>
      <c r="I1586">
        <v>72.69</v>
      </c>
      <c r="J1586">
        <v>95.22</v>
      </c>
      <c r="K1586">
        <v>27.62</v>
      </c>
      <c r="L1586" t="s">
        <v>13</v>
      </c>
      <c r="M1586" t="s">
        <v>14</v>
      </c>
      <c r="N1586" t="s">
        <v>52</v>
      </c>
    </row>
    <row r="1587" spans="1:14" x14ac:dyDescent="0.3">
      <c r="A1587" t="str">
        <f t="shared" si="24"/>
        <v>250/242</v>
      </c>
      <c r="B1587">
        <v>250</v>
      </c>
      <c r="C1587">
        <v>242</v>
      </c>
      <c r="D1587" t="s">
        <v>16</v>
      </c>
      <c r="E1587">
        <v>13.885</v>
      </c>
      <c r="F1587">
        <v>6</v>
      </c>
      <c r="G1587">
        <v>1479</v>
      </c>
      <c r="H1587">
        <v>0.89200000000000002</v>
      </c>
      <c r="I1587">
        <v>69.63</v>
      </c>
      <c r="J1587">
        <v>83.31</v>
      </c>
      <c r="K1587">
        <v>28.84</v>
      </c>
      <c r="L1587" t="s">
        <v>13</v>
      </c>
      <c r="M1587" t="s">
        <v>14</v>
      </c>
      <c r="N1587" t="s">
        <v>52</v>
      </c>
    </row>
    <row r="1588" spans="1:14" x14ac:dyDescent="0.3">
      <c r="A1588" t="str">
        <f t="shared" si="24"/>
        <v>250/240</v>
      </c>
      <c r="B1588">
        <v>250</v>
      </c>
      <c r="C1588">
        <v>240</v>
      </c>
      <c r="D1588" t="s">
        <v>16</v>
      </c>
      <c r="E1588">
        <v>19.364999999999998</v>
      </c>
      <c r="F1588">
        <v>6</v>
      </c>
      <c r="G1588">
        <v>1484</v>
      </c>
      <c r="H1588">
        <v>50</v>
      </c>
      <c r="I1588">
        <v>38.07</v>
      </c>
      <c r="J1588">
        <v>116.19</v>
      </c>
      <c r="K1588">
        <v>20.22</v>
      </c>
      <c r="L1588" t="s">
        <v>13</v>
      </c>
      <c r="M1588" t="s">
        <v>14</v>
      </c>
      <c r="N1588" t="s">
        <v>52</v>
      </c>
    </row>
    <row r="1589" spans="1:14" x14ac:dyDescent="0.3">
      <c r="A1589" t="str">
        <f t="shared" si="24"/>
        <v>250/240</v>
      </c>
      <c r="B1589">
        <v>250</v>
      </c>
      <c r="C1589">
        <v>240</v>
      </c>
      <c r="D1589" t="s">
        <v>16</v>
      </c>
      <c r="E1589">
        <v>18.38</v>
      </c>
      <c r="F1589">
        <v>6</v>
      </c>
      <c r="G1589">
        <v>1483</v>
      </c>
      <c r="H1589">
        <v>194</v>
      </c>
      <c r="I1589">
        <v>60.95</v>
      </c>
      <c r="J1589">
        <v>110.28</v>
      </c>
      <c r="K1589">
        <v>23.67</v>
      </c>
      <c r="L1589" t="s">
        <v>13</v>
      </c>
      <c r="M1589" t="s">
        <v>14</v>
      </c>
      <c r="N1589" t="s">
        <v>52</v>
      </c>
    </row>
    <row r="1590" spans="1:14" x14ac:dyDescent="0.3">
      <c r="A1590" t="str">
        <f t="shared" si="24"/>
        <v>250/240</v>
      </c>
      <c r="B1590">
        <v>250</v>
      </c>
      <c r="C1590">
        <v>240</v>
      </c>
      <c r="D1590" t="s">
        <v>16</v>
      </c>
      <c r="E1590">
        <v>16.61</v>
      </c>
      <c r="F1590">
        <v>6</v>
      </c>
      <c r="G1590">
        <v>1470</v>
      </c>
      <c r="H1590">
        <v>378</v>
      </c>
      <c r="I1590">
        <v>71.23</v>
      </c>
      <c r="J1590">
        <v>99.66</v>
      </c>
      <c r="K1590">
        <v>26.23</v>
      </c>
      <c r="L1590" t="s">
        <v>13</v>
      </c>
      <c r="M1590" t="s">
        <v>14</v>
      </c>
      <c r="N1590" t="s">
        <v>52</v>
      </c>
    </row>
    <row r="1591" spans="1:14" x14ac:dyDescent="0.3">
      <c r="A1591" t="str">
        <f t="shared" si="24"/>
        <v>250/240</v>
      </c>
      <c r="B1591">
        <v>250</v>
      </c>
      <c r="C1591">
        <v>240</v>
      </c>
      <c r="D1591" t="s">
        <v>16</v>
      </c>
      <c r="E1591">
        <v>13.851699999999999</v>
      </c>
      <c r="F1591">
        <v>6</v>
      </c>
      <c r="G1591">
        <v>1481</v>
      </c>
      <c r="H1591">
        <v>652</v>
      </c>
      <c r="I1591">
        <v>69.37</v>
      </c>
      <c r="J1591">
        <v>83.11</v>
      </c>
      <c r="K1591">
        <v>28.84</v>
      </c>
      <c r="L1591" t="s">
        <v>13</v>
      </c>
      <c r="M1591" t="s">
        <v>14</v>
      </c>
      <c r="N1591" t="s">
        <v>52</v>
      </c>
    </row>
    <row r="1592" spans="1:14" x14ac:dyDescent="0.3">
      <c r="A1592" t="str">
        <f t="shared" si="24"/>
        <v>250/240</v>
      </c>
      <c r="B1592">
        <v>250</v>
      </c>
      <c r="C1592">
        <v>240</v>
      </c>
      <c r="D1592" t="s">
        <v>16</v>
      </c>
      <c r="E1592">
        <v>19.103300000000001</v>
      </c>
      <c r="F1592">
        <v>6</v>
      </c>
      <c r="G1592">
        <v>1488</v>
      </c>
      <c r="H1592">
        <v>32</v>
      </c>
      <c r="I1592">
        <v>39.42</v>
      </c>
      <c r="J1592">
        <v>114.62</v>
      </c>
      <c r="K1592">
        <v>18.63</v>
      </c>
      <c r="L1592" t="s">
        <v>13</v>
      </c>
      <c r="M1592" t="s">
        <v>14</v>
      </c>
      <c r="N1592" t="s">
        <v>52</v>
      </c>
    </row>
    <row r="1593" spans="1:14" x14ac:dyDescent="0.3">
      <c r="A1593" t="str">
        <f t="shared" si="24"/>
        <v>250/240</v>
      </c>
      <c r="B1593">
        <v>250</v>
      </c>
      <c r="C1593">
        <v>240</v>
      </c>
      <c r="D1593" t="s">
        <v>16</v>
      </c>
      <c r="E1593">
        <v>18.456700000000001</v>
      </c>
      <c r="F1593">
        <v>6</v>
      </c>
      <c r="G1593">
        <v>1484</v>
      </c>
      <c r="H1593">
        <v>138</v>
      </c>
      <c r="I1593">
        <v>59.6</v>
      </c>
      <c r="J1593">
        <v>110.74</v>
      </c>
      <c r="K1593">
        <v>24.92</v>
      </c>
      <c r="L1593" t="s">
        <v>13</v>
      </c>
      <c r="M1593" t="s">
        <v>14</v>
      </c>
      <c r="N1593" t="s">
        <v>52</v>
      </c>
    </row>
    <row r="1594" spans="1:14" x14ac:dyDescent="0.3">
      <c r="A1594" t="str">
        <f t="shared" si="24"/>
        <v>250/240</v>
      </c>
      <c r="B1594">
        <v>250</v>
      </c>
      <c r="C1594">
        <v>240</v>
      </c>
      <c r="D1594" t="s">
        <v>16</v>
      </c>
      <c r="E1594">
        <v>15.816700000000001</v>
      </c>
      <c r="F1594">
        <v>6</v>
      </c>
      <c r="G1594">
        <v>1482</v>
      </c>
      <c r="H1594">
        <v>260</v>
      </c>
      <c r="I1594">
        <v>63.34</v>
      </c>
      <c r="J1594">
        <v>94.9</v>
      </c>
      <c r="K1594">
        <v>27.7</v>
      </c>
      <c r="L1594" t="s">
        <v>13</v>
      </c>
      <c r="M1594" t="s">
        <v>14</v>
      </c>
      <c r="N1594" t="s">
        <v>52</v>
      </c>
    </row>
    <row r="1595" spans="1:14" x14ac:dyDescent="0.3">
      <c r="A1595" t="str">
        <f t="shared" si="24"/>
        <v>250/240</v>
      </c>
      <c r="B1595">
        <v>250</v>
      </c>
      <c r="C1595">
        <v>240</v>
      </c>
      <c r="D1595" t="s">
        <v>16</v>
      </c>
      <c r="E1595">
        <v>11.673299999999999</v>
      </c>
      <c r="F1595">
        <v>6</v>
      </c>
      <c r="G1595">
        <v>1482</v>
      </c>
      <c r="H1595">
        <v>440</v>
      </c>
      <c r="I1595">
        <v>56.78</v>
      </c>
      <c r="J1595">
        <v>70.040000000000006</v>
      </c>
      <c r="K1595">
        <v>29.67</v>
      </c>
      <c r="L1595" t="s">
        <v>13</v>
      </c>
      <c r="M1595" t="s">
        <v>14</v>
      </c>
      <c r="N1595" t="s">
        <v>52</v>
      </c>
    </row>
    <row r="1596" spans="1:14" x14ac:dyDescent="0.3">
      <c r="A1596" t="str">
        <f t="shared" si="24"/>
        <v>200/200</v>
      </c>
      <c r="B1596">
        <v>200</v>
      </c>
      <c r="C1596">
        <v>200</v>
      </c>
      <c r="D1596" t="s">
        <v>25</v>
      </c>
      <c r="E1596">
        <v>13.726000000000001</v>
      </c>
      <c r="F1596">
        <v>5</v>
      </c>
      <c r="G1596">
        <v>1484</v>
      </c>
      <c r="H1596">
        <v>26</v>
      </c>
      <c r="I1596">
        <v>41.11</v>
      </c>
      <c r="J1596">
        <v>68.63</v>
      </c>
      <c r="K1596">
        <v>4.3</v>
      </c>
      <c r="L1596" t="s">
        <v>13</v>
      </c>
      <c r="M1596" t="s">
        <v>14</v>
      </c>
      <c r="N1596" t="s">
        <v>52</v>
      </c>
    </row>
    <row r="1597" spans="1:14" x14ac:dyDescent="0.3">
      <c r="A1597" t="str">
        <f t="shared" si="24"/>
        <v>200/200</v>
      </c>
      <c r="B1597">
        <v>200</v>
      </c>
      <c r="C1597">
        <v>200</v>
      </c>
      <c r="D1597" t="s">
        <v>25</v>
      </c>
      <c r="E1597">
        <v>13.342000000000001</v>
      </c>
      <c r="F1597">
        <v>5</v>
      </c>
      <c r="G1597">
        <v>1482</v>
      </c>
      <c r="H1597">
        <v>72</v>
      </c>
      <c r="I1597">
        <v>58.67</v>
      </c>
      <c r="J1597">
        <v>66.709999999999994</v>
      </c>
      <c r="K1597">
        <v>4.8899999999999997</v>
      </c>
      <c r="L1597" t="s">
        <v>13</v>
      </c>
      <c r="M1597" t="s">
        <v>14</v>
      </c>
      <c r="N1597" t="s">
        <v>52</v>
      </c>
    </row>
    <row r="1598" spans="1:14" x14ac:dyDescent="0.3">
      <c r="A1598" t="str">
        <f t="shared" si="24"/>
        <v>200/200</v>
      </c>
      <c r="B1598">
        <v>200</v>
      </c>
      <c r="C1598">
        <v>200</v>
      </c>
      <c r="D1598" t="s">
        <v>25</v>
      </c>
      <c r="E1598">
        <v>12.464</v>
      </c>
      <c r="F1598">
        <v>5</v>
      </c>
      <c r="G1598">
        <v>1480</v>
      </c>
      <c r="H1598">
        <v>150</v>
      </c>
      <c r="I1598">
        <v>72.45</v>
      </c>
      <c r="J1598">
        <v>62.32</v>
      </c>
      <c r="K1598">
        <v>5.36</v>
      </c>
      <c r="L1598" t="s">
        <v>13</v>
      </c>
      <c r="M1598" t="s">
        <v>14</v>
      </c>
      <c r="N1598" t="s">
        <v>52</v>
      </c>
    </row>
    <row r="1599" spans="1:14" x14ac:dyDescent="0.3">
      <c r="A1599" t="str">
        <f t="shared" si="24"/>
        <v>200/200</v>
      </c>
      <c r="B1599">
        <v>200</v>
      </c>
      <c r="C1599">
        <v>200</v>
      </c>
      <c r="D1599" t="s">
        <v>25</v>
      </c>
      <c r="E1599">
        <v>11.98</v>
      </c>
      <c r="F1599">
        <v>5</v>
      </c>
      <c r="G1599">
        <v>1479</v>
      </c>
      <c r="H1599">
        <v>194</v>
      </c>
      <c r="I1599">
        <v>73.59</v>
      </c>
      <c r="J1599">
        <v>59.9</v>
      </c>
      <c r="K1599">
        <v>5.78</v>
      </c>
      <c r="L1599" t="s">
        <v>13</v>
      </c>
      <c r="M1599" t="s">
        <v>14</v>
      </c>
      <c r="N1599" t="s">
        <v>52</v>
      </c>
    </row>
    <row r="1600" spans="1:14" x14ac:dyDescent="0.3">
      <c r="A1600" t="str">
        <f t="shared" si="24"/>
        <v>200/200</v>
      </c>
      <c r="B1600">
        <v>200</v>
      </c>
      <c r="C1600">
        <v>200</v>
      </c>
      <c r="D1600" t="s">
        <v>25</v>
      </c>
      <c r="E1600">
        <v>10.98</v>
      </c>
      <c r="F1600">
        <v>5</v>
      </c>
      <c r="G1600">
        <v>1476</v>
      </c>
      <c r="H1600">
        <v>254</v>
      </c>
      <c r="I1600">
        <v>70.72</v>
      </c>
      <c r="J1600">
        <v>54.9</v>
      </c>
      <c r="K1600">
        <v>6.35</v>
      </c>
      <c r="L1600" t="s">
        <v>13</v>
      </c>
      <c r="M1600" t="s">
        <v>14</v>
      </c>
      <c r="N1600" t="s">
        <v>52</v>
      </c>
    </row>
    <row r="1601" spans="1:14" x14ac:dyDescent="0.3">
      <c r="A1601" t="str">
        <f t="shared" si="24"/>
        <v>200/200</v>
      </c>
      <c r="B1601">
        <v>200</v>
      </c>
      <c r="C1601">
        <v>200</v>
      </c>
      <c r="D1601" t="s">
        <v>25</v>
      </c>
      <c r="E1601">
        <v>13.497999999999999</v>
      </c>
      <c r="F1601">
        <v>5</v>
      </c>
      <c r="G1601">
        <v>1478</v>
      </c>
      <c r="H1601">
        <v>18</v>
      </c>
      <c r="I1601">
        <v>40.049999999999997</v>
      </c>
      <c r="J1601">
        <v>67.489999999999995</v>
      </c>
      <c r="K1601">
        <v>3.65</v>
      </c>
      <c r="L1601" t="s">
        <v>13</v>
      </c>
      <c r="M1601" t="s">
        <v>14</v>
      </c>
      <c r="N1601" t="s">
        <v>52</v>
      </c>
    </row>
    <row r="1602" spans="1:14" x14ac:dyDescent="0.3">
      <c r="A1602" t="str">
        <f t="shared" si="24"/>
        <v>200/200</v>
      </c>
      <c r="B1602">
        <v>200</v>
      </c>
      <c r="C1602">
        <v>200</v>
      </c>
      <c r="D1602" t="s">
        <v>25</v>
      </c>
      <c r="E1602">
        <v>13.13</v>
      </c>
      <c r="F1602">
        <v>5</v>
      </c>
      <c r="G1602">
        <v>1476</v>
      </c>
      <c r="H1602">
        <v>78</v>
      </c>
      <c r="I1602">
        <v>63.41</v>
      </c>
      <c r="J1602">
        <v>65.650000000000006</v>
      </c>
      <c r="K1602">
        <v>4.6900000000000004</v>
      </c>
      <c r="L1602" t="s">
        <v>13</v>
      </c>
      <c r="M1602" t="s">
        <v>14</v>
      </c>
      <c r="N1602" t="s">
        <v>52</v>
      </c>
    </row>
    <row r="1603" spans="1:14" x14ac:dyDescent="0.3">
      <c r="A1603" t="str">
        <f t="shared" si="24"/>
        <v>200/200</v>
      </c>
      <c r="B1603">
        <v>200</v>
      </c>
      <c r="C1603">
        <v>200</v>
      </c>
      <c r="D1603" t="s">
        <v>25</v>
      </c>
      <c r="E1603">
        <v>12.384</v>
      </c>
      <c r="F1603">
        <v>5</v>
      </c>
      <c r="G1603">
        <v>1474</v>
      </c>
      <c r="H1603">
        <v>146</v>
      </c>
      <c r="I1603">
        <v>71.319999999999993</v>
      </c>
      <c r="J1603">
        <v>61.92</v>
      </c>
      <c r="K1603">
        <v>5.4</v>
      </c>
      <c r="L1603" t="s">
        <v>13</v>
      </c>
      <c r="M1603" t="s">
        <v>14</v>
      </c>
      <c r="N1603" t="s">
        <v>52</v>
      </c>
    </row>
    <row r="1604" spans="1:14" x14ac:dyDescent="0.3">
      <c r="A1604" t="str">
        <f t="shared" ref="A1604:A1667" si="25">B1604 &amp; "/" &amp; C1604</f>
        <v>200/200</v>
      </c>
      <c r="B1604">
        <v>200</v>
      </c>
      <c r="C1604">
        <v>200</v>
      </c>
      <c r="D1604" t="s">
        <v>25</v>
      </c>
      <c r="E1604">
        <v>11.263999999999999</v>
      </c>
      <c r="F1604">
        <v>5</v>
      </c>
      <c r="G1604">
        <v>1471</v>
      </c>
      <c r="H1604">
        <v>246</v>
      </c>
      <c r="I1604">
        <v>73.599999999999994</v>
      </c>
      <c r="J1604">
        <v>56.32</v>
      </c>
      <c r="K1604">
        <v>6.22</v>
      </c>
      <c r="L1604" t="s">
        <v>13</v>
      </c>
      <c r="M1604" t="s">
        <v>14</v>
      </c>
      <c r="N1604" t="s">
        <v>52</v>
      </c>
    </row>
    <row r="1605" spans="1:14" x14ac:dyDescent="0.3">
      <c r="A1605" t="str">
        <f t="shared" si="25"/>
        <v>200/200</v>
      </c>
      <c r="B1605">
        <v>200</v>
      </c>
      <c r="C1605">
        <v>200</v>
      </c>
      <c r="D1605" t="s">
        <v>25</v>
      </c>
      <c r="E1605">
        <v>13.336</v>
      </c>
      <c r="F1605">
        <v>5</v>
      </c>
      <c r="G1605">
        <v>1472</v>
      </c>
      <c r="H1605">
        <v>20</v>
      </c>
      <c r="I1605">
        <v>15.7</v>
      </c>
      <c r="J1605">
        <v>66.680000000000007</v>
      </c>
      <c r="K1605">
        <v>9.82</v>
      </c>
      <c r="L1605" t="s">
        <v>13</v>
      </c>
      <c r="M1605" t="s">
        <v>14</v>
      </c>
      <c r="N1605" t="s">
        <v>52</v>
      </c>
    </row>
    <row r="1606" spans="1:14" x14ac:dyDescent="0.3">
      <c r="A1606" t="str">
        <f t="shared" si="25"/>
        <v>200/200</v>
      </c>
      <c r="B1606">
        <v>200</v>
      </c>
      <c r="C1606">
        <v>200</v>
      </c>
      <c r="D1606" t="s">
        <v>25</v>
      </c>
      <c r="E1606">
        <v>13.27</v>
      </c>
      <c r="F1606">
        <v>5</v>
      </c>
      <c r="G1606">
        <v>1472</v>
      </c>
      <c r="H1606">
        <v>62</v>
      </c>
      <c r="I1606">
        <v>28.49</v>
      </c>
      <c r="J1606">
        <v>66.349999999999994</v>
      </c>
      <c r="K1606">
        <v>9.48</v>
      </c>
      <c r="L1606" t="s">
        <v>13</v>
      </c>
      <c r="M1606" t="s">
        <v>14</v>
      </c>
      <c r="N1606" t="s">
        <v>52</v>
      </c>
    </row>
    <row r="1607" spans="1:14" x14ac:dyDescent="0.3">
      <c r="A1607" t="str">
        <f t="shared" si="25"/>
        <v>200/200</v>
      </c>
      <c r="B1607">
        <v>200</v>
      </c>
      <c r="C1607">
        <v>200</v>
      </c>
      <c r="D1607" t="s">
        <v>25</v>
      </c>
      <c r="E1607">
        <v>12.31</v>
      </c>
      <c r="F1607">
        <v>5</v>
      </c>
      <c r="G1607">
        <v>1476</v>
      </c>
      <c r="H1607">
        <v>150</v>
      </c>
      <c r="I1607">
        <v>42.28</v>
      </c>
      <c r="J1607">
        <v>61.55</v>
      </c>
      <c r="K1607">
        <v>9.14</v>
      </c>
      <c r="L1607" t="s">
        <v>13</v>
      </c>
      <c r="M1607" t="s">
        <v>14</v>
      </c>
      <c r="N1607" t="s">
        <v>52</v>
      </c>
    </row>
    <row r="1608" spans="1:14" x14ac:dyDescent="0.3">
      <c r="A1608" t="str">
        <f t="shared" si="25"/>
        <v>200/200</v>
      </c>
      <c r="B1608">
        <v>200</v>
      </c>
      <c r="C1608">
        <v>200</v>
      </c>
      <c r="D1608" t="s">
        <v>25</v>
      </c>
      <c r="E1608">
        <v>11.156000000000001</v>
      </c>
      <c r="F1608">
        <v>5</v>
      </c>
      <c r="G1608">
        <v>1472</v>
      </c>
      <c r="H1608">
        <v>238</v>
      </c>
      <c r="I1608">
        <v>45.99</v>
      </c>
      <c r="J1608">
        <v>55.78</v>
      </c>
      <c r="K1608">
        <v>9.68</v>
      </c>
      <c r="L1608" t="s">
        <v>13</v>
      </c>
      <c r="M1608" t="s">
        <v>14</v>
      </c>
      <c r="N1608" t="s">
        <v>52</v>
      </c>
    </row>
    <row r="1609" spans="1:14" x14ac:dyDescent="0.3">
      <c r="A1609" t="str">
        <f t="shared" si="25"/>
        <v>200/200</v>
      </c>
      <c r="B1609">
        <v>200</v>
      </c>
      <c r="C1609">
        <v>200</v>
      </c>
      <c r="D1609" t="s">
        <v>25</v>
      </c>
      <c r="E1609">
        <v>8.8239999999999998</v>
      </c>
      <c r="F1609">
        <v>5</v>
      </c>
      <c r="G1609">
        <v>1471</v>
      </c>
      <c r="H1609">
        <v>398</v>
      </c>
      <c r="I1609">
        <v>46.55</v>
      </c>
      <c r="J1609">
        <v>44.12</v>
      </c>
      <c r="K1609">
        <v>9.8000000000000007</v>
      </c>
      <c r="L1609" t="s">
        <v>13</v>
      </c>
      <c r="M1609" t="s">
        <v>14</v>
      </c>
      <c r="N1609" t="s">
        <v>52</v>
      </c>
    </row>
    <row r="1610" spans="1:14" x14ac:dyDescent="0.3">
      <c r="A1610" t="str">
        <f t="shared" si="25"/>
        <v>200/200</v>
      </c>
      <c r="B1610">
        <v>200</v>
      </c>
      <c r="C1610">
        <v>200</v>
      </c>
      <c r="D1610" t="s">
        <v>25</v>
      </c>
      <c r="E1610">
        <v>13.023999999999999</v>
      </c>
      <c r="F1610">
        <v>5</v>
      </c>
      <c r="G1610">
        <v>1461</v>
      </c>
      <c r="H1610">
        <v>74</v>
      </c>
      <c r="I1610">
        <v>32.72</v>
      </c>
      <c r="J1610">
        <v>65.12</v>
      </c>
      <c r="K1610">
        <v>9.0500000000000007</v>
      </c>
      <c r="L1610" t="s">
        <v>13</v>
      </c>
      <c r="M1610" t="s">
        <v>14</v>
      </c>
      <c r="N1610" t="s">
        <v>52</v>
      </c>
    </row>
    <row r="1611" spans="1:14" x14ac:dyDescent="0.3">
      <c r="A1611" t="str">
        <f t="shared" si="25"/>
        <v>200/200</v>
      </c>
      <c r="B1611">
        <v>200</v>
      </c>
      <c r="C1611">
        <v>200</v>
      </c>
      <c r="D1611" t="s">
        <v>25</v>
      </c>
      <c r="E1611">
        <v>12.433999999999999</v>
      </c>
      <c r="F1611">
        <v>5</v>
      </c>
      <c r="G1611">
        <v>1470</v>
      </c>
      <c r="H1611">
        <v>144</v>
      </c>
      <c r="I1611">
        <v>63.02</v>
      </c>
      <c r="J1611">
        <v>62.17</v>
      </c>
      <c r="K1611">
        <v>6.15</v>
      </c>
      <c r="L1611" t="s">
        <v>13</v>
      </c>
      <c r="M1611" t="s">
        <v>14</v>
      </c>
      <c r="N1611" t="s">
        <v>52</v>
      </c>
    </row>
    <row r="1612" spans="1:14" x14ac:dyDescent="0.3">
      <c r="A1612" t="str">
        <f t="shared" si="25"/>
        <v>200/200</v>
      </c>
      <c r="B1612">
        <v>200</v>
      </c>
      <c r="C1612">
        <v>200</v>
      </c>
      <c r="D1612" t="s">
        <v>25</v>
      </c>
      <c r="E1612">
        <v>11.15</v>
      </c>
      <c r="F1612">
        <v>5</v>
      </c>
      <c r="G1612">
        <v>1469</v>
      </c>
      <c r="H1612">
        <v>240</v>
      </c>
      <c r="I1612">
        <v>67.930000000000007</v>
      </c>
      <c r="J1612">
        <v>55.75</v>
      </c>
      <c r="K1612">
        <v>6.61</v>
      </c>
      <c r="L1612" t="s">
        <v>13</v>
      </c>
      <c r="M1612" t="s">
        <v>14</v>
      </c>
      <c r="N1612" t="s">
        <v>52</v>
      </c>
    </row>
    <row r="1613" spans="1:14" x14ac:dyDescent="0.3">
      <c r="A1613" t="str">
        <f t="shared" si="25"/>
        <v>200/200</v>
      </c>
      <c r="B1613">
        <v>200</v>
      </c>
      <c r="C1613">
        <v>200</v>
      </c>
      <c r="D1613" t="s">
        <v>25</v>
      </c>
      <c r="E1613">
        <v>13.776</v>
      </c>
      <c r="F1613">
        <v>5</v>
      </c>
      <c r="G1613">
        <v>1483</v>
      </c>
      <c r="H1613">
        <v>24</v>
      </c>
      <c r="I1613">
        <v>30.32</v>
      </c>
      <c r="J1613">
        <v>68.88</v>
      </c>
      <c r="K1613">
        <v>5.63</v>
      </c>
      <c r="L1613" t="s">
        <v>13</v>
      </c>
      <c r="M1613" t="s">
        <v>14</v>
      </c>
      <c r="N1613" t="s">
        <v>52</v>
      </c>
    </row>
    <row r="1614" spans="1:14" x14ac:dyDescent="0.3">
      <c r="A1614" t="str">
        <f t="shared" si="25"/>
        <v>200/200</v>
      </c>
      <c r="B1614">
        <v>200</v>
      </c>
      <c r="C1614">
        <v>200</v>
      </c>
      <c r="D1614" t="s">
        <v>25</v>
      </c>
      <c r="E1614">
        <v>13.44</v>
      </c>
      <c r="F1614">
        <v>5</v>
      </c>
      <c r="G1614">
        <v>1478</v>
      </c>
      <c r="H1614">
        <v>72</v>
      </c>
      <c r="I1614">
        <v>45.12</v>
      </c>
      <c r="J1614">
        <v>67.2</v>
      </c>
      <c r="K1614">
        <v>6.46</v>
      </c>
      <c r="L1614" t="s">
        <v>13</v>
      </c>
      <c r="M1614" t="s">
        <v>14</v>
      </c>
      <c r="N1614" t="s">
        <v>52</v>
      </c>
    </row>
    <row r="1615" spans="1:14" x14ac:dyDescent="0.3">
      <c r="A1615" t="str">
        <f t="shared" si="25"/>
        <v>200/200</v>
      </c>
      <c r="B1615">
        <v>200</v>
      </c>
      <c r="C1615">
        <v>200</v>
      </c>
      <c r="D1615" t="s">
        <v>25</v>
      </c>
      <c r="E1615">
        <v>12.666</v>
      </c>
      <c r="F1615">
        <v>5</v>
      </c>
      <c r="G1615">
        <v>1479</v>
      </c>
      <c r="H1615">
        <v>150</v>
      </c>
      <c r="I1615">
        <v>53.26</v>
      </c>
      <c r="J1615">
        <v>63.33</v>
      </c>
      <c r="K1615">
        <v>7.42</v>
      </c>
      <c r="L1615" t="s">
        <v>13</v>
      </c>
      <c r="M1615" t="s">
        <v>14</v>
      </c>
      <c r="N1615" t="s">
        <v>52</v>
      </c>
    </row>
    <row r="1616" spans="1:14" x14ac:dyDescent="0.3">
      <c r="A1616" t="str">
        <f t="shared" si="25"/>
        <v>200/200</v>
      </c>
      <c r="B1616">
        <v>200</v>
      </c>
      <c r="C1616">
        <v>200</v>
      </c>
      <c r="D1616" t="s">
        <v>25</v>
      </c>
      <c r="E1616">
        <v>10.856</v>
      </c>
      <c r="F1616">
        <v>5</v>
      </c>
      <c r="G1616">
        <v>1477</v>
      </c>
      <c r="H1616">
        <v>290</v>
      </c>
      <c r="I1616">
        <v>55.85</v>
      </c>
      <c r="J1616">
        <v>54.28</v>
      </c>
      <c r="K1616">
        <v>8.4700000000000006</v>
      </c>
      <c r="L1616" t="s">
        <v>13</v>
      </c>
      <c r="M1616" t="s">
        <v>14</v>
      </c>
      <c r="N1616" t="s">
        <v>52</v>
      </c>
    </row>
    <row r="1617" spans="1:14" x14ac:dyDescent="0.3">
      <c r="A1617" t="str">
        <f t="shared" si="25"/>
        <v>200/200</v>
      </c>
      <c r="B1617">
        <v>200</v>
      </c>
      <c r="C1617">
        <v>200</v>
      </c>
      <c r="D1617" t="s">
        <v>25</v>
      </c>
      <c r="E1617">
        <v>13.834</v>
      </c>
      <c r="F1617">
        <v>5</v>
      </c>
      <c r="G1617">
        <v>1480</v>
      </c>
      <c r="H1617">
        <v>26</v>
      </c>
      <c r="I1617">
        <v>46.83</v>
      </c>
      <c r="J1617">
        <v>69.17</v>
      </c>
      <c r="K1617">
        <v>3.83</v>
      </c>
      <c r="L1617" t="s">
        <v>13</v>
      </c>
      <c r="M1617" t="s">
        <v>14</v>
      </c>
      <c r="N1617" t="s">
        <v>52</v>
      </c>
    </row>
    <row r="1618" spans="1:14" x14ac:dyDescent="0.3">
      <c r="A1618" t="str">
        <f t="shared" si="25"/>
        <v>200/200</v>
      </c>
      <c r="B1618">
        <v>200</v>
      </c>
      <c r="C1618">
        <v>200</v>
      </c>
      <c r="D1618" t="s">
        <v>25</v>
      </c>
      <c r="E1618">
        <v>13.444000000000001</v>
      </c>
      <c r="F1618">
        <v>5</v>
      </c>
      <c r="G1618">
        <v>1478</v>
      </c>
      <c r="H1618">
        <v>74</v>
      </c>
      <c r="I1618">
        <v>64.260000000000005</v>
      </c>
      <c r="J1618">
        <v>67.22</v>
      </c>
      <c r="K1618">
        <v>4.5999999999999996</v>
      </c>
      <c r="L1618" t="s">
        <v>13</v>
      </c>
      <c r="M1618" t="s">
        <v>14</v>
      </c>
      <c r="N1618" t="s">
        <v>52</v>
      </c>
    </row>
    <row r="1619" spans="1:14" x14ac:dyDescent="0.3">
      <c r="A1619" t="str">
        <f t="shared" si="25"/>
        <v>200/200</v>
      </c>
      <c r="B1619">
        <v>200</v>
      </c>
      <c r="C1619">
        <v>200</v>
      </c>
      <c r="D1619" t="s">
        <v>25</v>
      </c>
      <c r="E1619">
        <v>12.456</v>
      </c>
      <c r="F1619">
        <v>5</v>
      </c>
      <c r="G1619">
        <v>1476</v>
      </c>
      <c r="H1619">
        <v>150</v>
      </c>
      <c r="I1619">
        <v>71.86</v>
      </c>
      <c r="J1619">
        <v>62.28</v>
      </c>
      <c r="K1619">
        <v>5.44</v>
      </c>
      <c r="L1619" t="s">
        <v>13</v>
      </c>
      <c r="M1619" t="s">
        <v>14</v>
      </c>
      <c r="N1619" t="s">
        <v>52</v>
      </c>
    </row>
    <row r="1620" spans="1:14" x14ac:dyDescent="0.3">
      <c r="A1620" t="str">
        <f t="shared" si="25"/>
        <v>200/200</v>
      </c>
      <c r="B1620">
        <v>200</v>
      </c>
      <c r="C1620">
        <v>200</v>
      </c>
      <c r="D1620" t="s">
        <v>25</v>
      </c>
      <c r="E1620">
        <v>11.856</v>
      </c>
      <c r="F1620">
        <v>5</v>
      </c>
      <c r="G1620">
        <v>1472</v>
      </c>
      <c r="H1620">
        <v>192</v>
      </c>
      <c r="I1620">
        <v>70.959999999999994</v>
      </c>
      <c r="J1620">
        <v>59.28</v>
      </c>
      <c r="K1620">
        <v>5.99</v>
      </c>
      <c r="L1620" t="s">
        <v>13</v>
      </c>
      <c r="M1620" t="s">
        <v>14</v>
      </c>
      <c r="N1620" t="s">
        <v>52</v>
      </c>
    </row>
    <row r="1621" spans="1:14" x14ac:dyDescent="0.3">
      <c r="A1621" t="str">
        <f t="shared" si="25"/>
        <v>200/200</v>
      </c>
      <c r="B1621">
        <v>200</v>
      </c>
      <c r="C1621">
        <v>200</v>
      </c>
      <c r="D1621" t="s">
        <v>25</v>
      </c>
      <c r="E1621">
        <v>11.061999999999999</v>
      </c>
      <c r="F1621">
        <v>5</v>
      </c>
      <c r="G1621">
        <v>1470</v>
      </c>
      <c r="H1621">
        <v>246</v>
      </c>
      <c r="I1621">
        <v>67.510000000000005</v>
      </c>
      <c r="J1621">
        <v>55.31</v>
      </c>
      <c r="K1621">
        <v>6.67</v>
      </c>
      <c r="L1621" t="s">
        <v>13</v>
      </c>
      <c r="M1621" t="s">
        <v>14</v>
      </c>
      <c r="N1621" t="s">
        <v>52</v>
      </c>
    </row>
    <row r="1622" spans="1:14" x14ac:dyDescent="0.3">
      <c r="A1622" t="str">
        <f t="shared" si="25"/>
        <v>200/200</v>
      </c>
      <c r="B1622">
        <v>200</v>
      </c>
      <c r="C1622">
        <v>200</v>
      </c>
      <c r="D1622" t="s">
        <v>25</v>
      </c>
      <c r="E1622">
        <v>13.612</v>
      </c>
      <c r="F1622">
        <v>5</v>
      </c>
      <c r="G1622">
        <v>1484</v>
      </c>
      <c r="H1622">
        <v>20</v>
      </c>
      <c r="I1622">
        <v>41.52</v>
      </c>
      <c r="J1622">
        <v>68.06</v>
      </c>
      <c r="K1622">
        <v>3.7</v>
      </c>
      <c r="L1622" t="s">
        <v>13</v>
      </c>
      <c r="M1622" t="s">
        <v>14</v>
      </c>
      <c r="N1622" t="s">
        <v>52</v>
      </c>
    </row>
    <row r="1623" spans="1:14" x14ac:dyDescent="0.3">
      <c r="A1623" t="str">
        <f t="shared" si="25"/>
        <v>200/200</v>
      </c>
      <c r="B1623">
        <v>200</v>
      </c>
      <c r="C1623">
        <v>200</v>
      </c>
      <c r="D1623" t="s">
        <v>25</v>
      </c>
      <c r="E1623">
        <v>13.244</v>
      </c>
      <c r="F1623">
        <v>5</v>
      </c>
      <c r="G1623">
        <v>1482</v>
      </c>
      <c r="H1623">
        <v>81</v>
      </c>
      <c r="I1623">
        <v>63.92</v>
      </c>
      <c r="J1623">
        <v>66.22</v>
      </c>
      <c r="K1623">
        <v>4.72</v>
      </c>
      <c r="L1623" t="s">
        <v>13</v>
      </c>
      <c r="M1623" t="s">
        <v>14</v>
      </c>
      <c r="N1623" t="s">
        <v>52</v>
      </c>
    </row>
    <row r="1624" spans="1:14" x14ac:dyDescent="0.3">
      <c r="A1624" t="str">
        <f t="shared" si="25"/>
        <v>200/200</v>
      </c>
      <c r="B1624">
        <v>200</v>
      </c>
      <c r="C1624">
        <v>200</v>
      </c>
      <c r="D1624" t="s">
        <v>25</v>
      </c>
      <c r="E1624">
        <v>12.478</v>
      </c>
      <c r="F1624">
        <v>5</v>
      </c>
      <c r="G1624">
        <v>1481</v>
      </c>
      <c r="H1624">
        <v>148</v>
      </c>
      <c r="I1624">
        <v>71.150000000000006</v>
      </c>
      <c r="J1624">
        <v>62.39</v>
      </c>
      <c r="K1624">
        <v>5.42</v>
      </c>
      <c r="L1624" t="s">
        <v>13</v>
      </c>
      <c r="M1624" t="s">
        <v>14</v>
      </c>
      <c r="N1624" t="s">
        <v>52</v>
      </c>
    </row>
    <row r="1625" spans="1:14" x14ac:dyDescent="0.3">
      <c r="A1625" t="str">
        <f t="shared" si="25"/>
        <v>200/200</v>
      </c>
      <c r="B1625">
        <v>200</v>
      </c>
      <c r="C1625">
        <v>200</v>
      </c>
      <c r="D1625" t="s">
        <v>25</v>
      </c>
      <c r="E1625">
        <v>11.32</v>
      </c>
      <c r="F1625">
        <v>5</v>
      </c>
      <c r="G1625">
        <v>1476</v>
      </c>
      <c r="H1625">
        <v>248</v>
      </c>
      <c r="I1625">
        <v>73.73</v>
      </c>
      <c r="J1625">
        <v>56.6</v>
      </c>
      <c r="K1625">
        <v>6.2</v>
      </c>
      <c r="L1625" t="s">
        <v>13</v>
      </c>
      <c r="M1625" t="s">
        <v>14</v>
      </c>
      <c r="N1625" t="s">
        <v>52</v>
      </c>
    </row>
    <row r="1626" spans="1:14" x14ac:dyDescent="0.3">
      <c r="A1626" t="str">
        <f t="shared" si="25"/>
        <v>200/200</v>
      </c>
      <c r="B1626">
        <v>200</v>
      </c>
      <c r="C1626">
        <v>200</v>
      </c>
      <c r="D1626" t="s">
        <v>25</v>
      </c>
      <c r="E1626">
        <v>14.212</v>
      </c>
      <c r="F1626">
        <v>5</v>
      </c>
      <c r="G1626">
        <v>1484</v>
      </c>
      <c r="H1626">
        <v>18</v>
      </c>
      <c r="I1626">
        <v>32.32</v>
      </c>
      <c r="J1626">
        <v>71.06</v>
      </c>
      <c r="K1626">
        <v>4.71</v>
      </c>
      <c r="L1626" t="s">
        <v>13</v>
      </c>
      <c r="M1626" t="s">
        <v>14</v>
      </c>
      <c r="N1626" t="s">
        <v>52</v>
      </c>
    </row>
    <row r="1627" spans="1:14" x14ac:dyDescent="0.3">
      <c r="A1627" t="str">
        <f t="shared" si="25"/>
        <v>200/200</v>
      </c>
      <c r="B1627">
        <v>200</v>
      </c>
      <c r="C1627">
        <v>200</v>
      </c>
      <c r="D1627" t="s">
        <v>25</v>
      </c>
      <c r="E1627">
        <v>13.842000000000001</v>
      </c>
      <c r="F1627">
        <v>5</v>
      </c>
      <c r="G1627">
        <v>1482</v>
      </c>
      <c r="H1627">
        <v>78</v>
      </c>
      <c r="I1627">
        <v>53.04</v>
      </c>
      <c r="J1627">
        <v>69.209999999999994</v>
      </c>
      <c r="K1627">
        <v>5.84</v>
      </c>
      <c r="L1627" t="s">
        <v>13</v>
      </c>
      <c r="M1627" t="s">
        <v>14</v>
      </c>
      <c r="N1627" t="s">
        <v>52</v>
      </c>
    </row>
    <row r="1628" spans="1:14" x14ac:dyDescent="0.3">
      <c r="A1628" t="str">
        <f t="shared" si="25"/>
        <v>200/200</v>
      </c>
      <c r="B1628">
        <v>200</v>
      </c>
      <c r="C1628">
        <v>200</v>
      </c>
      <c r="D1628" t="s">
        <v>25</v>
      </c>
      <c r="E1628">
        <v>13.074</v>
      </c>
      <c r="F1628">
        <v>5</v>
      </c>
      <c r="G1628">
        <v>1479</v>
      </c>
      <c r="H1628">
        <v>145</v>
      </c>
      <c r="I1628">
        <v>61.1</v>
      </c>
      <c r="J1628">
        <v>65.37</v>
      </c>
      <c r="K1628">
        <v>6.57</v>
      </c>
      <c r="L1628" t="s">
        <v>13</v>
      </c>
      <c r="M1628" t="s">
        <v>14</v>
      </c>
      <c r="N1628" t="s">
        <v>52</v>
      </c>
    </row>
    <row r="1629" spans="1:14" x14ac:dyDescent="0.3">
      <c r="A1629" t="str">
        <f t="shared" si="25"/>
        <v>200/200</v>
      </c>
      <c r="B1629">
        <v>200</v>
      </c>
      <c r="C1629">
        <v>200</v>
      </c>
      <c r="D1629" t="s">
        <v>25</v>
      </c>
      <c r="E1629">
        <v>11.917999999999999</v>
      </c>
      <c r="F1629">
        <v>5</v>
      </c>
      <c r="G1629">
        <v>1476</v>
      </c>
      <c r="H1629">
        <v>235</v>
      </c>
      <c r="I1629">
        <v>64.42</v>
      </c>
      <c r="J1629">
        <v>59.59</v>
      </c>
      <c r="K1629">
        <v>7.27</v>
      </c>
      <c r="L1629" t="s">
        <v>13</v>
      </c>
      <c r="M1629" t="s">
        <v>14</v>
      </c>
      <c r="N1629" t="s">
        <v>52</v>
      </c>
    </row>
    <row r="1630" spans="1:14" x14ac:dyDescent="0.3">
      <c r="A1630" t="str">
        <f t="shared" si="25"/>
        <v>200/200</v>
      </c>
      <c r="B1630">
        <v>200</v>
      </c>
      <c r="C1630">
        <v>200</v>
      </c>
      <c r="D1630" t="s">
        <v>25</v>
      </c>
      <c r="E1630">
        <v>13.02</v>
      </c>
      <c r="F1630">
        <v>5</v>
      </c>
      <c r="G1630">
        <v>1468</v>
      </c>
      <c r="H1630">
        <v>101</v>
      </c>
      <c r="I1630">
        <v>58</v>
      </c>
      <c r="J1630">
        <v>65.099999999999994</v>
      </c>
      <c r="K1630">
        <v>7.02</v>
      </c>
      <c r="L1630" t="s">
        <v>13</v>
      </c>
      <c r="M1630" t="s">
        <v>14</v>
      </c>
      <c r="N1630" t="s">
        <v>52</v>
      </c>
    </row>
    <row r="1631" spans="1:14" x14ac:dyDescent="0.3">
      <c r="A1631" t="str">
        <f t="shared" si="25"/>
        <v>250/250</v>
      </c>
      <c r="B1631">
        <v>250</v>
      </c>
      <c r="C1631">
        <v>250</v>
      </c>
      <c r="D1631" t="s">
        <v>16</v>
      </c>
      <c r="E1631">
        <v>22.273700000000002</v>
      </c>
      <c r="F1631">
        <v>8</v>
      </c>
      <c r="G1631">
        <v>1490</v>
      </c>
      <c r="H1631">
        <v>20</v>
      </c>
      <c r="I1631">
        <v>31.96</v>
      </c>
      <c r="J1631">
        <v>178.19</v>
      </c>
      <c r="K1631">
        <v>28.41</v>
      </c>
      <c r="L1631" t="s">
        <v>33</v>
      </c>
      <c r="M1631" t="s">
        <v>14</v>
      </c>
      <c r="N1631" t="s">
        <v>52</v>
      </c>
    </row>
    <row r="1632" spans="1:14" x14ac:dyDescent="0.3">
      <c r="A1632" t="str">
        <f t="shared" si="25"/>
        <v>250/250</v>
      </c>
      <c r="B1632">
        <v>250</v>
      </c>
      <c r="C1632">
        <v>250</v>
      </c>
      <c r="D1632" t="s">
        <v>16</v>
      </c>
      <c r="E1632">
        <v>21.786200000000001</v>
      </c>
      <c r="F1632">
        <v>8</v>
      </c>
      <c r="G1632">
        <v>1488</v>
      </c>
      <c r="H1632">
        <v>70</v>
      </c>
      <c r="I1632">
        <v>49.54</v>
      </c>
      <c r="J1632">
        <v>174.29</v>
      </c>
      <c r="K1632">
        <v>33.68</v>
      </c>
      <c r="L1632" t="s">
        <v>33</v>
      </c>
      <c r="M1632" t="s">
        <v>14</v>
      </c>
      <c r="N1632" t="s">
        <v>52</v>
      </c>
    </row>
    <row r="1633" spans="1:14" x14ac:dyDescent="0.3">
      <c r="A1633" t="str">
        <f t="shared" si="25"/>
        <v>250/250</v>
      </c>
      <c r="B1633">
        <v>250</v>
      </c>
      <c r="C1633">
        <v>250</v>
      </c>
      <c r="D1633" t="s">
        <v>16</v>
      </c>
      <c r="E1633">
        <v>20.176200000000001</v>
      </c>
      <c r="F1633">
        <v>8</v>
      </c>
      <c r="G1633">
        <v>1487</v>
      </c>
      <c r="H1633">
        <v>150</v>
      </c>
      <c r="I1633">
        <v>59.85</v>
      </c>
      <c r="J1633">
        <v>161.41</v>
      </c>
      <c r="K1633">
        <v>37.869999999999997</v>
      </c>
      <c r="L1633" t="s">
        <v>33</v>
      </c>
      <c r="M1633" t="s">
        <v>14</v>
      </c>
      <c r="N1633" t="s">
        <v>52</v>
      </c>
    </row>
    <row r="1634" spans="1:14" x14ac:dyDescent="0.3">
      <c r="A1634" t="str">
        <f t="shared" si="25"/>
        <v>250/250</v>
      </c>
      <c r="B1634">
        <v>250</v>
      </c>
      <c r="C1634">
        <v>250</v>
      </c>
      <c r="D1634" t="s">
        <v>16</v>
      </c>
      <c r="E1634">
        <v>17.45</v>
      </c>
      <c r="F1634">
        <v>8</v>
      </c>
      <c r="G1634">
        <v>1485</v>
      </c>
      <c r="H1634">
        <v>270</v>
      </c>
      <c r="I1634">
        <v>62.77</v>
      </c>
      <c r="J1634">
        <v>139.6</v>
      </c>
      <c r="K1634">
        <v>42.07</v>
      </c>
      <c r="L1634" t="s">
        <v>33</v>
      </c>
      <c r="M1634" t="s">
        <v>14</v>
      </c>
      <c r="N1634" t="s">
        <v>52</v>
      </c>
    </row>
    <row r="1635" spans="1:14" x14ac:dyDescent="0.3">
      <c r="A1635" t="str">
        <f t="shared" si="25"/>
        <v>250/250</v>
      </c>
      <c r="B1635">
        <v>250</v>
      </c>
      <c r="C1635">
        <v>250</v>
      </c>
      <c r="D1635" t="s">
        <v>16</v>
      </c>
      <c r="E1635">
        <v>14.97</v>
      </c>
      <c r="F1635">
        <v>8</v>
      </c>
      <c r="G1635">
        <v>1484</v>
      </c>
      <c r="H1635">
        <v>380</v>
      </c>
      <c r="I1635">
        <v>60.51</v>
      </c>
      <c r="J1635">
        <v>119.76</v>
      </c>
      <c r="K1635">
        <v>44.51</v>
      </c>
      <c r="L1635" t="s">
        <v>33</v>
      </c>
      <c r="M1635" t="s">
        <v>14</v>
      </c>
      <c r="N1635" t="s">
        <v>52</v>
      </c>
    </row>
    <row r="1636" spans="1:14" x14ac:dyDescent="0.3">
      <c r="A1636" t="str">
        <f t="shared" si="25"/>
        <v>250/250</v>
      </c>
      <c r="B1636">
        <v>250</v>
      </c>
      <c r="C1636">
        <v>250</v>
      </c>
      <c r="D1636" t="s">
        <v>16</v>
      </c>
      <c r="E1636">
        <v>11.994999999999999</v>
      </c>
      <c r="F1636">
        <v>8</v>
      </c>
      <c r="G1636">
        <v>1483</v>
      </c>
      <c r="H1636">
        <v>526</v>
      </c>
      <c r="I1636">
        <v>55.01</v>
      </c>
      <c r="J1636">
        <v>95.96</v>
      </c>
      <c r="K1636">
        <v>46.24</v>
      </c>
      <c r="L1636" t="s">
        <v>33</v>
      </c>
      <c r="M1636" t="s">
        <v>14</v>
      </c>
      <c r="N1636" t="s">
        <v>52</v>
      </c>
    </row>
    <row r="1637" spans="1:14" x14ac:dyDescent="0.3">
      <c r="A1637" t="str">
        <f t="shared" si="25"/>
        <v>250/250</v>
      </c>
      <c r="B1637">
        <v>250</v>
      </c>
      <c r="C1637">
        <v>250</v>
      </c>
      <c r="D1637" t="s">
        <v>16</v>
      </c>
      <c r="E1637">
        <v>8.6475000000000009</v>
      </c>
      <c r="F1637">
        <v>8</v>
      </c>
      <c r="G1637">
        <v>1484</v>
      </c>
      <c r="H1637">
        <v>700</v>
      </c>
      <c r="I1637">
        <v>42.5</v>
      </c>
      <c r="J1637">
        <v>69.180000000000007</v>
      </c>
      <c r="K1637">
        <v>49.67</v>
      </c>
      <c r="L1637" t="s">
        <v>33</v>
      </c>
      <c r="M1637" t="s">
        <v>14</v>
      </c>
      <c r="N1637" t="s">
        <v>52</v>
      </c>
    </row>
    <row r="1638" spans="1:14" x14ac:dyDescent="0.3">
      <c r="A1638" t="str">
        <f t="shared" si="25"/>
        <v>250/250</v>
      </c>
      <c r="B1638">
        <v>250</v>
      </c>
      <c r="C1638">
        <v>250</v>
      </c>
      <c r="D1638" t="s">
        <v>16</v>
      </c>
      <c r="E1638">
        <v>5.1661999999999999</v>
      </c>
      <c r="F1638">
        <v>8</v>
      </c>
      <c r="G1638">
        <v>1484</v>
      </c>
      <c r="H1638">
        <v>830</v>
      </c>
      <c r="I1638">
        <v>27.55</v>
      </c>
      <c r="J1638">
        <v>41.33</v>
      </c>
      <c r="K1638">
        <v>49.86</v>
      </c>
      <c r="L1638" t="s">
        <v>33</v>
      </c>
      <c r="M1638" t="s">
        <v>14</v>
      </c>
      <c r="N1638" t="s">
        <v>52</v>
      </c>
    </row>
    <row r="1639" spans="1:14" x14ac:dyDescent="0.3">
      <c r="A1639" t="str">
        <f t="shared" si="25"/>
        <v>250/250</v>
      </c>
      <c r="B1639">
        <v>250</v>
      </c>
      <c r="C1639">
        <v>250</v>
      </c>
      <c r="D1639" t="s">
        <v>16</v>
      </c>
      <c r="E1639">
        <v>22.254999999999999</v>
      </c>
      <c r="F1639">
        <v>8</v>
      </c>
      <c r="G1639">
        <v>1491</v>
      </c>
      <c r="H1639">
        <v>20</v>
      </c>
      <c r="I1639">
        <v>32.39</v>
      </c>
      <c r="J1639">
        <v>178.04</v>
      </c>
      <c r="K1639">
        <v>27.96</v>
      </c>
      <c r="L1639" t="s">
        <v>33</v>
      </c>
      <c r="M1639" t="s">
        <v>14</v>
      </c>
      <c r="N1639" t="s">
        <v>52</v>
      </c>
    </row>
    <row r="1640" spans="1:14" x14ac:dyDescent="0.3">
      <c r="A1640" t="str">
        <f t="shared" si="25"/>
        <v>250/250</v>
      </c>
      <c r="B1640">
        <v>250</v>
      </c>
      <c r="C1640">
        <v>250</v>
      </c>
      <c r="D1640" t="s">
        <v>16</v>
      </c>
      <c r="E1640">
        <v>21.516200000000001</v>
      </c>
      <c r="F1640">
        <v>8</v>
      </c>
      <c r="G1640">
        <v>1489</v>
      </c>
      <c r="H1640">
        <v>84</v>
      </c>
      <c r="I1640">
        <v>52</v>
      </c>
      <c r="J1640">
        <v>172.13</v>
      </c>
      <c r="K1640">
        <v>34.65</v>
      </c>
      <c r="L1640" t="s">
        <v>33</v>
      </c>
      <c r="M1640" t="s">
        <v>14</v>
      </c>
      <c r="N1640" t="s">
        <v>52</v>
      </c>
    </row>
    <row r="1641" spans="1:14" x14ac:dyDescent="0.3">
      <c r="A1641" t="str">
        <f t="shared" si="25"/>
        <v>250/250</v>
      </c>
      <c r="B1641">
        <v>250</v>
      </c>
      <c r="C1641">
        <v>250</v>
      </c>
      <c r="D1641" t="s">
        <v>16</v>
      </c>
      <c r="E1641">
        <v>19.912500000000001</v>
      </c>
      <c r="F1641">
        <v>8</v>
      </c>
      <c r="G1641">
        <v>1488</v>
      </c>
      <c r="H1641">
        <v>160</v>
      </c>
      <c r="I1641">
        <v>60.15</v>
      </c>
      <c r="J1641">
        <v>159.30000000000001</v>
      </c>
      <c r="K1641">
        <v>38.33</v>
      </c>
      <c r="L1641" t="s">
        <v>33</v>
      </c>
      <c r="M1641" t="s">
        <v>14</v>
      </c>
      <c r="N1641" t="s">
        <v>52</v>
      </c>
    </row>
    <row r="1642" spans="1:14" x14ac:dyDescent="0.3">
      <c r="A1642" t="str">
        <f t="shared" si="25"/>
        <v>250/250</v>
      </c>
      <c r="B1642">
        <v>250</v>
      </c>
      <c r="C1642">
        <v>250</v>
      </c>
      <c r="D1642" t="s">
        <v>16</v>
      </c>
      <c r="E1642">
        <v>17.433700000000002</v>
      </c>
      <c r="F1642">
        <v>8</v>
      </c>
      <c r="G1642">
        <v>1493</v>
      </c>
      <c r="H1642">
        <v>284</v>
      </c>
      <c r="I1642">
        <v>60.99</v>
      </c>
      <c r="J1642">
        <v>139.47</v>
      </c>
      <c r="K1642">
        <v>43.66</v>
      </c>
      <c r="L1642" t="s">
        <v>33</v>
      </c>
      <c r="M1642" t="s">
        <v>14</v>
      </c>
      <c r="N1642" t="s">
        <v>52</v>
      </c>
    </row>
    <row r="1643" spans="1:14" x14ac:dyDescent="0.3">
      <c r="A1643" t="str">
        <f t="shared" si="25"/>
        <v>250/250</v>
      </c>
      <c r="B1643">
        <v>250</v>
      </c>
      <c r="C1643">
        <v>250</v>
      </c>
      <c r="D1643" t="s">
        <v>16</v>
      </c>
      <c r="E1643">
        <v>13.4712</v>
      </c>
      <c r="F1643">
        <v>8</v>
      </c>
      <c r="G1643">
        <v>1488</v>
      </c>
      <c r="H1643">
        <v>466</v>
      </c>
      <c r="I1643">
        <v>57.89</v>
      </c>
      <c r="J1643">
        <v>107.77</v>
      </c>
      <c r="K1643">
        <v>45.98</v>
      </c>
      <c r="L1643" t="s">
        <v>33</v>
      </c>
      <c r="M1643" t="s">
        <v>14</v>
      </c>
      <c r="N1643" t="s">
        <v>52</v>
      </c>
    </row>
    <row r="1644" spans="1:14" x14ac:dyDescent="0.3">
      <c r="A1644" t="str">
        <f t="shared" si="25"/>
        <v>250/250</v>
      </c>
      <c r="B1644">
        <v>250</v>
      </c>
      <c r="C1644">
        <v>250</v>
      </c>
      <c r="D1644" t="s">
        <v>16</v>
      </c>
      <c r="E1644">
        <v>9.1288</v>
      </c>
      <c r="F1644">
        <v>8</v>
      </c>
      <c r="G1644">
        <v>1487</v>
      </c>
      <c r="H1644">
        <v>662</v>
      </c>
      <c r="I1644">
        <v>42.12</v>
      </c>
      <c r="J1644">
        <v>73.03</v>
      </c>
      <c r="K1644">
        <v>51.16</v>
      </c>
      <c r="L1644" t="s">
        <v>33</v>
      </c>
      <c r="M1644" t="s">
        <v>14</v>
      </c>
      <c r="N1644" t="s">
        <v>52</v>
      </c>
    </row>
    <row r="1645" spans="1:14" x14ac:dyDescent="0.3">
      <c r="A1645" t="str">
        <f t="shared" si="25"/>
        <v>250/250</v>
      </c>
      <c r="B1645">
        <v>250</v>
      </c>
      <c r="C1645">
        <v>250</v>
      </c>
      <c r="D1645" t="s">
        <v>16</v>
      </c>
      <c r="E1645">
        <v>22.2437</v>
      </c>
      <c r="F1645">
        <v>8</v>
      </c>
      <c r="G1645">
        <v>1491</v>
      </c>
      <c r="H1645">
        <v>34</v>
      </c>
      <c r="I1645">
        <v>36.700000000000003</v>
      </c>
      <c r="J1645">
        <v>177.95</v>
      </c>
      <c r="K1645">
        <v>32.159999999999997</v>
      </c>
      <c r="L1645" t="s">
        <v>33</v>
      </c>
      <c r="M1645" t="s">
        <v>14</v>
      </c>
      <c r="N1645" t="s">
        <v>52</v>
      </c>
    </row>
    <row r="1646" spans="1:14" x14ac:dyDescent="0.3">
      <c r="A1646" t="str">
        <f t="shared" si="25"/>
        <v>250/250</v>
      </c>
      <c r="B1646">
        <v>250</v>
      </c>
      <c r="C1646">
        <v>250</v>
      </c>
      <c r="D1646" t="s">
        <v>16</v>
      </c>
      <c r="E1646">
        <v>20.765000000000001</v>
      </c>
      <c r="F1646">
        <v>8</v>
      </c>
      <c r="G1646">
        <v>1487</v>
      </c>
      <c r="H1646">
        <v>126</v>
      </c>
      <c r="I1646">
        <v>56.28</v>
      </c>
      <c r="J1646">
        <v>166.12</v>
      </c>
      <c r="K1646">
        <v>37.99</v>
      </c>
      <c r="L1646" t="s">
        <v>33</v>
      </c>
      <c r="M1646" t="s">
        <v>14</v>
      </c>
      <c r="N1646" t="s">
        <v>52</v>
      </c>
    </row>
    <row r="1647" spans="1:14" x14ac:dyDescent="0.3">
      <c r="A1647" t="str">
        <f t="shared" si="25"/>
        <v>250/250</v>
      </c>
      <c r="B1647">
        <v>250</v>
      </c>
      <c r="C1647">
        <v>250</v>
      </c>
      <c r="D1647" t="s">
        <v>16</v>
      </c>
      <c r="E1647">
        <v>17.0413</v>
      </c>
      <c r="F1647">
        <v>8</v>
      </c>
      <c r="G1647">
        <v>1492</v>
      </c>
      <c r="H1647">
        <v>280</v>
      </c>
      <c r="I1647">
        <v>61.05</v>
      </c>
      <c r="J1647">
        <v>136.33000000000001</v>
      </c>
      <c r="K1647">
        <v>42.42</v>
      </c>
      <c r="L1647" t="s">
        <v>33</v>
      </c>
      <c r="M1647" t="s">
        <v>14</v>
      </c>
      <c r="N1647" t="s">
        <v>52</v>
      </c>
    </row>
    <row r="1648" spans="1:14" x14ac:dyDescent="0.3">
      <c r="A1648" t="str">
        <f t="shared" si="25"/>
        <v>250/250</v>
      </c>
      <c r="B1648">
        <v>250</v>
      </c>
      <c r="C1648">
        <v>250</v>
      </c>
      <c r="D1648" t="s">
        <v>16</v>
      </c>
      <c r="E1648">
        <v>11.8438</v>
      </c>
      <c r="F1648">
        <v>8</v>
      </c>
      <c r="G1648">
        <v>1489</v>
      </c>
      <c r="H1648">
        <v>536</v>
      </c>
      <c r="I1648">
        <v>51.71</v>
      </c>
      <c r="J1648">
        <v>94.75</v>
      </c>
      <c r="K1648">
        <v>48.44</v>
      </c>
      <c r="L1648" t="s">
        <v>33</v>
      </c>
      <c r="M1648" t="s">
        <v>14</v>
      </c>
      <c r="N1648" t="s">
        <v>52</v>
      </c>
    </row>
    <row r="1649" spans="1:14" x14ac:dyDescent="0.3">
      <c r="A1649" t="str">
        <f t="shared" si="25"/>
        <v>250/250</v>
      </c>
      <c r="B1649">
        <v>250</v>
      </c>
      <c r="C1649">
        <v>250</v>
      </c>
      <c r="D1649" t="s">
        <v>16</v>
      </c>
      <c r="E1649">
        <v>22.112500000000001</v>
      </c>
      <c r="F1649">
        <v>8</v>
      </c>
      <c r="G1649">
        <v>1492</v>
      </c>
      <c r="H1649">
        <v>32</v>
      </c>
      <c r="I1649">
        <v>35.520000000000003</v>
      </c>
      <c r="J1649">
        <v>176.9</v>
      </c>
      <c r="K1649">
        <v>31.98</v>
      </c>
      <c r="L1649" t="s">
        <v>33</v>
      </c>
      <c r="M1649" t="s">
        <v>14</v>
      </c>
      <c r="N1649" t="s">
        <v>52</v>
      </c>
    </row>
    <row r="1650" spans="1:14" x14ac:dyDescent="0.3">
      <c r="A1650" t="str">
        <f t="shared" si="25"/>
        <v>250/250</v>
      </c>
      <c r="B1650">
        <v>250</v>
      </c>
      <c r="C1650">
        <v>250</v>
      </c>
      <c r="D1650" t="s">
        <v>16</v>
      </c>
      <c r="E1650">
        <v>20.254999999999999</v>
      </c>
      <c r="F1650">
        <v>8</v>
      </c>
      <c r="G1650">
        <v>1488</v>
      </c>
      <c r="H1650">
        <v>136</v>
      </c>
      <c r="I1650">
        <v>55.51</v>
      </c>
      <c r="J1650">
        <v>162.04</v>
      </c>
      <c r="K1650">
        <v>38.96</v>
      </c>
      <c r="L1650" t="s">
        <v>33</v>
      </c>
      <c r="M1650" t="s">
        <v>14</v>
      </c>
      <c r="N1650" t="s">
        <v>52</v>
      </c>
    </row>
    <row r="1651" spans="1:14" x14ac:dyDescent="0.3">
      <c r="A1651" t="str">
        <f t="shared" si="25"/>
        <v>250/250</v>
      </c>
      <c r="B1651">
        <v>250</v>
      </c>
      <c r="C1651">
        <v>250</v>
      </c>
      <c r="D1651" t="s">
        <v>16</v>
      </c>
      <c r="E1651">
        <v>17.7913</v>
      </c>
      <c r="F1651">
        <v>8</v>
      </c>
      <c r="G1651">
        <v>1484</v>
      </c>
      <c r="H1651">
        <v>280</v>
      </c>
      <c r="I1651">
        <v>63.51</v>
      </c>
      <c r="J1651">
        <v>142.33000000000001</v>
      </c>
      <c r="K1651">
        <v>43.26</v>
      </c>
      <c r="L1651" t="s">
        <v>33</v>
      </c>
      <c r="M1651" t="s">
        <v>14</v>
      </c>
      <c r="N1651" t="s">
        <v>52</v>
      </c>
    </row>
    <row r="1652" spans="1:14" x14ac:dyDescent="0.3">
      <c r="A1652" t="str">
        <f t="shared" si="25"/>
        <v>250/250</v>
      </c>
      <c r="B1652">
        <v>250</v>
      </c>
      <c r="C1652">
        <v>250</v>
      </c>
      <c r="D1652" t="s">
        <v>16</v>
      </c>
      <c r="E1652">
        <v>14.4763</v>
      </c>
      <c r="F1652">
        <v>8</v>
      </c>
      <c r="G1652">
        <v>1493</v>
      </c>
      <c r="H1652">
        <v>452</v>
      </c>
      <c r="I1652">
        <v>60.57</v>
      </c>
      <c r="J1652">
        <v>115.81</v>
      </c>
      <c r="K1652">
        <v>46.04</v>
      </c>
      <c r="L1652" t="s">
        <v>33</v>
      </c>
      <c r="M1652" t="s">
        <v>14</v>
      </c>
      <c r="N1652" t="s">
        <v>52</v>
      </c>
    </row>
    <row r="1653" spans="1:14" x14ac:dyDescent="0.3">
      <c r="A1653" t="str">
        <f t="shared" si="25"/>
        <v>250/250</v>
      </c>
      <c r="B1653">
        <v>250</v>
      </c>
      <c r="C1653">
        <v>250</v>
      </c>
      <c r="D1653" t="s">
        <v>16</v>
      </c>
      <c r="E1653">
        <v>9.8986999999999998</v>
      </c>
      <c r="F1653">
        <v>8</v>
      </c>
      <c r="G1653">
        <v>1490</v>
      </c>
      <c r="H1653">
        <v>634</v>
      </c>
      <c r="I1653">
        <v>48.79</v>
      </c>
      <c r="J1653">
        <v>79.19</v>
      </c>
      <c r="K1653">
        <v>46.58</v>
      </c>
      <c r="L1653" t="s">
        <v>33</v>
      </c>
      <c r="M1653" t="s">
        <v>14</v>
      </c>
      <c r="N1653" t="s">
        <v>52</v>
      </c>
    </row>
    <row r="1654" spans="1:14" x14ac:dyDescent="0.3">
      <c r="A1654" t="str">
        <f t="shared" si="25"/>
        <v>250/250</v>
      </c>
      <c r="B1654">
        <v>250</v>
      </c>
      <c r="C1654">
        <v>250</v>
      </c>
      <c r="D1654" t="s">
        <v>16</v>
      </c>
      <c r="E1654">
        <v>22.7638</v>
      </c>
      <c r="F1654">
        <v>8</v>
      </c>
      <c r="G1654">
        <v>1496</v>
      </c>
      <c r="H1654">
        <v>24</v>
      </c>
      <c r="I1654">
        <v>32.380000000000003</v>
      </c>
      <c r="J1654">
        <v>182.11</v>
      </c>
      <c r="K1654">
        <v>31.02</v>
      </c>
      <c r="L1654" t="s">
        <v>33</v>
      </c>
      <c r="M1654" t="s">
        <v>14</v>
      </c>
      <c r="N1654" t="s">
        <v>52</v>
      </c>
    </row>
    <row r="1655" spans="1:14" x14ac:dyDescent="0.3">
      <c r="A1655" t="str">
        <f t="shared" si="25"/>
        <v>250/250</v>
      </c>
      <c r="B1655">
        <v>250</v>
      </c>
      <c r="C1655">
        <v>250</v>
      </c>
      <c r="D1655" t="s">
        <v>16</v>
      </c>
      <c r="E1655">
        <v>21.282499999999999</v>
      </c>
      <c r="F1655">
        <v>8</v>
      </c>
      <c r="G1655">
        <v>1490</v>
      </c>
      <c r="H1655">
        <v>132</v>
      </c>
      <c r="I1655">
        <v>58.57</v>
      </c>
      <c r="J1655">
        <v>170.26</v>
      </c>
      <c r="K1655">
        <v>38.06</v>
      </c>
      <c r="L1655" t="s">
        <v>33</v>
      </c>
      <c r="M1655" t="s">
        <v>14</v>
      </c>
      <c r="N1655" t="s">
        <v>52</v>
      </c>
    </row>
    <row r="1656" spans="1:14" x14ac:dyDescent="0.3">
      <c r="A1656" t="str">
        <f t="shared" si="25"/>
        <v>250/250</v>
      </c>
      <c r="B1656">
        <v>250</v>
      </c>
      <c r="C1656">
        <v>250</v>
      </c>
      <c r="D1656" t="s">
        <v>16</v>
      </c>
      <c r="E1656">
        <v>18.031199999999998</v>
      </c>
      <c r="F1656">
        <v>8</v>
      </c>
      <c r="G1656">
        <v>1490</v>
      </c>
      <c r="H1656">
        <v>274</v>
      </c>
      <c r="I1656">
        <v>62.87</v>
      </c>
      <c r="J1656">
        <v>144.25</v>
      </c>
      <c r="K1656">
        <v>43.28</v>
      </c>
      <c r="L1656" t="s">
        <v>33</v>
      </c>
      <c r="M1656" t="s">
        <v>14</v>
      </c>
      <c r="N1656" t="s">
        <v>52</v>
      </c>
    </row>
    <row r="1657" spans="1:14" x14ac:dyDescent="0.3">
      <c r="A1657" t="str">
        <f t="shared" si="25"/>
        <v>250/250</v>
      </c>
      <c r="B1657">
        <v>250</v>
      </c>
      <c r="C1657">
        <v>250</v>
      </c>
      <c r="D1657" t="s">
        <v>16</v>
      </c>
      <c r="E1657">
        <v>15.553800000000001</v>
      </c>
      <c r="F1657">
        <v>8</v>
      </c>
      <c r="G1657">
        <v>1492</v>
      </c>
      <c r="H1657">
        <v>394</v>
      </c>
      <c r="I1657">
        <v>61.74</v>
      </c>
      <c r="J1657">
        <v>124.43</v>
      </c>
      <c r="K1657">
        <v>45.41</v>
      </c>
      <c r="L1657" t="s">
        <v>33</v>
      </c>
      <c r="M1657" t="s">
        <v>14</v>
      </c>
      <c r="N1657" t="s">
        <v>52</v>
      </c>
    </row>
    <row r="1658" spans="1:14" x14ac:dyDescent="0.3">
      <c r="A1658" t="str">
        <f t="shared" si="25"/>
        <v>250/250</v>
      </c>
      <c r="B1658">
        <v>250</v>
      </c>
      <c r="C1658">
        <v>250</v>
      </c>
      <c r="D1658" t="s">
        <v>16</v>
      </c>
      <c r="E1658">
        <v>11.34</v>
      </c>
      <c r="F1658">
        <v>8</v>
      </c>
      <c r="G1658">
        <v>1490</v>
      </c>
      <c r="H1658">
        <v>600</v>
      </c>
      <c r="I1658">
        <v>52.28</v>
      </c>
      <c r="J1658">
        <v>90.72</v>
      </c>
      <c r="K1658">
        <v>48.44</v>
      </c>
      <c r="L1658" t="s">
        <v>33</v>
      </c>
      <c r="M1658" t="s">
        <v>14</v>
      </c>
      <c r="N1658" t="s">
        <v>52</v>
      </c>
    </row>
    <row r="1659" spans="1:14" x14ac:dyDescent="0.3">
      <c r="A1659" t="str">
        <f t="shared" si="25"/>
        <v>140/140</v>
      </c>
      <c r="B1659">
        <v>140</v>
      </c>
      <c r="C1659">
        <v>140</v>
      </c>
      <c r="D1659" t="s">
        <v>15</v>
      </c>
      <c r="E1659">
        <v>28.072500000000002</v>
      </c>
      <c r="F1659">
        <v>4</v>
      </c>
      <c r="G1659">
        <v>2969</v>
      </c>
      <c r="H1659">
        <v>18</v>
      </c>
      <c r="I1659">
        <v>34.14</v>
      </c>
      <c r="J1659">
        <v>112.29</v>
      </c>
      <c r="K1659">
        <v>3.63</v>
      </c>
      <c r="L1659" t="s">
        <v>13</v>
      </c>
      <c r="M1659" t="s">
        <v>14</v>
      </c>
      <c r="N1659" t="s">
        <v>52</v>
      </c>
    </row>
    <row r="1660" spans="1:14" x14ac:dyDescent="0.3">
      <c r="A1660" t="str">
        <f t="shared" si="25"/>
        <v>140/140</v>
      </c>
      <c r="B1660">
        <v>140</v>
      </c>
      <c r="C1660">
        <v>140</v>
      </c>
      <c r="D1660" t="s">
        <v>15</v>
      </c>
      <c r="E1660">
        <v>27.274999999999999</v>
      </c>
      <c r="F1660">
        <v>4</v>
      </c>
      <c r="G1660">
        <v>2960</v>
      </c>
      <c r="H1660">
        <v>66</v>
      </c>
      <c r="I1660">
        <v>48.22</v>
      </c>
      <c r="J1660">
        <v>109.1</v>
      </c>
      <c r="K1660">
        <v>4.82</v>
      </c>
      <c r="L1660" t="s">
        <v>13</v>
      </c>
      <c r="M1660" t="s">
        <v>14</v>
      </c>
      <c r="N1660" t="s">
        <v>52</v>
      </c>
    </row>
    <row r="1661" spans="1:14" x14ac:dyDescent="0.3">
      <c r="A1661" t="str">
        <f t="shared" si="25"/>
        <v>140/140</v>
      </c>
      <c r="B1661">
        <v>140</v>
      </c>
      <c r="C1661">
        <v>140</v>
      </c>
      <c r="D1661" t="s">
        <v>15</v>
      </c>
      <c r="E1661">
        <v>25.414999999999999</v>
      </c>
      <c r="F1661">
        <v>4</v>
      </c>
      <c r="G1661">
        <v>2953</v>
      </c>
      <c r="H1661">
        <v>116</v>
      </c>
      <c r="I1661">
        <v>52.15</v>
      </c>
      <c r="J1661">
        <v>101.66</v>
      </c>
      <c r="K1661">
        <v>5.55</v>
      </c>
      <c r="L1661" t="s">
        <v>13</v>
      </c>
      <c r="M1661" t="s">
        <v>14</v>
      </c>
      <c r="N1661" t="s">
        <v>52</v>
      </c>
    </row>
    <row r="1662" spans="1:14" x14ac:dyDescent="0.3">
      <c r="A1662" t="str">
        <f t="shared" si="25"/>
        <v>140/140</v>
      </c>
      <c r="B1662">
        <v>140</v>
      </c>
      <c r="C1662">
        <v>140</v>
      </c>
      <c r="D1662" t="s">
        <v>15</v>
      </c>
      <c r="E1662">
        <v>22.2425</v>
      </c>
      <c r="F1662">
        <v>4</v>
      </c>
      <c r="G1662">
        <v>2949</v>
      </c>
      <c r="H1662">
        <v>200</v>
      </c>
      <c r="I1662">
        <v>52.63</v>
      </c>
      <c r="J1662">
        <v>88.97</v>
      </c>
      <c r="K1662">
        <v>6.35</v>
      </c>
      <c r="L1662" t="s">
        <v>13</v>
      </c>
      <c r="M1662" t="s">
        <v>14</v>
      </c>
      <c r="N1662" t="s">
        <v>52</v>
      </c>
    </row>
    <row r="1663" spans="1:14" x14ac:dyDescent="0.3">
      <c r="A1663" t="str">
        <f t="shared" si="25"/>
        <v>140/140</v>
      </c>
      <c r="B1663">
        <v>140</v>
      </c>
      <c r="C1663">
        <v>140</v>
      </c>
      <c r="D1663" t="s">
        <v>15</v>
      </c>
      <c r="E1663">
        <v>18.815000000000001</v>
      </c>
      <c r="F1663">
        <v>4</v>
      </c>
      <c r="G1663">
        <v>2945</v>
      </c>
      <c r="H1663">
        <v>294</v>
      </c>
      <c r="I1663">
        <v>49.89</v>
      </c>
      <c r="J1663">
        <v>75.260000000000005</v>
      </c>
      <c r="K1663">
        <v>6.89</v>
      </c>
      <c r="L1663" t="s">
        <v>13</v>
      </c>
      <c r="M1663" t="s">
        <v>14</v>
      </c>
      <c r="N1663" t="s">
        <v>52</v>
      </c>
    </row>
    <row r="1664" spans="1:14" x14ac:dyDescent="0.3">
      <c r="A1664" t="str">
        <f t="shared" si="25"/>
        <v>140/140</v>
      </c>
      <c r="B1664">
        <v>140</v>
      </c>
      <c r="C1664">
        <v>140</v>
      </c>
      <c r="D1664" t="s">
        <v>15</v>
      </c>
      <c r="E1664">
        <v>14.395</v>
      </c>
      <c r="F1664">
        <v>4</v>
      </c>
      <c r="G1664">
        <v>2935</v>
      </c>
      <c r="H1664">
        <v>360</v>
      </c>
      <c r="I1664">
        <v>39.82</v>
      </c>
      <c r="J1664">
        <v>57.58</v>
      </c>
      <c r="K1664">
        <v>7.39</v>
      </c>
      <c r="L1664" t="s">
        <v>13</v>
      </c>
      <c r="M1664" t="s">
        <v>14</v>
      </c>
      <c r="N1664" t="s">
        <v>52</v>
      </c>
    </row>
    <row r="1665" spans="1:14" x14ac:dyDescent="0.3">
      <c r="A1665" t="str">
        <f t="shared" si="25"/>
        <v>140/140</v>
      </c>
      <c r="B1665">
        <v>140</v>
      </c>
      <c r="C1665">
        <v>140</v>
      </c>
      <c r="D1665" t="s">
        <v>15</v>
      </c>
      <c r="E1665">
        <v>7.7149999999999999</v>
      </c>
      <c r="F1665">
        <v>4</v>
      </c>
      <c r="G1665">
        <v>2942</v>
      </c>
      <c r="H1665">
        <v>438</v>
      </c>
      <c r="I1665">
        <v>23.39</v>
      </c>
      <c r="J1665">
        <v>30.86</v>
      </c>
      <c r="K1665">
        <v>7.38</v>
      </c>
      <c r="L1665" t="s">
        <v>13</v>
      </c>
      <c r="M1665" t="s">
        <v>14</v>
      </c>
      <c r="N1665" t="s">
        <v>52</v>
      </c>
    </row>
    <row r="1666" spans="1:14" x14ac:dyDescent="0.3">
      <c r="A1666" t="str">
        <f t="shared" si="25"/>
        <v>140/140</v>
      </c>
      <c r="B1666">
        <v>140</v>
      </c>
      <c r="C1666">
        <v>140</v>
      </c>
      <c r="D1666" t="s">
        <v>15</v>
      </c>
      <c r="E1666">
        <v>28.168299999999999</v>
      </c>
      <c r="F1666">
        <v>6</v>
      </c>
      <c r="G1666">
        <v>2945</v>
      </c>
      <c r="H1666">
        <v>20</v>
      </c>
      <c r="I1666">
        <v>33.19</v>
      </c>
      <c r="J1666">
        <v>169.01</v>
      </c>
      <c r="K1666">
        <v>5.59</v>
      </c>
      <c r="L1666" t="s">
        <v>13</v>
      </c>
      <c r="M1666" t="s">
        <v>14</v>
      </c>
      <c r="N1666" t="s">
        <v>52</v>
      </c>
    </row>
    <row r="1667" spans="1:14" x14ac:dyDescent="0.3">
      <c r="A1667" t="str">
        <f t="shared" si="25"/>
        <v>140/140</v>
      </c>
      <c r="B1667">
        <v>140</v>
      </c>
      <c r="C1667">
        <v>140</v>
      </c>
      <c r="D1667" t="s">
        <v>15</v>
      </c>
      <c r="E1667">
        <v>27.028300000000002</v>
      </c>
      <c r="F1667">
        <v>6</v>
      </c>
      <c r="G1667">
        <v>2931</v>
      </c>
      <c r="H1667">
        <v>76</v>
      </c>
      <c r="I1667">
        <v>49.13</v>
      </c>
      <c r="J1667">
        <v>162.16999999999999</v>
      </c>
      <c r="K1667">
        <v>7.17</v>
      </c>
      <c r="L1667" t="s">
        <v>13</v>
      </c>
      <c r="M1667" t="s">
        <v>14</v>
      </c>
      <c r="N1667" t="s">
        <v>52</v>
      </c>
    </row>
    <row r="1668" spans="1:14" x14ac:dyDescent="0.3">
      <c r="A1668" t="str">
        <f t="shared" ref="A1668:A1731" si="26">B1668 &amp; "/" &amp; C1668</f>
        <v>140/140</v>
      </c>
      <c r="B1668">
        <v>140</v>
      </c>
      <c r="C1668">
        <v>140</v>
      </c>
      <c r="D1668" t="s">
        <v>15</v>
      </c>
      <c r="E1668">
        <v>23.5733</v>
      </c>
      <c r="F1668">
        <v>6</v>
      </c>
      <c r="G1668">
        <v>2923</v>
      </c>
      <c r="H1668">
        <v>166</v>
      </c>
      <c r="I1668">
        <v>51.86</v>
      </c>
      <c r="J1668">
        <v>141.44</v>
      </c>
      <c r="K1668">
        <v>8.83</v>
      </c>
      <c r="L1668" t="s">
        <v>13</v>
      </c>
      <c r="M1668" t="s">
        <v>14</v>
      </c>
      <c r="N1668" t="s">
        <v>52</v>
      </c>
    </row>
    <row r="1669" spans="1:14" x14ac:dyDescent="0.3">
      <c r="A1669" t="str">
        <f t="shared" si="26"/>
        <v>140/140</v>
      </c>
      <c r="B1669">
        <v>140</v>
      </c>
      <c r="C1669">
        <v>140</v>
      </c>
      <c r="D1669" t="s">
        <v>15</v>
      </c>
      <c r="E1669">
        <v>20.281700000000001</v>
      </c>
      <c r="F1669">
        <v>6</v>
      </c>
      <c r="G1669">
        <v>2914</v>
      </c>
      <c r="H1669">
        <v>256</v>
      </c>
      <c r="I1669">
        <v>48.89</v>
      </c>
      <c r="J1669">
        <v>121.69</v>
      </c>
      <c r="K1669">
        <v>10.1</v>
      </c>
      <c r="L1669" t="s">
        <v>13</v>
      </c>
      <c r="M1669" t="s">
        <v>14</v>
      </c>
      <c r="N1669" t="s">
        <v>52</v>
      </c>
    </row>
    <row r="1670" spans="1:14" x14ac:dyDescent="0.3">
      <c r="A1670" t="str">
        <f t="shared" si="26"/>
        <v>140/140</v>
      </c>
      <c r="B1670">
        <v>140</v>
      </c>
      <c r="C1670">
        <v>140</v>
      </c>
      <c r="D1670" t="s">
        <v>15</v>
      </c>
      <c r="E1670">
        <v>13.664999999999999</v>
      </c>
      <c r="F1670">
        <v>6</v>
      </c>
      <c r="G1670">
        <v>2902</v>
      </c>
      <c r="H1670">
        <v>412</v>
      </c>
      <c r="I1670">
        <v>40.01</v>
      </c>
      <c r="J1670">
        <v>81.99</v>
      </c>
      <c r="K1670">
        <v>10.68</v>
      </c>
      <c r="L1670" t="s">
        <v>13</v>
      </c>
      <c r="M1670" t="s">
        <v>14</v>
      </c>
      <c r="N1670" t="s">
        <v>52</v>
      </c>
    </row>
    <row r="1671" spans="1:14" x14ac:dyDescent="0.3">
      <c r="A1671" t="str">
        <f t="shared" si="26"/>
        <v>135/135</v>
      </c>
      <c r="B1671">
        <v>135</v>
      </c>
      <c r="C1671">
        <v>135</v>
      </c>
      <c r="D1671" t="s">
        <v>18</v>
      </c>
      <c r="E1671">
        <v>26.487300000000001</v>
      </c>
      <c r="F1671">
        <v>15</v>
      </c>
      <c r="G1671">
        <v>2965</v>
      </c>
      <c r="H1671">
        <v>22</v>
      </c>
      <c r="I1671">
        <v>18.38</v>
      </c>
      <c r="J1671">
        <v>397.31</v>
      </c>
      <c r="K1671">
        <v>20.73</v>
      </c>
      <c r="L1671" t="s">
        <v>14</v>
      </c>
      <c r="M1671" t="s">
        <v>14</v>
      </c>
      <c r="N1671" t="s">
        <v>52</v>
      </c>
    </row>
    <row r="1672" spans="1:14" x14ac:dyDescent="0.3">
      <c r="A1672" t="str">
        <f t="shared" si="26"/>
        <v>135/135</v>
      </c>
      <c r="B1672">
        <v>135</v>
      </c>
      <c r="C1672">
        <v>135</v>
      </c>
      <c r="D1672" t="s">
        <v>18</v>
      </c>
      <c r="E1672">
        <v>25.864000000000001</v>
      </c>
      <c r="F1672">
        <v>15</v>
      </c>
      <c r="G1672">
        <v>2961</v>
      </c>
      <c r="H1672">
        <v>102</v>
      </c>
      <c r="I1672">
        <v>36.35</v>
      </c>
      <c r="J1672">
        <v>387.96</v>
      </c>
      <c r="K1672">
        <v>22.13</v>
      </c>
      <c r="L1672" t="s">
        <v>14</v>
      </c>
      <c r="M1672" t="s">
        <v>14</v>
      </c>
      <c r="N1672" t="s">
        <v>52</v>
      </c>
    </row>
    <row r="1673" spans="1:14" x14ac:dyDescent="0.3">
      <c r="A1673" t="str">
        <f t="shared" si="26"/>
        <v>135/135</v>
      </c>
      <c r="B1673">
        <v>135</v>
      </c>
      <c r="C1673">
        <v>135</v>
      </c>
      <c r="D1673" t="s">
        <v>18</v>
      </c>
      <c r="E1673">
        <v>24.9253</v>
      </c>
      <c r="F1673">
        <v>15</v>
      </c>
      <c r="G1673">
        <v>2950</v>
      </c>
      <c r="H1673">
        <v>210</v>
      </c>
      <c r="I1673">
        <v>47.07</v>
      </c>
      <c r="J1673">
        <v>373.88</v>
      </c>
      <c r="K1673">
        <v>23.89</v>
      </c>
      <c r="L1673" t="s">
        <v>14</v>
      </c>
      <c r="M1673" t="s">
        <v>14</v>
      </c>
      <c r="N1673" t="s">
        <v>52</v>
      </c>
    </row>
    <row r="1674" spans="1:14" x14ac:dyDescent="0.3">
      <c r="A1674" t="str">
        <f t="shared" si="26"/>
        <v>135/135</v>
      </c>
      <c r="B1674">
        <v>135</v>
      </c>
      <c r="C1674">
        <v>135</v>
      </c>
      <c r="D1674" t="s">
        <v>18</v>
      </c>
      <c r="E1674">
        <v>23.308</v>
      </c>
      <c r="F1674">
        <v>15</v>
      </c>
      <c r="G1674">
        <v>2946</v>
      </c>
      <c r="H1674">
        <v>340</v>
      </c>
      <c r="I1674">
        <v>51.52</v>
      </c>
      <c r="J1674">
        <v>349.62</v>
      </c>
      <c r="K1674">
        <v>26.08</v>
      </c>
      <c r="L1674" t="s">
        <v>14</v>
      </c>
      <c r="M1674" t="s">
        <v>14</v>
      </c>
      <c r="N1674" t="s">
        <v>52</v>
      </c>
    </row>
    <row r="1675" spans="1:14" x14ac:dyDescent="0.3">
      <c r="A1675" t="str">
        <f t="shared" si="26"/>
        <v>135/135</v>
      </c>
      <c r="B1675">
        <v>135</v>
      </c>
      <c r="C1675">
        <v>135</v>
      </c>
      <c r="D1675" t="s">
        <v>18</v>
      </c>
      <c r="E1675">
        <v>26.821999999999999</v>
      </c>
      <c r="F1675">
        <v>15</v>
      </c>
      <c r="G1675">
        <v>2977</v>
      </c>
      <c r="H1675">
        <v>24</v>
      </c>
      <c r="I1675">
        <v>19.09</v>
      </c>
      <c r="J1675">
        <v>402.33</v>
      </c>
      <c r="K1675">
        <v>20.85</v>
      </c>
      <c r="L1675" t="s">
        <v>14</v>
      </c>
      <c r="M1675" t="s">
        <v>14</v>
      </c>
      <c r="N1675" t="s">
        <v>52</v>
      </c>
    </row>
    <row r="1676" spans="1:14" x14ac:dyDescent="0.3">
      <c r="A1676" t="str">
        <f t="shared" si="26"/>
        <v>135/135</v>
      </c>
      <c r="B1676">
        <v>135</v>
      </c>
      <c r="C1676">
        <v>135</v>
      </c>
      <c r="D1676" t="s">
        <v>18</v>
      </c>
      <c r="E1676">
        <v>26.19</v>
      </c>
      <c r="F1676">
        <v>15</v>
      </c>
      <c r="G1676">
        <v>2972</v>
      </c>
      <c r="H1676">
        <v>104</v>
      </c>
      <c r="I1676">
        <v>36.54</v>
      </c>
      <c r="J1676">
        <v>392.85</v>
      </c>
      <c r="K1676">
        <v>22.25</v>
      </c>
      <c r="L1676" t="s">
        <v>14</v>
      </c>
      <c r="M1676" t="s">
        <v>14</v>
      </c>
      <c r="N1676" t="s">
        <v>52</v>
      </c>
    </row>
    <row r="1677" spans="1:14" x14ac:dyDescent="0.3">
      <c r="A1677" t="str">
        <f t="shared" si="26"/>
        <v>135/135</v>
      </c>
      <c r="B1677">
        <v>135</v>
      </c>
      <c r="C1677">
        <v>135</v>
      </c>
      <c r="D1677" t="s">
        <v>18</v>
      </c>
      <c r="E1677">
        <v>25.238700000000001</v>
      </c>
      <c r="F1677">
        <v>15</v>
      </c>
      <c r="G1677">
        <v>2968</v>
      </c>
      <c r="H1677">
        <v>212</v>
      </c>
      <c r="I1677">
        <v>47.51</v>
      </c>
      <c r="J1677">
        <v>378.58</v>
      </c>
      <c r="K1677">
        <v>23.64</v>
      </c>
      <c r="L1677" t="s">
        <v>14</v>
      </c>
      <c r="M1677" t="s">
        <v>14</v>
      </c>
      <c r="N1677" t="s">
        <v>52</v>
      </c>
    </row>
    <row r="1678" spans="1:14" x14ac:dyDescent="0.3">
      <c r="A1678" t="str">
        <f t="shared" si="26"/>
        <v>135/135</v>
      </c>
      <c r="B1678">
        <v>135</v>
      </c>
      <c r="C1678">
        <v>135</v>
      </c>
      <c r="D1678" t="s">
        <v>18</v>
      </c>
      <c r="E1678">
        <v>23.6173</v>
      </c>
      <c r="F1678">
        <v>15</v>
      </c>
      <c r="G1678">
        <v>2960</v>
      </c>
      <c r="H1678">
        <v>342</v>
      </c>
      <c r="I1678">
        <v>51.98</v>
      </c>
      <c r="J1678">
        <v>354.26</v>
      </c>
      <c r="K1678">
        <v>25.89</v>
      </c>
      <c r="L1678" t="s">
        <v>14</v>
      </c>
      <c r="M1678" t="s">
        <v>14</v>
      </c>
      <c r="N1678" t="s">
        <v>52</v>
      </c>
    </row>
    <row r="1679" spans="1:14" x14ac:dyDescent="0.3">
      <c r="A1679" t="str">
        <f t="shared" si="26"/>
        <v>140/138</v>
      </c>
      <c r="B1679">
        <v>140</v>
      </c>
      <c r="C1679">
        <v>138</v>
      </c>
      <c r="D1679" t="s">
        <v>15</v>
      </c>
      <c r="E1679">
        <v>26.6571</v>
      </c>
      <c r="F1679">
        <v>7</v>
      </c>
      <c r="G1679">
        <v>2952</v>
      </c>
      <c r="H1679">
        <v>24</v>
      </c>
      <c r="I1679">
        <v>28.78</v>
      </c>
      <c r="J1679">
        <v>186.6</v>
      </c>
      <c r="K1679">
        <v>6.45</v>
      </c>
      <c r="L1679" t="s">
        <v>13</v>
      </c>
      <c r="M1679" t="s">
        <v>14</v>
      </c>
      <c r="N1679" t="s">
        <v>52</v>
      </c>
    </row>
    <row r="1680" spans="1:14" x14ac:dyDescent="0.3">
      <c r="A1680" t="str">
        <f t="shared" si="26"/>
        <v>140/138</v>
      </c>
      <c r="B1680">
        <v>140</v>
      </c>
      <c r="C1680">
        <v>138</v>
      </c>
      <c r="D1680" t="s">
        <v>15</v>
      </c>
      <c r="E1680">
        <v>25.402899999999999</v>
      </c>
      <c r="F1680">
        <v>7</v>
      </c>
      <c r="G1680">
        <v>2947</v>
      </c>
      <c r="H1680">
        <v>102</v>
      </c>
      <c r="I1680">
        <v>45.31</v>
      </c>
      <c r="J1680">
        <v>177.82</v>
      </c>
      <c r="K1680">
        <v>8.08</v>
      </c>
      <c r="L1680" t="s">
        <v>13</v>
      </c>
      <c r="M1680" t="s">
        <v>14</v>
      </c>
      <c r="N1680" t="s">
        <v>52</v>
      </c>
    </row>
    <row r="1681" spans="1:14" x14ac:dyDescent="0.3">
      <c r="A1681" t="str">
        <f t="shared" si="26"/>
        <v>140/138</v>
      </c>
      <c r="B1681">
        <v>140</v>
      </c>
      <c r="C1681">
        <v>138</v>
      </c>
      <c r="D1681" t="s">
        <v>15</v>
      </c>
      <c r="E1681">
        <v>23.2943</v>
      </c>
      <c r="F1681">
        <v>7</v>
      </c>
      <c r="G1681">
        <v>2942</v>
      </c>
      <c r="H1681">
        <v>204</v>
      </c>
      <c r="I1681">
        <v>51.95</v>
      </c>
      <c r="J1681">
        <v>163.06</v>
      </c>
      <c r="K1681">
        <v>9.19</v>
      </c>
      <c r="L1681" t="s">
        <v>13</v>
      </c>
      <c r="M1681" t="s">
        <v>14</v>
      </c>
      <c r="N1681" t="s">
        <v>52</v>
      </c>
    </row>
    <row r="1682" spans="1:14" x14ac:dyDescent="0.3">
      <c r="A1682" t="str">
        <f t="shared" si="26"/>
        <v>140/138</v>
      </c>
      <c r="B1682">
        <v>140</v>
      </c>
      <c r="C1682">
        <v>138</v>
      </c>
      <c r="D1682" t="s">
        <v>15</v>
      </c>
      <c r="E1682">
        <v>19.472899999999999</v>
      </c>
      <c r="F1682">
        <v>7</v>
      </c>
      <c r="G1682">
        <v>2935</v>
      </c>
      <c r="H1682">
        <v>332</v>
      </c>
      <c r="I1682">
        <v>52.67</v>
      </c>
      <c r="J1682">
        <v>136.31</v>
      </c>
      <c r="K1682">
        <v>9.74</v>
      </c>
      <c r="L1682" t="s">
        <v>13</v>
      </c>
      <c r="M1682" t="s">
        <v>14</v>
      </c>
      <c r="N1682" t="s">
        <v>52</v>
      </c>
    </row>
    <row r="1683" spans="1:14" x14ac:dyDescent="0.3">
      <c r="A1683" t="str">
        <f t="shared" si="26"/>
        <v>140/138</v>
      </c>
      <c r="B1683">
        <v>140</v>
      </c>
      <c r="C1683">
        <v>138</v>
      </c>
      <c r="D1683" t="s">
        <v>15</v>
      </c>
      <c r="E1683">
        <v>26.8157</v>
      </c>
      <c r="F1683">
        <v>7</v>
      </c>
      <c r="G1683">
        <v>2962</v>
      </c>
      <c r="H1683">
        <v>26</v>
      </c>
      <c r="I1683">
        <v>29.7</v>
      </c>
      <c r="J1683">
        <v>187.71</v>
      </c>
      <c r="K1683">
        <v>6.47</v>
      </c>
      <c r="L1683" t="s">
        <v>13</v>
      </c>
      <c r="M1683" t="s">
        <v>14</v>
      </c>
      <c r="N1683" t="s">
        <v>52</v>
      </c>
    </row>
    <row r="1684" spans="1:14" x14ac:dyDescent="0.3">
      <c r="A1684" t="str">
        <f t="shared" si="26"/>
        <v>140/138</v>
      </c>
      <c r="B1684">
        <v>140</v>
      </c>
      <c r="C1684">
        <v>138</v>
      </c>
      <c r="D1684" t="s">
        <v>15</v>
      </c>
      <c r="E1684">
        <v>25.56</v>
      </c>
      <c r="F1684">
        <v>7</v>
      </c>
      <c r="G1684">
        <v>2956</v>
      </c>
      <c r="H1684">
        <v>104</v>
      </c>
      <c r="I1684">
        <v>46.04</v>
      </c>
      <c r="J1684">
        <v>178.92</v>
      </c>
      <c r="K1684">
        <v>8.01</v>
      </c>
      <c r="L1684" t="s">
        <v>13</v>
      </c>
      <c r="M1684" t="s">
        <v>14</v>
      </c>
      <c r="N1684" t="s">
        <v>52</v>
      </c>
    </row>
    <row r="1685" spans="1:14" x14ac:dyDescent="0.3">
      <c r="A1685" t="str">
        <f t="shared" si="26"/>
        <v>140/138</v>
      </c>
      <c r="B1685">
        <v>140</v>
      </c>
      <c r="C1685">
        <v>138</v>
      </c>
      <c r="D1685" t="s">
        <v>15</v>
      </c>
      <c r="E1685">
        <v>23.448599999999999</v>
      </c>
      <c r="F1685">
        <v>7</v>
      </c>
      <c r="G1685">
        <v>2951</v>
      </c>
      <c r="H1685">
        <v>206</v>
      </c>
      <c r="I1685">
        <v>52.3</v>
      </c>
      <c r="J1685">
        <v>164.14</v>
      </c>
      <c r="K1685">
        <v>9.15</v>
      </c>
      <c r="L1685" t="s">
        <v>13</v>
      </c>
      <c r="M1685" t="s">
        <v>14</v>
      </c>
      <c r="N1685" t="s">
        <v>52</v>
      </c>
    </row>
    <row r="1686" spans="1:14" x14ac:dyDescent="0.3">
      <c r="A1686" t="str">
        <f t="shared" si="26"/>
        <v>140/138</v>
      </c>
      <c r="B1686">
        <v>140</v>
      </c>
      <c r="C1686">
        <v>138</v>
      </c>
      <c r="D1686" t="s">
        <v>15</v>
      </c>
      <c r="E1686">
        <v>19.627099999999999</v>
      </c>
      <c r="F1686">
        <v>7</v>
      </c>
      <c r="G1686">
        <v>2944</v>
      </c>
      <c r="H1686">
        <v>330</v>
      </c>
      <c r="I1686">
        <v>52.92</v>
      </c>
      <c r="J1686">
        <v>137.38999999999999</v>
      </c>
      <c r="K1686">
        <v>9.65</v>
      </c>
      <c r="L1686" t="s">
        <v>13</v>
      </c>
      <c r="M1686" t="s">
        <v>14</v>
      </c>
      <c r="N1686" t="s">
        <v>52</v>
      </c>
    </row>
    <row r="1687" spans="1:14" x14ac:dyDescent="0.3">
      <c r="A1687" t="str">
        <f t="shared" si="26"/>
        <v>140/136</v>
      </c>
      <c r="B1687">
        <v>140</v>
      </c>
      <c r="C1687">
        <v>136</v>
      </c>
      <c r="D1687" t="s">
        <v>15</v>
      </c>
      <c r="E1687">
        <v>25.942900000000002</v>
      </c>
      <c r="F1687">
        <v>7</v>
      </c>
      <c r="G1687">
        <v>2960</v>
      </c>
      <c r="H1687">
        <v>25</v>
      </c>
      <c r="I1687">
        <v>29.22</v>
      </c>
      <c r="J1687">
        <v>181.6</v>
      </c>
      <c r="K1687">
        <v>6.26</v>
      </c>
      <c r="L1687" t="s">
        <v>13</v>
      </c>
      <c r="M1687" t="s">
        <v>14</v>
      </c>
      <c r="N1687" t="s">
        <v>52</v>
      </c>
    </row>
    <row r="1688" spans="1:14" x14ac:dyDescent="0.3">
      <c r="A1688" t="str">
        <f t="shared" si="26"/>
        <v>140/136</v>
      </c>
      <c r="B1688">
        <v>140</v>
      </c>
      <c r="C1688">
        <v>136</v>
      </c>
      <c r="D1688" t="s">
        <v>15</v>
      </c>
      <c r="E1688">
        <v>24.537099999999999</v>
      </c>
      <c r="F1688">
        <v>7</v>
      </c>
      <c r="G1688">
        <v>2956</v>
      </c>
      <c r="H1688">
        <v>100</v>
      </c>
      <c r="I1688">
        <v>45.1</v>
      </c>
      <c r="J1688">
        <v>171.76</v>
      </c>
      <c r="K1688">
        <v>7.7</v>
      </c>
      <c r="L1688" t="s">
        <v>13</v>
      </c>
      <c r="M1688" t="s">
        <v>14</v>
      </c>
      <c r="N1688" t="s">
        <v>52</v>
      </c>
    </row>
    <row r="1689" spans="1:14" x14ac:dyDescent="0.3">
      <c r="A1689" t="str">
        <f t="shared" si="26"/>
        <v>140/136</v>
      </c>
      <c r="B1689">
        <v>140</v>
      </c>
      <c r="C1689">
        <v>136</v>
      </c>
      <c r="D1689" t="s">
        <v>15</v>
      </c>
      <c r="E1689">
        <v>21.988600000000002</v>
      </c>
      <c r="F1689">
        <v>7</v>
      </c>
      <c r="G1689">
        <v>2951</v>
      </c>
      <c r="H1689">
        <v>204</v>
      </c>
      <c r="I1689">
        <v>51.51</v>
      </c>
      <c r="J1689">
        <v>153.91999999999999</v>
      </c>
      <c r="K1689">
        <v>8.67</v>
      </c>
      <c r="L1689" t="s">
        <v>13</v>
      </c>
      <c r="M1689" t="s">
        <v>14</v>
      </c>
      <c r="N1689" t="s">
        <v>52</v>
      </c>
    </row>
    <row r="1690" spans="1:14" x14ac:dyDescent="0.3">
      <c r="A1690" t="str">
        <f t="shared" si="26"/>
        <v>140/136</v>
      </c>
      <c r="B1690">
        <v>140</v>
      </c>
      <c r="C1690">
        <v>136</v>
      </c>
      <c r="D1690" t="s">
        <v>15</v>
      </c>
      <c r="E1690">
        <v>18.5914</v>
      </c>
      <c r="F1690">
        <v>7</v>
      </c>
      <c r="G1690">
        <v>2945</v>
      </c>
      <c r="H1690">
        <v>310</v>
      </c>
      <c r="I1690">
        <v>52.11</v>
      </c>
      <c r="J1690">
        <v>130.13999999999999</v>
      </c>
      <c r="K1690">
        <v>8.99</v>
      </c>
      <c r="L1690" t="s">
        <v>13</v>
      </c>
      <c r="M1690" t="s">
        <v>14</v>
      </c>
      <c r="N1690" t="s">
        <v>52</v>
      </c>
    </row>
    <row r="1691" spans="1:14" x14ac:dyDescent="0.3">
      <c r="A1691" t="str">
        <f t="shared" si="26"/>
        <v>160/160</v>
      </c>
      <c r="B1691">
        <v>160</v>
      </c>
      <c r="C1691">
        <v>160</v>
      </c>
      <c r="D1691" t="s">
        <v>22</v>
      </c>
      <c r="E1691">
        <v>34.753100000000003</v>
      </c>
      <c r="F1691">
        <v>13</v>
      </c>
      <c r="G1691">
        <v>2934</v>
      </c>
      <c r="H1691">
        <v>18</v>
      </c>
      <c r="I1691">
        <v>34.33</v>
      </c>
      <c r="J1691">
        <v>451.79</v>
      </c>
      <c r="K1691">
        <v>28.28</v>
      </c>
      <c r="L1691" t="s">
        <v>13</v>
      </c>
      <c r="M1691" t="s">
        <v>14</v>
      </c>
      <c r="N1691" t="s">
        <v>52</v>
      </c>
    </row>
    <row r="1692" spans="1:14" x14ac:dyDescent="0.3">
      <c r="A1692" t="str">
        <f t="shared" si="26"/>
        <v>160/160</v>
      </c>
      <c r="B1692">
        <v>160</v>
      </c>
      <c r="C1692">
        <v>160</v>
      </c>
      <c r="D1692" t="s">
        <v>22</v>
      </c>
      <c r="E1692">
        <v>33.246200000000002</v>
      </c>
      <c r="F1692">
        <v>13</v>
      </c>
      <c r="G1692">
        <v>2928</v>
      </c>
      <c r="H1692">
        <v>86</v>
      </c>
      <c r="I1692">
        <v>57.01</v>
      </c>
      <c r="J1692">
        <v>432.2</v>
      </c>
      <c r="K1692">
        <v>35.83</v>
      </c>
      <c r="L1692" t="s">
        <v>13</v>
      </c>
      <c r="M1692" t="s">
        <v>14</v>
      </c>
      <c r="N1692" t="s">
        <v>52</v>
      </c>
    </row>
    <row r="1693" spans="1:14" x14ac:dyDescent="0.3">
      <c r="A1693" t="str">
        <f t="shared" si="26"/>
        <v>160/160</v>
      </c>
      <c r="B1693">
        <v>160</v>
      </c>
      <c r="C1693">
        <v>160</v>
      </c>
      <c r="D1693" t="s">
        <v>22</v>
      </c>
      <c r="E1693">
        <v>30.999199999999998</v>
      </c>
      <c r="F1693">
        <v>13</v>
      </c>
      <c r="G1693">
        <v>2923</v>
      </c>
      <c r="H1693">
        <v>174</v>
      </c>
      <c r="I1693">
        <v>65.55</v>
      </c>
      <c r="J1693">
        <v>402.99</v>
      </c>
      <c r="K1693">
        <v>41.54</v>
      </c>
      <c r="L1693" t="s">
        <v>13</v>
      </c>
      <c r="M1693" t="s">
        <v>14</v>
      </c>
      <c r="N1693" t="s">
        <v>52</v>
      </c>
    </row>
    <row r="1694" spans="1:14" x14ac:dyDescent="0.3">
      <c r="A1694" t="str">
        <f t="shared" si="26"/>
        <v>160/160</v>
      </c>
      <c r="B1694">
        <v>160</v>
      </c>
      <c r="C1694">
        <v>160</v>
      </c>
      <c r="D1694" t="s">
        <v>22</v>
      </c>
      <c r="E1694">
        <v>26.429200000000002</v>
      </c>
      <c r="F1694">
        <v>13</v>
      </c>
      <c r="G1694">
        <v>2917</v>
      </c>
      <c r="H1694">
        <v>276</v>
      </c>
      <c r="I1694">
        <v>62.15</v>
      </c>
      <c r="J1694">
        <v>343.58</v>
      </c>
      <c r="K1694">
        <v>47.34</v>
      </c>
      <c r="L1694" t="s">
        <v>13</v>
      </c>
      <c r="M1694" t="s">
        <v>14</v>
      </c>
      <c r="N1694" t="s">
        <v>52</v>
      </c>
    </row>
    <row r="1695" spans="1:14" x14ac:dyDescent="0.3">
      <c r="A1695" t="str">
        <f t="shared" si="26"/>
        <v>160/154</v>
      </c>
      <c r="B1695">
        <v>160</v>
      </c>
      <c r="C1695">
        <v>154</v>
      </c>
      <c r="D1695" t="s">
        <v>22</v>
      </c>
      <c r="E1695">
        <v>33.3033</v>
      </c>
      <c r="F1695">
        <v>6</v>
      </c>
      <c r="G1695">
        <v>2992</v>
      </c>
      <c r="H1695">
        <v>58</v>
      </c>
      <c r="I1695">
        <v>28.44</v>
      </c>
      <c r="J1695">
        <v>199.82</v>
      </c>
      <c r="K1695">
        <v>13.19</v>
      </c>
      <c r="L1695" t="s">
        <v>13</v>
      </c>
      <c r="M1695" t="s">
        <v>14</v>
      </c>
      <c r="N1695" t="s">
        <v>52</v>
      </c>
    </row>
    <row r="1696" spans="1:14" x14ac:dyDescent="0.3">
      <c r="A1696" t="str">
        <f t="shared" si="26"/>
        <v>160/154</v>
      </c>
      <c r="B1696">
        <v>160</v>
      </c>
      <c r="C1696">
        <v>154</v>
      </c>
      <c r="D1696" t="s">
        <v>22</v>
      </c>
      <c r="E1696">
        <v>32.486699999999999</v>
      </c>
      <c r="F1696">
        <v>6</v>
      </c>
      <c r="G1696">
        <v>2988</v>
      </c>
      <c r="H1696">
        <v>346</v>
      </c>
      <c r="I1696">
        <v>51.27</v>
      </c>
      <c r="J1696">
        <v>194.92</v>
      </c>
      <c r="K1696">
        <v>17.510000000000002</v>
      </c>
      <c r="L1696" t="s">
        <v>13</v>
      </c>
      <c r="M1696" t="s">
        <v>14</v>
      </c>
      <c r="N1696" t="s">
        <v>52</v>
      </c>
    </row>
    <row r="1697" spans="1:14" x14ac:dyDescent="0.3">
      <c r="A1697" t="str">
        <f t="shared" si="26"/>
        <v>160/154</v>
      </c>
      <c r="B1697">
        <v>160</v>
      </c>
      <c r="C1697">
        <v>154</v>
      </c>
      <c r="D1697" t="s">
        <v>22</v>
      </c>
      <c r="E1697">
        <v>29.476700000000001</v>
      </c>
      <c r="F1697">
        <v>6</v>
      </c>
      <c r="G1697">
        <v>2980</v>
      </c>
      <c r="H1697">
        <v>680</v>
      </c>
      <c r="I1697">
        <v>57.89</v>
      </c>
      <c r="J1697">
        <v>176.86</v>
      </c>
      <c r="K1697">
        <v>19.88</v>
      </c>
      <c r="L1697" t="s">
        <v>13</v>
      </c>
      <c r="M1697" t="s">
        <v>14</v>
      </c>
      <c r="N1697" t="s">
        <v>52</v>
      </c>
    </row>
    <row r="1698" spans="1:14" x14ac:dyDescent="0.3">
      <c r="A1698" t="str">
        <f t="shared" si="26"/>
        <v>160/154</v>
      </c>
      <c r="B1698">
        <v>160</v>
      </c>
      <c r="C1698">
        <v>154</v>
      </c>
      <c r="D1698" t="s">
        <v>22</v>
      </c>
      <c r="E1698">
        <v>25.521699999999999</v>
      </c>
      <c r="F1698">
        <v>6</v>
      </c>
      <c r="G1698">
        <v>2987</v>
      </c>
      <c r="H1698">
        <v>1080</v>
      </c>
      <c r="I1698">
        <v>59.28</v>
      </c>
      <c r="J1698">
        <v>153.13</v>
      </c>
      <c r="K1698">
        <v>21.04</v>
      </c>
      <c r="L1698" t="s">
        <v>13</v>
      </c>
      <c r="M1698" t="s">
        <v>14</v>
      </c>
      <c r="N1698" t="s">
        <v>52</v>
      </c>
    </row>
    <row r="1699" spans="1:14" x14ac:dyDescent="0.3">
      <c r="A1699" t="str">
        <f t="shared" si="26"/>
        <v>160/154</v>
      </c>
      <c r="B1699">
        <v>160</v>
      </c>
      <c r="C1699">
        <v>154</v>
      </c>
      <c r="D1699" t="s">
        <v>22</v>
      </c>
      <c r="E1699">
        <v>31.97</v>
      </c>
      <c r="F1699">
        <v>6</v>
      </c>
      <c r="G1699">
        <v>2992</v>
      </c>
      <c r="H1699">
        <v>58</v>
      </c>
      <c r="I1699">
        <v>25.19</v>
      </c>
      <c r="J1699">
        <v>191.82</v>
      </c>
      <c r="K1699">
        <v>14.3</v>
      </c>
      <c r="L1699" t="s">
        <v>13</v>
      </c>
      <c r="M1699" t="s">
        <v>14</v>
      </c>
      <c r="N1699" t="s">
        <v>52</v>
      </c>
    </row>
    <row r="1700" spans="1:14" x14ac:dyDescent="0.3">
      <c r="A1700" t="str">
        <f t="shared" si="26"/>
        <v>160/154</v>
      </c>
      <c r="B1700">
        <v>160</v>
      </c>
      <c r="C1700">
        <v>154</v>
      </c>
      <c r="D1700" t="s">
        <v>22</v>
      </c>
      <c r="E1700">
        <v>30.986699999999999</v>
      </c>
      <c r="F1700">
        <v>6</v>
      </c>
      <c r="G1700">
        <v>2988</v>
      </c>
      <c r="H1700">
        <v>346</v>
      </c>
      <c r="I1700">
        <v>45.31</v>
      </c>
      <c r="J1700">
        <v>185.92</v>
      </c>
      <c r="K1700">
        <v>18.89</v>
      </c>
      <c r="L1700" t="s">
        <v>13</v>
      </c>
      <c r="M1700" t="s">
        <v>14</v>
      </c>
      <c r="N1700" t="s">
        <v>52</v>
      </c>
    </row>
    <row r="1701" spans="1:14" x14ac:dyDescent="0.3">
      <c r="A1701" t="str">
        <f t="shared" si="26"/>
        <v>160/154</v>
      </c>
      <c r="B1701">
        <v>160</v>
      </c>
      <c r="C1701">
        <v>154</v>
      </c>
      <c r="D1701" t="s">
        <v>22</v>
      </c>
      <c r="E1701">
        <v>27.976700000000001</v>
      </c>
      <c r="F1701">
        <v>6</v>
      </c>
      <c r="G1701">
        <v>2980</v>
      </c>
      <c r="H1701">
        <v>680</v>
      </c>
      <c r="I1701">
        <v>51.57</v>
      </c>
      <c r="J1701">
        <v>167.86</v>
      </c>
      <c r="K1701">
        <v>21.18</v>
      </c>
      <c r="L1701" t="s">
        <v>13</v>
      </c>
      <c r="M1701" t="s">
        <v>14</v>
      </c>
      <c r="N1701" t="s">
        <v>52</v>
      </c>
    </row>
    <row r="1702" spans="1:14" x14ac:dyDescent="0.3">
      <c r="A1702" t="str">
        <f t="shared" si="26"/>
        <v>250/225</v>
      </c>
      <c r="B1702">
        <v>250</v>
      </c>
      <c r="C1702">
        <v>225</v>
      </c>
      <c r="D1702" t="s">
        <v>16</v>
      </c>
      <c r="E1702">
        <v>68.986699999999999</v>
      </c>
      <c r="F1702">
        <v>3</v>
      </c>
      <c r="G1702">
        <v>2985</v>
      </c>
      <c r="H1702">
        <v>32</v>
      </c>
      <c r="I1702">
        <v>36.119999999999997</v>
      </c>
      <c r="J1702">
        <v>206.96</v>
      </c>
      <c r="K1702">
        <v>65.790000000000006</v>
      </c>
      <c r="L1702" t="s">
        <v>14</v>
      </c>
      <c r="M1702" t="s">
        <v>14</v>
      </c>
      <c r="N1702" t="s">
        <v>52</v>
      </c>
    </row>
    <row r="1703" spans="1:14" x14ac:dyDescent="0.3">
      <c r="A1703" t="str">
        <f t="shared" si="26"/>
        <v>250/225</v>
      </c>
      <c r="B1703">
        <v>250</v>
      </c>
      <c r="C1703">
        <v>225</v>
      </c>
      <c r="D1703" t="s">
        <v>16</v>
      </c>
      <c r="E1703">
        <v>69.319999999999993</v>
      </c>
      <c r="F1703">
        <v>3</v>
      </c>
      <c r="G1703">
        <v>2985</v>
      </c>
      <c r="H1703">
        <v>32</v>
      </c>
      <c r="I1703">
        <v>37.17</v>
      </c>
      <c r="J1703">
        <v>207.96</v>
      </c>
      <c r="K1703">
        <v>64.239999999999995</v>
      </c>
      <c r="L1703" t="s">
        <v>14</v>
      </c>
      <c r="M1703" t="s">
        <v>14</v>
      </c>
      <c r="N1703" t="s">
        <v>52</v>
      </c>
    </row>
    <row r="1704" spans="1:14" x14ac:dyDescent="0.3">
      <c r="A1704" t="str">
        <f t="shared" si="26"/>
        <v>250/225</v>
      </c>
      <c r="B1704">
        <v>250</v>
      </c>
      <c r="C1704">
        <v>225</v>
      </c>
      <c r="D1704" t="s">
        <v>16</v>
      </c>
      <c r="E1704">
        <v>64.183300000000003</v>
      </c>
      <c r="F1704">
        <v>3</v>
      </c>
      <c r="G1704">
        <v>2981</v>
      </c>
      <c r="H1704">
        <v>150</v>
      </c>
      <c r="I1704">
        <v>60.03</v>
      </c>
      <c r="J1704">
        <v>192.55</v>
      </c>
      <c r="K1704">
        <v>80.06</v>
      </c>
      <c r="L1704" t="s">
        <v>14</v>
      </c>
      <c r="M1704" t="s">
        <v>14</v>
      </c>
      <c r="N1704" t="s">
        <v>52</v>
      </c>
    </row>
    <row r="1705" spans="1:14" x14ac:dyDescent="0.3">
      <c r="A1705" t="str">
        <f t="shared" si="26"/>
        <v>250/225</v>
      </c>
      <c r="B1705">
        <v>250</v>
      </c>
      <c r="C1705">
        <v>225</v>
      </c>
      <c r="D1705" t="s">
        <v>16</v>
      </c>
      <c r="E1705">
        <v>53.48</v>
      </c>
      <c r="F1705">
        <v>3</v>
      </c>
      <c r="G1705">
        <v>2977</v>
      </c>
      <c r="H1705">
        <v>314</v>
      </c>
      <c r="I1705">
        <v>62.14</v>
      </c>
      <c r="J1705">
        <v>160.44</v>
      </c>
      <c r="K1705">
        <v>93.63</v>
      </c>
      <c r="L1705" t="s">
        <v>14</v>
      </c>
      <c r="M1705" t="s">
        <v>14</v>
      </c>
      <c r="N1705" t="s">
        <v>52</v>
      </c>
    </row>
    <row r="1706" spans="1:14" x14ac:dyDescent="0.3">
      <c r="A1706" t="str">
        <f t="shared" si="26"/>
        <v>250/225</v>
      </c>
      <c r="B1706">
        <v>250</v>
      </c>
      <c r="C1706">
        <v>225</v>
      </c>
      <c r="D1706" t="s">
        <v>16</v>
      </c>
      <c r="E1706">
        <v>44.693300000000001</v>
      </c>
      <c r="F1706">
        <v>3</v>
      </c>
      <c r="G1706">
        <v>2971</v>
      </c>
      <c r="H1706">
        <v>456</v>
      </c>
      <c r="I1706">
        <v>59.6</v>
      </c>
      <c r="J1706">
        <v>134.08000000000001</v>
      </c>
      <c r="K1706">
        <v>98.89</v>
      </c>
      <c r="L1706" t="s">
        <v>14</v>
      </c>
      <c r="M1706" t="s">
        <v>14</v>
      </c>
      <c r="N1706" t="s">
        <v>52</v>
      </c>
    </row>
    <row r="1707" spans="1:14" x14ac:dyDescent="0.3">
      <c r="A1707" t="str">
        <f t="shared" si="26"/>
        <v>250/225</v>
      </c>
      <c r="B1707">
        <v>250</v>
      </c>
      <c r="C1707">
        <v>225</v>
      </c>
      <c r="D1707" t="s">
        <v>16</v>
      </c>
      <c r="E1707">
        <v>69.006699999999995</v>
      </c>
      <c r="F1707">
        <v>3</v>
      </c>
      <c r="G1707">
        <v>2978</v>
      </c>
      <c r="H1707">
        <v>34</v>
      </c>
      <c r="I1707">
        <v>37.69</v>
      </c>
      <c r="J1707">
        <v>207.02</v>
      </c>
      <c r="K1707">
        <v>65.47</v>
      </c>
      <c r="L1707" t="s">
        <v>14</v>
      </c>
      <c r="M1707" t="s">
        <v>14</v>
      </c>
      <c r="N1707" t="s">
        <v>52</v>
      </c>
    </row>
    <row r="1708" spans="1:14" x14ac:dyDescent="0.3">
      <c r="A1708" t="str">
        <f t="shared" si="26"/>
        <v>250/225</v>
      </c>
      <c r="B1708">
        <v>250</v>
      </c>
      <c r="C1708">
        <v>225</v>
      </c>
      <c r="D1708" t="s">
        <v>16</v>
      </c>
      <c r="E1708">
        <v>63.903300000000002</v>
      </c>
      <c r="F1708">
        <v>3</v>
      </c>
      <c r="G1708">
        <v>2971</v>
      </c>
      <c r="H1708">
        <v>148</v>
      </c>
      <c r="I1708">
        <v>59.95</v>
      </c>
      <c r="J1708">
        <v>191.71</v>
      </c>
      <c r="K1708">
        <v>80.08</v>
      </c>
      <c r="L1708" t="s">
        <v>14</v>
      </c>
      <c r="M1708" t="s">
        <v>14</v>
      </c>
      <c r="N1708" t="s">
        <v>52</v>
      </c>
    </row>
    <row r="1709" spans="1:14" x14ac:dyDescent="0.3">
      <c r="A1709" t="str">
        <f t="shared" si="26"/>
        <v>250/225</v>
      </c>
      <c r="B1709">
        <v>250</v>
      </c>
      <c r="C1709">
        <v>225</v>
      </c>
      <c r="D1709" t="s">
        <v>16</v>
      </c>
      <c r="E1709">
        <v>53.173299999999998</v>
      </c>
      <c r="F1709">
        <v>3</v>
      </c>
      <c r="G1709">
        <v>2968</v>
      </c>
      <c r="H1709">
        <v>312</v>
      </c>
      <c r="I1709">
        <v>62.1</v>
      </c>
      <c r="J1709">
        <v>159.52000000000001</v>
      </c>
      <c r="K1709">
        <v>93.7</v>
      </c>
      <c r="L1709" t="s">
        <v>14</v>
      </c>
      <c r="M1709" t="s">
        <v>14</v>
      </c>
      <c r="N1709" t="s">
        <v>52</v>
      </c>
    </row>
    <row r="1710" spans="1:14" x14ac:dyDescent="0.3">
      <c r="A1710" t="str">
        <f t="shared" si="26"/>
        <v>250/225</v>
      </c>
      <c r="B1710">
        <v>250</v>
      </c>
      <c r="C1710">
        <v>225</v>
      </c>
      <c r="D1710" t="s">
        <v>16</v>
      </c>
      <c r="E1710">
        <v>44.42</v>
      </c>
      <c r="F1710">
        <v>3</v>
      </c>
      <c r="G1710">
        <v>2963</v>
      </c>
      <c r="H1710">
        <v>450</v>
      </c>
      <c r="I1710">
        <v>59.31</v>
      </c>
      <c r="J1710">
        <v>133.26</v>
      </c>
      <c r="K1710">
        <v>98.91</v>
      </c>
      <c r="L1710" t="s">
        <v>14</v>
      </c>
      <c r="M1710" t="s">
        <v>14</v>
      </c>
      <c r="N1710" t="s">
        <v>52</v>
      </c>
    </row>
    <row r="1711" spans="1:14" x14ac:dyDescent="0.3">
      <c r="A1711" t="str">
        <f t="shared" si="26"/>
        <v>135/135</v>
      </c>
      <c r="B1711">
        <v>135</v>
      </c>
      <c r="C1711">
        <v>135</v>
      </c>
      <c r="D1711" t="s">
        <v>18</v>
      </c>
      <c r="E1711">
        <v>6.5707000000000004</v>
      </c>
      <c r="F1711">
        <v>15</v>
      </c>
      <c r="G1711">
        <v>1470</v>
      </c>
      <c r="H1711">
        <v>10</v>
      </c>
      <c r="I1711">
        <v>28.28</v>
      </c>
      <c r="J1711">
        <v>98.56</v>
      </c>
      <c r="K1711">
        <v>2.13</v>
      </c>
      <c r="L1711" t="s">
        <v>13</v>
      </c>
      <c r="M1711" t="s">
        <v>14</v>
      </c>
      <c r="N1711" s="2" t="s">
        <v>49</v>
      </c>
    </row>
    <row r="1712" spans="1:14" x14ac:dyDescent="0.3">
      <c r="A1712" t="str">
        <f t="shared" si="26"/>
        <v>135/135</v>
      </c>
      <c r="B1712">
        <v>135</v>
      </c>
      <c r="C1712">
        <v>135</v>
      </c>
      <c r="D1712" t="s">
        <v>18</v>
      </c>
      <c r="E1712">
        <v>6.4432999999999998</v>
      </c>
      <c r="F1712">
        <v>15</v>
      </c>
      <c r="G1712">
        <v>1468</v>
      </c>
      <c r="H1712">
        <v>44</v>
      </c>
      <c r="I1712">
        <v>46.49</v>
      </c>
      <c r="J1712">
        <v>96.65</v>
      </c>
      <c r="K1712">
        <v>2.67</v>
      </c>
      <c r="L1712" t="s">
        <v>13</v>
      </c>
      <c r="M1712" t="s">
        <v>14</v>
      </c>
      <c r="N1712" s="2" t="s">
        <v>49</v>
      </c>
    </row>
    <row r="1713" spans="1:14" x14ac:dyDescent="0.3">
      <c r="A1713" t="str">
        <f t="shared" si="26"/>
        <v>135/135</v>
      </c>
      <c r="B1713">
        <v>135</v>
      </c>
      <c r="C1713">
        <v>135</v>
      </c>
      <c r="D1713" t="s">
        <v>18</v>
      </c>
      <c r="E1713">
        <v>6.3247</v>
      </c>
      <c r="F1713">
        <v>15</v>
      </c>
      <c r="G1713">
        <v>1467</v>
      </c>
      <c r="H1713">
        <v>92</v>
      </c>
      <c r="I1713">
        <v>55.78</v>
      </c>
      <c r="J1713">
        <v>94.87</v>
      </c>
      <c r="K1713">
        <v>3.17</v>
      </c>
      <c r="L1713" t="s">
        <v>13</v>
      </c>
      <c r="M1713" t="s">
        <v>14</v>
      </c>
      <c r="N1713" s="2" t="s">
        <v>49</v>
      </c>
    </row>
    <row r="1714" spans="1:14" x14ac:dyDescent="0.3">
      <c r="A1714" t="str">
        <f t="shared" si="26"/>
        <v>135/135</v>
      </c>
      <c r="B1714">
        <v>135</v>
      </c>
      <c r="C1714">
        <v>135</v>
      </c>
      <c r="D1714" t="s">
        <v>18</v>
      </c>
      <c r="E1714">
        <v>6.1340000000000003</v>
      </c>
      <c r="F1714">
        <v>15</v>
      </c>
      <c r="G1714">
        <v>1466</v>
      </c>
      <c r="H1714">
        <v>135</v>
      </c>
      <c r="I1714">
        <v>59.57</v>
      </c>
      <c r="J1714">
        <v>92.01</v>
      </c>
      <c r="K1714">
        <v>3.49</v>
      </c>
      <c r="L1714" t="s">
        <v>13</v>
      </c>
      <c r="M1714" t="s">
        <v>14</v>
      </c>
      <c r="N1714" s="2" t="s">
        <v>49</v>
      </c>
    </row>
    <row r="1715" spans="1:14" x14ac:dyDescent="0.3">
      <c r="A1715" t="str">
        <f t="shared" si="26"/>
        <v>135/135</v>
      </c>
      <c r="B1715">
        <v>135</v>
      </c>
      <c r="C1715">
        <v>135</v>
      </c>
      <c r="D1715" t="s">
        <v>18</v>
      </c>
      <c r="E1715">
        <v>6.5060000000000002</v>
      </c>
      <c r="F1715">
        <v>15</v>
      </c>
      <c r="G1715">
        <v>1464</v>
      </c>
      <c r="H1715">
        <v>12</v>
      </c>
      <c r="I1715">
        <v>29.77</v>
      </c>
      <c r="J1715">
        <v>97.59</v>
      </c>
      <c r="K1715">
        <v>2.2200000000000002</v>
      </c>
      <c r="L1715" t="s">
        <v>13</v>
      </c>
      <c r="M1715" t="s">
        <v>14</v>
      </c>
      <c r="N1715" s="2" t="s">
        <v>49</v>
      </c>
    </row>
    <row r="1716" spans="1:14" x14ac:dyDescent="0.3">
      <c r="A1716" t="str">
        <f t="shared" si="26"/>
        <v>135/135</v>
      </c>
      <c r="B1716">
        <v>135</v>
      </c>
      <c r="C1716">
        <v>135</v>
      </c>
      <c r="D1716" t="s">
        <v>18</v>
      </c>
      <c r="E1716">
        <v>6.3840000000000003</v>
      </c>
      <c r="F1716">
        <v>15</v>
      </c>
      <c r="G1716">
        <v>1462</v>
      </c>
      <c r="H1716">
        <v>46</v>
      </c>
      <c r="I1716">
        <v>47.1</v>
      </c>
      <c r="J1716">
        <v>95.76</v>
      </c>
      <c r="K1716">
        <v>2.71</v>
      </c>
      <c r="L1716" t="s">
        <v>13</v>
      </c>
      <c r="M1716" t="s">
        <v>14</v>
      </c>
      <c r="N1716" s="2" t="s">
        <v>49</v>
      </c>
    </row>
    <row r="1717" spans="1:14" x14ac:dyDescent="0.3">
      <c r="A1717" t="str">
        <f t="shared" si="26"/>
        <v>135/135</v>
      </c>
      <c r="B1717">
        <v>135</v>
      </c>
      <c r="C1717">
        <v>135</v>
      </c>
      <c r="D1717" t="s">
        <v>18</v>
      </c>
      <c r="E1717">
        <v>6.2672999999999996</v>
      </c>
      <c r="F1717">
        <v>15</v>
      </c>
      <c r="G1717">
        <v>1461</v>
      </c>
      <c r="H1717">
        <v>90</v>
      </c>
      <c r="I1717">
        <v>55.41</v>
      </c>
      <c r="J1717">
        <v>94.01</v>
      </c>
      <c r="K1717">
        <v>3.16</v>
      </c>
      <c r="L1717" t="s">
        <v>13</v>
      </c>
      <c r="M1717" t="s">
        <v>14</v>
      </c>
      <c r="N1717" s="2" t="s">
        <v>49</v>
      </c>
    </row>
    <row r="1718" spans="1:14" x14ac:dyDescent="0.3">
      <c r="A1718" t="str">
        <f t="shared" si="26"/>
        <v>135/135</v>
      </c>
      <c r="B1718">
        <v>135</v>
      </c>
      <c r="C1718">
        <v>135</v>
      </c>
      <c r="D1718" t="s">
        <v>18</v>
      </c>
      <c r="E1718">
        <v>6.0727000000000002</v>
      </c>
      <c r="F1718">
        <v>15</v>
      </c>
      <c r="G1718">
        <v>1460</v>
      </c>
      <c r="H1718">
        <v>136</v>
      </c>
      <c r="I1718">
        <v>59.55</v>
      </c>
      <c r="J1718">
        <v>91.09</v>
      </c>
      <c r="K1718">
        <v>3.51</v>
      </c>
      <c r="L1718" t="s">
        <v>13</v>
      </c>
      <c r="M1718" t="s">
        <v>14</v>
      </c>
      <c r="N1718" s="2" t="s">
        <v>49</v>
      </c>
    </row>
    <row r="1719" spans="1:14" x14ac:dyDescent="0.3">
      <c r="A1719" t="str">
        <f t="shared" si="26"/>
        <v>135/129</v>
      </c>
      <c r="B1719">
        <v>135</v>
      </c>
      <c r="C1719">
        <v>129</v>
      </c>
      <c r="D1719" t="s">
        <v>18</v>
      </c>
      <c r="E1719">
        <v>22.226700000000001</v>
      </c>
      <c r="F1719">
        <v>3</v>
      </c>
      <c r="G1719">
        <v>2977</v>
      </c>
      <c r="H1719">
        <v>52</v>
      </c>
      <c r="I1719">
        <v>34.799999999999997</v>
      </c>
      <c r="J1719">
        <v>66.680000000000007</v>
      </c>
      <c r="K1719">
        <v>3.39</v>
      </c>
      <c r="L1719" t="s">
        <v>24</v>
      </c>
      <c r="M1719" t="s">
        <v>29</v>
      </c>
      <c r="N1719" t="s">
        <v>52</v>
      </c>
    </row>
    <row r="1720" spans="1:14" x14ac:dyDescent="0.3">
      <c r="A1720" t="str">
        <f t="shared" si="26"/>
        <v>135/129</v>
      </c>
      <c r="B1720">
        <v>135</v>
      </c>
      <c r="C1720">
        <v>129</v>
      </c>
      <c r="D1720" t="s">
        <v>18</v>
      </c>
      <c r="E1720">
        <v>21.22</v>
      </c>
      <c r="F1720">
        <v>3</v>
      </c>
      <c r="G1720">
        <v>2969</v>
      </c>
      <c r="H1720">
        <v>210</v>
      </c>
      <c r="I1720">
        <v>54.11</v>
      </c>
      <c r="J1720">
        <v>63.66</v>
      </c>
      <c r="K1720">
        <v>4.22</v>
      </c>
      <c r="L1720" t="s">
        <v>24</v>
      </c>
      <c r="M1720" t="s">
        <v>29</v>
      </c>
      <c r="N1720" t="s">
        <v>52</v>
      </c>
    </row>
    <row r="1721" spans="1:14" x14ac:dyDescent="0.3">
      <c r="A1721" t="str">
        <f t="shared" si="26"/>
        <v>135/129</v>
      </c>
      <c r="B1721">
        <v>135</v>
      </c>
      <c r="C1721">
        <v>129</v>
      </c>
      <c r="D1721" t="s">
        <v>18</v>
      </c>
      <c r="E1721">
        <v>19.406700000000001</v>
      </c>
      <c r="F1721">
        <v>3</v>
      </c>
      <c r="G1721">
        <v>2970</v>
      </c>
      <c r="H1721">
        <v>426</v>
      </c>
      <c r="I1721">
        <v>61.53</v>
      </c>
      <c r="J1721">
        <v>58.22</v>
      </c>
      <c r="K1721">
        <v>4.82</v>
      </c>
      <c r="L1721" t="s">
        <v>24</v>
      </c>
      <c r="M1721" t="s">
        <v>29</v>
      </c>
      <c r="N1721" t="s">
        <v>52</v>
      </c>
    </row>
    <row r="1722" spans="1:14" x14ac:dyDescent="0.3">
      <c r="A1722" t="str">
        <f t="shared" si="26"/>
        <v>135/129</v>
      </c>
      <c r="B1722">
        <v>135</v>
      </c>
      <c r="C1722">
        <v>129</v>
      </c>
      <c r="D1722" t="s">
        <v>18</v>
      </c>
      <c r="E1722">
        <v>17.133299999999998</v>
      </c>
      <c r="F1722">
        <v>3</v>
      </c>
      <c r="G1722">
        <v>2968</v>
      </c>
      <c r="H1722">
        <v>656</v>
      </c>
      <c r="I1722">
        <v>61.46</v>
      </c>
      <c r="J1722">
        <v>51.4</v>
      </c>
      <c r="K1722">
        <v>5.3</v>
      </c>
      <c r="L1722" t="s">
        <v>24</v>
      </c>
      <c r="M1722" t="s">
        <v>29</v>
      </c>
      <c r="N1722" t="s">
        <v>52</v>
      </c>
    </row>
    <row r="1723" spans="1:14" x14ac:dyDescent="0.3">
      <c r="A1723" t="str">
        <f t="shared" si="26"/>
        <v>135/129</v>
      </c>
      <c r="B1723">
        <v>135</v>
      </c>
      <c r="C1723">
        <v>129</v>
      </c>
      <c r="D1723" t="s">
        <v>18</v>
      </c>
      <c r="E1723">
        <v>22.383299999999998</v>
      </c>
      <c r="F1723">
        <v>3</v>
      </c>
      <c r="G1723">
        <v>2978</v>
      </c>
      <c r="H1723">
        <v>50</v>
      </c>
      <c r="I1723">
        <v>34.36</v>
      </c>
      <c r="J1723">
        <v>67.150000000000006</v>
      </c>
      <c r="K1723">
        <v>3.39</v>
      </c>
      <c r="L1723" t="s">
        <v>24</v>
      </c>
      <c r="M1723" t="s">
        <v>29</v>
      </c>
      <c r="N1723" t="s">
        <v>52</v>
      </c>
    </row>
    <row r="1724" spans="1:14" x14ac:dyDescent="0.3">
      <c r="A1724" t="str">
        <f t="shared" si="26"/>
        <v>135/129</v>
      </c>
      <c r="B1724">
        <v>135</v>
      </c>
      <c r="C1724">
        <v>129</v>
      </c>
      <c r="D1724" t="s">
        <v>18</v>
      </c>
      <c r="E1724">
        <v>21.3767</v>
      </c>
      <c r="F1724">
        <v>3</v>
      </c>
      <c r="G1724">
        <v>2972</v>
      </c>
      <c r="H1724">
        <v>208</v>
      </c>
      <c r="I1724">
        <v>54.25</v>
      </c>
      <c r="J1724">
        <v>64.13</v>
      </c>
      <c r="K1724">
        <v>4.2</v>
      </c>
      <c r="L1724" t="s">
        <v>24</v>
      </c>
      <c r="M1724" t="s">
        <v>29</v>
      </c>
      <c r="N1724" t="s">
        <v>52</v>
      </c>
    </row>
    <row r="1725" spans="1:14" x14ac:dyDescent="0.3">
      <c r="A1725" t="str">
        <f t="shared" si="26"/>
        <v>135/129</v>
      </c>
      <c r="B1725">
        <v>135</v>
      </c>
      <c r="C1725">
        <v>129</v>
      </c>
      <c r="D1725" t="s">
        <v>18</v>
      </c>
      <c r="E1725">
        <v>19.256699999999999</v>
      </c>
      <c r="F1725">
        <v>3</v>
      </c>
      <c r="G1725">
        <v>2969</v>
      </c>
      <c r="H1725">
        <v>424</v>
      </c>
      <c r="I1725">
        <v>61.37</v>
      </c>
      <c r="J1725">
        <v>57.77</v>
      </c>
      <c r="K1725">
        <v>4.79</v>
      </c>
      <c r="L1725" t="s">
        <v>24</v>
      </c>
      <c r="M1725" t="s">
        <v>29</v>
      </c>
      <c r="N1725" t="s">
        <v>52</v>
      </c>
    </row>
    <row r="1726" spans="1:14" x14ac:dyDescent="0.3">
      <c r="A1726" t="str">
        <f t="shared" si="26"/>
        <v>135/129</v>
      </c>
      <c r="B1726">
        <v>135</v>
      </c>
      <c r="C1726">
        <v>129</v>
      </c>
      <c r="D1726" t="s">
        <v>18</v>
      </c>
      <c r="E1726">
        <v>17.153300000000002</v>
      </c>
      <c r="F1726">
        <v>3</v>
      </c>
      <c r="G1726">
        <v>2966</v>
      </c>
      <c r="H1726">
        <v>660</v>
      </c>
      <c r="I1726">
        <v>61.72</v>
      </c>
      <c r="J1726">
        <v>51.46</v>
      </c>
      <c r="K1726">
        <v>5.31</v>
      </c>
      <c r="L1726" t="s">
        <v>24</v>
      </c>
      <c r="M1726" t="s">
        <v>29</v>
      </c>
      <c r="N1726" t="s">
        <v>52</v>
      </c>
    </row>
    <row r="1727" spans="1:14" x14ac:dyDescent="0.3">
      <c r="A1727" t="str">
        <f t="shared" si="26"/>
        <v>135/129</v>
      </c>
      <c r="B1727">
        <v>135</v>
      </c>
      <c r="C1727">
        <v>129</v>
      </c>
      <c r="D1727" t="s">
        <v>18</v>
      </c>
      <c r="E1727">
        <v>17</v>
      </c>
      <c r="F1727">
        <v>3</v>
      </c>
      <c r="G1727">
        <v>2969</v>
      </c>
      <c r="H1727">
        <v>626</v>
      </c>
      <c r="I1727">
        <v>51.8</v>
      </c>
      <c r="J1727">
        <v>51</v>
      </c>
      <c r="K1727">
        <v>4.96</v>
      </c>
      <c r="L1727" t="s">
        <v>24</v>
      </c>
      <c r="M1727" t="s">
        <v>29</v>
      </c>
      <c r="N1727" t="s">
        <v>52</v>
      </c>
    </row>
    <row r="1728" spans="1:14" x14ac:dyDescent="0.3">
      <c r="A1728" t="str">
        <f t="shared" si="26"/>
        <v>135/116</v>
      </c>
      <c r="B1728">
        <v>135</v>
      </c>
      <c r="C1728">
        <v>116</v>
      </c>
      <c r="D1728" t="s">
        <v>18</v>
      </c>
      <c r="E1728">
        <v>18.559999999999999</v>
      </c>
      <c r="F1728">
        <v>3</v>
      </c>
      <c r="G1728">
        <v>2940</v>
      </c>
      <c r="H1728">
        <v>52</v>
      </c>
      <c r="I1728">
        <v>34.380000000000003</v>
      </c>
      <c r="J1728">
        <v>55.68</v>
      </c>
      <c r="K1728">
        <v>2.91</v>
      </c>
      <c r="L1728" t="s">
        <v>24</v>
      </c>
      <c r="M1728" t="s">
        <v>29</v>
      </c>
      <c r="N1728" t="s">
        <v>52</v>
      </c>
    </row>
    <row r="1729" spans="1:14" x14ac:dyDescent="0.3">
      <c r="A1729" t="str">
        <f t="shared" si="26"/>
        <v>135/116</v>
      </c>
      <c r="B1729">
        <v>135</v>
      </c>
      <c r="C1729">
        <v>116</v>
      </c>
      <c r="D1729" t="s">
        <v>18</v>
      </c>
      <c r="E1729">
        <v>17.203299999999999</v>
      </c>
      <c r="F1729">
        <v>3</v>
      </c>
      <c r="G1729">
        <v>2936</v>
      </c>
      <c r="H1729">
        <v>186</v>
      </c>
      <c r="I1729">
        <v>52.52</v>
      </c>
      <c r="J1729">
        <v>51.61</v>
      </c>
      <c r="K1729">
        <v>3.36</v>
      </c>
      <c r="L1729" t="s">
        <v>24</v>
      </c>
      <c r="M1729" t="s">
        <v>29</v>
      </c>
      <c r="N1729" t="s">
        <v>52</v>
      </c>
    </row>
    <row r="1730" spans="1:14" x14ac:dyDescent="0.3">
      <c r="A1730" t="str">
        <f t="shared" si="26"/>
        <v>135/116</v>
      </c>
      <c r="B1730">
        <v>135</v>
      </c>
      <c r="C1730">
        <v>116</v>
      </c>
      <c r="D1730" t="s">
        <v>18</v>
      </c>
      <c r="E1730">
        <v>14.8767</v>
      </c>
      <c r="F1730">
        <v>3</v>
      </c>
      <c r="G1730">
        <v>2922</v>
      </c>
      <c r="H1730">
        <v>364</v>
      </c>
      <c r="I1730">
        <v>59.73</v>
      </c>
      <c r="J1730">
        <v>44.63</v>
      </c>
      <c r="K1730">
        <v>3.62</v>
      </c>
      <c r="L1730" t="s">
        <v>24</v>
      </c>
      <c r="M1730" t="s">
        <v>29</v>
      </c>
      <c r="N1730" t="s">
        <v>52</v>
      </c>
    </row>
    <row r="1731" spans="1:14" x14ac:dyDescent="0.3">
      <c r="A1731" t="str">
        <f t="shared" si="26"/>
        <v>135/116</v>
      </c>
      <c r="B1731">
        <v>135</v>
      </c>
      <c r="C1731">
        <v>116</v>
      </c>
      <c r="D1731" t="s">
        <v>18</v>
      </c>
      <c r="E1731">
        <v>12.486700000000001</v>
      </c>
      <c r="F1731">
        <v>3</v>
      </c>
      <c r="G1731">
        <v>2912</v>
      </c>
      <c r="H1731">
        <v>612</v>
      </c>
      <c r="I1731">
        <v>57.83</v>
      </c>
      <c r="J1731">
        <v>37.46</v>
      </c>
      <c r="K1731">
        <v>4.1100000000000003</v>
      </c>
      <c r="L1731" t="s">
        <v>24</v>
      </c>
      <c r="M1731" t="s">
        <v>29</v>
      </c>
      <c r="N1731" t="s">
        <v>52</v>
      </c>
    </row>
    <row r="1732" spans="1:14" x14ac:dyDescent="0.3">
      <c r="A1732" t="str">
        <f t="shared" ref="A1732:A1795" si="27">B1732 &amp; "/" &amp; C1732</f>
        <v>135/116</v>
      </c>
      <c r="B1732">
        <v>135</v>
      </c>
      <c r="C1732">
        <v>116</v>
      </c>
      <c r="D1732" t="s">
        <v>18</v>
      </c>
      <c r="E1732">
        <v>18.423300000000001</v>
      </c>
      <c r="F1732">
        <v>3</v>
      </c>
      <c r="G1732">
        <v>2938</v>
      </c>
      <c r="H1732">
        <v>56</v>
      </c>
      <c r="I1732">
        <v>35.64</v>
      </c>
      <c r="J1732">
        <v>55.27</v>
      </c>
      <c r="K1732">
        <v>2.9</v>
      </c>
      <c r="L1732" t="s">
        <v>24</v>
      </c>
      <c r="M1732" t="s">
        <v>29</v>
      </c>
      <c r="N1732" t="s">
        <v>52</v>
      </c>
    </row>
    <row r="1733" spans="1:14" x14ac:dyDescent="0.3">
      <c r="A1733" t="str">
        <f t="shared" si="27"/>
        <v>135/116</v>
      </c>
      <c r="B1733">
        <v>135</v>
      </c>
      <c r="C1733">
        <v>116</v>
      </c>
      <c r="D1733" t="s">
        <v>18</v>
      </c>
      <c r="E1733">
        <v>17.076699999999999</v>
      </c>
      <c r="F1733">
        <v>3</v>
      </c>
      <c r="G1733">
        <v>2930</v>
      </c>
      <c r="H1733">
        <v>194</v>
      </c>
      <c r="I1733">
        <v>53.25</v>
      </c>
      <c r="J1733">
        <v>51.23</v>
      </c>
      <c r="K1733">
        <v>3.38</v>
      </c>
      <c r="L1733" t="s">
        <v>24</v>
      </c>
      <c r="M1733" t="s">
        <v>29</v>
      </c>
      <c r="N1733" t="s">
        <v>52</v>
      </c>
    </row>
    <row r="1734" spans="1:14" x14ac:dyDescent="0.3">
      <c r="A1734" t="str">
        <f t="shared" si="27"/>
        <v>135/116</v>
      </c>
      <c r="B1734">
        <v>135</v>
      </c>
      <c r="C1734">
        <v>116</v>
      </c>
      <c r="D1734" t="s">
        <v>18</v>
      </c>
      <c r="E1734">
        <v>14.8767</v>
      </c>
      <c r="F1734">
        <v>3</v>
      </c>
      <c r="G1734">
        <v>2926</v>
      </c>
      <c r="H1734">
        <v>363</v>
      </c>
      <c r="I1734">
        <v>59.64</v>
      </c>
      <c r="J1734">
        <v>44.63</v>
      </c>
      <c r="K1734">
        <v>3.61</v>
      </c>
      <c r="L1734" t="s">
        <v>24</v>
      </c>
      <c r="M1734" t="s">
        <v>29</v>
      </c>
      <c r="N1734" t="s">
        <v>52</v>
      </c>
    </row>
    <row r="1735" spans="1:14" x14ac:dyDescent="0.3">
      <c r="A1735" t="str">
        <f t="shared" si="27"/>
        <v>135/116</v>
      </c>
      <c r="B1735">
        <v>135</v>
      </c>
      <c r="C1735">
        <v>116</v>
      </c>
      <c r="D1735" t="s">
        <v>18</v>
      </c>
      <c r="E1735">
        <v>12.3767</v>
      </c>
      <c r="F1735">
        <v>3</v>
      </c>
      <c r="G1735">
        <v>2920</v>
      </c>
      <c r="H1735">
        <v>624</v>
      </c>
      <c r="I1735">
        <v>58.38</v>
      </c>
      <c r="J1735">
        <v>37.130000000000003</v>
      </c>
      <c r="K1735">
        <v>4.04</v>
      </c>
      <c r="L1735" t="s">
        <v>24</v>
      </c>
      <c r="M1735" t="s">
        <v>29</v>
      </c>
      <c r="N1735" t="s">
        <v>52</v>
      </c>
    </row>
    <row r="1736" spans="1:14" x14ac:dyDescent="0.3">
      <c r="A1736" t="str">
        <f t="shared" si="27"/>
        <v>135/135</v>
      </c>
      <c r="B1736">
        <v>135</v>
      </c>
      <c r="C1736">
        <v>135</v>
      </c>
      <c r="D1736" t="s">
        <v>18</v>
      </c>
      <c r="E1736">
        <v>27.54</v>
      </c>
      <c r="F1736">
        <v>3</v>
      </c>
      <c r="G1736">
        <v>2975</v>
      </c>
      <c r="H1736">
        <v>62</v>
      </c>
      <c r="I1736">
        <v>27.52</v>
      </c>
      <c r="J1736">
        <v>82.62</v>
      </c>
      <c r="K1736">
        <v>4.6900000000000004</v>
      </c>
      <c r="L1736" t="s">
        <v>24</v>
      </c>
      <c r="M1736" t="s">
        <v>29</v>
      </c>
      <c r="N1736" s="2" t="s">
        <v>49</v>
      </c>
    </row>
    <row r="1737" spans="1:14" x14ac:dyDescent="0.3">
      <c r="A1737" t="str">
        <f t="shared" si="27"/>
        <v>135/135</v>
      </c>
      <c r="B1737">
        <v>135</v>
      </c>
      <c r="C1737">
        <v>135</v>
      </c>
      <c r="D1737" t="s">
        <v>18</v>
      </c>
      <c r="E1737">
        <v>26.65</v>
      </c>
      <c r="F1737">
        <v>3</v>
      </c>
      <c r="G1737">
        <v>2970</v>
      </c>
      <c r="H1737">
        <v>326</v>
      </c>
      <c r="I1737">
        <v>52.95</v>
      </c>
      <c r="J1737">
        <v>79.95</v>
      </c>
      <c r="K1737">
        <v>5.43</v>
      </c>
      <c r="L1737" t="s">
        <v>24</v>
      </c>
      <c r="M1737" t="s">
        <v>29</v>
      </c>
      <c r="N1737" s="2" t="s">
        <v>49</v>
      </c>
    </row>
    <row r="1738" spans="1:14" x14ac:dyDescent="0.3">
      <c r="A1738" t="str">
        <f t="shared" si="27"/>
        <v>135/135</v>
      </c>
      <c r="B1738">
        <v>135</v>
      </c>
      <c r="C1738">
        <v>135</v>
      </c>
      <c r="D1738" t="s">
        <v>18</v>
      </c>
      <c r="E1738">
        <v>24.593299999999999</v>
      </c>
      <c r="F1738">
        <v>3</v>
      </c>
      <c r="G1738">
        <v>2969</v>
      </c>
      <c r="H1738">
        <v>630</v>
      </c>
      <c r="I1738">
        <v>60.72</v>
      </c>
      <c r="J1738">
        <v>73.78</v>
      </c>
      <c r="K1738">
        <v>6.08</v>
      </c>
      <c r="L1738" t="s">
        <v>24</v>
      </c>
      <c r="M1738" t="s">
        <v>29</v>
      </c>
      <c r="N1738" s="2" t="s">
        <v>49</v>
      </c>
    </row>
    <row r="1739" spans="1:14" x14ac:dyDescent="0.3">
      <c r="A1739" t="str">
        <f t="shared" si="27"/>
        <v>135/135</v>
      </c>
      <c r="B1739">
        <v>135</v>
      </c>
      <c r="C1739">
        <v>135</v>
      </c>
      <c r="D1739" t="s">
        <v>18</v>
      </c>
      <c r="E1739">
        <v>21.06</v>
      </c>
      <c r="F1739">
        <v>3</v>
      </c>
      <c r="G1739">
        <v>2960</v>
      </c>
      <c r="H1739">
        <v>1024</v>
      </c>
      <c r="I1739">
        <v>61.26</v>
      </c>
      <c r="J1739">
        <v>63.18</v>
      </c>
      <c r="K1739">
        <v>6.64</v>
      </c>
      <c r="L1739" t="s">
        <v>24</v>
      </c>
      <c r="M1739" t="s">
        <v>29</v>
      </c>
      <c r="N1739" s="2" t="s">
        <v>49</v>
      </c>
    </row>
    <row r="1740" spans="1:14" x14ac:dyDescent="0.3">
      <c r="A1740" t="str">
        <f t="shared" si="27"/>
        <v>135/135</v>
      </c>
      <c r="B1740">
        <v>135</v>
      </c>
      <c r="C1740">
        <v>135</v>
      </c>
      <c r="D1740" t="s">
        <v>18</v>
      </c>
      <c r="E1740">
        <v>27.7133</v>
      </c>
      <c r="F1740">
        <v>3</v>
      </c>
      <c r="G1740">
        <v>2982</v>
      </c>
      <c r="H1740">
        <v>60</v>
      </c>
      <c r="I1740">
        <v>27.45</v>
      </c>
      <c r="J1740">
        <v>83.14</v>
      </c>
      <c r="K1740">
        <v>4.62</v>
      </c>
      <c r="L1740" t="s">
        <v>24</v>
      </c>
      <c r="M1740" t="s">
        <v>29</v>
      </c>
      <c r="N1740" s="2" t="s">
        <v>49</v>
      </c>
    </row>
    <row r="1741" spans="1:14" x14ac:dyDescent="0.3">
      <c r="A1741" t="str">
        <f t="shared" si="27"/>
        <v>135/135</v>
      </c>
      <c r="B1741">
        <v>135</v>
      </c>
      <c r="C1741">
        <v>135</v>
      </c>
      <c r="D1741" t="s">
        <v>18</v>
      </c>
      <c r="E1741">
        <v>26.8</v>
      </c>
      <c r="F1741">
        <v>3</v>
      </c>
      <c r="G1741">
        <v>2974</v>
      </c>
      <c r="H1741">
        <v>320</v>
      </c>
      <c r="I1741">
        <v>52.75</v>
      </c>
      <c r="J1741">
        <v>80.400000000000006</v>
      </c>
      <c r="K1741">
        <v>5.41</v>
      </c>
      <c r="L1741" t="s">
        <v>24</v>
      </c>
      <c r="M1741" t="s">
        <v>29</v>
      </c>
      <c r="N1741" s="2" t="s">
        <v>49</v>
      </c>
    </row>
    <row r="1742" spans="1:14" x14ac:dyDescent="0.3">
      <c r="A1742" t="str">
        <f t="shared" si="27"/>
        <v>135/135</v>
      </c>
      <c r="B1742">
        <v>135</v>
      </c>
      <c r="C1742">
        <v>135</v>
      </c>
      <c r="D1742" t="s">
        <v>18</v>
      </c>
      <c r="E1742">
        <v>24.56</v>
      </c>
      <c r="F1742">
        <v>3</v>
      </c>
      <c r="G1742">
        <v>2966</v>
      </c>
      <c r="H1742">
        <v>636</v>
      </c>
      <c r="I1742">
        <v>61.28</v>
      </c>
      <c r="J1742">
        <v>73.680000000000007</v>
      </c>
      <c r="K1742">
        <v>6.07</v>
      </c>
      <c r="L1742" t="s">
        <v>24</v>
      </c>
      <c r="M1742" t="s">
        <v>29</v>
      </c>
      <c r="N1742" s="2" t="s">
        <v>49</v>
      </c>
    </row>
    <row r="1743" spans="1:14" x14ac:dyDescent="0.3">
      <c r="A1743" t="str">
        <f t="shared" si="27"/>
        <v>135/135</v>
      </c>
      <c r="B1743">
        <v>135</v>
      </c>
      <c r="C1743">
        <v>135</v>
      </c>
      <c r="D1743" t="s">
        <v>18</v>
      </c>
      <c r="E1743">
        <v>21.013300000000001</v>
      </c>
      <c r="F1743">
        <v>3</v>
      </c>
      <c r="G1743">
        <v>2967</v>
      </c>
      <c r="H1743">
        <v>1010</v>
      </c>
      <c r="I1743">
        <v>60.7</v>
      </c>
      <c r="J1743">
        <v>63.04</v>
      </c>
      <c r="K1743">
        <v>6.6</v>
      </c>
      <c r="L1743" t="s">
        <v>24</v>
      </c>
      <c r="M1743" t="s">
        <v>29</v>
      </c>
      <c r="N1743" s="2" t="s">
        <v>49</v>
      </c>
    </row>
    <row r="1744" spans="1:14" x14ac:dyDescent="0.3">
      <c r="A1744" t="str">
        <f t="shared" si="27"/>
        <v>135/135</v>
      </c>
      <c r="B1744">
        <v>135</v>
      </c>
      <c r="C1744">
        <v>135</v>
      </c>
      <c r="D1744" t="s">
        <v>18</v>
      </c>
      <c r="E1744">
        <v>24.7133</v>
      </c>
      <c r="F1744">
        <v>3</v>
      </c>
      <c r="G1744">
        <v>2982</v>
      </c>
      <c r="H1744">
        <v>60</v>
      </c>
      <c r="I1744">
        <v>28.59</v>
      </c>
      <c r="J1744">
        <v>74.14</v>
      </c>
      <c r="K1744">
        <v>3.96</v>
      </c>
      <c r="L1744" t="s">
        <v>24</v>
      </c>
      <c r="M1744" t="s">
        <v>29</v>
      </c>
      <c r="N1744" s="2" t="s">
        <v>49</v>
      </c>
    </row>
    <row r="1745" spans="1:14" x14ac:dyDescent="0.3">
      <c r="A1745" t="str">
        <f t="shared" si="27"/>
        <v>135/135</v>
      </c>
      <c r="B1745">
        <v>135</v>
      </c>
      <c r="C1745">
        <v>135</v>
      </c>
      <c r="D1745" t="s">
        <v>18</v>
      </c>
      <c r="E1745">
        <v>24.3</v>
      </c>
      <c r="F1745">
        <v>3</v>
      </c>
      <c r="G1745">
        <v>2974</v>
      </c>
      <c r="H1745">
        <v>320</v>
      </c>
      <c r="I1745">
        <v>49.13</v>
      </c>
      <c r="J1745">
        <v>72.900000000000006</v>
      </c>
      <c r="K1745">
        <v>5.27</v>
      </c>
      <c r="L1745" t="s">
        <v>24</v>
      </c>
      <c r="M1745" t="s">
        <v>29</v>
      </c>
      <c r="N1745" s="2" t="s">
        <v>49</v>
      </c>
    </row>
    <row r="1746" spans="1:14" x14ac:dyDescent="0.3">
      <c r="A1746" t="str">
        <f t="shared" si="27"/>
        <v>135/135</v>
      </c>
      <c r="B1746">
        <v>135</v>
      </c>
      <c r="C1746">
        <v>135</v>
      </c>
      <c r="D1746" t="s">
        <v>18</v>
      </c>
      <c r="E1746">
        <v>21.726700000000001</v>
      </c>
      <c r="F1746">
        <v>3</v>
      </c>
      <c r="G1746">
        <v>2966</v>
      </c>
      <c r="H1746">
        <v>636</v>
      </c>
      <c r="I1746">
        <v>53.81</v>
      </c>
      <c r="J1746">
        <v>65.180000000000007</v>
      </c>
      <c r="K1746">
        <v>6.11</v>
      </c>
      <c r="L1746" t="s">
        <v>24</v>
      </c>
      <c r="M1746" t="s">
        <v>29</v>
      </c>
      <c r="N1746" s="2" t="s">
        <v>49</v>
      </c>
    </row>
    <row r="1747" spans="1:14" x14ac:dyDescent="0.3">
      <c r="A1747" t="str">
        <f t="shared" si="27"/>
        <v>135/135</v>
      </c>
      <c r="B1747">
        <v>135</v>
      </c>
      <c r="C1747">
        <v>135</v>
      </c>
      <c r="D1747" t="s">
        <v>18</v>
      </c>
      <c r="E1747">
        <v>17.846699999999998</v>
      </c>
      <c r="F1747">
        <v>3</v>
      </c>
      <c r="G1747">
        <v>2967</v>
      </c>
      <c r="H1747">
        <v>1010</v>
      </c>
      <c r="I1747">
        <v>52.47</v>
      </c>
      <c r="J1747">
        <v>53.54</v>
      </c>
      <c r="K1747">
        <v>6.48</v>
      </c>
      <c r="L1747" t="s">
        <v>24</v>
      </c>
      <c r="M1747" t="s">
        <v>29</v>
      </c>
      <c r="N1747" s="2" t="s">
        <v>49</v>
      </c>
    </row>
    <row r="1748" spans="1:14" x14ac:dyDescent="0.3">
      <c r="A1748" t="str">
        <f t="shared" si="27"/>
        <v>140/133</v>
      </c>
      <c r="B1748">
        <v>140</v>
      </c>
      <c r="C1748">
        <v>133</v>
      </c>
      <c r="D1748" t="s">
        <v>15</v>
      </c>
      <c r="E1748">
        <v>23.745000000000001</v>
      </c>
      <c r="F1748">
        <v>4</v>
      </c>
      <c r="G1748">
        <v>2937</v>
      </c>
      <c r="H1748">
        <v>24</v>
      </c>
      <c r="I1748">
        <v>27.12</v>
      </c>
      <c r="J1748">
        <v>94.98</v>
      </c>
      <c r="K1748">
        <v>3.39</v>
      </c>
      <c r="L1748" t="s">
        <v>13</v>
      </c>
      <c r="M1748" t="s">
        <v>14</v>
      </c>
      <c r="N1748" t="s">
        <v>52</v>
      </c>
    </row>
    <row r="1749" spans="1:14" x14ac:dyDescent="0.3">
      <c r="A1749" t="str">
        <f t="shared" si="27"/>
        <v>140/133</v>
      </c>
      <c r="B1749">
        <v>140</v>
      </c>
      <c r="C1749">
        <v>133</v>
      </c>
      <c r="D1749" t="s">
        <v>15</v>
      </c>
      <c r="E1749">
        <v>22.772500000000001</v>
      </c>
      <c r="F1749">
        <v>4</v>
      </c>
      <c r="G1749">
        <v>2931</v>
      </c>
      <c r="H1749">
        <v>82</v>
      </c>
      <c r="I1749">
        <v>42.57</v>
      </c>
      <c r="J1749">
        <v>91.09</v>
      </c>
      <c r="K1749">
        <v>3.85</v>
      </c>
      <c r="L1749" t="s">
        <v>13</v>
      </c>
      <c r="M1749" t="s">
        <v>14</v>
      </c>
      <c r="N1749" t="s">
        <v>52</v>
      </c>
    </row>
    <row r="1750" spans="1:14" x14ac:dyDescent="0.3">
      <c r="A1750" t="str">
        <f t="shared" si="27"/>
        <v>140/133</v>
      </c>
      <c r="B1750">
        <v>140</v>
      </c>
      <c r="C1750">
        <v>133</v>
      </c>
      <c r="D1750" t="s">
        <v>15</v>
      </c>
      <c r="E1750">
        <v>20.8475</v>
      </c>
      <c r="F1750">
        <v>4</v>
      </c>
      <c r="G1750">
        <v>2928</v>
      </c>
      <c r="H1750">
        <v>164</v>
      </c>
      <c r="I1750">
        <v>50.69</v>
      </c>
      <c r="J1750">
        <v>83.39</v>
      </c>
      <c r="K1750">
        <v>4.2</v>
      </c>
      <c r="L1750" t="s">
        <v>13</v>
      </c>
      <c r="M1750" t="s">
        <v>14</v>
      </c>
      <c r="N1750" t="s">
        <v>52</v>
      </c>
    </row>
    <row r="1751" spans="1:14" x14ac:dyDescent="0.3">
      <c r="A1751" t="str">
        <f t="shared" si="27"/>
        <v>140/133</v>
      </c>
      <c r="B1751">
        <v>140</v>
      </c>
      <c r="C1751">
        <v>133</v>
      </c>
      <c r="D1751" t="s">
        <v>15</v>
      </c>
      <c r="E1751">
        <v>18.192499999999999</v>
      </c>
      <c r="F1751">
        <v>4</v>
      </c>
      <c r="G1751">
        <v>2925</v>
      </c>
      <c r="H1751">
        <v>260</v>
      </c>
      <c r="I1751">
        <v>51.96</v>
      </c>
      <c r="J1751">
        <v>72.77</v>
      </c>
      <c r="K1751">
        <v>4.5199999999999996</v>
      </c>
      <c r="L1751" t="s">
        <v>13</v>
      </c>
      <c r="M1751" t="s">
        <v>14</v>
      </c>
      <c r="N1751" t="s">
        <v>52</v>
      </c>
    </row>
    <row r="1752" spans="1:14" x14ac:dyDescent="0.3">
      <c r="A1752" t="str">
        <f t="shared" si="27"/>
        <v>140/133</v>
      </c>
      <c r="B1752">
        <v>140</v>
      </c>
      <c r="C1752">
        <v>133</v>
      </c>
      <c r="D1752" t="s">
        <v>15</v>
      </c>
      <c r="E1752">
        <v>23.98</v>
      </c>
      <c r="F1752">
        <v>4</v>
      </c>
      <c r="G1752">
        <v>2940</v>
      </c>
      <c r="H1752">
        <v>26</v>
      </c>
      <c r="I1752">
        <v>27.96</v>
      </c>
      <c r="J1752">
        <v>95.92</v>
      </c>
      <c r="K1752">
        <v>3.45</v>
      </c>
      <c r="L1752" t="s">
        <v>13</v>
      </c>
      <c r="M1752" t="s">
        <v>14</v>
      </c>
      <c r="N1752" t="s">
        <v>52</v>
      </c>
    </row>
    <row r="1753" spans="1:14" x14ac:dyDescent="0.3">
      <c r="A1753" t="str">
        <f t="shared" si="27"/>
        <v>140/133</v>
      </c>
      <c r="B1753">
        <v>140</v>
      </c>
      <c r="C1753">
        <v>133</v>
      </c>
      <c r="D1753" t="s">
        <v>15</v>
      </c>
      <c r="E1753">
        <v>23.035</v>
      </c>
      <c r="F1753">
        <v>4</v>
      </c>
      <c r="G1753">
        <v>2935</v>
      </c>
      <c r="H1753">
        <v>83</v>
      </c>
      <c r="I1753">
        <v>42.84</v>
      </c>
      <c r="J1753">
        <v>92.14</v>
      </c>
      <c r="K1753">
        <v>3.88</v>
      </c>
      <c r="L1753" t="s">
        <v>13</v>
      </c>
      <c r="M1753" t="s">
        <v>14</v>
      </c>
      <c r="N1753" t="s">
        <v>52</v>
      </c>
    </row>
    <row r="1754" spans="1:14" x14ac:dyDescent="0.3">
      <c r="A1754" t="str">
        <f t="shared" si="27"/>
        <v>140/133</v>
      </c>
      <c r="B1754">
        <v>140</v>
      </c>
      <c r="C1754">
        <v>133</v>
      </c>
      <c r="D1754" t="s">
        <v>15</v>
      </c>
      <c r="E1754">
        <v>20.875</v>
      </c>
      <c r="F1754">
        <v>4</v>
      </c>
      <c r="G1754">
        <v>2931</v>
      </c>
      <c r="H1754">
        <v>165</v>
      </c>
      <c r="I1754">
        <v>50.68</v>
      </c>
      <c r="J1754">
        <v>83.5</v>
      </c>
      <c r="K1754">
        <v>4.21</v>
      </c>
      <c r="L1754" t="s">
        <v>13</v>
      </c>
      <c r="M1754" t="s">
        <v>14</v>
      </c>
      <c r="N1754" t="s">
        <v>52</v>
      </c>
    </row>
    <row r="1755" spans="1:14" x14ac:dyDescent="0.3">
      <c r="A1755" t="str">
        <f t="shared" si="27"/>
        <v>140/133</v>
      </c>
      <c r="B1755">
        <v>140</v>
      </c>
      <c r="C1755">
        <v>133</v>
      </c>
      <c r="D1755" t="s">
        <v>15</v>
      </c>
      <c r="E1755">
        <v>18.482500000000002</v>
      </c>
      <c r="F1755">
        <v>4</v>
      </c>
      <c r="G1755">
        <v>2928</v>
      </c>
      <c r="H1755">
        <v>264</v>
      </c>
      <c r="I1755">
        <v>50.94</v>
      </c>
      <c r="J1755">
        <v>73.930000000000007</v>
      </c>
      <c r="K1755">
        <v>4.7</v>
      </c>
      <c r="L1755" t="s">
        <v>13</v>
      </c>
      <c r="M1755" t="s">
        <v>14</v>
      </c>
      <c r="N1755" t="s">
        <v>52</v>
      </c>
    </row>
    <row r="1756" spans="1:14" x14ac:dyDescent="0.3">
      <c r="A1756" t="str">
        <f t="shared" si="27"/>
        <v>140/133</v>
      </c>
      <c r="B1756">
        <v>140</v>
      </c>
      <c r="C1756">
        <v>133</v>
      </c>
      <c r="D1756" t="s">
        <v>15</v>
      </c>
      <c r="E1756">
        <v>23.47</v>
      </c>
      <c r="F1756">
        <v>4</v>
      </c>
      <c r="G1756">
        <v>2928</v>
      </c>
      <c r="H1756">
        <v>26</v>
      </c>
      <c r="I1756">
        <v>27.62</v>
      </c>
      <c r="J1756">
        <v>93.88</v>
      </c>
      <c r="K1756">
        <v>3.46</v>
      </c>
      <c r="L1756" t="s">
        <v>13</v>
      </c>
      <c r="M1756" t="s">
        <v>14</v>
      </c>
      <c r="N1756" t="s">
        <v>52</v>
      </c>
    </row>
    <row r="1757" spans="1:14" x14ac:dyDescent="0.3">
      <c r="A1757" t="str">
        <f t="shared" si="27"/>
        <v>140/133</v>
      </c>
      <c r="B1757">
        <v>140</v>
      </c>
      <c r="C1757">
        <v>133</v>
      </c>
      <c r="D1757" t="s">
        <v>15</v>
      </c>
      <c r="E1757">
        <v>22.5075</v>
      </c>
      <c r="F1757">
        <v>4</v>
      </c>
      <c r="G1757">
        <v>2922</v>
      </c>
      <c r="H1757">
        <v>84</v>
      </c>
      <c r="I1757">
        <v>42.59</v>
      </c>
      <c r="J1757">
        <v>90.03</v>
      </c>
      <c r="K1757">
        <v>3.89</v>
      </c>
      <c r="L1757" t="s">
        <v>13</v>
      </c>
      <c r="M1757" t="s">
        <v>14</v>
      </c>
      <c r="N1757" t="s">
        <v>52</v>
      </c>
    </row>
    <row r="1758" spans="1:14" x14ac:dyDescent="0.3">
      <c r="A1758" t="str">
        <f t="shared" si="27"/>
        <v>140/133</v>
      </c>
      <c r="B1758">
        <v>140</v>
      </c>
      <c r="C1758">
        <v>133</v>
      </c>
      <c r="D1758" t="s">
        <v>15</v>
      </c>
      <c r="E1758">
        <v>20.57</v>
      </c>
      <c r="F1758">
        <v>4</v>
      </c>
      <c r="G1758">
        <v>2917</v>
      </c>
      <c r="H1758">
        <v>162</v>
      </c>
      <c r="I1758">
        <v>50.11</v>
      </c>
      <c r="J1758">
        <v>82.28</v>
      </c>
      <c r="K1758">
        <v>4.22</v>
      </c>
      <c r="L1758" t="s">
        <v>13</v>
      </c>
      <c r="M1758" t="s">
        <v>14</v>
      </c>
      <c r="N1758" t="s">
        <v>52</v>
      </c>
    </row>
    <row r="1759" spans="1:14" x14ac:dyDescent="0.3">
      <c r="A1759" t="str">
        <f t="shared" si="27"/>
        <v>140/133</v>
      </c>
      <c r="B1759">
        <v>140</v>
      </c>
      <c r="C1759">
        <v>133</v>
      </c>
      <c r="D1759" t="s">
        <v>15</v>
      </c>
      <c r="E1759">
        <v>17.927499999999998</v>
      </c>
      <c r="F1759">
        <v>4</v>
      </c>
      <c r="G1759">
        <v>2912</v>
      </c>
      <c r="H1759">
        <v>262</v>
      </c>
      <c r="I1759">
        <v>51.79</v>
      </c>
      <c r="J1759">
        <v>71.709999999999994</v>
      </c>
      <c r="K1759">
        <v>4.55</v>
      </c>
      <c r="L1759" t="s">
        <v>13</v>
      </c>
      <c r="M1759" t="s">
        <v>14</v>
      </c>
      <c r="N1759" t="s">
        <v>52</v>
      </c>
    </row>
    <row r="1760" spans="1:14" x14ac:dyDescent="0.3">
      <c r="A1760" t="str">
        <f t="shared" si="27"/>
        <v>140/133</v>
      </c>
      <c r="B1760">
        <v>140</v>
      </c>
      <c r="C1760">
        <v>133</v>
      </c>
      <c r="D1760" t="s">
        <v>15</v>
      </c>
      <c r="E1760">
        <v>23.475000000000001</v>
      </c>
      <c r="F1760">
        <v>4</v>
      </c>
      <c r="G1760">
        <v>2932</v>
      </c>
      <c r="H1760">
        <v>30</v>
      </c>
      <c r="I1760">
        <v>28.82</v>
      </c>
      <c r="J1760">
        <v>93.9</v>
      </c>
      <c r="K1760">
        <v>3.55</v>
      </c>
      <c r="L1760" t="s">
        <v>13</v>
      </c>
      <c r="M1760" t="s">
        <v>14</v>
      </c>
      <c r="N1760" t="s">
        <v>52</v>
      </c>
    </row>
    <row r="1761" spans="1:14" x14ac:dyDescent="0.3">
      <c r="A1761" t="str">
        <f t="shared" si="27"/>
        <v>140/133</v>
      </c>
      <c r="B1761">
        <v>140</v>
      </c>
      <c r="C1761">
        <v>133</v>
      </c>
      <c r="D1761" t="s">
        <v>15</v>
      </c>
      <c r="E1761">
        <v>22.772500000000001</v>
      </c>
      <c r="F1761">
        <v>4</v>
      </c>
      <c r="G1761">
        <v>2926</v>
      </c>
      <c r="H1761">
        <v>86</v>
      </c>
      <c r="I1761">
        <v>42.73</v>
      </c>
      <c r="J1761">
        <v>91.09</v>
      </c>
      <c r="K1761">
        <v>3.95</v>
      </c>
      <c r="L1761" t="s">
        <v>13</v>
      </c>
      <c r="M1761" t="s">
        <v>14</v>
      </c>
      <c r="N1761" t="s">
        <v>52</v>
      </c>
    </row>
    <row r="1762" spans="1:14" x14ac:dyDescent="0.3">
      <c r="A1762" t="str">
        <f t="shared" si="27"/>
        <v>140/133</v>
      </c>
      <c r="B1762">
        <v>140</v>
      </c>
      <c r="C1762">
        <v>133</v>
      </c>
      <c r="D1762" t="s">
        <v>15</v>
      </c>
      <c r="E1762">
        <v>20.625</v>
      </c>
      <c r="F1762">
        <v>4</v>
      </c>
      <c r="G1762">
        <v>2922</v>
      </c>
      <c r="H1762">
        <v>163</v>
      </c>
      <c r="I1762">
        <v>50.18</v>
      </c>
      <c r="J1762">
        <v>82.5</v>
      </c>
      <c r="K1762">
        <v>4.21</v>
      </c>
      <c r="L1762" t="s">
        <v>13</v>
      </c>
      <c r="M1762" t="s">
        <v>14</v>
      </c>
      <c r="N1762" t="s">
        <v>52</v>
      </c>
    </row>
    <row r="1763" spans="1:14" x14ac:dyDescent="0.3">
      <c r="A1763" t="str">
        <f t="shared" si="27"/>
        <v>140/133</v>
      </c>
      <c r="B1763">
        <v>140</v>
      </c>
      <c r="C1763">
        <v>133</v>
      </c>
      <c r="D1763" t="s">
        <v>15</v>
      </c>
      <c r="E1763">
        <v>17.954999999999998</v>
      </c>
      <c r="F1763">
        <v>4</v>
      </c>
      <c r="G1763">
        <v>2916</v>
      </c>
      <c r="H1763">
        <v>276</v>
      </c>
      <c r="I1763">
        <v>52.12</v>
      </c>
      <c r="J1763">
        <v>71.819999999999993</v>
      </c>
      <c r="K1763">
        <v>4.62</v>
      </c>
      <c r="L1763" t="s">
        <v>13</v>
      </c>
      <c r="M1763" t="s">
        <v>14</v>
      </c>
      <c r="N1763" t="s">
        <v>52</v>
      </c>
    </row>
    <row r="1764" spans="1:14" x14ac:dyDescent="0.3">
      <c r="A1764" t="str">
        <f t="shared" si="27"/>
        <v>140/133</v>
      </c>
      <c r="B1764">
        <v>140</v>
      </c>
      <c r="C1764">
        <v>133</v>
      </c>
      <c r="D1764" t="s">
        <v>15</v>
      </c>
      <c r="E1764">
        <v>23.987500000000001</v>
      </c>
      <c r="F1764">
        <v>4</v>
      </c>
      <c r="G1764">
        <v>2948</v>
      </c>
      <c r="H1764">
        <v>28</v>
      </c>
      <c r="I1764">
        <v>29.3</v>
      </c>
      <c r="J1764">
        <v>95.95</v>
      </c>
      <c r="K1764">
        <v>3.39</v>
      </c>
      <c r="L1764" t="s">
        <v>13</v>
      </c>
      <c r="M1764" t="s">
        <v>14</v>
      </c>
      <c r="N1764" t="s">
        <v>52</v>
      </c>
    </row>
    <row r="1765" spans="1:14" x14ac:dyDescent="0.3">
      <c r="A1765" t="str">
        <f t="shared" si="27"/>
        <v>140/133</v>
      </c>
      <c r="B1765">
        <v>140</v>
      </c>
      <c r="C1765">
        <v>133</v>
      </c>
      <c r="D1765" t="s">
        <v>15</v>
      </c>
      <c r="E1765">
        <v>23.03</v>
      </c>
      <c r="F1765">
        <v>4</v>
      </c>
      <c r="G1765">
        <v>2943</v>
      </c>
      <c r="H1765">
        <v>80</v>
      </c>
      <c r="I1765">
        <v>42.9</v>
      </c>
      <c r="J1765">
        <v>92.12</v>
      </c>
      <c r="K1765">
        <v>3.77</v>
      </c>
      <c r="L1765" t="s">
        <v>13</v>
      </c>
      <c r="M1765" t="s">
        <v>14</v>
      </c>
      <c r="N1765" t="s">
        <v>52</v>
      </c>
    </row>
    <row r="1766" spans="1:14" x14ac:dyDescent="0.3">
      <c r="A1766" t="str">
        <f t="shared" si="27"/>
        <v>140/133</v>
      </c>
      <c r="B1766">
        <v>140</v>
      </c>
      <c r="C1766">
        <v>133</v>
      </c>
      <c r="D1766" t="s">
        <v>15</v>
      </c>
      <c r="E1766">
        <v>20.875</v>
      </c>
      <c r="F1766">
        <v>4</v>
      </c>
      <c r="G1766">
        <v>2938</v>
      </c>
      <c r="H1766">
        <v>166</v>
      </c>
      <c r="I1766">
        <v>50.66</v>
      </c>
      <c r="J1766">
        <v>83.5</v>
      </c>
      <c r="K1766">
        <v>4.1900000000000004</v>
      </c>
      <c r="L1766" t="s">
        <v>13</v>
      </c>
      <c r="M1766" t="s">
        <v>14</v>
      </c>
      <c r="N1766" t="s">
        <v>52</v>
      </c>
    </row>
    <row r="1767" spans="1:14" x14ac:dyDescent="0.3">
      <c r="A1767" t="str">
        <f t="shared" si="27"/>
        <v>140/133</v>
      </c>
      <c r="B1767">
        <v>140</v>
      </c>
      <c r="C1767">
        <v>133</v>
      </c>
      <c r="D1767" t="s">
        <v>15</v>
      </c>
      <c r="E1767">
        <v>18.434999999999999</v>
      </c>
      <c r="F1767">
        <v>4</v>
      </c>
      <c r="G1767">
        <v>2932</v>
      </c>
      <c r="H1767">
        <v>256</v>
      </c>
      <c r="I1767">
        <v>51.86</v>
      </c>
      <c r="J1767">
        <v>73.739999999999995</v>
      </c>
      <c r="K1767">
        <v>4.5199999999999996</v>
      </c>
      <c r="L1767" t="s">
        <v>13</v>
      </c>
      <c r="M1767" t="s">
        <v>14</v>
      </c>
      <c r="N1767" t="s">
        <v>52</v>
      </c>
    </row>
    <row r="1768" spans="1:14" x14ac:dyDescent="0.3">
      <c r="A1768" t="str">
        <f t="shared" si="27"/>
        <v>140/133</v>
      </c>
      <c r="B1768">
        <v>140</v>
      </c>
      <c r="C1768">
        <v>133</v>
      </c>
      <c r="D1768" t="s">
        <v>15</v>
      </c>
      <c r="E1768">
        <v>23.995000000000001</v>
      </c>
      <c r="F1768">
        <v>4</v>
      </c>
      <c r="G1768">
        <v>2953</v>
      </c>
      <c r="H1768">
        <v>24</v>
      </c>
      <c r="I1768">
        <v>26.62</v>
      </c>
      <c r="J1768">
        <v>95.98</v>
      </c>
      <c r="K1768">
        <v>3.44</v>
      </c>
      <c r="L1768" t="s">
        <v>13</v>
      </c>
      <c r="M1768" t="s">
        <v>14</v>
      </c>
      <c r="N1768" t="s">
        <v>52</v>
      </c>
    </row>
    <row r="1769" spans="1:14" x14ac:dyDescent="0.3">
      <c r="A1769" t="str">
        <f t="shared" si="27"/>
        <v>140/133</v>
      </c>
      <c r="B1769">
        <v>140</v>
      </c>
      <c r="C1769">
        <v>133</v>
      </c>
      <c r="D1769" t="s">
        <v>15</v>
      </c>
      <c r="E1769">
        <v>23.055</v>
      </c>
      <c r="F1769">
        <v>4</v>
      </c>
      <c r="G1769">
        <v>2948</v>
      </c>
      <c r="H1769">
        <v>80</v>
      </c>
      <c r="I1769">
        <v>42.48</v>
      </c>
      <c r="J1769">
        <v>92.22</v>
      </c>
      <c r="K1769">
        <v>3.8</v>
      </c>
      <c r="L1769" t="s">
        <v>13</v>
      </c>
      <c r="M1769" t="s">
        <v>14</v>
      </c>
      <c r="N1769" t="s">
        <v>52</v>
      </c>
    </row>
    <row r="1770" spans="1:14" x14ac:dyDescent="0.3">
      <c r="A1770" t="str">
        <f t="shared" si="27"/>
        <v>140/133</v>
      </c>
      <c r="B1770">
        <v>140</v>
      </c>
      <c r="C1770">
        <v>133</v>
      </c>
      <c r="D1770" t="s">
        <v>15</v>
      </c>
      <c r="E1770">
        <v>21.125</v>
      </c>
      <c r="F1770">
        <v>4</v>
      </c>
      <c r="G1770">
        <v>2944</v>
      </c>
      <c r="H1770">
        <v>165</v>
      </c>
      <c r="I1770">
        <v>50.46</v>
      </c>
      <c r="J1770">
        <v>84.5</v>
      </c>
      <c r="K1770">
        <v>4.22</v>
      </c>
      <c r="L1770" t="s">
        <v>13</v>
      </c>
      <c r="M1770" t="s">
        <v>14</v>
      </c>
      <c r="N1770" t="s">
        <v>52</v>
      </c>
    </row>
    <row r="1771" spans="1:14" x14ac:dyDescent="0.3">
      <c r="A1771" t="str">
        <f t="shared" si="27"/>
        <v>140/133</v>
      </c>
      <c r="B1771">
        <v>140</v>
      </c>
      <c r="C1771">
        <v>133</v>
      </c>
      <c r="D1771" t="s">
        <v>15</v>
      </c>
      <c r="E1771">
        <v>18.704999999999998</v>
      </c>
      <c r="F1771">
        <v>4</v>
      </c>
      <c r="G1771">
        <v>2937</v>
      </c>
      <c r="H1771">
        <v>258</v>
      </c>
      <c r="I1771">
        <v>50.6</v>
      </c>
      <c r="J1771">
        <v>74.819999999999993</v>
      </c>
      <c r="K1771">
        <v>4.7</v>
      </c>
      <c r="L1771" t="s">
        <v>13</v>
      </c>
      <c r="M1771" t="s">
        <v>14</v>
      </c>
      <c r="N1771" t="s">
        <v>52</v>
      </c>
    </row>
    <row r="1772" spans="1:14" x14ac:dyDescent="0.3">
      <c r="A1772" t="str">
        <f t="shared" si="27"/>
        <v>140/133</v>
      </c>
      <c r="B1772">
        <v>140</v>
      </c>
      <c r="C1772">
        <v>133</v>
      </c>
      <c r="D1772" t="s">
        <v>15</v>
      </c>
      <c r="E1772">
        <v>23.97</v>
      </c>
      <c r="F1772">
        <v>4</v>
      </c>
      <c r="G1772">
        <v>2954</v>
      </c>
      <c r="H1772">
        <v>10</v>
      </c>
      <c r="I1772">
        <v>22.92</v>
      </c>
      <c r="J1772">
        <v>95.88</v>
      </c>
      <c r="K1772">
        <v>2.57</v>
      </c>
      <c r="L1772" t="s">
        <v>13</v>
      </c>
      <c r="M1772" t="s">
        <v>14</v>
      </c>
      <c r="N1772" t="s">
        <v>52</v>
      </c>
    </row>
    <row r="1773" spans="1:14" x14ac:dyDescent="0.3">
      <c r="A1773" t="str">
        <f t="shared" si="27"/>
        <v>140/133</v>
      </c>
      <c r="B1773">
        <v>140</v>
      </c>
      <c r="C1773">
        <v>133</v>
      </c>
      <c r="D1773" t="s">
        <v>15</v>
      </c>
      <c r="E1773">
        <v>22.504999999999999</v>
      </c>
      <c r="F1773">
        <v>4</v>
      </c>
      <c r="G1773">
        <v>2943</v>
      </c>
      <c r="H1773">
        <v>82</v>
      </c>
      <c r="I1773">
        <v>45.69</v>
      </c>
      <c r="J1773">
        <v>90.02</v>
      </c>
      <c r="K1773">
        <v>3.51</v>
      </c>
      <c r="L1773" t="s">
        <v>13</v>
      </c>
      <c r="M1773" t="s">
        <v>14</v>
      </c>
      <c r="N1773" t="s">
        <v>52</v>
      </c>
    </row>
    <row r="1774" spans="1:14" x14ac:dyDescent="0.3">
      <c r="A1774" t="str">
        <f t="shared" si="27"/>
        <v>140/133</v>
      </c>
      <c r="B1774">
        <v>140</v>
      </c>
      <c r="C1774">
        <v>133</v>
      </c>
      <c r="D1774" t="s">
        <v>15</v>
      </c>
      <c r="E1774">
        <v>21.29</v>
      </c>
      <c r="F1774">
        <v>4</v>
      </c>
      <c r="G1774">
        <v>2950</v>
      </c>
      <c r="H1774">
        <v>164</v>
      </c>
      <c r="I1774">
        <v>50.7</v>
      </c>
      <c r="J1774">
        <v>85.16</v>
      </c>
      <c r="K1774">
        <v>4.2</v>
      </c>
      <c r="L1774" t="s">
        <v>13</v>
      </c>
      <c r="M1774" t="s">
        <v>14</v>
      </c>
      <c r="N1774" t="s">
        <v>52</v>
      </c>
    </row>
    <row r="1775" spans="1:14" x14ac:dyDescent="0.3">
      <c r="A1775" t="str">
        <f t="shared" si="27"/>
        <v>140/133</v>
      </c>
      <c r="B1775">
        <v>140</v>
      </c>
      <c r="C1775">
        <v>133</v>
      </c>
      <c r="D1775" t="s">
        <v>15</v>
      </c>
      <c r="E1775">
        <v>18.107500000000002</v>
      </c>
      <c r="F1775">
        <v>4</v>
      </c>
      <c r="G1775">
        <v>2934</v>
      </c>
      <c r="H1775">
        <v>274</v>
      </c>
      <c r="I1775">
        <v>52.37</v>
      </c>
      <c r="J1775">
        <v>72.430000000000007</v>
      </c>
      <c r="K1775">
        <v>4.54</v>
      </c>
      <c r="L1775" t="s">
        <v>13</v>
      </c>
      <c r="M1775" t="s">
        <v>14</v>
      </c>
      <c r="N1775" t="s">
        <v>52</v>
      </c>
    </row>
    <row r="1776" spans="1:14" x14ac:dyDescent="0.3">
      <c r="A1776" t="str">
        <f t="shared" si="27"/>
        <v>140/133</v>
      </c>
      <c r="B1776">
        <v>140</v>
      </c>
      <c r="C1776">
        <v>133</v>
      </c>
      <c r="D1776" t="s">
        <v>15</v>
      </c>
      <c r="E1776">
        <v>23.73</v>
      </c>
      <c r="F1776">
        <v>4</v>
      </c>
      <c r="G1776">
        <v>2938</v>
      </c>
      <c r="H1776">
        <v>25</v>
      </c>
      <c r="I1776">
        <v>28.22</v>
      </c>
      <c r="J1776">
        <v>94.92</v>
      </c>
      <c r="K1776">
        <v>3.32</v>
      </c>
      <c r="L1776" t="s">
        <v>13</v>
      </c>
      <c r="M1776" t="s">
        <v>14</v>
      </c>
      <c r="N1776" t="s">
        <v>52</v>
      </c>
    </row>
    <row r="1777" spans="1:14" x14ac:dyDescent="0.3">
      <c r="A1777" t="str">
        <f t="shared" si="27"/>
        <v>140/133</v>
      </c>
      <c r="B1777">
        <v>140</v>
      </c>
      <c r="C1777">
        <v>133</v>
      </c>
      <c r="D1777" t="s">
        <v>15</v>
      </c>
      <c r="E1777">
        <v>22.5075</v>
      </c>
      <c r="F1777">
        <v>4</v>
      </c>
      <c r="G1777">
        <v>2933</v>
      </c>
      <c r="H1777">
        <v>84</v>
      </c>
      <c r="I1777">
        <v>42.59</v>
      </c>
      <c r="J1777">
        <v>90.03</v>
      </c>
      <c r="K1777">
        <v>3.85</v>
      </c>
      <c r="L1777" t="s">
        <v>13</v>
      </c>
      <c r="M1777" t="s">
        <v>14</v>
      </c>
      <c r="N1777" t="s">
        <v>52</v>
      </c>
    </row>
    <row r="1778" spans="1:14" x14ac:dyDescent="0.3">
      <c r="A1778" t="str">
        <f t="shared" si="27"/>
        <v>140/133</v>
      </c>
      <c r="B1778">
        <v>140</v>
      </c>
      <c r="C1778">
        <v>133</v>
      </c>
      <c r="D1778" t="s">
        <v>15</v>
      </c>
      <c r="E1778">
        <v>20.805</v>
      </c>
      <c r="F1778">
        <v>4</v>
      </c>
      <c r="G1778">
        <v>2927</v>
      </c>
      <c r="H1778">
        <v>164</v>
      </c>
      <c r="I1778">
        <v>50.59</v>
      </c>
      <c r="J1778">
        <v>83.22</v>
      </c>
      <c r="K1778">
        <v>4.21</v>
      </c>
      <c r="L1778" t="s">
        <v>13</v>
      </c>
      <c r="M1778" t="s">
        <v>14</v>
      </c>
      <c r="N1778" t="s">
        <v>52</v>
      </c>
    </row>
    <row r="1779" spans="1:14" x14ac:dyDescent="0.3">
      <c r="A1779" t="str">
        <f t="shared" si="27"/>
        <v>140/133</v>
      </c>
      <c r="B1779">
        <v>140</v>
      </c>
      <c r="C1779">
        <v>133</v>
      </c>
      <c r="D1779" t="s">
        <v>15</v>
      </c>
      <c r="E1779">
        <v>18.427499999999998</v>
      </c>
      <c r="F1779">
        <v>4</v>
      </c>
      <c r="G1779">
        <v>2924</v>
      </c>
      <c r="H1779">
        <v>256</v>
      </c>
      <c r="I1779">
        <v>51.84</v>
      </c>
      <c r="J1779">
        <v>73.709999999999994</v>
      </c>
      <c r="K1779">
        <v>4.5599999999999996</v>
      </c>
      <c r="L1779" t="s">
        <v>13</v>
      </c>
      <c r="M1779" t="s">
        <v>14</v>
      </c>
      <c r="N1779" t="s">
        <v>52</v>
      </c>
    </row>
    <row r="1780" spans="1:14" x14ac:dyDescent="0.3">
      <c r="A1780" t="str">
        <f t="shared" si="27"/>
        <v>140/133</v>
      </c>
      <c r="B1780">
        <v>140</v>
      </c>
      <c r="C1780">
        <v>133</v>
      </c>
      <c r="D1780" t="s">
        <v>15</v>
      </c>
      <c r="E1780">
        <v>25.48</v>
      </c>
      <c r="F1780">
        <v>4</v>
      </c>
      <c r="G1780">
        <v>2973</v>
      </c>
      <c r="H1780">
        <v>16</v>
      </c>
      <c r="I1780">
        <v>26.72</v>
      </c>
      <c r="J1780">
        <v>101.92</v>
      </c>
      <c r="K1780">
        <v>2.91</v>
      </c>
      <c r="L1780" t="s">
        <v>13</v>
      </c>
      <c r="M1780" t="s">
        <v>14</v>
      </c>
      <c r="N1780" t="s">
        <v>52</v>
      </c>
    </row>
    <row r="1781" spans="1:14" x14ac:dyDescent="0.3">
      <c r="A1781" t="str">
        <f t="shared" si="27"/>
        <v>140/133</v>
      </c>
      <c r="B1781">
        <v>140</v>
      </c>
      <c r="C1781">
        <v>133</v>
      </c>
      <c r="D1781" t="s">
        <v>15</v>
      </c>
      <c r="E1781">
        <v>24.737500000000001</v>
      </c>
      <c r="F1781">
        <v>4</v>
      </c>
      <c r="G1781">
        <v>2957</v>
      </c>
      <c r="H1781">
        <v>84</v>
      </c>
      <c r="I1781">
        <v>41.51</v>
      </c>
      <c r="J1781">
        <v>98.95</v>
      </c>
      <c r="K1781">
        <v>4.2300000000000004</v>
      </c>
      <c r="L1781" t="s">
        <v>13</v>
      </c>
      <c r="M1781" t="s">
        <v>14</v>
      </c>
      <c r="N1781" t="s">
        <v>52</v>
      </c>
    </row>
    <row r="1782" spans="1:14" x14ac:dyDescent="0.3">
      <c r="A1782" t="str">
        <f t="shared" si="27"/>
        <v>140/133</v>
      </c>
      <c r="B1782">
        <v>140</v>
      </c>
      <c r="C1782">
        <v>133</v>
      </c>
      <c r="D1782" t="s">
        <v>15</v>
      </c>
      <c r="E1782">
        <v>22.61</v>
      </c>
      <c r="F1782">
        <v>4</v>
      </c>
      <c r="G1782">
        <v>2953</v>
      </c>
      <c r="H1782">
        <v>165</v>
      </c>
      <c r="I1782">
        <v>45.91</v>
      </c>
      <c r="J1782">
        <v>90.44</v>
      </c>
      <c r="K1782">
        <v>4.92</v>
      </c>
      <c r="L1782" t="s">
        <v>13</v>
      </c>
      <c r="M1782" t="s">
        <v>14</v>
      </c>
      <c r="N1782" t="s">
        <v>52</v>
      </c>
    </row>
    <row r="1783" spans="1:14" x14ac:dyDescent="0.3">
      <c r="A1783" t="str">
        <f t="shared" si="27"/>
        <v>140/133</v>
      </c>
      <c r="B1783">
        <v>140</v>
      </c>
      <c r="C1783">
        <v>133</v>
      </c>
      <c r="D1783" t="s">
        <v>15</v>
      </c>
      <c r="E1783">
        <v>18.407499999999999</v>
      </c>
      <c r="F1783">
        <v>4</v>
      </c>
      <c r="G1783">
        <v>2944</v>
      </c>
      <c r="H1783">
        <v>304</v>
      </c>
      <c r="I1783">
        <v>45.34</v>
      </c>
      <c r="J1783">
        <v>73.63</v>
      </c>
      <c r="K1783">
        <v>5.56</v>
      </c>
      <c r="L1783" t="s">
        <v>13</v>
      </c>
      <c r="M1783" t="s">
        <v>14</v>
      </c>
      <c r="N1783" t="s">
        <v>52</v>
      </c>
    </row>
    <row r="1784" spans="1:14" x14ac:dyDescent="0.3">
      <c r="A1784" t="str">
        <f t="shared" si="27"/>
        <v>140/133</v>
      </c>
      <c r="B1784">
        <v>140</v>
      </c>
      <c r="C1784">
        <v>133</v>
      </c>
      <c r="D1784" t="s">
        <v>15</v>
      </c>
      <c r="E1784">
        <v>9.0449999999999999</v>
      </c>
      <c r="F1784">
        <v>4</v>
      </c>
      <c r="G1784">
        <v>2940</v>
      </c>
      <c r="H1784">
        <v>546</v>
      </c>
      <c r="I1784">
        <v>28.08</v>
      </c>
      <c r="J1784">
        <v>36.18</v>
      </c>
      <c r="K1784">
        <v>5.93</v>
      </c>
      <c r="L1784" t="s">
        <v>13</v>
      </c>
      <c r="M1784" t="s">
        <v>14</v>
      </c>
      <c r="N1784" t="s">
        <v>52</v>
      </c>
    </row>
    <row r="1785" spans="1:14" x14ac:dyDescent="0.3">
      <c r="A1785" t="str">
        <f t="shared" si="27"/>
        <v>140/133</v>
      </c>
      <c r="B1785">
        <v>140</v>
      </c>
      <c r="C1785">
        <v>133</v>
      </c>
      <c r="D1785" t="s">
        <v>15</v>
      </c>
      <c r="E1785">
        <v>23.47</v>
      </c>
      <c r="F1785">
        <v>4</v>
      </c>
      <c r="G1785">
        <v>2925</v>
      </c>
      <c r="H1785">
        <v>26</v>
      </c>
      <c r="I1785">
        <v>28.18</v>
      </c>
      <c r="J1785">
        <v>93.88</v>
      </c>
      <c r="K1785">
        <v>3.4</v>
      </c>
      <c r="L1785" t="s">
        <v>13</v>
      </c>
      <c r="M1785" t="s">
        <v>14</v>
      </c>
      <c r="N1785" t="s">
        <v>52</v>
      </c>
    </row>
    <row r="1786" spans="1:14" x14ac:dyDescent="0.3">
      <c r="A1786" t="str">
        <f t="shared" si="27"/>
        <v>140/133</v>
      </c>
      <c r="B1786">
        <v>140</v>
      </c>
      <c r="C1786">
        <v>133</v>
      </c>
      <c r="D1786" t="s">
        <v>15</v>
      </c>
      <c r="E1786">
        <v>22.515000000000001</v>
      </c>
      <c r="F1786">
        <v>4</v>
      </c>
      <c r="G1786">
        <v>2922</v>
      </c>
      <c r="H1786">
        <v>84</v>
      </c>
      <c r="I1786">
        <v>42.6</v>
      </c>
      <c r="J1786">
        <v>90.06</v>
      </c>
      <c r="K1786">
        <v>3.89</v>
      </c>
      <c r="L1786" t="s">
        <v>13</v>
      </c>
      <c r="M1786" t="s">
        <v>14</v>
      </c>
      <c r="N1786" t="s">
        <v>52</v>
      </c>
    </row>
    <row r="1787" spans="1:14" x14ac:dyDescent="0.3">
      <c r="A1787" t="str">
        <f t="shared" si="27"/>
        <v>140/133</v>
      </c>
      <c r="B1787">
        <v>140</v>
      </c>
      <c r="C1787">
        <v>133</v>
      </c>
      <c r="D1787" t="s">
        <v>15</v>
      </c>
      <c r="E1787">
        <v>20.555</v>
      </c>
      <c r="F1787">
        <v>4</v>
      </c>
      <c r="G1787">
        <v>2919</v>
      </c>
      <c r="H1787">
        <v>162</v>
      </c>
      <c r="I1787">
        <v>49.67</v>
      </c>
      <c r="J1787">
        <v>82.22</v>
      </c>
      <c r="K1787">
        <v>4.24</v>
      </c>
      <c r="L1787" t="s">
        <v>13</v>
      </c>
      <c r="M1787" t="s">
        <v>14</v>
      </c>
      <c r="N1787" t="s">
        <v>52</v>
      </c>
    </row>
    <row r="1788" spans="1:14" x14ac:dyDescent="0.3">
      <c r="A1788" t="str">
        <f t="shared" si="27"/>
        <v>140/133</v>
      </c>
      <c r="B1788">
        <v>140</v>
      </c>
      <c r="C1788">
        <v>133</v>
      </c>
      <c r="D1788" t="s">
        <v>15</v>
      </c>
      <c r="E1788">
        <v>18.425000000000001</v>
      </c>
      <c r="F1788">
        <v>4</v>
      </c>
      <c r="G1788">
        <v>2915</v>
      </c>
      <c r="H1788">
        <v>254</v>
      </c>
      <c r="I1788">
        <v>52.01</v>
      </c>
      <c r="J1788">
        <v>73.7</v>
      </c>
      <c r="K1788">
        <v>4.57</v>
      </c>
      <c r="L1788" t="s">
        <v>13</v>
      </c>
      <c r="M1788" t="s">
        <v>14</v>
      </c>
      <c r="N1788" t="s">
        <v>52</v>
      </c>
    </row>
    <row r="1789" spans="1:14" x14ac:dyDescent="0.3">
      <c r="A1789" t="str">
        <f t="shared" si="27"/>
        <v>140/133</v>
      </c>
      <c r="B1789">
        <v>140</v>
      </c>
      <c r="C1789">
        <v>133</v>
      </c>
      <c r="D1789" t="s">
        <v>15</v>
      </c>
      <c r="E1789">
        <v>23.475000000000001</v>
      </c>
      <c r="F1789">
        <v>4</v>
      </c>
      <c r="G1789">
        <v>2920</v>
      </c>
      <c r="H1789">
        <v>24</v>
      </c>
      <c r="I1789">
        <v>27.12</v>
      </c>
      <c r="J1789">
        <v>93.9</v>
      </c>
      <c r="K1789">
        <v>3.41</v>
      </c>
      <c r="L1789" t="s">
        <v>13</v>
      </c>
      <c r="M1789" t="s">
        <v>14</v>
      </c>
      <c r="N1789" t="s">
        <v>52</v>
      </c>
    </row>
    <row r="1790" spans="1:14" x14ac:dyDescent="0.3">
      <c r="A1790" t="str">
        <f t="shared" si="27"/>
        <v>140/133</v>
      </c>
      <c r="B1790">
        <v>140</v>
      </c>
      <c r="C1790">
        <v>133</v>
      </c>
      <c r="D1790" t="s">
        <v>15</v>
      </c>
      <c r="E1790">
        <v>22.3</v>
      </c>
      <c r="F1790">
        <v>4</v>
      </c>
      <c r="G1790">
        <v>2916</v>
      </c>
      <c r="H1790">
        <v>83</v>
      </c>
      <c r="I1790">
        <v>41.84</v>
      </c>
      <c r="J1790">
        <v>89.2</v>
      </c>
      <c r="K1790">
        <v>3.92</v>
      </c>
      <c r="L1790" t="s">
        <v>13</v>
      </c>
      <c r="M1790" t="s">
        <v>14</v>
      </c>
      <c r="N1790" t="s">
        <v>52</v>
      </c>
    </row>
    <row r="1791" spans="1:14" x14ac:dyDescent="0.3">
      <c r="A1791" t="str">
        <f t="shared" si="27"/>
        <v>140/133</v>
      </c>
      <c r="B1791">
        <v>140</v>
      </c>
      <c r="C1791">
        <v>133</v>
      </c>
      <c r="D1791" t="s">
        <v>15</v>
      </c>
      <c r="E1791">
        <v>20.5975</v>
      </c>
      <c r="F1791">
        <v>4</v>
      </c>
      <c r="G1791">
        <v>2912</v>
      </c>
      <c r="H1791">
        <v>163</v>
      </c>
      <c r="I1791">
        <v>50.53</v>
      </c>
      <c r="J1791">
        <v>82.39</v>
      </c>
      <c r="K1791">
        <v>4.22</v>
      </c>
      <c r="L1791" t="s">
        <v>13</v>
      </c>
      <c r="M1791" t="s">
        <v>14</v>
      </c>
      <c r="N1791" t="s">
        <v>52</v>
      </c>
    </row>
    <row r="1792" spans="1:14" x14ac:dyDescent="0.3">
      <c r="A1792" t="str">
        <f t="shared" si="27"/>
        <v>140/133</v>
      </c>
      <c r="B1792">
        <v>140</v>
      </c>
      <c r="C1792">
        <v>133</v>
      </c>
      <c r="D1792" t="s">
        <v>15</v>
      </c>
      <c r="E1792">
        <v>18.475000000000001</v>
      </c>
      <c r="F1792">
        <v>4</v>
      </c>
      <c r="G1792">
        <v>2909</v>
      </c>
      <c r="H1792">
        <v>256</v>
      </c>
      <c r="I1792">
        <v>52.85</v>
      </c>
      <c r="J1792">
        <v>73.900000000000006</v>
      </c>
      <c r="K1792">
        <v>4.55</v>
      </c>
      <c r="L1792" t="s">
        <v>13</v>
      </c>
      <c r="M1792" t="s">
        <v>14</v>
      </c>
      <c r="N1792" t="s">
        <v>52</v>
      </c>
    </row>
    <row r="1793" spans="1:14" x14ac:dyDescent="0.3">
      <c r="A1793" t="str">
        <f t="shared" si="27"/>
        <v>160/155</v>
      </c>
      <c r="B1793">
        <v>160</v>
      </c>
      <c r="C1793">
        <v>155</v>
      </c>
      <c r="D1793" t="s">
        <v>22</v>
      </c>
      <c r="E1793">
        <v>31.7286</v>
      </c>
      <c r="F1793">
        <v>7</v>
      </c>
      <c r="G1793">
        <v>2975</v>
      </c>
      <c r="H1793">
        <v>24</v>
      </c>
      <c r="I1793">
        <v>41.87</v>
      </c>
      <c r="J1793">
        <v>222.1</v>
      </c>
      <c r="K1793">
        <v>15.7</v>
      </c>
      <c r="L1793" t="s">
        <v>24</v>
      </c>
      <c r="M1793" t="s">
        <v>14</v>
      </c>
      <c r="N1793" t="s">
        <v>52</v>
      </c>
    </row>
    <row r="1794" spans="1:14" x14ac:dyDescent="0.3">
      <c r="A1794" t="str">
        <f t="shared" si="27"/>
        <v>160/155</v>
      </c>
      <c r="B1794">
        <v>160</v>
      </c>
      <c r="C1794">
        <v>155</v>
      </c>
      <c r="D1794" t="s">
        <v>22</v>
      </c>
      <c r="E1794">
        <v>30.835699999999999</v>
      </c>
      <c r="F1794">
        <v>7</v>
      </c>
      <c r="G1794">
        <v>2975</v>
      </c>
      <c r="H1794">
        <v>88</v>
      </c>
      <c r="I1794">
        <v>58.05</v>
      </c>
      <c r="J1794">
        <v>215.85</v>
      </c>
      <c r="K1794">
        <v>21.08</v>
      </c>
      <c r="L1794" t="s">
        <v>24</v>
      </c>
      <c r="M1794" t="s">
        <v>14</v>
      </c>
      <c r="N1794" t="s">
        <v>52</v>
      </c>
    </row>
    <row r="1795" spans="1:14" x14ac:dyDescent="0.3">
      <c r="A1795" t="str">
        <f t="shared" si="27"/>
        <v>160/155</v>
      </c>
      <c r="B1795">
        <v>160</v>
      </c>
      <c r="C1795">
        <v>155</v>
      </c>
      <c r="D1795" t="s">
        <v>22</v>
      </c>
      <c r="E1795">
        <v>26.2043</v>
      </c>
      <c r="F1795">
        <v>7</v>
      </c>
      <c r="G1795">
        <v>2960</v>
      </c>
      <c r="H1795">
        <v>162</v>
      </c>
      <c r="I1795">
        <v>61.54</v>
      </c>
      <c r="J1795">
        <v>183.43</v>
      </c>
      <c r="K1795">
        <v>23.27</v>
      </c>
      <c r="L1795" t="s">
        <v>24</v>
      </c>
      <c r="M1795" t="s">
        <v>14</v>
      </c>
      <c r="N1795" t="s">
        <v>52</v>
      </c>
    </row>
    <row r="1796" spans="1:14" x14ac:dyDescent="0.3">
      <c r="A1796" t="str">
        <f t="shared" ref="A1796:A1859" si="28">B1796 &amp; "/" &amp; C1796</f>
        <v>160/155</v>
      </c>
      <c r="B1796">
        <v>160</v>
      </c>
      <c r="C1796">
        <v>155</v>
      </c>
      <c r="D1796" t="s">
        <v>22</v>
      </c>
      <c r="E1796">
        <v>21.291399999999999</v>
      </c>
      <c r="F1796">
        <v>7</v>
      </c>
      <c r="G1796">
        <v>2970</v>
      </c>
      <c r="H1796">
        <v>246</v>
      </c>
      <c r="I1796">
        <v>59.01</v>
      </c>
      <c r="J1796">
        <v>149.04</v>
      </c>
      <c r="K1796">
        <v>24.06</v>
      </c>
      <c r="L1796" t="s">
        <v>24</v>
      </c>
      <c r="M1796" t="s">
        <v>14</v>
      </c>
      <c r="N1796" t="s">
        <v>52</v>
      </c>
    </row>
    <row r="1797" spans="1:14" x14ac:dyDescent="0.3">
      <c r="A1797" t="str">
        <f t="shared" si="28"/>
        <v>135/135</v>
      </c>
      <c r="B1797">
        <v>135</v>
      </c>
      <c r="C1797">
        <v>135</v>
      </c>
      <c r="D1797" t="s">
        <v>18</v>
      </c>
      <c r="E1797">
        <v>23.935700000000001</v>
      </c>
      <c r="F1797">
        <v>7</v>
      </c>
      <c r="G1797">
        <v>2965</v>
      </c>
      <c r="H1797">
        <v>34</v>
      </c>
      <c r="I1797">
        <v>27.42</v>
      </c>
      <c r="J1797">
        <v>167.55</v>
      </c>
      <c r="K1797">
        <v>8.84</v>
      </c>
      <c r="L1797" t="s">
        <v>13</v>
      </c>
      <c r="M1797" t="s">
        <v>14</v>
      </c>
      <c r="N1797" t="s">
        <v>52</v>
      </c>
    </row>
    <row r="1798" spans="1:14" x14ac:dyDescent="0.3">
      <c r="A1798" t="str">
        <f t="shared" si="28"/>
        <v>135/135</v>
      </c>
      <c r="B1798">
        <v>135</v>
      </c>
      <c r="C1798">
        <v>135</v>
      </c>
      <c r="D1798" t="s">
        <v>18</v>
      </c>
      <c r="E1798">
        <v>23.874300000000002</v>
      </c>
      <c r="F1798">
        <v>7</v>
      </c>
      <c r="G1798">
        <v>2968</v>
      </c>
      <c r="H1798">
        <v>182</v>
      </c>
      <c r="I1798">
        <v>52.06</v>
      </c>
      <c r="J1798">
        <v>167.12</v>
      </c>
      <c r="K1798">
        <v>10.72</v>
      </c>
      <c r="L1798" t="s">
        <v>13</v>
      </c>
      <c r="M1798" t="s">
        <v>14</v>
      </c>
      <c r="N1798" t="s">
        <v>52</v>
      </c>
    </row>
    <row r="1799" spans="1:14" x14ac:dyDescent="0.3">
      <c r="A1799" t="str">
        <f t="shared" si="28"/>
        <v>135/135</v>
      </c>
      <c r="B1799">
        <v>135</v>
      </c>
      <c r="C1799">
        <v>135</v>
      </c>
      <c r="D1799" t="s">
        <v>18</v>
      </c>
      <c r="E1799">
        <v>21.7514</v>
      </c>
      <c r="F1799">
        <v>7</v>
      </c>
      <c r="G1799">
        <v>2976</v>
      </c>
      <c r="H1799">
        <v>394</v>
      </c>
      <c r="I1799">
        <v>62.1</v>
      </c>
      <c r="J1799">
        <v>152.26</v>
      </c>
      <c r="K1799">
        <v>11.95</v>
      </c>
      <c r="L1799" t="s">
        <v>13</v>
      </c>
      <c r="M1799" t="s">
        <v>14</v>
      </c>
      <c r="N1799" t="s">
        <v>52</v>
      </c>
    </row>
    <row r="1800" spans="1:14" x14ac:dyDescent="0.3">
      <c r="A1800" t="str">
        <f t="shared" si="28"/>
        <v>135/135</v>
      </c>
      <c r="B1800">
        <v>135</v>
      </c>
      <c r="C1800">
        <v>135</v>
      </c>
      <c r="D1800" t="s">
        <v>18</v>
      </c>
      <c r="E1800">
        <v>19.0686</v>
      </c>
      <c r="F1800">
        <v>7</v>
      </c>
      <c r="G1800">
        <v>2970</v>
      </c>
      <c r="H1800">
        <v>582</v>
      </c>
      <c r="I1800">
        <v>61.75</v>
      </c>
      <c r="J1800">
        <v>133.47999999999999</v>
      </c>
      <c r="K1800">
        <v>12.88</v>
      </c>
      <c r="L1800" t="s">
        <v>13</v>
      </c>
      <c r="M1800" t="s">
        <v>14</v>
      </c>
      <c r="N1800" t="s">
        <v>52</v>
      </c>
    </row>
    <row r="1801" spans="1:14" x14ac:dyDescent="0.3">
      <c r="A1801" t="str">
        <f t="shared" si="28"/>
        <v>135/135</v>
      </c>
      <c r="B1801">
        <v>135</v>
      </c>
      <c r="C1801">
        <v>135</v>
      </c>
      <c r="D1801" t="s">
        <v>18</v>
      </c>
      <c r="E1801">
        <v>21.6</v>
      </c>
      <c r="F1801">
        <v>7</v>
      </c>
      <c r="G1801">
        <v>2969</v>
      </c>
      <c r="H1801">
        <v>394</v>
      </c>
      <c r="I1801">
        <v>62.14</v>
      </c>
      <c r="J1801">
        <v>151.19999999999999</v>
      </c>
      <c r="K1801">
        <v>11.94</v>
      </c>
      <c r="L1801" t="s">
        <v>13</v>
      </c>
      <c r="M1801" t="s">
        <v>14</v>
      </c>
      <c r="N1801" t="s">
        <v>52</v>
      </c>
    </row>
    <row r="1802" spans="1:14" x14ac:dyDescent="0.3">
      <c r="A1802" t="str">
        <f t="shared" si="28"/>
        <v>140/140</v>
      </c>
      <c r="B1802">
        <v>140</v>
      </c>
      <c r="C1802">
        <v>140</v>
      </c>
      <c r="D1802" t="s">
        <v>15</v>
      </c>
      <c r="E1802">
        <v>26.87</v>
      </c>
      <c r="F1802">
        <v>6</v>
      </c>
      <c r="G1802">
        <v>2976</v>
      </c>
      <c r="H1802">
        <v>14</v>
      </c>
      <c r="I1802">
        <v>28.35</v>
      </c>
      <c r="J1802">
        <v>161.22</v>
      </c>
      <c r="K1802">
        <v>5.5</v>
      </c>
      <c r="L1802" t="s">
        <v>13</v>
      </c>
      <c r="M1802" t="s">
        <v>14</v>
      </c>
      <c r="N1802" t="s">
        <v>52</v>
      </c>
    </row>
    <row r="1803" spans="1:14" x14ac:dyDescent="0.3">
      <c r="A1803" t="str">
        <f t="shared" si="28"/>
        <v>140/140</v>
      </c>
      <c r="B1803">
        <v>140</v>
      </c>
      <c r="C1803">
        <v>140</v>
      </c>
      <c r="D1803" t="s">
        <v>15</v>
      </c>
      <c r="E1803">
        <v>26.0517</v>
      </c>
      <c r="F1803">
        <v>6</v>
      </c>
      <c r="G1803">
        <v>2971</v>
      </c>
      <c r="H1803">
        <v>64</v>
      </c>
      <c r="I1803">
        <v>46.08</v>
      </c>
      <c r="J1803">
        <v>156.31</v>
      </c>
      <c r="K1803">
        <v>7.04</v>
      </c>
      <c r="L1803" t="s">
        <v>13</v>
      </c>
      <c r="M1803" t="s">
        <v>14</v>
      </c>
      <c r="N1803" t="s">
        <v>52</v>
      </c>
    </row>
    <row r="1804" spans="1:14" x14ac:dyDescent="0.3">
      <c r="A1804" t="str">
        <f t="shared" si="28"/>
        <v>140/140</v>
      </c>
      <c r="B1804">
        <v>140</v>
      </c>
      <c r="C1804">
        <v>140</v>
      </c>
      <c r="D1804" t="s">
        <v>15</v>
      </c>
      <c r="E1804">
        <v>24.0733</v>
      </c>
      <c r="F1804">
        <v>6</v>
      </c>
      <c r="G1804">
        <v>2967</v>
      </c>
      <c r="H1804">
        <v>128</v>
      </c>
      <c r="I1804">
        <v>52.1</v>
      </c>
      <c r="J1804">
        <v>144.44</v>
      </c>
      <c r="K1804">
        <v>8.18</v>
      </c>
      <c r="L1804" t="s">
        <v>13</v>
      </c>
      <c r="M1804" t="s">
        <v>14</v>
      </c>
      <c r="N1804" t="s">
        <v>52</v>
      </c>
    </row>
    <row r="1805" spans="1:14" x14ac:dyDescent="0.3">
      <c r="A1805" t="str">
        <f t="shared" si="28"/>
        <v>140/140</v>
      </c>
      <c r="B1805">
        <v>140</v>
      </c>
      <c r="C1805">
        <v>140</v>
      </c>
      <c r="D1805" t="s">
        <v>15</v>
      </c>
      <c r="E1805">
        <v>21.5867</v>
      </c>
      <c r="F1805">
        <v>6</v>
      </c>
      <c r="G1805">
        <v>2965</v>
      </c>
      <c r="H1805">
        <v>186</v>
      </c>
      <c r="I1805">
        <v>51.88</v>
      </c>
      <c r="J1805">
        <v>129.52000000000001</v>
      </c>
      <c r="K1805">
        <v>8.89</v>
      </c>
      <c r="L1805" t="s">
        <v>13</v>
      </c>
      <c r="M1805" t="s">
        <v>14</v>
      </c>
      <c r="N1805" t="s">
        <v>52</v>
      </c>
    </row>
    <row r="1806" spans="1:14" x14ac:dyDescent="0.3">
      <c r="A1806" t="str">
        <f t="shared" si="28"/>
        <v>140/140</v>
      </c>
      <c r="B1806">
        <v>140</v>
      </c>
      <c r="C1806">
        <v>140</v>
      </c>
      <c r="D1806" t="s">
        <v>15</v>
      </c>
      <c r="E1806">
        <v>18.628299999999999</v>
      </c>
      <c r="F1806">
        <v>6</v>
      </c>
      <c r="G1806">
        <v>2961</v>
      </c>
      <c r="H1806">
        <v>250</v>
      </c>
      <c r="I1806">
        <v>47.71</v>
      </c>
      <c r="J1806">
        <v>111.77</v>
      </c>
      <c r="K1806">
        <v>9.7100000000000009</v>
      </c>
      <c r="L1806" t="s">
        <v>13</v>
      </c>
      <c r="M1806" t="s">
        <v>14</v>
      </c>
      <c r="N1806" t="s">
        <v>52</v>
      </c>
    </row>
    <row r="1807" spans="1:14" x14ac:dyDescent="0.3">
      <c r="A1807" t="str">
        <f t="shared" si="28"/>
        <v>250/250</v>
      </c>
      <c r="B1807">
        <v>250</v>
      </c>
      <c r="C1807">
        <v>250</v>
      </c>
      <c r="D1807" t="s">
        <v>16</v>
      </c>
      <c r="E1807">
        <v>21.654</v>
      </c>
      <c r="F1807">
        <v>5</v>
      </c>
      <c r="G1807">
        <v>1484</v>
      </c>
      <c r="H1807">
        <v>40</v>
      </c>
      <c r="I1807">
        <v>41.25</v>
      </c>
      <c r="J1807">
        <v>108.27</v>
      </c>
      <c r="K1807">
        <v>15.56</v>
      </c>
      <c r="L1807" t="s">
        <v>13</v>
      </c>
      <c r="M1807" t="s">
        <v>14</v>
      </c>
      <c r="N1807" t="s">
        <v>52</v>
      </c>
    </row>
    <row r="1808" spans="1:14" x14ac:dyDescent="0.3">
      <c r="A1808" t="str">
        <f t="shared" si="28"/>
        <v>250/250</v>
      </c>
      <c r="B1808">
        <v>250</v>
      </c>
      <c r="C1808">
        <v>250</v>
      </c>
      <c r="D1808" t="s">
        <v>16</v>
      </c>
      <c r="E1808">
        <v>21.29</v>
      </c>
      <c r="F1808">
        <v>5</v>
      </c>
      <c r="G1808">
        <v>1482</v>
      </c>
      <c r="H1808">
        <v>155</v>
      </c>
      <c r="I1808">
        <v>60.22</v>
      </c>
      <c r="J1808">
        <v>106.45</v>
      </c>
      <c r="K1808">
        <v>20.71</v>
      </c>
      <c r="L1808" t="s">
        <v>13</v>
      </c>
      <c r="M1808" t="s">
        <v>14</v>
      </c>
      <c r="N1808" t="s">
        <v>52</v>
      </c>
    </row>
    <row r="1809" spans="1:14" x14ac:dyDescent="0.3">
      <c r="A1809" t="str">
        <f t="shared" si="28"/>
        <v>250/250</v>
      </c>
      <c r="B1809">
        <v>250</v>
      </c>
      <c r="C1809">
        <v>250</v>
      </c>
      <c r="D1809" t="s">
        <v>16</v>
      </c>
      <c r="E1809">
        <v>19.52</v>
      </c>
      <c r="F1809">
        <v>5</v>
      </c>
      <c r="G1809">
        <v>1481</v>
      </c>
      <c r="H1809">
        <v>298</v>
      </c>
      <c r="I1809">
        <v>65.88</v>
      </c>
      <c r="J1809">
        <v>97.6</v>
      </c>
      <c r="K1809">
        <v>24.11</v>
      </c>
      <c r="L1809" t="s">
        <v>13</v>
      </c>
      <c r="M1809" t="s">
        <v>14</v>
      </c>
      <c r="N1809" t="s">
        <v>52</v>
      </c>
    </row>
    <row r="1810" spans="1:14" x14ac:dyDescent="0.3">
      <c r="A1810" t="str">
        <f t="shared" si="28"/>
        <v>250/250</v>
      </c>
      <c r="B1810">
        <v>250</v>
      </c>
      <c r="C1810">
        <v>250</v>
      </c>
      <c r="D1810" t="s">
        <v>16</v>
      </c>
      <c r="E1810">
        <v>16.384</v>
      </c>
      <c r="F1810">
        <v>5</v>
      </c>
      <c r="G1810">
        <v>1480</v>
      </c>
      <c r="H1810">
        <v>492</v>
      </c>
      <c r="I1810">
        <v>64.78</v>
      </c>
      <c r="J1810">
        <v>81.92</v>
      </c>
      <c r="K1810">
        <v>26.5</v>
      </c>
      <c r="L1810" t="s">
        <v>13</v>
      </c>
      <c r="M1810" t="s">
        <v>14</v>
      </c>
      <c r="N1810" t="s">
        <v>52</v>
      </c>
    </row>
    <row r="1811" spans="1:14" x14ac:dyDescent="0.3">
      <c r="A1811" t="str">
        <f t="shared" si="28"/>
        <v>250/250</v>
      </c>
      <c r="B1811">
        <v>250</v>
      </c>
      <c r="C1811">
        <v>250</v>
      </c>
      <c r="D1811" t="s">
        <v>16</v>
      </c>
      <c r="E1811">
        <v>21.666</v>
      </c>
      <c r="F1811">
        <v>5</v>
      </c>
      <c r="G1811">
        <v>1483</v>
      </c>
      <c r="H1811">
        <v>42</v>
      </c>
      <c r="I1811">
        <v>39.159999999999997</v>
      </c>
      <c r="J1811">
        <v>108.33</v>
      </c>
      <c r="K1811">
        <v>16.84</v>
      </c>
      <c r="L1811" t="s">
        <v>13</v>
      </c>
      <c r="M1811" t="s">
        <v>14</v>
      </c>
      <c r="N1811" t="s">
        <v>52</v>
      </c>
    </row>
    <row r="1812" spans="1:14" x14ac:dyDescent="0.3">
      <c r="A1812" t="str">
        <f t="shared" si="28"/>
        <v>250/250</v>
      </c>
      <c r="B1812">
        <v>250</v>
      </c>
      <c r="C1812">
        <v>250</v>
      </c>
      <c r="D1812" t="s">
        <v>16</v>
      </c>
      <c r="E1812">
        <v>21.283999999999999</v>
      </c>
      <c r="F1812">
        <v>5</v>
      </c>
      <c r="G1812">
        <v>1481</v>
      </c>
      <c r="H1812">
        <v>156</v>
      </c>
      <c r="I1812">
        <v>59.75</v>
      </c>
      <c r="J1812">
        <v>106.42</v>
      </c>
      <c r="K1812">
        <v>20.98</v>
      </c>
      <c r="L1812" t="s">
        <v>13</v>
      </c>
      <c r="M1812" t="s">
        <v>14</v>
      </c>
      <c r="N1812" t="s">
        <v>52</v>
      </c>
    </row>
    <row r="1813" spans="1:14" x14ac:dyDescent="0.3">
      <c r="A1813" t="str">
        <f t="shared" si="28"/>
        <v>250/250</v>
      </c>
      <c r="B1813">
        <v>250</v>
      </c>
      <c r="C1813">
        <v>250</v>
      </c>
      <c r="D1813" t="s">
        <v>16</v>
      </c>
      <c r="E1813">
        <v>19.507999999999999</v>
      </c>
      <c r="F1813">
        <v>5</v>
      </c>
      <c r="G1813">
        <v>1482</v>
      </c>
      <c r="H1813">
        <v>298</v>
      </c>
      <c r="I1813">
        <v>65.84</v>
      </c>
      <c r="J1813">
        <v>97.54</v>
      </c>
      <c r="K1813">
        <v>24.06</v>
      </c>
      <c r="L1813" t="s">
        <v>13</v>
      </c>
      <c r="M1813" t="s">
        <v>14</v>
      </c>
      <c r="N1813" t="s">
        <v>52</v>
      </c>
    </row>
    <row r="1814" spans="1:14" x14ac:dyDescent="0.3">
      <c r="A1814" t="str">
        <f t="shared" si="28"/>
        <v>250/250</v>
      </c>
      <c r="B1814">
        <v>250</v>
      </c>
      <c r="C1814">
        <v>250</v>
      </c>
      <c r="D1814" t="s">
        <v>16</v>
      </c>
      <c r="E1814">
        <v>16.556000000000001</v>
      </c>
      <c r="F1814">
        <v>5</v>
      </c>
      <c r="G1814">
        <v>1482</v>
      </c>
      <c r="H1814">
        <v>488</v>
      </c>
      <c r="I1814">
        <v>65.47</v>
      </c>
      <c r="J1814">
        <v>82.78</v>
      </c>
      <c r="K1814">
        <v>26.28</v>
      </c>
      <c r="L1814" t="s">
        <v>13</v>
      </c>
      <c r="M1814" t="s">
        <v>14</v>
      </c>
      <c r="N1814" t="s">
        <v>52</v>
      </c>
    </row>
    <row r="1815" spans="1:14" x14ac:dyDescent="0.3">
      <c r="A1815" t="str">
        <f t="shared" si="28"/>
        <v>250/250</v>
      </c>
      <c r="B1815">
        <v>250</v>
      </c>
      <c r="C1815">
        <v>250</v>
      </c>
      <c r="D1815" t="s">
        <v>16</v>
      </c>
      <c r="E1815">
        <v>22.082000000000001</v>
      </c>
      <c r="F1815">
        <v>5</v>
      </c>
      <c r="G1815">
        <v>1485</v>
      </c>
      <c r="H1815">
        <v>40</v>
      </c>
      <c r="I1815">
        <v>37.68</v>
      </c>
      <c r="J1815">
        <v>110.41</v>
      </c>
      <c r="K1815">
        <v>17.329999999999998</v>
      </c>
      <c r="L1815" t="s">
        <v>13</v>
      </c>
      <c r="M1815" t="s">
        <v>14</v>
      </c>
      <c r="N1815" t="s">
        <v>52</v>
      </c>
    </row>
    <row r="1816" spans="1:14" x14ac:dyDescent="0.3">
      <c r="A1816" t="str">
        <f t="shared" si="28"/>
        <v>250/250</v>
      </c>
      <c r="B1816">
        <v>250</v>
      </c>
      <c r="C1816">
        <v>250</v>
      </c>
      <c r="D1816" t="s">
        <v>16</v>
      </c>
      <c r="E1816">
        <v>21.7</v>
      </c>
      <c r="F1816">
        <v>5</v>
      </c>
      <c r="G1816">
        <v>1483</v>
      </c>
      <c r="H1816">
        <v>146</v>
      </c>
      <c r="I1816">
        <v>57.87</v>
      </c>
      <c r="J1816">
        <v>108.5</v>
      </c>
      <c r="K1816">
        <v>21.27</v>
      </c>
      <c r="L1816" t="s">
        <v>13</v>
      </c>
      <c r="M1816" t="s">
        <v>14</v>
      </c>
      <c r="N1816" t="s">
        <v>52</v>
      </c>
    </row>
    <row r="1817" spans="1:14" x14ac:dyDescent="0.3">
      <c r="A1817" t="str">
        <f t="shared" si="28"/>
        <v>250/250</v>
      </c>
      <c r="B1817">
        <v>250</v>
      </c>
      <c r="C1817">
        <v>250</v>
      </c>
      <c r="D1817" t="s">
        <v>16</v>
      </c>
      <c r="E1817">
        <v>19.928000000000001</v>
      </c>
      <c r="F1817">
        <v>5</v>
      </c>
      <c r="G1817">
        <v>1482</v>
      </c>
      <c r="H1817">
        <v>290</v>
      </c>
      <c r="I1817">
        <v>63.84</v>
      </c>
      <c r="J1817">
        <v>99.64</v>
      </c>
      <c r="K1817">
        <v>25.01</v>
      </c>
      <c r="L1817" t="s">
        <v>13</v>
      </c>
      <c r="M1817" t="s">
        <v>14</v>
      </c>
      <c r="N1817" t="s">
        <v>52</v>
      </c>
    </row>
    <row r="1818" spans="1:14" x14ac:dyDescent="0.3">
      <c r="A1818" t="str">
        <f t="shared" si="28"/>
        <v>250/250</v>
      </c>
      <c r="B1818">
        <v>250</v>
      </c>
      <c r="C1818">
        <v>250</v>
      </c>
      <c r="D1818" t="s">
        <v>16</v>
      </c>
      <c r="E1818">
        <v>16.378</v>
      </c>
      <c r="F1818">
        <v>5</v>
      </c>
      <c r="G1818">
        <v>1480</v>
      </c>
      <c r="H1818">
        <v>538</v>
      </c>
      <c r="I1818">
        <v>65.11</v>
      </c>
      <c r="J1818">
        <v>81.89</v>
      </c>
      <c r="K1818">
        <v>27.56</v>
      </c>
      <c r="L1818" t="s">
        <v>13</v>
      </c>
      <c r="M1818" t="s">
        <v>14</v>
      </c>
      <c r="N1818" t="s">
        <v>52</v>
      </c>
    </row>
    <row r="1819" spans="1:14" x14ac:dyDescent="0.3">
      <c r="A1819" t="str">
        <f t="shared" si="28"/>
        <v>135/135</v>
      </c>
      <c r="B1819">
        <v>135</v>
      </c>
      <c r="C1819">
        <v>135</v>
      </c>
      <c r="D1819" t="s">
        <v>18</v>
      </c>
      <c r="E1819">
        <v>6.0067000000000004</v>
      </c>
      <c r="F1819">
        <v>9</v>
      </c>
      <c r="G1819">
        <v>1473</v>
      </c>
      <c r="H1819">
        <v>28</v>
      </c>
      <c r="I1819">
        <v>23.95</v>
      </c>
      <c r="J1819">
        <v>54.06</v>
      </c>
      <c r="K1819">
        <v>1.18</v>
      </c>
      <c r="L1819" t="s">
        <v>13</v>
      </c>
      <c r="M1819" t="s">
        <v>14</v>
      </c>
      <c r="N1819" t="s">
        <v>52</v>
      </c>
    </row>
    <row r="1820" spans="1:14" x14ac:dyDescent="0.3">
      <c r="A1820" t="str">
        <f t="shared" si="28"/>
        <v>135/135</v>
      </c>
      <c r="B1820">
        <v>135</v>
      </c>
      <c r="C1820">
        <v>135</v>
      </c>
      <c r="D1820" t="s">
        <v>18</v>
      </c>
      <c r="E1820">
        <v>5.8467000000000002</v>
      </c>
      <c r="F1820">
        <v>9</v>
      </c>
      <c r="G1820">
        <v>1461</v>
      </c>
      <c r="H1820">
        <v>134</v>
      </c>
      <c r="I1820">
        <v>42.49</v>
      </c>
      <c r="J1820">
        <v>52.62</v>
      </c>
      <c r="K1820">
        <v>1.45</v>
      </c>
      <c r="L1820" t="s">
        <v>13</v>
      </c>
      <c r="M1820" t="s">
        <v>14</v>
      </c>
      <c r="N1820" t="s">
        <v>52</v>
      </c>
    </row>
    <row r="1821" spans="1:14" x14ac:dyDescent="0.3">
      <c r="A1821" t="str">
        <f t="shared" si="28"/>
        <v>135/135</v>
      </c>
      <c r="B1821">
        <v>135</v>
      </c>
      <c r="C1821">
        <v>135</v>
      </c>
      <c r="D1821" t="s">
        <v>18</v>
      </c>
      <c r="E1821">
        <v>5.6821999999999999</v>
      </c>
      <c r="F1821">
        <v>9</v>
      </c>
      <c r="G1821">
        <v>1464</v>
      </c>
      <c r="H1821">
        <v>256</v>
      </c>
      <c r="I1821">
        <v>49.54</v>
      </c>
      <c r="J1821">
        <v>51.14</v>
      </c>
      <c r="K1821">
        <v>1.66</v>
      </c>
      <c r="L1821" t="s">
        <v>13</v>
      </c>
      <c r="M1821" t="s">
        <v>14</v>
      </c>
      <c r="N1821" t="s">
        <v>52</v>
      </c>
    </row>
    <row r="1822" spans="1:14" x14ac:dyDescent="0.3">
      <c r="A1822" t="str">
        <f t="shared" si="28"/>
        <v>135/135</v>
      </c>
      <c r="B1822">
        <v>135</v>
      </c>
      <c r="C1822">
        <v>135</v>
      </c>
      <c r="D1822" t="s">
        <v>18</v>
      </c>
      <c r="E1822">
        <v>5.4077999999999999</v>
      </c>
      <c r="F1822">
        <v>9</v>
      </c>
      <c r="G1822">
        <v>1460</v>
      </c>
      <c r="H1822">
        <v>405</v>
      </c>
      <c r="I1822">
        <v>54.4</v>
      </c>
      <c r="J1822">
        <v>48.67</v>
      </c>
      <c r="K1822">
        <v>1.82</v>
      </c>
      <c r="L1822" t="s">
        <v>13</v>
      </c>
      <c r="M1822" t="s">
        <v>14</v>
      </c>
      <c r="N1822" t="s">
        <v>52</v>
      </c>
    </row>
    <row r="1823" spans="1:14" x14ac:dyDescent="0.3">
      <c r="A1823" t="str">
        <f t="shared" si="28"/>
        <v>135/135</v>
      </c>
      <c r="B1823">
        <v>135</v>
      </c>
      <c r="C1823">
        <v>135</v>
      </c>
      <c r="D1823" t="s">
        <v>18</v>
      </c>
      <c r="E1823">
        <v>6.0843999999999996</v>
      </c>
      <c r="F1823">
        <v>9</v>
      </c>
      <c r="G1823">
        <v>1463</v>
      </c>
      <c r="H1823">
        <v>26</v>
      </c>
      <c r="I1823">
        <v>18.940000000000001</v>
      </c>
      <c r="J1823">
        <v>54.76</v>
      </c>
      <c r="K1823">
        <v>1.48</v>
      </c>
      <c r="L1823" t="s">
        <v>13</v>
      </c>
      <c r="M1823" t="s">
        <v>14</v>
      </c>
      <c r="N1823" t="s">
        <v>52</v>
      </c>
    </row>
    <row r="1824" spans="1:14" x14ac:dyDescent="0.3">
      <c r="A1824" t="str">
        <f t="shared" si="28"/>
        <v>135/135</v>
      </c>
      <c r="B1824">
        <v>135</v>
      </c>
      <c r="C1824">
        <v>135</v>
      </c>
      <c r="D1824" t="s">
        <v>18</v>
      </c>
      <c r="E1824">
        <v>5.9132999999999996</v>
      </c>
      <c r="F1824">
        <v>9</v>
      </c>
      <c r="G1824">
        <v>1460</v>
      </c>
      <c r="H1824">
        <v>130</v>
      </c>
      <c r="I1824">
        <v>38.25</v>
      </c>
      <c r="J1824">
        <v>53.22</v>
      </c>
      <c r="K1824">
        <v>1.6</v>
      </c>
      <c r="L1824" t="s">
        <v>13</v>
      </c>
      <c r="M1824" t="s">
        <v>14</v>
      </c>
      <c r="N1824" t="s">
        <v>52</v>
      </c>
    </row>
    <row r="1825" spans="1:14" x14ac:dyDescent="0.3">
      <c r="A1825" t="str">
        <f t="shared" si="28"/>
        <v>135/135</v>
      </c>
      <c r="B1825">
        <v>135</v>
      </c>
      <c r="C1825">
        <v>135</v>
      </c>
      <c r="D1825" t="s">
        <v>18</v>
      </c>
      <c r="E1825">
        <v>5.6444000000000001</v>
      </c>
      <c r="F1825">
        <v>9</v>
      </c>
      <c r="G1825">
        <v>1457</v>
      </c>
      <c r="H1825">
        <v>260</v>
      </c>
      <c r="I1825">
        <v>49.63</v>
      </c>
      <c r="J1825">
        <v>50.8</v>
      </c>
      <c r="K1825">
        <v>1.68</v>
      </c>
      <c r="L1825" t="s">
        <v>13</v>
      </c>
      <c r="M1825" t="s">
        <v>14</v>
      </c>
      <c r="N1825" t="s">
        <v>52</v>
      </c>
    </row>
    <row r="1826" spans="1:14" x14ac:dyDescent="0.3">
      <c r="A1826" t="str">
        <f t="shared" si="28"/>
        <v>135/135</v>
      </c>
      <c r="B1826">
        <v>135</v>
      </c>
      <c r="C1826">
        <v>135</v>
      </c>
      <c r="D1826" t="s">
        <v>18</v>
      </c>
      <c r="E1826">
        <v>5.3532999999999999</v>
      </c>
      <c r="F1826">
        <v>9</v>
      </c>
      <c r="G1826">
        <v>1455</v>
      </c>
      <c r="H1826">
        <v>388</v>
      </c>
      <c r="I1826">
        <v>54.37</v>
      </c>
      <c r="J1826">
        <v>48.18</v>
      </c>
      <c r="K1826">
        <v>1.78</v>
      </c>
      <c r="L1826" t="s">
        <v>13</v>
      </c>
      <c r="M1826" t="s">
        <v>14</v>
      </c>
      <c r="N1826" t="s">
        <v>52</v>
      </c>
    </row>
    <row r="1827" spans="1:14" x14ac:dyDescent="0.3">
      <c r="A1827" t="str">
        <f t="shared" si="28"/>
        <v>135/135</v>
      </c>
      <c r="B1827">
        <v>135</v>
      </c>
      <c r="C1827">
        <v>135</v>
      </c>
      <c r="D1827" t="s">
        <v>18</v>
      </c>
      <c r="E1827">
        <v>5.39</v>
      </c>
      <c r="F1827">
        <v>9</v>
      </c>
      <c r="G1827">
        <v>1458</v>
      </c>
      <c r="H1827">
        <v>24</v>
      </c>
      <c r="I1827">
        <v>21.22</v>
      </c>
      <c r="J1827">
        <v>48.51</v>
      </c>
      <c r="K1827">
        <v>1.1399999999999999</v>
      </c>
      <c r="L1827" t="s">
        <v>13</v>
      </c>
      <c r="M1827" t="s">
        <v>14</v>
      </c>
      <c r="N1827" t="s">
        <v>52</v>
      </c>
    </row>
    <row r="1828" spans="1:14" x14ac:dyDescent="0.3">
      <c r="A1828" t="str">
        <f t="shared" si="28"/>
        <v>135/135</v>
      </c>
      <c r="B1828">
        <v>135</v>
      </c>
      <c r="C1828">
        <v>135</v>
      </c>
      <c r="D1828" t="s">
        <v>18</v>
      </c>
      <c r="E1828">
        <v>5.2278000000000002</v>
      </c>
      <c r="F1828">
        <v>9</v>
      </c>
      <c r="G1828">
        <v>1448</v>
      </c>
      <c r="H1828">
        <v>139</v>
      </c>
      <c r="I1828">
        <v>41.96</v>
      </c>
      <c r="J1828">
        <v>47.05</v>
      </c>
      <c r="K1828">
        <v>1.37</v>
      </c>
      <c r="L1828" t="s">
        <v>13</v>
      </c>
      <c r="M1828" t="s">
        <v>14</v>
      </c>
      <c r="N1828" t="s">
        <v>52</v>
      </c>
    </row>
    <row r="1829" spans="1:14" x14ac:dyDescent="0.3">
      <c r="A1829" t="str">
        <f t="shared" si="28"/>
        <v>135/135</v>
      </c>
      <c r="B1829">
        <v>135</v>
      </c>
      <c r="C1829">
        <v>135</v>
      </c>
      <c r="D1829" t="s">
        <v>18</v>
      </c>
      <c r="E1829">
        <v>5.0689000000000002</v>
      </c>
      <c r="F1829">
        <v>9</v>
      </c>
      <c r="G1829">
        <v>1440</v>
      </c>
      <c r="H1829">
        <v>256</v>
      </c>
      <c r="I1829">
        <v>50.04</v>
      </c>
      <c r="J1829">
        <v>45.62</v>
      </c>
      <c r="K1829">
        <v>1.54</v>
      </c>
      <c r="L1829" t="s">
        <v>13</v>
      </c>
      <c r="M1829" t="s">
        <v>14</v>
      </c>
      <c r="N1829" t="s">
        <v>52</v>
      </c>
    </row>
    <row r="1830" spans="1:14" x14ac:dyDescent="0.3">
      <c r="A1830" t="str">
        <f t="shared" si="28"/>
        <v>135/135</v>
      </c>
      <c r="B1830">
        <v>135</v>
      </c>
      <c r="C1830">
        <v>135</v>
      </c>
      <c r="D1830" t="s">
        <v>18</v>
      </c>
      <c r="E1830">
        <v>4.7967000000000004</v>
      </c>
      <c r="F1830">
        <v>9</v>
      </c>
      <c r="G1830">
        <v>1433</v>
      </c>
      <c r="H1830">
        <v>386</v>
      </c>
      <c r="I1830">
        <v>54</v>
      </c>
      <c r="J1830">
        <v>43.17</v>
      </c>
      <c r="K1830">
        <v>1.68</v>
      </c>
      <c r="L1830" t="s">
        <v>13</v>
      </c>
      <c r="M1830" t="s">
        <v>14</v>
      </c>
      <c r="N1830" t="s">
        <v>52</v>
      </c>
    </row>
    <row r="1831" spans="1:14" x14ac:dyDescent="0.3">
      <c r="A1831" t="str">
        <f t="shared" si="28"/>
        <v>135/135</v>
      </c>
      <c r="B1831">
        <v>135</v>
      </c>
      <c r="C1831">
        <v>135</v>
      </c>
      <c r="D1831" t="s">
        <v>18</v>
      </c>
      <c r="E1831">
        <v>4.25</v>
      </c>
      <c r="F1831">
        <v>9</v>
      </c>
      <c r="G1831">
        <v>1429</v>
      </c>
      <c r="H1831">
        <v>584</v>
      </c>
      <c r="I1831">
        <v>53.94</v>
      </c>
      <c r="J1831">
        <v>38.25</v>
      </c>
      <c r="K1831">
        <v>1.85</v>
      </c>
      <c r="L1831" t="s">
        <v>13</v>
      </c>
      <c r="M1831" t="s">
        <v>14</v>
      </c>
      <c r="N1831" t="s">
        <v>52</v>
      </c>
    </row>
    <row r="1832" spans="1:14" x14ac:dyDescent="0.3">
      <c r="A1832" t="str">
        <f t="shared" si="28"/>
        <v>135/135</v>
      </c>
      <c r="B1832">
        <v>135</v>
      </c>
      <c r="C1832">
        <v>135</v>
      </c>
      <c r="D1832" t="s">
        <v>18</v>
      </c>
      <c r="E1832">
        <v>5.8243999999999998</v>
      </c>
      <c r="F1832">
        <v>9</v>
      </c>
      <c r="G1832">
        <v>1470</v>
      </c>
      <c r="H1832">
        <v>22</v>
      </c>
      <c r="I1832">
        <v>18.47</v>
      </c>
      <c r="J1832">
        <v>52.42</v>
      </c>
      <c r="K1832">
        <v>1.32</v>
      </c>
      <c r="L1832" t="s">
        <v>13</v>
      </c>
      <c r="M1832" t="s">
        <v>14</v>
      </c>
      <c r="N1832" t="s">
        <v>52</v>
      </c>
    </row>
    <row r="1833" spans="1:14" x14ac:dyDescent="0.3">
      <c r="A1833" t="str">
        <f t="shared" si="28"/>
        <v>135/135</v>
      </c>
      <c r="B1833">
        <v>135</v>
      </c>
      <c r="C1833">
        <v>135</v>
      </c>
      <c r="D1833" t="s">
        <v>18</v>
      </c>
      <c r="E1833">
        <v>5.7755999999999998</v>
      </c>
      <c r="F1833">
        <v>9</v>
      </c>
      <c r="G1833">
        <v>1465</v>
      </c>
      <c r="H1833">
        <v>142</v>
      </c>
      <c r="I1833">
        <v>39.29</v>
      </c>
      <c r="J1833">
        <v>51.98</v>
      </c>
      <c r="K1833">
        <v>1.58</v>
      </c>
      <c r="L1833" t="s">
        <v>13</v>
      </c>
      <c r="M1833" t="s">
        <v>14</v>
      </c>
      <c r="N1833" t="s">
        <v>52</v>
      </c>
    </row>
    <row r="1834" spans="1:14" x14ac:dyDescent="0.3">
      <c r="A1834" t="str">
        <f t="shared" si="28"/>
        <v>135/135</v>
      </c>
      <c r="B1834">
        <v>135</v>
      </c>
      <c r="C1834">
        <v>135</v>
      </c>
      <c r="D1834" t="s">
        <v>18</v>
      </c>
      <c r="E1834">
        <v>5.5578000000000003</v>
      </c>
      <c r="F1834">
        <v>9</v>
      </c>
      <c r="G1834">
        <v>1463</v>
      </c>
      <c r="H1834">
        <v>253</v>
      </c>
      <c r="I1834">
        <v>46.54</v>
      </c>
      <c r="J1834">
        <v>50.02</v>
      </c>
      <c r="K1834">
        <v>1.72</v>
      </c>
      <c r="L1834" t="s">
        <v>13</v>
      </c>
      <c r="M1834" t="s">
        <v>14</v>
      </c>
      <c r="N1834" t="s">
        <v>52</v>
      </c>
    </row>
    <row r="1835" spans="1:14" x14ac:dyDescent="0.3">
      <c r="A1835" t="str">
        <f t="shared" si="28"/>
        <v>135/135</v>
      </c>
      <c r="B1835">
        <v>135</v>
      </c>
      <c r="C1835">
        <v>135</v>
      </c>
      <c r="D1835" t="s">
        <v>18</v>
      </c>
      <c r="E1835">
        <v>5.2922000000000002</v>
      </c>
      <c r="F1835">
        <v>9</v>
      </c>
      <c r="G1835">
        <v>1458</v>
      </c>
      <c r="H1835">
        <v>430</v>
      </c>
      <c r="I1835">
        <v>52.02</v>
      </c>
      <c r="J1835">
        <v>47.63</v>
      </c>
      <c r="K1835">
        <v>1.93</v>
      </c>
      <c r="L1835" t="s">
        <v>13</v>
      </c>
      <c r="M1835" t="s">
        <v>14</v>
      </c>
      <c r="N1835" t="s">
        <v>52</v>
      </c>
    </row>
    <row r="1836" spans="1:14" x14ac:dyDescent="0.3">
      <c r="A1836" t="str">
        <f t="shared" si="28"/>
        <v>135/135</v>
      </c>
      <c r="B1836">
        <v>135</v>
      </c>
      <c r="C1836">
        <v>135</v>
      </c>
      <c r="D1836" t="s">
        <v>18</v>
      </c>
      <c r="E1836">
        <v>6.1467000000000001</v>
      </c>
      <c r="F1836">
        <v>9</v>
      </c>
      <c r="G1836">
        <v>1470</v>
      </c>
      <c r="H1836">
        <v>28</v>
      </c>
      <c r="I1836">
        <v>19.64</v>
      </c>
      <c r="J1836">
        <v>55.32</v>
      </c>
      <c r="K1836">
        <v>1.48</v>
      </c>
      <c r="L1836" t="s">
        <v>13</v>
      </c>
      <c r="M1836" t="s">
        <v>14</v>
      </c>
      <c r="N1836" t="s">
        <v>52</v>
      </c>
    </row>
    <row r="1837" spans="1:14" x14ac:dyDescent="0.3">
      <c r="A1837" t="str">
        <f t="shared" si="28"/>
        <v>135/135</v>
      </c>
      <c r="B1837">
        <v>135</v>
      </c>
      <c r="C1837">
        <v>135</v>
      </c>
      <c r="D1837" t="s">
        <v>18</v>
      </c>
      <c r="E1837">
        <v>5.9789000000000003</v>
      </c>
      <c r="F1837">
        <v>9</v>
      </c>
      <c r="G1837">
        <v>1466</v>
      </c>
      <c r="H1837">
        <v>132</v>
      </c>
      <c r="I1837">
        <v>38.58</v>
      </c>
      <c r="J1837">
        <v>53.81</v>
      </c>
      <c r="K1837">
        <v>1.6</v>
      </c>
      <c r="L1837" t="s">
        <v>13</v>
      </c>
      <c r="M1837" t="s">
        <v>14</v>
      </c>
      <c r="N1837" t="s">
        <v>52</v>
      </c>
    </row>
    <row r="1838" spans="1:14" x14ac:dyDescent="0.3">
      <c r="A1838" t="str">
        <f t="shared" si="28"/>
        <v>135/135</v>
      </c>
      <c r="B1838">
        <v>135</v>
      </c>
      <c r="C1838">
        <v>135</v>
      </c>
      <c r="D1838" t="s">
        <v>18</v>
      </c>
      <c r="E1838">
        <v>5.6878000000000002</v>
      </c>
      <c r="F1838">
        <v>9</v>
      </c>
      <c r="G1838">
        <v>1464</v>
      </c>
      <c r="H1838">
        <v>264</v>
      </c>
      <c r="I1838">
        <v>49.45</v>
      </c>
      <c r="J1838">
        <v>51.19</v>
      </c>
      <c r="K1838">
        <v>1.69</v>
      </c>
      <c r="L1838" t="s">
        <v>13</v>
      </c>
      <c r="M1838" t="s">
        <v>14</v>
      </c>
      <c r="N1838" t="s">
        <v>52</v>
      </c>
    </row>
    <row r="1839" spans="1:14" x14ac:dyDescent="0.3">
      <c r="A1839" t="str">
        <f t="shared" si="28"/>
        <v>135/135</v>
      </c>
      <c r="B1839">
        <v>135</v>
      </c>
      <c r="C1839">
        <v>135</v>
      </c>
      <c r="D1839" t="s">
        <v>18</v>
      </c>
      <c r="E1839">
        <v>5.4233000000000002</v>
      </c>
      <c r="F1839">
        <v>9</v>
      </c>
      <c r="G1839">
        <v>1461</v>
      </c>
      <c r="H1839">
        <v>394</v>
      </c>
      <c r="I1839">
        <v>54.52</v>
      </c>
      <c r="J1839">
        <v>48.81</v>
      </c>
      <c r="K1839">
        <v>1.79</v>
      </c>
      <c r="L1839" t="s">
        <v>13</v>
      </c>
      <c r="M1839" t="s">
        <v>14</v>
      </c>
      <c r="N1839" t="s">
        <v>52</v>
      </c>
    </row>
    <row r="1840" spans="1:14" x14ac:dyDescent="0.3">
      <c r="A1840" t="str">
        <f t="shared" si="28"/>
        <v>135/135</v>
      </c>
      <c r="B1840">
        <v>135</v>
      </c>
      <c r="C1840">
        <v>135</v>
      </c>
      <c r="D1840" t="s">
        <v>18</v>
      </c>
      <c r="E1840">
        <v>6.0011000000000001</v>
      </c>
      <c r="F1840">
        <v>9</v>
      </c>
      <c r="G1840">
        <v>1468</v>
      </c>
      <c r="H1840">
        <v>25</v>
      </c>
      <c r="I1840">
        <v>22.61</v>
      </c>
      <c r="J1840">
        <v>54.01</v>
      </c>
      <c r="K1840">
        <v>1.19</v>
      </c>
      <c r="L1840" t="s">
        <v>13</v>
      </c>
      <c r="M1840" t="s">
        <v>14</v>
      </c>
      <c r="N1840" t="s">
        <v>52</v>
      </c>
    </row>
    <row r="1841" spans="1:14" x14ac:dyDescent="0.3">
      <c r="A1841" t="str">
        <f t="shared" si="28"/>
        <v>135/135</v>
      </c>
      <c r="B1841">
        <v>135</v>
      </c>
      <c r="C1841">
        <v>135</v>
      </c>
      <c r="D1841" t="s">
        <v>18</v>
      </c>
      <c r="E1841">
        <v>5.8989000000000003</v>
      </c>
      <c r="F1841">
        <v>9</v>
      </c>
      <c r="G1841">
        <v>1465</v>
      </c>
      <c r="H1841">
        <v>130</v>
      </c>
      <c r="I1841">
        <v>41.73</v>
      </c>
      <c r="J1841">
        <v>53.09</v>
      </c>
      <c r="K1841">
        <v>1.45</v>
      </c>
      <c r="L1841" t="s">
        <v>13</v>
      </c>
      <c r="M1841" t="s">
        <v>14</v>
      </c>
      <c r="N1841" t="s">
        <v>52</v>
      </c>
    </row>
    <row r="1842" spans="1:14" x14ac:dyDescent="0.3">
      <c r="A1842" t="str">
        <f t="shared" si="28"/>
        <v>135/135</v>
      </c>
      <c r="B1842">
        <v>135</v>
      </c>
      <c r="C1842">
        <v>135</v>
      </c>
      <c r="D1842" t="s">
        <v>18</v>
      </c>
      <c r="E1842">
        <v>5.6844000000000001</v>
      </c>
      <c r="F1842">
        <v>9</v>
      </c>
      <c r="G1842">
        <v>1461</v>
      </c>
      <c r="H1842">
        <v>256</v>
      </c>
      <c r="I1842">
        <v>49.56</v>
      </c>
      <c r="J1842">
        <v>51.16</v>
      </c>
      <c r="K1842">
        <v>1.67</v>
      </c>
      <c r="L1842" t="s">
        <v>13</v>
      </c>
      <c r="M1842" t="s">
        <v>14</v>
      </c>
      <c r="N1842" t="s">
        <v>52</v>
      </c>
    </row>
    <row r="1843" spans="1:14" x14ac:dyDescent="0.3">
      <c r="A1843" t="str">
        <f t="shared" si="28"/>
        <v>135/135</v>
      </c>
      <c r="B1843">
        <v>135</v>
      </c>
      <c r="C1843">
        <v>135</v>
      </c>
      <c r="D1843" t="s">
        <v>18</v>
      </c>
      <c r="E1843">
        <v>5.4111000000000002</v>
      </c>
      <c r="F1843">
        <v>9</v>
      </c>
      <c r="G1843">
        <v>1458</v>
      </c>
      <c r="H1843">
        <v>400</v>
      </c>
      <c r="I1843">
        <v>54.59</v>
      </c>
      <c r="J1843">
        <v>48.7</v>
      </c>
      <c r="K1843">
        <v>1.81</v>
      </c>
      <c r="L1843" t="s">
        <v>13</v>
      </c>
      <c r="M1843" t="s">
        <v>14</v>
      </c>
      <c r="N1843" t="s">
        <v>52</v>
      </c>
    </row>
    <row r="1844" spans="1:14" x14ac:dyDescent="0.3">
      <c r="A1844" t="str">
        <f t="shared" si="28"/>
        <v>135/135</v>
      </c>
      <c r="B1844">
        <v>135</v>
      </c>
      <c r="C1844">
        <v>135</v>
      </c>
      <c r="D1844" t="s">
        <v>18</v>
      </c>
      <c r="E1844">
        <v>5.1677999999999997</v>
      </c>
      <c r="F1844">
        <v>9</v>
      </c>
      <c r="G1844">
        <v>1442</v>
      </c>
      <c r="H1844">
        <v>26</v>
      </c>
      <c r="I1844">
        <v>17.010000000000002</v>
      </c>
      <c r="J1844">
        <v>46.51</v>
      </c>
      <c r="K1844">
        <v>1.46</v>
      </c>
      <c r="L1844" t="s">
        <v>13</v>
      </c>
      <c r="M1844" t="s">
        <v>14</v>
      </c>
      <c r="N1844" t="s">
        <v>52</v>
      </c>
    </row>
    <row r="1845" spans="1:14" x14ac:dyDescent="0.3">
      <c r="A1845" t="str">
        <f t="shared" si="28"/>
        <v>135/135</v>
      </c>
      <c r="B1845">
        <v>135</v>
      </c>
      <c r="C1845">
        <v>135</v>
      </c>
      <c r="D1845" t="s">
        <v>18</v>
      </c>
      <c r="E1845">
        <v>5.0056000000000003</v>
      </c>
      <c r="F1845">
        <v>9</v>
      </c>
      <c r="G1845">
        <v>1433</v>
      </c>
      <c r="H1845">
        <v>128</v>
      </c>
      <c r="I1845">
        <v>32.119999999999997</v>
      </c>
      <c r="J1845">
        <v>45.05</v>
      </c>
      <c r="K1845">
        <v>1.7</v>
      </c>
      <c r="L1845" t="s">
        <v>13</v>
      </c>
      <c r="M1845" t="s">
        <v>14</v>
      </c>
      <c r="N1845" t="s">
        <v>52</v>
      </c>
    </row>
    <row r="1846" spans="1:14" x14ac:dyDescent="0.3">
      <c r="A1846" t="str">
        <f t="shared" si="28"/>
        <v>135/135</v>
      </c>
      <c r="B1846">
        <v>135</v>
      </c>
      <c r="C1846">
        <v>135</v>
      </c>
      <c r="D1846" t="s">
        <v>18</v>
      </c>
      <c r="E1846">
        <v>4.9543999999999997</v>
      </c>
      <c r="F1846">
        <v>9</v>
      </c>
      <c r="G1846">
        <v>1431</v>
      </c>
      <c r="H1846">
        <v>252</v>
      </c>
      <c r="I1846">
        <v>40.369999999999997</v>
      </c>
      <c r="J1846">
        <v>44.59</v>
      </c>
      <c r="K1846">
        <v>1.88</v>
      </c>
      <c r="L1846" t="s">
        <v>13</v>
      </c>
      <c r="M1846" t="s">
        <v>14</v>
      </c>
      <c r="N1846" t="s">
        <v>52</v>
      </c>
    </row>
    <row r="1847" spans="1:14" x14ac:dyDescent="0.3">
      <c r="A1847" t="str">
        <f t="shared" si="28"/>
        <v>135/135</v>
      </c>
      <c r="B1847">
        <v>135</v>
      </c>
      <c r="C1847">
        <v>135</v>
      </c>
      <c r="D1847" t="s">
        <v>18</v>
      </c>
      <c r="E1847">
        <v>4.5743999999999998</v>
      </c>
      <c r="F1847">
        <v>9</v>
      </c>
      <c r="G1847">
        <v>1424</v>
      </c>
      <c r="H1847">
        <v>402</v>
      </c>
      <c r="I1847">
        <v>44.28</v>
      </c>
      <c r="J1847">
        <v>41.17</v>
      </c>
      <c r="K1847">
        <v>2.0299999999999998</v>
      </c>
      <c r="L1847" t="s">
        <v>13</v>
      </c>
      <c r="M1847" t="s">
        <v>14</v>
      </c>
      <c r="N1847" t="s">
        <v>52</v>
      </c>
    </row>
    <row r="1848" spans="1:14" x14ac:dyDescent="0.3">
      <c r="A1848" t="str">
        <f t="shared" si="28"/>
        <v>135/135</v>
      </c>
      <c r="B1848">
        <v>135</v>
      </c>
      <c r="C1848">
        <v>135</v>
      </c>
      <c r="D1848" t="s">
        <v>18</v>
      </c>
      <c r="E1848">
        <v>4.1910999999999996</v>
      </c>
      <c r="F1848">
        <v>9</v>
      </c>
      <c r="G1848">
        <v>1411</v>
      </c>
      <c r="H1848">
        <v>544</v>
      </c>
      <c r="I1848">
        <v>45.1</v>
      </c>
      <c r="J1848">
        <v>37.72</v>
      </c>
      <c r="K1848">
        <v>2.1800000000000002</v>
      </c>
      <c r="L1848" t="s">
        <v>13</v>
      </c>
      <c r="M1848" t="s">
        <v>14</v>
      </c>
      <c r="N1848" t="s">
        <v>52</v>
      </c>
    </row>
    <row r="1849" spans="1:14" x14ac:dyDescent="0.3">
      <c r="A1849" t="str">
        <f t="shared" si="28"/>
        <v>216/214</v>
      </c>
      <c r="B1849">
        <v>216</v>
      </c>
      <c r="C1849">
        <v>214</v>
      </c>
      <c r="D1849" t="s">
        <v>12</v>
      </c>
      <c r="E1849">
        <v>16.387499999999999</v>
      </c>
      <c r="F1849">
        <v>8</v>
      </c>
      <c r="G1849">
        <v>1498</v>
      </c>
      <c r="H1849">
        <v>54</v>
      </c>
      <c r="I1849">
        <v>51.66</v>
      </c>
      <c r="J1849">
        <v>131.1</v>
      </c>
      <c r="K1849">
        <v>11.15</v>
      </c>
      <c r="L1849" t="s">
        <v>24</v>
      </c>
      <c r="M1849" t="s">
        <v>24</v>
      </c>
      <c r="N1849" t="s">
        <v>52</v>
      </c>
    </row>
    <row r="1850" spans="1:14" x14ac:dyDescent="0.3">
      <c r="A1850" t="str">
        <f t="shared" si="28"/>
        <v>216/214</v>
      </c>
      <c r="B1850">
        <v>216</v>
      </c>
      <c r="C1850">
        <v>214</v>
      </c>
      <c r="D1850" t="s">
        <v>12</v>
      </c>
      <c r="E1850">
        <v>15.2837</v>
      </c>
      <c r="F1850">
        <v>8</v>
      </c>
      <c r="G1850">
        <v>1497</v>
      </c>
      <c r="H1850">
        <v>186</v>
      </c>
      <c r="I1850">
        <v>73.64</v>
      </c>
      <c r="J1850">
        <v>122.27</v>
      </c>
      <c r="K1850">
        <v>13.56</v>
      </c>
      <c r="L1850" t="s">
        <v>24</v>
      </c>
      <c r="M1850" t="s">
        <v>24</v>
      </c>
      <c r="N1850" t="s">
        <v>52</v>
      </c>
    </row>
    <row r="1851" spans="1:14" x14ac:dyDescent="0.3">
      <c r="A1851" t="str">
        <f t="shared" si="28"/>
        <v>216/214</v>
      </c>
      <c r="B1851">
        <v>216</v>
      </c>
      <c r="C1851">
        <v>214</v>
      </c>
      <c r="D1851" t="s">
        <v>12</v>
      </c>
      <c r="E1851">
        <v>12.824999999999999</v>
      </c>
      <c r="F1851">
        <v>8</v>
      </c>
      <c r="G1851">
        <v>1494</v>
      </c>
      <c r="H1851">
        <v>396</v>
      </c>
      <c r="I1851">
        <v>75.33</v>
      </c>
      <c r="J1851">
        <v>102.6</v>
      </c>
      <c r="K1851">
        <v>16.329999999999998</v>
      </c>
      <c r="L1851" t="s">
        <v>24</v>
      </c>
      <c r="M1851" t="s">
        <v>24</v>
      </c>
      <c r="N1851" t="s">
        <v>52</v>
      </c>
    </row>
    <row r="1852" spans="1:14" x14ac:dyDescent="0.3">
      <c r="A1852" t="str">
        <f t="shared" si="28"/>
        <v>216/214</v>
      </c>
      <c r="B1852">
        <v>216</v>
      </c>
      <c r="C1852">
        <v>214</v>
      </c>
      <c r="D1852" t="s">
        <v>12</v>
      </c>
      <c r="E1852">
        <v>10.8438</v>
      </c>
      <c r="F1852">
        <v>8</v>
      </c>
      <c r="G1852">
        <v>1496</v>
      </c>
      <c r="H1852">
        <v>564</v>
      </c>
      <c r="I1852">
        <v>73.34</v>
      </c>
      <c r="J1852">
        <v>86.75</v>
      </c>
      <c r="K1852">
        <v>16.86</v>
      </c>
      <c r="L1852" t="s">
        <v>24</v>
      </c>
      <c r="M1852" t="s">
        <v>24</v>
      </c>
      <c r="N1852" t="s">
        <v>52</v>
      </c>
    </row>
    <row r="1853" spans="1:14" x14ac:dyDescent="0.3">
      <c r="A1853" t="str">
        <f t="shared" si="28"/>
        <v>216/214</v>
      </c>
      <c r="B1853">
        <v>216</v>
      </c>
      <c r="C1853">
        <v>214</v>
      </c>
      <c r="D1853" t="s">
        <v>12</v>
      </c>
      <c r="E1853">
        <v>16.4862</v>
      </c>
      <c r="F1853">
        <v>8</v>
      </c>
      <c r="G1853">
        <v>1496</v>
      </c>
      <c r="H1853">
        <v>24</v>
      </c>
      <c r="I1853">
        <v>32.520000000000003</v>
      </c>
      <c r="J1853">
        <v>131.88999999999999</v>
      </c>
      <c r="K1853">
        <v>11.92</v>
      </c>
      <c r="L1853" t="s">
        <v>24</v>
      </c>
      <c r="M1853" t="s">
        <v>24</v>
      </c>
      <c r="N1853" t="s">
        <v>52</v>
      </c>
    </row>
    <row r="1854" spans="1:14" x14ac:dyDescent="0.3">
      <c r="A1854" t="str">
        <f t="shared" si="28"/>
        <v>216/214</v>
      </c>
      <c r="B1854">
        <v>216</v>
      </c>
      <c r="C1854">
        <v>214</v>
      </c>
      <c r="D1854" t="s">
        <v>12</v>
      </c>
      <c r="E1854">
        <v>15.9962</v>
      </c>
      <c r="F1854">
        <v>8</v>
      </c>
      <c r="G1854">
        <v>1497</v>
      </c>
      <c r="H1854">
        <v>102</v>
      </c>
      <c r="I1854">
        <v>54.82</v>
      </c>
      <c r="J1854">
        <v>127.97</v>
      </c>
      <c r="K1854">
        <v>14.12</v>
      </c>
      <c r="L1854" t="s">
        <v>24</v>
      </c>
      <c r="M1854" t="s">
        <v>24</v>
      </c>
      <c r="N1854" t="s">
        <v>52</v>
      </c>
    </row>
    <row r="1855" spans="1:14" x14ac:dyDescent="0.3">
      <c r="A1855" t="str">
        <f t="shared" si="28"/>
        <v>216/214</v>
      </c>
      <c r="B1855">
        <v>216</v>
      </c>
      <c r="C1855">
        <v>214</v>
      </c>
      <c r="D1855" t="s">
        <v>12</v>
      </c>
      <c r="E1855">
        <v>14.7637</v>
      </c>
      <c r="F1855">
        <v>8</v>
      </c>
      <c r="G1855">
        <v>1495</v>
      </c>
      <c r="H1855">
        <v>238</v>
      </c>
      <c r="I1855">
        <v>67.08</v>
      </c>
      <c r="J1855">
        <v>118.11</v>
      </c>
      <c r="K1855">
        <v>16.329999999999998</v>
      </c>
      <c r="L1855" t="s">
        <v>24</v>
      </c>
      <c r="M1855" t="s">
        <v>24</v>
      </c>
      <c r="N1855" t="s">
        <v>52</v>
      </c>
    </row>
    <row r="1856" spans="1:14" x14ac:dyDescent="0.3">
      <c r="A1856" t="str">
        <f t="shared" si="28"/>
        <v>216/214</v>
      </c>
      <c r="B1856">
        <v>216</v>
      </c>
      <c r="C1856">
        <v>214</v>
      </c>
      <c r="D1856" t="s">
        <v>12</v>
      </c>
      <c r="E1856">
        <v>12.805</v>
      </c>
      <c r="F1856">
        <v>8</v>
      </c>
      <c r="G1856">
        <v>1494</v>
      </c>
      <c r="H1856">
        <v>396</v>
      </c>
      <c r="I1856">
        <v>68.459999999999994</v>
      </c>
      <c r="J1856">
        <v>102.44</v>
      </c>
      <c r="K1856">
        <v>17.940000000000001</v>
      </c>
      <c r="L1856" t="s">
        <v>24</v>
      </c>
      <c r="M1856" t="s">
        <v>24</v>
      </c>
      <c r="N1856" t="s">
        <v>52</v>
      </c>
    </row>
    <row r="1857" spans="1:14" x14ac:dyDescent="0.3">
      <c r="A1857" t="str">
        <f t="shared" si="28"/>
        <v>216/214</v>
      </c>
      <c r="B1857">
        <v>216</v>
      </c>
      <c r="C1857">
        <v>214</v>
      </c>
      <c r="D1857" t="s">
        <v>12</v>
      </c>
      <c r="E1857">
        <v>9.8513000000000002</v>
      </c>
      <c r="F1857">
        <v>8</v>
      </c>
      <c r="G1857">
        <v>1492</v>
      </c>
      <c r="H1857">
        <v>658</v>
      </c>
      <c r="I1857">
        <v>61.46</v>
      </c>
      <c r="J1857">
        <v>78.81</v>
      </c>
      <c r="K1857">
        <v>19.899999999999999</v>
      </c>
      <c r="L1857" t="s">
        <v>24</v>
      </c>
      <c r="M1857" t="s">
        <v>24</v>
      </c>
      <c r="N1857" t="s">
        <v>52</v>
      </c>
    </row>
    <row r="1858" spans="1:14" x14ac:dyDescent="0.3">
      <c r="A1858" t="str">
        <f t="shared" si="28"/>
        <v>140/140</v>
      </c>
      <c r="B1858">
        <v>140</v>
      </c>
      <c r="C1858">
        <v>140</v>
      </c>
      <c r="D1858" t="s">
        <v>15</v>
      </c>
      <c r="E1858">
        <v>26.927499999999998</v>
      </c>
      <c r="F1858">
        <v>4</v>
      </c>
      <c r="G1858">
        <v>2944</v>
      </c>
      <c r="H1858">
        <v>16</v>
      </c>
      <c r="I1858">
        <v>30.53</v>
      </c>
      <c r="J1858">
        <v>107.71</v>
      </c>
      <c r="K1858">
        <v>3.4</v>
      </c>
      <c r="L1858" t="s">
        <v>34</v>
      </c>
      <c r="M1858" t="s">
        <v>14</v>
      </c>
      <c r="N1858" t="s">
        <v>52</v>
      </c>
    </row>
    <row r="1859" spans="1:14" x14ac:dyDescent="0.3">
      <c r="A1859" t="str">
        <f t="shared" si="28"/>
        <v>140/140</v>
      </c>
      <c r="B1859">
        <v>140</v>
      </c>
      <c r="C1859">
        <v>140</v>
      </c>
      <c r="D1859" t="s">
        <v>15</v>
      </c>
      <c r="E1859">
        <v>26.272500000000001</v>
      </c>
      <c r="F1859">
        <v>4</v>
      </c>
      <c r="G1859">
        <v>2930</v>
      </c>
      <c r="H1859">
        <v>68</v>
      </c>
      <c r="I1859">
        <v>47.16</v>
      </c>
      <c r="J1859">
        <v>105.09</v>
      </c>
      <c r="K1859">
        <v>4.49</v>
      </c>
      <c r="L1859" t="s">
        <v>34</v>
      </c>
      <c r="M1859" t="s">
        <v>14</v>
      </c>
      <c r="N1859" t="s">
        <v>52</v>
      </c>
    </row>
    <row r="1860" spans="1:14" x14ac:dyDescent="0.3">
      <c r="A1860" t="str">
        <f t="shared" ref="A1860:A1923" si="29">B1860 &amp; "/" &amp; C1860</f>
        <v>140/140</v>
      </c>
      <c r="B1860">
        <v>140</v>
      </c>
      <c r="C1860">
        <v>140</v>
      </c>
      <c r="D1860" t="s">
        <v>15</v>
      </c>
      <c r="E1860">
        <v>23.272500000000001</v>
      </c>
      <c r="F1860">
        <v>4</v>
      </c>
      <c r="G1860">
        <v>2925</v>
      </c>
      <c r="H1860">
        <v>143</v>
      </c>
      <c r="I1860">
        <v>52.58</v>
      </c>
      <c r="J1860">
        <v>93.09</v>
      </c>
      <c r="K1860">
        <v>5.2</v>
      </c>
      <c r="L1860" t="s">
        <v>34</v>
      </c>
      <c r="M1860" t="s">
        <v>14</v>
      </c>
      <c r="N1860" t="s">
        <v>52</v>
      </c>
    </row>
    <row r="1861" spans="1:14" x14ac:dyDescent="0.3">
      <c r="A1861" t="str">
        <f t="shared" si="29"/>
        <v>140/140</v>
      </c>
      <c r="B1861">
        <v>140</v>
      </c>
      <c r="C1861">
        <v>140</v>
      </c>
      <c r="D1861" t="s">
        <v>15</v>
      </c>
      <c r="E1861">
        <v>19.145</v>
      </c>
      <c r="F1861">
        <v>4</v>
      </c>
      <c r="G1861">
        <v>2916</v>
      </c>
      <c r="H1861">
        <v>232</v>
      </c>
      <c r="I1861">
        <v>49.82</v>
      </c>
      <c r="J1861">
        <v>76.58</v>
      </c>
      <c r="K1861">
        <v>5.8</v>
      </c>
      <c r="L1861" t="s">
        <v>34</v>
      </c>
      <c r="M1861" t="s">
        <v>14</v>
      </c>
      <c r="N1861" t="s">
        <v>52</v>
      </c>
    </row>
    <row r="1862" spans="1:14" x14ac:dyDescent="0.3">
      <c r="A1862" t="str">
        <f t="shared" si="29"/>
        <v>140/140</v>
      </c>
      <c r="B1862">
        <v>140</v>
      </c>
      <c r="C1862">
        <v>140</v>
      </c>
      <c r="D1862" t="s">
        <v>15</v>
      </c>
      <c r="E1862">
        <v>27.44</v>
      </c>
      <c r="F1862">
        <v>4</v>
      </c>
      <c r="G1862">
        <v>2967</v>
      </c>
      <c r="H1862">
        <v>16</v>
      </c>
      <c r="I1862">
        <v>30.34</v>
      </c>
      <c r="J1862">
        <v>109.76</v>
      </c>
      <c r="K1862">
        <v>3.4</v>
      </c>
      <c r="L1862" t="s">
        <v>34</v>
      </c>
      <c r="M1862" t="s">
        <v>14</v>
      </c>
      <c r="N1862" t="s">
        <v>52</v>
      </c>
    </row>
    <row r="1863" spans="1:14" x14ac:dyDescent="0.3">
      <c r="A1863" t="str">
        <f t="shared" si="29"/>
        <v>140/140</v>
      </c>
      <c r="B1863">
        <v>140</v>
      </c>
      <c r="C1863">
        <v>140</v>
      </c>
      <c r="D1863" t="s">
        <v>15</v>
      </c>
      <c r="E1863">
        <v>26.772500000000001</v>
      </c>
      <c r="F1863">
        <v>4</v>
      </c>
      <c r="G1863">
        <v>2954</v>
      </c>
      <c r="H1863">
        <v>70</v>
      </c>
      <c r="I1863">
        <v>47.84</v>
      </c>
      <c r="J1863">
        <v>107.09</v>
      </c>
      <c r="K1863">
        <v>4.46</v>
      </c>
      <c r="L1863" t="s">
        <v>34</v>
      </c>
      <c r="M1863" t="s">
        <v>14</v>
      </c>
      <c r="N1863" t="s">
        <v>52</v>
      </c>
    </row>
    <row r="1864" spans="1:14" x14ac:dyDescent="0.3">
      <c r="A1864" t="str">
        <f t="shared" si="29"/>
        <v>140/140</v>
      </c>
      <c r="B1864">
        <v>140</v>
      </c>
      <c r="C1864">
        <v>140</v>
      </c>
      <c r="D1864" t="s">
        <v>15</v>
      </c>
      <c r="E1864">
        <v>23.664999999999999</v>
      </c>
      <c r="F1864">
        <v>4</v>
      </c>
      <c r="G1864">
        <v>2945</v>
      </c>
      <c r="H1864">
        <v>145</v>
      </c>
      <c r="I1864">
        <v>52.55</v>
      </c>
      <c r="J1864">
        <v>94.66</v>
      </c>
      <c r="K1864">
        <v>5.22</v>
      </c>
      <c r="L1864" t="s">
        <v>34</v>
      </c>
      <c r="M1864" t="s">
        <v>14</v>
      </c>
      <c r="N1864" t="s">
        <v>52</v>
      </c>
    </row>
    <row r="1865" spans="1:14" x14ac:dyDescent="0.3">
      <c r="A1865" t="str">
        <f t="shared" si="29"/>
        <v>140/140</v>
      </c>
      <c r="B1865">
        <v>140</v>
      </c>
      <c r="C1865">
        <v>140</v>
      </c>
      <c r="D1865" t="s">
        <v>15</v>
      </c>
      <c r="E1865">
        <v>19.57</v>
      </c>
      <c r="F1865">
        <v>4</v>
      </c>
      <c r="G1865">
        <v>2936</v>
      </c>
      <c r="H1865">
        <v>230</v>
      </c>
      <c r="I1865">
        <v>49.62</v>
      </c>
      <c r="J1865">
        <v>78.28</v>
      </c>
      <c r="K1865">
        <v>5.81</v>
      </c>
      <c r="L1865" t="s">
        <v>34</v>
      </c>
      <c r="M1865" t="s">
        <v>14</v>
      </c>
      <c r="N1865" t="s">
        <v>52</v>
      </c>
    </row>
    <row r="1866" spans="1:14" x14ac:dyDescent="0.3">
      <c r="A1866" t="str">
        <f t="shared" si="29"/>
        <v>140/140</v>
      </c>
      <c r="B1866">
        <v>140</v>
      </c>
      <c r="C1866">
        <v>140</v>
      </c>
      <c r="D1866" t="s">
        <v>15</v>
      </c>
      <c r="E1866">
        <v>27.204999999999998</v>
      </c>
      <c r="F1866">
        <v>4</v>
      </c>
      <c r="G1866">
        <v>2960</v>
      </c>
      <c r="H1866">
        <v>14</v>
      </c>
      <c r="I1866">
        <v>28.85</v>
      </c>
      <c r="J1866">
        <v>108.82</v>
      </c>
      <c r="K1866">
        <v>3.34</v>
      </c>
      <c r="L1866" t="s">
        <v>34</v>
      </c>
      <c r="M1866" t="s">
        <v>14</v>
      </c>
      <c r="N1866" t="s">
        <v>52</v>
      </c>
    </row>
    <row r="1867" spans="1:14" x14ac:dyDescent="0.3">
      <c r="A1867" t="str">
        <f t="shared" si="29"/>
        <v>140/140</v>
      </c>
      <c r="B1867">
        <v>140</v>
      </c>
      <c r="C1867">
        <v>140</v>
      </c>
      <c r="D1867" t="s">
        <v>15</v>
      </c>
      <c r="E1867">
        <v>26.555</v>
      </c>
      <c r="F1867">
        <v>4</v>
      </c>
      <c r="G1867">
        <v>2946</v>
      </c>
      <c r="H1867">
        <v>66</v>
      </c>
      <c r="I1867">
        <v>46.96</v>
      </c>
      <c r="J1867">
        <v>106.22</v>
      </c>
      <c r="K1867">
        <v>4.42</v>
      </c>
      <c r="L1867" t="s">
        <v>34</v>
      </c>
      <c r="M1867" t="s">
        <v>14</v>
      </c>
      <c r="N1867" t="s">
        <v>52</v>
      </c>
    </row>
    <row r="1868" spans="1:14" x14ac:dyDescent="0.3">
      <c r="A1868" t="str">
        <f t="shared" si="29"/>
        <v>140/140</v>
      </c>
      <c r="B1868">
        <v>140</v>
      </c>
      <c r="C1868">
        <v>140</v>
      </c>
      <c r="D1868" t="s">
        <v>15</v>
      </c>
      <c r="E1868">
        <v>23.462499999999999</v>
      </c>
      <c r="F1868">
        <v>4</v>
      </c>
      <c r="G1868">
        <v>2938</v>
      </c>
      <c r="H1868">
        <v>144</v>
      </c>
      <c r="I1868">
        <v>52.34</v>
      </c>
      <c r="J1868">
        <v>93.85</v>
      </c>
      <c r="K1868">
        <v>5.21</v>
      </c>
      <c r="L1868" t="s">
        <v>34</v>
      </c>
      <c r="M1868" t="s">
        <v>14</v>
      </c>
      <c r="N1868" t="s">
        <v>52</v>
      </c>
    </row>
    <row r="1869" spans="1:14" x14ac:dyDescent="0.3">
      <c r="A1869" t="str">
        <f t="shared" si="29"/>
        <v>140/140</v>
      </c>
      <c r="B1869">
        <v>140</v>
      </c>
      <c r="C1869">
        <v>140</v>
      </c>
      <c r="D1869" t="s">
        <v>15</v>
      </c>
      <c r="E1869">
        <v>19.362500000000001</v>
      </c>
      <c r="F1869">
        <v>4</v>
      </c>
      <c r="G1869">
        <v>2928</v>
      </c>
      <c r="H1869">
        <v>226</v>
      </c>
      <c r="I1869">
        <v>49.37</v>
      </c>
      <c r="J1869">
        <v>77.45</v>
      </c>
      <c r="K1869">
        <v>5.77</v>
      </c>
      <c r="L1869" t="s">
        <v>34</v>
      </c>
      <c r="M1869" t="s">
        <v>14</v>
      </c>
      <c r="N1869" t="s">
        <v>52</v>
      </c>
    </row>
    <row r="1870" spans="1:14" x14ac:dyDescent="0.3">
      <c r="A1870" t="str">
        <f t="shared" si="29"/>
        <v>140/140</v>
      </c>
      <c r="B1870">
        <v>140</v>
      </c>
      <c r="C1870">
        <v>140</v>
      </c>
      <c r="D1870" t="s">
        <v>15</v>
      </c>
      <c r="E1870">
        <v>26.95</v>
      </c>
      <c r="F1870">
        <v>4</v>
      </c>
      <c r="G1870">
        <v>2960</v>
      </c>
      <c r="H1870">
        <v>14</v>
      </c>
      <c r="I1870">
        <v>28.28</v>
      </c>
      <c r="J1870">
        <v>107.8</v>
      </c>
      <c r="K1870">
        <v>3.38</v>
      </c>
      <c r="L1870" t="s">
        <v>34</v>
      </c>
      <c r="M1870" t="s">
        <v>14</v>
      </c>
      <c r="N1870" t="s">
        <v>52</v>
      </c>
    </row>
    <row r="1871" spans="1:14" x14ac:dyDescent="0.3">
      <c r="A1871" t="str">
        <f t="shared" si="29"/>
        <v>140/140</v>
      </c>
      <c r="B1871">
        <v>140</v>
      </c>
      <c r="C1871">
        <v>140</v>
      </c>
      <c r="D1871" t="s">
        <v>15</v>
      </c>
      <c r="E1871">
        <v>26.535</v>
      </c>
      <c r="F1871">
        <v>4</v>
      </c>
      <c r="G1871">
        <v>2946</v>
      </c>
      <c r="H1871">
        <v>66</v>
      </c>
      <c r="I1871">
        <v>46.29</v>
      </c>
      <c r="J1871">
        <v>106.14</v>
      </c>
      <c r="K1871">
        <v>4.4800000000000004</v>
      </c>
      <c r="L1871" t="s">
        <v>34</v>
      </c>
      <c r="M1871" t="s">
        <v>14</v>
      </c>
      <c r="N1871" t="s">
        <v>52</v>
      </c>
    </row>
    <row r="1872" spans="1:14" x14ac:dyDescent="0.3">
      <c r="A1872" t="str">
        <f t="shared" si="29"/>
        <v>140/140</v>
      </c>
      <c r="B1872">
        <v>140</v>
      </c>
      <c r="C1872">
        <v>140</v>
      </c>
      <c r="D1872" t="s">
        <v>15</v>
      </c>
      <c r="E1872">
        <v>23.1675</v>
      </c>
      <c r="F1872">
        <v>4</v>
      </c>
      <c r="G1872">
        <v>2938</v>
      </c>
      <c r="H1872">
        <v>144</v>
      </c>
      <c r="I1872">
        <v>50.98</v>
      </c>
      <c r="J1872">
        <v>92.67</v>
      </c>
      <c r="K1872">
        <v>5.29</v>
      </c>
      <c r="L1872" t="s">
        <v>34</v>
      </c>
      <c r="M1872" t="s">
        <v>14</v>
      </c>
      <c r="N1872" t="s">
        <v>52</v>
      </c>
    </row>
    <row r="1873" spans="1:14" x14ac:dyDescent="0.3">
      <c r="A1873" t="str">
        <f t="shared" si="29"/>
        <v>140/140</v>
      </c>
      <c r="B1873">
        <v>140</v>
      </c>
      <c r="C1873">
        <v>140</v>
      </c>
      <c r="D1873" t="s">
        <v>15</v>
      </c>
      <c r="E1873">
        <v>18.817499999999999</v>
      </c>
      <c r="F1873">
        <v>4</v>
      </c>
      <c r="G1873">
        <v>2928</v>
      </c>
      <c r="H1873">
        <v>238</v>
      </c>
      <c r="I1873">
        <v>48.61</v>
      </c>
      <c r="J1873">
        <v>75.27</v>
      </c>
      <c r="K1873">
        <v>5.85</v>
      </c>
      <c r="L1873" t="s">
        <v>34</v>
      </c>
      <c r="M1873" t="s">
        <v>14</v>
      </c>
      <c r="N1873" t="s">
        <v>52</v>
      </c>
    </row>
    <row r="1874" spans="1:14" x14ac:dyDescent="0.3">
      <c r="A1874" t="str">
        <f t="shared" si="29"/>
        <v>140/140</v>
      </c>
      <c r="B1874">
        <v>140</v>
      </c>
      <c r="C1874">
        <v>140</v>
      </c>
      <c r="D1874" t="s">
        <v>15</v>
      </c>
      <c r="E1874">
        <v>26.975000000000001</v>
      </c>
      <c r="F1874">
        <v>4</v>
      </c>
      <c r="G1874">
        <v>2950</v>
      </c>
      <c r="H1874">
        <v>16</v>
      </c>
      <c r="I1874">
        <v>30.58</v>
      </c>
      <c r="J1874">
        <v>107.9</v>
      </c>
      <c r="K1874">
        <v>3.38</v>
      </c>
      <c r="L1874" t="s">
        <v>34</v>
      </c>
      <c r="M1874" t="s">
        <v>14</v>
      </c>
      <c r="N1874" t="s">
        <v>52</v>
      </c>
    </row>
    <row r="1875" spans="1:14" x14ac:dyDescent="0.3">
      <c r="A1875" t="str">
        <f t="shared" si="29"/>
        <v>140/140</v>
      </c>
      <c r="B1875">
        <v>140</v>
      </c>
      <c r="C1875">
        <v>140</v>
      </c>
      <c r="D1875" t="s">
        <v>15</v>
      </c>
      <c r="E1875">
        <v>26.3</v>
      </c>
      <c r="F1875">
        <v>4</v>
      </c>
      <c r="G1875">
        <v>2938</v>
      </c>
      <c r="H1875">
        <v>70</v>
      </c>
      <c r="I1875">
        <v>47.44</v>
      </c>
      <c r="J1875">
        <v>105.2</v>
      </c>
      <c r="K1875">
        <v>4.5</v>
      </c>
      <c r="L1875" t="s">
        <v>34</v>
      </c>
      <c r="M1875" t="s">
        <v>14</v>
      </c>
      <c r="N1875" t="s">
        <v>52</v>
      </c>
    </row>
    <row r="1876" spans="1:14" x14ac:dyDescent="0.3">
      <c r="A1876" t="str">
        <f t="shared" si="29"/>
        <v>140/140</v>
      </c>
      <c r="B1876">
        <v>140</v>
      </c>
      <c r="C1876">
        <v>140</v>
      </c>
      <c r="D1876" t="s">
        <v>15</v>
      </c>
      <c r="E1876">
        <v>23.475000000000001</v>
      </c>
      <c r="F1876">
        <v>4</v>
      </c>
      <c r="G1876">
        <v>2932</v>
      </c>
      <c r="H1876">
        <v>142</v>
      </c>
      <c r="I1876">
        <v>52.43</v>
      </c>
      <c r="J1876">
        <v>93.9</v>
      </c>
      <c r="K1876">
        <v>5.2</v>
      </c>
      <c r="L1876" t="s">
        <v>34</v>
      </c>
      <c r="M1876" t="s">
        <v>14</v>
      </c>
      <c r="N1876" t="s">
        <v>52</v>
      </c>
    </row>
    <row r="1877" spans="1:14" x14ac:dyDescent="0.3">
      <c r="A1877" t="str">
        <f t="shared" si="29"/>
        <v>140/140</v>
      </c>
      <c r="B1877">
        <v>140</v>
      </c>
      <c r="C1877">
        <v>140</v>
      </c>
      <c r="D1877" t="s">
        <v>15</v>
      </c>
      <c r="E1877">
        <v>19.335000000000001</v>
      </c>
      <c r="F1877">
        <v>4</v>
      </c>
      <c r="G1877">
        <v>2921</v>
      </c>
      <c r="H1877">
        <v>222</v>
      </c>
      <c r="I1877">
        <v>49.58</v>
      </c>
      <c r="J1877">
        <v>77.34</v>
      </c>
      <c r="K1877">
        <v>5.73</v>
      </c>
      <c r="L1877" t="s">
        <v>34</v>
      </c>
      <c r="M1877" t="s">
        <v>14</v>
      </c>
      <c r="N1877" t="s">
        <v>52</v>
      </c>
    </row>
    <row r="1878" spans="1:14" x14ac:dyDescent="0.3">
      <c r="A1878" t="str">
        <f t="shared" si="29"/>
        <v>135/130</v>
      </c>
      <c r="B1878">
        <v>135</v>
      </c>
      <c r="C1878">
        <v>130</v>
      </c>
      <c r="D1878" t="s">
        <v>18</v>
      </c>
      <c r="E1878">
        <v>23.99</v>
      </c>
      <c r="F1878">
        <v>5</v>
      </c>
      <c r="G1878">
        <v>2972</v>
      </c>
      <c r="H1878">
        <v>28</v>
      </c>
      <c r="I1878">
        <v>22.31</v>
      </c>
      <c r="J1878">
        <v>119.95</v>
      </c>
      <c r="K1878">
        <v>5.6</v>
      </c>
      <c r="L1878" t="s">
        <v>24</v>
      </c>
      <c r="M1878" t="s">
        <v>14</v>
      </c>
      <c r="N1878" t="s">
        <v>52</v>
      </c>
    </row>
    <row r="1879" spans="1:14" x14ac:dyDescent="0.3">
      <c r="A1879" t="str">
        <f t="shared" si="29"/>
        <v>135/130</v>
      </c>
      <c r="B1879">
        <v>135</v>
      </c>
      <c r="C1879">
        <v>130</v>
      </c>
      <c r="D1879" t="s">
        <v>18</v>
      </c>
      <c r="E1879">
        <v>23.99</v>
      </c>
      <c r="F1879">
        <v>5</v>
      </c>
      <c r="G1879">
        <v>2972</v>
      </c>
      <c r="H1879">
        <v>28</v>
      </c>
      <c r="I1879">
        <v>22.31</v>
      </c>
      <c r="J1879">
        <v>119.95</v>
      </c>
      <c r="K1879">
        <v>5.6</v>
      </c>
      <c r="L1879" t="s">
        <v>24</v>
      </c>
      <c r="M1879" t="s">
        <v>14</v>
      </c>
      <c r="N1879" t="s">
        <v>52</v>
      </c>
    </row>
    <row r="1880" spans="1:14" x14ac:dyDescent="0.3">
      <c r="A1880" t="str">
        <f t="shared" si="29"/>
        <v>135/130</v>
      </c>
      <c r="B1880">
        <v>135</v>
      </c>
      <c r="C1880">
        <v>130</v>
      </c>
      <c r="D1880" t="s">
        <v>18</v>
      </c>
      <c r="E1880">
        <v>23.65</v>
      </c>
      <c r="F1880">
        <v>5</v>
      </c>
      <c r="G1880">
        <v>2972</v>
      </c>
      <c r="H1880">
        <v>138</v>
      </c>
      <c r="I1880">
        <v>40.64</v>
      </c>
      <c r="J1880">
        <v>118.25</v>
      </c>
      <c r="K1880">
        <v>6.73</v>
      </c>
      <c r="L1880" t="s">
        <v>24</v>
      </c>
      <c r="M1880" t="s">
        <v>14</v>
      </c>
      <c r="N1880" t="s">
        <v>52</v>
      </c>
    </row>
    <row r="1881" spans="1:14" x14ac:dyDescent="0.3">
      <c r="A1881" t="str">
        <f t="shared" si="29"/>
        <v>135/130</v>
      </c>
      <c r="B1881">
        <v>135</v>
      </c>
      <c r="C1881">
        <v>130</v>
      </c>
      <c r="D1881" t="s">
        <v>18</v>
      </c>
      <c r="E1881">
        <v>23.65</v>
      </c>
      <c r="F1881">
        <v>5</v>
      </c>
      <c r="G1881">
        <v>2972</v>
      </c>
      <c r="H1881">
        <v>138</v>
      </c>
      <c r="I1881">
        <v>40.64</v>
      </c>
      <c r="J1881">
        <v>118.25</v>
      </c>
      <c r="K1881">
        <v>6.73</v>
      </c>
      <c r="L1881" t="s">
        <v>24</v>
      </c>
      <c r="M1881" t="s">
        <v>14</v>
      </c>
      <c r="N1881" t="s">
        <v>52</v>
      </c>
    </row>
    <row r="1882" spans="1:14" x14ac:dyDescent="0.3">
      <c r="A1882" t="str">
        <f t="shared" si="29"/>
        <v>135/130</v>
      </c>
      <c r="B1882">
        <v>135</v>
      </c>
      <c r="C1882">
        <v>130</v>
      </c>
      <c r="D1882" t="s">
        <v>18</v>
      </c>
      <c r="E1882">
        <v>22.931999999999999</v>
      </c>
      <c r="F1882">
        <v>5</v>
      </c>
      <c r="G1882">
        <v>2964</v>
      </c>
      <c r="H1882">
        <v>297</v>
      </c>
      <c r="I1882">
        <v>51.41</v>
      </c>
      <c r="J1882">
        <v>114.66</v>
      </c>
      <c r="K1882">
        <v>7.63</v>
      </c>
      <c r="L1882" t="s">
        <v>24</v>
      </c>
      <c r="M1882" t="s">
        <v>14</v>
      </c>
      <c r="N1882" t="s">
        <v>52</v>
      </c>
    </row>
    <row r="1883" spans="1:14" x14ac:dyDescent="0.3">
      <c r="A1883" t="str">
        <f t="shared" si="29"/>
        <v>135/130</v>
      </c>
      <c r="B1883">
        <v>135</v>
      </c>
      <c r="C1883">
        <v>130</v>
      </c>
      <c r="D1883" t="s">
        <v>18</v>
      </c>
      <c r="E1883">
        <v>22.931999999999999</v>
      </c>
      <c r="F1883">
        <v>5</v>
      </c>
      <c r="G1883">
        <v>2964</v>
      </c>
      <c r="H1883">
        <v>297</v>
      </c>
      <c r="I1883">
        <v>51.41</v>
      </c>
      <c r="J1883">
        <v>114.66</v>
      </c>
      <c r="K1883">
        <v>7.63</v>
      </c>
      <c r="L1883" t="s">
        <v>24</v>
      </c>
      <c r="M1883" t="s">
        <v>14</v>
      </c>
      <c r="N1883" t="s">
        <v>52</v>
      </c>
    </row>
    <row r="1884" spans="1:14" x14ac:dyDescent="0.3">
      <c r="A1884" t="str">
        <f t="shared" si="29"/>
        <v>135/130</v>
      </c>
      <c r="B1884">
        <v>135</v>
      </c>
      <c r="C1884">
        <v>130</v>
      </c>
      <c r="D1884" t="s">
        <v>18</v>
      </c>
      <c r="E1884">
        <v>21.594000000000001</v>
      </c>
      <c r="F1884">
        <v>5</v>
      </c>
      <c r="G1884">
        <v>2963</v>
      </c>
      <c r="H1884">
        <v>470</v>
      </c>
      <c r="I1884">
        <v>57.73</v>
      </c>
      <c r="J1884">
        <v>107.97</v>
      </c>
      <c r="K1884">
        <v>8.0500000000000007</v>
      </c>
      <c r="L1884" t="s">
        <v>24</v>
      </c>
      <c r="M1884" t="s">
        <v>14</v>
      </c>
      <c r="N1884" t="s">
        <v>52</v>
      </c>
    </row>
    <row r="1885" spans="1:14" x14ac:dyDescent="0.3">
      <c r="A1885" t="str">
        <f t="shared" si="29"/>
        <v>135/130</v>
      </c>
      <c r="B1885">
        <v>135</v>
      </c>
      <c r="C1885">
        <v>130</v>
      </c>
      <c r="D1885" t="s">
        <v>18</v>
      </c>
      <c r="E1885">
        <v>21.594000000000001</v>
      </c>
      <c r="F1885">
        <v>5</v>
      </c>
      <c r="G1885">
        <v>2963</v>
      </c>
      <c r="H1885">
        <v>470</v>
      </c>
      <c r="I1885">
        <v>57.73</v>
      </c>
      <c r="J1885">
        <v>107.97</v>
      </c>
      <c r="K1885">
        <v>8.0500000000000007</v>
      </c>
      <c r="L1885" t="s">
        <v>24</v>
      </c>
      <c r="M1885" t="s">
        <v>14</v>
      </c>
      <c r="N1885" t="s">
        <v>52</v>
      </c>
    </row>
    <row r="1886" spans="1:14" x14ac:dyDescent="0.3">
      <c r="A1886" t="str">
        <f t="shared" si="29"/>
        <v>135/130</v>
      </c>
      <c r="B1886">
        <v>135</v>
      </c>
      <c r="C1886">
        <v>130</v>
      </c>
      <c r="D1886" t="s">
        <v>18</v>
      </c>
      <c r="E1886">
        <v>19.87</v>
      </c>
      <c r="F1886">
        <v>5</v>
      </c>
      <c r="G1886">
        <v>2960</v>
      </c>
      <c r="H1886">
        <v>668</v>
      </c>
      <c r="I1886">
        <v>61.22</v>
      </c>
      <c r="J1886">
        <v>99.35</v>
      </c>
      <c r="K1886">
        <v>8.36</v>
      </c>
      <c r="L1886" t="s">
        <v>24</v>
      </c>
      <c r="M1886" t="s">
        <v>14</v>
      </c>
      <c r="N1886" t="s">
        <v>52</v>
      </c>
    </row>
    <row r="1887" spans="1:14" x14ac:dyDescent="0.3">
      <c r="A1887" t="str">
        <f t="shared" si="29"/>
        <v>135/130</v>
      </c>
      <c r="B1887">
        <v>135</v>
      </c>
      <c r="C1887">
        <v>130</v>
      </c>
      <c r="D1887" t="s">
        <v>18</v>
      </c>
      <c r="E1887">
        <v>19.87</v>
      </c>
      <c r="F1887">
        <v>5</v>
      </c>
      <c r="G1887">
        <v>2960</v>
      </c>
      <c r="H1887">
        <v>668</v>
      </c>
      <c r="I1887">
        <v>61.22</v>
      </c>
      <c r="J1887">
        <v>99.35</v>
      </c>
      <c r="K1887">
        <v>8.36</v>
      </c>
      <c r="L1887" t="s">
        <v>24</v>
      </c>
      <c r="M1887" t="s">
        <v>14</v>
      </c>
      <c r="N1887" t="s">
        <v>52</v>
      </c>
    </row>
    <row r="1888" spans="1:14" x14ac:dyDescent="0.3">
      <c r="A1888" t="str">
        <f t="shared" si="29"/>
        <v>135/130</v>
      </c>
      <c r="B1888">
        <v>135</v>
      </c>
      <c r="C1888">
        <v>130</v>
      </c>
      <c r="D1888" t="s">
        <v>18</v>
      </c>
      <c r="E1888">
        <v>22.018000000000001</v>
      </c>
      <c r="F1888">
        <v>5</v>
      </c>
      <c r="G1888">
        <v>2969</v>
      </c>
      <c r="H1888">
        <v>26</v>
      </c>
      <c r="I1888">
        <v>24.21</v>
      </c>
      <c r="J1888">
        <v>110.09</v>
      </c>
      <c r="K1888">
        <v>4.58</v>
      </c>
      <c r="L1888" t="s">
        <v>24</v>
      </c>
      <c r="M1888" t="s">
        <v>14</v>
      </c>
      <c r="N1888" t="s">
        <v>52</v>
      </c>
    </row>
    <row r="1889" spans="1:14" x14ac:dyDescent="0.3">
      <c r="A1889" t="str">
        <f t="shared" si="29"/>
        <v>135/130</v>
      </c>
      <c r="B1889">
        <v>135</v>
      </c>
      <c r="C1889">
        <v>130</v>
      </c>
      <c r="D1889" t="s">
        <v>18</v>
      </c>
      <c r="E1889">
        <v>22.018000000000001</v>
      </c>
      <c r="F1889">
        <v>5</v>
      </c>
      <c r="G1889">
        <v>2969</v>
      </c>
      <c r="H1889">
        <v>26</v>
      </c>
      <c r="I1889">
        <v>24.21</v>
      </c>
      <c r="J1889">
        <v>110.09</v>
      </c>
      <c r="K1889">
        <v>4.58</v>
      </c>
      <c r="L1889" t="s">
        <v>24</v>
      </c>
      <c r="M1889" t="s">
        <v>14</v>
      </c>
      <c r="N1889" t="s">
        <v>52</v>
      </c>
    </row>
    <row r="1890" spans="1:14" x14ac:dyDescent="0.3">
      <c r="A1890" t="str">
        <f t="shared" si="29"/>
        <v>135/130</v>
      </c>
      <c r="B1890">
        <v>135</v>
      </c>
      <c r="C1890">
        <v>130</v>
      </c>
      <c r="D1890" t="s">
        <v>18</v>
      </c>
      <c r="E1890">
        <v>21.678000000000001</v>
      </c>
      <c r="F1890">
        <v>5</v>
      </c>
      <c r="G1890">
        <v>2966</v>
      </c>
      <c r="H1890">
        <v>144</v>
      </c>
      <c r="I1890">
        <v>44.46</v>
      </c>
      <c r="J1890">
        <v>108.39</v>
      </c>
      <c r="K1890">
        <v>5.79</v>
      </c>
      <c r="L1890" t="s">
        <v>24</v>
      </c>
      <c r="M1890" t="s">
        <v>14</v>
      </c>
      <c r="N1890" t="s">
        <v>52</v>
      </c>
    </row>
    <row r="1891" spans="1:14" x14ac:dyDescent="0.3">
      <c r="A1891" t="str">
        <f t="shared" si="29"/>
        <v>135/130</v>
      </c>
      <c r="B1891">
        <v>135</v>
      </c>
      <c r="C1891">
        <v>130</v>
      </c>
      <c r="D1891" t="s">
        <v>18</v>
      </c>
      <c r="E1891">
        <v>21.678000000000001</v>
      </c>
      <c r="F1891">
        <v>5</v>
      </c>
      <c r="G1891">
        <v>2966</v>
      </c>
      <c r="H1891">
        <v>144</v>
      </c>
      <c r="I1891">
        <v>44.46</v>
      </c>
      <c r="J1891">
        <v>108.39</v>
      </c>
      <c r="K1891">
        <v>5.79</v>
      </c>
      <c r="L1891" t="s">
        <v>24</v>
      </c>
      <c r="M1891" t="s">
        <v>14</v>
      </c>
      <c r="N1891" t="s">
        <v>52</v>
      </c>
    </row>
    <row r="1892" spans="1:14" x14ac:dyDescent="0.3">
      <c r="A1892" t="str">
        <f t="shared" si="29"/>
        <v>135/130</v>
      </c>
      <c r="B1892">
        <v>135</v>
      </c>
      <c r="C1892">
        <v>130</v>
      </c>
      <c r="D1892" t="s">
        <v>18</v>
      </c>
      <c r="E1892">
        <v>20.734000000000002</v>
      </c>
      <c r="F1892">
        <v>5</v>
      </c>
      <c r="G1892">
        <v>2961</v>
      </c>
      <c r="H1892">
        <v>298</v>
      </c>
      <c r="I1892">
        <v>53.05</v>
      </c>
      <c r="J1892">
        <v>103.67</v>
      </c>
      <c r="K1892">
        <v>6.71</v>
      </c>
      <c r="L1892" t="s">
        <v>24</v>
      </c>
      <c r="M1892" t="s">
        <v>14</v>
      </c>
      <c r="N1892" t="s">
        <v>52</v>
      </c>
    </row>
    <row r="1893" spans="1:14" x14ac:dyDescent="0.3">
      <c r="A1893" t="str">
        <f t="shared" si="29"/>
        <v>135/130</v>
      </c>
      <c r="B1893">
        <v>135</v>
      </c>
      <c r="C1893">
        <v>130</v>
      </c>
      <c r="D1893" t="s">
        <v>18</v>
      </c>
      <c r="E1893">
        <v>20.734000000000002</v>
      </c>
      <c r="F1893">
        <v>5</v>
      </c>
      <c r="G1893">
        <v>2961</v>
      </c>
      <c r="H1893">
        <v>298</v>
      </c>
      <c r="I1893">
        <v>53.05</v>
      </c>
      <c r="J1893">
        <v>103.67</v>
      </c>
      <c r="K1893">
        <v>6.71</v>
      </c>
      <c r="L1893" t="s">
        <v>24</v>
      </c>
      <c r="M1893" t="s">
        <v>14</v>
      </c>
      <c r="N1893" t="s">
        <v>52</v>
      </c>
    </row>
    <row r="1894" spans="1:14" x14ac:dyDescent="0.3">
      <c r="A1894" t="str">
        <f t="shared" si="29"/>
        <v>135/130</v>
      </c>
      <c r="B1894">
        <v>135</v>
      </c>
      <c r="C1894">
        <v>130</v>
      </c>
      <c r="D1894" t="s">
        <v>18</v>
      </c>
      <c r="E1894">
        <v>19.2</v>
      </c>
      <c r="F1894">
        <v>5</v>
      </c>
      <c r="G1894">
        <v>2952</v>
      </c>
      <c r="H1894">
        <v>462</v>
      </c>
      <c r="I1894">
        <v>57.39</v>
      </c>
      <c r="J1894">
        <v>96</v>
      </c>
      <c r="K1894">
        <v>7.22</v>
      </c>
      <c r="L1894" t="s">
        <v>24</v>
      </c>
      <c r="M1894" t="s">
        <v>14</v>
      </c>
      <c r="N1894" t="s">
        <v>52</v>
      </c>
    </row>
    <row r="1895" spans="1:14" x14ac:dyDescent="0.3">
      <c r="A1895" t="str">
        <f t="shared" si="29"/>
        <v>135/130</v>
      </c>
      <c r="B1895">
        <v>135</v>
      </c>
      <c r="C1895">
        <v>130</v>
      </c>
      <c r="D1895" t="s">
        <v>18</v>
      </c>
      <c r="E1895">
        <v>19.2</v>
      </c>
      <c r="F1895">
        <v>5</v>
      </c>
      <c r="G1895">
        <v>2952</v>
      </c>
      <c r="H1895">
        <v>462</v>
      </c>
      <c r="I1895">
        <v>57.39</v>
      </c>
      <c r="J1895">
        <v>96</v>
      </c>
      <c r="K1895">
        <v>7.22</v>
      </c>
      <c r="L1895" t="s">
        <v>24</v>
      </c>
      <c r="M1895" t="s">
        <v>14</v>
      </c>
      <c r="N1895" t="s">
        <v>52</v>
      </c>
    </row>
    <row r="1896" spans="1:14" x14ac:dyDescent="0.3">
      <c r="A1896" t="str">
        <f t="shared" si="29"/>
        <v>135/130</v>
      </c>
      <c r="B1896">
        <v>135</v>
      </c>
      <c r="C1896">
        <v>130</v>
      </c>
      <c r="D1896" t="s">
        <v>18</v>
      </c>
      <c r="E1896">
        <v>16.884</v>
      </c>
      <c r="F1896">
        <v>5</v>
      </c>
      <c r="G1896">
        <v>2952</v>
      </c>
      <c r="H1896">
        <v>684</v>
      </c>
      <c r="I1896">
        <v>57.98</v>
      </c>
      <c r="J1896">
        <v>84.42</v>
      </c>
      <c r="K1896">
        <v>7.65</v>
      </c>
      <c r="L1896" t="s">
        <v>24</v>
      </c>
      <c r="M1896" t="s">
        <v>14</v>
      </c>
      <c r="N1896" t="s">
        <v>52</v>
      </c>
    </row>
    <row r="1897" spans="1:14" x14ac:dyDescent="0.3">
      <c r="A1897" t="str">
        <f t="shared" si="29"/>
        <v>135/130</v>
      </c>
      <c r="B1897">
        <v>135</v>
      </c>
      <c r="C1897">
        <v>130</v>
      </c>
      <c r="D1897" t="s">
        <v>18</v>
      </c>
      <c r="E1897">
        <v>16.884</v>
      </c>
      <c r="F1897">
        <v>5</v>
      </c>
      <c r="G1897">
        <v>2952</v>
      </c>
      <c r="H1897">
        <v>684</v>
      </c>
      <c r="I1897">
        <v>57.98</v>
      </c>
      <c r="J1897">
        <v>84.42</v>
      </c>
      <c r="K1897">
        <v>7.65</v>
      </c>
      <c r="L1897" t="s">
        <v>24</v>
      </c>
      <c r="M1897" t="s">
        <v>14</v>
      </c>
      <c r="N1897" t="s">
        <v>52</v>
      </c>
    </row>
    <row r="1898" spans="1:14" x14ac:dyDescent="0.3">
      <c r="A1898" t="str">
        <f t="shared" si="29"/>
        <v>135/130</v>
      </c>
      <c r="B1898">
        <v>135</v>
      </c>
      <c r="C1898">
        <v>130</v>
      </c>
      <c r="D1898" t="s">
        <v>18</v>
      </c>
      <c r="E1898">
        <v>24.012</v>
      </c>
      <c r="F1898">
        <v>5</v>
      </c>
      <c r="G1898">
        <v>2972</v>
      </c>
      <c r="H1898">
        <v>27</v>
      </c>
      <c r="I1898">
        <v>22.5</v>
      </c>
      <c r="J1898">
        <v>120.06</v>
      </c>
      <c r="K1898">
        <v>5.46</v>
      </c>
      <c r="L1898" t="s">
        <v>24</v>
      </c>
      <c r="M1898" t="s">
        <v>14</v>
      </c>
      <c r="N1898" t="s">
        <v>52</v>
      </c>
    </row>
    <row r="1899" spans="1:14" x14ac:dyDescent="0.3">
      <c r="A1899" t="str">
        <f t="shared" si="29"/>
        <v>135/130</v>
      </c>
      <c r="B1899">
        <v>135</v>
      </c>
      <c r="C1899">
        <v>130</v>
      </c>
      <c r="D1899" t="s">
        <v>18</v>
      </c>
      <c r="E1899">
        <v>24.012</v>
      </c>
      <c r="F1899">
        <v>5</v>
      </c>
      <c r="G1899">
        <v>2972</v>
      </c>
      <c r="H1899">
        <v>27</v>
      </c>
      <c r="I1899">
        <v>22.5</v>
      </c>
      <c r="J1899">
        <v>120.06</v>
      </c>
      <c r="K1899">
        <v>5.46</v>
      </c>
      <c r="L1899" t="s">
        <v>24</v>
      </c>
      <c r="M1899" t="s">
        <v>14</v>
      </c>
      <c r="N1899" t="s">
        <v>52</v>
      </c>
    </row>
    <row r="1900" spans="1:14" x14ac:dyDescent="0.3">
      <c r="A1900" t="str">
        <f t="shared" si="29"/>
        <v>135/130</v>
      </c>
      <c r="B1900">
        <v>135</v>
      </c>
      <c r="C1900">
        <v>130</v>
      </c>
      <c r="D1900" t="s">
        <v>18</v>
      </c>
      <c r="E1900">
        <v>23.466000000000001</v>
      </c>
      <c r="F1900">
        <v>5</v>
      </c>
      <c r="G1900">
        <v>2968</v>
      </c>
      <c r="H1900">
        <v>152</v>
      </c>
      <c r="I1900">
        <v>42.32</v>
      </c>
      <c r="J1900">
        <v>117.33</v>
      </c>
      <c r="K1900">
        <v>6.75</v>
      </c>
      <c r="L1900" t="s">
        <v>24</v>
      </c>
      <c r="M1900" t="s">
        <v>14</v>
      </c>
      <c r="N1900" t="s">
        <v>52</v>
      </c>
    </row>
    <row r="1901" spans="1:14" x14ac:dyDescent="0.3">
      <c r="A1901" t="str">
        <f t="shared" si="29"/>
        <v>135/130</v>
      </c>
      <c r="B1901">
        <v>135</v>
      </c>
      <c r="C1901">
        <v>130</v>
      </c>
      <c r="D1901" t="s">
        <v>18</v>
      </c>
      <c r="E1901">
        <v>23.466000000000001</v>
      </c>
      <c r="F1901">
        <v>5</v>
      </c>
      <c r="G1901">
        <v>2968</v>
      </c>
      <c r="H1901">
        <v>152</v>
      </c>
      <c r="I1901">
        <v>42.32</v>
      </c>
      <c r="J1901">
        <v>117.33</v>
      </c>
      <c r="K1901">
        <v>6.75</v>
      </c>
      <c r="L1901" t="s">
        <v>24</v>
      </c>
      <c r="M1901" t="s">
        <v>14</v>
      </c>
      <c r="N1901" t="s">
        <v>52</v>
      </c>
    </row>
    <row r="1902" spans="1:14" x14ac:dyDescent="0.3">
      <c r="A1902" t="str">
        <f t="shared" si="29"/>
        <v>135/130</v>
      </c>
      <c r="B1902">
        <v>135</v>
      </c>
      <c r="C1902">
        <v>130</v>
      </c>
      <c r="D1902" t="s">
        <v>18</v>
      </c>
      <c r="E1902">
        <v>22.92</v>
      </c>
      <c r="F1902">
        <v>5</v>
      </c>
      <c r="G1902">
        <v>2959</v>
      </c>
      <c r="H1902">
        <v>295</v>
      </c>
      <c r="I1902">
        <v>52.18</v>
      </c>
      <c r="J1902">
        <v>114.6</v>
      </c>
      <c r="K1902">
        <v>7.52</v>
      </c>
      <c r="L1902" t="s">
        <v>24</v>
      </c>
      <c r="M1902" t="s">
        <v>14</v>
      </c>
      <c r="N1902" t="s">
        <v>52</v>
      </c>
    </row>
    <row r="1903" spans="1:14" x14ac:dyDescent="0.3">
      <c r="A1903" t="str">
        <f t="shared" si="29"/>
        <v>135/130</v>
      </c>
      <c r="B1903">
        <v>135</v>
      </c>
      <c r="C1903">
        <v>130</v>
      </c>
      <c r="D1903" t="s">
        <v>18</v>
      </c>
      <c r="E1903">
        <v>22.92</v>
      </c>
      <c r="F1903">
        <v>5</v>
      </c>
      <c r="G1903">
        <v>2959</v>
      </c>
      <c r="H1903">
        <v>295</v>
      </c>
      <c r="I1903">
        <v>52.18</v>
      </c>
      <c r="J1903">
        <v>114.6</v>
      </c>
      <c r="K1903">
        <v>7.52</v>
      </c>
      <c r="L1903" t="s">
        <v>24</v>
      </c>
      <c r="M1903" t="s">
        <v>14</v>
      </c>
      <c r="N1903" t="s">
        <v>52</v>
      </c>
    </row>
    <row r="1904" spans="1:14" x14ac:dyDescent="0.3">
      <c r="A1904" t="str">
        <f t="shared" si="29"/>
        <v>135/130</v>
      </c>
      <c r="B1904">
        <v>135</v>
      </c>
      <c r="C1904">
        <v>130</v>
      </c>
      <c r="D1904" t="s">
        <v>18</v>
      </c>
      <c r="E1904">
        <v>21.602</v>
      </c>
      <c r="F1904">
        <v>5</v>
      </c>
      <c r="G1904">
        <v>2959</v>
      </c>
      <c r="H1904">
        <v>482</v>
      </c>
      <c r="I1904">
        <v>58.49</v>
      </c>
      <c r="J1904">
        <v>108.01</v>
      </c>
      <c r="K1904">
        <v>8.09</v>
      </c>
      <c r="L1904" t="s">
        <v>24</v>
      </c>
      <c r="M1904" t="s">
        <v>14</v>
      </c>
      <c r="N1904" t="s">
        <v>52</v>
      </c>
    </row>
    <row r="1905" spans="1:14" x14ac:dyDescent="0.3">
      <c r="A1905" t="str">
        <f t="shared" si="29"/>
        <v>135/130</v>
      </c>
      <c r="B1905">
        <v>135</v>
      </c>
      <c r="C1905">
        <v>130</v>
      </c>
      <c r="D1905" t="s">
        <v>18</v>
      </c>
      <c r="E1905">
        <v>21.602</v>
      </c>
      <c r="F1905">
        <v>5</v>
      </c>
      <c r="G1905">
        <v>2959</v>
      </c>
      <c r="H1905">
        <v>482</v>
      </c>
      <c r="I1905">
        <v>58.49</v>
      </c>
      <c r="J1905">
        <v>108.01</v>
      </c>
      <c r="K1905">
        <v>8.09</v>
      </c>
      <c r="L1905" t="s">
        <v>24</v>
      </c>
      <c r="M1905" t="s">
        <v>14</v>
      </c>
      <c r="N1905" t="s">
        <v>52</v>
      </c>
    </row>
    <row r="1906" spans="1:14" x14ac:dyDescent="0.3">
      <c r="A1906" t="str">
        <f t="shared" si="29"/>
        <v>135/130</v>
      </c>
      <c r="B1906">
        <v>135</v>
      </c>
      <c r="C1906">
        <v>130</v>
      </c>
      <c r="D1906" t="s">
        <v>18</v>
      </c>
      <c r="E1906">
        <v>19.876000000000001</v>
      </c>
      <c r="F1906">
        <v>5</v>
      </c>
      <c r="G1906">
        <v>2957</v>
      </c>
      <c r="H1906">
        <v>684</v>
      </c>
      <c r="I1906">
        <v>61.96</v>
      </c>
      <c r="J1906">
        <v>99.38</v>
      </c>
      <c r="K1906">
        <v>8.3800000000000008</v>
      </c>
      <c r="L1906" t="s">
        <v>24</v>
      </c>
      <c r="M1906" t="s">
        <v>14</v>
      </c>
      <c r="N1906" t="s">
        <v>52</v>
      </c>
    </row>
    <row r="1907" spans="1:14" x14ac:dyDescent="0.3">
      <c r="A1907" t="str">
        <f t="shared" si="29"/>
        <v>135/130</v>
      </c>
      <c r="B1907">
        <v>135</v>
      </c>
      <c r="C1907">
        <v>130</v>
      </c>
      <c r="D1907" t="s">
        <v>18</v>
      </c>
      <c r="E1907">
        <v>19.876000000000001</v>
      </c>
      <c r="F1907">
        <v>5</v>
      </c>
      <c r="G1907">
        <v>2957</v>
      </c>
      <c r="H1907">
        <v>684</v>
      </c>
      <c r="I1907">
        <v>61.96</v>
      </c>
      <c r="J1907">
        <v>99.38</v>
      </c>
      <c r="K1907">
        <v>8.3800000000000008</v>
      </c>
      <c r="L1907" t="s">
        <v>24</v>
      </c>
      <c r="M1907" t="s">
        <v>14</v>
      </c>
      <c r="N1907" t="s">
        <v>52</v>
      </c>
    </row>
    <row r="1908" spans="1:14" x14ac:dyDescent="0.3">
      <c r="A1908" t="str">
        <f t="shared" si="29"/>
        <v>135/130</v>
      </c>
      <c r="B1908">
        <v>135</v>
      </c>
      <c r="C1908">
        <v>130</v>
      </c>
      <c r="D1908" t="s">
        <v>18</v>
      </c>
      <c r="E1908">
        <v>22.218</v>
      </c>
      <c r="F1908">
        <v>5</v>
      </c>
      <c r="G1908">
        <v>2972</v>
      </c>
      <c r="H1908">
        <v>40</v>
      </c>
      <c r="I1908">
        <v>26.37</v>
      </c>
      <c r="J1908">
        <v>111.09</v>
      </c>
      <c r="K1908">
        <v>5.24</v>
      </c>
      <c r="L1908" t="s">
        <v>24</v>
      </c>
      <c r="M1908" t="s">
        <v>14</v>
      </c>
      <c r="N1908" t="s">
        <v>52</v>
      </c>
    </row>
    <row r="1909" spans="1:14" x14ac:dyDescent="0.3">
      <c r="A1909" t="str">
        <f t="shared" si="29"/>
        <v>135/130</v>
      </c>
      <c r="B1909">
        <v>135</v>
      </c>
      <c r="C1909">
        <v>130</v>
      </c>
      <c r="D1909" t="s">
        <v>18</v>
      </c>
      <c r="E1909">
        <v>22.218</v>
      </c>
      <c r="F1909">
        <v>5</v>
      </c>
      <c r="G1909">
        <v>2972</v>
      </c>
      <c r="H1909">
        <v>40</v>
      </c>
      <c r="I1909">
        <v>26.37</v>
      </c>
      <c r="J1909">
        <v>111.09</v>
      </c>
      <c r="K1909">
        <v>5.24</v>
      </c>
      <c r="L1909" t="s">
        <v>24</v>
      </c>
      <c r="M1909" t="s">
        <v>14</v>
      </c>
      <c r="N1909" t="s">
        <v>52</v>
      </c>
    </row>
    <row r="1910" spans="1:14" x14ac:dyDescent="0.3">
      <c r="A1910" t="str">
        <f t="shared" si="29"/>
        <v>135/130</v>
      </c>
      <c r="B1910">
        <v>135</v>
      </c>
      <c r="C1910">
        <v>130</v>
      </c>
      <c r="D1910" t="s">
        <v>18</v>
      </c>
      <c r="E1910">
        <v>22.077999999999999</v>
      </c>
      <c r="F1910">
        <v>5</v>
      </c>
      <c r="G1910">
        <v>2968</v>
      </c>
      <c r="H1910">
        <v>165</v>
      </c>
      <c r="I1910">
        <v>44.44</v>
      </c>
      <c r="J1910">
        <v>110.39</v>
      </c>
      <c r="K1910">
        <v>6.3</v>
      </c>
      <c r="L1910" t="s">
        <v>24</v>
      </c>
      <c r="M1910" t="s">
        <v>14</v>
      </c>
      <c r="N1910" t="s">
        <v>52</v>
      </c>
    </row>
    <row r="1911" spans="1:14" x14ac:dyDescent="0.3">
      <c r="A1911" t="str">
        <f t="shared" si="29"/>
        <v>135/130</v>
      </c>
      <c r="B1911">
        <v>135</v>
      </c>
      <c r="C1911">
        <v>130</v>
      </c>
      <c r="D1911" t="s">
        <v>18</v>
      </c>
      <c r="E1911">
        <v>22.077999999999999</v>
      </c>
      <c r="F1911">
        <v>5</v>
      </c>
      <c r="G1911">
        <v>2968</v>
      </c>
      <c r="H1911">
        <v>165</v>
      </c>
      <c r="I1911">
        <v>44.44</v>
      </c>
      <c r="J1911">
        <v>110.39</v>
      </c>
      <c r="K1911">
        <v>6.3</v>
      </c>
      <c r="L1911" t="s">
        <v>24</v>
      </c>
      <c r="M1911" t="s">
        <v>14</v>
      </c>
      <c r="N1911" t="s">
        <v>52</v>
      </c>
    </row>
    <row r="1912" spans="1:14" x14ac:dyDescent="0.3">
      <c r="A1912" t="str">
        <f t="shared" si="29"/>
        <v>135/130</v>
      </c>
      <c r="B1912">
        <v>135</v>
      </c>
      <c r="C1912">
        <v>130</v>
      </c>
      <c r="D1912" t="s">
        <v>18</v>
      </c>
      <c r="E1912">
        <v>21.52</v>
      </c>
      <c r="F1912">
        <v>5</v>
      </c>
      <c r="G1912">
        <v>2965</v>
      </c>
      <c r="H1912">
        <v>290</v>
      </c>
      <c r="I1912">
        <v>50.84</v>
      </c>
      <c r="J1912">
        <v>107.6</v>
      </c>
      <c r="K1912">
        <v>7.14</v>
      </c>
      <c r="L1912" t="s">
        <v>24</v>
      </c>
      <c r="M1912" t="s">
        <v>14</v>
      </c>
      <c r="N1912" t="s">
        <v>52</v>
      </c>
    </row>
    <row r="1913" spans="1:14" x14ac:dyDescent="0.3">
      <c r="A1913" t="str">
        <f t="shared" si="29"/>
        <v>135/130</v>
      </c>
      <c r="B1913">
        <v>135</v>
      </c>
      <c r="C1913">
        <v>130</v>
      </c>
      <c r="D1913" t="s">
        <v>18</v>
      </c>
      <c r="E1913">
        <v>21.52</v>
      </c>
      <c r="F1913">
        <v>5</v>
      </c>
      <c r="G1913">
        <v>2965</v>
      </c>
      <c r="H1913">
        <v>290</v>
      </c>
      <c r="I1913">
        <v>50.84</v>
      </c>
      <c r="J1913">
        <v>107.6</v>
      </c>
      <c r="K1913">
        <v>7.14</v>
      </c>
      <c r="L1913" t="s">
        <v>24</v>
      </c>
      <c r="M1913" t="s">
        <v>14</v>
      </c>
      <c r="N1913" t="s">
        <v>52</v>
      </c>
    </row>
    <row r="1914" spans="1:14" x14ac:dyDescent="0.3">
      <c r="A1914" t="str">
        <f t="shared" si="29"/>
        <v>135/130</v>
      </c>
      <c r="B1914">
        <v>135</v>
      </c>
      <c r="C1914">
        <v>130</v>
      </c>
      <c r="D1914" t="s">
        <v>18</v>
      </c>
      <c r="E1914">
        <v>19.594000000000001</v>
      </c>
      <c r="F1914">
        <v>5</v>
      </c>
      <c r="G1914">
        <v>2960</v>
      </c>
      <c r="H1914">
        <v>478</v>
      </c>
      <c r="I1914">
        <v>54.12</v>
      </c>
      <c r="J1914">
        <v>97.97</v>
      </c>
      <c r="K1914">
        <v>7.88</v>
      </c>
      <c r="L1914" t="s">
        <v>24</v>
      </c>
      <c r="M1914" t="s">
        <v>14</v>
      </c>
      <c r="N1914" t="s">
        <v>52</v>
      </c>
    </row>
    <row r="1915" spans="1:14" x14ac:dyDescent="0.3">
      <c r="A1915" t="str">
        <f t="shared" si="29"/>
        <v>135/130</v>
      </c>
      <c r="B1915">
        <v>135</v>
      </c>
      <c r="C1915">
        <v>130</v>
      </c>
      <c r="D1915" t="s">
        <v>18</v>
      </c>
      <c r="E1915">
        <v>19.594000000000001</v>
      </c>
      <c r="F1915">
        <v>5</v>
      </c>
      <c r="G1915">
        <v>2960</v>
      </c>
      <c r="H1915">
        <v>478</v>
      </c>
      <c r="I1915">
        <v>54.12</v>
      </c>
      <c r="J1915">
        <v>97.97</v>
      </c>
      <c r="K1915">
        <v>7.88</v>
      </c>
      <c r="L1915" t="s">
        <v>24</v>
      </c>
      <c r="M1915" t="s">
        <v>14</v>
      </c>
      <c r="N1915" t="s">
        <v>52</v>
      </c>
    </row>
    <row r="1916" spans="1:14" x14ac:dyDescent="0.3">
      <c r="A1916" t="str">
        <f t="shared" si="29"/>
        <v>135/130</v>
      </c>
      <c r="B1916">
        <v>135</v>
      </c>
      <c r="C1916">
        <v>130</v>
      </c>
      <c r="D1916" t="s">
        <v>18</v>
      </c>
      <c r="E1916">
        <v>17.462</v>
      </c>
      <c r="F1916">
        <v>5</v>
      </c>
      <c r="G1916">
        <v>2957</v>
      </c>
      <c r="H1916">
        <v>666</v>
      </c>
      <c r="I1916">
        <v>55.7</v>
      </c>
      <c r="J1916">
        <v>87.31</v>
      </c>
      <c r="K1916">
        <v>8.08</v>
      </c>
      <c r="L1916" t="s">
        <v>24</v>
      </c>
      <c r="M1916" t="s">
        <v>14</v>
      </c>
      <c r="N1916" t="s">
        <v>52</v>
      </c>
    </row>
    <row r="1917" spans="1:14" x14ac:dyDescent="0.3">
      <c r="A1917" t="str">
        <f t="shared" si="29"/>
        <v>135/130</v>
      </c>
      <c r="B1917">
        <v>135</v>
      </c>
      <c r="C1917">
        <v>130</v>
      </c>
      <c r="D1917" t="s">
        <v>18</v>
      </c>
      <c r="E1917">
        <v>17.462</v>
      </c>
      <c r="F1917">
        <v>5</v>
      </c>
      <c r="G1917">
        <v>2957</v>
      </c>
      <c r="H1917">
        <v>666</v>
      </c>
      <c r="I1917">
        <v>55.7</v>
      </c>
      <c r="J1917">
        <v>87.31</v>
      </c>
      <c r="K1917">
        <v>8.08</v>
      </c>
      <c r="L1917" t="s">
        <v>24</v>
      </c>
      <c r="M1917" t="s">
        <v>14</v>
      </c>
      <c r="N1917" t="s">
        <v>52</v>
      </c>
    </row>
    <row r="1918" spans="1:14" x14ac:dyDescent="0.3">
      <c r="A1918" t="str">
        <f t="shared" si="29"/>
        <v>140/137</v>
      </c>
      <c r="B1918">
        <v>140</v>
      </c>
      <c r="C1918">
        <v>137</v>
      </c>
      <c r="D1918" t="s">
        <v>15</v>
      </c>
      <c r="E1918">
        <v>6.5609999999999999</v>
      </c>
      <c r="F1918">
        <v>10</v>
      </c>
      <c r="G1918">
        <v>1470</v>
      </c>
      <c r="H1918">
        <v>23</v>
      </c>
      <c r="I1918">
        <v>32.369999999999997</v>
      </c>
      <c r="J1918">
        <v>65.61</v>
      </c>
      <c r="K1918">
        <v>0.92</v>
      </c>
      <c r="L1918" t="s">
        <v>13</v>
      </c>
      <c r="M1918" t="s">
        <v>29</v>
      </c>
      <c r="N1918" t="s">
        <v>52</v>
      </c>
    </row>
    <row r="1919" spans="1:14" x14ac:dyDescent="0.3">
      <c r="A1919" t="str">
        <f t="shared" si="29"/>
        <v>140/137</v>
      </c>
      <c r="B1919">
        <v>140</v>
      </c>
      <c r="C1919">
        <v>137</v>
      </c>
      <c r="D1919" t="s">
        <v>15</v>
      </c>
      <c r="E1919">
        <v>6.1790000000000003</v>
      </c>
      <c r="F1919">
        <v>10</v>
      </c>
      <c r="G1919">
        <v>1463</v>
      </c>
      <c r="H1919">
        <v>107</v>
      </c>
      <c r="I1919">
        <v>50.78</v>
      </c>
      <c r="J1919">
        <v>61.79</v>
      </c>
      <c r="K1919">
        <v>1.21</v>
      </c>
      <c r="L1919" t="s">
        <v>13</v>
      </c>
      <c r="M1919" t="s">
        <v>29</v>
      </c>
      <c r="N1919" t="s">
        <v>52</v>
      </c>
    </row>
    <row r="1920" spans="1:14" x14ac:dyDescent="0.3">
      <c r="A1920" t="str">
        <f t="shared" si="29"/>
        <v>140/137</v>
      </c>
      <c r="B1920">
        <v>140</v>
      </c>
      <c r="C1920">
        <v>137</v>
      </c>
      <c r="D1920" t="s">
        <v>15</v>
      </c>
      <c r="E1920">
        <v>5.2060000000000004</v>
      </c>
      <c r="F1920">
        <v>10</v>
      </c>
      <c r="G1920">
        <v>1456</v>
      </c>
      <c r="H1920">
        <v>260</v>
      </c>
      <c r="I1920">
        <v>53.81</v>
      </c>
      <c r="J1920">
        <v>52.06</v>
      </c>
      <c r="K1920">
        <v>1.53</v>
      </c>
      <c r="L1920" t="s">
        <v>13</v>
      </c>
      <c r="M1920" t="s">
        <v>29</v>
      </c>
      <c r="N1920" t="s">
        <v>52</v>
      </c>
    </row>
    <row r="1921" spans="1:14" x14ac:dyDescent="0.3">
      <c r="A1921" t="str">
        <f t="shared" si="29"/>
        <v>140/137</v>
      </c>
      <c r="B1921">
        <v>140</v>
      </c>
      <c r="C1921">
        <v>137</v>
      </c>
      <c r="D1921" t="s">
        <v>15</v>
      </c>
      <c r="E1921">
        <v>4.32</v>
      </c>
      <c r="F1921">
        <v>10</v>
      </c>
      <c r="G1921">
        <v>1451</v>
      </c>
      <c r="H1921">
        <v>355</v>
      </c>
      <c r="I1921">
        <v>51.13</v>
      </c>
      <c r="J1921">
        <v>43.2</v>
      </c>
      <c r="K1921">
        <v>1.57</v>
      </c>
      <c r="L1921" t="s">
        <v>13</v>
      </c>
      <c r="M1921" t="s">
        <v>29</v>
      </c>
      <c r="N1921" t="s">
        <v>52</v>
      </c>
    </row>
    <row r="1922" spans="1:14" x14ac:dyDescent="0.3">
      <c r="A1922" t="str">
        <f t="shared" si="29"/>
        <v>140/137</v>
      </c>
      <c r="B1922">
        <v>140</v>
      </c>
      <c r="C1922">
        <v>137</v>
      </c>
      <c r="D1922" t="s">
        <v>15</v>
      </c>
      <c r="E1922">
        <v>3.246</v>
      </c>
      <c r="F1922">
        <v>10</v>
      </c>
      <c r="G1922">
        <v>1449</v>
      </c>
      <c r="H1922">
        <v>469</v>
      </c>
      <c r="I1922">
        <v>42.88</v>
      </c>
      <c r="J1922">
        <v>32.46</v>
      </c>
      <c r="K1922">
        <v>1.63</v>
      </c>
      <c r="L1922" t="s">
        <v>13</v>
      </c>
      <c r="M1922" t="s">
        <v>29</v>
      </c>
      <c r="N1922" t="s">
        <v>52</v>
      </c>
    </row>
    <row r="1923" spans="1:14" x14ac:dyDescent="0.3">
      <c r="A1923" t="str">
        <f t="shared" si="29"/>
        <v>140/137</v>
      </c>
      <c r="B1923">
        <v>140</v>
      </c>
      <c r="C1923">
        <v>137</v>
      </c>
      <c r="D1923" t="s">
        <v>15</v>
      </c>
      <c r="E1923">
        <v>6.5679999999999996</v>
      </c>
      <c r="F1923">
        <v>10</v>
      </c>
      <c r="G1923">
        <v>1467</v>
      </c>
      <c r="H1923">
        <v>25</v>
      </c>
      <c r="I1923">
        <v>33.24</v>
      </c>
      <c r="J1923">
        <v>65.680000000000007</v>
      </c>
      <c r="K1923">
        <v>0.94</v>
      </c>
      <c r="L1923" t="s">
        <v>13</v>
      </c>
      <c r="M1923" t="s">
        <v>29</v>
      </c>
      <c r="N1923" t="s">
        <v>52</v>
      </c>
    </row>
    <row r="1924" spans="1:14" x14ac:dyDescent="0.3">
      <c r="A1924" t="str">
        <f t="shared" ref="A1924:A1987" si="30">B1924 &amp; "/" &amp; C1924</f>
        <v>140/137</v>
      </c>
      <c r="B1924">
        <v>140</v>
      </c>
      <c r="C1924">
        <v>137</v>
      </c>
      <c r="D1924" t="s">
        <v>15</v>
      </c>
      <c r="E1924">
        <v>6.1840000000000002</v>
      </c>
      <c r="F1924">
        <v>10</v>
      </c>
      <c r="G1924">
        <v>1460</v>
      </c>
      <c r="H1924">
        <v>110</v>
      </c>
      <c r="I1924">
        <v>50.89</v>
      </c>
      <c r="J1924">
        <v>61.84</v>
      </c>
      <c r="K1924">
        <v>1.24</v>
      </c>
      <c r="L1924" t="s">
        <v>13</v>
      </c>
      <c r="M1924" t="s">
        <v>29</v>
      </c>
      <c r="N1924" t="s">
        <v>52</v>
      </c>
    </row>
    <row r="1925" spans="1:14" x14ac:dyDescent="0.3">
      <c r="A1925" t="str">
        <f t="shared" si="30"/>
        <v>140/137</v>
      </c>
      <c r="B1925">
        <v>140</v>
      </c>
      <c r="C1925">
        <v>137</v>
      </c>
      <c r="D1925" t="s">
        <v>15</v>
      </c>
      <c r="E1925">
        <v>5.2089999999999996</v>
      </c>
      <c r="F1925">
        <v>10</v>
      </c>
      <c r="G1925">
        <v>1453</v>
      </c>
      <c r="H1925">
        <v>263</v>
      </c>
      <c r="I1925">
        <v>54.15</v>
      </c>
      <c r="J1925">
        <v>52.09</v>
      </c>
      <c r="K1925">
        <v>1.53</v>
      </c>
      <c r="L1925" t="s">
        <v>13</v>
      </c>
      <c r="M1925" t="s">
        <v>29</v>
      </c>
      <c r="N1925" t="s">
        <v>52</v>
      </c>
    </row>
    <row r="1926" spans="1:14" x14ac:dyDescent="0.3">
      <c r="A1926" t="str">
        <f t="shared" si="30"/>
        <v>140/137</v>
      </c>
      <c r="B1926">
        <v>140</v>
      </c>
      <c r="C1926">
        <v>137</v>
      </c>
      <c r="D1926" t="s">
        <v>15</v>
      </c>
      <c r="E1926">
        <v>4.2290000000000001</v>
      </c>
      <c r="F1926">
        <v>10</v>
      </c>
      <c r="G1926">
        <v>1448</v>
      </c>
      <c r="H1926">
        <v>370</v>
      </c>
      <c r="I1926">
        <v>50.6</v>
      </c>
      <c r="J1926">
        <v>42.29</v>
      </c>
      <c r="K1926">
        <v>1.6</v>
      </c>
      <c r="L1926" t="s">
        <v>13</v>
      </c>
      <c r="M1926" t="s">
        <v>29</v>
      </c>
      <c r="N1926" t="s">
        <v>52</v>
      </c>
    </row>
    <row r="1927" spans="1:14" x14ac:dyDescent="0.3">
      <c r="A1927" t="str">
        <f t="shared" si="30"/>
        <v>140/137</v>
      </c>
      <c r="B1927">
        <v>140</v>
      </c>
      <c r="C1927">
        <v>137</v>
      </c>
      <c r="D1927" t="s">
        <v>15</v>
      </c>
      <c r="E1927">
        <v>3.25</v>
      </c>
      <c r="F1927">
        <v>10</v>
      </c>
      <c r="G1927">
        <v>1446</v>
      </c>
      <c r="H1927">
        <v>465</v>
      </c>
      <c r="I1927">
        <v>41.94</v>
      </c>
      <c r="J1927">
        <v>32.5</v>
      </c>
      <c r="K1927">
        <v>1.67</v>
      </c>
      <c r="L1927" t="s">
        <v>13</v>
      </c>
      <c r="M1927" t="s">
        <v>29</v>
      </c>
      <c r="N1927" t="s">
        <v>52</v>
      </c>
    </row>
    <row r="1928" spans="1:14" x14ac:dyDescent="0.3">
      <c r="A1928" t="str">
        <f t="shared" si="30"/>
        <v>140/137</v>
      </c>
      <c r="B1928">
        <v>140</v>
      </c>
      <c r="C1928">
        <v>137</v>
      </c>
      <c r="D1928" t="s">
        <v>15</v>
      </c>
      <c r="E1928">
        <v>6.1790000000000003</v>
      </c>
      <c r="F1928">
        <v>10</v>
      </c>
      <c r="G1928">
        <v>1458</v>
      </c>
      <c r="H1928">
        <v>20</v>
      </c>
      <c r="I1928">
        <v>20.059999999999999</v>
      </c>
      <c r="J1928">
        <v>61.79</v>
      </c>
      <c r="K1928">
        <v>1.34</v>
      </c>
      <c r="L1928" t="s">
        <v>13</v>
      </c>
      <c r="M1928" t="s">
        <v>29</v>
      </c>
      <c r="N1928" t="s">
        <v>52</v>
      </c>
    </row>
    <row r="1929" spans="1:14" x14ac:dyDescent="0.3">
      <c r="A1929" t="str">
        <f t="shared" si="30"/>
        <v>140/137</v>
      </c>
      <c r="B1929">
        <v>140</v>
      </c>
      <c r="C1929">
        <v>137</v>
      </c>
      <c r="D1929" t="s">
        <v>15</v>
      </c>
      <c r="E1929">
        <v>5.9880000000000004</v>
      </c>
      <c r="F1929">
        <v>10</v>
      </c>
      <c r="G1929">
        <v>1454</v>
      </c>
      <c r="H1929">
        <v>125</v>
      </c>
      <c r="I1929">
        <v>43.58</v>
      </c>
      <c r="J1929">
        <v>59.88</v>
      </c>
      <c r="K1929">
        <v>1.51</v>
      </c>
      <c r="L1929" t="s">
        <v>13</v>
      </c>
      <c r="M1929" t="s">
        <v>29</v>
      </c>
      <c r="N1929" t="s">
        <v>52</v>
      </c>
    </row>
    <row r="1930" spans="1:14" x14ac:dyDescent="0.3">
      <c r="A1930" t="str">
        <f t="shared" si="30"/>
        <v>140/137</v>
      </c>
      <c r="B1930">
        <v>140</v>
      </c>
      <c r="C1930">
        <v>137</v>
      </c>
      <c r="D1930" t="s">
        <v>15</v>
      </c>
      <c r="E1930">
        <v>4.9089999999999998</v>
      </c>
      <c r="F1930">
        <v>10</v>
      </c>
      <c r="G1930">
        <v>1448</v>
      </c>
      <c r="H1930">
        <v>265</v>
      </c>
      <c r="I1930">
        <v>46.93</v>
      </c>
      <c r="J1930">
        <v>49.09</v>
      </c>
      <c r="K1930">
        <v>1.69</v>
      </c>
      <c r="L1930" t="s">
        <v>13</v>
      </c>
      <c r="M1930" t="s">
        <v>29</v>
      </c>
      <c r="N1930" t="s">
        <v>52</v>
      </c>
    </row>
    <row r="1931" spans="1:14" x14ac:dyDescent="0.3">
      <c r="A1931" t="str">
        <f t="shared" si="30"/>
        <v>140/137</v>
      </c>
      <c r="B1931">
        <v>140</v>
      </c>
      <c r="C1931">
        <v>137</v>
      </c>
      <c r="D1931" t="s">
        <v>15</v>
      </c>
      <c r="E1931">
        <v>3.7170000000000001</v>
      </c>
      <c r="F1931">
        <v>10</v>
      </c>
      <c r="G1931">
        <v>1438</v>
      </c>
      <c r="H1931">
        <v>400</v>
      </c>
      <c r="I1931">
        <v>37.71</v>
      </c>
      <c r="J1931">
        <v>37.17</v>
      </c>
      <c r="K1931">
        <v>2</v>
      </c>
      <c r="L1931" t="s">
        <v>13</v>
      </c>
      <c r="M1931" t="s">
        <v>29</v>
      </c>
      <c r="N1931" t="s">
        <v>52</v>
      </c>
    </row>
    <row r="1932" spans="1:14" x14ac:dyDescent="0.3">
      <c r="A1932" t="str">
        <f t="shared" si="30"/>
        <v>140/137</v>
      </c>
      <c r="B1932">
        <v>140</v>
      </c>
      <c r="C1932">
        <v>137</v>
      </c>
      <c r="D1932" t="s">
        <v>15</v>
      </c>
      <c r="E1932">
        <v>6.5709999999999997</v>
      </c>
      <c r="F1932">
        <v>10</v>
      </c>
      <c r="G1932">
        <v>1469</v>
      </c>
      <c r="H1932">
        <v>27</v>
      </c>
      <c r="I1932">
        <v>32.96</v>
      </c>
      <c r="J1932">
        <v>65.709999999999994</v>
      </c>
      <c r="K1932">
        <v>0.99</v>
      </c>
      <c r="L1932" t="s">
        <v>13</v>
      </c>
      <c r="M1932" t="s">
        <v>29</v>
      </c>
      <c r="N1932" t="s">
        <v>52</v>
      </c>
    </row>
    <row r="1933" spans="1:14" x14ac:dyDescent="0.3">
      <c r="A1933" t="str">
        <f t="shared" si="30"/>
        <v>140/137</v>
      </c>
      <c r="B1933">
        <v>140</v>
      </c>
      <c r="C1933">
        <v>137</v>
      </c>
      <c r="D1933" t="s">
        <v>15</v>
      </c>
      <c r="E1933">
        <v>6.1879999999999997</v>
      </c>
      <c r="F1933">
        <v>10</v>
      </c>
      <c r="G1933">
        <v>1462</v>
      </c>
      <c r="H1933">
        <v>114</v>
      </c>
      <c r="I1933">
        <v>49.98</v>
      </c>
      <c r="J1933">
        <v>61.88</v>
      </c>
      <c r="K1933">
        <v>1.28</v>
      </c>
      <c r="L1933" t="s">
        <v>13</v>
      </c>
      <c r="M1933" t="s">
        <v>29</v>
      </c>
      <c r="N1933" t="s">
        <v>52</v>
      </c>
    </row>
    <row r="1934" spans="1:14" x14ac:dyDescent="0.3">
      <c r="A1934" t="str">
        <f t="shared" si="30"/>
        <v>140/137</v>
      </c>
      <c r="B1934">
        <v>140</v>
      </c>
      <c r="C1934">
        <v>137</v>
      </c>
      <c r="D1934" t="s">
        <v>15</v>
      </c>
      <c r="E1934">
        <v>5.2140000000000004</v>
      </c>
      <c r="F1934">
        <v>10</v>
      </c>
      <c r="G1934">
        <v>1455</v>
      </c>
      <c r="H1934">
        <v>262</v>
      </c>
      <c r="I1934">
        <v>53.02</v>
      </c>
      <c r="J1934">
        <v>52.14</v>
      </c>
      <c r="K1934">
        <v>1.56</v>
      </c>
      <c r="L1934" t="s">
        <v>13</v>
      </c>
      <c r="M1934" t="s">
        <v>29</v>
      </c>
      <c r="N1934" t="s">
        <v>52</v>
      </c>
    </row>
    <row r="1935" spans="1:14" x14ac:dyDescent="0.3">
      <c r="A1935" t="str">
        <f t="shared" si="30"/>
        <v>140/137</v>
      </c>
      <c r="B1935">
        <v>140</v>
      </c>
      <c r="C1935">
        <v>137</v>
      </c>
      <c r="D1935" t="s">
        <v>15</v>
      </c>
      <c r="E1935">
        <v>4.3250000000000002</v>
      </c>
      <c r="F1935">
        <v>10</v>
      </c>
      <c r="G1935">
        <v>1450</v>
      </c>
      <c r="H1935">
        <v>365</v>
      </c>
      <c r="I1935">
        <v>50.41</v>
      </c>
      <c r="J1935">
        <v>43.25</v>
      </c>
      <c r="K1935">
        <v>1.62</v>
      </c>
      <c r="L1935" t="s">
        <v>13</v>
      </c>
      <c r="M1935" t="s">
        <v>29</v>
      </c>
      <c r="N1935" t="s">
        <v>52</v>
      </c>
    </row>
    <row r="1936" spans="1:14" x14ac:dyDescent="0.3">
      <c r="A1936" t="str">
        <f t="shared" si="30"/>
        <v>140/137</v>
      </c>
      <c r="B1936">
        <v>140</v>
      </c>
      <c r="C1936">
        <v>137</v>
      </c>
      <c r="D1936" t="s">
        <v>15</v>
      </c>
      <c r="E1936">
        <v>3.339</v>
      </c>
      <c r="F1936">
        <v>10</v>
      </c>
      <c r="G1936">
        <v>1448</v>
      </c>
      <c r="H1936">
        <v>460</v>
      </c>
      <c r="I1936">
        <v>42.85</v>
      </c>
      <c r="J1936">
        <v>33.39</v>
      </c>
      <c r="K1936">
        <v>1.66</v>
      </c>
      <c r="L1936" t="s">
        <v>13</v>
      </c>
      <c r="M1936" t="s">
        <v>29</v>
      </c>
      <c r="N1936" t="s">
        <v>52</v>
      </c>
    </row>
    <row r="1937" spans="1:14" x14ac:dyDescent="0.3">
      <c r="A1937" t="str">
        <f t="shared" si="30"/>
        <v>140/137</v>
      </c>
      <c r="B1937">
        <v>140</v>
      </c>
      <c r="C1937">
        <v>137</v>
      </c>
      <c r="D1937" t="s">
        <v>15</v>
      </c>
      <c r="E1937">
        <v>6.6289999999999996</v>
      </c>
      <c r="F1937">
        <v>10</v>
      </c>
      <c r="G1937">
        <v>1464</v>
      </c>
      <c r="H1937">
        <v>29</v>
      </c>
      <c r="I1937">
        <v>33.43</v>
      </c>
      <c r="J1937">
        <v>66.290000000000006</v>
      </c>
      <c r="K1937">
        <v>1.03</v>
      </c>
      <c r="L1937" t="s">
        <v>13</v>
      </c>
      <c r="M1937" t="s">
        <v>29</v>
      </c>
      <c r="N1937" t="s">
        <v>52</v>
      </c>
    </row>
    <row r="1938" spans="1:14" x14ac:dyDescent="0.3">
      <c r="A1938" t="str">
        <f t="shared" si="30"/>
        <v>140/137</v>
      </c>
      <c r="B1938">
        <v>140</v>
      </c>
      <c r="C1938">
        <v>137</v>
      </c>
      <c r="D1938" t="s">
        <v>15</v>
      </c>
      <c r="E1938">
        <v>6.1920000000000002</v>
      </c>
      <c r="F1938">
        <v>10</v>
      </c>
      <c r="G1938">
        <v>1456</v>
      </c>
      <c r="H1938">
        <v>116</v>
      </c>
      <c r="I1938">
        <v>49.26</v>
      </c>
      <c r="J1938">
        <v>61.92</v>
      </c>
      <c r="K1938">
        <v>1.32</v>
      </c>
      <c r="L1938" t="s">
        <v>13</v>
      </c>
      <c r="M1938" t="s">
        <v>29</v>
      </c>
      <c r="N1938" t="s">
        <v>52</v>
      </c>
    </row>
    <row r="1939" spans="1:14" x14ac:dyDescent="0.3">
      <c r="A1939" t="str">
        <f t="shared" si="30"/>
        <v>140/137</v>
      </c>
      <c r="B1939">
        <v>140</v>
      </c>
      <c r="C1939">
        <v>137</v>
      </c>
      <c r="D1939" t="s">
        <v>15</v>
      </c>
      <c r="E1939">
        <v>5.2119999999999997</v>
      </c>
      <c r="F1939">
        <v>10</v>
      </c>
      <c r="G1939">
        <v>1450</v>
      </c>
      <c r="H1939">
        <v>259</v>
      </c>
      <c r="I1939">
        <v>53.22</v>
      </c>
      <c r="J1939">
        <v>52.12</v>
      </c>
      <c r="K1939">
        <v>1.56</v>
      </c>
      <c r="L1939" t="s">
        <v>13</v>
      </c>
      <c r="M1939" t="s">
        <v>29</v>
      </c>
      <c r="N1939" t="s">
        <v>52</v>
      </c>
    </row>
    <row r="1940" spans="1:14" x14ac:dyDescent="0.3">
      <c r="A1940" t="str">
        <f t="shared" si="30"/>
        <v>140/137</v>
      </c>
      <c r="B1940">
        <v>140</v>
      </c>
      <c r="C1940">
        <v>137</v>
      </c>
      <c r="D1940" t="s">
        <v>15</v>
      </c>
      <c r="E1940">
        <v>4.3719999999999999</v>
      </c>
      <c r="F1940">
        <v>10</v>
      </c>
      <c r="G1940">
        <v>1444</v>
      </c>
      <c r="H1940">
        <v>359</v>
      </c>
      <c r="I1940">
        <v>51.03</v>
      </c>
      <c r="J1940">
        <v>43.72</v>
      </c>
      <c r="K1940">
        <v>1.63</v>
      </c>
      <c r="L1940" t="s">
        <v>13</v>
      </c>
      <c r="M1940" t="s">
        <v>29</v>
      </c>
      <c r="N1940" t="s">
        <v>52</v>
      </c>
    </row>
    <row r="1941" spans="1:14" x14ac:dyDescent="0.3">
      <c r="A1941" t="str">
        <f t="shared" si="30"/>
        <v>140/137</v>
      </c>
      <c r="B1941">
        <v>140</v>
      </c>
      <c r="C1941">
        <v>137</v>
      </c>
      <c r="D1941" t="s">
        <v>15</v>
      </c>
      <c r="E1941">
        <v>3.4329999999999998</v>
      </c>
      <c r="F1941">
        <v>10</v>
      </c>
      <c r="G1941">
        <v>1442</v>
      </c>
      <c r="H1941">
        <v>454</v>
      </c>
      <c r="I1941">
        <v>44.63</v>
      </c>
      <c r="J1941">
        <v>34.33</v>
      </c>
      <c r="K1941">
        <v>1.65</v>
      </c>
      <c r="L1941" t="s">
        <v>13</v>
      </c>
      <c r="M1941" t="s">
        <v>29</v>
      </c>
      <c r="N1941" t="s">
        <v>52</v>
      </c>
    </row>
    <row r="1942" spans="1:14" x14ac:dyDescent="0.3">
      <c r="A1942" t="str">
        <f t="shared" si="30"/>
        <v>140/137</v>
      </c>
      <c r="B1942">
        <v>140</v>
      </c>
      <c r="C1942">
        <v>137</v>
      </c>
      <c r="D1942" t="s">
        <v>15</v>
      </c>
      <c r="E1942">
        <v>6.6289999999999996</v>
      </c>
      <c r="F1942">
        <v>10</v>
      </c>
      <c r="G1942">
        <v>1464</v>
      </c>
      <c r="H1942">
        <v>29</v>
      </c>
      <c r="I1942">
        <v>33.43</v>
      </c>
      <c r="J1942">
        <v>66.290000000000006</v>
      </c>
      <c r="K1942">
        <v>1.03</v>
      </c>
      <c r="L1942" t="s">
        <v>13</v>
      </c>
      <c r="M1942" t="s">
        <v>29</v>
      </c>
      <c r="N1942" t="s">
        <v>52</v>
      </c>
    </row>
    <row r="1943" spans="1:14" x14ac:dyDescent="0.3">
      <c r="A1943" t="str">
        <f t="shared" si="30"/>
        <v>140/137</v>
      </c>
      <c r="B1943">
        <v>140</v>
      </c>
      <c r="C1943">
        <v>137</v>
      </c>
      <c r="D1943" t="s">
        <v>15</v>
      </c>
      <c r="E1943">
        <v>6.1920000000000002</v>
      </c>
      <c r="F1943">
        <v>10</v>
      </c>
      <c r="G1943">
        <v>1456</v>
      </c>
      <c r="H1943">
        <v>116</v>
      </c>
      <c r="I1943">
        <v>49.26</v>
      </c>
      <c r="J1943">
        <v>61.92</v>
      </c>
      <c r="K1943">
        <v>1.32</v>
      </c>
      <c r="L1943" t="s">
        <v>13</v>
      </c>
      <c r="M1943" t="s">
        <v>29</v>
      </c>
      <c r="N1943" t="s">
        <v>52</v>
      </c>
    </row>
    <row r="1944" spans="1:14" x14ac:dyDescent="0.3">
      <c r="A1944" t="str">
        <f t="shared" si="30"/>
        <v>140/137</v>
      </c>
      <c r="B1944">
        <v>140</v>
      </c>
      <c r="C1944">
        <v>137</v>
      </c>
      <c r="D1944" t="s">
        <v>15</v>
      </c>
      <c r="E1944">
        <v>5.2119999999999997</v>
      </c>
      <c r="F1944">
        <v>10</v>
      </c>
      <c r="G1944">
        <v>1450</v>
      </c>
      <c r="H1944">
        <v>259</v>
      </c>
      <c r="I1944">
        <v>53.22</v>
      </c>
      <c r="J1944">
        <v>52.12</v>
      </c>
      <c r="K1944">
        <v>1.56</v>
      </c>
      <c r="L1944" t="s">
        <v>13</v>
      </c>
      <c r="M1944" t="s">
        <v>29</v>
      </c>
      <c r="N1944" t="s">
        <v>52</v>
      </c>
    </row>
    <row r="1945" spans="1:14" x14ac:dyDescent="0.3">
      <c r="A1945" t="str">
        <f t="shared" si="30"/>
        <v>140/137</v>
      </c>
      <c r="B1945">
        <v>140</v>
      </c>
      <c r="C1945">
        <v>137</v>
      </c>
      <c r="D1945" t="s">
        <v>15</v>
      </c>
      <c r="E1945">
        <v>4.3719999999999999</v>
      </c>
      <c r="F1945">
        <v>10</v>
      </c>
      <c r="G1945">
        <v>1444</v>
      </c>
      <c r="H1945">
        <v>359</v>
      </c>
      <c r="I1945">
        <v>51.03</v>
      </c>
      <c r="J1945">
        <v>43.72</v>
      </c>
      <c r="K1945">
        <v>1.63</v>
      </c>
      <c r="L1945" t="s">
        <v>13</v>
      </c>
      <c r="M1945" t="s">
        <v>29</v>
      </c>
      <c r="N1945" t="s">
        <v>52</v>
      </c>
    </row>
    <row r="1946" spans="1:14" x14ac:dyDescent="0.3">
      <c r="A1946" t="str">
        <f t="shared" si="30"/>
        <v>140/137</v>
      </c>
      <c r="B1946">
        <v>140</v>
      </c>
      <c r="C1946">
        <v>137</v>
      </c>
      <c r="D1946" t="s">
        <v>15</v>
      </c>
      <c r="E1946">
        <v>3.4329999999999998</v>
      </c>
      <c r="F1946">
        <v>10</v>
      </c>
      <c r="G1946">
        <v>1442</v>
      </c>
      <c r="H1946">
        <v>454</v>
      </c>
      <c r="I1946">
        <v>44.63</v>
      </c>
      <c r="J1946">
        <v>34.33</v>
      </c>
      <c r="K1946">
        <v>1.65</v>
      </c>
      <c r="L1946" t="s">
        <v>13</v>
      </c>
      <c r="M1946" t="s">
        <v>29</v>
      </c>
      <c r="N1946" t="s">
        <v>52</v>
      </c>
    </row>
    <row r="1947" spans="1:14" x14ac:dyDescent="0.3">
      <c r="A1947" t="str">
        <f t="shared" si="30"/>
        <v>140/137</v>
      </c>
      <c r="B1947">
        <v>140</v>
      </c>
      <c r="C1947">
        <v>137</v>
      </c>
      <c r="D1947" t="s">
        <v>15</v>
      </c>
      <c r="E1947">
        <v>6.2759999999999998</v>
      </c>
      <c r="F1947">
        <v>10</v>
      </c>
      <c r="G1947">
        <v>1455</v>
      </c>
      <c r="H1947">
        <v>24</v>
      </c>
      <c r="I1947">
        <v>21.22</v>
      </c>
      <c r="J1947">
        <v>62.76</v>
      </c>
      <c r="K1947">
        <v>1.42</v>
      </c>
      <c r="L1947" t="s">
        <v>13</v>
      </c>
      <c r="M1947" t="s">
        <v>29</v>
      </c>
      <c r="N1947" t="s">
        <v>52</v>
      </c>
    </row>
    <row r="1948" spans="1:14" x14ac:dyDescent="0.3">
      <c r="A1948" t="str">
        <f t="shared" si="30"/>
        <v>140/137</v>
      </c>
      <c r="B1948">
        <v>140</v>
      </c>
      <c r="C1948">
        <v>137</v>
      </c>
      <c r="D1948" t="s">
        <v>15</v>
      </c>
      <c r="E1948">
        <v>5.7919999999999998</v>
      </c>
      <c r="F1948">
        <v>10</v>
      </c>
      <c r="G1948">
        <v>1445</v>
      </c>
      <c r="H1948">
        <v>116</v>
      </c>
      <c r="I1948">
        <v>39.630000000000003</v>
      </c>
      <c r="J1948">
        <v>57.92</v>
      </c>
      <c r="K1948">
        <v>1.57</v>
      </c>
      <c r="L1948" t="s">
        <v>13</v>
      </c>
      <c r="M1948" t="s">
        <v>29</v>
      </c>
      <c r="N1948" t="s">
        <v>52</v>
      </c>
    </row>
    <row r="1949" spans="1:14" x14ac:dyDescent="0.3">
      <c r="A1949" t="str">
        <f t="shared" si="30"/>
        <v>140/137</v>
      </c>
      <c r="B1949">
        <v>140</v>
      </c>
      <c r="C1949">
        <v>137</v>
      </c>
      <c r="D1949" t="s">
        <v>15</v>
      </c>
      <c r="E1949">
        <v>4.6589999999999998</v>
      </c>
      <c r="F1949">
        <v>10</v>
      </c>
      <c r="G1949">
        <v>1436</v>
      </c>
      <c r="H1949">
        <v>262</v>
      </c>
      <c r="I1949">
        <v>43.88</v>
      </c>
      <c r="J1949">
        <v>46.59</v>
      </c>
      <c r="K1949">
        <v>1.75</v>
      </c>
      <c r="L1949" t="s">
        <v>13</v>
      </c>
      <c r="M1949" t="s">
        <v>29</v>
      </c>
      <c r="N1949" t="s">
        <v>52</v>
      </c>
    </row>
    <row r="1950" spans="1:14" x14ac:dyDescent="0.3">
      <c r="A1950" t="str">
        <f t="shared" si="30"/>
        <v>140/137</v>
      </c>
      <c r="B1950">
        <v>140</v>
      </c>
      <c r="C1950">
        <v>137</v>
      </c>
      <c r="D1950" t="s">
        <v>15</v>
      </c>
      <c r="E1950">
        <v>3.3250000000000002</v>
      </c>
      <c r="F1950">
        <v>10</v>
      </c>
      <c r="G1950">
        <v>1431</v>
      </c>
      <c r="H1950">
        <v>410</v>
      </c>
      <c r="I1950">
        <v>34.43</v>
      </c>
      <c r="J1950">
        <v>33.25</v>
      </c>
      <c r="K1950">
        <v>2.0099999999999998</v>
      </c>
      <c r="L1950" t="s">
        <v>13</v>
      </c>
      <c r="M1950" t="s">
        <v>29</v>
      </c>
      <c r="N1950" t="s">
        <v>52</v>
      </c>
    </row>
    <row r="1951" spans="1:14" x14ac:dyDescent="0.3">
      <c r="A1951" t="str">
        <f t="shared" si="30"/>
        <v>200/200</v>
      </c>
      <c r="B1951">
        <v>200</v>
      </c>
      <c r="C1951">
        <v>200</v>
      </c>
      <c r="D1951" t="s">
        <v>25</v>
      </c>
      <c r="E1951">
        <v>12.707700000000001</v>
      </c>
      <c r="F1951">
        <v>13</v>
      </c>
      <c r="G1951">
        <v>1474</v>
      </c>
      <c r="H1951">
        <v>30</v>
      </c>
      <c r="I1951">
        <v>39.69</v>
      </c>
      <c r="J1951">
        <v>165.2</v>
      </c>
      <c r="K1951">
        <v>11.62</v>
      </c>
      <c r="L1951" t="s">
        <v>13</v>
      </c>
      <c r="M1951" t="s">
        <v>14</v>
      </c>
      <c r="N1951" t="s">
        <v>52</v>
      </c>
    </row>
    <row r="1952" spans="1:14" x14ac:dyDescent="0.3">
      <c r="A1952" t="str">
        <f t="shared" si="30"/>
        <v>200/200</v>
      </c>
      <c r="B1952">
        <v>200</v>
      </c>
      <c r="C1952">
        <v>200</v>
      </c>
      <c r="D1952" t="s">
        <v>25</v>
      </c>
      <c r="E1952">
        <v>12.3415</v>
      </c>
      <c r="F1952">
        <v>13</v>
      </c>
      <c r="G1952">
        <v>1468</v>
      </c>
      <c r="H1952">
        <v>100</v>
      </c>
      <c r="I1952">
        <v>59.34</v>
      </c>
      <c r="J1952">
        <v>160.44</v>
      </c>
      <c r="K1952">
        <v>13.95</v>
      </c>
      <c r="L1952" t="s">
        <v>13</v>
      </c>
      <c r="M1952" t="s">
        <v>14</v>
      </c>
      <c r="N1952" t="s">
        <v>52</v>
      </c>
    </row>
    <row r="1953" spans="1:14" x14ac:dyDescent="0.3">
      <c r="A1953" t="str">
        <f t="shared" si="30"/>
        <v>200/200</v>
      </c>
      <c r="B1953">
        <v>200</v>
      </c>
      <c r="C1953">
        <v>200</v>
      </c>
      <c r="D1953" t="s">
        <v>25</v>
      </c>
      <c r="E1953">
        <v>11.279199999999999</v>
      </c>
      <c r="F1953">
        <v>13</v>
      </c>
      <c r="G1953">
        <v>1464</v>
      </c>
      <c r="H1953">
        <v>207</v>
      </c>
      <c r="I1953">
        <v>67.98</v>
      </c>
      <c r="J1953">
        <v>146.63</v>
      </c>
      <c r="K1953">
        <v>16.14</v>
      </c>
      <c r="L1953" t="s">
        <v>13</v>
      </c>
      <c r="M1953" t="s">
        <v>14</v>
      </c>
      <c r="N1953" t="s">
        <v>52</v>
      </c>
    </row>
    <row r="1954" spans="1:14" x14ac:dyDescent="0.3">
      <c r="A1954" t="str">
        <f t="shared" si="30"/>
        <v>200/200</v>
      </c>
      <c r="B1954">
        <v>200</v>
      </c>
      <c r="C1954">
        <v>200</v>
      </c>
      <c r="D1954" t="s">
        <v>25</v>
      </c>
      <c r="E1954">
        <v>8.9877000000000002</v>
      </c>
      <c r="F1954">
        <v>13</v>
      </c>
      <c r="G1954">
        <v>1461</v>
      </c>
      <c r="H1954">
        <v>330</v>
      </c>
      <c r="I1954">
        <v>63.28</v>
      </c>
      <c r="J1954">
        <v>116.84</v>
      </c>
      <c r="K1954">
        <v>17.559999999999999</v>
      </c>
      <c r="L1954" t="s">
        <v>13</v>
      </c>
      <c r="M1954" t="s">
        <v>14</v>
      </c>
      <c r="N1954" t="s">
        <v>52</v>
      </c>
    </row>
    <row r="1955" spans="1:14" x14ac:dyDescent="0.3">
      <c r="A1955" t="str">
        <f t="shared" si="30"/>
        <v>200/200</v>
      </c>
      <c r="B1955">
        <v>200</v>
      </c>
      <c r="C1955">
        <v>200</v>
      </c>
      <c r="D1955" t="s">
        <v>25</v>
      </c>
      <c r="E1955">
        <v>12.786199999999999</v>
      </c>
      <c r="F1955">
        <v>13</v>
      </c>
      <c r="G1955">
        <v>1478</v>
      </c>
      <c r="H1955">
        <v>34</v>
      </c>
      <c r="I1955">
        <v>41.36</v>
      </c>
      <c r="J1955">
        <v>166.22</v>
      </c>
      <c r="K1955">
        <v>11.85</v>
      </c>
      <c r="L1955" t="s">
        <v>13</v>
      </c>
      <c r="M1955" t="s">
        <v>14</v>
      </c>
      <c r="N1955" t="s">
        <v>52</v>
      </c>
    </row>
    <row r="1956" spans="1:14" x14ac:dyDescent="0.3">
      <c r="A1956" t="str">
        <f t="shared" si="30"/>
        <v>200/200</v>
      </c>
      <c r="B1956">
        <v>200</v>
      </c>
      <c r="C1956">
        <v>200</v>
      </c>
      <c r="D1956" t="s">
        <v>25</v>
      </c>
      <c r="E1956">
        <v>12.4123</v>
      </c>
      <c r="F1956">
        <v>13</v>
      </c>
      <c r="G1956">
        <v>1472</v>
      </c>
      <c r="H1956">
        <v>104</v>
      </c>
      <c r="I1956">
        <v>59.93</v>
      </c>
      <c r="J1956">
        <v>161.36000000000001</v>
      </c>
      <c r="K1956">
        <v>14.05</v>
      </c>
      <c r="L1956" t="s">
        <v>13</v>
      </c>
      <c r="M1956" t="s">
        <v>14</v>
      </c>
      <c r="N1956" t="s">
        <v>52</v>
      </c>
    </row>
    <row r="1957" spans="1:14" x14ac:dyDescent="0.3">
      <c r="A1957" t="str">
        <f t="shared" si="30"/>
        <v>200/200</v>
      </c>
      <c r="B1957">
        <v>200</v>
      </c>
      <c r="C1957">
        <v>200</v>
      </c>
      <c r="D1957" t="s">
        <v>25</v>
      </c>
      <c r="E1957">
        <v>11.4269</v>
      </c>
      <c r="F1957">
        <v>13</v>
      </c>
      <c r="G1957">
        <v>1468</v>
      </c>
      <c r="H1957">
        <v>208</v>
      </c>
      <c r="I1957">
        <v>68.12</v>
      </c>
      <c r="J1957">
        <v>148.55000000000001</v>
      </c>
      <c r="K1957">
        <v>16.23</v>
      </c>
      <c r="L1957" t="s">
        <v>13</v>
      </c>
      <c r="M1957" t="s">
        <v>14</v>
      </c>
      <c r="N1957" t="s">
        <v>52</v>
      </c>
    </row>
    <row r="1958" spans="1:14" x14ac:dyDescent="0.3">
      <c r="A1958" t="str">
        <f t="shared" si="30"/>
        <v>200/200</v>
      </c>
      <c r="B1958">
        <v>200</v>
      </c>
      <c r="C1958">
        <v>200</v>
      </c>
      <c r="D1958" t="s">
        <v>25</v>
      </c>
      <c r="E1958">
        <v>9.0615000000000006</v>
      </c>
      <c r="F1958">
        <v>13</v>
      </c>
      <c r="G1958">
        <v>1465</v>
      </c>
      <c r="H1958">
        <v>336</v>
      </c>
      <c r="I1958">
        <v>63.59</v>
      </c>
      <c r="J1958">
        <v>117.8</v>
      </c>
      <c r="K1958">
        <v>17.63</v>
      </c>
      <c r="L1958" t="s">
        <v>13</v>
      </c>
      <c r="M1958" t="s">
        <v>14</v>
      </c>
      <c r="N1958" t="s">
        <v>52</v>
      </c>
    </row>
    <row r="1959" spans="1:14" x14ac:dyDescent="0.3">
      <c r="A1959" t="str">
        <f t="shared" si="30"/>
        <v>200/200</v>
      </c>
      <c r="B1959">
        <v>200</v>
      </c>
      <c r="C1959">
        <v>200</v>
      </c>
      <c r="D1959" t="s">
        <v>25</v>
      </c>
      <c r="E1959">
        <v>12.855399999999999</v>
      </c>
      <c r="F1959">
        <v>13</v>
      </c>
      <c r="G1959">
        <v>1480</v>
      </c>
      <c r="H1959">
        <v>24</v>
      </c>
      <c r="I1959">
        <v>31.6</v>
      </c>
      <c r="J1959">
        <v>167.12</v>
      </c>
      <c r="K1959">
        <v>13.05</v>
      </c>
      <c r="L1959" t="s">
        <v>13</v>
      </c>
      <c r="M1959" t="s">
        <v>14</v>
      </c>
      <c r="N1959" t="s">
        <v>52</v>
      </c>
    </row>
    <row r="1960" spans="1:14" x14ac:dyDescent="0.3">
      <c r="A1960" t="str">
        <f t="shared" si="30"/>
        <v>200/200</v>
      </c>
      <c r="B1960">
        <v>200</v>
      </c>
      <c r="C1960">
        <v>200</v>
      </c>
      <c r="D1960" t="s">
        <v>25</v>
      </c>
      <c r="E1960">
        <v>12.1008</v>
      </c>
      <c r="F1960">
        <v>13</v>
      </c>
      <c r="G1960">
        <v>1472</v>
      </c>
      <c r="H1960">
        <v>106</v>
      </c>
      <c r="I1960">
        <v>47.21</v>
      </c>
      <c r="J1960">
        <v>157.31</v>
      </c>
      <c r="K1960">
        <v>17.559999999999999</v>
      </c>
      <c r="L1960" t="s">
        <v>13</v>
      </c>
      <c r="M1960" t="s">
        <v>14</v>
      </c>
      <c r="N1960" t="s">
        <v>52</v>
      </c>
    </row>
    <row r="1961" spans="1:14" x14ac:dyDescent="0.3">
      <c r="A1961" t="str">
        <f t="shared" si="30"/>
        <v>200/200</v>
      </c>
      <c r="B1961">
        <v>200</v>
      </c>
      <c r="C1961">
        <v>200</v>
      </c>
      <c r="D1961" t="s">
        <v>25</v>
      </c>
      <c r="E1961">
        <v>10.6577</v>
      </c>
      <c r="F1961">
        <v>13</v>
      </c>
      <c r="G1961">
        <v>1461</v>
      </c>
      <c r="H1961">
        <v>204</v>
      </c>
      <c r="I1961">
        <v>52.01</v>
      </c>
      <c r="J1961">
        <v>138.55000000000001</v>
      </c>
      <c r="K1961">
        <v>19.920000000000002</v>
      </c>
      <c r="L1961" t="s">
        <v>13</v>
      </c>
      <c r="M1961" t="s">
        <v>14</v>
      </c>
      <c r="N1961" t="s">
        <v>52</v>
      </c>
    </row>
    <row r="1962" spans="1:14" x14ac:dyDescent="0.3">
      <c r="A1962" t="str">
        <f t="shared" si="30"/>
        <v>200/200</v>
      </c>
      <c r="B1962">
        <v>200</v>
      </c>
      <c r="C1962">
        <v>200</v>
      </c>
      <c r="D1962" t="s">
        <v>25</v>
      </c>
      <c r="E1962">
        <v>8.6784999999999997</v>
      </c>
      <c r="F1962">
        <v>13</v>
      </c>
      <c r="G1962">
        <v>1460</v>
      </c>
      <c r="H1962">
        <v>352</v>
      </c>
      <c r="I1962">
        <v>51.46</v>
      </c>
      <c r="J1962">
        <v>112.82</v>
      </c>
      <c r="K1962">
        <v>21.58</v>
      </c>
      <c r="L1962" t="s">
        <v>13</v>
      </c>
      <c r="M1962" t="s">
        <v>14</v>
      </c>
      <c r="N1962" t="s">
        <v>52</v>
      </c>
    </row>
    <row r="1963" spans="1:14" x14ac:dyDescent="0.3">
      <c r="A1963" t="str">
        <f t="shared" si="30"/>
        <v>200/200</v>
      </c>
      <c r="B1963">
        <v>200</v>
      </c>
      <c r="C1963">
        <v>200</v>
      </c>
      <c r="D1963" t="s">
        <v>25</v>
      </c>
      <c r="E1963">
        <v>6.7746000000000004</v>
      </c>
      <c r="F1963">
        <v>13</v>
      </c>
      <c r="G1963">
        <v>1461</v>
      </c>
      <c r="H1963">
        <v>494</v>
      </c>
      <c r="I1963">
        <v>46.52</v>
      </c>
      <c r="J1963">
        <v>88.07</v>
      </c>
      <c r="K1963">
        <v>22.02</v>
      </c>
      <c r="L1963" t="s">
        <v>13</v>
      </c>
      <c r="M1963" t="s">
        <v>14</v>
      </c>
      <c r="N1963" t="s">
        <v>52</v>
      </c>
    </row>
    <row r="1964" spans="1:14" x14ac:dyDescent="0.3">
      <c r="A1964" t="str">
        <f t="shared" si="30"/>
        <v>200/200</v>
      </c>
      <c r="B1964">
        <v>200</v>
      </c>
      <c r="C1964">
        <v>200</v>
      </c>
      <c r="D1964" t="s">
        <v>25</v>
      </c>
      <c r="E1964">
        <v>12.858499999999999</v>
      </c>
      <c r="F1964">
        <v>13</v>
      </c>
      <c r="G1964">
        <v>1481</v>
      </c>
      <c r="H1964">
        <v>35</v>
      </c>
      <c r="I1964">
        <v>42.58</v>
      </c>
      <c r="J1964">
        <v>167.16</v>
      </c>
      <c r="K1964">
        <v>11.67</v>
      </c>
      <c r="L1964" t="s">
        <v>13</v>
      </c>
      <c r="M1964" t="s">
        <v>14</v>
      </c>
      <c r="N1964" t="s">
        <v>52</v>
      </c>
    </row>
    <row r="1965" spans="1:14" x14ac:dyDescent="0.3">
      <c r="A1965" t="str">
        <f t="shared" si="30"/>
        <v>200/200</v>
      </c>
      <c r="B1965">
        <v>200</v>
      </c>
      <c r="C1965">
        <v>200</v>
      </c>
      <c r="D1965" t="s">
        <v>25</v>
      </c>
      <c r="E1965">
        <v>12.4892</v>
      </c>
      <c r="F1965">
        <v>13</v>
      </c>
      <c r="G1965">
        <v>1475</v>
      </c>
      <c r="H1965">
        <v>112</v>
      </c>
      <c r="I1965">
        <v>62.1</v>
      </c>
      <c r="J1965">
        <v>162.36000000000001</v>
      </c>
      <c r="K1965">
        <v>14.08</v>
      </c>
      <c r="L1965" t="s">
        <v>13</v>
      </c>
      <c r="M1965" t="s">
        <v>14</v>
      </c>
      <c r="N1965" t="s">
        <v>52</v>
      </c>
    </row>
    <row r="1966" spans="1:14" x14ac:dyDescent="0.3">
      <c r="A1966" t="str">
        <f t="shared" si="30"/>
        <v>200/200</v>
      </c>
      <c r="B1966">
        <v>200</v>
      </c>
      <c r="C1966">
        <v>200</v>
      </c>
      <c r="D1966" t="s">
        <v>25</v>
      </c>
      <c r="E1966">
        <v>11.4292</v>
      </c>
      <c r="F1966">
        <v>13</v>
      </c>
      <c r="G1966">
        <v>1476</v>
      </c>
      <c r="H1966">
        <v>213</v>
      </c>
      <c r="I1966">
        <v>68.040000000000006</v>
      </c>
      <c r="J1966">
        <v>148.58000000000001</v>
      </c>
      <c r="K1966">
        <v>16.18</v>
      </c>
      <c r="L1966" t="s">
        <v>13</v>
      </c>
      <c r="M1966" t="s">
        <v>14</v>
      </c>
      <c r="N1966" t="s">
        <v>52</v>
      </c>
    </row>
    <row r="1967" spans="1:14" x14ac:dyDescent="0.3">
      <c r="A1967" t="str">
        <f t="shared" si="30"/>
        <v>200/200</v>
      </c>
      <c r="B1967">
        <v>200</v>
      </c>
      <c r="C1967">
        <v>200</v>
      </c>
      <c r="D1967" t="s">
        <v>25</v>
      </c>
      <c r="E1967">
        <v>9.1362000000000005</v>
      </c>
      <c r="F1967">
        <v>13</v>
      </c>
      <c r="G1967">
        <v>1474</v>
      </c>
      <c r="H1967">
        <v>336</v>
      </c>
      <c r="I1967">
        <v>63.72</v>
      </c>
      <c r="J1967">
        <v>118.77</v>
      </c>
      <c r="K1967">
        <v>17.41</v>
      </c>
      <c r="L1967" t="s">
        <v>13</v>
      </c>
      <c r="M1967" t="s">
        <v>14</v>
      </c>
      <c r="N1967" t="s">
        <v>52</v>
      </c>
    </row>
    <row r="1968" spans="1:14" x14ac:dyDescent="0.3">
      <c r="A1968" t="str">
        <f t="shared" si="30"/>
        <v>216/206</v>
      </c>
      <c r="B1968">
        <v>216</v>
      </c>
      <c r="C1968">
        <v>206</v>
      </c>
      <c r="D1968" t="s">
        <v>12</v>
      </c>
      <c r="E1968">
        <v>57.53</v>
      </c>
      <c r="F1968">
        <v>3</v>
      </c>
      <c r="G1968">
        <v>2974</v>
      </c>
      <c r="H1968">
        <v>82</v>
      </c>
      <c r="I1968">
        <v>47.83</v>
      </c>
      <c r="J1968">
        <v>172.59</v>
      </c>
      <c r="K1968">
        <v>26.67</v>
      </c>
      <c r="L1968" t="s">
        <v>13</v>
      </c>
      <c r="M1968" t="s">
        <v>14</v>
      </c>
      <c r="N1968" t="s">
        <v>52</v>
      </c>
    </row>
    <row r="1969" spans="1:14" x14ac:dyDescent="0.3">
      <c r="A1969" t="str">
        <f t="shared" si="30"/>
        <v>216/206</v>
      </c>
      <c r="B1969">
        <v>216</v>
      </c>
      <c r="C1969">
        <v>206</v>
      </c>
      <c r="D1969" t="s">
        <v>12</v>
      </c>
      <c r="E1969">
        <v>55.846699999999998</v>
      </c>
      <c r="F1969">
        <v>3</v>
      </c>
      <c r="G1969">
        <v>2965</v>
      </c>
      <c r="H1969">
        <v>346</v>
      </c>
      <c r="I1969">
        <v>69.61</v>
      </c>
      <c r="J1969">
        <v>167.54</v>
      </c>
      <c r="K1969">
        <v>36.880000000000003</v>
      </c>
      <c r="L1969" t="s">
        <v>13</v>
      </c>
      <c r="M1969" t="s">
        <v>14</v>
      </c>
      <c r="N1969" t="s">
        <v>52</v>
      </c>
    </row>
    <row r="1970" spans="1:14" x14ac:dyDescent="0.3">
      <c r="A1970" t="str">
        <f t="shared" si="30"/>
        <v>216/206</v>
      </c>
      <c r="B1970">
        <v>216</v>
      </c>
      <c r="C1970">
        <v>206</v>
      </c>
      <c r="D1970" t="s">
        <v>12</v>
      </c>
      <c r="E1970">
        <v>48.943300000000001</v>
      </c>
      <c r="F1970">
        <v>3</v>
      </c>
      <c r="G1970">
        <v>2961</v>
      </c>
      <c r="H1970">
        <v>694</v>
      </c>
      <c r="I1970">
        <v>74.349999999999994</v>
      </c>
      <c r="J1970">
        <v>146.83000000000001</v>
      </c>
      <c r="K1970">
        <v>43.03</v>
      </c>
      <c r="L1970" t="s">
        <v>13</v>
      </c>
      <c r="M1970" t="s">
        <v>14</v>
      </c>
      <c r="N1970" t="s">
        <v>52</v>
      </c>
    </row>
    <row r="1971" spans="1:14" x14ac:dyDescent="0.3">
      <c r="A1971" t="str">
        <f t="shared" si="30"/>
        <v>216/206</v>
      </c>
      <c r="B1971">
        <v>216</v>
      </c>
      <c r="C1971">
        <v>206</v>
      </c>
      <c r="D1971" t="s">
        <v>12</v>
      </c>
      <c r="E1971">
        <v>41.596699999999998</v>
      </c>
      <c r="F1971">
        <v>3</v>
      </c>
      <c r="G1971">
        <v>2955</v>
      </c>
      <c r="H1971">
        <v>996</v>
      </c>
      <c r="I1971">
        <v>71.37</v>
      </c>
      <c r="J1971">
        <v>124.79</v>
      </c>
      <c r="K1971">
        <v>45.92</v>
      </c>
      <c r="L1971" t="s">
        <v>13</v>
      </c>
      <c r="M1971" t="s">
        <v>14</v>
      </c>
      <c r="N1971" t="s">
        <v>52</v>
      </c>
    </row>
    <row r="1972" spans="1:14" x14ac:dyDescent="0.3">
      <c r="A1972" t="str">
        <f t="shared" si="30"/>
        <v>135/135</v>
      </c>
      <c r="B1972">
        <v>135</v>
      </c>
      <c r="C1972">
        <v>135</v>
      </c>
      <c r="D1972" t="s">
        <v>18</v>
      </c>
      <c r="E1972">
        <v>24.675999999999998</v>
      </c>
      <c r="F1972">
        <v>10</v>
      </c>
      <c r="G1972">
        <v>2957</v>
      </c>
      <c r="H1972">
        <v>48</v>
      </c>
      <c r="I1972">
        <v>28.37</v>
      </c>
      <c r="J1972">
        <v>246.76</v>
      </c>
      <c r="K1972">
        <v>15.23</v>
      </c>
      <c r="L1972" t="s">
        <v>24</v>
      </c>
      <c r="M1972" t="s">
        <v>14</v>
      </c>
      <c r="N1972" t="s">
        <v>52</v>
      </c>
    </row>
    <row r="1973" spans="1:14" x14ac:dyDescent="0.3">
      <c r="A1973" t="str">
        <f t="shared" si="30"/>
        <v>135/135</v>
      </c>
      <c r="B1973">
        <v>135</v>
      </c>
      <c r="C1973">
        <v>135</v>
      </c>
      <c r="D1973" t="s">
        <v>18</v>
      </c>
      <c r="E1973">
        <v>23.22</v>
      </c>
      <c r="F1973">
        <v>10</v>
      </c>
      <c r="G1973">
        <v>2953</v>
      </c>
      <c r="H1973">
        <v>220</v>
      </c>
      <c r="I1973">
        <v>50.85</v>
      </c>
      <c r="J1973">
        <v>232.2</v>
      </c>
      <c r="K1973">
        <v>17.190000000000001</v>
      </c>
      <c r="L1973" t="s">
        <v>24</v>
      </c>
      <c r="M1973" t="s">
        <v>14</v>
      </c>
      <c r="N1973" t="s">
        <v>52</v>
      </c>
    </row>
    <row r="1974" spans="1:14" x14ac:dyDescent="0.3">
      <c r="A1974" t="str">
        <f t="shared" si="30"/>
        <v>135/135</v>
      </c>
      <c r="B1974">
        <v>135</v>
      </c>
      <c r="C1974">
        <v>135</v>
      </c>
      <c r="D1974" t="s">
        <v>18</v>
      </c>
      <c r="E1974">
        <v>20.263000000000002</v>
      </c>
      <c r="F1974">
        <v>10</v>
      </c>
      <c r="G1974">
        <v>2948</v>
      </c>
      <c r="H1974">
        <v>460</v>
      </c>
      <c r="I1974">
        <v>59.57</v>
      </c>
      <c r="J1974">
        <v>202.63</v>
      </c>
      <c r="K1974">
        <v>18.62</v>
      </c>
      <c r="L1974" t="s">
        <v>24</v>
      </c>
      <c r="M1974" t="s">
        <v>14</v>
      </c>
      <c r="N1974" t="s">
        <v>52</v>
      </c>
    </row>
    <row r="1975" spans="1:14" x14ac:dyDescent="0.3">
      <c r="A1975" t="str">
        <f t="shared" si="30"/>
        <v>135/135</v>
      </c>
      <c r="B1975">
        <v>135</v>
      </c>
      <c r="C1975">
        <v>135</v>
      </c>
      <c r="D1975" t="s">
        <v>18</v>
      </c>
      <c r="E1975">
        <v>16.315000000000001</v>
      </c>
      <c r="F1975">
        <v>10</v>
      </c>
      <c r="G1975">
        <v>2941</v>
      </c>
      <c r="H1975">
        <v>688</v>
      </c>
      <c r="I1975">
        <v>54.22</v>
      </c>
      <c r="J1975">
        <v>163.15</v>
      </c>
      <c r="K1975">
        <v>20.28</v>
      </c>
      <c r="L1975" t="s">
        <v>24</v>
      </c>
      <c r="M1975" t="s">
        <v>14</v>
      </c>
      <c r="N1975" t="s">
        <v>52</v>
      </c>
    </row>
    <row r="1976" spans="1:14" x14ac:dyDescent="0.3">
      <c r="A1976" t="str">
        <f t="shared" si="30"/>
        <v>135/135</v>
      </c>
      <c r="B1976">
        <v>135</v>
      </c>
      <c r="C1976">
        <v>135</v>
      </c>
      <c r="D1976" t="s">
        <v>18</v>
      </c>
      <c r="E1976">
        <v>24.571000000000002</v>
      </c>
      <c r="F1976">
        <v>10</v>
      </c>
      <c r="G1976">
        <v>2950</v>
      </c>
      <c r="H1976">
        <v>50</v>
      </c>
      <c r="I1976">
        <v>29.2</v>
      </c>
      <c r="J1976">
        <v>245.71</v>
      </c>
      <c r="K1976">
        <v>15.15</v>
      </c>
      <c r="L1976" t="s">
        <v>24</v>
      </c>
      <c r="M1976" t="s">
        <v>14</v>
      </c>
      <c r="N1976" t="s">
        <v>52</v>
      </c>
    </row>
    <row r="1977" spans="1:14" x14ac:dyDescent="0.3">
      <c r="A1977" t="str">
        <f t="shared" si="30"/>
        <v>135/135</v>
      </c>
      <c r="B1977">
        <v>135</v>
      </c>
      <c r="C1977">
        <v>135</v>
      </c>
      <c r="D1977" t="s">
        <v>18</v>
      </c>
      <c r="E1977">
        <v>23.013999999999999</v>
      </c>
      <c r="F1977">
        <v>10</v>
      </c>
      <c r="G1977">
        <v>2945</v>
      </c>
      <c r="H1977">
        <v>222</v>
      </c>
      <c r="I1977">
        <v>50.63</v>
      </c>
      <c r="J1977">
        <v>230.14</v>
      </c>
      <c r="K1977">
        <v>17.34</v>
      </c>
      <c r="L1977" t="s">
        <v>24</v>
      </c>
      <c r="M1977" t="s">
        <v>14</v>
      </c>
      <c r="N1977" t="s">
        <v>52</v>
      </c>
    </row>
    <row r="1978" spans="1:14" x14ac:dyDescent="0.3">
      <c r="A1978" t="str">
        <f t="shared" si="30"/>
        <v>135/135</v>
      </c>
      <c r="B1978">
        <v>135</v>
      </c>
      <c r="C1978">
        <v>135</v>
      </c>
      <c r="D1978" t="s">
        <v>18</v>
      </c>
      <c r="E1978">
        <v>20.058</v>
      </c>
      <c r="F1978">
        <v>10</v>
      </c>
      <c r="G1978">
        <v>2941</v>
      </c>
      <c r="H1978">
        <v>458</v>
      </c>
      <c r="I1978">
        <v>58.84</v>
      </c>
      <c r="J1978">
        <v>200.58</v>
      </c>
      <c r="K1978">
        <v>18.75</v>
      </c>
      <c r="L1978" t="s">
        <v>24</v>
      </c>
      <c r="M1978" t="s">
        <v>14</v>
      </c>
      <c r="N1978" t="s">
        <v>52</v>
      </c>
    </row>
    <row r="1979" spans="1:14" x14ac:dyDescent="0.3">
      <c r="A1979" t="str">
        <f t="shared" si="30"/>
        <v>135/135</v>
      </c>
      <c r="B1979">
        <v>135</v>
      </c>
      <c r="C1979">
        <v>135</v>
      </c>
      <c r="D1979" t="s">
        <v>18</v>
      </c>
      <c r="E1979">
        <v>16.09</v>
      </c>
      <c r="F1979">
        <v>10</v>
      </c>
      <c r="G1979">
        <v>2936</v>
      </c>
      <c r="H1979">
        <v>690</v>
      </c>
      <c r="I1979">
        <v>54.58</v>
      </c>
      <c r="J1979">
        <v>160.9</v>
      </c>
      <c r="K1979">
        <v>20</v>
      </c>
      <c r="L1979" t="s">
        <v>24</v>
      </c>
      <c r="M1979" t="s">
        <v>14</v>
      </c>
      <c r="N1979" t="s">
        <v>52</v>
      </c>
    </row>
    <row r="1980" spans="1:14" x14ac:dyDescent="0.3">
      <c r="A1980" t="str">
        <f t="shared" si="30"/>
        <v>140/131</v>
      </c>
      <c r="B1980">
        <v>140</v>
      </c>
      <c r="C1980">
        <v>131</v>
      </c>
      <c r="D1980" t="s">
        <v>15</v>
      </c>
      <c r="E1980">
        <v>25.314</v>
      </c>
      <c r="F1980">
        <v>5</v>
      </c>
      <c r="G1980">
        <v>2940</v>
      </c>
      <c r="H1980">
        <v>20</v>
      </c>
      <c r="I1980">
        <v>36.68</v>
      </c>
      <c r="J1980">
        <v>126.57</v>
      </c>
      <c r="K1980">
        <v>3.73</v>
      </c>
      <c r="L1980" t="s">
        <v>13</v>
      </c>
      <c r="M1980" t="s">
        <v>14</v>
      </c>
      <c r="N1980" t="s">
        <v>52</v>
      </c>
    </row>
    <row r="1981" spans="1:14" x14ac:dyDescent="0.3">
      <c r="A1981" t="str">
        <f t="shared" si="30"/>
        <v>140/131</v>
      </c>
      <c r="B1981">
        <v>140</v>
      </c>
      <c r="C1981">
        <v>131</v>
      </c>
      <c r="D1981" t="s">
        <v>15</v>
      </c>
      <c r="E1981">
        <v>24.751999999999999</v>
      </c>
      <c r="F1981">
        <v>5</v>
      </c>
      <c r="G1981">
        <v>2928</v>
      </c>
      <c r="H1981">
        <v>68</v>
      </c>
      <c r="I1981">
        <v>51.11</v>
      </c>
      <c r="J1981">
        <v>123.76</v>
      </c>
      <c r="K1981">
        <v>4.8899999999999997</v>
      </c>
      <c r="L1981" t="s">
        <v>13</v>
      </c>
      <c r="M1981" t="s">
        <v>14</v>
      </c>
      <c r="N1981" t="s">
        <v>52</v>
      </c>
    </row>
    <row r="1982" spans="1:14" x14ac:dyDescent="0.3">
      <c r="A1982" t="str">
        <f t="shared" si="30"/>
        <v>140/131</v>
      </c>
      <c r="B1982">
        <v>140</v>
      </c>
      <c r="C1982">
        <v>131</v>
      </c>
      <c r="D1982" t="s">
        <v>15</v>
      </c>
      <c r="E1982">
        <v>21.763999999999999</v>
      </c>
      <c r="F1982">
        <v>5</v>
      </c>
      <c r="G1982">
        <v>2920</v>
      </c>
      <c r="H1982">
        <v>136</v>
      </c>
      <c r="I1982">
        <v>52.38</v>
      </c>
      <c r="J1982">
        <v>108.82</v>
      </c>
      <c r="K1982">
        <v>5.98</v>
      </c>
      <c r="L1982" t="s">
        <v>13</v>
      </c>
      <c r="M1982" t="s">
        <v>14</v>
      </c>
      <c r="N1982" t="s">
        <v>52</v>
      </c>
    </row>
    <row r="1983" spans="1:14" x14ac:dyDescent="0.3">
      <c r="A1983" t="str">
        <f t="shared" si="30"/>
        <v>140/131</v>
      </c>
      <c r="B1983">
        <v>140</v>
      </c>
      <c r="C1983">
        <v>131</v>
      </c>
      <c r="D1983" t="s">
        <v>15</v>
      </c>
      <c r="E1983">
        <v>18.385999999999999</v>
      </c>
      <c r="F1983">
        <v>5</v>
      </c>
      <c r="G1983">
        <v>2912</v>
      </c>
      <c r="H1983">
        <v>198</v>
      </c>
      <c r="I1983">
        <v>49.65</v>
      </c>
      <c r="J1983">
        <v>91.93</v>
      </c>
      <c r="K1983">
        <v>6.48</v>
      </c>
      <c r="L1983" t="s">
        <v>13</v>
      </c>
      <c r="M1983" t="s">
        <v>14</v>
      </c>
      <c r="N1983" t="s">
        <v>52</v>
      </c>
    </row>
    <row r="1984" spans="1:14" x14ac:dyDescent="0.3">
      <c r="A1984" t="str">
        <f t="shared" si="30"/>
        <v>140/131</v>
      </c>
      <c r="B1984">
        <v>140</v>
      </c>
      <c r="C1984">
        <v>131</v>
      </c>
      <c r="D1984" t="s">
        <v>15</v>
      </c>
      <c r="E1984">
        <v>25.13</v>
      </c>
      <c r="F1984">
        <v>5</v>
      </c>
      <c r="G1984">
        <v>2952</v>
      </c>
      <c r="H1984">
        <v>22</v>
      </c>
      <c r="I1984">
        <v>38.04</v>
      </c>
      <c r="J1984">
        <v>125.65</v>
      </c>
      <c r="K1984">
        <v>3.78</v>
      </c>
      <c r="L1984" t="s">
        <v>13</v>
      </c>
      <c r="M1984" t="s">
        <v>14</v>
      </c>
      <c r="N1984" t="s">
        <v>52</v>
      </c>
    </row>
    <row r="1985" spans="1:14" x14ac:dyDescent="0.3">
      <c r="A1985" t="str">
        <f t="shared" si="30"/>
        <v>140/131</v>
      </c>
      <c r="B1985">
        <v>140</v>
      </c>
      <c r="C1985">
        <v>131</v>
      </c>
      <c r="D1985" t="s">
        <v>15</v>
      </c>
      <c r="E1985">
        <v>24.564</v>
      </c>
      <c r="F1985">
        <v>5</v>
      </c>
      <c r="G1985">
        <v>2945</v>
      </c>
      <c r="H1985">
        <v>70</v>
      </c>
      <c r="I1985">
        <v>51.07</v>
      </c>
      <c r="J1985">
        <v>122.82</v>
      </c>
      <c r="K1985">
        <v>4.9400000000000004</v>
      </c>
      <c r="L1985" t="s">
        <v>13</v>
      </c>
      <c r="M1985" t="s">
        <v>14</v>
      </c>
      <c r="N1985" t="s">
        <v>52</v>
      </c>
    </row>
    <row r="1986" spans="1:14" x14ac:dyDescent="0.3">
      <c r="A1986" t="str">
        <f t="shared" si="30"/>
        <v>140/131</v>
      </c>
      <c r="B1986">
        <v>140</v>
      </c>
      <c r="C1986">
        <v>131</v>
      </c>
      <c r="D1986" t="s">
        <v>15</v>
      </c>
      <c r="E1986">
        <v>21.802</v>
      </c>
      <c r="F1986">
        <v>5</v>
      </c>
      <c r="G1986">
        <v>2936</v>
      </c>
      <c r="H1986">
        <v>135</v>
      </c>
      <c r="I1986">
        <v>52.36</v>
      </c>
      <c r="J1986">
        <v>109.01</v>
      </c>
      <c r="K1986">
        <v>6</v>
      </c>
      <c r="L1986" t="s">
        <v>13</v>
      </c>
      <c r="M1986" t="s">
        <v>14</v>
      </c>
      <c r="N1986" t="s">
        <v>52</v>
      </c>
    </row>
    <row r="1987" spans="1:14" x14ac:dyDescent="0.3">
      <c r="A1987" t="str">
        <f t="shared" si="30"/>
        <v>140/131</v>
      </c>
      <c r="B1987">
        <v>140</v>
      </c>
      <c r="C1987">
        <v>131</v>
      </c>
      <c r="D1987" t="s">
        <v>15</v>
      </c>
      <c r="E1987">
        <v>18.212</v>
      </c>
      <c r="F1987">
        <v>5</v>
      </c>
      <c r="G1987">
        <v>2928</v>
      </c>
      <c r="H1987">
        <v>200</v>
      </c>
      <c r="I1987">
        <v>49.42</v>
      </c>
      <c r="J1987">
        <v>91.06</v>
      </c>
      <c r="K1987">
        <v>6.51</v>
      </c>
      <c r="L1987" t="s">
        <v>13</v>
      </c>
      <c r="M1987" t="s">
        <v>14</v>
      </c>
      <c r="N1987" t="s">
        <v>52</v>
      </c>
    </row>
    <row r="1988" spans="1:14" x14ac:dyDescent="0.3">
      <c r="A1988" t="str">
        <f t="shared" ref="A1988:A2051" si="31">B1988 &amp; "/" &amp; C1988</f>
        <v>140/131</v>
      </c>
      <c r="B1988">
        <v>140</v>
      </c>
      <c r="C1988">
        <v>131</v>
      </c>
      <c r="D1988" t="s">
        <v>15</v>
      </c>
      <c r="E1988">
        <v>25.12</v>
      </c>
      <c r="F1988">
        <v>5</v>
      </c>
      <c r="G1988">
        <v>2928</v>
      </c>
      <c r="H1988">
        <v>22</v>
      </c>
      <c r="I1988">
        <v>38.4</v>
      </c>
      <c r="J1988">
        <v>125.6</v>
      </c>
      <c r="K1988">
        <v>3.76</v>
      </c>
      <c r="L1988" t="s">
        <v>13</v>
      </c>
      <c r="M1988" t="s">
        <v>14</v>
      </c>
      <c r="N1988" t="s">
        <v>52</v>
      </c>
    </row>
    <row r="1989" spans="1:14" x14ac:dyDescent="0.3">
      <c r="A1989" t="str">
        <f t="shared" si="31"/>
        <v>140/131</v>
      </c>
      <c r="B1989">
        <v>140</v>
      </c>
      <c r="C1989">
        <v>131</v>
      </c>
      <c r="D1989" t="s">
        <v>15</v>
      </c>
      <c r="E1989">
        <v>24.564</v>
      </c>
      <c r="F1989">
        <v>5</v>
      </c>
      <c r="G1989">
        <v>2920</v>
      </c>
      <c r="H1989">
        <v>70</v>
      </c>
      <c r="I1989">
        <v>51.46</v>
      </c>
      <c r="J1989">
        <v>122.82</v>
      </c>
      <c r="K1989">
        <v>4.93</v>
      </c>
      <c r="L1989" t="s">
        <v>13</v>
      </c>
      <c r="M1989" t="s">
        <v>14</v>
      </c>
      <c r="N1989" t="s">
        <v>52</v>
      </c>
    </row>
    <row r="1990" spans="1:14" x14ac:dyDescent="0.3">
      <c r="A1990" t="str">
        <f t="shared" si="31"/>
        <v>140/131</v>
      </c>
      <c r="B1990">
        <v>140</v>
      </c>
      <c r="C1990">
        <v>131</v>
      </c>
      <c r="D1990" t="s">
        <v>15</v>
      </c>
      <c r="E1990">
        <v>21.602</v>
      </c>
      <c r="F1990">
        <v>5</v>
      </c>
      <c r="G1990">
        <v>2911</v>
      </c>
      <c r="H1990">
        <v>135</v>
      </c>
      <c r="I1990">
        <v>51.98</v>
      </c>
      <c r="J1990">
        <v>108.01</v>
      </c>
      <c r="K1990">
        <v>6.01</v>
      </c>
      <c r="L1990" t="s">
        <v>13</v>
      </c>
      <c r="M1990" t="s">
        <v>14</v>
      </c>
      <c r="N1990" t="s">
        <v>52</v>
      </c>
    </row>
    <row r="1991" spans="1:14" x14ac:dyDescent="0.3">
      <c r="A1991" t="str">
        <f t="shared" si="31"/>
        <v>140/131</v>
      </c>
      <c r="B1991">
        <v>140</v>
      </c>
      <c r="C1991">
        <v>131</v>
      </c>
      <c r="D1991" t="s">
        <v>15</v>
      </c>
      <c r="E1991">
        <v>18.207999999999998</v>
      </c>
      <c r="F1991">
        <v>5</v>
      </c>
      <c r="G1991">
        <v>2904</v>
      </c>
      <c r="H1991">
        <v>200</v>
      </c>
      <c r="I1991">
        <v>49.58</v>
      </c>
      <c r="J1991">
        <v>91.04</v>
      </c>
      <c r="K1991">
        <v>6.52</v>
      </c>
      <c r="L1991" t="s">
        <v>13</v>
      </c>
      <c r="M1991" t="s">
        <v>14</v>
      </c>
      <c r="N1991" t="s">
        <v>52</v>
      </c>
    </row>
    <row r="1992" spans="1:14" x14ac:dyDescent="0.3">
      <c r="A1992" t="str">
        <f t="shared" si="31"/>
        <v>140/131</v>
      </c>
      <c r="B1992">
        <v>140</v>
      </c>
      <c r="C1992">
        <v>131</v>
      </c>
      <c r="D1992" t="s">
        <v>15</v>
      </c>
      <c r="E1992">
        <v>24.925999999999998</v>
      </c>
      <c r="F1992">
        <v>5</v>
      </c>
      <c r="G1992">
        <v>2940</v>
      </c>
      <c r="H1992">
        <v>24</v>
      </c>
      <c r="I1992">
        <v>38.950000000000003</v>
      </c>
      <c r="J1992">
        <v>124.63</v>
      </c>
      <c r="K1992">
        <v>3.87</v>
      </c>
      <c r="L1992" t="s">
        <v>13</v>
      </c>
      <c r="M1992" t="s">
        <v>14</v>
      </c>
      <c r="N1992" t="s">
        <v>52</v>
      </c>
    </row>
    <row r="1993" spans="1:14" x14ac:dyDescent="0.3">
      <c r="A1993" t="str">
        <f t="shared" si="31"/>
        <v>140/131</v>
      </c>
      <c r="B1993">
        <v>140</v>
      </c>
      <c r="C1993">
        <v>131</v>
      </c>
      <c r="D1993" t="s">
        <v>15</v>
      </c>
      <c r="E1993">
        <v>24.373999999999999</v>
      </c>
      <c r="F1993">
        <v>5</v>
      </c>
      <c r="G1993">
        <v>2936</v>
      </c>
      <c r="H1993">
        <v>72</v>
      </c>
      <c r="I1993">
        <v>51.18</v>
      </c>
      <c r="J1993">
        <v>121.87</v>
      </c>
      <c r="K1993">
        <v>5.01</v>
      </c>
      <c r="L1993" t="s">
        <v>13</v>
      </c>
      <c r="M1993" t="s">
        <v>14</v>
      </c>
      <c r="N1993" t="s">
        <v>52</v>
      </c>
    </row>
    <row r="1994" spans="1:14" x14ac:dyDescent="0.3">
      <c r="A1994" t="str">
        <f t="shared" si="31"/>
        <v>140/131</v>
      </c>
      <c r="B1994">
        <v>140</v>
      </c>
      <c r="C1994">
        <v>131</v>
      </c>
      <c r="D1994" t="s">
        <v>15</v>
      </c>
      <c r="E1994">
        <v>21.404</v>
      </c>
      <c r="F1994">
        <v>5</v>
      </c>
      <c r="G1994">
        <v>2926</v>
      </c>
      <c r="H1994">
        <v>136</v>
      </c>
      <c r="I1994">
        <v>52.15</v>
      </c>
      <c r="J1994">
        <v>107.02</v>
      </c>
      <c r="K1994">
        <v>5.99</v>
      </c>
      <c r="L1994" t="s">
        <v>13</v>
      </c>
      <c r="M1994" t="s">
        <v>14</v>
      </c>
      <c r="N1994" t="s">
        <v>52</v>
      </c>
    </row>
    <row r="1995" spans="1:14" x14ac:dyDescent="0.3">
      <c r="A1995" t="str">
        <f t="shared" si="31"/>
        <v>140/131</v>
      </c>
      <c r="B1995">
        <v>140</v>
      </c>
      <c r="C1995">
        <v>131</v>
      </c>
      <c r="D1995" t="s">
        <v>15</v>
      </c>
      <c r="E1995">
        <v>18.024000000000001</v>
      </c>
      <c r="F1995">
        <v>5</v>
      </c>
      <c r="G1995">
        <v>2917</v>
      </c>
      <c r="H1995">
        <v>202</v>
      </c>
      <c r="I1995">
        <v>49.63</v>
      </c>
      <c r="J1995">
        <v>90.12</v>
      </c>
      <c r="K1995">
        <v>6.52</v>
      </c>
      <c r="L1995" t="s">
        <v>13</v>
      </c>
      <c r="M1995" t="s">
        <v>14</v>
      </c>
      <c r="N1995" t="s">
        <v>52</v>
      </c>
    </row>
    <row r="1996" spans="1:14" x14ac:dyDescent="0.3">
      <c r="A1996" t="str">
        <f t="shared" si="31"/>
        <v>160/160</v>
      </c>
      <c r="B1996">
        <v>160</v>
      </c>
      <c r="C1996">
        <v>160</v>
      </c>
      <c r="D1996" t="s">
        <v>21</v>
      </c>
      <c r="E1996">
        <v>35.618299999999998</v>
      </c>
      <c r="F1996">
        <v>12</v>
      </c>
      <c r="G1996">
        <v>2990</v>
      </c>
      <c r="H1996">
        <v>32</v>
      </c>
      <c r="I1996">
        <v>37</v>
      </c>
      <c r="J1996">
        <v>427.42</v>
      </c>
      <c r="K1996">
        <v>33.43</v>
      </c>
      <c r="L1996" t="s">
        <v>13</v>
      </c>
      <c r="M1996" t="s">
        <v>14</v>
      </c>
      <c r="N1996" t="s">
        <v>52</v>
      </c>
    </row>
    <row r="1997" spans="1:14" x14ac:dyDescent="0.3">
      <c r="A1997" t="str">
        <f t="shared" si="31"/>
        <v>160/160</v>
      </c>
      <c r="B1997">
        <v>160</v>
      </c>
      <c r="C1997">
        <v>160</v>
      </c>
      <c r="D1997" t="s">
        <v>21</v>
      </c>
      <c r="E1997">
        <v>33.576700000000002</v>
      </c>
      <c r="F1997">
        <v>12</v>
      </c>
      <c r="G1997">
        <v>2991</v>
      </c>
      <c r="H1997">
        <v>148</v>
      </c>
      <c r="I1997">
        <v>57.99</v>
      </c>
      <c r="J1997">
        <v>402.92</v>
      </c>
      <c r="K1997">
        <v>43.19</v>
      </c>
      <c r="L1997" t="s">
        <v>13</v>
      </c>
      <c r="M1997" t="s">
        <v>14</v>
      </c>
      <c r="N1997" t="s">
        <v>52</v>
      </c>
    </row>
    <row r="1998" spans="1:14" x14ac:dyDescent="0.3">
      <c r="A1998" t="str">
        <f t="shared" si="31"/>
        <v>160/160</v>
      </c>
      <c r="B1998">
        <v>160</v>
      </c>
      <c r="C1998">
        <v>160</v>
      </c>
      <c r="D1998" t="s">
        <v>21</v>
      </c>
      <c r="E1998">
        <v>29.881699999999999</v>
      </c>
      <c r="F1998">
        <v>12</v>
      </c>
      <c r="G1998">
        <v>2988</v>
      </c>
      <c r="H1998">
        <v>296</v>
      </c>
      <c r="I1998">
        <v>63.47</v>
      </c>
      <c r="J1998">
        <v>358.58</v>
      </c>
      <c r="K1998">
        <v>49.82</v>
      </c>
      <c r="L1998" t="s">
        <v>13</v>
      </c>
      <c r="M1998" t="s">
        <v>14</v>
      </c>
      <c r="N1998" t="s">
        <v>52</v>
      </c>
    </row>
    <row r="1999" spans="1:14" x14ac:dyDescent="0.3">
      <c r="A1999" t="str">
        <f t="shared" si="31"/>
        <v>160/160</v>
      </c>
      <c r="B1999">
        <v>160</v>
      </c>
      <c r="C1999">
        <v>160</v>
      </c>
      <c r="D1999" t="s">
        <v>21</v>
      </c>
      <c r="E1999">
        <v>23.293299999999999</v>
      </c>
      <c r="F1999">
        <v>12</v>
      </c>
      <c r="G1999">
        <v>2985</v>
      </c>
      <c r="H1999">
        <v>496</v>
      </c>
      <c r="I1999">
        <v>60.13</v>
      </c>
      <c r="J1999">
        <v>279.52</v>
      </c>
      <c r="K1999">
        <v>53.22</v>
      </c>
      <c r="L1999" t="s">
        <v>13</v>
      </c>
      <c r="M1999" t="s">
        <v>14</v>
      </c>
      <c r="N1999" t="s">
        <v>52</v>
      </c>
    </row>
    <row r="2000" spans="1:14" x14ac:dyDescent="0.3">
      <c r="A2000" t="str">
        <f t="shared" si="31"/>
        <v>160/160</v>
      </c>
      <c r="B2000">
        <v>160</v>
      </c>
      <c r="C2000">
        <v>160</v>
      </c>
      <c r="D2000" t="s">
        <v>21</v>
      </c>
      <c r="E2000">
        <v>33.963299999999997</v>
      </c>
      <c r="F2000">
        <v>12</v>
      </c>
      <c r="G2000">
        <v>2989</v>
      </c>
      <c r="H2000">
        <v>20</v>
      </c>
      <c r="I2000">
        <v>30.4</v>
      </c>
      <c r="J2000">
        <v>407.56</v>
      </c>
      <c r="K2000">
        <v>36.64</v>
      </c>
      <c r="L2000" t="s">
        <v>13</v>
      </c>
      <c r="M2000" t="s">
        <v>14</v>
      </c>
      <c r="N2000" t="s">
        <v>52</v>
      </c>
    </row>
    <row r="2001" spans="1:14" x14ac:dyDescent="0.3">
      <c r="A2001" t="str">
        <f t="shared" si="31"/>
        <v>160/160</v>
      </c>
      <c r="B2001">
        <v>160</v>
      </c>
      <c r="C2001">
        <v>160</v>
      </c>
      <c r="D2001" t="s">
        <v>21</v>
      </c>
      <c r="E2001">
        <v>32.168300000000002</v>
      </c>
      <c r="F2001">
        <v>12</v>
      </c>
      <c r="G2001">
        <v>2983</v>
      </c>
      <c r="H2001">
        <v>105</v>
      </c>
      <c r="I2001">
        <v>51.99</v>
      </c>
      <c r="J2001">
        <v>386.02</v>
      </c>
      <c r="K2001">
        <v>46.78</v>
      </c>
      <c r="L2001" t="s">
        <v>13</v>
      </c>
      <c r="M2001" t="s">
        <v>14</v>
      </c>
      <c r="N2001" t="s">
        <v>52</v>
      </c>
    </row>
    <row r="2002" spans="1:14" x14ac:dyDescent="0.3">
      <c r="A2002" t="str">
        <f t="shared" si="31"/>
        <v>160/160</v>
      </c>
      <c r="B2002">
        <v>160</v>
      </c>
      <c r="C2002">
        <v>160</v>
      </c>
      <c r="D2002" t="s">
        <v>21</v>
      </c>
      <c r="E2002">
        <v>28.709199999999999</v>
      </c>
      <c r="F2002">
        <v>12</v>
      </c>
      <c r="G2002">
        <v>2980</v>
      </c>
      <c r="H2002">
        <v>210</v>
      </c>
      <c r="I2002">
        <v>58.83</v>
      </c>
      <c r="J2002">
        <v>344.51</v>
      </c>
      <c r="K2002">
        <v>52.33</v>
      </c>
      <c r="L2002" t="s">
        <v>13</v>
      </c>
      <c r="M2002" t="s">
        <v>14</v>
      </c>
      <c r="N2002" t="s">
        <v>52</v>
      </c>
    </row>
    <row r="2003" spans="1:14" x14ac:dyDescent="0.3">
      <c r="A2003" t="str">
        <f t="shared" si="31"/>
        <v>160/160</v>
      </c>
      <c r="B2003">
        <v>160</v>
      </c>
      <c r="C2003">
        <v>160</v>
      </c>
      <c r="D2003" t="s">
        <v>21</v>
      </c>
      <c r="E2003">
        <v>23.195</v>
      </c>
      <c r="F2003">
        <v>12</v>
      </c>
      <c r="G2003">
        <v>2974</v>
      </c>
      <c r="H2003">
        <v>370</v>
      </c>
      <c r="I2003">
        <v>59.6</v>
      </c>
      <c r="J2003">
        <v>278.33999999999997</v>
      </c>
      <c r="K2003">
        <v>55.73</v>
      </c>
      <c r="L2003" t="s">
        <v>13</v>
      </c>
      <c r="M2003" t="s">
        <v>14</v>
      </c>
      <c r="N2003" t="s">
        <v>52</v>
      </c>
    </row>
    <row r="2004" spans="1:14" x14ac:dyDescent="0.3">
      <c r="A2004" t="str">
        <f t="shared" si="31"/>
        <v>160/160</v>
      </c>
      <c r="B2004">
        <v>160</v>
      </c>
      <c r="C2004">
        <v>160</v>
      </c>
      <c r="D2004" t="s">
        <v>21</v>
      </c>
      <c r="E2004">
        <v>35.362499999999997</v>
      </c>
      <c r="F2004">
        <v>12</v>
      </c>
      <c r="G2004">
        <v>2986</v>
      </c>
      <c r="H2004">
        <v>34</v>
      </c>
      <c r="I2004">
        <v>37.450000000000003</v>
      </c>
      <c r="J2004">
        <v>424.35</v>
      </c>
      <c r="K2004">
        <v>33.93</v>
      </c>
      <c r="L2004" t="s">
        <v>13</v>
      </c>
      <c r="M2004" t="s">
        <v>14</v>
      </c>
      <c r="N2004" t="s">
        <v>52</v>
      </c>
    </row>
    <row r="2005" spans="1:14" x14ac:dyDescent="0.3">
      <c r="A2005" t="str">
        <f t="shared" si="31"/>
        <v>160/160</v>
      </c>
      <c r="B2005">
        <v>160</v>
      </c>
      <c r="C2005">
        <v>160</v>
      </c>
      <c r="D2005" t="s">
        <v>21</v>
      </c>
      <c r="E2005">
        <v>33.168300000000002</v>
      </c>
      <c r="F2005">
        <v>12</v>
      </c>
      <c r="G2005">
        <v>2984</v>
      </c>
      <c r="H2005">
        <v>154</v>
      </c>
      <c r="I2005">
        <v>58.44</v>
      </c>
      <c r="J2005">
        <v>398.02</v>
      </c>
      <c r="K2005">
        <v>43.49</v>
      </c>
      <c r="L2005" t="s">
        <v>13</v>
      </c>
      <c r="M2005" t="s">
        <v>14</v>
      </c>
      <c r="N2005" t="s">
        <v>52</v>
      </c>
    </row>
    <row r="2006" spans="1:14" x14ac:dyDescent="0.3">
      <c r="A2006" t="str">
        <f t="shared" si="31"/>
        <v>160/160</v>
      </c>
      <c r="B2006">
        <v>160</v>
      </c>
      <c r="C2006">
        <v>160</v>
      </c>
      <c r="D2006" t="s">
        <v>21</v>
      </c>
      <c r="E2006">
        <v>29.811699999999998</v>
      </c>
      <c r="F2006">
        <v>12</v>
      </c>
      <c r="G2006">
        <v>2979</v>
      </c>
      <c r="H2006">
        <v>295</v>
      </c>
      <c r="I2006">
        <v>63.67</v>
      </c>
      <c r="J2006">
        <v>357.74</v>
      </c>
      <c r="K2006">
        <v>49.91</v>
      </c>
      <c r="L2006" t="s">
        <v>13</v>
      </c>
      <c r="M2006" t="s">
        <v>14</v>
      </c>
      <c r="N2006" t="s">
        <v>52</v>
      </c>
    </row>
    <row r="2007" spans="1:14" x14ac:dyDescent="0.3">
      <c r="A2007" t="str">
        <f t="shared" si="31"/>
        <v>160/160</v>
      </c>
      <c r="B2007">
        <v>160</v>
      </c>
      <c r="C2007">
        <v>160</v>
      </c>
      <c r="D2007" t="s">
        <v>21</v>
      </c>
      <c r="E2007">
        <v>22.906700000000001</v>
      </c>
      <c r="F2007">
        <v>12</v>
      </c>
      <c r="G2007">
        <v>2974</v>
      </c>
      <c r="H2007">
        <v>502</v>
      </c>
      <c r="I2007">
        <v>59.9</v>
      </c>
      <c r="J2007">
        <v>274.88</v>
      </c>
      <c r="K2007">
        <v>53.44</v>
      </c>
      <c r="L2007" t="s">
        <v>13</v>
      </c>
      <c r="M2007" t="s">
        <v>14</v>
      </c>
      <c r="N2007" t="s">
        <v>52</v>
      </c>
    </row>
    <row r="2008" spans="1:14" x14ac:dyDescent="0.3">
      <c r="A2008" t="str">
        <f t="shared" si="31"/>
        <v>216/215</v>
      </c>
      <c r="B2008">
        <v>216</v>
      </c>
      <c r="C2008">
        <v>215</v>
      </c>
      <c r="D2008" t="s">
        <v>12</v>
      </c>
      <c r="E2008">
        <v>16.966200000000001</v>
      </c>
      <c r="F2008">
        <v>8</v>
      </c>
      <c r="G2008">
        <v>1495</v>
      </c>
      <c r="H2008">
        <v>44</v>
      </c>
      <c r="I2008">
        <v>47.51</v>
      </c>
      <c r="J2008">
        <v>135.72999999999999</v>
      </c>
      <c r="K2008">
        <v>11.12</v>
      </c>
      <c r="L2008" t="s">
        <v>23</v>
      </c>
      <c r="M2008" t="s">
        <v>29</v>
      </c>
      <c r="N2008" t="s">
        <v>52</v>
      </c>
    </row>
    <row r="2009" spans="1:14" x14ac:dyDescent="0.3">
      <c r="A2009" t="str">
        <f t="shared" si="31"/>
        <v>216/215</v>
      </c>
      <c r="B2009">
        <v>216</v>
      </c>
      <c r="C2009">
        <v>215</v>
      </c>
      <c r="D2009" t="s">
        <v>12</v>
      </c>
      <c r="E2009">
        <v>15.7338</v>
      </c>
      <c r="F2009">
        <v>8</v>
      </c>
      <c r="G2009">
        <v>1493</v>
      </c>
      <c r="H2009">
        <v>182</v>
      </c>
      <c r="I2009">
        <v>71.59</v>
      </c>
      <c r="J2009">
        <v>125.87</v>
      </c>
      <c r="K2009">
        <v>13.97</v>
      </c>
      <c r="L2009" t="s">
        <v>23</v>
      </c>
      <c r="M2009" t="s">
        <v>29</v>
      </c>
      <c r="N2009" t="s">
        <v>52</v>
      </c>
    </row>
    <row r="2010" spans="1:14" x14ac:dyDescent="0.3">
      <c r="A2010" t="str">
        <f t="shared" si="31"/>
        <v>216/215</v>
      </c>
      <c r="B2010">
        <v>216</v>
      </c>
      <c r="C2010">
        <v>215</v>
      </c>
      <c r="D2010" t="s">
        <v>12</v>
      </c>
      <c r="E2010">
        <v>13.7475</v>
      </c>
      <c r="F2010">
        <v>8</v>
      </c>
      <c r="G2010">
        <v>1490</v>
      </c>
      <c r="H2010">
        <v>350</v>
      </c>
      <c r="I2010">
        <v>75.64</v>
      </c>
      <c r="J2010">
        <v>109.98</v>
      </c>
      <c r="K2010">
        <v>16.12</v>
      </c>
      <c r="L2010" t="s">
        <v>23</v>
      </c>
      <c r="M2010" t="s">
        <v>29</v>
      </c>
      <c r="N2010" t="s">
        <v>52</v>
      </c>
    </row>
    <row r="2011" spans="1:14" x14ac:dyDescent="0.3">
      <c r="A2011" t="str">
        <f t="shared" si="31"/>
        <v>216/215</v>
      </c>
      <c r="B2011">
        <v>216</v>
      </c>
      <c r="C2011">
        <v>215</v>
      </c>
      <c r="D2011" t="s">
        <v>12</v>
      </c>
      <c r="E2011">
        <v>12.2575</v>
      </c>
      <c r="F2011">
        <v>8</v>
      </c>
      <c r="G2011">
        <v>1492</v>
      </c>
      <c r="H2011">
        <v>460</v>
      </c>
      <c r="I2011">
        <v>74.599999999999994</v>
      </c>
      <c r="J2011">
        <v>98.06</v>
      </c>
      <c r="K2011">
        <v>16.64</v>
      </c>
      <c r="L2011" t="s">
        <v>23</v>
      </c>
      <c r="M2011" t="s">
        <v>29</v>
      </c>
      <c r="N2011" t="s">
        <v>52</v>
      </c>
    </row>
    <row r="2012" spans="1:14" x14ac:dyDescent="0.3">
      <c r="A2012" t="str">
        <f t="shared" si="31"/>
        <v>216/215</v>
      </c>
      <c r="B2012">
        <v>216</v>
      </c>
      <c r="C2012">
        <v>215</v>
      </c>
      <c r="D2012" t="s">
        <v>12</v>
      </c>
      <c r="E2012">
        <v>11.27</v>
      </c>
      <c r="F2012">
        <v>8</v>
      </c>
      <c r="G2012">
        <v>1491</v>
      </c>
      <c r="H2012">
        <v>548</v>
      </c>
      <c r="I2012">
        <v>72.95</v>
      </c>
      <c r="J2012">
        <v>90.16</v>
      </c>
      <c r="K2012">
        <v>17.11</v>
      </c>
      <c r="L2012" t="s">
        <v>23</v>
      </c>
      <c r="M2012" t="s">
        <v>29</v>
      </c>
      <c r="N2012" t="s">
        <v>52</v>
      </c>
    </row>
    <row r="2013" spans="1:14" x14ac:dyDescent="0.3">
      <c r="A2013" t="str">
        <f t="shared" si="31"/>
        <v>216/215</v>
      </c>
      <c r="B2013">
        <v>216</v>
      </c>
      <c r="C2013">
        <v>215</v>
      </c>
      <c r="D2013" t="s">
        <v>12</v>
      </c>
      <c r="E2013">
        <v>15.99</v>
      </c>
      <c r="F2013">
        <v>8</v>
      </c>
      <c r="G2013">
        <v>1492</v>
      </c>
      <c r="H2013">
        <v>18</v>
      </c>
      <c r="I2013">
        <v>28.09</v>
      </c>
      <c r="J2013">
        <v>127.92</v>
      </c>
      <c r="K2013">
        <v>11.4</v>
      </c>
      <c r="L2013" t="s">
        <v>23</v>
      </c>
      <c r="M2013" t="s">
        <v>29</v>
      </c>
      <c r="N2013" t="s">
        <v>52</v>
      </c>
    </row>
    <row r="2014" spans="1:14" x14ac:dyDescent="0.3">
      <c r="A2014" t="str">
        <f t="shared" si="31"/>
        <v>216/215</v>
      </c>
      <c r="B2014">
        <v>216</v>
      </c>
      <c r="C2014">
        <v>215</v>
      </c>
      <c r="D2014" t="s">
        <v>12</v>
      </c>
      <c r="E2014">
        <v>15.7438</v>
      </c>
      <c r="F2014">
        <v>8</v>
      </c>
      <c r="G2014">
        <v>1491</v>
      </c>
      <c r="H2014">
        <v>94</v>
      </c>
      <c r="I2014">
        <v>51.05</v>
      </c>
      <c r="J2014">
        <v>125.95</v>
      </c>
      <c r="K2014">
        <v>14.15</v>
      </c>
      <c r="L2014" t="s">
        <v>23</v>
      </c>
      <c r="M2014" t="s">
        <v>29</v>
      </c>
      <c r="N2014" t="s">
        <v>52</v>
      </c>
    </row>
    <row r="2015" spans="1:14" x14ac:dyDescent="0.3">
      <c r="A2015" t="str">
        <f t="shared" si="31"/>
        <v>216/215</v>
      </c>
      <c r="B2015">
        <v>216</v>
      </c>
      <c r="C2015">
        <v>215</v>
      </c>
      <c r="D2015" t="s">
        <v>12</v>
      </c>
      <c r="E2015">
        <v>14.8775</v>
      </c>
      <c r="F2015">
        <v>8</v>
      </c>
      <c r="G2015">
        <v>1491</v>
      </c>
      <c r="H2015">
        <v>194</v>
      </c>
      <c r="I2015">
        <v>61.73</v>
      </c>
      <c r="J2015">
        <v>119.02</v>
      </c>
      <c r="K2015">
        <v>15.88</v>
      </c>
      <c r="L2015" t="s">
        <v>23</v>
      </c>
      <c r="M2015" t="s">
        <v>29</v>
      </c>
      <c r="N2015" t="s">
        <v>52</v>
      </c>
    </row>
    <row r="2016" spans="1:14" x14ac:dyDescent="0.3">
      <c r="A2016" t="str">
        <f t="shared" si="31"/>
        <v>216/215</v>
      </c>
      <c r="B2016">
        <v>216</v>
      </c>
      <c r="C2016">
        <v>215</v>
      </c>
      <c r="D2016" t="s">
        <v>12</v>
      </c>
      <c r="E2016">
        <v>13.0162</v>
      </c>
      <c r="F2016">
        <v>8</v>
      </c>
      <c r="G2016">
        <v>1492</v>
      </c>
      <c r="H2016">
        <v>350</v>
      </c>
      <c r="I2016">
        <v>63.46</v>
      </c>
      <c r="J2016">
        <v>104.13</v>
      </c>
      <c r="K2016">
        <v>18.12</v>
      </c>
      <c r="L2016" t="s">
        <v>23</v>
      </c>
      <c r="M2016" t="s">
        <v>29</v>
      </c>
      <c r="N2016" t="s">
        <v>52</v>
      </c>
    </row>
    <row r="2017" spans="1:14" x14ac:dyDescent="0.3">
      <c r="A2017" t="str">
        <f t="shared" si="31"/>
        <v>216/215</v>
      </c>
      <c r="B2017">
        <v>216</v>
      </c>
      <c r="C2017">
        <v>215</v>
      </c>
      <c r="D2017" t="s">
        <v>12</v>
      </c>
      <c r="E2017">
        <v>10.535</v>
      </c>
      <c r="F2017">
        <v>8</v>
      </c>
      <c r="G2017">
        <v>1490</v>
      </c>
      <c r="H2017">
        <v>560</v>
      </c>
      <c r="I2017">
        <v>61.03</v>
      </c>
      <c r="J2017">
        <v>84.28</v>
      </c>
      <c r="K2017">
        <v>19.37</v>
      </c>
      <c r="L2017" t="s">
        <v>23</v>
      </c>
      <c r="M2017" t="s">
        <v>29</v>
      </c>
      <c r="N2017" t="s">
        <v>52</v>
      </c>
    </row>
    <row r="2018" spans="1:14" x14ac:dyDescent="0.3">
      <c r="A2018" t="str">
        <f t="shared" si="31"/>
        <v>216/216</v>
      </c>
      <c r="B2018">
        <v>216</v>
      </c>
      <c r="C2018">
        <v>216</v>
      </c>
      <c r="D2018" t="s">
        <v>12</v>
      </c>
      <c r="E2018">
        <v>15.73</v>
      </c>
      <c r="F2018">
        <v>5</v>
      </c>
      <c r="G2018">
        <v>1481</v>
      </c>
      <c r="H2018">
        <v>35</v>
      </c>
      <c r="I2018">
        <v>36.840000000000003</v>
      </c>
      <c r="J2018">
        <v>78.650000000000006</v>
      </c>
      <c r="K2018">
        <v>64.290000000000006</v>
      </c>
      <c r="L2018" t="s">
        <v>13</v>
      </c>
      <c r="M2018" t="s">
        <v>14</v>
      </c>
      <c r="N2018" t="s">
        <v>52</v>
      </c>
    </row>
    <row r="2019" spans="1:14" x14ac:dyDescent="0.3">
      <c r="A2019" t="str">
        <f t="shared" si="31"/>
        <v>216/216</v>
      </c>
      <c r="B2019">
        <v>216</v>
      </c>
      <c r="C2019">
        <v>216</v>
      </c>
      <c r="D2019" t="s">
        <v>12</v>
      </c>
      <c r="E2019">
        <v>15.368</v>
      </c>
      <c r="F2019">
        <v>5</v>
      </c>
      <c r="G2019">
        <v>1471</v>
      </c>
      <c r="H2019">
        <v>190</v>
      </c>
      <c r="I2019">
        <v>63.82</v>
      </c>
      <c r="J2019">
        <v>76.84</v>
      </c>
      <c r="K2019">
        <v>86.21</v>
      </c>
      <c r="L2019" t="s">
        <v>13</v>
      </c>
      <c r="M2019" t="s">
        <v>14</v>
      </c>
      <c r="N2019" t="s">
        <v>52</v>
      </c>
    </row>
    <row r="2020" spans="1:14" x14ac:dyDescent="0.3">
      <c r="A2020" t="str">
        <f t="shared" si="31"/>
        <v>216/216</v>
      </c>
      <c r="B2020">
        <v>216</v>
      </c>
      <c r="C2020">
        <v>216</v>
      </c>
      <c r="D2020" t="s">
        <v>12</v>
      </c>
      <c r="E2020">
        <v>12.401999999999999</v>
      </c>
      <c r="F2020">
        <v>5</v>
      </c>
      <c r="G2020">
        <v>1464</v>
      </c>
      <c r="H2020">
        <v>378</v>
      </c>
      <c r="I2020">
        <v>63.44</v>
      </c>
      <c r="J2020">
        <v>62.01</v>
      </c>
      <c r="K2020">
        <v>100.14</v>
      </c>
      <c r="L2020" t="s">
        <v>13</v>
      </c>
      <c r="M2020" t="s">
        <v>14</v>
      </c>
      <c r="N2020" t="s">
        <v>52</v>
      </c>
    </row>
    <row r="2021" spans="1:14" x14ac:dyDescent="0.3">
      <c r="A2021" t="str">
        <f t="shared" si="31"/>
        <v>216/216</v>
      </c>
      <c r="B2021">
        <v>216</v>
      </c>
      <c r="C2021">
        <v>216</v>
      </c>
      <c r="D2021" t="s">
        <v>12</v>
      </c>
      <c r="E2021">
        <v>9.7539999999999996</v>
      </c>
      <c r="F2021">
        <v>5</v>
      </c>
      <c r="G2021">
        <v>1464</v>
      </c>
      <c r="H2021">
        <v>612</v>
      </c>
      <c r="I2021">
        <v>58.6</v>
      </c>
      <c r="J2021">
        <v>48.77</v>
      </c>
      <c r="K2021">
        <v>108.5</v>
      </c>
      <c r="L2021" t="s">
        <v>13</v>
      </c>
      <c r="M2021" t="s">
        <v>14</v>
      </c>
      <c r="N2021" t="s">
        <v>52</v>
      </c>
    </row>
    <row r="2022" spans="1:14" x14ac:dyDescent="0.3">
      <c r="A2022" t="str">
        <f t="shared" si="31"/>
        <v>160/160</v>
      </c>
      <c r="B2022">
        <v>160</v>
      </c>
      <c r="C2022">
        <v>160</v>
      </c>
      <c r="D2022" t="s">
        <v>21</v>
      </c>
      <c r="E2022">
        <v>31.387</v>
      </c>
      <c r="F2022">
        <v>10</v>
      </c>
      <c r="G2022">
        <v>2978</v>
      </c>
      <c r="H2022">
        <v>28</v>
      </c>
      <c r="I2022">
        <v>34.82</v>
      </c>
      <c r="J2022">
        <v>313.87</v>
      </c>
      <c r="K2022">
        <v>30.01</v>
      </c>
      <c r="L2022" t="s">
        <v>13</v>
      </c>
      <c r="M2022" t="s">
        <v>14</v>
      </c>
      <c r="N2022" t="s">
        <v>52</v>
      </c>
    </row>
    <row r="2023" spans="1:14" x14ac:dyDescent="0.3">
      <c r="A2023" t="str">
        <f t="shared" si="31"/>
        <v>160/160</v>
      </c>
      <c r="B2023">
        <v>160</v>
      </c>
      <c r="C2023">
        <v>160</v>
      </c>
      <c r="D2023" t="s">
        <v>21</v>
      </c>
      <c r="E2023">
        <v>29.222000000000001</v>
      </c>
      <c r="F2023">
        <v>10</v>
      </c>
      <c r="G2023">
        <v>2968</v>
      </c>
      <c r="H2023">
        <v>140</v>
      </c>
      <c r="I2023">
        <v>56.28</v>
      </c>
      <c r="J2023">
        <v>292.22000000000003</v>
      </c>
      <c r="K2023">
        <v>39.049999999999997</v>
      </c>
      <c r="L2023" t="s">
        <v>13</v>
      </c>
      <c r="M2023" t="s">
        <v>14</v>
      </c>
      <c r="N2023" t="s">
        <v>52</v>
      </c>
    </row>
    <row r="2024" spans="1:14" x14ac:dyDescent="0.3">
      <c r="A2024" t="str">
        <f t="shared" si="31"/>
        <v>160/160</v>
      </c>
      <c r="B2024">
        <v>160</v>
      </c>
      <c r="C2024">
        <v>160</v>
      </c>
      <c r="D2024" t="s">
        <v>21</v>
      </c>
      <c r="E2024">
        <v>24.754999999999999</v>
      </c>
      <c r="F2024">
        <v>10</v>
      </c>
      <c r="G2024">
        <v>2956</v>
      </c>
      <c r="H2024">
        <v>264</v>
      </c>
      <c r="I2024">
        <v>60.63</v>
      </c>
      <c r="J2024">
        <v>247.55</v>
      </c>
      <c r="K2024">
        <v>42.68</v>
      </c>
      <c r="L2024" t="s">
        <v>13</v>
      </c>
      <c r="M2024" t="s">
        <v>14</v>
      </c>
      <c r="N2024" t="s">
        <v>52</v>
      </c>
    </row>
    <row r="2025" spans="1:14" x14ac:dyDescent="0.3">
      <c r="A2025" t="str">
        <f t="shared" si="31"/>
        <v>160/160</v>
      </c>
      <c r="B2025">
        <v>160</v>
      </c>
      <c r="C2025">
        <v>160</v>
      </c>
      <c r="D2025" t="s">
        <v>21</v>
      </c>
      <c r="E2025">
        <v>19.298999999999999</v>
      </c>
      <c r="F2025">
        <v>10</v>
      </c>
      <c r="G2025">
        <v>2962</v>
      </c>
      <c r="H2025">
        <v>437</v>
      </c>
      <c r="I2025">
        <v>57.91</v>
      </c>
      <c r="J2025">
        <v>192.99</v>
      </c>
      <c r="K2025">
        <v>44.55</v>
      </c>
      <c r="L2025" t="s">
        <v>13</v>
      </c>
      <c r="M2025" t="s">
        <v>14</v>
      </c>
      <c r="N2025" t="s">
        <v>52</v>
      </c>
    </row>
    <row r="2026" spans="1:14" x14ac:dyDescent="0.3">
      <c r="A2026" t="str">
        <f t="shared" si="31"/>
        <v>160/160</v>
      </c>
      <c r="B2026">
        <v>160</v>
      </c>
      <c r="C2026">
        <v>160</v>
      </c>
      <c r="D2026" t="s">
        <v>21</v>
      </c>
      <c r="E2026">
        <v>32.473100000000002</v>
      </c>
      <c r="F2026">
        <v>13</v>
      </c>
      <c r="G2026">
        <v>2978</v>
      </c>
      <c r="H2026">
        <v>40</v>
      </c>
      <c r="I2026">
        <v>38.340000000000003</v>
      </c>
      <c r="J2026">
        <v>422.15</v>
      </c>
      <c r="K2026">
        <v>36.049999999999997</v>
      </c>
      <c r="L2026" t="s">
        <v>13</v>
      </c>
      <c r="M2026" t="s">
        <v>14</v>
      </c>
      <c r="N2026" t="s">
        <v>52</v>
      </c>
    </row>
    <row r="2027" spans="1:14" x14ac:dyDescent="0.3">
      <c r="A2027" t="str">
        <f t="shared" si="31"/>
        <v>160/160</v>
      </c>
      <c r="B2027">
        <v>160</v>
      </c>
      <c r="C2027">
        <v>160</v>
      </c>
      <c r="D2027" t="s">
        <v>21</v>
      </c>
      <c r="E2027">
        <v>30.2254</v>
      </c>
      <c r="F2027">
        <v>13</v>
      </c>
      <c r="G2027">
        <v>2973</v>
      </c>
      <c r="H2027">
        <v>210</v>
      </c>
      <c r="I2027">
        <v>67.37</v>
      </c>
      <c r="J2027">
        <v>392.93</v>
      </c>
      <c r="K2027">
        <v>43.98</v>
      </c>
      <c r="L2027" t="s">
        <v>13</v>
      </c>
      <c r="M2027" t="s">
        <v>14</v>
      </c>
      <c r="N2027" t="s">
        <v>52</v>
      </c>
    </row>
    <row r="2028" spans="1:14" x14ac:dyDescent="0.3">
      <c r="A2028" t="str">
        <f t="shared" si="31"/>
        <v>160/160</v>
      </c>
      <c r="B2028">
        <v>160</v>
      </c>
      <c r="C2028">
        <v>160</v>
      </c>
      <c r="D2028" t="s">
        <v>21</v>
      </c>
      <c r="E2028">
        <v>25.693100000000001</v>
      </c>
      <c r="F2028">
        <v>13</v>
      </c>
      <c r="G2028">
        <v>2971</v>
      </c>
      <c r="H2028">
        <v>418</v>
      </c>
      <c r="I2028">
        <v>72.34</v>
      </c>
      <c r="J2028">
        <v>334.01</v>
      </c>
      <c r="K2028">
        <v>49.21</v>
      </c>
      <c r="L2028" t="s">
        <v>13</v>
      </c>
      <c r="M2028" t="s">
        <v>14</v>
      </c>
      <c r="N2028" t="s">
        <v>52</v>
      </c>
    </row>
    <row r="2029" spans="1:14" x14ac:dyDescent="0.3">
      <c r="A2029" t="str">
        <f t="shared" si="31"/>
        <v>160/160</v>
      </c>
      <c r="B2029">
        <v>160</v>
      </c>
      <c r="C2029">
        <v>160</v>
      </c>
      <c r="D2029" t="s">
        <v>21</v>
      </c>
      <c r="E2029">
        <v>20.382300000000001</v>
      </c>
      <c r="F2029">
        <v>13</v>
      </c>
      <c r="G2029">
        <v>2965</v>
      </c>
      <c r="H2029">
        <v>600</v>
      </c>
      <c r="I2029">
        <v>64.44</v>
      </c>
      <c r="J2029">
        <v>264.97000000000003</v>
      </c>
      <c r="K2029">
        <v>52.83</v>
      </c>
      <c r="L2029" t="s">
        <v>13</v>
      </c>
      <c r="M2029" t="s">
        <v>14</v>
      </c>
      <c r="N2029" t="s">
        <v>52</v>
      </c>
    </row>
    <row r="2030" spans="1:14" x14ac:dyDescent="0.3">
      <c r="A2030" t="str">
        <f t="shared" si="31"/>
        <v>160/160</v>
      </c>
      <c r="B2030">
        <v>160</v>
      </c>
      <c r="C2030">
        <v>160</v>
      </c>
      <c r="D2030" t="s">
        <v>21</v>
      </c>
      <c r="E2030">
        <v>32.083799999999997</v>
      </c>
      <c r="F2030">
        <v>13</v>
      </c>
      <c r="G2030">
        <v>2970</v>
      </c>
      <c r="H2030">
        <v>38</v>
      </c>
      <c r="I2030">
        <v>38.090000000000003</v>
      </c>
      <c r="J2030">
        <v>417.09</v>
      </c>
      <c r="K2030">
        <v>35.22</v>
      </c>
      <c r="L2030" t="s">
        <v>13</v>
      </c>
      <c r="M2030" t="s">
        <v>14</v>
      </c>
      <c r="N2030" t="s">
        <v>52</v>
      </c>
    </row>
    <row r="2031" spans="1:14" x14ac:dyDescent="0.3">
      <c r="A2031" t="str">
        <f t="shared" si="31"/>
        <v>160/160</v>
      </c>
      <c r="B2031">
        <v>160</v>
      </c>
      <c r="C2031">
        <v>160</v>
      </c>
      <c r="D2031" t="s">
        <v>21</v>
      </c>
      <c r="E2031">
        <v>29.833100000000002</v>
      </c>
      <c r="F2031">
        <v>13</v>
      </c>
      <c r="G2031">
        <v>2964</v>
      </c>
      <c r="H2031">
        <v>214</v>
      </c>
      <c r="I2031">
        <v>67.69</v>
      </c>
      <c r="J2031">
        <v>387.83</v>
      </c>
      <c r="K2031">
        <v>44.01</v>
      </c>
      <c r="L2031" t="s">
        <v>13</v>
      </c>
      <c r="M2031" t="s">
        <v>14</v>
      </c>
      <c r="N2031" t="s">
        <v>52</v>
      </c>
    </row>
    <row r="2032" spans="1:14" x14ac:dyDescent="0.3">
      <c r="A2032" t="str">
        <f t="shared" si="31"/>
        <v>160/160</v>
      </c>
      <c r="B2032">
        <v>160</v>
      </c>
      <c r="C2032">
        <v>160</v>
      </c>
      <c r="D2032" t="s">
        <v>21</v>
      </c>
      <c r="E2032">
        <v>25.545400000000001</v>
      </c>
      <c r="F2032">
        <v>13</v>
      </c>
      <c r="G2032">
        <v>2962</v>
      </c>
      <c r="H2032">
        <v>416</v>
      </c>
      <c r="I2032">
        <v>72.290000000000006</v>
      </c>
      <c r="J2032">
        <v>332.09</v>
      </c>
      <c r="K2032">
        <v>49.29</v>
      </c>
      <c r="L2032" t="s">
        <v>13</v>
      </c>
      <c r="M2032" t="s">
        <v>14</v>
      </c>
      <c r="N2032" t="s">
        <v>52</v>
      </c>
    </row>
    <row r="2033" spans="1:14" x14ac:dyDescent="0.3">
      <c r="A2033" t="str">
        <f t="shared" si="31"/>
        <v>160/160</v>
      </c>
      <c r="B2033">
        <v>160</v>
      </c>
      <c r="C2033">
        <v>160</v>
      </c>
      <c r="D2033" t="s">
        <v>21</v>
      </c>
      <c r="E2033">
        <v>20.081499999999998</v>
      </c>
      <c r="F2033">
        <v>13</v>
      </c>
      <c r="G2033">
        <v>2957</v>
      </c>
      <c r="H2033">
        <v>604</v>
      </c>
      <c r="I2033">
        <v>64.150000000000006</v>
      </c>
      <c r="J2033">
        <v>261.06</v>
      </c>
      <c r="K2033">
        <v>52.89</v>
      </c>
      <c r="L2033" t="s">
        <v>13</v>
      </c>
      <c r="M2033" t="s">
        <v>14</v>
      </c>
      <c r="N2033" t="s">
        <v>52</v>
      </c>
    </row>
    <row r="2034" spans="1:14" x14ac:dyDescent="0.3">
      <c r="A2034" t="str">
        <f t="shared" si="31"/>
        <v>160/160</v>
      </c>
      <c r="B2034">
        <v>160</v>
      </c>
      <c r="C2034">
        <v>160</v>
      </c>
      <c r="D2034" t="s">
        <v>21</v>
      </c>
      <c r="E2034">
        <v>32.856200000000001</v>
      </c>
      <c r="F2034">
        <v>13</v>
      </c>
      <c r="G2034">
        <v>2989</v>
      </c>
      <c r="H2034">
        <v>44</v>
      </c>
      <c r="I2034">
        <v>39.479999999999997</v>
      </c>
      <c r="J2034">
        <v>427.13</v>
      </c>
      <c r="K2034">
        <v>36.74</v>
      </c>
      <c r="L2034" t="s">
        <v>13</v>
      </c>
      <c r="M2034" t="s">
        <v>14</v>
      </c>
      <c r="N2034" t="s">
        <v>52</v>
      </c>
    </row>
    <row r="2035" spans="1:14" x14ac:dyDescent="0.3">
      <c r="A2035" t="str">
        <f t="shared" si="31"/>
        <v>160/160</v>
      </c>
      <c r="B2035">
        <v>160</v>
      </c>
      <c r="C2035">
        <v>160</v>
      </c>
      <c r="D2035" t="s">
        <v>21</v>
      </c>
      <c r="E2035">
        <v>30.616199999999999</v>
      </c>
      <c r="F2035">
        <v>13</v>
      </c>
      <c r="G2035">
        <v>2985</v>
      </c>
      <c r="H2035">
        <v>218</v>
      </c>
      <c r="I2035">
        <v>67.83</v>
      </c>
      <c r="J2035">
        <v>398.01</v>
      </c>
      <c r="K2035">
        <v>44.54</v>
      </c>
      <c r="L2035" t="s">
        <v>13</v>
      </c>
      <c r="M2035" t="s">
        <v>14</v>
      </c>
      <c r="N2035" t="s">
        <v>52</v>
      </c>
    </row>
    <row r="2036" spans="1:14" x14ac:dyDescent="0.3">
      <c r="A2036" t="str">
        <f t="shared" si="31"/>
        <v>160/160</v>
      </c>
      <c r="B2036">
        <v>160</v>
      </c>
      <c r="C2036">
        <v>160</v>
      </c>
      <c r="D2036" t="s">
        <v>21</v>
      </c>
      <c r="E2036">
        <v>25.864599999999999</v>
      </c>
      <c r="F2036">
        <v>13</v>
      </c>
      <c r="G2036">
        <v>2980</v>
      </c>
      <c r="H2036">
        <v>420</v>
      </c>
      <c r="I2036">
        <v>72.459999999999994</v>
      </c>
      <c r="J2036">
        <v>336.24</v>
      </c>
      <c r="K2036">
        <v>49.13</v>
      </c>
      <c r="L2036" t="s">
        <v>13</v>
      </c>
      <c r="M2036" t="s">
        <v>14</v>
      </c>
      <c r="N2036" t="s">
        <v>52</v>
      </c>
    </row>
    <row r="2037" spans="1:14" x14ac:dyDescent="0.3">
      <c r="A2037" t="str">
        <f t="shared" si="31"/>
        <v>160/160</v>
      </c>
      <c r="B2037">
        <v>160</v>
      </c>
      <c r="C2037">
        <v>160</v>
      </c>
      <c r="D2037" t="s">
        <v>21</v>
      </c>
      <c r="E2037">
        <v>20.772300000000001</v>
      </c>
      <c r="F2037">
        <v>13</v>
      </c>
      <c r="G2037">
        <v>2976</v>
      </c>
      <c r="H2037">
        <v>608</v>
      </c>
      <c r="I2037">
        <v>65.2</v>
      </c>
      <c r="J2037">
        <v>270.04000000000002</v>
      </c>
      <c r="K2037">
        <v>52.97</v>
      </c>
      <c r="L2037" t="s">
        <v>13</v>
      </c>
      <c r="M2037" t="s">
        <v>14</v>
      </c>
      <c r="N2037" t="s">
        <v>52</v>
      </c>
    </row>
    <row r="2038" spans="1:14" x14ac:dyDescent="0.3">
      <c r="A2038" t="str">
        <f t="shared" si="31"/>
        <v>140/139</v>
      </c>
      <c r="B2038">
        <v>140</v>
      </c>
      <c r="C2038">
        <v>139</v>
      </c>
      <c r="D2038" t="s">
        <v>15</v>
      </c>
      <c r="E2038">
        <v>27.362500000000001</v>
      </c>
      <c r="F2038">
        <v>4</v>
      </c>
      <c r="G2038">
        <v>2939</v>
      </c>
      <c r="H2038">
        <v>18</v>
      </c>
      <c r="I2038">
        <v>26.34</v>
      </c>
      <c r="J2038">
        <v>109.45</v>
      </c>
      <c r="K2038">
        <v>3.48</v>
      </c>
      <c r="L2038" t="s">
        <v>13</v>
      </c>
      <c r="M2038" t="s">
        <v>14</v>
      </c>
      <c r="N2038" t="s">
        <v>52</v>
      </c>
    </row>
    <row r="2039" spans="1:14" x14ac:dyDescent="0.3">
      <c r="A2039" t="str">
        <f t="shared" si="31"/>
        <v>140/139</v>
      </c>
      <c r="B2039">
        <v>140</v>
      </c>
      <c r="C2039">
        <v>139</v>
      </c>
      <c r="D2039" t="s">
        <v>15</v>
      </c>
      <c r="E2039">
        <v>26.162500000000001</v>
      </c>
      <c r="F2039">
        <v>4</v>
      </c>
      <c r="G2039">
        <v>2933</v>
      </c>
      <c r="H2039">
        <v>100</v>
      </c>
      <c r="I2039">
        <v>46.95</v>
      </c>
      <c r="J2039">
        <v>104.65</v>
      </c>
      <c r="K2039">
        <v>4.42</v>
      </c>
      <c r="L2039" t="s">
        <v>13</v>
      </c>
      <c r="M2039" t="s">
        <v>14</v>
      </c>
      <c r="N2039" t="s">
        <v>52</v>
      </c>
    </row>
    <row r="2040" spans="1:14" x14ac:dyDescent="0.3">
      <c r="A2040" t="str">
        <f t="shared" si="31"/>
        <v>140/139</v>
      </c>
      <c r="B2040">
        <v>140</v>
      </c>
      <c r="C2040">
        <v>139</v>
      </c>
      <c r="D2040" t="s">
        <v>15</v>
      </c>
      <c r="E2040">
        <v>23.467500000000001</v>
      </c>
      <c r="F2040">
        <v>4</v>
      </c>
      <c r="G2040">
        <v>2929</v>
      </c>
      <c r="H2040">
        <v>206</v>
      </c>
      <c r="I2040">
        <v>52.57</v>
      </c>
      <c r="J2040">
        <v>93.87</v>
      </c>
      <c r="K2040">
        <v>5.1100000000000003</v>
      </c>
      <c r="L2040" t="s">
        <v>13</v>
      </c>
      <c r="M2040" t="s">
        <v>14</v>
      </c>
      <c r="N2040" t="s">
        <v>52</v>
      </c>
    </row>
    <row r="2041" spans="1:14" x14ac:dyDescent="0.3">
      <c r="A2041" t="str">
        <f t="shared" si="31"/>
        <v>140/139</v>
      </c>
      <c r="B2041">
        <v>140</v>
      </c>
      <c r="C2041">
        <v>139</v>
      </c>
      <c r="D2041" t="s">
        <v>15</v>
      </c>
      <c r="E2041">
        <v>19.015000000000001</v>
      </c>
      <c r="F2041">
        <v>4</v>
      </c>
      <c r="G2041">
        <v>2920</v>
      </c>
      <c r="H2041">
        <v>332</v>
      </c>
      <c r="I2041">
        <v>50.05</v>
      </c>
      <c r="J2041">
        <v>76.06</v>
      </c>
      <c r="K2041">
        <v>5.57</v>
      </c>
      <c r="L2041" t="s">
        <v>13</v>
      </c>
      <c r="M2041" t="s">
        <v>14</v>
      </c>
      <c r="N2041" t="s">
        <v>52</v>
      </c>
    </row>
    <row r="2042" spans="1:14" x14ac:dyDescent="0.3">
      <c r="A2042" t="str">
        <f t="shared" si="31"/>
        <v>140/139</v>
      </c>
      <c r="B2042">
        <v>140</v>
      </c>
      <c r="C2042">
        <v>139</v>
      </c>
      <c r="D2042" t="s">
        <v>15</v>
      </c>
      <c r="E2042">
        <v>27.13</v>
      </c>
      <c r="F2042">
        <v>4</v>
      </c>
      <c r="G2042">
        <v>2928</v>
      </c>
      <c r="H2042">
        <v>24</v>
      </c>
      <c r="I2042">
        <v>30.9</v>
      </c>
      <c r="J2042">
        <v>108.52</v>
      </c>
      <c r="K2042">
        <v>3.43</v>
      </c>
      <c r="L2042" t="s">
        <v>13</v>
      </c>
      <c r="M2042" t="s">
        <v>14</v>
      </c>
      <c r="N2042" t="s">
        <v>52</v>
      </c>
    </row>
    <row r="2043" spans="1:14" x14ac:dyDescent="0.3">
      <c r="A2043" t="str">
        <f t="shared" si="31"/>
        <v>140/139</v>
      </c>
      <c r="B2043">
        <v>140</v>
      </c>
      <c r="C2043">
        <v>139</v>
      </c>
      <c r="D2043" t="s">
        <v>15</v>
      </c>
      <c r="E2043">
        <v>25.94</v>
      </c>
      <c r="F2043">
        <v>4</v>
      </c>
      <c r="G2043">
        <v>2925</v>
      </c>
      <c r="H2043">
        <v>102</v>
      </c>
      <c r="I2043">
        <v>47.02</v>
      </c>
      <c r="J2043">
        <v>103.76</v>
      </c>
      <c r="K2043">
        <v>4.46</v>
      </c>
      <c r="L2043" t="s">
        <v>13</v>
      </c>
      <c r="M2043" t="s">
        <v>14</v>
      </c>
      <c r="N2043" t="s">
        <v>52</v>
      </c>
    </row>
    <row r="2044" spans="1:14" x14ac:dyDescent="0.3">
      <c r="A2044" t="str">
        <f t="shared" si="31"/>
        <v>140/139</v>
      </c>
      <c r="B2044">
        <v>140</v>
      </c>
      <c r="C2044">
        <v>139</v>
      </c>
      <c r="D2044" t="s">
        <v>15</v>
      </c>
      <c r="E2044">
        <v>23.272500000000001</v>
      </c>
      <c r="F2044">
        <v>4</v>
      </c>
      <c r="G2044">
        <v>2919</v>
      </c>
      <c r="H2044">
        <v>205</v>
      </c>
      <c r="I2044">
        <v>52.43</v>
      </c>
      <c r="J2044">
        <v>93.09</v>
      </c>
      <c r="K2044">
        <v>5.12</v>
      </c>
      <c r="L2044" t="s">
        <v>13</v>
      </c>
      <c r="M2044" t="s">
        <v>14</v>
      </c>
      <c r="N2044" t="s">
        <v>52</v>
      </c>
    </row>
    <row r="2045" spans="1:14" x14ac:dyDescent="0.3">
      <c r="A2045" t="str">
        <f t="shared" si="31"/>
        <v>140/139</v>
      </c>
      <c r="B2045">
        <v>140</v>
      </c>
      <c r="C2045">
        <v>139</v>
      </c>
      <c r="D2045" t="s">
        <v>15</v>
      </c>
      <c r="E2045">
        <v>18.8125</v>
      </c>
      <c r="F2045">
        <v>4</v>
      </c>
      <c r="G2045">
        <v>2910</v>
      </c>
      <c r="H2045">
        <v>326</v>
      </c>
      <c r="I2045">
        <v>49.43</v>
      </c>
      <c r="J2045">
        <v>75.25</v>
      </c>
      <c r="K2045">
        <v>5.59</v>
      </c>
      <c r="L2045" t="s">
        <v>13</v>
      </c>
      <c r="M2045" t="s">
        <v>14</v>
      </c>
      <c r="N2045" t="s">
        <v>52</v>
      </c>
    </row>
    <row r="2046" spans="1:14" x14ac:dyDescent="0.3">
      <c r="A2046" t="str">
        <f t="shared" si="31"/>
        <v>140/130</v>
      </c>
      <c r="B2046">
        <v>140</v>
      </c>
      <c r="C2046">
        <v>130</v>
      </c>
      <c r="D2046" t="s">
        <v>15</v>
      </c>
      <c r="E2046">
        <v>21.85</v>
      </c>
      <c r="F2046">
        <v>4</v>
      </c>
      <c r="G2046">
        <v>2936</v>
      </c>
      <c r="H2046">
        <v>22</v>
      </c>
      <c r="I2046">
        <v>24.94</v>
      </c>
      <c r="J2046">
        <v>87.4</v>
      </c>
      <c r="K2046">
        <v>3.25</v>
      </c>
      <c r="L2046" t="s">
        <v>13</v>
      </c>
      <c r="M2046" t="s">
        <v>14</v>
      </c>
      <c r="N2046" t="s">
        <v>52</v>
      </c>
    </row>
    <row r="2047" spans="1:14" x14ac:dyDescent="0.3">
      <c r="A2047" t="str">
        <f t="shared" si="31"/>
        <v>140/130</v>
      </c>
      <c r="B2047">
        <v>140</v>
      </c>
      <c r="C2047">
        <v>130</v>
      </c>
      <c r="D2047" t="s">
        <v>15</v>
      </c>
      <c r="E2047">
        <v>20.350000000000001</v>
      </c>
      <c r="F2047">
        <v>4</v>
      </c>
      <c r="G2047">
        <v>2932</v>
      </c>
      <c r="H2047">
        <v>98</v>
      </c>
      <c r="I2047">
        <v>43.02</v>
      </c>
      <c r="J2047">
        <v>81.400000000000006</v>
      </c>
      <c r="K2047">
        <v>3.72</v>
      </c>
      <c r="L2047" t="s">
        <v>13</v>
      </c>
      <c r="M2047" t="s">
        <v>14</v>
      </c>
      <c r="N2047" t="s">
        <v>52</v>
      </c>
    </row>
    <row r="2048" spans="1:14" x14ac:dyDescent="0.3">
      <c r="A2048" t="str">
        <f t="shared" si="31"/>
        <v>140/130</v>
      </c>
      <c r="B2048">
        <v>140</v>
      </c>
      <c r="C2048">
        <v>130</v>
      </c>
      <c r="D2048" t="s">
        <v>15</v>
      </c>
      <c r="E2048">
        <v>17.352499999999999</v>
      </c>
      <c r="F2048">
        <v>4</v>
      </c>
      <c r="G2048">
        <v>2925</v>
      </c>
      <c r="H2048">
        <v>208</v>
      </c>
      <c r="I2048">
        <v>50.77</v>
      </c>
      <c r="J2048">
        <v>69.41</v>
      </c>
      <c r="K2048">
        <v>3.95</v>
      </c>
      <c r="L2048" t="s">
        <v>13</v>
      </c>
      <c r="M2048" t="s">
        <v>14</v>
      </c>
      <c r="N2048" t="s">
        <v>52</v>
      </c>
    </row>
    <row r="2049" spans="1:14" x14ac:dyDescent="0.3">
      <c r="A2049" t="str">
        <f t="shared" si="31"/>
        <v>140/130</v>
      </c>
      <c r="B2049">
        <v>140</v>
      </c>
      <c r="C2049">
        <v>130</v>
      </c>
      <c r="D2049" t="s">
        <v>15</v>
      </c>
      <c r="E2049">
        <v>14.352499999999999</v>
      </c>
      <c r="F2049">
        <v>4</v>
      </c>
      <c r="G2049">
        <v>2921</v>
      </c>
      <c r="H2049">
        <v>320</v>
      </c>
      <c r="I2049">
        <v>47.34</v>
      </c>
      <c r="J2049">
        <v>57.41</v>
      </c>
      <c r="K2049">
        <v>4.3600000000000003</v>
      </c>
      <c r="L2049" t="s">
        <v>13</v>
      </c>
      <c r="M2049" t="s">
        <v>14</v>
      </c>
      <c r="N2049" t="s">
        <v>52</v>
      </c>
    </row>
    <row r="2050" spans="1:14" x14ac:dyDescent="0.3">
      <c r="A2050" t="str">
        <f t="shared" si="31"/>
        <v>216/211</v>
      </c>
      <c r="B2050">
        <v>216</v>
      </c>
      <c r="C2050">
        <v>211</v>
      </c>
      <c r="D2050" t="s">
        <v>12</v>
      </c>
      <c r="E2050">
        <v>16.225000000000001</v>
      </c>
      <c r="F2050">
        <v>8</v>
      </c>
      <c r="G2050">
        <v>1486</v>
      </c>
      <c r="H2050">
        <v>20</v>
      </c>
      <c r="I2050">
        <v>28.59</v>
      </c>
      <c r="J2050">
        <v>129.80000000000001</v>
      </c>
      <c r="K2050">
        <v>12.3</v>
      </c>
      <c r="L2050" t="s">
        <v>33</v>
      </c>
      <c r="M2050" t="s">
        <v>29</v>
      </c>
      <c r="N2050" t="s">
        <v>52</v>
      </c>
    </row>
    <row r="2051" spans="1:14" x14ac:dyDescent="0.3">
      <c r="A2051" t="str">
        <f t="shared" si="31"/>
        <v>216/211</v>
      </c>
      <c r="B2051">
        <v>216</v>
      </c>
      <c r="C2051">
        <v>211</v>
      </c>
      <c r="D2051" t="s">
        <v>12</v>
      </c>
      <c r="E2051">
        <v>16.225000000000001</v>
      </c>
      <c r="F2051">
        <v>8</v>
      </c>
      <c r="G2051">
        <v>1486</v>
      </c>
      <c r="H2051">
        <v>20</v>
      </c>
      <c r="I2051">
        <v>28.59</v>
      </c>
      <c r="J2051">
        <v>129.80000000000001</v>
      </c>
      <c r="K2051">
        <v>12.3</v>
      </c>
      <c r="L2051" t="s">
        <v>33</v>
      </c>
      <c r="M2051" t="s">
        <v>29</v>
      </c>
      <c r="N2051" t="s">
        <v>52</v>
      </c>
    </row>
    <row r="2052" spans="1:14" x14ac:dyDescent="0.3">
      <c r="A2052" t="str">
        <f t="shared" ref="A2052:A2115" si="32">B2052 &amp; "/" &amp; C2052</f>
        <v>216/211</v>
      </c>
      <c r="B2052">
        <v>216</v>
      </c>
      <c r="C2052">
        <v>211</v>
      </c>
      <c r="D2052" t="s">
        <v>12</v>
      </c>
      <c r="E2052">
        <v>15.487500000000001</v>
      </c>
      <c r="F2052">
        <v>8</v>
      </c>
      <c r="G2052">
        <v>1485</v>
      </c>
      <c r="H2052">
        <v>118</v>
      </c>
      <c r="I2052">
        <v>58.11</v>
      </c>
      <c r="J2052">
        <v>123.9</v>
      </c>
      <c r="K2052">
        <v>14.06</v>
      </c>
      <c r="L2052" t="s">
        <v>33</v>
      </c>
      <c r="M2052" t="s">
        <v>29</v>
      </c>
      <c r="N2052" t="s">
        <v>52</v>
      </c>
    </row>
    <row r="2053" spans="1:14" x14ac:dyDescent="0.3">
      <c r="A2053" t="str">
        <f t="shared" si="32"/>
        <v>216/211</v>
      </c>
      <c r="B2053">
        <v>216</v>
      </c>
      <c r="C2053">
        <v>211</v>
      </c>
      <c r="D2053" t="s">
        <v>12</v>
      </c>
      <c r="E2053">
        <v>15.487500000000001</v>
      </c>
      <c r="F2053">
        <v>8</v>
      </c>
      <c r="G2053">
        <v>1485</v>
      </c>
      <c r="H2053">
        <v>118</v>
      </c>
      <c r="I2053">
        <v>58.11</v>
      </c>
      <c r="J2053">
        <v>123.9</v>
      </c>
      <c r="K2053">
        <v>14.06</v>
      </c>
      <c r="L2053" t="s">
        <v>33</v>
      </c>
      <c r="M2053" t="s">
        <v>29</v>
      </c>
      <c r="N2053" t="s">
        <v>52</v>
      </c>
    </row>
    <row r="2054" spans="1:14" x14ac:dyDescent="0.3">
      <c r="A2054" t="str">
        <f t="shared" si="32"/>
        <v>216/211</v>
      </c>
      <c r="B2054">
        <v>216</v>
      </c>
      <c r="C2054">
        <v>211</v>
      </c>
      <c r="D2054" t="s">
        <v>12</v>
      </c>
      <c r="E2054">
        <v>14.001300000000001</v>
      </c>
      <c r="F2054">
        <v>8</v>
      </c>
      <c r="G2054">
        <v>1482</v>
      </c>
      <c r="H2054">
        <v>242</v>
      </c>
      <c r="I2054">
        <v>68.599999999999994</v>
      </c>
      <c r="J2054">
        <v>112.01</v>
      </c>
      <c r="K2054">
        <v>15.52</v>
      </c>
      <c r="L2054" t="s">
        <v>33</v>
      </c>
      <c r="M2054" t="s">
        <v>29</v>
      </c>
      <c r="N2054" t="s">
        <v>52</v>
      </c>
    </row>
    <row r="2055" spans="1:14" x14ac:dyDescent="0.3">
      <c r="A2055" t="str">
        <f t="shared" si="32"/>
        <v>216/211</v>
      </c>
      <c r="B2055">
        <v>216</v>
      </c>
      <c r="C2055">
        <v>211</v>
      </c>
      <c r="D2055" t="s">
        <v>12</v>
      </c>
      <c r="E2055">
        <v>14.001300000000001</v>
      </c>
      <c r="F2055">
        <v>8</v>
      </c>
      <c r="G2055">
        <v>1482</v>
      </c>
      <c r="H2055">
        <v>242</v>
      </c>
      <c r="I2055">
        <v>68.599999999999994</v>
      </c>
      <c r="J2055">
        <v>112.01</v>
      </c>
      <c r="K2055">
        <v>15.52</v>
      </c>
      <c r="L2055" t="s">
        <v>33</v>
      </c>
      <c r="M2055" t="s">
        <v>29</v>
      </c>
      <c r="N2055" t="s">
        <v>52</v>
      </c>
    </row>
    <row r="2056" spans="1:14" x14ac:dyDescent="0.3">
      <c r="A2056" t="str">
        <f t="shared" si="32"/>
        <v>216/211</v>
      </c>
      <c r="B2056">
        <v>216</v>
      </c>
      <c r="C2056">
        <v>211</v>
      </c>
      <c r="D2056" t="s">
        <v>12</v>
      </c>
      <c r="E2056">
        <v>12.27</v>
      </c>
      <c r="F2056">
        <v>8</v>
      </c>
      <c r="G2056">
        <v>1480</v>
      </c>
      <c r="H2056">
        <v>370</v>
      </c>
      <c r="I2056">
        <v>68.7</v>
      </c>
      <c r="J2056">
        <v>98.16</v>
      </c>
      <c r="K2056">
        <v>16.86</v>
      </c>
      <c r="L2056" t="s">
        <v>33</v>
      </c>
      <c r="M2056" t="s">
        <v>29</v>
      </c>
      <c r="N2056" t="s">
        <v>52</v>
      </c>
    </row>
    <row r="2057" spans="1:14" x14ac:dyDescent="0.3">
      <c r="A2057" t="str">
        <f t="shared" si="32"/>
        <v>216/211</v>
      </c>
      <c r="B2057">
        <v>216</v>
      </c>
      <c r="C2057">
        <v>211</v>
      </c>
      <c r="D2057" t="s">
        <v>12</v>
      </c>
      <c r="E2057">
        <v>12.27</v>
      </c>
      <c r="F2057">
        <v>8</v>
      </c>
      <c r="G2057">
        <v>1480</v>
      </c>
      <c r="H2057">
        <v>370</v>
      </c>
      <c r="I2057">
        <v>68.7</v>
      </c>
      <c r="J2057">
        <v>98.16</v>
      </c>
      <c r="K2057">
        <v>16.86</v>
      </c>
      <c r="L2057" t="s">
        <v>33</v>
      </c>
      <c r="M2057" t="s">
        <v>29</v>
      </c>
      <c r="N2057" t="s">
        <v>52</v>
      </c>
    </row>
    <row r="2058" spans="1:14" x14ac:dyDescent="0.3">
      <c r="A2058" t="str">
        <f t="shared" si="32"/>
        <v>216/211</v>
      </c>
      <c r="B2058">
        <v>216</v>
      </c>
      <c r="C2058">
        <v>211</v>
      </c>
      <c r="D2058" t="s">
        <v>12</v>
      </c>
      <c r="E2058">
        <v>10.5425</v>
      </c>
      <c r="F2058">
        <v>8</v>
      </c>
      <c r="G2058">
        <v>1478</v>
      </c>
      <c r="H2058">
        <v>529</v>
      </c>
      <c r="I2058">
        <v>64.349999999999994</v>
      </c>
      <c r="J2058">
        <v>84.34</v>
      </c>
      <c r="K2058">
        <v>18.57</v>
      </c>
      <c r="L2058" t="s">
        <v>33</v>
      </c>
      <c r="M2058" t="s">
        <v>29</v>
      </c>
      <c r="N2058" t="s">
        <v>52</v>
      </c>
    </row>
    <row r="2059" spans="1:14" x14ac:dyDescent="0.3">
      <c r="A2059" t="str">
        <f t="shared" si="32"/>
        <v>216/211</v>
      </c>
      <c r="B2059">
        <v>216</v>
      </c>
      <c r="C2059">
        <v>211</v>
      </c>
      <c r="D2059" t="s">
        <v>12</v>
      </c>
      <c r="E2059">
        <v>10.5425</v>
      </c>
      <c r="F2059">
        <v>8</v>
      </c>
      <c r="G2059">
        <v>1478</v>
      </c>
      <c r="H2059">
        <v>529</v>
      </c>
      <c r="I2059">
        <v>64.349999999999994</v>
      </c>
      <c r="J2059">
        <v>84.34</v>
      </c>
      <c r="K2059">
        <v>18.57</v>
      </c>
      <c r="L2059" t="s">
        <v>33</v>
      </c>
      <c r="M2059" t="s">
        <v>29</v>
      </c>
      <c r="N2059" t="s">
        <v>52</v>
      </c>
    </row>
    <row r="2060" spans="1:14" x14ac:dyDescent="0.3">
      <c r="A2060" t="str">
        <f t="shared" si="32"/>
        <v>216/211</v>
      </c>
      <c r="B2060">
        <v>216</v>
      </c>
      <c r="C2060">
        <v>211</v>
      </c>
      <c r="D2060" t="s">
        <v>12</v>
      </c>
      <c r="E2060">
        <v>16.195</v>
      </c>
      <c r="F2060">
        <v>8</v>
      </c>
      <c r="G2060">
        <v>1480</v>
      </c>
      <c r="H2060">
        <v>24</v>
      </c>
      <c r="I2060">
        <v>36.11</v>
      </c>
      <c r="J2060">
        <v>129.56</v>
      </c>
      <c r="K2060">
        <v>10.78</v>
      </c>
      <c r="L2060" t="s">
        <v>33</v>
      </c>
      <c r="M2060" t="s">
        <v>29</v>
      </c>
      <c r="N2060" t="s">
        <v>52</v>
      </c>
    </row>
    <row r="2061" spans="1:14" x14ac:dyDescent="0.3">
      <c r="A2061" t="str">
        <f t="shared" si="32"/>
        <v>216/211</v>
      </c>
      <c r="B2061">
        <v>216</v>
      </c>
      <c r="C2061">
        <v>211</v>
      </c>
      <c r="D2061" t="s">
        <v>12</v>
      </c>
      <c r="E2061">
        <v>16.195</v>
      </c>
      <c r="F2061">
        <v>8</v>
      </c>
      <c r="G2061">
        <v>1480</v>
      </c>
      <c r="H2061">
        <v>24</v>
      </c>
      <c r="I2061">
        <v>36.11</v>
      </c>
      <c r="J2061">
        <v>129.56</v>
      </c>
      <c r="K2061">
        <v>10.78</v>
      </c>
      <c r="L2061" t="s">
        <v>33</v>
      </c>
      <c r="M2061" t="s">
        <v>29</v>
      </c>
      <c r="N2061" t="s">
        <v>52</v>
      </c>
    </row>
    <row r="2062" spans="1:14" x14ac:dyDescent="0.3">
      <c r="A2062" t="str">
        <f t="shared" si="32"/>
        <v>216/211</v>
      </c>
      <c r="B2062">
        <v>216</v>
      </c>
      <c r="C2062">
        <v>211</v>
      </c>
      <c r="D2062" t="s">
        <v>12</v>
      </c>
      <c r="E2062">
        <v>15.6013</v>
      </c>
      <c r="F2062">
        <v>8</v>
      </c>
      <c r="G2062">
        <v>1476</v>
      </c>
      <c r="H2062">
        <v>112</v>
      </c>
      <c r="I2062">
        <v>59.74</v>
      </c>
      <c r="J2062">
        <v>124.81</v>
      </c>
      <c r="K2062">
        <v>13.67</v>
      </c>
      <c r="L2062" t="s">
        <v>33</v>
      </c>
      <c r="M2062" t="s">
        <v>29</v>
      </c>
      <c r="N2062" t="s">
        <v>52</v>
      </c>
    </row>
    <row r="2063" spans="1:14" x14ac:dyDescent="0.3">
      <c r="A2063" t="str">
        <f t="shared" si="32"/>
        <v>216/211</v>
      </c>
      <c r="B2063">
        <v>216</v>
      </c>
      <c r="C2063">
        <v>211</v>
      </c>
      <c r="D2063" t="s">
        <v>12</v>
      </c>
      <c r="E2063">
        <v>15.6013</v>
      </c>
      <c r="F2063">
        <v>8</v>
      </c>
      <c r="G2063">
        <v>1476</v>
      </c>
      <c r="H2063">
        <v>112</v>
      </c>
      <c r="I2063">
        <v>59.74</v>
      </c>
      <c r="J2063">
        <v>124.81</v>
      </c>
      <c r="K2063">
        <v>13.67</v>
      </c>
      <c r="L2063" t="s">
        <v>33</v>
      </c>
      <c r="M2063" t="s">
        <v>29</v>
      </c>
      <c r="N2063" t="s">
        <v>52</v>
      </c>
    </row>
    <row r="2064" spans="1:14" x14ac:dyDescent="0.3">
      <c r="A2064" t="str">
        <f t="shared" si="32"/>
        <v>216/211</v>
      </c>
      <c r="B2064">
        <v>216</v>
      </c>
      <c r="C2064">
        <v>211</v>
      </c>
      <c r="D2064" t="s">
        <v>12</v>
      </c>
      <c r="E2064">
        <v>13.7575</v>
      </c>
      <c r="F2064">
        <v>8</v>
      </c>
      <c r="G2064">
        <v>1468</v>
      </c>
      <c r="H2064">
        <v>234</v>
      </c>
      <c r="I2064">
        <v>68.28</v>
      </c>
      <c r="J2064">
        <v>110.06</v>
      </c>
      <c r="K2064">
        <v>15.5</v>
      </c>
      <c r="L2064" t="s">
        <v>33</v>
      </c>
      <c r="M2064" t="s">
        <v>29</v>
      </c>
      <c r="N2064" t="s">
        <v>52</v>
      </c>
    </row>
    <row r="2065" spans="1:14" x14ac:dyDescent="0.3">
      <c r="A2065" t="str">
        <f t="shared" si="32"/>
        <v>216/211</v>
      </c>
      <c r="B2065">
        <v>216</v>
      </c>
      <c r="C2065">
        <v>211</v>
      </c>
      <c r="D2065" t="s">
        <v>12</v>
      </c>
      <c r="E2065">
        <v>13.7575</v>
      </c>
      <c r="F2065">
        <v>8</v>
      </c>
      <c r="G2065">
        <v>1468</v>
      </c>
      <c r="H2065">
        <v>234</v>
      </c>
      <c r="I2065">
        <v>68.28</v>
      </c>
      <c r="J2065">
        <v>110.06</v>
      </c>
      <c r="K2065">
        <v>15.5</v>
      </c>
      <c r="L2065" t="s">
        <v>33</v>
      </c>
      <c r="M2065" t="s">
        <v>29</v>
      </c>
      <c r="N2065" t="s">
        <v>52</v>
      </c>
    </row>
    <row r="2066" spans="1:14" x14ac:dyDescent="0.3">
      <c r="A2066" t="str">
        <f t="shared" si="32"/>
        <v>216/211</v>
      </c>
      <c r="B2066">
        <v>216</v>
      </c>
      <c r="C2066">
        <v>211</v>
      </c>
      <c r="D2066" t="s">
        <v>12</v>
      </c>
      <c r="E2066">
        <v>12.1638</v>
      </c>
      <c r="F2066">
        <v>8</v>
      </c>
      <c r="G2066">
        <v>1466</v>
      </c>
      <c r="H2066">
        <v>360</v>
      </c>
      <c r="I2066">
        <v>68.66</v>
      </c>
      <c r="J2066">
        <v>97.31</v>
      </c>
      <c r="K2066">
        <v>16.97</v>
      </c>
      <c r="L2066" t="s">
        <v>33</v>
      </c>
      <c r="M2066" t="s">
        <v>29</v>
      </c>
      <c r="N2066" t="s">
        <v>52</v>
      </c>
    </row>
    <row r="2067" spans="1:14" x14ac:dyDescent="0.3">
      <c r="A2067" t="str">
        <f t="shared" si="32"/>
        <v>216/211</v>
      </c>
      <c r="B2067">
        <v>216</v>
      </c>
      <c r="C2067">
        <v>211</v>
      </c>
      <c r="D2067" t="s">
        <v>12</v>
      </c>
      <c r="E2067">
        <v>12.1638</v>
      </c>
      <c r="F2067">
        <v>8</v>
      </c>
      <c r="G2067">
        <v>1466</v>
      </c>
      <c r="H2067">
        <v>360</v>
      </c>
      <c r="I2067">
        <v>68.66</v>
      </c>
      <c r="J2067">
        <v>97.31</v>
      </c>
      <c r="K2067">
        <v>16.97</v>
      </c>
      <c r="L2067" t="s">
        <v>33</v>
      </c>
      <c r="M2067" t="s">
        <v>29</v>
      </c>
      <c r="N2067" t="s">
        <v>52</v>
      </c>
    </row>
    <row r="2068" spans="1:14" x14ac:dyDescent="0.3">
      <c r="A2068" t="str">
        <f t="shared" si="32"/>
        <v>216/211</v>
      </c>
      <c r="B2068">
        <v>216</v>
      </c>
      <c r="C2068">
        <v>211</v>
      </c>
      <c r="D2068" t="s">
        <v>12</v>
      </c>
      <c r="E2068">
        <v>9.8238000000000003</v>
      </c>
      <c r="F2068">
        <v>8</v>
      </c>
      <c r="G2068">
        <v>1465</v>
      </c>
      <c r="H2068">
        <v>532</v>
      </c>
      <c r="I2068">
        <v>62.9</v>
      </c>
      <c r="J2068">
        <v>78.59</v>
      </c>
      <c r="K2068">
        <v>18.23</v>
      </c>
      <c r="L2068" t="s">
        <v>33</v>
      </c>
      <c r="M2068" t="s">
        <v>29</v>
      </c>
      <c r="N2068" t="s">
        <v>52</v>
      </c>
    </row>
    <row r="2069" spans="1:14" x14ac:dyDescent="0.3">
      <c r="A2069" t="str">
        <f t="shared" si="32"/>
        <v>216/211</v>
      </c>
      <c r="B2069">
        <v>216</v>
      </c>
      <c r="C2069">
        <v>211</v>
      </c>
      <c r="D2069" t="s">
        <v>12</v>
      </c>
      <c r="E2069">
        <v>9.8238000000000003</v>
      </c>
      <c r="F2069">
        <v>8</v>
      </c>
      <c r="G2069">
        <v>1465</v>
      </c>
      <c r="H2069">
        <v>532</v>
      </c>
      <c r="I2069">
        <v>62.9</v>
      </c>
      <c r="J2069">
        <v>78.59</v>
      </c>
      <c r="K2069">
        <v>18.23</v>
      </c>
      <c r="L2069" t="s">
        <v>33</v>
      </c>
      <c r="M2069" t="s">
        <v>29</v>
      </c>
      <c r="N2069" t="s">
        <v>52</v>
      </c>
    </row>
    <row r="2070" spans="1:14" x14ac:dyDescent="0.3">
      <c r="A2070" t="str">
        <f t="shared" si="32"/>
        <v>216/211</v>
      </c>
      <c r="B2070">
        <v>216</v>
      </c>
      <c r="C2070">
        <v>211</v>
      </c>
      <c r="D2070" t="s">
        <v>12</v>
      </c>
      <c r="E2070">
        <v>15.345000000000001</v>
      </c>
      <c r="F2070">
        <v>8</v>
      </c>
      <c r="G2070">
        <v>1481</v>
      </c>
      <c r="H2070">
        <v>20</v>
      </c>
      <c r="I2070">
        <v>28.76</v>
      </c>
      <c r="J2070">
        <v>122.76</v>
      </c>
      <c r="K2070">
        <v>11.69</v>
      </c>
      <c r="L2070" t="s">
        <v>33</v>
      </c>
      <c r="M2070" t="s">
        <v>29</v>
      </c>
      <c r="N2070" t="s">
        <v>52</v>
      </c>
    </row>
    <row r="2071" spans="1:14" x14ac:dyDescent="0.3">
      <c r="A2071" t="str">
        <f t="shared" si="32"/>
        <v>216/211</v>
      </c>
      <c r="B2071">
        <v>216</v>
      </c>
      <c r="C2071">
        <v>211</v>
      </c>
      <c r="D2071" t="s">
        <v>12</v>
      </c>
      <c r="E2071">
        <v>15.345000000000001</v>
      </c>
      <c r="F2071">
        <v>8</v>
      </c>
      <c r="G2071">
        <v>1481</v>
      </c>
      <c r="H2071">
        <v>20</v>
      </c>
      <c r="I2071">
        <v>28.76</v>
      </c>
      <c r="J2071">
        <v>122.76</v>
      </c>
      <c r="K2071">
        <v>11.69</v>
      </c>
      <c r="L2071" t="s">
        <v>33</v>
      </c>
      <c r="M2071" t="s">
        <v>29</v>
      </c>
      <c r="N2071" t="s">
        <v>52</v>
      </c>
    </row>
    <row r="2072" spans="1:14" x14ac:dyDescent="0.3">
      <c r="A2072" t="str">
        <f t="shared" si="32"/>
        <v>216/211</v>
      </c>
      <c r="B2072">
        <v>216</v>
      </c>
      <c r="C2072">
        <v>211</v>
      </c>
      <c r="D2072" t="s">
        <v>12</v>
      </c>
      <c r="E2072">
        <v>14.4863</v>
      </c>
      <c r="F2072">
        <v>8</v>
      </c>
      <c r="G2072">
        <v>1483</v>
      </c>
      <c r="H2072">
        <v>114</v>
      </c>
      <c r="I2072">
        <v>50.8</v>
      </c>
      <c r="J2072">
        <v>115.89</v>
      </c>
      <c r="K2072">
        <v>14.85</v>
      </c>
      <c r="L2072" t="s">
        <v>33</v>
      </c>
      <c r="M2072" t="s">
        <v>29</v>
      </c>
      <c r="N2072" t="s">
        <v>52</v>
      </c>
    </row>
    <row r="2073" spans="1:14" x14ac:dyDescent="0.3">
      <c r="A2073" t="str">
        <f t="shared" si="32"/>
        <v>216/211</v>
      </c>
      <c r="B2073">
        <v>216</v>
      </c>
      <c r="C2073">
        <v>211</v>
      </c>
      <c r="D2073" t="s">
        <v>12</v>
      </c>
      <c r="E2073">
        <v>14.4863</v>
      </c>
      <c r="F2073">
        <v>8</v>
      </c>
      <c r="G2073">
        <v>1483</v>
      </c>
      <c r="H2073">
        <v>114</v>
      </c>
      <c r="I2073">
        <v>50.8</v>
      </c>
      <c r="J2073">
        <v>115.89</v>
      </c>
      <c r="K2073">
        <v>14.85</v>
      </c>
      <c r="L2073" t="s">
        <v>33</v>
      </c>
      <c r="M2073" t="s">
        <v>29</v>
      </c>
      <c r="N2073" t="s">
        <v>52</v>
      </c>
    </row>
    <row r="2074" spans="1:14" x14ac:dyDescent="0.3">
      <c r="A2074" t="str">
        <f t="shared" si="32"/>
        <v>216/211</v>
      </c>
      <c r="B2074">
        <v>216</v>
      </c>
      <c r="C2074">
        <v>211</v>
      </c>
      <c r="D2074" t="s">
        <v>12</v>
      </c>
      <c r="E2074">
        <v>13.2562</v>
      </c>
      <c r="F2074">
        <v>8</v>
      </c>
      <c r="G2074">
        <v>1480</v>
      </c>
      <c r="H2074">
        <v>237</v>
      </c>
      <c r="I2074">
        <v>60.05</v>
      </c>
      <c r="J2074">
        <v>106.05</v>
      </c>
      <c r="K2074">
        <v>16.68</v>
      </c>
      <c r="L2074" t="s">
        <v>33</v>
      </c>
      <c r="M2074" t="s">
        <v>29</v>
      </c>
      <c r="N2074" t="s">
        <v>52</v>
      </c>
    </row>
    <row r="2075" spans="1:14" x14ac:dyDescent="0.3">
      <c r="A2075" t="str">
        <f t="shared" si="32"/>
        <v>216/211</v>
      </c>
      <c r="B2075">
        <v>216</v>
      </c>
      <c r="C2075">
        <v>211</v>
      </c>
      <c r="D2075" t="s">
        <v>12</v>
      </c>
      <c r="E2075">
        <v>13.2562</v>
      </c>
      <c r="F2075">
        <v>8</v>
      </c>
      <c r="G2075">
        <v>1480</v>
      </c>
      <c r="H2075">
        <v>237</v>
      </c>
      <c r="I2075">
        <v>60.05</v>
      </c>
      <c r="J2075">
        <v>106.05</v>
      </c>
      <c r="K2075">
        <v>16.68</v>
      </c>
      <c r="L2075" t="s">
        <v>33</v>
      </c>
      <c r="M2075" t="s">
        <v>29</v>
      </c>
      <c r="N2075" t="s">
        <v>52</v>
      </c>
    </row>
    <row r="2076" spans="1:14" x14ac:dyDescent="0.3">
      <c r="A2076" t="str">
        <f t="shared" si="32"/>
        <v>216/211</v>
      </c>
      <c r="B2076">
        <v>216</v>
      </c>
      <c r="C2076">
        <v>211</v>
      </c>
      <c r="D2076" t="s">
        <v>12</v>
      </c>
      <c r="E2076">
        <v>11.895</v>
      </c>
      <c r="F2076">
        <v>8</v>
      </c>
      <c r="G2076">
        <v>1479</v>
      </c>
      <c r="H2076">
        <v>338</v>
      </c>
      <c r="I2076">
        <v>59.49</v>
      </c>
      <c r="J2076">
        <v>95.16</v>
      </c>
      <c r="K2076">
        <v>18.079999999999998</v>
      </c>
      <c r="L2076" t="s">
        <v>33</v>
      </c>
      <c r="M2076" t="s">
        <v>29</v>
      </c>
      <c r="N2076" t="s">
        <v>52</v>
      </c>
    </row>
    <row r="2077" spans="1:14" x14ac:dyDescent="0.3">
      <c r="A2077" t="str">
        <f t="shared" si="32"/>
        <v>216/211</v>
      </c>
      <c r="B2077">
        <v>216</v>
      </c>
      <c r="C2077">
        <v>211</v>
      </c>
      <c r="D2077" t="s">
        <v>12</v>
      </c>
      <c r="E2077">
        <v>11.895</v>
      </c>
      <c r="F2077">
        <v>8</v>
      </c>
      <c r="G2077">
        <v>1479</v>
      </c>
      <c r="H2077">
        <v>338</v>
      </c>
      <c r="I2077">
        <v>59.49</v>
      </c>
      <c r="J2077">
        <v>95.16</v>
      </c>
      <c r="K2077">
        <v>18.079999999999998</v>
      </c>
      <c r="L2077" t="s">
        <v>33</v>
      </c>
      <c r="M2077" t="s">
        <v>29</v>
      </c>
      <c r="N2077" t="s">
        <v>52</v>
      </c>
    </row>
    <row r="2078" spans="1:14" x14ac:dyDescent="0.3">
      <c r="A2078" t="str">
        <f t="shared" si="32"/>
        <v>216/211</v>
      </c>
      <c r="B2078">
        <v>216</v>
      </c>
      <c r="C2078">
        <v>211</v>
      </c>
      <c r="D2078" t="s">
        <v>12</v>
      </c>
      <c r="E2078">
        <v>9.5474999999999994</v>
      </c>
      <c r="F2078">
        <v>8</v>
      </c>
      <c r="G2078">
        <v>1477</v>
      </c>
      <c r="H2078">
        <v>544</v>
      </c>
      <c r="I2078">
        <v>53.62</v>
      </c>
      <c r="J2078">
        <v>76.38</v>
      </c>
      <c r="K2078">
        <v>20.51</v>
      </c>
      <c r="L2078" t="s">
        <v>33</v>
      </c>
      <c r="M2078" t="s">
        <v>29</v>
      </c>
      <c r="N2078" t="s">
        <v>52</v>
      </c>
    </row>
    <row r="2079" spans="1:14" x14ac:dyDescent="0.3">
      <c r="A2079" t="str">
        <f t="shared" si="32"/>
        <v>216/211</v>
      </c>
      <c r="B2079">
        <v>216</v>
      </c>
      <c r="C2079">
        <v>211</v>
      </c>
      <c r="D2079" t="s">
        <v>12</v>
      </c>
      <c r="E2079">
        <v>9.5474999999999994</v>
      </c>
      <c r="F2079">
        <v>8</v>
      </c>
      <c r="G2079">
        <v>1477</v>
      </c>
      <c r="H2079">
        <v>544</v>
      </c>
      <c r="I2079">
        <v>53.62</v>
      </c>
      <c r="J2079">
        <v>76.38</v>
      </c>
      <c r="K2079">
        <v>20.51</v>
      </c>
      <c r="L2079" t="s">
        <v>33</v>
      </c>
      <c r="M2079" t="s">
        <v>29</v>
      </c>
      <c r="N2079" t="s">
        <v>52</v>
      </c>
    </row>
    <row r="2080" spans="1:14" x14ac:dyDescent="0.3">
      <c r="A2080" t="str">
        <f t="shared" si="32"/>
        <v>216/211</v>
      </c>
      <c r="B2080">
        <v>216</v>
      </c>
      <c r="C2080">
        <v>211</v>
      </c>
      <c r="D2080" t="s">
        <v>12</v>
      </c>
      <c r="E2080">
        <v>15.8887</v>
      </c>
      <c r="F2080">
        <v>8</v>
      </c>
      <c r="G2080">
        <v>1492</v>
      </c>
      <c r="H2080">
        <v>30</v>
      </c>
      <c r="I2080">
        <v>39.200000000000003</v>
      </c>
      <c r="J2080">
        <v>127.11</v>
      </c>
      <c r="K2080">
        <v>10.63</v>
      </c>
      <c r="L2080" t="s">
        <v>33</v>
      </c>
      <c r="M2080" t="s">
        <v>29</v>
      </c>
      <c r="N2080" t="s">
        <v>52</v>
      </c>
    </row>
    <row r="2081" spans="1:14" x14ac:dyDescent="0.3">
      <c r="A2081" t="str">
        <f t="shared" si="32"/>
        <v>216/211</v>
      </c>
      <c r="B2081">
        <v>216</v>
      </c>
      <c r="C2081">
        <v>211</v>
      </c>
      <c r="D2081" t="s">
        <v>12</v>
      </c>
      <c r="E2081">
        <v>15.8887</v>
      </c>
      <c r="F2081">
        <v>8</v>
      </c>
      <c r="G2081">
        <v>1492</v>
      </c>
      <c r="H2081">
        <v>30</v>
      </c>
      <c r="I2081">
        <v>39.200000000000003</v>
      </c>
      <c r="J2081">
        <v>127.11</v>
      </c>
      <c r="K2081">
        <v>10.63</v>
      </c>
      <c r="L2081" t="s">
        <v>33</v>
      </c>
      <c r="M2081" t="s">
        <v>29</v>
      </c>
      <c r="N2081" t="s">
        <v>52</v>
      </c>
    </row>
    <row r="2082" spans="1:14" x14ac:dyDescent="0.3">
      <c r="A2082" t="str">
        <f t="shared" si="32"/>
        <v>216/211</v>
      </c>
      <c r="B2082">
        <v>216</v>
      </c>
      <c r="C2082">
        <v>211</v>
      </c>
      <c r="D2082" t="s">
        <v>12</v>
      </c>
      <c r="E2082">
        <v>15.3987</v>
      </c>
      <c r="F2082">
        <v>8</v>
      </c>
      <c r="G2082">
        <v>1488</v>
      </c>
      <c r="H2082">
        <v>112</v>
      </c>
      <c r="I2082">
        <v>59.62</v>
      </c>
      <c r="J2082">
        <v>123.19</v>
      </c>
      <c r="K2082">
        <v>13.2</v>
      </c>
      <c r="L2082" t="s">
        <v>33</v>
      </c>
      <c r="M2082" t="s">
        <v>29</v>
      </c>
      <c r="N2082" t="s">
        <v>52</v>
      </c>
    </row>
    <row r="2083" spans="1:14" x14ac:dyDescent="0.3">
      <c r="A2083" t="str">
        <f t="shared" si="32"/>
        <v>216/211</v>
      </c>
      <c r="B2083">
        <v>216</v>
      </c>
      <c r="C2083">
        <v>211</v>
      </c>
      <c r="D2083" t="s">
        <v>12</v>
      </c>
      <c r="E2083">
        <v>15.3987</v>
      </c>
      <c r="F2083">
        <v>8</v>
      </c>
      <c r="G2083">
        <v>1488</v>
      </c>
      <c r="H2083">
        <v>112</v>
      </c>
      <c r="I2083">
        <v>59.62</v>
      </c>
      <c r="J2083">
        <v>123.19</v>
      </c>
      <c r="K2083">
        <v>13.2</v>
      </c>
      <c r="L2083" t="s">
        <v>33</v>
      </c>
      <c r="M2083" t="s">
        <v>29</v>
      </c>
      <c r="N2083" t="s">
        <v>52</v>
      </c>
    </row>
    <row r="2084" spans="1:14" x14ac:dyDescent="0.3">
      <c r="A2084" t="str">
        <f t="shared" si="32"/>
        <v>216/211</v>
      </c>
      <c r="B2084">
        <v>216</v>
      </c>
      <c r="C2084">
        <v>211</v>
      </c>
      <c r="D2084" t="s">
        <v>12</v>
      </c>
      <c r="E2084">
        <v>14.1738</v>
      </c>
      <c r="F2084">
        <v>8</v>
      </c>
      <c r="G2084">
        <v>1486</v>
      </c>
      <c r="H2084">
        <v>240</v>
      </c>
      <c r="I2084">
        <v>68.989999999999995</v>
      </c>
      <c r="J2084">
        <v>113.39</v>
      </c>
      <c r="K2084">
        <v>15.43</v>
      </c>
      <c r="L2084" t="s">
        <v>33</v>
      </c>
      <c r="M2084" t="s">
        <v>29</v>
      </c>
      <c r="N2084" t="s">
        <v>52</v>
      </c>
    </row>
    <row r="2085" spans="1:14" x14ac:dyDescent="0.3">
      <c r="A2085" t="str">
        <f t="shared" si="32"/>
        <v>216/211</v>
      </c>
      <c r="B2085">
        <v>216</v>
      </c>
      <c r="C2085">
        <v>211</v>
      </c>
      <c r="D2085" t="s">
        <v>12</v>
      </c>
      <c r="E2085">
        <v>14.1738</v>
      </c>
      <c r="F2085">
        <v>8</v>
      </c>
      <c r="G2085">
        <v>1486</v>
      </c>
      <c r="H2085">
        <v>240</v>
      </c>
      <c r="I2085">
        <v>68.989999999999995</v>
      </c>
      <c r="J2085">
        <v>113.39</v>
      </c>
      <c r="K2085">
        <v>15.43</v>
      </c>
      <c r="L2085" t="s">
        <v>33</v>
      </c>
      <c r="M2085" t="s">
        <v>29</v>
      </c>
      <c r="N2085" t="s">
        <v>52</v>
      </c>
    </row>
    <row r="2086" spans="1:14" x14ac:dyDescent="0.3">
      <c r="A2086" t="str">
        <f t="shared" si="32"/>
        <v>216/211</v>
      </c>
      <c r="B2086">
        <v>216</v>
      </c>
      <c r="C2086">
        <v>211</v>
      </c>
      <c r="D2086" t="s">
        <v>12</v>
      </c>
      <c r="E2086">
        <v>12.3262</v>
      </c>
      <c r="F2086">
        <v>8</v>
      </c>
      <c r="G2086">
        <v>1485</v>
      </c>
      <c r="H2086">
        <v>362</v>
      </c>
      <c r="I2086">
        <v>66.819999999999993</v>
      </c>
      <c r="J2086">
        <v>98.61</v>
      </c>
      <c r="K2086">
        <v>17.05</v>
      </c>
      <c r="L2086" t="s">
        <v>33</v>
      </c>
      <c r="M2086" t="s">
        <v>29</v>
      </c>
      <c r="N2086" t="s">
        <v>52</v>
      </c>
    </row>
    <row r="2087" spans="1:14" x14ac:dyDescent="0.3">
      <c r="A2087" t="str">
        <f t="shared" si="32"/>
        <v>216/211</v>
      </c>
      <c r="B2087">
        <v>216</v>
      </c>
      <c r="C2087">
        <v>211</v>
      </c>
      <c r="D2087" t="s">
        <v>12</v>
      </c>
      <c r="E2087">
        <v>12.3262</v>
      </c>
      <c r="F2087">
        <v>8</v>
      </c>
      <c r="G2087">
        <v>1485</v>
      </c>
      <c r="H2087">
        <v>362</v>
      </c>
      <c r="I2087">
        <v>66.819999999999993</v>
      </c>
      <c r="J2087">
        <v>98.61</v>
      </c>
      <c r="K2087">
        <v>17.05</v>
      </c>
      <c r="L2087" t="s">
        <v>33</v>
      </c>
      <c r="M2087" t="s">
        <v>29</v>
      </c>
      <c r="N2087" t="s">
        <v>52</v>
      </c>
    </row>
    <row r="2088" spans="1:14" x14ac:dyDescent="0.3">
      <c r="A2088" t="str">
        <f t="shared" si="32"/>
        <v>216/211</v>
      </c>
      <c r="B2088">
        <v>216</v>
      </c>
      <c r="C2088">
        <v>211</v>
      </c>
      <c r="D2088" t="s">
        <v>12</v>
      </c>
      <c r="E2088">
        <v>10.0975</v>
      </c>
      <c r="F2088">
        <v>8</v>
      </c>
      <c r="G2088">
        <v>1485</v>
      </c>
      <c r="H2088">
        <v>534</v>
      </c>
      <c r="I2088">
        <v>61.8</v>
      </c>
      <c r="J2088">
        <v>80.78</v>
      </c>
      <c r="K2088">
        <v>18.34</v>
      </c>
      <c r="L2088" t="s">
        <v>33</v>
      </c>
      <c r="M2088" t="s">
        <v>29</v>
      </c>
      <c r="N2088" t="s">
        <v>52</v>
      </c>
    </row>
    <row r="2089" spans="1:14" x14ac:dyDescent="0.3">
      <c r="A2089" t="str">
        <f t="shared" si="32"/>
        <v>216/211</v>
      </c>
      <c r="B2089">
        <v>216</v>
      </c>
      <c r="C2089">
        <v>211</v>
      </c>
      <c r="D2089" t="s">
        <v>12</v>
      </c>
      <c r="E2089">
        <v>10.0975</v>
      </c>
      <c r="F2089">
        <v>8</v>
      </c>
      <c r="G2089">
        <v>1485</v>
      </c>
      <c r="H2089">
        <v>534</v>
      </c>
      <c r="I2089">
        <v>61.8</v>
      </c>
      <c r="J2089">
        <v>80.78</v>
      </c>
      <c r="K2089">
        <v>18.34</v>
      </c>
      <c r="L2089" t="s">
        <v>33</v>
      </c>
      <c r="M2089" t="s">
        <v>29</v>
      </c>
      <c r="N2089" t="s">
        <v>52</v>
      </c>
    </row>
    <row r="2090" spans="1:14" x14ac:dyDescent="0.3">
      <c r="A2090" t="str">
        <f t="shared" si="32"/>
        <v>216/211</v>
      </c>
      <c r="B2090">
        <v>216</v>
      </c>
      <c r="C2090">
        <v>211</v>
      </c>
      <c r="D2090" t="s">
        <v>12</v>
      </c>
      <c r="E2090">
        <v>16.212499999999999</v>
      </c>
      <c r="F2090">
        <v>8</v>
      </c>
      <c r="G2090">
        <v>1485</v>
      </c>
      <c r="H2090">
        <v>24</v>
      </c>
      <c r="I2090">
        <v>31.07</v>
      </c>
      <c r="J2090">
        <v>129.69999999999999</v>
      </c>
      <c r="K2090">
        <v>12.42</v>
      </c>
      <c r="L2090" t="s">
        <v>33</v>
      </c>
      <c r="M2090" t="s">
        <v>29</v>
      </c>
      <c r="N2090" t="s">
        <v>52</v>
      </c>
    </row>
    <row r="2091" spans="1:14" x14ac:dyDescent="0.3">
      <c r="A2091" t="str">
        <f t="shared" si="32"/>
        <v>216/211</v>
      </c>
      <c r="B2091">
        <v>216</v>
      </c>
      <c r="C2091">
        <v>211</v>
      </c>
      <c r="D2091" t="s">
        <v>12</v>
      </c>
      <c r="E2091">
        <v>16.212499999999999</v>
      </c>
      <c r="F2091">
        <v>8</v>
      </c>
      <c r="G2091">
        <v>1485</v>
      </c>
      <c r="H2091">
        <v>24</v>
      </c>
      <c r="I2091">
        <v>31.07</v>
      </c>
      <c r="J2091">
        <v>129.69999999999999</v>
      </c>
      <c r="K2091">
        <v>12.42</v>
      </c>
      <c r="L2091" t="s">
        <v>33</v>
      </c>
      <c r="M2091" t="s">
        <v>29</v>
      </c>
      <c r="N2091" t="s">
        <v>52</v>
      </c>
    </row>
    <row r="2092" spans="1:14" x14ac:dyDescent="0.3">
      <c r="A2092" t="str">
        <f t="shared" si="32"/>
        <v>216/211</v>
      </c>
      <c r="B2092">
        <v>216</v>
      </c>
      <c r="C2092">
        <v>211</v>
      </c>
      <c r="D2092" t="s">
        <v>12</v>
      </c>
      <c r="E2092">
        <v>15.6088</v>
      </c>
      <c r="F2092">
        <v>8</v>
      </c>
      <c r="G2092">
        <v>1483</v>
      </c>
      <c r="H2092">
        <v>114</v>
      </c>
      <c r="I2092">
        <v>58.32</v>
      </c>
      <c r="J2092">
        <v>124.87</v>
      </c>
      <c r="K2092">
        <v>13.94</v>
      </c>
      <c r="L2092" t="s">
        <v>33</v>
      </c>
      <c r="M2092" t="s">
        <v>29</v>
      </c>
      <c r="N2092" t="s">
        <v>52</v>
      </c>
    </row>
    <row r="2093" spans="1:14" x14ac:dyDescent="0.3">
      <c r="A2093" t="str">
        <f t="shared" si="32"/>
        <v>216/211</v>
      </c>
      <c r="B2093">
        <v>216</v>
      </c>
      <c r="C2093">
        <v>211</v>
      </c>
      <c r="D2093" t="s">
        <v>12</v>
      </c>
      <c r="E2093">
        <v>15.6088</v>
      </c>
      <c r="F2093">
        <v>8</v>
      </c>
      <c r="G2093">
        <v>1483</v>
      </c>
      <c r="H2093">
        <v>114</v>
      </c>
      <c r="I2093">
        <v>58.32</v>
      </c>
      <c r="J2093">
        <v>124.87</v>
      </c>
      <c r="K2093">
        <v>13.94</v>
      </c>
      <c r="L2093" t="s">
        <v>33</v>
      </c>
      <c r="M2093" t="s">
        <v>29</v>
      </c>
      <c r="N2093" t="s">
        <v>52</v>
      </c>
    </row>
    <row r="2094" spans="1:14" x14ac:dyDescent="0.3">
      <c r="A2094" t="str">
        <f t="shared" si="32"/>
        <v>216/211</v>
      </c>
      <c r="B2094">
        <v>216</v>
      </c>
      <c r="C2094">
        <v>211</v>
      </c>
      <c r="D2094" t="s">
        <v>12</v>
      </c>
      <c r="E2094">
        <v>13.8925</v>
      </c>
      <c r="F2094">
        <v>8</v>
      </c>
      <c r="G2094">
        <v>1475</v>
      </c>
      <c r="H2094">
        <v>236</v>
      </c>
      <c r="I2094">
        <v>68.42</v>
      </c>
      <c r="J2094">
        <v>111.14</v>
      </c>
      <c r="K2094">
        <v>15.46</v>
      </c>
      <c r="L2094" t="s">
        <v>33</v>
      </c>
      <c r="M2094" t="s">
        <v>29</v>
      </c>
      <c r="N2094" t="s">
        <v>52</v>
      </c>
    </row>
    <row r="2095" spans="1:14" x14ac:dyDescent="0.3">
      <c r="A2095" t="str">
        <f t="shared" si="32"/>
        <v>216/211</v>
      </c>
      <c r="B2095">
        <v>216</v>
      </c>
      <c r="C2095">
        <v>211</v>
      </c>
      <c r="D2095" t="s">
        <v>12</v>
      </c>
      <c r="E2095">
        <v>13.8925</v>
      </c>
      <c r="F2095">
        <v>8</v>
      </c>
      <c r="G2095">
        <v>1475</v>
      </c>
      <c r="H2095">
        <v>236</v>
      </c>
      <c r="I2095">
        <v>68.42</v>
      </c>
      <c r="J2095">
        <v>111.14</v>
      </c>
      <c r="K2095">
        <v>15.46</v>
      </c>
      <c r="L2095" t="s">
        <v>33</v>
      </c>
      <c r="M2095" t="s">
        <v>29</v>
      </c>
      <c r="N2095" t="s">
        <v>52</v>
      </c>
    </row>
    <row r="2096" spans="1:14" x14ac:dyDescent="0.3">
      <c r="A2096" t="str">
        <f t="shared" si="32"/>
        <v>216/211</v>
      </c>
      <c r="B2096">
        <v>216</v>
      </c>
      <c r="C2096">
        <v>211</v>
      </c>
      <c r="D2096" t="s">
        <v>12</v>
      </c>
      <c r="E2096">
        <v>12.1738</v>
      </c>
      <c r="F2096">
        <v>8</v>
      </c>
      <c r="G2096">
        <v>1472</v>
      </c>
      <c r="H2096">
        <v>364</v>
      </c>
      <c r="I2096">
        <v>68.72</v>
      </c>
      <c r="J2096">
        <v>97.39</v>
      </c>
      <c r="K2096">
        <v>16.86</v>
      </c>
      <c r="L2096" t="s">
        <v>33</v>
      </c>
      <c r="M2096" t="s">
        <v>29</v>
      </c>
      <c r="N2096" t="s">
        <v>52</v>
      </c>
    </row>
    <row r="2097" spans="1:14" x14ac:dyDescent="0.3">
      <c r="A2097" t="str">
        <f t="shared" si="32"/>
        <v>216/211</v>
      </c>
      <c r="B2097">
        <v>216</v>
      </c>
      <c r="C2097">
        <v>211</v>
      </c>
      <c r="D2097" t="s">
        <v>12</v>
      </c>
      <c r="E2097">
        <v>12.1738</v>
      </c>
      <c r="F2097">
        <v>8</v>
      </c>
      <c r="G2097">
        <v>1472</v>
      </c>
      <c r="H2097">
        <v>364</v>
      </c>
      <c r="I2097">
        <v>68.72</v>
      </c>
      <c r="J2097">
        <v>97.39</v>
      </c>
      <c r="K2097">
        <v>16.86</v>
      </c>
      <c r="L2097" t="s">
        <v>33</v>
      </c>
      <c r="M2097" t="s">
        <v>29</v>
      </c>
      <c r="N2097" t="s">
        <v>52</v>
      </c>
    </row>
    <row r="2098" spans="1:14" x14ac:dyDescent="0.3">
      <c r="A2098" t="str">
        <f t="shared" si="32"/>
        <v>216/211</v>
      </c>
      <c r="B2098">
        <v>216</v>
      </c>
      <c r="C2098">
        <v>211</v>
      </c>
      <c r="D2098" t="s">
        <v>12</v>
      </c>
      <c r="E2098">
        <v>10.2188</v>
      </c>
      <c r="F2098">
        <v>8</v>
      </c>
      <c r="G2098">
        <v>1470</v>
      </c>
      <c r="H2098">
        <v>534</v>
      </c>
      <c r="I2098">
        <v>64.239999999999995</v>
      </c>
      <c r="J2098">
        <v>81.75</v>
      </c>
      <c r="K2098">
        <v>18.41</v>
      </c>
      <c r="L2098" t="s">
        <v>33</v>
      </c>
      <c r="M2098" t="s">
        <v>29</v>
      </c>
      <c r="N2098" t="s">
        <v>52</v>
      </c>
    </row>
    <row r="2099" spans="1:14" x14ac:dyDescent="0.3">
      <c r="A2099" t="str">
        <f t="shared" si="32"/>
        <v>216/211</v>
      </c>
      <c r="B2099">
        <v>216</v>
      </c>
      <c r="C2099">
        <v>211</v>
      </c>
      <c r="D2099" t="s">
        <v>12</v>
      </c>
      <c r="E2099">
        <v>10.2188</v>
      </c>
      <c r="F2099">
        <v>8</v>
      </c>
      <c r="G2099">
        <v>1470</v>
      </c>
      <c r="H2099">
        <v>534</v>
      </c>
      <c r="I2099">
        <v>64.239999999999995</v>
      </c>
      <c r="J2099">
        <v>81.75</v>
      </c>
      <c r="K2099">
        <v>18.41</v>
      </c>
      <c r="L2099" t="s">
        <v>33</v>
      </c>
      <c r="M2099" t="s">
        <v>29</v>
      </c>
      <c r="N2099" t="s">
        <v>52</v>
      </c>
    </row>
    <row r="2100" spans="1:14" x14ac:dyDescent="0.3">
      <c r="A2100" t="str">
        <f t="shared" si="32"/>
        <v>216/211</v>
      </c>
      <c r="B2100">
        <v>216</v>
      </c>
      <c r="C2100">
        <v>211</v>
      </c>
      <c r="D2100" t="s">
        <v>12</v>
      </c>
      <c r="E2100">
        <v>15.045</v>
      </c>
      <c r="F2100">
        <v>8</v>
      </c>
      <c r="G2100">
        <v>1494</v>
      </c>
      <c r="H2100">
        <v>24</v>
      </c>
      <c r="I2100">
        <v>34.19</v>
      </c>
      <c r="J2100">
        <v>120.36</v>
      </c>
      <c r="K2100">
        <v>10.28</v>
      </c>
      <c r="L2100" t="s">
        <v>33</v>
      </c>
      <c r="M2100" t="s">
        <v>29</v>
      </c>
      <c r="N2100" t="s">
        <v>52</v>
      </c>
    </row>
    <row r="2101" spans="1:14" x14ac:dyDescent="0.3">
      <c r="A2101" t="str">
        <f t="shared" si="32"/>
        <v>216/211</v>
      </c>
      <c r="B2101">
        <v>216</v>
      </c>
      <c r="C2101">
        <v>211</v>
      </c>
      <c r="D2101" t="s">
        <v>12</v>
      </c>
      <c r="E2101">
        <v>15.045</v>
      </c>
      <c r="F2101">
        <v>8</v>
      </c>
      <c r="G2101">
        <v>1494</v>
      </c>
      <c r="H2101">
        <v>24</v>
      </c>
      <c r="I2101">
        <v>34.19</v>
      </c>
      <c r="J2101">
        <v>120.36</v>
      </c>
      <c r="K2101">
        <v>10.28</v>
      </c>
      <c r="L2101" t="s">
        <v>33</v>
      </c>
      <c r="M2101" t="s">
        <v>29</v>
      </c>
      <c r="N2101" t="s">
        <v>52</v>
      </c>
    </row>
    <row r="2102" spans="1:14" x14ac:dyDescent="0.3">
      <c r="A2102" t="str">
        <f t="shared" si="32"/>
        <v>216/211</v>
      </c>
      <c r="B2102">
        <v>216</v>
      </c>
      <c r="C2102">
        <v>211</v>
      </c>
      <c r="D2102" t="s">
        <v>12</v>
      </c>
      <c r="E2102">
        <v>14.748699999999999</v>
      </c>
      <c r="F2102">
        <v>8</v>
      </c>
      <c r="G2102">
        <v>1491</v>
      </c>
      <c r="H2102">
        <v>118</v>
      </c>
      <c r="I2102">
        <v>56.92</v>
      </c>
      <c r="J2102">
        <v>117.99</v>
      </c>
      <c r="K2102">
        <v>13.51</v>
      </c>
      <c r="L2102" t="s">
        <v>33</v>
      </c>
      <c r="M2102" t="s">
        <v>29</v>
      </c>
      <c r="N2102" t="s">
        <v>52</v>
      </c>
    </row>
    <row r="2103" spans="1:14" x14ac:dyDescent="0.3">
      <c r="A2103" t="str">
        <f t="shared" si="32"/>
        <v>216/211</v>
      </c>
      <c r="B2103">
        <v>216</v>
      </c>
      <c r="C2103">
        <v>211</v>
      </c>
      <c r="D2103" t="s">
        <v>12</v>
      </c>
      <c r="E2103">
        <v>14.748699999999999</v>
      </c>
      <c r="F2103">
        <v>8</v>
      </c>
      <c r="G2103">
        <v>1491</v>
      </c>
      <c r="H2103">
        <v>118</v>
      </c>
      <c r="I2103">
        <v>56.92</v>
      </c>
      <c r="J2103">
        <v>117.99</v>
      </c>
      <c r="K2103">
        <v>13.51</v>
      </c>
      <c r="L2103" t="s">
        <v>33</v>
      </c>
      <c r="M2103" t="s">
        <v>29</v>
      </c>
      <c r="N2103" t="s">
        <v>52</v>
      </c>
    </row>
    <row r="2104" spans="1:14" x14ac:dyDescent="0.3">
      <c r="A2104" t="str">
        <f t="shared" si="32"/>
        <v>216/211</v>
      </c>
      <c r="B2104">
        <v>216</v>
      </c>
      <c r="C2104">
        <v>211</v>
      </c>
      <c r="D2104" t="s">
        <v>12</v>
      </c>
      <c r="E2104">
        <v>13.58</v>
      </c>
      <c r="F2104">
        <v>8</v>
      </c>
      <c r="G2104">
        <v>1492</v>
      </c>
      <c r="H2104">
        <v>244</v>
      </c>
      <c r="I2104">
        <v>64.44</v>
      </c>
      <c r="J2104">
        <v>108.64</v>
      </c>
      <c r="K2104">
        <v>15.77</v>
      </c>
      <c r="L2104" t="s">
        <v>33</v>
      </c>
      <c r="M2104" t="s">
        <v>29</v>
      </c>
      <c r="N2104" t="s">
        <v>52</v>
      </c>
    </row>
    <row r="2105" spans="1:14" x14ac:dyDescent="0.3">
      <c r="A2105" t="str">
        <f t="shared" si="32"/>
        <v>216/211</v>
      </c>
      <c r="B2105">
        <v>216</v>
      </c>
      <c r="C2105">
        <v>211</v>
      </c>
      <c r="D2105" t="s">
        <v>12</v>
      </c>
      <c r="E2105">
        <v>13.58</v>
      </c>
      <c r="F2105">
        <v>8</v>
      </c>
      <c r="G2105">
        <v>1492</v>
      </c>
      <c r="H2105">
        <v>244</v>
      </c>
      <c r="I2105">
        <v>64.44</v>
      </c>
      <c r="J2105">
        <v>108.64</v>
      </c>
      <c r="K2105">
        <v>15.77</v>
      </c>
      <c r="L2105" t="s">
        <v>33</v>
      </c>
      <c r="M2105" t="s">
        <v>29</v>
      </c>
      <c r="N2105" t="s">
        <v>52</v>
      </c>
    </row>
    <row r="2106" spans="1:14" x14ac:dyDescent="0.3">
      <c r="A2106" t="str">
        <f t="shared" si="32"/>
        <v>216/211</v>
      </c>
      <c r="B2106">
        <v>216</v>
      </c>
      <c r="C2106">
        <v>211</v>
      </c>
      <c r="D2106" t="s">
        <v>12</v>
      </c>
      <c r="E2106">
        <v>11.85</v>
      </c>
      <c r="F2106">
        <v>8</v>
      </c>
      <c r="G2106">
        <v>1488</v>
      </c>
      <c r="H2106">
        <v>372</v>
      </c>
      <c r="I2106">
        <v>65.569999999999993</v>
      </c>
      <c r="J2106">
        <v>94.8</v>
      </c>
      <c r="K2106">
        <v>16.829999999999998</v>
      </c>
      <c r="L2106" t="s">
        <v>33</v>
      </c>
      <c r="M2106" t="s">
        <v>29</v>
      </c>
      <c r="N2106" t="s">
        <v>52</v>
      </c>
    </row>
    <row r="2107" spans="1:14" x14ac:dyDescent="0.3">
      <c r="A2107" t="str">
        <f t="shared" si="32"/>
        <v>216/211</v>
      </c>
      <c r="B2107">
        <v>216</v>
      </c>
      <c r="C2107">
        <v>211</v>
      </c>
      <c r="D2107" t="s">
        <v>12</v>
      </c>
      <c r="E2107">
        <v>11.85</v>
      </c>
      <c r="F2107">
        <v>8</v>
      </c>
      <c r="G2107">
        <v>1488</v>
      </c>
      <c r="H2107">
        <v>372</v>
      </c>
      <c r="I2107">
        <v>65.569999999999993</v>
      </c>
      <c r="J2107">
        <v>94.8</v>
      </c>
      <c r="K2107">
        <v>16.829999999999998</v>
      </c>
      <c r="L2107" t="s">
        <v>33</v>
      </c>
      <c r="M2107" t="s">
        <v>29</v>
      </c>
      <c r="N2107" t="s">
        <v>52</v>
      </c>
    </row>
    <row r="2108" spans="1:14" x14ac:dyDescent="0.3">
      <c r="A2108" t="str">
        <f t="shared" si="32"/>
        <v>216/211</v>
      </c>
      <c r="B2108">
        <v>216</v>
      </c>
      <c r="C2108">
        <v>211</v>
      </c>
      <c r="D2108" t="s">
        <v>12</v>
      </c>
      <c r="E2108">
        <v>9.6861999999999995</v>
      </c>
      <c r="F2108">
        <v>8</v>
      </c>
      <c r="G2108">
        <v>1489</v>
      </c>
      <c r="H2108">
        <v>550</v>
      </c>
      <c r="I2108">
        <v>61.76</v>
      </c>
      <c r="J2108">
        <v>77.489999999999995</v>
      </c>
      <c r="K2108">
        <v>17.73</v>
      </c>
      <c r="L2108" t="s">
        <v>33</v>
      </c>
      <c r="M2108" t="s">
        <v>29</v>
      </c>
      <c r="N2108" t="s">
        <v>52</v>
      </c>
    </row>
    <row r="2109" spans="1:14" x14ac:dyDescent="0.3">
      <c r="A2109" t="str">
        <f t="shared" si="32"/>
        <v>216/211</v>
      </c>
      <c r="B2109">
        <v>216</v>
      </c>
      <c r="C2109">
        <v>211</v>
      </c>
      <c r="D2109" t="s">
        <v>12</v>
      </c>
      <c r="E2109">
        <v>9.6861999999999995</v>
      </c>
      <c r="F2109">
        <v>8</v>
      </c>
      <c r="G2109">
        <v>1489</v>
      </c>
      <c r="H2109">
        <v>550</v>
      </c>
      <c r="I2109">
        <v>61.76</v>
      </c>
      <c r="J2109">
        <v>77.489999999999995</v>
      </c>
      <c r="K2109">
        <v>17.73</v>
      </c>
      <c r="L2109" t="s">
        <v>33</v>
      </c>
      <c r="M2109" t="s">
        <v>29</v>
      </c>
      <c r="N2109" t="s">
        <v>52</v>
      </c>
    </row>
    <row r="2110" spans="1:14" x14ac:dyDescent="0.3">
      <c r="A2110" t="str">
        <f t="shared" si="32"/>
        <v>216/211</v>
      </c>
      <c r="B2110">
        <v>216</v>
      </c>
      <c r="C2110">
        <v>211</v>
      </c>
      <c r="D2110" t="s">
        <v>12</v>
      </c>
      <c r="E2110">
        <v>13.258699999999999</v>
      </c>
      <c r="F2110">
        <v>8</v>
      </c>
      <c r="G2110">
        <v>1486</v>
      </c>
      <c r="H2110">
        <v>239</v>
      </c>
      <c r="I2110">
        <v>61.67</v>
      </c>
      <c r="J2110">
        <v>106.07</v>
      </c>
      <c r="K2110">
        <v>16.12</v>
      </c>
      <c r="L2110" t="s">
        <v>33</v>
      </c>
      <c r="M2110" t="s">
        <v>29</v>
      </c>
      <c r="N2110" t="s">
        <v>52</v>
      </c>
    </row>
    <row r="2111" spans="1:14" x14ac:dyDescent="0.3">
      <c r="A2111" t="str">
        <f t="shared" si="32"/>
        <v>216/211</v>
      </c>
      <c r="B2111">
        <v>216</v>
      </c>
      <c r="C2111">
        <v>211</v>
      </c>
      <c r="D2111" t="s">
        <v>12</v>
      </c>
      <c r="E2111">
        <v>13.258699999999999</v>
      </c>
      <c r="F2111">
        <v>8</v>
      </c>
      <c r="G2111">
        <v>1486</v>
      </c>
      <c r="H2111">
        <v>239</v>
      </c>
      <c r="I2111">
        <v>61.67</v>
      </c>
      <c r="J2111">
        <v>106.07</v>
      </c>
      <c r="K2111">
        <v>16.12</v>
      </c>
      <c r="L2111" t="s">
        <v>33</v>
      </c>
      <c r="M2111" t="s">
        <v>29</v>
      </c>
      <c r="N2111" t="s">
        <v>52</v>
      </c>
    </row>
    <row r="2112" spans="1:14" x14ac:dyDescent="0.3">
      <c r="A2112" t="str">
        <f t="shared" si="32"/>
        <v>140/140</v>
      </c>
      <c r="B2112">
        <v>140</v>
      </c>
      <c r="C2112">
        <v>140</v>
      </c>
      <c r="D2112" t="s">
        <v>15</v>
      </c>
      <c r="E2112">
        <v>28.397500000000001</v>
      </c>
      <c r="F2112">
        <v>4</v>
      </c>
      <c r="G2112">
        <v>2971</v>
      </c>
      <c r="H2112">
        <v>30</v>
      </c>
      <c r="I2112">
        <v>30.89</v>
      </c>
      <c r="J2112">
        <v>113.59</v>
      </c>
      <c r="K2112">
        <v>3.93</v>
      </c>
      <c r="L2112" t="s">
        <v>13</v>
      </c>
      <c r="M2112" t="s">
        <v>14</v>
      </c>
      <c r="N2112" t="s">
        <v>52</v>
      </c>
    </row>
    <row r="2113" spans="1:14" x14ac:dyDescent="0.3">
      <c r="A2113" t="str">
        <f t="shared" si="32"/>
        <v>140/140</v>
      </c>
      <c r="B2113">
        <v>140</v>
      </c>
      <c r="C2113">
        <v>140</v>
      </c>
      <c r="D2113" t="s">
        <v>15</v>
      </c>
      <c r="E2113">
        <v>26.092500000000001</v>
      </c>
      <c r="F2113">
        <v>4</v>
      </c>
      <c r="G2113">
        <v>2963</v>
      </c>
      <c r="H2113">
        <v>155</v>
      </c>
      <c r="I2113">
        <v>48.92</v>
      </c>
      <c r="J2113">
        <v>104.37</v>
      </c>
      <c r="K2113">
        <v>5.22</v>
      </c>
      <c r="L2113" t="s">
        <v>13</v>
      </c>
      <c r="M2113" t="s">
        <v>14</v>
      </c>
      <c r="N2113" t="s">
        <v>52</v>
      </c>
    </row>
    <row r="2114" spans="1:14" x14ac:dyDescent="0.3">
      <c r="A2114" t="str">
        <f t="shared" si="32"/>
        <v>140/140</v>
      </c>
      <c r="B2114">
        <v>140</v>
      </c>
      <c r="C2114">
        <v>140</v>
      </c>
      <c r="D2114" t="s">
        <v>15</v>
      </c>
      <c r="E2114">
        <v>22.495000000000001</v>
      </c>
      <c r="F2114">
        <v>4</v>
      </c>
      <c r="G2114">
        <v>2973</v>
      </c>
      <c r="H2114">
        <v>296</v>
      </c>
      <c r="I2114">
        <v>48.47</v>
      </c>
      <c r="J2114">
        <v>89.98</v>
      </c>
      <c r="K2114">
        <v>6.22</v>
      </c>
      <c r="L2114" t="s">
        <v>13</v>
      </c>
      <c r="M2114" t="s">
        <v>14</v>
      </c>
      <c r="N2114" t="s">
        <v>52</v>
      </c>
    </row>
    <row r="2115" spans="1:14" x14ac:dyDescent="0.3">
      <c r="A2115" t="str">
        <f t="shared" si="32"/>
        <v>140/140</v>
      </c>
      <c r="B2115">
        <v>140</v>
      </c>
      <c r="C2115">
        <v>140</v>
      </c>
      <c r="D2115" t="s">
        <v>15</v>
      </c>
      <c r="E2115">
        <v>17.965</v>
      </c>
      <c r="F2115">
        <v>4</v>
      </c>
      <c r="G2115">
        <v>2957</v>
      </c>
      <c r="H2115">
        <v>463</v>
      </c>
      <c r="I2115">
        <v>46.44</v>
      </c>
      <c r="J2115">
        <v>71.86</v>
      </c>
      <c r="K2115">
        <v>6.58</v>
      </c>
      <c r="L2115" t="s">
        <v>13</v>
      </c>
      <c r="M2115" t="s">
        <v>14</v>
      </c>
      <c r="N2115" t="s">
        <v>52</v>
      </c>
    </row>
    <row r="2116" spans="1:14" x14ac:dyDescent="0.3">
      <c r="A2116" t="str">
        <f t="shared" ref="A2116:A2179" si="33">B2116 &amp; "/" &amp; C2116</f>
        <v>140/140</v>
      </c>
      <c r="B2116">
        <v>140</v>
      </c>
      <c r="C2116">
        <v>140</v>
      </c>
      <c r="D2116" t="s">
        <v>15</v>
      </c>
      <c r="E2116">
        <v>9.1349999999999998</v>
      </c>
      <c r="F2116">
        <v>4</v>
      </c>
      <c r="G2116">
        <v>2953</v>
      </c>
      <c r="H2116">
        <v>610</v>
      </c>
      <c r="I2116">
        <v>24.66</v>
      </c>
      <c r="J2116">
        <v>36.54</v>
      </c>
      <c r="K2116">
        <v>7.27</v>
      </c>
      <c r="L2116" t="s">
        <v>13</v>
      </c>
      <c r="M2116" t="s">
        <v>14</v>
      </c>
      <c r="N2116" t="s">
        <v>52</v>
      </c>
    </row>
    <row r="2117" spans="1:14" x14ac:dyDescent="0.3">
      <c r="A2117" t="str">
        <f t="shared" si="33"/>
        <v>160/152</v>
      </c>
      <c r="B2117">
        <v>160</v>
      </c>
      <c r="C2117">
        <v>152</v>
      </c>
      <c r="D2117" t="s">
        <v>21</v>
      </c>
      <c r="E2117">
        <v>27.6767</v>
      </c>
      <c r="F2117">
        <v>3</v>
      </c>
      <c r="G2117">
        <v>2951</v>
      </c>
      <c r="H2117">
        <v>32</v>
      </c>
      <c r="I2117">
        <v>44.33</v>
      </c>
      <c r="J2117">
        <v>83.03</v>
      </c>
      <c r="K2117">
        <v>5.38</v>
      </c>
      <c r="L2117" t="s">
        <v>24</v>
      </c>
      <c r="M2117" t="s">
        <v>29</v>
      </c>
      <c r="N2117" t="s">
        <v>52</v>
      </c>
    </row>
    <row r="2118" spans="1:14" x14ac:dyDescent="0.3">
      <c r="A2118" t="str">
        <f t="shared" si="33"/>
        <v>160/152</v>
      </c>
      <c r="B2118">
        <v>160</v>
      </c>
      <c r="C2118">
        <v>152</v>
      </c>
      <c r="D2118" t="s">
        <v>21</v>
      </c>
      <c r="E2118">
        <v>27.083300000000001</v>
      </c>
      <c r="F2118">
        <v>3</v>
      </c>
      <c r="G2118">
        <v>2944</v>
      </c>
      <c r="H2118">
        <v>150</v>
      </c>
      <c r="I2118">
        <v>64.5</v>
      </c>
      <c r="J2118">
        <v>81.25</v>
      </c>
      <c r="K2118">
        <v>7.9</v>
      </c>
      <c r="L2118" t="s">
        <v>24</v>
      </c>
      <c r="M2118" t="s">
        <v>29</v>
      </c>
      <c r="N2118" t="s">
        <v>52</v>
      </c>
    </row>
    <row r="2119" spans="1:14" x14ac:dyDescent="0.3">
      <c r="A2119" t="str">
        <f t="shared" si="33"/>
        <v>160/152</v>
      </c>
      <c r="B2119">
        <v>160</v>
      </c>
      <c r="C2119">
        <v>152</v>
      </c>
      <c r="D2119" t="s">
        <v>21</v>
      </c>
      <c r="E2119">
        <v>25.5</v>
      </c>
      <c r="F2119">
        <v>3</v>
      </c>
      <c r="G2119">
        <v>2940</v>
      </c>
      <c r="H2119">
        <v>318</v>
      </c>
      <c r="I2119">
        <v>73.59</v>
      </c>
      <c r="J2119">
        <v>76.5</v>
      </c>
      <c r="K2119">
        <v>9.5299999999999994</v>
      </c>
      <c r="L2119" t="s">
        <v>24</v>
      </c>
      <c r="M2119" t="s">
        <v>29</v>
      </c>
      <c r="N2119" t="s">
        <v>52</v>
      </c>
    </row>
    <row r="2120" spans="1:14" x14ac:dyDescent="0.3">
      <c r="A2120" t="str">
        <f t="shared" si="33"/>
        <v>160/152</v>
      </c>
      <c r="B2120">
        <v>160</v>
      </c>
      <c r="C2120">
        <v>152</v>
      </c>
      <c r="D2120" t="s">
        <v>21</v>
      </c>
      <c r="E2120">
        <v>22.616700000000002</v>
      </c>
      <c r="F2120">
        <v>3</v>
      </c>
      <c r="G2120">
        <v>2935</v>
      </c>
      <c r="H2120">
        <v>486</v>
      </c>
      <c r="I2120">
        <v>75.53</v>
      </c>
      <c r="J2120">
        <v>67.849999999999994</v>
      </c>
      <c r="K2120">
        <v>10.23</v>
      </c>
      <c r="L2120" t="s">
        <v>24</v>
      </c>
      <c r="M2120" t="s">
        <v>29</v>
      </c>
      <c r="N2120" t="s">
        <v>52</v>
      </c>
    </row>
    <row r="2121" spans="1:14" x14ac:dyDescent="0.3">
      <c r="A2121" t="str">
        <f t="shared" si="33"/>
        <v>160/152</v>
      </c>
      <c r="B2121">
        <v>160</v>
      </c>
      <c r="C2121">
        <v>152</v>
      </c>
      <c r="D2121" t="s">
        <v>21</v>
      </c>
      <c r="E2121">
        <v>27.316700000000001</v>
      </c>
      <c r="F2121">
        <v>3</v>
      </c>
      <c r="G2121">
        <v>2942</v>
      </c>
      <c r="H2121">
        <v>34</v>
      </c>
      <c r="I2121">
        <v>44.7</v>
      </c>
      <c r="J2121">
        <v>81.95</v>
      </c>
      <c r="K2121">
        <v>5.48</v>
      </c>
      <c r="L2121" t="s">
        <v>24</v>
      </c>
      <c r="M2121" t="s">
        <v>29</v>
      </c>
      <c r="N2121" t="s">
        <v>52</v>
      </c>
    </row>
    <row r="2122" spans="1:14" x14ac:dyDescent="0.3">
      <c r="A2122" t="str">
        <f t="shared" si="33"/>
        <v>160/152</v>
      </c>
      <c r="B2122">
        <v>160</v>
      </c>
      <c r="C2122">
        <v>152</v>
      </c>
      <c r="D2122" t="s">
        <v>21</v>
      </c>
      <c r="E2122">
        <v>26.723299999999998</v>
      </c>
      <c r="F2122">
        <v>3</v>
      </c>
      <c r="G2122">
        <v>2936</v>
      </c>
      <c r="H2122">
        <v>148</v>
      </c>
      <c r="I2122">
        <v>64.37</v>
      </c>
      <c r="J2122">
        <v>80.17</v>
      </c>
      <c r="K2122">
        <v>7.82</v>
      </c>
      <c r="L2122" t="s">
        <v>24</v>
      </c>
      <c r="M2122" t="s">
        <v>29</v>
      </c>
      <c r="N2122" t="s">
        <v>52</v>
      </c>
    </row>
    <row r="2123" spans="1:14" x14ac:dyDescent="0.3">
      <c r="A2123" t="str">
        <f t="shared" si="33"/>
        <v>160/152</v>
      </c>
      <c r="B2123">
        <v>160</v>
      </c>
      <c r="C2123">
        <v>152</v>
      </c>
      <c r="D2123" t="s">
        <v>21</v>
      </c>
      <c r="E2123">
        <v>25.096699999999998</v>
      </c>
      <c r="F2123">
        <v>3</v>
      </c>
      <c r="G2123">
        <v>2934</v>
      </c>
      <c r="H2123">
        <v>317</v>
      </c>
      <c r="I2123">
        <v>72.680000000000007</v>
      </c>
      <c r="J2123">
        <v>75.290000000000006</v>
      </c>
      <c r="K2123">
        <v>9.5399999999999991</v>
      </c>
      <c r="L2123" t="s">
        <v>24</v>
      </c>
      <c r="M2123" t="s">
        <v>29</v>
      </c>
      <c r="N2123" t="s">
        <v>52</v>
      </c>
    </row>
    <row r="2124" spans="1:14" x14ac:dyDescent="0.3">
      <c r="A2124" t="str">
        <f t="shared" si="33"/>
        <v>160/152</v>
      </c>
      <c r="B2124">
        <v>160</v>
      </c>
      <c r="C2124">
        <v>152</v>
      </c>
      <c r="D2124" t="s">
        <v>21</v>
      </c>
      <c r="E2124">
        <v>22.3</v>
      </c>
      <c r="F2124">
        <v>3</v>
      </c>
      <c r="G2124">
        <v>2928</v>
      </c>
      <c r="H2124">
        <v>482</v>
      </c>
      <c r="I2124">
        <v>75.2</v>
      </c>
      <c r="J2124">
        <v>66.900000000000006</v>
      </c>
      <c r="K2124">
        <v>10.16</v>
      </c>
      <c r="L2124" t="s">
        <v>24</v>
      </c>
      <c r="M2124" t="s">
        <v>29</v>
      </c>
      <c r="N2124" t="s">
        <v>52</v>
      </c>
    </row>
    <row r="2125" spans="1:14" x14ac:dyDescent="0.3">
      <c r="A2125" t="str">
        <f t="shared" si="33"/>
        <v>160/144</v>
      </c>
      <c r="B2125">
        <v>160</v>
      </c>
      <c r="C2125">
        <v>144</v>
      </c>
      <c r="D2125" t="s">
        <v>22</v>
      </c>
      <c r="E2125">
        <v>27.734999999999999</v>
      </c>
      <c r="F2125">
        <v>4</v>
      </c>
      <c r="G2125">
        <v>2971</v>
      </c>
      <c r="H2125">
        <v>10</v>
      </c>
      <c r="I2125">
        <v>27.24</v>
      </c>
      <c r="J2125">
        <v>110.94</v>
      </c>
      <c r="K2125">
        <v>8.01</v>
      </c>
      <c r="L2125" t="s">
        <v>24</v>
      </c>
      <c r="M2125" t="s">
        <v>14</v>
      </c>
      <c r="N2125" t="s">
        <v>52</v>
      </c>
    </row>
    <row r="2126" spans="1:14" x14ac:dyDescent="0.3">
      <c r="A2126" t="str">
        <f t="shared" si="33"/>
        <v>160/144</v>
      </c>
      <c r="B2126">
        <v>160</v>
      </c>
      <c r="C2126">
        <v>144</v>
      </c>
      <c r="D2126" t="s">
        <v>22</v>
      </c>
      <c r="E2126">
        <v>26.315000000000001</v>
      </c>
      <c r="F2126">
        <v>4</v>
      </c>
      <c r="G2126">
        <v>2963</v>
      </c>
      <c r="H2126">
        <v>52</v>
      </c>
      <c r="I2126">
        <v>47.41</v>
      </c>
      <c r="J2126">
        <v>105.26</v>
      </c>
      <c r="K2126">
        <v>10.039999999999999</v>
      </c>
      <c r="L2126" t="s">
        <v>24</v>
      </c>
      <c r="M2126" t="s">
        <v>14</v>
      </c>
      <c r="N2126" t="s">
        <v>52</v>
      </c>
    </row>
    <row r="2127" spans="1:14" x14ac:dyDescent="0.3">
      <c r="A2127" t="str">
        <f t="shared" si="33"/>
        <v>160/144</v>
      </c>
      <c r="B2127">
        <v>160</v>
      </c>
      <c r="C2127">
        <v>144</v>
      </c>
      <c r="D2127" t="s">
        <v>22</v>
      </c>
      <c r="E2127">
        <v>23.8825</v>
      </c>
      <c r="F2127">
        <v>4</v>
      </c>
      <c r="G2127">
        <v>2959</v>
      </c>
      <c r="H2127">
        <v>101</v>
      </c>
      <c r="I2127">
        <v>52.64</v>
      </c>
      <c r="J2127">
        <v>95.53</v>
      </c>
      <c r="K2127">
        <v>11.49</v>
      </c>
      <c r="L2127" t="s">
        <v>24</v>
      </c>
      <c r="M2127" t="s">
        <v>14</v>
      </c>
      <c r="N2127" t="s">
        <v>52</v>
      </c>
    </row>
    <row r="2128" spans="1:14" x14ac:dyDescent="0.3">
      <c r="A2128" t="str">
        <f t="shared" si="33"/>
        <v>160/144</v>
      </c>
      <c r="B2128">
        <v>160</v>
      </c>
      <c r="C2128">
        <v>144</v>
      </c>
      <c r="D2128" t="s">
        <v>22</v>
      </c>
      <c r="E2128">
        <v>20.7575</v>
      </c>
      <c r="F2128">
        <v>4</v>
      </c>
      <c r="G2128">
        <v>2959</v>
      </c>
      <c r="H2128">
        <v>158</v>
      </c>
      <c r="I2128">
        <v>54.14</v>
      </c>
      <c r="J2128">
        <v>83.03</v>
      </c>
      <c r="K2128">
        <v>12.14</v>
      </c>
      <c r="L2128" t="s">
        <v>24</v>
      </c>
      <c r="M2128" t="s">
        <v>14</v>
      </c>
      <c r="N2128" t="s">
        <v>52</v>
      </c>
    </row>
    <row r="2129" spans="1:14" x14ac:dyDescent="0.3">
      <c r="A2129" t="str">
        <f t="shared" si="33"/>
        <v>160/144</v>
      </c>
      <c r="B2129">
        <v>160</v>
      </c>
      <c r="C2129">
        <v>144</v>
      </c>
      <c r="D2129" t="s">
        <v>22</v>
      </c>
      <c r="E2129">
        <v>26.99</v>
      </c>
      <c r="F2129">
        <v>4</v>
      </c>
      <c r="G2129">
        <v>2971</v>
      </c>
      <c r="H2129">
        <v>16</v>
      </c>
      <c r="I2129">
        <v>31.01</v>
      </c>
      <c r="J2129">
        <v>107.96</v>
      </c>
      <c r="K2129">
        <v>8.66</v>
      </c>
      <c r="L2129" t="s">
        <v>24</v>
      </c>
      <c r="M2129" t="s">
        <v>14</v>
      </c>
      <c r="N2129" t="s">
        <v>52</v>
      </c>
    </row>
    <row r="2130" spans="1:14" x14ac:dyDescent="0.3">
      <c r="A2130" t="str">
        <f t="shared" si="33"/>
        <v>160/144</v>
      </c>
      <c r="B2130">
        <v>160</v>
      </c>
      <c r="C2130">
        <v>144</v>
      </c>
      <c r="D2130" t="s">
        <v>22</v>
      </c>
      <c r="E2130">
        <v>24.8325</v>
      </c>
      <c r="F2130">
        <v>4</v>
      </c>
      <c r="G2130">
        <v>2963</v>
      </c>
      <c r="H2130">
        <v>70</v>
      </c>
      <c r="I2130">
        <v>47.5</v>
      </c>
      <c r="J2130">
        <v>99.33</v>
      </c>
      <c r="K2130">
        <v>10.98</v>
      </c>
      <c r="L2130" t="s">
        <v>24</v>
      </c>
      <c r="M2130" t="s">
        <v>14</v>
      </c>
      <c r="N2130" t="s">
        <v>52</v>
      </c>
    </row>
    <row r="2131" spans="1:14" x14ac:dyDescent="0.3">
      <c r="A2131" t="str">
        <f t="shared" si="33"/>
        <v>160/144</v>
      </c>
      <c r="B2131">
        <v>160</v>
      </c>
      <c r="C2131">
        <v>144</v>
      </c>
      <c r="D2131" t="s">
        <v>22</v>
      </c>
      <c r="E2131">
        <v>23.1325</v>
      </c>
      <c r="F2131">
        <v>4</v>
      </c>
      <c r="G2131">
        <v>2959</v>
      </c>
      <c r="H2131">
        <v>103</v>
      </c>
      <c r="I2131">
        <v>50.67</v>
      </c>
      <c r="J2131">
        <v>92.53</v>
      </c>
      <c r="K2131">
        <v>11.68</v>
      </c>
      <c r="L2131" t="s">
        <v>24</v>
      </c>
      <c r="M2131" t="s">
        <v>14</v>
      </c>
      <c r="N2131" t="s">
        <v>52</v>
      </c>
    </row>
    <row r="2132" spans="1:14" x14ac:dyDescent="0.3">
      <c r="A2132" t="str">
        <f t="shared" si="33"/>
        <v>160/144</v>
      </c>
      <c r="B2132">
        <v>160</v>
      </c>
      <c r="C2132">
        <v>144</v>
      </c>
      <c r="D2132" t="s">
        <v>22</v>
      </c>
      <c r="E2132">
        <v>19.27</v>
      </c>
      <c r="F2132">
        <v>4</v>
      </c>
      <c r="G2132">
        <v>2959</v>
      </c>
      <c r="H2132">
        <v>170</v>
      </c>
      <c r="I2132">
        <v>51.15</v>
      </c>
      <c r="J2132">
        <v>77.08</v>
      </c>
      <c r="K2132">
        <v>12.37</v>
      </c>
      <c r="L2132" t="s">
        <v>24</v>
      </c>
      <c r="M2132" t="s">
        <v>14</v>
      </c>
      <c r="N2132" t="s">
        <v>52</v>
      </c>
    </row>
    <row r="2133" spans="1:14" x14ac:dyDescent="0.3">
      <c r="A2133" t="str">
        <f t="shared" si="33"/>
        <v>135/135</v>
      </c>
      <c r="B2133">
        <v>135</v>
      </c>
      <c r="C2133">
        <v>135</v>
      </c>
      <c r="D2133" t="s">
        <v>18</v>
      </c>
      <c r="E2133">
        <v>6.282</v>
      </c>
      <c r="F2133">
        <v>10</v>
      </c>
      <c r="G2133">
        <v>1464</v>
      </c>
      <c r="H2133">
        <v>26</v>
      </c>
      <c r="I2133">
        <v>36.630000000000003</v>
      </c>
      <c r="J2133">
        <v>62.82</v>
      </c>
      <c r="K2133">
        <v>1.74</v>
      </c>
      <c r="L2133" t="s">
        <v>24</v>
      </c>
      <c r="M2133" t="s">
        <v>24</v>
      </c>
      <c r="N2133" t="s">
        <v>52</v>
      </c>
    </row>
    <row r="2134" spans="1:14" x14ac:dyDescent="0.3">
      <c r="A2134" t="str">
        <f t="shared" si="33"/>
        <v>135/135</v>
      </c>
      <c r="B2134">
        <v>135</v>
      </c>
      <c r="C2134">
        <v>135</v>
      </c>
      <c r="D2134" t="s">
        <v>18</v>
      </c>
      <c r="E2134">
        <v>5.9340000000000002</v>
      </c>
      <c r="F2134">
        <v>10</v>
      </c>
      <c r="G2134">
        <v>1457</v>
      </c>
      <c r="H2134">
        <v>96</v>
      </c>
      <c r="I2134">
        <v>57.03</v>
      </c>
      <c r="J2134">
        <v>59.34</v>
      </c>
      <c r="K2134">
        <v>2.06</v>
      </c>
      <c r="L2134" t="s">
        <v>24</v>
      </c>
      <c r="M2134" t="s">
        <v>24</v>
      </c>
      <c r="N2134" t="s">
        <v>52</v>
      </c>
    </row>
    <row r="2135" spans="1:14" x14ac:dyDescent="0.3">
      <c r="A2135" t="str">
        <f t="shared" si="33"/>
        <v>135/135</v>
      </c>
      <c r="B2135">
        <v>135</v>
      </c>
      <c r="C2135">
        <v>135</v>
      </c>
      <c r="D2135" t="s">
        <v>18</v>
      </c>
      <c r="E2135">
        <v>5.1369999999999996</v>
      </c>
      <c r="F2135">
        <v>10</v>
      </c>
      <c r="G2135">
        <v>1454</v>
      </c>
      <c r="H2135">
        <v>175</v>
      </c>
      <c r="I2135">
        <v>59.7</v>
      </c>
      <c r="J2135">
        <v>51.37</v>
      </c>
      <c r="K2135">
        <v>2.3199999999999998</v>
      </c>
      <c r="L2135" t="s">
        <v>24</v>
      </c>
      <c r="M2135" t="s">
        <v>24</v>
      </c>
      <c r="N2135" t="s">
        <v>52</v>
      </c>
    </row>
    <row r="2136" spans="1:14" x14ac:dyDescent="0.3">
      <c r="A2136" t="str">
        <f t="shared" si="33"/>
        <v>135/135</v>
      </c>
      <c r="B2136">
        <v>135</v>
      </c>
      <c r="C2136">
        <v>135</v>
      </c>
      <c r="D2136" t="s">
        <v>18</v>
      </c>
      <c r="E2136">
        <v>4.2919999999999998</v>
      </c>
      <c r="F2136">
        <v>10</v>
      </c>
      <c r="G2136">
        <v>1452</v>
      </c>
      <c r="H2136">
        <v>276</v>
      </c>
      <c r="I2136">
        <v>55.83</v>
      </c>
      <c r="J2136">
        <v>42.92</v>
      </c>
      <c r="K2136">
        <v>2.61</v>
      </c>
      <c r="L2136" t="s">
        <v>24</v>
      </c>
      <c r="M2136" t="s">
        <v>24</v>
      </c>
      <c r="N2136" t="s">
        <v>52</v>
      </c>
    </row>
    <row r="2137" spans="1:14" x14ac:dyDescent="0.3">
      <c r="A2137" t="str">
        <f t="shared" si="33"/>
        <v>135/135</v>
      </c>
      <c r="B2137">
        <v>135</v>
      </c>
      <c r="C2137">
        <v>135</v>
      </c>
      <c r="D2137" t="s">
        <v>18</v>
      </c>
      <c r="E2137">
        <v>6.3369999999999997</v>
      </c>
      <c r="F2137">
        <v>10</v>
      </c>
      <c r="G2137">
        <v>1469</v>
      </c>
      <c r="H2137">
        <v>28</v>
      </c>
      <c r="I2137">
        <v>38.340000000000003</v>
      </c>
      <c r="J2137">
        <v>63.37</v>
      </c>
      <c r="K2137">
        <v>1.73</v>
      </c>
      <c r="L2137" t="s">
        <v>24</v>
      </c>
      <c r="M2137" t="s">
        <v>24</v>
      </c>
      <c r="N2137" t="s">
        <v>52</v>
      </c>
    </row>
    <row r="2138" spans="1:14" x14ac:dyDescent="0.3">
      <c r="A2138" t="str">
        <f t="shared" si="33"/>
        <v>135/135</v>
      </c>
      <c r="B2138">
        <v>135</v>
      </c>
      <c r="C2138">
        <v>135</v>
      </c>
      <c r="D2138" t="s">
        <v>18</v>
      </c>
      <c r="E2138">
        <v>5.9980000000000002</v>
      </c>
      <c r="F2138">
        <v>10</v>
      </c>
      <c r="G2138">
        <v>1462</v>
      </c>
      <c r="H2138">
        <v>94</v>
      </c>
      <c r="I2138">
        <v>57.28</v>
      </c>
      <c r="J2138">
        <v>59.98</v>
      </c>
      <c r="K2138">
        <v>2.0299999999999998</v>
      </c>
      <c r="L2138" t="s">
        <v>24</v>
      </c>
      <c r="M2138" t="s">
        <v>24</v>
      </c>
      <c r="N2138" t="s">
        <v>52</v>
      </c>
    </row>
    <row r="2139" spans="1:14" x14ac:dyDescent="0.3">
      <c r="A2139" t="str">
        <f t="shared" si="33"/>
        <v>135/135</v>
      </c>
      <c r="B2139">
        <v>135</v>
      </c>
      <c r="C2139">
        <v>135</v>
      </c>
      <c r="D2139" t="s">
        <v>18</v>
      </c>
      <c r="E2139">
        <v>5.2160000000000002</v>
      </c>
      <c r="F2139">
        <v>10</v>
      </c>
      <c r="G2139">
        <v>1460</v>
      </c>
      <c r="H2139">
        <v>176</v>
      </c>
      <c r="I2139">
        <v>59.9</v>
      </c>
      <c r="J2139">
        <v>52.16</v>
      </c>
      <c r="K2139">
        <v>2.3199999999999998</v>
      </c>
      <c r="L2139" t="s">
        <v>24</v>
      </c>
      <c r="M2139" t="s">
        <v>24</v>
      </c>
      <c r="N2139" t="s">
        <v>52</v>
      </c>
    </row>
    <row r="2140" spans="1:14" x14ac:dyDescent="0.3">
      <c r="A2140" t="str">
        <f t="shared" si="33"/>
        <v>135/135</v>
      </c>
      <c r="B2140">
        <v>135</v>
      </c>
      <c r="C2140">
        <v>135</v>
      </c>
      <c r="D2140" t="s">
        <v>18</v>
      </c>
      <c r="E2140">
        <v>4.3310000000000004</v>
      </c>
      <c r="F2140">
        <v>10</v>
      </c>
      <c r="G2140">
        <v>1457</v>
      </c>
      <c r="H2140">
        <v>280</v>
      </c>
      <c r="I2140">
        <v>55.99</v>
      </c>
      <c r="J2140">
        <v>43.31</v>
      </c>
      <c r="K2140">
        <v>2.62</v>
      </c>
      <c r="L2140" t="s">
        <v>24</v>
      </c>
      <c r="M2140" t="s">
        <v>24</v>
      </c>
      <c r="N2140" t="s">
        <v>52</v>
      </c>
    </row>
    <row r="2141" spans="1:14" x14ac:dyDescent="0.3">
      <c r="A2141" t="str">
        <f t="shared" si="33"/>
        <v>216/201</v>
      </c>
      <c r="B2141">
        <v>216</v>
      </c>
      <c r="C2141">
        <v>201</v>
      </c>
      <c r="D2141" t="s">
        <v>12</v>
      </c>
      <c r="E2141">
        <v>53.7667</v>
      </c>
      <c r="F2141">
        <v>3</v>
      </c>
      <c r="G2141">
        <v>2971</v>
      </c>
      <c r="H2141">
        <v>64</v>
      </c>
      <c r="I2141">
        <v>35.049999999999997</v>
      </c>
      <c r="J2141">
        <v>161.30000000000001</v>
      </c>
      <c r="K2141">
        <v>35.1</v>
      </c>
      <c r="L2141" t="s">
        <v>24</v>
      </c>
      <c r="M2141" t="s">
        <v>24</v>
      </c>
      <c r="N2141" t="s">
        <v>52</v>
      </c>
    </row>
    <row r="2142" spans="1:14" x14ac:dyDescent="0.3">
      <c r="A2142" t="str">
        <f t="shared" si="33"/>
        <v>216/201</v>
      </c>
      <c r="B2142">
        <v>216</v>
      </c>
      <c r="C2142">
        <v>201</v>
      </c>
      <c r="D2142" t="s">
        <v>12</v>
      </c>
      <c r="E2142">
        <v>50.8033</v>
      </c>
      <c r="F2142">
        <v>3</v>
      </c>
      <c r="G2142">
        <v>2967</v>
      </c>
      <c r="H2142">
        <v>316</v>
      </c>
      <c r="I2142">
        <v>63.74</v>
      </c>
      <c r="J2142">
        <v>152.41</v>
      </c>
      <c r="K2142">
        <v>40.69</v>
      </c>
      <c r="L2142" t="s">
        <v>24</v>
      </c>
      <c r="M2142" t="s">
        <v>24</v>
      </c>
      <c r="N2142" t="s">
        <v>52</v>
      </c>
    </row>
    <row r="2143" spans="1:14" x14ac:dyDescent="0.3">
      <c r="A2143" t="str">
        <f t="shared" si="33"/>
        <v>216/201</v>
      </c>
      <c r="B2143">
        <v>216</v>
      </c>
      <c r="C2143">
        <v>201</v>
      </c>
      <c r="D2143" t="s">
        <v>12</v>
      </c>
      <c r="E2143">
        <v>43.21</v>
      </c>
      <c r="F2143">
        <v>3</v>
      </c>
      <c r="G2143">
        <v>2960</v>
      </c>
      <c r="H2143">
        <v>658</v>
      </c>
      <c r="I2143">
        <v>68.48</v>
      </c>
      <c r="J2143">
        <v>129.63</v>
      </c>
      <c r="K2143">
        <v>46.82</v>
      </c>
      <c r="L2143" t="s">
        <v>24</v>
      </c>
      <c r="M2143" t="s">
        <v>24</v>
      </c>
      <c r="N2143" t="s">
        <v>52</v>
      </c>
    </row>
    <row r="2144" spans="1:14" x14ac:dyDescent="0.3">
      <c r="A2144" t="str">
        <f t="shared" si="33"/>
        <v>216/201</v>
      </c>
      <c r="B2144">
        <v>216</v>
      </c>
      <c r="C2144">
        <v>201</v>
      </c>
      <c r="D2144" t="s">
        <v>12</v>
      </c>
      <c r="E2144">
        <v>35.706699999999998</v>
      </c>
      <c r="F2144">
        <v>3</v>
      </c>
      <c r="G2144">
        <v>2955</v>
      </c>
      <c r="H2144">
        <v>998</v>
      </c>
      <c r="I2144">
        <v>64.36</v>
      </c>
      <c r="J2144">
        <v>107.12</v>
      </c>
      <c r="K2144">
        <v>50.95</v>
      </c>
      <c r="L2144" t="s">
        <v>24</v>
      </c>
      <c r="M2144" t="s">
        <v>24</v>
      </c>
      <c r="N2144" t="s">
        <v>52</v>
      </c>
    </row>
    <row r="2145" spans="1:14" x14ac:dyDescent="0.3">
      <c r="A2145" t="str">
        <f t="shared" si="33"/>
        <v>216/201</v>
      </c>
      <c r="B2145">
        <v>216</v>
      </c>
      <c r="C2145">
        <v>201</v>
      </c>
      <c r="D2145" t="s">
        <v>12</v>
      </c>
      <c r="E2145">
        <v>54.13</v>
      </c>
      <c r="F2145">
        <v>3</v>
      </c>
      <c r="G2145">
        <v>2978</v>
      </c>
      <c r="H2145">
        <v>62</v>
      </c>
      <c r="I2145">
        <v>34.840000000000003</v>
      </c>
      <c r="J2145">
        <v>162.38999999999999</v>
      </c>
      <c r="K2145">
        <v>34.75</v>
      </c>
      <c r="L2145" t="s">
        <v>24</v>
      </c>
      <c r="M2145" t="s">
        <v>24</v>
      </c>
      <c r="N2145" t="s">
        <v>52</v>
      </c>
    </row>
    <row r="2146" spans="1:14" x14ac:dyDescent="0.3">
      <c r="A2146" t="str">
        <f t="shared" si="33"/>
        <v>216/201</v>
      </c>
      <c r="B2146">
        <v>216</v>
      </c>
      <c r="C2146">
        <v>201</v>
      </c>
      <c r="D2146" t="s">
        <v>12</v>
      </c>
      <c r="E2146">
        <v>50.5867</v>
      </c>
      <c r="F2146">
        <v>3</v>
      </c>
      <c r="G2146">
        <v>2971</v>
      </c>
      <c r="H2146">
        <v>318</v>
      </c>
      <c r="I2146">
        <v>64.180000000000007</v>
      </c>
      <c r="J2146">
        <v>151.76</v>
      </c>
      <c r="K2146">
        <v>40.21</v>
      </c>
      <c r="L2146" t="s">
        <v>24</v>
      </c>
      <c r="M2146" t="s">
        <v>24</v>
      </c>
      <c r="N2146" t="s">
        <v>52</v>
      </c>
    </row>
    <row r="2147" spans="1:14" x14ac:dyDescent="0.3">
      <c r="A2147" t="str">
        <f t="shared" si="33"/>
        <v>216/201</v>
      </c>
      <c r="B2147">
        <v>216</v>
      </c>
      <c r="C2147">
        <v>201</v>
      </c>
      <c r="D2147" t="s">
        <v>12</v>
      </c>
      <c r="E2147">
        <v>43.256700000000002</v>
      </c>
      <c r="F2147">
        <v>3</v>
      </c>
      <c r="G2147">
        <v>2962</v>
      </c>
      <c r="H2147">
        <v>660</v>
      </c>
      <c r="I2147">
        <v>68.34</v>
      </c>
      <c r="J2147">
        <v>129.77000000000001</v>
      </c>
      <c r="K2147">
        <v>46.93</v>
      </c>
      <c r="L2147" t="s">
        <v>24</v>
      </c>
      <c r="M2147" t="s">
        <v>24</v>
      </c>
      <c r="N2147" t="s">
        <v>52</v>
      </c>
    </row>
    <row r="2148" spans="1:14" x14ac:dyDescent="0.3">
      <c r="A2148" t="str">
        <f t="shared" si="33"/>
        <v>216/201</v>
      </c>
      <c r="B2148">
        <v>216</v>
      </c>
      <c r="C2148">
        <v>201</v>
      </c>
      <c r="D2148" t="s">
        <v>12</v>
      </c>
      <c r="E2148">
        <v>36.2667</v>
      </c>
      <c r="F2148">
        <v>3</v>
      </c>
      <c r="G2148">
        <v>2960</v>
      </c>
      <c r="H2148">
        <v>996</v>
      </c>
      <c r="I2148">
        <v>64.739999999999995</v>
      </c>
      <c r="J2148">
        <v>108.8</v>
      </c>
      <c r="K2148">
        <v>51.13</v>
      </c>
      <c r="L2148" t="s">
        <v>24</v>
      </c>
      <c r="M2148" t="s">
        <v>24</v>
      </c>
      <c r="N2148" t="s">
        <v>52</v>
      </c>
    </row>
    <row r="2149" spans="1:14" x14ac:dyDescent="0.3">
      <c r="A2149" t="str">
        <f t="shared" si="33"/>
        <v>160/157</v>
      </c>
      <c r="B2149">
        <v>160</v>
      </c>
      <c r="C2149">
        <v>157</v>
      </c>
      <c r="D2149" t="s">
        <v>21</v>
      </c>
      <c r="E2149">
        <v>7.85</v>
      </c>
      <c r="F2149">
        <v>9</v>
      </c>
      <c r="G2149">
        <v>1472</v>
      </c>
      <c r="H2149">
        <v>40</v>
      </c>
      <c r="I2149">
        <v>30.6</v>
      </c>
      <c r="J2149">
        <v>70.650000000000006</v>
      </c>
      <c r="K2149">
        <v>3.59</v>
      </c>
      <c r="L2149" t="s">
        <v>13</v>
      </c>
      <c r="M2149" t="s">
        <v>14</v>
      </c>
      <c r="N2149" t="s">
        <v>52</v>
      </c>
    </row>
    <row r="2150" spans="1:14" x14ac:dyDescent="0.3">
      <c r="A2150" t="str">
        <f t="shared" si="33"/>
        <v>160/157</v>
      </c>
      <c r="B2150">
        <v>160</v>
      </c>
      <c r="C2150">
        <v>157</v>
      </c>
      <c r="D2150" t="s">
        <v>21</v>
      </c>
      <c r="E2150">
        <v>7.3677999999999999</v>
      </c>
      <c r="F2150">
        <v>9</v>
      </c>
      <c r="G2150">
        <v>1469</v>
      </c>
      <c r="H2150">
        <v>160</v>
      </c>
      <c r="I2150">
        <v>52.28</v>
      </c>
      <c r="J2150">
        <v>66.31</v>
      </c>
      <c r="K2150">
        <v>3.97</v>
      </c>
      <c r="L2150" t="s">
        <v>13</v>
      </c>
      <c r="M2150" t="s">
        <v>14</v>
      </c>
      <c r="N2150" t="s">
        <v>52</v>
      </c>
    </row>
    <row r="2151" spans="1:14" x14ac:dyDescent="0.3">
      <c r="A2151" t="str">
        <f t="shared" si="33"/>
        <v>160/157</v>
      </c>
      <c r="B2151">
        <v>160</v>
      </c>
      <c r="C2151">
        <v>157</v>
      </c>
      <c r="D2151" t="s">
        <v>21</v>
      </c>
      <c r="E2151">
        <v>6.81</v>
      </c>
      <c r="F2151">
        <v>9</v>
      </c>
      <c r="G2151">
        <v>1463</v>
      </c>
      <c r="H2151">
        <v>314</v>
      </c>
      <c r="I2151">
        <v>63.44</v>
      </c>
      <c r="J2151">
        <v>61.29</v>
      </c>
      <c r="K2151">
        <v>4.29</v>
      </c>
      <c r="L2151" t="s">
        <v>13</v>
      </c>
      <c r="M2151" t="s">
        <v>14</v>
      </c>
      <c r="N2151" t="s">
        <v>52</v>
      </c>
    </row>
    <row r="2152" spans="1:14" x14ac:dyDescent="0.3">
      <c r="A2152" t="str">
        <f t="shared" si="33"/>
        <v>160/157</v>
      </c>
      <c r="B2152">
        <v>160</v>
      </c>
      <c r="C2152">
        <v>157</v>
      </c>
      <c r="D2152" t="s">
        <v>21</v>
      </c>
      <c r="E2152">
        <v>6.0355999999999996</v>
      </c>
      <c r="F2152">
        <v>9</v>
      </c>
      <c r="G2152">
        <v>1460</v>
      </c>
      <c r="H2152">
        <v>488</v>
      </c>
      <c r="I2152">
        <v>65.010000000000005</v>
      </c>
      <c r="J2152">
        <v>54.32</v>
      </c>
      <c r="K2152">
        <v>4.6500000000000004</v>
      </c>
      <c r="L2152" t="s">
        <v>13</v>
      </c>
      <c r="M2152" t="s">
        <v>14</v>
      </c>
      <c r="N2152" t="s">
        <v>52</v>
      </c>
    </row>
    <row r="2153" spans="1:14" x14ac:dyDescent="0.3">
      <c r="A2153" t="str">
        <f t="shared" si="33"/>
        <v>160/157</v>
      </c>
      <c r="B2153">
        <v>160</v>
      </c>
      <c r="C2153">
        <v>157</v>
      </c>
      <c r="D2153" t="s">
        <v>21</v>
      </c>
      <c r="E2153">
        <v>8.0443999999999996</v>
      </c>
      <c r="F2153">
        <v>9</v>
      </c>
      <c r="G2153">
        <v>1485</v>
      </c>
      <c r="H2153">
        <v>50</v>
      </c>
      <c r="I2153">
        <v>30</v>
      </c>
      <c r="J2153">
        <v>72.400000000000006</v>
      </c>
      <c r="K2153">
        <v>3.33</v>
      </c>
      <c r="L2153" t="s">
        <v>13</v>
      </c>
      <c r="M2153" t="s">
        <v>14</v>
      </c>
      <c r="N2153" t="s">
        <v>52</v>
      </c>
    </row>
    <row r="2154" spans="1:14" x14ac:dyDescent="0.3">
      <c r="A2154" t="str">
        <f t="shared" si="33"/>
        <v>160/157</v>
      </c>
      <c r="B2154">
        <v>160</v>
      </c>
      <c r="C2154">
        <v>157</v>
      </c>
      <c r="D2154" t="s">
        <v>21</v>
      </c>
      <c r="E2154">
        <v>7.6756000000000002</v>
      </c>
      <c r="F2154">
        <v>9</v>
      </c>
      <c r="G2154">
        <v>1479</v>
      </c>
      <c r="H2154">
        <v>252</v>
      </c>
      <c r="I2154">
        <v>54.65</v>
      </c>
      <c r="J2154">
        <v>69.08</v>
      </c>
      <c r="K2154">
        <v>3.96</v>
      </c>
      <c r="L2154" t="s">
        <v>13</v>
      </c>
      <c r="M2154" t="s">
        <v>14</v>
      </c>
      <c r="N2154" t="s">
        <v>52</v>
      </c>
    </row>
    <row r="2155" spans="1:14" x14ac:dyDescent="0.3">
      <c r="A2155" t="str">
        <f t="shared" si="33"/>
        <v>160/157</v>
      </c>
      <c r="B2155">
        <v>160</v>
      </c>
      <c r="C2155">
        <v>157</v>
      </c>
      <c r="D2155" t="s">
        <v>21</v>
      </c>
      <c r="E2155">
        <v>6.9177999999999997</v>
      </c>
      <c r="F2155">
        <v>9</v>
      </c>
      <c r="G2155">
        <v>1472</v>
      </c>
      <c r="H2155">
        <v>476</v>
      </c>
      <c r="I2155">
        <v>62.88</v>
      </c>
      <c r="J2155">
        <v>62.26</v>
      </c>
      <c r="K2155">
        <v>4.33</v>
      </c>
      <c r="L2155" t="s">
        <v>13</v>
      </c>
      <c r="M2155" t="s">
        <v>14</v>
      </c>
      <c r="N2155" t="s">
        <v>52</v>
      </c>
    </row>
    <row r="2156" spans="1:14" x14ac:dyDescent="0.3">
      <c r="A2156" t="str">
        <f t="shared" si="33"/>
        <v>160/157</v>
      </c>
      <c r="B2156">
        <v>160</v>
      </c>
      <c r="C2156">
        <v>157</v>
      </c>
      <c r="D2156" t="s">
        <v>21</v>
      </c>
      <c r="E2156">
        <v>5.6744000000000003</v>
      </c>
      <c r="F2156">
        <v>9</v>
      </c>
      <c r="G2156">
        <v>1470</v>
      </c>
      <c r="H2156">
        <v>794</v>
      </c>
      <c r="I2156">
        <v>60.64</v>
      </c>
      <c r="J2156">
        <v>51.07</v>
      </c>
      <c r="K2156">
        <v>4.78</v>
      </c>
      <c r="L2156" t="s">
        <v>13</v>
      </c>
      <c r="M2156" t="s">
        <v>14</v>
      </c>
      <c r="N2156" t="s">
        <v>52</v>
      </c>
    </row>
    <row r="2157" spans="1:14" x14ac:dyDescent="0.3">
      <c r="A2157" t="str">
        <f t="shared" si="33"/>
        <v>160/157</v>
      </c>
      <c r="B2157">
        <v>160</v>
      </c>
      <c r="C2157">
        <v>157</v>
      </c>
      <c r="D2157" t="s">
        <v>21</v>
      </c>
      <c r="E2157">
        <v>7.7477999999999998</v>
      </c>
      <c r="F2157">
        <v>9</v>
      </c>
      <c r="G2157">
        <v>1465</v>
      </c>
      <c r="H2157">
        <v>38</v>
      </c>
      <c r="I2157">
        <v>29.62</v>
      </c>
      <c r="J2157">
        <v>69.73</v>
      </c>
      <c r="K2157">
        <v>3.62</v>
      </c>
      <c r="L2157" t="s">
        <v>13</v>
      </c>
      <c r="M2157" t="s">
        <v>14</v>
      </c>
      <c r="N2157" t="s">
        <v>52</v>
      </c>
    </row>
    <row r="2158" spans="1:14" x14ac:dyDescent="0.3">
      <c r="A2158" t="str">
        <f t="shared" si="33"/>
        <v>160/157</v>
      </c>
      <c r="B2158">
        <v>160</v>
      </c>
      <c r="C2158">
        <v>157</v>
      </c>
      <c r="D2158" t="s">
        <v>21</v>
      </c>
      <c r="E2158">
        <v>7.3178000000000001</v>
      </c>
      <c r="F2158">
        <v>9</v>
      </c>
      <c r="G2158">
        <v>1462</v>
      </c>
      <c r="H2158">
        <v>156</v>
      </c>
      <c r="I2158">
        <v>51.85</v>
      </c>
      <c r="J2158">
        <v>65.86</v>
      </c>
      <c r="K2158">
        <v>3.98</v>
      </c>
      <c r="L2158" t="s">
        <v>13</v>
      </c>
      <c r="M2158" t="s">
        <v>14</v>
      </c>
      <c r="N2158" t="s">
        <v>52</v>
      </c>
    </row>
    <row r="2159" spans="1:14" x14ac:dyDescent="0.3">
      <c r="A2159" t="str">
        <f t="shared" si="33"/>
        <v>160/157</v>
      </c>
      <c r="B2159">
        <v>160</v>
      </c>
      <c r="C2159">
        <v>157</v>
      </c>
      <c r="D2159" t="s">
        <v>21</v>
      </c>
      <c r="E2159">
        <v>6.7678000000000003</v>
      </c>
      <c r="F2159">
        <v>9</v>
      </c>
      <c r="G2159">
        <v>1457</v>
      </c>
      <c r="H2159">
        <v>312</v>
      </c>
      <c r="I2159">
        <v>63.52</v>
      </c>
      <c r="J2159">
        <v>60.91</v>
      </c>
      <c r="K2159">
        <v>4.3</v>
      </c>
      <c r="L2159" t="s">
        <v>13</v>
      </c>
      <c r="M2159" t="s">
        <v>14</v>
      </c>
      <c r="N2159" t="s">
        <v>52</v>
      </c>
    </row>
    <row r="2160" spans="1:14" x14ac:dyDescent="0.3">
      <c r="A2160" t="str">
        <f t="shared" si="33"/>
        <v>160/157</v>
      </c>
      <c r="B2160">
        <v>160</v>
      </c>
      <c r="C2160">
        <v>157</v>
      </c>
      <c r="D2160" t="s">
        <v>21</v>
      </c>
      <c r="E2160">
        <v>6.0011000000000001</v>
      </c>
      <c r="F2160">
        <v>9</v>
      </c>
      <c r="G2160">
        <v>1454</v>
      </c>
      <c r="H2160">
        <v>485</v>
      </c>
      <c r="I2160">
        <v>65.06</v>
      </c>
      <c r="J2160">
        <v>54.01</v>
      </c>
      <c r="K2160">
        <v>4.66</v>
      </c>
      <c r="L2160" t="s">
        <v>13</v>
      </c>
      <c r="M2160" t="s">
        <v>14</v>
      </c>
      <c r="N2160" t="s">
        <v>52</v>
      </c>
    </row>
    <row r="2161" spans="1:14" x14ac:dyDescent="0.3">
      <c r="A2161" t="str">
        <f t="shared" si="33"/>
        <v>160/157</v>
      </c>
      <c r="B2161">
        <v>160</v>
      </c>
      <c r="C2161">
        <v>157</v>
      </c>
      <c r="D2161" t="s">
        <v>21</v>
      </c>
      <c r="E2161">
        <v>8.0388999999999999</v>
      </c>
      <c r="F2161">
        <v>9</v>
      </c>
      <c r="G2161">
        <v>1482</v>
      </c>
      <c r="H2161">
        <v>48</v>
      </c>
      <c r="I2161">
        <v>29.37</v>
      </c>
      <c r="J2161">
        <v>72.349999999999994</v>
      </c>
      <c r="K2161">
        <v>3.35</v>
      </c>
      <c r="L2161" t="s">
        <v>13</v>
      </c>
      <c r="M2161" t="s">
        <v>14</v>
      </c>
      <c r="N2161" t="s">
        <v>52</v>
      </c>
    </row>
    <row r="2162" spans="1:14" x14ac:dyDescent="0.3">
      <c r="A2162" t="str">
        <f t="shared" si="33"/>
        <v>160/157</v>
      </c>
      <c r="B2162">
        <v>160</v>
      </c>
      <c r="C2162">
        <v>157</v>
      </c>
      <c r="D2162" t="s">
        <v>21</v>
      </c>
      <c r="E2162">
        <v>7.7188999999999997</v>
      </c>
      <c r="F2162">
        <v>9</v>
      </c>
      <c r="G2162">
        <v>1478</v>
      </c>
      <c r="H2162">
        <v>246</v>
      </c>
      <c r="I2162">
        <v>54.53</v>
      </c>
      <c r="J2162">
        <v>69.47</v>
      </c>
      <c r="K2162">
        <v>3.96</v>
      </c>
      <c r="L2162" t="s">
        <v>13</v>
      </c>
      <c r="M2162" t="s">
        <v>14</v>
      </c>
      <c r="N2162" t="s">
        <v>52</v>
      </c>
    </row>
    <row r="2163" spans="1:14" x14ac:dyDescent="0.3">
      <c r="A2163" t="str">
        <f t="shared" si="33"/>
        <v>160/157</v>
      </c>
      <c r="B2163">
        <v>160</v>
      </c>
      <c r="C2163">
        <v>157</v>
      </c>
      <c r="D2163" t="s">
        <v>21</v>
      </c>
      <c r="E2163">
        <v>6.9644000000000004</v>
      </c>
      <c r="F2163">
        <v>9</v>
      </c>
      <c r="G2163">
        <v>1474</v>
      </c>
      <c r="H2163">
        <v>476</v>
      </c>
      <c r="I2163">
        <v>63.3</v>
      </c>
      <c r="J2163">
        <v>62.68</v>
      </c>
      <c r="K2163">
        <v>4.3099999999999996</v>
      </c>
      <c r="L2163" t="s">
        <v>13</v>
      </c>
      <c r="M2163" t="s">
        <v>14</v>
      </c>
      <c r="N2163" t="s">
        <v>52</v>
      </c>
    </row>
    <row r="2164" spans="1:14" x14ac:dyDescent="0.3">
      <c r="A2164" t="str">
        <f t="shared" si="33"/>
        <v>160/157</v>
      </c>
      <c r="B2164">
        <v>160</v>
      </c>
      <c r="C2164">
        <v>157</v>
      </c>
      <c r="D2164" t="s">
        <v>21</v>
      </c>
      <c r="E2164">
        <v>5.6589</v>
      </c>
      <c r="F2164">
        <v>9</v>
      </c>
      <c r="G2164">
        <v>1475</v>
      </c>
      <c r="H2164">
        <v>790</v>
      </c>
      <c r="I2164">
        <v>60.32</v>
      </c>
      <c r="J2164">
        <v>50.93</v>
      </c>
      <c r="K2164">
        <v>4.7300000000000004</v>
      </c>
      <c r="L2164" t="s">
        <v>13</v>
      </c>
      <c r="M2164" t="s">
        <v>14</v>
      </c>
      <c r="N2164" t="s">
        <v>52</v>
      </c>
    </row>
    <row r="2165" spans="1:14" x14ac:dyDescent="0.3">
      <c r="A2165" t="str">
        <f t="shared" si="33"/>
        <v>160/157</v>
      </c>
      <c r="B2165">
        <v>160</v>
      </c>
      <c r="C2165">
        <v>157</v>
      </c>
      <c r="D2165" t="s">
        <v>21</v>
      </c>
      <c r="E2165">
        <v>7.4832999999999998</v>
      </c>
      <c r="F2165">
        <v>9</v>
      </c>
      <c r="G2165">
        <v>1482</v>
      </c>
      <c r="H2165">
        <v>48</v>
      </c>
      <c r="I2165">
        <v>26.8</v>
      </c>
      <c r="J2165">
        <v>67.349999999999994</v>
      </c>
      <c r="K2165">
        <v>3.42</v>
      </c>
      <c r="L2165" t="s">
        <v>13</v>
      </c>
      <c r="M2165" t="s">
        <v>14</v>
      </c>
      <c r="N2165" t="s">
        <v>52</v>
      </c>
    </row>
    <row r="2166" spans="1:14" x14ac:dyDescent="0.3">
      <c r="A2166" t="str">
        <f t="shared" si="33"/>
        <v>160/157</v>
      </c>
      <c r="B2166">
        <v>160</v>
      </c>
      <c r="C2166">
        <v>157</v>
      </c>
      <c r="D2166" t="s">
        <v>21</v>
      </c>
      <c r="E2166">
        <v>7.1632999999999996</v>
      </c>
      <c r="F2166">
        <v>9</v>
      </c>
      <c r="G2166">
        <v>1478</v>
      </c>
      <c r="H2166">
        <v>246</v>
      </c>
      <c r="I2166">
        <v>47.55</v>
      </c>
      <c r="J2166">
        <v>64.47</v>
      </c>
      <c r="K2166">
        <v>4.21</v>
      </c>
      <c r="L2166" t="s">
        <v>13</v>
      </c>
      <c r="M2166" t="s">
        <v>14</v>
      </c>
      <c r="N2166" t="s">
        <v>52</v>
      </c>
    </row>
    <row r="2167" spans="1:14" x14ac:dyDescent="0.3">
      <c r="A2167" t="str">
        <f t="shared" si="33"/>
        <v>160/157</v>
      </c>
      <c r="B2167">
        <v>160</v>
      </c>
      <c r="C2167">
        <v>157</v>
      </c>
      <c r="D2167" t="s">
        <v>21</v>
      </c>
      <c r="E2167">
        <v>6.2977999999999996</v>
      </c>
      <c r="F2167">
        <v>9</v>
      </c>
      <c r="G2167">
        <v>1474</v>
      </c>
      <c r="H2167">
        <v>478</v>
      </c>
      <c r="I2167">
        <v>52.98</v>
      </c>
      <c r="J2167">
        <v>56.68</v>
      </c>
      <c r="K2167">
        <v>4.67</v>
      </c>
      <c r="L2167" t="s">
        <v>13</v>
      </c>
      <c r="M2167" t="s">
        <v>14</v>
      </c>
      <c r="N2167" t="s">
        <v>52</v>
      </c>
    </row>
    <row r="2168" spans="1:14" x14ac:dyDescent="0.3">
      <c r="A2168" t="str">
        <f t="shared" si="33"/>
        <v>160/157</v>
      </c>
      <c r="B2168">
        <v>160</v>
      </c>
      <c r="C2168">
        <v>157</v>
      </c>
      <c r="D2168" t="s">
        <v>21</v>
      </c>
      <c r="E2168">
        <v>5.2055999999999996</v>
      </c>
      <c r="F2168">
        <v>9</v>
      </c>
      <c r="G2168">
        <v>1475</v>
      </c>
      <c r="H2168">
        <v>740</v>
      </c>
      <c r="I2168">
        <v>52.03</v>
      </c>
      <c r="J2168">
        <v>46.85</v>
      </c>
      <c r="K2168">
        <v>4.88</v>
      </c>
      <c r="L2168" t="s">
        <v>13</v>
      </c>
      <c r="M2168" t="s">
        <v>14</v>
      </c>
      <c r="N2168" t="s">
        <v>52</v>
      </c>
    </row>
    <row r="2169" spans="1:14" x14ac:dyDescent="0.3">
      <c r="A2169" t="str">
        <f t="shared" si="33"/>
        <v>160/157</v>
      </c>
      <c r="B2169">
        <v>160</v>
      </c>
      <c r="C2169">
        <v>157</v>
      </c>
      <c r="D2169" t="s">
        <v>21</v>
      </c>
      <c r="E2169">
        <v>8.0832999999999995</v>
      </c>
      <c r="F2169">
        <v>12</v>
      </c>
      <c r="G2169">
        <v>1486</v>
      </c>
      <c r="H2169">
        <v>46</v>
      </c>
      <c r="I2169">
        <v>29.24</v>
      </c>
      <c r="J2169">
        <v>97</v>
      </c>
      <c r="K2169">
        <v>4.5199999999999996</v>
      </c>
      <c r="L2169" t="s">
        <v>24</v>
      </c>
      <c r="M2169" t="s">
        <v>14</v>
      </c>
      <c r="N2169" t="s">
        <v>52</v>
      </c>
    </row>
    <row r="2170" spans="1:14" x14ac:dyDescent="0.3">
      <c r="A2170" t="str">
        <f t="shared" si="33"/>
        <v>160/157</v>
      </c>
      <c r="B2170">
        <v>160</v>
      </c>
      <c r="C2170">
        <v>157</v>
      </c>
      <c r="D2170" t="s">
        <v>21</v>
      </c>
      <c r="E2170">
        <v>7.9317000000000002</v>
      </c>
      <c r="F2170">
        <v>12</v>
      </c>
      <c r="G2170">
        <v>1483</v>
      </c>
      <c r="H2170">
        <v>192</v>
      </c>
      <c r="I2170">
        <v>48.77</v>
      </c>
      <c r="J2170">
        <v>95.18</v>
      </c>
      <c r="K2170">
        <v>5.47</v>
      </c>
      <c r="L2170" t="s">
        <v>24</v>
      </c>
      <c r="M2170" t="s">
        <v>14</v>
      </c>
      <c r="N2170" t="s">
        <v>52</v>
      </c>
    </row>
    <row r="2171" spans="1:14" x14ac:dyDescent="0.3">
      <c r="A2171" t="str">
        <f t="shared" si="33"/>
        <v>160/157</v>
      </c>
      <c r="B2171">
        <v>160</v>
      </c>
      <c r="C2171">
        <v>157</v>
      </c>
      <c r="D2171" t="s">
        <v>21</v>
      </c>
      <c r="E2171">
        <v>7.2792000000000003</v>
      </c>
      <c r="F2171">
        <v>12</v>
      </c>
      <c r="G2171">
        <v>1482</v>
      </c>
      <c r="H2171">
        <v>390</v>
      </c>
      <c r="I2171">
        <v>58.22</v>
      </c>
      <c r="J2171">
        <v>87.35</v>
      </c>
      <c r="K2171">
        <v>6</v>
      </c>
      <c r="L2171" t="s">
        <v>24</v>
      </c>
      <c r="M2171" t="s">
        <v>14</v>
      </c>
      <c r="N2171" t="s">
        <v>52</v>
      </c>
    </row>
    <row r="2172" spans="1:14" x14ac:dyDescent="0.3">
      <c r="A2172" t="str">
        <f t="shared" si="33"/>
        <v>160/157</v>
      </c>
      <c r="B2172">
        <v>160</v>
      </c>
      <c r="C2172">
        <v>157</v>
      </c>
      <c r="D2172" t="s">
        <v>21</v>
      </c>
      <c r="E2172">
        <v>6.2925000000000004</v>
      </c>
      <c r="F2172">
        <v>12</v>
      </c>
      <c r="G2172">
        <v>1481</v>
      </c>
      <c r="H2172">
        <v>621</v>
      </c>
      <c r="I2172">
        <v>61.39</v>
      </c>
      <c r="J2172">
        <v>75.510000000000005</v>
      </c>
      <c r="K2172">
        <v>6.22</v>
      </c>
      <c r="L2172" t="s">
        <v>24</v>
      </c>
      <c r="M2172" t="s">
        <v>14</v>
      </c>
      <c r="N2172" t="s">
        <v>52</v>
      </c>
    </row>
    <row r="2173" spans="1:14" x14ac:dyDescent="0.3">
      <c r="A2173" t="str">
        <f t="shared" si="33"/>
        <v>160/157</v>
      </c>
      <c r="B2173">
        <v>160</v>
      </c>
      <c r="C2173">
        <v>157</v>
      </c>
      <c r="D2173" t="s">
        <v>21</v>
      </c>
      <c r="E2173">
        <v>7.4166999999999996</v>
      </c>
      <c r="F2173">
        <v>12</v>
      </c>
      <c r="G2173">
        <v>1486</v>
      </c>
      <c r="H2173">
        <v>46</v>
      </c>
      <c r="I2173">
        <v>28.53</v>
      </c>
      <c r="J2173">
        <v>89</v>
      </c>
      <c r="K2173">
        <v>4.25</v>
      </c>
      <c r="L2173" t="s">
        <v>24</v>
      </c>
      <c r="M2173" t="s">
        <v>14</v>
      </c>
      <c r="N2173" t="s">
        <v>52</v>
      </c>
    </row>
    <row r="2174" spans="1:14" x14ac:dyDescent="0.3">
      <c r="A2174" t="str">
        <f t="shared" si="33"/>
        <v>160/157</v>
      </c>
      <c r="B2174">
        <v>160</v>
      </c>
      <c r="C2174">
        <v>157</v>
      </c>
      <c r="D2174" t="s">
        <v>21</v>
      </c>
      <c r="E2174">
        <v>7.1817000000000002</v>
      </c>
      <c r="F2174">
        <v>12</v>
      </c>
      <c r="G2174">
        <v>1483</v>
      </c>
      <c r="H2174">
        <v>192</v>
      </c>
      <c r="I2174">
        <v>46.62</v>
      </c>
      <c r="J2174">
        <v>86.18</v>
      </c>
      <c r="K2174">
        <v>5.18</v>
      </c>
      <c r="L2174" t="s">
        <v>24</v>
      </c>
      <c r="M2174" t="s">
        <v>14</v>
      </c>
      <c r="N2174" t="s">
        <v>52</v>
      </c>
    </row>
    <row r="2175" spans="1:14" x14ac:dyDescent="0.3">
      <c r="A2175" t="str">
        <f t="shared" si="33"/>
        <v>160/157</v>
      </c>
      <c r="B2175">
        <v>160</v>
      </c>
      <c r="C2175">
        <v>157</v>
      </c>
      <c r="D2175" t="s">
        <v>21</v>
      </c>
      <c r="E2175">
        <v>6.5292000000000003</v>
      </c>
      <c r="F2175">
        <v>12</v>
      </c>
      <c r="G2175">
        <v>1482</v>
      </c>
      <c r="H2175">
        <v>390</v>
      </c>
      <c r="I2175">
        <v>54.52</v>
      </c>
      <c r="J2175">
        <v>78.349999999999994</v>
      </c>
      <c r="K2175">
        <v>5.75</v>
      </c>
      <c r="L2175" t="s">
        <v>24</v>
      </c>
      <c r="M2175" t="s">
        <v>14</v>
      </c>
      <c r="N2175" t="s">
        <v>52</v>
      </c>
    </row>
    <row r="2176" spans="1:14" x14ac:dyDescent="0.3">
      <c r="A2176" t="str">
        <f t="shared" si="33"/>
        <v>160/157</v>
      </c>
      <c r="B2176">
        <v>160</v>
      </c>
      <c r="C2176">
        <v>157</v>
      </c>
      <c r="D2176" t="s">
        <v>21</v>
      </c>
      <c r="E2176">
        <v>5.5425000000000004</v>
      </c>
      <c r="F2176">
        <v>12</v>
      </c>
      <c r="G2176">
        <v>1481</v>
      </c>
      <c r="H2176">
        <v>621</v>
      </c>
      <c r="I2176">
        <v>56.37</v>
      </c>
      <c r="J2176">
        <v>66.510000000000005</v>
      </c>
      <c r="K2176">
        <v>5.97</v>
      </c>
      <c r="L2176" t="s">
        <v>24</v>
      </c>
      <c r="M2176" t="s">
        <v>14</v>
      </c>
      <c r="N2176" t="s">
        <v>52</v>
      </c>
    </row>
    <row r="2177" spans="1:14" x14ac:dyDescent="0.3">
      <c r="A2177" t="str">
        <f t="shared" si="33"/>
        <v>160/157</v>
      </c>
      <c r="B2177">
        <v>160</v>
      </c>
      <c r="C2177">
        <v>157</v>
      </c>
      <c r="D2177" t="s">
        <v>21</v>
      </c>
      <c r="E2177">
        <v>3.9024999999999999</v>
      </c>
      <c r="F2177">
        <v>12</v>
      </c>
      <c r="G2177">
        <v>1480</v>
      </c>
      <c r="H2177">
        <v>1092</v>
      </c>
      <c r="I2177">
        <v>50.43</v>
      </c>
      <c r="J2177">
        <v>46.83</v>
      </c>
      <c r="K2177">
        <v>6.24</v>
      </c>
      <c r="L2177" t="s">
        <v>24</v>
      </c>
      <c r="M2177" t="s">
        <v>14</v>
      </c>
      <c r="N2177" t="s">
        <v>52</v>
      </c>
    </row>
    <row r="2178" spans="1:14" x14ac:dyDescent="0.3">
      <c r="A2178" t="str">
        <f t="shared" si="33"/>
        <v>160/157</v>
      </c>
      <c r="B2178">
        <v>160</v>
      </c>
      <c r="C2178">
        <v>157</v>
      </c>
      <c r="D2178" t="s">
        <v>21</v>
      </c>
      <c r="E2178">
        <v>8.33</v>
      </c>
      <c r="F2178">
        <v>12</v>
      </c>
      <c r="G2178">
        <v>1487</v>
      </c>
      <c r="H2178">
        <v>28</v>
      </c>
      <c r="I2178">
        <v>23.51</v>
      </c>
      <c r="J2178">
        <v>99.96</v>
      </c>
      <c r="K2178">
        <v>4.51</v>
      </c>
      <c r="L2178" t="s">
        <v>24</v>
      </c>
      <c r="M2178" t="s">
        <v>14</v>
      </c>
      <c r="N2178" t="s">
        <v>52</v>
      </c>
    </row>
    <row r="2179" spans="1:14" x14ac:dyDescent="0.3">
      <c r="A2179" t="str">
        <f t="shared" si="33"/>
        <v>160/157</v>
      </c>
      <c r="B2179">
        <v>160</v>
      </c>
      <c r="C2179">
        <v>157</v>
      </c>
      <c r="D2179" t="s">
        <v>21</v>
      </c>
      <c r="E2179">
        <v>8.0083000000000002</v>
      </c>
      <c r="F2179">
        <v>12</v>
      </c>
      <c r="G2179">
        <v>1482</v>
      </c>
      <c r="H2179">
        <v>196</v>
      </c>
      <c r="I2179">
        <v>49.75</v>
      </c>
      <c r="J2179">
        <v>96.1</v>
      </c>
      <c r="K2179">
        <v>5.48</v>
      </c>
      <c r="L2179" t="s">
        <v>24</v>
      </c>
      <c r="M2179" t="s">
        <v>14</v>
      </c>
      <c r="N2179" t="s">
        <v>52</v>
      </c>
    </row>
    <row r="2180" spans="1:14" x14ac:dyDescent="0.3">
      <c r="A2180" t="str">
        <f t="shared" ref="A2180:A2243" si="34">B2180 &amp; "/" &amp; C2180</f>
        <v>160/157</v>
      </c>
      <c r="B2180">
        <v>160</v>
      </c>
      <c r="C2180">
        <v>157</v>
      </c>
      <c r="D2180" t="s">
        <v>21</v>
      </c>
      <c r="E2180">
        <v>7.2742000000000004</v>
      </c>
      <c r="F2180">
        <v>12</v>
      </c>
      <c r="G2180">
        <v>1480</v>
      </c>
      <c r="H2180">
        <v>392</v>
      </c>
      <c r="I2180">
        <v>58.68</v>
      </c>
      <c r="J2180">
        <v>87.29</v>
      </c>
      <c r="K2180">
        <v>5.99</v>
      </c>
      <c r="L2180" t="s">
        <v>24</v>
      </c>
      <c r="M2180" t="s">
        <v>14</v>
      </c>
      <c r="N2180" t="s">
        <v>52</v>
      </c>
    </row>
    <row r="2181" spans="1:14" x14ac:dyDescent="0.3">
      <c r="A2181" t="str">
        <f t="shared" si="34"/>
        <v>160/157</v>
      </c>
      <c r="B2181">
        <v>160</v>
      </c>
      <c r="C2181">
        <v>157</v>
      </c>
      <c r="D2181" t="s">
        <v>21</v>
      </c>
      <c r="E2181">
        <v>6.12</v>
      </c>
      <c r="F2181">
        <v>12</v>
      </c>
      <c r="G2181">
        <v>1479</v>
      </c>
      <c r="H2181">
        <v>656</v>
      </c>
      <c r="I2181">
        <v>61.37</v>
      </c>
      <c r="J2181">
        <v>73.44</v>
      </c>
      <c r="K2181">
        <v>6.25</v>
      </c>
      <c r="L2181" t="s">
        <v>24</v>
      </c>
      <c r="M2181" t="s">
        <v>14</v>
      </c>
      <c r="N2181" t="s">
        <v>52</v>
      </c>
    </row>
    <row r="2182" spans="1:14" x14ac:dyDescent="0.3">
      <c r="A2182" t="str">
        <f t="shared" si="34"/>
        <v>160/157</v>
      </c>
      <c r="B2182">
        <v>160</v>
      </c>
      <c r="C2182">
        <v>157</v>
      </c>
      <c r="D2182" t="s">
        <v>21</v>
      </c>
      <c r="E2182">
        <v>4.8899999999999997</v>
      </c>
      <c r="F2182">
        <v>12</v>
      </c>
      <c r="G2182">
        <v>1479</v>
      </c>
      <c r="H2182">
        <v>1004</v>
      </c>
      <c r="I2182">
        <v>59.67</v>
      </c>
      <c r="J2182">
        <v>58.68</v>
      </c>
      <c r="K2182">
        <v>6.35</v>
      </c>
      <c r="L2182" t="s">
        <v>24</v>
      </c>
      <c r="M2182" t="s">
        <v>14</v>
      </c>
      <c r="N2182" t="s">
        <v>52</v>
      </c>
    </row>
    <row r="2183" spans="1:14" x14ac:dyDescent="0.3">
      <c r="A2183" t="str">
        <f t="shared" si="34"/>
        <v>160/157</v>
      </c>
      <c r="B2183">
        <v>160</v>
      </c>
      <c r="C2183">
        <v>157</v>
      </c>
      <c r="D2183" t="s">
        <v>21</v>
      </c>
      <c r="E2183">
        <v>8.09</v>
      </c>
      <c r="F2183">
        <v>12</v>
      </c>
      <c r="G2183">
        <v>1485</v>
      </c>
      <c r="H2183">
        <v>44</v>
      </c>
      <c r="I2183">
        <v>29.08</v>
      </c>
      <c r="J2183">
        <v>97.08</v>
      </c>
      <c r="K2183">
        <v>4.46</v>
      </c>
      <c r="L2183" t="s">
        <v>24</v>
      </c>
      <c r="M2183" t="s">
        <v>14</v>
      </c>
      <c r="N2183" t="s">
        <v>52</v>
      </c>
    </row>
    <row r="2184" spans="1:14" x14ac:dyDescent="0.3">
      <c r="A2184" t="str">
        <f t="shared" si="34"/>
        <v>160/157</v>
      </c>
      <c r="B2184">
        <v>160</v>
      </c>
      <c r="C2184">
        <v>157</v>
      </c>
      <c r="D2184" t="s">
        <v>21</v>
      </c>
      <c r="E2184">
        <v>7.9358000000000004</v>
      </c>
      <c r="F2184">
        <v>12</v>
      </c>
      <c r="G2184">
        <v>1483</v>
      </c>
      <c r="H2184">
        <v>186</v>
      </c>
      <c r="I2184">
        <v>48.33</v>
      </c>
      <c r="J2184">
        <v>95.23</v>
      </c>
      <c r="K2184">
        <v>5.43</v>
      </c>
      <c r="L2184" t="s">
        <v>24</v>
      </c>
      <c r="M2184" t="s">
        <v>14</v>
      </c>
      <c r="N2184" t="s">
        <v>52</v>
      </c>
    </row>
    <row r="2185" spans="1:14" x14ac:dyDescent="0.3">
      <c r="A2185" t="str">
        <f t="shared" si="34"/>
        <v>160/157</v>
      </c>
      <c r="B2185">
        <v>160</v>
      </c>
      <c r="C2185">
        <v>157</v>
      </c>
      <c r="D2185" t="s">
        <v>21</v>
      </c>
      <c r="E2185">
        <v>7.2858000000000001</v>
      </c>
      <c r="F2185">
        <v>12</v>
      </c>
      <c r="G2185">
        <v>1481</v>
      </c>
      <c r="H2185">
        <v>392</v>
      </c>
      <c r="I2185">
        <v>58.43</v>
      </c>
      <c r="J2185">
        <v>87.43</v>
      </c>
      <c r="K2185">
        <v>6.01</v>
      </c>
      <c r="L2185" t="s">
        <v>24</v>
      </c>
      <c r="M2185" t="s">
        <v>14</v>
      </c>
      <c r="N2185" t="s">
        <v>52</v>
      </c>
    </row>
    <row r="2186" spans="1:14" x14ac:dyDescent="0.3">
      <c r="A2186" t="str">
        <f t="shared" si="34"/>
        <v>160/157</v>
      </c>
      <c r="B2186">
        <v>160</v>
      </c>
      <c r="C2186">
        <v>157</v>
      </c>
      <c r="D2186" t="s">
        <v>21</v>
      </c>
      <c r="E2186">
        <v>6.2991999999999999</v>
      </c>
      <c r="F2186">
        <v>12</v>
      </c>
      <c r="G2186">
        <v>1479</v>
      </c>
      <c r="H2186">
        <v>625</v>
      </c>
      <c r="I2186">
        <v>61.65</v>
      </c>
      <c r="J2186">
        <v>75.59</v>
      </c>
      <c r="K2186">
        <v>6.25</v>
      </c>
      <c r="L2186" t="s">
        <v>24</v>
      </c>
      <c r="M2186" t="s">
        <v>14</v>
      </c>
      <c r="N2186" t="s">
        <v>52</v>
      </c>
    </row>
    <row r="2187" spans="1:14" x14ac:dyDescent="0.3">
      <c r="A2187" t="str">
        <f t="shared" si="34"/>
        <v>160/157</v>
      </c>
      <c r="B2187">
        <v>160</v>
      </c>
      <c r="C2187">
        <v>157</v>
      </c>
      <c r="D2187" t="s">
        <v>21</v>
      </c>
      <c r="E2187">
        <v>7.59</v>
      </c>
      <c r="F2187">
        <v>12</v>
      </c>
      <c r="G2187">
        <v>1485</v>
      </c>
      <c r="H2187">
        <v>38</v>
      </c>
      <c r="I2187">
        <v>26.71</v>
      </c>
      <c r="J2187">
        <v>91.08</v>
      </c>
      <c r="K2187">
        <v>4.2300000000000004</v>
      </c>
      <c r="L2187" t="s">
        <v>24</v>
      </c>
      <c r="M2187" t="s">
        <v>14</v>
      </c>
      <c r="N2187" t="s">
        <v>52</v>
      </c>
    </row>
    <row r="2188" spans="1:14" x14ac:dyDescent="0.3">
      <c r="A2188" t="str">
        <f t="shared" si="34"/>
        <v>160/157</v>
      </c>
      <c r="B2188">
        <v>160</v>
      </c>
      <c r="C2188">
        <v>157</v>
      </c>
      <c r="D2188" t="s">
        <v>21</v>
      </c>
      <c r="E2188">
        <v>7.3517000000000001</v>
      </c>
      <c r="F2188">
        <v>12</v>
      </c>
      <c r="G2188">
        <v>1483</v>
      </c>
      <c r="H2188">
        <v>166</v>
      </c>
      <c r="I2188">
        <v>44.61</v>
      </c>
      <c r="J2188">
        <v>88.22</v>
      </c>
      <c r="K2188">
        <v>5.15</v>
      </c>
      <c r="L2188" t="s">
        <v>24</v>
      </c>
      <c r="M2188" t="s">
        <v>14</v>
      </c>
      <c r="N2188" t="s">
        <v>52</v>
      </c>
    </row>
    <row r="2189" spans="1:14" x14ac:dyDescent="0.3">
      <c r="A2189" t="str">
        <f t="shared" si="34"/>
        <v>160/157</v>
      </c>
      <c r="B2189">
        <v>160</v>
      </c>
      <c r="C2189">
        <v>157</v>
      </c>
      <c r="D2189" t="s">
        <v>21</v>
      </c>
      <c r="E2189">
        <v>6.6192000000000002</v>
      </c>
      <c r="F2189">
        <v>12</v>
      </c>
      <c r="G2189">
        <v>1481</v>
      </c>
      <c r="H2189">
        <v>388</v>
      </c>
      <c r="I2189">
        <v>54.36</v>
      </c>
      <c r="J2189">
        <v>79.430000000000007</v>
      </c>
      <c r="K2189">
        <v>5.84</v>
      </c>
      <c r="L2189" t="s">
        <v>24</v>
      </c>
      <c r="M2189" t="s">
        <v>14</v>
      </c>
      <c r="N2189" t="s">
        <v>52</v>
      </c>
    </row>
    <row r="2190" spans="1:14" x14ac:dyDescent="0.3">
      <c r="A2190" t="str">
        <f t="shared" si="34"/>
        <v>160/157</v>
      </c>
      <c r="B2190">
        <v>160</v>
      </c>
      <c r="C2190">
        <v>157</v>
      </c>
      <c r="D2190" t="s">
        <v>21</v>
      </c>
      <c r="E2190">
        <v>4.9707999999999997</v>
      </c>
      <c r="F2190">
        <v>12</v>
      </c>
      <c r="G2190">
        <v>1479</v>
      </c>
      <c r="H2190">
        <v>750</v>
      </c>
      <c r="I2190">
        <v>54.01</v>
      </c>
      <c r="J2190">
        <v>59.65</v>
      </c>
      <c r="K2190">
        <v>6.16</v>
      </c>
      <c r="L2190" t="s">
        <v>24</v>
      </c>
      <c r="M2190" t="s">
        <v>14</v>
      </c>
      <c r="N2190" t="s">
        <v>52</v>
      </c>
    </row>
    <row r="2191" spans="1:14" x14ac:dyDescent="0.3">
      <c r="A2191" t="str">
        <f t="shared" si="34"/>
        <v>160/157</v>
      </c>
      <c r="B2191">
        <v>160</v>
      </c>
      <c r="C2191">
        <v>157</v>
      </c>
      <c r="D2191" t="s">
        <v>21</v>
      </c>
      <c r="E2191">
        <v>8.3933</v>
      </c>
      <c r="F2191">
        <v>12</v>
      </c>
      <c r="G2191">
        <v>1488</v>
      </c>
      <c r="H2191">
        <v>36</v>
      </c>
      <c r="I2191">
        <v>26.45</v>
      </c>
      <c r="J2191">
        <v>100.72</v>
      </c>
      <c r="K2191">
        <v>4.57</v>
      </c>
      <c r="L2191" t="s">
        <v>24</v>
      </c>
      <c r="M2191" t="s">
        <v>14</v>
      </c>
      <c r="N2191" t="s">
        <v>52</v>
      </c>
    </row>
    <row r="2192" spans="1:14" x14ac:dyDescent="0.3">
      <c r="A2192" t="str">
        <f t="shared" si="34"/>
        <v>160/157</v>
      </c>
      <c r="B2192">
        <v>160</v>
      </c>
      <c r="C2192">
        <v>157</v>
      </c>
      <c r="D2192" t="s">
        <v>21</v>
      </c>
      <c r="E2192">
        <v>8.1532999999999998</v>
      </c>
      <c r="F2192">
        <v>12</v>
      </c>
      <c r="G2192">
        <v>1485</v>
      </c>
      <c r="H2192">
        <v>171</v>
      </c>
      <c r="I2192">
        <v>47.93</v>
      </c>
      <c r="J2192">
        <v>97.84</v>
      </c>
      <c r="K2192">
        <v>5.37</v>
      </c>
      <c r="L2192" t="s">
        <v>24</v>
      </c>
      <c r="M2192" t="s">
        <v>14</v>
      </c>
      <c r="N2192" t="s">
        <v>52</v>
      </c>
    </row>
    <row r="2193" spans="1:14" x14ac:dyDescent="0.3">
      <c r="A2193" t="str">
        <f t="shared" si="34"/>
        <v>160/157</v>
      </c>
      <c r="B2193">
        <v>160</v>
      </c>
      <c r="C2193">
        <v>157</v>
      </c>
      <c r="D2193" t="s">
        <v>21</v>
      </c>
      <c r="E2193">
        <v>7.3375000000000004</v>
      </c>
      <c r="F2193">
        <v>12</v>
      </c>
      <c r="G2193">
        <v>1483</v>
      </c>
      <c r="H2193">
        <v>390</v>
      </c>
      <c r="I2193">
        <v>58.69</v>
      </c>
      <c r="J2193">
        <v>88.05</v>
      </c>
      <c r="K2193">
        <v>5.99</v>
      </c>
      <c r="L2193" t="s">
        <v>24</v>
      </c>
      <c r="M2193" t="s">
        <v>14</v>
      </c>
      <c r="N2193" t="s">
        <v>52</v>
      </c>
    </row>
    <row r="2194" spans="1:14" x14ac:dyDescent="0.3">
      <c r="A2194" t="str">
        <f t="shared" si="34"/>
        <v>160/157</v>
      </c>
      <c r="B2194">
        <v>160</v>
      </c>
      <c r="C2194">
        <v>157</v>
      </c>
      <c r="D2194" t="s">
        <v>21</v>
      </c>
      <c r="E2194">
        <v>6.1025</v>
      </c>
      <c r="F2194">
        <v>12</v>
      </c>
      <c r="G2194">
        <v>1481</v>
      </c>
      <c r="H2194">
        <v>680</v>
      </c>
      <c r="I2194">
        <v>61.96</v>
      </c>
      <c r="J2194">
        <v>73.23</v>
      </c>
      <c r="K2194">
        <v>6.26</v>
      </c>
      <c r="L2194" t="s">
        <v>24</v>
      </c>
      <c r="M2194" t="s">
        <v>14</v>
      </c>
      <c r="N2194" t="s">
        <v>52</v>
      </c>
    </row>
    <row r="2195" spans="1:14" x14ac:dyDescent="0.3">
      <c r="A2195" t="str">
        <f t="shared" si="34"/>
        <v>160/157</v>
      </c>
      <c r="B2195">
        <v>160</v>
      </c>
      <c r="C2195">
        <v>157</v>
      </c>
      <c r="D2195" t="s">
        <v>21</v>
      </c>
      <c r="E2195">
        <v>4.8757999999999999</v>
      </c>
      <c r="F2195">
        <v>12</v>
      </c>
      <c r="G2195">
        <v>1476</v>
      </c>
      <c r="H2195">
        <v>994</v>
      </c>
      <c r="I2195">
        <v>58.56</v>
      </c>
      <c r="J2195">
        <v>58.51</v>
      </c>
      <c r="K2195">
        <v>6.46</v>
      </c>
      <c r="L2195" t="s">
        <v>24</v>
      </c>
      <c r="M2195" t="s">
        <v>14</v>
      </c>
      <c r="N2195" t="s">
        <v>52</v>
      </c>
    </row>
    <row r="2196" spans="1:14" x14ac:dyDescent="0.3">
      <c r="A2196" t="str">
        <f t="shared" si="34"/>
        <v>160/157</v>
      </c>
      <c r="B2196">
        <v>160</v>
      </c>
      <c r="C2196">
        <v>157</v>
      </c>
      <c r="D2196" t="s">
        <v>21</v>
      </c>
      <c r="E2196">
        <v>8.0832999999999995</v>
      </c>
      <c r="F2196">
        <v>12</v>
      </c>
      <c r="G2196">
        <v>1488</v>
      </c>
      <c r="H2196">
        <v>44</v>
      </c>
      <c r="I2196">
        <v>28.6</v>
      </c>
      <c r="J2196">
        <v>97</v>
      </c>
      <c r="K2196">
        <v>4.5</v>
      </c>
      <c r="L2196" t="s">
        <v>24</v>
      </c>
      <c r="M2196" t="s">
        <v>14</v>
      </c>
      <c r="N2196" t="s">
        <v>52</v>
      </c>
    </row>
    <row r="2197" spans="1:14" x14ac:dyDescent="0.3">
      <c r="A2197" t="str">
        <f t="shared" si="34"/>
        <v>160/157</v>
      </c>
      <c r="B2197">
        <v>160</v>
      </c>
      <c r="C2197">
        <v>157</v>
      </c>
      <c r="D2197" t="s">
        <v>21</v>
      </c>
      <c r="E2197">
        <v>7.9291999999999998</v>
      </c>
      <c r="F2197">
        <v>12</v>
      </c>
      <c r="G2197">
        <v>1485</v>
      </c>
      <c r="H2197">
        <v>200</v>
      </c>
      <c r="I2197">
        <v>49.76</v>
      </c>
      <c r="J2197">
        <v>95.15</v>
      </c>
      <c r="K2197">
        <v>5.44</v>
      </c>
      <c r="L2197" t="s">
        <v>24</v>
      </c>
      <c r="M2197" t="s">
        <v>14</v>
      </c>
      <c r="N2197" t="s">
        <v>52</v>
      </c>
    </row>
    <row r="2198" spans="1:14" x14ac:dyDescent="0.3">
      <c r="A2198" t="str">
        <f t="shared" si="34"/>
        <v>160/157</v>
      </c>
      <c r="B2198">
        <v>160</v>
      </c>
      <c r="C2198">
        <v>157</v>
      </c>
      <c r="D2198" t="s">
        <v>21</v>
      </c>
      <c r="E2198">
        <v>7.2758000000000003</v>
      </c>
      <c r="F2198">
        <v>12</v>
      </c>
      <c r="G2198">
        <v>1484</v>
      </c>
      <c r="H2198">
        <v>398</v>
      </c>
      <c r="I2198">
        <v>58.46</v>
      </c>
      <c r="J2198">
        <v>87.31</v>
      </c>
      <c r="K2198">
        <v>6.01</v>
      </c>
      <c r="L2198" t="s">
        <v>24</v>
      </c>
      <c r="M2198" t="s">
        <v>14</v>
      </c>
      <c r="N2198" t="s">
        <v>52</v>
      </c>
    </row>
    <row r="2199" spans="1:14" x14ac:dyDescent="0.3">
      <c r="A2199" t="str">
        <f t="shared" si="34"/>
        <v>160/157</v>
      </c>
      <c r="B2199">
        <v>160</v>
      </c>
      <c r="C2199">
        <v>157</v>
      </c>
      <c r="D2199" t="s">
        <v>21</v>
      </c>
      <c r="E2199">
        <v>6.2058</v>
      </c>
      <c r="F2199">
        <v>12</v>
      </c>
      <c r="G2199">
        <v>1482</v>
      </c>
      <c r="H2199">
        <v>640</v>
      </c>
      <c r="I2199">
        <v>61.47</v>
      </c>
      <c r="J2199">
        <v>74.47</v>
      </c>
      <c r="K2199">
        <v>6.21</v>
      </c>
      <c r="L2199" t="s">
        <v>24</v>
      </c>
      <c r="M2199" t="s">
        <v>14</v>
      </c>
      <c r="N2199" t="s">
        <v>52</v>
      </c>
    </row>
    <row r="2200" spans="1:14" x14ac:dyDescent="0.3">
      <c r="A2200" t="str">
        <f t="shared" si="34"/>
        <v>160/157</v>
      </c>
      <c r="B2200">
        <v>160</v>
      </c>
      <c r="C2200">
        <v>157</v>
      </c>
      <c r="D2200" t="s">
        <v>21</v>
      </c>
      <c r="E2200">
        <v>7.6657999999999999</v>
      </c>
      <c r="F2200">
        <v>12</v>
      </c>
      <c r="G2200">
        <v>1488</v>
      </c>
      <c r="H2200">
        <v>26</v>
      </c>
      <c r="I2200">
        <v>21.8</v>
      </c>
      <c r="J2200">
        <v>91.99</v>
      </c>
      <c r="K2200">
        <v>4.3099999999999996</v>
      </c>
      <c r="L2200" t="s">
        <v>24</v>
      </c>
      <c r="M2200" t="s">
        <v>14</v>
      </c>
      <c r="N2200" t="s">
        <v>52</v>
      </c>
    </row>
    <row r="2201" spans="1:14" x14ac:dyDescent="0.3">
      <c r="A2201" t="str">
        <f t="shared" si="34"/>
        <v>160/157</v>
      </c>
      <c r="B2201">
        <v>160</v>
      </c>
      <c r="C2201">
        <v>157</v>
      </c>
      <c r="D2201" t="s">
        <v>21</v>
      </c>
      <c r="E2201">
        <v>7.2625000000000002</v>
      </c>
      <c r="F2201">
        <v>12</v>
      </c>
      <c r="G2201">
        <v>1485</v>
      </c>
      <c r="H2201">
        <v>201</v>
      </c>
      <c r="I2201">
        <v>45.69</v>
      </c>
      <c r="J2201">
        <v>87.15</v>
      </c>
      <c r="K2201">
        <v>5.44</v>
      </c>
      <c r="L2201" t="s">
        <v>24</v>
      </c>
      <c r="M2201" t="s">
        <v>14</v>
      </c>
      <c r="N2201" t="s">
        <v>52</v>
      </c>
    </row>
    <row r="2202" spans="1:14" x14ac:dyDescent="0.3">
      <c r="A2202" t="str">
        <f t="shared" si="34"/>
        <v>160/157</v>
      </c>
      <c r="B2202">
        <v>160</v>
      </c>
      <c r="C2202">
        <v>157</v>
      </c>
      <c r="D2202" t="s">
        <v>21</v>
      </c>
      <c r="E2202">
        <v>6.4424999999999999</v>
      </c>
      <c r="F2202">
        <v>12</v>
      </c>
      <c r="G2202">
        <v>1484</v>
      </c>
      <c r="H2202">
        <v>398</v>
      </c>
      <c r="I2202">
        <v>51.91</v>
      </c>
      <c r="J2202">
        <v>77.31</v>
      </c>
      <c r="K2202">
        <v>5.99</v>
      </c>
      <c r="L2202" t="s">
        <v>24</v>
      </c>
      <c r="M2202" t="s">
        <v>14</v>
      </c>
      <c r="N2202" t="s">
        <v>52</v>
      </c>
    </row>
    <row r="2203" spans="1:14" x14ac:dyDescent="0.3">
      <c r="A2203" t="str">
        <f t="shared" si="34"/>
        <v>160/157</v>
      </c>
      <c r="B2203">
        <v>160</v>
      </c>
      <c r="C2203">
        <v>157</v>
      </c>
      <c r="D2203" t="s">
        <v>21</v>
      </c>
      <c r="E2203">
        <v>5.2492000000000001</v>
      </c>
      <c r="F2203">
        <v>12</v>
      </c>
      <c r="G2203">
        <v>1482</v>
      </c>
      <c r="H2203">
        <v>680</v>
      </c>
      <c r="I2203">
        <v>51.32</v>
      </c>
      <c r="J2203">
        <v>62.99</v>
      </c>
      <c r="K2203">
        <v>6.48</v>
      </c>
      <c r="L2203" t="s">
        <v>24</v>
      </c>
      <c r="M2203" t="s">
        <v>14</v>
      </c>
      <c r="N2203" t="s">
        <v>52</v>
      </c>
    </row>
    <row r="2204" spans="1:14" x14ac:dyDescent="0.3">
      <c r="A2204" t="str">
        <f t="shared" si="34"/>
        <v>160/157</v>
      </c>
      <c r="B2204">
        <v>160</v>
      </c>
      <c r="C2204">
        <v>157</v>
      </c>
      <c r="D2204" t="s">
        <v>21</v>
      </c>
      <c r="E2204">
        <v>8.1632999999999996</v>
      </c>
      <c r="F2204">
        <v>12</v>
      </c>
      <c r="G2204">
        <v>1488</v>
      </c>
      <c r="H2204">
        <v>45</v>
      </c>
      <c r="I2204">
        <v>29.21</v>
      </c>
      <c r="J2204">
        <v>97.96</v>
      </c>
      <c r="K2204">
        <v>4.5</v>
      </c>
      <c r="L2204" t="s">
        <v>24</v>
      </c>
      <c r="M2204" t="s">
        <v>14</v>
      </c>
      <c r="N2204" t="s">
        <v>52</v>
      </c>
    </row>
    <row r="2205" spans="1:14" x14ac:dyDescent="0.3">
      <c r="A2205" t="str">
        <f t="shared" si="34"/>
        <v>160/157</v>
      </c>
      <c r="B2205">
        <v>160</v>
      </c>
      <c r="C2205">
        <v>157</v>
      </c>
      <c r="D2205" t="s">
        <v>21</v>
      </c>
      <c r="E2205">
        <v>7.9291999999999998</v>
      </c>
      <c r="F2205">
        <v>12</v>
      </c>
      <c r="G2205">
        <v>1486</v>
      </c>
      <c r="H2205">
        <v>200</v>
      </c>
      <c r="I2205">
        <v>49.76</v>
      </c>
      <c r="J2205">
        <v>95.15</v>
      </c>
      <c r="K2205">
        <v>5.43</v>
      </c>
      <c r="L2205" t="s">
        <v>24</v>
      </c>
      <c r="M2205" t="s">
        <v>14</v>
      </c>
      <c r="N2205" t="s">
        <v>52</v>
      </c>
    </row>
    <row r="2206" spans="1:14" x14ac:dyDescent="0.3">
      <c r="A2206" t="str">
        <f t="shared" si="34"/>
        <v>160/157</v>
      </c>
      <c r="B2206">
        <v>160</v>
      </c>
      <c r="C2206">
        <v>157</v>
      </c>
      <c r="D2206" t="s">
        <v>21</v>
      </c>
      <c r="E2206">
        <v>7.2725</v>
      </c>
      <c r="F2206">
        <v>12</v>
      </c>
      <c r="G2206">
        <v>1484</v>
      </c>
      <c r="H2206">
        <v>398</v>
      </c>
      <c r="I2206">
        <v>58.43</v>
      </c>
      <c r="J2206">
        <v>87.27</v>
      </c>
      <c r="K2206">
        <v>6.01</v>
      </c>
      <c r="L2206" t="s">
        <v>24</v>
      </c>
      <c r="M2206" t="s">
        <v>14</v>
      </c>
      <c r="N2206" t="s">
        <v>52</v>
      </c>
    </row>
    <row r="2207" spans="1:14" x14ac:dyDescent="0.3">
      <c r="A2207" t="str">
        <f t="shared" si="34"/>
        <v>160/157</v>
      </c>
      <c r="B2207">
        <v>160</v>
      </c>
      <c r="C2207">
        <v>157</v>
      </c>
      <c r="D2207" t="s">
        <v>21</v>
      </c>
      <c r="E2207">
        <v>6.2858000000000001</v>
      </c>
      <c r="F2207">
        <v>12</v>
      </c>
      <c r="G2207">
        <v>1484</v>
      </c>
      <c r="H2207">
        <v>630</v>
      </c>
      <c r="I2207">
        <v>61.77</v>
      </c>
      <c r="J2207">
        <v>75.430000000000007</v>
      </c>
      <c r="K2207">
        <v>6.18</v>
      </c>
      <c r="L2207" t="s">
        <v>24</v>
      </c>
      <c r="M2207" t="s">
        <v>14</v>
      </c>
      <c r="N2207" t="s">
        <v>52</v>
      </c>
    </row>
    <row r="2208" spans="1:14" x14ac:dyDescent="0.3">
      <c r="A2208" t="str">
        <f t="shared" si="34"/>
        <v>160/157</v>
      </c>
      <c r="B2208">
        <v>160</v>
      </c>
      <c r="C2208">
        <v>157</v>
      </c>
      <c r="D2208" t="s">
        <v>21</v>
      </c>
      <c r="E2208">
        <v>7.5792000000000002</v>
      </c>
      <c r="F2208">
        <v>12</v>
      </c>
      <c r="G2208">
        <v>1488</v>
      </c>
      <c r="H2208">
        <v>30</v>
      </c>
      <c r="I2208">
        <v>23.65</v>
      </c>
      <c r="J2208">
        <v>90.95</v>
      </c>
      <c r="K2208">
        <v>4.22</v>
      </c>
      <c r="L2208" t="s">
        <v>24</v>
      </c>
      <c r="M2208" t="s">
        <v>14</v>
      </c>
      <c r="N2208" t="s">
        <v>52</v>
      </c>
    </row>
    <row r="2209" spans="1:14" x14ac:dyDescent="0.3">
      <c r="A2209" t="str">
        <f t="shared" si="34"/>
        <v>160/157</v>
      </c>
      <c r="B2209">
        <v>160</v>
      </c>
      <c r="C2209">
        <v>157</v>
      </c>
      <c r="D2209" t="s">
        <v>21</v>
      </c>
      <c r="E2209">
        <v>7.3041999999999998</v>
      </c>
      <c r="F2209">
        <v>12</v>
      </c>
      <c r="G2209">
        <v>1486</v>
      </c>
      <c r="H2209">
        <v>200</v>
      </c>
      <c r="I2209">
        <v>46.68</v>
      </c>
      <c r="J2209">
        <v>87.65</v>
      </c>
      <c r="K2209">
        <v>5.33</v>
      </c>
      <c r="L2209" t="s">
        <v>24</v>
      </c>
      <c r="M2209" t="s">
        <v>14</v>
      </c>
      <c r="N2209" t="s">
        <v>52</v>
      </c>
    </row>
    <row r="2210" spans="1:14" x14ac:dyDescent="0.3">
      <c r="A2210" t="str">
        <f t="shared" si="34"/>
        <v>160/157</v>
      </c>
      <c r="B2210">
        <v>160</v>
      </c>
      <c r="C2210">
        <v>157</v>
      </c>
      <c r="D2210" t="s">
        <v>21</v>
      </c>
      <c r="E2210">
        <v>6.5225</v>
      </c>
      <c r="F2210">
        <v>12</v>
      </c>
      <c r="G2210">
        <v>1484</v>
      </c>
      <c r="H2210">
        <v>398</v>
      </c>
      <c r="I2210">
        <v>53.19</v>
      </c>
      <c r="J2210">
        <v>78.27</v>
      </c>
      <c r="K2210">
        <v>5.92</v>
      </c>
      <c r="L2210" t="s">
        <v>24</v>
      </c>
      <c r="M2210" t="s">
        <v>14</v>
      </c>
      <c r="N2210" t="s">
        <v>52</v>
      </c>
    </row>
    <row r="2211" spans="1:14" x14ac:dyDescent="0.3">
      <c r="A2211" t="str">
        <f t="shared" si="34"/>
        <v>160/157</v>
      </c>
      <c r="B2211">
        <v>160</v>
      </c>
      <c r="C2211">
        <v>157</v>
      </c>
      <c r="D2211" t="s">
        <v>21</v>
      </c>
      <c r="E2211">
        <v>5.2466999999999997</v>
      </c>
      <c r="F2211">
        <v>12</v>
      </c>
      <c r="G2211">
        <v>1484</v>
      </c>
      <c r="H2211">
        <v>706</v>
      </c>
      <c r="I2211">
        <v>55.4</v>
      </c>
      <c r="J2211">
        <v>62.96</v>
      </c>
      <c r="K2211">
        <v>6.09</v>
      </c>
      <c r="L2211" t="s">
        <v>24</v>
      </c>
      <c r="M2211" t="s">
        <v>14</v>
      </c>
      <c r="N2211" t="s">
        <v>52</v>
      </c>
    </row>
    <row r="2212" spans="1:14" x14ac:dyDescent="0.3">
      <c r="A2212" t="str">
        <f t="shared" si="34"/>
        <v>160/157</v>
      </c>
      <c r="B2212">
        <v>160</v>
      </c>
      <c r="C2212">
        <v>157</v>
      </c>
      <c r="D2212" t="s">
        <v>21</v>
      </c>
      <c r="E2212">
        <v>8.25</v>
      </c>
      <c r="F2212">
        <v>12</v>
      </c>
      <c r="G2212">
        <v>1495</v>
      </c>
      <c r="H2212">
        <v>45</v>
      </c>
      <c r="I2212">
        <v>29.75</v>
      </c>
      <c r="J2212">
        <v>99</v>
      </c>
      <c r="K2212">
        <v>4.4000000000000004</v>
      </c>
      <c r="L2212" t="s">
        <v>24</v>
      </c>
      <c r="M2212" t="s">
        <v>14</v>
      </c>
      <c r="N2212" t="s">
        <v>52</v>
      </c>
    </row>
    <row r="2213" spans="1:14" x14ac:dyDescent="0.3">
      <c r="A2213" t="str">
        <f t="shared" si="34"/>
        <v>160/157</v>
      </c>
      <c r="B2213">
        <v>160</v>
      </c>
      <c r="C2213">
        <v>157</v>
      </c>
      <c r="D2213" t="s">
        <v>21</v>
      </c>
      <c r="E2213">
        <v>7.9341999999999997</v>
      </c>
      <c r="F2213">
        <v>12</v>
      </c>
      <c r="G2213">
        <v>1492</v>
      </c>
      <c r="H2213">
        <v>202</v>
      </c>
      <c r="I2213">
        <v>50.04</v>
      </c>
      <c r="J2213">
        <v>95.21</v>
      </c>
      <c r="K2213">
        <v>5.37</v>
      </c>
      <c r="L2213" t="s">
        <v>24</v>
      </c>
      <c r="M2213" t="s">
        <v>14</v>
      </c>
      <c r="N2213" t="s">
        <v>52</v>
      </c>
    </row>
    <row r="2214" spans="1:14" x14ac:dyDescent="0.3">
      <c r="A2214" t="str">
        <f t="shared" si="34"/>
        <v>160/157</v>
      </c>
      <c r="B2214">
        <v>160</v>
      </c>
      <c r="C2214">
        <v>157</v>
      </c>
      <c r="D2214" t="s">
        <v>21</v>
      </c>
      <c r="E2214">
        <v>7.3716999999999997</v>
      </c>
      <c r="F2214">
        <v>12</v>
      </c>
      <c r="G2214">
        <v>1488</v>
      </c>
      <c r="H2214">
        <v>398</v>
      </c>
      <c r="I2214">
        <v>59.23</v>
      </c>
      <c r="J2214">
        <v>88.46</v>
      </c>
      <c r="K2214">
        <v>5.96</v>
      </c>
      <c r="L2214" t="s">
        <v>24</v>
      </c>
      <c r="M2214" t="s">
        <v>14</v>
      </c>
      <c r="N2214" t="s">
        <v>52</v>
      </c>
    </row>
    <row r="2215" spans="1:14" x14ac:dyDescent="0.3">
      <c r="A2215" t="str">
        <f t="shared" si="34"/>
        <v>160/157</v>
      </c>
      <c r="B2215">
        <v>160</v>
      </c>
      <c r="C2215">
        <v>157</v>
      </c>
      <c r="D2215" t="s">
        <v>21</v>
      </c>
      <c r="E2215">
        <v>6.3108000000000004</v>
      </c>
      <c r="F2215">
        <v>12</v>
      </c>
      <c r="G2215">
        <v>1486</v>
      </c>
      <c r="H2215">
        <v>632</v>
      </c>
      <c r="I2215">
        <v>61.77</v>
      </c>
      <c r="J2215">
        <v>75.73</v>
      </c>
      <c r="K2215">
        <v>6.19</v>
      </c>
      <c r="L2215" t="s">
        <v>24</v>
      </c>
      <c r="M2215" t="s">
        <v>14</v>
      </c>
      <c r="N2215" t="s">
        <v>52</v>
      </c>
    </row>
    <row r="2216" spans="1:14" x14ac:dyDescent="0.3">
      <c r="A2216" t="str">
        <f t="shared" si="34"/>
        <v>160/157</v>
      </c>
      <c r="B2216">
        <v>160</v>
      </c>
      <c r="C2216">
        <v>157</v>
      </c>
      <c r="D2216" t="s">
        <v>21</v>
      </c>
      <c r="E2216">
        <v>7.6508000000000003</v>
      </c>
      <c r="F2216">
        <v>12</v>
      </c>
      <c r="G2216">
        <v>1491</v>
      </c>
      <c r="H2216">
        <v>26</v>
      </c>
      <c r="I2216">
        <v>27.09</v>
      </c>
      <c r="J2216">
        <v>91.81</v>
      </c>
      <c r="K2216">
        <v>4.22</v>
      </c>
      <c r="L2216" t="s">
        <v>24</v>
      </c>
      <c r="M2216" t="s">
        <v>14</v>
      </c>
      <c r="N2216" t="s">
        <v>52</v>
      </c>
    </row>
    <row r="2217" spans="1:14" x14ac:dyDescent="0.3">
      <c r="A2217" t="str">
        <f t="shared" si="34"/>
        <v>160/157</v>
      </c>
      <c r="B2217">
        <v>160</v>
      </c>
      <c r="C2217">
        <v>157</v>
      </c>
      <c r="D2217" t="s">
        <v>21</v>
      </c>
      <c r="E2217">
        <v>7.4983000000000004</v>
      </c>
      <c r="F2217">
        <v>12</v>
      </c>
      <c r="G2217">
        <v>1490</v>
      </c>
      <c r="H2217">
        <v>124</v>
      </c>
      <c r="I2217">
        <v>46.48</v>
      </c>
      <c r="J2217">
        <v>89.98</v>
      </c>
      <c r="K2217">
        <v>5.27</v>
      </c>
      <c r="L2217" t="s">
        <v>24</v>
      </c>
      <c r="M2217" t="s">
        <v>14</v>
      </c>
      <c r="N2217" t="s">
        <v>52</v>
      </c>
    </row>
    <row r="2218" spans="1:14" x14ac:dyDescent="0.3">
      <c r="A2218" t="str">
        <f t="shared" si="34"/>
        <v>160/157</v>
      </c>
      <c r="B2218">
        <v>160</v>
      </c>
      <c r="C2218">
        <v>157</v>
      </c>
      <c r="D2218" t="s">
        <v>21</v>
      </c>
      <c r="E2218">
        <v>6.8467000000000002</v>
      </c>
      <c r="F2218">
        <v>12</v>
      </c>
      <c r="G2218">
        <v>1486</v>
      </c>
      <c r="H2218">
        <v>262</v>
      </c>
      <c r="I2218">
        <v>54.93</v>
      </c>
      <c r="J2218">
        <v>82.16</v>
      </c>
      <c r="K2218">
        <v>5.97</v>
      </c>
      <c r="L2218" t="s">
        <v>24</v>
      </c>
      <c r="M2218" t="s">
        <v>14</v>
      </c>
      <c r="N2218" t="s">
        <v>52</v>
      </c>
    </row>
    <row r="2219" spans="1:14" x14ac:dyDescent="0.3">
      <c r="A2219" t="str">
        <f t="shared" si="34"/>
        <v>160/157</v>
      </c>
      <c r="B2219">
        <v>160</v>
      </c>
      <c r="C2219">
        <v>157</v>
      </c>
      <c r="D2219" t="s">
        <v>21</v>
      </c>
      <c r="E2219">
        <v>5.8682999999999996</v>
      </c>
      <c r="F2219">
        <v>12</v>
      </c>
      <c r="G2219">
        <v>1486</v>
      </c>
      <c r="H2219">
        <v>412</v>
      </c>
      <c r="I2219">
        <v>54.63</v>
      </c>
      <c r="J2219">
        <v>70.42</v>
      </c>
      <c r="K2219">
        <v>6.45</v>
      </c>
      <c r="L2219" t="s">
        <v>24</v>
      </c>
      <c r="M2219" t="s">
        <v>14</v>
      </c>
      <c r="N2219" t="s">
        <v>52</v>
      </c>
    </row>
    <row r="2220" spans="1:14" x14ac:dyDescent="0.3">
      <c r="A2220" t="str">
        <f t="shared" si="34"/>
        <v>250/250</v>
      </c>
      <c r="B2220">
        <v>250</v>
      </c>
      <c r="C2220">
        <v>250</v>
      </c>
      <c r="D2220" t="s">
        <v>16</v>
      </c>
      <c r="E2220">
        <v>22.991299999999999</v>
      </c>
      <c r="F2220">
        <v>8</v>
      </c>
      <c r="G2220">
        <v>1490</v>
      </c>
      <c r="H2220">
        <v>14</v>
      </c>
      <c r="I2220">
        <v>51.45</v>
      </c>
      <c r="J2220">
        <v>183.93</v>
      </c>
      <c r="K2220">
        <v>23.73</v>
      </c>
      <c r="L2220" t="s">
        <v>24</v>
      </c>
      <c r="M2220" t="s">
        <v>14</v>
      </c>
      <c r="N2220" s="2" t="s">
        <v>49</v>
      </c>
    </row>
    <row r="2221" spans="1:14" x14ac:dyDescent="0.3">
      <c r="A2221" t="str">
        <f t="shared" si="34"/>
        <v>250/250</v>
      </c>
      <c r="B2221">
        <v>250</v>
      </c>
      <c r="C2221">
        <v>250</v>
      </c>
      <c r="D2221" t="s">
        <v>16</v>
      </c>
      <c r="E2221">
        <v>21.26</v>
      </c>
      <c r="F2221">
        <v>8</v>
      </c>
      <c r="G2221">
        <v>1488</v>
      </c>
      <c r="H2221">
        <v>59</v>
      </c>
      <c r="I2221">
        <v>75.040000000000006</v>
      </c>
      <c r="J2221">
        <v>170.08</v>
      </c>
      <c r="K2221">
        <v>31.01</v>
      </c>
      <c r="L2221" t="s">
        <v>24</v>
      </c>
      <c r="M2221" t="s">
        <v>14</v>
      </c>
      <c r="N2221" s="2" t="s">
        <v>49</v>
      </c>
    </row>
    <row r="2222" spans="1:14" x14ac:dyDescent="0.3">
      <c r="A2222" t="str">
        <f t="shared" si="34"/>
        <v>250/250</v>
      </c>
      <c r="B2222">
        <v>250</v>
      </c>
      <c r="C2222">
        <v>250</v>
      </c>
      <c r="D2222" t="s">
        <v>16</v>
      </c>
      <c r="E2222">
        <v>17.913799999999998</v>
      </c>
      <c r="F2222">
        <v>8</v>
      </c>
      <c r="G2222">
        <v>1485</v>
      </c>
      <c r="H2222">
        <v>130</v>
      </c>
      <c r="I2222">
        <v>81.53</v>
      </c>
      <c r="J2222">
        <v>143.31</v>
      </c>
      <c r="K2222">
        <v>35.92</v>
      </c>
      <c r="L2222" t="s">
        <v>24</v>
      </c>
      <c r="M2222" t="s">
        <v>14</v>
      </c>
      <c r="N2222" s="2" t="s">
        <v>49</v>
      </c>
    </row>
    <row r="2223" spans="1:14" x14ac:dyDescent="0.3">
      <c r="A2223" t="str">
        <f t="shared" si="34"/>
        <v>250/250</v>
      </c>
      <c r="B2223">
        <v>250</v>
      </c>
      <c r="C2223">
        <v>250</v>
      </c>
      <c r="D2223" t="s">
        <v>16</v>
      </c>
      <c r="E2223">
        <v>14.574999999999999</v>
      </c>
      <c r="F2223">
        <v>8</v>
      </c>
      <c r="G2223">
        <v>1482</v>
      </c>
      <c r="H2223">
        <v>216</v>
      </c>
      <c r="I2223">
        <v>79.680000000000007</v>
      </c>
      <c r="J2223">
        <v>116.6</v>
      </c>
      <c r="K2223">
        <v>38.78</v>
      </c>
      <c r="L2223" t="s">
        <v>24</v>
      </c>
      <c r="M2223" t="s">
        <v>14</v>
      </c>
      <c r="N2223" s="2" t="s">
        <v>49</v>
      </c>
    </row>
    <row r="2224" spans="1:14" x14ac:dyDescent="0.3">
      <c r="A2224" t="str">
        <f t="shared" si="34"/>
        <v>250/250</v>
      </c>
      <c r="B2224">
        <v>250</v>
      </c>
      <c r="C2224">
        <v>250</v>
      </c>
      <c r="D2224" t="s">
        <v>16</v>
      </c>
      <c r="E2224">
        <v>22.876200000000001</v>
      </c>
      <c r="F2224">
        <v>8</v>
      </c>
      <c r="G2224">
        <v>1492</v>
      </c>
      <c r="H2224">
        <v>16</v>
      </c>
      <c r="I2224">
        <v>54.29</v>
      </c>
      <c r="J2224">
        <v>183.01</v>
      </c>
      <c r="K2224">
        <v>23.83</v>
      </c>
      <c r="L2224" t="s">
        <v>24</v>
      </c>
      <c r="M2224" t="s">
        <v>14</v>
      </c>
      <c r="N2224" s="2" t="s">
        <v>49</v>
      </c>
    </row>
    <row r="2225" spans="1:14" x14ac:dyDescent="0.3">
      <c r="A2225" t="str">
        <f t="shared" si="34"/>
        <v>250/250</v>
      </c>
      <c r="B2225">
        <v>250</v>
      </c>
      <c r="C2225">
        <v>250</v>
      </c>
      <c r="D2225" t="s">
        <v>16</v>
      </c>
      <c r="E2225">
        <v>21.148700000000002</v>
      </c>
      <c r="F2225">
        <v>8</v>
      </c>
      <c r="G2225">
        <v>1490</v>
      </c>
      <c r="H2225">
        <v>62</v>
      </c>
      <c r="I2225">
        <v>76.06</v>
      </c>
      <c r="J2225">
        <v>169.19</v>
      </c>
      <c r="K2225">
        <v>31.07</v>
      </c>
      <c r="L2225" t="s">
        <v>24</v>
      </c>
      <c r="M2225" t="s">
        <v>14</v>
      </c>
      <c r="N2225" s="2" t="s">
        <v>49</v>
      </c>
    </row>
    <row r="2226" spans="1:14" x14ac:dyDescent="0.3">
      <c r="A2226" t="str">
        <f t="shared" si="34"/>
        <v>250/250</v>
      </c>
      <c r="B2226">
        <v>250</v>
      </c>
      <c r="C2226">
        <v>250</v>
      </c>
      <c r="D2226" t="s">
        <v>16</v>
      </c>
      <c r="E2226">
        <v>17.925000000000001</v>
      </c>
      <c r="F2226">
        <v>8</v>
      </c>
      <c r="G2226">
        <v>1490</v>
      </c>
      <c r="H2226">
        <v>132</v>
      </c>
      <c r="I2226">
        <v>81.349999999999994</v>
      </c>
      <c r="J2226">
        <v>143.4</v>
      </c>
      <c r="K2226">
        <v>35.93</v>
      </c>
      <c r="L2226" t="s">
        <v>24</v>
      </c>
      <c r="M2226" t="s">
        <v>14</v>
      </c>
      <c r="N2226" s="2" t="s">
        <v>49</v>
      </c>
    </row>
    <row r="2227" spans="1:14" x14ac:dyDescent="0.3">
      <c r="A2227" t="str">
        <f t="shared" si="34"/>
        <v>250/250</v>
      </c>
      <c r="B2227">
        <v>250</v>
      </c>
      <c r="C2227">
        <v>250</v>
      </c>
      <c r="D2227" t="s">
        <v>16</v>
      </c>
      <c r="E2227">
        <v>14.5862</v>
      </c>
      <c r="F2227">
        <v>8</v>
      </c>
      <c r="G2227">
        <v>1486</v>
      </c>
      <c r="H2227">
        <v>218</v>
      </c>
      <c r="I2227">
        <v>79.72</v>
      </c>
      <c r="J2227">
        <v>116.69</v>
      </c>
      <c r="K2227">
        <v>38.65</v>
      </c>
      <c r="L2227" t="s">
        <v>24</v>
      </c>
      <c r="M2227" t="s">
        <v>14</v>
      </c>
      <c r="N2227" s="2" t="s">
        <v>49</v>
      </c>
    </row>
    <row r="2228" spans="1:14" x14ac:dyDescent="0.3">
      <c r="A2228" t="str">
        <f t="shared" si="34"/>
        <v>250/250</v>
      </c>
      <c r="B2228">
        <v>250</v>
      </c>
      <c r="C2228">
        <v>250</v>
      </c>
      <c r="D2228" t="s">
        <v>16</v>
      </c>
      <c r="E2228">
        <v>23.497499999999999</v>
      </c>
      <c r="F2228">
        <v>8</v>
      </c>
      <c r="G2228">
        <v>1486</v>
      </c>
      <c r="H2228">
        <v>52</v>
      </c>
      <c r="I2228">
        <v>40.56</v>
      </c>
      <c r="J2228">
        <v>187.98</v>
      </c>
      <c r="K2228">
        <v>31.52</v>
      </c>
      <c r="L2228" t="s">
        <v>24</v>
      </c>
      <c r="M2228" t="s">
        <v>14</v>
      </c>
      <c r="N2228" s="2" t="s">
        <v>49</v>
      </c>
    </row>
    <row r="2229" spans="1:14" x14ac:dyDescent="0.3">
      <c r="A2229" t="str">
        <f t="shared" si="34"/>
        <v>250/250</v>
      </c>
      <c r="B2229">
        <v>250</v>
      </c>
      <c r="C2229">
        <v>250</v>
      </c>
      <c r="D2229" t="s">
        <v>16</v>
      </c>
      <c r="E2229">
        <v>21.265000000000001</v>
      </c>
      <c r="F2229">
        <v>8</v>
      </c>
      <c r="G2229">
        <v>1483</v>
      </c>
      <c r="H2229">
        <v>246</v>
      </c>
      <c r="I2229">
        <v>61.64</v>
      </c>
      <c r="J2229">
        <v>170.12</v>
      </c>
      <c r="K2229">
        <v>41.07</v>
      </c>
      <c r="L2229" t="s">
        <v>24</v>
      </c>
      <c r="M2229" t="s">
        <v>14</v>
      </c>
      <c r="N2229" s="2" t="s">
        <v>49</v>
      </c>
    </row>
    <row r="2230" spans="1:14" x14ac:dyDescent="0.3">
      <c r="A2230" t="str">
        <f t="shared" si="34"/>
        <v>250/250</v>
      </c>
      <c r="B2230">
        <v>250</v>
      </c>
      <c r="C2230">
        <v>250</v>
      </c>
      <c r="D2230" t="s">
        <v>16</v>
      </c>
      <c r="E2230">
        <v>18.163799999999998</v>
      </c>
      <c r="F2230">
        <v>8</v>
      </c>
      <c r="G2230">
        <v>1482</v>
      </c>
      <c r="H2230">
        <v>474</v>
      </c>
      <c r="I2230">
        <v>65.930000000000007</v>
      </c>
      <c r="J2230">
        <v>145.31</v>
      </c>
      <c r="K2230">
        <v>45.61</v>
      </c>
      <c r="L2230" t="s">
        <v>24</v>
      </c>
      <c r="M2230" t="s">
        <v>14</v>
      </c>
      <c r="N2230" s="2" t="s">
        <v>49</v>
      </c>
    </row>
    <row r="2231" spans="1:14" x14ac:dyDescent="0.3">
      <c r="A2231" t="str">
        <f t="shared" si="34"/>
        <v>250/250</v>
      </c>
      <c r="B2231">
        <v>250</v>
      </c>
      <c r="C2231">
        <v>250</v>
      </c>
      <c r="D2231" t="s">
        <v>16</v>
      </c>
      <c r="E2231">
        <v>13.3413</v>
      </c>
      <c r="F2231">
        <v>8</v>
      </c>
      <c r="G2231">
        <v>1480</v>
      </c>
      <c r="H2231">
        <v>818</v>
      </c>
      <c r="I2231">
        <v>58.73</v>
      </c>
      <c r="J2231">
        <v>106.73</v>
      </c>
      <c r="K2231">
        <v>49.61</v>
      </c>
      <c r="L2231" t="s">
        <v>24</v>
      </c>
      <c r="M2231" t="s">
        <v>14</v>
      </c>
      <c r="N2231" s="2" t="s">
        <v>49</v>
      </c>
    </row>
    <row r="2232" spans="1:14" x14ac:dyDescent="0.3">
      <c r="A2232" t="str">
        <f t="shared" si="34"/>
        <v>250/250</v>
      </c>
      <c r="B2232">
        <v>250</v>
      </c>
      <c r="C2232">
        <v>250</v>
      </c>
      <c r="D2232" t="s">
        <v>16</v>
      </c>
      <c r="E2232">
        <v>23.008700000000001</v>
      </c>
      <c r="F2232">
        <v>8</v>
      </c>
      <c r="G2232">
        <v>1490</v>
      </c>
      <c r="H2232">
        <v>15</v>
      </c>
      <c r="I2232">
        <v>52.46</v>
      </c>
      <c r="J2232">
        <v>184.07</v>
      </c>
      <c r="K2232">
        <v>24.11</v>
      </c>
      <c r="L2232" t="s">
        <v>24</v>
      </c>
      <c r="M2232" t="s">
        <v>14</v>
      </c>
      <c r="N2232" s="2" t="s">
        <v>49</v>
      </c>
    </row>
    <row r="2233" spans="1:14" x14ac:dyDescent="0.3">
      <c r="A2233" t="str">
        <f t="shared" si="34"/>
        <v>250/250</v>
      </c>
      <c r="B2233">
        <v>250</v>
      </c>
      <c r="C2233">
        <v>250</v>
      </c>
      <c r="D2233" t="s">
        <v>16</v>
      </c>
      <c r="E2233">
        <v>21.1525</v>
      </c>
      <c r="F2233">
        <v>8</v>
      </c>
      <c r="G2233">
        <v>1488</v>
      </c>
      <c r="H2233">
        <v>64</v>
      </c>
      <c r="I2233">
        <v>76.83</v>
      </c>
      <c r="J2233">
        <v>169.22</v>
      </c>
      <c r="K2233">
        <v>31.39</v>
      </c>
      <c r="L2233" t="s">
        <v>24</v>
      </c>
      <c r="M2233" t="s">
        <v>14</v>
      </c>
      <c r="N2233" s="2" t="s">
        <v>49</v>
      </c>
    </row>
    <row r="2234" spans="1:14" x14ac:dyDescent="0.3">
      <c r="A2234" t="str">
        <f t="shared" si="34"/>
        <v>250/250</v>
      </c>
      <c r="B2234">
        <v>250</v>
      </c>
      <c r="C2234">
        <v>250</v>
      </c>
      <c r="D2234" t="s">
        <v>16</v>
      </c>
      <c r="E2234">
        <v>17.8062</v>
      </c>
      <c r="F2234">
        <v>8</v>
      </c>
      <c r="G2234">
        <v>1487</v>
      </c>
      <c r="H2234">
        <v>130</v>
      </c>
      <c r="I2234">
        <v>81.040000000000006</v>
      </c>
      <c r="J2234">
        <v>142.44999999999999</v>
      </c>
      <c r="K2234">
        <v>35.770000000000003</v>
      </c>
      <c r="L2234" t="s">
        <v>24</v>
      </c>
      <c r="M2234" t="s">
        <v>14</v>
      </c>
      <c r="N2234" s="2" t="s">
        <v>49</v>
      </c>
    </row>
    <row r="2235" spans="1:14" x14ac:dyDescent="0.3">
      <c r="A2235" t="str">
        <f t="shared" si="34"/>
        <v>250/250</v>
      </c>
      <c r="B2235">
        <v>250</v>
      </c>
      <c r="C2235">
        <v>250</v>
      </c>
      <c r="D2235" t="s">
        <v>16</v>
      </c>
      <c r="E2235">
        <v>14.4688</v>
      </c>
      <c r="F2235">
        <v>8</v>
      </c>
      <c r="G2235">
        <v>1483</v>
      </c>
      <c r="H2235">
        <v>220</v>
      </c>
      <c r="I2235">
        <v>79.05</v>
      </c>
      <c r="J2235">
        <v>115.75</v>
      </c>
      <c r="K2235">
        <v>39.08</v>
      </c>
      <c r="L2235" t="s">
        <v>24</v>
      </c>
      <c r="M2235" t="s">
        <v>14</v>
      </c>
      <c r="N2235" s="2" t="s">
        <v>49</v>
      </c>
    </row>
    <row r="2236" spans="1:14" x14ac:dyDescent="0.3">
      <c r="A2236" t="str">
        <f t="shared" si="34"/>
        <v>250/220</v>
      </c>
      <c r="B2236">
        <v>250</v>
      </c>
      <c r="C2236">
        <v>220</v>
      </c>
      <c r="D2236" t="s">
        <v>16</v>
      </c>
      <c r="E2236">
        <v>67.996700000000004</v>
      </c>
      <c r="F2236">
        <v>3</v>
      </c>
      <c r="G2236">
        <v>2988</v>
      </c>
      <c r="H2236">
        <v>34</v>
      </c>
      <c r="I2236">
        <v>45.43</v>
      </c>
      <c r="J2236">
        <v>203.99</v>
      </c>
      <c r="K2236">
        <v>46.55</v>
      </c>
      <c r="L2236" t="s">
        <v>24</v>
      </c>
      <c r="M2236" t="s">
        <v>14</v>
      </c>
      <c r="N2236" t="s">
        <v>52</v>
      </c>
    </row>
    <row r="2237" spans="1:14" x14ac:dyDescent="0.3">
      <c r="A2237" t="str">
        <f t="shared" si="34"/>
        <v>250/220</v>
      </c>
      <c r="B2237">
        <v>250</v>
      </c>
      <c r="C2237">
        <v>220</v>
      </c>
      <c r="D2237" t="s">
        <v>16</v>
      </c>
      <c r="E2237">
        <v>64.133300000000006</v>
      </c>
      <c r="F2237">
        <v>3</v>
      </c>
      <c r="G2237">
        <v>2986</v>
      </c>
      <c r="H2237">
        <v>144</v>
      </c>
      <c r="I2237">
        <v>73.72</v>
      </c>
      <c r="J2237">
        <v>192.4</v>
      </c>
      <c r="K2237">
        <v>55.79</v>
      </c>
      <c r="L2237" t="s">
        <v>24</v>
      </c>
      <c r="M2237" t="s">
        <v>14</v>
      </c>
      <c r="N2237" t="s">
        <v>52</v>
      </c>
    </row>
    <row r="2238" spans="1:14" x14ac:dyDescent="0.3">
      <c r="A2238" t="str">
        <f t="shared" si="34"/>
        <v>250/220</v>
      </c>
      <c r="B2238">
        <v>250</v>
      </c>
      <c r="C2238">
        <v>220</v>
      </c>
      <c r="D2238" t="s">
        <v>16</v>
      </c>
      <c r="E2238">
        <v>56.916699999999999</v>
      </c>
      <c r="F2238">
        <v>3</v>
      </c>
      <c r="G2238">
        <v>2985</v>
      </c>
      <c r="H2238">
        <v>278</v>
      </c>
      <c r="I2238">
        <v>81.48</v>
      </c>
      <c r="J2238">
        <v>170.75</v>
      </c>
      <c r="K2238">
        <v>62.31</v>
      </c>
      <c r="L2238" t="s">
        <v>24</v>
      </c>
      <c r="M2238" t="s">
        <v>14</v>
      </c>
      <c r="N2238" t="s">
        <v>52</v>
      </c>
    </row>
    <row r="2239" spans="1:14" x14ac:dyDescent="0.3">
      <c r="A2239" t="str">
        <f t="shared" si="34"/>
        <v>250/220</v>
      </c>
      <c r="B2239">
        <v>250</v>
      </c>
      <c r="C2239">
        <v>220</v>
      </c>
      <c r="D2239" t="s">
        <v>16</v>
      </c>
      <c r="E2239">
        <v>46.786700000000003</v>
      </c>
      <c r="F2239">
        <v>3</v>
      </c>
      <c r="G2239">
        <v>2982</v>
      </c>
      <c r="H2239">
        <v>474</v>
      </c>
      <c r="I2239">
        <v>78.400000000000006</v>
      </c>
      <c r="J2239">
        <v>140.36000000000001</v>
      </c>
      <c r="K2239">
        <v>69.72</v>
      </c>
      <c r="L2239" t="s">
        <v>24</v>
      </c>
      <c r="M2239" t="s">
        <v>14</v>
      </c>
      <c r="N2239" t="s">
        <v>52</v>
      </c>
    </row>
    <row r="2240" spans="1:14" x14ac:dyDescent="0.3">
      <c r="A2240" t="str">
        <f t="shared" si="34"/>
        <v>250/220</v>
      </c>
      <c r="B2240">
        <v>250</v>
      </c>
      <c r="C2240">
        <v>220</v>
      </c>
      <c r="D2240" t="s">
        <v>16</v>
      </c>
      <c r="E2240">
        <v>67.303299999999993</v>
      </c>
      <c r="F2240">
        <v>3</v>
      </c>
      <c r="G2240">
        <v>2976</v>
      </c>
      <c r="H2240">
        <v>34</v>
      </c>
      <c r="I2240">
        <v>45.71</v>
      </c>
      <c r="J2240">
        <v>201.91</v>
      </c>
      <c r="K2240">
        <v>46.34</v>
      </c>
      <c r="L2240" t="s">
        <v>24</v>
      </c>
      <c r="M2240" t="s">
        <v>14</v>
      </c>
      <c r="N2240" t="s">
        <v>52</v>
      </c>
    </row>
    <row r="2241" spans="1:14" x14ac:dyDescent="0.3">
      <c r="A2241" t="str">
        <f t="shared" si="34"/>
        <v>250/220</v>
      </c>
      <c r="B2241">
        <v>250</v>
      </c>
      <c r="C2241">
        <v>220</v>
      </c>
      <c r="D2241" t="s">
        <v>16</v>
      </c>
      <c r="E2241">
        <v>64.09</v>
      </c>
      <c r="F2241">
        <v>3</v>
      </c>
      <c r="G2241">
        <v>2974</v>
      </c>
      <c r="H2241">
        <v>142</v>
      </c>
      <c r="I2241">
        <v>74.69</v>
      </c>
      <c r="J2241">
        <v>192.27</v>
      </c>
      <c r="K2241">
        <v>55.31</v>
      </c>
      <c r="L2241" t="s">
        <v>24</v>
      </c>
      <c r="M2241" t="s">
        <v>14</v>
      </c>
      <c r="N2241" t="s">
        <v>52</v>
      </c>
    </row>
    <row r="2242" spans="1:14" x14ac:dyDescent="0.3">
      <c r="A2242" t="str">
        <f t="shared" si="34"/>
        <v>250/220</v>
      </c>
      <c r="B2242">
        <v>250</v>
      </c>
      <c r="C2242">
        <v>220</v>
      </c>
      <c r="D2242" t="s">
        <v>16</v>
      </c>
      <c r="E2242">
        <v>56.236699999999999</v>
      </c>
      <c r="F2242">
        <v>3</v>
      </c>
      <c r="G2242">
        <v>2968</v>
      </c>
      <c r="H2242">
        <v>274</v>
      </c>
      <c r="I2242">
        <v>81.41</v>
      </c>
      <c r="J2242">
        <v>168.71</v>
      </c>
      <c r="K2242">
        <v>62.22</v>
      </c>
      <c r="L2242" t="s">
        <v>24</v>
      </c>
      <c r="M2242" t="s">
        <v>14</v>
      </c>
      <c r="N2242" t="s">
        <v>52</v>
      </c>
    </row>
    <row r="2243" spans="1:14" x14ac:dyDescent="0.3">
      <c r="A2243" t="str">
        <f t="shared" si="34"/>
        <v>250/220</v>
      </c>
      <c r="B2243">
        <v>250</v>
      </c>
      <c r="C2243">
        <v>220</v>
      </c>
      <c r="D2243" t="s">
        <v>16</v>
      </c>
      <c r="E2243">
        <v>46.43</v>
      </c>
      <c r="F2243">
        <v>3</v>
      </c>
      <c r="G2243">
        <v>2970</v>
      </c>
      <c r="H2243">
        <v>468</v>
      </c>
      <c r="I2243">
        <v>78.16</v>
      </c>
      <c r="J2243">
        <v>139.29</v>
      </c>
      <c r="K2243">
        <v>69.8</v>
      </c>
      <c r="L2243" t="s">
        <v>24</v>
      </c>
      <c r="M2243" t="s">
        <v>14</v>
      </c>
      <c r="N2243" t="s">
        <v>52</v>
      </c>
    </row>
    <row r="2244" spans="1:14" x14ac:dyDescent="0.3">
      <c r="A2244" t="str">
        <f t="shared" ref="A2244:A2307" si="35">B2244 &amp; "/" &amp; C2244</f>
        <v>250/220</v>
      </c>
      <c r="B2244">
        <v>250</v>
      </c>
      <c r="C2244">
        <v>220</v>
      </c>
      <c r="D2244" t="s">
        <v>16</v>
      </c>
      <c r="E2244">
        <v>66.923299999999998</v>
      </c>
      <c r="F2244">
        <v>3</v>
      </c>
      <c r="G2244">
        <v>2991</v>
      </c>
      <c r="H2244">
        <v>0.4093</v>
      </c>
      <c r="I2244">
        <v>37.51</v>
      </c>
      <c r="J2244">
        <v>200.77</v>
      </c>
      <c r="K2244">
        <v>58.45</v>
      </c>
      <c r="L2244" t="s">
        <v>24</v>
      </c>
      <c r="M2244" t="s">
        <v>14</v>
      </c>
      <c r="N2244" t="s">
        <v>52</v>
      </c>
    </row>
    <row r="2245" spans="1:14" x14ac:dyDescent="0.3">
      <c r="A2245" t="str">
        <f t="shared" si="35"/>
        <v>250/220</v>
      </c>
      <c r="B2245">
        <v>250</v>
      </c>
      <c r="C2245">
        <v>220</v>
      </c>
      <c r="D2245" t="s">
        <v>16</v>
      </c>
      <c r="E2245">
        <v>64.543300000000002</v>
      </c>
      <c r="F2245">
        <v>3</v>
      </c>
      <c r="G2245">
        <v>2988</v>
      </c>
      <c r="H2245">
        <v>0.80530000000000002</v>
      </c>
      <c r="I2245">
        <v>57.82</v>
      </c>
      <c r="J2245">
        <v>193.63</v>
      </c>
      <c r="K2245">
        <v>72.16</v>
      </c>
      <c r="L2245" t="s">
        <v>24</v>
      </c>
      <c r="M2245" t="s">
        <v>14</v>
      </c>
      <c r="N2245" t="s">
        <v>52</v>
      </c>
    </row>
    <row r="2246" spans="1:14" x14ac:dyDescent="0.3">
      <c r="A2246" t="str">
        <f t="shared" si="35"/>
        <v>250/220</v>
      </c>
      <c r="B2246">
        <v>250</v>
      </c>
      <c r="C2246">
        <v>220</v>
      </c>
      <c r="D2246" t="s">
        <v>16</v>
      </c>
      <c r="E2246">
        <v>57.32</v>
      </c>
      <c r="F2246">
        <v>3</v>
      </c>
      <c r="G2246">
        <v>2985</v>
      </c>
      <c r="H2246">
        <v>1.0935999999999999</v>
      </c>
      <c r="I2246">
        <v>62.28</v>
      </c>
      <c r="J2246">
        <v>171.96</v>
      </c>
      <c r="K2246">
        <v>81.040000000000006</v>
      </c>
      <c r="L2246" t="s">
        <v>24</v>
      </c>
      <c r="M2246" t="s">
        <v>14</v>
      </c>
      <c r="N2246" t="s">
        <v>52</v>
      </c>
    </row>
    <row r="2247" spans="1:14" x14ac:dyDescent="0.3">
      <c r="A2247" t="str">
        <f t="shared" si="35"/>
        <v>250/220</v>
      </c>
      <c r="B2247">
        <v>250</v>
      </c>
      <c r="C2247">
        <v>220</v>
      </c>
      <c r="D2247" t="s">
        <v>16</v>
      </c>
      <c r="E2247">
        <v>51.6233</v>
      </c>
      <c r="F2247">
        <v>3</v>
      </c>
      <c r="G2247">
        <v>2986</v>
      </c>
      <c r="H2247">
        <v>1.2814000000000001</v>
      </c>
      <c r="I2247">
        <v>63.29</v>
      </c>
      <c r="J2247">
        <v>154.87</v>
      </c>
      <c r="K2247">
        <v>84.08</v>
      </c>
      <c r="L2247" t="s">
        <v>24</v>
      </c>
      <c r="M2247" t="s">
        <v>14</v>
      </c>
      <c r="N2247" t="s">
        <v>52</v>
      </c>
    </row>
    <row r="2248" spans="1:14" x14ac:dyDescent="0.3">
      <c r="A2248" t="str">
        <f t="shared" si="35"/>
        <v>250/220</v>
      </c>
      <c r="B2248">
        <v>250</v>
      </c>
      <c r="C2248">
        <v>220</v>
      </c>
      <c r="D2248" t="s">
        <v>16</v>
      </c>
      <c r="E2248">
        <v>31.423300000000001</v>
      </c>
      <c r="F2248">
        <v>3</v>
      </c>
      <c r="G2248">
        <v>2985</v>
      </c>
      <c r="H2248">
        <v>1.6500999999999999</v>
      </c>
      <c r="I2248">
        <v>48.26</v>
      </c>
      <c r="J2248">
        <v>94.27</v>
      </c>
      <c r="K2248">
        <v>86.5</v>
      </c>
      <c r="L2248" t="s">
        <v>24</v>
      </c>
      <c r="M2248" t="s">
        <v>14</v>
      </c>
      <c r="N2248" t="s">
        <v>52</v>
      </c>
    </row>
    <row r="2249" spans="1:14" x14ac:dyDescent="0.3">
      <c r="A2249" t="str">
        <f t="shared" si="35"/>
        <v>250/220</v>
      </c>
      <c r="B2249">
        <v>250</v>
      </c>
      <c r="C2249">
        <v>220</v>
      </c>
      <c r="D2249" t="s">
        <v>16</v>
      </c>
      <c r="E2249">
        <v>67.986699999999999</v>
      </c>
      <c r="F2249">
        <v>3</v>
      </c>
      <c r="G2249">
        <v>2985</v>
      </c>
      <c r="H2249">
        <v>32</v>
      </c>
      <c r="I2249">
        <v>44.43</v>
      </c>
      <c r="J2249">
        <v>203.96</v>
      </c>
      <c r="K2249">
        <v>46.31</v>
      </c>
      <c r="L2249" t="s">
        <v>24</v>
      </c>
      <c r="M2249" t="s">
        <v>14</v>
      </c>
      <c r="N2249" t="s">
        <v>52</v>
      </c>
    </row>
    <row r="2250" spans="1:14" x14ac:dyDescent="0.3">
      <c r="A2250" t="str">
        <f t="shared" si="35"/>
        <v>250/220</v>
      </c>
      <c r="B2250">
        <v>250</v>
      </c>
      <c r="C2250">
        <v>220</v>
      </c>
      <c r="D2250" t="s">
        <v>16</v>
      </c>
      <c r="E2250">
        <v>64.1267</v>
      </c>
      <c r="F2250">
        <v>3</v>
      </c>
      <c r="G2250">
        <v>2984</v>
      </c>
      <c r="H2250">
        <v>144</v>
      </c>
      <c r="I2250">
        <v>73.72</v>
      </c>
      <c r="J2250">
        <v>192.38</v>
      </c>
      <c r="K2250">
        <v>55.9</v>
      </c>
      <c r="L2250" t="s">
        <v>24</v>
      </c>
      <c r="M2250" t="s">
        <v>14</v>
      </c>
      <c r="N2250" t="s">
        <v>52</v>
      </c>
    </row>
    <row r="2251" spans="1:14" x14ac:dyDescent="0.3">
      <c r="A2251" t="str">
        <f t="shared" si="35"/>
        <v>250/220</v>
      </c>
      <c r="B2251">
        <v>250</v>
      </c>
      <c r="C2251">
        <v>220</v>
      </c>
      <c r="D2251" t="s">
        <v>16</v>
      </c>
      <c r="E2251">
        <v>56.906700000000001</v>
      </c>
      <c r="F2251">
        <v>3</v>
      </c>
      <c r="G2251">
        <v>2983</v>
      </c>
      <c r="H2251">
        <v>278</v>
      </c>
      <c r="I2251">
        <v>81.47</v>
      </c>
      <c r="J2251">
        <v>170.72</v>
      </c>
      <c r="K2251">
        <v>62.43</v>
      </c>
      <c r="L2251" t="s">
        <v>24</v>
      </c>
      <c r="M2251" t="s">
        <v>14</v>
      </c>
      <c r="N2251" t="s">
        <v>52</v>
      </c>
    </row>
    <row r="2252" spans="1:14" x14ac:dyDescent="0.3">
      <c r="A2252" t="str">
        <f t="shared" si="35"/>
        <v>250/220</v>
      </c>
      <c r="B2252">
        <v>250</v>
      </c>
      <c r="C2252">
        <v>220</v>
      </c>
      <c r="D2252" t="s">
        <v>16</v>
      </c>
      <c r="E2252">
        <v>46.463299999999997</v>
      </c>
      <c r="F2252">
        <v>3</v>
      </c>
      <c r="G2252">
        <v>2981</v>
      </c>
      <c r="H2252">
        <v>476</v>
      </c>
      <c r="I2252">
        <v>78.02</v>
      </c>
      <c r="J2252">
        <v>139.38999999999999</v>
      </c>
      <c r="K2252">
        <v>69.790000000000006</v>
      </c>
      <c r="L2252" t="s">
        <v>24</v>
      </c>
      <c r="M2252" t="s">
        <v>14</v>
      </c>
      <c r="N2252" t="s">
        <v>52</v>
      </c>
    </row>
    <row r="2253" spans="1:14" x14ac:dyDescent="0.3">
      <c r="A2253" t="str">
        <f t="shared" si="35"/>
        <v>140/140</v>
      </c>
      <c r="B2253">
        <v>140</v>
      </c>
      <c r="C2253">
        <v>140</v>
      </c>
      <c r="D2253" t="s">
        <v>15</v>
      </c>
      <c r="E2253">
        <v>24.636700000000001</v>
      </c>
      <c r="F2253">
        <v>9</v>
      </c>
      <c r="G2253">
        <v>2952</v>
      </c>
      <c r="H2253">
        <v>18</v>
      </c>
      <c r="I2253">
        <v>19.11</v>
      </c>
      <c r="J2253">
        <v>221.73</v>
      </c>
      <c r="K2253">
        <v>10.62</v>
      </c>
      <c r="L2253" t="s">
        <v>13</v>
      </c>
      <c r="M2253" t="s">
        <v>14</v>
      </c>
      <c r="N2253" t="s">
        <v>52</v>
      </c>
    </row>
    <row r="2254" spans="1:14" x14ac:dyDescent="0.3">
      <c r="A2254" t="str">
        <f t="shared" si="35"/>
        <v>140/140</v>
      </c>
      <c r="B2254">
        <v>140</v>
      </c>
      <c r="C2254">
        <v>140</v>
      </c>
      <c r="D2254" t="s">
        <v>15</v>
      </c>
      <c r="E2254">
        <v>22.764399999999998</v>
      </c>
      <c r="F2254">
        <v>9</v>
      </c>
      <c r="G2254">
        <v>2947</v>
      </c>
      <c r="H2254">
        <v>90</v>
      </c>
      <c r="I2254">
        <v>36.21</v>
      </c>
      <c r="J2254">
        <v>204.88</v>
      </c>
      <c r="K2254">
        <v>11.64</v>
      </c>
      <c r="L2254" t="s">
        <v>13</v>
      </c>
      <c r="M2254" t="s">
        <v>14</v>
      </c>
      <c r="N2254" t="s">
        <v>52</v>
      </c>
    </row>
    <row r="2255" spans="1:14" x14ac:dyDescent="0.3">
      <c r="A2255" t="str">
        <f t="shared" si="35"/>
        <v>140/140</v>
      </c>
      <c r="B2255">
        <v>140</v>
      </c>
      <c r="C2255">
        <v>140</v>
      </c>
      <c r="D2255" t="s">
        <v>15</v>
      </c>
      <c r="E2255">
        <v>19.558900000000001</v>
      </c>
      <c r="F2255">
        <v>9</v>
      </c>
      <c r="G2255">
        <v>2948</v>
      </c>
      <c r="H2255">
        <v>192</v>
      </c>
      <c r="I2255">
        <v>44.7</v>
      </c>
      <c r="J2255">
        <v>176.03</v>
      </c>
      <c r="K2255">
        <v>11.82</v>
      </c>
      <c r="L2255" t="s">
        <v>13</v>
      </c>
      <c r="M2255" t="s">
        <v>14</v>
      </c>
      <c r="N2255" t="s">
        <v>52</v>
      </c>
    </row>
    <row r="2256" spans="1:14" x14ac:dyDescent="0.3">
      <c r="A2256" t="str">
        <f t="shared" si="35"/>
        <v>140/140</v>
      </c>
      <c r="B2256">
        <v>140</v>
      </c>
      <c r="C2256">
        <v>140</v>
      </c>
      <c r="D2256" t="s">
        <v>15</v>
      </c>
      <c r="E2256">
        <v>16.13</v>
      </c>
      <c r="F2256">
        <v>9</v>
      </c>
      <c r="G2256">
        <v>2939</v>
      </c>
      <c r="H2256">
        <v>272</v>
      </c>
      <c r="I2256">
        <v>41.84</v>
      </c>
      <c r="J2256">
        <v>145.16999999999999</v>
      </c>
      <c r="K2256">
        <v>12.51</v>
      </c>
      <c r="L2256" t="s">
        <v>13</v>
      </c>
      <c r="M2256" t="s">
        <v>14</v>
      </c>
      <c r="N2256" t="s">
        <v>52</v>
      </c>
    </row>
    <row r="2257" spans="1:14" x14ac:dyDescent="0.3">
      <c r="A2257" t="str">
        <f t="shared" si="35"/>
        <v>140/140</v>
      </c>
      <c r="B2257">
        <v>140</v>
      </c>
      <c r="C2257">
        <v>140</v>
      </c>
      <c r="D2257" t="s">
        <v>15</v>
      </c>
      <c r="E2257">
        <v>11.355600000000001</v>
      </c>
      <c r="F2257">
        <v>9</v>
      </c>
      <c r="G2257">
        <v>2938</v>
      </c>
      <c r="H2257">
        <v>288</v>
      </c>
      <c r="I2257">
        <v>30.31</v>
      </c>
      <c r="J2257">
        <v>102.2</v>
      </c>
      <c r="K2257">
        <v>12.52</v>
      </c>
      <c r="L2257" t="s">
        <v>13</v>
      </c>
      <c r="M2257" t="s">
        <v>14</v>
      </c>
      <c r="N2257" t="s">
        <v>52</v>
      </c>
    </row>
    <row r="2258" spans="1:14" x14ac:dyDescent="0.3">
      <c r="A2258" t="str">
        <f t="shared" si="35"/>
        <v>160/160</v>
      </c>
      <c r="B2258">
        <v>160</v>
      </c>
      <c r="C2258">
        <v>160</v>
      </c>
      <c r="D2258" t="s">
        <v>21</v>
      </c>
      <c r="E2258">
        <v>34.020000000000003</v>
      </c>
      <c r="F2258">
        <v>6</v>
      </c>
      <c r="G2258">
        <v>2965</v>
      </c>
      <c r="H2258">
        <v>64</v>
      </c>
      <c r="I2258">
        <v>47.64</v>
      </c>
      <c r="J2258">
        <v>204.12</v>
      </c>
      <c r="K2258">
        <v>17.8</v>
      </c>
      <c r="L2258" t="s">
        <v>24</v>
      </c>
      <c r="M2258" t="s">
        <v>14</v>
      </c>
      <c r="N2258" t="s">
        <v>52</v>
      </c>
    </row>
    <row r="2259" spans="1:14" x14ac:dyDescent="0.3">
      <c r="A2259" t="str">
        <f t="shared" si="35"/>
        <v>160/160</v>
      </c>
      <c r="B2259">
        <v>160</v>
      </c>
      <c r="C2259">
        <v>160</v>
      </c>
      <c r="D2259" t="s">
        <v>21</v>
      </c>
      <c r="E2259">
        <v>34.020000000000003</v>
      </c>
      <c r="F2259">
        <v>6</v>
      </c>
      <c r="G2259">
        <v>2965</v>
      </c>
      <c r="H2259">
        <v>64</v>
      </c>
      <c r="I2259">
        <v>47.64</v>
      </c>
      <c r="J2259">
        <v>204.12</v>
      </c>
      <c r="K2259">
        <v>17.8</v>
      </c>
      <c r="L2259" t="s">
        <v>24</v>
      </c>
      <c r="M2259" t="s">
        <v>14</v>
      </c>
      <c r="N2259" t="s">
        <v>52</v>
      </c>
    </row>
    <row r="2260" spans="1:14" x14ac:dyDescent="0.3">
      <c r="A2260" t="str">
        <f t="shared" si="35"/>
        <v>160/160</v>
      </c>
      <c r="B2260">
        <v>160</v>
      </c>
      <c r="C2260">
        <v>160</v>
      </c>
      <c r="D2260" t="s">
        <v>21</v>
      </c>
      <c r="E2260">
        <v>34.020000000000003</v>
      </c>
      <c r="F2260">
        <v>6</v>
      </c>
      <c r="G2260">
        <v>2965</v>
      </c>
      <c r="H2260">
        <v>64</v>
      </c>
      <c r="I2260">
        <v>47.64</v>
      </c>
      <c r="J2260">
        <v>204.12</v>
      </c>
      <c r="K2260">
        <v>17.8</v>
      </c>
      <c r="L2260" t="s">
        <v>24</v>
      </c>
      <c r="M2260" t="s">
        <v>14</v>
      </c>
      <c r="N2260" t="s">
        <v>52</v>
      </c>
    </row>
    <row r="2261" spans="1:14" x14ac:dyDescent="0.3">
      <c r="A2261" t="str">
        <f t="shared" si="35"/>
        <v>160/160</v>
      </c>
      <c r="B2261">
        <v>160</v>
      </c>
      <c r="C2261">
        <v>160</v>
      </c>
      <c r="D2261" t="s">
        <v>21</v>
      </c>
      <c r="E2261">
        <v>33.051699999999997</v>
      </c>
      <c r="F2261">
        <v>6</v>
      </c>
      <c r="G2261">
        <v>2960</v>
      </c>
      <c r="H2261">
        <v>156</v>
      </c>
      <c r="I2261">
        <v>61.22</v>
      </c>
      <c r="J2261">
        <v>198.31</v>
      </c>
      <c r="K2261">
        <v>21.11</v>
      </c>
      <c r="L2261" t="s">
        <v>24</v>
      </c>
      <c r="M2261" t="s">
        <v>14</v>
      </c>
      <c r="N2261" t="s">
        <v>52</v>
      </c>
    </row>
    <row r="2262" spans="1:14" x14ac:dyDescent="0.3">
      <c r="A2262" t="str">
        <f t="shared" si="35"/>
        <v>160/160</v>
      </c>
      <c r="B2262">
        <v>160</v>
      </c>
      <c r="C2262">
        <v>160</v>
      </c>
      <c r="D2262" t="s">
        <v>21</v>
      </c>
      <c r="E2262">
        <v>33.051699999999997</v>
      </c>
      <c r="F2262">
        <v>6</v>
      </c>
      <c r="G2262">
        <v>2960</v>
      </c>
      <c r="H2262">
        <v>156</v>
      </c>
      <c r="I2262">
        <v>61.22</v>
      </c>
      <c r="J2262">
        <v>198.31</v>
      </c>
      <c r="K2262">
        <v>21.11</v>
      </c>
      <c r="L2262" t="s">
        <v>24</v>
      </c>
      <c r="M2262" t="s">
        <v>14</v>
      </c>
      <c r="N2262" t="s">
        <v>52</v>
      </c>
    </row>
    <row r="2263" spans="1:14" x14ac:dyDescent="0.3">
      <c r="A2263" t="str">
        <f t="shared" si="35"/>
        <v>160/160</v>
      </c>
      <c r="B2263">
        <v>160</v>
      </c>
      <c r="C2263">
        <v>160</v>
      </c>
      <c r="D2263" t="s">
        <v>21</v>
      </c>
      <c r="E2263">
        <v>33.051699999999997</v>
      </c>
      <c r="F2263">
        <v>6</v>
      </c>
      <c r="G2263">
        <v>2960</v>
      </c>
      <c r="H2263">
        <v>156</v>
      </c>
      <c r="I2263">
        <v>61.22</v>
      </c>
      <c r="J2263">
        <v>198.31</v>
      </c>
      <c r="K2263">
        <v>21.11</v>
      </c>
      <c r="L2263" t="s">
        <v>24</v>
      </c>
      <c r="M2263" t="s">
        <v>14</v>
      </c>
      <c r="N2263" t="s">
        <v>52</v>
      </c>
    </row>
    <row r="2264" spans="1:14" x14ac:dyDescent="0.3">
      <c r="A2264" t="str">
        <f t="shared" si="35"/>
        <v>160/160</v>
      </c>
      <c r="B2264">
        <v>160</v>
      </c>
      <c r="C2264">
        <v>160</v>
      </c>
      <c r="D2264" t="s">
        <v>21</v>
      </c>
      <c r="E2264">
        <v>30.083300000000001</v>
      </c>
      <c r="F2264">
        <v>6</v>
      </c>
      <c r="G2264">
        <v>2958</v>
      </c>
      <c r="H2264">
        <v>310</v>
      </c>
      <c r="I2264">
        <v>65.650000000000006</v>
      </c>
      <c r="J2264">
        <v>180.5</v>
      </c>
      <c r="K2264">
        <v>25.31</v>
      </c>
      <c r="L2264" t="s">
        <v>24</v>
      </c>
      <c r="M2264" t="s">
        <v>14</v>
      </c>
      <c r="N2264" t="s">
        <v>52</v>
      </c>
    </row>
    <row r="2265" spans="1:14" x14ac:dyDescent="0.3">
      <c r="A2265" t="str">
        <f t="shared" si="35"/>
        <v>160/160</v>
      </c>
      <c r="B2265">
        <v>160</v>
      </c>
      <c r="C2265">
        <v>160</v>
      </c>
      <c r="D2265" t="s">
        <v>21</v>
      </c>
      <c r="E2265">
        <v>30.083300000000001</v>
      </c>
      <c r="F2265">
        <v>6</v>
      </c>
      <c r="G2265">
        <v>2958</v>
      </c>
      <c r="H2265">
        <v>310</v>
      </c>
      <c r="I2265">
        <v>65.650000000000006</v>
      </c>
      <c r="J2265">
        <v>180.5</v>
      </c>
      <c r="K2265">
        <v>25.31</v>
      </c>
      <c r="L2265" t="s">
        <v>24</v>
      </c>
      <c r="M2265" t="s">
        <v>14</v>
      </c>
      <c r="N2265" t="s">
        <v>52</v>
      </c>
    </row>
    <row r="2266" spans="1:14" x14ac:dyDescent="0.3">
      <c r="A2266" t="str">
        <f t="shared" si="35"/>
        <v>160/160</v>
      </c>
      <c r="B2266">
        <v>160</v>
      </c>
      <c r="C2266">
        <v>160</v>
      </c>
      <c r="D2266" t="s">
        <v>21</v>
      </c>
      <c r="E2266">
        <v>30.083300000000001</v>
      </c>
      <c r="F2266">
        <v>6</v>
      </c>
      <c r="G2266">
        <v>2958</v>
      </c>
      <c r="H2266">
        <v>310</v>
      </c>
      <c r="I2266">
        <v>65.650000000000006</v>
      </c>
      <c r="J2266">
        <v>180.5</v>
      </c>
      <c r="K2266">
        <v>25.31</v>
      </c>
      <c r="L2266" t="s">
        <v>24</v>
      </c>
      <c r="M2266" t="s">
        <v>14</v>
      </c>
      <c r="N2266" t="s">
        <v>52</v>
      </c>
    </row>
    <row r="2267" spans="1:14" x14ac:dyDescent="0.3">
      <c r="A2267" t="str">
        <f t="shared" si="35"/>
        <v>160/160</v>
      </c>
      <c r="B2267">
        <v>160</v>
      </c>
      <c r="C2267">
        <v>160</v>
      </c>
      <c r="D2267" t="s">
        <v>21</v>
      </c>
      <c r="E2267">
        <v>26.105</v>
      </c>
      <c r="F2267">
        <v>6</v>
      </c>
      <c r="G2267">
        <v>2952</v>
      </c>
      <c r="H2267">
        <v>450</v>
      </c>
      <c r="I2267">
        <v>64.790000000000006</v>
      </c>
      <c r="J2267">
        <v>156.63</v>
      </c>
      <c r="K2267">
        <v>26.98</v>
      </c>
      <c r="L2267" t="s">
        <v>24</v>
      </c>
      <c r="M2267" t="s">
        <v>14</v>
      </c>
      <c r="N2267" t="s">
        <v>52</v>
      </c>
    </row>
    <row r="2268" spans="1:14" x14ac:dyDescent="0.3">
      <c r="A2268" t="str">
        <f t="shared" si="35"/>
        <v>160/160</v>
      </c>
      <c r="B2268">
        <v>160</v>
      </c>
      <c r="C2268">
        <v>160</v>
      </c>
      <c r="D2268" t="s">
        <v>21</v>
      </c>
      <c r="E2268">
        <v>26.105</v>
      </c>
      <c r="F2268">
        <v>6</v>
      </c>
      <c r="G2268">
        <v>2952</v>
      </c>
      <c r="H2268">
        <v>450</v>
      </c>
      <c r="I2268">
        <v>64.790000000000006</v>
      </c>
      <c r="J2268">
        <v>156.63</v>
      </c>
      <c r="K2268">
        <v>26.98</v>
      </c>
      <c r="L2268" t="s">
        <v>24</v>
      </c>
      <c r="M2268" t="s">
        <v>14</v>
      </c>
      <c r="N2268" t="s">
        <v>52</v>
      </c>
    </row>
    <row r="2269" spans="1:14" x14ac:dyDescent="0.3">
      <c r="A2269" t="str">
        <f t="shared" si="35"/>
        <v>160/160</v>
      </c>
      <c r="B2269">
        <v>160</v>
      </c>
      <c r="C2269">
        <v>160</v>
      </c>
      <c r="D2269" t="s">
        <v>21</v>
      </c>
      <c r="E2269">
        <v>26.105</v>
      </c>
      <c r="F2269">
        <v>6</v>
      </c>
      <c r="G2269">
        <v>2952</v>
      </c>
      <c r="H2269">
        <v>450</v>
      </c>
      <c r="I2269">
        <v>64.790000000000006</v>
      </c>
      <c r="J2269">
        <v>156.63</v>
      </c>
      <c r="K2269">
        <v>26.98</v>
      </c>
      <c r="L2269" t="s">
        <v>24</v>
      </c>
      <c r="M2269" t="s">
        <v>14</v>
      </c>
      <c r="N2269" t="s">
        <v>52</v>
      </c>
    </row>
    <row r="2270" spans="1:14" x14ac:dyDescent="0.3">
      <c r="A2270" t="str">
        <f t="shared" si="35"/>
        <v>160/160</v>
      </c>
      <c r="B2270">
        <v>160</v>
      </c>
      <c r="C2270">
        <v>160</v>
      </c>
      <c r="D2270" t="s">
        <v>21</v>
      </c>
      <c r="E2270">
        <v>22.344999999999999</v>
      </c>
      <c r="F2270">
        <v>6</v>
      </c>
      <c r="G2270">
        <v>2950</v>
      </c>
      <c r="H2270">
        <v>608</v>
      </c>
      <c r="I2270">
        <v>61.45</v>
      </c>
      <c r="J2270">
        <v>134.07</v>
      </c>
      <c r="K2270">
        <v>28.36</v>
      </c>
      <c r="L2270" t="s">
        <v>24</v>
      </c>
      <c r="M2270" t="s">
        <v>14</v>
      </c>
      <c r="N2270" t="s">
        <v>52</v>
      </c>
    </row>
    <row r="2271" spans="1:14" x14ac:dyDescent="0.3">
      <c r="A2271" t="str">
        <f t="shared" si="35"/>
        <v>160/160</v>
      </c>
      <c r="B2271">
        <v>160</v>
      </c>
      <c r="C2271">
        <v>160</v>
      </c>
      <c r="D2271" t="s">
        <v>21</v>
      </c>
      <c r="E2271">
        <v>22.344999999999999</v>
      </c>
      <c r="F2271">
        <v>6</v>
      </c>
      <c r="G2271">
        <v>2950</v>
      </c>
      <c r="H2271">
        <v>608</v>
      </c>
      <c r="I2271">
        <v>61.45</v>
      </c>
      <c r="J2271">
        <v>134.07</v>
      </c>
      <c r="K2271">
        <v>28.36</v>
      </c>
      <c r="L2271" t="s">
        <v>24</v>
      </c>
      <c r="M2271" t="s">
        <v>14</v>
      </c>
      <c r="N2271" t="s">
        <v>52</v>
      </c>
    </row>
    <row r="2272" spans="1:14" x14ac:dyDescent="0.3">
      <c r="A2272" t="str">
        <f t="shared" si="35"/>
        <v>160/160</v>
      </c>
      <c r="B2272">
        <v>160</v>
      </c>
      <c r="C2272">
        <v>160</v>
      </c>
      <c r="D2272" t="s">
        <v>21</v>
      </c>
      <c r="E2272">
        <v>22.344999999999999</v>
      </c>
      <c r="F2272">
        <v>6</v>
      </c>
      <c r="G2272">
        <v>2950</v>
      </c>
      <c r="H2272">
        <v>608</v>
      </c>
      <c r="I2272">
        <v>61.45</v>
      </c>
      <c r="J2272">
        <v>134.07</v>
      </c>
      <c r="K2272">
        <v>28.36</v>
      </c>
      <c r="L2272" t="s">
        <v>24</v>
      </c>
      <c r="M2272" t="s">
        <v>14</v>
      </c>
      <c r="N2272" t="s">
        <v>52</v>
      </c>
    </row>
    <row r="2273" spans="1:14" x14ac:dyDescent="0.3">
      <c r="A2273" t="str">
        <f t="shared" si="35"/>
        <v>160/160</v>
      </c>
      <c r="B2273">
        <v>160</v>
      </c>
      <c r="C2273">
        <v>160</v>
      </c>
      <c r="D2273" t="s">
        <v>21</v>
      </c>
      <c r="E2273">
        <v>34.348300000000002</v>
      </c>
      <c r="F2273">
        <v>6</v>
      </c>
      <c r="G2273">
        <v>2967</v>
      </c>
      <c r="H2273">
        <v>62</v>
      </c>
      <c r="I2273">
        <v>47.34</v>
      </c>
      <c r="J2273">
        <v>206.09</v>
      </c>
      <c r="K2273">
        <v>17.760000000000002</v>
      </c>
      <c r="L2273" t="s">
        <v>24</v>
      </c>
      <c r="M2273" t="s">
        <v>14</v>
      </c>
      <c r="N2273" t="s">
        <v>52</v>
      </c>
    </row>
    <row r="2274" spans="1:14" x14ac:dyDescent="0.3">
      <c r="A2274" t="str">
        <f t="shared" si="35"/>
        <v>160/160</v>
      </c>
      <c r="B2274">
        <v>160</v>
      </c>
      <c r="C2274">
        <v>160</v>
      </c>
      <c r="D2274" t="s">
        <v>21</v>
      </c>
      <c r="E2274">
        <v>34.348300000000002</v>
      </c>
      <c r="F2274">
        <v>6</v>
      </c>
      <c r="G2274">
        <v>2967</v>
      </c>
      <c r="H2274">
        <v>62</v>
      </c>
      <c r="I2274">
        <v>47.34</v>
      </c>
      <c r="J2274">
        <v>206.09</v>
      </c>
      <c r="K2274">
        <v>17.760000000000002</v>
      </c>
      <c r="L2274" t="s">
        <v>24</v>
      </c>
      <c r="M2274" t="s">
        <v>14</v>
      </c>
      <c r="N2274" t="s">
        <v>52</v>
      </c>
    </row>
    <row r="2275" spans="1:14" x14ac:dyDescent="0.3">
      <c r="A2275" t="str">
        <f t="shared" si="35"/>
        <v>160/160</v>
      </c>
      <c r="B2275">
        <v>160</v>
      </c>
      <c r="C2275">
        <v>160</v>
      </c>
      <c r="D2275" t="s">
        <v>21</v>
      </c>
      <c r="E2275">
        <v>34.348300000000002</v>
      </c>
      <c r="F2275">
        <v>6</v>
      </c>
      <c r="G2275">
        <v>2967</v>
      </c>
      <c r="H2275">
        <v>62</v>
      </c>
      <c r="I2275">
        <v>47.34</v>
      </c>
      <c r="J2275">
        <v>206.09</v>
      </c>
      <c r="K2275">
        <v>17.760000000000002</v>
      </c>
      <c r="L2275" t="s">
        <v>24</v>
      </c>
      <c r="M2275" t="s">
        <v>14</v>
      </c>
      <c r="N2275" t="s">
        <v>52</v>
      </c>
    </row>
    <row r="2276" spans="1:14" x14ac:dyDescent="0.3">
      <c r="A2276" t="str">
        <f t="shared" si="35"/>
        <v>160/160</v>
      </c>
      <c r="B2276">
        <v>160</v>
      </c>
      <c r="C2276">
        <v>160</v>
      </c>
      <c r="D2276" t="s">
        <v>21</v>
      </c>
      <c r="E2276">
        <v>33.381700000000002</v>
      </c>
      <c r="F2276">
        <v>6</v>
      </c>
      <c r="G2276">
        <v>2963</v>
      </c>
      <c r="H2276">
        <v>155</v>
      </c>
      <c r="I2276">
        <v>61.09</v>
      </c>
      <c r="J2276">
        <v>200.29</v>
      </c>
      <c r="K2276">
        <v>21.24</v>
      </c>
      <c r="L2276" t="s">
        <v>24</v>
      </c>
      <c r="M2276" t="s">
        <v>14</v>
      </c>
      <c r="N2276" t="s">
        <v>52</v>
      </c>
    </row>
    <row r="2277" spans="1:14" x14ac:dyDescent="0.3">
      <c r="A2277" t="str">
        <f t="shared" si="35"/>
        <v>160/160</v>
      </c>
      <c r="B2277">
        <v>160</v>
      </c>
      <c r="C2277">
        <v>160</v>
      </c>
      <c r="D2277" t="s">
        <v>21</v>
      </c>
      <c r="E2277">
        <v>33.381700000000002</v>
      </c>
      <c r="F2277">
        <v>6</v>
      </c>
      <c r="G2277">
        <v>2963</v>
      </c>
      <c r="H2277">
        <v>155</v>
      </c>
      <c r="I2277">
        <v>61.09</v>
      </c>
      <c r="J2277">
        <v>200.29</v>
      </c>
      <c r="K2277">
        <v>21.24</v>
      </c>
      <c r="L2277" t="s">
        <v>24</v>
      </c>
      <c r="M2277" t="s">
        <v>14</v>
      </c>
      <c r="N2277" t="s">
        <v>52</v>
      </c>
    </row>
    <row r="2278" spans="1:14" x14ac:dyDescent="0.3">
      <c r="A2278" t="str">
        <f t="shared" si="35"/>
        <v>160/160</v>
      </c>
      <c r="B2278">
        <v>160</v>
      </c>
      <c r="C2278">
        <v>160</v>
      </c>
      <c r="D2278" t="s">
        <v>21</v>
      </c>
      <c r="E2278">
        <v>33.381700000000002</v>
      </c>
      <c r="F2278">
        <v>6</v>
      </c>
      <c r="G2278">
        <v>2963</v>
      </c>
      <c r="H2278">
        <v>155</v>
      </c>
      <c r="I2278">
        <v>61.09</v>
      </c>
      <c r="J2278">
        <v>200.29</v>
      </c>
      <c r="K2278">
        <v>21.24</v>
      </c>
      <c r="L2278" t="s">
        <v>24</v>
      </c>
      <c r="M2278" t="s">
        <v>14</v>
      </c>
      <c r="N2278" t="s">
        <v>52</v>
      </c>
    </row>
    <row r="2279" spans="1:14" x14ac:dyDescent="0.3">
      <c r="A2279" t="str">
        <f t="shared" si="35"/>
        <v>160/160</v>
      </c>
      <c r="B2279">
        <v>160</v>
      </c>
      <c r="C2279">
        <v>160</v>
      </c>
      <c r="D2279" t="s">
        <v>21</v>
      </c>
      <c r="E2279">
        <v>30.0733</v>
      </c>
      <c r="F2279">
        <v>6</v>
      </c>
      <c r="G2279">
        <v>2956</v>
      </c>
      <c r="H2279">
        <v>309</v>
      </c>
      <c r="I2279">
        <v>66.02</v>
      </c>
      <c r="J2279">
        <v>180.44</v>
      </c>
      <c r="K2279">
        <v>25.18</v>
      </c>
      <c r="L2279" t="s">
        <v>24</v>
      </c>
      <c r="M2279" t="s">
        <v>14</v>
      </c>
      <c r="N2279" t="s">
        <v>52</v>
      </c>
    </row>
    <row r="2280" spans="1:14" x14ac:dyDescent="0.3">
      <c r="A2280" t="str">
        <f t="shared" si="35"/>
        <v>160/160</v>
      </c>
      <c r="B2280">
        <v>160</v>
      </c>
      <c r="C2280">
        <v>160</v>
      </c>
      <c r="D2280" t="s">
        <v>21</v>
      </c>
      <c r="E2280">
        <v>30.0733</v>
      </c>
      <c r="F2280">
        <v>6</v>
      </c>
      <c r="G2280">
        <v>2956</v>
      </c>
      <c r="H2280">
        <v>309</v>
      </c>
      <c r="I2280">
        <v>66.02</v>
      </c>
      <c r="J2280">
        <v>180.44</v>
      </c>
      <c r="K2280">
        <v>25.18</v>
      </c>
      <c r="L2280" t="s">
        <v>24</v>
      </c>
      <c r="M2280" t="s">
        <v>14</v>
      </c>
      <c r="N2280" t="s">
        <v>52</v>
      </c>
    </row>
    <row r="2281" spans="1:14" x14ac:dyDescent="0.3">
      <c r="A2281" t="str">
        <f t="shared" si="35"/>
        <v>160/160</v>
      </c>
      <c r="B2281">
        <v>160</v>
      </c>
      <c r="C2281">
        <v>160</v>
      </c>
      <c r="D2281" t="s">
        <v>21</v>
      </c>
      <c r="E2281">
        <v>30.0733</v>
      </c>
      <c r="F2281">
        <v>6</v>
      </c>
      <c r="G2281">
        <v>2956</v>
      </c>
      <c r="H2281">
        <v>309</v>
      </c>
      <c r="I2281">
        <v>66.02</v>
      </c>
      <c r="J2281">
        <v>180.44</v>
      </c>
      <c r="K2281">
        <v>25.18</v>
      </c>
      <c r="L2281" t="s">
        <v>24</v>
      </c>
      <c r="M2281" t="s">
        <v>14</v>
      </c>
      <c r="N2281" t="s">
        <v>52</v>
      </c>
    </row>
    <row r="2282" spans="1:14" x14ac:dyDescent="0.3">
      <c r="A2282" t="str">
        <f t="shared" si="35"/>
        <v>160/160</v>
      </c>
      <c r="B2282">
        <v>160</v>
      </c>
      <c r="C2282">
        <v>160</v>
      </c>
      <c r="D2282" t="s">
        <v>21</v>
      </c>
      <c r="E2282">
        <v>26.4267</v>
      </c>
      <c r="F2282">
        <v>6</v>
      </c>
      <c r="G2282">
        <v>2954</v>
      </c>
      <c r="H2282">
        <v>445</v>
      </c>
      <c r="I2282">
        <v>65.680000000000007</v>
      </c>
      <c r="J2282">
        <v>158.56</v>
      </c>
      <c r="K2282">
        <v>26.74</v>
      </c>
      <c r="L2282" t="s">
        <v>24</v>
      </c>
      <c r="M2282" t="s">
        <v>14</v>
      </c>
      <c r="N2282" t="s">
        <v>52</v>
      </c>
    </row>
    <row r="2283" spans="1:14" x14ac:dyDescent="0.3">
      <c r="A2283" t="str">
        <f t="shared" si="35"/>
        <v>160/160</v>
      </c>
      <c r="B2283">
        <v>160</v>
      </c>
      <c r="C2283">
        <v>160</v>
      </c>
      <c r="D2283" t="s">
        <v>21</v>
      </c>
      <c r="E2283">
        <v>26.4267</v>
      </c>
      <c r="F2283">
        <v>6</v>
      </c>
      <c r="G2283">
        <v>2954</v>
      </c>
      <c r="H2283">
        <v>445</v>
      </c>
      <c r="I2283">
        <v>65.680000000000007</v>
      </c>
      <c r="J2283">
        <v>158.56</v>
      </c>
      <c r="K2283">
        <v>26.74</v>
      </c>
      <c r="L2283" t="s">
        <v>24</v>
      </c>
      <c r="M2283" t="s">
        <v>14</v>
      </c>
      <c r="N2283" t="s">
        <v>52</v>
      </c>
    </row>
    <row r="2284" spans="1:14" x14ac:dyDescent="0.3">
      <c r="A2284" t="str">
        <f t="shared" si="35"/>
        <v>160/160</v>
      </c>
      <c r="B2284">
        <v>160</v>
      </c>
      <c r="C2284">
        <v>160</v>
      </c>
      <c r="D2284" t="s">
        <v>21</v>
      </c>
      <c r="E2284">
        <v>26.4267</v>
      </c>
      <c r="F2284">
        <v>6</v>
      </c>
      <c r="G2284">
        <v>2954</v>
      </c>
      <c r="H2284">
        <v>445</v>
      </c>
      <c r="I2284">
        <v>65.680000000000007</v>
      </c>
      <c r="J2284">
        <v>158.56</v>
      </c>
      <c r="K2284">
        <v>26.74</v>
      </c>
      <c r="L2284" t="s">
        <v>24</v>
      </c>
      <c r="M2284" t="s">
        <v>14</v>
      </c>
      <c r="N2284" t="s">
        <v>52</v>
      </c>
    </row>
    <row r="2285" spans="1:14" x14ac:dyDescent="0.3">
      <c r="A2285" t="str">
        <f t="shared" si="35"/>
        <v>160/160</v>
      </c>
      <c r="B2285">
        <v>160</v>
      </c>
      <c r="C2285">
        <v>160</v>
      </c>
      <c r="D2285" t="s">
        <v>21</v>
      </c>
      <c r="E2285">
        <v>22.495000000000001</v>
      </c>
      <c r="F2285">
        <v>6</v>
      </c>
      <c r="G2285">
        <v>2953</v>
      </c>
      <c r="H2285">
        <v>610</v>
      </c>
      <c r="I2285">
        <v>62.8</v>
      </c>
      <c r="J2285">
        <v>134.97</v>
      </c>
      <c r="K2285">
        <v>27.9</v>
      </c>
      <c r="L2285" t="s">
        <v>24</v>
      </c>
      <c r="M2285" t="s">
        <v>14</v>
      </c>
      <c r="N2285" t="s">
        <v>52</v>
      </c>
    </row>
    <row r="2286" spans="1:14" x14ac:dyDescent="0.3">
      <c r="A2286" t="str">
        <f t="shared" si="35"/>
        <v>160/160</v>
      </c>
      <c r="B2286">
        <v>160</v>
      </c>
      <c r="C2286">
        <v>160</v>
      </c>
      <c r="D2286" t="s">
        <v>21</v>
      </c>
      <c r="E2286">
        <v>22.495000000000001</v>
      </c>
      <c r="F2286">
        <v>6</v>
      </c>
      <c r="G2286">
        <v>2953</v>
      </c>
      <c r="H2286">
        <v>610</v>
      </c>
      <c r="I2286">
        <v>62.8</v>
      </c>
      <c r="J2286">
        <v>134.97</v>
      </c>
      <c r="K2286">
        <v>27.9</v>
      </c>
      <c r="L2286" t="s">
        <v>24</v>
      </c>
      <c r="M2286" t="s">
        <v>14</v>
      </c>
      <c r="N2286" t="s">
        <v>52</v>
      </c>
    </row>
    <row r="2287" spans="1:14" x14ac:dyDescent="0.3">
      <c r="A2287" t="str">
        <f t="shared" si="35"/>
        <v>160/160</v>
      </c>
      <c r="B2287">
        <v>160</v>
      </c>
      <c r="C2287">
        <v>160</v>
      </c>
      <c r="D2287" t="s">
        <v>21</v>
      </c>
      <c r="E2287">
        <v>22.495000000000001</v>
      </c>
      <c r="F2287">
        <v>6</v>
      </c>
      <c r="G2287">
        <v>2953</v>
      </c>
      <c r="H2287">
        <v>610</v>
      </c>
      <c r="I2287">
        <v>62.8</v>
      </c>
      <c r="J2287">
        <v>134.97</v>
      </c>
      <c r="K2287">
        <v>27.9</v>
      </c>
      <c r="L2287" t="s">
        <v>24</v>
      </c>
      <c r="M2287" t="s">
        <v>14</v>
      </c>
      <c r="N2287" t="s">
        <v>52</v>
      </c>
    </row>
    <row r="2288" spans="1:14" x14ac:dyDescent="0.3">
      <c r="A2288" t="str">
        <f t="shared" si="35"/>
        <v>160/160</v>
      </c>
      <c r="B2288">
        <v>160</v>
      </c>
      <c r="C2288">
        <v>160</v>
      </c>
      <c r="D2288" t="s">
        <v>21</v>
      </c>
      <c r="E2288">
        <v>33.693300000000001</v>
      </c>
      <c r="F2288">
        <v>6</v>
      </c>
      <c r="G2288">
        <v>2961</v>
      </c>
      <c r="H2288">
        <v>36</v>
      </c>
      <c r="I2288">
        <v>31.52</v>
      </c>
      <c r="J2288">
        <v>202.16</v>
      </c>
      <c r="K2288">
        <v>20.059999999999999</v>
      </c>
      <c r="L2288" t="s">
        <v>24</v>
      </c>
      <c r="M2288" t="s">
        <v>14</v>
      </c>
      <c r="N2288" t="s">
        <v>52</v>
      </c>
    </row>
    <row r="2289" spans="1:14" x14ac:dyDescent="0.3">
      <c r="A2289" t="str">
        <f t="shared" si="35"/>
        <v>160/160</v>
      </c>
      <c r="B2289">
        <v>160</v>
      </c>
      <c r="C2289">
        <v>160</v>
      </c>
      <c r="D2289" t="s">
        <v>21</v>
      </c>
      <c r="E2289">
        <v>33.693300000000001</v>
      </c>
      <c r="F2289">
        <v>6</v>
      </c>
      <c r="G2289">
        <v>2961</v>
      </c>
      <c r="H2289">
        <v>36</v>
      </c>
      <c r="I2289">
        <v>31.52</v>
      </c>
      <c r="J2289">
        <v>202.16</v>
      </c>
      <c r="K2289">
        <v>20.059999999999999</v>
      </c>
      <c r="L2289" t="s">
        <v>24</v>
      </c>
      <c r="M2289" t="s">
        <v>14</v>
      </c>
      <c r="N2289" t="s">
        <v>52</v>
      </c>
    </row>
    <row r="2290" spans="1:14" x14ac:dyDescent="0.3">
      <c r="A2290" t="str">
        <f t="shared" si="35"/>
        <v>160/160</v>
      </c>
      <c r="B2290">
        <v>160</v>
      </c>
      <c r="C2290">
        <v>160</v>
      </c>
      <c r="D2290" t="s">
        <v>21</v>
      </c>
      <c r="E2290">
        <v>33.693300000000001</v>
      </c>
      <c r="F2290">
        <v>6</v>
      </c>
      <c r="G2290">
        <v>2961</v>
      </c>
      <c r="H2290">
        <v>36</v>
      </c>
      <c r="I2290">
        <v>31.52</v>
      </c>
      <c r="J2290">
        <v>202.16</v>
      </c>
      <c r="K2290">
        <v>20.059999999999999</v>
      </c>
      <c r="L2290" t="s">
        <v>24</v>
      </c>
      <c r="M2290" t="s">
        <v>14</v>
      </c>
      <c r="N2290" t="s">
        <v>52</v>
      </c>
    </row>
    <row r="2291" spans="1:14" x14ac:dyDescent="0.3">
      <c r="A2291" t="str">
        <f t="shared" si="35"/>
        <v>160/160</v>
      </c>
      <c r="B2291">
        <v>160</v>
      </c>
      <c r="C2291">
        <v>160</v>
      </c>
      <c r="D2291" t="s">
        <v>21</v>
      </c>
      <c r="E2291">
        <v>33.068300000000001</v>
      </c>
      <c r="F2291">
        <v>6</v>
      </c>
      <c r="G2291">
        <v>2954</v>
      </c>
      <c r="H2291">
        <v>164</v>
      </c>
      <c r="I2291">
        <v>52.41</v>
      </c>
      <c r="J2291">
        <v>198.41</v>
      </c>
      <c r="K2291">
        <v>25.45</v>
      </c>
      <c r="L2291" t="s">
        <v>24</v>
      </c>
      <c r="M2291" t="s">
        <v>14</v>
      </c>
      <c r="N2291" t="s">
        <v>52</v>
      </c>
    </row>
    <row r="2292" spans="1:14" x14ac:dyDescent="0.3">
      <c r="A2292" t="str">
        <f t="shared" si="35"/>
        <v>160/160</v>
      </c>
      <c r="B2292">
        <v>160</v>
      </c>
      <c r="C2292">
        <v>160</v>
      </c>
      <c r="D2292" t="s">
        <v>21</v>
      </c>
      <c r="E2292">
        <v>33.068300000000001</v>
      </c>
      <c r="F2292">
        <v>6</v>
      </c>
      <c r="G2292">
        <v>2954</v>
      </c>
      <c r="H2292">
        <v>164</v>
      </c>
      <c r="I2292">
        <v>52.41</v>
      </c>
      <c r="J2292">
        <v>198.41</v>
      </c>
      <c r="K2292">
        <v>25.45</v>
      </c>
      <c r="L2292" t="s">
        <v>24</v>
      </c>
      <c r="M2292" t="s">
        <v>14</v>
      </c>
      <c r="N2292" t="s">
        <v>52</v>
      </c>
    </row>
    <row r="2293" spans="1:14" x14ac:dyDescent="0.3">
      <c r="A2293" t="str">
        <f t="shared" si="35"/>
        <v>160/160</v>
      </c>
      <c r="B2293">
        <v>160</v>
      </c>
      <c r="C2293">
        <v>160</v>
      </c>
      <c r="D2293" t="s">
        <v>21</v>
      </c>
      <c r="E2293">
        <v>33.068300000000001</v>
      </c>
      <c r="F2293">
        <v>6</v>
      </c>
      <c r="G2293">
        <v>2954</v>
      </c>
      <c r="H2293">
        <v>164</v>
      </c>
      <c r="I2293">
        <v>52.41</v>
      </c>
      <c r="J2293">
        <v>198.41</v>
      </c>
      <c r="K2293">
        <v>25.45</v>
      </c>
      <c r="L2293" t="s">
        <v>24</v>
      </c>
      <c r="M2293" t="s">
        <v>14</v>
      </c>
      <c r="N2293" t="s">
        <v>52</v>
      </c>
    </row>
    <row r="2294" spans="1:14" x14ac:dyDescent="0.3">
      <c r="A2294" t="str">
        <f t="shared" si="35"/>
        <v>160/160</v>
      </c>
      <c r="B2294">
        <v>160</v>
      </c>
      <c r="C2294">
        <v>160</v>
      </c>
      <c r="D2294" t="s">
        <v>21</v>
      </c>
      <c r="E2294">
        <v>29.8</v>
      </c>
      <c r="F2294">
        <v>6</v>
      </c>
      <c r="G2294">
        <v>2948</v>
      </c>
      <c r="H2294">
        <v>317</v>
      </c>
      <c r="I2294">
        <v>58.49</v>
      </c>
      <c r="J2294">
        <v>178.8</v>
      </c>
      <c r="K2294">
        <v>28.75</v>
      </c>
      <c r="L2294" t="s">
        <v>24</v>
      </c>
      <c r="M2294" t="s">
        <v>14</v>
      </c>
      <c r="N2294" t="s">
        <v>52</v>
      </c>
    </row>
    <row r="2295" spans="1:14" x14ac:dyDescent="0.3">
      <c r="A2295" t="str">
        <f t="shared" si="35"/>
        <v>160/160</v>
      </c>
      <c r="B2295">
        <v>160</v>
      </c>
      <c r="C2295">
        <v>160</v>
      </c>
      <c r="D2295" t="s">
        <v>21</v>
      </c>
      <c r="E2295">
        <v>29.8</v>
      </c>
      <c r="F2295">
        <v>6</v>
      </c>
      <c r="G2295">
        <v>2948</v>
      </c>
      <c r="H2295">
        <v>317</v>
      </c>
      <c r="I2295">
        <v>58.49</v>
      </c>
      <c r="J2295">
        <v>178.8</v>
      </c>
      <c r="K2295">
        <v>28.75</v>
      </c>
      <c r="L2295" t="s">
        <v>24</v>
      </c>
      <c r="M2295" t="s">
        <v>14</v>
      </c>
      <c r="N2295" t="s">
        <v>52</v>
      </c>
    </row>
    <row r="2296" spans="1:14" x14ac:dyDescent="0.3">
      <c r="A2296" t="str">
        <f t="shared" si="35"/>
        <v>160/160</v>
      </c>
      <c r="B2296">
        <v>160</v>
      </c>
      <c r="C2296">
        <v>160</v>
      </c>
      <c r="D2296" t="s">
        <v>21</v>
      </c>
      <c r="E2296">
        <v>29.8</v>
      </c>
      <c r="F2296">
        <v>6</v>
      </c>
      <c r="G2296">
        <v>2948</v>
      </c>
      <c r="H2296">
        <v>317</v>
      </c>
      <c r="I2296">
        <v>58.49</v>
      </c>
      <c r="J2296">
        <v>178.8</v>
      </c>
      <c r="K2296">
        <v>28.75</v>
      </c>
      <c r="L2296" t="s">
        <v>24</v>
      </c>
      <c r="M2296" t="s">
        <v>14</v>
      </c>
      <c r="N2296" t="s">
        <v>52</v>
      </c>
    </row>
    <row r="2297" spans="1:14" x14ac:dyDescent="0.3">
      <c r="A2297" t="str">
        <f t="shared" si="35"/>
        <v>160/160</v>
      </c>
      <c r="B2297">
        <v>160</v>
      </c>
      <c r="C2297">
        <v>160</v>
      </c>
      <c r="D2297" t="s">
        <v>21</v>
      </c>
      <c r="E2297">
        <v>22.898299999999999</v>
      </c>
      <c r="F2297">
        <v>6</v>
      </c>
      <c r="G2297">
        <v>2945</v>
      </c>
      <c r="H2297">
        <v>598</v>
      </c>
      <c r="I2297">
        <v>57.59</v>
      </c>
      <c r="J2297">
        <v>137.38999999999999</v>
      </c>
      <c r="K2297">
        <v>30.91</v>
      </c>
      <c r="L2297" t="s">
        <v>24</v>
      </c>
      <c r="M2297" t="s">
        <v>14</v>
      </c>
      <c r="N2297" t="s">
        <v>52</v>
      </c>
    </row>
    <row r="2298" spans="1:14" x14ac:dyDescent="0.3">
      <c r="A2298" t="str">
        <f t="shared" si="35"/>
        <v>160/160</v>
      </c>
      <c r="B2298">
        <v>160</v>
      </c>
      <c r="C2298">
        <v>160</v>
      </c>
      <c r="D2298" t="s">
        <v>21</v>
      </c>
      <c r="E2298">
        <v>22.898299999999999</v>
      </c>
      <c r="F2298">
        <v>6</v>
      </c>
      <c r="G2298">
        <v>2945</v>
      </c>
      <c r="H2298">
        <v>598</v>
      </c>
      <c r="I2298">
        <v>57.59</v>
      </c>
      <c r="J2298">
        <v>137.38999999999999</v>
      </c>
      <c r="K2298">
        <v>30.91</v>
      </c>
      <c r="L2298" t="s">
        <v>24</v>
      </c>
      <c r="M2298" t="s">
        <v>14</v>
      </c>
      <c r="N2298" t="s">
        <v>52</v>
      </c>
    </row>
    <row r="2299" spans="1:14" x14ac:dyDescent="0.3">
      <c r="A2299" t="str">
        <f t="shared" si="35"/>
        <v>160/160</v>
      </c>
      <c r="B2299">
        <v>160</v>
      </c>
      <c r="C2299">
        <v>160</v>
      </c>
      <c r="D2299" t="s">
        <v>21</v>
      </c>
      <c r="E2299">
        <v>22.898299999999999</v>
      </c>
      <c r="F2299">
        <v>6</v>
      </c>
      <c r="G2299">
        <v>2945</v>
      </c>
      <c r="H2299">
        <v>598</v>
      </c>
      <c r="I2299">
        <v>57.59</v>
      </c>
      <c r="J2299">
        <v>137.38999999999999</v>
      </c>
      <c r="K2299">
        <v>30.91</v>
      </c>
      <c r="L2299" t="s">
        <v>24</v>
      </c>
      <c r="M2299" t="s">
        <v>14</v>
      </c>
      <c r="N2299" t="s">
        <v>52</v>
      </c>
    </row>
    <row r="2300" spans="1:14" x14ac:dyDescent="0.3">
      <c r="A2300" t="str">
        <f t="shared" si="35"/>
        <v>200/190</v>
      </c>
      <c r="B2300">
        <v>200</v>
      </c>
      <c r="C2300">
        <v>190</v>
      </c>
      <c r="D2300" t="s">
        <v>25</v>
      </c>
      <c r="E2300">
        <v>48.055</v>
      </c>
      <c r="F2300">
        <v>4</v>
      </c>
      <c r="G2300">
        <v>2972</v>
      </c>
      <c r="H2300">
        <v>45</v>
      </c>
      <c r="I2300">
        <v>47.38</v>
      </c>
      <c r="J2300">
        <v>192.22</v>
      </c>
      <c r="K2300">
        <v>22.26</v>
      </c>
      <c r="L2300" t="s">
        <v>24</v>
      </c>
      <c r="M2300" t="s">
        <v>14</v>
      </c>
      <c r="N2300" t="s">
        <v>52</v>
      </c>
    </row>
    <row r="2301" spans="1:14" x14ac:dyDescent="0.3">
      <c r="A2301" t="str">
        <f t="shared" si="35"/>
        <v>200/190</v>
      </c>
      <c r="B2301">
        <v>200</v>
      </c>
      <c r="C2301">
        <v>190</v>
      </c>
      <c r="D2301" t="s">
        <v>25</v>
      </c>
      <c r="E2301">
        <v>48.055</v>
      </c>
      <c r="F2301">
        <v>4</v>
      </c>
      <c r="G2301">
        <v>2972</v>
      </c>
      <c r="H2301">
        <v>45</v>
      </c>
      <c r="I2301">
        <v>47.38</v>
      </c>
      <c r="J2301">
        <v>192.22</v>
      </c>
      <c r="K2301">
        <v>22.26</v>
      </c>
      <c r="L2301" t="s">
        <v>24</v>
      </c>
      <c r="M2301" t="s">
        <v>14</v>
      </c>
      <c r="N2301" t="s">
        <v>52</v>
      </c>
    </row>
    <row r="2302" spans="1:14" x14ac:dyDescent="0.3">
      <c r="A2302" t="str">
        <f t="shared" si="35"/>
        <v>200/190</v>
      </c>
      <c r="B2302">
        <v>200</v>
      </c>
      <c r="C2302">
        <v>190</v>
      </c>
      <c r="D2302" t="s">
        <v>25</v>
      </c>
      <c r="E2302">
        <v>48.055</v>
      </c>
      <c r="F2302">
        <v>4</v>
      </c>
      <c r="G2302">
        <v>2972</v>
      </c>
      <c r="H2302">
        <v>45</v>
      </c>
      <c r="I2302">
        <v>47.38</v>
      </c>
      <c r="J2302">
        <v>192.22</v>
      </c>
      <c r="K2302">
        <v>22.26</v>
      </c>
      <c r="L2302" t="s">
        <v>24</v>
      </c>
      <c r="M2302" t="s">
        <v>14</v>
      </c>
      <c r="N2302" t="s">
        <v>52</v>
      </c>
    </row>
    <row r="2303" spans="1:14" x14ac:dyDescent="0.3">
      <c r="A2303" t="str">
        <f t="shared" si="35"/>
        <v>200/190</v>
      </c>
      <c r="B2303">
        <v>200</v>
      </c>
      <c r="C2303">
        <v>190</v>
      </c>
      <c r="D2303" t="s">
        <v>25</v>
      </c>
      <c r="E2303">
        <v>45.577500000000001</v>
      </c>
      <c r="F2303">
        <v>4</v>
      </c>
      <c r="G2303">
        <v>2966</v>
      </c>
      <c r="H2303">
        <v>118</v>
      </c>
      <c r="I2303">
        <v>63.72</v>
      </c>
      <c r="J2303">
        <v>182.31</v>
      </c>
      <c r="K2303">
        <v>25.58</v>
      </c>
      <c r="L2303" t="s">
        <v>24</v>
      </c>
      <c r="M2303" t="s">
        <v>14</v>
      </c>
      <c r="N2303" t="s">
        <v>52</v>
      </c>
    </row>
    <row r="2304" spans="1:14" x14ac:dyDescent="0.3">
      <c r="A2304" t="str">
        <f t="shared" si="35"/>
        <v>200/190</v>
      </c>
      <c r="B2304">
        <v>200</v>
      </c>
      <c r="C2304">
        <v>190</v>
      </c>
      <c r="D2304" t="s">
        <v>25</v>
      </c>
      <c r="E2304">
        <v>45.577500000000001</v>
      </c>
      <c r="F2304">
        <v>4</v>
      </c>
      <c r="G2304">
        <v>2966</v>
      </c>
      <c r="H2304">
        <v>118</v>
      </c>
      <c r="I2304">
        <v>63.72</v>
      </c>
      <c r="J2304">
        <v>182.31</v>
      </c>
      <c r="K2304">
        <v>25.58</v>
      </c>
      <c r="L2304" t="s">
        <v>24</v>
      </c>
      <c r="M2304" t="s">
        <v>14</v>
      </c>
      <c r="N2304" t="s">
        <v>52</v>
      </c>
    </row>
    <row r="2305" spans="1:14" x14ac:dyDescent="0.3">
      <c r="A2305" t="str">
        <f t="shared" si="35"/>
        <v>200/190</v>
      </c>
      <c r="B2305">
        <v>200</v>
      </c>
      <c r="C2305">
        <v>190</v>
      </c>
      <c r="D2305" t="s">
        <v>25</v>
      </c>
      <c r="E2305">
        <v>45.577500000000001</v>
      </c>
      <c r="F2305">
        <v>4</v>
      </c>
      <c r="G2305">
        <v>2966</v>
      </c>
      <c r="H2305">
        <v>118</v>
      </c>
      <c r="I2305">
        <v>63.72</v>
      </c>
      <c r="J2305">
        <v>182.31</v>
      </c>
      <c r="K2305">
        <v>25.58</v>
      </c>
      <c r="L2305" t="s">
        <v>24</v>
      </c>
      <c r="M2305" t="s">
        <v>14</v>
      </c>
      <c r="N2305" t="s">
        <v>52</v>
      </c>
    </row>
    <row r="2306" spans="1:14" x14ac:dyDescent="0.3">
      <c r="A2306" t="str">
        <f t="shared" si="35"/>
        <v>200/190</v>
      </c>
      <c r="B2306">
        <v>200</v>
      </c>
      <c r="C2306">
        <v>190</v>
      </c>
      <c r="D2306" t="s">
        <v>25</v>
      </c>
      <c r="E2306">
        <v>40.582500000000003</v>
      </c>
      <c r="F2306">
        <v>4</v>
      </c>
      <c r="G2306">
        <v>2952</v>
      </c>
      <c r="H2306">
        <v>256</v>
      </c>
      <c r="I2306">
        <v>67.03</v>
      </c>
      <c r="J2306">
        <v>162.33000000000001</v>
      </c>
      <c r="K2306">
        <v>32.340000000000003</v>
      </c>
      <c r="L2306" t="s">
        <v>24</v>
      </c>
      <c r="M2306" t="s">
        <v>14</v>
      </c>
      <c r="N2306" t="s">
        <v>52</v>
      </c>
    </row>
    <row r="2307" spans="1:14" x14ac:dyDescent="0.3">
      <c r="A2307" t="str">
        <f t="shared" si="35"/>
        <v>200/190</v>
      </c>
      <c r="B2307">
        <v>200</v>
      </c>
      <c r="C2307">
        <v>190</v>
      </c>
      <c r="D2307" t="s">
        <v>25</v>
      </c>
      <c r="E2307">
        <v>40.582500000000003</v>
      </c>
      <c r="F2307">
        <v>4</v>
      </c>
      <c r="G2307">
        <v>2952</v>
      </c>
      <c r="H2307">
        <v>256</v>
      </c>
      <c r="I2307">
        <v>67.03</v>
      </c>
      <c r="J2307">
        <v>162.33000000000001</v>
      </c>
      <c r="K2307">
        <v>32.340000000000003</v>
      </c>
      <c r="L2307" t="s">
        <v>24</v>
      </c>
      <c r="M2307" t="s">
        <v>14</v>
      </c>
      <c r="N2307" t="s">
        <v>52</v>
      </c>
    </row>
    <row r="2308" spans="1:14" x14ac:dyDescent="0.3">
      <c r="A2308" t="str">
        <f t="shared" ref="A2308:A2371" si="36">B2308 &amp; "/" &amp; C2308</f>
        <v>200/190</v>
      </c>
      <c r="B2308">
        <v>200</v>
      </c>
      <c r="C2308">
        <v>190</v>
      </c>
      <c r="D2308" t="s">
        <v>25</v>
      </c>
      <c r="E2308">
        <v>40.582500000000003</v>
      </c>
      <c r="F2308">
        <v>4</v>
      </c>
      <c r="G2308">
        <v>2952</v>
      </c>
      <c r="H2308">
        <v>256</v>
      </c>
      <c r="I2308">
        <v>67.03</v>
      </c>
      <c r="J2308">
        <v>162.33000000000001</v>
      </c>
      <c r="K2308">
        <v>32.340000000000003</v>
      </c>
      <c r="L2308" t="s">
        <v>24</v>
      </c>
      <c r="M2308" t="s">
        <v>14</v>
      </c>
      <c r="N2308" t="s">
        <v>52</v>
      </c>
    </row>
    <row r="2309" spans="1:14" x14ac:dyDescent="0.3">
      <c r="A2309" t="str">
        <f t="shared" si="36"/>
        <v>200/190</v>
      </c>
      <c r="B2309">
        <v>200</v>
      </c>
      <c r="C2309">
        <v>190</v>
      </c>
      <c r="D2309" t="s">
        <v>25</v>
      </c>
      <c r="E2309">
        <v>35.795000000000002</v>
      </c>
      <c r="F2309">
        <v>4</v>
      </c>
      <c r="G2309">
        <v>2956</v>
      </c>
      <c r="H2309">
        <v>367</v>
      </c>
      <c r="I2309">
        <v>67.02</v>
      </c>
      <c r="J2309">
        <v>143.18</v>
      </c>
      <c r="K2309">
        <v>34.020000000000003</v>
      </c>
      <c r="L2309" t="s">
        <v>24</v>
      </c>
      <c r="M2309" t="s">
        <v>14</v>
      </c>
      <c r="N2309" t="s">
        <v>52</v>
      </c>
    </row>
    <row r="2310" spans="1:14" x14ac:dyDescent="0.3">
      <c r="A2310" t="str">
        <f t="shared" si="36"/>
        <v>200/190</v>
      </c>
      <c r="B2310">
        <v>200</v>
      </c>
      <c r="C2310">
        <v>190</v>
      </c>
      <c r="D2310" t="s">
        <v>25</v>
      </c>
      <c r="E2310">
        <v>35.795000000000002</v>
      </c>
      <c r="F2310">
        <v>4</v>
      </c>
      <c r="G2310">
        <v>2956</v>
      </c>
      <c r="H2310">
        <v>367</v>
      </c>
      <c r="I2310">
        <v>67.02</v>
      </c>
      <c r="J2310">
        <v>143.18</v>
      </c>
      <c r="K2310">
        <v>34.020000000000003</v>
      </c>
      <c r="L2310" t="s">
        <v>24</v>
      </c>
      <c r="M2310" t="s">
        <v>14</v>
      </c>
      <c r="N2310" t="s">
        <v>52</v>
      </c>
    </row>
    <row r="2311" spans="1:14" x14ac:dyDescent="0.3">
      <c r="A2311" t="str">
        <f t="shared" si="36"/>
        <v>200/190</v>
      </c>
      <c r="B2311">
        <v>200</v>
      </c>
      <c r="C2311">
        <v>190</v>
      </c>
      <c r="D2311" t="s">
        <v>25</v>
      </c>
      <c r="E2311">
        <v>35.795000000000002</v>
      </c>
      <c r="F2311">
        <v>4</v>
      </c>
      <c r="G2311">
        <v>2956</v>
      </c>
      <c r="H2311">
        <v>367</v>
      </c>
      <c r="I2311">
        <v>67.02</v>
      </c>
      <c r="J2311">
        <v>143.18</v>
      </c>
      <c r="K2311">
        <v>34.020000000000003</v>
      </c>
      <c r="L2311" t="s">
        <v>24</v>
      </c>
      <c r="M2311" t="s">
        <v>14</v>
      </c>
      <c r="N2311" t="s">
        <v>52</v>
      </c>
    </row>
    <row r="2312" spans="1:14" x14ac:dyDescent="0.3">
      <c r="A2312" t="str">
        <f t="shared" si="36"/>
        <v>200/190</v>
      </c>
      <c r="B2312">
        <v>200</v>
      </c>
      <c r="C2312">
        <v>190</v>
      </c>
      <c r="D2312" t="s">
        <v>25</v>
      </c>
      <c r="E2312">
        <v>30.827500000000001</v>
      </c>
      <c r="F2312">
        <v>4</v>
      </c>
      <c r="G2312">
        <v>2950</v>
      </c>
      <c r="H2312">
        <v>489</v>
      </c>
      <c r="I2312">
        <v>64.08</v>
      </c>
      <c r="J2312">
        <v>123.31</v>
      </c>
      <c r="K2312">
        <v>35.590000000000003</v>
      </c>
      <c r="L2312" t="s">
        <v>24</v>
      </c>
      <c r="M2312" t="s">
        <v>14</v>
      </c>
      <c r="N2312" t="s">
        <v>52</v>
      </c>
    </row>
    <row r="2313" spans="1:14" x14ac:dyDescent="0.3">
      <c r="A2313" t="str">
        <f t="shared" si="36"/>
        <v>200/190</v>
      </c>
      <c r="B2313">
        <v>200</v>
      </c>
      <c r="C2313">
        <v>190</v>
      </c>
      <c r="D2313" t="s">
        <v>25</v>
      </c>
      <c r="E2313">
        <v>30.827500000000001</v>
      </c>
      <c r="F2313">
        <v>4</v>
      </c>
      <c r="G2313">
        <v>2950</v>
      </c>
      <c r="H2313">
        <v>489</v>
      </c>
      <c r="I2313">
        <v>64.08</v>
      </c>
      <c r="J2313">
        <v>123.31</v>
      </c>
      <c r="K2313">
        <v>35.590000000000003</v>
      </c>
      <c r="L2313" t="s">
        <v>24</v>
      </c>
      <c r="M2313" t="s">
        <v>14</v>
      </c>
      <c r="N2313" t="s">
        <v>52</v>
      </c>
    </row>
    <row r="2314" spans="1:14" x14ac:dyDescent="0.3">
      <c r="A2314" t="str">
        <f t="shared" si="36"/>
        <v>200/190</v>
      </c>
      <c r="B2314">
        <v>200</v>
      </c>
      <c r="C2314">
        <v>190</v>
      </c>
      <c r="D2314" t="s">
        <v>25</v>
      </c>
      <c r="E2314">
        <v>30.827500000000001</v>
      </c>
      <c r="F2314">
        <v>4</v>
      </c>
      <c r="G2314">
        <v>2950</v>
      </c>
      <c r="H2314">
        <v>489</v>
      </c>
      <c r="I2314">
        <v>64.08</v>
      </c>
      <c r="J2314">
        <v>123.31</v>
      </c>
      <c r="K2314">
        <v>35.590000000000003</v>
      </c>
      <c r="L2314" t="s">
        <v>24</v>
      </c>
      <c r="M2314" t="s">
        <v>14</v>
      </c>
      <c r="N2314" t="s">
        <v>52</v>
      </c>
    </row>
    <row r="2315" spans="1:14" x14ac:dyDescent="0.3">
      <c r="A2315" t="str">
        <f t="shared" si="36"/>
        <v>200/190</v>
      </c>
      <c r="B2315">
        <v>200</v>
      </c>
      <c r="C2315">
        <v>190</v>
      </c>
      <c r="D2315" t="s">
        <v>25</v>
      </c>
      <c r="E2315">
        <v>50.04</v>
      </c>
      <c r="F2315">
        <v>4</v>
      </c>
      <c r="G2315">
        <v>2982</v>
      </c>
      <c r="H2315">
        <v>30</v>
      </c>
      <c r="I2315">
        <v>33.130000000000003</v>
      </c>
      <c r="J2315">
        <v>200.16</v>
      </c>
      <c r="K2315">
        <v>26.8</v>
      </c>
      <c r="L2315" t="s">
        <v>24</v>
      </c>
      <c r="M2315" t="s">
        <v>14</v>
      </c>
      <c r="N2315" t="s">
        <v>52</v>
      </c>
    </row>
    <row r="2316" spans="1:14" x14ac:dyDescent="0.3">
      <c r="A2316" t="str">
        <f t="shared" si="36"/>
        <v>200/190</v>
      </c>
      <c r="B2316">
        <v>200</v>
      </c>
      <c r="C2316">
        <v>190</v>
      </c>
      <c r="D2316" t="s">
        <v>25</v>
      </c>
      <c r="E2316">
        <v>50.04</v>
      </c>
      <c r="F2316">
        <v>4</v>
      </c>
      <c r="G2316">
        <v>2982</v>
      </c>
      <c r="H2316">
        <v>30</v>
      </c>
      <c r="I2316">
        <v>33.130000000000003</v>
      </c>
      <c r="J2316">
        <v>200.16</v>
      </c>
      <c r="K2316">
        <v>26.8</v>
      </c>
      <c r="L2316" t="s">
        <v>24</v>
      </c>
      <c r="M2316" t="s">
        <v>14</v>
      </c>
      <c r="N2316" t="s">
        <v>52</v>
      </c>
    </row>
    <row r="2317" spans="1:14" x14ac:dyDescent="0.3">
      <c r="A2317" t="str">
        <f t="shared" si="36"/>
        <v>200/190</v>
      </c>
      <c r="B2317">
        <v>200</v>
      </c>
      <c r="C2317">
        <v>190</v>
      </c>
      <c r="D2317" t="s">
        <v>25</v>
      </c>
      <c r="E2317">
        <v>50.04</v>
      </c>
      <c r="F2317">
        <v>4</v>
      </c>
      <c r="G2317">
        <v>2982</v>
      </c>
      <c r="H2317">
        <v>30</v>
      </c>
      <c r="I2317">
        <v>33.130000000000003</v>
      </c>
      <c r="J2317">
        <v>200.16</v>
      </c>
      <c r="K2317">
        <v>26.8</v>
      </c>
      <c r="L2317" t="s">
        <v>24</v>
      </c>
      <c r="M2317" t="s">
        <v>14</v>
      </c>
      <c r="N2317" t="s">
        <v>52</v>
      </c>
    </row>
    <row r="2318" spans="1:14" x14ac:dyDescent="0.3">
      <c r="A2318" t="str">
        <f t="shared" si="36"/>
        <v>200/190</v>
      </c>
      <c r="B2318">
        <v>200</v>
      </c>
      <c r="C2318">
        <v>190</v>
      </c>
      <c r="D2318" t="s">
        <v>25</v>
      </c>
      <c r="E2318">
        <v>47.847499999999997</v>
      </c>
      <c r="F2318">
        <v>4</v>
      </c>
      <c r="G2318">
        <v>2975</v>
      </c>
      <c r="H2318">
        <v>114</v>
      </c>
      <c r="I2318">
        <v>50.29</v>
      </c>
      <c r="J2318">
        <v>191.39</v>
      </c>
      <c r="K2318">
        <v>33.130000000000003</v>
      </c>
      <c r="L2318" t="s">
        <v>24</v>
      </c>
      <c r="M2318" t="s">
        <v>14</v>
      </c>
      <c r="N2318" t="s">
        <v>52</v>
      </c>
    </row>
    <row r="2319" spans="1:14" x14ac:dyDescent="0.3">
      <c r="A2319" t="str">
        <f t="shared" si="36"/>
        <v>200/190</v>
      </c>
      <c r="B2319">
        <v>200</v>
      </c>
      <c r="C2319">
        <v>190</v>
      </c>
      <c r="D2319" t="s">
        <v>25</v>
      </c>
      <c r="E2319">
        <v>47.847499999999997</v>
      </c>
      <c r="F2319">
        <v>4</v>
      </c>
      <c r="G2319">
        <v>2975</v>
      </c>
      <c r="H2319">
        <v>114</v>
      </c>
      <c r="I2319">
        <v>50.29</v>
      </c>
      <c r="J2319">
        <v>191.39</v>
      </c>
      <c r="K2319">
        <v>33.130000000000003</v>
      </c>
      <c r="L2319" t="s">
        <v>24</v>
      </c>
      <c r="M2319" t="s">
        <v>14</v>
      </c>
      <c r="N2319" t="s">
        <v>52</v>
      </c>
    </row>
    <row r="2320" spans="1:14" x14ac:dyDescent="0.3">
      <c r="A2320" t="str">
        <f t="shared" si="36"/>
        <v>200/190</v>
      </c>
      <c r="B2320">
        <v>200</v>
      </c>
      <c r="C2320">
        <v>190</v>
      </c>
      <c r="D2320" t="s">
        <v>25</v>
      </c>
      <c r="E2320">
        <v>47.847499999999997</v>
      </c>
      <c r="F2320">
        <v>4</v>
      </c>
      <c r="G2320">
        <v>2975</v>
      </c>
      <c r="H2320">
        <v>114</v>
      </c>
      <c r="I2320">
        <v>50.29</v>
      </c>
      <c r="J2320">
        <v>191.39</v>
      </c>
      <c r="K2320">
        <v>33.130000000000003</v>
      </c>
      <c r="L2320" t="s">
        <v>24</v>
      </c>
      <c r="M2320" t="s">
        <v>14</v>
      </c>
      <c r="N2320" t="s">
        <v>52</v>
      </c>
    </row>
    <row r="2321" spans="1:14" x14ac:dyDescent="0.3">
      <c r="A2321" t="str">
        <f t="shared" si="36"/>
        <v>200/190</v>
      </c>
      <c r="B2321">
        <v>200</v>
      </c>
      <c r="C2321">
        <v>190</v>
      </c>
      <c r="D2321" t="s">
        <v>25</v>
      </c>
      <c r="E2321">
        <v>42.115000000000002</v>
      </c>
      <c r="F2321">
        <v>4</v>
      </c>
      <c r="G2321">
        <v>2962</v>
      </c>
      <c r="H2321">
        <v>252</v>
      </c>
      <c r="I2321">
        <v>56.85</v>
      </c>
      <c r="J2321">
        <v>168.46</v>
      </c>
      <c r="K2321">
        <v>38.869999999999997</v>
      </c>
      <c r="L2321" t="s">
        <v>24</v>
      </c>
      <c r="M2321" t="s">
        <v>14</v>
      </c>
      <c r="N2321" t="s">
        <v>52</v>
      </c>
    </row>
    <row r="2322" spans="1:14" x14ac:dyDescent="0.3">
      <c r="A2322" t="str">
        <f t="shared" si="36"/>
        <v>200/190</v>
      </c>
      <c r="B2322">
        <v>200</v>
      </c>
      <c r="C2322">
        <v>190</v>
      </c>
      <c r="D2322" t="s">
        <v>25</v>
      </c>
      <c r="E2322">
        <v>42.115000000000002</v>
      </c>
      <c r="F2322">
        <v>4</v>
      </c>
      <c r="G2322">
        <v>2962</v>
      </c>
      <c r="H2322">
        <v>252</v>
      </c>
      <c r="I2322">
        <v>56.85</v>
      </c>
      <c r="J2322">
        <v>168.46</v>
      </c>
      <c r="K2322">
        <v>38.869999999999997</v>
      </c>
      <c r="L2322" t="s">
        <v>24</v>
      </c>
      <c r="M2322" t="s">
        <v>14</v>
      </c>
      <c r="N2322" t="s">
        <v>52</v>
      </c>
    </row>
    <row r="2323" spans="1:14" x14ac:dyDescent="0.3">
      <c r="A2323" t="str">
        <f t="shared" si="36"/>
        <v>200/190</v>
      </c>
      <c r="B2323">
        <v>200</v>
      </c>
      <c r="C2323">
        <v>190</v>
      </c>
      <c r="D2323" t="s">
        <v>25</v>
      </c>
      <c r="E2323">
        <v>42.115000000000002</v>
      </c>
      <c r="F2323">
        <v>4</v>
      </c>
      <c r="G2323">
        <v>2962</v>
      </c>
      <c r="H2323">
        <v>252</v>
      </c>
      <c r="I2323">
        <v>56.85</v>
      </c>
      <c r="J2323">
        <v>168.46</v>
      </c>
      <c r="K2323">
        <v>38.869999999999997</v>
      </c>
      <c r="L2323" t="s">
        <v>24</v>
      </c>
      <c r="M2323" t="s">
        <v>14</v>
      </c>
      <c r="N2323" t="s">
        <v>52</v>
      </c>
    </row>
    <row r="2324" spans="1:14" x14ac:dyDescent="0.3">
      <c r="A2324" t="str">
        <f t="shared" si="36"/>
        <v>200/190</v>
      </c>
      <c r="B2324">
        <v>200</v>
      </c>
      <c r="C2324">
        <v>190</v>
      </c>
      <c r="D2324" t="s">
        <v>25</v>
      </c>
      <c r="E2324">
        <v>33.854999999999997</v>
      </c>
      <c r="F2324">
        <v>4</v>
      </c>
      <c r="G2324">
        <v>2962</v>
      </c>
      <c r="H2324">
        <v>490</v>
      </c>
      <c r="I2324">
        <v>57.07</v>
      </c>
      <c r="J2324">
        <v>135.41999999999999</v>
      </c>
      <c r="K2324">
        <v>43.4</v>
      </c>
      <c r="L2324" t="s">
        <v>24</v>
      </c>
      <c r="M2324" t="s">
        <v>14</v>
      </c>
      <c r="N2324" t="s">
        <v>52</v>
      </c>
    </row>
    <row r="2325" spans="1:14" x14ac:dyDescent="0.3">
      <c r="A2325" t="str">
        <f t="shared" si="36"/>
        <v>200/190</v>
      </c>
      <c r="B2325">
        <v>200</v>
      </c>
      <c r="C2325">
        <v>190</v>
      </c>
      <c r="D2325" t="s">
        <v>25</v>
      </c>
      <c r="E2325">
        <v>33.854999999999997</v>
      </c>
      <c r="F2325">
        <v>4</v>
      </c>
      <c r="G2325">
        <v>2962</v>
      </c>
      <c r="H2325">
        <v>490</v>
      </c>
      <c r="I2325">
        <v>57.07</v>
      </c>
      <c r="J2325">
        <v>135.41999999999999</v>
      </c>
      <c r="K2325">
        <v>43.4</v>
      </c>
      <c r="L2325" t="s">
        <v>24</v>
      </c>
      <c r="M2325" t="s">
        <v>14</v>
      </c>
      <c r="N2325" t="s">
        <v>52</v>
      </c>
    </row>
    <row r="2326" spans="1:14" x14ac:dyDescent="0.3">
      <c r="A2326" t="str">
        <f t="shared" si="36"/>
        <v>200/190</v>
      </c>
      <c r="B2326">
        <v>200</v>
      </c>
      <c r="C2326">
        <v>190</v>
      </c>
      <c r="D2326" t="s">
        <v>25</v>
      </c>
      <c r="E2326">
        <v>33.854999999999997</v>
      </c>
      <c r="F2326">
        <v>4</v>
      </c>
      <c r="G2326">
        <v>2962</v>
      </c>
      <c r="H2326">
        <v>490</v>
      </c>
      <c r="I2326">
        <v>57.07</v>
      </c>
      <c r="J2326">
        <v>135.41999999999999</v>
      </c>
      <c r="K2326">
        <v>43.4</v>
      </c>
      <c r="L2326" t="s">
        <v>24</v>
      </c>
      <c r="M2326" t="s">
        <v>14</v>
      </c>
      <c r="N2326" t="s">
        <v>52</v>
      </c>
    </row>
    <row r="2327" spans="1:14" x14ac:dyDescent="0.3">
      <c r="A2327" t="str">
        <f t="shared" si="36"/>
        <v>200/190</v>
      </c>
      <c r="B2327">
        <v>200</v>
      </c>
      <c r="C2327">
        <v>190</v>
      </c>
      <c r="D2327" t="s">
        <v>25</v>
      </c>
      <c r="E2327">
        <v>48.04</v>
      </c>
      <c r="F2327">
        <v>4</v>
      </c>
      <c r="G2327">
        <v>2982</v>
      </c>
      <c r="H2327">
        <v>42</v>
      </c>
      <c r="I2327">
        <v>45.29</v>
      </c>
      <c r="J2327">
        <v>192.16</v>
      </c>
      <c r="K2327">
        <v>22.26</v>
      </c>
      <c r="L2327" t="s">
        <v>24</v>
      </c>
      <c r="M2327" t="s">
        <v>14</v>
      </c>
      <c r="N2327" t="s">
        <v>52</v>
      </c>
    </row>
    <row r="2328" spans="1:14" x14ac:dyDescent="0.3">
      <c r="A2328" t="str">
        <f t="shared" si="36"/>
        <v>200/190</v>
      </c>
      <c r="B2328">
        <v>200</v>
      </c>
      <c r="C2328">
        <v>190</v>
      </c>
      <c r="D2328" t="s">
        <v>25</v>
      </c>
      <c r="E2328">
        <v>48.04</v>
      </c>
      <c r="F2328">
        <v>4</v>
      </c>
      <c r="G2328">
        <v>2982</v>
      </c>
      <c r="H2328">
        <v>42</v>
      </c>
      <c r="I2328">
        <v>45.29</v>
      </c>
      <c r="J2328">
        <v>192.16</v>
      </c>
      <c r="K2328">
        <v>22.26</v>
      </c>
      <c r="L2328" t="s">
        <v>24</v>
      </c>
      <c r="M2328" t="s">
        <v>14</v>
      </c>
      <c r="N2328" t="s">
        <v>52</v>
      </c>
    </row>
    <row r="2329" spans="1:14" x14ac:dyDescent="0.3">
      <c r="A2329" t="str">
        <f t="shared" si="36"/>
        <v>200/190</v>
      </c>
      <c r="B2329">
        <v>200</v>
      </c>
      <c r="C2329">
        <v>190</v>
      </c>
      <c r="D2329" t="s">
        <v>25</v>
      </c>
      <c r="E2329">
        <v>48.04</v>
      </c>
      <c r="F2329">
        <v>4</v>
      </c>
      <c r="G2329">
        <v>2982</v>
      </c>
      <c r="H2329">
        <v>42</v>
      </c>
      <c r="I2329">
        <v>45.29</v>
      </c>
      <c r="J2329">
        <v>192.16</v>
      </c>
      <c r="K2329">
        <v>22.26</v>
      </c>
      <c r="L2329" t="s">
        <v>24</v>
      </c>
      <c r="M2329" t="s">
        <v>14</v>
      </c>
      <c r="N2329" t="s">
        <v>52</v>
      </c>
    </row>
    <row r="2330" spans="1:14" x14ac:dyDescent="0.3">
      <c r="A2330" t="str">
        <f t="shared" si="36"/>
        <v>200/190</v>
      </c>
      <c r="B2330">
        <v>200</v>
      </c>
      <c r="C2330">
        <v>190</v>
      </c>
      <c r="D2330" t="s">
        <v>25</v>
      </c>
      <c r="E2330">
        <v>45.832500000000003</v>
      </c>
      <c r="F2330">
        <v>4</v>
      </c>
      <c r="G2330">
        <v>2975</v>
      </c>
      <c r="H2330">
        <v>119</v>
      </c>
      <c r="I2330">
        <v>63.78</v>
      </c>
      <c r="J2330">
        <v>183.33</v>
      </c>
      <c r="K2330">
        <v>25.57</v>
      </c>
      <c r="L2330" t="s">
        <v>24</v>
      </c>
      <c r="M2330" t="s">
        <v>14</v>
      </c>
      <c r="N2330" t="s">
        <v>52</v>
      </c>
    </row>
    <row r="2331" spans="1:14" x14ac:dyDescent="0.3">
      <c r="A2331" t="str">
        <f t="shared" si="36"/>
        <v>200/190</v>
      </c>
      <c r="B2331">
        <v>200</v>
      </c>
      <c r="C2331">
        <v>190</v>
      </c>
      <c r="D2331" t="s">
        <v>25</v>
      </c>
      <c r="E2331">
        <v>45.832500000000003</v>
      </c>
      <c r="F2331">
        <v>4</v>
      </c>
      <c r="G2331">
        <v>2975</v>
      </c>
      <c r="H2331">
        <v>119</v>
      </c>
      <c r="I2331">
        <v>63.78</v>
      </c>
      <c r="J2331">
        <v>183.33</v>
      </c>
      <c r="K2331">
        <v>25.57</v>
      </c>
      <c r="L2331" t="s">
        <v>24</v>
      </c>
      <c r="M2331" t="s">
        <v>14</v>
      </c>
      <c r="N2331" t="s">
        <v>52</v>
      </c>
    </row>
    <row r="2332" spans="1:14" x14ac:dyDescent="0.3">
      <c r="A2332" t="str">
        <f t="shared" si="36"/>
        <v>200/190</v>
      </c>
      <c r="B2332">
        <v>200</v>
      </c>
      <c r="C2332">
        <v>190</v>
      </c>
      <c r="D2332" t="s">
        <v>25</v>
      </c>
      <c r="E2332">
        <v>45.832500000000003</v>
      </c>
      <c r="F2332">
        <v>4</v>
      </c>
      <c r="G2332">
        <v>2975</v>
      </c>
      <c r="H2332">
        <v>119</v>
      </c>
      <c r="I2332">
        <v>63.78</v>
      </c>
      <c r="J2332">
        <v>183.33</v>
      </c>
      <c r="K2332">
        <v>25.57</v>
      </c>
      <c r="L2332" t="s">
        <v>24</v>
      </c>
      <c r="M2332" t="s">
        <v>14</v>
      </c>
      <c r="N2332" t="s">
        <v>52</v>
      </c>
    </row>
    <row r="2333" spans="1:14" x14ac:dyDescent="0.3">
      <c r="A2333" t="str">
        <f t="shared" si="36"/>
        <v>200/190</v>
      </c>
      <c r="B2333">
        <v>200</v>
      </c>
      <c r="C2333">
        <v>190</v>
      </c>
      <c r="D2333" t="s">
        <v>25</v>
      </c>
      <c r="E2333">
        <v>40.847499999999997</v>
      </c>
      <c r="F2333">
        <v>4</v>
      </c>
      <c r="G2333">
        <v>2962</v>
      </c>
      <c r="H2333">
        <v>252</v>
      </c>
      <c r="I2333">
        <v>66.47</v>
      </c>
      <c r="J2333">
        <v>163.38999999999999</v>
      </c>
      <c r="K2333">
        <v>32.24</v>
      </c>
      <c r="L2333" t="s">
        <v>24</v>
      </c>
      <c r="M2333" t="s">
        <v>14</v>
      </c>
      <c r="N2333" t="s">
        <v>52</v>
      </c>
    </row>
    <row r="2334" spans="1:14" x14ac:dyDescent="0.3">
      <c r="A2334" t="str">
        <f t="shared" si="36"/>
        <v>200/190</v>
      </c>
      <c r="B2334">
        <v>200</v>
      </c>
      <c r="C2334">
        <v>190</v>
      </c>
      <c r="D2334" t="s">
        <v>25</v>
      </c>
      <c r="E2334">
        <v>40.847499999999997</v>
      </c>
      <c r="F2334">
        <v>4</v>
      </c>
      <c r="G2334">
        <v>2962</v>
      </c>
      <c r="H2334">
        <v>252</v>
      </c>
      <c r="I2334">
        <v>66.47</v>
      </c>
      <c r="J2334">
        <v>163.38999999999999</v>
      </c>
      <c r="K2334">
        <v>32.24</v>
      </c>
      <c r="L2334" t="s">
        <v>24</v>
      </c>
      <c r="M2334" t="s">
        <v>14</v>
      </c>
      <c r="N2334" t="s">
        <v>52</v>
      </c>
    </row>
    <row r="2335" spans="1:14" x14ac:dyDescent="0.3">
      <c r="A2335" t="str">
        <f t="shared" si="36"/>
        <v>200/190</v>
      </c>
      <c r="B2335">
        <v>200</v>
      </c>
      <c r="C2335">
        <v>190</v>
      </c>
      <c r="D2335" t="s">
        <v>25</v>
      </c>
      <c r="E2335">
        <v>40.847499999999997</v>
      </c>
      <c r="F2335">
        <v>4</v>
      </c>
      <c r="G2335">
        <v>2962</v>
      </c>
      <c r="H2335">
        <v>252</v>
      </c>
      <c r="I2335">
        <v>66.47</v>
      </c>
      <c r="J2335">
        <v>163.38999999999999</v>
      </c>
      <c r="K2335">
        <v>32.24</v>
      </c>
      <c r="L2335" t="s">
        <v>24</v>
      </c>
      <c r="M2335" t="s">
        <v>14</v>
      </c>
      <c r="N2335" t="s">
        <v>52</v>
      </c>
    </row>
    <row r="2336" spans="1:14" x14ac:dyDescent="0.3">
      <c r="A2336" t="str">
        <f t="shared" si="36"/>
        <v>200/190</v>
      </c>
      <c r="B2336">
        <v>200</v>
      </c>
      <c r="C2336">
        <v>190</v>
      </c>
      <c r="D2336" t="s">
        <v>25</v>
      </c>
      <c r="E2336">
        <v>30.835000000000001</v>
      </c>
      <c r="F2336">
        <v>4</v>
      </c>
      <c r="G2336">
        <v>2962</v>
      </c>
      <c r="H2336">
        <v>490</v>
      </c>
      <c r="I2336">
        <v>63.35</v>
      </c>
      <c r="J2336">
        <v>123.34</v>
      </c>
      <c r="K2336">
        <v>35.61</v>
      </c>
      <c r="L2336" t="s">
        <v>24</v>
      </c>
      <c r="M2336" t="s">
        <v>14</v>
      </c>
      <c r="N2336" t="s">
        <v>52</v>
      </c>
    </row>
    <row r="2337" spans="1:14" x14ac:dyDescent="0.3">
      <c r="A2337" t="str">
        <f t="shared" si="36"/>
        <v>200/190</v>
      </c>
      <c r="B2337">
        <v>200</v>
      </c>
      <c r="C2337">
        <v>190</v>
      </c>
      <c r="D2337" t="s">
        <v>25</v>
      </c>
      <c r="E2337">
        <v>30.835000000000001</v>
      </c>
      <c r="F2337">
        <v>4</v>
      </c>
      <c r="G2337">
        <v>2962</v>
      </c>
      <c r="H2337">
        <v>490</v>
      </c>
      <c r="I2337">
        <v>63.35</v>
      </c>
      <c r="J2337">
        <v>123.34</v>
      </c>
      <c r="K2337">
        <v>35.61</v>
      </c>
      <c r="L2337" t="s">
        <v>24</v>
      </c>
      <c r="M2337" t="s">
        <v>14</v>
      </c>
      <c r="N2337" t="s">
        <v>52</v>
      </c>
    </row>
    <row r="2338" spans="1:14" x14ac:dyDescent="0.3">
      <c r="A2338" t="str">
        <f t="shared" si="36"/>
        <v>200/190</v>
      </c>
      <c r="B2338">
        <v>200</v>
      </c>
      <c r="C2338">
        <v>190</v>
      </c>
      <c r="D2338" t="s">
        <v>25</v>
      </c>
      <c r="E2338">
        <v>30.835000000000001</v>
      </c>
      <c r="F2338">
        <v>4</v>
      </c>
      <c r="G2338">
        <v>2962</v>
      </c>
      <c r="H2338">
        <v>490</v>
      </c>
      <c r="I2338">
        <v>63.35</v>
      </c>
      <c r="J2338">
        <v>123.34</v>
      </c>
      <c r="K2338">
        <v>35.61</v>
      </c>
      <c r="L2338" t="s">
        <v>24</v>
      </c>
      <c r="M2338" t="s">
        <v>14</v>
      </c>
      <c r="N2338" t="s">
        <v>52</v>
      </c>
    </row>
    <row r="2339" spans="1:14" x14ac:dyDescent="0.3">
      <c r="A2339" t="str">
        <f t="shared" si="36"/>
        <v>250/250</v>
      </c>
      <c r="B2339">
        <v>250</v>
      </c>
      <c r="C2339">
        <v>250</v>
      </c>
      <c r="D2339" t="s">
        <v>16</v>
      </c>
      <c r="E2339">
        <v>22.004000000000001</v>
      </c>
      <c r="F2339">
        <v>5</v>
      </c>
      <c r="G2339">
        <v>1485</v>
      </c>
      <c r="H2339">
        <v>22</v>
      </c>
      <c r="I2339">
        <v>37.08</v>
      </c>
      <c r="J2339">
        <v>110.02</v>
      </c>
      <c r="K2339">
        <v>16.02</v>
      </c>
      <c r="L2339" t="s">
        <v>24</v>
      </c>
      <c r="M2339" t="s">
        <v>14</v>
      </c>
      <c r="N2339" s="2" t="s">
        <v>49</v>
      </c>
    </row>
    <row r="2340" spans="1:14" x14ac:dyDescent="0.3">
      <c r="A2340" t="str">
        <f t="shared" si="36"/>
        <v>250/250</v>
      </c>
      <c r="B2340">
        <v>250</v>
      </c>
      <c r="C2340">
        <v>250</v>
      </c>
      <c r="D2340" t="s">
        <v>16</v>
      </c>
      <c r="E2340">
        <v>22.004000000000001</v>
      </c>
      <c r="F2340">
        <v>5</v>
      </c>
      <c r="G2340">
        <v>1485</v>
      </c>
      <c r="H2340">
        <v>22</v>
      </c>
      <c r="I2340">
        <v>37.08</v>
      </c>
      <c r="J2340">
        <v>110.02</v>
      </c>
      <c r="K2340">
        <v>16.02</v>
      </c>
      <c r="L2340" t="s">
        <v>24</v>
      </c>
      <c r="M2340" t="s">
        <v>14</v>
      </c>
      <c r="N2340" s="2" t="s">
        <v>49</v>
      </c>
    </row>
    <row r="2341" spans="1:14" x14ac:dyDescent="0.3">
      <c r="A2341" t="str">
        <f t="shared" si="36"/>
        <v>250/250</v>
      </c>
      <c r="B2341">
        <v>250</v>
      </c>
      <c r="C2341">
        <v>250</v>
      </c>
      <c r="D2341" t="s">
        <v>16</v>
      </c>
      <c r="E2341">
        <v>22.004000000000001</v>
      </c>
      <c r="F2341">
        <v>5</v>
      </c>
      <c r="G2341">
        <v>1485</v>
      </c>
      <c r="H2341">
        <v>22</v>
      </c>
      <c r="I2341">
        <v>37.08</v>
      </c>
      <c r="J2341">
        <v>110.02</v>
      </c>
      <c r="K2341">
        <v>16.02</v>
      </c>
      <c r="L2341" t="s">
        <v>24</v>
      </c>
      <c r="M2341" t="s">
        <v>14</v>
      </c>
      <c r="N2341" s="2" t="s">
        <v>49</v>
      </c>
    </row>
    <row r="2342" spans="1:14" x14ac:dyDescent="0.3">
      <c r="A2342" t="str">
        <f t="shared" si="36"/>
        <v>250/250</v>
      </c>
      <c r="B2342">
        <v>250</v>
      </c>
      <c r="C2342">
        <v>250</v>
      </c>
      <c r="D2342" t="s">
        <v>16</v>
      </c>
      <c r="E2342">
        <v>21.617999999999999</v>
      </c>
      <c r="F2342">
        <v>5</v>
      </c>
      <c r="G2342">
        <v>1486</v>
      </c>
      <c r="H2342">
        <v>92</v>
      </c>
      <c r="I2342">
        <v>60.74</v>
      </c>
      <c r="J2342">
        <v>108.09</v>
      </c>
      <c r="K2342">
        <v>19.61</v>
      </c>
      <c r="L2342" t="s">
        <v>24</v>
      </c>
      <c r="M2342" t="s">
        <v>14</v>
      </c>
      <c r="N2342" s="2" t="s">
        <v>49</v>
      </c>
    </row>
    <row r="2343" spans="1:14" x14ac:dyDescent="0.3">
      <c r="A2343" t="str">
        <f t="shared" si="36"/>
        <v>250/250</v>
      </c>
      <c r="B2343">
        <v>250</v>
      </c>
      <c r="C2343">
        <v>250</v>
      </c>
      <c r="D2343" t="s">
        <v>16</v>
      </c>
      <c r="E2343">
        <v>21.617999999999999</v>
      </c>
      <c r="F2343">
        <v>5</v>
      </c>
      <c r="G2343">
        <v>1486</v>
      </c>
      <c r="H2343">
        <v>92</v>
      </c>
      <c r="I2343">
        <v>60.74</v>
      </c>
      <c r="J2343">
        <v>108.09</v>
      </c>
      <c r="K2343">
        <v>19.61</v>
      </c>
      <c r="L2343" t="s">
        <v>24</v>
      </c>
      <c r="M2343" t="s">
        <v>14</v>
      </c>
      <c r="N2343" s="2" t="s">
        <v>49</v>
      </c>
    </row>
    <row r="2344" spans="1:14" x14ac:dyDescent="0.3">
      <c r="A2344" t="str">
        <f t="shared" si="36"/>
        <v>250/250</v>
      </c>
      <c r="B2344">
        <v>250</v>
      </c>
      <c r="C2344">
        <v>250</v>
      </c>
      <c r="D2344" t="s">
        <v>16</v>
      </c>
      <c r="E2344">
        <v>21.617999999999999</v>
      </c>
      <c r="F2344">
        <v>5</v>
      </c>
      <c r="G2344">
        <v>1486</v>
      </c>
      <c r="H2344">
        <v>92</v>
      </c>
      <c r="I2344">
        <v>60.74</v>
      </c>
      <c r="J2344">
        <v>108.09</v>
      </c>
      <c r="K2344">
        <v>19.61</v>
      </c>
      <c r="L2344" t="s">
        <v>24</v>
      </c>
      <c r="M2344" t="s">
        <v>14</v>
      </c>
      <c r="N2344" s="2" t="s">
        <v>49</v>
      </c>
    </row>
    <row r="2345" spans="1:14" x14ac:dyDescent="0.3">
      <c r="A2345" t="str">
        <f t="shared" si="36"/>
        <v>250/250</v>
      </c>
      <c r="B2345">
        <v>250</v>
      </c>
      <c r="C2345">
        <v>250</v>
      </c>
      <c r="D2345" t="s">
        <v>16</v>
      </c>
      <c r="E2345">
        <v>20.042000000000002</v>
      </c>
      <c r="F2345">
        <v>5</v>
      </c>
      <c r="G2345">
        <v>1490</v>
      </c>
      <c r="H2345">
        <v>190</v>
      </c>
      <c r="I2345">
        <v>67.06</v>
      </c>
      <c r="J2345">
        <v>100.21</v>
      </c>
      <c r="K2345">
        <v>23.47</v>
      </c>
      <c r="L2345" t="s">
        <v>24</v>
      </c>
      <c r="M2345" t="s">
        <v>14</v>
      </c>
      <c r="N2345" s="2" t="s">
        <v>49</v>
      </c>
    </row>
    <row r="2346" spans="1:14" x14ac:dyDescent="0.3">
      <c r="A2346" t="str">
        <f t="shared" si="36"/>
        <v>250/250</v>
      </c>
      <c r="B2346">
        <v>250</v>
      </c>
      <c r="C2346">
        <v>250</v>
      </c>
      <c r="D2346" t="s">
        <v>16</v>
      </c>
      <c r="E2346">
        <v>20.042000000000002</v>
      </c>
      <c r="F2346">
        <v>5</v>
      </c>
      <c r="G2346">
        <v>1490</v>
      </c>
      <c r="H2346">
        <v>190</v>
      </c>
      <c r="I2346">
        <v>67.06</v>
      </c>
      <c r="J2346">
        <v>100.21</v>
      </c>
      <c r="K2346">
        <v>23.47</v>
      </c>
      <c r="L2346" t="s">
        <v>24</v>
      </c>
      <c r="M2346" t="s">
        <v>14</v>
      </c>
      <c r="N2346" s="2" t="s">
        <v>49</v>
      </c>
    </row>
    <row r="2347" spans="1:14" x14ac:dyDescent="0.3">
      <c r="A2347" t="str">
        <f t="shared" si="36"/>
        <v>250/250</v>
      </c>
      <c r="B2347">
        <v>250</v>
      </c>
      <c r="C2347">
        <v>250</v>
      </c>
      <c r="D2347" t="s">
        <v>16</v>
      </c>
      <c r="E2347">
        <v>20.042000000000002</v>
      </c>
      <c r="F2347">
        <v>5</v>
      </c>
      <c r="G2347">
        <v>1490</v>
      </c>
      <c r="H2347">
        <v>190</v>
      </c>
      <c r="I2347">
        <v>67.06</v>
      </c>
      <c r="J2347">
        <v>100.21</v>
      </c>
      <c r="K2347">
        <v>23.47</v>
      </c>
      <c r="L2347" t="s">
        <v>24</v>
      </c>
      <c r="M2347" t="s">
        <v>14</v>
      </c>
      <c r="N2347" s="2" t="s">
        <v>49</v>
      </c>
    </row>
    <row r="2348" spans="1:14" x14ac:dyDescent="0.3">
      <c r="A2348" t="str">
        <f t="shared" si="36"/>
        <v>250/250</v>
      </c>
      <c r="B2348">
        <v>250</v>
      </c>
      <c r="C2348">
        <v>250</v>
      </c>
      <c r="D2348" t="s">
        <v>16</v>
      </c>
      <c r="E2348">
        <v>14.692</v>
      </c>
      <c r="F2348">
        <v>5</v>
      </c>
      <c r="G2348">
        <v>1484</v>
      </c>
      <c r="H2348">
        <v>448</v>
      </c>
      <c r="I2348">
        <v>64.849999999999994</v>
      </c>
      <c r="J2348">
        <v>73.459999999999994</v>
      </c>
      <c r="K2348">
        <v>27.66</v>
      </c>
      <c r="L2348" t="s">
        <v>24</v>
      </c>
      <c r="M2348" t="s">
        <v>14</v>
      </c>
      <c r="N2348" s="2" t="s">
        <v>49</v>
      </c>
    </row>
    <row r="2349" spans="1:14" x14ac:dyDescent="0.3">
      <c r="A2349" t="str">
        <f t="shared" si="36"/>
        <v>250/250</v>
      </c>
      <c r="B2349">
        <v>250</v>
      </c>
      <c r="C2349">
        <v>250</v>
      </c>
      <c r="D2349" t="s">
        <v>16</v>
      </c>
      <c r="E2349">
        <v>14.692</v>
      </c>
      <c r="F2349">
        <v>5</v>
      </c>
      <c r="G2349">
        <v>1484</v>
      </c>
      <c r="H2349">
        <v>448</v>
      </c>
      <c r="I2349">
        <v>64.849999999999994</v>
      </c>
      <c r="J2349">
        <v>73.459999999999994</v>
      </c>
      <c r="K2349">
        <v>27.66</v>
      </c>
      <c r="L2349" t="s">
        <v>24</v>
      </c>
      <c r="M2349" t="s">
        <v>14</v>
      </c>
      <c r="N2349" s="2" t="s">
        <v>49</v>
      </c>
    </row>
    <row r="2350" spans="1:14" x14ac:dyDescent="0.3">
      <c r="A2350" t="str">
        <f t="shared" si="36"/>
        <v>250/250</v>
      </c>
      <c r="B2350">
        <v>250</v>
      </c>
      <c r="C2350">
        <v>250</v>
      </c>
      <c r="D2350" t="s">
        <v>16</v>
      </c>
      <c r="E2350">
        <v>14.692</v>
      </c>
      <c r="F2350">
        <v>5</v>
      </c>
      <c r="G2350">
        <v>1484</v>
      </c>
      <c r="H2350">
        <v>448</v>
      </c>
      <c r="I2350">
        <v>64.849999999999994</v>
      </c>
      <c r="J2350">
        <v>73.459999999999994</v>
      </c>
      <c r="K2350">
        <v>27.66</v>
      </c>
      <c r="L2350" t="s">
        <v>24</v>
      </c>
      <c r="M2350" t="s">
        <v>14</v>
      </c>
      <c r="N2350" s="2" t="s">
        <v>49</v>
      </c>
    </row>
    <row r="2351" spans="1:14" x14ac:dyDescent="0.3">
      <c r="A2351" t="str">
        <f t="shared" si="36"/>
        <v>250/250</v>
      </c>
      <c r="B2351">
        <v>250</v>
      </c>
      <c r="C2351">
        <v>250</v>
      </c>
      <c r="D2351" t="s">
        <v>16</v>
      </c>
      <c r="E2351">
        <v>23.1</v>
      </c>
      <c r="F2351">
        <v>5</v>
      </c>
      <c r="G2351">
        <v>1489</v>
      </c>
      <c r="H2351">
        <v>11</v>
      </c>
      <c r="I2351">
        <v>26.13</v>
      </c>
      <c r="J2351">
        <v>115.5</v>
      </c>
      <c r="K2351">
        <v>16.739999999999998</v>
      </c>
      <c r="L2351" t="s">
        <v>24</v>
      </c>
      <c r="M2351" t="s">
        <v>14</v>
      </c>
      <c r="N2351" s="2" t="s">
        <v>49</v>
      </c>
    </row>
    <row r="2352" spans="1:14" x14ac:dyDescent="0.3">
      <c r="A2352" t="str">
        <f t="shared" si="36"/>
        <v>250/250</v>
      </c>
      <c r="B2352">
        <v>250</v>
      </c>
      <c r="C2352">
        <v>250</v>
      </c>
      <c r="D2352" t="s">
        <v>16</v>
      </c>
      <c r="E2352">
        <v>23.1</v>
      </c>
      <c r="F2352">
        <v>5</v>
      </c>
      <c r="G2352">
        <v>1489</v>
      </c>
      <c r="H2352">
        <v>11</v>
      </c>
      <c r="I2352">
        <v>26.13</v>
      </c>
      <c r="J2352">
        <v>115.5</v>
      </c>
      <c r="K2352">
        <v>16.739999999999998</v>
      </c>
      <c r="L2352" t="s">
        <v>24</v>
      </c>
      <c r="M2352" t="s">
        <v>14</v>
      </c>
      <c r="N2352" s="2" t="s">
        <v>49</v>
      </c>
    </row>
    <row r="2353" spans="1:14" x14ac:dyDescent="0.3">
      <c r="A2353" t="str">
        <f t="shared" si="36"/>
        <v>250/250</v>
      </c>
      <c r="B2353">
        <v>250</v>
      </c>
      <c r="C2353">
        <v>250</v>
      </c>
      <c r="D2353" t="s">
        <v>16</v>
      </c>
      <c r="E2353">
        <v>23.1</v>
      </c>
      <c r="F2353">
        <v>5</v>
      </c>
      <c r="G2353">
        <v>1489</v>
      </c>
      <c r="H2353">
        <v>11</v>
      </c>
      <c r="I2353">
        <v>26.13</v>
      </c>
      <c r="J2353">
        <v>115.5</v>
      </c>
      <c r="K2353">
        <v>16.739999999999998</v>
      </c>
      <c r="L2353" t="s">
        <v>24</v>
      </c>
      <c r="M2353" t="s">
        <v>14</v>
      </c>
      <c r="N2353" s="2" t="s">
        <v>49</v>
      </c>
    </row>
    <row r="2354" spans="1:14" x14ac:dyDescent="0.3">
      <c r="A2354" t="str">
        <f t="shared" si="36"/>
        <v>250/250</v>
      </c>
      <c r="B2354">
        <v>250</v>
      </c>
      <c r="C2354">
        <v>250</v>
      </c>
      <c r="D2354" t="s">
        <v>16</v>
      </c>
      <c r="E2354">
        <v>23.006</v>
      </c>
      <c r="F2354">
        <v>5</v>
      </c>
      <c r="G2354">
        <v>1490</v>
      </c>
      <c r="H2354">
        <v>32</v>
      </c>
      <c r="I2354">
        <v>38.94</v>
      </c>
      <c r="J2354">
        <v>115.03</v>
      </c>
      <c r="K2354">
        <v>19.04</v>
      </c>
      <c r="L2354" t="s">
        <v>24</v>
      </c>
      <c r="M2354" t="s">
        <v>14</v>
      </c>
      <c r="N2354" s="2" t="s">
        <v>49</v>
      </c>
    </row>
    <row r="2355" spans="1:14" x14ac:dyDescent="0.3">
      <c r="A2355" t="str">
        <f t="shared" si="36"/>
        <v>250/250</v>
      </c>
      <c r="B2355">
        <v>250</v>
      </c>
      <c r="C2355">
        <v>250</v>
      </c>
      <c r="D2355" t="s">
        <v>16</v>
      </c>
      <c r="E2355">
        <v>23.006</v>
      </c>
      <c r="F2355">
        <v>5</v>
      </c>
      <c r="G2355">
        <v>1490</v>
      </c>
      <c r="H2355">
        <v>32</v>
      </c>
      <c r="I2355">
        <v>38.94</v>
      </c>
      <c r="J2355">
        <v>115.03</v>
      </c>
      <c r="K2355">
        <v>19.04</v>
      </c>
      <c r="L2355" t="s">
        <v>24</v>
      </c>
      <c r="M2355" t="s">
        <v>14</v>
      </c>
      <c r="N2355" s="2" t="s">
        <v>49</v>
      </c>
    </row>
    <row r="2356" spans="1:14" x14ac:dyDescent="0.3">
      <c r="A2356" t="str">
        <f t="shared" si="36"/>
        <v>250/250</v>
      </c>
      <c r="B2356">
        <v>250</v>
      </c>
      <c r="C2356">
        <v>250</v>
      </c>
      <c r="D2356" t="s">
        <v>16</v>
      </c>
      <c r="E2356">
        <v>23.006</v>
      </c>
      <c r="F2356">
        <v>5</v>
      </c>
      <c r="G2356">
        <v>1490</v>
      </c>
      <c r="H2356">
        <v>32</v>
      </c>
      <c r="I2356">
        <v>38.94</v>
      </c>
      <c r="J2356">
        <v>115.03</v>
      </c>
      <c r="K2356">
        <v>19.04</v>
      </c>
      <c r="L2356" t="s">
        <v>24</v>
      </c>
      <c r="M2356" t="s">
        <v>14</v>
      </c>
      <c r="N2356" s="2" t="s">
        <v>49</v>
      </c>
    </row>
    <row r="2357" spans="1:14" x14ac:dyDescent="0.3">
      <c r="A2357" t="str">
        <f t="shared" si="36"/>
        <v>250/250</v>
      </c>
      <c r="B2357">
        <v>250</v>
      </c>
      <c r="C2357">
        <v>250</v>
      </c>
      <c r="D2357" t="s">
        <v>16</v>
      </c>
      <c r="E2357">
        <v>22.911999999999999</v>
      </c>
      <c r="F2357">
        <v>5</v>
      </c>
      <c r="G2357">
        <v>1488</v>
      </c>
      <c r="H2357">
        <v>69</v>
      </c>
      <c r="I2357">
        <v>49.87</v>
      </c>
      <c r="J2357">
        <v>114.56</v>
      </c>
      <c r="K2357">
        <v>21.83</v>
      </c>
      <c r="L2357" t="s">
        <v>24</v>
      </c>
      <c r="M2357" t="s">
        <v>14</v>
      </c>
      <c r="N2357" s="2" t="s">
        <v>49</v>
      </c>
    </row>
    <row r="2358" spans="1:14" x14ac:dyDescent="0.3">
      <c r="A2358" t="str">
        <f t="shared" si="36"/>
        <v>250/250</v>
      </c>
      <c r="B2358">
        <v>250</v>
      </c>
      <c r="C2358">
        <v>250</v>
      </c>
      <c r="D2358" t="s">
        <v>16</v>
      </c>
      <c r="E2358">
        <v>22.911999999999999</v>
      </c>
      <c r="F2358">
        <v>5</v>
      </c>
      <c r="G2358">
        <v>1488</v>
      </c>
      <c r="H2358">
        <v>69</v>
      </c>
      <c r="I2358">
        <v>49.87</v>
      </c>
      <c r="J2358">
        <v>114.56</v>
      </c>
      <c r="K2358">
        <v>21.83</v>
      </c>
      <c r="L2358" t="s">
        <v>24</v>
      </c>
      <c r="M2358" t="s">
        <v>14</v>
      </c>
      <c r="N2358" s="2" t="s">
        <v>49</v>
      </c>
    </row>
    <row r="2359" spans="1:14" x14ac:dyDescent="0.3">
      <c r="A2359" t="str">
        <f t="shared" si="36"/>
        <v>250/250</v>
      </c>
      <c r="B2359">
        <v>250</v>
      </c>
      <c r="C2359">
        <v>250</v>
      </c>
      <c r="D2359" t="s">
        <v>16</v>
      </c>
      <c r="E2359">
        <v>22.911999999999999</v>
      </c>
      <c r="F2359">
        <v>5</v>
      </c>
      <c r="G2359">
        <v>1488</v>
      </c>
      <c r="H2359">
        <v>69</v>
      </c>
      <c r="I2359">
        <v>49.87</v>
      </c>
      <c r="J2359">
        <v>114.56</v>
      </c>
      <c r="K2359">
        <v>21.83</v>
      </c>
      <c r="L2359" t="s">
        <v>24</v>
      </c>
      <c r="M2359" t="s">
        <v>14</v>
      </c>
      <c r="N2359" s="2" t="s">
        <v>49</v>
      </c>
    </row>
    <row r="2360" spans="1:14" x14ac:dyDescent="0.3">
      <c r="A2360" t="str">
        <f t="shared" si="36"/>
        <v>250/250</v>
      </c>
      <c r="B2360">
        <v>250</v>
      </c>
      <c r="C2360">
        <v>250</v>
      </c>
      <c r="D2360" t="s">
        <v>16</v>
      </c>
      <c r="E2360">
        <v>22.222000000000001</v>
      </c>
      <c r="F2360">
        <v>5</v>
      </c>
      <c r="G2360">
        <v>1487</v>
      </c>
      <c r="H2360">
        <v>122</v>
      </c>
      <c r="I2360">
        <v>57.89</v>
      </c>
      <c r="J2360">
        <v>111.11</v>
      </c>
      <c r="K2360">
        <v>24.31</v>
      </c>
      <c r="L2360" t="s">
        <v>24</v>
      </c>
      <c r="M2360" t="s">
        <v>14</v>
      </c>
      <c r="N2360" s="2" t="s">
        <v>49</v>
      </c>
    </row>
    <row r="2361" spans="1:14" x14ac:dyDescent="0.3">
      <c r="A2361" t="str">
        <f t="shared" si="36"/>
        <v>250/250</v>
      </c>
      <c r="B2361">
        <v>250</v>
      </c>
      <c r="C2361">
        <v>250</v>
      </c>
      <c r="D2361" t="s">
        <v>16</v>
      </c>
      <c r="E2361">
        <v>22.222000000000001</v>
      </c>
      <c r="F2361">
        <v>5</v>
      </c>
      <c r="G2361">
        <v>1487</v>
      </c>
      <c r="H2361">
        <v>122</v>
      </c>
      <c r="I2361">
        <v>57.89</v>
      </c>
      <c r="J2361">
        <v>111.11</v>
      </c>
      <c r="K2361">
        <v>24.31</v>
      </c>
      <c r="L2361" t="s">
        <v>24</v>
      </c>
      <c r="M2361" t="s">
        <v>14</v>
      </c>
      <c r="N2361" s="2" t="s">
        <v>49</v>
      </c>
    </row>
    <row r="2362" spans="1:14" x14ac:dyDescent="0.3">
      <c r="A2362" t="str">
        <f t="shared" si="36"/>
        <v>250/250</v>
      </c>
      <c r="B2362">
        <v>250</v>
      </c>
      <c r="C2362">
        <v>250</v>
      </c>
      <c r="D2362" t="s">
        <v>16</v>
      </c>
      <c r="E2362">
        <v>22.222000000000001</v>
      </c>
      <c r="F2362">
        <v>5</v>
      </c>
      <c r="G2362">
        <v>1487</v>
      </c>
      <c r="H2362">
        <v>122</v>
      </c>
      <c r="I2362">
        <v>57.89</v>
      </c>
      <c r="J2362">
        <v>111.11</v>
      </c>
      <c r="K2362">
        <v>24.31</v>
      </c>
      <c r="L2362" t="s">
        <v>24</v>
      </c>
      <c r="M2362" t="s">
        <v>14</v>
      </c>
      <c r="N2362" s="2" t="s">
        <v>49</v>
      </c>
    </row>
    <row r="2363" spans="1:14" x14ac:dyDescent="0.3">
      <c r="A2363" t="str">
        <f t="shared" si="36"/>
        <v>250/250</v>
      </c>
      <c r="B2363">
        <v>250</v>
      </c>
      <c r="C2363">
        <v>250</v>
      </c>
      <c r="D2363" t="s">
        <v>16</v>
      </c>
      <c r="E2363">
        <v>20.835999999999999</v>
      </c>
      <c r="F2363">
        <v>5</v>
      </c>
      <c r="G2363">
        <v>1486</v>
      </c>
      <c r="H2363">
        <v>190</v>
      </c>
      <c r="I2363">
        <v>61.39</v>
      </c>
      <c r="J2363">
        <v>104.18</v>
      </c>
      <c r="K2363">
        <v>26.87</v>
      </c>
      <c r="L2363" t="s">
        <v>24</v>
      </c>
      <c r="M2363" t="s">
        <v>14</v>
      </c>
      <c r="N2363" s="2" t="s">
        <v>49</v>
      </c>
    </row>
    <row r="2364" spans="1:14" x14ac:dyDescent="0.3">
      <c r="A2364" t="str">
        <f t="shared" si="36"/>
        <v>250/250</v>
      </c>
      <c r="B2364">
        <v>250</v>
      </c>
      <c r="C2364">
        <v>250</v>
      </c>
      <c r="D2364" t="s">
        <v>16</v>
      </c>
      <c r="E2364">
        <v>20.835999999999999</v>
      </c>
      <c r="F2364">
        <v>5</v>
      </c>
      <c r="G2364">
        <v>1486</v>
      </c>
      <c r="H2364">
        <v>190</v>
      </c>
      <c r="I2364">
        <v>61.39</v>
      </c>
      <c r="J2364">
        <v>104.18</v>
      </c>
      <c r="K2364">
        <v>26.87</v>
      </c>
      <c r="L2364" t="s">
        <v>24</v>
      </c>
      <c r="M2364" t="s">
        <v>14</v>
      </c>
      <c r="N2364" s="2" t="s">
        <v>49</v>
      </c>
    </row>
    <row r="2365" spans="1:14" x14ac:dyDescent="0.3">
      <c r="A2365" t="str">
        <f t="shared" si="36"/>
        <v>250/250</v>
      </c>
      <c r="B2365">
        <v>250</v>
      </c>
      <c r="C2365">
        <v>250</v>
      </c>
      <c r="D2365" t="s">
        <v>16</v>
      </c>
      <c r="E2365">
        <v>20.835999999999999</v>
      </c>
      <c r="F2365">
        <v>5</v>
      </c>
      <c r="G2365">
        <v>1486</v>
      </c>
      <c r="H2365">
        <v>190</v>
      </c>
      <c r="I2365">
        <v>61.39</v>
      </c>
      <c r="J2365">
        <v>104.18</v>
      </c>
      <c r="K2365">
        <v>26.87</v>
      </c>
      <c r="L2365" t="s">
        <v>24</v>
      </c>
      <c r="M2365" t="s">
        <v>14</v>
      </c>
      <c r="N2365" s="2" t="s">
        <v>49</v>
      </c>
    </row>
    <row r="2366" spans="1:14" x14ac:dyDescent="0.3">
      <c r="A2366" t="str">
        <f t="shared" si="36"/>
        <v>250/250</v>
      </c>
      <c r="B2366">
        <v>250</v>
      </c>
      <c r="C2366">
        <v>250</v>
      </c>
      <c r="D2366" t="s">
        <v>16</v>
      </c>
      <c r="E2366">
        <v>18.062000000000001</v>
      </c>
      <c r="F2366">
        <v>5</v>
      </c>
      <c r="G2366">
        <v>1482</v>
      </c>
      <c r="H2366">
        <v>304</v>
      </c>
      <c r="I2366">
        <v>60.79</v>
      </c>
      <c r="J2366">
        <v>90.31</v>
      </c>
      <c r="K2366">
        <v>30</v>
      </c>
      <c r="L2366" t="s">
        <v>24</v>
      </c>
      <c r="M2366" t="s">
        <v>14</v>
      </c>
      <c r="N2366" s="2" t="s">
        <v>49</v>
      </c>
    </row>
    <row r="2367" spans="1:14" x14ac:dyDescent="0.3">
      <c r="A2367" t="str">
        <f t="shared" si="36"/>
        <v>250/250</v>
      </c>
      <c r="B2367">
        <v>250</v>
      </c>
      <c r="C2367">
        <v>250</v>
      </c>
      <c r="D2367" t="s">
        <v>16</v>
      </c>
      <c r="E2367">
        <v>18.062000000000001</v>
      </c>
      <c r="F2367">
        <v>5</v>
      </c>
      <c r="G2367">
        <v>1482</v>
      </c>
      <c r="H2367">
        <v>304</v>
      </c>
      <c r="I2367">
        <v>60.79</v>
      </c>
      <c r="J2367">
        <v>90.31</v>
      </c>
      <c r="K2367">
        <v>30</v>
      </c>
      <c r="L2367" t="s">
        <v>24</v>
      </c>
      <c r="M2367" t="s">
        <v>14</v>
      </c>
      <c r="N2367" s="2" t="s">
        <v>49</v>
      </c>
    </row>
    <row r="2368" spans="1:14" x14ac:dyDescent="0.3">
      <c r="A2368" t="str">
        <f t="shared" si="36"/>
        <v>250/250</v>
      </c>
      <c r="B2368">
        <v>250</v>
      </c>
      <c r="C2368">
        <v>250</v>
      </c>
      <c r="D2368" t="s">
        <v>16</v>
      </c>
      <c r="E2368">
        <v>18.062000000000001</v>
      </c>
      <c r="F2368">
        <v>5</v>
      </c>
      <c r="G2368">
        <v>1482</v>
      </c>
      <c r="H2368">
        <v>304</v>
      </c>
      <c r="I2368">
        <v>60.79</v>
      </c>
      <c r="J2368">
        <v>90.31</v>
      </c>
      <c r="K2368">
        <v>30</v>
      </c>
      <c r="L2368" t="s">
        <v>24</v>
      </c>
      <c r="M2368" t="s">
        <v>14</v>
      </c>
      <c r="N2368" s="2" t="s">
        <v>49</v>
      </c>
    </row>
    <row r="2369" spans="1:14" x14ac:dyDescent="0.3">
      <c r="A2369" t="str">
        <f t="shared" si="36"/>
        <v>250/250</v>
      </c>
      <c r="B2369">
        <v>250</v>
      </c>
      <c r="C2369">
        <v>250</v>
      </c>
      <c r="D2369" t="s">
        <v>16</v>
      </c>
      <c r="E2369">
        <v>15.092000000000001</v>
      </c>
      <c r="F2369">
        <v>5</v>
      </c>
      <c r="G2369">
        <v>1483</v>
      </c>
      <c r="H2369">
        <v>446</v>
      </c>
      <c r="I2369">
        <v>58.24</v>
      </c>
      <c r="J2369">
        <v>75.459999999999994</v>
      </c>
      <c r="K2369">
        <v>31.63</v>
      </c>
      <c r="L2369" t="s">
        <v>24</v>
      </c>
      <c r="M2369" t="s">
        <v>14</v>
      </c>
      <c r="N2369" s="2" t="s">
        <v>49</v>
      </c>
    </row>
    <row r="2370" spans="1:14" x14ac:dyDescent="0.3">
      <c r="A2370" t="str">
        <f t="shared" si="36"/>
        <v>250/250</v>
      </c>
      <c r="B2370">
        <v>250</v>
      </c>
      <c r="C2370">
        <v>250</v>
      </c>
      <c r="D2370" t="s">
        <v>16</v>
      </c>
      <c r="E2370">
        <v>15.092000000000001</v>
      </c>
      <c r="F2370">
        <v>5</v>
      </c>
      <c r="G2370">
        <v>1483</v>
      </c>
      <c r="H2370">
        <v>446</v>
      </c>
      <c r="I2370">
        <v>58.24</v>
      </c>
      <c r="J2370">
        <v>75.459999999999994</v>
      </c>
      <c r="K2370">
        <v>31.63</v>
      </c>
      <c r="L2370" t="s">
        <v>24</v>
      </c>
      <c r="M2370" t="s">
        <v>14</v>
      </c>
      <c r="N2370" s="2" t="s">
        <v>49</v>
      </c>
    </row>
    <row r="2371" spans="1:14" x14ac:dyDescent="0.3">
      <c r="A2371" t="str">
        <f t="shared" si="36"/>
        <v>250/250</v>
      </c>
      <c r="B2371">
        <v>250</v>
      </c>
      <c r="C2371">
        <v>250</v>
      </c>
      <c r="D2371" t="s">
        <v>16</v>
      </c>
      <c r="E2371">
        <v>15.092000000000001</v>
      </c>
      <c r="F2371">
        <v>5</v>
      </c>
      <c r="G2371">
        <v>1483</v>
      </c>
      <c r="H2371">
        <v>446</v>
      </c>
      <c r="I2371">
        <v>58.24</v>
      </c>
      <c r="J2371">
        <v>75.459999999999994</v>
      </c>
      <c r="K2371">
        <v>31.63</v>
      </c>
      <c r="L2371" t="s">
        <v>24</v>
      </c>
      <c r="M2371" t="s">
        <v>14</v>
      </c>
      <c r="N2371" s="2" t="s">
        <v>49</v>
      </c>
    </row>
    <row r="2372" spans="1:14" x14ac:dyDescent="0.3">
      <c r="A2372" t="str">
        <f t="shared" ref="A2372:A2435" si="37">B2372 &amp; "/" &amp; C2372</f>
        <v>250/250</v>
      </c>
      <c r="B2372">
        <v>250</v>
      </c>
      <c r="C2372">
        <v>250</v>
      </c>
      <c r="D2372" t="s">
        <v>16</v>
      </c>
      <c r="E2372">
        <v>22.206</v>
      </c>
      <c r="F2372">
        <v>5</v>
      </c>
      <c r="G2372">
        <v>1489</v>
      </c>
      <c r="H2372">
        <v>23</v>
      </c>
      <c r="I2372">
        <v>37.549999999999997</v>
      </c>
      <c r="J2372">
        <v>111.03</v>
      </c>
      <c r="K2372">
        <v>16.190000000000001</v>
      </c>
      <c r="L2372" t="s">
        <v>24</v>
      </c>
      <c r="M2372" t="s">
        <v>14</v>
      </c>
      <c r="N2372" s="2" t="s">
        <v>49</v>
      </c>
    </row>
    <row r="2373" spans="1:14" x14ac:dyDescent="0.3">
      <c r="A2373" t="str">
        <f t="shared" si="37"/>
        <v>250/250</v>
      </c>
      <c r="B2373">
        <v>250</v>
      </c>
      <c r="C2373">
        <v>250</v>
      </c>
      <c r="D2373" t="s">
        <v>16</v>
      </c>
      <c r="E2373">
        <v>22.206</v>
      </c>
      <c r="F2373">
        <v>5</v>
      </c>
      <c r="G2373">
        <v>1489</v>
      </c>
      <c r="H2373">
        <v>23</v>
      </c>
      <c r="I2373">
        <v>37.549999999999997</v>
      </c>
      <c r="J2373">
        <v>111.03</v>
      </c>
      <c r="K2373">
        <v>16.190000000000001</v>
      </c>
      <c r="L2373" t="s">
        <v>24</v>
      </c>
      <c r="M2373" t="s">
        <v>14</v>
      </c>
      <c r="N2373" s="2" t="s">
        <v>49</v>
      </c>
    </row>
    <row r="2374" spans="1:14" x14ac:dyDescent="0.3">
      <c r="A2374" t="str">
        <f t="shared" si="37"/>
        <v>250/250</v>
      </c>
      <c r="B2374">
        <v>250</v>
      </c>
      <c r="C2374">
        <v>250</v>
      </c>
      <c r="D2374" t="s">
        <v>16</v>
      </c>
      <c r="E2374">
        <v>22.206</v>
      </c>
      <c r="F2374">
        <v>5</v>
      </c>
      <c r="G2374">
        <v>1489</v>
      </c>
      <c r="H2374">
        <v>23</v>
      </c>
      <c r="I2374">
        <v>37.549999999999997</v>
      </c>
      <c r="J2374">
        <v>111.03</v>
      </c>
      <c r="K2374">
        <v>16.190000000000001</v>
      </c>
      <c r="L2374" t="s">
        <v>24</v>
      </c>
      <c r="M2374" t="s">
        <v>14</v>
      </c>
      <c r="N2374" s="2" t="s">
        <v>49</v>
      </c>
    </row>
    <row r="2375" spans="1:14" x14ac:dyDescent="0.3">
      <c r="A2375" t="str">
        <f t="shared" si="37"/>
        <v>250/250</v>
      </c>
      <c r="B2375">
        <v>250</v>
      </c>
      <c r="C2375">
        <v>250</v>
      </c>
      <c r="D2375" t="s">
        <v>16</v>
      </c>
      <c r="E2375">
        <v>21.623999999999999</v>
      </c>
      <c r="F2375">
        <v>5</v>
      </c>
      <c r="G2375">
        <v>1487</v>
      </c>
      <c r="H2375">
        <v>94</v>
      </c>
      <c r="I2375">
        <v>60.94</v>
      </c>
      <c r="J2375">
        <v>108.12</v>
      </c>
      <c r="K2375">
        <v>19.72</v>
      </c>
      <c r="L2375" t="s">
        <v>24</v>
      </c>
      <c r="M2375" t="s">
        <v>14</v>
      </c>
      <c r="N2375" s="2" t="s">
        <v>49</v>
      </c>
    </row>
    <row r="2376" spans="1:14" x14ac:dyDescent="0.3">
      <c r="A2376" t="str">
        <f t="shared" si="37"/>
        <v>250/250</v>
      </c>
      <c r="B2376">
        <v>250</v>
      </c>
      <c r="C2376">
        <v>250</v>
      </c>
      <c r="D2376" t="s">
        <v>16</v>
      </c>
      <c r="E2376">
        <v>21.623999999999999</v>
      </c>
      <c r="F2376">
        <v>5</v>
      </c>
      <c r="G2376">
        <v>1487</v>
      </c>
      <c r="H2376">
        <v>94</v>
      </c>
      <c r="I2376">
        <v>60.94</v>
      </c>
      <c r="J2376">
        <v>108.12</v>
      </c>
      <c r="K2376">
        <v>19.72</v>
      </c>
      <c r="L2376" t="s">
        <v>24</v>
      </c>
      <c r="M2376" t="s">
        <v>14</v>
      </c>
      <c r="N2376" s="2" t="s">
        <v>49</v>
      </c>
    </row>
    <row r="2377" spans="1:14" x14ac:dyDescent="0.3">
      <c r="A2377" t="str">
        <f t="shared" si="37"/>
        <v>250/250</v>
      </c>
      <c r="B2377">
        <v>250</v>
      </c>
      <c r="C2377">
        <v>250</v>
      </c>
      <c r="D2377" t="s">
        <v>16</v>
      </c>
      <c r="E2377">
        <v>21.623999999999999</v>
      </c>
      <c r="F2377">
        <v>5</v>
      </c>
      <c r="G2377">
        <v>1487</v>
      </c>
      <c r="H2377">
        <v>94</v>
      </c>
      <c r="I2377">
        <v>60.94</v>
      </c>
      <c r="J2377">
        <v>108.12</v>
      </c>
      <c r="K2377">
        <v>19.72</v>
      </c>
      <c r="L2377" t="s">
        <v>24</v>
      </c>
      <c r="M2377" t="s">
        <v>14</v>
      </c>
      <c r="N2377" s="2" t="s">
        <v>49</v>
      </c>
    </row>
    <row r="2378" spans="1:14" x14ac:dyDescent="0.3">
      <c r="A2378" t="str">
        <f t="shared" si="37"/>
        <v>250/250</v>
      </c>
      <c r="B2378">
        <v>250</v>
      </c>
      <c r="C2378">
        <v>250</v>
      </c>
      <c r="D2378" t="s">
        <v>16</v>
      </c>
      <c r="E2378">
        <v>19.847999999999999</v>
      </c>
      <c r="F2378">
        <v>5</v>
      </c>
      <c r="G2378">
        <v>1486</v>
      </c>
      <c r="H2378">
        <v>190</v>
      </c>
      <c r="I2378">
        <v>66.41</v>
      </c>
      <c r="J2378">
        <v>99.24</v>
      </c>
      <c r="K2378">
        <v>23.66</v>
      </c>
      <c r="L2378" t="s">
        <v>24</v>
      </c>
      <c r="M2378" t="s">
        <v>14</v>
      </c>
      <c r="N2378" s="2" t="s">
        <v>49</v>
      </c>
    </row>
    <row r="2379" spans="1:14" x14ac:dyDescent="0.3">
      <c r="A2379" t="str">
        <f t="shared" si="37"/>
        <v>250/250</v>
      </c>
      <c r="B2379">
        <v>250</v>
      </c>
      <c r="C2379">
        <v>250</v>
      </c>
      <c r="D2379" t="s">
        <v>16</v>
      </c>
      <c r="E2379">
        <v>19.847999999999999</v>
      </c>
      <c r="F2379">
        <v>5</v>
      </c>
      <c r="G2379">
        <v>1486</v>
      </c>
      <c r="H2379">
        <v>190</v>
      </c>
      <c r="I2379">
        <v>66.41</v>
      </c>
      <c r="J2379">
        <v>99.24</v>
      </c>
      <c r="K2379">
        <v>23.66</v>
      </c>
      <c r="L2379" t="s">
        <v>24</v>
      </c>
      <c r="M2379" t="s">
        <v>14</v>
      </c>
      <c r="N2379" s="2" t="s">
        <v>49</v>
      </c>
    </row>
    <row r="2380" spans="1:14" x14ac:dyDescent="0.3">
      <c r="A2380" t="str">
        <f t="shared" si="37"/>
        <v>250/250</v>
      </c>
      <c r="B2380">
        <v>250</v>
      </c>
      <c r="C2380">
        <v>250</v>
      </c>
      <c r="D2380" t="s">
        <v>16</v>
      </c>
      <c r="E2380">
        <v>19.847999999999999</v>
      </c>
      <c r="F2380">
        <v>5</v>
      </c>
      <c r="G2380">
        <v>1486</v>
      </c>
      <c r="H2380">
        <v>190</v>
      </c>
      <c r="I2380">
        <v>66.41</v>
      </c>
      <c r="J2380">
        <v>99.24</v>
      </c>
      <c r="K2380">
        <v>23.66</v>
      </c>
      <c r="L2380" t="s">
        <v>24</v>
      </c>
      <c r="M2380" t="s">
        <v>14</v>
      </c>
      <c r="N2380" s="2" t="s">
        <v>49</v>
      </c>
    </row>
    <row r="2381" spans="1:14" x14ac:dyDescent="0.3">
      <c r="A2381" t="str">
        <f t="shared" si="37"/>
        <v>250/250</v>
      </c>
      <c r="B2381">
        <v>250</v>
      </c>
      <c r="C2381">
        <v>250</v>
      </c>
      <c r="D2381" t="s">
        <v>16</v>
      </c>
      <c r="E2381">
        <v>14.688000000000001</v>
      </c>
      <c r="F2381">
        <v>5</v>
      </c>
      <c r="G2381">
        <v>1483</v>
      </c>
      <c r="H2381">
        <v>448</v>
      </c>
      <c r="I2381">
        <v>64.84</v>
      </c>
      <c r="J2381">
        <v>73.44</v>
      </c>
      <c r="K2381">
        <v>27.71</v>
      </c>
      <c r="L2381" t="s">
        <v>24</v>
      </c>
      <c r="M2381" t="s">
        <v>14</v>
      </c>
      <c r="N2381" s="2" t="s">
        <v>49</v>
      </c>
    </row>
    <row r="2382" spans="1:14" x14ac:dyDescent="0.3">
      <c r="A2382" t="str">
        <f t="shared" si="37"/>
        <v>250/250</v>
      </c>
      <c r="B2382">
        <v>250</v>
      </c>
      <c r="C2382">
        <v>250</v>
      </c>
      <c r="D2382" t="s">
        <v>16</v>
      </c>
      <c r="E2382">
        <v>14.688000000000001</v>
      </c>
      <c r="F2382">
        <v>5</v>
      </c>
      <c r="G2382">
        <v>1483</v>
      </c>
      <c r="H2382">
        <v>448</v>
      </c>
      <c r="I2382">
        <v>64.84</v>
      </c>
      <c r="J2382">
        <v>73.44</v>
      </c>
      <c r="K2382">
        <v>27.71</v>
      </c>
      <c r="L2382" t="s">
        <v>24</v>
      </c>
      <c r="M2382" t="s">
        <v>14</v>
      </c>
      <c r="N2382" s="2" t="s">
        <v>49</v>
      </c>
    </row>
    <row r="2383" spans="1:14" x14ac:dyDescent="0.3">
      <c r="A2383" t="str">
        <f t="shared" si="37"/>
        <v>250/250</v>
      </c>
      <c r="B2383">
        <v>250</v>
      </c>
      <c r="C2383">
        <v>250</v>
      </c>
      <c r="D2383" t="s">
        <v>16</v>
      </c>
      <c r="E2383">
        <v>14.688000000000001</v>
      </c>
      <c r="F2383">
        <v>5</v>
      </c>
      <c r="G2383">
        <v>1483</v>
      </c>
      <c r="H2383">
        <v>448</v>
      </c>
      <c r="I2383">
        <v>64.84</v>
      </c>
      <c r="J2383">
        <v>73.44</v>
      </c>
      <c r="K2383">
        <v>27.71</v>
      </c>
      <c r="L2383" t="s">
        <v>24</v>
      </c>
      <c r="M2383" t="s">
        <v>14</v>
      </c>
      <c r="N2383" s="2" t="s">
        <v>49</v>
      </c>
    </row>
    <row r="2384" spans="1:14" x14ac:dyDescent="0.3">
      <c r="A2384" t="str">
        <f t="shared" si="37"/>
        <v>160/160</v>
      </c>
      <c r="B2384">
        <v>160</v>
      </c>
      <c r="C2384">
        <v>160</v>
      </c>
      <c r="D2384" t="s">
        <v>21</v>
      </c>
      <c r="E2384">
        <v>8.4600000000000009</v>
      </c>
      <c r="F2384">
        <v>8</v>
      </c>
      <c r="G2384">
        <v>1484</v>
      </c>
      <c r="H2384">
        <v>15</v>
      </c>
      <c r="I2384">
        <v>42.51</v>
      </c>
      <c r="J2384">
        <v>67.680000000000007</v>
      </c>
      <c r="K2384">
        <v>3.08</v>
      </c>
      <c r="L2384" t="s">
        <v>24</v>
      </c>
      <c r="M2384" t="s">
        <v>14</v>
      </c>
      <c r="N2384" t="s">
        <v>52</v>
      </c>
    </row>
    <row r="2385" spans="1:14" x14ac:dyDescent="0.3">
      <c r="A2385" t="str">
        <f t="shared" si="37"/>
        <v>160/160</v>
      </c>
      <c r="B2385">
        <v>160</v>
      </c>
      <c r="C2385">
        <v>160</v>
      </c>
      <c r="D2385" t="s">
        <v>21</v>
      </c>
      <c r="E2385">
        <v>8.4600000000000009</v>
      </c>
      <c r="F2385">
        <v>8</v>
      </c>
      <c r="G2385">
        <v>1484</v>
      </c>
      <c r="H2385">
        <v>15</v>
      </c>
      <c r="I2385">
        <v>42.51</v>
      </c>
      <c r="J2385">
        <v>67.680000000000007</v>
      </c>
      <c r="K2385">
        <v>3.08</v>
      </c>
      <c r="L2385" t="s">
        <v>24</v>
      </c>
      <c r="M2385" t="s">
        <v>14</v>
      </c>
      <c r="N2385" t="s">
        <v>52</v>
      </c>
    </row>
    <row r="2386" spans="1:14" x14ac:dyDescent="0.3">
      <c r="A2386" t="str">
        <f t="shared" si="37"/>
        <v>160/160</v>
      </c>
      <c r="B2386">
        <v>160</v>
      </c>
      <c r="C2386">
        <v>160</v>
      </c>
      <c r="D2386" t="s">
        <v>21</v>
      </c>
      <c r="E2386">
        <v>8.4600000000000009</v>
      </c>
      <c r="F2386">
        <v>8</v>
      </c>
      <c r="G2386">
        <v>1484</v>
      </c>
      <c r="H2386">
        <v>15</v>
      </c>
      <c r="I2386">
        <v>42.51</v>
      </c>
      <c r="J2386">
        <v>67.680000000000007</v>
      </c>
      <c r="K2386">
        <v>3.08</v>
      </c>
      <c r="L2386" t="s">
        <v>24</v>
      </c>
      <c r="M2386" t="s">
        <v>14</v>
      </c>
      <c r="N2386" t="s">
        <v>52</v>
      </c>
    </row>
    <row r="2387" spans="1:14" x14ac:dyDescent="0.3">
      <c r="A2387" t="str">
        <f t="shared" si="37"/>
        <v>160/160</v>
      </c>
      <c r="B2387">
        <v>160</v>
      </c>
      <c r="C2387">
        <v>160</v>
      </c>
      <c r="D2387" t="s">
        <v>21</v>
      </c>
      <c r="E2387">
        <v>7.7275</v>
      </c>
      <c r="F2387">
        <v>8</v>
      </c>
      <c r="G2387">
        <v>1482</v>
      </c>
      <c r="H2387">
        <v>64</v>
      </c>
      <c r="I2387">
        <v>62.79</v>
      </c>
      <c r="J2387">
        <v>61.82</v>
      </c>
      <c r="K2387">
        <v>3.95</v>
      </c>
      <c r="L2387" t="s">
        <v>24</v>
      </c>
      <c r="M2387" t="s">
        <v>14</v>
      </c>
      <c r="N2387" t="s">
        <v>52</v>
      </c>
    </row>
    <row r="2388" spans="1:14" x14ac:dyDescent="0.3">
      <c r="A2388" t="str">
        <f t="shared" si="37"/>
        <v>160/160</v>
      </c>
      <c r="B2388">
        <v>160</v>
      </c>
      <c r="C2388">
        <v>160</v>
      </c>
      <c r="D2388" t="s">
        <v>21</v>
      </c>
      <c r="E2388">
        <v>7.7275</v>
      </c>
      <c r="F2388">
        <v>8</v>
      </c>
      <c r="G2388">
        <v>1482</v>
      </c>
      <c r="H2388">
        <v>64</v>
      </c>
      <c r="I2388">
        <v>62.79</v>
      </c>
      <c r="J2388">
        <v>61.82</v>
      </c>
      <c r="K2388">
        <v>3.95</v>
      </c>
      <c r="L2388" t="s">
        <v>24</v>
      </c>
      <c r="M2388" t="s">
        <v>14</v>
      </c>
      <c r="N2388" t="s">
        <v>52</v>
      </c>
    </row>
    <row r="2389" spans="1:14" x14ac:dyDescent="0.3">
      <c r="A2389" t="str">
        <f t="shared" si="37"/>
        <v>160/160</v>
      </c>
      <c r="B2389">
        <v>160</v>
      </c>
      <c r="C2389">
        <v>160</v>
      </c>
      <c r="D2389" t="s">
        <v>21</v>
      </c>
      <c r="E2389">
        <v>7.7275</v>
      </c>
      <c r="F2389">
        <v>8</v>
      </c>
      <c r="G2389">
        <v>1482</v>
      </c>
      <c r="H2389">
        <v>64</v>
      </c>
      <c r="I2389">
        <v>62.79</v>
      </c>
      <c r="J2389">
        <v>61.82</v>
      </c>
      <c r="K2389">
        <v>3.95</v>
      </c>
      <c r="L2389" t="s">
        <v>24</v>
      </c>
      <c r="M2389" t="s">
        <v>14</v>
      </c>
      <c r="N2389" t="s">
        <v>52</v>
      </c>
    </row>
    <row r="2390" spans="1:14" x14ac:dyDescent="0.3">
      <c r="A2390" t="str">
        <f t="shared" si="37"/>
        <v>160/160</v>
      </c>
      <c r="B2390">
        <v>160</v>
      </c>
      <c r="C2390">
        <v>160</v>
      </c>
      <c r="D2390" t="s">
        <v>21</v>
      </c>
      <c r="E2390">
        <v>6.9775</v>
      </c>
      <c r="F2390">
        <v>8</v>
      </c>
      <c r="G2390">
        <v>1482</v>
      </c>
      <c r="H2390">
        <v>95</v>
      </c>
      <c r="I2390">
        <v>67.86</v>
      </c>
      <c r="J2390">
        <v>55.82</v>
      </c>
      <c r="K2390">
        <v>4.0199999999999996</v>
      </c>
      <c r="L2390" t="s">
        <v>24</v>
      </c>
      <c r="M2390" t="s">
        <v>14</v>
      </c>
      <c r="N2390" t="s">
        <v>52</v>
      </c>
    </row>
    <row r="2391" spans="1:14" x14ac:dyDescent="0.3">
      <c r="A2391" t="str">
        <f t="shared" si="37"/>
        <v>160/160</v>
      </c>
      <c r="B2391">
        <v>160</v>
      </c>
      <c r="C2391">
        <v>160</v>
      </c>
      <c r="D2391" t="s">
        <v>21</v>
      </c>
      <c r="E2391">
        <v>6.9775</v>
      </c>
      <c r="F2391">
        <v>8</v>
      </c>
      <c r="G2391">
        <v>1482</v>
      </c>
      <c r="H2391">
        <v>95</v>
      </c>
      <c r="I2391">
        <v>67.86</v>
      </c>
      <c r="J2391">
        <v>55.82</v>
      </c>
      <c r="K2391">
        <v>4.0199999999999996</v>
      </c>
      <c r="L2391" t="s">
        <v>24</v>
      </c>
      <c r="M2391" t="s">
        <v>14</v>
      </c>
      <c r="N2391" t="s">
        <v>52</v>
      </c>
    </row>
    <row r="2392" spans="1:14" x14ac:dyDescent="0.3">
      <c r="A2392" t="str">
        <f t="shared" si="37"/>
        <v>160/160</v>
      </c>
      <c r="B2392">
        <v>160</v>
      </c>
      <c r="C2392">
        <v>160</v>
      </c>
      <c r="D2392" t="s">
        <v>21</v>
      </c>
      <c r="E2392">
        <v>6.9775</v>
      </c>
      <c r="F2392">
        <v>8</v>
      </c>
      <c r="G2392">
        <v>1482</v>
      </c>
      <c r="H2392">
        <v>95</v>
      </c>
      <c r="I2392">
        <v>67.86</v>
      </c>
      <c r="J2392">
        <v>55.82</v>
      </c>
      <c r="K2392">
        <v>4.0199999999999996</v>
      </c>
      <c r="L2392" t="s">
        <v>24</v>
      </c>
      <c r="M2392" t="s">
        <v>14</v>
      </c>
      <c r="N2392" t="s">
        <v>52</v>
      </c>
    </row>
    <row r="2393" spans="1:14" x14ac:dyDescent="0.3">
      <c r="A2393" t="str">
        <f t="shared" si="37"/>
        <v>160/160</v>
      </c>
      <c r="B2393">
        <v>160</v>
      </c>
      <c r="C2393">
        <v>160</v>
      </c>
      <c r="D2393" t="s">
        <v>21</v>
      </c>
      <c r="E2393">
        <v>6.2438000000000002</v>
      </c>
      <c r="F2393">
        <v>8</v>
      </c>
      <c r="G2393">
        <v>1481</v>
      </c>
      <c r="H2393">
        <v>140</v>
      </c>
      <c r="I2393">
        <v>67.78</v>
      </c>
      <c r="J2393">
        <v>49.95</v>
      </c>
      <c r="K2393">
        <v>4.38</v>
      </c>
      <c r="L2393" t="s">
        <v>24</v>
      </c>
      <c r="M2393" t="s">
        <v>14</v>
      </c>
      <c r="N2393" t="s">
        <v>52</v>
      </c>
    </row>
    <row r="2394" spans="1:14" x14ac:dyDescent="0.3">
      <c r="A2394" t="str">
        <f t="shared" si="37"/>
        <v>160/160</v>
      </c>
      <c r="B2394">
        <v>160</v>
      </c>
      <c r="C2394">
        <v>160</v>
      </c>
      <c r="D2394" t="s">
        <v>21</v>
      </c>
      <c r="E2394">
        <v>6.2438000000000002</v>
      </c>
      <c r="F2394">
        <v>8</v>
      </c>
      <c r="G2394">
        <v>1481</v>
      </c>
      <c r="H2394">
        <v>140</v>
      </c>
      <c r="I2394">
        <v>67.78</v>
      </c>
      <c r="J2394">
        <v>49.95</v>
      </c>
      <c r="K2394">
        <v>4.38</v>
      </c>
      <c r="L2394" t="s">
        <v>24</v>
      </c>
      <c r="M2394" t="s">
        <v>14</v>
      </c>
      <c r="N2394" t="s">
        <v>52</v>
      </c>
    </row>
    <row r="2395" spans="1:14" x14ac:dyDescent="0.3">
      <c r="A2395" t="str">
        <f t="shared" si="37"/>
        <v>160/160</v>
      </c>
      <c r="B2395">
        <v>160</v>
      </c>
      <c r="C2395">
        <v>160</v>
      </c>
      <c r="D2395" t="s">
        <v>21</v>
      </c>
      <c r="E2395">
        <v>6.2438000000000002</v>
      </c>
      <c r="F2395">
        <v>8</v>
      </c>
      <c r="G2395">
        <v>1481</v>
      </c>
      <c r="H2395">
        <v>140</v>
      </c>
      <c r="I2395">
        <v>67.78</v>
      </c>
      <c r="J2395">
        <v>49.95</v>
      </c>
      <c r="K2395">
        <v>4.38</v>
      </c>
      <c r="L2395" t="s">
        <v>24</v>
      </c>
      <c r="M2395" t="s">
        <v>14</v>
      </c>
      <c r="N2395" t="s">
        <v>52</v>
      </c>
    </row>
    <row r="2396" spans="1:14" x14ac:dyDescent="0.3">
      <c r="A2396" t="str">
        <f t="shared" si="37"/>
        <v>160/160</v>
      </c>
      <c r="B2396">
        <v>160</v>
      </c>
      <c r="C2396">
        <v>160</v>
      </c>
      <c r="D2396" t="s">
        <v>21</v>
      </c>
      <c r="E2396">
        <v>5.2575000000000003</v>
      </c>
      <c r="F2396">
        <v>8</v>
      </c>
      <c r="G2396">
        <v>1481</v>
      </c>
      <c r="H2396">
        <v>180</v>
      </c>
      <c r="I2396">
        <v>64.709999999999994</v>
      </c>
      <c r="J2396">
        <v>42.06</v>
      </c>
      <c r="K2396">
        <v>4.38</v>
      </c>
      <c r="L2396" t="s">
        <v>24</v>
      </c>
      <c r="M2396" t="s">
        <v>14</v>
      </c>
      <c r="N2396" t="s">
        <v>52</v>
      </c>
    </row>
    <row r="2397" spans="1:14" x14ac:dyDescent="0.3">
      <c r="A2397" t="str">
        <f t="shared" si="37"/>
        <v>160/160</v>
      </c>
      <c r="B2397">
        <v>160</v>
      </c>
      <c r="C2397">
        <v>160</v>
      </c>
      <c r="D2397" t="s">
        <v>21</v>
      </c>
      <c r="E2397">
        <v>5.2575000000000003</v>
      </c>
      <c r="F2397">
        <v>8</v>
      </c>
      <c r="G2397">
        <v>1481</v>
      </c>
      <c r="H2397">
        <v>180</v>
      </c>
      <c r="I2397">
        <v>64.709999999999994</v>
      </c>
      <c r="J2397">
        <v>42.06</v>
      </c>
      <c r="K2397">
        <v>4.38</v>
      </c>
      <c r="L2397" t="s">
        <v>24</v>
      </c>
      <c r="M2397" t="s">
        <v>14</v>
      </c>
      <c r="N2397" t="s">
        <v>52</v>
      </c>
    </row>
    <row r="2398" spans="1:14" x14ac:dyDescent="0.3">
      <c r="A2398" t="str">
        <f t="shared" si="37"/>
        <v>160/160</v>
      </c>
      <c r="B2398">
        <v>160</v>
      </c>
      <c r="C2398">
        <v>160</v>
      </c>
      <c r="D2398" t="s">
        <v>21</v>
      </c>
      <c r="E2398">
        <v>5.2575000000000003</v>
      </c>
      <c r="F2398">
        <v>8</v>
      </c>
      <c r="G2398">
        <v>1481</v>
      </c>
      <c r="H2398">
        <v>180</v>
      </c>
      <c r="I2398">
        <v>64.709999999999994</v>
      </c>
      <c r="J2398">
        <v>42.06</v>
      </c>
      <c r="K2398">
        <v>4.38</v>
      </c>
      <c r="L2398" t="s">
        <v>24</v>
      </c>
      <c r="M2398" t="s">
        <v>14</v>
      </c>
      <c r="N2398" t="s">
        <v>52</v>
      </c>
    </row>
    <row r="2399" spans="1:14" x14ac:dyDescent="0.3">
      <c r="A2399" t="str">
        <f t="shared" si="37"/>
        <v>160/160</v>
      </c>
      <c r="B2399">
        <v>160</v>
      </c>
      <c r="C2399">
        <v>160</v>
      </c>
      <c r="D2399" t="s">
        <v>21</v>
      </c>
      <c r="E2399">
        <v>7.8487</v>
      </c>
      <c r="F2399">
        <v>8</v>
      </c>
      <c r="G2399">
        <v>1484</v>
      </c>
      <c r="H2399">
        <v>16</v>
      </c>
      <c r="I2399">
        <v>36.31</v>
      </c>
      <c r="J2399">
        <v>62.79</v>
      </c>
      <c r="K2399">
        <v>3.46</v>
      </c>
      <c r="L2399" t="s">
        <v>24</v>
      </c>
      <c r="M2399" t="s">
        <v>14</v>
      </c>
      <c r="N2399" t="s">
        <v>52</v>
      </c>
    </row>
    <row r="2400" spans="1:14" x14ac:dyDescent="0.3">
      <c r="A2400" t="str">
        <f t="shared" si="37"/>
        <v>160/160</v>
      </c>
      <c r="B2400">
        <v>160</v>
      </c>
      <c r="C2400">
        <v>160</v>
      </c>
      <c r="D2400" t="s">
        <v>21</v>
      </c>
      <c r="E2400">
        <v>7.8487</v>
      </c>
      <c r="F2400">
        <v>8</v>
      </c>
      <c r="G2400">
        <v>1484</v>
      </c>
      <c r="H2400">
        <v>16</v>
      </c>
      <c r="I2400">
        <v>36.31</v>
      </c>
      <c r="J2400">
        <v>62.79</v>
      </c>
      <c r="K2400">
        <v>3.46</v>
      </c>
      <c r="L2400" t="s">
        <v>24</v>
      </c>
      <c r="M2400" t="s">
        <v>14</v>
      </c>
      <c r="N2400" t="s">
        <v>52</v>
      </c>
    </row>
    <row r="2401" spans="1:14" x14ac:dyDescent="0.3">
      <c r="A2401" t="str">
        <f t="shared" si="37"/>
        <v>160/160</v>
      </c>
      <c r="B2401">
        <v>160</v>
      </c>
      <c r="C2401">
        <v>160</v>
      </c>
      <c r="D2401" t="s">
        <v>21</v>
      </c>
      <c r="E2401">
        <v>7.8487</v>
      </c>
      <c r="F2401">
        <v>8</v>
      </c>
      <c r="G2401">
        <v>1484</v>
      </c>
      <c r="H2401">
        <v>16</v>
      </c>
      <c r="I2401">
        <v>36.31</v>
      </c>
      <c r="J2401">
        <v>62.79</v>
      </c>
      <c r="K2401">
        <v>3.46</v>
      </c>
      <c r="L2401" t="s">
        <v>24</v>
      </c>
      <c r="M2401" t="s">
        <v>14</v>
      </c>
      <c r="N2401" t="s">
        <v>52</v>
      </c>
    </row>
    <row r="2402" spans="1:14" x14ac:dyDescent="0.3">
      <c r="A2402" t="str">
        <f t="shared" si="37"/>
        <v>160/160</v>
      </c>
      <c r="B2402">
        <v>160</v>
      </c>
      <c r="C2402">
        <v>160</v>
      </c>
      <c r="D2402" t="s">
        <v>21</v>
      </c>
      <c r="E2402">
        <v>7.4775</v>
      </c>
      <c r="F2402">
        <v>8</v>
      </c>
      <c r="G2402">
        <v>1482</v>
      </c>
      <c r="H2402">
        <v>42</v>
      </c>
      <c r="I2402">
        <v>49.67</v>
      </c>
      <c r="J2402">
        <v>59.82</v>
      </c>
      <c r="K2402">
        <v>3.91</v>
      </c>
      <c r="L2402" t="s">
        <v>24</v>
      </c>
      <c r="M2402" t="s">
        <v>14</v>
      </c>
      <c r="N2402" t="s">
        <v>52</v>
      </c>
    </row>
    <row r="2403" spans="1:14" x14ac:dyDescent="0.3">
      <c r="A2403" t="str">
        <f t="shared" si="37"/>
        <v>160/160</v>
      </c>
      <c r="B2403">
        <v>160</v>
      </c>
      <c r="C2403">
        <v>160</v>
      </c>
      <c r="D2403" t="s">
        <v>21</v>
      </c>
      <c r="E2403">
        <v>7.4775</v>
      </c>
      <c r="F2403">
        <v>8</v>
      </c>
      <c r="G2403">
        <v>1482</v>
      </c>
      <c r="H2403">
        <v>42</v>
      </c>
      <c r="I2403">
        <v>49.67</v>
      </c>
      <c r="J2403">
        <v>59.82</v>
      </c>
      <c r="K2403">
        <v>3.91</v>
      </c>
      <c r="L2403" t="s">
        <v>24</v>
      </c>
      <c r="M2403" t="s">
        <v>14</v>
      </c>
      <c r="N2403" t="s">
        <v>52</v>
      </c>
    </row>
    <row r="2404" spans="1:14" x14ac:dyDescent="0.3">
      <c r="A2404" t="str">
        <f t="shared" si="37"/>
        <v>160/160</v>
      </c>
      <c r="B2404">
        <v>160</v>
      </c>
      <c r="C2404">
        <v>160</v>
      </c>
      <c r="D2404" t="s">
        <v>21</v>
      </c>
      <c r="E2404">
        <v>7.4775</v>
      </c>
      <c r="F2404">
        <v>8</v>
      </c>
      <c r="G2404">
        <v>1482</v>
      </c>
      <c r="H2404">
        <v>42</v>
      </c>
      <c r="I2404">
        <v>49.67</v>
      </c>
      <c r="J2404">
        <v>59.82</v>
      </c>
      <c r="K2404">
        <v>3.91</v>
      </c>
      <c r="L2404" t="s">
        <v>24</v>
      </c>
      <c r="M2404" t="s">
        <v>14</v>
      </c>
      <c r="N2404" t="s">
        <v>52</v>
      </c>
    </row>
    <row r="2405" spans="1:14" x14ac:dyDescent="0.3">
      <c r="A2405" t="str">
        <f t="shared" si="37"/>
        <v>160/160</v>
      </c>
      <c r="B2405">
        <v>160</v>
      </c>
      <c r="C2405">
        <v>160</v>
      </c>
      <c r="D2405" t="s">
        <v>21</v>
      </c>
      <c r="E2405">
        <v>5.9850000000000003</v>
      </c>
      <c r="F2405">
        <v>8</v>
      </c>
      <c r="G2405">
        <v>1482</v>
      </c>
      <c r="H2405">
        <v>98</v>
      </c>
      <c r="I2405">
        <v>55.02</v>
      </c>
      <c r="J2405">
        <v>47.88</v>
      </c>
      <c r="K2405">
        <v>4.32</v>
      </c>
      <c r="L2405" t="s">
        <v>24</v>
      </c>
      <c r="M2405" t="s">
        <v>14</v>
      </c>
      <c r="N2405" t="s">
        <v>52</v>
      </c>
    </row>
    <row r="2406" spans="1:14" x14ac:dyDescent="0.3">
      <c r="A2406" t="str">
        <f t="shared" si="37"/>
        <v>160/160</v>
      </c>
      <c r="B2406">
        <v>160</v>
      </c>
      <c r="C2406">
        <v>160</v>
      </c>
      <c r="D2406" t="s">
        <v>21</v>
      </c>
      <c r="E2406">
        <v>5.9850000000000003</v>
      </c>
      <c r="F2406">
        <v>8</v>
      </c>
      <c r="G2406">
        <v>1482</v>
      </c>
      <c r="H2406">
        <v>98</v>
      </c>
      <c r="I2406">
        <v>55.02</v>
      </c>
      <c r="J2406">
        <v>47.88</v>
      </c>
      <c r="K2406">
        <v>4.32</v>
      </c>
      <c r="L2406" t="s">
        <v>24</v>
      </c>
      <c r="M2406" t="s">
        <v>14</v>
      </c>
      <c r="N2406" t="s">
        <v>52</v>
      </c>
    </row>
    <row r="2407" spans="1:14" x14ac:dyDescent="0.3">
      <c r="A2407" t="str">
        <f t="shared" si="37"/>
        <v>160/160</v>
      </c>
      <c r="B2407">
        <v>160</v>
      </c>
      <c r="C2407">
        <v>160</v>
      </c>
      <c r="D2407" t="s">
        <v>21</v>
      </c>
      <c r="E2407">
        <v>5.9850000000000003</v>
      </c>
      <c r="F2407">
        <v>8</v>
      </c>
      <c r="G2407">
        <v>1482</v>
      </c>
      <c r="H2407">
        <v>98</v>
      </c>
      <c r="I2407">
        <v>55.02</v>
      </c>
      <c r="J2407">
        <v>47.88</v>
      </c>
      <c r="K2407">
        <v>4.32</v>
      </c>
      <c r="L2407" t="s">
        <v>24</v>
      </c>
      <c r="M2407" t="s">
        <v>14</v>
      </c>
      <c r="N2407" t="s">
        <v>52</v>
      </c>
    </row>
    <row r="2408" spans="1:14" x14ac:dyDescent="0.3">
      <c r="A2408" t="str">
        <f t="shared" si="37"/>
        <v>160/160</v>
      </c>
      <c r="B2408">
        <v>160</v>
      </c>
      <c r="C2408">
        <v>160</v>
      </c>
      <c r="D2408" t="s">
        <v>21</v>
      </c>
      <c r="E2408">
        <v>4.3775000000000004</v>
      </c>
      <c r="F2408">
        <v>8</v>
      </c>
      <c r="G2408">
        <v>1483</v>
      </c>
      <c r="H2408">
        <v>176</v>
      </c>
      <c r="I2408">
        <v>51.42</v>
      </c>
      <c r="J2408">
        <v>35.020000000000003</v>
      </c>
      <c r="K2408">
        <v>4.5199999999999996</v>
      </c>
      <c r="L2408" t="s">
        <v>24</v>
      </c>
      <c r="M2408" t="s">
        <v>14</v>
      </c>
      <c r="N2408" t="s">
        <v>52</v>
      </c>
    </row>
    <row r="2409" spans="1:14" x14ac:dyDescent="0.3">
      <c r="A2409" t="str">
        <f t="shared" si="37"/>
        <v>160/160</v>
      </c>
      <c r="B2409">
        <v>160</v>
      </c>
      <c r="C2409">
        <v>160</v>
      </c>
      <c r="D2409" t="s">
        <v>21</v>
      </c>
      <c r="E2409">
        <v>4.3775000000000004</v>
      </c>
      <c r="F2409">
        <v>8</v>
      </c>
      <c r="G2409">
        <v>1483</v>
      </c>
      <c r="H2409">
        <v>176</v>
      </c>
      <c r="I2409">
        <v>51.42</v>
      </c>
      <c r="J2409">
        <v>35.020000000000003</v>
      </c>
      <c r="K2409">
        <v>4.5199999999999996</v>
      </c>
      <c r="L2409" t="s">
        <v>24</v>
      </c>
      <c r="M2409" t="s">
        <v>14</v>
      </c>
      <c r="N2409" t="s">
        <v>52</v>
      </c>
    </row>
    <row r="2410" spans="1:14" x14ac:dyDescent="0.3">
      <c r="A2410" t="str">
        <f t="shared" si="37"/>
        <v>160/160</v>
      </c>
      <c r="B2410">
        <v>160</v>
      </c>
      <c r="C2410">
        <v>160</v>
      </c>
      <c r="D2410" t="s">
        <v>21</v>
      </c>
      <c r="E2410">
        <v>4.3775000000000004</v>
      </c>
      <c r="F2410">
        <v>8</v>
      </c>
      <c r="G2410">
        <v>1483</v>
      </c>
      <c r="H2410">
        <v>176</v>
      </c>
      <c r="I2410">
        <v>51.42</v>
      </c>
      <c r="J2410">
        <v>35.020000000000003</v>
      </c>
      <c r="K2410">
        <v>4.5199999999999996</v>
      </c>
      <c r="L2410" t="s">
        <v>24</v>
      </c>
      <c r="M2410" t="s">
        <v>14</v>
      </c>
      <c r="N2410" t="s">
        <v>52</v>
      </c>
    </row>
    <row r="2411" spans="1:14" x14ac:dyDescent="0.3">
      <c r="A2411" t="str">
        <f t="shared" si="37"/>
        <v>160/160</v>
      </c>
      <c r="B2411">
        <v>160</v>
      </c>
      <c r="C2411">
        <v>160</v>
      </c>
      <c r="D2411" t="s">
        <v>21</v>
      </c>
      <c r="E2411">
        <v>2.5274999999999999</v>
      </c>
      <c r="F2411">
        <v>8</v>
      </c>
      <c r="G2411">
        <v>1482</v>
      </c>
      <c r="H2411">
        <v>258</v>
      </c>
      <c r="I2411">
        <v>33.86</v>
      </c>
      <c r="J2411">
        <v>20.22</v>
      </c>
      <c r="K2411">
        <v>4.8099999999999996</v>
      </c>
      <c r="L2411" t="s">
        <v>24</v>
      </c>
      <c r="M2411" t="s">
        <v>14</v>
      </c>
      <c r="N2411" t="s">
        <v>52</v>
      </c>
    </row>
    <row r="2412" spans="1:14" x14ac:dyDescent="0.3">
      <c r="A2412" t="str">
        <f t="shared" si="37"/>
        <v>160/160</v>
      </c>
      <c r="B2412">
        <v>160</v>
      </c>
      <c r="C2412">
        <v>160</v>
      </c>
      <c r="D2412" t="s">
        <v>21</v>
      </c>
      <c r="E2412">
        <v>2.5274999999999999</v>
      </c>
      <c r="F2412">
        <v>8</v>
      </c>
      <c r="G2412">
        <v>1482</v>
      </c>
      <c r="H2412">
        <v>258</v>
      </c>
      <c r="I2412">
        <v>33.86</v>
      </c>
      <c r="J2412">
        <v>20.22</v>
      </c>
      <c r="K2412">
        <v>4.8099999999999996</v>
      </c>
      <c r="L2412" t="s">
        <v>24</v>
      </c>
      <c r="M2412" t="s">
        <v>14</v>
      </c>
      <c r="N2412" t="s">
        <v>52</v>
      </c>
    </row>
    <row r="2413" spans="1:14" x14ac:dyDescent="0.3">
      <c r="A2413" t="str">
        <f t="shared" si="37"/>
        <v>160/160</v>
      </c>
      <c r="B2413">
        <v>160</v>
      </c>
      <c r="C2413">
        <v>160</v>
      </c>
      <c r="D2413" t="s">
        <v>21</v>
      </c>
      <c r="E2413">
        <v>2.5274999999999999</v>
      </c>
      <c r="F2413">
        <v>8</v>
      </c>
      <c r="G2413">
        <v>1482</v>
      </c>
      <c r="H2413">
        <v>258</v>
      </c>
      <c r="I2413">
        <v>33.86</v>
      </c>
      <c r="J2413">
        <v>20.22</v>
      </c>
      <c r="K2413">
        <v>4.8099999999999996</v>
      </c>
      <c r="L2413" t="s">
        <v>24</v>
      </c>
      <c r="M2413" t="s">
        <v>14</v>
      </c>
      <c r="N2413" t="s">
        <v>52</v>
      </c>
    </row>
    <row r="2414" spans="1:14" x14ac:dyDescent="0.3">
      <c r="A2414" t="str">
        <f t="shared" si="37"/>
        <v>160/160</v>
      </c>
      <c r="B2414">
        <v>160</v>
      </c>
      <c r="C2414">
        <v>160</v>
      </c>
      <c r="D2414" t="s">
        <v>21</v>
      </c>
      <c r="E2414">
        <v>8.3313000000000006</v>
      </c>
      <c r="F2414">
        <v>8</v>
      </c>
      <c r="G2414">
        <v>1485</v>
      </c>
      <c r="H2414">
        <v>16</v>
      </c>
      <c r="I2414">
        <v>42.26</v>
      </c>
      <c r="J2414">
        <v>66.650000000000006</v>
      </c>
      <c r="K2414">
        <v>3.15</v>
      </c>
      <c r="L2414" t="s">
        <v>24</v>
      </c>
      <c r="M2414" t="s">
        <v>14</v>
      </c>
      <c r="N2414" t="s">
        <v>52</v>
      </c>
    </row>
    <row r="2415" spans="1:14" x14ac:dyDescent="0.3">
      <c r="A2415" t="str">
        <f t="shared" si="37"/>
        <v>160/160</v>
      </c>
      <c r="B2415">
        <v>160</v>
      </c>
      <c r="C2415">
        <v>160</v>
      </c>
      <c r="D2415" t="s">
        <v>21</v>
      </c>
      <c r="E2415">
        <v>8.3313000000000006</v>
      </c>
      <c r="F2415">
        <v>8</v>
      </c>
      <c r="G2415">
        <v>1485</v>
      </c>
      <c r="H2415">
        <v>16</v>
      </c>
      <c r="I2415">
        <v>42.26</v>
      </c>
      <c r="J2415">
        <v>66.650000000000006</v>
      </c>
      <c r="K2415">
        <v>3.15</v>
      </c>
      <c r="L2415" t="s">
        <v>24</v>
      </c>
      <c r="M2415" t="s">
        <v>14</v>
      </c>
      <c r="N2415" t="s">
        <v>52</v>
      </c>
    </row>
    <row r="2416" spans="1:14" x14ac:dyDescent="0.3">
      <c r="A2416" t="str">
        <f t="shared" si="37"/>
        <v>160/160</v>
      </c>
      <c r="B2416">
        <v>160</v>
      </c>
      <c r="C2416">
        <v>160</v>
      </c>
      <c r="D2416" t="s">
        <v>21</v>
      </c>
      <c r="E2416">
        <v>8.3313000000000006</v>
      </c>
      <c r="F2416">
        <v>8</v>
      </c>
      <c r="G2416">
        <v>1485</v>
      </c>
      <c r="H2416">
        <v>16</v>
      </c>
      <c r="I2416">
        <v>42.26</v>
      </c>
      <c r="J2416">
        <v>66.650000000000006</v>
      </c>
      <c r="K2416">
        <v>3.15</v>
      </c>
      <c r="L2416" t="s">
        <v>24</v>
      </c>
      <c r="M2416" t="s">
        <v>14</v>
      </c>
      <c r="N2416" t="s">
        <v>52</v>
      </c>
    </row>
    <row r="2417" spans="1:14" x14ac:dyDescent="0.3">
      <c r="A2417" t="str">
        <f t="shared" si="37"/>
        <v>160/160</v>
      </c>
      <c r="B2417">
        <v>160</v>
      </c>
      <c r="C2417">
        <v>160</v>
      </c>
      <c r="D2417" t="s">
        <v>21</v>
      </c>
      <c r="E2417">
        <v>7.6612</v>
      </c>
      <c r="F2417">
        <v>8</v>
      </c>
      <c r="G2417">
        <v>1480</v>
      </c>
      <c r="H2417">
        <v>63</v>
      </c>
      <c r="I2417">
        <v>62.9</v>
      </c>
      <c r="J2417">
        <v>61.29</v>
      </c>
      <c r="K2417">
        <v>3.89</v>
      </c>
      <c r="L2417" t="s">
        <v>24</v>
      </c>
      <c r="M2417" t="s">
        <v>14</v>
      </c>
      <c r="N2417" t="s">
        <v>52</v>
      </c>
    </row>
    <row r="2418" spans="1:14" x14ac:dyDescent="0.3">
      <c r="A2418" t="str">
        <f t="shared" si="37"/>
        <v>160/160</v>
      </c>
      <c r="B2418">
        <v>160</v>
      </c>
      <c r="C2418">
        <v>160</v>
      </c>
      <c r="D2418" t="s">
        <v>21</v>
      </c>
      <c r="E2418">
        <v>7.6612</v>
      </c>
      <c r="F2418">
        <v>8</v>
      </c>
      <c r="G2418">
        <v>1480</v>
      </c>
      <c r="H2418">
        <v>63</v>
      </c>
      <c r="I2418">
        <v>62.9</v>
      </c>
      <c r="J2418">
        <v>61.29</v>
      </c>
      <c r="K2418">
        <v>3.89</v>
      </c>
      <c r="L2418" t="s">
        <v>24</v>
      </c>
      <c r="M2418" t="s">
        <v>14</v>
      </c>
      <c r="N2418" t="s">
        <v>52</v>
      </c>
    </row>
    <row r="2419" spans="1:14" x14ac:dyDescent="0.3">
      <c r="A2419" t="str">
        <f t="shared" si="37"/>
        <v>160/160</v>
      </c>
      <c r="B2419">
        <v>160</v>
      </c>
      <c r="C2419">
        <v>160</v>
      </c>
      <c r="D2419" t="s">
        <v>21</v>
      </c>
      <c r="E2419">
        <v>7.6612</v>
      </c>
      <c r="F2419">
        <v>8</v>
      </c>
      <c r="G2419">
        <v>1480</v>
      </c>
      <c r="H2419">
        <v>63</v>
      </c>
      <c r="I2419">
        <v>62.9</v>
      </c>
      <c r="J2419">
        <v>61.29</v>
      </c>
      <c r="K2419">
        <v>3.89</v>
      </c>
      <c r="L2419" t="s">
        <v>24</v>
      </c>
      <c r="M2419" t="s">
        <v>14</v>
      </c>
      <c r="N2419" t="s">
        <v>52</v>
      </c>
    </row>
    <row r="2420" spans="1:14" x14ac:dyDescent="0.3">
      <c r="A2420" t="str">
        <f t="shared" si="37"/>
        <v>160/160</v>
      </c>
      <c r="B2420">
        <v>160</v>
      </c>
      <c r="C2420">
        <v>160</v>
      </c>
      <c r="D2420" t="s">
        <v>21</v>
      </c>
      <c r="E2420">
        <v>6.98</v>
      </c>
      <c r="F2420">
        <v>8</v>
      </c>
      <c r="G2420">
        <v>1478</v>
      </c>
      <c r="H2420">
        <v>94</v>
      </c>
      <c r="I2420">
        <v>67.53</v>
      </c>
      <c r="J2420">
        <v>55.84</v>
      </c>
      <c r="K2420">
        <v>4.05</v>
      </c>
      <c r="L2420" t="s">
        <v>24</v>
      </c>
      <c r="M2420" t="s">
        <v>14</v>
      </c>
      <c r="N2420" t="s">
        <v>52</v>
      </c>
    </row>
    <row r="2421" spans="1:14" x14ac:dyDescent="0.3">
      <c r="A2421" t="str">
        <f t="shared" si="37"/>
        <v>160/160</v>
      </c>
      <c r="B2421">
        <v>160</v>
      </c>
      <c r="C2421">
        <v>160</v>
      </c>
      <c r="D2421" t="s">
        <v>21</v>
      </c>
      <c r="E2421">
        <v>6.98</v>
      </c>
      <c r="F2421">
        <v>8</v>
      </c>
      <c r="G2421">
        <v>1478</v>
      </c>
      <c r="H2421">
        <v>94</v>
      </c>
      <c r="I2421">
        <v>67.53</v>
      </c>
      <c r="J2421">
        <v>55.84</v>
      </c>
      <c r="K2421">
        <v>4.05</v>
      </c>
      <c r="L2421" t="s">
        <v>24</v>
      </c>
      <c r="M2421" t="s">
        <v>14</v>
      </c>
      <c r="N2421" t="s">
        <v>52</v>
      </c>
    </row>
    <row r="2422" spans="1:14" x14ac:dyDescent="0.3">
      <c r="A2422" t="str">
        <f t="shared" si="37"/>
        <v>160/160</v>
      </c>
      <c r="B2422">
        <v>160</v>
      </c>
      <c r="C2422">
        <v>160</v>
      </c>
      <c r="D2422" t="s">
        <v>21</v>
      </c>
      <c r="E2422">
        <v>6.98</v>
      </c>
      <c r="F2422">
        <v>8</v>
      </c>
      <c r="G2422">
        <v>1478</v>
      </c>
      <c r="H2422">
        <v>94</v>
      </c>
      <c r="I2422">
        <v>67.53</v>
      </c>
      <c r="J2422">
        <v>55.84</v>
      </c>
      <c r="K2422">
        <v>4.05</v>
      </c>
      <c r="L2422" t="s">
        <v>24</v>
      </c>
      <c r="M2422" t="s">
        <v>14</v>
      </c>
      <c r="N2422" t="s">
        <v>52</v>
      </c>
    </row>
    <row r="2423" spans="1:14" x14ac:dyDescent="0.3">
      <c r="A2423" t="str">
        <f t="shared" si="37"/>
        <v>160/160</v>
      </c>
      <c r="B2423">
        <v>160</v>
      </c>
      <c r="C2423">
        <v>160</v>
      </c>
      <c r="D2423" t="s">
        <v>21</v>
      </c>
      <c r="E2423">
        <v>6.3025000000000002</v>
      </c>
      <c r="F2423">
        <v>8</v>
      </c>
      <c r="G2423">
        <v>1477</v>
      </c>
      <c r="H2423">
        <v>130</v>
      </c>
      <c r="I2423">
        <v>67.010000000000005</v>
      </c>
      <c r="J2423">
        <v>50.42</v>
      </c>
      <c r="K2423">
        <v>4.3499999999999996</v>
      </c>
      <c r="L2423" t="s">
        <v>24</v>
      </c>
      <c r="M2423" t="s">
        <v>14</v>
      </c>
      <c r="N2423" t="s">
        <v>52</v>
      </c>
    </row>
    <row r="2424" spans="1:14" x14ac:dyDescent="0.3">
      <c r="A2424" t="str">
        <f t="shared" si="37"/>
        <v>160/160</v>
      </c>
      <c r="B2424">
        <v>160</v>
      </c>
      <c r="C2424">
        <v>160</v>
      </c>
      <c r="D2424" t="s">
        <v>21</v>
      </c>
      <c r="E2424">
        <v>6.3025000000000002</v>
      </c>
      <c r="F2424">
        <v>8</v>
      </c>
      <c r="G2424">
        <v>1477</v>
      </c>
      <c r="H2424">
        <v>130</v>
      </c>
      <c r="I2424">
        <v>67.010000000000005</v>
      </c>
      <c r="J2424">
        <v>50.42</v>
      </c>
      <c r="K2424">
        <v>4.3499999999999996</v>
      </c>
      <c r="L2424" t="s">
        <v>24</v>
      </c>
      <c r="M2424" t="s">
        <v>14</v>
      </c>
      <c r="N2424" t="s">
        <v>52</v>
      </c>
    </row>
    <row r="2425" spans="1:14" x14ac:dyDescent="0.3">
      <c r="A2425" t="str">
        <f t="shared" si="37"/>
        <v>160/160</v>
      </c>
      <c r="B2425">
        <v>160</v>
      </c>
      <c r="C2425">
        <v>160</v>
      </c>
      <c r="D2425" t="s">
        <v>21</v>
      </c>
      <c r="E2425">
        <v>6.3025000000000002</v>
      </c>
      <c r="F2425">
        <v>8</v>
      </c>
      <c r="G2425">
        <v>1477</v>
      </c>
      <c r="H2425">
        <v>130</v>
      </c>
      <c r="I2425">
        <v>67.010000000000005</v>
      </c>
      <c r="J2425">
        <v>50.42</v>
      </c>
      <c r="K2425">
        <v>4.3499999999999996</v>
      </c>
      <c r="L2425" t="s">
        <v>24</v>
      </c>
      <c r="M2425" t="s">
        <v>14</v>
      </c>
      <c r="N2425" t="s">
        <v>52</v>
      </c>
    </row>
    <row r="2426" spans="1:14" x14ac:dyDescent="0.3">
      <c r="A2426" t="str">
        <f t="shared" si="37"/>
        <v>160/160</v>
      </c>
      <c r="B2426">
        <v>160</v>
      </c>
      <c r="C2426">
        <v>160</v>
      </c>
      <c r="D2426" t="s">
        <v>21</v>
      </c>
      <c r="E2426">
        <v>5.1988000000000003</v>
      </c>
      <c r="F2426">
        <v>8</v>
      </c>
      <c r="G2426">
        <v>1482</v>
      </c>
      <c r="H2426">
        <v>178</v>
      </c>
      <c r="I2426">
        <v>64.67</v>
      </c>
      <c r="J2426">
        <v>41.59</v>
      </c>
      <c r="K2426">
        <v>4.3</v>
      </c>
      <c r="L2426" t="s">
        <v>24</v>
      </c>
      <c r="M2426" t="s">
        <v>14</v>
      </c>
      <c r="N2426" t="s">
        <v>52</v>
      </c>
    </row>
    <row r="2427" spans="1:14" x14ac:dyDescent="0.3">
      <c r="A2427" t="str">
        <f t="shared" si="37"/>
        <v>160/160</v>
      </c>
      <c r="B2427">
        <v>160</v>
      </c>
      <c r="C2427">
        <v>160</v>
      </c>
      <c r="D2427" t="s">
        <v>21</v>
      </c>
      <c r="E2427">
        <v>5.1988000000000003</v>
      </c>
      <c r="F2427">
        <v>8</v>
      </c>
      <c r="G2427">
        <v>1482</v>
      </c>
      <c r="H2427">
        <v>178</v>
      </c>
      <c r="I2427">
        <v>64.67</v>
      </c>
      <c r="J2427">
        <v>41.59</v>
      </c>
      <c r="K2427">
        <v>4.3</v>
      </c>
      <c r="L2427" t="s">
        <v>24</v>
      </c>
      <c r="M2427" t="s">
        <v>14</v>
      </c>
      <c r="N2427" t="s">
        <v>52</v>
      </c>
    </row>
    <row r="2428" spans="1:14" x14ac:dyDescent="0.3">
      <c r="A2428" t="str">
        <f t="shared" si="37"/>
        <v>160/160</v>
      </c>
      <c r="B2428">
        <v>160</v>
      </c>
      <c r="C2428">
        <v>160</v>
      </c>
      <c r="D2428" t="s">
        <v>21</v>
      </c>
      <c r="E2428">
        <v>5.1988000000000003</v>
      </c>
      <c r="F2428">
        <v>8</v>
      </c>
      <c r="G2428">
        <v>1482</v>
      </c>
      <c r="H2428">
        <v>178</v>
      </c>
      <c r="I2428">
        <v>64.67</v>
      </c>
      <c r="J2428">
        <v>41.59</v>
      </c>
      <c r="K2428">
        <v>4.3</v>
      </c>
      <c r="L2428" t="s">
        <v>24</v>
      </c>
      <c r="M2428" t="s">
        <v>14</v>
      </c>
      <c r="N2428" t="s">
        <v>52</v>
      </c>
    </row>
    <row r="2429" spans="1:14" x14ac:dyDescent="0.3">
      <c r="A2429" t="str">
        <f t="shared" si="37"/>
        <v>140/140</v>
      </c>
      <c r="B2429">
        <v>140</v>
      </c>
      <c r="C2429">
        <v>140</v>
      </c>
      <c r="D2429" t="s">
        <v>15</v>
      </c>
      <c r="E2429">
        <v>30.718800000000002</v>
      </c>
      <c r="F2429">
        <v>8</v>
      </c>
      <c r="G2429">
        <v>2986</v>
      </c>
      <c r="H2429">
        <v>28</v>
      </c>
      <c r="I2429">
        <v>31.69</v>
      </c>
      <c r="J2429">
        <v>245.75</v>
      </c>
      <c r="K2429">
        <v>8.0500000000000007</v>
      </c>
      <c r="L2429" t="s">
        <v>13</v>
      </c>
      <c r="M2429" t="s">
        <v>14</v>
      </c>
      <c r="N2429" t="s">
        <v>52</v>
      </c>
    </row>
    <row r="2430" spans="1:14" x14ac:dyDescent="0.3">
      <c r="A2430" t="str">
        <f t="shared" si="37"/>
        <v>140/140</v>
      </c>
      <c r="B2430">
        <v>140</v>
      </c>
      <c r="C2430">
        <v>140</v>
      </c>
      <c r="D2430" t="s">
        <v>15</v>
      </c>
      <c r="E2430">
        <v>28.984999999999999</v>
      </c>
      <c r="F2430">
        <v>8</v>
      </c>
      <c r="G2430">
        <v>2965</v>
      </c>
      <c r="H2430">
        <v>98</v>
      </c>
      <c r="I2430">
        <v>46.23</v>
      </c>
      <c r="J2430">
        <v>231.88</v>
      </c>
      <c r="K2430">
        <v>9.94</v>
      </c>
      <c r="L2430" t="s">
        <v>13</v>
      </c>
      <c r="M2430" t="s">
        <v>14</v>
      </c>
      <c r="N2430" t="s">
        <v>52</v>
      </c>
    </row>
    <row r="2431" spans="1:14" x14ac:dyDescent="0.3">
      <c r="A2431" t="str">
        <f t="shared" si="37"/>
        <v>140/140</v>
      </c>
      <c r="B2431">
        <v>140</v>
      </c>
      <c r="C2431">
        <v>140</v>
      </c>
      <c r="D2431" t="s">
        <v>15</v>
      </c>
      <c r="E2431">
        <v>25.761299999999999</v>
      </c>
      <c r="F2431">
        <v>8</v>
      </c>
      <c r="G2431">
        <v>2948</v>
      </c>
      <c r="H2431">
        <v>202</v>
      </c>
      <c r="I2431">
        <v>51.93</v>
      </c>
      <c r="J2431">
        <v>206.09</v>
      </c>
      <c r="K2431">
        <v>11.49</v>
      </c>
      <c r="L2431" t="s">
        <v>13</v>
      </c>
      <c r="M2431" t="s">
        <v>14</v>
      </c>
      <c r="N2431" t="s">
        <v>52</v>
      </c>
    </row>
    <row r="2432" spans="1:14" x14ac:dyDescent="0.3">
      <c r="A2432" t="str">
        <f t="shared" si="37"/>
        <v>140/140</v>
      </c>
      <c r="B2432">
        <v>140</v>
      </c>
      <c r="C2432">
        <v>140</v>
      </c>
      <c r="D2432" t="s">
        <v>15</v>
      </c>
      <c r="E2432">
        <v>21.795000000000002</v>
      </c>
      <c r="F2432">
        <v>8</v>
      </c>
      <c r="G2432">
        <v>2943</v>
      </c>
      <c r="H2432">
        <v>322</v>
      </c>
      <c r="I2432">
        <v>51.02</v>
      </c>
      <c r="J2432">
        <v>174.36</v>
      </c>
      <c r="K2432">
        <v>12.56</v>
      </c>
      <c r="L2432" t="s">
        <v>13</v>
      </c>
      <c r="M2432" t="s">
        <v>14</v>
      </c>
      <c r="N2432" t="s">
        <v>52</v>
      </c>
    </row>
    <row r="2433" spans="1:14" x14ac:dyDescent="0.3">
      <c r="A2433" t="str">
        <f t="shared" si="37"/>
        <v>140/140</v>
      </c>
      <c r="B2433">
        <v>140</v>
      </c>
      <c r="C2433">
        <v>140</v>
      </c>
      <c r="D2433" t="s">
        <v>15</v>
      </c>
      <c r="E2433">
        <v>18.074999999999999</v>
      </c>
      <c r="F2433">
        <v>8</v>
      </c>
      <c r="G2433">
        <v>2938</v>
      </c>
      <c r="H2433">
        <v>450</v>
      </c>
      <c r="I2433">
        <v>47.58</v>
      </c>
      <c r="J2433">
        <v>144.6</v>
      </c>
      <c r="K2433">
        <v>13.27</v>
      </c>
      <c r="L2433" t="s">
        <v>13</v>
      </c>
      <c r="M2433" t="s">
        <v>14</v>
      </c>
      <c r="N2433" t="s">
        <v>52</v>
      </c>
    </row>
    <row r="2434" spans="1:14" x14ac:dyDescent="0.3">
      <c r="A2434" t="str">
        <f t="shared" si="37"/>
        <v>140/140</v>
      </c>
      <c r="B2434">
        <v>140</v>
      </c>
      <c r="C2434">
        <v>140</v>
      </c>
      <c r="D2434" t="s">
        <v>15</v>
      </c>
      <c r="E2434">
        <v>30.703700000000001</v>
      </c>
      <c r="F2434">
        <v>8</v>
      </c>
      <c r="G2434">
        <v>2990</v>
      </c>
      <c r="H2434">
        <v>30</v>
      </c>
      <c r="I2434">
        <v>31.67</v>
      </c>
      <c r="J2434">
        <v>245.63</v>
      </c>
      <c r="K2434">
        <v>8.3000000000000007</v>
      </c>
      <c r="L2434" t="s">
        <v>13</v>
      </c>
      <c r="M2434" t="s">
        <v>14</v>
      </c>
      <c r="N2434" t="s">
        <v>52</v>
      </c>
    </row>
    <row r="2435" spans="1:14" x14ac:dyDescent="0.3">
      <c r="A2435" t="str">
        <f t="shared" si="37"/>
        <v>140/140</v>
      </c>
      <c r="B2435">
        <v>140</v>
      </c>
      <c r="C2435">
        <v>140</v>
      </c>
      <c r="D2435" t="s">
        <v>15</v>
      </c>
      <c r="E2435">
        <v>29.22</v>
      </c>
      <c r="F2435">
        <v>8</v>
      </c>
      <c r="G2435">
        <v>2976</v>
      </c>
      <c r="H2435">
        <v>107</v>
      </c>
      <c r="I2435">
        <v>47.67</v>
      </c>
      <c r="J2435">
        <v>233.76</v>
      </c>
      <c r="K2435">
        <v>10.050000000000001</v>
      </c>
      <c r="L2435" t="s">
        <v>13</v>
      </c>
      <c r="M2435" t="s">
        <v>14</v>
      </c>
      <c r="N2435" t="s">
        <v>52</v>
      </c>
    </row>
    <row r="2436" spans="1:14" x14ac:dyDescent="0.3">
      <c r="A2436" t="str">
        <f t="shared" ref="A2436:A2499" si="38">B2436 &amp; "/" &amp; C2436</f>
        <v>140/140</v>
      </c>
      <c r="B2436">
        <v>140</v>
      </c>
      <c r="C2436">
        <v>140</v>
      </c>
      <c r="D2436" t="s">
        <v>15</v>
      </c>
      <c r="E2436">
        <v>25.7437</v>
      </c>
      <c r="F2436">
        <v>8</v>
      </c>
      <c r="G2436">
        <v>2960</v>
      </c>
      <c r="H2436">
        <v>204</v>
      </c>
      <c r="I2436">
        <v>51.83</v>
      </c>
      <c r="J2436">
        <v>205.95</v>
      </c>
      <c r="K2436">
        <v>11.42</v>
      </c>
      <c r="L2436" t="s">
        <v>13</v>
      </c>
      <c r="M2436" t="s">
        <v>14</v>
      </c>
      <c r="N2436" t="s">
        <v>52</v>
      </c>
    </row>
    <row r="2437" spans="1:14" x14ac:dyDescent="0.3">
      <c r="A2437" t="str">
        <f t="shared" si="38"/>
        <v>140/140</v>
      </c>
      <c r="B2437">
        <v>140</v>
      </c>
      <c r="C2437">
        <v>140</v>
      </c>
      <c r="D2437" t="s">
        <v>15</v>
      </c>
      <c r="E2437">
        <v>21.7712</v>
      </c>
      <c r="F2437">
        <v>8</v>
      </c>
      <c r="G2437">
        <v>2958</v>
      </c>
      <c r="H2437">
        <v>326</v>
      </c>
      <c r="I2437">
        <v>50.42</v>
      </c>
      <c r="J2437">
        <v>174.17</v>
      </c>
      <c r="K2437">
        <v>12.58</v>
      </c>
      <c r="L2437" t="s">
        <v>13</v>
      </c>
      <c r="M2437" t="s">
        <v>14</v>
      </c>
      <c r="N2437" t="s">
        <v>52</v>
      </c>
    </row>
    <row r="2438" spans="1:14" x14ac:dyDescent="0.3">
      <c r="A2438" t="str">
        <f t="shared" si="38"/>
        <v>140/140</v>
      </c>
      <c r="B2438">
        <v>140</v>
      </c>
      <c r="C2438">
        <v>140</v>
      </c>
      <c r="D2438" t="s">
        <v>15</v>
      </c>
      <c r="E2438">
        <v>16.805</v>
      </c>
      <c r="F2438">
        <v>8</v>
      </c>
      <c r="G2438">
        <v>2954</v>
      </c>
      <c r="H2438">
        <v>464</v>
      </c>
      <c r="I2438">
        <v>44.44</v>
      </c>
      <c r="J2438">
        <v>134.44</v>
      </c>
      <c r="K2438">
        <v>13.2</v>
      </c>
      <c r="L2438" t="s">
        <v>13</v>
      </c>
      <c r="M2438" t="s">
        <v>14</v>
      </c>
      <c r="N2438" t="s">
        <v>52</v>
      </c>
    </row>
    <row r="2439" spans="1:14" x14ac:dyDescent="0.3">
      <c r="A2439" t="str">
        <f t="shared" si="38"/>
        <v>135/135</v>
      </c>
      <c r="B2439">
        <v>135</v>
      </c>
      <c r="C2439">
        <v>135</v>
      </c>
      <c r="D2439" t="s">
        <v>18</v>
      </c>
      <c r="E2439">
        <v>23.427099999999999</v>
      </c>
      <c r="F2439">
        <v>7</v>
      </c>
      <c r="G2439">
        <v>2954</v>
      </c>
      <c r="H2439">
        <v>70</v>
      </c>
      <c r="I2439">
        <v>34.869999999999997</v>
      </c>
      <c r="J2439">
        <v>163.99</v>
      </c>
      <c r="K2439">
        <v>7.81</v>
      </c>
      <c r="L2439" t="s">
        <v>14</v>
      </c>
      <c r="M2439" t="s">
        <v>14</v>
      </c>
      <c r="N2439" t="s">
        <v>52</v>
      </c>
    </row>
    <row r="2440" spans="1:14" x14ac:dyDescent="0.3">
      <c r="A2440" t="str">
        <f t="shared" si="38"/>
        <v>135/135</v>
      </c>
      <c r="B2440">
        <v>135</v>
      </c>
      <c r="C2440">
        <v>135</v>
      </c>
      <c r="D2440" t="s">
        <v>18</v>
      </c>
      <c r="E2440">
        <v>21.755700000000001</v>
      </c>
      <c r="F2440">
        <v>7</v>
      </c>
      <c r="G2440">
        <v>2946</v>
      </c>
      <c r="H2440">
        <v>396</v>
      </c>
      <c r="I2440">
        <v>56.8</v>
      </c>
      <c r="J2440">
        <v>152.29</v>
      </c>
      <c r="K2440">
        <v>10.67</v>
      </c>
      <c r="L2440" t="s">
        <v>14</v>
      </c>
      <c r="M2440" t="s">
        <v>14</v>
      </c>
      <c r="N2440" t="s">
        <v>52</v>
      </c>
    </row>
    <row r="2441" spans="1:14" x14ac:dyDescent="0.3">
      <c r="A2441" t="str">
        <f t="shared" si="38"/>
        <v>135/135</v>
      </c>
      <c r="B2441">
        <v>135</v>
      </c>
      <c r="C2441">
        <v>135</v>
      </c>
      <c r="D2441" t="s">
        <v>18</v>
      </c>
      <c r="E2441">
        <v>17.677099999999999</v>
      </c>
      <c r="F2441">
        <v>7</v>
      </c>
      <c r="G2441">
        <v>2930</v>
      </c>
      <c r="H2441">
        <v>768</v>
      </c>
      <c r="I2441">
        <v>58.46</v>
      </c>
      <c r="J2441">
        <v>123.74</v>
      </c>
      <c r="K2441">
        <v>11.93</v>
      </c>
      <c r="L2441" t="s">
        <v>14</v>
      </c>
      <c r="M2441" t="s">
        <v>14</v>
      </c>
      <c r="N2441" t="s">
        <v>52</v>
      </c>
    </row>
    <row r="2442" spans="1:14" x14ac:dyDescent="0.3">
      <c r="A2442" t="str">
        <f t="shared" si="38"/>
        <v>135/135</v>
      </c>
      <c r="B2442">
        <v>135</v>
      </c>
      <c r="C2442">
        <v>135</v>
      </c>
      <c r="D2442" t="s">
        <v>18</v>
      </c>
      <c r="E2442">
        <v>14.4343</v>
      </c>
      <c r="F2442">
        <v>7</v>
      </c>
      <c r="G2442">
        <v>2930</v>
      </c>
      <c r="H2442">
        <v>1070</v>
      </c>
      <c r="I2442">
        <v>53.72</v>
      </c>
      <c r="J2442">
        <v>101.04</v>
      </c>
      <c r="K2442">
        <v>12.51</v>
      </c>
      <c r="L2442" t="s">
        <v>14</v>
      </c>
      <c r="M2442" t="s">
        <v>14</v>
      </c>
      <c r="N2442" t="s">
        <v>52</v>
      </c>
    </row>
    <row r="2443" spans="1:14" x14ac:dyDescent="0.3">
      <c r="A2443" t="str">
        <f t="shared" si="38"/>
        <v>140/130</v>
      </c>
      <c r="B2443">
        <v>140</v>
      </c>
      <c r="C2443">
        <v>130</v>
      </c>
      <c r="D2443" t="s">
        <v>15</v>
      </c>
      <c r="E2443">
        <v>19.156700000000001</v>
      </c>
      <c r="F2443">
        <v>3</v>
      </c>
      <c r="G2443">
        <v>2953</v>
      </c>
      <c r="H2443">
        <v>177</v>
      </c>
      <c r="I2443">
        <v>50.95</v>
      </c>
      <c r="J2443">
        <v>57.47</v>
      </c>
      <c r="K2443">
        <v>2.98</v>
      </c>
      <c r="L2443" t="s">
        <v>13</v>
      </c>
      <c r="M2443" t="s">
        <v>14</v>
      </c>
      <c r="N2443" t="s">
        <v>52</v>
      </c>
    </row>
    <row r="2444" spans="1:14" x14ac:dyDescent="0.3">
      <c r="A2444" t="str">
        <f t="shared" si="38"/>
        <v>140/130</v>
      </c>
      <c r="B2444">
        <v>140</v>
      </c>
      <c r="C2444">
        <v>130</v>
      </c>
      <c r="D2444" t="s">
        <v>15</v>
      </c>
      <c r="E2444">
        <v>19.156700000000001</v>
      </c>
      <c r="F2444">
        <v>3</v>
      </c>
      <c r="G2444">
        <v>2953</v>
      </c>
      <c r="H2444">
        <v>177</v>
      </c>
      <c r="I2444">
        <v>50.95</v>
      </c>
      <c r="J2444">
        <v>57.47</v>
      </c>
      <c r="K2444">
        <v>2.98</v>
      </c>
      <c r="L2444" t="s">
        <v>13</v>
      </c>
      <c r="M2444" t="s">
        <v>14</v>
      </c>
      <c r="N2444" t="s">
        <v>52</v>
      </c>
    </row>
    <row r="2445" spans="1:14" x14ac:dyDescent="0.3">
      <c r="A2445" t="str">
        <f t="shared" si="38"/>
        <v>140/130</v>
      </c>
      <c r="B2445">
        <v>140</v>
      </c>
      <c r="C2445">
        <v>130</v>
      </c>
      <c r="D2445" t="s">
        <v>15</v>
      </c>
      <c r="E2445">
        <v>22.976700000000001</v>
      </c>
      <c r="F2445">
        <v>3</v>
      </c>
      <c r="G2445">
        <v>2958</v>
      </c>
      <c r="H2445">
        <v>26</v>
      </c>
      <c r="I2445">
        <v>31.04</v>
      </c>
      <c r="J2445">
        <v>68.930000000000007</v>
      </c>
      <c r="K2445">
        <v>2.2400000000000002</v>
      </c>
      <c r="L2445" t="s">
        <v>13</v>
      </c>
      <c r="M2445" t="s">
        <v>14</v>
      </c>
      <c r="N2445" t="s">
        <v>52</v>
      </c>
    </row>
    <row r="2446" spans="1:14" x14ac:dyDescent="0.3">
      <c r="A2446" t="str">
        <f t="shared" si="38"/>
        <v>140/130</v>
      </c>
      <c r="B2446">
        <v>140</v>
      </c>
      <c r="C2446">
        <v>130</v>
      </c>
      <c r="D2446" t="s">
        <v>15</v>
      </c>
      <c r="E2446">
        <v>22.976700000000001</v>
      </c>
      <c r="F2446">
        <v>3</v>
      </c>
      <c r="G2446">
        <v>2958</v>
      </c>
      <c r="H2446">
        <v>26</v>
      </c>
      <c r="I2446">
        <v>31.04</v>
      </c>
      <c r="J2446">
        <v>68.930000000000007</v>
      </c>
      <c r="K2446">
        <v>2.2400000000000002</v>
      </c>
      <c r="L2446" t="s">
        <v>13</v>
      </c>
      <c r="M2446" t="s">
        <v>14</v>
      </c>
      <c r="N2446" t="s">
        <v>52</v>
      </c>
    </row>
    <row r="2447" spans="1:14" x14ac:dyDescent="0.3">
      <c r="A2447" t="str">
        <f t="shared" si="38"/>
        <v>140/130</v>
      </c>
      <c r="B2447">
        <v>140</v>
      </c>
      <c r="C2447">
        <v>130</v>
      </c>
      <c r="D2447" t="s">
        <v>15</v>
      </c>
      <c r="E2447">
        <v>22.04</v>
      </c>
      <c r="F2447">
        <v>3</v>
      </c>
      <c r="G2447">
        <v>2954</v>
      </c>
      <c r="H2447">
        <v>90</v>
      </c>
      <c r="I2447">
        <v>45.51</v>
      </c>
      <c r="J2447">
        <v>66.12</v>
      </c>
      <c r="K2447">
        <v>2.73</v>
      </c>
      <c r="L2447" t="s">
        <v>13</v>
      </c>
      <c r="M2447" t="s">
        <v>14</v>
      </c>
      <c r="N2447" t="s">
        <v>52</v>
      </c>
    </row>
    <row r="2448" spans="1:14" x14ac:dyDescent="0.3">
      <c r="A2448" t="str">
        <f t="shared" si="38"/>
        <v>140/130</v>
      </c>
      <c r="B2448">
        <v>140</v>
      </c>
      <c r="C2448">
        <v>130</v>
      </c>
      <c r="D2448" t="s">
        <v>15</v>
      </c>
      <c r="E2448">
        <v>22.04</v>
      </c>
      <c r="F2448">
        <v>3</v>
      </c>
      <c r="G2448">
        <v>2954</v>
      </c>
      <c r="H2448">
        <v>90</v>
      </c>
      <c r="I2448">
        <v>45.51</v>
      </c>
      <c r="J2448">
        <v>66.12</v>
      </c>
      <c r="K2448">
        <v>2.73</v>
      </c>
      <c r="L2448" t="s">
        <v>13</v>
      </c>
      <c r="M2448" t="s">
        <v>14</v>
      </c>
      <c r="N2448" t="s">
        <v>52</v>
      </c>
    </row>
    <row r="2449" spans="1:14" x14ac:dyDescent="0.3">
      <c r="A2449" t="str">
        <f t="shared" si="38"/>
        <v>140/130</v>
      </c>
      <c r="B2449">
        <v>140</v>
      </c>
      <c r="C2449">
        <v>130</v>
      </c>
      <c r="D2449" t="s">
        <v>15</v>
      </c>
      <c r="E2449">
        <v>19.100000000000001</v>
      </c>
      <c r="F2449">
        <v>3</v>
      </c>
      <c r="G2449">
        <v>2945</v>
      </c>
      <c r="H2449">
        <v>174</v>
      </c>
      <c r="I2449">
        <v>49.52</v>
      </c>
      <c r="J2449">
        <v>57.3</v>
      </c>
      <c r="K2449">
        <v>3.06</v>
      </c>
      <c r="L2449" t="s">
        <v>13</v>
      </c>
      <c r="M2449" t="s">
        <v>14</v>
      </c>
      <c r="N2449" t="s">
        <v>52</v>
      </c>
    </row>
    <row r="2450" spans="1:14" x14ac:dyDescent="0.3">
      <c r="A2450" t="str">
        <f t="shared" si="38"/>
        <v>140/130</v>
      </c>
      <c r="B2450">
        <v>140</v>
      </c>
      <c r="C2450">
        <v>130</v>
      </c>
      <c r="D2450" t="s">
        <v>15</v>
      </c>
      <c r="E2450">
        <v>19.100000000000001</v>
      </c>
      <c r="F2450">
        <v>3</v>
      </c>
      <c r="G2450">
        <v>2945</v>
      </c>
      <c r="H2450">
        <v>174</v>
      </c>
      <c r="I2450">
        <v>49.52</v>
      </c>
      <c r="J2450">
        <v>57.3</v>
      </c>
      <c r="K2450">
        <v>3.06</v>
      </c>
      <c r="L2450" t="s">
        <v>13</v>
      </c>
      <c r="M2450" t="s">
        <v>14</v>
      </c>
      <c r="N2450" t="s">
        <v>52</v>
      </c>
    </row>
    <row r="2451" spans="1:14" x14ac:dyDescent="0.3">
      <c r="A2451" t="str">
        <f t="shared" si="38"/>
        <v>140/130</v>
      </c>
      <c r="B2451">
        <v>140</v>
      </c>
      <c r="C2451">
        <v>130</v>
      </c>
      <c r="D2451" t="s">
        <v>15</v>
      </c>
      <c r="E2451">
        <v>15.8933</v>
      </c>
      <c r="F2451">
        <v>3</v>
      </c>
      <c r="G2451">
        <v>2943</v>
      </c>
      <c r="H2451">
        <v>303</v>
      </c>
      <c r="I2451">
        <v>51.44</v>
      </c>
      <c r="J2451">
        <v>47.68</v>
      </c>
      <c r="K2451">
        <v>3.24</v>
      </c>
      <c r="L2451" t="s">
        <v>13</v>
      </c>
      <c r="M2451" t="s">
        <v>14</v>
      </c>
      <c r="N2451" t="s">
        <v>52</v>
      </c>
    </row>
    <row r="2452" spans="1:14" x14ac:dyDescent="0.3">
      <c r="A2452" t="str">
        <f t="shared" si="38"/>
        <v>140/130</v>
      </c>
      <c r="B2452">
        <v>140</v>
      </c>
      <c r="C2452">
        <v>130</v>
      </c>
      <c r="D2452" t="s">
        <v>15</v>
      </c>
      <c r="E2452">
        <v>15.8933</v>
      </c>
      <c r="F2452">
        <v>3</v>
      </c>
      <c r="G2452">
        <v>2943</v>
      </c>
      <c r="H2452">
        <v>303</v>
      </c>
      <c r="I2452">
        <v>51.44</v>
      </c>
      <c r="J2452">
        <v>47.68</v>
      </c>
      <c r="K2452">
        <v>3.24</v>
      </c>
      <c r="L2452" t="s">
        <v>13</v>
      </c>
      <c r="M2452" t="s">
        <v>14</v>
      </c>
      <c r="N2452" t="s">
        <v>52</v>
      </c>
    </row>
    <row r="2453" spans="1:14" x14ac:dyDescent="0.3">
      <c r="A2453" t="str">
        <f t="shared" si="38"/>
        <v>140/130</v>
      </c>
      <c r="B2453">
        <v>140</v>
      </c>
      <c r="C2453">
        <v>130</v>
      </c>
      <c r="D2453" t="s">
        <v>15</v>
      </c>
      <c r="E2453">
        <v>24.706700000000001</v>
      </c>
      <c r="F2453">
        <v>3</v>
      </c>
      <c r="G2453">
        <v>2962</v>
      </c>
      <c r="H2453">
        <v>24</v>
      </c>
      <c r="I2453">
        <v>27.46</v>
      </c>
      <c r="J2453">
        <v>74.12</v>
      </c>
      <c r="K2453">
        <v>2.6</v>
      </c>
      <c r="L2453" t="s">
        <v>13</v>
      </c>
      <c r="M2453" t="s">
        <v>14</v>
      </c>
      <c r="N2453" t="s">
        <v>52</v>
      </c>
    </row>
    <row r="2454" spans="1:14" x14ac:dyDescent="0.3">
      <c r="A2454" t="str">
        <f t="shared" si="38"/>
        <v>140/130</v>
      </c>
      <c r="B2454">
        <v>140</v>
      </c>
      <c r="C2454">
        <v>130</v>
      </c>
      <c r="D2454" t="s">
        <v>15</v>
      </c>
      <c r="E2454">
        <v>23.256699999999999</v>
      </c>
      <c r="F2454">
        <v>3</v>
      </c>
      <c r="G2454">
        <v>2963</v>
      </c>
      <c r="H2454">
        <v>82</v>
      </c>
      <c r="I2454">
        <v>39.130000000000003</v>
      </c>
      <c r="J2454">
        <v>69.77</v>
      </c>
      <c r="K2454">
        <v>3.17</v>
      </c>
      <c r="L2454" t="s">
        <v>13</v>
      </c>
      <c r="M2454" t="s">
        <v>14</v>
      </c>
      <c r="N2454" t="s">
        <v>52</v>
      </c>
    </row>
    <row r="2455" spans="1:14" x14ac:dyDescent="0.3">
      <c r="A2455" t="str">
        <f t="shared" si="38"/>
        <v>140/130</v>
      </c>
      <c r="B2455">
        <v>140</v>
      </c>
      <c r="C2455">
        <v>130</v>
      </c>
      <c r="D2455" t="s">
        <v>15</v>
      </c>
      <c r="E2455">
        <v>20.173300000000001</v>
      </c>
      <c r="F2455">
        <v>3</v>
      </c>
      <c r="G2455">
        <v>2946</v>
      </c>
      <c r="H2455">
        <v>178</v>
      </c>
      <c r="I2455">
        <v>43.6</v>
      </c>
      <c r="J2455">
        <v>60.52</v>
      </c>
      <c r="K2455">
        <v>3.7</v>
      </c>
      <c r="L2455" t="s">
        <v>13</v>
      </c>
      <c r="M2455" t="s">
        <v>14</v>
      </c>
      <c r="N2455" t="s">
        <v>52</v>
      </c>
    </row>
    <row r="2456" spans="1:14" x14ac:dyDescent="0.3">
      <c r="A2456" t="str">
        <f t="shared" si="38"/>
        <v>140/130</v>
      </c>
      <c r="B2456">
        <v>140</v>
      </c>
      <c r="C2456">
        <v>130</v>
      </c>
      <c r="D2456" t="s">
        <v>15</v>
      </c>
      <c r="E2456">
        <v>15.343299999999999</v>
      </c>
      <c r="F2456">
        <v>3</v>
      </c>
      <c r="G2456">
        <v>2941</v>
      </c>
      <c r="H2456">
        <v>324</v>
      </c>
      <c r="I2456">
        <v>41.88</v>
      </c>
      <c r="J2456">
        <v>46.03</v>
      </c>
      <c r="K2456">
        <v>3.98</v>
      </c>
      <c r="L2456" t="s">
        <v>13</v>
      </c>
      <c r="M2456" t="s">
        <v>14</v>
      </c>
      <c r="N2456" t="s">
        <v>52</v>
      </c>
    </row>
    <row r="2457" spans="1:14" x14ac:dyDescent="0.3">
      <c r="A2457" t="str">
        <f t="shared" si="38"/>
        <v>140/130</v>
      </c>
      <c r="B2457">
        <v>140</v>
      </c>
      <c r="C2457">
        <v>130</v>
      </c>
      <c r="D2457" t="s">
        <v>15</v>
      </c>
      <c r="E2457">
        <v>22.3233</v>
      </c>
      <c r="F2457">
        <v>3</v>
      </c>
      <c r="G2457">
        <v>2968</v>
      </c>
      <c r="H2457">
        <v>14</v>
      </c>
      <c r="I2457">
        <v>24.41</v>
      </c>
      <c r="J2457">
        <v>66.97</v>
      </c>
      <c r="K2457">
        <v>2.0099999999999998</v>
      </c>
      <c r="L2457" t="s">
        <v>13</v>
      </c>
      <c r="M2457" t="s">
        <v>14</v>
      </c>
      <c r="N2457" t="s">
        <v>52</v>
      </c>
    </row>
    <row r="2458" spans="1:14" x14ac:dyDescent="0.3">
      <c r="A2458" t="str">
        <f t="shared" si="38"/>
        <v>140/130</v>
      </c>
      <c r="B2458">
        <v>140</v>
      </c>
      <c r="C2458">
        <v>130</v>
      </c>
      <c r="D2458" t="s">
        <v>15</v>
      </c>
      <c r="E2458">
        <v>22.3233</v>
      </c>
      <c r="F2458">
        <v>3</v>
      </c>
      <c r="G2458">
        <v>2968</v>
      </c>
      <c r="H2458">
        <v>14</v>
      </c>
      <c r="I2458">
        <v>24.41</v>
      </c>
      <c r="J2458">
        <v>66.97</v>
      </c>
      <c r="K2458">
        <v>2.0099999999999998</v>
      </c>
      <c r="L2458" t="s">
        <v>13</v>
      </c>
      <c r="M2458" t="s">
        <v>14</v>
      </c>
      <c r="N2458" t="s">
        <v>52</v>
      </c>
    </row>
    <row r="2459" spans="1:14" x14ac:dyDescent="0.3">
      <c r="A2459" t="str">
        <f t="shared" si="38"/>
        <v>140/130</v>
      </c>
      <c r="B2459">
        <v>140</v>
      </c>
      <c r="C2459">
        <v>130</v>
      </c>
      <c r="D2459" t="s">
        <v>15</v>
      </c>
      <c r="E2459">
        <v>21.39</v>
      </c>
      <c r="F2459">
        <v>3</v>
      </c>
      <c r="G2459">
        <v>2956</v>
      </c>
      <c r="H2459">
        <v>89</v>
      </c>
      <c r="I2459">
        <v>44.49</v>
      </c>
      <c r="J2459">
        <v>64.17</v>
      </c>
      <c r="K2459">
        <v>2.69</v>
      </c>
      <c r="L2459" t="s">
        <v>13</v>
      </c>
      <c r="M2459" t="s">
        <v>14</v>
      </c>
      <c r="N2459" t="s">
        <v>52</v>
      </c>
    </row>
    <row r="2460" spans="1:14" x14ac:dyDescent="0.3">
      <c r="A2460" t="str">
        <f t="shared" si="38"/>
        <v>140/130</v>
      </c>
      <c r="B2460">
        <v>140</v>
      </c>
      <c r="C2460">
        <v>130</v>
      </c>
      <c r="D2460" t="s">
        <v>15</v>
      </c>
      <c r="E2460">
        <v>21.39</v>
      </c>
      <c r="F2460">
        <v>3</v>
      </c>
      <c r="G2460">
        <v>2956</v>
      </c>
      <c r="H2460">
        <v>89</v>
      </c>
      <c r="I2460">
        <v>44.49</v>
      </c>
      <c r="J2460">
        <v>64.17</v>
      </c>
      <c r="K2460">
        <v>2.69</v>
      </c>
      <c r="L2460" t="s">
        <v>13</v>
      </c>
      <c r="M2460" t="s">
        <v>14</v>
      </c>
      <c r="N2460" t="s">
        <v>52</v>
      </c>
    </row>
    <row r="2461" spans="1:14" x14ac:dyDescent="0.3">
      <c r="A2461" t="str">
        <f t="shared" si="38"/>
        <v>140/130</v>
      </c>
      <c r="B2461">
        <v>140</v>
      </c>
      <c r="C2461">
        <v>130</v>
      </c>
      <c r="D2461" t="s">
        <v>15</v>
      </c>
      <c r="E2461">
        <v>19.146699999999999</v>
      </c>
      <c r="F2461">
        <v>3</v>
      </c>
      <c r="G2461">
        <v>2953</v>
      </c>
      <c r="H2461">
        <v>177</v>
      </c>
      <c r="I2461">
        <v>49.78</v>
      </c>
      <c r="J2461">
        <v>57.44</v>
      </c>
      <c r="K2461">
        <v>3.05</v>
      </c>
      <c r="L2461" t="s">
        <v>13</v>
      </c>
      <c r="M2461" t="s">
        <v>14</v>
      </c>
      <c r="N2461" t="s">
        <v>52</v>
      </c>
    </row>
    <row r="2462" spans="1:14" x14ac:dyDescent="0.3">
      <c r="A2462" t="str">
        <f t="shared" si="38"/>
        <v>140/130</v>
      </c>
      <c r="B2462">
        <v>140</v>
      </c>
      <c r="C2462">
        <v>130</v>
      </c>
      <c r="D2462" t="s">
        <v>15</v>
      </c>
      <c r="E2462">
        <v>19.146699999999999</v>
      </c>
      <c r="F2462">
        <v>3</v>
      </c>
      <c r="G2462">
        <v>2953</v>
      </c>
      <c r="H2462">
        <v>177</v>
      </c>
      <c r="I2462">
        <v>49.78</v>
      </c>
      <c r="J2462">
        <v>57.44</v>
      </c>
      <c r="K2462">
        <v>3.05</v>
      </c>
      <c r="L2462" t="s">
        <v>13</v>
      </c>
      <c r="M2462" t="s">
        <v>14</v>
      </c>
      <c r="N2462" t="s">
        <v>52</v>
      </c>
    </row>
    <row r="2463" spans="1:14" x14ac:dyDescent="0.3">
      <c r="A2463" t="str">
        <f t="shared" si="38"/>
        <v>140/130</v>
      </c>
      <c r="B2463">
        <v>140</v>
      </c>
      <c r="C2463">
        <v>130</v>
      </c>
      <c r="D2463" t="s">
        <v>15</v>
      </c>
      <c r="E2463">
        <v>15.98</v>
      </c>
      <c r="F2463">
        <v>3</v>
      </c>
      <c r="G2463">
        <v>2948</v>
      </c>
      <c r="H2463">
        <v>297</v>
      </c>
      <c r="I2463">
        <v>51.49</v>
      </c>
      <c r="J2463">
        <v>47.94</v>
      </c>
      <c r="K2463">
        <v>3.2</v>
      </c>
      <c r="L2463" t="s">
        <v>13</v>
      </c>
      <c r="M2463" t="s">
        <v>14</v>
      </c>
      <c r="N2463" t="s">
        <v>52</v>
      </c>
    </row>
    <row r="2464" spans="1:14" x14ac:dyDescent="0.3">
      <c r="A2464" t="str">
        <f t="shared" si="38"/>
        <v>140/130</v>
      </c>
      <c r="B2464">
        <v>140</v>
      </c>
      <c r="C2464">
        <v>130</v>
      </c>
      <c r="D2464" t="s">
        <v>15</v>
      </c>
      <c r="E2464">
        <v>15.98</v>
      </c>
      <c r="F2464">
        <v>3</v>
      </c>
      <c r="G2464">
        <v>2948</v>
      </c>
      <c r="H2464">
        <v>297</v>
      </c>
      <c r="I2464">
        <v>51.49</v>
      </c>
      <c r="J2464">
        <v>47.94</v>
      </c>
      <c r="K2464">
        <v>3.2</v>
      </c>
      <c r="L2464" t="s">
        <v>13</v>
      </c>
      <c r="M2464" t="s">
        <v>14</v>
      </c>
      <c r="N2464" t="s">
        <v>52</v>
      </c>
    </row>
    <row r="2465" spans="1:14" x14ac:dyDescent="0.3">
      <c r="A2465" t="str">
        <f t="shared" si="38"/>
        <v>160/160</v>
      </c>
      <c r="B2465">
        <v>160</v>
      </c>
      <c r="C2465">
        <v>160</v>
      </c>
      <c r="D2465" t="s">
        <v>21</v>
      </c>
      <c r="E2465">
        <v>34.331699999999998</v>
      </c>
      <c r="F2465">
        <v>12</v>
      </c>
      <c r="G2465">
        <v>2975</v>
      </c>
      <c r="H2465">
        <v>40</v>
      </c>
      <c r="I2465">
        <v>40.159999999999997</v>
      </c>
      <c r="J2465">
        <v>411.98</v>
      </c>
      <c r="K2465">
        <v>40.21</v>
      </c>
      <c r="L2465" t="s">
        <v>13</v>
      </c>
      <c r="M2465" t="s">
        <v>14</v>
      </c>
      <c r="N2465" s="2" t="s">
        <v>49</v>
      </c>
    </row>
    <row r="2466" spans="1:14" x14ac:dyDescent="0.3">
      <c r="A2466" t="str">
        <f t="shared" si="38"/>
        <v>160/160</v>
      </c>
      <c r="B2466">
        <v>160</v>
      </c>
      <c r="C2466">
        <v>160</v>
      </c>
      <c r="D2466" t="s">
        <v>21</v>
      </c>
      <c r="E2466">
        <v>32.3108</v>
      </c>
      <c r="F2466">
        <v>12</v>
      </c>
      <c r="G2466">
        <v>2966</v>
      </c>
      <c r="H2466">
        <v>148</v>
      </c>
      <c r="I2466">
        <v>59.2</v>
      </c>
      <c r="J2466">
        <v>387.73</v>
      </c>
      <c r="K2466">
        <v>49.83</v>
      </c>
      <c r="L2466" t="s">
        <v>13</v>
      </c>
      <c r="M2466" t="s">
        <v>14</v>
      </c>
      <c r="N2466" s="2" t="s">
        <v>49</v>
      </c>
    </row>
    <row r="2467" spans="1:14" x14ac:dyDescent="0.3">
      <c r="A2467" t="str">
        <f t="shared" si="38"/>
        <v>160/160</v>
      </c>
      <c r="B2467">
        <v>160</v>
      </c>
      <c r="C2467">
        <v>160</v>
      </c>
      <c r="D2467" t="s">
        <v>21</v>
      </c>
      <c r="E2467">
        <v>27.565000000000001</v>
      </c>
      <c r="F2467">
        <v>12</v>
      </c>
      <c r="G2467">
        <v>2961</v>
      </c>
      <c r="H2467">
        <v>300</v>
      </c>
      <c r="I2467">
        <v>65.61</v>
      </c>
      <c r="J2467">
        <v>330.78</v>
      </c>
      <c r="K2467">
        <v>54.89</v>
      </c>
      <c r="L2467" t="s">
        <v>13</v>
      </c>
      <c r="M2467" t="s">
        <v>14</v>
      </c>
      <c r="N2467" s="2" t="s">
        <v>49</v>
      </c>
    </row>
    <row r="2468" spans="1:14" x14ac:dyDescent="0.3">
      <c r="A2468" t="str">
        <f t="shared" si="38"/>
        <v>160/160</v>
      </c>
      <c r="B2468">
        <v>160</v>
      </c>
      <c r="C2468">
        <v>160</v>
      </c>
      <c r="D2468" t="s">
        <v>21</v>
      </c>
      <c r="E2468">
        <v>20.85</v>
      </c>
      <c r="F2468">
        <v>12</v>
      </c>
      <c r="G2468">
        <v>2960</v>
      </c>
      <c r="H2468">
        <v>516</v>
      </c>
      <c r="I2468">
        <v>62.57</v>
      </c>
      <c r="J2468">
        <v>250.2</v>
      </c>
      <c r="K2468">
        <v>57.16</v>
      </c>
      <c r="L2468" t="s">
        <v>13</v>
      </c>
      <c r="M2468" t="s">
        <v>14</v>
      </c>
      <c r="N2468" s="2" t="s">
        <v>49</v>
      </c>
    </row>
    <row r="2469" spans="1:14" x14ac:dyDescent="0.3">
      <c r="A2469" t="str">
        <f t="shared" si="38"/>
        <v>160/160</v>
      </c>
      <c r="B2469">
        <v>160</v>
      </c>
      <c r="C2469">
        <v>160</v>
      </c>
      <c r="D2469" t="s">
        <v>21</v>
      </c>
      <c r="E2469">
        <v>34.914999999999999</v>
      </c>
      <c r="F2469">
        <v>12</v>
      </c>
      <c r="G2469">
        <v>2969</v>
      </c>
      <c r="H2469">
        <v>26</v>
      </c>
      <c r="I2469">
        <v>32.630000000000003</v>
      </c>
      <c r="J2469">
        <v>418.98</v>
      </c>
      <c r="K2469">
        <v>40.83</v>
      </c>
      <c r="L2469" t="s">
        <v>13</v>
      </c>
      <c r="M2469" t="s">
        <v>14</v>
      </c>
      <c r="N2469" s="2" t="s">
        <v>49</v>
      </c>
    </row>
    <row r="2470" spans="1:14" x14ac:dyDescent="0.3">
      <c r="A2470" t="str">
        <f t="shared" si="38"/>
        <v>160/160</v>
      </c>
      <c r="B2470">
        <v>160</v>
      </c>
      <c r="C2470">
        <v>160</v>
      </c>
      <c r="D2470" t="s">
        <v>21</v>
      </c>
      <c r="E2470">
        <v>33.155000000000001</v>
      </c>
      <c r="F2470">
        <v>12</v>
      </c>
      <c r="G2470">
        <v>2958</v>
      </c>
      <c r="H2470">
        <v>150</v>
      </c>
      <c r="I2470">
        <v>57.3</v>
      </c>
      <c r="J2470">
        <v>397.86</v>
      </c>
      <c r="K2470">
        <v>53.62</v>
      </c>
      <c r="L2470" t="s">
        <v>13</v>
      </c>
      <c r="M2470" t="s">
        <v>14</v>
      </c>
      <c r="N2470" s="2" t="s">
        <v>49</v>
      </c>
    </row>
    <row r="2471" spans="1:14" x14ac:dyDescent="0.3">
      <c r="A2471" t="str">
        <f t="shared" si="38"/>
        <v>160/160</v>
      </c>
      <c r="B2471">
        <v>160</v>
      </c>
      <c r="C2471">
        <v>160</v>
      </c>
      <c r="D2471" t="s">
        <v>21</v>
      </c>
      <c r="E2471">
        <v>28.82</v>
      </c>
      <c r="F2471">
        <v>12</v>
      </c>
      <c r="G2471">
        <v>2955</v>
      </c>
      <c r="H2471">
        <v>300</v>
      </c>
      <c r="I2471">
        <v>63.78</v>
      </c>
      <c r="J2471">
        <v>345.84</v>
      </c>
      <c r="K2471">
        <v>59.39</v>
      </c>
      <c r="L2471" t="s">
        <v>13</v>
      </c>
      <c r="M2471" t="s">
        <v>14</v>
      </c>
      <c r="N2471" s="2" t="s">
        <v>49</v>
      </c>
    </row>
    <row r="2472" spans="1:14" x14ac:dyDescent="0.3">
      <c r="A2472" t="str">
        <f t="shared" si="38"/>
        <v>160/160</v>
      </c>
      <c r="B2472">
        <v>160</v>
      </c>
      <c r="C2472">
        <v>160</v>
      </c>
      <c r="D2472" t="s">
        <v>21</v>
      </c>
      <c r="E2472">
        <v>21.690799999999999</v>
      </c>
      <c r="F2472">
        <v>12</v>
      </c>
      <c r="G2472">
        <v>2950</v>
      </c>
      <c r="H2472">
        <v>520</v>
      </c>
      <c r="I2472">
        <v>60.12</v>
      </c>
      <c r="J2472">
        <v>260.29000000000002</v>
      </c>
      <c r="K2472">
        <v>62.76</v>
      </c>
      <c r="L2472" t="s">
        <v>13</v>
      </c>
      <c r="M2472" t="s">
        <v>14</v>
      </c>
      <c r="N2472" s="2" t="s">
        <v>49</v>
      </c>
    </row>
    <row r="2473" spans="1:14" x14ac:dyDescent="0.3">
      <c r="A2473" t="str">
        <f t="shared" si="38"/>
        <v>160/160</v>
      </c>
      <c r="B2473">
        <v>160</v>
      </c>
      <c r="C2473">
        <v>160</v>
      </c>
      <c r="D2473" t="s">
        <v>21</v>
      </c>
      <c r="E2473">
        <v>33.915799999999997</v>
      </c>
      <c r="F2473">
        <v>12</v>
      </c>
      <c r="G2473">
        <v>2969</v>
      </c>
      <c r="H2473">
        <v>30</v>
      </c>
      <c r="I2473">
        <v>38.21</v>
      </c>
      <c r="J2473">
        <v>406.99</v>
      </c>
      <c r="K2473">
        <v>36.369999999999997</v>
      </c>
      <c r="L2473" t="s">
        <v>13</v>
      </c>
      <c r="M2473" t="s">
        <v>14</v>
      </c>
      <c r="N2473" s="2" t="s">
        <v>49</v>
      </c>
    </row>
    <row r="2474" spans="1:14" x14ac:dyDescent="0.3">
      <c r="A2474" t="str">
        <f t="shared" si="38"/>
        <v>160/160</v>
      </c>
      <c r="B2474">
        <v>160</v>
      </c>
      <c r="C2474">
        <v>160</v>
      </c>
      <c r="D2474" t="s">
        <v>21</v>
      </c>
      <c r="E2474">
        <v>31.905799999999999</v>
      </c>
      <c r="F2474">
        <v>12</v>
      </c>
      <c r="G2474">
        <v>2958</v>
      </c>
      <c r="H2474">
        <v>152</v>
      </c>
      <c r="I2474">
        <v>62</v>
      </c>
      <c r="J2474">
        <v>382.87</v>
      </c>
      <c r="K2474">
        <v>48</v>
      </c>
      <c r="L2474" t="s">
        <v>13</v>
      </c>
      <c r="M2474" t="s">
        <v>14</v>
      </c>
      <c r="N2474" s="2" t="s">
        <v>49</v>
      </c>
    </row>
    <row r="2475" spans="1:14" x14ac:dyDescent="0.3">
      <c r="A2475" t="str">
        <f t="shared" si="38"/>
        <v>160/160</v>
      </c>
      <c r="B2475">
        <v>160</v>
      </c>
      <c r="C2475">
        <v>160</v>
      </c>
      <c r="D2475" t="s">
        <v>21</v>
      </c>
      <c r="E2475">
        <v>27.405000000000001</v>
      </c>
      <c r="F2475">
        <v>12</v>
      </c>
      <c r="G2475">
        <v>2955</v>
      </c>
      <c r="H2475">
        <v>302</v>
      </c>
      <c r="I2475">
        <v>66.34</v>
      </c>
      <c r="J2475">
        <v>328.86</v>
      </c>
      <c r="K2475">
        <v>54.48</v>
      </c>
      <c r="L2475" t="s">
        <v>13</v>
      </c>
      <c r="M2475" t="s">
        <v>14</v>
      </c>
      <c r="N2475" s="2" t="s">
        <v>49</v>
      </c>
    </row>
    <row r="2476" spans="1:14" x14ac:dyDescent="0.3">
      <c r="A2476" t="str">
        <f t="shared" si="38"/>
        <v>160/160</v>
      </c>
      <c r="B2476">
        <v>160</v>
      </c>
      <c r="C2476">
        <v>160</v>
      </c>
      <c r="D2476" t="s">
        <v>21</v>
      </c>
      <c r="E2476">
        <v>21.254200000000001</v>
      </c>
      <c r="F2476">
        <v>12</v>
      </c>
      <c r="G2476">
        <v>2950</v>
      </c>
      <c r="H2476">
        <v>462</v>
      </c>
      <c r="I2476">
        <v>61.54</v>
      </c>
      <c r="J2476">
        <v>255.05</v>
      </c>
      <c r="K2476">
        <v>56.63</v>
      </c>
      <c r="L2476" t="s">
        <v>13</v>
      </c>
      <c r="M2476" t="s">
        <v>14</v>
      </c>
      <c r="N2476" s="2" t="s">
        <v>49</v>
      </c>
    </row>
    <row r="2477" spans="1:14" x14ac:dyDescent="0.3">
      <c r="A2477" t="str">
        <f t="shared" si="38"/>
        <v>160/152</v>
      </c>
      <c r="B2477">
        <v>160</v>
      </c>
      <c r="C2477">
        <v>152</v>
      </c>
      <c r="D2477" t="s">
        <v>21</v>
      </c>
      <c r="E2477">
        <v>30.366700000000002</v>
      </c>
      <c r="F2477">
        <v>6</v>
      </c>
      <c r="G2477">
        <v>2980</v>
      </c>
      <c r="H2477">
        <v>40</v>
      </c>
      <c r="I2477">
        <v>37.909999999999997</v>
      </c>
      <c r="J2477">
        <v>182.2</v>
      </c>
      <c r="K2477">
        <v>15.94</v>
      </c>
      <c r="L2477" t="s">
        <v>24</v>
      </c>
      <c r="M2477" t="s">
        <v>14</v>
      </c>
      <c r="N2477" t="s">
        <v>52</v>
      </c>
    </row>
    <row r="2478" spans="1:14" x14ac:dyDescent="0.3">
      <c r="A2478" t="str">
        <f t="shared" si="38"/>
        <v>160/152</v>
      </c>
      <c r="B2478">
        <v>160</v>
      </c>
      <c r="C2478">
        <v>152</v>
      </c>
      <c r="D2478" t="s">
        <v>21</v>
      </c>
      <c r="E2478">
        <v>28.8033</v>
      </c>
      <c r="F2478">
        <v>6</v>
      </c>
      <c r="G2478">
        <v>2976</v>
      </c>
      <c r="H2478">
        <v>142</v>
      </c>
      <c r="I2478">
        <v>57.11</v>
      </c>
      <c r="J2478">
        <v>172.82</v>
      </c>
      <c r="K2478">
        <v>18.989999999999998</v>
      </c>
      <c r="L2478" t="s">
        <v>24</v>
      </c>
      <c r="M2478" t="s">
        <v>14</v>
      </c>
      <c r="N2478" t="s">
        <v>52</v>
      </c>
    </row>
    <row r="2479" spans="1:14" x14ac:dyDescent="0.3">
      <c r="A2479" t="str">
        <f t="shared" si="38"/>
        <v>160/152</v>
      </c>
      <c r="B2479">
        <v>160</v>
      </c>
      <c r="C2479">
        <v>152</v>
      </c>
      <c r="D2479" t="s">
        <v>21</v>
      </c>
      <c r="E2479">
        <v>26.6</v>
      </c>
      <c r="F2479">
        <v>6</v>
      </c>
      <c r="G2479">
        <v>2970</v>
      </c>
      <c r="H2479">
        <v>245</v>
      </c>
      <c r="I2479">
        <v>61.58</v>
      </c>
      <c r="J2479">
        <v>159.6</v>
      </c>
      <c r="K2479">
        <v>21.5</v>
      </c>
      <c r="L2479" t="s">
        <v>24</v>
      </c>
      <c r="M2479" t="s">
        <v>14</v>
      </c>
      <c r="N2479" t="s">
        <v>52</v>
      </c>
    </row>
    <row r="2480" spans="1:14" x14ac:dyDescent="0.3">
      <c r="A2480" t="str">
        <f t="shared" si="38"/>
        <v>160/152</v>
      </c>
      <c r="B2480">
        <v>160</v>
      </c>
      <c r="C2480">
        <v>152</v>
      </c>
      <c r="D2480" t="s">
        <v>21</v>
      </c>
      <c r="E2480">
        <v>23.045000000000002</v>
      </c>
      <c r="F2480">
        <v>6</v>
      </c>
      <c r="G2480">
        <v>2966</v>
      </c>
      <c r="H2480">
        <v>366</v>
      </c>
      <c r="I2480">
        <v>62.33</v>
      </c>
      <c r="J2480">
        <v>138.27000000000001</v>
      </c>
      <c r="K2480">
        <v>22.58</v>
      </c>
      <c r="L2480" t="s">
        <v>24</v>
      </c>
      <c r="M2480" t="s">
        <v>14</v>
      </c>
      <c r="N2480" t="s">
        <v>52</v>
      </c>
    </row>
    <row r="2481" spans="1:14" x14ac:dyDescent="0.3">
      <c r="A2481" t="str">
        <f t="shared" si="38"/>
        <v>140/135</v>
      </c>
      <c r="B2481">
        <v>140</v>
      </c>
      <c r="C2481">
        <v>135</v>
      </c>
      <c r="D2481" t="s">
        <v>15</v>
      </c>
      <c r="E2481">
        <v>26.44</v>
      </c>
      <c r="F2481">
        <v>4</v>
      </c>
      <c r="G2481">
        <v>2968</v>
      </c>
      <c r="H2481">
        <v>26</v>
      </c>
      <c r="I2481">
        <v>14.86</v>
      </c>
      <c r="J2481">
        <v>105.76</v>
      </c>
      <c r="K2481">
        <v>3.68</v>
      </c>
      <c r="L2481" t="s">
        <v>17</v>
      </c>
      <c r="M2481" t="s">
        <v>20</v>
      </c>
      <c r="N2481" t="s">
        <v>52</v>
      </c>
    </row>
    <row r="2482" spans="1:14" x14ac:dyDescent="0.3">
      <c r="A2482" t="str">
        <f t="shared" si="38"/>
        <v>140/135</v>
      </c>
      <c r="B2482">
        <v>140</v>
      </c>
      <c r="C2482">
        <v>135</v>
      </c>
      <c r="D2482" t="s">
        <v>15</v>
      </c>
      <c r="E2482">
        <v>26.004999999999999</v>
      </c>
      <c r="F2482">
        <v>4</v>
      </c>
      <c r="G2482">
        <v>2963</v>
      </c>
      <c r="H2482">
        <v>130</v>
      </c>
      <c r="I2482">
        <v>31.17</v>
      </c>
      <c r="J2482">
        <v>104.02</v>
      </c>
      <c r="K2482">
        <v>3.87</v>
      </c>
      <c r="L2482" t="s">
        <v>17</v>
      </c>
      <c r="M2482" t="s">
        <v>20</v>
      </c>
      <c r="N2482" t="s">
        <v>52</v>
      </c>
    </row>
    <row r="2483" spans="1:14" x14ac:dyDescent="0.3">
      <c r="A2483" t="str">
        <f t="shared" si="38"/>
        <v>140/135</v>
      </c>
      <c r="B2483">
        <v>140</v>
      </c>
      <c r="C2483">
        <v>135</v>
      </c>
      <c r="D2483" t="s">
        <v>15</v>
      </c>
      <c r="E2483">
        <v>25.3125</v>
      </c>
      <c r="F2483">
        <v>4</v>
      </c>
      <c r="G2483">
        <v>2957</v>
      </c>
      <c r="H2483">
        <v>262</v>
      </c>
      <c r="I2483">
        <v>40.31</v>
      </c>
      <c r="J2483">
        <v>101.25</v>
      </c>
      <c r="K2483">
        <v>4.17</v>
      </c>
      <c r="L2483" t="s">
        <v>17</v>
      </c>
      <c r="M2483" t="s">
        <v>20</v>
      </c>
      <c r="N2483" t="s">
        <v>52</v>
      </c>
    </row>
    <row r="2484" spans="1:14" x14ac:dyDescent="0.3">
      <c r="A2484" t="str">
        <f t="shared" si="38"/>
        <v>140/135</v>
      </c>
      <c r="B2484">
        <v>140</v>
      </c>
      <c r="C2484">
        <v>135</v>
      </c>
      <c r="D2484" t="s">
        <v>15</v>
      </c>
      <c r="E2484">
        <v>23.407499999999999</v>
      </c>
      <c r="F2484">
        <v>4</v>
      </c>
      <c r="G2484">
        <v>2946</v>
      </c>
      <c r="H2484">
        <v>402</v>
      </c>
      <c r="I2484">
        <v>43.18</v>
      </c>
      <c r="J2484">
        <v>93.63</v>
      </c>
      <c r="K2484">
        <v>4.5</v>
      </c>
      <c r="L2484" t="s">
        <v>17</v>
      </c>
      <c r="M2484" t="s">
        <v>20</v>
      </c>
      <c r="N2484" t="s">
        <v>52</v>
      </c>
    </row>
    <row r="2485" spans="1:14" x14ac:dyDescent="0.3">
      <c r="A2485" t="str">
        <f t="shared" si="38"/>
        <v>140/135</v>
      </c>
      <c r="B2485">
        <v>140</v>
      </c>
      <c r="C2485">
        <v>135</v>
      </c>
      <c r="D2485" t="s">
        <v>15</v>
      </c>
      <c r="E2485">
        <v>26.677499999999998</v>
      </c>
      <c r="F2485">
        <v>4</v>
      </c>
      <c r="G2485">
        <v>2982</v>
      </c>
      <c r="H2485">
        <v>28</v>
      </c>
      <c r="I2485">
        <v>15.65</v>
      </c>
      <c r="J2485">
        <v>106.71</v>
      </c>
      <c r="K2485">
        <v>3.6</v>
      </c>
      <c r="L2485" t="s">
        <v>17</v>
      </c>
      <c r="M2485" t="s">
        <v>20</v>
      </c>
      <c r="N2485" t="s">
        <v>52</v>
      </c>
    </row>
    <row r="2486" spans="1:14" x14ac:dyDescent="0.3">
      <c r="A2486" t="str">
        <f t="shared" si="38"/>
        <v>140/135</v>
      </c>
      <c r="B2486">
        <v>140</v>
      </c>
      <c r="C2486">
        <v>135</v>
      </c>
      <c r="D2486" t="s">
        <v>15</v>
      </c>
      <c r="E2486">
        <v>26.237500000000001</v>
      </c>
      <c r="F2486">
        <v>4</v>
      </c>
      <c r="G2486">
        <v>2976</v>
      </c>
      <c r="H2486">
        <v>132</v>
      </c>
      <c r="I2486">
        <v>31.51</v>
      </c>
      <c r="J2486">
        <v>104.95</v>
      </c>
      <c r="K2486">
        <v>3.85</v>
      </c>
      <c r="L2486" t="s">
        <v>17</v>
      </c>
      <c r="M2486" t="s">
        <v>20</v>
      </c>
      <c r="N2486" t="s">
        <v>52</v>
      </c>
    </row>
    <row r="2487" spans="1:14" x14ac:dyDescent="0.3">
      <c r="A2487" t="str">
        <f t="shared" si="38"/>
        <v>140/135</v>
      </c>
      <c r="B2487">
        <v>140</v>
      </c>
      <c r="C2487">
        <v>135</v>
      </c>
      <c r="D2487" t="s">
        <v>15</v>
      </c>
      <c r="E2487">
        <v>25.535</v>
      </c>
      <c r="F2487">
        <v>4</v>
      </c>
      <c r="G2487">
        <v>2968</v>
      </c>
      <c r="H2487">
        <v>264</v>
      </c>
      <c r="I2487">
        <v>40.380000000000003</v>
      </c>
      <c r="J2487">
        <v>102.14</v>
      </c>
      <c r="K2487">
        <v>4.16</v>
      </c>
      <c r="L2487" t="s">
        <v>17</v>
      </c>
      <c r="M2487" t="s">
        <v>20</v>
      </c>
      <c r="N2487" t="s">
        <v>52</v>
      </c>
    </row>
    <row r="2488" spans="1:14" x14ac:dyDescent="0.3">
      <c r="A2488" t="str">
        <f t="shared" si="38"/>
        <v>140/135</v>
      </c>
      <c r="B2488">
        <v>140</v>
      </c>
      <c r="C2488">
        <v>135</v>
      </c>
      <c r="D2488" t="s">
        <v>15</v>
      </c>
      <c r="E2488">
        <v>23.677499999999998</v>
      </c>
      <c r="F2488">
        <v>4</v>
      </c>
      <c r="G2488">
        <v>2957</v>
      </c>
      <c r="H2488">
        <v>410</v>
      </c>
      <c r="I2488">
        <v>43.47</v>
      </c>
      <c r="J2488">
        <v>94.71</v>
      </c>
      <c r="K2488">
        <v>4.5199999999999996</v>
      </c>
      <c r="L2488" t="s">
        <v>17</v>
      </c>
      <c r="M2488" t="s">
        <v>20</v>
      </c>
      <c r="N2488" t="s">
        <v>52</v>
      </c>
    </row>
    <row r="2489" spans="1:14" x14ac:dyDescent="0.3">
      <c r="A2489" t="str">
        <f t="shared" si="38"/>
        <v>140/140</v>
      </c>
      <c r="B2489">
        <v>140</v>
      </c>
      <c r="C2489">
        <v>140</v>
      </c>
      <c r="D2489" t="s">
        <v>15</v>
      </c>
      <c r="E2489">
        <v>6.8864000000000001</v>
      </c>
      <c r="F2489">
        <v>11</v>
      </c>
      <c r="G2489">
        <v>1475</v>
      </c>
      <c r="H2489">
        <v>8</v>
      </c>
      <c r="I2489">
        <v>31.94</v>
      </c>
      <c r="J2489">
        <v>75.75</v>
      </c>
      <c r="K2489">
        <v>1.57</v>
      </c>
      <c r="L2489" t="s">
        <v>14</v>
      </c>
      <c r="M2489" t="s">
        <v>14</v>
      </c>
      <c r="N2489" t="s">
        <v>52</v>
      </c>
    </row>
    <row r="2490" spans="1:14" x14ac:dyDescent="0.3">
      <c r="A2490" t="str">
        <f t="shared" si="38"/>
        <v>140/140</v>
      </c>
      <c r="B2490">
        <v>140</v>
      </c>
      <c r="C2490">
        <v>140</v>
      </c>
      <c r="D2490" t="s">
        <v>15</v>
      </c>
      <c r="E2490">
        <v>5.8018000000000001</v>
      </c>
      <c r="F2490">
        <v>11</v>
      </c>
      <c r="G2490">
        <v>1471</v>
      </c>
      <c r="H2490">
        <v>42</v>
      </c>
      <c r="I2490">
        <v>49.36</v>
      </c>
      <c r="J2490">
        <v>63.82</v>
      </c>
      <c r="K2490">
        <v>1.98</v>
      </c>
      <c r="L2490" t="s">
        <v>14</v>
      </c>
      <c r="M2490" t="s">
        <v>14</v>
      </c>
      <c r="N2490" t="s">
        <v>52</v>
      </c>
    </row>
    <row r="2491" spans="1:14" x14ac:dyDescent="0.3">
      <c r="A2491" t="str">
        <f t="shared" si="38"/>
        <v>140/140</v>
      </c>
      <c r="B2491">
        <v>140</v>
      </c>
      <c r="C2491">
        <v>140</v>
      </c>
      <c r="D2491" t="s">
        <v>15</v>
      </c>
      <c r="E2491">
        <v>4.8235999999999999</v>
      </c>
      <c r="F2491">
        <v>11</v>
      </c>
      <c r="G2491">
        <v>1472</v>
      </c>
      <c r="H2491">
        <v>74</v>
      </c>
      <c r="I2491">
        <v>51.1</v>
      </c>
      <c r="J2491">
        <v>53.06</v>
      </c>
      <c r="K2491">
        <v>2.11</v>
      </c>
      <c r="L2491" t="s">
        <v>14</v>
      </c>
      <c r="M2491" t="s">
        <v>14</v>
      </c>
      <c r="N2491" t="s">
        <v>52</v>
      </c>
    </row>
    <row r="2492" spans="1:14" x14ac:dyDescent="0.3">
      <c r="A2492" t="str">
        <f t="shared" si="38"/>
        <v>140/140</v>
      </c>
      <c r="B2492">
        <v>140</v>
      </c>
      <c r="C2492">
        <v>140</v>
      </c>
      <c r="D2492" t="s">
        <v>15</v>
      </c>
      <c r="E2492">
        <v>3.6173000000000002</v>
      </c>
      <c r="F2492">
        <v>11</v>
      </c>
      <c r="G2492">
        <v>1467</v>
      </c>
      <c r="H2492">
        <v>123</v>
      </c>
      <c r="I2492">
        <v>46.53</v>
      </c>
      <c r="J2492">
        <v>39.79</v>
      </c>
      <c r="K2492">
        <v>2.2599999999999998</v>
      </c>
      <c r="L2492" t="s">
        <v>14</v>
      </c>
      <c r="M2492" t="s">
        <v>14</v>
      </c>
      <c r="N2492" t="s">
        <v>52</v>
      </c>
    </row>
    <row r="2493" spans="1:14" x14ac:dyDescent="0.3">
      <c r="A2493" t="str">
        <f t="shared" si="38"/>
        <v>140/140</v>
      </c>
      <c r="B2493">
        <v>140</v>
      </c>
      <c r="C2493">
        <v>140</v>
      </c>
      <c r="D2493" t="s">
        <v>15</v>
      </c>
      <c r="E2493">
        <v>6.9890999999999996</v>
      </c>
      <c r="F2493">
        <v>11</v>
      </c>
      <c r="G2493">
        <v>1481</v>
      </c>
      <c r="H2493">
        <v>9</v>
      </c>
      <c r="I2493">
        <v>33.68</v>
      </c>
      <c r="J2493">
        <v>76.88</v>
      </c>
      <c r="K2493">
        <v>1.59</v>
      </c>
      <c r="L2493" t="s">
        <v>14</v>
      </c>
      <c r="M2493" t="s">
        <v>14</v>
      </c>
      <c r="N2493" t="s">
        <v>52</v>
      </c>
    </row>
    <row r="2494" spans="1:14" x14ac:dyDescent="0.3">
      <c r="A2494" t="str">
        <f t="shared" si="38"/>
        <v>140/140</v>
      </c>
      <c r="B2494">
        <v>140</v>
      </c>
      <c r="C2494">
        <v>140</v>
      </c>
      <c r="D2494" t="s">
        <v>15</v>
      </c>
      <c r="E2494">
        <v>6.0018000000000002</v>
      </c>
      <c r="F2494">
        <v>11</v>
      </c>
      <c r="G2494">
        <v>1475</v>
      </c>
      <c r="H2494">
        <v>40</v>
      </c>
      <c r="I2494">
        <v>49.83</v>
      </c>
      <c r="J2494">
        <v>66.02</v>
      </c>
      <c r="K2494">
        <v>1.96</v>
      </c>
      <c r="L2494" t="s">
        <v>14</v>
      </c>
      <c r="M2494" t="s">
        <v>14</v>
      </c>
      <c r="N2494" t="s">
        <v>52</v>
      </c>
    </row>
    <row r="2495" spans="1:14" x14ac:dyDescent="0.3">
      <c r="A2495" t="str">
        <f t="shared" si="38"/>
        <v>140/140</v>
      </c>
      <c r="B2495">
        <v>140</v>
      </c>
      <c r="C2495">
        <v>140</v>
      </c>
      <c r="D2495" t="s">
        <v>15</v>
      </c>
      <c r="E2495">
        <v>4.8308999999999997</v>
      </c>
      <c r="F2495">
        <v>11</v>
      </c>
      <c r="G2495">
        <v>1470</v>
      </c>
      <c r="H2495">
        <v>73</v>
      </c>
      <c r="I2495">
        <v>51.23</v>
      </c>
      <c r="J2495">
        <v>53.14</v>
      </c>
      <c r="K2495">
        <v>2.1</v>
      </c>
      <c r="L2495" t="s">
        <v>14</v>
      </c>
      <c r="M2495" t="s">
        <v>14</v>
      </c>
      <c r="N2495" t="s">
        <v>52</v>
      </c>
    </row>
    <row r="2496" spans="1:14" x14ac:dyDescent="0.3">
      <c r="A2496" t="str">
        <f t="shared" si="38"/>
        <v>140/140</v>
      </c>
      <c r="B2496">
        <v>140</v>
      </c>
      <c r="C2496">
        <v>140</v>
      </c>
      <c r="D2496" t="s">
        <v>15</v>
      </c>
      <c r="E2496">
        <v>3.6718000000000002</v>
      </c>
      <c r="F2496">
        <v>11</v>
      </c>
      <c r="G2496">
        <v>1465</v>
      </c>
      <c r="H2496">
        <v>120</v>
      </c>
      <c r="I2496">
        <v>46.99</v>
      </c>
      <c r="J2496">
        <v>40.39</v>
      </c>
      <c r="K2496">
        <v>2.25</v>
      </c>
      <c r="L2496" t="s">
        <v>14</v>
      </c>
      <c r="M2496" t="s">
        <v>14</v>
      </c>
      <c r="N2496" t="s">
        <v>52</v>
      </c>
    </row>
    <row r="2497" spans="1:14" x14ac:dyDescent="0.3">
      <c r="A2497" t="str">
        <f t="shared" si="38"/>
        <v>140/140</v>
      </c>
      <c r="B2497">
        <v>140</v>
      </c>
      <c r="C2497">
        <v>140</v>
      </c>
      <c r="D2497" t="s">
        <v>15</v>
      </c>
      <c r="E2497">
        <v>6.6245000000000003</v>
      </c>
      <c r="F2497">
        <v>11</v>
      </c>
      <c r="G2497">
        <v>1480</v>
      </c>
      <c r="H2497">
        <v>17</v>
      </c>
      <c r="I2497">
        <v>33.54</v>
      </c>
      <c r="J2497">
        <v>72.87</v>
      </c>
      <c r="K2497">
        <v>1.69</v>
      </c>
      <c r="L2497" t="s">
        <v>14</v>
      </c>
      <c r="M2497" t="s">
        <v>14</v>
      </c>
      <c r="N2497" t="s">
        <v>52</v>
      </c>
    </row>
    <row r="2498" spans="1:14" x14ac:dyDescent="0.3">
      <c r="A2498" t="str">
        <f t="shared" si="38"/>
        <v>140/140</v>
      </c>
      <c r="B2498">
        <v>140</v>
      </c>
      <c r="C2498">
        <v>140</v>
      </c>
      <c r="D2498" t="s">
        <v>15</v>
      </c>
      <c r="E2498">
        <v>5.4564000000000004</v>
      </c>
      <c r="F2498">
        <v>11</v>
      </c>
      <c r="G2498">
        <v>1473</v>
      </c>
      <c r="H2498">
        <v>53</v>
      </c>
      <c r="I2498">
        <v>41.14</v>
      </c>
      <c r="J2498">
        <v>60.02</v>
      </c>
      <c r="K2498">
        <v>2.04</v>
      </c>
      <c r="L2498" t="s">
        <v>14</v>
      </c>
      <c r="M2498" t="s">
        <v>14</v>
      </c>
      <c r="N2498" t="s">
        <v>52</v>
      </c>
    </row>
    <row r="2499" spans="1:14" x14ac:dyDescent="0.3">
      <c r="A2499" t="str">
        <f t="shared" si="38"/>
        <v>140/140</v>
      </c>
      <c r="B2499">
        <v>140</v>
      </c>
      <c r="C2499">
        <v>140</v>
      </c>
      <c r="D2499" t="s">
        <v>15</v>
      </c>
      <c r="E2499">
        <v>3.8382000000000001</v>
      </c>
      <c r="F2499">
        <v>11</v>
      </c>
      <c r="G2499">
        <v>1470</v>
      </c>
      <c r="H2499">
        <v>101</v>
      </c>
      <c r="I2499">
        <v>36.340000000000003</v>
      </c>
      <c r="J2499">
        <v>42.22</v>
      </c>
      <c r="K2499">
        <v>2.25</v>
      </c>
      <c r="L2499" t="s">
        <v>14</v>
      </c>
      <c r="M2499" t="s">
        <v>14</v>
      </c>
      <c r="N2499" t="s">
        <v>52</v>
      </c>
    </row>
    <row r="2500" spans="1:14" x14ac:dyDescent="0.3">
      <c r="A2500" t="str">
        <f t="shared" ref="A2500:A2563" si="39">B2500 &amp; "/" &amp; C2500</f>
        <v>140/140</v>
      </c>
      <c r="B2500">
        <v>140</v>
      </c>
      <c r="C2500">
        <v>140</v>
      </c>
      <c r="D2500" t="s">
        <v>15</v>
      </c>
      <c r="E2500">
        <v>2.0455000000000001</v>
      </c>
      <c r="F2500">
        <v>11</v>
      </c>
      <c r="G2500">
        <v>1468</v>
      </c>
      <c r="H2500">
        <v>162</v>
      </c>
      <c r="I2500">
        <v>22.79</v>
      </c>
      <c r="J2500">
        <v>22.5</v>
      </c>
      <c r="K2500">
        <v>2.4300000000000002</v>
      </c>
      <c r="L2500" t="s">
        <v>14</v>
      </c>
      <c r="M2500" t="s">
        <v>14</v>
      </c>
      <c r="N2500" t="s">
        <v>52</v>
      </c>
    </row>
    <row r="2501" spans="1:14" x14ac:dyDescent="0.3">
      <c r="A2501" t="str">
        <f t="shared" si="39"/>
        <v>140/140</v>
      </c>
      <c r="B2501">
        <v>140</v>
      </c>
      <c r="C2501">
        <v>140</v>
      </c>
      <c r="D2501" t="s">
        <v>15</v>
      </c>
      <c r="E2501">
        <v>1.1473</v>
      </c>
      <c r="F2501">
        <v>11</v>
      </c>
      <c r="G2501">
        <v>1466</v>
      </c>
      <c r="H2501">
        <v>187</v>
      </c>
      <c r="I2501">
        <v>13.42</v>
      </c>
      <c r="J2501">
        <v>12.62</v>
      </c>
      <c r="K2501">
        <v>2.5</v>
      </c>
      <c r="L2501" t="s">
        <v>14</v>
      </c>
      <c r="M2501" t="s">
        <v>14</v>
      </c>
      <c r="N2501" t="s">
        <v>52</v>
      </c>
    </row>
    <row r="2502" spans="1:14" x14ac:dyDescent="0.3">
      <c r="A2502" t="str">
        <f t="shared" si="39"/>
        <v>140/140</v>
      </c>
      <c r="B2502">
        <v>140</v>
      </c>
      <c r="C2502">
        <v>140</v>
      </c>
      <c r="D2502" t="s">
        <v>15</v>
      </c>
      <c r="E2502">
        <v>6.7535999999999996</v>
      </c>
      <c r="F2502">
        <v>11</v>
      </c>
      <c r="G2502">
        <v>1480</v>
      </c>
      <c r="H2502">
        <v>14</v>
      </c>
      <c r="I2502">
        <v>30.88</v>
      </c>
      <c r="J2502">
        <v>74.290000000000006</v>
      </c>
      <c r="K2502">
        <v>1.7</v>
      </c>
      <c r="L2502" t="s">
        <v>14</v>
      </c>
      <c r="M2502" t="s">
        <v>14</v>
      </c>
      <c r="N2502" t="s">
        <v>52</v>
      </c>
    </row>
    <row r="2503" spans="1:14" x14ac:dyDescent="0.3">
      <c r="A2503" t="str">
        <f t="shared" si="39"/>
        <v>140/140</v>
      </c>
      <c r="B2503">
        <v>140</v>
      </c>
      <c r="C2503">
        <v>140</v>
      </c>
      <c r="D2503" t="s">
        <v>15</v>
      </c>
      <c r="E2503">
        <v>5.1336000000000004</v>
      </c>
      <c r="F2503">
        <v>11</v>
      </c>
      <c r="G2503">
        <v>1473</v>
      </c>
      <c r="H2503">
        <v>64</v>
      </c>
      <c r="I2503">
        <v>41.38</v>
      </c>
      <c r="J2503">
        <v>56.47</v>
      </c>
      <c r="K2503">
        <v>2.09</v>
      </c>
      <c r="L2503" t="s">
        <v>14</v>
      </c>
      <c r="M2503" t="s">
        <v>14</v>
      </c>
      <c r="N2503" t="s">
        <v>52</v>
      </c>
    </row>
    <row r="2504" spans="1:14" x14ac:dyDescent="0.3">
      <c r="A2504" t="str">
        <f t="shared" si="39"/>
        <v>140/140</v>
      </c>
      <c r="B2504">
        <v>140</v>
      </c>
      <c r="C2504">
        <v>140</v>
      </c>
      <c r="D2504" t="s">
        <v>15</v>
      </c>
      <c r="E2504">
        <v>4.5964</v>
      </c>
      <c r="F2504">
        <v>11</v>
      </c>
      <c r="G2504">
        <v>1474</v>
      </c>
      <c r="H2504">
        <v>82</v>
      </c>
      <c r="I2504">
        <v>40.229999999999997</v>
      </c>
      <c r="J2504">
        <v>50.56</v>
      </c>
      <c r="K2504">
        <v>2.1800000000000002</v>
      </c>
      <c r="L2504" t="s">
        <v>14</v>
      </c>
      <c r="M2504" t="s">
        <v>14</v>
      </c>
      <c r="N2504" t="s">
        <v>52</v>
      </c>
    </row>
    <row r="2505" spans="1:14" x14ac:dyDescent="0.3">
      <c r="A2505" t="str">
        <f t="shared" si="39"/>
        <v>140/140</v>
      </c>
      <c r="B2505">
        <v>140</v>
      </c>
      <c r="C2505">
        <v>140</v>
      </c>
      <c r="D2505" t="s">
        <v>15</v>
      </c>
      <c r="E2505">
        <v>3.8809</v>
      </c>
      <c r="F2505">
        <v>11</v>
      </c>
      <c r="G2505">
        <v>1476</v>
      </c>
      <c r="H2505">
        <v>108</v>
      </c>
      <c r="I2505">
        <v>37.18</v>
      </c>
      <c r="J2505">
        <v>42.69</v>
      </c>
      <c r="K2505">
        <v>2.2799999999999998</v>
      </c>
      <c r="L2505" t="s">
        <v>14</v>
      </c>
      <c r="M2505" t="s">
        <v>14</v>
      </c>
      <c r="N2505" t="s">
        <v>52</v>
      </c>
    </row>
    <row r="2506" spans="1:14" x14ac:dyDescent="0.3">
      <c r="A2506" t="str">
        <f t="shared" si="39"/>
        <v>140/140</v>
      </c>
      <c r="B2506">
        <v>140</v>
      </c>
      <c r="C2506">
        <v>140</v>
      </c>
      <c r="D2506" t="s">
        <v>15</v>
      </c>
      <c r="E2506">
        <v>2.1273</v>
      </c>
      <c r="F2506">
        <v>11</v>
      </c>
      <c r="G2506">
        <v>1472</v>
      </c>
      <c r="H2506">
        <v>160</v>
      </c>
      <c r="I2506">
        <v>23.56</v>
      </c>
      <c r="J2506">
        <v>23.4</v>
      </c>
      <c r="K2506">
        <v>2.42</v>
      </c>
      <c r="L2506" t="s">
        <v>14</v>
      </c>
      <c r="M2506" t="s">
        <v>14</v>
      </c>
      <c r="N2506" t="s">
        <v>52</v>
      </c>
    </row>
    <row r="2507" spans="1:14" x14ac:dyDescent="0.3">
      <c r="A2507" t="str">
        <f t="shared" si="39"/>
        <v>140/140</v>
      </c>
      <c r="B2507">
        <v>140</v>
      </c>
      <c r="C2507">
        <v>140</v>
      </c>
      <c r="D2507" t="s">
        <v>15</v>
      </c>
      <c r="E2507">
        <v>6.8072999999999997</v>
      </c>
      <c r="F2507">
        <v>11</v>
      </c>
      <c r="G2507">
        <v>1475</v>
      </c>
      <c r="H2507">
        <v>10</v>
      </c>
      <c r="I2507">
        <v>32.590000000000003</v>
      </c>
      <c r="J2507">
        <v>74.88</v>
      </c>
      <c r="K2507">
        <v>1.7</v>
      </c>
      <c r="L2507" t="s">
        <v>14</v>
      </c>
      <c r="M2507" t="s">
        <v>14</v>
      </c>
      <c r="N2507" t="s">
        <v>52</v>
      </c>
    </row>
    <row r="2508" spans="1:14" x14ac:dyDescent="0.3">
      <c r="A2508" t="str">
        <f t="shared" si="39"/>
        <v>140/140</v>
      </c>
      <c r="B2508">
        <v>140</v>
      </c>
      <c r="C2508">
        <v>140</v>
      </c>
      <c r="D2508" t="s">
        <v>15</v>
      </c>
      <c r="E2508">
        <v>6.0936000000000003</v>
      </c>
      <c r="F2508">
        <v>11</v>
      </c>
      <c r="G2508">
        <v>1472</v>
      </c>
      <c r="H2508">
        <v>36</v>
      </c>
      <c r="I2508">
        <v>48</v>
      </c>
      <c r="J2508">
        <v>67.03</v>
      </c>
      <c r="K2508">
        <v>1.98</v>
      </c>
      <c r="L2508" t="s">
        <v>14</v>
      </c>
      <c r="M2508" t="s">
        <v>14</v>
      </c>
      <c r="N2508" t="s">
        <v>52</v>
      </c>
    </row>
    <row r="2509" spans="1:14" x14ac:dyDescent="0.3">
      <c r="A2509" t="str">
        <f t="shared" si="39"/>
        <v>140/140</v>
      </c>
      <c r="B2509">
        <v>140</v>
      </c>
      <c r="C2509">
        <v>140</v>
      </c>
      <c r="D2509" t="s">
        <v>15</v>
      </c>
      <c r="E2509">
        <v>4.8781999999999996</v>
      </c>
      <c r="F2509">
        <v>11</v>
      </c>
      <c r="G2509">
        <v>1473</v>
      </c>
      <c r="H2509">
        <v>74</v>
      </c>
      <c r="I2509">
        <v>51.67</v>
      </c>
      <c r="J2509">
        <v>53.66</v>
      </c>
      <c r="K2509">
        <v>2.1</v>
      </c>
      <c r="L2509" t="s">
        <v>14</v>
      </c>
      <c r="M2509" t="s">
        <v>14</v>
      </c>
      <c r="N2509" t="s">
        <v>52</v>
      </c>
    </row>
    <row r="2510" spans="1:14" x14ac:dyDescent="0.3">
      <c r="A2510" t="str">
        <f t="shared" si="39"/>
        <v>140/140</v>
      </c>
      <c r="B2510">
        <v>140</v>
      </c>
      <c r="C2510">
        <v>140</v>
      </c>
      <c r="D2510" t="s">
        <v>15</v>
      </c>
      <c r="E2510">
        <v>3.7627000000000002</v>
      </c>
      <c r="F2510">
        <v>11</v>
      </c>
      <c r="G2510">
        <v>1469</v>
      </c>
      <c r="H2510">
        <v>118</v>
      </c>
      <c r="I2510">
        <v>48.1</v>
      </c>
      <c r="J2510">
        <v>41.39</v>
      </c>
      <c r="K2510">
        <v>2.2200000000000002</v>
      </c>
      <c r="L2510" t="s">
        <v>14</v>
      </c>
      <c r="M2510" t="s">
        <v>14</v>
      </c>
      <c r="N2510" t="s">
        <v>52</v>
      </c>
    </row>
    <row r="2511" spans="1:14" x14ac:dyDescent="0.3">
      <c r="A2511" t="str">
        <f t="shared" si="39"/>
        <v>140/140</v>
      </c>
      <c r="B2511">
        <v>140</v>
      </c>
      <c r="C2511">
        <v>140</v>
      </c>
      <c r="D2511" t="s">
        <v>15</v>
      </c>
      <c r="E2511">
        <v>6.8055000000000003</v>
      </c>
      <c r="F2511">
        <v>11</v>
      </c>
      <c r="G2511">
        <v>1474</v>
      </c>
      <c r="H2511">
        <v>9</v>
      </c>
      <c r="I2511">
        <v>30.9</v>
      </c>
      <c r="J2511">
        <v>74.86</v>
      </c>
      <c r="K2511">
        <v>1.71</v>
      </c>
      <c r="L2511" t="s">
        <v>14</v>
      </c>
      <c r="M2511" t="s">
        <v>14</v>
      </c>
      <c r="N2511" t="s">
        <v>52</v>
      </c>
    </row>
    <row r="2512" spans="1:14" x14ac:dyDescent="0.3">
      <c r="A2512" t="str">
        <f t="shared" si="39"/>
        <v>140/140</v>
      </c>
      <c r="B2512">
        <v>140</v>
      </c>
      <c r="C2512">
        <v>140</v>
      </c>
      <c r="D2512" t="s">
        <v>15</v>
      </c>
      <c r="E2512">
        <v>6.0955000000000004</v>
      </c>
      <c r="F2512">
        <v>11</v>
      </c>
      <c r="G2512">
        <v>1475</v>
      </c>
      <c r="H2512">
        <v>37</v>
      </c>
      <c r="I2512">
        <v>48.67</v>
      </c>
      <c r="J2512">
        <v>67.05</v>
      </c>
      <c r="K2512">
        <v>1.96</v>
      </c>
      <c r="L2512" t="s">
        <v>14</v>
      </c>
      <c r="M2512" t="s">
        <v>14</v>
      </c>
      <c r="N2512" t="s">
        <v>52</v>
      </c>
    </row>
    <row r="2513" spans="1:14" x14ac:dyDescent="0.3">
      <c r="A2513" t="str">
        <f t="shared" si="39"/>
        <v>140/140</v>
      </c>
      <c r="B2513">
        <v>140</v>
      </c>
      <c r="C2513">
        <v>140</v>
      </c>
      <c r="D2513" t="s">
        <v>15</v>
      </c>
      <c r="E2513">
        <v>4.8818000000000001</v>
      </c>
      <c r="F2513">
        <v>11</v>
      </c>
      <c r="G2513">
        <v>1472</v>
      </c>
      <c r="H2513">
        <v>73</v>
      </c>
      <c r="I2513">
        <v>51.36</v>
      </c>
      <c r="J2513">
        <v>53.7</v>
      </c>
      <c r="K2513">
        <v>2.11</v>
      </c>
      <c r="L2513" t="s">
        <v>14</v>
      </c>
      <c r="M2513" t="s">
        <v>14</v>
      </c>
      <c r="N2513" t="s">
        <v>52</v>
      </c>
    </row>
    <row r="2514" spans="1:14" x14ac:dyDescent="0.3">
      <c r="A2514" t="str">
        <f t="shared" si="39"/>
        <v>140/140</v>
      </c>
      <c r="B2514">
        <v>140</v>
      </c>
      <c r="C2514">
        <v>140</v>
      </c>
      <c r="D2514" t="s">
        <v>15</v>
      </c>
      <c r="E2514">
        <v>3.6682000000000001</v>
      </c>
      <c r="F2514">
        <v>11</v>
      </c>
      <c r="G2514">
        <v>1467</v>
      </c>
      <c r="H2514">
        <v>120</v>
      </c>
      <c r="I2514">
        <v>47.29</v>
      </c>
      <c r="J2514">
        <v>40.35</v>
      </c>
      <c r="K2514">
        <v>2.23</v>
      </c>
      <c r="L2514" t="s">
        <v>14</v>
      </c>
      <c r="M2514" t="s">
        <v>14</v>
      </c>
      <c r="N2514" t="s">
        <v>52</v>
      </c>
    </row>
    <row r="2515" spans="1:14" x14ac:dyDescent="0.3">
      <c r="A2515" t="str">
        <f t="shared" si="39"/>
        <v>140/140</v>
      </c>
      <c r="B2515">
        <v>140</v>
      </c>
      <c r="C2515">
        <v>140</v>
      </c>
      <c r="D2515" t="s">
        <v>15</v>
      </c>
      <c r="E2515">
        <v>6.6981999999999999</v>
      </c>
      <c r="F2515">
        <v>11</v>
      </c>
      <c r="G2515">
        <v>1475</v>
      </c>
      <c r="H2515">
        <v>15</v>
      </c>
      <c r="I2515">
        <v>26.87</v>
      </c>
      <c r="J2515">
        <v>73.680000000000007</v>
      </c>
      <c r="K2515">
        <v>2.0299999999999998</v>
      </c>
      <c r="L2515" t="s">
        <v>14</v>
      </c>
      <c r="M2515" t="s">
        <v>14</v>
      </c>
      <c r="N2515" t="s">
        <v>52</v>
      </c>
    </row>
    <row r="2516" spans="1:14" x14ac:dyDescent="0.3">
      <c r="A2516" t="str">
        <f t="shared" si="39"/>
        <v>140/140</v>
      </c>
      <c r="B2516">
        <v>140</v>
      </c>
      <c r="C2516">
        <v>140</v>
      </c>
      <c r="D2516" t="s">
        <v>15</v>
      </c>
      <c r="E2516">
        <v>5.3926999999999996</v>
      </c>
      <c r="F2516">
        <v>11</v>
      </c>
      <c r="G2516">
        <v>1471</v>
      </c>
      <c r="H2516">
        <v>58</v>
      </c>
      <c r="I2516">
        <v>37.729999999999997</v>
      </c>
      <c r="J2516">
        <v>59.32</v>
      </c>
      <c r="K2516">
        <v>2.31</v>
      </c>
      <c r="L2516" t="s">
        <v>14</v>
      </c>
      <c r="M2516" t="s">
        <v>14</v>
      </c>
      <c r="N2516" t="s">
        <v>52</v>
      </c>
    </row>
    <row r="2517" spans="1:14" x14ac:dyDescent="0.3">
      <c r="A2517" t="str">
        <f t="shared" si="39"/>
        <v>140/140</v>
      </c>
      <c r="B2517">
        <v>140</v>
      </c>
      <c r="C2517">
        <v>140</v>
      </c>
      <c r="D2517" t="s">
        <v>15</v>
      </c>
      <c r="E2517">
        <v>3.9081999999999999</v>
      </c>
      <c r="F2517">
        <v>11</v>
      </c>
      <c r="G2517">
        <v>1467</v>
      </c>
      <c r="H2517">
        <v>108</v>
      </c>
      <c r="I2517">
        <v>34.19</v>
      </c>
      <c r="J2517">
        <v>42.99</v>
      </c>
      <c r="K2517">
        <v>2.54</v>
      </c>
      <c r="L2517" t="s">
        <v>14</v>
      </c>
      <c r="M2517" t="s">
        <v>14</v>
      </c>
      <c r="N2517" t="s">
        <v>52</v>
      </c>
    </row>
    <row r="2518" spans="1:14" x14ac:dyDescent="0.3">
      <c r="A2518" t="str">
        <f t="shared" si="39"/>
        <v>140/140</v>
      </c>
      <c r="B2518">
        <v>140</v>
      </c>
      <c r="C2518">
        <v>140</v>
      </c>
      <c r="D2518" t="s">
        <v>15</v>
      </c>
      <c r="E2518">
        <v>3.0108999999999999</v>
      </c>
      <c r="F2518">
        <v>11</v>
      </c>
      <c r="G2518">
        <v>1469</v>
      </c>
      <c r="H2518">
        <v>143</v>
      </c>
      <c r="I2518">
        <v>30.02</v>
      </c>
      <c r="J2518">
        <v>33.119999999999997</v>
      </c>
      <c r="K2518">
        <v>2.5499999999999998</v>
      </c>
      <c r="L2518" t="s">
        <v>14</v>
      </c>
      <c r="M2518" t="s">
        <v>14</v>
      </c>
      <c r="N2518" t="s">
        <v>52</v>
      </c>
    </row>
    <row r="2519" spans="1:14" x14ac:dyDescent="0.3">
      <c r="A2519" t="str">
        <f t="shared" si="39"/>
        <v>140/140</v>
      </c>
      <c r="B2519">
        <v>140</v>
      </c>
      <c r="C2519">
        <v>140</v>
      </c>
      <c r="D2519" t="s">
        <v>15</v>
      </c>
      <c r="E2519">
        <v>2.0190999999999999</v>
      </c>
      <c r="F2519">
        <v>11</v>
      </c>
      <c r="G2519">
        <v>1469</v>
      </c>
      <c r="H2519">
        <v>179</v>
      </c>
      <c r="I2519">
        <v>21.97</v>
      </c>
      <c r="J2519">
        <v>22.21</v>
      </c>
      <c r="K2519">
        <v>2.62</v>
      </c>
      <c r="L2519" t="s">
        <v>14</v>
      </c>
      <c r="M2519" t="s">
        <v>14</v>
      </c>
      <c r="N2519" t="s">
        <v>52</v>
      </c>
    </row>
    <row r="2520" spans="1:14" x14ac:dyDescent="0.3">
      <c r="A2520" t="str">
        <f t="shared" si="39"/>
        <v>140/140</v>
      </c>
      <c r="B2520">
        <v>140</v>
      </c>
      <c r="C2520">
        <v>140</v>
      </c>
      <c r="D2520" t="s">
        <v>15</v>
      </c>
      <c r="E2520">
        <v>6.9</v>
      </c>
      <c r="F2520">
        <v>11</v>
      </c>
      <c r="G2520">
        <v>1475</v>
      </c>
      <c r="H2520">
        <v>8</v>
      </c>
      <c r="I2520">
        <v>32</v>
      </c>
      <c r="J2520">
        <v>75.900000000000006</v>
      </c>
      <c r="K2520">
        <v>1.57</v>
      </c>
      <c r="L2520" t="s">
        <v>14</v>
      </c>
      <c r="M2520" t="s">
        <v>14</v>
      </c>
      <c r="N2520" t="s">
        <v>52</v>
      </c>
    </row>
    <row r="2521" spans="1:14" x14ac:dyDescent="0.3">
      <c r="A2521" t="str">
        <f t="shared" si="39"/>
        <v>140/140</v>
      </c>
      <c r="B2521">
        <v>140</v>
      </c>
      <c r="C2521">
        <v>140</v>
      </c>
      <c r="D2521" t="s">
        <v>15</v>
      </c>
      <c r="E2521">
        <v>5.91</v>
      </c>
      <c r="F2521">
        <v>11</v>
      </c>
      <c r="G2521">
        <v>1469</v>
      </c>
      <c r="H2521">
        <v>40</v>
      </c>
      <c r="I2521">
        <v>49.07</v>
      </c>
      <c r="J2521">
        <v>65.010000000000005</v>
      </c>
      <c r="K2521">
        <v>1.99</v>
      </c>
      <c r="L2521" t="s">
        <v>14</v>
      </c>
      <c r="M2521" t="s">
        <v>14</v>
      </c>
      <c r="N2521" t="s">
        <v>52</v>
      </c>
    </row>
    <row r="2522" spans="1:14" x14ac:dyDescent="0.3">
      <c r="A2522" t="str">
        <f t="shared" si="39"/>
        <v>140/140</v>
      </c>
      <c r="B2522">
        <v>140</v>
      </c>
      <c r="C2522">
        <v>140</v>
      </c>
      <c r="D2522" t="s">
        <v>15</v>
      </c>
      <c r="E2522">
        <v>4.8335999999999997</v>
      </c>
      <c r="F2522">
        <v>11</v>
      </c>
      <c r="G2522">
        <v>1465</v>
      </c>
      <c r="H2522">
        <v>73</v>
      </c>
      <c r="I2522">
        <v>51.66</v>
      </c>
      <c r="J2522">
        <v>53.17</v>
      </c>
      <c r="K2522">
        <v>2.1</v>
      </c>
      <c r="L2522" t="s">
        <v>14</v>
      </c>
      <c r="M2522" t="s">
        <v>14</v>
      </c>
      <c r="N2522" t="s">
        <v>52</v>
      </c>
    </row>
    <row r="2523" spans="1:14" x14ac:dyDescent="0.3">
      <c r="A2523" t="str">
        <f t="shared" si="39"/>
        <v>140/140</v>
      </c>
      <c r="B2523">
        <v>140</v>
      </c>
      <c r="C2523">
        <v>140</v>
      </c>
      <c r="D2523" t="s">
        <v>15</v>
      </c>
      <c r="E2523">
        <v>3.6690999999999998</v>
      </c>
      <c r="F2523">
        <v>11</v>
      </c>
      <c r="G2523">
        <v>1461</v>
      </c>
      <c r="H2523">
        <v>120</v>
      </c>
      <c r="I2523">
        <v>47.3</v>
      </c>
      <c r="J2523">
        <v>40.36</v>
      </c>
      <c r="K2523">
        <v>2.25</v>
      </c>
      <c r="L2523" t="s">
        <v>14</v>
      </c>
      <c r="M2523" t="s">
        <v>14</v>
      </c>
      <c r="N2523" t="s">
        <v>52</v>
      </c>
    </row>
    <row r="2524" spans="1:14" x14ac:dyDescent="0.3">
      <c r="A2524" t="str">
        <f t="shared" si="39"/>
        <v>140/140</v>
      </c>
      <c r="B2524">
        <v>140</v>
      </c>
      <c r="C2524">
        <v>140</v>
      </c>
      <c r="D2524" t="s">
        <v>15</v>
      </c>
      <c r="E2524">
        <v>6.9744999999999999</v>
      </c>
      <c r="F2524">
        <v>11</v>
      </c>
      <c r="G2524">
        <v>1488</v>
      </c>
      <c r="H2524">
        <v>9</v>
      </c>
      <c r="I2524">
        <v>32.61</v>
      </c>
      <c r="J2524">
        <v>76.72</v>
      </c>
      <c r="K2524">
        <v>1.61</v>
      </c>
      <c r="L2524" t="s">
        <v>14</v>
      </c>
      <c r="M2524" t="s">
        <v>14</v>
      </c>
      <c r="N2524" t="s">
        <v>52</v>
      </c>
    </row>
    <row r="2525" spans="1:14" x14ac:dyDescent="0.3">
      <c r="A2525" t="str">
        <f t="shared" si="39"/>
        <v>140/140</v>
      </c>
      <c r="B2525">
        <v>140</v>
      </c>
      <c r="C2525">
        <v>140</v>
      </c>
      <c r="D2525" t="s">
        <v>15</v>
      </c>
      <c r="E2525">
        <v>5.8926999999999996</v>
      </c>
      <c r="F2525">
        <v>11</v>
      </c>
      <c r="G2525">
        <v>1477</v>
      </c>
      <c r="H2525">
        <v>42</v>
      </c>
      <c r="I2525">
        <v>49.32</v>
      </c>
      <c r="J2525">
        <v>64.819999999999993</v>
      </c>
      <c r="K2525">
        <v>1.99</v>
      </c>
      <c r="L2525" t="s">
        <v>14</v>
      </c>
      <c r="M2525" t="s">
        <v>14</v>
      </c>
      <c r="N2525" t="s">
        <v>52</v>
      </c>
    </row>
    <row r="2526" spans="1:14" x14ac:dyDescent="0.3">
      <c r="A2526" t="str">
        <f t="shared" si="39"/>
        <v>140/140</v>
      </c>
      <c r="B2526">
        <v>140</v>
      </c>
      <c r="C2526">
        <v>140</v>
      </c>
      <c r="D2526" t="s">
        <v>15</v>
      </c>
      <c r="E2526">
        <v>4.8718000000000004</v>
      </c>
      <c r="F2526">
        <v>11</v>
      </c>
      <c r="G2526">
        <v>1475</v>
      </c>
      <c r="H2526">
        <v>73</v>
      </c>
      <c r="I2526">
        <v>51.26</v>
      </c>
      <c r="J2526">
        <v>53.59</v>
      </c>
      <c r="K2526">
        <v>2.09</v>
      </c>
      <c r="L2526" t="s">
        <v>14</v>
      </c>
      <c r="M2526" t="s">
        <v>14</v>
      </c>
      <c r="N2526" t="s">
        <v>52</v>
      </c>
    </row>
    <row r="2527" spans="1:14" x14ac:dyDescent="0.3">
      <c r="A2527" t="str">
        <f t="shared" si="39"/>
        <v>140/140</v>
      </c>
      <c r="B2527">
        <v>140</v>
      </c>
      <c r="C2527">
        <v>140</v>
      </c>
      <c r="D2527" t="s">
        <v>15</v>
      </c>
      <c r="E2527">
        <v>3.6663999999999999</v>
      </c>
      <c r="F2527">
        <v>11</v>
      </c>
      <c r="G2527">
        <v>1470</v>
      </c>
      <c r="H2527">
        <v>120</v>
      </c>
      <c r="I2527">
        <v>47.27</v>
      </c>
      <c r="J2527">
        <v>40.33</v>
      </c>
      <c r="K2527">
        <v>2.21</v>
      </c>
      <c r="L2527" t="s">
        <v>14</v>
      </c>
      <c r="M2527" t="s">
        <v>14</v>
      </c>
      <c r="N2527" t="s">
        <v>52</v>
      </c>
    </row>
    <row r="2528" spans="1:14" x14ac:dyDescent="0.3">
      <c r="A2528" t="str">
        <f t="shared" si="39"/>
        <v>160/148</v>
      </c>
      <c r="B2528">
        <v>160</v>
      </c>
      <c r="C2528">
        <v>148</v>
      </c>
      <c r="D2528" t="s">
        <v>22</v>
      </c>
      <c r="E2528">
        <v>8.218</v>
      </c>
      <c r="F2528">
        <v>10</v>
      </c>
      <c r="G2528">
        <v>1486</v>
      </c>
      <c r="H2528">
        <v>18</v>
      </c>
      <c r="I2528">
        <v>31.68</v>
      </c>
      <c r="J2528">
        <v>82.18</v>
      </c>
      <c r="K2528">
        <v>2.69</v>
      </c>
      <c r="L2528" t="s">
        <v>24</v>
      </c>
      <c r="M2528" t="s">
        <v>14</v>
      </c>
      <c r="N2528" t="s">
        <v>52</v>
      </c>
    </row>
    <row r="2529" spans="1:14" x14ac:dyDescent="0.3">
      <c r="A2529" t="str">
        <f t="shared" si="39"/>
        <v>160/148</v>
      </c>
      <c r="B2529">
        <v>160</v>
      </c>
      <c r="C2529">
        <v>148</v>
      </c>
      <c r="D2529" t="s">
        <v>22</v>
      </c>
      <c r="E2529">
        <v>7.8490000000000002</v>
      </c>
      <c r="F2529">
        <v>10</v>
      </c>
      <c r="G2529">
        <v>1483</v>
      </c>
      <c r="H2529">
        <v>86</v>
      </c>
      <c r="I2529">
        <v>51.78</v>
      </c>
      <c r="J2529">
        <v>78.489999999999995</v>
      </c>
      <c r="K2529">
        <v>3.45</v>
      </c>
      <c r="L2529" t="s">
        <v>24</v>
      </c>
      <c r="M2529" t="s">
        <v>14</v>
      </c>
      <c r="N2529" t="s">
        <v>52</v>
      </c>
    </row>
    <row r="2530" spans="1:14" x14ac:dyDescent="0.3">
      <c r="A2530" t="str">
        <f t="shared" si="39"/>
        <v>160/148</v>
      </c>
      <c r="B2530">
        <v>160</v>
      </c>
      <c r="C2530">
        <v>148</v>
      </c>
      <c r="D2530" t="s">
        <v>22</v>
      </c>
      <c r="E2530">
        <v>7.4779999999999998</v>
      </c>
      <c r="F2530">
        <v>10</v>
      </c>
      <c r="G2530">
        <v>1481</v>
      </c>
      <c r="H2530">
        <v>170</v>
      </c>
      <c r="I2530">
        <v>58.47</v>
      </c>
      <c r="J2530">
        <v>74.78</v>
      </c>
      <c r="K2530">
        <v>4.1100000000000003</v>
      </c>
      <c r="L2530" t="s">
        <v>24</v>
      </c>
      <c r="M2530" t="s">
        <v>14</v>
      </c>
      <c r="N2530" t="s">
        <v>52</v>
      </c>
    </row>
    <row r="2531" spans="1:14" x14ac:dyDescent="0.3">
      <c r="A2531" t="str">
        <f t="shared" si="39"/>
        <v>160/148</v>
      </c>
      <c r="B2531">
        <v>160</v>
      </c>
      <c r="C2531">
        <v>148</v>
      </c>
      <c r="D2531" t="s">
        <v>22</v>
      </c>
      <c r="E2531">
        <v>6.827</v>
      </c>
      <c r="F2531">
        <v>10</v>
      </c>
      <c r="G2531">
        <v>1478</v>
      </c>
      <c r="H2531">
        <v>260</v>
      </c>
      <c r="I2531">
        <v>58.77</v>
      </c>
      <c r="J2531">
        <v>68.27</v>
      </c>
      <c r="K2531">
        <v>4.6500000000000004</v>
      </c>
      <c r="L2531" t="s">
        <v>24</v>
      </c>
      <c r="M2531" t="s">
        <v>14</v>
      </c>
      <c r="N2531" t="s">
        <v>52</v>
      </c>
    </row>
    <row r="2532" spans="1:14" x14ac:dyDescent="0.3">
      <c r="A2532" t="str">
        <f t="shared" si="39"/>
        <v>160/148</v>
      </c>
      <c r="B2532">
        <v>160</v>
      </c>
      <c r="C2532">
        <v>148</v>
      </c>
      <c r="D2532" t="s">
        <v>22</v>
      </c>
      <c r="E2532">
        <v>8.1210000000000004</v>
      </c>
      <c r="F2532">
        <v>10</v>
      </c>
      <c r="G2532">
        <v>1480</v>
      </c>
      <c r="H2532">
        <v>16</v>
      </c>
      <c r="I2532">
        <v>31.08</v>
      </c>
      <c r="J2532">
        <v>81.209999999999994</v>
      </c>
      <c r="K2532">
        <v>2.58</v>
      </c>
      <c r="L2532" t="s">
        <v>24</v>
      </c>
      <c r="M2532" t="s">
        <v>14</v>
      </c>
      <c r="N2532" t="s">
        <v>52</v>
      </c>
    </row>
    <row r="2533" spans="1:14" x14ac:dyDescent="0.3">
      <c r="A2533" t="str">
        <f t="shared" si="39"/>
        <v>160/148</v>
      </c>
      <c r="B2533">
        <v>160</v>
      </c>
      <c r="C2533">
        <v>148</v>
      </c>
      <c r="D2533" t="s">
        <v>22</v>
      </c>
      <c r="E2533">
        <v>7.8360000000000003</v>
      </c>
      <c r="F2533">
        <v>10</v>
      </c>
      <c r="G2533">
        <v>1477</v>
      </c>
      <c r="H2533">
        <v>84</v>
      </c>
      <c r="I2533">
        <v>51.6</v>
      </c>
      <c r="J2533">
        <v>78.36</v>
      </c>
      <c r="K2533">
        <v>3.46</v>
      </c>
      <c r="L2533" t="s">
        <v>24</v>
      </c>
      <c r="M2533" t="s">
        <v>14</v>
      </c>
      <c r="N2533" t="s">
        <v>52</v>
      </c>
    </row>
    <row r="2534" spans="1:14" x14ac:dyDescent="0.3">
      <c r="A2534" t="str">
        <f t="shared" si="39"/>
        <v>160/148</v>
      </c>
      <c r="B2534">
        <v>160</v>
      </c>
      <c r="C2534">
        <v>148</v>
      </c>
      <c r="D2534" t="s">
        <v>22</v>
      </c>
      <c r="E2534">
        <v>7.3719999999999999</v>
      </c>
      <c r="F2534">
        <v>10</v>
      </c>
      <c r="G2534">
        <v>1475</v>
      </c>
      <c r="H2534">
        <v>168</v>
      </c>
      <c r="I2534">
        <v>58.26</v>
      </c>
      <c r="J2534">
        <v>73.72</v>
      </c>
      <c r="K2534">
        <v>4.09</v>
      </c>
      <c r="L2534" t="s">
        <v>24</v>
      </c>
      <c r="M2534" t="s">
        <v>14</v>
      </c>
      <c r="N2534" t="s">
        <v>52</v>
      </c>
    </row>
    <row r="2535" spans="1:14" x14ac:dyDescent="0.3">
      <c r="A2535" t="str">
        <f t="shared" si="39"/>
        <v>160/148</v>
      </c>
      <c r="B2535">
        <v>160</v>
      </c>
      <c r="C2535">
        <v>148</v>
      </c>
      <c r="D2535" t="s">
        <v>22</v>
      </c>
      <c r="E2535">
        <v>6.7359999999999998</v>
      </c>
      <c r="F2535">
        <v>10</v>
      </c>
      <c r="G2535">
        <v>1471</v>
      </c>
      <c r="H2535">
        <v>262</v>
      </c>
      <c r="I2535">
        <v>59.06</v>
      </c>
      <c r="J2535">
        <v>67.36</v>
      </c>
      <c r="K2535">
        <v>4.6399999999999997</v>
      </c>
      <c r="L2535" t="s">
        <v>24</v>
      </c>
      <c r="M2535" t="s">
        <v>14</v>
      </c>
      <c r="N2535" t="s">
        <v>52</v>
      </c>
    </row>
    <row r="2536" spans="1:14" x14ac:dyDescent="0.3">
      <c r="A2536" t="str">
        <f t="shared" si="39"/>
        <v>160/157</v>
      </c>
      <c r="B2536">
        <v>160</v>
      </c>
      <c r="C2536">
        <v>157</v>
      </c>
      <c r="D2536" t="s">
        <v>22</v>
      </c>
      <c r="E2536">
        <v>7.8410000000000002</v>
      </c>
      <c r="F2536">
        <v>10</v>
      </c>
      <c r="G2536">
        <v>1453</v>
      </c>
      <c r="H2536">
        <v>19</v>
      </c>
      <c r="I2536">
        <v>25.85</v>
      </c>
      <c r="J2536">
        <v>78.41</v>
      </c>
      <c r="K2536">
        <v>2.73</v>
      </c>
      <c r="L2536" t="s">
        <v>13</v>
      </c>
      <c r="M2536" t="s">
        <v>14</v>
      </c>
      <c r="N2536" t="s">
        <v>52</v>
      </c>
    </row>
    <row r="2537" spans="1:14" x14ac:dyDescent="0.3">
      <c r="A2537" t="str">
        <f t="shared" si="39"/>
        <v>160/157</v>
      </c>
      <c r="B2537">
        <v>160</v>
      </c>
      <c r="C2537">
        <v>157</v>
      </c>
      <c r="D2537" t="s">
        <v>22</v>
      </c>
      <c r="E2537">
        <v>7.6470000000000002</v>
      </c>
      <c r="F2537">
        <v>10</v>
      </c>
      <c r="G2537">
        <v>1451</v>
      </c>
      <c r="H2537">
        <v>115</v>
      </c>
      <c r="I2537">
        <v>49.48</v>
      </c>
      <c r="J2537">
        <v>76.47</v>
      </c>
      <c r="K2537">
        <v>3.43</v>
      </c>
      <c r="L2537" t="s">
        <v>13</v>
      </c>
      <c r="M2537" t="s">
        <v>14</v>
      </c>
      <c r="N2537" t="s">
        <v>52</v>
      </c>
    </row>
    <row r="2538" spans="1:14" x14ac:dyDescent="0.3">
      <c r="A2538" t="str">
        <f t="shared" si="39"/>
        <v>160/157</v>
      </c>
      <c r="B2538">
        <v>160</v>
      </c>
      <c r="C2538">
        <v>157</v>
      </c>
      <c r="D2538" t="s">
        <v>22</v>
      </c>
      <c r="E2538">
        <v>7.0540000000000003</v>
      </c>
      <c r="F2538">
        <v>10</v>
      </c>
      <c r="G2538">
        <v>1448</v>
      </c>
      <c r="H2538">
        <v>250</v>
      </c>
      <c r="I2538">
        <v>58.18</v>
      </c>
      <c r="J2538">
        <v>70.540000000000006</v>
      </c>
      <c r="K2538">
        <v>3.99</v>
      </c>
      <c r="L2538" t="s">
        <v>13</v>
      </c>
      <c r="M2538" t="s">
        <v>14</v>
      </c>
      <c r="N2538" t="s">
        <v>52</v>
      </c>
    </row>
    <row r="2539" spans="1:14" x14ac:dyDescent="0.3">
      <c r="A2539" t="str">
        <f t="shared" si="39"/>
        <v>160/157</v>
      </c>
      <c r="B2539">
        <v>160</v>
      </c>
      <c r="C2539">
        <v>157</v>
      </c>
      <c r="D2539" t="s">
        <v>22</v>
      </c>
      <c r="E2539">
        <v>6.0640000000000001</v>
      </c>
      <c r="F2539">
        <v>10</v>
      </c>
      <c r="G2539">
        <v>1445</v>
      </c>
      <c r="H2539">
        <v>425</v>
      </c>
      <c r="I2539">
        <v>58.31</v>
      </c>
      <c r="J2539">
        <v>60.64</v>
      </c>
      <c r="K2539">
        <v>4.5</v>
      </c>
      <c r="L2539" t="s">
        <v>13</v>
      </c>
      <c r="M2539" t="s">
        <v>14</v>
      </c>
      <c r="N2539" t="s">
        <v>52</v>
      </c>
    </row>
    <row r="2540" spans="1:14" x14ac:dyDescent="0.3">
      <c r="A2540" t="str">
        <f t="shared" si="39"/>
        <v>160/157</v>
      </c>
      <c r="B2540">
        <v>160</v>
      </c>
      <c r="C2540">
        <v>157</v>
      </c>
      <c r="D2540" t="s">
        <v>22</v>
      </c>
      <c r="E2540">
        <v>7.883</v>
      </c>
      <c r="F2540">
        <v>10</v>
      </c>
      <c r="G2540">
        <v>1450</v>
      </c>
      <c r="H2540">
        <v>28</v>
      </c>
      <c r="I2540">
        <v>11.27</v>
      </c>
      <c r="J2540">
        <v>78.83</v>
      </c>
      <c r="K2540">
        <v>7.68</v>
      </c>
      <c r="L2540" t="s">
        <v>13</v>
      </c>
      <c r="M2540" t="s">
        <v>14</v>
      </c>
      <c r="N2540" t="s">
        <v>52</v>
      </c>
    </row>
    <row r="2541" spans="1:14" x14ac:dyDescent="0.3">
      <c r="A2541" t="str">
        <f t="shared" si="39"/>
        <v>160/157</v>
      </c>
      <c r="B2541">
        <v>160</v>
      </c>
      <c r="C2541">
        <v>157</v>
      </c>
      <c r="D2541" t="s">
        <v>22</v>
      </c>
      <c r="E2541">
        <v>7.8879999999999999</v>
      </c>
      <c r="F2541">
        <v>10</v>
      </c>
      <c r="G2541">
        <v>1446</v>
      </c>
      <c r="H2541">
        <v>120</v>
      </c>
      <c r="I2541">
        <v>21.94</v>
      </c>
      <c r="J2541">
        <v>78.88</v>
      </c>
      <c r="K2541">
        <v>8.24</v>
      </c>
      <c r="L2541" t="s">
        <v>13</v>
      </c>
      <c r="M2541" t="s">
        <v>14</v>
      </c>
      <c r="N2541" t="s">
        <v>52</v>
      </c>
    </row>
    <row r="2542" spans="1:14" x14ac:dyDescent="0.3">
      <c r="A2542" t="str">
        <f t="shared" si="39"/>
        <v>160/157</v>
      </c>
      <c r="B2542">
        <v>160</v>
      </c>
      <c r="C2542">
        <v>157</v>
      </c>
      <c r="D2542" t="s">
        <v>22</v>
      </c>
      <c r="E2542">
        <v>7.4960000000000004</v>
      </c>
      <c r="F2542">
        <v>10</v>
      </c>
      <c r="G2542">
        <v>1452</v>
      </c>
      <c r="H2542">
        <v>248</v>
      </c>
      <c r="I2542">
        <v>32.049999999999997</v>
      </c>
      <c r="J2542">
        <v>74.959999999999994</v>
      </c>
      <c r="K2542">
        <v>7.61</v>
      </c>
      <c r="L2542" t="s">
        <v>13</v>
      </c>
      <c r="M2542" t="s">
        <v>14</v>
      </c>
      <c r="N2542" t="s">
        <v>52</v>
      </c>
    </row>
    <row r="2543" spans="1:14" x14ac:dyDescent="0.3">
      <c r="A2543" t="str">
        <f t="shared" si="39"/>
        <v>160/157</v>
      </c>
      <c r="B2543">
        <v>160</v>
      </c>
      <c r="C2543">
        <v>157</v>
      </c>
      <c r="D2543" t="s">
        <v>22</v>
      </c>
      <c r="E2543">
        <v>6.9009999999999998</v>
      </c>
      <c r="F2543">
        <v>10</v>
      </c>
      <c r="G2543">
        <v>1449</v>
      </c>
      <c r="H2543">
        <v>352</v>
      </c>
      <c r="I2543">
        <v>34.75</v>
      </c>
      <c r="J2543">
        <v>69.010000000000005</v>
      </c>
      <c r="K2543">
        <v>7.75</v>
      </c>
      <c r="L2543" t="s">
        <v>13</v>
      </c>
      <c r="M2543" t="s">
        <v>14</v>
      </c>
      <c r="N2543" t="s">
        <v>52</v>
      </c>
    </row>
    <row r="2544" spans="1:14" x14ac:dyDescent="0.3">
      <c r="A2544" t="str">
        <f t="shared" si="39"/>
        <v>135/135</v>
      </c>
      <c r="B2544">
        <v>135</v>
      </c>
      <c r="C2544">
        <v>135</v>
      </c>
      <c r="D2544" t="s">
        <v>18</v>
      </c>
      <c r="E2544">
        <v>24.774999999999999</v>
      </c>
      <c r="F2544">
        <v>6</v>
      </c>
      <c r="G2544">
        <v>2960</v>
      </c>
      <c r="H2544">
        <v>58</v>
      </c>
      <c r="I2544">
        <v>35.56</v>
      </c>
      <c r="J2544">
        <v>148.65</v>
      </c>
      <c r="K2544">
        <v>7.86</v>
      </c>
      <c r="L2544" t="s">
        <v>24</v>
      </c>
      <c r="M2544" t="s">
        <v>14</v>
      </c>
      <c r="N2544" t="s">
        <v>52</v>
      </c>
    </row>
    <row r="2545" spans="1:14" x14ac:dyDescent="0.3">
      <c r="A2545" t="str">
        <f t="shared" si="39"/>
        <v>135/135</v>
      </c>
      <c r="B2545">
        <v>135</v>
      </c>
      <c r="C2545">
        <v>135</v>
      </c>
      <c r="D2545" t="s">
        <v>18</v>
      </c>
      <c r="E2545">
        <v>23.686699999999998</v>
      </c>
      <c r="F2545">
        <v>6</v>
      </c>
      <c r="G2545">
        <v>2957</v>
      </c>
      <c r="H2545">
        <v>210</v>
      </c>
      <c r="I2545">
        <v>52.94</v>
      </c>
      <c r="J2545">
        <v>142.12</v>
      </c>
      <c r="K2545">
        <v>9.64</v>
      </c>
      <c r="L2545" t="s">
        <v>24</v>
      </c>
      <c r="M2545" t="s">
        <v>14</v>
      </c>
      <c r="N2545" t="s">
        <v>52</v>
      </c>
    </row>
    <row r="2546" spans="1:14" x14ac:dyDescent="0.3">
      <c r="A2546" t="str">
        <f t="shared" si="39"/>
        <v>135/135</v>
      </c>
      <c r="B2546">
        <v>135</v>
      </c>
      <c r="C2546">
        <v>135</v>
      </c>
      <c r="D2546" t="s">
        <v>18</v>
      </c>
      <c r="E2546">
        <v>20.811699999999998</v>
      </c>
      <c r="F2546">
        <v>6</v>
      </c>
      <c r="G2546">
        <v>2975</v>
      </c>
      <c r="H2546">
        <v>470</v>
      </c>
      <c r="I2546">
        <v>59.49</v>
      </c>
      <c r="J2546">
        <v>124.87</v>
      </c>
      <c r="K2546">
        <v>11.07</v>
      </c>
      <c r="L2546" t="s">
        <v>24</v>
      </c>
      <c r="M2546" t="s">
        <v>14</v>
      </c>
      <c r="N2546" t="s">
        <v>52</v>
      </c>
    </row>
    <row r="2547" spans="1:14" x14ac:dyDescent="0.3">
      <c r="A2547" t="str">
        <f t="shared" si="39"/>
        <v>135/135</v>
      </c>
      <c r="B2547">
        <v>135</v>
      </c>
      <c r="C2547">
        <v>135</v>
      </c>
      <c r="D2547" t="s">
        <v>18</v>
      </c>
      <c r="E2547">
        <v>16.611699999999999</v>
      </c>
      <c r="F2547">
        <v>6</v>
      </c>
      <c r="G2547">
        <v>2956</v>
      </c>
      <c r="H2547">
        <v>740</v>
      </c>
      <c r="I2547">
        <v>57.29</v>
      </c>
      <c r="J2547">
        <v>99.67</v>
      </c>
      <c r="K2547">
        <v>11.73</v>
      </c>
      <c r="L2547" t="s">
        <v>24</v>
      </c>
      <c r="M2547" t="s">
        <v>14</v>
      </c>
      <c r="N2547" t="s">
        <v>52</v>
      </c>
    </row>
    <row r="2548" spans="1:14" x14ac:dyDescent="0.3">
      <c r="A2548" t="str">
        <f t="shared" si="39"/>
        <v>135/135</v>
      </c>
      <c r="B2548">
        <v>135</v>
      </c>
      <c r="C2548">
        <v>135</v>
      </c>
      <c r="D2548" t="s">
        <v>18</v>
      </c>
      <c r="E2548">
        <v>24.945</v>
      </c>
      <c r="F2548">
        <v>6</v>
      </c>
      <c r="G2548">
        <v>2966</v>
      </c>
      <c r="H2548">
        <v>52</v>
      </c>
      <c r="I2548">
        <v>33.9</v>
      </c>
      <c r="J2548">
        <v>149.66999999999999</v>
      </c>
      <c r="K2548">
        <v>7.81</v>
      </c>
      <c r="L2548" t="s">
        <v>24</v>
      </c>
      <c r="M2548" t="s">
        <v>14</v>
      </c>
      <c r="N2548" t="s">
        <v>52</v>
      </c>
    </row>
    <row r="2549" spans="1:14" x14ac:dyDescent="0.3">
      <c r="A2549" t="str">
        <f t="shared" si="39"/>
        <v>135/135</v>
      </c>
      <c r="B2549">
        <v>135</v>
      </c>
      <c r="C2549">
        <v>135</v>
      </c>
      <c r="D2549" t="s">
        <v>18</v>
      </c>
      <c r="E2549">
        <v>23.6967</v>
      </c>
      <c r="F2549">
        <v>6</v>
      </c>
      <c r="G2549">
        <v>2965</v>
      </c>
      <c r="H2549">
        <v>228</v>
      </c>
      <c r="I2549">
        <v>53.66</v>
      </c>
      <c r="J2549">
        <v>142.18</v>
      </c>
      <c r="K2549">
        <v>9.83</v>
      </c>
      <c r="L2549" t="s">
        <v>24</v>
      </c>
      <c r="M2549" t="s">
        <v>14</v>
      </c>
      <c r="N2549" t="s">
        <v>52</v>
      </c>
    </row>
    <row r="2550" spans="1:14" x14ac:dyDescent="0.3">
      <c r="A2550" t="str">
        <f t="shared" si="39"/>
        <v>135/135</v>
      </c>
      <c r="B2550">
        <v>135</v>
      </c>
      <c r="C2550">
        <v>135</v>
      </c>
      <c r="D2550" t="s">
        <v>18</v>
      </c>
      <c r="E2550">
        <v>20.843299999999999</v>
      </c>
      <c r="F2550">
        <v>6</v>
      </c>
      <c r="G2550">
        <v>2971</v>
      </c>
      <c r="H2550">
        <v>468</v>
      </c>
      <c r="I2550">
        <v>59.45</v>
      </c>
      <c r="J2550">
        <v>125.06</v>
      </c>
      <c r="K2550">
        <v>11.11</v>
      </c>
      <c r="L2550" t="s">
        <v>24</v>
      </c>
      <c r="M2550" t="s">
        <v>14</v>
      </c>
      <c r="N2550" t="s">
        <v>52</v>
      </c>
    </row>
    <row r="2551" spans="1:14" x14ac:dyDescent="0.3">
      <c r="A2551" t="str">
        <f t="shared" si="39"/>
        <v>135/135</v>
      </c>
      <c r="B2551">
        <v>135</v>
      </c>
      <c r="C2551">
        <v>135</v>
      </c>
      <c r="D2551" t="s">
        <v>18</v>
      </c>
      <c r="E2551">
        <v>16.4817</v>
      </c>
      <c r="F2551">
        <v>6</v>
      </c>
      <c r="G2551">
        <v>2964</v>
      </c>
      <c r="H2551">
        <v>756</v>
      </c>
      <c r="I2551">
        <v>56.59</v>
      </c>
      <c r="J2551">
        <v>98.89</v>
      </c>
      <c r="K2551">
        <v>11.82</v>
      </c>
      <c r="L2551" t="s">
        <v>24</v>
      </c>
      <c r="M2551" t="s">
        <v>14</v>
      </c>
      <c r="N2551" t="s">
        <v>52</v>
      </c>
    </row>
    <row r="2552" spans="1:14" x14ac:dyDescent="0.3">
      <c r="A2552" t="str">
        <f t="shared" si="39"/>
        <v>216/213</v>
      </c>
      <c r="B2552">
        <v>216</v>
      </c>
      <c r="C2552">
        <v>213</v>
      </c>
      <c r="D2552" t="s">
        <v>12</v>
      </c>
      <c r="E2552">
        <v>15.365</v>
      </c>
      <c r="F2552">
        <v>6</v>
      </c>
      <c r="G2552">
        <v>1474</v>
      </c>
      <c r="H2552">
        <v>96</v>
      </c>
      <c r="I2552">
        <v>46.76</v>
      </c>
      <c r="J2552">
        <v>92.19</v>
      </c>
      <c r="K2552">
        <v>9.85</v>
      </c>
      <c r="L2552" t="s">
        <v>24</v>
      </c>
      <c r="M2552" t="s">
        <v>14</v>
      </c>
      <c r="N2552" t="s">
        <v>52</v>
      </c>
    </row>
    <row r="2553" spans="1:14" x14ac:dyDescent="0.3">
      <c r="A2553" t="str">
        <f t="shared" si="39"/>
        <v>216/213</v>
      </c>
      <c r="B2553">
        <v>216</v>
      </c>
      <c r="C2553">
        <v>213</v>
      </c>
      <c r="D2553" t="s">
        <v>12</v>
      </c>
      <c r="E2553">
        <v>13.906700000000001</v>
      </c>
      <c r="F2553">
        <v>6</v>
      </c>
      <c r="G2553">
        <v>1469</v>
      </c>
      <c r="H2553">
        <v>342</v>
      </c>
      <c r="I2553">
        <v>65.42</v>
      </c>
      <c r="J2553">
        <v>83.44</v>
      </c>
      <c r="K2553">
        <v>12.15</v>
      </c>
      <c r="L2553" t="s">
        <v>24</v>
      </c>
      <c r="M2553" t="s">
        <v>14</v>
      </c>
      <c r="N2553" t="s">
        <v>52</v>
      </c>
    </row>
    <row r="2554" spans="1:14" x14ac:dyDescent="0.3">
      <c r="A2554" t="str">
        <f t="shared" si="39"/>
        <v>216/213</v>
      </c>
      <c r="B2554">
        <v>216</v>
      </c>
      <c r="C2554">
        <v>213</v>
      </c>
      <c r="D2554" t="s">
        <v>12</v>
      </c>
      <c r="E2554">
        <v>9.4733000000000001</v>
      </c>
      <c r="F2554">
        <v>6</v>
      </c>
      <c r="G2554">
        <v>1468</v>
      </c>
      <c r="H2554">
        <v>830</v>
      </c>
      <c r="I2554">
        <v>62.04</v>
      </c>
      <c r="J2554">
        <v>56.84</v>
      </c>
      <c r="K2554">
        <v>13.62</v>
      </c>
      <c r="L2554" t="s">
        <v>24</v>
      </c>
      <c r="M2554" t="s">
        <v>14</v>
      </c>
      <c r="N2554" t="s">
        <v>52</v>
      </c>
    </row>
    <row r="2555" spans="1:14" x14ac:dyDescent="0.3">
      <c r="A2555" t="str">
        <f t="shared" si="39"/>
        <v>216/213</v>
      </c>
      <c r="B2555">
        <v>216</v>
      </c>
      <c r="C2555">
        <v>213</v>
      </c>
      <c r="D2555" t="s">
        <v>12</v>
      </c>
      <c r="E2555">
        <v>7.3616999999999999</v>
      </c>
      <c r="F2555">
        <v>6</v>
      </c>
      <c r="G2555">
        <v>1460</v>
      </c>
      <c r="H2555">
        <v>960</v>
      </c>
      <c r="I2555">
        <v>52.85</v>
      </c>
      <c r="J2555">
        <v>44.17</v>
      </c>
      <c r="K2555">
        <v>13.58</v>
      </c>
      <c r="L2555" t="s">
        <v>24</v>
      </c>
      <c r="M2555" t="s">
        <v>14</v>
      </c>
      <c r="N2555" t="s">
        <v>52</v>
      </c>
    </row>
    <row r="2556" spans="1:14" x14ac:dyDescent="0.3">
      <c r="A2556" t="str">
        <f t="shared" si="39"/>
        <v>216/213</v>
      </c>
      <c r="B2556">
        <v>216</v>
      </c>
      <c r="C2556">
        <v>213</v>
      </c>
      <c r="D2556" t="s">
        <v>12</v>
      </c>
      <c r="E2556">
        <v>15.8567</v>
      </c>
      <c r="F2556">
        <v>6</v>
      </c>
      <c r="G2556">
        <v>1498</v>
      </c>
      <c r="H2556">
        <v>100</v>
      </c>
      <c r="I2556">
        <v>46.87</v>
      </c>
      <c r="J2556">
        <v>95.14</v>
      </c>
      <c r="K2556">
        <v>9.86</v>
      </c>
      <c r="L2556" t="s">
        <v>24</v>
      </c>
      <c r="M2556" t="s">
        <v>14</v>
      </c>
      <c r="N2556" t="s">
        <v>52</v>
      </c>
    </row>
    <row r="2557" spans="1:14" x14ac:dyDescent="0.3">
      <c r="A2557" t="str">
        <f t="shared" si="39"/>
        <v>216/213</v>
      </c>
      <c r="B2557">
        <v>216</v>
      </c>
      <c r="C2557">
        <v>213</v>
      </c>
      <c r="D2557" t="s">
        <v>12</v>
      </c>
      <c r="E2557">
        <v>14.4017</v>
      </c>
      <c r="F2557">
        <v>6</v>
      </c>
      <c r="G2557">
        <v>1497</v>
      </c>
      <c r="H2557">
        <v>354</v>
      </c>
      <c r="I2557">
        <v>65.27</v>
      </c>
      <c r="J2557">
        <v>86.41</v>
      </c>
      <c r="K2557">
        <v>12.12</v>
      </c>
      <c r="L2557" t="s">
        <v>24</v>
      </c>
      <c r="M2557" t="s">
        <v>14</v>
      </c>
      <c r="N2557" t="s">
        <v>52</v>
      </c>
    </row>
    <row r="2558" spans="1:14" x14ac:dyDescent="0.3">
      <c r="A2558" t="str">
        <f t="shared" si="39"/>
        <v>216/213</v>
      </c>
      <c r="B2558">
        <v>216</v>
      </c>
      <c r="C2558">
        <v>213</v>
      </c>
      <c r="D2558" t="s">
        <v>12</v>
      </c>
      <c r="E2558">
        <v>9.8000000000000007</v>
      </c>
      <c r="F2558">
        <v>6</v>
      </c>
      <c r="G2558">
        <v>1495</v>
      </c>
      <c r="H2558">
        <v>860</v>
      </c>
      <c r="I2558">
        <v>61.47</v>
      </c>
      <c r="J2558">
        <v>58.8</v>
      </c>
      <c r="K2558">
        <v>13.7</v>
      </c>
      <c r="L2558" t="s">
        <v>24</v>
      </c>
      <c r="M2558" t="s">
        <v>14</v>
      </c>
      <c r="N2558" t="s">
        <v>52</v>
      </c>
    </row>
    <row r="2559" spans="1:14" x14ac:dyDescent="0.3">
      <c r="A2559" t="str">
        <f t="shared" si="39"/>
        <v>216/213</v>
      </c>
      <c r="B2559">
        <v>216</v>
      </c>
      <c r="C2559">
        <v>213</v>
      </c>
      <c r="D2559" t="s">
        <v>12</v>
      </c>
      <c r="E2559">
        <v>7.6932999999999998</v>
      </c>
      <c r="F2559">
        <v>6</v>
      </c>
      <c r="G2559">
        <v>1492</v>
      </c>
      <c r="H2559">
        <v>986</v>
      </c>
      <c r="I2559">
        <v>52.6</v>
      </c>
      <c r="J2559">
        <v>46.16</v>
      </c>
      <c r="K2559">
        <v>13.54</v>
      </c>
      <c r="L2559" t="s">
        <v>24</v>
      </c>
      <c r="M2559" t="s">
        <v>14</v>
      </c>
      <c r="N2559" t="s">
        <v>52</v>
      </c>
    </row>
    <row r="2560" spans="1:14" x14ac:dyDescent="0.3">
      <c r="A2560" t="str">
        <f t="shared" si="39"/>
        <v>216/213</v>
      </c>
      <c r="B2560">
        <v>216</v>
      </c>
      <c r="C2560">
        <v>213</v>
      </c>
      <c r="D2560" t="s">
        <v>12</v>
      </c>
      <c r="E2560">
        <v>15.7</v>
      </c>
      <c r="F2560">
        <v>6</v>
      </c>
      <c r="G2560">
        <v>1488</v>
      </c>
      <c r="H2560">
        <v>88</v>
      </c>
      <c r="I2560">
        <v>44.24</v>
      </c>
      <c r="J2560">
        <v>94.2</v>
      </c>
      <c r="K2560">
        <v>9.9</v>
      </c>
      <c r="L2560" t="s">
        <v>24</v>
      </c>
      <c r="M2560" t="s">
        <v>14</v>
      </c>
      <c r="N2560" t="s">
        <v>52</v>
      </c>
    </row>
    <row r="2561" spans="1:14" x14ac:dyDescent="0.3">
      <c r="A2561" t="str">
        <f t="shared" si="39"/>
        <v>216/213</v>
      </c>
      <c r="B2561">
        <v>216</v>
      </c>
      <c r="C2561">
        <v>213</v>
      </c>
      <c r="D2561" t="s">
        <v>12</v>
      </c>
      <c r="E2561">
        <v>14.0783</v>
      </c>
      <c r="F2561">
        <v>6</v>
      </c>
      <c r="G2561">
        <v>1487</v>
      </c>
      <c r="H2561">
        <v>364</v>
      </c>
      <c r="I2561">
        <v>66.459999999999994</v>
      </c>
      <c r="J2561">
        <v>84.47</v>
      </c>
      <c r="K2561">
        <v>12.04</v>
      </c>
      <c r="L2561" t="s">
        <v>24</v>
      </c>
      <c r="M2561" t="s">
        <v>14</v>
      </c>
      <c r="N2561" t="s">
        <v>52</v>
      </c>
    </row>
    <row r="2562" spans="1:14" x14ac:dyDescent="0.3">
      <c r="A2562" t="str">
        <f t="shared" si="39"/>
        <v>216/213</v>
      </c>
      <c r="B2562">
        <v>216</v>
      </c>
      <c r="C2562">
        <v>213</v>
      </c>
      <c r="D2562" t="s">
        <v>12</v>
      </c>
      <c r="E2562">
        <v>9.8049999999999997</v>
      </c>
      <c r="F2562">
        <v>6</v>
      </c>
      <c r="G2562">
        <v>1485</v>
      </c>
      <c r="H2562">
        <v>846</v>
      </c>
      <c r="I2562">
        <v>62.11</v>
      </c>
      <c r="J2562">
        <v>58.83</v>
      </c>
      <c r="K2562">
        <v>13.73</v>
      </c>
      <c r="L2562" t="s">
        <v>24</v>
      </c>
      <c r="M2562" t="s">
        <v>14</v>
      </c>
      <c r="N2562" t="s">
        <v>52</v>
      </c>
    </row>
    <row r="2563" spans="1:14" x14ac:dyDescent="0.3">
      <c r="A2563" t="str">
        <f t="shared" si="39"/>
        <v>216/213</v>
      </c>
      <c r="B2563">
        <v>216</v>
      </c>
      <c r="C2563">
        <v>213</v>
      </c>
      <c r="D2563" t="s">
        <v>12</v>
      </c>
      <c r="E2563">
        <v>7.5750000000000002</v>
      </c>
      <c r="F2563">
        <v>6</v>
      </c>
      <c r="G2563">
        <v>1483</v>
      </c>
      <c r="H2563">
        <v>970</v>
      </c>
      <c r="I2563">
        <v>52.32</v>
      </c>
      <c r="J2563">
        <v>45.45</v>
      </c>
      <c r="K2563">
        <v>13.54</v>
      </c>
      <c r="L2563" t="s">
        <v>24</v>
      </c>
      <c r="M2563" t="s">
        <v>14</v>
      </c>
      <c r="N2563" t="s">
        <v>52</v>
      </c>
    </row>
    <row r="2564" spans="1:14" x14ac:dyDescent="0.3">
      <c r="A2564" t="str">
        <f t="shared" ref="A2564:A2627" si="40">B2564 &amp; "/" &amp; C2564</f>
        <v>160/157</v>
      </c>
      <c r="B2564">
        <v>160</v>
      </c>
      <c r="C2564">
        <v>157</v>
      </c>
      <c r="D2564" t="s">
        <v>21</v>
      </c>
      <c r="E2564">
        <v>9.1675000000000004</v>
      </c>
      <c r="F2564">
        <v>4</v>
      </c>
      <c r="G2564">
        <v>1480</v>
      </c>
      <c r="H2564">
        <v>30</v>
      </c>
      <c r="I2564">
        <v>27.29</v>
      </c>
      <c r="J2564">
        <v>36.67</v>
      </c>
      <c r="K2564">
        <v>1.47</v>
      </c>
      <c r="L2564" t="s">
        <v>24</v>
      </c>
      <c r="M2564" t="s">
        <v>24</v>
      </c>
      <c r="N2564" t="s">
        <v>52</v>
      </c>
    </row>
    <row r="2565" spans="1:14" x14ac:dyDescent="0.3">
      <c r="A2565" t="str">
        <f t="shared" si="40"/>
        <v>160/157</v>
      </c>
      <c r="B2565">
        <v>160</v>
      </c>
      <c r="C2565">
        <v>157</v>
      </c>
      <c r="D2565" t="s">
        <v>21</v>
      </c>
      <c r="E2565">
        <v>8.7025000000000006</v>
      </c>
      <c r="F2565">
        <v>4</v>
      </c>
      <c r="G2565">
        <v>1477</v>
      </c>
      <c r="H2565">
        <v>190</v>
      </c>
      <c r="I2565">
        <v>50.14</v>
      </c>
      <c r="J2565">
        <v>34.81</v>
      </c>
      <c r="K2565">
        <v>1.92</v>
      </c>
      <c r="L2565" t="s">
        <v>24</v>
      </c>
      <c r="M2565" t="s">
        <v>24</v>
      </c>
      <c r="N2565" t="s">
        <v>52</v>
      </c>
    </row>
    <row r="2566" spans="1:14" x14ac:dyDescent="0.3">
      <c r="A2566" t="str">
        <f t="shared" si="40"/>
        <v>160/157</v>
      </c>
      <c r="B2566">
        <v>160</v>
      </c>
      <c r="C2566">
        <v>157</v>
      </c>
      <c r="D2566" t="s">
        <v>21</v>
      </c>
      <c r="E2566">
        <v>8.26</v>
      </c>
      <c r="F2566">
        <v>4</v>
      </c>
      <c r="G2566">
        <v>1472</v>
      </c>
      <c r="H2566">
        <v>399</v>
      </c>
      <c r="I2566">
        <v>60.95</v>
      </c>
      <c r="J2566">
        <v>33.04</v>
      </c>
      <c r="K2566">
        <v>2.19</v>
      </c>
      <c r="L2566" t="s">
        <v>24</v>
      </c>
      <c r="M2566" t="s">
        <v>24</v>
      </c>
      <c r="N2566" t="s">
        <v>52</v>
      </c>
    </row>
    <row r="2567" spans="1:14" x14ac:dyDescent="0.3">
      <c r="A2567" t="str">
        <f t="shared" si="40"/>
        <v>160/157</v>
      </c>
      <c r="B2567">
        <v>160</v>
      </c>
      <c r="C2567">
        <v>157</v>
      </c>
      <c r="D2567" t="s">
        <v>21</v>
      </c>
      <c r="E2567">
        <v>7.73</v>
      </c>
      <c r="F2567">
        <v>4</v>
      </c>
      <c r="G2567">
        <v>1470</v>
      </c>
      <c r="H2567">
        <v>525</v>
      </c>
      <c r="I2567">
        <v>64.36</v>
      </c>
      <c r="J2567">
        <v>30.92</v>
      </c>
      <c r="K2567">
        <v>2.2400000000000002</v>
      </c>
      <c r="L2567" t="s">
        <v>24</v>
      </c>
      <c r="M2567" t="s">
        <v>24</v>
      </c>
      <c r="N2567" t="s">
        <v>52</v>
      </c>
    </row>
    <row r="2568" spans="1:14" x14ac:dyDescent="0.3">
      <c r="A2568" t="str">
        <f t="shared" si="40"/>
        <v>160/157</v>
      </c>
      <c r="B2568">
        <v>160</v>
      </c>
      <c r="C2568">
        <v>157</v>
      </c>
      <c r="D2568" t="s">
        <v>21</v>
      </c>
      <c r="E2568">
        <v>6.9424999999999999</v>
      </c>
      <c r="F2568">
        <v>4</v>
      </c>
      <c r="G2568">
        <v>1470</v>
      </c>
      <c r="H2568">
        <v>669</v>
      </c>
      <c r="I2568">
        <v>67.45</v>
      </c>
      <c r="J2568">
        <v>27.77</v>
      </c>
      <c r="K2568">
        <v>2.17</v>
      </c>
      <c r="L2568" t="s">
        <v>24</v>
      </c>
      <c r="M2568" t="s">
        <v>24</v>
      </c>
      <c r="N2568" t="s">
        <v>52</v>
      </c>
    </row>
    <row r="2569" spans="1:14" x14ac:dyDescent="0.3">
      <c r="A2569" t="str">
        <f t="shared" si="40"/>
        <v>160/157</v>
      </c>
      <c r="B2569">
        <v>160</v>
      </c>
      <c r="C2569">
        <v>157</v>
      </c>
      <c r="D2569" t="s">
        <v>21</v>
      </c>
      <c r="E2569">
        <v>9.1775000000000002</v>
      </c>
      <c r="F2569">
        <v>4</v>
      </c>
      <c r="G2569">
        <v>1476</v>
      </c>
      <c r="H2569">
        <v>32</v>
      </c>
      <c r="I2569">
        <v>28.95</v>
      </c>
      <c r="J2569">
        <v>36.71</v>
      </c>
      <c r="K2569">
        <v>1.44</v>
      </c>
      <c r="L2569" t="s">
        <v>24</v>
      </c>
      <c r="M2569" t="s">
        <v>24</v>
      </c>
      <c r="N2569" t="s">
        <v>52</v>
      </c>
    </row>
    <row r="2570" spans="1:14" x14ac:dyDescent="0.3">
      <c r="A2570" t="str">
        <f t="shared" si="40"/>
        <v>160/157</v>
      </c>
      <c r="B2570">
        <v>160</v>
      </c>
      <c r="C2570">
        <v>157</v>
      </c>
      <c r="D2570" t="s">
        <v>21</v>
      </c>
      <c r="E2570">
        <v>8.66</v>
      </c>
      <c r="F2570">
        <v>4</v>
      </c>
      <c r="G2570">
        <v>1472</v>
      </c>
      <c r="H2570">
        <v>194</v>
      </c>
      <c r="I2570">
        <v>50.9</v>
      </c>
      <c r="J2570">
        <v>34.64</v>
      </c>
      <c r="K2570">
        <v>1.92</v>
      </c>
      <c r="L2570" t="s">
        <v>24</v>
      </c>
      <c r="M2570" t="s">
        <v>24</v>
      </c>
      <c r="N2570" t="s">
        <v>52</v>
      </c>
    </row>
    <row r="2571" spans="1:14" x14ac:dyDescent="0.3">
      <c r="A2571" t="str">
        <f t="shared" si="40"/>
        <v>160/157</v>
      </c>
      <c r="B2571">
        <v>160</v>
      </c>
      <c r="C2571">
        <v>157</v>
      </c>
      <c r="D2571" t="s">
        <v>21</v>
      </c>
      <c r="E2571">
        <v>8.17</v>
      </c>
      <c r="F2571">
        <v>4</v>
      </c>
      <c r="G2571">
        <v>1468</v>
      </c>
      <c r="H2571">
        <v>398</v>
      </c>
      <c r="I2571">
        <v>60.7</v>
      </c>
      <c r="J2571">
        <v>32.68</v>
      </c>
      <c r="K2571">
        <v>2.19</v>
      </c>
      <c r="L2571" t="s">
        <v>24</v>
      </c>
      <c r="M2571" t="s">
        <v>24</v>
      </c>
      <c r="N2571" t="s">
        <v>52</v>
      </c>
    </row>
    <row r="2572" spans="1:14" x14ac:dyDescent="0.3">
      <c r="A2572" t="str">
        <f t="shared" si="40"/>
        <v>160/157</v>
      </c>
      <c r="B2572">
        <v>160</v>
      </c>
      <c r="C2572">
        <v>157</v>
      </c>
      <c r="D2572" t="s">
        <v>21</v>
      </c>
      <c r="E2572">
        <v>7.83</v>
      </c>
      <c r="F2572">
        <v>4</v>
      </c>
      <c r="G2572">
        <v>1466</v>
      </c>
      <c r="H2572">
        <v>526</v>
      </c>
      <c r="I2572">
        <v>64.739999999999995</v>
      </c>
      <c r="J2572">
        <v>31.32</v>
      </c>
      <c r="K2572">
        <v>2.27</v>
      </c>
      <c r="L2572" t="s">
        <v>24</v>
      </c>
      <c r="M2572" t="s">
        <v>24</v>
      </c>
      <c r="N2572" t="s">
        <v>52</v>
      </c>
    </row>
    <row r="2573" spans="1:14" x14ac:dyDescent="0.3">
      <c r="A2573" t="str">
        <f t="shared" si="40"/>
        <v>160/157</v>
      </c>
      <c r="B2573">
        <v>160</v>
      </c>
      <c r="C2573">
        <v>157</v>
      </c>
      <c r="D2573" t="s">
        <v>21</v>
      </c>
      <c r="E2573">
        <v>6.8724999999999996</v>
      </c>
      <c r="F2573">
        <v>4</v>
      </c>
      <c r="G2573">
        <v>1465</v>
      </c>
      <c r="H2573">
        <v>670</v>
      </c>
      <c r="I2573">
        <v>67.38</v>
      </c>
      <c r="J2573">
        <v>27.49</v>
      </c>
      <c r="K2573">
        <v>2.17</v>
      </c>
      <c r="L2573" t="s">
        <v>24</v>
      </c>
      <c r="M2573" t="s">
        <v>24</v>
      </c>
      <c r="N2573" t="s">
        <v>52</v>
      </c>
    </row>
    <row r="2574" spans="1:14" x14ac:dyDescent="0.3">
      <c r="A2574" t="str">
        <f t="shared" si="40"/>
        <v>160/157</v>
      </c>
      <c r="B2574">
        <v>160</v>
      </c>
      <c r="C2574">
        <v>157</v>
      </c>
      <c r="D2574" t="s">
        <v>22</v>
      </c>
      <c r="E2574">
        <v>7.7750000000000004</v>
      </c>
      <c r="F2574">
        <v>4</v>
      </c>
      <c r="G2574">
        <v>1472</v>
      </c>
      <c r="H2574">
        <v>34</v>
      </c>
      <c r="I2574">
        <v>31</v>
      </c>
      <c r="J2574">
        <v>31.1</v>
      </c>
      <c r="K2574">
        <v>1.18</v>
      </c>
      <c r="L2574" t="s">
        <v>24</v>
      </c>
      <c r="M2574" t="s">
        <v>24</v>
      </c>
      <c r="N2574" t="s">
        <v>52</v>
      </c>
    </row>
    <row r="2575" spans="1:14" x14ac:dyDescent="0.3">
      <c r="A2575" t="str">
        <f t="shared" si="40"/>
        <v>160/157</v>
      </c>
      <c r="B2575">
        <v>160</v>
      </c>
      <c r="C2575">
        <v>157</v>
      </c>
      <c r="D2575" t="s">
        <v>22</v>
      </c>
      <c r="E2575">
        <v>7.4325000000000001</v>
      </c>
      <c r="F2575">
        <v>4</v>
      </c>
      <c r="G2575">
        <v>1471</v>
      </c>
      <c r="H2575">
        <v>195</v>
      </c>
      <c r="I2575">
        <v>55.01</v>
      </c>
      <c r="J2575">
        <v>29.73</v>
      </c>
      <c r="K2575">
        <v>1.53</v>
      </c>
      <c r="L2575" t="s">
        <v>24</v>
      </c>
      <c r="M2575" t="s">
        <v>24</v>
      </c>
      <c r="N2575" t="s">
        <v>52</v>
      </c>
    </row>
    <row r="2576" spans="1:14" x14ac:dyDescent="0.3">
      <c r="A2576" t="str">
        <f t="shared" si="40"/>
        <v>160/157</v>
      </c>
      <c r="B2576">
        <v>160</v>
      </c>
      <c r="C2576">
        <v>157</v>
      </c>
      <c r="D2576" t="s">
        <v>22</v>
      </c>
      <c r="E2576">
        <v>6.7324999999999999</v>
      </c>
      <c r="F2576">
        <v>4</v>
      </c>
      <c r="G2576">
        <v>1475</v>
      </c>
      <c r="H2576">
        <v>392</v>
      </c>
      <c r="I2576">
        <v>59.08</v>
      </c>
      <c r="J2576">
        <v>26.93</v>
      </c>
      <c r="K2576">
        <v>1.82</v>
      </c>
      <c r="L2576" t="s">
        <v>24</v>
      </c>
      <c r="M2576" t="s">
        <v>24</v>
      </c>
      <c r="N2576" t="s">
        <v>52</v>
      </c>
    </row>
    <row r="2577" spans="1:14" x14ac:dyDescent="0.3">
      <c r="A2577" t="str">
        <f t="shared" si="40"/>
        <v>160/157</v>
      </c>
      <c r="B2577">
        <v>160</v>
      </c>
      <c r="C2577">
        <v>157</v>
      </c>
      <c r="D2577" t="s">
        <v>22</v>
      </c>
      <c r="E2577">
        <v>5.8925000000000001</v>
      </c>
      <c r="F2577">
        <v>4</v>
      </c>
      <c r="G2577">
        <v>1476</v>
      </c>
      <c r="H2577">
        <v>514</v>
      </c>
      <c r="I2577">
        <v>56.91</v>
      </c>
      <c r="J2577">
        <v>23.57</v>
      </c>
      <c r="K2577">
        <v>1.89</v>
      </c>
      <c r="L2577" t="s">
        <v>24</v>
      </c>
      <c r="M2577" t="s">
        <v>24</v>
      </c>
      <c r="N2577" t="s">
        <v>52</v>
      </c>
    </row>
    <row r="2578" spans="1:14" x14ac:dyDescent="0.3">
      <c r="A2578" t="str">
        <f t="shared" si="40"/>
        <v>160/157</v>
      </c>
      <c r="B2578">
        <v>160</v>
      </c>
      <c r="C2578">
        <v>157</v>
      </c>
      <c r="D2578" t="s">
        <v>22</v>
      </c>
      <c r="E2578">
        <v>4.8174999999999999</v>
      </c>
      <c r="F2578">
        <v>4</v>
      </c>
      <c r="G2578">
        <v>1473</v>
      </c>
      <c r="H2578">
        <v>663</v>
      </c>
      <c r="I2578">
        <v>52.85</v>
      </c>
      <c r="J2578">
        <v>19.27</v>
      </c>
      <c r="K2578">
        <v>1.9</v>
      </c>
      <c r="L2578" t="s">
        <v>24</v>
      </c>
      <c r="M2578" t="s">
        <v>24</v>
      </c>
      <c r="N2578" t="s">
        <v>52</v>
      </c>
    </row>
    <row r="2579" spans="1:14" x14ac:dyDescent="0.3">
      <c r="A2579" t="str">
        <f t="shared" si="40"/>
        <v>160/157</v>
      </c>
      <c r="B2579">
        <v>160</v>
      </c>
      <c r="C2579">
        <v>157</v>
      </c>
      <c r="D2579" t="s">
        <v>22</v>
      </c>
      <c r="E2579">
        <v>7.9275000000000002</v>
      </c>
      <c r="F2579">
        <v>4</v>
      </c>
      <c r="G2579">
        <v>1475</v>
      </c>
      <c r="H2579">
        <v>32</v>
      </c>
      <c r="I2579">
        <v>30.67</v>
      </c>
      <c r="J2579">
        <v>31.71</v>
      </c>
      <c r="K2579">
        <v>1.18</v>
      </c>
      <c r="L2579" t="s">
        <v>24</v>
      </c>
      <c r="M2579" t="s">
        <v>24</v>
      </c>
      <c r="N2579" t="s">
        <v>52</v>
      </c>
    </row>
    <row r="2580" spans="1:14" x14ac:dyDescent="0.3">
      <c r="A2580" t="str">
        <f t="shared" si="40"/>
        <v>160/157</v>
      </c>
      <c r="B2580">
        <v>160</v>
      </c>
      <c r="C2580">
        <v>157</v>
      </c>
      <c r="D2580" t="s">
        <v>22</v>
      </c>
      <c r="E2580">
        <v>7.5774999999999997</v>
      </c>
      <c r="F2580">
        <v>4</v>
      </c>
      <c r="G2580">
        <v>1473</v>
      </c>
      <c r="H2580">
        <v>196</v>
      </c>
      <c r="I2580">
        <v>54.88</v>
      </c>
      <c r="J2580">
        <v>30.31</v>
      </c>
      <c r="K2580">
        <v>1.56</v>
      </c>
      <c r="L2580" t="s">
        <v>24</v>
      </c>
      <c r="M2580" t="s">
        <v>24</v>
      </c>
      <c r="N2580" t="s">
        <v>52</v>
      </c>
    </row>
    <row r="2581" spans="1:14" x14ac:dyDescent="0.3">
      <c r="A2581" t="str">
        <f t="shared" si="40"/>
        <v>160/157</v>
      </c>
      <c r="B2581">
        <v>160</v>
      </c>
      <c r="C2581">
        <v>157</v>
      </c>
      <c r="D2581" t="s">
        <v>22</v>
      </c>
      <c r="E2581">
        <v>6.74</v>
      </c>
      <c r="F2581">
        <v>4</v>
      </c>
      <c r="G2581">
        <v>1472</v>
      </c>
      <c r="H2581">
        <v>390</v>
      </c>
      <c r="I2581">
        <v>59.59</v>
      </c>
      <c r="J2581">
        <v>26.96</v>
      </c>
      <c r="K2581">
        <v>1.81</v>
      </c>
      <c r="L2581" t="s">
        <v>24</v>
      </c>
      <c r="M2581" t="s">
        <v>24</v>
      </c>
      <c r="N2581" t="s">
        <v>52</v>
      </c>
    </row>
    <row r="2582" spans="1:14" x14ac:dyDescent="0.3">
      <c r="A2582" t="str">
        <f t="shared" si="40"/>
        <v>160/157</v>
      </c>
      <c r="B2582">
        <v>160</v>
      </c>
      <c r="C2582">
        <v>157</v>
      </c>
      <c r="D2582" t="s">
        <v>22</v>
      </c>
      <c r="E2582">
        <v>5.8975</v>
      </c>
      <c r="F2582">
        <v>4</v>
      </c>
      <c r="G2582">
        <v>1470</v>
      </c>
      <c r="H2582">
        <v>516</v>
      </c>
      <c r="I2582">
        <v>56</v>
      </c>
      <c r="J2582">
        <v>23.59</v>
      </c>
      <c r="K2582">
        <v>1.95</v>
      </c>
      <c r="L2582" t="s">
        <v>24</v>
      </c>
      <c r="M2582" t="s">
        <v>24</v>
      </c>
      <c r="N2582" t="s">
        <v>52</v>
      </c>
    </row>
    <row r="2583" spans="1:14" x14ac:dyDescent="0.3">
      <c r="A2583" t="str">
        <f t="shared" si="40"/>
        <v>160/157</v>
      </c>
      <c r="B2583">
        <v>160</v>
      </c>
      <c r="C2583">
        <v>157</v>
      </c>
      <c r="D2583" t="s">
        <v>22</v>
      </c>
      <c r="E2583">
        <v>4.7</v>
      </c>
      <c r="F2583">
        <v>4</v>
      </c>
      <c r="G2583">
        <v>1475</v>
      </c>
      <c r="H2583">
        <v>666</v>
      </c>
      <c r="I2583">
        <v>50.69</v>
      </c>
      <c r="J2583">
        <v>18.8</v>
      </c>
      <c r="K2583">
        <v>1.93</v>
      </c>
      <c r="L2583" t="s">
        <v>24</v>
      </c>
      <c r="M2583" t="s">
        <v>24</v>
      </c>
      <c r="N2583" t="s">
        <v>52</v>
      </c>
    </row>
    <row r="2584" spans="1:14" x14ac:dyDescent="0.3">
      <c r="A2584" t="str">
        <f t="shared" si="40"/>
        <v>250/240</v>
      </c>
      <c r="B2584">
        <v>250</v>
      </c>
      <c r="C2584">
        <v>240</v>
      </c>
      <c r="D2584" t="s">
        <v>16</v>
      </c>
      <c r="E2584">
        <v>20.3233</v>
      </c>
      <c r="F2584">
        <v>3</v>
      </c>
      <c r="G2584">
        <v>1495</v>
      </c>
      <c r="H2584">
        <v>20</v>
      </c>
      <c r="I2584">
        <v>34.950000000000003</v>
      </c>
      <c r="J2584">
        <v>60.97</v>
      </c>
      <c r="K2584">
        <v>15.16</v>
      </c>
      <c r="L2584" t="s">
        <v>24</v>
      </c>
      <c r="M2584" t="s">
        <v>24</v>
      </c>
      <c r="N2584" t="s">
        <v>52</v>
      </c>
    </row>
    <row r="2585" spans="1:14" x14ac:dyDescent="0.3">
      <c r="A2585" t="str">
        <f t="shared" si="40"/>
        <v>250/240</v>
      </c>
      <c r="B2585">
        <v>250</v>
      </c>
      <c r="C2585">
        <v>240</v>
      </c>
      <c r="D2585" t="s">
        <v>16</v>
      </c>
      <c r="E2585">
        <v>20.013300000000001</v>
      </c>
      <c r="F2585">
        <v>3</v>
      </c>
      <c r="G2585">
        <v>1494</v>
      </c>
      <c r="H2585">
        <v>72</v>
      </c>
      <c r="I2585">
        <v>54.41</v>
      </c>
      <c r="J2585">
        <v>60.04</v>
      </c>
      <c r="K2585">
        <v>18.23</v>
      </c>
      <c r="L2585" t="s">
        <v>24</v>
      </c>
      <c r="M2585" t="s">
        <v>24</v>
      </c>
      <c r="N2585" t="s">
        <v>52</v>
      </c>
    </row>
    <row r="2586" spans="1:14" x14ac:dyDescent="0.3">
      <c r="A2586" t="str">
        <f t="shared" si="40"/>
        <v>250/240</v>
      </c>
      <c r="B2586">
        <v>250</v>
      </c>
      <c r="C2586">
        <v>240</v>
      </c>
      <c r="D2586" t="s">
        <v>16</v>
      </c>
      <c r="E2586">
        <v>19.043299999999999</v>
      </c>
      <c r="F2586">
        <v>3</v>
      </c>
      <c r="G2586">
        <v>1493</v>
      </c>
      <c r="H2586">
        <v>142</v>
      </c>
      <c r="I2586">
        <v>63.54</v>
      </c>
      <c r="J2586">
        <v>57.13</v>
      </c>
      <c r="K2586">
        <v>20.9</v>
      </c>
      <c r="L2586" t="s">
        <v>24</v>
      </c>
      <c r="M2586" t="s">
        <v>24</v>
      </c>
      <c r="N2586" t="s">
        <v>52</v>
      </c>
    </row>
    <row r="2587" spans="1:14" x14ac:dyDescent="0.3">
      <c r="A2587" t="str">
        <f t="shared" si="40"/>
        <v>250/240</v>
      </c>
      <c r="B2587">
        <v>250</v>
      </c>
      <c r="C2587">
        <v>240</v>
      </c>
      <c r="D2587" t="s">
        <v>16</v>
      </c>
      <c r="E2587">
        <v>15.7767</v>
      </c>
      <c r="F2587">
        <v>3</v>
      </c>
      <c r="G2587">
        <v>1490</v>
      </c>
      <c r="H2587">
        <v>280</v>
      </c>
      <c r="I2587">
        <v>66.430000000000007</v>
      </c>
      <c r="J2587">
        <v>47.33</v>
      </c>
      <c r="K2587">
        <v>23.4</v>
      </c>
      <c r="L2587" t="s">
        <v>24</v>
      </c>
      <c r="M2587" t="s">
        <v>24</v>
      </c>
      <c r="N2587" t="s">
        <v>52</v>
      </c>
    </row>
    <row r="2588" spans="1:14" x14ac:dyDescent="0.3">
      <c r="A2588" t="str">
        <f t="shared" si="40"/>
        <v>250/240</v>
      </c>
      <c r="B2588">
        <v>250</v>
      </c>
      <c r="C2588">
        <v>240</v>
      </c>
      <c r="D2588" t="s">
        <v>16</v>
      </c>
      <c r="E2588">
        <v>12.1867</v>
      </c>
      <c r="F2588">
        <v>3</v>
      </c>
      <c r="G2588">
        <v>1488</v>
      </c>
      <c r="H2588">
        <v>480</v>
      </c>
      <c r="I2588">
        <v>59.21</v>
      </c>
      <c r="J2588">
        <v>36.56</v>
      </c>
      <c r="K2588">
        <v>26.66</v>
      </c>
      <c r="L2588" t="s">
        <v>24</v>
      </c>
      <c r="M2588" t="s">
        <v>24</v>
      </c>
      <c r="N2588" t="s">
        <v>52</v>
      </c>
    </row>
    <row r="2589" spans="1:14" x14ac:dyDescent="0.3">
      <c r="A2589" t="str">
        <f t="shared" si="40"/>
        <v>250/240</v>
      </c>
      <c r="B2589">
        <v>250</v>
      </c>
      <c r="C2589">
        <v>240</v>
      </c>
      <c r="D2589" t="s">
        <v>16</v>
      </c>
      <c r="E2589">
        <v>18.989999999999998</v>
      </c>
      <c r="F2589">
        <v>3</v>
      </c>
      <c r="G2589">
        <v>1496</v>
      </c>
      <c r="H2589">
        <v>20</v>
      </c>
      <c r="I2589">
        <v>32.69</v>
      </c>
      <c r="J2589">
        <v>56.97</v>
      </c>
      <c r="K2589">
        <v>15.11</v>
      </c>
      <c r="L2589" t="s">
        <v>24</v>
      </c>
      <c r="M2589" t="s">
        <v>24</v>
      </c>
      <c r="N2589" t="s">
        <v>52</v>
      </c>
    </row>
    <row r="2590" spans="1:14" x14ac:dyDescent="0.3">
      <c r="A2590" t="str">
        <f t="shared" si="40"/>
        <v>250/240</v>
      </c>
      <c r="B2590">
        <v>250</v>
      </c>
      <c r="C2590">
        <v>240</v>
      </c>
      <c r="D2590" t="s">
        <v>16</v>
      </c>
      <c r="E2590">
        <v>18.68</v>
      </c>
      <c r="F2590">
        <v>3</v>
      </c>
      <c r="G2590">
        <v>1494</v>
      </c>
      <c r="H2590">
        <v>72</v>
      </c>
      <c r="I2590">
        <v>50.7</v>
      </c>
      <c r="J2590">
        <v>56.04</v>
      </c>
      <c r="K2590">
        <v>18.260000000000002</v>
      </c>
      <c r="L2590" t="s">
        <v>24</v>
      </c>
      <c r="M2590" t="s">
        <v>24</v>
      </c>
      <c r="N2590" t="s">
        <v>52</v>
      </c>
    </row>
    <row r="2591" spans="1:14" x14ac:dyDescent="0.3">
      <c r="A2591" t="str">
        <f t="shared" si="40"/>
        <v>250/240</v>
      </c>
      <c r="B2591">
        <v>250</v>
      </c>
      <c r="C2591">
        <v>240</v>
      </c>
      <c r="D2591" t="s">
        <v>16</v>
      </c>
      <c r="E2591">
        <v>17.6267</v>
      </c>
      <c r="F2591">
        <v>3</v>
      </c>
      <c r="G2591">
        <v>1493</v>
      </c>
      <c r="H2591">
        <v>142</v>
      </c>
      <c r="I2591">
        <v>59.14</v>
      </c>
      <c r="J2591">
        <v>52.88</v>
      </c>
      <c r="K2591">
        <v>20.79</v>
      </c>
      <c r="L2591" t="s">
        <v>24</v>
      </c>
      <c r="M2591" t="s">
        <v>24</v>
      </c>
      <c r="N2591" t="s">
        <v>52</v>
      </c>
    </row>
    <row r="2592" spans="1:14" x14ac:dyDescent="0.3">
      <c r="A2592" t="str">
        <f t="shared" si="40"/>
        <v>250/240</v>
      </c>
      <c r="B2592">
        <v>250</v>
      </c>
      <c r="C2592">
        <v>240</v>
      </c>
      <c r="D2592" t="s">
        <v>16</v>
      </c>
      <c r="E2592">
        <v>12.486700000000001</v>
      </c>
      <c r="F2592">
        <v>3</v>
      </c>
      <c r="G2592">
        <v>1488</v>
      </c>
      <c r="H2592">
        <v>360</v>
      </c>
      <c r="I2592">
        <v>54.76</v>
      </c>
      <c r="J2592">
        <v>37.46</v>
      </c>
      <c r="K2592">
        <v>25.57</v>
      </c>
      <c r="L2592" t="s">
        <v>24</v>
      </c>
      <c r="M2592" t="s">
        <v>24</v>
      </c>
      <c r="N2592" t="s">
        <v>52</v>
      </c>
    </row>
    <row r="2593" spans="1:14" x14ac:dyDescent="0.3">
      <c r="A2593" t="str">
        <f t="shared" si="40"/>
        <v>250/240</v>
      </c>
      <c r="B2593">
        <v>250</v>
      </c>
      <c r="C2593">
        <v>240</v>
      </c>
      <c r="D2593" t="s">
        <v>16</v>
      </c>
      <c r="E2593">
        <v>7.73</v>
      </c>
      <c r="F2593">
        <v>3</v>
      </c>
      <c r="G2593">
        <v>1488</v>
      </c>
      <c r="H2593">
        <v>566</v>
      </c>
      <c r="I2593">
        <v>38.18</v>
      </c>
      <c r="J2593">
        <v>23.19</v>
      </c>
      <c r="K2593">
        <v>28.48</v>
      </c>
      <c r="L2593" t="s">
        <v>24</v>
      </c>
      <c r="M2593" t="s">
        <v>24</v>
      </c>
      <c r="N2593" t="s">
        <v>52</v>
      </c>
    </row>
    <row r="2594" spans="1:14" x14ac:dyDescent="0.3">
      <c r="A2594" t="str">
        <f t="shared" si="40"/>
        <v>216/206</v>
      </c>
      <c r="B2594">
        <v>216</v>
      </c>
      <c r="C2594">
        <v>206</v>
      </c>
      <c r="D2594" t="s">
        <v>12</v>
      </c>
      <c r="E2594">
        <v>59.3</v>
      </c>
      <c r="F2594">
        <v>2</v>
      </c>
      <c r="G2594">
        <v>2979</v>
      </c>
      <c r="H2594">
        <v>32</v>
      </c>
      <c r="I2594">
        <v>37.85</v>
      </c>
      <c r="J2594">
        <v>118.6</v>
      </c>
      <c r="K2594">
        <v>20.02</v>
      </c>
      <c r="L2594" t="s">
        <v>24</v>
      </c>
      <c r="M2594" t="s">
        <v>14</v>
      </c>
      <c r="N2594" t="s">
        <v>52</v>
      </c>
    </row>
    <row r="2595" spans="1:14" x14ac:dyDescent="0.3">
      <c r="A2595" t="str">
        <f t="shared" si="40"/>
        <v>216/206</v>
      </c>
      <c r="B2595">
        <v>216</v>
      </c>
      <c r="C2595">
        <v>206</v>
      </c>
      <c r="D2595" t="s">
        <v>12</v>
      </c>
      <c r="E2595">
        <v>57.09</v>
      </c>
      <c r="F2595">
        <v>2</v>
      </c>
      <c r="G2595">
        <v>2976</v>
      </c>
      <c r="H2595">
        <v>150</v>
      </c>
      <c r="I2595">
        <v>61.7</v>
      </c>
      <c r="J2595">
        <v>114.18</v>
      </c>
      <c r="K2595">
        <v>25.67</v>
      </c>
      <c r="L2595" t="s">
        <v>24</v>
      </c>
      <c r="M2595" t="s">
        <v>14</v>
      </c>
      <c r="N2595" t="s">
        <v>52</v>
      </c>
    </row>
    <row r="2596" spans="1:14" x14ac:dyDescent="0.3">
      <c r="A2596" t="str">
        <f t="shared" si="40"/>
        <v>216/206</v>
      </c>
      <c r="B2596">
        <v>216</v>
      </c>
      <c r="C2596">
        <v>206</v>
      </c>
      <c r="D2596" t="s">
        <v>12</v>
      </c>
      <c r="E2596">
        <v>51.21</v>
      </c>
      <c r="F2596">
        <v>2</v>
      </c>
      <c r="G2596">
        <v>2978</v>
      </c>
      <c r="H2596">
        <v>304</v>
      </c>
      <c r="I2596">
        <v>70.63</v>
      </c>
      <c r="J2596">
        <v>102.42</v>
      </c>
      <c r="K2596">
        <v>28.58</v>
      </c>
      <c r="L2596" t="s">
        <v>24</v>
      </c>
      <c r="M2596" t="s">
        <v>14</v>
      </c>
      <c r="N2596" t="s">
        <v>52</v>
      </c>
    </row>
    <row r="2597" spans="1:14" x14ac:dyDescent="0.3">
      <c r="A2597" t="str">
        <f t="shared" si="40"/>
        <v>216/206</v>
      </c>
      <c r="B2597">
        <v>216</v>
      </c>
      <c r="C2597">
        <v>206</v>
      </c>
      <c r="D2597" t="s">
        <v>12</v>
      </c>
      <c r="E2597">
        <v>45.27</v>
      </c>
      <c r="F2597">
        <v>2</v>
      </c>
      <c r="G2597">
        <v>2975</v>
      </c>
      <c r="H2597">
        <v>430</v>
      </c>
      <c r="I2597">
        <v>70.61</v>
      </c>
      <c r="J2597">
        <v>90.54</v>
      </c>
      <c r="K2597">
        <v>30.15</v>
      </c>
      <c r="L2597" t="s">
        <v>24</v>
      </c>
      <c r="M2597" t="s">
        <v>14</v>
      </c>
      <c r="N2597" t="s">
        <v>52</v>
      </c>
    </row>
    <row r="2598" spans="1:14" x14ac:dyDescent="0.3">
      <c r="A2598" t="str">
        <f t="shared" si="40"/>
        <v>216/206</v>
      </c>
      <c r="B2598">
        <v>216</v>
      </c>
      <c r="C2598">
        <v>206</v>
      </c>
      <c r="D2598" t="s">
        <v>12</v>
      </c>
      <c r="E2598">
        <v>58.85</v>
      </c>
      <c r="F2598">
        <v>2</v>
      </c>
      <c r="G2598">
        <v>2968</v>
      </c>
      <c r="H2598">
        <v>30</v>
      </c>
      <c r="I2598">
        <v>37.06</v>
      </c>
      <c r="J2598">
        <v>117.7</v>
      </c>
      <c r="K2598">
        <v>19.86</v>
      </c>
      <c r="L2598" t="s">
        <v>24</v>
      </c>
      <c r="M2598" t="s">
        <v>14</v>
      </c>
      <c r="N2598" t="s">
        <v>52</v>
      </c>
    </row>
    <row r="2599" spans="1:14" x14ac:dyDescent="0.3">
      <c r="A2599" t="str">
        <f t="shared" si="40"/>
        <v>216/206</v>
      </c>
      <c r="B2599">
        <v>216</v>
      </c>
      <c r="C2599">
        <v>206</v>
      </c>
      <c r="D2599" t="s">
        <v>12</v>
      </c>
      <c r="E2599">
        <v>56.64</v>
      </c>
      <c r="F2599">
        <v>2</v>
      </c>
      <c r="G2599">
        <v>2965</v>
      </c>
      <c r="H2599">
        <v>148</v>
      </c>
      <c r="I2599">
        <v>61.25</v>
      </c>
      <c r="J2599">
        <v>113.28</v>
      </c>
      <c r="K2599">
        <v>25.77</v>
      </c>
      <c r="L2599" t="s">
        <v>24</v>
      </c>
      <c r="M2599" t="s">
        <v>14</v>
      </c>
      <c r="N2599" t="s">
        <v>52</v>
      </c>
    </row>
    <row r="2600" spans="1:14" x14ac:dyDescent="0.3">
      <c r="A2600" t="str">
        <f t="shared" si="40"/>
        <v>216/206</v>
      </c>
      <c r="B2600">
        <v>216</v>
      </c>
      <c r="C2600">
        <v>206</v>
      </c>
      <c r="D2600" t="s">
        <v>12</v>
      </c>
      <c r="E2600">
        <v>50.515000000000001</v>
      </c>
      <c r="F2600">
        <v>2</v>
      </c>
      <c r="G2600">
        <v>2956</v>
      </c>
      <c r="H2600">
        <v>303</v>
      </c>
      <c r="I2600">
        <v>70.47</v>
      </c>
      <c r="J2600">
        <v>101.03</v>
      </c>
      <c r="K2600">
        <v>28.84</v>
      </c>
      <c r="L2600" t="s">
        <v>24</v>
      </c>
      <c r="M2600" t="s">
        <v>14</v>
      </c>
      <c r="N2600" t="s">
        <v>52</v>
      </c>
    </row>
    <row r="2601" spans="1:14" x14ac:dyDescent="0.3">
      <c r="A2601" t="str">
        <f t="shared" si="40"/>
        <v>216/206</v>
      </c>
      <c r="B2601">
        <v>216</v>
      </c>
      <c r="C2601">
        <v>206</v>
      </c>
      <c r="D2601" t="s">
        <v>12</v>
      </c>
      <c r="E2601">
        <v>44.83</v>
      </c>
      <c r="F2601">
        <v>2</v>
      </c>
      <c r="G2601">
        <v>2954</v>
      </c>
      <c r="H2601">
        <v>432</v>
      </c>
      <c r="I2601">
        <v>70.95</v>
      </c>
      <c r="J2601">
        <v>89.66</v>
      </c>
      <c r="K2601">
        <v>30.42</v>
      </c>
      <c r="L2601" t="s">
        <v>24</v>
      </c>
      <c r="M2601" t="s">
        <v>14</v>
      </c>
      <c r="N2601" t="s">
        <v>52</v>
      </c>
    </row>
    <row r="2602" spans="1:14" x14ac:dyDescent="0.3">
      <c r="A2602" t="str">
        <f t="shared" si="40"/>
        <v>216/206</v>
      </c>
      <c r="B2602">
        <v>216</v>
      </c>
      <c r="C2602">
        <v>206</v>
      </c>
      <c r="D2602" t="s">
        <v>12</v>
      </c>
      <c r="E2602">
        <v>14.138</v>
      </c>
      <c r="F2602">
        <v>5</v>
      </c>
      <c r="G2602">
        <v>1481</v>
      </c>
      <c r="H2602">
        <v>30</v>
      </c>
      <c r="I2602">
        <v>31.27</v>
      </c>
      <c r="J2602">
        <v>70.69</v>
      </c>
      <c r="K2602">
        <v>6.35</v>
      </c>
      <c r="L2602" t="s">
        <v>24</v>
      </c>
      <c r="M2602" t="s">
        <v>14</v>
      </c>
      <c r="N2602" t="s">
        <v>52</v>
      </c>
    </row>
    <row r="2603" spans="1:14" x14ac:dyDescent="0.3">
      <c r="A2603" t="str">
        <f t="shared" si="40"/>
        <v>216/206</v>
      </c>
      <c r="B2603">
        <v>216</v>
      </c>
      <c r="C2603">
        <v>206</v>
      </c>
      <c r="D2603" t="s">
        <v>12</v>
      </c>
      <c r="E2603">
        <v>13.62</v>
      </c>
      <c r="F2603">
        <v>5</v>
      </c>
      <c r="G2603">
        <v>1478</v>
      </c>
      <c r="H2603">
        <v>144</v>
      </c>
      <c r="I2603">
        <v>56.1</v>
      </c>
      <c r="J2603">
        <v>68.099999999999994</v>
      </c>
      <c r="K2603">
        <v>7.52</v>
      </c>
      <c r="L2603" t="s">
        <v>24</v>
      </c>
      <c r="M2603" t="s">
        <v>14</v>
      </c>
      <c r="N2603" t="s">
        <v>52</v>
      </c>
    </row>
    <row r="2604" spans="1:14" x14ac:dyDescent="0.3">
      <c r="A2604" t="str">
        <f t="shared" si="40"/>
        <v>216/206</v>
      </c>
      <c r="B2604">
        <v>216</v>
      </c>
      <c r="C2604">
        <v>206</v>
      </c>
      <c r="D2604" t="s">
        <v>12</v>
      </c>
      <c r="E2604">
        <v>12.954000000000001</v>
      </c>
      <c r="F2604">
        <v>5</v>
      </c>
      <c r="G2604">
        <v>1476</v>
      </c>
      <c r="H2604">
        <v>290</v>
      </c>
      <c r="I2604">
        <v>67.650000000000006</v>
      </c>
      <c r="J2604">
        <v>64.77</v>
      </c>
      <c r="K2604">
        <v>8.4499999999999993</v>
      </c>
      <c r="L2604" t="s">
        <v>24</v>
      </c>
      <c r="M2604" t="s">
        <v>14</v>
      </c>
      <c r="N2604" t="s">
        <v>52</v>
      </c>
    </row>
    <row r="2605" spans="1:14" x14ac:dyDescent="0.3">
      <c r="A2605" t="str">
        <f t="shared" si="40"/>
        <v>216/206</v>
      </c>
      <c r="B2605">
        <v>216</v>
      </c>
      <c r="C2605">
        <v>206</v>
      </c>
      <c r="D2605" t="s">
        <v>12</v>
      </c>
      <c r="E2605">
        <v>11.856</v>
      </c>
      <c r="F2605">
        <v>5</v>
      </c>
      <c r="G2605">
        <v>1474</v>
      </c>
      <c r="H2605">
        <v>450</v>
      </c>
      <c r="I2605">
        <v>68.64</v>
      </c>
      <c r="J2605">
        <v>59.28</v>
      </c>
      <c r="K2605">
        <v>9.5299999999999994</v>
      </c>
      <c r="L2605" t="s">
        <v>24</v>
      </c>
      <c r="M2605" t="s">
        <v>14</v>
      </c>
      <c r="N2605" t="s">
        <v>52</v>
      </c>
    </row>
    <row r="2606" spans="1:14" x14ac:dyDescent="0.3">
      <c r="A2606" t="str">
        <f t="shared" si="40"/>
        <v>216/206</v>
      </c>
      <c r="B2606">
        <v>216</v>
      </c>
      <c r="C2606">
        <v>206</v>
      </c>
      <c r="D2606" t="s">
        <v>12</v>
      </c>
      <c r="E2606">
        <v>14.25</v>
      </c>
      <c r="F2606">
        <v>5</v>
      </c>
      <c r="G2606">
        <v>1487</v>
      </c>
      <c r="H2606">
        <v>32</v>
      </c>
      <c r="I2606">
        <v>30.74</v>
      </c>
      <c r="J2606">
        <v>71.25</v>
      </c>
      <c r="K2606">
        <v>6.64</v>
      </c>
      <c r="L2606" t="s">
        <v>24</v>
      </c>
      <c r="M2606" t="s">
        <v>14</v>
      </c>
      <c r="N2606" t="s">
        <v>52</v>
      </c>
    </row>
    <row r="2607" spans="1:14" x14ac:dyDescent="0.3">
      <c r="A2607" t="str">
        <f t="shared" si="40"/>
        <v>216/206</v>
      </c>
      <c r="B2607">
        <v>216</v>
      </c>
      <c r="C2607">
        <v>206</v>
      </c>
      <c r="D2607" t="s">
        <v>12</v>
      </c>
      <c r="E2607">
        <v>13.738</v>
      </c>
      <c r="F2607">
        <v>5</v>
      </c>
      <c r="G2607">
        <v>1484</v>
      </c>
      <c r="H2607">
        <v>148</v>
      </c>
      <c r="I2607">
        <v>56.24</v>
      </c>
      <c r="J2607">
        <v>68.69</v>
      </c>
      <c r="K2607">
        <v>7.57</v>
      </c>
      <c r="L2607" t="s">
        <v>24</v>
      </c>
      <c r="M2607" t="s">
        <v>14</v>
      </c>
      <c r="N2607" t="s">
        <v>52</v>
      </c>
    </row>
    <row r="2608" spans="1:14" x14ac:dyDescent="0.3">
      <c r="A2608" t="str">
        <f t="shared" si="40"/>
        <v>216/206</v>
      </c>
      <c r="B2608">
        <v>216</v>
      </c>
      <c r="C2608">
        <v>206</v>
      </c>
      <c r="D2608" t="s">
        <v>12</v>
      </c>
      <c r="E2608">
        <v>13.087999999999999</v>
      </c>
      <c r="F2608">
        <v>5</v>
      </c>
      <c r="G2608">
        <v>1482</v>
      </c>
      <c r="H2608">
        <v>292</v>
      </c>
      <c r="I2608">
        <v>67.39</v>
      </c>
      <c r="J2608">
        <v>65.44</v>
      </c>
      <c r="K2608">
        <v>8.49</v>
      </c>
      <c r="L2608" t="s">
        <v>24</v>
      </c>
      <c r="M2608" t="s">
        <v>14</v>
      </c>
      <c r="N2608" t="s">
        <v>52</v>
      </c>
    </row>
    <row r="2609" spans="1:14" x14ac:dyDescent="0.3">
      <c r="A2609" t="str">
        <f t="shared" si="40"/>
        <v>216/206</v>
      </c>
      <c r="B2609">
        <v>216</v>
      </c>
      <c r="C2609">
        <v>206</v>
      </c>
      <c r="D2609" t="s">
        <v>12</v>
      </c>
      <c r="E2609">
        <v>12.09</v>
      </c>
      <c r="F2609">
        <v>5</v>
      </c>
      <c r="G2609">
        <v>1480</v>
      </c>
      <c r="H2609">
        <v>452</v>
      </c>
      <c r="I2609">
        <v>68.540000000000006</v>
      </c>
      <c r="J2609">
        <v>60.45</v>
      </c>
      <c r="K2609">
        <v>9.64</v>
      </c>
      <c r="L2609" t="s">
        <v>24</v>
      </c>
      <c r="M2609" t="s">
        <v>14</v>
      </c>
      <c r="N2609" t="s">
        <v>52</v>
      </c>
    </row>
    <row r="2610" spans="1:14" x14ac:dyDescent="0.3">
      <c r="A2610" t="str">
        <f t="shared" si="40"/>
        <v>200/194</v>
      </c>
      <c r="B2610">
        <v>200</v>
      </c>
      <c r="C2610">
        <v>194</v>
      </c>
      <c r="D2610" t="s">
        <v>25</v>
      </c>
      <c r="E2610">
        <v>12.39</v>
      </c>
      <c r="F2610">
        <v>4</v>
      </c>
      <c r="G2610">
        <v>1488</v>
      </c>
      <c r="H2610">
        <v>22</v>
      </c>
      <c r="I2610">
        <v>38.380000000000003</v>
      </c>
      <c r="J2610">
        <v>49.56</v>
      </c>
      <c r="K2610">
        <v>3</v>
      </c>
      <c r="L2610" t="s">
        <v>24</v>
      </c>
      <c r="M2610" t="s">
        <v>14</v>
      </c>
      <c r="N2610" t="s">
        <v>52</v>
      </c>
    </row>
    <row r="2611" spans="1:14" x14ac:dyDescent="0.3">
      <c r="A2611" t="str">
        <f t="shared" si="40"/>
        <v>200/194</v>
      </c>
      <c r="B2611">
        <v>200</v>
      </c>
      <c r="C2611">
        <v>194</v>
      </c>
      <c r="D2611" t="s">
        <v>25</v>
      </c>
      <c r="E2611">
        <v>12.125</v>
      </c>
      <c r="F2611">
        <v>4</v>
      </c>
      <c r="G2611">
        <v>1486</v>
      </c>
      <c r="H2611">
        <v>78</v>
      </c>
      <c r="I2611">
        <v>57.76</v>
      </c>
      <c r="J2611">
        <v>48.5</v>
      </c>
      <c r="K2611">
        <v>3.69</v>
      </c>
      <c r="L2611" t="s">
        <v>24</v>
      </c>
      <c r="M2611" t="s">
        <v>14</v>
      </c>
      <c r="N2611" t="s">
        <v>52</v>
      </c>
    </row>
    <row r="2612" spans="1:14" x14ac:dyDescent="0.3">
      <c r="A2612" t="str">
        <f t="shared" si="40"/>
        <v>200/194</v>
      </c>
      <c r="B2612">
        <v>200</v>
      </c>
      <c r="C2612">
        <v>194</v>
      </c>
      <c r="D2612" t="s">
        <v>25</v>
      </c>
      <c r="E2612">
        <v>11.895</v>
      </c>
      <c r="F2612">
        <v>4</v>
      </c>
      <c r="G2612">
        <v>1484</v>
      </c>
      <c r="H2612">
        <v>160</v>
      </c>
      <c r="I2612">
        <v>66.81</v>
      </c>
      <c r="J2612">
        <v>47.58</v>
      </c>
      <c r="K2612">
        <v>4.5</v>
      </c>
      <c r="L2612" t="s">
        <v>24</v>
      </c>
      <c r="M2612" t="s">
        <v>14</v>
      </c>
      <c r="N2612" t="s">
        <v>52</v>
      </c>
    </row>
    <row r="2613" spans="1:14" x14ac:dyDescent="0.3">
      <c r="A2613" t="str">
        <f t="shared" si="40"/>
        <v>200/194</v>
      </c>
      <c r="B2613">
        <v>200</v>
      </c>
      <c r="C2613">
        <v>194</v>
      </c>
      <c r="D2613" t="s">
        <v>25</v>
      </c>
      <c r="E2613">
        <v>10.8725</v>
      </c>
      <c r="F2613">
        <v>4</v>
      </c>
      <c r="G2613">
        <v>1480</v>
      </c>
      <c r="H2613">
        <v>270</v>
      </c>
      <c r="I2613">
        <v>69.349999999999994</v>
      </c>
      <c r="J2613">
        <v>43.49</v>
      </c>
      <c r="K2613">
        <v>5.19</v>
      </c>
      <c r="L2613" t="s">
        <v>24</v>
      </c>
      <c r="M2613" t="s">
        <v>14</v>
      </c>
      <c r="N2613" t="s">
        <v>52</v>
      </c>
    </row>
    <row r="2614" spans="1:14" x14ac:dyDescent="0.3">
      <c r="A2614" t="str">
        <f t="shared" si="40"/>
        <v>200/194</v>
      </c>
      <c r="B2614">
        <v>200</v>
      </c>
      <c r="C2614">
        <v>194</v>
      </c>
      <c r="D2614" t="s">
        <v>25</v>
      </c>
      <c r="E2614">
        <v>12.73</v>
      </c>
      <c r="F2614">
        <v>4</v>
      </c>
      <c r="G2614">
        <v>1480</v>
      </c>
      <c r="H2614">
        <v>56</v>
      </c>
      <c r="I2614">
        <v>24.89</v>
      </c>
      <c r="J2614">
        <v>50.92</v>
      </c>
      <c r="K2614">
        <v>3.86</v>
      </c>
      <c r="L2614" t="s">
        <v>24</v>
      </c>
      <c r="M2614" t="s">
        <v>14</v>
      </c>
      <c r="N2614" t="s">
        <v>52</v>
      </c>
    </row>
    <row r="2615" spans="1:14" x14ac:dyDescent="0.3">
      <c r="A2615" t="str">
        <f t="shared" si="40"/>
        <v>200/194</v>
      </c>
      <c r="B2615">
        <v>200</v>
      </c>
      <c r="C2615">
        <v>194</v>
      </c>
      <c r="D2615" t="s">
        <v>25</v>
      </c>
      <c r="E2615">
        <v>12.397500000000001</v>
      </c>
      <c r="F2615">
        <v>4</v>
      </c>
      <c r="G2615">
        <v>1474</v>
      </c>
      <c r="H2615">
        <v>310</v>
      </c>
      <c r="I2615">
        <v>44.99</v>
      </c>
      <c r="J2615">
        <v>49.59</v>
      </c>
      <c r="K2615">
        <v>4.95</v>
      </c>
      <c r="L2615" t="s">
        <v>24</v>
      </c>
      <c r="M2615" t="s">
        <v>14</v>
      </c>
      <c r="N2615" t="s">
        <v>52</v>
      </c>
    </row>
    <row r="2616" spans="1:14" x14ac:dyDescent="0.3">
      <c r="A2616" t="str">
        <f t="shared" si="40"/>
        <v>200/194</v>
      </c>
      <c r="B2616">
        <v>200</v>
      </c>
      <c r="C2616">
        <v>194</v>
      </c>
      <c r="D2616" t="s">
        <v>25</v>
      </c>
      <c r="E2616">
        <v>11.43</v>
      </c>
      <c r="F2616">
        <v>4</v>
      </c>
      <c r="G2616">
        <v>1474</v>
      </c>
      <c r="H2616">
        <v>634</v>
      </c>
      <c r="I2616">
        <v>51.45</v>
      </c>
      <c r="J2616">
        <v>45.72</v>
      </c>
      <c r="K2616">
        <v>5.71</v>
      </c>
      <c r="L2616" t="s">
        <v>24</v>
      </c>
      <c r="M2616" t="s">
        <v>14</v>
      </c>
      <c r="N2616" t="s">
        <v>52</v>
      </c>
    </row>
    <row r="2617" spans="1:14" x14ac:dyDescent="0.3">
      <c r="A2617" t="str">
        <f t="shared" si="40"/>
        <v>200/194</v>
      </c>
      <c r="B2617">
        <v>200</v>
      </c>
      <c r="C2617">
        <v>194</v>
      </c>
      <c r="D2617" t="s">
        <v>25</v>
      </c>
      <c r="E2617">
        <v>9.9075000000000006</v>
      </c>
      <c r="F2617">
        <v>4</v>
      </c>
      <c r="G2617">
        <v>1470</v>
      </c>
      <c r="H2617">
        <v>1066</v>
      </c>
      <c r="I2617">
        <v>53.87</v>
      </c>
      <c r="J2617">
        <v>39.630000000000003</v>
      </c>
      <c r="K2617">
        <v>6.18</v>
      </c>
      <c r="L2617" t="s">
        <v>24</v>
      </c>
      <c r="M2617" t="s">
        <v>14</v>
      </c>
      <c r="N2617" t="s">
        <v>52</v>
      </c>
    </row>
    <row r="2618" spans="1:14" x14ac:dyDescent="0.3">
      <c r="A2618" t="str">
        <f t="shared" si="40"/>
        <v>200/194</v>
      </c>
      <c r="B2618">
        <v>200</v>
      </c>
      <c r="C2618">
        <v>194</v>
      </c>
      <c r="D2618" t="s">
        <v>25</v>
      </c>
      <c r="E2618">
        <v>12.3825</v>
      </c>
      <c r="F2618">
        <v>4</v>
      </c>
      <c r="G2618">
        <v>1486</v>
      </c>
      <c r="H2618">
        <v>20</v>
      </c>
      <c r="I2618">
        <v>36.57</v>
      </c>
      <c r="J2618">
        <v>49.53</v>
      </c>
      <c r="K2618">
        <v>3.01</v>
      </c>
      <c r="L2618" t="s">
        <v>24</v>
      </c>
      <c r="M2618" t="s">
        <v>14</v>
      </c>
      <c r="N2618" t="s">
        <v>52</v>
      </c>
    </row>
    <row r="2619" spans="1:14" x14ac:dyDescent="0.3">
      <c r="A2619" t="str">
        <f t="shared" si="40"/>
        <v>200/194</v>
      </c>
      <c r="B2619">
        <v>200</v>
      </c>
      <c r="C2619">
        <v>194</v>
      </c>
      <c r="D2619" t="s">
        <v>25</v>
      </c>
      <c r="E2619">
        <v>12.09</v>
      </c>
      <c r="F2619">
        <v>4</v>
      </c>
      <c r="G2619">
        <v>1480</v>
      </c>
      <c r="H2619">
        <v>76</v>
      </c>
      <c r="I2619">
        <v>57.41</v>
      </c>
      <c r="J2619">
        <v>48.36</v>
      </c>
      <c r="K2619">
        <v>3.7</v>
      </c>
      <c r="L2619" t="s">
        <v>24</v>
      </c>
      <c r="M2619" t="s">
        <v>14</v>
      </c>
      <c r="N2619" t="s">
        <v>52</v>
      </c>
    </row>
    <row r="2620" spans="1:14" x14ac:dyDescent="0.3">
      <c r="A2620" t="str">
        <f t="shared" si="40"/>
        <v>200/194</v>
      </c>
      <c r="B2620">
        <v>200</v>
      </c>
      <c r="C2620">
        <v>194</v>
      </c>
      <c r="D2620" t="s">
        <v>25</v>
      </c>
      <c r="E2620">
        <v>11.875</v>
      </c>
      <c r="F2620">
        <v>4</v>
      </c>
      <c r="G2620">
        <v>1480</v>
      </c>
      <c r="H2620">
        <v>158</v>
      </c>
      <c r="I2620">
        <v>66.8</v>
      </c>
      <c r="J2620">
        <v>47.5</v>
      </c>
      <c r="K2620">
        <v>4.5</v>
      </c>
      <c r="L2620" t="s">
        <v>24</v>
      </c>
      <c r="M2620" t="s">
        <v>14</v>
      </c>
      <c r="N2620" t="s">
        <v>52</v>
      </c>
    </row>
    <row r="2621" spans="1:14" x14ac:dyDescent="0.3">
      <c r="A2621" t="str">
        <f t="shared" si="40"/>
        <v>200/194</v>
      </c>
      <c r="B2621">
        <v>200</v>
      </c>
      <c r="C2621">
        <v>194</v>
      </c>
      <c r="D2621" t="s">
        <v>25</v>
      </c>
      <c r="E2621">
        <v>10.85</v>
      </c>
      <c r="F2621">
        <v>4</v>
      </c>
      <c r="G2621">
        <v>1476</v>
      </c>
      <c r="H2621">
        <v>264</v>
      </c>
      <c r="I2621">
        <v>68.91</v>
      </c>
      <c r="J2621">
        <v>43.4</v>
      </c>
      <c r="K2621">
        <v>5.19</v>
      </c>
      <c r="L2621" t="s">
        <v>24</v>
      </c>
      <c r="M2621" t="s">
        <v>14</v>
      </c>
      <c r="N2621" t="s">
        <v>52</v>
      </c>
    </row>
    <row r="2622" spans="1:14" x14ac:dyDescent="0.3">
      <c r="A2622" t="str">
        <f t="shared" si="40"/>
        <v>160/156</v>
      </c>
      <c r="B2622">
        <v>160</v>
      </c>
      <c r="C2622">
        <v>156</v>
      </c>
      <c r="D2622" t="s">
        <v>22</v>
      </c>
      <c r="E2622">
        <v>7.8425000000000002</v>
      </c>
      <c r="F2622">
        <v>4</v>
      </c>
      <c r="G2622">
        <v>1448</v>
      </c>
      <c r="H2622">
        <v>22</v>
      </c>
      <c r="I2622">
        <v>33.479999999999997</v>
      </c>
      <c r="J2622">
        <v>31.37</v>
      </c>
      <c r="K2622">
        <v>1.0900000000000001</v>
      </c>
      <c r="L2622" t="s">
        <v>24</v>
      </c>
      <c r="M2622" t="s">
        <v>14</v>
      </c>
      <c r="N2622" t="s">
        <v>52</v>
      </c>
    </row>
    <row r="2623" spans="1:14" x14ac:dyDescent="0.3">
      <c r="A2623" t="str">
        <f t="shared" si="40"/>
        <v>160/156</v>
      </c>
      <c r="B2623">
        <v>160</v>
      </c>
      <c r="C2623">
        <v>156</v>
      </c>
      <c r="D2623" t="s">
        <v>22</v>
      </c>
      <c r="E2623">
        <v>7.5449999999999999</v>
      </c>
      <c r="F2623">
        <v>4</v>
      </c>
      <c r="G2623">
        <v>1444</v>
      </c>
      <c r="H2623">
        <v>84</v>
      </c>
      <c r="I2623">
        <v>50.54</v>
      </c>
      <c r="J2623">
        <v>30.18</v>
      </c>
      <c r="K2623">
        <v>1.37</v>
      </c>
      <c r="L2623" t="s">
        <v>24</v>
      </c>
      <c r="M2623" t="s">
        <v>14</v>
      </c>
      <c r="N2623" t="s">
        <v>52</v>
      </c>
    </row>
    <row r="2624" spans="1:14" x14ac:dyDescent="0.3">
      <c r="A2624" t="str">
        <f t="shared" si="40"/>
        <v>160/156</v>
      </c>
      <c r="B2624">
        <v>160</v>
      </c>
      <c r="C2624">
        <v>156</v>
      </c>
      <c r="D2624" t="s">
        <v>22</v>
      </c>
      <c r="E2624">
        <v>7.1074999999999999</v>
      </c>
      <c r="F2624">
        <v>4</v>
      </c>
      <c r="G2624">
        <v>1436</v>
      </c>
      <c r="H2624">
        <v>170</v>
      </c>
      <c r="I2624">
        <v>58.45</v>
      </c>
      <c r="J2624">
        <v>28.43</v>
      </c>
      <c r="K2624">
        <v>1.61</v>
      </c>
      <c r="L2624" t="s">
        <v>24</v>
      </c>
      <c r="M2624" t="s">
        <v>14</v>
      </c>
      <c r="N2624" t="s">
        <v>52</v>
      </c>
    </row>
    <row r="2625" spans="1:14" x14ac:dyDescent="0.3">
      <c r="A2625" t="str">
        <f t="shared" si="40"/>
        <v>160/156</v>
      </c>
      <c r="B2625">
        <v>160</v>
      </c>
      <c r="C2625">
        <v>156</v>
      </c>
      <c r="D2625" t="s">
        <v>22</v>
      </c>
      <c r="E2625">
        <v>6.0724999999999998</v>
      </c>
      <c r="F2625">
        <v>4</v>
      </c>
      <c r="G2625">
        <v>1434</v>
      </c>
      <c r="H2625">
        <v>290</v>
      </c>
      <c r="I2625">
        <v>58.5</v>
      </c>
      <c r="J2625">
        <v>24.29</v>
      </c>
      <c r="K2625">
        <v>1.8</v>
      </c>
      <c r="L2625" t="s">
        <v>24</v>
      </c>
      <c r="M2625" t="s">
        <v>14</v>
      </c>
      <c r="N2625" t="s">
        <v>52</v>
      </c>
    </row>
    <row r="2626" spans="1:14" x14ac:dyDescent="0.3">
      <c r="A2626" t="str">
        <f t="shared" si="40"/>
        <v>160/156</v>
      </c>
      <c r="B2626">
        <v>160</v>
      </c>
      <c r="C2626">
        <v>156</v>
      </c>
      <c r="D2626" t="s">
        <v>22</v>
      </c>
      <c r="E2626">
        <v>7.4074999999999998</v>
      </c>
      <c r="F2626">
        <v>4</v>
      </c>
      <c r="G2626">
        <v>1456</v>
      </c>
      <c r="H2626">
        <v>23</v>
      </c>
      <c r="I2626">
        <v>20.69</v>
      </c>
      <c r="J2626">
        <v>29.63</v>
      </c>
      <c r="K2626">
        <v>1.36</v>
      </c>
      <c r="L2626" t="s">
        <v>24</v>
      </c>
      <c r="M2626" t="s">
        <v>14</v>
      </c>
      <c r="N2626" t="s">
        <v>52</v>
      </c>
    </row>
    <row r="2627" spans="1:14" x14ac:dyDescent="0.3">
      <c r="A2627" t="str">
        <f t="shared" si="40"/>
        <v>160/156</v>
      </c>
      <c r="B2627">
        <v>160</v>
      </c>
      <c r="C2627">
        <v>156</v>
      </c>
      <c r="D2627" t="s">
        <v>22</v>
      </c>
      <c r="E2627">
        <v>7.1074999999999999</v>
      </c>
      <c r="F2627">
        <v>4</v>
      </c>
      <c r="G2627">
        <v>1443</v>
      </c>
      <c r="H2627">
        <v>125</v>
      </c>
      <c r="I2627">
        <v>36.43</v>
      </c>
      <c r="J2627">
        <v>28.43</v>
      </c>
      <c r="K2627">
        <v>1.78</v>
      </c>
      <c r="L2627" t="s">
        <v>24</v>
      </c>
      <c r="M2627" t="s">
        <v>14</v>
      </c>
      <c r="N2627" t="s">
        <v>52</v>
      </c>
    </row>
    <row r="2628" spans="1:14" x14ac:dyDescent="0.3">
      <c r="A2628" t="str">
        <f t="shared" ref="A2628:A2691" si="41">B2628 &amp; "/" &amp; C2628</f>
        <v>160/156</v>
      </c>
      <c r="B2628">
        <v>160</v>
      </c>
      <c r="C2628">
        <v>156</v>
      </c>
      <c r="D2628" t="s">
        <v>22</v>
      </c>
      <c r="E2628">
        <v>6.5025000000000004</v>
      </c>
      <c r="F2628">
        <v>4</v>
      </c>
      <c r="G2628">
        <v>1434</v>
      </c>
      <c r="H2628">
        <v>248</v>
      </c>
      <c r="I2628">
        <v>41.24</v>
      </c>
      <c r="J2628">
        <v>26.01</v>
      </c>
      <c r="K2628">
        <v>2.0699999999999998</v>
      </c>
      <c r="L2628" t="s">
        <v>24</v>
      </c>
      <c r="M2628" t="s">
        <v>14</v>
      </c>
      <c r="N2628" t="s">
        <v>52</v>
      </c>
    </row>
    <row r="2629" spans="1:14" x14ac:dyDescent="0.3">
      <c r="A2629" t="str">
        <f t="shared" si="41"/>
        <v>160/156</v>
      </c>
      <c r="B2629">
        <v>160</v>
      </c>
      <c r="C2629">
        <v>156</v>
      </c>
      <c r="D2629" t="s">
        <v>22</v>
      </c>
      <c r="E2629">
        <v>5.4225000000000003</v>
      </c>
      <c r="F2629">
        <v>4</v>
      </c>
      <c r="G2629">
        <v>1430</v>
      </c>
      <c r="H2629">
        <v>410</v>
      </c>
      <c r="I2629">
        <v>42.11</v>
      </c>
      <c r="J2629">
        <v>21.69</v>
      </c>
      <c r="K2629">
        <v>2.19</v>
      </c>
      <c r="L2629" t="s">
        <v>24</v>
      </c>
      <c r="M2629" t="s">
        <v>14</v>
      </c>
      <c r="N2629" t="s">
        <v>52</v>
      </c>
    </row>
    <row r="2630" spans="1:14" x14ac:dyDescent="0.3">
      <c r="A2630" t="str">
        <f t="shared" si="41"/>
        <v>160/156</v>
      </c>
      <c r="B2630">
        <v>160</v>
      </c>
      <c r="C2630">
        <v>156</v>
      </c>
      <c r="D2630" t="s">
        <v>22</v>
      </c>
      <c r="E2630">
        <v>4.0949999999999998</v>
      </c>
      <c r="F2630">
        <v>4</v>
      </c>
      <c r="G2630">
        <v>1427</v>
      </c>
      <c r="H2630">
        <v>636</v>
      </c>
      <c r="I2630">
        <v>38.35</v>
      </c>
      <c r="J2630">
        <v>16.38</v>
      </c>
      <c r="K2630">
        <v>2.27</v>
      </c>
      <c r="L2630" t="s">
        <v>24</v>
      </c>
      <c r="M2630" t="s">
        <v>14</v>
      </c>
      <c r="N2630" t="s">
        <v>52</v>
      </c>
    </row>
    <row r="2631" spans="1:14" x14ac:dyDescent="0.3">
      <c r="A2631" t="str">
        <f t="shared" si="41"/>
        <v>160/156</v>
      </c>
      <c r="B2631">
        <v>160</v>
      </c>
      <c r="C2631">
        <v>156</v>
      </c>
      <c r="D2631" t="s">
        <v>22</v>
      </c>
      <c r="E2631">
        <v>7.73</v>
      </c>
      <c r="F2631">
        <v>4</v>
      </c>
      <c r="G2631">
        <v>1440</v>
      </c>
      <c r="H2631">
        <v>20</v>
      </c>
      <c r="I2631">
        <v>31.96</v>
      </c>
      <c r="J2631">
        <v>30.92</v>
      </c>
      <c r="K2631">
        <v>1.0900000000000001</v>
      </c>
      <c r="L2631" t="s">
        <v>24</v>
      </c>
      <c r="M2631" t="s">
        <v>14</v>
      </c>
      <c r="N2631" t="s">
        <v>52</v>
      </c>
    </row>
    <row r="2632" spans="1:14" x14ac:dyDescent="0.3">
      <c r="A2632" t="str">
        <f t="shared" si="41"/>
        <v>160/156</v>
      </c>
      <c r="B2632">
        <v>160</v>
      </c>
      <c r="C2632">
        <v>156</v>
      </c>
      <c r="D2632" t="s">
        <v>22</v>
      </c>
      <c r="E2632">
        <v>7.56</v>
      </c>
      <c r="F2632">
        <v>4</v>
      </c>
      <c r="G2632">
        <v>1443</v>
      </c>
      <c r="H2632">
        <v>86</v>
      </c>
      <c r="I2632">
        <v>51.23</v>
      </c>
      <c r="J2632">
        <v>30.24</v>
      </c>
      <c r="K2632">
        <v>1.37</v>
      </c>
      <c r="L2632" t="s">
        <v>24</v>
      </c>
      <c r="M2632" t="s">
        <v>14</v>
      </c>
      <c r="N2632" t="s">
        <v>52</v>
      </c>
    </row>
    <row r="2633" spans="1:14" x14ac:dyDescent="0.3">
      <c r="A2633" t="str">
        <f t="shared" si="41"/>
        <v>160/156</v>
      </c>
      <c r="B2633">
        <v>160</v>
      </c>
      <c r="C2633">
        <v>156</v>
      </c>
      <c r="D2633" t="s">
        <v>22</v>
      </c>
      <c r="E2633">
        <v>7.1425000000000001</v>
      </c>
      <c r="F2633">
        <v>4</v>
      </c>
      <c r="G2633">
        <v>1440</v>
      </c>
      <c r="H2633">
        <v>170</v>
      </c>
      <c r="I2633">
        <v>58.13</v>
      </c>
      <c r="J2633">
        <v>28.57</v>
      </c>
      <c r="K2633">
        <v>1.61</v>
      </c>
      <c r="L2633" t="s">
        <v>24</v>
      </c>
      <c r="M2633" t="s">
        <v>14</v>
      </c>
      <c r="N2633" t="s">
        <v>52</v>
      </c>
    </row>
    <row r="2634" spans="1:14" x14ac:dyDescent="0.3">
      <c r="A2634" t="str">
        <f t="shared" si="41"/>
        <v>160/156</v>
      </c>
      <c r="B2634">
        <v>160</v>
      </c>
      <c r="C2634">
        <v>156</v>
      </c>
      <c r="D2634" t="s">
        <v>22</v>
      </c>
      <c r="E2634">
        <v>6.0449999999999999</v>
      </c>
      <c r="F2634">
        <v>4</v>
      </c>
      <c r="G2634">
        <v>1436</v>
      </c>
      <c r="H2634">
        <v>294</v>
      </c>
      <c r="I2634">
        <v>58.09</v>
      </c>
      <c r="J2634">
        <v>24.18</v>
      </c>
      <c r="K2634">
        <v>1.81</v>
      </c>
      <c r="L2634" t="s">
        <v>24</v>
      </c>
      <c r="M2634" t="s">
        <v>14</v>
      </c>
      <c r="N2634" t="s">
        <v>52</v>
      </c>
    </row>
    <row r="2635" spans="1:14" x14ac:dyDescent="0.3">
      <c r="A2635" t="str">
        <f t="shared" si="41"/>
        <v>200/182</v>
      </c>
      <c r="B2635">
        <v>200</v>
      </c>
      <c r="C2635">
        <v>182</v>
      </c>
      <c r="D2635" t="s">
        <v>25</v>
      </c>
      <c r="E2635">
        <v>42.1</v>
      </c>
      <c r="F2635">
        <v>2</v>
      </c>
      <c r="G2635">
        <v>2966</v>
      </c>
      <c r="H2635">
        <v>30</v>
      </c>
      <c r="I2635">
        <v>35.53</v>
      </c>
      <c r="J2635">
        <v>84.2</v>
      </c>
      <c r="K2635">
        <v>10.74</v>
      </c>
      <c r="L2635" t="s">
        <v>24</v>
      </c>
      <c r="M2635" t="s">
        <v>14</v>
      </c>
      <c r="N2635" t="s">
        <v>52</v>
      </c>
    </row>
    <row r="2636" spans="1:14" x14ac:dyDescent="0.3">
      <c r="A2636" t="str">
        <f t="shared" si="41"/>
        <v>200/182</v>
      </c>
      <c r="B2636">
        <v>200</v>
      </c>
      <c r="C2636">
        <v>182</v>
      </c>
      <c r="D2636" t="s">
        <v>25</v>
      </c>
      <c r="E2636">
        <v>41.655000000000001</v>
      </c>
      <c r="F2636">
        <v>2</v>
      </c>
      <c r="G2636">
        <v>2963</v>
      </c>
      <c r="H2636">
        <v>122</v>
      </c>
      <c r="I2636">
        <v>57.18</v>
      </c>
      <c r="J2636">
        <v>83.31</v>
      </c>
      <c r="K2636">
        <v>13.35</v>
      </c>
      <c r="L2636" t="s">
        <v>24</v>
      </c>
      <c r="M2636" t="s">
        <v>14</v>
      </c>
      <c r="N2636" t="s">
        <v>52</v>
      </c>
    </row>
    <row r="2637" spans="1:14" x14ac:dyDescent="0.3">
      <c r="A2637" t="str">
        <f t="shared" si="41"/>
        <v>200/182</v>
      </c>
      <c r="B2637">
        <v>200</v>
      </c>
      <c r="C2637">
        <v>182</v>
      </c>
      <c r="D2637" t="s">
        <v>25</v>
      </c>
      <c r="E2637">
        <v>38.93</v>
      </c>
      <c r="F2637">
        <v>2</v>
      </c>
      <c r="G2637">
        <v>2959</v>
      </c>
      <c r="H2637">
        <v>250</v>
      </c>
      <c r="I2637">
        <v>66.7</v>
      </c>
      <c r="J2637">
        <v>77.86</v>
      </c>
      <c r="K2637">
        <v>15.38</v>
      </c>
      <c r="L2637" t="s">
        <v>24</v>
      </c>
      <c r="M2637" t="s">
        <v>14</v>
      </c>
      <c r="N2637" t="s">
        <v>52</v>
      </c>
    </row>
    <row r="2638" spans="1:14" x14ac:dyDescent="0.3">
      <c r="A2638" t="str">
        <f t="shared" si="41"/>
        <v>200/182</v>
      </c>
      <c r="B2638">
        <v>200</v>
      </c>
      <c r="C2638">
        <v>182</v>
      </c>
      <c r="D2638" t="s">
        <v>25</v>
      </c>
      <c r="E2638">
        <v>34.369999999999997</v>
      </c>
      <c r="F2638">
        <v>2</v>
      </c>
      <c r="G2638">
        <v>2953</v>
      </c>
      <c r="H2638">
        <v>370</v>
      </c>
      <c r="I2638">
        <v>66.430000000000007</v>
      </c>
      <c r="J2638">
        <v>68.739999999999995</v>
      </c>
      <c r="K2638">
        <v>16.68</v>
      </c>
      <c r="L2638" t="s">
        <v>24</v>
      </c>
      <c r="M2638" t="s">
        <v>14</v>
      </c>
      <c r="N2638" t="s">
        <v>52</v>
      </c>
    </row>
    <row r="2639" spans="1:14" x14ac:dyDescent="0.3">
      <c r="A2639" t="str">
        <f t="shared" si="41"/>
        <v>200/182</v>
      </c>
      <c r="B2639">
        <v>200</v>
      </c>
      <c r="C2639">
        <v>182</v>
      </c>
      <c r="D2639" t="s">
        <v>25</v>
      </c>
      <c r="E2639">
        <v>42.61</v>
      </c>
      <c r="F2639">
        <v>2</v>
      </c>
      <c r="G2639">
        <v>2970</v>
      </c>
      <c r="H2639">
        <v>32</v>
      </c>
      <c r="I2639">
        <v>37.14</v>
      </c>
      <c r="J2639">
        <v>85.22</v>
      </c>
      <c r="K2639">
        <v>10.69</v>
      </c>
      <c r="L2639" t="s">
        <v>24</v>
      </c>
      <c r="M2639" t="s">
        <v>14</v>
      </c>
      <c r="N2639" t="s">
        <v>52</v>
      </c>
    </row>
    <row r="2640" spans="1:14" x14ac:dyDescent="0.3">
      <c r="A2640" t="str">
        <f t="shared" si="41"/>
        <v>200/182</v>
      </c>
      <c r="B2640">
        <v>200</v>
      </c>
      <c r="C2640">
        <v>182</v>
      </c>
      <c r="D2640" t="s">
        <v>25</v>
      </c>
      <c r="E2640">
        <v>41.655000000000001</v>
      </c>
      <c r="F2640">
        <v>2</v>
      </c>
      <c r="G2640">
        <v>2966</v>
      </c>
      <c r="H2640">
        <v>120</v>
      </c>
      <c r="I2640">
        <v>57.36</v>
      </c>
      <c r="J2640">
        <v>83.31</v>
      </c>
      <c r="K2640">
        <v>13.16</v>
      </c>
      <c r="L2640" t="s">
        <v>24</v>
      </c>
      <c r="M2640" t="s">
        <v>14</v>
      </c>
      <c r="N2640" t="s">
        <v>52</v>
      </c>
    </row>
    <row r="2641" spans="1:14" x14ac:dyDescent="0.3">
      <c r="A2641" t="str">
        <f t="shared" si="41"/>
        <v>200/182</v>
      </c>
      <c r="B2641">
        <v>200</v>
      </c>
      <c r="C2641">
        <v>182</v>
      </c>
      <c r="D2641" t="s">
        <v>25</v>
      </c>
      <c r="E2641">
        <v>38.664999999999999</v>
      </c>
      <c r="F2641">
        <v>2</v>
      </c>
      <c r="G2641">
        <v>2958</v>
      </c>
      <c r="H2641">
        <v>252</v>
      </c>
      <c r="I2641">
        <v>66.510000000000005</v>
      </c>
      <c r="J2641">
        <v>77.33</v>
      </c>
      <c r="K2641">
        <v>15.39</v>
      </c>
      <c r="L2641" t="s">
        <v>24</v>
      </c>
      <c r="M2641" t="s">
        <v>14</v>
      </c>
      <c r="N2641" t="s">
        <v>52</v>
      </c>
    </row>
    <row r="2642" spans="1:14" x14ac:dyDescent="0.3">
      <c r="A2642" t="str">
        <f t="shared" si="41"/>
        <v>200/182</v>
      </c>
      <c r="B2642">
        <v>200</v>
      </c>
      <c r="C2642">
        <v>182</v>
      </c>
      <c r="D2642" t="s">
        <v>25</v>
      </c>
      <c r="E2642">
        <v>34.1</v>
      </c>
      <c r="F2642">
        <v>2</v>
      </c>
      <c r="G2642">
        <v>2955</v>
      </c>
      <c r="H2642">
        <v>368</v>
      </c>
      <c r="I2642">
        <v>66.94</v>
      </c>
      <c r="J2642">
        <v>68.2</v>
      </c>
      <c r="K2642">
        <v>16.350000000000001</v>
      </c>
      <c r="L2642" t="s">
        <v>24</v>
      </c>
      <c r="M2642" t="s">
        <v>14</v>
      </c>
      <c r="N2642" t="s">
        <v>52</v>
      </c>
    </row>
    <row r="2643" spans="1:14" x14ac:dyDescent="0.3">
      <c r="A2643" t="str">
        <f t="shared" si="41"/>
        <v>200/182</v>
      </c>
      <c r="B2643">
        <v>200</v>
      </c>
      <c r="C2643">
        <v>182</v>
      </c>
      <c r="D2643" t="s">
        <v>25</v>
      </c>
      <c r="E2643">
        <v>45.72</v>
      </c>
      <c r="F2643">
        <v>2</v>
      </c>
      <c r="G2643">
        <v>2966</v>
      </c>
      <c r="H2643">
        <v>44</v>
      </c>
      <c r="I2643">
        <v>30.51</v>
      </c>
      <c r="J2643">
        <v>91.44</v>
      </c>
      <c r="K2643">
        <v>12.37</v>
      </c>
      <c r="L2643" t="s">
        <v>24</v>
      </c>
      <c r="M2643" t="s">
        <v>14</v>
      </c>
      <c r="N2643" t="s">
        <v>52</v>
      </c>
    </row>
    <row r="2644" spans="1:14" x14ac:dyDescent="0.3">
      <c r="A2644" t="str">
        <f t="shared" si="41"/>
        <v>200/182</v>
      </c>
      <c r="B2644">
        <v>200</v>
      </c>
      <c r="C2644">
        <v>182</v>
      </c>
      <c r="D2644" t="s">
        <v>25</v>
      </c>
      <c r="E2644">
        <v>43.555</v>
      </c>
      <c r="F2644">
        <v>2</v>
      </c>
      <c r="G2644">
        <v>2953</v>
      </c>
      <c r="H2644">
        <v>212</v>
      </c>
      <c r="I2644">
        <v>50.69</v>
      </c>
      <c r="J2644">
        <v>87.11</v>
      </c>
      <c r="K2644">
        <v>15.78</v>
      </c>
      <c r="L2644" t="s">
        <v>24</v>
      </c>
      <c r="M2644" t="s">
        <v>14</v>
      </c>
      <c r="N2644" t="s">
        <v>52</v>
      </c>
    </row>
    <row r="2645" spans="1:14" x14ac:dyDescent="0.3">
      <c r="A2645" t="str">
        <f t="shared" si="41"/>
        <v>200/182</v>
      </c>
      <c r="B2645">
        <v>200</v>
      </c>
      <c r="C2645">
        <v>182</v>
      </c>
      <c r="D2645" t="s">
        <v>25</v>
      </c>
      <c r="E2645">
        <v>38.494999999999997</v>
      </c>
      <c r="F2645">
        <v>2</v>
      </c>
      <c r="G2645">
        <v>2949</v>
      </c>
      <c r="H2645">
        <v>434</v>
      </c>
      <c r="I2645">
        <v>55.94</v>
      </c>
      <c r="J2645">
        <v>76.989999999999995</v>
      </c>
      <c r="K2645">
        <v>18.149999999999999</v>
      </c>
      <c r="L2645" t="s">
        <v>24</v>
      </c>
      <c r="M2645" t="s">
        <v>14</v>
      </c>
      <c r="N2645" t="s">
        <v>52</v>
      </c>
    </row>
    <row r="2646" spans="1:14" x14ac:dyDescent="0.3">
      <c r="A2646" t="str">
        <f t="shared" si="41"/>
        <v>200/182</v>
      </c>
      <c r="B2646">
        <v>200</v>
      </c>
      <c r="C2646">
        <v>182</v>
      </c>
      <c r="D2646" t="s">
        <v>25</v>
      </c>
      <c r="E2646">
        <v>33.130000000000003</v>
      </c>
      <c r="F2646">
        <v>2</v>
      </c>
      <c r="G2646">
        <v>2947</v>
      </c>
      <c r="H2646">
        <v>650</v>
      </c>
      <c r="I2646">
        <v>55.54</v>
      </c>
      <c r="J2646">
        <v>66.260000000000005</v>
      </c>
      <c r="K2646">
        <v>19.3</v>
      </c>
      <c r="L2646" t="s">
        <v>24</v>
      </c>
      <c r="M2646" t="s">
        <v>14</v>
      </c>
      <c r="N2646" t="s">
        <v>52</v>
      </c>
    </row>
    <row r="2647" spans="1:14" x14ac:dyDescent="0.3">
      <c r="A2647" t="str">
        <f t="shared" si="41"/>
        <v>160/157</v>
      </c>
      <c r="B2647">
        <v>160</v>
      </c>
      <c r="C2647">
        <v>157</v>
      </c>
      <c r="D2647" t="s">
        <v>21</v>
      </c>
      <c r="E2647">
        <v>8.0922000000000001</v>
      </c>
      <c r="F2647">
        <v>9</v>
      </c>
      <c r="G2647">
        <v>1474</v>
      </c>
      <c r="H2647">
        <v>36</v>
      </c>
      <c r="I2647">
        <v>30.14</v>
      </c>
      <c r="J2647">
        <v>72.83</v>
      </c>
      <c r="K2647">
        <v>3.63</v>
      </c>
      <c r="L2647" t="s">
        <v>24</v>
      </c>
      <c r="M2647" t="s">
        <v>14</v>
      </c>
      <c r="N2647" t="s">
        <v>52</v>
      </c>
    </row>
    <row r="2648" spans="1:14" x14ac:dyDescent="0.3">
      <c r="A2648" t="str">
        <f t="shared" si="41"/>
        <v>160/157</v>
      </c>
      <c r="B2648">
        <v>160</v>
      </c>
      <c r="C2648">
        <v>157</v>
      </c>
      <c r="D2648" t="s">
        <v>21</v>
      </c>
      <c r="E2648">
        <v>7.6921999999999997</v>
      </c>
      <c r="F2648">
        <v>9</v>
      </c>
      <c r="G2648">
        <v>1471</v>
      </c>
      <c r="H2648">
        <v>176</v>
      </c>
      <c r="I2648">
        <v>56.93</v>
      </c>
      <c r="J2648">
        <v>69.23</v>
      </c>
      <c r="K2648">
        <v>4.0599999999999996</v>
      </c>
      <c r="L2648" t="s">
        <v>24</v>
      </c>
      <c r="M2648" t="s">
        <v>14</v>
      </c>
      <c r="N2648" t="s">
        <v>52</v>
      </c>
    </row>
    <row r="2649" spans="1:14" x14ac:dyDescent="0.3">
      <c r="A2649" t="str">
        <f t="shared" si="41"/>
        <v>160/157</v>
      </c>
      <c r="B2649">
        <v>160</v>
      </c>
      <c r="C2649">
        <v>157</v>
      </c>
      <c r="D2649" t="s">
        <v>21</v>
      </c>
      <c r="E2649">
        <v>6.8989000000000003</v>
      </c>
      <c r="F2649">
        <v>9</v>
      </c>
      <c r="G2649">
        <v>1469</v>
      </c>
      <c r="H2649">
        <v>360</v>
      </c>
      <c r="I2649">
        <v>65.680000000000007</v>
      </c>
      <c r="J2649">
        <v>62.09</v>
      </c>
      <c r="K2649">
        <v>4.53</v>
      </c>
      <c r="L2649" t="s">
        <v>24</v>
      </c>
      <c r="M2649" t="s">
        <v>14</v>
      </c>
      <c r="N2649" t="s">
        <v>52</v>
      </c>
    </row>
    <row r="2650" spans="1:14" x14ac:dyDescent="0.3">
      <c r="A2650" t="str">
        <f t="shared" si="41"/>
        <v>160/157</v>
      </c>
      <c r="B2650">
        <v>160</v>
      </c>
      <c r="C2650">
        <v>157</v>
      </c>
      <c r="D2650" t="s">
        <v>21</v>
      </c>
      <c r="E2650">
        <v>5.6311</v>
      </c>
      <c r="F2650">
        <v>9</v>
      </c>
      <c r="G2650">
        <v>1466</v>
      </c>
      <c r="H2650">
        <v>560</v>
      </c>
      <c r="I2650">
        <v>60.25</v>
      </c>
      <c r="J2650">
        <v>50.68</v>
      </c>
      <c r="K2650">
        <v>5.0599999999999996</v>
      </c>
      <c r="L2650" t="s">
        <v>24</v>
      </c>
      <c r="M2650" t="s">
        <v>14</v>
      </c>
      <c r="N2650" t="s">
        <v>52</v>
      </c>
    </row>
    <row r="2651" spans="1:14" x14ac:dyDescent="0.3">
      <c r="A2651" t="str">
        <f t="shared" si="41"/>
        <v>160/157</v>
      </c>
      <c r="B2651">
        <v>160</v>
      </c>
      <c r="C2651">
        <v>157</v>
      </c>
      <c r="D2651" t="s">
        <v>21</v>
      </c>
      <c r="E2651">
        <v>8.0433000000000003</v>
      </c>
      <c r="F2651">
        <v>9</v>
      </c>
      <c r="G2651">
        <v>1468</v>
      </c>
      <c r="H2651">
        <v>35</v>
      </c>
      <c r="I2651">
        <v>30.29</v>
      </c>
      <c r="J2651">
        <v>72.39</v>
      </c>
      <c r="K2651">
        <v>3.58</v>
      </c>
      <c r="L2651" t="s">
        <v>24</v>
      </c>
      <c r="M2651" t="s">
        <v>14</v>
      </c>
      <c r="N2651" t="s">
        <v>52</v>
      </c>
    </row>
    <row r="2652" spans="1:14" x14ac:dyDescent="0.3">
      <c r="A2652" t="str">
        <f t="shared" si="41"/>
        <v>160/157</v>
      </c>
      <c r="B2652">
        <v>160</v>
      </c>
      <c r="C2652">
        <v>157</v>
      </c>
      <c r="D2652" t="s">
        <v>21</v>
      </c>
      <c r="E2652">
        <v>7.6456</v>
      </c>
      <c r="F2652">
        <v>9</v>
      </c>
      <c r="G2652">
        <v>1466</v>
      </c>
      <c r="H2652">
        <v>175</v>
      </c>
      <c r="I2652">
        <v>56.43</v>
      </c>
      <c r="J2652">
        <v>68.81</v>
      </c>
      <c r="K2652">
        <v>4.0999999999999996</v>
      </c>
      <c r="L2652" t="s">
        <v>24</v>
      </c>
      <c r="M2652" t="s">
        <v>14</v>
      </c>
      <c r="N2652" t="s">
        <v>52</v>
      </c>
    </row>
    <row r="2653" spans="1:14" x14ac:dyDescent="0.3">
      <c r="A2653" t="str">
        <f t="shared" si="41"/>
        <v>160/157</v>
      </c>
      <c r="B2653">
        <v>160</v>
      </c>
      <c r="C2653">
        <v>157</v>
      </c>
      <c r="D2653" t="s">
        <v>21</v>
      </c>
      <c r="E2653">
        <v>6.8856000000000002</v>
      </c>
      <c r="F2653">
        <v>9</v>
      </c>
      <c r="G2653">
        <v>1465</v>
      </c>
      <c r="H2653">
        <v>356</v>
      </c>
      <c r="I2653">
        <v>65.2</v>
      </c>
      <c r="J2653">
        <v>61.97</v>
      </c>
      <c r="K2653">
        <v>4.57</v>
      </c>
      <c r="L2653" t="s">
        <v>24</v>
      </c>
      <c r="M2653" t="s">
        <v>14</v>
      </c>
      <c r="N2653" t="s">
        <v>52</v>
      </c>
    </row>
    <row r="2654" spans="1:14" x14ac:dyDescent="0.3">
      <c r="A2654" t="str">
        <f t="shared" si="41"/>
        <v>160/157</v>
      </c>
      <c r="B2654">
        <v>160</v>
      </c>
      <c r="C2654">
        <v>157</v>
      </c>
      <c r="D2654" t="s">
        <v>21</v>
      </c>
      <c r="E2654">
        <v>5.5843999999999996</v>
      </c>
      <c r="F2654">
        <v>9</v>
      </c>
      <c r="G2654">
        <v>1462</v>
      </c>
      <c r="H2654">
        <v>562</v>
      </c>
      <c r="I2654">
        <v>60.4</v>
      </c>
      <c r="J2654">
        <v>50.26</v>
      </c>
      <c r="K2654">
        <v>5.05</v>
      </c>
      <c r="L2654" t="s">
        <v>24</v>
      </c>
      <c r="M2654" t="s">
        <v>14</v>
      </c>
      <c r="N2654" t="s">
        <v>52</v>
      </c>
    </row>
    <row r="2655" spans="1:14" x14ac:dyDescent="0.3">
      <c r="A2655" t="str">
        <f t="shared" si="41"/>
        <v>140/140</v>
      </c>
      <c r="B2655">
        <v>140</v>
      </c>
      <c r="C2655">
        <v>140</v>
      </c>
      <c r="D2655" t="s">
        <v>15</v>
      </c>
      <c r="E2655">
        <v>28.73</v>
      </c>
      <c r="F2655">
        <v>11</v>
      </c>
      <c r="G2655">
        <v>2974</v>
      </c>
      <c r="H2655">
        <v>38</v>
      </c>
      <c r="I2655">
        <v>36.479999999999997</v>
      </c>
      <c r="J2655">
        <v>316.02999999999997</v>
      </c>
      <c r="K2655">
        <v>10.82</v>
      </c>
      <c r="L2655" t="s">
        <v>13</v>
      </c>
      <c r="M2655" t="s">
        <v>14</v>
      </c>
      <c r="N2655" t="s">
        <v>52</v>
      </c>
    </row>
    <row r="2656" spans="1:14" x14ac:dyDescent="0.3">
      <c r="A2656" t="str">
        <f t="shared" si="41"/>
        <v>140/140</v>
      </c>
      <c r="B2656">
        <v>140</v>
      </c>
      <c r="C2656">
        <v>140</v>
      </c>
      <c r="D2656" t="s">
        <v>15</v>
      </c>
      <c r="E2656">
        <v>27.656400000000001</v>
      </c>
      <c r="F2656">
        <v>11</v>
      </c>
      <c r="G2656">
        <v>2970</v>
      </c>
      <c r="H2656">
        <v>130</v>
      </c>
      <c r="I2656">
        <v>50.88</v>
      </c>
      <c r="J2656">
        <v>304.22000000000003</v>
      </c>
      <c r="K2656">
        <v>13.87</v>
      </c>
      <c r="L2656" t="s">
        <v>13</v>
      </c>
      <c r="M2656" t="s">
        <v>14</v>
      </c>
      <c r="N2656" t="s">
        <v>52</v>
      </c>
    </row>
    <row r="2657" spans="1:14" x14ac:dyDescent="0.3">
      <c r="A2657" t="str">
        <f t="shared" si="41"/>
        <v>140/140</v>
      </c>
      <c r="B2657">
        <v>140</v>
      </c>
      <c r="C2657">
        <v>140</v>
      </c>
      <c r="D2657" t="s">
        <v>15</v>
      </c>
      <c r="E2657">
        <v>24.2273</v>
      </c>
      <c r="F2657">
        <v>11</v>
      </c>
      <c r="G2657">
        <v>2962</v>
      </c>
      <c r="H2657">
        <v>256</v>
      </c>
      <c r="I2657">
        <v>53.77</v>
      </c>
      <c r="J2657">
        <v>266.5</v>
      </c>
      <c r="K2657">
        <v>16.260000000000002</v>
      </c>
      <c r="L2657" t="s">
        <v>13</v>
      </c>
      <c r="M2657" t="s">
        <v>14</v>
      </c>
      <c r="N2657" t="s">
        <v>52</v>
      </c>
    </row>
    <row r="2658" spans="1:14" x14ac:dyDescent="0.3">
      <c r="A2658" t="str">
        <f t="shared" si="41"/>
        <v>140/140</v>
      </c>
      <c r="B2658">
        <v>140</v>
      </c>
      <c r="C2658">
        <v>140</v>
      </c>
      <c r="D2658" t="s">
        <v>15</v>
      </c>
      <c r="E2658">
        <v>20.445499999999999</v>
      </c>
      <c r="F2658">
        <v>11</v>
      </c>
      <c r="G2658">
        <v>2958</v>
      </c>
      <c r="H2658">
        <v>402</v>
      </c>
      <c r="I2658">
        <v>50.1</v>
      </c>
      <c r="J2658">
        <v>224.9</v>
      </c>
      <c r="K2658">
        <v>18.53</v>
      </c>
      <c r="L2658" t="s">
        <v>13</v>
      </c>
      <c r="M2658" t="s">
        <v>14</v>
      </c>
      <c r="N2658" t="s">
        <v>52</v>
      </c>
    </row>
    <row r="2659" spans="1:14" x14ac:dyDescent="0.3">
      <c r="A2659" t="str">
        <f t="shared" si="41"/>
        <v>140/140</v>
      </c>
      <c r="B2659">
        <v>140</v>
      </c>
      <c r="C2659">
        <v>140</v>
      </c>
      <c r="D2659" t="s">
        <v>15</v>
      </c>
      <c r="E2659">
        <v>28.738199999999999</v>
      </c>
      <c r="F2659">
        <v>11</v>
      </c>
      <c r="G2659">
        <v>2980</v>
      </c>
      <c r="H2659">
        <v>36</v>
      </c>
      <c r="I2659">
        <v>34.130000000000003</v>
      </c>
      <c r="J2659">
        <v>316.12</v>
      </c>
      <c r="K2659">
        <v>11.19</v>
      </c>
      <c r="L2659" t="s">
        <v>13</v>
      </c>
      <c r="M2659" t="s">
        <v>14</v>
      </c>
      <c r="N2659" t="s">
        <v>52</v>
      </c>
    </row>
    <row r="2660" spans="1:14" x14ac:dyDescent="0.3">
      <c r="A2660" t="str">
        <f t="shared" si="41"/>
        <v>140/140</v>
      </c>
      <c r="B2660">
        <v>140</v>
      </c>
      <c r="C2660">
        <v>140</v>
      </c>
      <c r="D2660" t="s">
        <v>15</v>
      </c>
      <c r="E2660">
        <v>27.840900000000001</v>
      </c>
      <c r="F2660">
        <v>11</v>
      </c>
      <c r="G2660">
        <v>2976</v>
      </c>
      <c r="H2660">
        <v>128</v>
      </c>
      <c r="I2660">
        <v>50.55</v>
      </c>
      <c r="J2660">
        <v>306.25</v>
      </c>
      <c r="K2660">
        <v>13.86</v>
      </c>
      <c r="L2660" t="s">
        <v>13</v>
      </c>
      <c r="M2660" t="s">
        <v>14</v>
      </c>
      <c r="N2660" t="s">
        <v>52</v>
      </c>
    </row>
    <row r="2661" spans="1:14" x14ac:dyDescent="0.3">
      <c r="A2661" t="str">
        <f t="shared" si="41"/>
        <v>140/140</v>
      </c>
      <c r="B2661">
        <v>140</v>
      </c>
      <c r="C2661">
        <v>140</v>
      </c>
      <c r="D2661" t="s">
        <v>15</v>
      </c>
      <c r="E2661">
        <v>24.234500000000001</v>
      </c>
      <c r="F2661">
        <v>11</v>
      </c>
      <c r="G2661">
        <v>2970</v>
      </c>
      <c r="H2661">
        <v>254</v>
      </c>
      <c r="I2661">
        <v>53.1</v>
      </c>
      <c r="J2661">
        <v>266.58</v>
      </c>
      <c r="K2661">
        <v>16.27</v>
      </c>
      <c r="L2661" t="s">
        <v>13</v>
      </c>
      <c r="M2661" t="s">
        <v>14</v>
      </c>
      <c r="N2661" t="s">
        <v>52</v>
      </c>
    </row>
    <row r="2662" spans="1:14" x14ac:dyDescent="0.3">
      <c r="A2662" t="str">
        <f t="shared" si="41"/>
        <v>140/140</v>
      </c>
      <c r="B2662">
        <v>140</v>
      </c>
      <c r="C2662">
        <v>140</v>
      </c>
      <c r="D2662" t="s">
        <v>15</v>
      </c>
      <c r="E2662">
        <v>20.6355</v>
      </c>
      <c r="F2662">
        <v>11</v>
      </c>
      <c r="G2662">
        <v>2965</v>
      </c>
      <c r="H2662">
        <v>404</v>
      </c>
      <c r="I2662">
        <v>50.29</v>
      </c>
      <c r="J2662">
        <v>226.99</v>
      </c>
      <c r="K2662">
        <v>18.55</v>
      </c>
      <c r="L2662" t="s">
        <v>13</v>
      </c>
      <c r="M2662" t="s">
        <v>14</v>
      </c>
      <c r="N2662" t="s">
        <v>52</v>
      </c>
    </row>
    <row r="2663" spans="1:14" x14ac:dyDescent="0.3">
      <c r="A2663" t="str">
        <f t="shared" si="41"/>
        <v>140/140</v>
      </c>
      <c r="B2663">
        <v>140</v>
      </c>
      <c r="C2663">
        <v>140</v>
      </c>
      <c r="D2663" t="s">
        <v>15</v>
      </c>
      <c r="E2663">
        <v>29.005500000000001</v>
      </c>
      <c r="F2663">
        <v>11</v>
      </c>
      <c r="G2663">
        <v>2984</v>
      </c>
      <c r="H2663">
        <v>32</v>
      </c>
      <c r="I2663">
        <v>32.479999999999997</v>
      </c>
      <c r="J2663">
        <v>319.06</v>
      </c>
      <c r="K2663">
        <v>11.14</v>
      </c>
      <c r="L2663" t="s">
        <v>13</v>
      </c>
      <c r="M2663" t="s">
        <v>14</v>
      </c>
      <c r="N2663" t="s">
        <v>52</v>
      </c>
    </row>
    <row r="2664" spans="1:14" x14ac:dyDescent="0.3">
      <c r="A2664" t="str">
        <f t="shared" si="41"/>
        <v>140/140</v>
      </c>
      <c r="B2664">
        <v>140</v>
      </c>
      <c r="C2664">
        <v>140</v>
      </c>
      <c r="D2664" t="s">
        <v>15</v>
      </c>
      <c r="E2664">
        <v>27.482700000000001</v>
      </c>
      <c r="F2664">
        <v>11</v>
      </c>
      <c r="G2664">
        <v>2976</v>
      </c>
      <c r="H2664">
        <v>130</v>
      </c>
      <c r="I2664">
        <v>50.29</v>
      </c>
      <c r="J2664">
        <v>302.31</v>
      </c>
      <c r="K2664">
        <v>13.86</v>
      </c>
      <c r="L2664" t="s">
        <v>13</v>
      </c>
      <c r="M2664" t="s">
        <v>14</v>
      </c>
      <c r="N2664" t="s">
        <v>52</v>
      </c>
    </row>
    <row r="2665" spans="1:14" x14ac:dyDescent="0.3">
      <c r="A2665" t="str">
        <f t="shared" si="41"/>
        <v>140/140</v>
      </c>
      <c r="B2665">
        <v>140</v>
      </c>
      <c r="C2665">
        <v>140</v>
      </c>
      <c r="D2665" t="s">
        <v>15</v>
      </c>
      <c r="E2665">
        <v>24.426400000000001</v>
      </c>
      <c r="F2665">
        <v>11</v>
      </c>
      <c r="G2665">
        <v>2970</v>
      </c>
      <c r="H2665">
        <v>250</v>
      </c>
      <c r="I2665">
        <v>53.09</v>
      </c>
      <c r="J2665">
        <v>268.69</v>
      </c>
      <c r="K2665">
        <v>16.27</v>
      </c>
      <c r="L2665" t="s">
        <v>13</v>
      </c>
      <c r="M2665" t="s">
        <v>14</v>
      </c>
      <c r="N2665" t="s">
        <v>52</v>
      </c>
    </row>
    <row r="2666" spans="1:14" x14ac:dyDescent="0.3">
      <c r="A2666" t="str">
        <f t="shared" si="41"/>
        <v>140/140</v>
      </c>
      <c r="B2666">
        <v>140</v>
      </c>
      <c r="C2666">
        <v>140</v>
      </c>
      <c r="D2666" t="s">
        <v>15</v>
      </c>
      <c r="E2666">
        <v>20.455500000000001</v>
      </c>
      <c r="F2666">
        <v>11</v>
      </c>
      <c r="G2666">
        <v>2968</v>
      </c>
      <c r="H2666">
        <v>404</v>
      </c>
      <c r="I2666">
        <v>49.85</v>
      </c>
      <c r="J2666">
        <v>225.01</v>
      </c>
      <c r="K2666">
        <v>18.489999999999998</v>
      </c>
      <c r="L2666" t="s">
        <v>13</v>
      </c>
      <c r="M2666" t="s">
        <v>14</v>
      </c>
      <c r="N2666" t="s">
        <v>52</v>
      </c>
    </row>
    <row r="2667" spans="1:14" x14ac:dyDescent="0.3">
      <c r="A2667" t="str">
        <f t="shared" si="41"/>
        <v>140/140</v>
      </c>
      <c r="B2667">
        <v>140</v>
      </c>
      <c r="C2667">
        <v>140</v>
      </c>
      <c r="D2667" t="s">
        <v>15</v>
      </c>
      <c r="E2667">
        <v>28.5609</v>
      </c>
      <c r="F2667">
        <v>11</v>
      </c>
      <c r="G2667">
        <v>2969</v>
      </c>
      <c r="H2667">
        <v>42</v>
      </c>
      <c r="I2667">
        <v>35.71</v>
      </c>
      <c r="J2667">
        <v>314.17</v>
      </c>
      <c r="K2667">
        <v>11.61</v>
      </c>
      <c r="L2667" t="s">
        <v>13</v>
      </c>
      <c r="M2667" t="s">
        <v>14</v>
      </c>
      <c r="N2667" t="s">
        <v>52</v>
      </c>
    </row>
    <row r="2668" spans="1:14" x14ac:dyDescent="0.3">
      <c r="A2668" t="str">
        <f t="shared" si="41"/>
        <v>140/140</v>
      </c>
      <c r="B2668">
        <v>140</v>
      </c>
      <c r="C2668">
        <v>140</v>
      </c>
      <c r="D2668" t="s">
        <v>15</v>
      </c>
      <c r="E2668">
        <v>27.1191</v>
      </c>
      <c r="F2668">
        <v>11</v>
      </c>
      <c r="G2668">
        <v>2960</v>
      </c>
      <c r="H2668">
        <v>132</v>
      </c>
      <c r="I2668">
        <v>51.63</v>
      </c>
      <c r="J2668">
        <v>298.31</v>
      </c>
      <c r="K2668">
        <v>13.64</v>
      </c>
      <c r="L2668" t="s">
        <v>13</v>
      </c>
      <c r="M2668" t="s">
        <v>14</v>
      </c>
      <c r="N2668" t="s">
        <v>52</v>
      </c>
    </row>
    <row r="2669" spans="1:14" x14ac:dyDescent="0.3">
      <c r="A2669" t="str">
        <f t="shared" si="41"/>
        <v>140/140</v>
      </c>
      <c r="B2669">
        <v>140</v>
      </c>
      <c r="C2669">
        <v>140</v>
      </c>
      <c r="D2669" t="s">
        <v>15</v>
      </c>
      <c r="E2669">
        <v>24.05</v>
      </c>
      <c r="F2669">
        <v>11</v>
      </c>
      <c r="G2669">
        <v>2955</v>
      </c>
      <c r="H2669">
        <v>246</v>
      </c>
      <c r="I2669">
        <v>53.53</v>
      </c>
      <c r="J2669">
        <v>264.55</v>
      </c>
      <c r="K2669">
        <v>16</v>
      </c>
      <c r="L2669" t="s">
        <v>13</v>
      </c>
      <c r="M2669" t="s">
        <v>14</v>
      </c>
      <c r="N2669" t="s">
        <v>52</v>
      </c>
    </row>
    <row r="2670" spans="1:14" x14ac:dyDescent="0.3">
      <c r="A2670" t="str">
        <f t="shared" si="41"/>
        <v>140/140</v>
      </c>
      <c r="B2670">
        <v>140</v>
      </c>
      <c r="C2670">
        <v>140</v>
      </c>
      <c r="D2670" t="s">
        <v>15</v>
      </c>
      <c r="E2670">
        <v>19.710899999999999</v>
      </c>
      <c r="F2670">
        <v>11</v>
      </c>
      <c r="G2670">
        <v>2956</v>
      </c>
      <c r="H2670">
        <v>412</v>
      </c>
      <c r="I2670">
        <v>51.33</v>
      </c>
      <c r="J2670">
        <v>216.82</v>
      </c>
      <c r="K2670">
        <v>17.690000000000001</v>
      </c>
      <c r="L2670" t="s">
        <v>13</v>
      </c>
      <c r="M2670" t="s">
        <v>14</v>
      </c>
      <c r="N2670" t="s">
        <v>52</v>
      </c>
    </row>
    <row r="2671" spans="1:14" x14ac:dyDescent="0.3">
      <c r="A2671" t="str">
        <f t="shared" si="41"/>
        <v>140/140</v>
      </c>
      <c r="B2671">
        <v>140</v>
      </c>
      <c r="C2671">
        <v>140</v>
      </c>
      <c r="D2671" t="s">
        <v>15</v>
      </c>
      <c r="E2671">
        <v>28.5609</v>
      </c>
      <c r="F2671">
        <v>11</v>
      </c>
      <c r="G2671">
        <v>2976</v>
      </c>
      <c r="H2671">
        <v>34</v>
      </c>
      <c r="I2671">
        <v>33.4</v>
      </c>
      <c r="J2671">
        <v>314.17</v>
      </c>
      <c r="K2671">
        <v>11.09</v>
      </c>
      <c r="L2671" t="s">
        <v>13</v>
      </c>
      <c r="M2671" t="s">
        <v>14</v>
      </c>
      <c r="N2671" t="s">
        <v>52</v>
      </c>
    </row>
    <row r="2672" spans="1:14" x14ac:dyDescent="0.3">
      <c r="A2672" t="str">
        <f t="shared" si="41"/>
        <v>140/140</v>
      </c>
      <c r="B2672">
        <v>140</v>
      </c>
      <c r="C2672">
        <v>140</v>
      </c>
      <c r="D2672" t="s">
        <v>15</v>
      </c>
      <c r="E2672">
        <v>27.661799999999999</v>
      </c>
      <c r="F2672">
        <v>11</v>
      </c>
      <c r="G2672">
        <v>2972</v>
      </c>
      <c r="H2672">
        <v>126</v>
      </c>
      <c r="I2672">
        <v>50.36</v>
      </c>
      <c r="J2672">
        <v>304.27999999999997</v>
      </c>
      <c r="K2672">
        <v>13.77</v>
      </c>
      <c r="L2672" t="s">
        <v>13</v>
      </c>
      <c r="M2672" t="s">
        <v>14</v>
      </c>
      <c r="N2672" t="s">
        <v>52</v>
      </c>
    </row>
    <row r="2673" spans="1:14" x14ac:dyDescent="0.3">
      <c r="A2673" t="str">
        <f t="shared" si="41"/>
        <v>140/140</v>
      </c>
      <c r="B2673">
        <v>140</v>
      </c>
      <c r="C2673">
        <v>140</v>
      </c>
      <c r="D2673" t="s">
        <v>15</v>
      </c>
      <c r="E2673">
        <v>24.239100000000001</v>
      </c>
      <c r="F2673">
        <v>11</v>
      </c>
      <c r="G2673">
        <v>2967</v>
      </c>
      <c r="H2673">
        <v>252</v>
      </c>
      <c r="I2673">
        <v>53.14</v>
      </c>
      <c r="J2673">
        <v>266.63</v>
      </c>
      <c r="K2673">
        <v>16.25</v>
      </c>
      <c r="L2673" t="s">
        <v>13</v>
      </c>
      <c r="M2673" t="s">
        <v>14</v>
      </c>
      <c r="N2673" t="s">
        <v>52</v>
      </c>
    </row>
    <row r="2674" spans="1:14" x14ac:dyDescent="0.3">
      <c r="A2674" t="str">
        <f t="shared" si="41"/>
        <v>140/140</v>
      </c>
      <c r="B2674">
        <v>140</v>
      </c>
      <c r="C2674">
        <v>140</v>
      </c>
      <c r="D2674" t="s">
        <v>15</v>
      </c>
      <c r="E2674">
        <v>20.276399999999999</v>
      </c>
      <c r="F2674">
        <v>11</v>
      </c>
      <c r="G2674">
        <v>2962</v>
      </c>
      <c r="H2674">
        <v>400</v>
      </c>
      <c r="I2674">
        <v>49.56</v>
      </c>
      <c r="J2674">
        <v>223.04</v>
      </c>
      <c r="K2674">
        <v>18.46</v>
      </c>
      <c r="L2674" t="s">
        <v>13</v>
      </c>
      <c r="M2674" t="s">
        <v>14</v>
      </c>
      <c r="N2674" t="s">
        <v>52</v>
      </c>
    </row>
    <row r="2675" spans="1:14" x14ac:dyDescent="0.3">
      <c r="A2675" t="str">
        <f t="shared" si="41"/>
        <v>140/140</v>
      </c>
      <c r="B2675">
        <v>140</v>
      </c>
      <c r="C2675">
        <v>140</v>
      </c>
      <c r="D2675" t="s">
        <v>15</v>
      </c>
      <c r="E2675">
        <v>28.73</v>
      </c>
      <c r="F2675">
        <v>11</v>
      </c>
      <c r="G2675">
        <v>2974</v>
      </c>
      <c r="H2675">
        <v>38</v>
      </c>
      <c r="I2675">
        <v>36.299999999999997</v>
      </c>
      <c r="J2675">
        <v>316.02999999999997</v>
      </c>
      <c r="K2675">
        <v>10.87</v>
      </c>
      <c r="L2675" t="s">
        <v>13</v>
      </c>
      <c r="M2675" t="s">
        <v>14</v>
      </c>
      <c r="N2675" t="s">
        <v>52</v>
      </c>
    </row>
    <row r="2676" spans="1:14" x14ac:dyDescent="0.3">
      <c r="A2676" t="str">
        <f t="shared" si="41"/>
        <v>140/140</v>
      </c>
      <c r="B2676">
        <v>140</v>
      </c>
      <c r="C2676">
        <v>140</v>
      </c>
      <c r="D2676" t="s">
        <v>15</v>
      </c>
      <c r="E2676">
        <v>27.2927</v>
      </c>
      <c r="F2676">
        <v>11</v>
      </c>
      <c r="G2676">
        <v>2970</v>
      </c>
      <c r="H2676">
        <v>130</v>
      </c>
      <c r="I2676">
        <v>50.27</v>
      </c>
      <c r="J2676">
        <v>300.22000000000003</v>
      </c>
      <c r="K2676">
        <v>13.85</v>
      </c>
      <c r="L2676" t="s">
        <v>13</v>
      </c>
      <c r="M2676" t="s">
        <v>14</v>
      </c>
      <c r="N2676" t="s">
        <v>52</v>
      </c>
    </row>
    <row r="2677" spans="1:14" x14ac:dyDescent="0.3">
      <c r="A2677" t="str">
        <f t="shared" si="41"/>
        <v>140/140</v>
      </c>
      <c r="B2677">
        <v>140</v>
      </c>
      <c r="C2677">
        <v>140</v>
      </c>
      <c r="D2677" t="s">
        <v>15</v>
      </c>
      <c r="E2677">
        <v>23.863600000000002</v>
      </c>
      <c r="F2677">
        <v>11</v>
      </c>
      <c r="G2677">
        <v>2962</v>
      </c>
      <c r="H2677">
        <v>252</v>
      </c>
      <c r="I2677">
        <v>52.97</v>
      </c>
      <c r="J2677">
        <v>262.5</v>
      </c>
      <c r="K2677">
        <v>16.13</v>
      </c>
      <c r="L2677" t="s">
        <v>13</v>
      </c>
      <c r="M2677" t="s">
        <v>14</v>
      </c>
      <c r="N2677" t="s">
        <v>52</v>
      </c>
    </row>
    <row r="2678" spans="1:14" x14ac:dyDescent="0.3">
      <c r="A2678" t="str">
        <f t="shared" si="41"/>
        <v>140/140</v>
      </c>
      <c r="B2678">
        <v>140</v>
      </c>
      <c r="C2678">
        <v>140</v>
      </c>
      <c r="D2678" t="s">
        <v>15</v>
      </c>
      <c r="E2678">
        <v>20.081800000000001</v>
      </c>
      <c r="F2678">
        <v>11</v>
      </c>
      <c r="G2678">
        <v>2958</v>
      </c>
      <c r="H2678">
        <v>402</v>
      </c>
      <c r="I2678">
        <v>50.92</v>
      </c>
      <c r="J2678">
        <v>220.9</v>
      </c>
      <c r="K2678">
        <v>17.91</v>
      </c>
      <c r="L2678" t="s">
        <v>13</v>
      </c>
      <c r="M2678" t="s">
        <v>14</v>
      </c>
      <c r="N2678" t="s">
        <v>52</v>
      </c>
    </row>
    <row r="2679" spans="1:14" x14ac:dyDescent="0.3">
      <c r="A2679" t="str">
        <f t="shared" si="41"/>
        <v>140/140</v>
      </c>
      <c r="B2679">
        <v>140</v>
      </c>
      <c r="C2679">
        <v>140</v>
      </c>
      <c r="D2679" t="s">
        <v>15</v>
      </c>
      <c r="E2679">
        <v>9.3855000000000004</v>
      </c>
      <c r="F2679">
        <v>11</v>
      </c>
      <c r="G2679">
        <v>2952</v>
      </c>
      <c r="H2679">
        <v>674</v>
      </c>
      <c r="I2679">
        <v>27.95</v>
      </c>
      <c r="J2679">
        <v>103.24</v>
      </c>
      <c r="K2679">
        <v>19.86</v>
      </c>
      <c r="L2679" t="s">
        <v>13</v>
      </c>
      <c r="M2679" t="s">
        <v>14</v>
      </c>
      <c r="N2679" t="s">
        <v>52</v>
      </c>
    </row>
    <row r="2680" spans="1:14" x14ac:dyDescent="0.3">
      <c r="A2680" t="str">
        <f t="shared" si="41"/>
        <v>140/140</v>
      </c>
      <c r="B2680">
        <v>140</v>
      </c>
      <c r="C2680">
        <v>140</v>
      </c>
      <c r="D2680" t="s">
        <v>15</v>
      </c>
      <c r="E2680">
        <v>28.553599999999999</v>
      </c>
      <c r="F2680">
        <v>11</v>
      </c>
      <c r="G2680">
        <v>2975</v>
      </c>
      <c r="H2680">
        <v>36</v>
      </c>
      <c r="I2680">
        <v>33.909999999999997</v>
      </c>
      <c r="J2680">
        <v>314.08999999999997</v>
      </c>
      <c r="K2680">
        <v>11.24</v>
      </c>
      <c r="L2680" t="s">
        <v>13</v>
      </c>
      <c r="M2680" t="s">
        <v>14</v>
      </c>
      <c r="N2680" t="s">
        <v>52</v>
      </c>
    </row>
    <row r="2681" spans="1:14" x14ac:dyDescent="0.3">
      <c r="A2681" t="str">
        <f t="shared" si="41"/>
        <v>140/140</v>
      </c>
      <c r="B2681">
        <v>140</v>
      </c>
      <c r="C2681">
        <v>140</v>
      </c>
      <c r="D2681" t="s">
        <v>15</v>
      </c>
      <c r="E2681">
        <v>27.838200000000001</v>
      </c>
      <c r="F2681">
        <v>11</v>
      </c>
      <c r="G2681">
        <v>2970</v>
      </c>
      <c r="H2681">
        <v>124</v>
      </c>
      <c r="I2681">
        <v>49.75</v>
      </c>
      <c r="J2681">
        <v>306.22000000000003</v>
      </c>
      <c r="K2681">
        <v>13.94</v>
      </c>
      <c r="L2681" t="s">
        <v>13</v>
      </c>
      <c r="M2681" t="s">
        <v>14</v>
      </c>
      <c r="N2681" t="s">
        <v>52</v>
      </c>
    </row>
    <row r="2682" spans="1:14" x14ac:dyDescent="0.3">
      <c r="A2682" t="str">
        <f t="shared" si="41"/>
        <v>140/140</v>
      </c>
      <c r="B2682">
        <v>140</v>
      </c>
      <c r="C2682">
        <v>140</v>
      </c>
      <c r="D2682" t="s">
        <v>15</v>
      </c>
      <c r="E2682">
        <v>24.054500000000001</v>
      </c>
      <c r="F2682">
        <v>11</v>
      </c>
      <c r="G2682">
        <v>2965</v>
      </c>
      <c r="H2682">
        <v>250</v>
      </c>
      <c r="I2682">
        <v>52.76</v>
      </c>
      <c r="J2682">
        <v>264.60000000000002</v>
      </c>
      <c r="K2682">
        <v>16.21</v>
      </c>
      <c r="L2682" t="s">
        <v>13</v>
      </c>
      <c r="M2682" t="s">
        <v>14</v>
      </c>
      <c r="N2682" t="s">
        <v>52</v>
      </c>
    </row>
    <row r="2683" spans="1:14" x14ac:dyDescent="0.3">
      <c r="A2683" t="str">
        <f t="shared" si="41"/>
        <v>140/140</v>
      </c>
      <c r="B2683">
        <v>140</v>
      </c>
      <c r="C2683">
        <v>140</v>
      </c>
      <c r="D2683" t="s">
        <v>15</v>
      </c>
      <c r="E2683">
        <v>20.450900000000001</v>
      </c>
      <c r="F2683">
        <v>11</v>
      </c>
      <c r="G2683">
        <v>2959</v>
      </c>
      <c r="H2683">
        <v>404</v>
      </c>
      <c r="I2683">
        <v>49.84</v>
      </c>
      <c r="J2683">
        <v>224.96</v>
      </c>
      <c r="K2683">
        <v>18.66</v>
      </c>
      <c r="L2683" t="s">
        <v>13</v>
      </c>
      <c r="M2683" t="s">
        <v>14</v>
      </c>
      <c r="N2683" t="s">
        <v>52</v>
      </c>
    </row>
    <row r="2684" spans="1:14" x14ac:dyDescent="0.3">
      <c r="A2684" t="str">
        <f t="shared" si="41"/>
        <v>140/140</v>
      </c>
      <c r="B2684">
        <v>140</v>
      </c>
      <c r="C2684">
        <v>140</v>
      </c>
      <c r="D2684" t="s">
        <v>15</v>
      </c>
      <c r="E2684">
        <v>28.927299999999999</v>
      </c>
      <c r="F2684">
        <v>11</v>
      </c>
      <c r="G2684">
        <v>2981</v>
      </c>
      <c r="H2684">
        <v>34</v>
      </c>
      <c r="I2684">
        <v>33.39</v>
      </c>
      <c r="J2684">
        <v>318.2</v>
      </c>
      <c r="K2684">
        <v>11.18</v>
      </c>
      <c r="L2684" t="s">
        <v>13</v>
      </c>
      <c r="M2684" t="s">
        <v>14</v>
      </c>
      <c r="N2684" t="s">
        <v>52</v>
      </c>
    </row>
    <row r="2685" spans="1:14" x14ac:dyDescent="0.3">
      <c r="A2685" t="str">
        <f t="shared" si="41"/>
        <v>140/140</v>
      </c>
      <c r="B2685">
        <v>140</v>
      </c>
      <c r="C2685">
        <v>140</v>
      </c>
      <c r="D2685" t="s">
        <v>15</v>
      </c>
      <c r="E2685">
        <v>27.6645</v>
      </c>
      <c r="F2685">
        <v>11</v>
      </c>
      <c r="G2685">
        <v>2974</v>
      </c>
      <c r="H2685">
        <v>120</v>
      </c>
      <c r="I2685">
        <v>48.64</v>
      </c>
      <c r="J2685">
        <v>304.31</v>
      </c>
      <c r="K2685">
        <v>13.88</v>
      </c>
      <c r="L2685" t="s">
        <v>13</v>
      </c>
      <c r="M2685" t="s">
        <v>14</v>
      </c>
      <c r="N2685" t="s">
        <v>52</v>
      </c>
    </row>
    <row r="2686" spans="1:14" x14ac:dyDescent="0.3">
      <c r="A2686" t="str">
        <f t="shared" si="41"/>
        <v>140/140</v>
      </c>
      <c r="B2686">
        <v>140</v>
      </c>
      <c r="C2686">
        <v>140</v>
      </c>
      <c r="D2686" t="s">
        <v>15</v>
      </c>
      <c r="E2686">
        <v>24.241800000000001</v>
      </c>
      <c r="F2686">
        <v>11</v>
      </c>
      <c r="G2686">
        <v>2969</v>
      </c>
      <c r="H2686">
        <v>252</v>
      </c>
      <c r="I2686">
        <v>53.38</v>
      </c>
      <c r="J2686">
        <v>266.66000000000003</v>
      </c>
      <c r="K2686">
        <v>16.14</v>
      </c>
      <c r="L2686" t="s">
        <v>13</v>
      </c>
      <c r="M2686" t="s">
        <v>14</v>
      </c>
      <c r="N2686" t="s">
        <v>52</v>
      </c>
    </row>
    <row r="2687" spans="1:14" x14ac:dyDescent="0.3">
      <c r="A2687" t="str">
        <f t="shared" si="41"/>
        <v>140/140</v>
      </c>
      <c r="B2687">
        <v>140</v>
      </c>
      <c r="C2687">
        <v>140</v>
      </c>
      <c r="D2687" t="s">
        <v>15</v>
      </c>
      <c r="E2687">
        <v>20.2836</v>
      </c>
      <c r="F2687">
        <v>11</v>
      </c>
      <c r="G2687">
        <v>2964</v>
      </c>
      <c r="H2687">
        <v>408</v>
      </c>
      <c r="I2687">
        <v>50.07</v>
      </c>
      <c r="J2687">
        <v>223.12</v>
      </c>
      <c r="K2687">
        <v>18.420000000000002</v>
      </c>
      <c r="L2687" t="s">
        <v>13</v>
      </c>
      <c r="M2687" t="s">
        <v>14</v>
      </c>
      <c r="N2687" t="s">
        <v>52</v>
      </c>
    </row>
    <row r="2688" spans="1:14" x14ac:dyDescent="0.3">
      <c r="A2688" t="str">
        <f t="shared" si="41"/>
        <v>140/140</v>
      </c>
      <c r="B2688">
        <v>140</v>
      </c>
      <c r="C2688">
        <v>140</v>
      </c>
      <c r="D2688" t="s">
        <v>15</v>
      </c>
      <c r="E2688">
        <v>28.558199999999999</v>
      </c>
      <c r="F2688">
        <v>11</v>
      </c>
      <c r="G2688">
        <v>2973</v>
      </c>
      <c r="H2688">
        <v>36</v>
      </c>
      <c r="I2688">
        <v>33.700000000000003</v>
      </c>
      <c r="J2688">
        <v>314.14</v>
      </c>
      <c r="K2688">
        <v>11.34</v>
      </c>
      <c r="L2688" t="s">
        <v>13</v>
      </c>
      <c r="M2688" t="s">
        <v>14</v>
      </c>
      <c r="N2688" t="s">
        <v>52</v>
      </c>
    </row>
    <row r="2689" spans="1:14" x14ac:dyDescent="0.3">
      <c r="A2689" t="str">
        <f t="shared" si="41"/>
        <v>140/140</v>
      </c>
      <c r="B2689">
        <v>140</v>
      </c>
      <c r="C2689">
        <v>140</v>
      </c>
      <c r="D2689" t="s">
        <v>15</v>
      </c>
      <c r="E2689">
        <v>27.300899999999999</v>
      </c>
      <c r="F2689">
        <v>11</v>
      </c>
      <c r="G2689">
        <v>2966</v>
      </c>
      <c r="H2689">
        <v>138</v>
      </c>
      <c r="I2689">
        <v>50.68</v>
      </c>
      <c r="J2689">
        <v>300.31</v>
      </c>
      <c r="K2689">
        <v>14.22</v>
      </c>
      <c r="L2689" t="s">
        <v>13</v>
      </c>
      <c r="M2689" t="s">
        <v>14</v>
      </c>
      <c r="N2689" t="s">
        <v>52</v>
      </c>
    </row>
    <row r="2690" spans="1:14" x14ac:dyDescent="0.3">
      <c r="A2690" t="str">
        <f t="shared" si="41"/>
        <v>140/140</v>
      </c>
      <c r="B2690">
        <v>140</v>
      </c>
      <c r="C2690">
        <v>140</v>
      </c>
      <c r="D2690" t="s">
        <v>15</v>
      </c>
      <c r="E2690">
        <v>24.158200000000001</v>
      </c>
      <c r="F2690">
        <v>11</v>
      </c>
      <c r="G2690">
        <v>2960</v>
      </c>
      <c r="H2690">
        <v>250</v>
      </c>
      <c r="I2690">
        <v>52.99</v>
      </c>
      <c r="J2690">
        <v>265.74</v>
      </c>
      <c r="K2690">
        <v>16.29</v>
      </c>
      <c r="L2690" t="s">
        <v>13</v>
      </c>
      <c r="M2690" t="s">
        <v>14</v>
      </c>
      <c r="N2690" t="s">
        <v>52</v>
      </c>
    </row>
    <row r="2691" spans="1:14" x14ac:dyDescent="0.3">
      <c r="A2691" t="str">
        <f t="shared" si="41"/>
        <v>140/140</v>
      </c>
      <c r="B2691">
        <v>140</v>
      </c>
      <c r="C2691">
        <v>140</v>
      </c>
      <c r="D2691" t="s">
        <v>15</v>
      </c>
      <c r="E2691">
        <v>20.622699999999998</v>
      </c>
      <c r="F2691">
        <v>11</v>
      </c>
      <c r="G2691">
        <v>2956</v>
      </c>
      <c r="H2691">
        <v>410</v>
      </c>
      <c r="I2691">
        <v>50.63</v>
      </c>
      <c r="J2691">
        <v>226.85</v>
      </c>
      <c r="K2691">
        <v>18.72</v>
      </c>
      <c r="L2691" t="s">
        <v>13</v>
      </c>
      <c r="M2691" t="s">
        <v>14</v>
      </c>
      <c r="N2691" t="s">
        <v>52</v>
      </c>
    </row>
    <row r="2692" spans="1:14" x14ac:dyDescent="0.3">
      <c r="A2692" t="str">
        <f t="shared" ref="A2692:A2755" si="42">B2692 &amp; "/" &amp; C2692</f>
        <v>140/140</v>
      </c>
      <c r="B2692">
        <v>140</v>
      </c>
      <c r="C2692">
        <v>140</v>
      </c>
      <c r="D2692" t="s">
        <v>15</v>
      </c>
      <c r="E2692">
        <v>28.553599999999999</v>
      </c>
      <c r="F2692">
        <v>11</v>
      </c>
      <c r="G2692">
        <v>2970</v>
      </c>
      <c r="H2692">
        <v>34</v>
      </c>
      <c r="I2692">
        <v>32.75</v>
      </c>
      <c r="J2692">
        <v>314.08999999999997</v>
      </c>
      <c r="K2692">
        <v>11.37</v>
      </c>
      <c r="L2692" t="s">
        <v>13</v>
      </c>
      <c r="M2692" t="s">
        <v>14</v>
      </c>
      <c r="N2692" t="s">
        <v>52</v>
      </c>
    </row>
    <row r="2693" spans="1:14" x14ac:dyDescent="0.3">
      <c r="A2693" t="str">
        <f t="shared" si="42"/>
        <v>140/140</v>
      </c>
      <c r="B2693">
        <v>140</v>
      </c>
      <c r="C2693">
        <v>140</v>
      </c>
      <c r="D2693" t="s">
        <v>15</v>
      </c>
      <c r="E2693">
        <v>27.487300000000001</v>
      </c>
      <c r="F2693">
        <v>11</v>
      </c>
      <c r="G2693">
        <v>2962</v>
      </c>
      <c r="H2693">
        <v>134</v>
      </c>
      <c r="I2693">
        <v>50.8</v>
      </c>
      <c r="J2693">
        <v>302.36</v>
      </c>
      <c r="K2693">
        <v>14.13</v>
      </c>
      <c r="L2693" t="s">
        <v>13</v>
      </c>
      <c r="M2693" t="s">
        <v>14</v>
      </c>
      <c r="N2693" t="s">
        <v>52</v>
      </c>
    </row>
    <row r="2694" spans="1:14" x14ac:dyDescent="0.3">
      <c r="A2694" t="str">
        <f t="shared" si="42"/>
        <v>140/140</v>
      </c>
      <c r="B2694">
        <v>140</v>
      </c>
      <c r="C2694">
        <v>140</v>
      </c>
      <c r="D2694" t="s">
        <v>15</v>
      </c>
      <c r="E2694">
        <v>24.256399999999999</v>
      </c>
      <c r="F2694">
        <v>11</v>
      </c>
      <c r="G2694">
        <v>2958</v>
      </c>
      <c r="H2694">
        <v>252</v>
      </c>
      <c r="I2694">
        <v>53.41</v>
      </c>
      <c r="J2694">
        <v>266.82</v>
      </c>
      <c r="K2694">
        <v>16.32</v>
      </c>
      <c r="L2694" t="s">
        <v>13</v>
      </c>
      <c r="M2694" t="s">
        <v>14</v>
      </c>
      <c r="N2694" t="s">
        <v>52</v>
      </c>
    </row>
    <row r="2695" spans="1:14" x14ac:dyDescent="0.3">
      <c r="A2695" t="str">
        <f t="shared" si="42"/>
        <v>140/140</v>
      </c>
      <c r="B2695">
        <v>140</v>
      </c>
      <c r="C2695">
        <v>140</v>
      </c>
      <c r="D2695" t="s">
        <v>15</v>
      </c>
      <c r="E2695">
        <v>20.460899999999999</v>
      </c>
      <c r="F2695">
        <v>11</v>
      </c>
      <c r="G2695">
        <v>2952</v>
      </c>
      <c r="H2695">
        <v>408</v>
      </c>
      <c r="I2695">
        <v>50.11</v>
      </c>
      <c r="J2695">
        <v>225.07</v>
      </c>
      <c r="K2695">
        <v>18.79</v>
      </c>
      <c r="L2695" t="s">
        <v>13</v>
      </c>
      <c r="M2695" t="s">
        <v>14</v>
      </c>
      <c r="N2695" t="s">
        <v>52</v>
      </c>
    </row>
    <row r="2696" spans="1:14" x14ac:dyDescent="0.3">
      <c r="A2696" t="str">
        <f t="shared" si="42"/>
        <v>160/153</v>
      </c>
      <c r="B2696">
        <v>160</v>
      </c>
      <c r="C2696">
        <v>153</v>
      </c>
      <c r="D2696" t="s">
        <v>21</v>
      </c>
      <c r="E2696">
        <v>29.892099999999999</v>
      </c>
      <c r="F2696">
        <v>14</v>
      </c>
      <c r="G2696">
        <v>2968</v>
      </c>
      <c r="H2696">
        <v>64</v>
      </c>
      <c r="I2696">
        <v>44.88</v>
      </c>
      <c r="J2696">
        <v>418.49</v>
      </c>
      <c r="K2696">
        <v>39.01</v>
      </c>
      <c r="L2696" t="s">
        <v>13</v>
      </c>
      <c r="M2696" t="s">
        <v>14</v>
      </c>
      <c r="N2696" t="s">
        <v>52</v>
      </c>
    </row>
    <row r="2697" spans="1:14" x14ac:dyDescent="0.3">
      <c r="A2697" t="str">
        <f t="shared" si="42"/>
        <v>160/153</v>
      </c>
      <c r="B2697">
        <v>160</v>
      </c>
      <c r="C2697">
        <v>153</v>
      </c>
      <c r="D2697" t="s">
        <v>21</v>
      </c>
      <c r="E2697">
        <v>28.710699999999999</v>
      </c>
      <c r="F2697">
        <v>14</v>
      </c>
      <c r="G2697">
        <v>2966</v>
      </c>
      <c r="H2697">
        <v>224</v>
      </c>
      <c r="I2697">
        <v>63.26</v>
      </c>
      <c r="J2697">
        <v>401.95</v>
      </c>
      <c r="K2697">
        <v>49.83</v>
      </c>
      <c r="L2697" t="s">
        <v>13</v>
      </c>
      <c r="M2697" t="s">
        <v>14</v>
      </c>
      <c r="N2697" t="s">
        <v>52</v>
      </c>
    </row>
    <row r="2698" spans="1:14" x14ac:dyDescent="0.3">
      <c r="A2698" t="str">
        <f t="shared" si="42"/>
        <v>160/153</v>
      </c>
      <c r="B2698">
        <v>160</v>
      </c>
      <c r="C2698">
        <v>153</v>
      </c>
      <c r="D2698" t="s">
        <v>21</v>
      </c>
      <c r="E2698">
        <v>23.743600000000001</v>
      </c>
      <c r="F2698">
        <v>14</v>
      </c>
      <c r="G2698">
        <v>2962</v>
      </c>
      <c r="H2698">
        <v>425</v>
      </c>
      <c r="I2698">
        <v>66.2</v>
      </c>
      <c r="J2698">
        <v>332.41</v>
      </c>
      <c r="K2698">
        <v>54.47</v>
      </c>
      <c r="L2698" t="s">
        <v>13</v>
      </c>
      <c r="M2698" t="s">
        <v>14</v>
      </c>
      <c r="N2698" t="s">
        <v>52</v>
      </c>
    </row>
    <row r="2699" spans="1:14" x14ac:dyDescent="0.3">
      <c r="A2699" t="str">
        <f t="shared" si="42"/>
        <v>160/153</v>
      </c>
      <c r="B2699">
        <v>160</v>
      </c>
      <c r="C2699">
        <v>153</v>
      </c>
      <c r="D2699" t="s">
        <v>21</v>
      </c>
      <c r="E2699">
        <v>18.203600000000002</v>
      </c>
      <c r="F2699">
        <v>14</v>
      </c>
      <c r="G2699">
        <v>2956</v>
      </c>
      <c r="H2699">
        <v>690</v>
      </c>
      <c r="I2699">
        <v>62.14</v>
      </c>
      <c r="J2699">
        <v>254.85</v>
      </c>
      <c r="K2699">
        <v>57.02</v>
      </c>
      <c r="L2699" t="s">
        <v>13</v>
      </c>
      <c r="M2699" t="s">
        <v>14</v>
      </c>
      <c r="N2699" t="s">
        <v>52</v>
      </c>
    </row>
    <row r="2700" spans="1:14" x14ac:dyDescent="0.3">
      <c r="A2700" t="str">
        <f t="shared" si="42"/>
        <v>160/153</v>
      </c>
      <c r="B2700">
        <v>160</v>
      </c>
      <c r="C2700">
        <v>153</v>
      </c>
      <c r="D2700" t="s">
        <v>21</v>
      </c>
      <c r="E2700">
        <v>29.96</v>
      </c>
      <c r="F2700">
        <v>14</v>
      </c>
      <c r="G2700">
        <v>2970</v>
      </c>
      <c r="H2700">
        <v>62</v>
      </c>
      <c r="I2700">
        <v>44.69</v>
      </c>
      <c r="J2700">
        <v>419.44</v>
      </c>
      <c r="K2700">
        <v>38.56</v>
      </c>
      <c r="L2700" t="s">
        <v>13</v>
      </c>
      <c r="M2700" t="s">
        <v>14</v>
      </c>
      <c r="N2700" t="s">
        <v>52</v>
      </c>
    </row>
    <row r="2701" spans="1:14" x14ac:dyDescent="0.3">
      <c r="A2701" t="str">
        <f t="shared" si="42"/>
        <v>160/153</v>
      </c>
      <c r="B2701">
        <v>160</v>
      </c>
      <c r="C2701">
        <v>153</v>
      </c>
      <c r="D2701" t="s">
        <v>21</v>
      </c>
      <c r="E2701">
        <v>28.704999999999998</v>
      </c>
      <c r="F2701">
        <v>14</v>
      </c>
      <c r="G2701">
        <v>2962</v>
      </c>
      <c r="H2701">
        <v>219</v>
      </c>
      <c r="I2701">
        <v>62.54</v>
      </c>
      <c r="J2701">
        <v>401.87</v>
      </c>
      <c r="K2701">
        <v>50.03</v>
      </c>
      <c r="L2701" t="s">
        <v>13</v>
      </c>
      <c r="M2701" t="s">
        <v>14</v>
      </c>
      <c r="N2701" t="s">
        <v>52</v>
      </c>
    </row>
    <row r="2702" spans="1:14" x14ac:dyDescent="0.3">
      <c r="A2702" t="str">
        <f t="shared" si="42"/>
        <v>160/153</v>
      </c>
      <c r="B2702">
        <v>160</v>
      </c>
      <c r="C2702">
        <v>153</v>
      </c>
      <c r="D2702" t="s">
        <v>21</v>
      </c>
      <c r="E2702">
        <v>23.597100000000001</v>
      </c>
      <c r="F2702">
        <v>14</v>
      </c>
      <c r="G2702">
        <v>2960</v>
      </c>
      <c r="H2702">
        <v>426</v>
      </c>
      <c r="I2702">
        <v>66.31</v>
      </c>
      <c r="J2702">
        <v>330.36</v>
      </c>
      <c r="K2702">
        <v>54.21</v>
      </c>
      <c r="L2702" t="s">
        <v>13</v>
      </c>
      <c r="M2702" t="s">
        <v>14</v>
      </c>
      <c r="N2702" t="s">
        <v>52</v>
      </c>
    </row>
    <row r="2703" spans="1:14" x14ac:dyDescent="0.3">
      <c r="A2703" t="str">
        <f t="shared" si="42"/>
        <v>160/153</v>
      </c>
      <c r="B2703">
        <v>160</v>
      </c>
      <c r="C2703">
        <v>153</v>
      </c>
      <c r="D2703" t="s">
        <v>21</v>
      </c>
      <c r="E2703">
        <v>18.412099999999999</v>
      </c>
      <c r="F2703">
        <v>14</v>
      </c>
      <c r="G2703">
        <v>2950</v>
      </c>
      <c r="H2703">
        <v>684</v>
      </c>
      <c r="I2703">
        <v>62.58</v>
      </c>
      <c r="J2703">
        <v>257.77</v>
      </c>
      <c r="K2703">
        <v>57.37</v>
      </c>
      <c r="L2703" t="s">
        <v>13</v>
      </c>
      <c r="M2703" t="s">
        <v>14</v>
      </c>
      <c r="N2703" t="s">
        <v>52</v>
      </c>
    </row>
    <row r="2704" spans="1:14" x14ac:dyDescent="0.3">
      <c r="A2704" t="str">
        <f t="shared" si="42"/>
        <v>160/153</v>
      </c>
      <c r="B2704">
        <v>160</v>
      </c>
      <c r="C2704">
        <v>153</v>
      </c>
      <c r="D2704" t="s">
        <v>21</v>
      </c>
      <c r="E2704">
        <v>29.743600000000001</v>
      </c>
      <c r="F2704">
        <v>14</v>
      </c>
      <c r="G2704">
        <v>2976</v>
      </c>
      <c r="H2704">
        <v>54</v>
      </c>
      <c r="I2704">
        <v>41.49</v>
      </c>
      <c r="J2704">
        <v>416.41</v>
      </c>
      <c r="K2704">
        <v>38.26</v>
      </c>
      <c r="L2704" t="s">
        <v>13</v>
      </c>
      <c r="M2704" t="s">
        <v>14</v>
      </c>
      <c r="N2704" t="s">
        <v>52</v>
      </c>
    </row>
    <row r="2705" spans="1:14" x14ac:dyDescent="0.3">
      <c r="A2705" t="str">
        <f t="shared" si="42"/>
        <v>160/153</v>
      </c>
      <c r="B2705">
        <v>160</v>
      </c>
      <c r="C2705">
        <v>153</v>
      </c>
      <c r="D2705" t="s">
        <v>21</v>
      </c>
      <c r="E2705">
        <v>27.982900000000001</v>
      </c>
      <c r="F2705">
        <v>14</v>
      </c>
      <c r="G2705">
        <v>2966</v>
      </c>
      <c r="H2705">
        <v>224</v>
      </c>
      <c r="I2705">
        <v>60.49</v>
      </c>
      <c r="J2705">
        <v>391.76</v>
      </c>
      <c r="K2705">
        <v>50.79</v>
      </c>
      <c r="L2705" t="s">
        <v>13</v>
      </c>
      <c r="M2705" t="s">
        <v>14</v>
      </c>
      <c r="N2705" t="s">
        <v>52</v>
      </c>
    </row>
    <row r="2706" spans="1:14" x14ac:dyDescent="0.3">
      <c r="A2706" t="str">
        <f t="shared" si="42"/>
        <v>160/153</v>
      </c>
      <c r="B2706">
        <v>160</v>
      </c>
      <c r="C2706">
        <v>153</v>
      </c>
      <c r="D2706" t="s">
        <v>21</v>
      </c>
      <c r="E2706">
        <v>23.025700000000001</v>
      </c>
      <c r="F2706">
        <v>14</v>
      </c>
      <c r="G2706">
        <v>2964</v>
      </c>
      <c r="H2706">
        <v>424</v>
      </c>
      <c r="I2706">
        <v>62.02</v>
      </c>
      <c r="J2706">
        <v>322.36</v>
      </c>
      <c r="K2706">
        <v>56.19</v>
      </c>
      <c r="L2706" t="s">
        <v>13</v>
      </c>
      <c r="M2706" t="s">
        <v>14</v>
      </c>
      <c r="N2706" t="s">
        <v>52</v>
      </c>
    </row>
    <row r="2707" spans="1:14" x14ac:dyDescent="0.3">
      <c r="A2707" t="str">
        <f t="shared" si="42"/>
        <v>160/153</v>
      </c>
      <c r="B2707">
        <v>160</v>
      </c>
      <c r="C2707">
        <v>153</v>
      </c>
      <c r="D2707" t="s">
        <v>21</v>
      </c>
      <c r="E2707">
        <v>18.767099999999999</v>
      </c>
      <c r="F2707">
        <v>14</v>
      </c>
      <c r="G2707">
        <v>2963</v>
      </c>
      <c r="H2707">
        <v>634</v>
      </c>
      <c r="I2707">
        <v>59.93</v>
      </c>
      <c r="J2707">
        <v>262.74</v>
      </c>
      <c r="K2707">
        <v>58.01</v>
      </c>
      <c r="L2707" t="s">
        <v>13</v>
      </c>
      <c r="M2707" t="s">
        <v>14</v>
      </c>
      <c r="N2707" t="s">
        <v>52</v>
      </c>
    </row>
    <row r="2708" spans="1:14" x14ac:dyDescent="0.3">
      <c r="A2708" t="str">
        <f t="shared" si="42"/>
        <v>160/153</v>
      </c>
      <c r="B2708">
        <v>160</v>
      </c>
      <c r="C2708">
        <v>153</v>
      </c>
      <c r="D2708" t="s">
        <v>21</v>
      </c>
      <c r="E2708">
        <v>30.1007</v>
      </c>
      <c r="F2708">
        <v>14</v>
      </c>
      <c r="G2708">
        <v>2976</v>
      </c>
      <c r="H2708">
        <v>66</v>
      </c>
      <c r="I2708">
        <v>46.33</v>
      </c>
      <c r="J2708">
        <v>421.41</v>
      </c>
      <c r="K2708">
        <v>38.33</v>
      </c>
      <c r="L2708" t="s">
        <v>13</v>
      </c>
      <c r="M2708" t="s">
        <v>14</v>
      </c>
      <c r="N2708" t="s">
        <v>52</v>
      </c>
    </row>
    <row r="2709" spans="1:14" x14ac:dyDescent="0.3">
      <c r="A2709" t="str">
        <f t="shared" si="42"/>
        <v>160/153</v>
      </c>
      <c r="B2709">
        <v>160</v>
      </c>
      <c r="C2709">
        <v>153</v>
      </c>
      <c r="D2709" t="s">
        <v>21</v>
      </c>
      <c r="E2709">
        <v>29.0564</v>
      </c>
      <c r="F2709">
        <v>14</v>
      </c>
      <c r="G2709">
        <v>2963</v>
      </c>
      <c r="H2709">
        <v>216</v>
      </c>
      <c r="I2709">
        <v>64.290000000000006</v>
      </c>
      <c r="J2709">
        <v>406.79</v>
      </c>
      <c r="K2709">
        <v>48.87</v>
      </c>
      <c r="L2709" t="s">
        <v>13</v>
      </c>
      <c r="M2709" t="s">
        <v>14</v>
      </c>
      <c r="N2709" t="s">
        <v>52</v>
      </c>
    </row>
    <row r="2710" spans="1:14" x14ac:dyDescent="0.3">
      <c r="A2710" t="str">
        <f t="shared" si="42"/>
        <v>160/153</v>
      </c>
      <c r="B2710">
        <v>160</v>
      </c>
      <c r="C2710">
        <v>153</v>
      </c>
      <c r="D2710" t="s">
        <v>21</v>
      </c>
      <c r="E2710">
        <v>23.732099999999999</v>
      </c>
      <c r="F2710">
        <v>14</v>
      </c>
      <c r="G2710">
        <v>2955</v>
      </c>
      <c r="H2710">
        <v>433</v>
      </c>
      <c r="I2710">
        <v>67.7</v>
      </c>
      <c r="J2710">
        <v>332.25</v>
      </c>
      <c r="K2710">
        <v>54.11</v>
      </c>
      <c r="L2710" t="s">
        <v>13</v>
      </c>
      <c r="M2710" t="s">
        <v>14</v>
      </c>
      <c r="N2710" t="s">
        <v>52</v>
      </c>
    </row>
    <row r="2711" spans="1:14" x14ac:dyDescent="0.3">
      <c r="A2711" t="str">
        <f t="shared" si="42"/>
        <v>160/153</v>
      </c>
      <c r="B2711">
        <v>160</v>
      </c>
      <c r="C2711">
        <v>153</v>
      </c>
      <c r="D2711" t="s">
        <v>21</v>
      </c>
      <c r="E2711">
        <v>18.2714</v>
      </c>
      <c r="F2711">
        <v>14</v>
      </c>
      <c r="G2711">
        <v>2955</v>
      </c>
      <c r="H2711">
        <v>678</v>
      </c>
      <c r="I2711">
        <v>63.06</v>
      </c>
      <c r="J2711">
        <v>255.8</v>
      </c>
      <c r="K2711">
        <v>55.97</v>
      </c>
      <c r="L2711" t="s">
        <v>13</v>
      </c>
      <c r="M2711" t="s">
        <v>14</v>
      </c>
      <c r="N2711" t="s">
        <v>52</v>
      </c>
    </row>
    <row r="2712" spans="1:14" x14ac:dyDescent="0.3">
      <c r="A2712" t="str">
        <f t="shared" si="42"/>
        <v>160/153</v>
      </c>
      <c r="B2712">
        <v>160</v>
      </c>
      <c r="C2712">
        <v>153</v>
      </c>
      <c r="D2712" t="s">
        <v>21</v>
      </c>
      <c r="E2712">
        <v>29.2393</v>
      </c>
      <c r="F2712">
        <v>14</v>
      </c>
      <c r="G2712">
        <v>2974</v>
      </c>
      <c r="H2712">
        <v>56</v>
      </c>
      <c r="I2712">
        <v>39.200000000000003</v>
      </c>
      <c r="J2712">
        <v>409.35</v>
      </c>
      <c r="K2712">
        <v>40.619999999999997</v>
      </c>
      <c r="L2712" t="s">
        <v>13</v>
      </c>
      <c r="M2712" t="s">
        <v>14</v>
      </c>
      <c r="N2712" t="s">
        <v>52</v>
      </c>
    </row>
    <row r="2713" spans="1:14" x14ac:dyDescent="0.3">
      <c r="A2713" t="str">
        <f t="shared" si="42"/>
        <v>160/153</v>
      </c>
      <c r="B2713">
        <v>160</v>
      </c>
      <c r="C2713">
        <v>153</v>
      </c>
      <c r="D2713" t="s">
        <v>21</v>
      </c>
      <c r="E2713">
        <v>27.982900000000001</v>
      </c>
      <c r="F2713">
        <v>14</v>
      </c>
      <c r="G2713">
        <v>2966</v>
      </c>
      <c r="H2713">
        <v>210</v>
      </c>
      <c r="I2713">
        <v>56.37</v>
      </c>
      <c r="J2713">
        <v>391.76</v>
      </c>
      <c r="K2713">
        <v>52.78</v>
      </c>
      <c r="L2713" t="s">
        <v>13</v>
      </c>
      <c r="M2713" t="s">
        <v>14</v>
      </c>
      <c r="N2713" t="s">
        <v>52</v>
      </c>
    </row>
    <row r="2714" spans="1:14" x14ac:dyDescent="0.3">
      <c r="A2714" t="str">
        <f t="shared" si="42"/>
        <v>160/153</v>
      </c>
      <c r="B2714">
        <v>160</v>
      </c>
      <c r="C2714">
        <v>153</v>
      </c>
      <c r="D2714" t="s">
        <v>21</v>
      </c>
      <c r="E2714">
        <v>22.666399999999999</v>
      </c>
      <c r="F2714">
        <v>14</v>
      </c>
      <c r="G2714">
        <v>2966</v>
      </c>
      <c r="H2714">
        <v>428</v>
      </c>
      <c r="I2714">
        <v>61.34</v>
      </c>
      <c r="J2714">
        <v>317.33</v>
      </c>
      <c r="K2714">
        <v>56.08</v>
      </c>
      <c r="L2714" t="s">
        <v>13</v>
      </c>
      <c r="M2714" t="s">
        <v>14</v>
      </c>
      <c r="N2714" t="s">
        <v>52</v>
      </c>
    </row>
    <row r="2715" spans="1:14" x14ac:dyDescent="0.3">
      <c r="A2715" t="str">
        <f t="shared" si="42"/>
        <v>160/153</v>
      </c>
      <c r="B2715">
        <v>160</v>
      </c>
      <c r="C2715">
        <v>153</v>
      </c>
      <c r="D2715" t="s">
        <v>21</v>
      </c>
      <c r="E2715">
        <v>17.703600000000002</v>
      </c>
      <c r="F2715">
        <v>14</v>
      </c>
      <c r="G2715">
        <v>2963</v>
      </c>
      <c r="H2715">
        <v>648</v>
      </c>
      <c r="I2715">
        <v>56.11</v>
      </c>
      <c r="J2715">
        <v>247.85</v>
      </c>
      <c r="K2715">
        <v>59.1</v>
      </c>
      <c r="L2715" t="s">
        <v>13</v>
      </c>
      <c r="M2715" t="s">
        <v>14</v>
      </c>
      <c r="N2715" t="s">
        <v>52</v>
      </c>
    </row>
    <row r="2716" spans="1:14" x14ac:dyDescent="0.3">
      <c r="A2716" t="str">
        <f t="shared" si="42"/>
        <v>140/140</v>
      </c>
      <c r="B2716">
        <v>140</v>
      </c>
      <c r="C2716">
        <v>140</v>
      </c>
      <c r="D2716" t="s">
        <v>15</v>
      </c>
      <c r="E2716">
        <v>27.2957</v>
      </c>
      <c r="F2716">
        <v>14</v>
      </c>
      <c r="G2716">
        <v>2960</v>
      </c>
      <c r="H2716">
        <v>42</v>
      </c>
      <c r="I2716">
        <v>31.3</v>
      </c>
      <c r="J2716">
        <v>382.14</v>
      </c>
      <c r="K2716">
        <v>16.420000000000002</v>
      </c>
      <c r="L2716" t="s">
        <v>13</v>
      </c>
      <c r="M2716" t="s">
        <v>14</v>
      </c>
      <c r="N2716" t="s">
        <v>52</v>
      </c>
    </row>
    <row r="2717" spans="1:14" x14ac:dyDescent="0.3">
      <c r="A2717" t="str">
        <f t="shared" si="42"/>
        <v>140/140</v>
      </c>
      <c r="B2717">
        <v>140</v>
      </c>
      <c r="C2717">
        <v>140</v>
      </c>
      <c r="D2717" t="s">
        <v>15</v>
      </c>
      <c r="E2717">
        <v>24.887899999999998</v>
      </c>
      <c r="F2717">
        <v>14</v>
      </c>
      <c r="G2717">
        <v>2960</v>
      </c>
      <c r="H2717">
        <v>170</v>
      </c>
      <c r="I2717">
        <v>48.31</v>
      </c>
      <c r="J2717">
        <v>348.43</v>
      </c>
      <c r="K2717">
        <v>19.52</v>
      </c>
      <c r="L2717" t="s">
        <v>13</v>
      </c>
      <c r="M2717" t="s">
        <v>14</v>
      </c>
      <c r="N2717" t="s">
        <v>52</v>
      </c>
    </row>
    <row r="2718" spans="1:14" x14ac:dyDescent="0.3">
      <c r="A2718" t="str">
        <f t="shared" si="42"/>
        <v>140/140</v>
      </c>
      <c r="B2718">
        <v>140</v>
      </c>
      <c r="C2718">
        <v>140</v>
      </c>
      <c r="D2718" t="s">
        <v>15</v>
      </c>
      <c r="E2718">
        <v>21.632100000000001</v>
      </c>
      <c r="F2718">
        <v>14</v>
      </c>
      <c r="G2718">
        <v>2952</v>
      </c>
      <c r="H2718">
        <v>332</v>
      </c>
      <c r="I2718">
        <v>52.76</v>
      </c>
      <c r="J2718">
        <v>302.85000000000002</v>
      </c>
      <c r="K2718">
        <v>21.89</v>
      </c>
      <c r="L2718" t="s">
        <v>13</v>
      </c>
      <c r="M2718" t="s">
        <v>14</v>
      </c>
      <c r="N2718" t="s">
        <v>52</v>
      </c>
    </row>
    <row r="2719" spans="1:14" x14ac:dyDescent="0.3">
      <c r="A2719" t="str">
        <f t="shared" si="42"/>
        <v>140/140</v>
      </c>
      <c r="B2719">
        <v>140</v>
      </c>
      <c r="C2719">
        <v>140</v>
      </c>
      <c r="D2719" t="s">
        <v>15</v>
      </c>
      <c r="E2719">
        <v>17.3871</v>
      </c>
      <c r="F2719">
        <v>14</v>
      </c>
      <c r="G2719">
        <v>2947</v>
      </c>
      <c r="H2719">
        <v>536</v>
      </c>
      <c r="I2719">
        <v>48.37</v>
      </c>
      <c r="J2719">
        <v>243.42</v>
      </c>
      <c r="K2719">
        <v>24.5</v>
      </c>
      <c r="L2719" t="s">
        <v>13</v>
      </c>
      <c r="M2719" t="s">
        <v>14</v>
      </c>
      <c r="N2719" t="s">
        <v>52</v>
      </c>
    </row>
    <row r="2720" spans="1:14" x14ac:dyDescent="0.3">
      <c r="A2720" t="str">
        <f t="shared" si="42"/>
        <v>140/140</v>
      </c>
      <c r="B2720">
        <v>140</v>
      </c>
      <c r="C2720">
        <v>140</v>
      </c>
      <c r="D2720" t="s">
        <v>15</v>
      </c>
      <c r="E2720">
        <v>27.444299999999998</v>
      </c>
      <c r="F2720">
        <v>14</v>
      </c>
      <c r="G2720">
        <v>2968</v>
      </c>
      <c r="H2720">
        <v>44</v>
      </c>
      <c r="I2720">
        <v>32.04</v>
      </c>
      <c r="J2720">
        <v>384.22</v>
      </c>
      <c r="K2720">
        <v>16.38</v>
      </c>
      <c r="L2720" t="s">
        <v>13</v>
      </c>
      <c r="M2720" t="s">
        <v>14</v>
      </c>
      <c r="N2720" t="s">
        <v>52</v>
      </c>
    </row>
    <row r="2721" spans="1:14" x14ac:dyDescent="0.3">
      <c r="A2721" t="str">
        <f t="shared" si="42"/>
        <v>140/140</v>
      </c>
      <c r="B2721">
        <v>140</v>
      </c>
      <c r="C2721">
        <v>140</v>
      </c>
      <c r="D2721" t="s">
        <v>15</v>
      </c>
      <c r="E2721">
        <v>24.749300000000002</v>
      </c>
      <c r="F2721">
        <v>14</v>
      </c>
      <c r="G2721">
        <v>2962</v>
      </c>
      <c r="H2721">
        <v>174</v>
      </c>
      <c r="I2721">
        <v>48.38</v>
      </c>
      <c r="J2721">
        <v>346.49</v>
      </c>
      <c r="K2721">
        <v>19.57</v>
      </c>
      <c r="L2721" t="s">
        <v>13</v>
      </c>
      <c r="M2721" t="s">
        <v>14</v>
      </c>
      <c r="N2721" t="s">
        <v>52</v>
      </c>
    </row>
    <row r="2722" spans="1:14" x14ac:dyDescent="0.3">
      <c r="A2722" t="str">
        <f t="shared" si="42"/>
        <v>140/140</v>
      </c>
      <c r="B2722">
        <v>140</v>
      </c>
      <c r="C2722">
        <v>140</v>
      </c>
      <c r="D2722" t="s">
        <v>15</v>
      </c>
      <c r="E2722">
        <v>21.637899999999998</v>
      </c>
      <c r="F2722">
        <v>14</v>
      </c>
      <c r="G2722">
        <v>2948</v>
      </c>
      <c r="H2722">
        <v>334</v>
      </c>
      <c r="I2722">
        <v>52.93</v>
      </c>
      <c r="J2722">
        <v>302.93</v>
      </c>
      <c r="K2722">
        <v>21.97</v>
      </c>
      <c r="L2722" t="s">
        <v>13</v>
      </c>
      <c r="M2722" t="s">
        <v>14</v>
      </c>
      <c r="N2722" t="s">
        <v>52</v>
      </c>
    </row>
    <row r="2723" spans="1:14" x14ac:dyDescent="0.3">
      <c r="A2723" t="str">
        <f t="shared" si="42"/>
        <v>140/140</v>
      </c>
      <c r="B2723">
        <v>140</v>
      </c>
      <c r="C2723">
        <v>140</v>
      </c>
      <c r="D2723" t="s">
        <v>15</v>
      </c>
      <c r="E2723">
        <v>17.108599999999999</v>
      </c>
      <c r="F2723">
        <v>14</v>
      </c>
      <c r="G2723">
        <v>2938</v>
      </c>
      <c r="H2723">
        <v>546</v>
      </c>
      <c r="I2723">
        <v>48.04</v>
      </c>
      <c r="J2723">
        <v>239.52</v>
      </c>
      <c r="K2723">
        <v>24.73</v>
      </c>
      <c r="L2723" t="s">
        <v>13</v>
      </c>
      <c r="M2723" t="s">
        <v>14</v>
      </c>
      <c r="N2723" t="s">
        <v>52</v>
      </c>
    </row>
    <row r="2724" spans="1:14" x14ac:dyDescent="0.3">
      <c r="A2724" t="str">
        <f t="shared" si="42"/>
        <v>140/140</v>
      </c>
      <c r="B2724">
        <v>140</v>
      </c>
      <c r="C2724">
        <v>140</v>
      </c>
      <c r="D2724" t="s">
        <v>15</v>
      </c>
      <c r="E2724">
        <v>27.444299999999998</v>
      </c>
      <c r="F2724">
        <v>14</v>
      </c>
      <c r="G2724">
        <v>2966</v>
      </c>
      <c r="H2724">
        <v>44</v>
      </c>
      <c r="I2724">
        <v>32.04</v>
      </c>
      <c r="J2724">
        <v>384.22</v>
      </c>
      <c r="K2724">
        <v>16.920000000000002</v>
      </c>
      <c r="L2724" t="s">
        <v>13</v>
      </c>
      <c r="M2724" t="s">
        <v>14</v>
      </c>
      <c r="N2724" t="s">
        <v>52</v>
      </c>
    </row>
    <row r="2725" spans="1:14" x14ac:dyDescent="0.3">
      <c r="A2725" t="str">
        <f t="shared" si="42"/>
        <v>140/140</v>
      </c>
      <c r="B2725">
        <v>140</v>
      </c>
      <c r="C2725">
        <v>140</v>
      </c>
      <c r="D2725" t="s">
        <v>15</v>
      </c>
      <c r="E2725">
        <v>25.034300000000002</v>
      </c>
      <c r="F2725">
        <v>14</v>
      </c>
      <c r="G2725">
        <v>2958</v>
      </c>
      <c r="H2725">
        <v>168</v>
      </c>
      <c r="I2725">
        <v>48.77</v>
      </c>
      <c r="J2725">
        <v>350.48</v>
      </c>
      <c r="K2725">
        <v>19.97</v>
      </c>
      <c r="L2725" t="s">
        <v>13</v>
      </c>
      <c r="M2725" t="s">
        <v>14</v>
      </c>
      <c r="N2725" t="s">
        <v>52</v>
      </c>
    </row>
    <row r="2726" spans="1:14" x14ac:dyDescent="0.3">
      <c r="A2726" t="str">
        <f t="shared" si="42"/>
        <v>140/140</v>
      </c>
      <c r="B2726">
        <v>140</v>
      </c>
      <c r="C2726">
        <v>140</v>
      </c>
      <c r="D2726" t="s">
        <v>15</v>
      </c>
      <c r="E2726">
        <v>21.641400000000001</v>
      </c>
      <c r="F2726">
        <v>14</v>
      </c>
      <c r="G2726">
        <v>2957</v>
      </c>
      <c r="H2726">
        <v>326</v>
      </c>
      <c r="I2726">
        <v>53.43</v>
      </c>
      <c r="J2726">
        <v>302.98</v>
      </c>
      <c r="K2726">
        <v>21.97</v>
      </c>
      <c r="L2726" t="s">
        <v>13</v>
      </c>
      <c r="M2726" t="s">
        <v>14</v>
      </c>
      <c r="N2726" t="s">
        <v>52</v>
      </c>
    </row>
    <row r="2727" spans="1:14" x14ac:dyDescent="0.3">
      <c r="A2727" t="str">
        <f t="shared" si="42"/>
        <v>140/140</v>
      </c>
      <c r="B2727">
        <v>140</v>
      </c>
      <c r="C2727">
        <v>140</v>
      </c>
      <c r="D2727" t="s">
        <v>15</v>
      </c>
      <c r="E2727">
        <v>17.6907</v>
      </c>
      <c r="F2727">
        <v>14</v>
      </c>
      <c r="G2727">
        <v>2950</v>
      </c>
      <c r="H2727">
        <v>538</v>
      </c>
      <c r="I2727">
        <v>50.26</v>
      </c>
      <c r="J2727">
        <v>247.67</v>
      </c>
      <c r="K2727">
        <v>24.7</v>
      </c>
      <c r="L2727" t="s">
        <v>13</v>
      </c>
      <c r="M2727" t="s">
        <v>14</v>
      </c>
      <c r="N2727" t="s">
        <v>52</v>
      </c>
    </row>
    <row r="2728" spans="1:14" x14ac:dyDescent="0.3">
      <c r="A2728" t="str">
        <f t="shared" si="42"/>
        <v>140/140</v>
      </c>
      <c r="B2728">
        <v>140</v>
      </c>
      <c r="C2728">
        <v>140</v>
      </c>
      <c r="D2728" t="s">
        <v>15</v>
      </c>
      <c r="E2728">
        <v>27.5914</v>
      </c>
      <c r="F2728">
        <v>14</v>
      </c>
      <c r="G2728">
        <v>2981</v>
      </c>
      <c r="H2728">
        <v>46</v>
      </c>
      <c r="I2728">
        <v>32.93</v>
      </c>
      <c r="J2728">
        <v>386.28</v>
      </c>
      <c r="K2728">
        <v>16.66</v>
      </c>
      <c r="L2728" t="s">
        <v>13</v>
      </c>
      <c r="M2728" t="s">
        <v>14</v>
      </c>
      <c r="N2728" t="s">
        <v>52</v>
      </c>
    </row>
    <row r="2729" spans="1:14" x14ac:dyDescent="0.3">
      <c r="A2729" t="str">
        <f t="shared" si="42"/>
        <v>140/140</v>
      </c>
      <c r="B2729">
        <v>140</v>
      </c>
      <c r="C2729">
        <v>140</v>
      </c>
      <c r="D2729" t="s">
        <v>15</v>
      </c>
      <c r="E2729">
        <v>25.1814</v>
      </c>
      <c r="F2729">
        <v>14</v>
      </c>
      <c r="G2729">
        <v>2966</v>
      </c>
      <c r="H2729">
        <v>170</v>
      </c>
      <c r="I2729">
        <v>49.34</v>
      </c>
      <c r="J2729">
        <v>352.54</v>
      </c>
      <c r="K2729">
        <v>19.809999999999999</v>
      </c>
      <c r="L2729" t="s">
        <v>13</v>
      </c>
      <c r="M2729" t="s">
        <v>14</v>
      </c>
      <c r="N2729" t="s">
        <v>52</v>
      </c>
    </row>
    <row r="2730" spans="1:14" x14ac:dyDescent="0.3">
      <c r="A2730" t="str">
        <f t="shared" si="42"/>
        <v>140/140</v>
      </c>
      <c r="B2730">
        <v>140</v>
      </c>
      <c r="C2730">
        <v>140</v>
      </c>
      <c r="D2730" t="s">
        <v>15</v>
      </c>
      <c r="E2730">
        <v>21.507899999999999</v>
      </c>
      <c r="F2730">
        <v>14</v>
      </c>
      <c r="G2730">
        <v>2956</v>
      </c>
      <c r="H2730">
        <v>326</v>
      </c>
      <c r="I2730">
        <v>53.1</v>
      </c>
      <c r="J2730">
        <v>301.11</v>
      </c>
      <c r="K2730">
        <v>22</v>
      </c>
      <c r="L2730" t="s">
        <v>13</v>
      </c>
      <c r="M2730" t="s">
        <v>14</v>
      </c>
      <c r="N2730" t="s">
        <v>52</v>
      </c>
    </row>
    <row r="2731" spans="1:14" x14ac:dyDescent="0.3">
      <c r="A2731" t="str">
        <f t="shared" si="42"/>
        <v>140/140</v>
      </c>
      <c r="B2731">
        <v>140</v>
      </c>
      <c r="C2731">
        <v>140</v>
      </c>
      <c r="D2731" t="s">
        <v>15</v>
      </c>
      <c r="E2731">
        <v>17.407900000000001</v>
      </c>
      <c r="F2731">
        <v>14</v>
      </c>
      <c r="G2731">
        <v>2946</v>
      </c>
      <c r="H2731">
        <v>544</v>
      </c>
      <c r="I2731">
        <v>49.35</v>
      </c>
      <c r="J2731">
        <v>243.71</v>
      </c>
      <c r="K2731">
        <v>25</v>
      </c>
      <c r="L2731" t="s">
        <v>13</v>
      </c>
      <c r="M2731" t="s">
        <v>14</v>
      </c>
      <c r="N2731" t="s">
        <v>52</v>
      </c>
    </row>
    <row r="2732" spans="1:14" x14ac:dyDescent="0.3">
      <c r="A2732" t="str">
        <f t="shared" si="42"/>
        <v>140/140</v>
      </c>
      <c r="B2732">
        <v>140</v>
      </c>
      <c r="C2732">
        <v>140</v>
      </c>
      <c r="D2732" t="s">
        <v>15</v>
      </c>
      <c r="E2732">
        <v>27.361699999999999</v>
      </c>
      <c r="F2732">
        <v>6</v>
      </c>
      <c r="G2732">
        <v>2931</v>
      </c>
      <c r="H2732">
        <v>30</v>
      </c>
      <c r="I2732">
        <v>34.229999999999997</v>
      </c>
      <c r="J2732">
        <v>164.17</v>
      </c>
      <c r="K2732">
        <v>7.1</v>
      </c>
      <c r="L2732" t="s">
        <v>13</v>
      </c>
      <c r="M2732" t="s">
        <v>14</v>
      </c>
      <c r="N2732" t="s">
        <v>52</v>
      </c>
    </row>
    <row r="2733" spans="1:14" x14ac:dyDescent="0.3">
      <c r="A2733" t="str">
        <f t="shared" si="42"/>
        <v>140/140</v>
      </c>
      <c r="B2733">
        <v>140</v>
      </c>
      <c r="C2733">
        <v>140</v>
      </c>
      <c r="D2733" t="s">
        <v>15</v>
      </c>
      <c r="E2733">
        <v>24.74</v>
      </c>
      <c r="F2733">
        <v>6</v>
      </c>
      <c r="G2733">
        <v>2923</v>
      </c>
      <c r="H2733">
        <v>110</v>
      </c>
      <c r="I2733">
        <v>49.98</v>
      </c>
      <c r="J2733">
        <v>148.44</v>
      </c>
      <c r="K2733">
        <v>8.49</v>
      </c>
      <c r="L2733" t="s">
        <v>13</v>
      </c>
      <c r="M2733" t="s">
        <v>14</v>
      </c>
      <c r="N2733" t="s">
        <v>52</v>
      </c>
    </row>
    <row r="2734" spans="1:14" x14ac:dyDescent="0.3">
      <c r="A2734" t="str">
        <f t="shared" si="42"/>
        <v>140/140</v>
      </c>
      <c r="B2734">
        <v>140</v>
      </c>
      <c r="C2734">
        <v>140</v>
      </c>
      <c r="D2734" t="s">
        <v>15</v>
      </c>
      <c r="E2734">
        <v>21.614999999999998</v>
      </c>
      <c r="F2734">
        <v>6</v>
      </c>
      <c r="G2734">
        <v>2914</v>
      </c>
      <c r="H2734">
        <v>212</v>
      </c>
      <c r="I2734">
        <v>53.38</v>
      </c>
      <c r="J2734">
        <v>129.69</v>
      </c>
      <c r="K2734">
        <v>9.73</v>
      </c>
      <c r="L2734" t="s">
        <v>13</v>
      </c>
      <c r="M2734" t="s">
        <v>14</v>
      </c>
      <c r="N2734" t="s">
        <v>52</v>
      </c>
    </row>
    <row r="2735" spans="1:14" x14ac:dyDescent="0.3">
      <c r="A2735" t="str">
        <f t="shared" si="42"/>
        <v>140/140</v>
      </c>
      <c r="B2735">
        <v>140</v>
      </c>
      <c r="C2735">
        <v>140</v>
      </c>
      <c r="D2735" t="s">
        <v>15</v>
      </c>
      <c r="E2735">
        <v>16.4983</v>
      </c>
      <c r="F2735">
        <v>6</v>
      </c>
      <c r="G2735">
        <v>2902</v>
      </c>
      <c r="H2735">
        <v>376</v>
      </c>
      <c r="I2735">
        <v>49.95</v>
      </c>
      <c r="J2735">
        <v>98.99</v>
      </c>
      <c r="K2735">
        <v>10.7</v>
      </c>
      <c r="L2735" t="s">
        <v>13</v>
      </c>
      <c r="M2735" t="s">
        <v>14</v>
      </c>
      <c r="N2735" t="s">
        <v>52</v>
      </c>
    </row>
    <row r="2736" spans="1:14" x14ac:dyDescent="0.3">
      <c r="A2736" t="str">
        <f t="shared" si="42"/>
        <v>140/140</v>
      </c>
      <c r="B2736">
        <v>140</v>
      </c>
      <c r="C2736">
        <v>140</v>
      </c>
      <c r="D2736" t="s">
        <v>15</v>
      </c>
      <c r="E2736">
        <v>27.0367</v>
      </c>
      <c r="F2736">
        <v>6</v>
      </c>
      <c r="G2736">
        <v>2936</v>
      </c>
      <c r="H2736">
        <v>32</v>
      </c>
      <c r="I2736">
        <v>34.94</v>
      </c>
      <c r="J2736">
        <v>162.22</v>
      </c>
      <c r="K2736">
        <v>7.07</v>
      </c>
      <c r="L2736" t="s">
        <v>13</v>
      </c>
      <c r="M2736" t="s">
        <v>14</v>
      </c>
      <c r="N2736" t="s">
        <v>52</v>
      </c>
    </row>
    <row r="2737" spans="1:14" x14ac:dyDescent="0.3">
      <c r="A2737" t="str">
        <f t="shared" si="42"/>
        <v>140/140</v>
      </c>
      <c r="B2737">
        <v>140</v>
      </c>
      <c r="C2737">
        <v>140</v>
      </c>
      <c r="D2737" t="s">
        <v>15</v>
      </c>
      <c r="E2737">
        <v>24.416699999999999</v>
      </c>
      <c r="F2737">
        <v>6</v>
      </c>
      <c r="G2737">
        <v>2928</v>
      </c>
      <c r="H2737">
        <v>112</v>
      </c>
      <c r="I2737">
        <v>49.32</v>
      </c>
      <c r="J2737">
        <v>146.5</v>
      </c>
      <c r="K2737">
        <v>8.5299999999999994</v>
      </c>
      <c r="L2737" t="s">
        <v>13</v>
      </c>
      <c r="M2737" t="s">
        <v>14</v>
      </c>
      <c r="N2737" t="s">
        <v>52</v>
      </c>
    </row>
    <row r="2738" spans="1:14" x14ac:dyDescent="0.3">
      <c r="A2738" t="str">
        <f t="shared" si="42"/>
        <v>140/140</v>
      </c>
      <c r="B2738">
        <v>140</v>
      </c>
      <c r="C2738">
        <v>140</v>
      </c>
      <c r="D2738" t="s">
        <v>15</v>
      </c>
      <c r="E2738">
        <v>21.4617</v>
      </c>
      <c r="F2738">
        <v>6</v>
      </c>
      <c r="G2738">
        <v>2920</v>
      </c>
      <c r="H2738">
        <v>214</v>
      </c>
      <c r="I2738">
        <v>53.25</v>
      </c>
      <c r="J2738">
        <v>128.77000000000001</v>
      </c>
      <c r="K2738">
        <v>9.67</v>
      </c>
      <c r="L2738" t="s">
        <v>13</v>
      </c>
      <c r="M2738" t="s">
        <v>14</v>
      </c>
      <c r="N2738" t="s">
        <v>52</v>
      </c>
    </row>
    <row r="2739" spans="1:14" x14ac:dyDescent="0.3">
      <c r="A2739" t="str">
        <f t="shared" si="42"/>
        <v>140/140</v>
      </c>
      <c r="B2739">
        <v>140</v>
      </c>
      <c r="C2739">
        <v>140</v>
      </c>
      <c r="D2739" t="s">
        <v>15</v>
      </c>
      <c r="E2739">
        <v>16.173300000000001</v>
      </c>
      <c r="F2739">
        <v>6</v>
      </c>
      <c r="G2739">
        <v>2912</v>
      </c>
      <c r="H2739">
        <v>380</v>
      </c>
      <c r="I2739">
        <v>48.88</v>
      </c>
      <c r="J2739">
        <v>97.04</v>
      </c>
      <c r="K2739">
        <v>10.67</v>
      </c>
      <c r="L2739" t="s">
        <v>13</v>
      </c>
      <c r="M2739" t="s">
        <v>14</v>
      </c>
      <c r="N2739" t="s">
        <v>52</v>
      </c>
    </row>
    <row r="2740" spans="1:14" x14ac:dyDescent="0.3">
      <c r="A2740" t="str">
        <f t="shared" si="42"/>
        <v>140/140</v>
      </c>
      <c r="B2740">
        <v>140</v>
      </c>
      <c r="C2740">
        <v>140</v>
      </c>
      <c r="D2740" t="s">
        <v>15</v>
      </c>
      <c r="E2740">
        <v>26.7133</v>
      </c>
      <c r="F2740">
        <v>6</v>
      </c>
      <c r="G2740">
        <v>2940</v>
      </c>
      <c r="H2740">
        <v>34</v>
      </c>
      <c r="I2740">
        <v>35.58</v>
      </c>
      <c r="J2740">
        <v>160.28</v>
      </c>
      <c r="K2740">
        <v>7.04</v>
      </c>
      <c r="L2740" t="s">
        <v>13</v>
      </c>
      <c r="M2740" t="s">
        <v>14</v>
      </c>
      <c r="N2740" t="s">
        <v>52</v>
      </c>
    </row>
    <row r="2741" spans="1:14" x14ac:dyDescent="0.3">
      <c r="A2741" t="str">
        <f t="shared" si="42"/>
        <v>140/140</v>
      </c>
      <c r="B2741">
        <v>140</v>
      </c>
      <c r="C2741">
        <v>140</v>
      </c>
      <c r="D2741" t="s">
        <v>15</v>
      </c>
      <c r="E2741">
        <v>24.596699999999998</v>
      </c>
      <c r="F2741">
        <v>6</v>
      </c>
      <c r="G2741">
        <v>2932</v>
      </c>
      <c r="H2741">
        <v>114</v>
      </c>
      <c r="I2741">
        <v>49.68</v>
      </c>
      <c r="J2741">
        <v>147.58000000000001</v>
      </c>
      <c r="K2741">
        <v>8.57</v>
      </c>
      <c r="L2741" t="s">
        <v>13</v>
      </c>
      <c r="M2741" t="s">
        <v>14</v>
      </c>
      <c r="N2741" t="s">
        <v>52</v>
      </c>
    </row>
    <row r="2742" spans="1:14" x14ac:dyDescent="0.3">
      <c r="A2742" t="str">
        <f t="shared" si="42"/>
        <v>140/140</v>
      </c>
      <c r="B2742">
        <v>140</v>
      </c>
      <c r="C2742">
        <v>140</v>
      </c>
      <c r="D2742" t="s">
        <v>15</v>
      </c>
      <c r="E2742">
        <v>21.636700000000001</v>
      </c>
      <c r="F2742">
        <v>6</v>
      </c>
      <c r="G2742">
        <v>2926</v>
      </c>
      <c r="H2742">
        <v>216</v>
      </c>
      <c r="I2742">
        <v>53.51</v>
      </c>
      <c r="J2742">
        <v>129.82</v>
      </c>
      <c r="K2742">
        <v>9.69</v>
      </c>
      <c r="L2742" t="s">
        <v>13</v>
      </c>
      <c r="M2742" t="s">
        <v>14</v>
      </c>
      <c r="N2742" t="s">
        <v>52</v>
      </c>
    </row>
    <row r="2743" spans="1:14" x14ac:dyDescent="0.3">
      <c r="A2743" t="str">
        <f t="shared" si="42"/>
        <v>140/140</v>
      </c>
      <c r="B2743">
        <v>140</v>
      </c>
      <c r="C2743">
        <v>140</v>
      </c>
      <c r="D2743" t="s">
        <v>15</v>
      </c>
      <c r="E2743">
        <v>16.02</v>
      </c>
      <c r="F2743">
        <v>6</v>
      </c>
      <c r="G2743">
        <v>2916</v>
      </c>
      <c r="H2743">
        <v>386</v>
      </c>
      <c r="I2743">
        <v>49.15</v>
      </c>
      <c r="J2743">
        <v>96.12</v>
      </c>
      <c r="K2743">
        <v>10.55</v>
      </c>
      <c r="L2743" t="s">
        <v>13</v>
      </c>
      <c r="M2743" t="s">
        <v>14</v>
      </c>
      <c r="N2743" t="s">
        <v>52</v>
      </c>
    </row>
    <row r="2744" spans="1:14" x14ac:dyDescent="0.3">
      <c r="A2744" t="str">
        <f t="shared" si="42"/>
        <v>160/160</v>
      </c>
      <c r="B2744">
        <v>160</v>
      </c>
      <c r="C2744">
        <v>160</v>
      </c>
      <c r="D2744" t="s">
        <v>22</v>
      </c>
      <c r="E2744">
        <v>32.275399999999998</v>
      </c>
      <c r="F2744">
        <v>13</v>
      </c>
      <c r="G2744">
        <v>2964</v>
      </c>
      <c r="H2744">
        <v>56</v>
      </c>
      <c r="I2744">
        <v>27.62</v>
      </c>
      <c r="J2744">
        <v>419.58</v>
      </c>
      <c r="K2744">
        <v>28.98</v>
      </c>
      <c r="L2744" t="s">
        <v>13</v>
      </c>
      <c r="M2744" t="s">
        <v>14</v>
      </c>
      <c r="N2744" t="s">
        <v>52</v>
      </c>
    </row>
    <row r="2745" spans="1:14" x14ac:dyDescent="0.3">
      <c r="A2745" t="str">
        <f t="shared" si="42"/>
        <v>160/160</v>
      </c>
      <c r="B2745">
        <v>160</v>
      </c>
      <c r="C2745">
        <v>160</v>
      </c>
      <c r="D2745" t="s">
        <v>22</v>
      </c>
      <c r="E2745">
        <v>31.5169</v>
      </c>
      <c r="F2745">
        <v>13</v>
      </c>
      <c r="G2745">
        <v>2958</v>
      </c>
      <c r="H2745">
        <v>222</v>
      </c>
      <c r="I2745">
        <v>44.49</v>
      </c>
      <c r="J2745">
        <v>409.72</v>
      </c>
      <c r="K2745">
        <v>35.19</v>
      </c>
      <c r="L2745" t="s">
        <v>13</v>
      </c>
      <c r="M2745" t="s">
        <v>14</v>
      </c>
      <c r="N2745" t="s">
        <v>52</v>
      </c>
    </row>
    <row r="2746" spans="1:14" x14ac:dyDescent="0.3">
      <c r="A2746" t="str">
        <f t="shared" si="42"/>
        <v>160/160</v>
      </c>
      <c r="B2746">
        <v>160</v>
      </c>
      <c r="C2746">
        <v>160</v>
      </c>
      <c r="D2746" t="s">
        <v>22</v>
      </c>
      <c r="E2746">
        <v>30.1508</v>
      </c>
      <c r="F2746">
        <v>13</v>
      </c>
      <c r="G2746">
        <v>2954</v>
      </c>
      <c r="H2746">
        <v>450</v>
      </c>
      <c r="I2746">
        <v>53.7</v>
      </c>
      <c r="J2746">
        <v>391.96</v>
      </c>
      <c r="K2746">
        <v>39.869999999999997</v>
      </c>
      <c r="L2746" t="s">
        <v>13</v>
      </c>
      <c r="M2746" t="s">
        <v>14</v>
      </c>
      <c r="N2746" t="s">
        <v>52</v>
      </c>
    </row>
    <row r="2747" spans="1:14" x14ac:dyDescent="0.3">
      <c r="A2747" t="str">
        <f t="shared" si="42"/>
        <v>160/160</v>
      </c>
      <c r="B2747">
        <v>160</v>
      </c>
      <c r="C2747">
        <v>160</v>
      </c>
      <c r="D2747" t="s">
        <v>22</v>
      </c>
      <c r="E2747">
        <v>28.483799999999999</v>
      </c>
      <c r="F2747">
        <v>13</v>
      </c>
      <c r="G2747">
        <v>2951</v>
      </c>
      <c r="H2747">
        <v>730</v>
      </c>
      <c r="I2747">
        <v>60.05</v>
      </c>
      <c r="J2747">
        <v>370.29</v>
      </c>
      <c r="K2747">
        <v>43.03</v>
      </c>
      <c r="L2747" t="s">
        <v>13</v>
      </c>
      <c r="M2747" t="s">
        <v>14</v>
      </c>
      <c r="N2747" t="s">
        <v>52</v>
      </c>
    </row>
    <row r="2748" spans="1:14" x14ac:dyDescent="0.3">
      <c r="A2748" t="str">
        <f t="shared" si="42"/>
        <v>160/160</v>
      </c>
      <c r="B2748">
        <v>160</v>
      </c>
      <c r="C2748">
        <v>160</v>
      </c>
      <c r="D2748" t="s">
        <v>22</v>
      </c>
      <c r="E2748">
        <v>32.128500000000003</v>
      </c>
      <c r="F2748">
        <v>13</v>
      </c>
      <c r="G2748">
        <v>2956</v>
      </c>
      <c r="H2748">
        <v>58</v>
      </c>
      <c r="I2748">
        <v>27.62</v>
      </c>
      <c r="J2748">
        <v>417.67</v>
      </c>
      <c r="K2748">
        <v>29.6</v>
      </c>
      <c r="L2748" t="s">
        <v>13</v>
      </c>
      <c r="M2748" t="s">
        <v>14</v>
      </c>
      <c r="N2748" t="s">
        <v>52</v>
      </c>
    </row>
    <row r="2749" spans="1:14" x14ac:dyDescent="0.3">
      <c r="A2749" t="str">
        <f t="shared" si="42"/>
        <v>160/160</v>
      </c>
      <c r="B2749">
        <v>160</v>
      </c>
      <c r="C2749">
        <v>160</v>
      </c>
      <c r="D2749" t="s">
        <v>22</v>
      </c>
      <c r="E2749">
        <v>31.371500000000001</v>
      </c>
      <c r="F2749">
        <v>13</v>
      </c>
      <c r="G2749">
        <v>2952</v>
      </c>
      <c r="H2749">
        <v>224</v>
      </c>
      <c r="I2749">
        <v>44.02</v>
      </c>
      <c r="J2749">
        <v>407.83</v>
      </c>
      <c r="K2749">
        <v>35.78</v>
      </c>
      <c r="L2749" t="s">
        <v>13</v>
      </c>
      <c r="M2749" t="s">
        <v>14</v>
      </c>
      <c r="N2749" t="s">
        <v>52</v>
      </c>
    </row>
    <row r="2750" spans="1:14" x14ac:dyDescent="0.3">
      <c r="A2750" t="str">
        <f t="shared" si="42"/>
        <v>160/160</v>
      </c>
      <c r="B2750">
        <v>160</v>
      </c>
      <c r="C2750">
        <v>160</v>
      </c>
      <c r="D2750" t="s">
        <v>22</v>
      </c>
      <c r="E2750">
        <v>30.163799999999998</v>
      </c>
      <c r="F2750">
        <v>13</v>
      </c>
      <c r="G2750">
        <v>2946</v>
      </c>
      <c r="H2750">
        <v>454</v>
      </c>
      <c r="I2750">
        <v>54.48</v>
      </c>
      <c r="J2750">
        <v>392.13</v>
      </c>
      <c r="K2750">
        <v>39.82</v>
      </c>
      <c r="L2750" t="s">
        <v>13</v>
      </c>
      <c r="M2750" t="s">
        <v>14</v>
      </c>
      <c r="N2750" t="s">
        <v>52</v>
      </c>
    </row>
    <row r="2751" spans="1:14" x14ac:dyDescent="0.3">
      <c r="A2751" t="str">
        <f t="shared" si="42"/>
        <v>160/160</v>
      </c>
      <c r="B2751">
        <v>160</v>
      </c>
      <c r="C2751">
        <v>160</v>
      </c>
      <c r="D2751" t="s">
        <v>22</v>
      </c>
      <c r="E2751">
        <v>28.191500000000001</v>
      </c>
      <c r="F2751">
        <v>13</v>
      </c>
      <c r="G2751">
        <v>2940</v>
      </c>
      <c r="H2751">
        <v>746</v>
      </c>
      <c r="I2751">
        <v>59.56</v>
      </c>
      <c r="J2751">
        <v>366.49</v>
      </c>
      <c r="K2751">
        <v>43.9</v>
      </c>
      <c r="L2751" t="s">
        <v>13</v>
      </c>
      <c r="M2751" t="s">
        <v>14</v>
      </c>
      <c r="N2751" t="s">
        <v>52</v>
      </c>
    </row>
    <row r="2752" spans="1:14" x14ac:dyDescent="0.3">
      <c r="A2752" t="str">
        <f t="shared" si="42"/>
        <v>160/160</v>
      </c>
      <c r="B2752">
        <v>160</v>
      </c>
      <c r="C2752">
        <v>160</v>
      </c>
      <c r="D2752" t="s">
        <v>21</v>
      </c>
      <c r="E2752">
        <v>33.0107</v>
      </c>
      <c r="F2752">
        <v>14</v>
      </c>
      <c r="G2752">
        <v>2970</v>
      </c>
      <c r="H2752">
        <v>42</v>
      </c>
      <c r="I2752">
        <v>34.01</v>
      </c>
      <c r="J2752">
        <v>462.15</v>
      </c>
      <c r="K2752">
        <v>45.49</v>
      </c>
      <c r="L2752" t="s">
        <v>13</v>
      </c>
      <c r="M2752" t="s">
        <v>14</v>
      </c>
      <c r="N2752" t="s">
        <v>52</v>
      </c>
    </row>
    <row r="2753" spans="1:14" x14ac:dyDescent="0.3">
      <c r="A2753" t="str">
        <f t="shared" si="42"/>
        <v>160/160</v>
      </c>
      <c r="B2753">
        <v>160</v>
      </c>
      <c r="C2753">
        <v>160</v>
      </c>
      <c r="D2753" t="s">
        <v>21</v>
      </c>
      <c r="E2753">
        <v>32.189300000000003</v>
      </c>
      <c r="F2753">
        <v>14</v>
      </c>
      <c r="G2753">
        <v>2965</v>
      </c>
      <c r="H2753">
        <v>110</v>
      </c>
      <c r="I2753">
        <v>48.98</v>
      </c>
      <c r="J2753">
        <v>450.65</v>
      </c>
      <c r="K2753">
        <v>50.11</v>
      </c>
      <c r="L2753" t="s">
        <v>13</v>
      </c>
      <c r="M2753" t="s">
        <v>14</v>
      </c>
      <c r="N2753" t="s">
        <v>52</v>
      </c>
    </row>
    <row r="2754" spans="1:14" x14ac:dyDescent="0.3">
      <c r="A2754" t="str">
        <f t="shared" si="42"/>
        <v>160/160</v>
      </c>
      <c r="B2754">
        <v>160</v>
      </c>
      <c r="C2754">
        <v>160</v>
      </c>
      <c r="D2754" t="s">
        <v>21</v>
      </c>
      <c r="E2754">
        <v>30.518599999999999</v>
      </c>
      <c r="F2754">
        <v>14</v>
      </c>
      <c r="G2754">
        <v>2950</v>
      </c>
      <c r="H2754">
        <v>222</v>
      </c>
      <c r="I2754">
        <v>61.08</v>
      </c>
      <c r="J2754">
        <v>427.26</v>
      </c>
      <c r="K2754">
        <v>54.95</v>
      </c>
      <c r="L2754" t="s">
        <v>13</v>
      </c>
      <c r="M2754" t="s">
        <v>14</v>
      </c>
      <c r="N2754" t="s">
        <v>52</v>
      </c>
    </row>
    <row r="2755" spans="1:14" x14ac:dyDescent="0.3">
      <c r="A2755" t="str">
        <f t="shared" si="42"/>
        <v>160/160</v>
      </c>
      <c r="B2755">
        <v>160</v>
      </c>
      <c r="C2755">
        <v>160</v>
      </c>
      <c r="D2755" t="s">
        <v>21</v>
      </c>
      <c r="E2755">
        <v>27.162099999999999</v>
      </c>
      <c r="F2755">
        <v>14</v>
      </c>
      <c r="G2755">
        <v>2946</v>
      </c>
      <c r="H2755">
        <v>404</v>
      </c>
      <c r="I2755">
        <v>65.83</v>
      </c>
      <c r="J2755">
        <v>380.27</v>
      </c>
      <c r="K2755">
        <v>61.46</v>
      </c>
      <c r="L2755" t="s">
        <v>13</v>
      </c>
      <c r="M2755" t="s">
        <v>14</v>
      </c>
      <c r="N2755" t="s">
        <v>52</v>
      </c>
    </row>
    <row r="2756" spans="1:14" x14ac:dyDescent="0.3">
      <c r="A2756" t="str">
        <f t="shared" ref="A2756:A2819" si="43">B2756 &amp; "/" &amp; C2756</f>
        <v>160/160</v>
      </c>
      <c r="B2756">
        <v>160</v>
      </c>
      <c r="C2756">
        <v>160</v>
      </c>
      <c r="D2756" t="s">
        <v>21</v>
      </c>
      <c r="E2756">
        <v>33.020000000000003</v>
      </c>
      <c r="F2756">
        <v>14</v>
      </c>
      <c r="G2756">
        <v>2971</v>
      </c>
      <c r="H2756">
        <v>40</v>
      </c>
      <c r="I2756">
        <v>33.200000000000003</v>
      </c>
      <c r="J2756">
        <v>462.28</v>
      </c>
      <c r="K2756">
        <v>45.44</v>
      </c>
      <c r="L2756" t="s">
        <v>13</v>
      </c>
      <c r="M2756" t="s">
        <v>14</v>
      </c>
      <c r="N2756" t="s">
        <v>52</v>
      </c>
    </row>
    <row r="2757" spans="1:14" x14ac:dyDescent="0.3">
      <c r="A2757" t="str">
        <f t="shared" si="43"/>
        <v>160/160</v>
      </c>
      <c r="B2757">
        <v>160</v>
      </c>
      <c r="C2757">
        <v>160</v>
      </c>
      <c r="D2757" t="s">
        <v>21</v>
      </c>
      <c r="E2757">
        <v>31.9057</v>
      </c>
      <c r="F2757">
        <v>14</v>
      </c>
      <c r="G2757">
        <v>2967</v>
      </c>
      <c r="H2757">
        <v>112</v>
      </c>
      <c r="I2757">
        <v>49.34</v>
      </c>
      <c r="J2757">
        <v>446.68</v>
      </c>
      <c r="K2757">
        <v>49.64</v>
      </c>
      <c r="L2757" t="s">
        <v>13</v>
      </c>
      <c r="M2757" t="s">
        <v>14</v>
      </c>
      <c r="N2757" t="s">
        <v>52</v>
      </c>
    </row>
    <row r="2758" spans="1:14" x14ac:dyDescent="0.3">
      <c r="A2758" t="str">
        <f t="shared" si="43"/>
        <v>160/160</v>
      </c>
      <c r="B2758">
        <v>160</v>
      </c>
      <c r="C2758">
        <v>160</v>
      </c>
      <c r="D2758" t="s">
        <v>21</v>
      </c>
      <c r="E2758">
        <v>30.523599999999998</v>
      </c>
      <c r="F2758">
        <v>14</v>
      </c>
      <c r="G2758">
        <v>2946</v>
      </c>
      <c r="H2758">
        <v>218</v>
      </c>
      <c r="I2758">
        <v>60.95</v>
      </c>
      <c r="J2758">
        <v>427.33</v>
      </c>
      <c r="K2758">
        <v>54.8</v>
      </c>
      <c r="L2758" t="s">
        <v>13</v>
      </c>
      <c r="M2758" t="s">
        <v>14</v>
      </c>
      <c r="N2758" t="s">
        <v>52</v>
      </c>
    </row>
    <row r="2759" spans="1:14" x14ac:dyDescent="0.3">
      <c r="A2759" t="str">
        <f t="shared" si="43"/>
        <v>160/160</v>
      </c>
      <c r="B2759">
        <v>160</v>
      </c>
      <c r="C2759">
        <v>160</v>
      </c>
      <c r="D2759" t="s">
        <v>21</v>
      </c>
      <c r="E2759">
        <v>27.17</v>
      </c>
      <c r="F2759">
        <v>14</v>
      </c>
      <c r="G2759">
        <v>2952</v>
      </c>
      <c r="H2759">
        <v>402</v>
      </c>
      <c r="I2759">
        <v>65.69</v>
      </c>
      <c r="J2759">
        <v>380.38</v>
      </c>
      <c r="K2759">
        <v>61.08</v>
      </c>
      <c r="L2759" t="s">
        <v>13</v>
      </c>
      <c r="M2759" t="s">
        <v>14</v>
      </c>
      <c r="N2759" t="s">
        <v>52</v>
      </c>
    </row>
    <row r="2760" spans="1:14" x14ac:dyDescent="0.3">
      <c r="A2760" t="str">
        <f t="shared" si="43"/>
        <v>216/174</v>
      </c>
      <c r="B2760">
        <v>216</v>
      </c>
      <c r="C2760">
        <v>174</v>
      </c>
      <c r="D2760" t="s">
        <v>12</v>
      </c>
      <c r="E2760">
        <v>39.753300000000003</v>
      </c>
      <c r="F2760">
        <v>3</v>
      </c>
      <c r="G2760">
        <v>2969</v>
      </c>
      <c r="H2760">
        <v>26</v>
      </c>
      <c r="I2760">
        <v>35.380000000000003</v>
      </c>
      <c r="J2760">
        <v>119.26</v>
      </c>
      <c r="K2760">
        <v>19.71</v>
      </c>
      <c r="L2760" t="s">
        <v>24</v>
      </c>
      <c r="M2760" t="s">
        <v>24</v>
      </c>
      <c r="N2760" t="s">
        <v>52</v>
      </c>
    </row>
    <row r="2761" spans="1:14" x14ac:dyDescent="0.3">
      <c r="A2761" t="str">
        <f t="shared" si="43"/>
        <v>216/174</v>
      </c>
      <c r="B2761">
        <v>216</v>
      </c>
      <c r="C2761">
        <v>174</v>
      </c>
      <c r="D2761" t="s">
        <v>12</v>
      </c>
      <c r="E2761">
        <v>36.8767</v>
      </c>
      <c r="F2761">
        <v>3</v>
      </c>
      <c r="G2761">
        <v>2959</v>
      </c>
      <c r="H2761">
        <v>116</v>
      </c>
      <c r="I2761">
        <v>59.3</v>
      </c>
      <c r="J2761">
        <v>110.63</v>
      </c>
      <c r="K2761">
        <v>23.27</v>
      </c>
      <c r="L2761" t="s">
        <v>24</v>
      </c>
      <c r="M2761" t="s">
        <v>24</v>
      </c>
      <c r="N2761" t="s">
        <v>52</v>
      </c>
    </row>
    <row r="2762" spans="1:14" x14ac:dyDescent="0.3">
      <c r="A2762" t="str">
        <f t="shared" si="43"/>
        <v>216/174</v>
      </c>
      <c r="B2762">
        <v>216</v>
      </c>
      <c r="C2762">
        <v>174</v>
      </c>
      <c r="D2762" t="s">
        <v>12</v>
      </c>
      <c r="E2762">
        <v>30.73</v>
      </c>
      <c r="F2762">
        <v>3</v>
      </c>
      <c r="G2762">
        <v>2952</v>
      </c>
      <c r="H2762">
        <v>248</v>
      </c>
      <c r="I2762">
        <v>66.92</v>
      </c>
      <c r="J2762">
        <v>92.19</v>
      </c>
      <c r="K2762">
        <v>25.31</v>
      </c>
      <c r="L2762" t="s">
        <v>24</v>
      </c>
      <c r="M2762" t="s">
        <v>24</v>
      </c>
      <c r="N2762" t="s">
        <v>52</v>
      </c>
    </row>
    <row r="2763" spans="1:14" x14ac:dyDescent="0.3">
      <c r="A2763" t="str">
        <f t="shared" si="43"/>
        <v>216/174</v>
      </c>
      <c r="B2763">
        <v>216</v>
      </c>
      <c r="C2763">
        <v>174</v>
      </c>
      <c r="D2763" t="s">
        <v>12</v>
      </c>
      <c r="E2763">
        <v>25.9</v>
      </c>
      <c r="F2763">
        <v>3</v>
      </c>
      <c r="G2763">
        <v>2955</v>
      </c>
      <c r="H2763">
        <v>360</v>
      </c>
      <c r="I2763">
        <v>64.180000000000007</v>
      </c>
      <c r="J2763">
        <v>77.7</v>
      </c>
      <c r="K2763">
        <v>26.71</v>
      </c>
      <c r="L2763" t="s">
        <v>24</v>
      </c>
      <c r="M2763" t="s">
        <v>24</v>
      </c>
      <c r="N2763" t="s">
        <v>52</v>
      </c>
    </row>
    <row r="2764" spans="1:14" x14ac:dyDescent="0.3">
      <c r="A2764" t="str">
        <f t="shared" si="43"/>
        <v>216/174</v>
      </c>
      <c r="B2764">
        <v>216</v>
      </c>
      <c r="C2764">
        <v>174</v>
      </c>
      <c r="D2764" t="s">
        <v>12</v>
      </c>
      <c r="E2764">
        <v>39.76</v>
      </c>
      <c r="F2764">
        <v>3</v>
      </c>
      <c r="G2764">
        <v>2970</v>
      </c>
      <c r="H2764">
        <v>25</v>
      </c>
      <c r="I2764">
        <v>34.700000000000003</v>
      </c>
      <c r="J2764">
        <v>119.28</v>
      </c>
      <c r="K2764">
        <v>19.690000000000001</v>
      </c>
      <c r="L2764" t="s">
        <v>24</v>
      </c>
      <c r="M2764" t="s">
        <v>24</v>
      </c>
      <c r="N2764" t="s">
        <v>52</v>
      </c>
    </row>
    <row r="2765" spans="1:14" x14ac:dyDescent="0.3">
      <c r="A2765" t="str">
        <f t="shared" si="43"/>
        <v>216/174</v>
      </c>
      <c r="B2765">
        <v>216</v>
      </c>
      <c r="C2765">
        <v>174</v>
      </c>
      <c r="D2765" t="s">
        <v>12</v>
      </c>
      <c r="E2765">
        <v>36.89</v>
      </c>
      <c r="F2765">
        <v>3</v>
      </c>
      <c r="G2765">
        <v>2968</v>
      </c>
      <c r="H2765">
        <v>118</v>
      </c>
      <c r="I2765">
        <v>58.89</v>
      </c>
      <c r="J2765">
        <v>110.67</v>
      </c>
      <c r="K2765">
        <v>23.43</v>
      </c>
      <c r="L2765" t="s">
        <v>24</v>
      </c>
      <c r="M2765" t="s">
        <v>24</v>
      </c>
      <c r="N2765" t="s">
        <v>52</v>
      </c>
    </row>
    <row r="2766" spans="1:14" x14ac:dyDescent="0.3">
      <c r="A2766" t="str">
        <f t="shared" si="43"/>
        <v>216/174</v>
      </c>
      <c r="B2766">
        <v>216</v>
      </c>
      <c r="C2766">
        <v>174</v>
      </c>
      <c r="D2766" t="s">
        <v>12</v>
      </c>
      <c r="E2766">
        <v>30.74</v>
      </c>
      <c r="F2766">
        <v>3</v>
      </c>
      <c r="G2766">
        <v>2965</v>
      </c>
      <c r="H2766">
        <v>250</v>
      </c>
      <c r="I2766">
        <v>66.23</v>
      </c>
      <c r="J2766">
        <v>92.22</v>
      </c>
      <c r="K2766">
        <v>25.34</v>
      </c>
      <c r="L2766" t="s">
        <v>24</v>
      </c>
      <c r="M2766" t="s">
        <v>24</v>
      </c>
      <c r="N2766" t="s">
        <v>52</v>
      </c>
    </row>
    <row r="2767" spans="1:14" x14ac:dyDescent="0.3">
      <c r="A2767" t="str">
        <f t="shared" si="43"/>
        <v>216/174</v>
      </c>
      <c r="B2767">
        <v>216</v>
      </c>
      <c r="C2767">
        <v>174</v>
      </c>
      <c r="D2767" t="s">
        <v>12</v>
      </c>
      <c r="E2767">
        <v>25.9133</v>
      </c>
      <c r="F2767">
        <v>3</v>
      </c>
      <c r="G2767">
        <v>2963</v>
      </c>
      <c r="H2767">
        <v>362</v>
      </c>
      <c r="I2767">
        <v>63.95</v>
      </c>
      <c r="J2767">
        <v>77.739999999999995</v>
      </c>
      <c r="K2767">
        <v>26.68</v>
      </c>
      <c r="L2767" t="s">
        <v>24</v>
      </c>
      <c r="M2767" t="s">
        <v>24</v>
      </c>
      <c r="N2767" t="s">
        <v>52</v>
      </c>
    </row>
    <row r="2768" spans="1:14" x14ac:dyDescent="0.3">
      <c r="A2768" t="str">
        <f t="shared" si="43"/>
        <v>216/174</v>
      </c>
      <c r="B2768">
        <v>216</v>
      </c>
      <c r="C2768">
        <v>174</v>
      </c>
      <c r="D2768" t="s">
        <v>12</v>
      </c>
      <c r="E2768">
        <v>39.43</v>
      </c>
      <c r="F2768">
        <v>3</v>
      </c>
      <c r="G2768">
        <v>2972</v>
      </c>
      <c r="H2768">
        <v>28</v>
      </c>
      <c r="I2768">
        <v>35.74</v>
      </c>
      <c r="J2768">
        <v>118.29</v>
      </c>
      <c r="K2768">
        <v>20.02</v>
      </c>
      <c r="L2768" t="s">
        <v>24</v>
      </c>
      <c r="M2768" t="s">
        <v>24</v>
      </c>
      <c r="N2768" t="s">
        <v>52</v>
      </c>
    </row>
    <row r="2769" spans="1:14" x14ac:dyDescent="0.3">
      <c r="A2769" t="str">
        <f t="shared" si="43"/>
        <v>216/174</v>
      </c>
      <c r="B2769">
        <v>216</v>
      </c>
      <c r="C2769">
        <v>174</v>
      </c>
      <c r="D2769" t="s">
        <v>12</v>
      </c>
      <c r="E2769">
        <v>37.563299999999998</v>
      </c>
      <c r="F2769">
        <v>3</v>
      </c>
      <c r="G2769">
        <v>2965</v>
      </c>
      <c r="H2769">
        <v>118</v>
      </c>
      <c r="I2769">
        <v>59.97</v>
      </c>
      <c r="J2769">
        <v>112.69</v>
      </c>
      <c r="K2769">
        <v>23.5</v>
      </c>
      <c r="L2769" t="s">
        <v>24</v>
      </c>
      <c r="M2769" t="s">
        <v>24</v>
      </c>
      <c r="N2769" t="s">
        <v>52</v>
      </c>
    </row>
    <row r="2770" spans="1:14" x14ac:dyDescent="0.3">
      <c r="A2770" t="str">
        <f t="shared" si="43"/>
        <v>216/174</v>
      </c>
      <c r="B2770">
        <v>216</v>
      </c>
      <c r="C2770">
        <v>174</v>
      </c>
      <c r="D2770" t="s">
        <v>12</v>
      </c>
      <c r="E2770">
        <v>30.406700000000001</v>
      </c>
      <c r="F2770">
        <v>3</v>
      </c>
      <c r="G2770">
        <v>2950</v>
      </c>
      <c r="H2770">
        <v>250</v>
      </c>
      <c r="I2770">
        <v>66.48</v>
      </c>
      <c r="J2770">
        <v>91.22</v>
      </c>
      <c r="K2770">
        <v>25.36</v>
      </c>
      <c r="L2770" t="s">
        <v>24</v>
      </c>
      <c r="M2770" t="s">
        <v>24</v>
      </c>
      <c r="N2770" t="s">
        <v>52</v>
      </c>
    </row>
    <row r="2771" spans="1:14" x14ac:dyDescent="0.3">
      <c r="A2771" t="str">
        <f t="shared" si="43"/>
        <v>216/174</v>
      </c>
      <c r="B2771">
        <v>216</v>
      </c>
      <c r="C2771">
        <v>174</v>
      </c>
      <c r="D2771" t="s">
        <v>12</v>
      </c>
      <c r="E2771">
        <v>26.25</v>
      </c>
      <c r="F2771">
        <v>3</v>
      </c>
      <c r="G2771">
        <v>2952</v>
      </c>
      <c r="H2771">
        <v>358</v>
      </c>
      <c r="I2771">
        <v>65.77</v>
      </c>
      <c r="J2771">
        <v>78.75</v>
      </c>
      <c r="K2771">
        <v>26.42</v>
      </c>
      <c r="L2771" t="s">
        <v>24</v>
      </c>
      <c r="M2771" t="s">
        <v>24</v>
      </c>
      <c r="N2771" t="s">
        <v>52</v>
      </c>
    </row>
    <row r="2772" spans="1:14" x14ac:dyDescent="0.3">
      <c r="A2772" t="str">
        <f t="shared" si="43"/>
        <v>216/174</v>
      </c>
      <c r="B2772">
        <v>216</v>
      </c>
      <c r="C2772">
        <v>174</v>
      </c>
      <c r="D2772" t="s">
        <v>12</v>
      </c>
      <c r="E2772">
        <v>39.42</v>
      </c>
      <c r="F2772">
        <v>3</v>
      </c>
      <c r="G2772">
        <v>2977</v>
      </c>
      <c r="H2772">
        <v>25</v>
      </c>
      <c r="I2772">
        <v>33.770000000000003</v>
      </c>
      <c r="J2772">
        <v>118.26</v>
      </c>
      <c r="K2772">
        <v>19.920000000000002</v>
      </c>
      <c r="L2772" t="s">
        <v>24</v>
      </c>
      <c r="M2772" t="s">
        <v>24</v>
      </c>
      <c r="N2772" t="s">
        <v>52</v>
      </c>
    </row>
    <row r="2773" spans="1:14" x14ac:dyDescent="0.3">
      <c r="A2773" t="str">
        <f t="shared" si="43"/>
        <v>216/174</v>
      </c>
      <c r="B2773">
        <v>216</v>
      </c>
      <c r="C2773">
        <v>174</v>
      </c>
      <c r="D2773" t="s">
        <v>12</v>
      </c>
      <c r="E2773">
        <v>36.923299999999998</v>
      </c>
      <c r="F2773">
        <v>3</v>
      </c>
      <c r="G2773">
        <v>2973</v>
      </c>
      <c r="H2773">
        <v>120</v>
      </c>
      <c r="I2773">
        <v>59.44</v>
      </c>
      <c r="J2773">
        <v>110.77</v>
      </c>
      <c r="K2773">
        <v>23.31</v>
      </c>
      <c r="L2773" t="s">
        <v>24</v>
      </c>
      <c r="M2773" t="s">
        <v>24</v>
      </c>
      <c r="N2773" t="s">
        <v>52</v>
      </c>
    </row>
    <row r="2774" spans="1:14" x14ac:dyDescent="0.3">
      <c r="A2774" t="str">
        <f t="shared" si="43"/>
        <v>216/174</v>
      </c>
      <c r="B2774">
        <v>216</v>
      </c>
      <c r="C2774">
        <v>174</v>
      </c>
      <c r="D2774" t="s">
        <v>12</v>
      </c>
      <c r="E2774">
        <v>30.763300000000001</v>
      </c>
      <c r="F2774">
        <v>3</v>
      </c>
      <c r="G2774">
        <v>2970</v>
      </c>
      <c r="H2774">
        <v>250</v>
      </c>
      <c r="I2774">
        <v>66.28</v>
      </c>
      <c r="J2774">
        <v>92.29</v>
      </c>
      <c r="K2774">
        <v>25.22</v>
      </c>
      <c r="L2774" t="s">
        <v>24</v>
      </c>
      <c r="M2774" t="s">
        <v>24</v>
      </c>
      <c r="N2774" t="s">
        <v>52</v>
      </c>
    </row>
    <row r="2775" spans="1:14" x14ac:dyDescent="0.3">
      <c r="A2775" t="str">
        <f t="shared" si="43"/>
        <v>216/174</v>
      </c>
      <c r="B2775">
        <v>216</v>
      </c>
      <c r="C2775">
        <v>174</v>
      </c>
      <c r="D2775" t="s">
        <v>12</v>
      </c>
      <c r="E2775">
        <v>26.253299999999999</v>
      </c>
      <c r="F2775">
        <v>3</v>
      </c>
      <c r="G2775">
        <v>2965</v>
      </c>
      <c r="H2775">
        <v>364</v>
      </c>
      <c r="I2775">
        <v>65.87</v>
      </c>
      <c r="J2775">
        <v>78.760000000000005</v>
      </c>
      <c r="K2775">
        <v>26.26</v>
      </c>
      <c r="L2775" t="s">
        <v>24</v>
      </c>
      <c r="M2775" t="s">
        <v>24</v>
      </c>
      <c r="N2775" t="s">
        <v>52</v>
      </c>
    </row>
    <row r="2776" spans="1:14" x14ac:dyDescent="0.3">
      <c r="A2776" t="str">
        <f t="shared" si="43"/>
        <v>216/174</v>
      </c>
      <c r="B2776">
        <v>216</v>
      </c>
      <c r="C2776">
        <v>174</v>
      </c>
      <c r="D2776" t="s">
        <v>12</v>
      </c>
      <c r="E2776">
        <v>39.79</v>
      </c>
      <c r="F2776">
        <v>3</v>
      </c>
      <c r="G2776">
        <v>2966</v>
      </c>
      <c r="H2776">
        <v>26</v>
      </c>
      <c r="I2776">
        <v>35.409999999999997</v>
      </c>
      <c r="J2776">
        <v>119.37</v>
      </c>
      <c r="K2776">
        <v>19.760000000000002</v>
      </c>
      <c r="L2776" t="s">
        <v>24</v>
      </c>
      <c r="M2776" t="s">
        <v>24</v>
      </c>
      <c r="N2776" t="s">
        <v>52</v>
      </c>
    </row>
    <row r="2777" spans="1:14" x14ac:dyDescent="0.3">
      <c r="A2777" t="str">
        <f t="shared" si="43"/>
        <v>216/174</v>
      </c>
      <c r="B2777">
        <v>216</v>
      </c>
      <c r="C2777">
        <v>174</v>
      </c>
      <c r="D2777" t="s">
        <v>12</v>
      </c>
      <c r="E2777">
        <v>37.903300000000002</v>
      </c>
      <c r="F2777">
        <v>3</v>
      </c>
      <c r="G2777">
        <v>2960</v>
      </c>
      <c r="H2777">
        <v>120</v>
      </c>
      <c r="I2777">
        <v>61.99</v>
      </c>
      <c r="J2777">
        <v>113.71</v>
      </c>
      <c r="K2777">
        <v>23.25</v>
      </c>
      <c r="L2777" t="s">
        <v>24</v>
      </c>
      <c r="M2777" t="s">
        <v>24</v>
      </c>
      <c r="N2777" t="s">
        <v>52</v>
      </c>
    </row>
    <row r="2778" spans="1:14" x14ac:dyDescent="0.3">
      <c r="A2778" t="str">
        <f t="shared" si="43"/>
        <v>216/174</v>
      </c>
      <c r="B2778">
        <v>216</v>
      </c>
      <c r="C2778">
        <v>174</v>
      </c>
      <c r="D2778" t="s">
        <v>12</v>
      </c>
      <c r="E2778">
        <v>30.396699999999999</v>
      </c>
      <c r="F2778">
        <v>3</v>
      </c>
      <c r="G2778">
        <v>2952</v>
      </c>
      <c r="H2778">
        <v>248</v>
      </c>
      <c r="I2778">
        <v>66.19</v>
      </c>
      <c r="J2778">
        <v>91.19</v>
      </c>
      <c r="K2778">
        <v>25.31</v>
      </c>
      <c r="L2778" t="s">
        <v>24</v>
      </c>
      <c r="M2778" t="s">
        <v>24</v>
      </c>
      <c r="N2778" t="s">
        <v>52</v>
      </c>
    </row>
    <row r="2779" spans="1:14" x14ac:dyDescent="0.3">
      <c r="A2779" t="str">
        <f t="shared" si="43"/>
        <v>216/174</v>
      </c>
      <c r="B2779">
        <v>216</v>
      </c>
      <c r="C2779">
        <v>174</v>
      </c>
      <c r="D2779" t="s">
        <v>12</v>
      </c>
      <c r="E2779">
        <v>25.27</v>
      </c>
      <c r="F2779">
        <v>3</v>
      </c>
      <c r="G2779">
        <v>2950</v>
      </c>
      <c r="H2779">
        <v>360</v>
      </c>
      <c r="I2779">
        <v>63.49</v>
      </c>
      <c r="J2779">
        <v>75.81</v>
      </c>
      <c r="K2779">
        <v>26.48</v>
      </c>
      <c r="L2779" t="s">
        <v>24</v>
      </c>
      <c r="M2779" t="s">
        <v>24</v>
      </c>
      <c r="N2779" t="s">
        <v>52</v>
      </c>
    </row>
    <row r="2780" spans="1:14" x14ac:dyDescent="0.3">
      <c r="A2780" t="str">
        <f t="shared" si="43"/>
        <v>216/174</v>
      </c>
      <c r="B2780">
        <v>216</v>
      </c>
      <c r="C2780">
        <v>174</v>
      </c>
      <c r="D2780" t="s">
        <v>12</v>
      </c>
      <c r="E2780">
        <v>39.78</v>
      </c>
      <c r="F2780">
        <v>3</v>
      </c>
      <c r="G2780">
        <v>2968</v>
      </c>
      <c r="H2780">
        <v>22</v>
      </c>
      <c r="I2780">
        <v>33.85</v>
      </c>
      <c r="J2780">
        <v>119.34</v>
      </c>
      <c r="K2780">
        <v>18.98</v>
      </c>
      <c r="L2780" t="s">
        <v>24</v>
      </c>
      <c r="M2780" t="s">
        <v>24</v>
      </c>
      <c r="N2780" t="s">
        <v>52</v>
      </c>
    </row>
    <row r="2781" spans="1:14" x14ac:dyDescent="0.3">
      <c r="A2781" t="str">
        <f t="shared" si="43"/>
        <v>216/174</v>
      </c>
      <c r="B2781">
        <v>216</v>
      </c>
      <c r="C2781">
        <v>174</v>
      </c>
      <c r="D2781" t="s">
        <v>12</v>
      </c>
      <c r="E2781">
        <v>36.89</v>
      </c>
      <c r="F2781">
        <v>3</v>
      </c>
      <c r="G2781">
        <v>2966</v>
      </c>
      <c r="H2781">
        <v>125</v>
      </c>
      <c r="I2781">
        <v>60.61</v>
      </c>
      <c r="J2781">
        <v>110.67</v>
      </c>
      <c r="K2781">
        <v>23.48</v>
      </c>
      <c r="L2781" t="s">
        <v>24</v>
      </c>
      <c r="M2781" t="s">
        <v>24</v>
      </c>
      <c r="N2781" t="s">
        <v>52</v>
      </c>
    </row>
    <row r="2782" spans="1:14" x14ac:dyDescent="0.3">
      <c r="A2782" t="str">
        <f t="shared" si="43"/>
        <v>216/174</v>
      </c>
      <c r="B2782">
        <v>216</v>
      </c>
      <c r="C2782">
        <v>174</v>
      </c>
      <c r="D2782" t="s">
        <v>12</v>
      </c>
      <c r="E2782">
        <v>30.74</v>
      </c>
      <c r="F2782">
        <v>3</v>
      </c>
      <c r="G2782">
        <v>2962</v>
      </c>
      <c r="H2782">
        <v>248</v>
      </c>
      <c r="I2782">
        <v>66.45</v>
      </c>
      <c r="J2782">
        <v>92.22</v>
      </c>
      <c r="K2782">
        <v>25.24</v>
      </c>
      <c r="L2782" t="s">
        <v>24</v>
      </c>
      <c r="M2782" t="s">
        <v>24</v>
      </c>
      <c r="N2782" t="s">
        <v>52</v>
      </c>
    </row>
    <row r="2783" spans="1:14" x14ac:dyDescent="0.3">
      <c r="A2783" t="str">
        <f t="shared" si="43"/>
        <v>216/174</v>
      </c>
      <c r="B2783">
        <v>216</v>
      </c>
      <c r="C2783">
        <v>174</v>
      </c>
      <c r="D2783" t="s">
        <v>12</v>
      </c>
      <c r="E2783">
        <v>26.273299999999999</v>
      </c>
      <c r="F2783">
        <v>3</v>
      </c>
      <c r="G2783">
        <v>2958</v>
      </c>
      <c r="H2783">
        <v>362</v>
      </c>
      <c r="I2783">
        <v>65.739999999999995</v>
      </c>
      <c r="J2783">
        <v>78.819999999999993</v>
      </c>
      <c r="K2783">
        <v>26.45</v>
      </c>
      <c r="L2783" t="s">
        <v>24</v>
      </c>
      <c r="M2783" t="s">
        <v>24</v>
      </c>
      <c r="N2783" t="s">
        <v>52</v>
      </c>
    </row>
    <row r="2784" spans="1:14" x14ac:dyDescent="0.3">
      <c r="A2784" t="str">
        <f t="shared" si="43"/>
        <v>135/135</v>
      </c>
      <c r="B2784">
        <v>135</v>
      </c>
      <c r="C2784">
        <v>135</v>
      </c>
      <c r="D2784" t="s">
        <v>18</v>
      </c>
      <c r="E2784">
        <v>25.05</v>
      </c>
      <c r="F2784">
        <v>7</v>
      </c>
      <c r="G2784">
        <v>2961</v>
      </c>
      <c r="H2784">
        <v>44</v>
      </c>
      <c r="I2784">
        <v>22.69</v>
      </c>
      <c r="J2784">
        <v>175.35</v>
      </c>
      <c r="K2784">
        <v>10.47</v>
      </c>
      <c r="L2784" t="s">
        <v>17</v>
      </c>
      <c r="M2784" t="s">
        <v>17</v>
      </c>
      <c r="N2784" t="s">
        <v>52</v>
      </c>
    </row>
    <row r="2785" spans="1:14" x14ac:dyDescent="0.3">
      <c r="A2785" t="str">
        <f t="shared" si="43"/>
        <v>135/135</v>
      </c>
      <c r="B2785">
        <v>135</v>
      </c>
      <c r="C2785">
        <v>135</v>
      </c>
      <c r="D2785" t="s">
        <v>18</v>
      </c>
      <c r="E2785">
        <v>24.4986</v>
      </c>
      <c r="F2785">
        <v>7</v>
      </c>
      <c r="G2785">
        <v>2956</v>
      </c>
      <c r="H2785">
        <v>176</v>
      </c>
      <c r="I2785">
        <v>39.020000000000003</v>
      </c>
      <c r="J2785">
        <v>171.49</v>
      </c>
      <c r="K2785">
        <v>11.97</v>
      </c>
      <c r="L2785" t="s">
        <v>17</v>
      </c>
      <c r="M2785" t="s">
        <v>17</v>
      </c>
      <c r="N2785" t="s">
        <v>52</v>
      </c>
    </row>
    <row r="2786" spans="1:14" x14ac:dyDescent="0.3">
      <c r="A2786" t="str">
        <f t="shared" si="43"/>
        <v>135/135</v>
      </c>
      <c r="B2786">
        <v>135</v>
      </c>
      <c r="C2786">
        <v>135</v>
      </c>
      <c r="D2786" t="s">
        <v>18</v>
      </c>
      <c r="E2786">
        <v>23.255700000000001</v>
      </c>
      <c r="F2786">
        <v>7</v>
      </c>
      <c r="G2786">
        <v>2952</v>
      </c>
      <c r="H2786">
        <v>412</v>
      </c>
      <c r="I2786">
        <v>50.85</v>
      </c>
      <c r="J2786">
        <v>162.79</v>
      </c>
      <c r="K2786">
        <v>13.39</v>
      </c>
      <c r="L2786" t="s">
        <v>17</v>
      </c>
      <c r="M2786" t="s">
        <v>17</v>
      </c>
      <c r="N2786" t="s">
        <v>52</v>
      </c>
    </row>
    <row r="2787" spans="1:14" x14ac:dyDescent="0.3">
      <c r="A2787" t="str">
        <f t="shared" si="43"/>
        <v>135/135</v>
      </c>
      <c r="B2787">
        <v>135</v>
      </c>
      <c r="C2787">
        <v>135</v>
      </c>
      <c r="D2787" t="s">
        <v>18</v>
      </c>
      <c r="E2787">
        <v>21.1557</v>
      </c>
      <c r="F2787">
        <v>7</v>
      </c>
      <c r="G2787">
        <v>2960</v>
      </c>
      <c r="H2787">
        <v>690</v>
      </c>
      <c r="I2787">
        <v>55.93</v>
      </c>
      <c r="J2787">
        <v>148.09</v>
      </c>
      <c r="K2787">
        <v>14.22</v>
      </c>
      <c r="L2787" t="s">
        <v>17</v>
      </c>
      <c r="M2787" t="s">
        <v>17</v>
      </c>
      <c r="N2787" t="s">
        <v>52</v>
      </c>
    </row>
    <row r="2788" spans="1:14" x14ac:dyDescent="0.3">
      <c r="A2788" t="str">
        <f t="shared" si="43"/>
        <v>135/135</v>
      </c>
      <c r="B2788">
        <v>135</v>
      </c>
      <c r="C2788">
        <v>135</v>
      </c>
      <c r="D2788" t="s">
        <v>18</v>
      </c>
      <c r="E2788">
        <v>18.3371</v>
      </c>
      <c r="F2788">
        <v>7</v>
      </c>
      <c r="G2788">
        <v>2950</v>
      </c>
      <c r="H2788">
        <v>994</v>
      </c>
      <c r="I2788">
        <v>56.21</v>
      </c>
      <c r="J2788">
        <v>128.36000000000001</v>
      </c>
      <c r="K2788">
        <v>14.87</v>
      </c>
      <c r="L2788" t="s">
        <v>17</v>
      </c>
      <c r="M2788" t="s">
        <v>17</v>
      </c>
      <c r="N2788" t="s">
        <v>52</v>
      </c>
    </row>
    <row r="2789" spans="1:14" x14ac:dyDescent="0.3">
      <c r="A2789" t="str">
        <f t="shared" si="43"/>
        <v>135/135</v>
      </c>
      <c r="B2789">
        <v>135</v>
      </c>
      <c r="C2789">
        <v>135</v>
      </c>
      <c r="D2789" t="s">
        <v>18</v>
      </c>
      <c r="E2789">
        <v>21.421399999999998</v>
      </c>
      <c r="F2789">
        <v>7</v>
      </c>
      <c r="G2789">
        <v>2959</v>
      </c>
      <c r="H2789">
        <v>690</v>
      </c>
      <c r="I2789">
        <v>57.22</v>
      </c>
      <c r="J2789">
        <v>149.94999999999999</v>
      </c>
      <c r="K2789">
        <v>14.09</v>
      </c>
      <c r="L2789" t="s">
        <v>17</v>
      </c>
      <c r="M2789" t="s">
        <v>17</v>
      </c>
      <c r="N2789" t="s">
        <v>52</v>
      </c>
    </row>
    <row r="2790" spans="1:14" x14ac:dyDescent="0.3">
      <c r="A2790" t="str">
        <f t="shared" si="43"/>
        <v>135/135</v>
      </c>
      <c r="B2790">
        <v>135</v>
      </c>
      <c r="C2790">
        <v>135</v>
      </c>
      <c r="D2790" t="s">
        <v>18</v>
      </c>
      <c r="E2790">
        <v>25.101400000000002</v>
      </c>
      <c r="F2790">
        <v>7</v>
      </c>
      <c r="G2790">
        <v>2966</v>
      </c>
      <c r="H2790">
        <v>46</v>
      </c>
      <c r="I2790">
        <v>22.93</v>
      </c>
      <c r="J2790">
        <v>175.71</v>
      </c>
      <c r="K2790">
        <v>10.56</v>
      </c>
      <c r="L2790" t="s">
        <v>17</v>
      </c>
      <c r="M2790" t="s">
        <v>17</v>
      </c>
      <c r="N2790" t="s">
        <v>52</v>
      </c>
    </row>
    <row r="2791" spans="1:14" x14ac:dyDescent="0.3">
      <c r="A2791" t="str">
        <f t="shared" si="43"/>
        <v>135/135</v>
      </c>
      <c r="B2791">
        <v>135</v>
      </c>
      <c r="C2791">
        <v>135</v>
      </c>
      <c r="D2791" t="s">
        <v>18</v>
      </c>
      <c r="E2791">
        <v>21.0443</v>
      </c>
      <c r="F2791">
        <v>7</v>
      </c>
      <c r="G2791">
        <v>2958</v>
      </c>
      <c r="H2791">
        <v>688</v>
      </c>
      <c r="I2791">
        <v>56.12</v>
      </c>
      <c r="J2791">
        <v>147.31</v>
      </c>
      <c r="K2791">
        <v>14.1</v>
      </c>
      <c r="L2791" t="s">
        <v>17</v>
      </c>
      <c r="M2791" t="s">
        <v>17</v>
      </c>
      <c r="N2791" t="s">
        <v>52</v>
      </c>
    </row>
    <row r="2792" spans="1:14" x14ac:dyDescent="0.3">
      <c r="A2792" t="str">
        <f t="shared" si="43"/>
        <v>135/135</v>
      </c>
      <c r="B2792">
        <v>135</v>
      </c>
      <c r="C2792">
        <v>135</v>
      </c>
      <c r="D2792" t="s">
        <v>18</v>
      </c>
      <c r="E2792">
        <v>25.054300000000001</v>
      </c>
      <c r="F2792">
        <v>7</v>
      </c>
      <c r="G2792">
        <v>2962</v>
      </c>
      <c r="H2792">
        <v>44</v>
      </c>
      <c r="I2792">
        <v>22.54</v>
      </c>
      <c r="J2792">
        <v>175.38</v>
      </c>
      <c r="K2792">
        <v>10.53</v>
      </c>
      <c r="L2792" t="s">
        <v>17</v>
      </c>
      <c r="M2792" t="s">
        <v>17</v>
      </c>
      <c r="N2792" t="s">
        <v>52</v>
      </c>
    </row>
    <row r="2793" spans="1:14" x14ac:dyDescent="0.3">
      <c r="A2793" t="str">
        <f t="shared" si="43"/>
        <v>135/135</v>
      </c>
      <c r="B2793">
        <v>135</v>
      </c>
      <c r="C2793">
        <v>135</v>
      </c>
      <c r="D2793" t="s">
        <v>18</v>
      </c>
      <c r="E2793">
        <v>21.1629</v>
      </c>
      <c r="F2793">
        <v>7</v>
      </c>
      <c r="G2793">
        <v>2964</v>
      </c>
      <c r="H2793">
        <v>692</v>
      </c>
      <c r="I2793">
        <v>56.32</v>
      </c>
      <c r="J2793">
        <v>148.13999999999999</v>
      </c>
      <c r="K2793">
        <v>14.09</v>
      </c>
      <c r="L2793" t="s">
        <v>17</v>
      </c>
      <c r="M2793" t="s">
        <v>17</v>
      </c>
      <c r="N2793" t="s">
        <v>52</v>
      </c>
    </row>
    <row r="2794" spans="1:14" x14ac:dyDescent="0.3">
      <c r="A2794" t="str">
        <f t="shared" si="43"/>
        <v>135/135</v>
      </c>
      <c r="B2794">
        <v>135</v>
      </c>
      <c r="C2794">
        <v>135</v>
      </c>
      <c r="D2794" t="s">
        <v>18</v>
      </c>
      <c r="E2794">
        <v>24.034300000000002</v>
      </c>
      <c r="F2794">
        <v>7</v>
      </c>
      <c r="G2794">
        <v>2969</v>
      </c>
      <c r="H2794">
        <v>94</v>
      </c>
      <c r="I2794">
        <v>33.65</v>
      </c>
      <c r="J2794">
        <v>168.24</v>
      </c>
      <c r="K2794">
        <v>9.82</v>
      </c>
      <c r="L2794" t="s">
        <v>17</v>
      </c>
      <c r="M2794" t="s">
        <v>17</v>
      </c>
      <c r="N2794" t="s">
        <v>52</v>
      </c>
    </row>
    <row r="2795" spans="1:14" x14ac:dyDescent="0.3">
      <c r="A2795" t="str">
        <f t="shared" si="43"/>
        <v>135/135</v>
      </c>
      <c r="B2795">
        <v>135</v>
      </c>
      <c r="C2795">
        <v>135</v>
      </c>
      <c r="D2795" t="s">
        <v>18</v>
      </c>
      <c r="E2795">
        <v>22.7729</v>
      </c>
      <c r="F2795">
        <v>7</v>
      </c>
      <c r="G2795">
        <v>2961</v>
      </c>
      <c r="H2795">
        <v>340</v>
      </c>
      <c r="I2795">
        <v>51.66</v>
      </c>
      <c r="J2795">
        <v>159.41</v>
      </c>
      <c r="K2795">
        <v>11.62</v>
      </c>
      <c r="L2795" t="s">
        <v>17</v>
      </c>
      <c r="M2795" t="s">
        <v>17</v>
      </c>
      <c r="N2795" t="s">
        <v>52</v>
      </c>
    </row>
    <row r="2796" spans="1:14" x14ac:dyDescent="0.3">
      <c r="A2796" t="str">
        <f t="shared" si="43"/>
        <v>135/135</v>
      </c>
      <c r="B2796">
        <v>135</v>
      </c>
      <c r="C2796">
        <v>135</v>
      </c>
      <c r="D2796" t="s">
        <v>18</v>
      </c>
      <c r="E2796">
        <v>19.081399999999999</v>
      </c>
      <c r="F2796">
        <v>7</v>
      </c>
      <c r="G2796">
        <v>2945</v>
      </c>
      <c r="H2796">
        <v>684</v>
      </c>
      <c r="I2796">
        <v>55.02</v>
      </c>
      <c r="J2796">
        <v>133.57</v>
      </c>
      <c r="K2796">
        <v>13.18</v>
      </c>
      <c r="L2796" t="s">
        <v>17</v>
      </c>
      <c r="M2796" t="s">
        <v>17</v>
      </c>
      <c r="N2796" t="s">
        <v>52</v>
      </c>
    </row>
    <row r="2797" spans="1:14" x14ac:dyDescent="0.3">
      <c r="A2797" t="str">
        <f t="shared" si="43"/>
        <v>135/135</v>
      </c>
      <c r="B2797">
        <v>135</v>
      </c>
      <c r="C2797">
        <v>135</v>
      </c>
      <c r="D2797" t="s">
        <v>18</v>
      </c>
      <c r="E2797">
        <v>14.004300000000001</v>
      </c>
      <c r="F2797">
        <v>7</v>
      </c>
      <c r="G2797">
        <v>2952</v>
      </c>
      <c r="H2797">
        <v>1090</v>
      </c>
      <c r="I2797">
        <v>48.62</v>
      </c>
      <c r="J2797">
        <v>98.03</v>
      </c>
      <c r="K2797">
        <v>13.72</v>
      </c>
      <c r="L2797" t="s">
        <v>17</v>
      </c>
      <c r="M2797" t="s">
        <v>17</v>
      </c>
      <c r="N2797" t="s">
        <v>52</v>
      </c>
    </row>
    <row r="2798" spans="1:14" x14ac:dyDescent="0.3">
      <c r="A2798" t="str">
        <f t="shared" si="43"/>
        <v>135/135</v>
      </c>
      <c r="B2798">
        <v>135</v>
      </c>
      <c r="C2798">
        <v>135</v>
      </c>
      <c r="D2798" t="s">
        <v>18</v>
      </c>
      <c r="E2798">
        <v>23.9071</v>
      </c>
      <c r="F2798">
        <v>7</v>
      </c>
      <c r="G2798">
        <v>2962</v>
      </c>
      <c r="H2798">
        <v>92</v>
      </c>
      <c r="I2798">
        <v>31.34</v>
      </c>
      <c r="J2798">
        <v>167.35</v>
      </c>
      <c r="K2798">
        <v>10.45</v>
      </c>
      <c r="L2798" t="s">
        <v>17</v>
      </c>
      <c r="M2798" t="s">
        <v>17</v>
      </c>
      <c r="N2798" t="s">
        <v>52</v>
      </c>
    </row>
    <row r="2799" spans="1:14" x14ac:dyDescent="0.3">
      <c r="A2799" t="str">
        <f t="shared" si="43"/>
        <v>135/135</v>
      </c>
      <c r="B2799">
        <v>135</v>
      </c>
      <c r="C2799">
        <v>135</v>
      </c>
      <c r="D2799" t="s">
        <v>18</v>
      </c>
      <c r="E2799">
        <v>22.9543</v>
      </c>
      <c r="F2799">
        <v>7</v>
      </c>
      <c r="G2799">
        <v>2956</v>
      </c>
      <c r="H2799">
        <v>330</v>
      </c>
      <c r="I2799">
        <v>48.7</v>
      </c>
      <c r="J2799">
        <v>160.68</v>
      </c>
      <c r="K2799">
        <v>12.3</v>
      </c>
      <c r="L2799" t="s">
        <v>17</v>
      </c>
      <c r="M2799" t="s">
        <v>17</v>
      </c>
      <c r="N2799" t="s">
        <v>52</v>
      </c>
    </row>
    <row r="2800" spans="1:14" x14ac:dyDescent="0.3">
      <c r="A2800" t="str">
        <f t="shared" si="43"/>
        <v>135/135</v>
      </c>
      <c r="B2800">
        <v>135</v>
      </c>
      <c r="C2800">
        <v>135</v>
      </c>
      <c r="D2800" t="s">
        <v>18</v>
      </c>
      <c r="E2800">
        <v>19.715699999999998</v>
      </c>
      <c r="F2800">
        <v>7</v>
      </c>
      <c r="G2800">
        <v>2951</v>
      </c>
      <c r="H2800">
        <v>684</v>
      </c>
      <c r="I2800">
        <v>54.62</v>
      </c>
      <c r="J2800">
        <v>138.01</v>
      </c>
      <c r="K2800">
        <v>13.63</v>
      </c>
      <c r="L2800" t="s">
        <v>17</v>
      </c>
      <c r="M2800" t="s">
        <v>17</v>
      </c>
      <c r="N2800" t="s">
        <v>52</v>
      </c>
    </row>
    <row r="2801" spans="1:14" x14ac:dyDescent="0.3">
      <c r="A2801" t="str">
        <f t="shared" si="43"/>
        <v>135/135</v>
      </c>
      <c r="B2801">
        <v>135</v>
      </c>
      <c r="C2801">
        <v>135</v>
      </c>
      <c r="D2801" t="s">
        <v>18</v>
      </c>
      <c r="E2801">
        <v>16.36</v>
      </c>
      <c r="F2801">
        <v>7</v>
      </c>
      <c r="G2801">
        <v>2954</v>
      </c>
      <c r="H2801">
        <v>1092</v>
      </c>
      <c r="I2801">
        <v>54.42</v>
      </c>
      <c r="J2801">
        <v>114.52</v>
      </c>
      <c r="K2801">
        <v>14.3</v>
      </c>
      <c r="L2801" t="s">
        <v>17</v>
      </c>
      <c r="M2801" t="s">
        <v>17</v>
      </c>
      <c r="N2801" t="s">
        <v>52</v>
      </c>
    </row>
    <row r="2802" spans="1:14" x14ac:dyDescent="0.3">
      <c r="A2802" t="str">
        <f t="shared" si="43"/>
        <v>135/135</v>
      </c>
      <c r="B2802">
        <v>135</v>
      </c>
      <c r="C2802">
        <v>135</v>
      </c>
      <c r="D2802" t="s">
        <v>18</v>
      </c>
      <c r="E2802">
        <v>23.675699999999999</v>
      </c>
      <c r="F2802">
        <v>7</v>
      </c>
      <c r="G2802">
        <v>2965</v>
      </c>
      <c r="H2802">
        <v>44</v>
      </c>
      <c r="I2802">
        <v>23.16</v>
      </c>
      <c r="J2802">
        <v>165.73</v>
      </c>
      <c r="K2802">
        <v>9.65</v>
      </c>
      <c r="L2802" t="s">
        <v>17</v>
      </c>
      <c r="M2802" t="s">
        <v>17</v>
      </c>
      <c r="N2802" t="s">
        <v>52</v>
      </c>
    </row>
    <row r="2803" spans="1:14" x14ac:dyDescent="0.3">
      <c r="A2803" t="str">
        <f t="shared" si="43"/>
        <v>135/135</v>
      </c>
      <c r="B2803">
        <v>135</v>
      </c>
      <c r="C2803">
        <v>135</v>
      </c>
      <c r="D2803" t="s">
        <v>18</v>
      </c>
      <c r="E2803">
        <v>23.262899999999998</v>
      </c>
      <c r="F2803">
        <v>7</v>
      </c>
      <c r="G2803">
        <v>2965</v>
      </c>
      <c r="H2803">
        <v>180</v>
      </c>
      <c r="I2803">
        <v>39.75</v>
      </c>
      <c r="J2803">
        <v>162.84</v>
      </c>
      <c r="K2803">
        <v>11.18</v>
      </c>
      <c r="L2803" t="s">
        <v>17</v>
      </c>
      <c r="M2803" t="s">
        <v>17</v>
      </c>
      <c r="N2803" t="s">
        <v>52</v>
      </c>
    </row>
    <row r="2804" spans="1:14" x14ac:dyDescent="0.3">
      <c r="A2804" t="str">
        <f t="shared" si="43"/>
        <v>135/135</v>
      </c>
      <c r="B2804">
        <v>135</v>
      </c>
      <c r="C2804">
        <v>135</v>
      </c>
      <c r="D2804" t="s">
        <v>18</v>
      </c>
      <c r="E2804">
        <v>22.1557</v>
      </c>
      <c r="F2804">
        <v>7</v>
      </c>
      <c r="G2804">
        <v>2962</v>
      </c>
      <c r="H2804">
        <v>380</v>
      </c>
      <c r="I2804">
        <v>49.53</v>
      </c>
      <c r="J2804">
        <v>155.09</v>
      </c>
      <c r="K2804">
        <v>12.45</v>
      </c>
      <c r="L2804" t="s">
        <v>17</v>
      </c>
      <c r="M2804" t="s">
        <v>17</v>
      </c>
      <c r="N2804" t="s">
        <v>52</v>
      </c>
    </row>
    <row r="2805" spans="1:14" x14ac:dyDescent="0.3">
      <c r="A2805" t="str">
        <f t="shared" si="43"/>
        <v>135/135</v>
      </c>
      <c r="B2805">
        <v>135</v>
      </c>
      <c r="C2805">
        <v>135</v>
      </c>
      <c r="D2805" t="s">
        <v>18</v>
      </c>
      <c r="E2805">
        <v>19.352900000000002</v>
      </c>
      <c r="F2805">
        <v>7</v>
      </c>
      <c r="G2805">
        <v>2957</v>
      </c>
      <c r="H2805">
        <v>686</v>
      </c>
      <c r="I2805">
        <v>53.94</v>
      </c>
      <c r="J2805">
        <v>135.47</v>
      </c>
      <c r="K2805">
        <v>13.49</v>
      </c>
      <c r="L2805" t="s">
        <v>17</v>
      </c>
      <c r="M2805" t="s">
        <v>17</v>
      </c>
      <c r="N2805" t="s">
        <v>52</v>
      </c>
    </row>
    <row r="2806" spans="1:14" x14ac:dyDescent="0.3">
      <c r="A2806" t="str">
        <f t="shared" si="43"/>
        <v>135/135</v>
      </c>
      <c r="B2806">
        <v>135</v>
      </c>
      <c r="C2806">
        <v>135</v>
      </c>
      <c r="D2806" t="s">
        <v>18</v>
      </c>
      <c r="E2806">
        <v>16.6814</v>
      </c>
      <c r="F2806">
        <v>7</v>
      </c>
      <c r="G2806">
        <v>2956</v>
      </c>
      <c r="H2806">
        <v>974</v>
      </c>
      <c r="I2806">
        <v>53.41</v>
      </c>
      <c r="J2806">
        <v>116.77</v>
      </c>
      <c r="K2806">
        <v>14</v>
      </c>
      <c r="L2806" t="s">
        <v>17</v>
      </c>
      <c r="M2806" t="s">
        <v>17</v>
      </c>
      <c r="N2806" t="s">
        <v>52</v>
      </c>
    </row>
    <row r="2807" spans="1:14" x14ac:dyDescent="0.3">
      <c r="A2807" t="str">
        <f t="shared" si="43"/>
        <v>135/135</v>
      </c>
      <c r="B2807">
        <v>135</v>
      </c>
      <c r="C2807">
        <v>135</v>
      </c>
      <c r="D2807" t="s">
        <v>18</v>
      </c>
      <c r="E2807">
        <v>22.744299999999999</v>
      </c>
      <c r="F2807">
        <v>7</v>
      </c>
      <c r="G2807">
        <v>2951</v>
      </c>
      <c r="H2807">
        <v>8.6900000000000005E-2</v>
      </c>
      <c r="I2807">
        <v>34.6</v>
      </c>
      <c r="J2807">
        <v>159.21</v>
      </c>
      <c r="K2807">
        <v>10.72</v>
      </c>
      <c r="L2807" t="s">
        <v>17</v>
      </c>
      <c r="M2807" t="s">
        <v>17</v>
      </c>
      <c r="N2807" t="s">
        <v>52</v>
      </c>
    </row>
    <row r="2808" spans="1:14" x14ac:dyDescent="0.3">
      <c r="A2808" t="str">
        <f t="shared" si="43"/>
        <v>135/135</v>
      </c>
      <c r="B2808">
        <v>135</v>
      </c>
      <c r="C2808">
        <v>135</v>
      </c>
      <c r="D2808" t="s">
        <v>18</v>
      </c>
      <c r="E2808">
        <v>22.0686</v>
      </c>
      <c r="F2808">
        <v>7</v>
      </c>
      <c r="G2808">
        <v>2942</v>
      </c>
      <c r="H2808">
        <v>0.1303</v>
      </c>
      <c r="I2808">
        <v>44.7</v>
      </c>
      <c r="J2808">
        <v>154.47999999999999</v>
      </c>
      <c r="K2808">
        <v>12.18</v>
      </c>
      <c r="L2808" t="s">
        <v>17</v>
      </c>
      <c r="M2808" t="s">
        <v>17</v>
      </c>
      <c r="N2808" t="s">
        <v>52</v>
      </c>
    </row>
    <row r="2809" spans="1:14" x14ac:dyDescent="0.3">
      <c r="A2809" t="str">
        <f t="shared" si="43"/>
        <v>135/135</v>
      </c>
      <c r="B2809">
        <v>135</v>
      </c>
      <c r="C2809">
        <v>135</v>
      </c>
      <c r="D2809" t="s">
        <v>18</v>
      </c>
      <c r="E2809">
        <v>18.691400000000002</v>
      </c>
      <c r="F2809">
        <v>7</v>
      </c>
      <c r="G2809">
        <v>2941</v>
      </c>
      <c r="H2809">
        <v>0.20319999999999999</v>
      </c>
      <c r="I2809">
        <v>53.02</v>
      </c>
      <c r="J2809">
        <v>130.84</v>
      </c>
      <c r="K2809">
        <v>13.58</v>
      </c>
      <c r="L2809" t="s">
        <v>17</v>
      </c>
      <c r="M2809" t="s">
        <v>17</v>
      </c>
      <c r="N2809" t="s">
        <v>52</v>
      </c>
    </row>
    <row r="2810" spans="1:14" x14ac:dyDescent="0.3">
      <c r="A2810" t="str">
        <f t="shared" si="43"/>
        <v>135/135</v>
      </c>
      <c r="B2810">
        <v>135</v>
      </c>
      <c r="C2810">
        <v>135</v>
      </c>
      <c r="D2810" t="s">
        <v>18</v>
      </c>
      <c r="E2810">
        <v>15.791399999999999</v>
      </c>
      <c r="F2810">
        <v>7</v>
      </c>
      <c r="G2810">
        <v>2942</v>
      </c>
      <c r="H2810">
        <v>0.25280000000000002</v>
      </c>
      <c r="I2810">
        <v>53.81</v>
      </c>
      <c r="J2810">
        <v>110.54</v>
      </c>
      <c r="K2810">
        <v>14.05</v>
      </c>
      <c r="L2810" t="s">
        <v>17</v>
      </c>
      <c r="M2810" t="s">
        <v>17</v>
      </c>
      <c r="N2810" t="s">
        <v>52</v>
      </c>
    </row>
    <row r="2811" spans="1:14" x14ac:dyDescent="0.3">
      <c r="A2811" t="str">
        <f t="shared" si="43"/>
        <v>135/135</v>
      </c>
      <c r="B2811">
        <v>135</v>
      </c>
      <c r="C2811">
        <v>135</v>
      </c>
      <c r="D2811" t="s">
        <v>18</v>
      </c>
      <c r="E2811">
        <v>11.151400000000001</v>
      </c>
      <c r="F2811">
        <v>7</v>
      </c>
      <c r="G2811">
        <v>2941</v>
      </c>
      <c r="H2811">
        <v>0.3014</v>
      </c>
      <c r="I2811">
        <v>45.45</v>
      </c>
      <c r="J2811">
        <v>78.06</v>
      </c>
      <c r="K2811">
        <v>14.02</v>
      </c>
      <c r="L2811" t="s">
        <v>17</v>
      </c>
      <c r="M2811" t="s">
        <v>17</v>
      </c>
      <c r="N2811" t="s">
        <v>52</v>
      </c>
    </row>
    <row r="2812" spans="1:14" x14ac:dyDescent="0.3">
      <c r="A2812" t="str">
        <f t="shared" si="43"/>
        <v>135/135</v>
      </c>
      <c r="B2812">
        <v>135</v>
      </c>
      <c r="C2812">
        <v>135</v>
      </c>
      <c r="D2812" t="s">
        <v>18</v>
      </c>
      <c r="E2812">
        <v>7.1714000000000002</v>
      </c>
      <c r="F2812">
        <v>7</v>
      </c>
      <c r="G2812">
        <v>2942</v>
      </c>
      <c r="H2812">
        <v>0.313</v>
      </c>
      <c r="I2812">
        <v>32.07</v>
      </c>
      <c r="J2812">
        <v>50.2</v>
      </c>
      <c r="K2812">
        <v>13.25</v>
      </c>
      <c r="L2812" t="s">
        <v>17</v>
      </c>
      <c r="M2812" t="s">
        <v>17</v>
      </c>
      <c r="N2812" t="s">
        <v>52</v>
      </c>
    </row>
    <row r="2813" spans="1:14" x14ac:dyDescent="0.3">
      <c r="A2813" t="str">
        <f t="shared" si="43"/>
        <v>135/135</v>
      </c>
      <c r="B2813">
        <v>135</v>
      </c>
      <c r="C2813">
        <v>135</v>
      </c>
      <c r="D2813" t="s">
        <v>18</v>
      </c>
      <c r="E2813">
        <v>23.915700000000001</v>
      </c>
      <c r="F2813">
        <v>7</v>
      </c>
      <c r="G2813">
        <v>2963</v>
      </c>
      <c r="H2813">
        <v>42</v>
      </c>
      <c r="I2813">
        <v>23.56</v>
      </c>
      <c r="J2813">
        <v>167.41</v>
      </c>
      <c r="K2813">
        <v>9.3800000000000008</v>
      </c>
      <c r="L2813" t="s">
        <v>17</v>
      </c>
      <c r="M2813" t="s">
        <v>17</v>
      </c>
      <c r="N2813" t="s">
        <v>52</v>
      </c>
    </row>
    <row r="2814" spans="1:14" x14ac:dyDescent="0.3">
      <c r="A2814" t="str">
        <f t="shared" si="43"/>
        <v>135/135</v>
      </c>
      <c r="B2814">
        <v>135</v>
      </c>
      <c r="C2814">
        <v>135</v>
      </c>
      <c r="D2814" t="s">
        <v>18</v>
      </c>
      <c r="E2814">
        <v>23.3629</v>
      </c>
      <c r="F2814">
        <v>7</v>
      </c>
      <c r="G2814">
        <v>2957</v>
      </c>
      <c r="H2814">
        <v>182</v>
      </c>
      <c r="I2814">
        <v>40.93</v>
      </c>
      <c r="J2814">
        <v>163.54</v>
      </c>
      <c r="K2814">
        <v>11.05</v>
      </c>
      <c r="L2814" t="s">
        <v>17</v>
      </c>
      <c r="M2814" t="s">
        <v>17</v>
      </c>
      <c r="N2814" t="s">
        <v>52</v>
      </c>
    </row>
    <row r="2815" spans="1:14" x14ac:dyDescent="0.3">
      <c r="A2815" t="str">
        <f t="shared" si="43"/>
        <v>135/135</v>
      </c>
      <c r="B2815">
        <v>135</v>
      </c>
      <c r="C2815">
        <v>135</v>
      </c>
      <c r="D2815" t="s">
        <v>18</v>
      </c>
      <c r="E2815">
        <v>22.108599999999999</v>
      </c>
      <c r="F2815">
        <v>7</v>
      </c>
      <c r="G2815">
        <v>2952</v>
      </c>
      <c r="H2815">
        <v>374</v>
      </c>
      <c r="I2815">
        <v>50.46</v>
      </c>
      <c r="J2815">
        <v>154.76</v>
      </c>
      <c r="K2815">
        <v>12.22</v>
      </c>
      <c r="L2815" t="s">
        <v>17</v>
      </c>
      <c r="M2815" t="s">
        <v>17</v>
      </c>
      <c r="N2815" t="s">
        <v>52</v>
      </c>
    </row>
    <row r="2816" spans="1:14" x14ac:dyDescent="0.3">
      <c r="A2816" t="str">
        <f t="shared" si="43"/>
        <v>135/135</v>
      </c>
      <c r="B2816">
        <v>135</v>
      </c>
      <c r="C2816">
        <v>135</v>
      </c>
      <c r="D2816" t="s">
        <v>18</v>
      </c>
      <c r="E2816">
        <v>19.2743</v>
      </c>
      <c r="F2816">
        <v>7</v>
      </c>
      <c r="G2816">
        <v>2950</v>
      </c>
      <c r="H2816">
        <v>684</v>
      </c>
      <c r="I2816">
        <v>54.71</v>
      </c>
      <c r="J2816">
        <v>134.91999999999999</v>
      </c>
      <c r="K2816">
        <v>13.32</v>
      </c>
      <c r="L2816" t="s">
        <v>17</v>
      </c>
      <c r="M2816" t="s">
        <v>17</v>
      </c>
      <c r="N2816" t="s">
        <v>52</v>
      </c>
    </row>
    <row r="2817" spans="1:14" x14ac:dyDescent="0.3">
      <c r="A2817" t="str">
        <f t="shared" si="43"/>
        <v>135/135</v>
      </c>
      <c r="B2817">
        <v>135</v>
      </c>
      <c r="C2817">
        <v>135</v>
      </c>
      <c r="D2817" t="s">
        <v>18</v>
      </c>
      <c r="E2817">
        <v>16.6114</v>
      </c>
      <c r="F2817">
        <v>7</v>
      </c>
      <c r="G2817">
        <v>2950</v>
      </c>
      <c r="H2817">
        <v>880</v>
      </c>
      <c r="I2817">
        <v>52.94</v>
      </c>
      <c r="J2817">
        <v>116.28</v>
      </c>
      <c r="K2817">
        <v>13.46</v>
      </c>
      <c r="L2817" t="s">
        <v>17</v>
      </c>
      <c r="M2817" t="s">
        <v>17</v>
      </c>
      <c r="N2817" t="s">
        <v>52</v>
      </c>
    </row>
    <row r="2818" spans="1:14" x14ac:dyDescent="0.3">
      <c r="A2818" t="str">
        <f t="shared" si="43"/>
        <v>135/135</v>
      </c>
      <c r="B2818">
        <v>135</v>
      </c>
      <c r="C2818">
        <v>135</v>
      </c>
      <c r="D2818" t="s">
        <v>18</v>
      </c>
      <c r="E2818">
        <v>13.5229</v>
      </c>
      <c r="F2818">
        <v>7</v>
      </c>
      <c r="G2818">
        <v>2951</v>
      </c>
      <c r="H2818">
        <v>1088</v>
      </c>
      <c r="I2818">
        <v>48.18</v>
      </c>
      <c r="J2818">
        <v>94.66</v>
      </c>
      <c r="K2818">
        <v>13.37</v>
      </c>
      <c r="L2818" t="s">
        <v>17</v>
      </c>
      <c r="M2818" t="s">
        <v>17</v>
      </c>
      <c r="N2818" t="s">
        <v>52</v>
      </c>
    </row>
    <row r="2819" spans="1:14" x14ac:dyDescent="0.3">
      <c r="A2819" t="str">
        <f t="shared" si="43"/>
        <v>135/135</v>
      </c>
      <c r="B2819">
        <v>135</v>
      </c>
      <c r="C2819">
        <v>135</v>
      </c>
      <c r="D2819" t="s">
        <v>18</v>
      </c>
      <c r="E2819">
        <v>23.938600000000001</v>
      </c>
      <c r="F2819">
        <v>7</v>
      </c>
      <c r="G2819">
        <v>2974</v>
      </c>
      <c r="H2819">
        <v>44</v>
      </c>
      <c r="I2819">
        <v>22.99</v>
      </c>
      <c r="J2819">
        <v>167.57</v>
      </c>
      <c r="K2819">
        <v>9.74</v>
      </c>
      <c r="L2819" t="s">
        <v>17</v>
      </c>
      <c r="M2819" t="s">
        <v>17</v>
      </c>
      <c r="N2819" t="s">
        <v>52</v>
      </c>
    </row>
    <row r="2820" spans="1:14" x14ac:dyDescent="0.3">
      <c r="A2820" t="str">
        <f t="shared" ref="A2820:A2883" si="44">B2820 &amp; "/" &amp; C2820</f>
        <v>135/135</v>
      </c>
      <c r="B2820">
        <v>135</v>
      </c>
      <c r="C2820">
        <v>135</v>
      </c>
      <c r="D2820" t="s">
        <v>18</v>
      </c>
      <c r="E2820">
        <v>23.39</v>
      </c>
      <c r="F2820">
        <v>7</v>
      </c>
      <c r="G2820">
        <v>2967</v>
      </c>
      <c r="H2820">
        <v>170</v>
      </c>
      <c r="I2820">
        <v>39.159999999999997</v>
      </c>
      <c r="J2820">
        <v>163.72999999999999</v>
      </c>
      <c r="K2820">
        <v>11.07</v>
      </c>
      <c r="L2820" t="s">
        <v>17</v>
      </c>
      <c r="M2820" t="s">
        <v>17</v>
      </c>
      <c r="N2820" t="s">
        <v>52</v>
      </c>
    </row>
    <row r="2821" spans="1:14" x14ac:dyDescent="0.3">
      <c r="A2821" t="str">
        <f t="shared" si="44"/>
        <v>135/135</v>
      </c>
      <c r="B2821">
        <v>135</v>
      </c>
      <c r="C2821">
        <v>135</v>
      </c>
      <c r="D2821" t="s">
        <v>18</v>
      </c>
      <c r="E2821">
        <v>21.985700000000001</v>
      </c>
      <c r="F2821">
        <v>7</v>
      </c>
      <c r="G2821">
        <v>2960</v>
      </c>
      <c r="H2821">
        <v>372</v>
      </c>
      <c r="I2821">
        <v>49.27</v>
      </c>
      <c r="J2821">
        <v>153.9</v>
      </c>
      <c r="K2821">
        <v>12.31</v>
      </c>
      <c r="L2821" t="s">
        <v>17</v>
      </c>
      <c r="M2821" t="s">
        <v>17</v>
      </c>
      <c r="N2821" t="s">
        <v>52</v>
      </c>
    </row>
    <row r="2822" spans="1:14" x14ac:dyDescent="0.3">
      <c r="A2822" t="str">
        <f t="shared" si="44"/>
        <v>135/135</v>
      </c>
      <c r="B2822">
        <v>135</v>
      </c>
      <c r="C2822">
        <v>135</v>
      </c>
      <c r="D2822" t="s">
        <v>18</v>
      </c>
      <c r="E2822">
        <v>19.48</v>
      </c>
      <c r="F2822">
        <v>7</v>
      </c>
      <c r="G2822">
        <v>2960</v>
      </c>
      <c r="H2822">
        <v>690</v>
      </c>
      <c r="I2822">
        <v>55.04</v>
      </c>
      <c r="J2822">
        <v>136.36000000000001</v>
      </c>
      <c r="K2822">
        <v>13.3</v>
      </c>
      <c r="L2822" t="s">
        <v>17</v>
      </c>
      <c r="M2822" t="s">
        <v>17</v>
      </c>
      <c r="N2822" t="s">
        <v>52</v>
      </c>
    </row>
    <row r="2823" spans="1:14" x14ac:dyDescent="0.3">
      <c r="A2823" t="str">
        <f t="shared" si="44"/>
        <v>135/135</v>
      </c>
      <c r="B2823">
        <v>135</v>
      </c>
      <c r="C2823">
        <v>135</v>
      </c>
      <c r="D2823" t="s">
        <v>18</v>
      </c>
      <c r="E2823">
        <v>17.642900000000001</v>
      </c>
      <c r="F2823">
        <v>7</v>
      </c>
      <c r="G2823">
        <v>2959</v>
      </c>
      <c r="H2823">
        <v>886</v>
      </c>
      <c r="I2823">
        <v>55.37</v>
      </c>
      <c r="J2823">
        <v>123.5</v>
      </c>
      <c r="K2823">
        <v>13.58</v>
      </c>
      <c r="L2823" t="s">
        <v>17</v>
      </c>
      <c r="M2823" t="s">
        <v>17</v>
      </c>
      <c r="N2823" t="s">
        <v>52</v>
      </c>
    </row>
    <row r="2824" spans="1:14" x14ac:dyDescent="0.3">
      <c r="A2824" t="str">
        <f t="shared" si="44"/>
        <v>135/135</v>
      </c>
      <c r="B2824">
        <v>135</v>
      </c>
      <c r="C2824">
        <v>135</v>
      </c>
      <c r="D2824" t="s">
        <v>18</v>
      </c>
      <c r="E2824">
        <v>13.812900000000001</v>
      </c>
      <c r="F2824">
        <v>7</v>
      </c>
      <c r="G2824">
        <v>2958</v>
      </c>
      <c r="H2824">
        <v>1014</v>
      </c>
      <c r="I2824">
        <v>46.07</v>
      </c>
      <c r="J2824">
        <v>96.69</v>
      </c>
      <c r="K2824">
        <v>13.69</v>
      </c>
      <c r="L2824" t="s">
        <v>17</v>
      </c>
      <c r="M2824" t="s">
        <v>17</v>
      </c>
      <c r="N2824" t="s">
        <v>52</v>
      </c>
    </row>
    <row r="2825" spans="1:14" x14ac:dyDescent="0.3">
      <c r="A2825" t="str">
        <f t="shared" si="44"/>
        <v>135/135</v>
      </c>
      <c r="B2825">
        <v>135</v>
      </c>
      <c r="C2825">
        <v>135</v>
      </c>
      <c r="D2825" t="s">
        <v>18</v>
      </c>
      <c r="E2825">
        <v>25.0471</v>
      </c>
      <c r="F2825">
        <v>7</v>
      </c>
      <c r="G2825">
        <v>2963</v>
      </c>
      <c r="H2825">
        <v>40</v>
      </c>
      <c r="I2825">
        <v>21.94</v>
      </c>
      <c r="J2825">
        <v>175.33</v>
      </c>
      <c r="K2825">
        <v>10.3</v>
      </c>
      <c r="L2825" t="s">
        <v>17</v>
      </c>
      <c r="M2825" t="s">
        <v>17</v>
      </c>
      <c r="N2825" t="s">
        <v>52</v>
      </c>
    </row>
    <row r="2826" spans="1:14" x14ac:dyDescent="0.3">
      <c r="A2826" t="str">
        <f t="shared" si="44"/>
        <v>135/135</v>
      </c>
      <c r="B2826">
        <v>135</v>
      </c>
      <c r="C2826">
        <v>135</v>
      </c>
      <c r="D2826" t="s">
        <v>18</v>
      </c>
      <c r="E2826">
        <v>24.5029</v>
      </c>
      <c r="F2826">
        <v>7</v>
      </c>
      <c r="G2826">
        <v>2960</v>
      </c>
      <c r="H2826">
        <v>175</v>
      </c>
      <c r="I2826">
        <v>38.909999999999997</v>
      </c>
      <c r="J2826">
        <v>171.52</v>
      </c>
      <c r="K2826">
        <v>11.92</v>
      </c>
      <c r="L2826" t="s">
        <v>17</v>
      </c>
      <c r="M2826" t="s">
        <v>17</v>
      </c>
      <c r="N2826" t="s">
        <v>52</v>
      </c>
    </row>
    <row r="2827" spans="1:14" x14ac:dyDescent="0.3">
      <c r="A2827" t="str">
        <f t="shared" si="44"/>
        <v>135/135</v>
      </c>
      <c r="B2827">
        <v>135</v>
      </c>
      <c r="C2827">
        <v>135</v>
      </c>
      <c r="D2827" t="s">
        <v>18</v>
      </c>
      <c r="E2827">
        <v>23.537099999999999</v>
      </c>
      <c r="F2827">
        <v>7</v>
      </c>
      <c r="G2827">
        <v>2955</v>
      </c>
      <c r="H2827">
        <v>414</v>
      </c>
      <c r="I2827">
        <v>50.76</v>
      </c>
      <c r="J2827">
        <v>164.76</v>
      </c>
      <c r="K2827">
        <v>13.57</v>
      </c>
      <c r="L2827" t="s">
        <v>17</v>
      </c>
      <c r="M2827" t="s">
        <v>17</v>
      </c>
      <c r="N2827" t="s">
        <v>52</v>
      </c>
    </row>
    <row r="2828" spans="1:14" x14ac:dyDescent="0.3">
      <c r="A2828" t="str">
        <f t="shared" si="44"/>
        <v>135/135</v>
      </c>
      <c r="B2828">
        <v>135</v>
      </c>
      <c r="C2828">
        <v>135</v>
      </c>
      <c r="D2828" t="s">
        <v>18</v>
      </c>
      <c r="E2828">
        <v>21.147099999999998</v>
      </c>
      <c r="F2828">
        <v>7</v>
      </c>
      <c r="G2828">
        <v>2959</v>
      </c>
      <c r="H2828">
        <v>694</v>
      </c>
      <c r="I2828">
        <v>56.36</v>
      </c>
      <c r="J2828">
        <v>148.03</v>
      </c>
      <c r="K2828">
        <v>14.16</v>
      </c>
      <c r="L2828" t="s">
        <v>17</v>
      </c>
      <c r="M2828" t="s">
        <v>17</v>
      </c>
      <c r="N2828" t="s">
        <v>52</v>
      </c>
    </row>
    <row r="2829" spans="1:14" x14ac:dyDescent="0.3">
      <c r="A2829" t="str">
        <f t="shared" si="44"/>
        <v>135/135</v>
      </c>
      <c r="B2829">
        <v>135</v>
      </c>
      <c r="C2829">
        <v>135</v>
      </c>
      <c r="D2829" t="s">
        <v>18</v>
      </c>
      <c r="E2829">
        <v>18.484300000000001</v>
      </c>
      <c r="F2829">
        <v>7</v>
      </c>
      <c r="G2829">
        <v>2957</v>
      </c>
      <c r="H2829">
        <v>988</v>
      </c>
      <c r="I2829">
        <v>56.22</v>
      </c>
      <c r="J2829">
        <v>129.38999999999999</v>
      </c>
      <c r="K2829">
        <v>14.83</v>
      </c>
      <c r="L2829" t="s">
        <v>17</v>
      </c>
      <c r="M2829" t="s">
        <v>17</v>
      </c>
      <c r="N2829" t="s">
        <v>52</v>
      </c>
    </row>
    <row r="2830" spans="1:14" x14ac:dyDescent="0.3">
      <c r="A2830" t="str">
        <f t="shared" si="44"/>
        <v>135/135</v>
      </c>
      <c r="B2830">
        <v>135</v>
      </c>
      <c r="C2830">
        <v>135</v>
      </c>
      <c r="D2830" t="s">
        <v>18</v>
      </c>
      <c r="E2830">
        <v>23.304300000000001</v>
      </c>
      <c r="F2830">
        <v>7</v>
      </c>
      <c r="G2830">
        <v>2957</v>
      </c>
      <c r="H2830">
        <v>7.3499999999999996E-2</v>
      </c>
      <c r="I2830">
        <v>31.51</v>
      </c>
      <c r="J2830">
        <v>163.13</v>
      </c>
      <c r="K2830">
        <v>10.14</v>
      </c>
      <c r="L2830" t="s">
        <v>17</v>
      </c>
      <c r="M2830" t="s">
        <v>17</v>
      </c>
      <c r="N2830" t="s">
        <v>52</v>
      </c>
    </row>
    <row r="2831" spans="1:14" x14ac:dyDescent="0.3">
      <c r="A2831" t="str">
        <f t="shared" si="44"/>
        <v>135/135</v>
      </c>
      <c r="B2831">
        <v>135</v>
      </c>
      <c r="C2831">
        <v>135</v>
      </c>
      <c r="D2831" t="s">
        <v>18</v>
      </c>
      <c r="E2831">
        <v>22.767099999999999</v>
      </c>
      <c r="F2831">
        <v>7</v>
      </c>
      <c r="G2831">
        <v>2956</v>
      </c>
      <c r="H2831">
        <v>0.1258</v>
      </c>
      <c r="I2831">
        <v>45.93</v>
      </c>
      <c r="J2831">
        <v>159.37</v>
      </c>
      <c r="K2831">
        <v>11.64</v>
      </c>
      <c r="L2831" t="s">
        <v>17</v>
      </c>
      <c r="M2831" t="s">
        <v>17</v>
      </c>
      <c r="N2831" t="s">
        <v>52</v>
      </c>
    </row>
    <row r="2832" spans="1:14" x14ac:dyDescent="0.3">
      <c r="A2832" t="str">
        <f t="shared" si="44"/>
        <v>135/135</v>
      </c>
      <c r="B2832">
        <v>135</v>
      </c>
      <c r="C2832">
        <v>135</v>
      </c>
      <c r="D2832" t="s">
        <v>18</v>
      </c>
      <c r="E2832">
        <v>19.664300000000001</v>
      </c>
      <c r="F2832">
        <v>7</v>
      </c>
      <c r="G2832">
        <v>2945</v>
      </c>
      <c r="H2832">
        <v>0.2031</v>
      </c>
      <c r="I2832">
        <v>55.61</v>
      </c>
      <c r="J2832">
        <v>137.65</v>
      </c>
      <c r="K2832">
        <v>13.56</v>
      </c>
      <c r="L2832" t="s">
        <v>17</v>
      </c>
      <c r="M2832" t="s">
        <v>17</v>
      </c>
      <c r="N2832" t="s">
        <v>52</v>
      </c>
    </row>
    <row r="2833" spans="1:14" x14ac:dyDescent="0.3">
      <c r="A2833" t="str">
        <f t="shared" si="44"/>
        <v>135/135</v>
      </c>
      <c r="B2833">
        <v>135</v>
      </c>
      <c r="C2833">
        <v>135</v>
      </c>
      <c r="D2833" t="s">
        <v>18</v>
      </c>
      <c r="E2833">
        <v>16.2057</v>
      </c>
      <c r="F2833">
        <v>7</v>
      </c>
      <c r="G2833">
        <v>2948</v>
      </c>
      <c r="H2833">
        <v>0.25829999999999997</v>
      </c>
      <c r="I2833">
        <v>55.53</v>
      </c>
      <c r="J2833">
        <v>113.44</v>
      </c>
      <c r="K2833">
        <v>14.19</v>
      </c>
      <c r="L2833" t="s">
        <v>17</v>
      </c>
      <c r="M2833" t="s">
        <v>17</v>
      </c>
      <c r="N2833" t="s">
        <v>52</v>
      </c>
    </row>
    <row r="2834" spans="1:14" x14ac:dyDescent="0.3">
      <c r="A2834" t="str">
        <f t="shared" si="44"/>
        <v>135/135</v>
      </c>
      <c r="B2834">
        <v>135</v>
      </c>
      <c r="C2834">
        <v>135</v>
      </c>
      <c r="D2834" t="s">
        <v>18</v>
      </c>
      <c r="E2834">
        <v>12.3729</v>
      </c>
      <c r="F2834">
        <v>7</v>
      </c>
      <c r="G2834">
        <v>2947</v>
      </c>
      <c r="H2834">
        <v>0.3004</v>
      </c>
      <c r="I2834">
        <v>49.24</v>
      </c>
      <c r="J2834">
        <v>86.61</v>
      </c>
      <c r="K2834">
        <v>14.22</v>
      </c>
      <c r="L2834" t="s">
        <v>17</v>
      </c>
      <c r="M2834" t="s">
        <v>17</v>
      </c>
      <c r="N2834" t="s">
        <v>52</v>
      </c>
    </row>
    <row r="2835" spans="1:14" x14ac:dyDescent="0.3">
      <c r="A2835" t="str">
        <f t="shared" si="44"/>
        <v>135/135</v>
      </c>
      <c r="B2835">
        <v>135</v>
      </c>
      <c r="C2835">
        <v>135</v>
      </c>
      <c r="D2835" t="s">
        <v>18</v>
      </c>
      <c r="E2835">
        <v>7.2529000000000003</v>
      </c>
      <c r="F2835">
        <v>7</v>
      </c>
      <c r="G2835">
        <v>2952</v>
      </c>
      <c r="H2835">
        <v>0.317</v>
      </c>
      <c r="I2835">
        <v>32.65</v>
      </c>
      <c r="J2835">
        <v>50.77</v>
      </c>
      <c r="K2835">
        <v>13.2</v>
      </c>
      <c r="L2835" t="s">
        <v>17</v>
      </c>
      <c r="M2835" t="s">
        <v>17</v>
      </c>
      <c r="N2835" t="s">
        <v>52</v>
      </c>
    </row>
    <row r="2836" spans="1:14" x14ac:dyDescent="0.3">
      <c r="A2836" t="str">
        <f t="shared" si="44"/>
        <v>200/165</v>
      </c>
      <c r="B2836">
        <v>200</v>
      </c>
      <c r="C2836">
        <v>165</v>
      </c>
      <c r="D2836" t="s">
        <v>25</v>
      </c>
      <c r="E2836">
        <v>32.4</v>
      </c>
      <c r="F2836">
        <v>3</v>
      </c>
      <c r="G2836">
        <v>2966</v>
      </c>
      <c r="H2836">
        <v>48</v>
      </c>
      <c r="I2836">
        <v>32.49</v>
      </c>
      <c r="J2836">
        <v>97.2</v>
      </c>
      <c r="K2836">
        <v>10.48</v>
      </c>
      <c r="L2836" t="s">
        <v>24</v>
      </c>
      <c r="M2836" t="s">
        <v>29</v>
      </c>
      <c r="N2836" t="s">
        <v>52</v>
      </c>
    </row>
    <row r="2837" spans="1:14" x14ac:dyDescent="0.3">
      <c r="A2837" t="str">
        <f t="shared" si="44"/>
        <v>200/165</v>
      </c>
      <c r="B2837">
        <v>200</v>
      </c>
      <c r="C2837">
        <v>165</v>
      </c>
      <c r="D2837" t="s">
        <v>25</v>
      </c>
      <c r="E2837">
        <v>31.066700000000001</v>
      </c>
      <c r="F2837">
        <v>3</v>
      </c>
      <c r="G2837">
        <v>2961</v>
      </c>
      <c r="H2837">
        <v>295</v>
      </c>
      <c r="I2837">
        <v>59.09</v>
      </c>
      <c r="J2837">
        <v>93.2</v>
      </c>
      <c r="K2837">
        <v>13.77</v>
      </c>
      <c r="L2837" t="s">
        <v>24</v>
      </c>
      <c r="M2837" t="s">
        <v>29</v>
      </c>
      <c r="N2837" t="s">
        <v>52</v>
      </c>
    </row>
    <row r="2838" spans="1:14" x14ac:dyDescent="0.3">
      <c r="A2838" t="str">
        <f t="shared" si="44"/>
        <v>200/165</v>
      </c>
      <c r="B2838">
        <v>200</v>
      </c>
      <c r="C2838">
        <v>165</v>
      </c>
      <c r="D2838" t="s">
        <v>25</v>
      </c>
      <c r="E2838">
        <v>29.12</v>
      </c>
      <c r="F2838">
        <v>3</v>
      </c>
      <c r="G2838">
        <v>2959</v>
      </c>
      <c r="H2838">
        <v>588</v>
      </c>
      <c r="I2838">
        <v>67.489999999999995</v>
      </c>
      <c r="J2838">
        <v>87.36</v>
      </c>
      <c r="K2838">
        <v>15.98</v>
      </c>
      <c r="L2838" t="s">
        <v>24</v>
      </c>
      <c r="M2838" t="s">
        <v>29</v>
      </c>
      <c r="N2838" t="s">
        <v>52</v>
      </c>
    </row>
    <row r="2839" spans="1:14" x14ac:dyDescent="0.3">
      <c r="A2839" t="str">
        <f t="shared" si="44"/>
        <v>200/165</v>
      </c>
      <c r="B2839">
        <v>200</v>
      </c>
      <c r="C2839">
        <v>165</v>
      </c>
      <c r="D2839" t="s">
        <v>25</v>
      </c>
      <c r="E2839">
        <v>23</v>
      </c>
      <c r="F2839">
        <v>3</v>
      </c>
      <c r="G2839">
        <v>2952</v>
      </c>
      <c r="H2839">
        <v>1002</v>
      </c>
      <c r="I2839">
        <v>66.569999999999993</v>
      </c>
      <c r="J2839">
        <v>69</v>
      </c>
      <c r="K2839">
        <v>16.829999999999998</v>
      </c>
      <c r="L2839" t="s">
        <v>24</v>
      </c>
      <c r="M2839" t="s">
        <v>29</v>
      </c>
      <c r="N2839" t="s">
        <v>52</v>
      </c>
    </row>
    <row r="2840" spans="1:14" x14ac:dyDescent="0.3">
      <c r="A2840" t="str">
        <f t="shared" si="44"/>
        <v>200/165</v>
      </c>
      <c r="B2840">
        <v>200</v>
      </c>
      <c r="C2840">
        <v>165</v>
      </c>
      <c r="D2840" t="s">
        <v>25</v>
      </c>
      <c r="E2840">
        <v>36.716700000000003</v>
      </c>
      <c r="F2840">
        <v>3</v>
      </c>
      <c r="G2840">
        <v>2964</v>
      </c>
      <c r="H2840">
        <v>40</v>
      </c>
      <c r="I2840">
        <v>25.1</v>
      </c>
      <c r="J2840">
        <v>110.15</v>
      </c>
      <c r="K2840">
        <v>14.06</v>
      </c>
      <c r="L2840" t="s">
        <v>24</v>
      </c>
      <c r="M2840" t="s">
        <v>29</v>
      </c>
      <c r="N2840" t="s">
        <v>52</v>
      </c>
    </row>
    <row r="2841" spans="1:14" x14ac:dyDescent="0.3">
      <c r="A2841" t="str">
        <f t="shared" si="44"/>
        <v>200/165</v>
      </c>
      <c r="B2841">
        <v>200</v>
      </c>
      <c r="C2841">
        <v>165</v>
      </c>
      <c r="D2841" t="s">
        <v>25</v>
      </c>
      <c r="E2841">
        <v>34.4</v>
      </c>
      <c r="F2841">
        <v>3</v>
      </c>
      <c r="G2841">
        <v>2954</v>
      </c>
      <c r="H2841">
        <v>284</v>
      </c>
      <c r="I2841">
        <v>49.49</v>
      </c>
      <c r="J2841">
        <v>103.2</v>
      </c>
      <c r="K2841">
        <v>17.989999999999998</v>
      </c>
      <c r="L2841" t="s">
        <v>24</v>
      </c>
      <c r="M2841" t="s">
        <v>29</v>
      </c>
      <c r="N2841" t="s">
        <v>52</v>
      </c>
    </row>
    <row r="2842" spans="1:14" x14ac:dyDescent="0.3">
      <c r="A2842" t="str">
        <f t="shared" si="44"/>
        <v>200/165</v>
      </c>
      <c r="B2842">
        <v>200</v>
      </c>
      <c r="C2842">
        <v>165</v>
      </c>
      <c r="D2842" t="s">
        <v>25</v>
      </c>
      <c r="E2842">
        <v>29.62</v>
      </c>
      <c r="F2842">
        <v>3</v>
      </c>
      <c r="G2842">
        <v>2944</v>
      </c>
      <c r="H2842">
        <v>588</v>
      </c>
      <c r="I2842">
        <v>54.6</v>
      </c>
      <c r="J2842">
        <v>88.86</v>
      </c>
      <c r="K2842">
        <v>20.41</v>
      </c>
      <c r="L2842" t="s">
        <v>24</v>
      </c>
      <c r="M2842" t="s">
        <v>29</v>
      </c>
      <c r="N2842" t="s">
        <v>52</v>
      </c>
    </row>
    <row r="2843" spans="1:14" x14ac:dyDescent="0.3">
      <c r="A2843" t="str">
        <f t="shared" si="44"/>
        <v>200/165</v>
      </c>
      <c r="B2843">
        <v>200</v>
      </c>
      <c r="C2843">
        <v>165</v>
      </c>
      <c r="D2843" t="s">
        <v>25</v>
      </c>
      <c r="E2843">
        <v>23.36</v>
      </c>
      <c r="F2843">
        <v>3</v>
      </c>
      <c r="G2843">
        <v>2942</v>
      </c>
      <c r="H2843">
        <v>1020</v>
      </c>
      <c r="I2843">
        <v>52.93</v>
      </c>
      <c r="J2843">
        <v>70.08</v>
      </c>
      <c r="K2843">
        <v>21.91</v>
      </c>
      <c r="L2843" t="s">
        <v>24</v>
      </c>
      <c r="M2843" t="s">
        <v>29</v>
      </c>
      <c r="N2843" t="s">
        <v>52</v>
      </c>
    </row>
    <row r="2844" spans="1:14" x14ac:dyDescent="0.3">
      <c r="A2844" t="str">
        <f t="shared" si="44"/>
        <v>200/165</v>
      </c>
      <c r="B2844">
        <v>200</v>
      </c>
      <c r="C2844">
        <v>165</v>
      </c>
      <c r="D2844" t="s">
        <v>25</v>
      </c>
      <c r="E2844">
        <v>32.386699999999998</v>
      </c>
      <c r="F2844">
        <v>3</v>
      </c>
      <c r="G2844">
        <v>2988</v>
      </c>
      <c r="H2844">
        <v>45</v>
      </c>
      <c r="I2844">
        <v>31.01</v>
      </c>
      <c r="J2844">
        <v>97.16</v>
      </c>
      <c r="K2844">
        <v>10.39</v>
      </c>
      <c r="L2844" t="s">
        <v>24</v>
      </c>
      <c r="M2844" t="s">
        <v>29</v>
      </c>
      <c r="N2844" t="s">
        <v>52</v>
      </c>
    </row>
    <row r="2845" spans="1:14" x14ac:dyDescent="0.3">
      <c r="A2845" t="str">
        <f t="shared" si="44"/>
        <v>200/165</v>
      </c>
      <c r="B2845">
        <v>200</v>
      </c>
      <c r="C2845">
        <v>165</v>
      </c>
      <c r="D2845" t="s">
        <v>25</v>
      </c>
      <c r="E2845">
        <v>31.4133</v>
      </c>
      <c r="F2845">
        <v>3</v>
      </c>
      <c r="G2845">
        <v>2984</v>
      </c>
      <c r="H2845">
        <v>300</v>
      </c>
      <c r="I2845">
        <v>59.62</v>
      </c>
      <c r="J2845">
        <v>94.24</v>
      </c>
      <c r="K2845">
        <v>13.59</v>
      </c>
      <c r="L2845" t="s">
        <v>24</v>
      </c>
      <c r="M2845" t="s">
        <v>29</v>
      </c>
      <c r="N2845" t="s">
        <v>52</v>
      </c>
    </row>
    <row r="2846" spans="1:14" x14ac:dyDescent="0.3">
      <c r="A2846" t="str">
        <f t="shared" si="44"/>
        <v>200/165</v>
      </c>
      <c r="B2846">
        <v>200</v>
      </c>
      <c r="C2846">
        <v>165</v>
      </c>
      <c r="D2846" t="s">
        <v>25</v>
      </c>
      <c r="E2846">
        <v>29.4633</v>
      </c>
      <c r="F2846">
        <v>3</v>
      </c>
      <c r="G2846">
        <v>2980</v>
      </c>
      <c r="H2846">
        <v>590</v>
      </c>
      <c r="I2846">
        <v>67.180000000000007</v>
      </c>
      <c r="J2846">
        <v>88.39</v>
      </c>
      <c r="K2846">
        <v>15.93</v>
      </c>
      <c r="L2846" t="s">
        <v>24</v>
      </c>
      <c r="M2846" t="s">
        <v>29</v>
      </c>
      <c r="N2846" t="s">
        <v>52</v>
      </c>
    </row>
    <row r="2847" spans="1:14" x14ac:dyDescent="0.3">
      <c r="A2847" t="str">
        <f t="shared" si="44"/>
        <v>200/165</v>
      </c>
      <c r="B2847">
        <v>200</v>
      </c>
      <c r="C2847">
        <v>165</v>
      </c>
      <c r="D2847" t="s">
        <v>25</v>
      </c>
      <c r="E2847">
        <v>23</v>
      </c>
      <c r="F2847">
        <v>3</v>
      </c>
      <c r="G2847">
        <v>2952</v>
      </c>
      <c r="H2847">
        <v>1002</v>
      </c>
      <c r="I2847">
        <v>66.569999999999993</v>
      </c>
      <c r="J2847">
        <v>69</v>
      </c>
      <c r="K2847">
        <v>16.829999999999998</v>
      </c>
      <c r="L2847" t="s">
        <v>24</v>
      </c>
      <c r="M2847" t="s">
        <v>29</v>
      </c>
      <c r="N2847" t="s">
        <v>52</v>
      </c>
    </row>
    <row r="2848" spans="1:14" x14ac:dyDescent="0.3">
      <c r="A2848" t="str">
        <f t="shared" si="44"/>
        <v>160/160</v>
      </c>
      <c r="B2848">
        <v>160</v>
      </c>
      <c r="C2848">
        <v>160</v>
      </c>
      <c r="D2848" t="s">
        <v>21</v>
      </c>
      <c r="E2848">
        <v>31.86</v>
      </c>
      <c r="F2848">
        <v>3</v>
      </c>
      <c r="G2848">
        <v>2963</v>
      </c>
      <c r="H2848">
        <v>42</v>
      </c>
      <c r="I2848">
        <v>40.97</v>
      </c>
      <c r="J2848">
        <v>95.58</v>
      </c>
      <c r="K2848">
        <v>9.06</v>
      </c>
      <c r="L2848" t="s">
        <v>24</v>
      </c>
      <c r="M2848" t="s">
        <v>29</v>
      </c>
      <c r="N2848" s="2" t="s">
        <v>49</v>
      </c>
    </row>
    <row r="2849" spans="1:14" x14ac:dyDescent="0.3">
      <c r="A2849" t="str">
        <f t="shared" si="44"/>
        <v>160/160</v>
      </c>
      <c r="B2849">
        <v>160</v>
      </c>
      <c r="C2849">
        <v>160</v>
      </c>
      <c r="D2849" t="s">
        <v>21</v>
      </c>
      <c r="E2849">
        <v>29.76</v>
      </c>
      <c r="F2849">
        <v>3</v>
      </c>
      <c r="G2849">
        <v>2958</v>
      </c>
      <c r="H2849">
        <v>152</v>
      </c>
      <c r="I2849">
        <v>60.36</v>
      </c>
      <c r="J2849">
        <v>89.28</v>
      </c>
      <c r="K2849">
        <v>10.98</v>
      </c>
      <c r="L2849" t="s">
        <v>24</v>
      </c>
      <c r="M2849" t="s">
        <v>29</v>
      </c>
      <c r="N2849" s="2" t="s">
        <v>49</v>
      </c>
    </row>
    <row r="2850" spans="1:14" x14ac:dyDescent="0.3">
      <c r="A2850" t="str">
        <f t="shared" si="44"/>
        <v>160/160</v>
      </c>
      <c r="B2850">
        <v>160</v>
      </c>
      <c r="C2850">
        <v>160</v>
      </c>
      <c r="D2850" t="s">
        <v>21</v>
      </c>
      <c r="E2850">
        <v>27.783300000000001</v>
      </c>
      <c r="F2850">
        <v>3</v>
      </c>
      <c r="G2850">
        <v>2952</v>
      </c>
      <c r="H2850">
        <v>310</v>
      </c>
      <c r="I2850">
        <v>68.010000000000005</v>
      </c>
      <c r="J2850">
        <v>83.35</v>
      </c>
      <c r="K2850">
        <v>13.08</v>
      </c>
      <c r="L2850" t="s">
        <v>24</v>
      </c>
      <c r="M2850" t="s">
        <v>29</v>
      </c>
      <c r="N2850" s="2" t="s">
        <v>49</v>
      </c>
    </row>
    <row r="2851" spans="1:14" x14ac:dyDescent="0.3">
      <c r="A2851" t="str">
        <f t="shared" si="44"/>
        <v>160/160</v>
      </c>
      <c r="B2851">
        <v>160</v>
      </c>
      <c r="C2851">
        <v>160</v>
      </c>
      <c r="D2851" t="s">
        <v>21</v>
      </c>
      <c r="E2851">
        <v>25.14</v>
      </c>
      <c r="F2851">
        <v>3</v>
      </c>
      <c r="G2851">
        <v>2947</v>
      </c>
      <c r="H2851">
        <v>480</v>
      </c>
      <c r="I2851">
        <v>68.290000000000006</v>
      </c>
      <c r="J2851">
        <v>75.42</v>
      </c>
      <c r="K2851">
        <v>14.74</v>
      </c>
      <c r="L2851" t="s">
        <v>24</v>
      </c>
      <c r="M2851" t="s">
        <v>29</v>
      </c>
      <c r="N2851" s="2" t="s">
        <v>49</v>
      </c>
    </row>
    <row r="2852" spans="1:14" x14ac:dyDescent="0.3">
      <c r="A2852" t="str">
        <f t="shared" si="44"/>
        <v>160/160</v>
      </c>
      <c r="B2852">
        <v>160</v>
      </c>
      <c r="C2852">
        <v>160</v>
      </c>
      <c r="D2852" t="s">
        <v>21</v>
      </c>
      <c r="E2852">
        <v>31.866700000000002</v>
      </c>
      <c r="F2852">
        <v>3</v>
      </c>
      <c r="G2852">
        <v>2961</v>
      </c>
      <c r="H2852">
        <v>40</v>
      </c>
      <c r="I2852">
        <v>41.31</v>
      </c>
      <c r="J2852">
        <v>95.6</v>
      </c>
      <c r="K2852">
        <v>8.7899999999999991</v>
      </c>
      <c r="L2852" t="s">
        <v>24</v>
      </c>
      <c r="M2852" t="s">
        <v>29</v>
      </c>
      <c r="N2852" s="2" t="s">
        <v>49</v>
      </c>
    </row>
    <row r="2853" spans="1:14" x14ac:dyDescent="0.3">
      <c r="A2853" t="str">
        <f t="shared" si="44"/>
        <v>160/160</v>
      </c>
      <c r="B2853">
        <v>160</v>
      </c>
      <c r="C2853">
        <v>160</v>
      </c>
      <c r="D2853" t="s">
        <v>21</v>
      </c>
      <c r="E2853">
        <v>29.746700000000001</v>
      </c>
      <c r="F2853">
        <v>3</v>
      </c>
      <c r="G2853">
        <v>2956</v>
      </c>
      <c r="H2853">
        <v>150</v>
      </c>
      <c r="I2853">
        <v>61.55</v>
      </c>
      <c r="J2853">
        <v>89.24</v>
      </c>
      <c r="K2853">
        <v>10.72</v>
      </c>
      <c r="L2853" t="s">
        <v>24</v>
      </c>
      <c r="M2853" t="s">
        <v>29</v>
      </c>
      <c r="N2853" s="2" t="s">
        <v>49</v>
      </c>
    </row>
    <row r="2854" spans="1:14" x14ac:dyDescent="0.3">
      <c r="A2854" t="str">
        <f t="shared" si="44"/>
        <v>160/160</v>
      </c>
      <c r="B2854">
        <v>160</v>
      </c>
      <c r="C2854">
        <v>160</v>
      </c>
      <c r="D2854" t="s">
        <v>21</v>
      </c>
      <c r="E2854">
        <v>27.6267</v>
      </c>
      <c r="F2854">
        <v>3</v>
      </c>
      <c r="G2854">
        <v>2950</v>
      </c>
      <c r="H2854">
        <v>309</v>
      </c>
      <c r="I2854">
        <v>68.27</v>
      </c>
      <c r="J2854">
        <v>82.88</v>
      </c>
      <c r="K2854">
        <v>12.96</v>
      </c>
      <c r="L2854" t="s">
        <v>24</v>
      </c>
      <c r="M2854" t="s">
        <v>29</v>
      </c>
      <c r="N2854" s="2" t="s">
        <v>49</v>
      </c>
    </row>
    <row r="2855" spans="1:14" x14ac:dyDescent="0.3">
      <c r="A2855" t="str">
        <f t="shared" si="44"/>
        <v>160/160</v>
      </c>
      <c r="B2855">
        <v>160</v>
      </c>
      <c r="C2855">
        <v>160</v>
      </c>
      <c r="D2855" t="s">
        <v>21</v>
      </c>
      <c r="E2855">
        <v>25.173300000000001</v>
      </c>
      <c r="F2855">
        <v>3</v>
      </c>
      <c r="G2855">
        <v>2945</v>
      </c>
      <c r="H2855">
        <v>484</v>
      </c>
      <c r="I2855">
        <v>68.33</v>
      </c>
      <c r="J2855">
        <v>75.52</v>
      </c>
      <c r="K2855">
        <v>14.84</v>
      </c>
      <c r="L2855" t="s">
        <v>24</v>
      </c>
      <c r="M2855" t="s">
        <v>29</v>
      </c>
      <c r="N2855" s="2" t="s">
        <v>49</v>
      </c>
    </row>
    <row r="2856" spans="1:14" x14ac:dyDescent="0.3">
      <c r="A2856" t="str">
        <f t="shared" si="44"/>
        <v>200/173</v>
      </c>
      <c r="B2856">
        <v>200</v>
      </c>
      <c r="C2856">
        <v>173</v>
      </c>
      <c r="D2856" t="s">
        <v>25</v>
      </c>
      <c r="E2856">
        <v>39.406700000000001</v>
      </c>
      <c r="F2856">
        <v>3</v>
      </c>
      <c r="G2856">
        <v>2974</v>
      </c>
      <c r="H2856">
        <v>70</v>
      </c>
      <c r="I2856">
        <v>38.880000000000003</v>
      </c>
      <c r="J2856">
        <v>118.22</v>
      </c>
      <c r="K2856">
        <v>13.02</v>
      </c>
      <c r="L2856" t="s">
        <v>24</v>
      </c>
      <c r="M2856" t="s">
        <v>29</v>
      </c>
      <c r="N2856" t="s">
        <v>52</v>
      </c>
    </row>
    <row r="2857" spans="1:14" x14ac:dyDescent="0.3">
      <c r="A2857" t="str">
        <f t="shared" si="44"/>
        <v>200/173</v>
      </c>
      <c r="B2857">
        <v>200</v>
      </c>
      <c r="C2857">
        <v>173</v>
      </c>
      <c r="D2857" t="s">
        <v>25</v>
      </c>
      <c r="E2857">
        <v>38.543300000000002</v>
      </c>
      <c r="F2857">
        <v>3</v>
      </c>
      <c r="G2857">
        <v>2968</v>
      </c>
      <c r="H2857">
        <v>293</v>
      </c>
      <c r="I2857">
        <v>62.23</v>
      </c>
      <c r="J2857">
        <v>115.63</v>
      </c>
      <c r="K2857">
        <v>16.38</v>
      </c>
      <c r="L2857" t="s">
        <v>24</v>
      </c>
      <c r="M2857" t="s">
        <v>29</v>
      </c>
      <c r="N2857" t="s">
        <v>52</v>
      </c>
    </row>
    <row r="2858" spans="1:14" x14ac:dyDescent="0.3">
      <c r="A2858" t="str">
        <f t="shared" si="44"/>
        <v>200/173</v>
      </c>
      <c r="B2858">
        <v>200</v>
      </c>
      <c r="C2858">
        <v>173</v>
      </c>
      <c r="D2858" t="s">
        <v>25</v>
      </c>
      <c r="E2858">
        <v>34.42</v>
      </c>
      <c r="F2858">
        <v>3</v>
      </c>
      <c r="G2858">
        <v>2973</v>
      </c>
      <c r="H2858">
        <v>585</v>
      </c>
      <c r="I2858">
        <v>67.41</v>
      </c>
      <c r="J2858">
        <v>103.26</v>
      </c>
      <c r="K2858">
        <v>18.989999999999998</v>
      </c>
      <c r="L2858" t="s">
        <v>24</v>
      </c>
      <c r="M2858" t="s">
        <v>29</v>
      </c>
      <c r="N2858" t="s">
        <v>52</v>
      </c>
    </row>
    <row r="2859" spans="1:14" x14ac:dyDescent="0.3">
      <c r="A2859" t="str">
        <f t="shared" si="44"/>
        <v>200/173</v>
      </c>
      <c r="B2859">
        <v>200</v>
      </c>
      <c r="C2859">
        <v>173</v>
      </c>
      <c r="D2859" t="s">
        <v>25</v>
      </c>
      <c r="E2859">
        <v>29.613299999999999</v>
      </c>
      <c r="F2859">
        <v>3</v>
      </c>
      <c r="G2859">
        <v>2966</v>
      </c>
      <c r="H2859">
        <v>876</v>
      </c>
      <c r="I2859">
        <v>68.31</v>
      </c>
      <c r="J2859">
        <v>88.84</v>
      </c>
      <c r="K2859">
        <v>19.86</v>
      </c>
      <c r="L2859" t="s">
        <v>24</v>
      </c>
      <c r="M2859" t="s">
        <v>29</v>
      </c>
      <c r="N2859" t="s">
        <v>52</v>
      </c>
    </row>
    <row r="2860" spans="1:14" x14ac:dyDescent="0.3">
      <c r="A2860" t="str">
        <f t="shared" si="44"/>
        <v>200/173</v>
      </c>
      <c r="B2860">
        <v>200</v>
      </c>
      <c r="C2860">
        <v>173</v>
      </c>
      <c r="D2860" t="s">
        <v>25</v>
      </c>
      <c r="E2860">
        <v>40.32</v>
      </c>
      <c r="F2860">
        <v>3</v>
      </c>
      <c r="G2860">
        <v>2970</v>
      </c>
      <c r="H2860">
        <v>79</v>
      </c>
      <c r="I2860">
        <v>33.799999999999997</v>
      </c>
      <c r="J2860">
        <v>120.96</v>
      </c>
      <c r="K2860">
        <v>16.350000000000001</v>
      </c>
      <c r="L2860" t="s">
        <v>24</v>
      </c>
      <c r="M2860" t="s">
        <v>29</v>
      </c>
      <c r="N2860" t="s">
        <v>52</v>
      </c>
    </row>
    <row r="2861" spans="1:14" x14ac:dyDescent="0.3">
      <c r="A2861" t="str">
        <f t="shared" si="44"/>
        <v>200/173</v>
      </c>
      <c r="B2861">
        <v>200</v>
      </c>
      <c r="C2861">
        <v>173</v>
      </c>
      <c r="D2861" t="s">
        <v>25</v>
      </c>
      <c r="E2861">
        <v>39.409999999999997</v>
      </c>
      <c r="F2861">
        <v>3</v>
      </c>
      <c r="G2861">
        <v>2970</v>
      </c>
      <c r="H2861">
        <v>220</v>
      </c>
      <c r="I2861">
        <v>46.21</v>
      </c>
      <c r="J2861">
        <v>118.23</v>
      </c>
      <c r="K2861">
        <v>19.510000000000002</v>
      </c>
      <c r="L2861" t="s">
        <v>24</v>
      </c>
      <c r="M2861" t="s">
        <v>29</v>
      </c>
      <c r="N2861" t="s">
        <v>52</v>
      </c>
    </row>
    <row r="2862" spans="1:14" x14ac:dyDescent="0.3">
      <c r="A2862" t="str">
        <f t="shared" si="44"/>
        <v>200/173</v>
      </c>
      <c r="B2862">
        <v>200</v>
      </c>
      <c r="C2862">
        <v>173</v>
      </c>
      <c r="D2862" t="s">
        <v>25</v>
      </c>
      <c r="E2862">
        <v>33.9833</v>
      </c>
      <c r="F2862">
        <v>3</v>
      </c>
      <c r="G2862">
        <v>2967</v>
      </c>
      <c r="H2862">
        <v>572</v>
      </c>
      <c r="I2862">
        <v>56.27</v>
      </c>
      <c r="J2862">
        <v>101.95</v>
      </c>
      <c r="K2862">
        <v>22.34</v>
      </c>
      <c r="L2862" t="s">
        <v>24</v>
      </c>
      <c r="M2862" t="s">
        <v>29</v>
      </c>
      <c r="N2862" t="s">
        <v>52</v>
      </c>
    </row>
    <row r="2863" spans="1:14" x14ac:dyDescent="0.3">
      <c r="A2863" t="str">
        <f t="shared" si="44"/>
        <v>200/173</v>
      </c>
      <c r="B2863">
        <v>200</v>
      </c>
      <c r="C2863">
        <v>173</v>
      </c>
      <c r="D2863" t="s">
        <v>25</v>
      </c>
      <c r="E2863">
        <v>30.15</v>
      </c>
      <c r="F2863">
        <v>3</v>
      </c>
      <c r="G2863">
        <v>2965</v>
      </c>
      <c r="H2863">
        <v>834</v>
      </c>
      <c r="I2863">
        <v>57.22</v>
      </c>
      <c r="J2863">
        <v>90.45</v>
      </c>
      <c r="K2863">
        <v>23.58</v>
      </c>
      <c r="L2863" t="s">
        <v>24</v>
      </c>
      <c r="M2863" t="s">
        <v>29</v>
      </c>
      <c r="N2863" t="s">
        <v>52</v>
      </c>
    </row>
    <row r="2864" spans="1:14" x14ac:dyDescent="0.3">
      <c r="A2864" t="str">
        <f t="shared" si="44"/>
        <v>200/173</v>
      </c>
      <c r="B2864">
        <v>200</v>
      </c>
      <c r="C2864">
        <v>173</v>
      </c>
      <c r="D2864" t="s">
        <v>25</v>
      </c>
      <c r="E2864">
        <v>39.056699999999999</v>
      </c>
      <c r="F2864">
        <v>3</v>
      </c>
      <c r="G2864">
        <v>2976</v>
      </c>
      <c r="H2864">
        <v>68</v>
      </c>
      <c r="I2864">
        <v>37.450000000000003</v>
      </c>
      <c r="J2864">
        <v>117.17</v>
      </c>
      <c r="K2864">
        <v>13.18</v>
      </c>
      <c r="L2864" t="s">
        <v>24</v>
      </c>
      <c r="M2864" t="s">
        <v>29</v>
      </c>
      <c r="N2864" t="s">
        <v>52</v>
      </c>
    </row>
    <row r="2865" spans="1:14" x14ac:dyDescent="0.3">
      <c r="A2865" t="str">
        <f t="shared" si="44"/>
        <v>200/173</v>
      </c>
      <c r="B2865">
        <v>200</v>
      </c>
      <c r="C2865">
        <v>173</v>
      </c>
      <c r="D2865" t="s">
        <v>25</v>
      </c>
      <c r="E2865">
        <v>38.22</v>
      </c>
      <c r="F2865">
        <v>3</v>
      </c>
      <c r="G2865">
        <v>2965</v>
      </c>
      <c r="H2865">
        <v>290</v>
      </c>
      <c r="I2865">
        <v>61.04</v>
      </c>
      <c r="J2865">
        <v>114.66</v>
      </c>
      <c r="K2865">
        <v>16.52</v>
      </c>
      <c r="L2865" t="s">
        <v>24</v>
      </c>
      <c r="M2865" t="s">
        <v>29</v>
      </c>
      <c r="N2865" t="s">
        <v>52</v>
      </c>
    </row>
    <row r="2866" spans="1:14" x14ac:dyDescent="0.3">
      <c r="A2866" t="str">
        <f t="shared" si="44"/>
        <v>200/173</v>
      </c>
      <c r="B2866">
        <v>200</v>
      </c>
      <c r="C2866">
        <v>173</v>
      </c>
      <c r="D2866" t="s">
        <v>25</v>
      </c>
      <c r="E2866">
        <v>34.403300000000002</v>
      </c>
      <c r="F2866">
        <v>3</v>
      </c>
      <c r="G2866">
        <v>2970</v>
      </c>
      <c r="H2866">
        <v>586</v>
      </c>
      <c r="I2866">
        <v>67.44</v>
      </c>
      <c r="J2866">
        <v>103.21</v>
      </c>
      <c r="K2866">
        <v>19.04</v>
      </c>
      <c r="L2866" t="s">
        <v>24</v>
      </c>
      <c r="M2866" t="s">
        <v>29</v>
      </c>
      <c r="N2866" t="s">
        <v>52</v>
      </c>
    </row>
    <row r="2867" spans="1:14" x14ac:dyDescent="0.3">
      <c r="A2867" t="str">
        <f t="shared" si="44"/>
        <v>200/173</v>
      </c>
      <c r="B2867">
        <v>200</v>
      </c>
      <c r="C2867">
        <v>173</v>
      </c>
      <c r="D2867" t="s">
        <v>25</v>
      </c>
      <c r="E2867">
        <v>29.97</v>
      </c>
      <c r="F2867">
        <v>3</v>
      </c>
      <c r="G2867">
        <v>2965</v>
      </c>
      <c r="H2867">
        <v>870</v>
      </c>
      <c r="I2867">
        <v>68.27</v>
      </c>
      <c r="J2867">
        <v>89.91</v>
      </c>
      <c r="K2867">
        <v>20.07</v>
      </c>
      <c r="L2867" t="s">
        <v>24</v>
      </c>
      <c r="M2867" t="s">
        <v>29</v>
      </c>
      <c r="N2867" t="s">
        <v>52</v>
      </c>
    </row>
    <row r="2868" spans="1:14" x14ac:dyDescent="0.3">
      <c r="A2868" t="str">
        <f t="shared" si="44"/>
        <v>200/165</v>
      </c>
      <c r="B2868">
        <v>200</v>
      </c>
      <c r="C2868">
        <v>165</v>
      </c>
      <c r="D2868" t="s">
        <v>25</v>
      </c>
      <c r="E2868">
        <v>29</v>
      </c>
      <c r="F2868">
        <v>3</v>
      </c>
      <c r="G2868">
        <v>2973</v>
      </c>
      <c r="H2868">
        <v>56</v>
      </c>
      <c r="I2868">
        <v>36.56</v>
      </c>
      <c r="J2868">
        <v>87</v>
      </c>
      <c r="K2868">
        <v>8.94</v>
      </c>
      <c r="L2868" t="s">
        <v>24</v>
      </c>
      <c r="M2868" t="s">
        <v>29</v>
      </c>
      <c r="N2868" t="s">
        <v>52</v>
      </c>
    </row>
    <row r="2869" spans="1:14" x14ac:dyDescent="0.3">
      <c r="A2869" t="str">
        <f t="shared" si="44"/>
        <v>200/165</v>
      </c>
      <c r="B2869">
        <v>200</v>
      </c>
      <c r="C2869">
        <v>165</v>
      </c>
      <c r="D2869" t="s">
        <v>25</v>
      </c>
      <c r="E2869">
        <v>28.0533</v>
      </c>
      <c r="F2869">
        <v>3</v>
      </c>
      <c r="G2869">
        <v>2964</v>
      </c>
      <c r="H2869">
        <v>308</v>
      </c>
      <c r="I2869">
        <v>60.29</v>
      </c>
      <c r="J2869">
        <v>84.16</v>
      </c>
      <c r="K2869">
        <v>12.41</v>
      </c>
      <c r="L2869" t="s">
        <v>24</v>
      </c>
      <c r="M2869" t="s">
        <v>29</v>
      </c>
      <c r="N2869" t="s">
        <v>52</v>
      </c>
    </row>
    <row r="2870" spans="1:14" x14ac:dyDescent="0.3">
      <c r="A2870" t="str">
        <f t="shared" si="44"/>
        <v>200/165</v>
      </c>
      <c r="B2870">
        <v>200</v>
      </c>
      <c r="C2870">
        <v>165</v>
      </c>
      <c r="D2870" t="s">
        <v>25</v>
      </c>
      <c r="E2870">
        <v>26.49</v>
      </c>
      <c r="F2870">
        <v>3</v>
      </c>
      <c r="G2870">
        <v>2961</v>
      </c>
      <c r="H2870">
        <v>650</v>
      </c>
      <c r="I2870">
        <v>67.63</v>
      </c>
      <c r="J2870">
        <v>79.47</v>
      </c>
      <c r="K2870">
        <v>15.23</v>
      </c>
      <c r="L2870" t="s">
        <v>24</v>
      </c>
      <c r="M2870" t="s">
        <v>29</v>
      </c>
      <c r="N2870" t="s">
        <v>52</v>
      </c>
    </row>
    <row r="2871" spans="1:14" x14ac:dyDescent="0.3">
      <c r="A2871" t="str">
        <f t="shared" si="44"/>
        <v>200/165</v>
      </c>
      <c r="B2871">
        <v>200</v>
      </c>
      <c r="C2871">
        <v>165</v>
      </c>
      <c r="D2871" t="s">
        <v>25</v>
      </c>
      <c r="E2871">
        <v>19.78</v>
      </c>
      <c r="F2871">
        <v>3</v>
      </c>
      <c r="G2871">
        <v>2957</v>
      </c>
      <c r="H2871">
        <v>1100</v>
      </c>
      <c r="I2871">
        <v>61.58</v>
      </c>
      <c r="J2871">
        <v>59.34</v>
      </c>
      <c r="K2871">
        <v>16.309999999999999</v>
      </c>
      <c r="L2871" t="s">
        <v>24</v>
      </c>
      <c r="M2871" t="s">
        <v>29</v>
      </c>
      <c r="N2871" t="s">
        <v>52</v>
      </c>
    </row>
    <row r="2872" spans="1:14" x14ac:dyDescent="0.3">
      <c r="A2872" t="str">
        <f t="shared" si="44"/>
        <v>200/165</v>
      </c>
      <c r="B2872">
        <v>200</v>
      </c>
      <c r="C2872">
        <v>165</v>
      </c>
      <c r="D2872" t="s">
        <v>25</v>
      </c>
      <c r="E2872">
        <v>28.6267</v>
      </c>
      <c r="F2872">
        <v>3</v>
      </c>
      <c r="G2872">
        <v>2967</v>
      </c>
      <c r="H2872">
        <v>51</v>
      </c>
      <c r="I2872">
        <v>34.44</v>
      </c>
      <c r="J2872">
        <v>85.88</v>
      </c>
      <c r="K2872">
        <v>9</v>
      </c>
      <c r="L2872" t="s">
        <v>24</v>
      </c>
      <c r="M2872" t="s">
        <v>29</v>
      </c>
      <c r="N2872" t="s">
        <v>52</v>
      </c>
    </row>
    <row r="2873" spans="1:14" x14ac:dyDescent="0.3">
      <c r="A2873" t="str">
        <f t="shared" si="44"/>
        <v>200/165</v>
      </c>
      <c r="B2873">
        <v>200</v>
      </c>
      <c r="C2873">
        <v>165</v>
      </c>
      <c r="D2873" t="s">
        <v>25</v>
      </c>
      <c r="E2873">
        <v>27.67</v>
      </c>
      <c r="F2873">
        <v>3</v>
      </c>
      <c r="G2873">
        <v>2957</v>
      </c>
      <c r="H2873">
        <v>315</v>
      </c>
      <c r="I2873">
        <v>60.15</v>
      </c>
      <c r="J2873">
        <v>83.01</v>
      </c>
      <c r="K2873">
        <v>12.5</v>
      </c>
      <c r="L2873" t="s">
        <v>24</v>
      </c>
      <c r="M2873" t="s">
        <v>29</v>
      </c>
      <c r="N2873" t="s">
        <v>52</v>
      </c>
    </row>
    <row r="2874" spans="1:14" x14ac:dyDescent="0.3">
      <c r="A2874" t="str">
        <f t="shared" si="44"/>
        <v>200/165</v>
      </c>
      <c r="B2874">
        <v>200</v>
      </c>
      <c r="C2874">
        <v>165</v>
      </c>
      <c r="D2874" t="s">
        <v>25</v>
      </c>
      <c r="E2874">
        <v>26.11</v>
      </c>
      <c r="F2874">
        <v>3</v>
      </c>
      <c r="G2874">
        <v>2952</v>
      </c>
      <c r="H2874">
        <v>644</v>
      </c>
      <c r="I2874">
        <v>66.989999999999995</v>
      </c>
      <c r="J2874">
        <v>78.33</v>
      </c>
      <c r="K2874">
        <v>15.22</v>
      </c>
      <c r="L2874" t="s">
        <v>24</v>
      </c>
      <c r="M2874" t="s">
        <v>29</v>
      </c>
      <c r="N2874" t="s">
        <v>52</v>
      </c>
    </row>
    <row r="2875" spans="1:14" x14ac:dyDescent="0.3">
      <c r="A2875" t="str">
        <f t="shared" si="44"/>
        <v>200/165</v>
      </c>
      <c r="B2875">
        <v>200</v>
      </c>
      <c r="C2875">
        <v>165</v>
      </c>
      <c r="D2875" t="s">
        <v>25</v>
      </c>
      <c r="E2875">
        <v>19.37</v>
      </c>
      <c r="F2875">
        <v>3</v>
      </c>
      <c r="G2875">
        <v>2947</v>
      </c>
      <c r="H2875">
        <v>1098</v>
      </c>
      <c r="I2875">
        <v>61.35</v>
      </c>
      <c r="J2875">
        <v>58.11</v>
      </c>
      <c r="K2875">
        <v>16.18</v>
      </c>
      <c r="L2875" t="s">
        <v>24</v>
      </c>
      <c r="M2875" t="s">
        <v>29</v>
      </c>
      <c r="N2875" t="s">
        <v>52</v>
      </c>
    </row>
    <row r="2876" spans="1:14" x14ac:dyDescent="0.3">
      <c r="A2876" t="str">
        <f t="shared" si="44"/>
        <v>200/165</v>
      </c>
      <c r="B2876">
        <v>200</v>
      </c>
      <c r="C2876">
        <v>165</v>
      </c>
      <c r="D2876" t="s">
        <v>25</v>
      </c>
      <c r="E2876">
        <v>36.666699999999999</v>
      </c>
      <c r="F2876">
        <v>3</v>
      </c>
      <c r="G2876">
        <v>2973</v>
      </c>
      <c r="H2876">
        <v>56</v>
      </c>
      <c r="I2876">
        <v>28.91</v>
      </c>
      <c r="J2876">
        <v>110</v>
      </c>
      <c r="K2876">
        <v>14.3</v>
      </c>
      <c r="L2876" t="s">
        <v>24</v>
      </c>
      <c r="M2876" t="s">
        <v>29</v>
      </c>
      <c r="N2876" t="s">
        <v>52</v>
      </c>
    </row>
    <row r="2877" spans="1:14" x14ac:dyDescent="0.3">
      <c r="A2877" t="str">
        <f t="shared" si="44"/>
        <v>200/165</v>
      </c>
      <c r="B2877">
        <v>200</v>
      </c>
      <c r="C2877">
        <v>165</v>
      </c>
      <c r="D2877" t="s">
        <v>25</v>
      </c>
      <c r="E2877">
        <v>33.72</v>
      </c>
      <c r="F2877">
        <v>3</v>
      </c>
      <c r="G2877">
        <v>2964</v>
      </c>
      <c r="H2877">
        <v>308</v>
      </c>
      <c r="I2877">
        <v>50.24</v>
      </c>
      <c r="J2877">
        <v>101.16</v>
      </c>
      <c r="K2877">
        <v>17.899999999999999</v>
      </c>
      <c r="L2877" t="s">
        <v>24</v>
      </c>
      <c r="M2877" t="s">
        <v>29</v>
      </c>
      <c r="N2877" t="s">
        <v>52</v>
      </c>
    </row>
    <row r="2878" spans="1:14" x14ac:dyDescent="0.3">
      <c r="A2878" t="str">
        <f t="shared" si="44"/>
        <v>200/165</v>
      </c>
      <c r="B2878">
        <v>200</v>
      </c>
      <c r="C2878">
        <v>165</v>
      </c>
      <c r="D2878" t="s">
        <v>25</v>
      </c>
      <c r="E2878">
        <v>28.16</v>
      </c>
      <c r="F2878">
        <v>3</v>
      </c>
      <c r="G2878">
        <v>2961</v>
      </c>
      <c r="H2878">
        <v>652</v>
      </c>
      <c r="I2878">
        <v>53.7</v>
      </c>
      <c r="J2878">
        <v>84.48</v>
      </c>
      <c r="K2878">
        <v>20.41</v>
      </c>
      <c r="L2878" t="s">
        <v>24</v>
      </c>
      <c r="M2878" t="s">
        <v>29</v>
      </c>
      <c r="N2878" t="s">
        <v>52</v>
      </c>
    </row>
    <row r="2879" spans="1:14" x14ac:dyDescent="0.3">
      <c r="A2879" t="str">
        <f t="shared" si="44"/>
        <v>200/165</v>
      </c>
      <c r="B2879">
        <v>200</v>
      </c>
      <c r="C2879">
        <v>165</v>
      </c>
      <c r="D2879" t="s">
        <v>25</v>
      </c>
      <c r="E2879">
        <v>21.4467</v>
      </c>
      <c r="F2879">
        <v>3</v>
      </c>
      <c r="G2879">
        <v>2957</v>
      </c>
      <c r="H2879">
        <v>1100</v>
      </c>
      <c r="I2879">
        <v>50.4</v>
      </c>
      <c r="J2879">
        <v>64.34</v>
      </c>
      <c r="K2879">
        <v>21.6</v>
      </c>
      <c r="L2879" t="s">
        <v>24</v>
      </c>
      <c r="M2879" t="s">
        <v>29</v>
      </c>
      <c r="N2879" t="s">
        <v>52</v>
      </c>
    </row>
    <row r="2880" spans="1:14" x14ac:dyDescent="0.3">
      <c r="A2880" t="str">
        <f t="shared" si="44"/>
        <v>135/128</v>
      </c>
      <c r="B2880">
        <v>135</v>
      </c>
      <c r="C2880">
        <v>128</v>
      </c>
      <c r="D2880" t="s">
        <v>18</v>
      </c>
      <c r="E2880">
        <v>22.3</v>
      </c>
      <c r="F2880">
        <v>4</v>
      </c>
      <c r="G2880">
        <v>2970</v>
      </c>
      <c r="H2880">
        <v>64</v>
      </c>
      <c r="I2880">
        <v>37.590000000000003</v>
      </c>
      <c r="J2880">
        <v>89.2</v>
      </c>
      <c r="K2880">
        <v>4.59</v>
      </c>
      <c r="L2880" t="s">
        <v>24</v>
      </c>
      <c r="M2880" t="s">
        <v>29</v>
      </c>
      <c r="N2880" t="s">
        <v>52</v>
      </c>
    </row>
    <row r="2881" spans="1:14" x14ac:dyDescent="0.3">
      <c r="A2881" t="str">
        <f t="shared" si="44"/>
        <v>135/128</v>
      </c>
      <c r="B2881">
        <v>135</v>
      </c>
      <c r="C2881">
        <v>128</v>
      </c>
      <c r="D2881" t="s">
        <v>18</v>
      </c>
      <c r="E2881">
        <v>21.157499999999999</v>
      </c>
      <c r="F2881">
        <v>4</v>
      </c>
      <c r="G2881">
        <v>2966</v>
      </c>
      <c r="H2881">
        <v>238</v>
      </c>
      <c r="I2881">
        <v>57.38</v>
      </c>
      <c r="J2881">
        <v>84.63</v>
      </c>
      <c r="K2881">
        <v>5.53</v>
      </c>
      <c r="L2881" t="s">
        <v>24</v>
      </c>
      <c r="M2881" t="s">
        <v>29</v>
      </c>
      <c r="N2881" t="s">
        <v>52</v>
      </c>
    </row>
    <row r="2882" spans="1:14" x14ac:dyDescent="0.3">
      <c r="A2882" t="str">
        <f t="shared" si="44"/>
        <v>135/128</v>
      </c>
      <c r="B2882">
        <v>135</v>
      </c>
      <c r="C2882">
        <v>128</v>
      </c>
      <c r="D2882" t="s">
        <v>18</v>
      </c>
      <c r="E2882">
        <v>19.002500000000001</v>
      </c>
      <c r="F2882">
        <v>4</v>
      </c>
      <c r="G2882">
        <v>2963</v>
      </c>
      <c r="H2882">
        <v>494</v>
      </c>
      <c r="I2882">
        <v>63.11</v>
      </c>
      <c r="J2882">
        <v>76.010000000000005</v>
      </c>
      <c r="K2882">
        <v>6.52</v>
      </c>
      <c r="L2882" t="s">
        <v>24</v>
      </c>
      <c r="M2882" t="s">
        <v>29</v>
      </c>
      <c r="N2882" t="s">
        <v>52</v>
      </c>
    </row>
    <row r="2883" spans="1:14" x14ac:dyDescent="0.3">
      <c r="A2883" t="str">
        <f t="shared" si="44"/>
        <v>135/128</v>
      </c>
      <c r="B2883">
        <v>135</v>
      </c>
      <c r="C2883">
        <v>128</v>
      </c>
      <c r="D2883" t="s">
        <v>18</v>
      </c>
      <c r="E2883">
        <v>17.015000000000001</v>
      </c>
      <c r="F2883">
        <v>4</v>
      </c>
      <c r="G2883">
        <v>2952</v>
      </c>
      <c r="H2883">
        <v>758</v>
      </c>
      <c r="I2883">
        <v>60.95</v>
      </c>
      <c r="J2883">
        <v>68.06</v>
      </c>
      <c r="K2883">
        <v>7.58</v>
      </c>
      <c r="L2883" t="s">
        <v>24</v>
      </c>
      <c r="M2883" t="s">
        <v>29</v>
      </c>
      <c r="N2883" t="s">
        <v>52</v>
      </c>
    </row>
    <row r="2884" spans="1:14" x14ac:dyDescent="0.3">
      <c r="A2884" t="str">
        <f t="shared" ref="A2884:A2947" si="45">B2884 &amp; "/" &amp; C2884</f>
        <v>135/128</v>
      </c>
      <c r="B2884">
        <v>135</v>
      </c>
      <c r="C2884">
        <v>128</v>
      </c>
      <c r="D2884" t="s">
        <v>18</v>
      </c>
      <c r="E2884">
        <v>21.2575</v>
      </c>
      <c r="F2884">
        <v>4</v>
      </c>
      <c r="G2884">
        <v>2965</v>
      </c>
      <c r="H2884">
        <v>68</v>
      </c>
      <c r="I2884">
        <v>30.01</v>
      </c>
      <c r="J2884">
        <v>85.03</v>
      </c>
      <c r="K2884">
        <v>5.68</v>
      </c>
      <c r="L2884" t="s">
        <v>24</v>
      </c>
      <c r="M2884" t="s">
        <v>29</v>
      </c>
      <c r="N2884" t="s">
        <v>52</v>
      </c>
    </row>
    <row r="2885" spans="1:14" x14ac:dyDescent="0.3">
      <c r="A2885" t="str">
        <f t="shared" si="45"/>
        <v>135/128</v>
      </c>
      <c r="B2885">
        <v>135</v>
      </c>
      <c r="C2885">
        <v>128</v>
      </c>
      <c r="D2885" t="s">
        <v>18</v>
      </c>
      <c r="E2885">
        <v>18.6175</v>
      </c>
      <c r="F2885">
        <v>4</v>
      </c>
      <c r="G2885">
        <v>2962</v>
      </c>
      <c r="H2885">
        <v>232</v>
      </c>
      <c r="I2885">
        <v>41.7</v>
      </c>
      <c r="J2885">
        <v>74.47</v>
      </c>
      <c r="K2885">
        <v>6.63</v>
      </c>
      <c r="L2885" t="s">
        <v>24</v>
      </c>
      <c r="M2885" t="s">
        <v>29</v>
      </c>
      <c r="N2885" t="s">
        <v>52</v>
      </c>
    </row>
    <row r="2886" spans="1:14" x14ac:dyDescent="0.3">
      <c r="A2886" t="str">
        <f t="shared" si="45"/>
        <v>135/128</v>
      </c>
      <c r="B2886">
        <v>135</v>
      </c>
      <c r="C2886">
        <v>128</v>
      </c>
      <c r="D2886" t="s">
        <v>18</v>
      </c>
      <c r="E2886">
        <v>14.82</v>
      </c>
      <c r="F2886">
        <v>4</v>
      </c>
      <c r="G2886">
        <v>2958</v>
      </c>
      <c r="H2886">
        <v>492</v>
      </c>
      <c r="I2886">
        <v>43.37</v>
      </c>
      <c r="J2886">
        <v>59.28</v>
      </c>
      <c r="K2886">
        <v>7.43</v>
      </c>
      <c r="L2886" t="s">
        <v>24</v>
      </c>
      <c r="M2886" t="s">
        <v>29</v>
      </c>
      <c r="N2886" t="s">
        <v>52</v>
      </c>
    </row>
    <row r="2887" spans="1:14" x14ac:dyDescent="0.3">
      <c r="A2887" t="str">
        <f t="shared" si="45"/>
        <v>135/128</v>
      </c>
      <c r="B2887">
        <v>135</v>
      </c>
      <c r="C2887">
        <v>128</v>
      </c>
      <c r="D2887" t="s">
        <v>18</v>
      </c>
      <c r="E2887">
        <v>9.74</v>
      </c>
      <c r="F2887">
        <v>4</v>
      </c>
      <c r="G2887">
        <v>2957</v>
      </c>
      <c r="H2887">
        <v>840</v>
      </c>
      <c r="I2887">
        <v>39.31</v>
      </c>
      <c r="J2887">
        <v>38.96</v>
      </c>
      <c r="K2887">
        <v>7.04</v>
      </c>
      <c r="L2887" t="s">
        <v>24</v>
      </c>
      <c r="M2887" t="s">
        <v>29</v>
      </c>
      <c r="N2887" t="s">
        <v>52</v>
      </c>
    </row>
    <row r="2888" spans="1:14" x14ac:dyDescent="0.3">
      <c r="A2888" t="str">
        <f t="shared" si="45"/>
        <v>135/128</v>
      </c>
      <c r="B2888">
        <v>135</v>
      </c>
      <c r="C2888">
        <v>128</v>
      </c>
      <c r="D2888" t="s">
        <v>18</v>
      </c>
      <c r="E2888">
        <v>21.254999999999999</v>
      </c>
      <c r="F2888">
        <v>4</v>
      </c>
      <c r="G2888">
        <v>2965</v>
      </c>
      <c r="H2888">
        <v>41</v>
      </c>
      <c r="I2888">
        <v>28.67</v>
      </c>
      <c r="J2888">
        <v>85.02</v>
      </c>
      <c r="K2888">
        <v>4.62</v>
      </c>
      <c r="L2888" t="s">
        <v>24</v>
      </c>
      <c r="M2888" t="s">
        <v>29</v>
      </c>
      <c r="N2888" t="s">
        <v>52</v>
      </c>
    </row>
    <row r="2889" spans="1:14" x14ac:dyDescent="0.3">
      <c r="A2889" t="str">
        <f t="shared" si="45"/>
        <v>135/128</v>
      </c>
      <c r="B2889">
        <v>135</v>
      </c>
      <c r="C2889">
        <v>128</v>
      </c>
      <c r="D2889" t="s">
        <v>18</v>
      </c>
      <c r="E2889">
        <v>20.125</v>
      </c>
      <c r="F2889">
        <v>4</v>
      </c>
      <c r="G2889">
        <v>2951</v>
      </c>
      <c r="H2889">
        <v>250</v>
      </c>
      <c r="I2889">
        <v>51.68</v>
      </c>
      <c r="J2889">
        <v>80.5</v>
      </c>
      <c r="K2889">
        <v>6.08</v>
      </c>
      <c r="L2889" t="s">
        <v>24</v>
      </c>
      <c r="M2889" t="s">
        <v>29</v>
      </c>
      <c r="N2889" t="s">
        <v>52</v>
      </c>
    </row>
    <row r="2890" spans="1:14" x14ac:dyDescent="0.3">
      <c r="A2890" t="str">
        <f t="shared" si="45"/>
        <v>135/128</v>
      </c>
      <c r="B2890">
        <v>135</v>
      </c>
      <c r="C2890">
        <v>128</v>
      </c>
      <c r="D2890" t="s">
        <v>18</v>
      </c>
      <c r="E2890">
        <v>16.875</v>
      </c>
      <c r="F2890">
        <v>4</v>
      </c>
      <c r="G2890">
        <v>2943</v>
      </c>
      <c r="H2890">
        <v>492</v>
      </c>
      <c r="I2890">
        <v>56.34</v>
      </c>
      <c r="J2890">
        <v>67.5</v>
      </c>
      <c r="K2890">
        <v>6.61</v>
      </c>
      <c r="L2890" t="s">
        <v>24</v>
      </c>
      <c r="M2890" t="s">
        <v>29</v>
      </c>
      <c r="N2890" t="s">
        <v>52</v>
      </c>
    </row>
    <row r="2891" spans="1:14" x14ac:dyDescent="0.3">
      <c r="A2891" t="str">
        <f t="shared" si="45"/>
        <v>135/128</v>
      </c>
      <c r="B2891">
        <v>135</v>
      </c>
      <c r="C2891">
        <v>128</v>
      </c>
      <c r="D2891" t="s">
        <v>18</v>
      </c>
      <c r="E2891">
        <v>11.942500000000001</v>
      </c>
      <c r="F2891">
        <v>4</v>
      </c>
      <c r="G2891">
        <v>2944</v>
      </c>
      <c r="H2891">
        <v>845</v>
      </c>
      <c r="I2891">
        <v>49.67</v>
      </c>
      <c r="J2891">
        <v>47.77</v>
      </c>
      <c r="K2891">
        <v>6.95</v>
      </c>
      <c r="L2891" t="s">
        <v>24</v>
      </c>
      <c r="M2891" t="s">
        <v>29</v>
      </c>
      <c r="N2891" t="s">
        <v>52</v>
      </c>
    </row>
    <row r="2892" spans="1:14" x14ac:dyDescent="0.3">
      <c r="A2892" t="str">
        <f t="shared" si="45"/>
        <v>135/128</v>
      </c>
      <c r="B2892">
        <v>135</v>
      </c>
      <c r="C2892">
        <v>128</v>
      </c>
      <c r="D2892" t="s">
        <v>18</v>
      </c>
      <c r="E2892">
        <v>22.4375</v>
      </c>
      <c r="F2892">
        <v>4</v>
      </c>
      <c r="G2892">
        <v>2973</v>
      </c>
      <c r="H2892">
        <v>65</v>
      </c>
      <c r="I2892">
        <v>37.54</v>
      </c>
      <c r="J2892">
        <v>89.75</v>
      </c>
      <c r="K2892">
        <v>4.6500000000000004</v>
      </c>
      <c r="L2892" t="s">
        <v>24</v>
      </c>
      <c r="M2892" t="s">
        <v>29</v>
      </c>
      <c r="N2892" t="s">
        <v>52</v>
      </c>
    </row>
    <row r="2893" spans="1:14" x14ac:dyDescent="0.3">
      <c r="A2893" t="str">
        <f t="shared" si="45"/>
        <v>135/128</v>
      </c>
      <c r="B2893">
        <v>135</v>
      </c>
      <c r="C2893">
        <v>128</v>
      </c>
      <c r="D2893" t="s">
        <v>18</v>
      </c>
      <c r="E2893">
        <v>21.274999999999999</v>
      </c>
      <c r="F2893">
        <v>4</v>
      </c>
      <c r="G2893">
        <v>2969</v>
      </c>
      <c r="H2893">
        <v>240</v>
      </c>
      <c r="I2893">
        <v>58.69</v>
      </c>
      <c r="J2893">
        <v>85.1</v>
      </c>
      <c r="K2893">
        <v>5.44</v>
      </c>
      <c r="L2893" t="s">
        <v>24</v>
      </c>
      <c r="M2893" t="s">
        <v>29</v>
      </c>
      <c r="N2893" t="s">
        <v>52</v>
      </c>
    </row>
    <row r="2894" spans="1:14" x14ac:dyDescent="0.3">
      <c r="A2894" t="str">
        <f t="shared" si="45"/>
        <v>135/128</v>
      </c>
      <c r="B2894">
        <v>135</v>
      </c>
      <c r="C2894">
        <v>128</v>
      </c>
      <c r="D2894" t="s">
        <v>18</v>
      </c>
      <c r="E2894">
        <v>19.010000000000002</v>
      </c>
      <c r="F2894">
        <v>4</v>
      </c>
      <c r="G2894">
        <v>2966</v>
      </c>
      <c r="H2894">
        <v>496</v>
      </c>
      <c r="I2894">
        <v>63.26</v>
      </c>
      <c r="J2894">
        <v>76.040000000000006</v>
      </c>
      <c r="K2894">
        <v>6.5</v>
      </c>
      <c r="L2894" t="s">
        <v>24</v>
      </c>
      <c r="M2894" t="s">
        <v>29</v>
      </c>
      <c r="N2894" t="s">
        <v>52</v>
      </c>
    </row>
    <row r="2895" spans="1:14" x14ac:dyDescent="0.3">
      <c r="A2895" t="str">
        <f t="shared" si="45"/>
        <v>135/128</v>
      </c>
      <c r="B2895">
        <v>135</v>
      </c>
      <c r="C2895">
        <v>128</v>
      </c>
      <c r="D2895" t="s">
        <v>18</v>
      </c>
      <c r="E2895">
        <v>17.1525</v>
      </c>
      <c r="F2895">
        <v>4</v>
      </c>
      <c r="G2895">
        <v>2957</v>
      </c>
      <c r="H2895">
        <v>762</v>
      </c>
      <c r="I2895">
        <v>61.05</v>
      </c>
      <c r="J2895">
        <v>68.61</v>
      </c>
      <c r="K2895">
        <v>7.61</v>
      </c>
      <c r="L2895" t="s">
        <v>24</v>
      </c>
      <c r="M2895" t="s">
        <v>29</v>
      </c>
      <c r="N2895" t="s">
        <v>52</v>
      </c>
    </row>
    <row r="2896" spans="1:14" x14ac:dyDescent="0.3">
      <c r="A2896" t="str">
        <f t="shared" si="45"/>
        <v>200/175</v>
      </c>
      <c r="B2896">
        <v>200</v>
      </c>
      <c r="C2896">
        <v>175</v>
      </c>
      <c r="D2896" t="s">
        <v>25</v>
      </c>
      <c r="E2896">
        <v>37.736699999999999</v>
      </c>
      <c r="F2896">
        <v>3</v>
      </c>
      <c r="G2896">
        <v>2969</v>
      </c>
      <c r="H2896">
        <v>48</v>
      </c>
      <c r="I2896">
        <v>34.909999999999997</v>
      </c>
      <c r="J2896">
        <v>113.21</v>
      </c>
      <c r="K2896">
        <v>11.33</v>
      </c>
      <c r="L2896" t="s">
        <v>24</v>
      </c>
      <c r="M2896" t="s">
        <v>29</v>
      </c>
      <c r="N2896" t="s">
        <v>52</v>
      </c>
    </row>
    <row r="2897" spans="1:14" x14ac:dyDescent="0.3">
      <c r="A2897" t="str">
        <f t="shared" si="45"/>
        <v>200/175</v>
      </c>
      <c r="B2897">
        <v>200</v>
      </c>
      <c r="C2897">
        <v>175</v>
      </c>
      <c r="D2897" t="s">
        <v>25</v>
      </c>
      <c r="E2897">
        <v>36.4133</v>
      </c>
      <c r="F2897">
        <v>3</v>
      </c>
      <c r="G2897">
        <v>2964</v>
      </c>
      <c r="H2897">
        <v>295</v>
      </c>
      <c r="I2897">
        <v>61.45</v>
      </c>
      <c r="J2897">
        <v>109.24</v>
      </c>
      <c r="K2897">
        <v>15.47</v>
      </c>
      <c r="L2897" t="s">
        <v>24</v>
      </c>
      <c r="M2897" t="s">
        <v>29</v>
      </c>
      <c r="N2897" t="s">
        <v>52</v>
      </c>
    </row>
    <row r="2898" spans="1:14" x14ac:dyDescent="0.3">
      <c r="A2898" t="str">
        <f t="shared" si="45"/>
        <v>200/175</v>
      </c>
      <c r="B2898">
        <v>200</v>
      </c>
      <c r="C2898">
        <v>175</v>
      </c>
      <c r="D2898" t="s">
        <v>25</v>
      </c>
      <c r="E2898">
        <v>34.473300000000002</v>
      </c>
      <c r="F2898">
        <v>3</v>
      </c>
      <c r="G2898">
        <v>2961</v>
      </c>
      <c r="H2898">
        <v>588</v>
      </c>
      <c r="I2898">
        <v>67.14</v>
      </c>
      <c r="J2898">
        <v>103.42</v>
      </c>
      <c r="K2898">
        <v>18.98</v>
      </c>
      <c r="L2898" t="s">
        <v>24</v>
      </c>
      <c r="M2898" t="s">
        <v>29</v>
      </c>
      <c r="N2898" t="s">
        <v>52</v>
      </c>
    </row>
    <row r="2899" spans="1:14" x14ac:dyDescent="0.3">
      <c r="A2899" t="str">
        <f t="shared" si="45"/>
        <v>200/175</v>
      </c>
      <c r="B2899">
        <v>200</v>
      </c>
      <c r="C2899">
        <v>175</v>
      </c>
      <c r="D2899" t="s">
        <v>25</v>
      </c>
      <c r="E2899">
        <v>25.3567</v>
      </c>
      <c r="F2899">
        <v>3</v>
      </c>
      <c r="G2899">
        <v>2955</v>
      </c>
      <c r="H2899">
        <v>1002</v>
      </c>
      <c r="I2899">
        <v>63.51</v>
      </c>
      <c r="J2899">
        <v>76.069999999999993</v>
      </c>
      <c r="K2899">
        <v>19.39</v>
      </c>
      <c r="L2899" t="s">
        <v>24</v>
      </c>
      <c r="M2899" t="s">
        <v>29</v>
      </c>
      <c r="N2899" t="s">
        <v>52</v>
      </c>
    </row>
    <row r="2900" spans="1:14" x14ac:dyDescent="0.3">
      <c r="A2900" t="str">
        <f t="shared" si="45"/>
        <v>200/175</v>
      </c>
      <c r="B2900">
        <v>200</v>
      </c>
      <c r="C2900">
        <v>175</v>
      </c>
      <c r="D2900" t="s">
        <v>25</v>
      </c>
      <c r="E2900">
        <v>45.996699999999997</v>
      </c>
      <c r="F2900">
        <v>3</v>
      </c>
      <c r="G2900">
        <v>2968</v>
      </c>
      <c r="H2900">
        <v>50</v>
      </c>
      <c r="I2900">
        <v>28.47</v>
      </c>
      <c r="J2900">
        <v>137.99</v>
      </c>
      <c r="K2900">
        <v>17.29</v>
      </c>
      <c r="L2900" t="s">
        <v>24</v>
      </c>
      <c r="M2900" t="s">
        <v>29</v>
      </c>
      <c r="N2900" t="s">
        <v>52</v>
      </c>
    </row>
    <row r="2901" spans="1:14" x14ac:dyDescent="0.3">
      <c r="A2901" t="str">
        <f t="shared" si="45"/>
        <v>200/175</v>
      </c>
      <c r="B2901">
        <v>200</v>
      </c>
      <c r="C2901">
        <v>175</v>
      </c>
      <c r="D2901" t="s">
        <v>25</v>
      </c>
      <c r="E2901">
        <v>44.78</v>
      </c>
      <c r="F2901">
        <v>3</v>
      </c>
      <c r="G2901">
        <v>2958</v>
      </c>
      <c r="H2901">
        <v>195</v>
      </c>
      <c r="I2901">
        <v>45.21</v>
      </c>
      <c r="J2901">
        <v>134.34</v>
      </c>
      <c r="K2901">
        <v>21.15</v>
      </c>
      <c r="L2901" t="s">
        <v>24</v>
      </c>
      <c r="M2901" t="s">
        <v>29</v>
      </c>
      <c r="N2901" t="s">
        <v>52</v>
      </c>
    </row>
    <row r="2902" spans="1:14" x14ac:dyDescent="0.3">
      <c r="A2902" t="str">
        <f t="shared" si="45"/>
        <v>200/175</v>
      </c>
      <c r="B2902">
        <v>200</v>
      </c>
      <c r="C2902">
        <v>175</v>
      </c>
      <c r="D2902" t="s">
        <v>25</v>
      </c>
      <c r="E2902">
        <v>39.71</v>
      </c>
      <c r="F2902">
        <v>3</v>
      </c>
      <c r="G2902">
        <v>2950</v>
      </c>
      <c r="H2902">
        <v>586</v>
      </c>
      <c r="I2902">
        <v>58.62</v>
      </c>
      <c r="J2902">
        <v>119.13</v>
      </c>
      <c r="K2902">
        <v>25.28</v>
      </c>
      <c r="L2902" t="s">
        <v>24</v>
      </c>
      <c r="M2902" t="s">
        <v>29</v>
      </c>
      <c r="N2902" t="s">
        <v>52</v>
      </c>
    </row>
    <row r="2903" spans="1:14" x14ac:dyDescent="0.3">
      <c r="A2903" t="str">
        <f t="shared" si="45"/>
        <v>200/175</v>
      </c>
      <c r="B2903">
        <v>200</v>
      </c>
      <c r="C2903">
        <v>175</v>
      </c>
      <c r="D2903" t="s">
        <v>25</v>
      </c>
      <c r="E2903">
        <v>37.146700000000003</v>
      </c>
      <c r="F2903">
        <v>3</v>
      </c>
      <c r="G2903">
        <v>2947</v>
      </c>
      <c r="H2903">
        <v>750</v>
      </c>
      <c r="I2903">
        <v>59.76</v>
      </c>
      <c r="J2903">
        <v>111.44</v>
      </c>
      <c r="K2903">
        <v>26.33</v>
      </c>
      <c r="L2903" t="s">
        <v>24</v>
      </c>
      <c r="M2903" t="s">
        <v>29</v>
      </c>
      <c r="N2903" t="s">
        <v>52</v>
      </c>
    </row>
    <row r="2904" spans="1:14" x14ac:dyDescent="0.3">
      <c r="A2904" t="str">
        <f t="shared" si="45"/>
        <v>200/165</v>
      </c>
      <c r="B2904">
        <v>200</v>
      </c>
      <c r="C2904">
        <v>165</v>
      </c>
      <c r="D2904" t="s">
        <v>25</v>
      </c>
      <c r="E2904">
        <v>40.71</v>
      </c>
      <c r="F2904">
        <v>3</v>
      </c>
      <c r="G2904">
        <v>2941</v>
      </c>
      <c r="H2904">
        <v>60</v>
      </c>
      <c r="I2904">
        <v>28.07</v>
      </c>
      <c r="J2904">
        <v>122.13</v>
      </c>
      <c r="K2904">
        <v>17.48</v>
      </c>
      <c r="L2904" t="s">
        <v>24</v>
      </c>
      <c r="M2904" t="s">
        <v>29</v>
      </c>
      <c r="N2904" t="s">
        <v>52</v>
      </c>
    </row>
    <row r="2905" spans="1:14" x14ac:dyDescent="0.3">
      <c r="A2905" t="str">
        <f t="shared" si="45"/>
        <v>200/165</v>
      </c>
      <c r="B2905">
        <v>200</v>
      </c>
      <c r="C2905">
        <v>165</v>
      </c>
      <c r="D2905" t="s">
        <v>25</v>
      </c>
      <c r="E2905">
        <v>38.896700000000003</v>
      </c>
      <c r="F2905">
        <v>3</v>
      </c>
      <c r="G2905">
        <v>2927</v>
      </c>
      <c r="H2905">
        <v>255</v>
      </c>
      <c r="I2905">
        <v>45.85</v>
      </c>
      <c r="J2905">
        <v>116.69</v>
      </c>
      <c r="K2905">
        <v>21.38</v>
      </c>
      <c r="L2905" t="s">
        <v>24</v>
      </c>
      <c r="M2905" t="s">
        <v>29</v>
      </c>
      <c r="N2905" t="s">
        <v>52</v>
      </c>
    </row>
    <row r="2906" spans="1:14" x14ac:dyDescent="0.3">
      <c r="A2906" t="str">
        <f t="shared" si="45"/>
        <v>200/165</v>
      </c>
      <c r="B2906">
        <v>200</v>
      </c>
      <c r="C2906">
        <v>165</v>
      </c>
      <c r="D2906" t="s">
        <v>25</v>
      </c>
      <c r="E2906">
        <v>33.823300000000003</v>
      </c>
      <c r="F2906">
        <v>3</v>
      </c>
      <c r="G2906">
        <v>2920</v>
      </c>
      <c r="H2906">
        <v>576</v>
      </c>
      <c r="I2906">
        <v>53.57</v>
      </c>
      <c r="J2906">
        <v>101.47</v>
      </c>
      <c r="K2906">
        <v>24.09</v>
      </c>
      <c r="L2906" t="s">
        <v>24</v>
      </c>
      <c r="M2906" t="s">
        <v>29</v>
      </c>
      <c r="N2906" t="s">
        <v>52</v>
      </c>
    </row>
    <row r="2907" spans="1:14" x14ac:dyDescent="0.3">
      <c r="A2907" t="str">
        <f t="shared" si="45"/>
        <v>200/165</v>
      </c>
      <c r="B2907">
        <v>200</v>
      </c>
      <c r="C2907">
        <v>165</v>
      </c>
      <c r="D2907" t="s">
        <v>25</v>
      </c>
      <c r="E2907">
        <v>29.3567</v>
      </c>
      <c r="F2907">
        <v>3</v>
      </c>
      <c r="G2907">
        <v>2916</v>
      </c>
      <c r="H2907">
        <v>830</v>
      </c>
      <c r="I2907">
        <v>53.2</v>
      </c>
      <c r="J2907">
        <v>88.07</v>
      </c>
      <c r="K2907">
        <v>25.38</v>
      </c>
      <c r="L2907" t="s">
        <v>24</v>
      </c>
      <c r="M2907" t="s">
        <v>29</v>
      </c>
      <c r="N2907" t="s">
        <v>52</v>
      </c>
    </row>
    <row r="2908" spans="1:14" x14ac:dyDescent="0.3">
      <c r="A2908" t="str">
        <f t="shared" si="45"/>
        <v>200/175</v>
      </c>
      <c r="B2908">
        <v>200</v>
      </c>
      <c r="C2908">
        <v>175</v>
      </c>
      <c r="D2908" t="s">
        <v>25</v>
      </c>
      <c r="E2908">
        <v>37.746699999999997</v>
      </c>
      <c r="F2908">
        <v>3</v>
      </c>
      <c r="G2908">
        <v>2962</v>
      </c>
      <c r="H2908">
        <v>50</v>
      </c>
      <c r="I2908">
        <v>35.64</v>
      </c>
      <c r="J2908">
        <v>113.24</v>
      </c>
      <c r="K2908">
        <v>11.41</v>
      </c>
      <c r="L2908" t="s">
        <v>24</v>
      </c>
      <c r="M2908" t="s">
        <v>29</v>
      </c>
      <c r="N2908" t="s">
        <v>52</v>
      </c>
    </row>
    <row r="2909" spans="1:14" x14ac:dyDescent="0.3">
      <c r="A2909" t="str">
        <f t="shared" si="45"/>
        <v>200/175</v>
      </c>
      <c r="B2909">
        <v>200</v>
      </c>
      <c r="C2909">
        <v>175</v>
      </c>
      <c r="D2909" t="s">
        <v>25</v>
      </c>
      <c r="E2909">
        <v>36.736699999999999</v>
      </c>
      <c r="F2909">
        <v>3</v>
      </c>
      <c r="G2909">
        <v>2959</v>
      </c>
      <c r="H2909">
        <v>300</v>
      </c>
      <c r="I2909">
        <v>62.53</v>
      </c>
      <c r="J2909">
        <v>110.21</v>
      </c>
      <c r="K2909">
        <v>15.55</v>
      </c>
      <c r="L2909" t="s">
        <v>24</v>
      </c>
      <c r="M2909" t="s">
        <v>29</v>
      </c>
      <c r="N2909" t="s">
        <v>52</v>
      </c>
    </row>
    <row r="2910" spans="1:14" x14ac:dyDescent="0.3">
      <c r="A2910" t="str">
        <f t="shared" si="45"/>
        <v>200/175</v>
      </c>
      <c r="B2910">
        <v>200</v>
      </c>
      <c r="C2910">
        <v>175</v>
      </c>
      <c r="D2910" t="s">
        <v>25</v>
      </c>
      <c r="E2910">
        <v>34.453299999999999</v>
      </c>
      <c r="F2910">
        <v>3</v>
      </c>
      <c r="G2910">
        <v>2955</v>
      </c>
      <c r="H2910">
        <v>584</v>
      </c>
      <c r="I2910">
        <v>67.39</v>
      </c>
      <c r="J2910">
        <v>103.36</v>
      </c>
      <c r="K2910">
        <v>18.95</v>
      </c>
      <c r="L2910" t="s">
        <v>24</v>
      </c>
      <c r="M2910" t="s">
        <v>29</v>
      </c>
      <c r="N2910" t="s">
        <v>52</v>
      </c>
    </row>
    <row r="2911" spans="1:14" x14ac:dyDescent="0.3">
      <c r="A2911" t="str">
        <f t="shared" si="45"/>
        <v>200/175</v>
      </c>
      <c r="B2911">
        <v>200</v>
      </c>
      <c r="C2911">
        <v>175</v>
      </c>
      <c r="D2911" t="s">
        <v>25</v>
      </c>
      <c r="E2911">
        <v>25.363299999999999</v>
      </c>
      <c r="F2911">
        <v>3</v>
      </c>
      <c r="G2911">
        <v>2953</v>
      </c>
      <c r="H2911">
        <v>998</v>
      </c>
      <c r="I2911">
        <v>63.4</v>
      </c>
      <c r="J2911">
        <v>76.09</v>
      </c>
      <c r="K2911">
        <v>19.43</v>
      </c>
      <c r="L2911" t="s">
        <v>24</v>
      </c>
      <c r="M2911" t="s">
        <v>29</v>
      </c>
      <c r="N2911" t="s">
        <v>52</v>
      </c>
    </row>
    <row r="2912" spans="1:14" x14ac:dyDescent="0.3">
      <c r="A2912" t="str">
        <f t="shared" si="45"/>
        <v>200/160</v>
      </c>
      <c r="B2912">
        <v>200</v>
      </c>
      <c r="C2912">
        <v>160</v>
      </c>
      <c r="D2912" t="s">
        <v>25</v>
      </c>
      <c r="E2912">
        <v>26.34</v>
      </c>
      <c r="F2912">
        <v>3</v>
      </c>
      <c r="G2912">
        <v>2978</v>
      </c>
      <c r="H2912">
        <v>48</v>
      </c>
      <c r="I2912">
        <v>34.11</v>
      </c>
      <c r="J2912">
        <v>79.02</v>
      </c>
      <c r="K2912">
        <v>8.02</v>
      </c>
      <c r="L2912" t="s">
        <v>24</v>
      </c>
      <c r="M2912" t="s">
        <v>29</v>
      </c>
      <c r="N2912" t="s">
        <v>52</v>
      </c>
    </row>
    <row r="2913" spans="1:14" x14ac:dyDescent="0.3">
      <c r="A2913" t="str">
        <f t="shared" si="45"/>
        <v>200/160</v>
      </c>
      <c r="B2913">
        <v>200</v>
      </c>
      <c r="C2913">
        <v>160</v>
      </c>
      <c r="D2913" t="s">
        <v>25</v>
      </c>
      <c r="E2913">
        <v>26.0367</v>
      </c>
      <c r="F2913">
        <v>3</v>
      </c>
      <c r="G2913">
        <v>2975</v>
      </c>
      <c r="H2913">
        <v>268</v>
      </c>
      <c r="I2913">
        <v>60.84</v>
      </c>
      <c r="J2913">
        <v>78.11</v>
      </c>
      <c r="K2913">
        <v>10.53</v>
      </c>
      <c r="L2913" t="s">
        <v>24</v>
      </c>
      <c r="M2913" t="s">
        <v>29</v>
      </c>
      <c r="N2913" t="s">
        <v>52</v>
      </c>
    </row>
    <row r="2914" spans="1:14" x14ac:dyDescent="0.3">
      <c r="A2914" t="str">
        <f t="shared" si="45"/>
        <v>200/160</v>
      </c>
      <c r="B2914">
        <v>200</v>
      </c>
      <c r="C2914">
        <v>160</v>
      </c>
      <c r="D2914" t="s">
        <v>25</v>
      </c>
      <c r="E2914">
        <v>24.403300000000002</v>
      </c>
      <c r="F2914">
        <v>3</v>
      </c>
      <c r="G2914">
        <v>2971</v>
      </c>
      <c r="H2914">
        <v>550</v>
      </c>
      <c r="I2914">
        <v>66.94</v>
      </c>
      <c r="J2914">
        <v>73.209999999999994</v>
      </c>
      <c r="K2914">
        <v>12.9</v>
      </c>
      <c r="L2914" t="s">
        <v>24</v>
      </c>
      <c r="M2914" t="s">
        <v>29</v>
      </c>
      <c r="N2914" t="s">
        <v>52</v>
      </c>
    </row>
    <row r="2915" spans="1:14" x14ac:dyDescent="0.3">
      <c r="A2915" t="str">
        <f t="shared" si="45"/>
        <v>200/160</v>
      </c>
      <c r="B2915">
        <v>200</v>
      </c>
      <c r="C2915">
        <v>160</v>
      </c>
      <c r="D2915" t="s">
        <v>25</v>
      </c>
      <c r="E2915">
        <v>17.363299999999999</v>
      </c>
      <c r="F2915">
        <v>3</v>
      </c>
      <c r="G2915">
        <v>2967</v>
      </c>
      <c r="H2915">
        <v>1000</v>
      </c>
      <c r="I2915">
        <v>60.17</v>
      </c>
      <c r="J2915">
        <v>52.09</v>
      </c>
      <c r="K2915">
        <v>13.83</v>
      </c>
      <c r="L2915" t="s">
        <v>24</v>
      </c>
      <c r="M2915" t="s">
        <v>29</v>
      </c>
      <c r="N2915" t="s">
        <v>52</v>
      </c>
    </row>
    <row r="2916" spans="1:14" x14ac:dyDescent="0.3">
      <c r="A2916" t="str">
        <f t="shared" si="45"/>
        <v>200/160</v>
      </c>
      <c r="B2916">
        <v>200</v>
      </c>
      <c r="C2916">
        <v>160</v>
      </c>
      <c r="D2916" t="s">
        <v>25</v>
      </c>
      <c r="E2916">
        <v>33.340000000000003</v>
      </c>
      <c r="F2916">
        <v>3</v>
      </c>
      <c r="G2916">
        <v>2960</v>
      </c>
      <c r="H2916">
        <v>60</v>
      </c>
      <c r="I2916">
        <v>29.95</v>
      </c>
      <c r="J2916">
        <v>100.02</v>
      </c>
      <c r="K2916">
        <v>13.16</v>
      </c>
      <c r="L2916" t="s">
        <v>24</v>
      </c>
      <c r="M2916" t="s">
        <v>29</v>
      </c>
      <c r="N2916" t="s">
        <v>52</v>
      </c>
    </row>
    <row r="2917" spans="1:14" x14ac:dyDescent="0.3">
      <c r="A2917" t="str">
        <f t="shared" si="45"/>
        <v>200/160</v>
      </c>
      <c r="B2917">
        <v>200</v>
      </c>
      <c r="C2917">
        <v>160</v>
      </c>
      <c r="D2917" t="s">
        <v>25</v>
      </c>
      <c r="E2917">
        <v>30.8367</v>
      </c>
      <c r="F2917">
        <v>3</v>
      </c>
      <c r="G2917">
        <v>2955</v>
      </c>
      <c r="H2917">
        <v>270</v>
      </c>
      <c r="I2917">
        <v>49.21</v>
      </c>
      <c r="J2917">
        <v>92.51</v>
      </c>
      <c r="K2917">
        <v>15.79</v>
      </c>
      <c r="L2917" t="s">
        <v>24</v>
      </c>
      <c r="M2917" t="s">
        <v>29</v>
      </c>
      <c r="N2917" t="s">
        <v>52</v>
      </c>
    </row>
    <row r="2918" spans="1:14" x14ac:dyDescent="0.3">
      <c r="A2918" t="str">
        <f t="shared" si="45"/>
        <v>200/160</v>
      </c>
      <c r="B2918">
        <v>200</v>
      </c>
      <c r="C2918">
        <v>160</v>
      </c>
      <c r="D2918" t="s">
        <v>25</v>
      </c>
      <c r="E2918">
        <v>26.006699999999999</v>
      </c>
      <c r="F2918">
        <v>3</v>
      </c>
      <c r="G2918">
        <v>2950</v>
      </c>
      <c r="H2918">
        <v>550</v>
      </c>
      <c r="I2918">
        <v>53.17</v>
      </c>
      <c r="J2918">
        <v>78.02</v>
      </c>
      <c r="K2918">
        <v>17.690000000000001</v>
      </c>
      <c r="L2918" t="s">
        <v>24</v>
      </c>
      <c r="M2918" t="s">
        <v>29</v>
      </c>
      <c r="N2918" t="s">
        <v>52</v>
      </c>
    </row>
    <row r="2919" spans="1:14" x14ac:dyDescent="0.3">
      <c r="A2919" t="str">
        <f t="shared" si="45"/>
        <v>200/160</v>
      </c>
      <c r="B2919">
        <v>200</v>
      </c>
      <c r="C2919">
        <v>160</v>
      </c>
      <c r="D2919" t="s">
        <v>25</v>
      </c>
      <c r="E2919">
        <v>21.486699999999999</v>
      </c>
      <c r="F2919">
        <v>3</v>
      </c>
      <c r="G2919">
        <v>2947</v>
      </c>
      <c r="H2919">
        <v>815</v>
      </c>
      <c r="I2919">
        <v>51.31</v>
      </c>
      <c r="J2919">
        <v>64.459999999999994</v>
      </c>
      <c r="K2919">
        <v>18.489999999999998</v>
      </c>
      <c r="L2919" t="s">
        <v>24</v>
      </c>
      <c r="M2919" t="s">
        <v>29</v>
      </c>
      <c r="N2919" t="s">
        <v>52</v>
      </c>
    </row>
    <row r="2920" spans="1:14" x14ac:dyDescent="0.3">
      <c r="A2920" t="str">
        <f t="shared" si="45"/>
        <v>200/160</v>
      </c>
      <c r="B2920">
        <v>200</v>
      </c>
      <c r="C2920">
        <v>160</v>
      </c>
      <c r="D2920" t="s">
        <v>25</v>
      </c>
      <c r="E2920">
        <v>26.02</v>
      </c>
      <c r="F2920">
        <v>3</v>
      </c>
      <c r="G2920">
        <v>2968</v>
      </c>
      <c r="H2920">
        <v>46</v>
      </c>
      <c r="I2920">
        <v>32.979999999999997</v>
      </c>
      <c r="J2920">
        <v>78.06</v>
      </c>
      <c r="K2920">
        <v>8.1</v>
      </c>
      <c r="L2920" t="s">
        <v>24</v>
      </c>
      <c r="M2920" t="s">
        <v>29</v>
      </c>
      <c r="N2920" t="s">
        <v>52</v>
      </c>
    </row>
    <row r="2921" spans="1:14" x14ac:dyDescent="0.3">
      <c r="A2921" t="str">
        <f t="shared" si="45"/>
        <v>200/160</v>
      </c>
      <c r="B2921">
        <v>200</v>
      </c>
      <c r="C2921">
        <v>160</v>
      </c>
      <c r="D2921" t="s">
        <v>25</v>
      </c>
      <c r="E2921">
        <v>25.706700000000001</v>
      </c>
      <c r="F2921">
        <v>3</v>
      </c>
      <c r="G2921">
        <v>2965</v>
      </c>
      <c r="H2921">
        <v>262</v>
      </c>
      <c r="I2921">
        <v>59.4</v>
      </c>
      <c r="J2921">
        <v>77.12</v>
      </c>
      <c r="K2921">
        <v>10.64</v>
      </c>
      <c r="L2921" t="s">
        <v>24</v>
      </c>
      <c r="M2921" t="s">
        <v>29</v>
      </c>
      <c r="N2921" t="s">
        <v>52</v>
      </c>
    </row>
    <row r="2922" spans="1:14" x14ac:dyDescent="0.3">
      <c r="A2922" t="str">
        <f t="shared" si="45"/>
        <v>200/160</v>
      </c>
      <c r="B2922">
        <v>200</v>
      </c>
      <c r="C2922">
        <v>160</v>
      </c>
      <c r="D2922" t="s">
        <v>25</v>
      </c>
      <c r="E2922">
        <v>24.42</v>
      </c>
      <c r="F2922">
        <v>3</v>
      </c>
      <c r="G2922">
        <v>2963</v>
      </c>
      <c r="H2922">
        <v>546</v>
      </c>
      <c r="I2922">
        <v>67.489999999999995</v>
      </c>
      <c r="J2922">
        <v>73.260000000000005</v>
      </c>
      <c r="K2922">
        <v>12.86</v>
      </c>
      <c r="L2922" t="s">
        <v>24</v>
      </c>
      <c r="M2922" t="s">
        <v>29</v>
      </c>
      <c r="N2922" t="s">
        <v>52</v>
      </c>
    </row>
    <row r="2923" spans="1:14" x14ac:dyDescent="0.3">
      <c r="A2923" t="str">
        <f t="shared" si="45"/>
        <v>200/160</v>
      </c>
      <c r="B2923">
        <v>200</v>
      </c>
      <c r="C2923">
        <v>160</v>
      </c>
      <c r="D2923" t="s">
        <v>25</v>
      </c>
      <c r="E2923">
        <v>17.3767</v>
      </c>
      <c r="F2923">
        <v>3</v>
      </c>
      <c r="G2923">
        <v>2960</v>
      </c>
      <c r="H2923">
        <v>998</v>
      </c>
      <c r="I2923">
        <v>60.79</v>
      </c>
      <c r="J2923">
        <v>52.13</v>
      </c>
      <c r="K2923">
        <v>13.78</v>
      </c>
      <c r="L2923" t="s">
        <v>24</v>
      </c>
      <c r="M2923" t="s">
        <v>29</v>
      </c>
      <c r="N2923" t="s">
        <v>52</v>
      </c>
    </row>
    <row r="2924" spans="1:14" x14ac:dyDescent="0.3">
      <c r="A2924" t="str">
        <f t="shared" si="45"/>
        <v>200/185</v>
      </c>
      <c r="B2924">
        <v>200</v>
      </c>
      <c r="C2924">
        <v>185</v>
      </c>
      <c r="D2924" t="s">
        <v>25</v>
      </c>
      <c r="E2924">
        <v>47.333300000000001</v>
      </c>
      <c r="F2924">
        <v>3</v>
      </c>
      <c r="G2924">
        <v>2974</v>
      </c>
      <c r="H2924">
        <v>70</v>
      </c>
      <c r="I2924">
        <v>36.159999999999997</v>
      </c>
      <c r="J2924">
        <v>142</v>
      </c>
      <c r="K2924">
        <v>16.82</v>
      </c>
      <c r="L2924" t="s">
        <v>24</v>
      </c>
      <c r="M2924" t="s">
        <v>29</v>
      </c>
      <c r="N2924" t="s">
        <v>52</v>
      </c>
    </row>
    <row r="2925" spans="1:14" x14ac:dyDescent="0.3">
      <c r="A2925" t="str">
        <f t="shared" si="45"/>
        <v>200/185</v>
      </c>
      <c r="B2925">
        <v>200</v>
      </c>
      <c r="C2925">
        <v>185</v>
      </c>
      <c r="D2925" t="s">
        <v>25</v>
      </c>
      <c r="E2925">
        <v>46.1267</v>
      </c>
      <c r="F2925">
        <v>3</v>
      </c>
      <c r="G2925">
        <v>2970</v>
      </c>
      <c r="H2925">
        <v>275</v>
      </c>
      <c r="I2925">
        <v>58.53</v>
      </c>
      <c r="J2925">
        <v>138.38</v>
      </c>
      <c r="K2925">
        <v>20.149999999999999</v>
      </c>
      <c r="L2925" t="s">
        <v>24</v>
      </c>
      <c r="M2925" t="s">
        <v>29</v>
      </c>
      <c r="N2925" t="s">
        <v>52</v>
      </c>
    </row>
    <row r="2926" spans="1:14" x14ac:dyDescent="0.3">
      <c r="A2926" t="str">
        <f t="shared" si="45"/>
        <v>200/185</v>
      </c>
      <c r="B2926">
        <v>200</v>
      </c>
      <c r="C2926">
        <v>185</v>
      </c>
      <c r="D2926" t="s">
        <v>25</v>
      </c>
      <c r="E2926">
        <v>42.326700000000002</v>
      </c>
      <c r="F2926">
        <v>3</v>
      </c>
      <c r="G2926">
        <v>2959</v>
      </c>
      <c r="H2926">
        <v>566</v>
      </c>
      <c r="I2926">
        <v>67.22</v>
      </c>
      <c r="J2926">
        <v>126.98</v>
      </c>
      <c r="K2926">
        <v>23.36</v>
      </c>
      <c r="L2926" t="s">
        <v>24</v>
      </c>
      <c r="M2926" t="s">
        <v>29</v>
      </c>
      <c r="N2926" t="s">
        <v>52</v>
      </c>
    </row>
    <row r="2927" spans="1:14" x14ac:dyDescent="0.3">
      <c r="A2927" t="str">
        <f t="shared" si="45"/>
        <v>200/185</v>
      </c>
      <c r="B2927">
        <v>200</v>
      </c>
      <c r="C2927">
        <v>185</v>
      </c>
      <c r="D2927" t="s">
        <v>25</v>
      </c>
      <c r="E2927">
        <v>37.83</v>
      </c>
      <c r="F2927">
        <v>3</v>
      </c>
      <c r="G2927">
        <v>2963</v>
      </c>
      <c r="H2927">
        <v>846</v>
      </c>
      <c r="I2927">
        <v>68.260000000000005</v>
      </c>
      <c r="J2927">
        <v>113.49</v>
      </c>
      <c r="K2927">
        <v>25.03</v>
      </c>
      <c r="L2927" t="s">
        <v>24</v>
      </c>
      <c r="M2927" t="s">
        <v>29</v>
      </c>
      <c r="N2927" t="s">
        <v>52</v>
      </c>
    </row>
    <row r="2928" spans="1:14" x14ac:dyDescent="0.3">
      <c r="A2928" t="str">
        <f t="shared" si="45"/>
        <v>200/185</v>
      </c>
      <c r="B2928">
        <v>200</v>
      </c>
      <c r="C2928">
        <v>185</v>
      </c>
      <c r="D2928" t="s">
        <v>25</v>
      </c>
      <c r="E2928">
        <v>48.003300000000003</v>
      </c>
      <c r="F2928">
        <v>3</v>
      </c>
      <c r="G2928">
        <v>2979</v>
      </c>
      <c r="H2928">
        <v>76</v>
      </c>
      <c r="I2928">
        <v>35.44</v>
      </c>
      <c r="J2928">
        <v>144.01</v>
      </c>
      <c r="K2928">
        <v>18.04</v>
      </c>
      <c r="L2928" t="s">
        <v>24</v>
      </c>
      <c r="M2928" t="s">
        <v>29</v>
      </c>
      <c r="N2928" t="s">
        <v>52</v>
      </c>
    </row>
    <row r="2929" spans="1:14" x14ac:dyDescent="0.3">
      <c r="A2929" t="str">
        <f t="shared" si="45"/>
        <v>200/185</v>
      </c>
      <c r="B2929">
        <v>200</v>
      </c>
      <c r="C2929">
        <v>185</v>
      </c>
      <c r="D2929" t="s">
        <v>25</v>
      </c>
      <c r="E2929">
        <v>45.463299999999997</v>
      </c>
      <c r="F2929">
        <v>3</v>
      </c>
      <c r="G2929">
        <v>2972</v>
      </c>
      <c r="H2929">
        <v>296</v>
      </c>
      <c r="I2929">
        <v>53.71</v>
      </c>
      <c r="J2929">
        <v>136.38999999999999</v>
      </c>
      <c r="K2929">
        <v>22.41</v>
      </c>
      <c r="L2929" t="s">
        <v>24</v>
      </c>
      <c r="M2929" t="s">
        <v>29</v>
      </c>
      <c r="N2929" t="s">
        <v>52</v>
      </c>
    </row>
    <row r="2930" spans="1:14" x14ac:dyDescent="0.3">
      <c r="A2930" t="str">
        <f t="shared" si="45"/>
        <v>200/185</v>
      </c>
      <c r="B2930">
        <v>200</v>
      </c>
      <c r="C2930">
        <v>185</v>
      </c>
      <c r="D2930" t="s">
        <v>25</v>
      </c>
      <c r="E2930">
        <v>42.3367</v>
      </c>
      <c r="F2930">
        <v>3</v>
      </c>
      <c r="G2930">
        <v>2970</v>
      </c>
      <c r="H2930">
        <v>570</v>
      </c>
      <c r="I2930">
        <v>61.17</v>
      </c>
      <c r="J2930">
        <v>127.01</v>
      </c>
      <c r="K2930">
        <v>25.48</v>
      </c>
      <c r="L2930" t="s">
        <v>24</v>
      </c>
      <c r="M2930" t="s">
        <v>29</v>
      </c>
      <c r="N2930" t="s">
        <v>52</v>
      </c>
    </row>
    <row r="2931" spans="1:14" x14ac:dyDescent="0.3">
      <c r="A2931" t="str">
        <f t="shared" si="45"/>
        <v>200/185</v>
      </c>
      <c r="B2931">
        <v>200</v>
      </c>
      <c r="C2931">
        <v>185</v>
      </c>
      <c r="D2931" t="s">
        <v>25</v>
      </c>
      <c r="E2931">
        <v>37.206699999999998</v>
      </c>
      <c r="F2931">
        <v>3</v>
      </c>
      <c r="G2931">
        <v>2967</v>
      </c>
      <c r="H2931">
        <v>882</v>
      </c>
      <c r="I2931">
        <v>62</v>
      </c>
      <c r="J2931">
        <v>111.62</v>
      </c>
      <c r="K2931">
        <v>27.56</v>
      </c>
      <c r="L2931" t="s">
        <v>24</v>
      </c>
      <c r="M2931" t="s">
        <v>29</v>
      </c>
      <c r="N2931" t="s">
        <v>52</v>
      </c>
    </row>
    <row r="2932" spans="1:14" x14ac:dyDescent="0.3">
      <c r="A2932" t="str">
        <f t="shared" si="45"/>
        <v>200/185</v>
      </c>
      <c r="B2932">
        <v>200</v>
      </c>
      <c r="C2932">
        <v>185</v>
      </c>
      <c r="D2932" t="s">
        <v>25</v>
      </c>
      <c r="E2932">
        <v>47.02</v>
      </c>
      <c r="F2932">
        <v>3</v>
      </c>
      <c r="G2932">
        <v>2975</v>
      </c>
      <c r="H2932">
        <v>68</v>
      </c>
      <c r="I2932">
        <v>36.04</v>
      </c>
      <c r="J2932">
        <v>141.06</v>
      </c>
      <c r="K2932">
        <v>16.510000000000002</v>
      </c>
      <c r="L2932" t="s">
        <v>24</v>
      </c>
      <c r="M2932" t="s">
        <v>29</v>
      </c>
      <c r="N2932" t="s">
        <v>52</v>
      </c>
    </row>
    <row r="2933" spans="1:14" x14ac:dyDescent="0.3">
      <c r="A2933" t="str">
        <f t="shared" si="45"/>
        <v>200/185</v>
      </c>
      <c r="B2933">
        <v>200</v>
      </c>
      <c r="C2933">
        <v>185</v>
      </c>
      <c r="D2933" t="s">
        <v>25</v>
      </c>
      <c r="E2933">
        <v>45.81</v>
      </c>
      <c r="F2933">
        <v>3</v>
      </c>
      <c r="G2933">
        <v>2972</v>
      </c>
      <c r="H2933">
        <v>276</v>
      </c>
      <c r="I2933">
        <v>58.23</v>
      </c>
      <c r="J2933">
        <v>137.43</v>
      </c>
      <c r="K2933">
        <v>20.11</v>
      </c>
      <c r="L2933" t="s">
        <v>24</v>
      </c>
      <c r="M2933" t="s">
        <v>29</v>
      </c>
      <c r="N2933" t="s">
        <v>52</v>
      </c>
    </row>
    <row r="2934" spans="1:14" x14ac:dyDescent="0.3">
      <c r="A2934" t="str">
        <f t="shared" si="45"/>
        <v>200/185</v>
      </c>
      <c r="B2934">
        <v>200</v>
      </c>
      <c r="C2934">
        <v>185</v>
      </c>
      <c r="D2934" t="s">
        <v>25</v>
      </c>
      <c r="E2934">
        <v>42.046700000000001</v>
      </c>
      <c r="F2934">
        <v>3</v>
      </c>
      <c r="G2934">
        <v>2963</v>
      </c>
      <c r="H2934">
        <v>570</v>
      </c>
      <c r="I2934">
        <v>66.59</v>
      </c>
      <c r="J2934">
        <v>126.14</v>
      </c>
      <c r="K2934">
        <v>23.41</v>
      </c>
      <c r="L2934" t="s">
        <v>24</v>
      </c>
      <c r="M2934" t="s">
        <v>29</v>
      </c>
      <c r="N2934" t="s">
        <v>52</v>
      </c>
    </row>
    <row r="2935" spans="1:14" x14ac:dyDescent="0.3">
      <c r="A2935" t="str">
        <f t="shared" si="45"/>
        <v>200/185</v>
      </c>
      <c r="B2935">
        <v>200</v>
      </c>
      <c r="C2935">
        <v>185</v>
      </c>
      <c r="D2935" t="s">
        <v>25</v>
      </c>
      <c r="E2935">
        <v>37.523299999999999</v>
      </c>
      <c r="F2935">
        <v>3</v>
      </c>
      <c r="G2935">
        <v>2965</v>
      </c>
      <c r="H2935">
        <v>850</v>
      </c>
      <c r="I2935">
        <v>67.08</v>
      </c>
      <c r="J2935">
        <v>112.57</v>
      </c>
      <c r="K2935">
        <v>25.28</v>
      </c>
      <c r="L2935" t="s">
        <v>24</v>
      </c>
      <c r="M2935" t="s">
        <v>29</v>
      </c>
      <c r="N2935" t="s">
        <v>52</v>
      </c>
    </row>
    <row r="2936" spans="1:14" x14ac:dyDescent="0.3">
      <c r="A2936" t="str">
        <f t="shared" si="45"/>
        <v>200/192</v>
      </c>
      <c r="B2936">
        <v>200</v>
      </c>
      <c r="C2936">
        <v>192</v>
      </c>
      <c r="D2936" t="s">
        <v>25</v>
      </c>
      <c r="E2936">
        <v>47.37</v>
      </c>
      <c r="F2936">
        <v>3</v>
      </c>
      <c r="G2936">
        <v>2970</v>
      </c>
      <c r="H2936">
        <v>68</v>
      </c>
      <c r="I2936">
        <v>35.18</v>
      </c>
      <c r="J2936">
        <v>142.11000000000001</v>
      </c>
      <c r="K2936">
        <v>20.329999999999998</v>
      </c>
      <c r="L2936" t="s">
        <v>24</v>
      </c>
      <c r="M2936" t="s">
        <v>29</v>
      </c>
      <c r="N2936" t="s">
        <v>52</v>
      </c>
    </row>
    <row r="2937" spans="1:14" x14ac:dyDescent="0.3">
      <c r="A2937" t="str">
        <f t="shared" si="45"/>
        <v>200/192</v>
      </c>
      <c r="B2937">
        <v>200</v>
      </c>
      <c r="C2937">
        <v>192</v>
      </c>
      <c r="D2937" t="s">
        <v>25</v>
      </c>
      <c r="E2937">
        <v>46.173299999999998</v>
      </c>
      <c r="F2937">
        <v>3</v>
      </c>
      <c r="G2937">
        <v>2969</v>
      </c>
      <c r="H2937">
        <v>276</v>
      </c>
      <c r="I2937">
        <v>58.04</v>
      </c>
      <c r="J2937">
        <v>138.52000000000001</v>
      </c>
      <c r="K2937">
        <v>24.22</v>
      </c>
      <c r="L2937" t="s">
        <v>24</v>
      </c>
      <c r="M2937" t="s">
        <v>29</v>
      </c>
      <c r="N2937" t="s">
        <v>52</v>
      </c>
    </row>
    <row r="2938" spans="1:14" x14ac:dyDescent="0.3">
      <c r="A2938" t="str">
        <f t="shared" si="45"/>
        <v>200/192</v>
      </c>
      <c r="B2938">
        <v>200</v>
      </c>
      <c r="C2938">
        <v>192</v>
      </c>
      <c r="D2938" t="s">
        <v>25</v>
      </c>
      <c r="E2938">
        <v>42.523299999999999</v>
      </c>
      <c r="F2938">
        <v>3</v>
      </c>
      <c r="G2938">
        <v>2960</v>
      </c>
      <c r="H2938">
        <v>572</v>
      </c>
      <c r="I2938">
        <v>68.2</v>
      </c>
      <c r="J2938">
        <v>127.57</v>
      </c>
      <c r="K2938">
        <v>27.58</v>
      </c>
      <c r="L2938" t="s">
        <v>24</v>
      </c>
      <c r="M2938" t="s">
        <v>29</v>
      </c>
      <c r="N2938" t="s">
        <v>52</v>
      </c>
    </row>
    <row r="2939" spans="1:14" x14ac:dyDescent="0.3">
      <c r="A2939" t="str">
        <f t="shared" si="45"/>
        <v>200/192</v>
      </c>
      <c r="B2939">
        <v>200</v>
      </c>
      <c r="C2939">
        <v>192</v>
      </c>
      <c r="D2939" t="s">
        <v>25</v>
      </c>
      <c r="E2939">
        <v>37.363300000000002</v>
      </c>
      <c r="F2939">
        <v>3</v>
      </c>
      <c r="G2939">
        <v>2955</v>
      </c>
      <c r="H2939">
        <v>850</v>
      </c>
      <c r="I2939">
        <v>67.59</v>
      </c>
      <c r="J2939">
        <v>112.09</v>
      </c>
      <c r="K2939">
        <v>29.97</v>
      </c>
      <c r="L2939" t="s">
        <v>24</v>
      </c>
      <c r="M2939" t="s">
        <v>29</v>
      </c>
      <c r="N2939" t="s">
        <v>52</v>
      </c>
    </row>
    <row r="2940" spans="1:14" x14ac:dyDescent="0.3">
      <c r="A2940" t="str">
        <f t="shared" si="45"/>
        <v>200/192</v>
      </c>
      <c r="B2940">
        <v>200</v>
      </c>
      <c r="C2940">
        <v>192</v>
      </c>
      <c r="D2940" t="s">
        <v>25</v>
      </c>
      <c r="E2940">
        <v>47.0167</v>
      </c>
      <c r="F2940">
        <v>3</v>
      </c>
      <c r="G2940">
        <v>2959</v>
      </c>
      <c r="H2940">
        <v>66</v>
      </c>
      <c r="I2940">
        <v>34.909999999999997</v>
      </c>
      <c r="J2940">
        <v>141.05000000000001</v>
      </c>
      <c r="K2940">
        <v>20.260000000000002</v>
      </c>
      <c r="L2940" t="s">
        <v>24</v>
      </c>
      <c r="M2940" t="s">
        <v>29</v>
      </c>
      <c r="N2940" t="s">
        <v>52</v>
      </c>
    </row>
    <row r="2941" spans="1:14" x14ac:dyDescent="0.3">
      <c r="A2941" t="str">
        <f t="shared" si="45"/>
        <v>200/192</v>
      </c>
      <c r="B2941">
        <v>200</v>
      </c>
      <c r="C2941">
        <v>192</v>
      </c>
      <c r="D2941" t="s">
        <v>25</v>
      </c>
      <c r="E2941">
        <v>45.8767</v>
      </c>
      <c r="F2941">
        <v>3</v>
      </c>
      <c r="G2941">
        <v>2957</v>
      </c>
      <c r="H2941">
        <v>274</v>
      </c>
      <c r="I2941">
        <v>58.54</v>
      </c>
      <c r="J2941">
        <v>137.63</v>
      </c>
      <c r="K2941">
        <v>24.07</v>
      </c>
      <c r="L2941" t="s">
        <v>24</v>
      </c>
      <c r="M2941" t="s">
        <v>29</v>
      </c>
      <c r="N2941" t="s">
        <v>52</v>
      </c>
    </row>
    <row r="2942" spans="1:14" x14ac:dyDescent="0.3">
      <c r="A2942" t="str">
        <f t="shared" si="45"/>
        <v>200/192</v>
      </c>
      <c r="B2942">
        <v>200</v>
      </c>
      <c r="C2942">
        <v>192</v>
      </c>
      <c r="D2942" t="s">
        <v>25</v>
      </c>
      <c r="E2942">
        <v>42.46</v>
      </c>
      <c r="F2942">
        <v>3</v>
      </c>
      <c r="G2942">
        <v>2951</v>
      </c>
      <c r="H2942">
        <v>568</v>
      </c>
      <c r="I2942">
        <v>68.23</v>
      </c>
      <c r="J2942">
        <v>127.38</v>
      </c>
      <c r="K2942">
        <v>27.69</v>
      </c>
      <c r="L2942" t="s">
        <v>24</v>
      </c>
      <c r="M2942" t="s">
        <v>29</v>
      </c>
      <c r="N2942" t="s">
        <v>52</v>
      </c>
    </row>
    <row r="2943" spans="1:14" x14ac:dyDescent="0.3">
      <c r="A2943" t="str">
        <f t="shared" si="45"/>
        <v>200/192</v>
      </c>
      <c r="B2943">
        <v>200</v>
      </c>
      <c r="C2943">
        <v>192</v>
      </c>
      <c r="D2943" t="s">
        <v>25</v>
      </c>
      <c r="E2943">
        <v>37.056699999999999</v>
      </c>
      <c r="F2943">
        <v>3</v>
      </c>
      <c r="G2943">
        <v>2947</v>
      </c>
      <c r="H2943">
        <v>852</v>
      </c>
      <c r="I2943">
        <v>67.45</v>
      </c>
      <c r="J2943">
        <v>111.17</v>
      </c>
      <c r="K2943">
        <v>30.06</v>
      </c>
      <c r="L2943" t="s">
        <v>24</v>
      </c>
      <c r="M2943" t="s">
        <v>29</v>
      </c>
      <c r="N2943" t="s">
        <v>52</v>
      </c>
    </row>
    <row r="2944" spans="1:14" x14ac:dyDescent="0.3">
      <c r="A2944" t="str">
        <f t="shared" si="45"/>
        <v>160/160</v>
      </c>
      <c r="B2944">
        <v>160</v>
      </c>
      <c r="C2944">
        <v>160</v>
      </c>
      <c r="D2944" t="s">
        <v>21</v>
      </c>
      <c r="E2944">
        <v>34.54</v>
      </c>
      <c r="F2944">
        <v>3</v>
      </c>
      <c r="G2944">
        <v>2967</v>
      </c>
      <c r="H2944">
        <v>30</v>
      </c>
      <c r="I2944">
        <v>34.770000000000003</v>
      </c>
      <c r="J2944">
        <v>103.62</v>
      </c>
      <c r="K2944">
        <v>8.16</v>
      </c>
      <c r="L2944" t="s">
        <v>24</v>
      </c>
      <c r="M2944" t="s">
        <v>29</v>
      </c>
      <c r="N2944" t="s">
        <v>52</v>
      </c>
    </row>
    <row r="2945" spans="1:14" x14ac:dyDescent="0.3">
      <c r="A2945" t="str">
        <f t="shared" si="45"/>
        <v>160/160</v>
      </c>
      <c r="B2945">
        <v>160</v>
      </c>
      <c r="C2945">
        <v>160</v>
      </c>
      <c r="D2945" t="s">
        <v>21</v>
      </c>
      <c r="E2945">
        <v>33.383299999999998</v>
      </c>
      <c r="F2945">
        <v>3</v>
      </c>
      <c r="G2945">
        <v>2962</v>
      </c>
      <c r="H2945">
        <v>152</v>
      </c>
      <c r="I2945">
        <v>61.58</v>
      </c>
      <c r="J2945">
        <v>100.15</v>
      </c>
      <c r="K2945">
        <v>10.08</v>
      </c>
      <c r="L2945" t="s">
        <v>24</v>
      </c>
      <c r="M2945" t="s">
        <v>29</v>
      </c>
      <c r="N2945" t="s">
        <v>52</v>
      </c>
    </row>
    <row r="2946" spans="1:14" x14ac:dyDescent="0.3">
      <c r="A2946" t="str">
        <f t="shared" si="45"/>
        <v>160/160</v>
      </c>
      <c r="B2946">
        <v>160</v>
      </c>
      <c r="C2946">
        <v>160</v>
      </c>
      <c r="D2946" t="s">
        <v>21</v>
      </c>
      <c r="E2946">
        <v>30.9</v>
      </c>
      <c r="F2946">
        <v>3</v>
      </c>
      <c r="G2946">
        <v>2956</v>
      </c>
      <c r="H2946">
        <v>302</v>
      </c>
      <c r="I2946">
        <v>67.790000000000006</v>
      </c>
      <c r="J2946">
        <v>92.7</v>
      </c>
      <c r="K2946">
        <v>12.01</v>
      </c>
      <c r="L2946" t="s">
        <v>24</v>
      </c>
      <c r="M2946" t="s">
        <v>29</v>
      </c>
      <c r="N2946" t="s">
        <v>52</v>
      </c>
    </row>
    <row r="2947" spans="1:14" x14ac:dyDescent="0.3">
      <c r="A2947" t="str">
        <f t="shared" si="45"/>
        <v>160/160</v>
      </c>
      <c r="B2947">
        <v>160</v>
      </c>
      <c r="C2947">
        <v>160</v>
      </c>
      <c r="D2947" t="s">
        <v>21</v>
      </c>
      <c r="E2947">
        <v>25.776700000000002</v>
      </c>
      <c r="F2947">
        <v>3</v>
      </c>
      <c r="G2947">
        <v>2951</v>
      </c>
      <c r="H2947">
        <v>498</v>
      </c>
      <c r="I2947">
        <v>64.510000000000005</v>
      </c>
      <c r="J2947">
        <v>77.33</v>
      </c>
      <c r="K2947">
        <v>13.59</v>
      </c>
      <c r="L2947" t="s">
        <v>24</v>
      </c>
      <c r="M2947" t="s">
        <v>29</v>
      </c>
      <c r="N2947" t="s">
        <v>52</v>
      </c>
    </row>
    <row r="2948" spans="1:14" x14ac:dyDescent="0.3">
      <c r="A2948" t="str">
        <f t="shared" ref="A2948:A3011" si="46">B2948 &amp; "/" &amp; C2948</f>
        <v>160/160</v>
      </c>
      <c r="B2948">
        <v>160</v>
      </c>
      <c r="C2948">
        <v>160</v>
      </c>
      <c r="D2948" t="s">
        <v>21</v>
      </c>
      <c r="E2948">
        <v>34.2333</v>
      </c>
      <c r="F2948">
        <v>3</v>
      </c>
      <c r="G2948">
        <v>2955</v>
      </c>
      <c r="H2948">
        <v>32</v>
      </c>
      <c r="I2948">
        <v>35.590000000000003</v>
      </c>
      <c r="J2948">
        <v>102.7</v>
      </c>
      <c r="K2948">
        <v>8.26</v>
      </c>
      <c r="L2948" t="s">
        <v>24</v>
      </c>
      <c r="M2948" t="s">
        <v>29</v>
      </c>
      <c r="N2948" t="s">
        <v>52</v>
      </c>
    </row>
    <row r="2949" spans="1:14" x14ac:dyDescent="0.3">
      <c r="A2949" t="str">
        <f t="shared" si="46"/>
        <v>160/160</v>
      </c>
      <c r="B2949">
        <v>160</v>
      </c>
      <c r="C2949">
        <v>160</v>
      </c>
      <c r="D2949" t="s">
        <v>21</v>
      </c>
      <c r="E2949">
        <v>33.0867</v>
      </c>
      <c r="F2949">
        <v>3</v>
      </c>
      <c r="G2949">
        <v>2950</v>
      </c>
      <c r="H2949">
        <v>150</v>
      </c>
      <c r="I2949">
        <v>61.5</v>
      </c>
      <c r="J2949">
        <v>99.26</v>
      </c>
      <c r="K2949">
        <v>10.050000000000001</v>
      </c>
      <c r="L2949" t="s">
        <v>24</v>
      </c>
      <c r="M2949" t="s">
        <v>29</v>
      </c>
      <c r="N2949" t="s">
        <v>52</v>
      </c>
    </row>
    <row r="2950" spans="1:14" x14ac:dyDescent="0.3">
      <c r="A2950" t="str">
        <f t="shared" si="46"/>
        <v>160/160</v>
      </c>
      <c r="B2950">
        <v>160</v>
      </c>
      <c r="C2950">
        <v>160</v>
      </c>
      <c r="D2950" t="s">
        <v>21</v>
      </c>
      <c r="E2950">
        <v>30.583300000000001</v>
      </c>
      <c r="F2950">
        <v>3</v>
      </c>
      <c r="G2950">
        <v>2945</v>
      </c>
      <c r="H2950">
        <v>300</v>
      </c>
      <c r="I2950">
        <v>67.680000000000007</v>
      </c>
      <c r="J2950">
        <v>91.75</v>
      </c>
      <c r="K2950">
        <v>12</v>
      </c>
      <c r="L2950" t="s">
        <v>24</v>
      </c>
      <c r="M2950" t="s">
        <v>29</v>
      </c>
      <c r="N2950" t="s">
        <v>52</v>
      </c>
    </row>
    <row r="2951" spans="1:14" x14ac:dyDescent="0.3">
      <c r="A2951" t="str">
        <f t="shared" si="46"/>
        <v>160/160</v>
      </c>
      <c r="B2951">
        <v>160</v>
      </c>
      <c r="C2951">
        <v>160</v>
      </c>
      <c r="D2951" t="s">
        <v>21</v>
      </c>
      <c r="E2951">
        <v>25.473299999999998</v>
      </c>
      <c r="F2951">
        <v>3</v>
      </c>
      <c r="G2951">
        <v>2940</v>
      </c>
      <c r="H2951">
        <v>500</v>
      </c>
      <c r="I2951">
        <v>64.209999999999994</v>
      </c>
      <c r="J2951">
        <v>76.42</v>
      </c>
      <c r="K2951">
        <v>13.67</v>
      </c>
      <c r="L2951" t="s">
        <v>24</v>
      </c>
      <c r="M2951" t="s">
        <v>29</v>
      </c>
      <c r="N2951" t="s">
        <v>52</v>
      </c>
    </row>
    <row r="2952" spans="1:14" x14ac:dyDescent="0.3">
      <c r="A2952" t="str">
        <f t="shared" si="46"/>
        <v>160/160</v>
      </c>
      <c r="B2952">
        <v>160</v>
      </c>
      <c r="C2952">
        <v>160</v>
      </c>
      <c r="D2952" t="s">
        <v>21</v>
      </c>
      <c r="E2952">
        <v>34.093299999999999</v>
      </c>
      <c r="F2952">
        <v>3</v>
      </c>
      <c r="G2952">
        <v>2957</v>
      </c>
      <c r="H2952">
        <v>28</v>
      </c>
      <c r="I2952">
        <v>33.81</v>
      </c>
      <c r="J2952">
        <v>102.28</v>
      </c>
      <c r="K2952">
        <v>9.8000000000000007</v>
      </c>
      <c r="L2952" t="s">
        <v>24</v>
      </c>
      <c r="M2952" t="s">
        <v>14</v>
      </c>
      <c r="N2952" s="2" t="s">
        <v>49</v>
      </c>
    </row>
    <row r="2953" spans="1:14" x14ac:dyDescent="0.3">
      <c r="A2953" t="str">
        <f t="shared" si="46"/>
        <v>160/160</v>
      </c>
      <c r="B2953">
        <v>160</v>
      </c>
      <c r="C2953">
        <v>160</v>
      </c>
      <c r="D2953" t="s">
        <v>21</v>
      </c>
      <c r="E2953">
        <v>32.543300000000002</v>
      </c>
      <c r="F2953">
        <v>3</v>
      </c>
      <c r="G2953">
        <v>2949</v>
      </c>
      <c r="H2953">
        <v>132</v>
      </c>
      <c r="I2953">
        <v>62.55</v>
      </c>
      <c r="J2953">
        <v>97.63</v>
      </c>
      <c r="K2953">
        <v>11.07</v>
      </c>
      <c r="L2953" t="s">
        <v>24</v>
      </c>
      <c r="M2953" t="s">
        <v>14</v>
      </c>
      <c r="N2953" s="2" t="s">
        <v>49</v>
      </c>
    </row>
    <row r="2954" spans="1:14" x14ac:dyDescent="0.3">
      <c r="A2954" t="str">
        <f t="shared" si="46"/>
        <v>160/160</v>
      </c>
      <c r="B2954">
        <v>160</v>
      </c>
      <c r="C2954">
        <v>160</v>
      </c>
      <c r="D2954" t="s">
        <v>21</v>
      </c>
      <c r="E2954">
        <v>27.753299999999999</v>
      </c>
      <c r="F2954">
        <v>3</v>
      </c>
      <c r="G2954">
        <v>2940</v>
      </c>
      <c r="H2954">
        <v>268</v>
      </c>
      <c r="I2954">
        <v>68.69</v>
      </c>
      <c r="J2954">
        <v>83.26</v>
      </c>
      <c r="K2954">
        <v>12.36</v>
      </c>
      <c r="L2954" t="s">
        <v>24</v>
      </c>
      <c r="M2954" t="s">
        <v>14</v>
      </c>
      <c r="N2954" s="2" t="s">
        <v>49</v>
      </c>
    </row>
    <row r="2955" spans="1:14" x14ac:dyDescent="0.3">
      <c r="A2955" t="str">
        <f t="shared" si="46"/>
        <v>160/160</v>
      </c>
      <c r="B2955">
        <v>160</v>
      </c>
      <c r="C2955">
        <v>160</v>
      </c>
      <c r="D2955" t="s">
        <v>21</v>
      </c>
      <c r="E2955">
        <v>23.2133</v>
      </c>
      <c r="F2955">
        <v>3</v>
      </c>
      <c r="G2955">
        <v>2932</v>
      </c>
      <c r="H2955">
        <v>416</v>
      </c>
      <c r="I2955">
        <v>65.33</v>
      </c>
      <c r="J2955">
        <v>69.64</v>
      </c>
      <c r="K2955">
        <v>13.65</v>
      </c>
      <c r="L2955" t="s">
        <v>24</v>
      </c>
      <c r="M2955" t="s">
        <v>14</v>
      </c>
      <c r="N2955" s="2" t="s">
        <v>49</v>
      </c>
    </row>
    <row r="2956" spans="1:14" x14ac:dyDescent="0.3">
      <c r="A2956" t="str">
        <f t="shared" si="46"/>
        <v>160/160</v>
      </c>
      <c r="B2956">
        <v>160</v>
      </c>
      <c r="C2956">
        <v>160</v>
      </c>
      <c r="D2956" t="s">
        <v>21</v>
      </c>
      <c r="E2956">
        <v>34.406700000000001</v>
      </c>
      <c r="F2956">
        <v>3</v>
      </c>
      <c r="G2956">
        <v>2974</v>
      </c>
      <c r="H2956">
        <v>30</v>
      </c>
      <c r="I2956">
        <v>34.79</v>
      </c>
      <c r="J2956">
        <v>103.22</v>
      </c>
      <c r="K2956">
        <v>9.7799999999999994</v>
      </c>
      <c r="L2956" t="s">
        <v>24</v>
      </c>
      <c r="M2956" t="s">
        <v>14</v>
      </c>
      <c r="N2956" s="2" t="s">
        <v>49</v>
      </c>
    </row>
    <row r="2957" spans="1:14" x14ac:dyDescent="0.3">
      <c r="A2957" t="str">
        <f t="shared" si="46"/>
        <v>160/160</v>
      </c>
      <c r="B2957">
        <v>160</v>
      </c>
      <c r="C2957">
        <v>160</v>
      </c>
      <c r="D2957" t="s">
        <v>21</v>
      </c>
      <c r="E2957">
        <v>32.903300000000002</v>
      </c>
      <c r="F2957">
        <v>3</v>
      </c>
      <c r="G2957">
        <v>2968</v>
      </c>
      <c r="H2957">
        <v>134</v>
      </c>
      <c r="I2957">
        <v>63.3</v>
      </c>
      <c r="J2957">
        <v>98.71</v>
      </c>
      <c r="K2957">
        <v>10.93</v>
      </c>
      <c r="L2957" t="s">
        <v>24</v>
      </c>
      <c r="M2957" t="s">
        <v>14</v>
      </c>
      <c r="N2957" s="2" t="s">
        <v>49</v>
      </c>
    </row>
    <row r="2958" spans="1:14" x14ac:dyDescent="0.3">
      <c r="A2958" t="str">
        <f t="shared" si="46"/>
        <v>160/160</v>
      </c>
      <c r="B2958">
        <v>160</v>
      </c>
      <c r="C2958">
        <v>160</v>
      </c>
      <c r="D2958" t="s">
        <v>21</v>
      </c>
      <c r="E2958">
        <v>27.78</v>
      </c>
      <c r="F2958">
        <v>3</v>
      </c>
      <c r="G2958">
        <v>2950</v>
      </c>
      <c r="H2958">
        <v>272</v>
      </c>
      <c r="I2958">
        <v>68.45</v>
      </c>
      <c r="J2958">
        <v>83.34</v>
      </c>
      <c r="K2958">
        <v>12.38</v>
      </c>
      <c r="L2958" t="s">
        <v>24</v>
      </c>
      <c r="M2958" t="s">
        <v>14</v>
      </c>
      <c r="N2958" s="2" t="s">
        <v>49</v>
      </c>
    </row>
    <row r="2959" spans="1:14" x14ac:dyDescent="0.3">
      <c r="A2959" t="str">
        <f t="shared" si="46"/>
        <v>160/160</v>
      </c>
      <c r="B2959">
        <v>160</v>
      </c>
      <c r="C2959">
        <v>160</v>
      </c>
      <c r="D2959" t="s">
        <v>21</v>
      </c>
      <c r="E2959">
        <v>23.24</v>
      </c>
      <c r="F2959">
        <v>3</v>
      </c>
      <c r="G2959">
        <v>2941</v>
      </c>
      <c r="H2959">
        <v>420</v>
      </c>
      <c r="I2959">
        <v>65.02</v>
      </c>
      <c r="J2959">
        <v>69.72</v>
      </c>
      <c r="K2959">
        <v>13.67</v>
      </c>
      <c r="L2959" t="s">
        <v>24</v>
      </c>
      <c r="M2959" t="s">
        <v>14</v>
      </c>
      <c r="N2959" s="2" t="s">
        <v>49</v>
      </c>
    </row>
    <row r="2960" spans="1:14" x14ac:dyDescent="0.3">
      <c r="A2960" t="str">
        <f t="shared" si="46"/>
        <v>160/150</v>
      </c>
      <c r="B2960">
        <v>160</v>
      </c>
      <c r="C2960">
        <v>150</v>
      </c>
      <c r="D2960" t="s">
        <v>21</v>
      </c>
      <c r="E2960">
        <v>19.22</v>
      </c>
      <c r="F2960">
        <v>3</v>
      </c>
      <c r="G2960">
        <v>2945</v>
      </c>
      <c r="H2960">
        <v>22</v>
      </c>
      <c r="I2960">
        <v>41.17</v>
      </c>
      <c r="J2960">
        <v>57.66</v>
      </c>
      <c r="K2960">
        <v>4.01</v>
      </c>
      <c r="L2960" t="s">
        <v>24</v>
      </c>
      <c r="M2960" t="s">
        <v>14</v>
      </c>
      <c r="N2960" t="s">
        <v>52</v>
      </c>
    </row>
    <row r="2961" spans="1:14" x14ac:dyDescent="0.3">
      <c r="A2961" t="str">
        <f t="shared" si="46"/>
        <v>160/150</v>
      </c>
      <c r="B2961">
        <v>160</v>
      </c>
      <c r="C2961">
        <v>150</v>
      </c>
      <c r="D2961" t="s">
        <v>21</v>
      </c>
      <c r="E2961">
        <v>18.166699999999999</v>
      </c>
      <c r="F2961">
        <v>3</v>
      </c>
      <c r="G2961">
        <v>2937</v>
      </c>
      <c r="H2961">
        <v>104</v>
      </c>
      <c r="I2961">
        <v>65.680000000000007</v>
      </c>
      <c r="J2961">
        <v>54.5</v>
      </c>
      <c r="K2961">
        <v>5.21</v>
      </c>
      <c r="L2961" t="s">
        <v>24</v>
      </c>
      <c r="M2961" t="s">
        <v>14</v>
      </c>
      <c r="N2961" t="s">
        <v>52</v>
      </c>
    </row>
    <row r="2962" spans="1:14" x14ac:dyDescent="0.3">
      <c r="A2962" t="str">
        <f t="shared" si="46"/>
        <v>160/150</v>
      </c>
      <c r="B2962">
        <v>160</v>
      </c>
      <c r="C2962">
        <v>150</v>
      </c>
      <c r="D2962" t="s">
        <v>21</v>
      </c>
      <c r="E2962">
        <v>16.633299999999998</v>
      </c>
      <c r="F2962">
        <v>3</v>
      </c>
      <c r="G2962">
        <v>2936</v>
      </c>
      <c r="H2962">
        <v>214</v>
      </c>
      <c r="I2962">
        <v>70.260000000000005</v>
      </c>
      <c r="J2962">
        <v>49.9</v>
      </c>
      <c r="K2962">
        <v>6.4</v>
      </c>
      <c r="L2962" t="s">
        <v>24</v>
      </c>
      <c r="M2962" t="s">
        <v>14</v>
      </c>
      <c r="N2962" t="s">
        <v>52</v>
      </c>
    </row>
    <row r="2963" spans="1:14" x14ac:dyDescent="0.3">
      <c r="A2963" t="str">
        <f t="shared" si="46"/>
        <v>160/150</v>
      </c>
      <c r="B2963">
        <v>160</v>
      </c>
      <c r="C2963">
        <v>150</v>
      </c>
      <c r="D2963" t="s">
        <v>21</v>
      </c>
      <c r="E2963">
        <v>13.76</v>
      </c>
      <c r="F2963">
        <v>3</v>
      </c>
      <c r="G2963">
        <v>2930</v>
      </c>
      <c r="H2963">
        <v>334</v>
      </c>
      <c r="I2963">
        <v>69.040000000000006</v>
      </c>
      <c r="J2963">
        <v>41.28</v>
      </c>
      <c r="K2963">
        <v>6.77</v>
      </c>
      <c r="L2963" t="s">
        <v>24</v>
      </c>
      <c r="M2963" t="s">
        <v>14</v>
      </c>
      <c r="N2963" t="s">
        <v>52</v>
      </c>
    </row>
    <row r="2964" spans="1:14" x14ac:dyDescent="0.3">
      <c r="A2964" t="str">
        <f t="shared" si="46"/>
        <v>160/150</v>
      </c>
      <c r="B2964">
        <v>160</v>
      </c>
      <c r="C2964">
        <v>150</v>
      </c>
      <c r="D2964" t="s">
        <v>21</v>
      </c>
      <c r="E2964">
        <v>19.0733</v>
      </c>
      <c r="F2964">
        <v>3</v>
      </c>
      <c r="G2964">
        <v>2932</v>
      </c>
      <c r="H2964">
        <v>20</v>
      </c>
      <c r="I2964">
        <v>38.96</v>
      </c>
      <c r="J2964">
        <v>57.22</v>
      </c>
      <c r="K2964">
        <v>4.0599999999999996</v>
      </c>
      <c r="L2964" t="s">
        <v>24</v>
      </c>
      <c r="M2964" t="s">
        <v>14</v>
      </c>
      <c r="N2964" t="s">
        <v>52</v>
      </c>
    </row>
    <row r="2965" spans="1:14" x14ac:dyDescent="0.3">
      <c r="A2965" t="str">
        <f t="shared" si="46"/>
        <v>160/150</v>
      </c>
      <c r="B2965">
        <v>160</v>
      </c>
      <c r="C2965">
        <v>150</v>
      </c>
      <c r="D2965" t="s">
        <v>21</v>
      </c>
      <c r="E2965">
        <v>18.026700000000002</v>
      </c>
      <c r="F2965">
        <v>3</v>
      </c>
      <c r="G2965">
        <v>2928</v>
      </c>
      <c r="H2965">
        <v>105</v>
      </c>
      <c r="I2965">
        <v>65.48</v>
      </c>
      <c r="J2965">
        <v>54.08</v>
      </c>
      <c r="K2965">
        <v>5.25</v>
      </c>
      <c r="L2965" t="s">
        <v>24</v>
      </c>
      <c r="M2965" t="s">
        <v>14</v>
      </c>
      <c r="N2965" t="s">
        <v>52</v>
      </c>
    </row>
    <row r="2966" spans="1:14" x14ac:dyDescent="0.3">
      <c r="A2966" t="str">
        <f t="shared" si="46"/>
        <v>160/150</v>
      </c>
      <c r="B2966">
        <v>160</v>
      </c>
      <c r="C2966">
        <v>150</v>
      </c>
      <c r="D2966" t="s">
        <v>21</v>
      </c>
      <c r="E2966">
        <v>16.346699999999998</v>
      </c>
      <c r="F2966">
        <v>3</v>
      </c>
      <c r="G2966">
        <v>2917</v>
      </c>
      <c r="H2966">
        <v>212</v>
      </c>
      <c r="I2966">
        <v>69.930000000000007</v>
      </c>
      <c r="J2966">
        <v>49.04</v>
      </c>
      <c r="K2966">
        <v>6.41</v>
      </c>
      <c r="L2966" t="s">
        <v>24</v>
      </c>
      <c r="M2966" t="s">
        <v>14</v>
      </c>
      <c r="N2966" t="s">
        <v>52</v>
      </c>
    </row>
    <row r="2967" spans="1:14" x14ac:dyDescent="0.3">
      <c r="A2967" t="str">
        <f t="shared" si="46"/>
        <v>160/150</v>
      </c>
      <c r="B2967">
        <v>160</v>
      </c>
      <c r="C2967">
        <v>150</v>
      </c>
      <c r="D2967" t="s">
        <v>21</v>
      </c>
      <c r="E2967">
        <v>13.613300000000001</v>
      </c>
      <c r="F2967">
        <v>3</v>
      </c>
      <c r="G2967">
        <v>2918</v>
      </c>
      <c r="H2967">
        <v>335</v>
      </c>
      <c r="I2967">
        <v>68.78</v>
      </c>
      <c r="J2967">
        <v>40.840000000000003</v>
      </c>
      <c r="K2967">
        <v>6.82</v>
      </c>
      <c r="L2967" t="s">
        <v>24</v>
      </c>
      <c r="M2967" t="s">
        <v>14</v>
      </c>
      <c r="N2967" t="s">
        <v>52</v>
      </c>
    </row>
    <row r="2968" spans="1:14" x14ac:dyDescent="0.3">
      <c r="A2968" t="str">
        <f t="shared" si="46"/>
        <v>160/150</v>
      </c>
      <c r="B2968">
        <v>160</v>
      </c>
      <c r="C2968">
        <v>150</v>
      </c>
      <c r="D2968" t="s">
        <v>21</v>
      </c>
      <c r="E2968">
        <v>18.8767</v>
      </c>
      <c r="F2968">
        <v>3</v>
      </c>
      <c r="G2968">
        <v>2974</v>
      </c>
      <c r="H2968">
        <v>38</v>
      </c>
      <c r="I2968">
        <v>32.65</v>
      </c>
      <c r="J2968">
        <v>56.63</v>
      </c>
      <c r="K2968">
        <v>5.31</v>
      </c>
      <c r="L2968" t="s">
        <v>24</v>
      </c>
      <c r="M2968" t="s">
        <v>14</v>
      </c>
      <c r="N2968" t="s">
        <v>52</v>
      </c>
    </row>
    <row r="2969" spans="1:14" x14ac:dyDescent="0.3">
      <c r="A2969" t="str">
        <f t="shared" si="46"/>
        <v>160/150</v>
      </c>
      <c r="B2969">
        <v>160</v>
      </c>
      <c r="C2969">
        <v>150</v>
      </c>
      <c r="D2969" t="s">
        <v>21</v>
      </c>
      <c r="E2969">
        <v>18.649999999999999</v>
      </c>
      <c r="F2969">
        <v>3</v>
      </c>
      <c r="G2969">
        <v>2966</v>
      </c>
      <c r="H2969">
        <v>145</v>
      </c>
      <c r="I2969">
        <v>50.62</v>
      </c>
      <c r="J2969">
        <v>55.95</v>
      </c>
      <c r="K2969">
        <v>6.66</v>
      </c>
      <c r="L2969" t="s">
        <v>24</v>
      </c>
      <c r="M2969" t="s">
        <v>14</v>
      </c>
      <c r="N2969" t="s">
        <v>52</v>
      </c>
    </row>
    <row r="2970" spans="1:14" x14ac:dyDescent="0.3">
      <c r="A2970" t="str">
        <f t="shared" si="46"/>
        <v>160/150</v>
      </c>
      <c r="B2970">
        <v>160</v>
      </c>
      <c r="C2970">
        <v>150</v>
      </c>
      <c r="D2970" t="s">
        <v>21</v>
      </c>
      <c r="E2970">
        <v>15.98</v>
      </c>
      <c r="F2970">
        <v>3</v>
      </c>
      <c r="G2970">
        <v>2955</v>
      </c>
      <c r="H2970">
        <v>310</v>
      </c>
      <c r="I2970">
        <v>54.75</v>
      </c>
      <c r="J2970">
        <v>47.94</v>
      </c>
      <c r="K2970">
        <v>7.8</v>
      </c>
      <c r="L2970" t="s">
        <v>24</v>
      </c>
      <c r="M2970" t="s">
        <v>14</v>
      </c>
      <c r="N2970" t="s">
        <v>52</v>
      </c>
    </row>
    <row r="2971" spans="1:14" x14ac:dyDescent="0.3">
      <c r="A2971" t="str">
        <f t="shared" si="46"/>
        <v>160/150</v>
      </c>
      <c r="B2971">
        <v>160</v>
      </c>
      <c r="C2971">
        <v>150</v>
      </c>
      <c r="D2971" t="s">
        <v>21</v>
      </c>
      <c r="E2971">
        <v>13.26</v>
      </c>
      <c r="F2971">
        <v>3</v>
      </c>
      <c r="G2971">
        <v>2956</v>
      </c>
      <c r="H2971">
        <v>490</v>
      </c>
      <c r="I2971">
        <v>52.96</v>
      </c>
      <c r="J2971">
        <v>39.78</v>
      </c>
      <c r="K2971">
        <v>8.41</v>
      </c>
      <c r="L2971" t="s">
        <v>24</v>
      </c>
      <c r="M2971" t="s">
        <v>14</v>
      </c>
      <c r="N2971" t="s">
        <v>52</v>
      </c>
    </row>
    <row r="2972" spans="1:14" x14ac:dyDescent="0.3">
      <c r="A2972" t="str">
        <f t="shared" si="46"/>
        <v>160/145</v>
      </c>
      <c r="B2972">
        <v>160</v>
      </c>
      <c r="C2972">
        <v>145</v>
      </c>
      <c r="D2972" t="s">
        <v>21</v>
      </c>
      <c r="E2972">
        <v>27.363299999999999</v>
      </c>
      <c r="F2972">
        <v>3</v>
      </c>
      <c r="G2972">
        <v>2943</v>
      </c>
      <c r="H2972">
        <v>24</v>
      </c>
      <c r="I2972">
        <v>40.85</v>
      </c>
      <c r="J2972">
        <v>82.09</v>
      </c>
      <c r="K2972">
        <v>6.02</v>
      </c>
      <c r="L2972" t="s">
        <v>24</v>
      </c>
      <c r="M2972" t="s">
        <v>14</v>
      </c>
      <c r="N2972" t="s">
        <v>52</v>
      </c>
    </row>
    <row r="2973" spans="1:14" x14ac:dyDescent="0.3">
      <c r="A2973" t="str">
        <f t="shared" si="46"/>
        <v>160/145</v>
      </c>
      <c r="B2973">
        <v>160</v>
      </c>
      <c r="C2973">
        <v>145</v>
      </c>
      <c r="D2973" t="s">
        <v>21</v>
      </c>
      <c r="E2973">
        <v>26.183299999999999</v>
      </c>
      <c r="F2973">
        <v>3</v>
      </c>
      <c r="G2973">
        <v>2937</v>
      </c>
      <c r="H2973">
        <v>106</v>
      </c>
      <c r="I2973">
        <v>60.52</v>
      </c>
      <c r="J2973">
        <v>78.55</v>
      </c>
      <c r="K2973">
        <v>8.2200000000000006</v>
      </c>
      <c r="L2973" t="s">
        <v>24</v>
      </c>
      <c r="M2973" t="s">
        <v>14</v>
      </c>
      <c r="N2973" t="s">
        <v>52</v>
      </c>
    </row>
    <row r="2974" spans="1:14" x14ac:dyDescent="0.3">
      <c r="A2974" t="str">
        <f t="shared" si="46"/>
        <v>160/145</v>
      </c>
      <c r="B2974">
        <v>160</v>
      </c>
      <c r="C2974">
        <v>145</v>
      </c>
      <c r="D2974" t="s">
        <v>21</v>
      </c>
      <c r="E2974">
        <v>22.99</v>
      </c>
      <c r="F2974">
        <v>3</v>
      </c>
      <c r="G2974">
        <v>2932</v>
      </c>
      <c r="H2974">
        <v>220</v>
      </c>
      <c r="I2974">
        <v>67.459999999999994</v>
      </c>
      <c r="J2974">
        <v>68.97</v>
      </c>
      <c r="K2974">
        <v>9.3800000000000008</v>
      </c>
      <c r="L2974" t="s">
        <v>24</v>
      </c>
      <c r="M2974" t="s">
        <v>14</v>
      </c>
      <c r="N2974" t="s">
        <v>52</v>
      </c>
    </row>
    <row r="2975" spans="1:14" x14ac:dyDescent="0.3">
      <c r="A2975" t="str">
        <f t="shared" si="46"/>
        <v>160/145</v>
      </c>
      <c r="B2975">
        <v>160</v>
      </c>
      <c r="C2975">
        <v>145</v>
      </c>
      <c r="D2975" t="s">
        <v>21</v>
      </c>
      <c r="E2975">
        <v>18.3933</v>
      </c>
      <c r="F2975">
        <v>3</v>
      </c>
      <c r="G2975">
        <v>2925</v>
      </c>
      <c r="H2975">
        <v>344</v>
      </c>
      <c r="I2975">
        <v>65.42</v>
      </c>
      <c r="J2975">
        <v>55.18</v>
      </c>
      <c r="K2975">
        <v>9.74</v>
      </c>
      <c r="L2975" t="s">
        <v>24</v>
      </c>
      <c r="M2975" t="s">
        <v>14</v>
      </c>
      <c r="N2975" t="s">
        <v>52</v>
      </c>
    </row>
    <row r="2976" spans="1:14" x14ac:dyDescent="0.3">
      <c r="A2976" t="str">
        <f t="shared" si="46"/>
        <v>160/145</v>
      </c>
      <c r="B2976">
        <v>160</v>
      </c>
      <c r="C2976">
        <v>145</v>
      </c>
      <c r="D2976" t="s">
        <v>21</v>
      </c>
      <c r="E2976">
        <v>27.6767</v>
      </c>
      <c r="F2976">
        <v>3</v>
      </c>
      <c r="G2976">
        <v>2958</v>
      </c>
      <c r="H2976">
        <v>26</v>
      </c>
      <c r="I2976">
        <v>41.97</v>
      </c>
      <c r="J2976">
        <v>83.03</v>
      </c>
      <c r="K2976">
        <v>6.08</v>
      </c>
      <c r="L2976" t="s">
        <v>24</v>
      </c>
      <c r="M2976" t="s">
        <v>14</v>
      </c>
      <c r="N2976" t="s">
        <v>52</v>
      </c>
    </row>
    <row r="2977" spans="1:14" x14ac:dyDescent="0.3">
      <c r="A2977" t="str">
        <f t="shared" si="46"/>
        <v>160/145</v>
      </c>
      <c r="B2977">
        <v>160</v>
      </c>
      <c r="C2977">
        <v>145</v>
      </c>
      <c r="D2977" t="s">
        <v>21</v>
      </c>
      <c r="E2977">
        <v>26.333300000000001</v>
      </c>
      <c r="F2977">
        <v>3</v>
      </c>
      <c r="G2977">
        <v>2946</v>
      </c>
      <c r="H2977">
        <v>108</v>
      </c>
      <c r="I2977">
        <v>60.88</v>
      </c>
      <c r="J2977">
        <v>79</v>
      </c>
      <c r="K2977">
        <v>8.2200000000000006</v>
      </c>
      <c r="L2977" t="s">
        <v>24</v>
      </c>
      <c r="M2977" t="s">
        <v>14</v>
      </c>
      <c r="N2977" t="s">
        <v>52</v>
      </c>
    </row>
    <row r="2978" spans="1:14" x14ac:dyDescent="0.3">
      <c r="A2978" t="str">
        <f t="shared" si="46"/>
        <v>160/145</v>
      </c>
      <c r="B2978">
        <v>160</v>
      </c>
      <c r="C2978">
        <v>145</v>
      </c>
      <c r="D2978" t="s">
        <v>21</v>
      </c>
      <c r="E2978">
        <v>23.1433</v>
      </c>
      <c r="F2978">
        <v>3</v>
      </c>
      <c r="G2978">
        <v>2941</v>
      </c>
      <c r="H2978">
        <v>221</v>
      </c>
      <c r="I2978">
        <v>67.53</v>
      </c>
      <c r="J2978">
        <v>69.430000000000007</v>
      </c>
      <c r="K2978">
        <v>9.3699999999999992</v>
      </c>
      <c r="L2978" t="s">
        <v>24</v>
      </c>
      <c r="M2978" t="s">
        <v>14</v>
      </c>
      <c r="N2978" t="s">
        <v>52</v>
      </c>
    </row>
    <row r="2979" spans="1:14" x14ac:dyDescent="0.3">
      <c r="A2979" t="str">
        <f t="shared" si="46"/>
        <v>160/145</v>
      </c>
      <c r="B2979">
        <v>160</v>
      </c>
      <c r="C2979">
        <v>145</v>
      </c>
      <c r="D2979" t="s">
        <v>21</v>
      </c>
      <c r="E2979">
        <v>18.41</v>
      </c>
      <c r="F2979">
        <v>3</v>
      </c>
      <c r="G2979">
        <v>2936</v>
      </c>
      <c r="H2979">
        <v>346</v>
      </c>
      <c r="I2979">
        <v>65.17</v>
      </c>
      <c r="J2979">
        <v>55.23</v>
      </c>
      <c r="K2979">
        <v>9.7100000000000009</v>
      </c>
      <c r="L2979" t="s">
        <v>24</v>
      </c>
      <c r="M2979" t="s">
        <v>14</v>
      </c>
      <c r="N2979" t="s">
        <v>52</v>
      </c>
    </row>
    <row r="2980" spans="1:14" x14ac:dyDescent="0.3">
      <c r="A2980" t="str">
        <f t="shared" si="46"/>
        <v>160/154</v>
      </c>
      <c r="B2980">
        <v>160</v>
      </c>
      <c r="C2980">
        <v>154</v>
      </c>
      <c r="D2980" t="s">
        <v>22</v>
      </c>
      <c r="E2980">
        <v>32.03</v>
      </c>
      <c r="F2980">
        <v>3</v>
      </c>
      <c r="G2980">
        <v>2962</v>
      </c>
      <c r="H2980">
        <v>24</v>
      </c>
      <c r="I2980">
        <v>39.090000000000003</v>
      </c>
      <c r="J2980">
        <v>96.09</v>
      </c>
      <c r="K2980">
        <v>6.05</v>
      </c>
      <c r="L2980" t="s">
        <v>24</v>
      </c>
      <c r="M2980" t="s">
        <v>14</v>
      </c>
      <c r="N2980" t="s">
        <v>52</v>
      </c>
    </row>
    <row r="2981" spans="1:14" x14ac:dyDescent="0.3">
      <c r="A2981" t="str">
        <f t="shared" si="46"/>
        <v>160/154</v>
      </c>
      <c r="B2981">
        <v>160</v>
      </c>
      <c r="C2981">
        <v>154</v>
      </c>
      <c r="D2981" t="s">
        <v>22</v>
      </c>
      <c r="E2981">
        <v>29.146699999999999</v>
      </c>
      <c r="F2981">
        <v>3</v>
      </c>
      <c r="G2981">
        <v>2957</v>
      </c>
      <c r="H2981">
        <v>120</v>
      </c>
      <c r="I2981">
        <v>59.52</v>
      </c>
      <c r="J2981">
        <v>87.44</v>
      </c>
      <c r="K2981">
        <v>8.1300000000000008</v>
      </c>
      <c r="L2981" t="s">
        <v>24</v>
      </c>
      <c r="M2981" t="s">
        <v>14</v>
      </c>
      <c r="N2981" t="s">
        <v>52</v>
      </c>
    </row>
    <row r="2982" spans="1:14" x14ac:dyDescent="0.3">
      <c r="A2982" t="str">
        <f t="shared" si="46"/>
        <v>160/154</v>
      </c>
      <c r="B2982">
        <v>160</v>
      </c>
      <c r="C2982">
        <v>154</v>
      </c>
      <c r="D2982" t="s">
        <v>22</v>
      </c>
      <c r="E2982">
        <v>25.96</v>
      </c>
      <c r="F2982">
        <v>3</v>
      </c>
      <c r="G2982">
        <v>2951</v>
      </c>
      <c r="H2982">
        <v>236</v>
      </c>
      <c r="I2982">
        <v>65.06</v>
      </c>
      <c r="J2982">
        <v>77.88</v>
      </c>
      <c r="K2982">
        <v>9.34</v>
      </c>
      <c r="L2982" t="s">
        <v>24</v>
      </c>
      <c r="M2982" t="s">
        <v>14</v>
      </c>
      <c r="N2982" t="s">
        <v>52</v>
      </c>
    </row>
    <row r="2983" spans="1:14" x14ac:dyDescent="0.3">
      <c r="A2983" t="str">
        <f t="shared" si="46"/>
        <v>160/154</v>
      </c>
      <c r="B2983">
        <v>160</v>
      </c>
      <c r="C2983">
        <v>154</v>
      </c>
      <c r="D2983" t="s">
        <v>22</v>
      </c>
      <c r="E2983">
        <v>22.706700000000001</v>
      </c>
      <c r="F2983">
        <v>3</v>
      </c>
      <c r="G2983">
        <v>2942</v>
      </c>
      <c r="H2983">
        <v>366</v>
      </c>
      <c r="I2983">
        <v>66.260000000000005</v>
      </c>
      <c r="J2983">
        <v>68.12</v>
      </c>
      <c r="K2983">
        <v>10.09</v>
      </c>
      <c r="L2983" t="s">
        <v>24</v>
      </c>
      <c r="M2983" t="s">
        <v>14</v>
      </c>
      <c r="N2983" t="s">
        <v>52</v>
      </c>
    </row>
    <row r="2984" spans="1:14" x14ac:dyDescent="0.3">
      <c r="A2984" t="str">
        <f t="shared" si="46"/>
        <v>160/154</v>
      </c>
      <c r="B2984">
        <v>160</v>
      </c>
      <c r="C2984">
        <v>154</v>
      </c>
      <c r="D2984" t="s">
        <v>22</v>
      </c>
      <c r="E2984">
        <v>32.3733</v>
      </c>
      <c r="F2984">
        <v>3</v>
      </c>
      <c r="G2984">
        <v>2970</v>
      </c>
      <c r="H2984">
        <v>22</v>
      </c>
      <c r="I2984">
        <v>38.29</v>
      </c>
      <c r="J2984">
        <v>97.12</v>
      </c>
      <c r="K2984">
        <v>5.93</v>
      </c>
      <c r="L2984" t="s">
        <v>24</v>
      </c>
      <c r="M2984" t="s">
        <v>14</v>
      </c>
      <c r="N2984" t="s">
        <v>52</v>
      </c>
    </row>
    <row r="2985" spans="1:14" x14ac:dyDescent="0.3">
      <c r="A2985" t="str">
        <f t="shared" si="46"/>
        <v>160/154</v>
      </c>
      <c r="B2985">
        <v>160</v>
      </c>
      <c r="C2985">
        <v>154</v>
      </c>
      <c r="D2985" t="s">
        <v>22</v>
      </c>
      <c r="E2985">
        <v>29.5</v>
      </c>
      <c r="F2985">
        <v>3</v>
      </c>
      <c r="G2985">
        <v>2966</v>
      </c>
      <c r="H2985">
        <v>122</v>
      </c>
      <c r="I2985">
        <v>60.2</v>
      </c>
      <c r="J2985">
        <v>88.5</v>
      </c>
      <c r="K2985">
        <v>8.1300000000000008</v>
      </c>
      <c r="L2985" t="s">
        <v>24</v>
      </c>
      <c r="M2985" t="s">
        <v>14</v>
      </c>
      <c r="N2985" t="s">
        <v>52</v>
      </c>
    </row>
    <row r="2986" spans="1:14" x14ac:dyDescent="0.3">
      <c r="A2986" t="str">
        <f t="shared" si="46"/>
        <v>160/154</v>
      </c>
      <c r="B2986">
        <v>160</v>
      </c>
      <c r="C2986">
        <v>154</v>
      </c>
      <c r="D2986" t="s">
        <v>22</v>
      </c>
      <c r="E2986">
        <v>26.32</v>
      </c>
      <c r="F2986">
        <v>3</v>
      </c>
      <c r="G2986">
        <v>2960</v>
      </c>
      <c r="H2986">
        <v>237</v>
      </c>
      <c r="I2986">
        <v>65.599999999999994</v>
      </c>
      <c r="J2986">
        <v>78.959999999999994</v>
      </c>
      <c r="K2986">
        <v>9.33</v>
      </c>
      <c r="L2986" t="s">
        <v>24</v>
      </c>
      <c r="M2986" t="s">
        <v>14</v>
      </c>
      <c r="N2986" t="s">
        <v>52</v>
      </c>
    </row>
    <row r="2987" spans="1:14" x14ac:dyDescent="0.3">
      <c r="A2987" t="str">
        <f t="shared" si="46"/>
        <v>160/154</v>
      </c>
      <c r="B2987">
        <v>160</v>
      </c>
      <c r="C2987">
        <v>154</v>
      </c>
      <c r="D2987" t="s">
        <v>22</v>
      </c>
      <c r="E2987">
        <v>22.816700000000001</v>
      </c>
      <c r="F2987">
        <v>3</v>
      </c>
      <c r="G2987">
        <v>2954</v>
      </c>
      <c r="H2987">
        <v>368</v>
      </c>
      <c r="I2987">
        <v>66.28</v>
      </c>
      <c r="J2987">
        <v>68.45</v>
      </c>
      <c r="K2987">
        <v>10.039999999999999</v>
      </c>
      <c r="L2987" t="s">
        <v>24</v>
      </c>
      <c r="M2987" t="s">
        <v>14</v>
      </c>
      <c r="N2987" t="s">
        <v>52</v>
      </c>
    </row>
    <row r="2988" spans="1:14" x14ac:dyDescent="0.3">
      <c r="A2988" t="str">
        <f t="shared" si="46"/>
        <v>160/158</v>
      </c>
      <c r="B2988">
        <v>160</v>
      </c>
      <c r="C2988">
        <v>158</v>
      </c>
      <c r="D2988" t="s">
        <v>21</v>
      </c>
      <c r="E2988">
        <v>28.01</v>
      </c>
      <c r="F2988">
        <v>3</v>
      </c>
      <c r="G2988">
        <v>2941</v>
      </c>
      <c r="H2988">
        <v>36</v>
      </c>
      <c r="I2988">
        <v>42.76</v>
      </c>
      <c r="J2988">
        <v>84.03</v>
      </c>
      <c r="K2988">
        <v>7.23</v>
      </c>
      <c r="L2988" t="s">
        <v>24</v>
      </c>
      <c r="M2988" t="s">
        <v>14</v>
      </c>
      <c r="N2988" t="s">
        <v>52</v>
      </c>
    </row>
    <row r="2989" spans="1:14" x14ac:dyDescent="0.3">
      <c r="A2989" t="str">
        <f t="shared" si="46"/>
        <v>160/158</v>
      </c>
      <c r="B2989">
        <v>160</v>
      </c>
      <c r="C2989">
        <v>158</v>
      </c>
      <c r="D2989" t="s">
        <v>21</v>
      </c>
      <c r="E2989">
        <v>26.4633</v>
      </c>
      <c r="F2989">
        <v>3</v>
      </c>
      <c r="G2989">
        <v>2936</v>
      </c>
      <c r="H2989">
        <v>180</v>
      </c>
      <c r="I2989">
        <v>68.08</v>
      </c>
      <c r="J2989">
        <v>79.39</v>
      </c>
      <c r="K2989">
        <v>9.64</v>
      </c>
      <c r="L2989" t="s">
        <v>24</v>
      </c>
      <c r="M2989" t="s">
        <v>14</v>
      </c>
      <c r="N2989" t="s">
        <v>52</v>
      </c>
    </row>
    <row r="2990" spans="1:14" x14ac:dyDescent="0.3">
      <c r="A2990" t="str">
        <f t="shared" si="46"/>
        <v>160/158</v>
      </c>
      <c r="B2990">
        <v>160</v>
      </c>
      <c r="C2990">
        <v>158</v>
      </c>
      <c r="D2990" t="s">
        <v>21</v>
      </c>
      <c r="E2990">
        <v>20.6967</v>
      </c>
      <c r="F2990">
        <v>3</v>
      </c>
      <c r="G2990">
        <v>2932</v>
      </c>
      <c r="H2990">
        <v>364</v>
      </c>
      <c r="I2990">
        <v>70.36</v>
      </c>
      <c r="J2990">
        <v>62.09</v>
      </c>
      <c r="K2990">
        <v>10.41</v>
      </c>
      <c r="L2990" t="s">
        <v>24</v>
      </c>
      <c r="M2990" t="s">
        <v>14</v>
      </c>
      <c r="N2990" t="s">
        <v>52</v>
      </c>
    </row>
    <row r="2991" spans="1:14" x14ac:dyDescent="0.3">
      <c r="A2991" t="str">
        <f t="shared" si="46"/>
        <v>160/158</v>
      </c>
      <c r="B2991">
        <v>160</v>
      </c>
      <c r="C2991">
        <v>158</v>
      </c>
      <c r="D2991" t="s">
        <v>21</v>
      </c>
      <c r="E2991">
        <v>16.149999999999999</v>
      </c>
      <c r="F2991">
        <v>3</v>
      </c>
      <c r="G2991">
        <v>2930</v>
      </c>
      <c r="H2991">
        <v>466</v>
      </c>
      <c r="I2991">
        <v>64.400000000000006</v>
      </c>
      <c r="J2991">
        <v>48.45</v>
      </c>
      <c r="K2991">
        <v>10.06</v>
      </c>
      <c r="L2991" t="s">
        <v>24</v>
      </c>
      <c r="M2991" t="s">
        <v>14</v>
      </c>
      <c r="N2991" t="s">
        <v>52</v>
      </c>
    </row>
    <row r="2992" spans="1:14" x14ac:dyDescent="0.3">
      <c r="A2992" t="str">
        <f t="shared" si="46"/>
        <v>160/158</v>
      </c>
      <c r="B2992">
        <v>160</v>
      </c>
      <c r="C2992">
        <v>158</v>
      </c>
      <c r="D2992" t="s">
        <v>21</v>
      </c>
      <c r="E2992">
        <v>28.363299999999999</v>
      </c>
      <c r="F2992">
        <v>3</v>
      </c>
      <c r="G2992">
        <v>2954</v>
      </c>
      <c r="H2992">
        <v>38</v>
      </c>
      <c r="I2992">
        <v>43.15</v>
      </c>
      <c r="J2992">
        <v>85.09</v>
      </c>
      <c r="K2992">
        <v>7.35</v>
      </c>
      <c r="L2992" t="s">
        <v>24</v>
      </c>
      <c r="M2992" t="s">
        <v>14</v>
      </c>
      <c r="N2992" t="s">
        <v>52</v>
      </c>
    </row>
    <row r="2993" spans="1:14" x14ac:dyDescent="0.3">
      <c r="A2993" t="str">
        <f t="shared" si="46"/>
        <v>160/158</v>
      </c>
      <c r="B2993">
        <v>160</v>
      </c>
      <c r="C2993">
        <v>158</v>
      </c>
      <c r="D2993" t="s">
        <v>21</v>
      </c>
      <c r="E2993">
        <v>26.833300000000001</v>
      </c>
      <c r="F2993">
        <v>3</v>
      </c>
      <c r="G2993">
        <v>2947</v>
      </c>
      <c r="H2993">
        <v>178</v>
      </c>
      <c r="I2993">
        <v>68.13</v>
      </c>
      <c r="J2993">
        <v>80.5</v>
      </c>
      <c r="K2993">
        <v>9.6</v>
      </c>
      <c r="L2993" t="s">
        <v>24</v>
      </c>
      <c r="M2993" t="s">
        <v>14</v>
      </c>
      <c r="N2993" t="s">
        <v>52</v>
      </c>
    </row>
    <row r="2994" spans="1:14" x14ac:dyDescent="0.3">
      <c r="A2994" t="str">
        <f t="shared" si="46"/>
        <v>160/158</v>
      </c>
      <c r="B2994">
        <v>160</v>
      </c>
      <c r="C2994">
        <v>158</v>
      </c>
      <c r="D2994" t="s">
        <v>21</v>
      </c>
      <c r="E2994">
        <v>20.726700000000001</v>
      </c>
      <c r="F2994">
        <v>3</v>
      </c>
      <c r="G2994">
        <v>2943</v>
      </c>
      <c r="H2994">
        <v>368</v>
      </c>
      <c r="I2994">
        <v>70.349999999999994</v>
      </c>
      <c r="J2994">
        <v>62.18</v>
      </c>
      <c r="K2994">
        <v>10.37</v>
      </c>
      <c r="L2994" t="s">
        <v>24</v>
      </c>
      <c r="M2994" t="s">
        <v>14</v>
      </c>
      <c r="N2994" t="s">
        <v>52</v>
      </c>
    </row>
    <row r="2995" spans="1:14" x14ac:dyDescent="0.3">
      <c r="A2995" t="str">
        <f t="shared" si="46"/>
        <v>160/158</v>
      </c>
      <c r="B2995">
        <v>160</v>
      </c>
      <c r="C2995">
        <v>158</v>
      </c>
      <c r="D2995" t="s">
        <v>21</v>
      </c>
      <c r="E2995">
        <v>16.223299999999998</v>
      </c>
      <c r="F2995">
        <v>3</v>
      </c>
      <c r="G2995">
        <v>2940</v>
      </c>
      <c r="H2995">
        <v>470</v>
      </c>
      <c r="I2995">
        <v>64.489999999999995</v>
      </c>
      <c r="J2995">
        <v>48.67</v>
      </c>
      <c r="K2995">
        <v>10.039999999999999</v>
      </c>
      <c r="L2995" t="s">
        <v>24</v>
      </c>
      <c r="M2995" t="s">
        <v>14</v>
      </c>
      <c r="N2995" t="s">
        <v>52</v>
      </c>
    </row>
    <row r="2996" spans="1:14" x14ac:dyDescent="0.3">
      <c r="A2996" t="str">
        <f t="shared" si="46"/>
        <v>135/135</v>
      </c>
      <c r="B2996">
        <v>135</v>
      </c>
      <c r="C2996">
        <v>135</v>
      </c>
      <c r="D2996" t="s">
        <v>18</v>
      </c>
      <c r="E2996">
        <v>26.21</v>
      </c>
      <c r="F2996">
        <v>2</v>
      </c>
      <c r="G2996">
        <v>2905</v>
      </c>
      <c r="H2996">
        <v>30</v>
      </c>
      <c r="I2996">
        <v>23.08</v>
      </c>
      <c r="J2996">
        <v>52.42</v>
      </c>
      <c r="K2996">
        <v>3.07</v>
      </c>
      <c r="L2996" t="s">
        <v>24</v>
      </c>
      <c r="M2996" t="s">
        <v>14</v>
      </c>
      <c r="N2996" s="2" t="s">
        <v>49</v>
      </c>
    </row>
    <row r="2997" spans="1:14" x14ac:dyDescent="0.3">
      <c r="A2997" t="str">
        <f t="shared" si="46"/>
        <v>135/135</v>
      </c>
      <c r="B2997">
        <v>135</v>
      </c>
      <c r="C2997">
        <v>135</v>
      </c>
      <c r="D2997" t="s">
        <v>18</v>
      </c>
      <c r="E2997">
        <v>25.11</v>
      </c>
      <c r="F2997">
        <v>2</v>
      </c>
      <c r="G2997">
        <v>2896</v>
      </c>
      <c r="H2997">
        <v>156</v>
      </c>
      <c r="I2997">
        <v>48.31</v>
      </c>
      <c r="J2997">
        <v>50.22</v>
      </c>
      <c r="K2997">
        <v>3.23</v>
      </c>
      <c r="L2997" t="s">
        <v>24</v>
      </c>
      <c r="M2997" t="s">
        <v>14</v>
      </c>
      <c r="N2997" s="2" t="s">
        <v>49</v>
      </c>
    </row>
    <row r="2998" spans="1:14" x14ac:dyDescent="0.3">
      <c r="A2998" t="str">
        <f t="shared" si="46"/>
        <v>135/135</v>
      </c>
      <c r="B2998">
        <v>135</v>
      </c>
      <c r="C2998">
        <v>135</v>
      </c>
      <c r="D2998" t="s">
        <v>18</v>
      </c>
      <c r="E2998">
        <v>23.58</v>
      </c>
      <c r="F2998">
        <v>2</v>
      </c>
      <c r="G2998">
        <v>2891</v>
      </c>
      <c r="H2998">
        <v>306</v>
      </c>
      <c r="I2998">
        <v>59.47</v>
      </c>
      <c r="J2998">
        <v>47.16</v>
      </c>
      <c r="K2998">
        <v>3.47</v>
      </c>
      <c r="L2998" t="s">
        <v>24</v>
      </c>
      <c r="M2998" t="s">
        <v>14</v>
      </c>
      <c r="N2998" s="2" t="s">
        <v>49</v>
      </c>
    </row>
    <row r="2999" spans="1:14" x14ac:dyDescent="0.3">
      <c r="A2999" t="str">
        <f t="shared" si="46"/>
        <v>135/135</v>
      </c>
      <c r="B2999">
        <v>135</v>
      </c>
      <c r="C2999">
        <v>135</v>
      </c>
      <c r="D2999" t="s">
        <v>18</v>
      </c>
      <c r="E2999">
        <v>22.02</v>
      </c>
      <c r="F2999">
        <v>2</v>
      </c>
      <c r="G2999">
        <v>2885</v>
      </c>
      <c r="H2999">
        <v>472</v>
      </c>
      <c r="I2999">
        <v>63.06</v>
      </c>
      <c r="J2999">
        <v>44.04</v>
      </c>
      <c r="K2999">
        <v>3.82</v>
      </c>
      <c r="L2999" t="s">
        <v>24</v>
      </c>
      <c r="M2999" t="s">
        <v>14</v>
      </c>
      <c r="N2999" s="2" t="s">
        <v>49</v>
      </c>
    </row>
    <row r="3000" spans="1:14" x14ac:dyDescent="0.3">
      <c r="A3000" t="str">
        <f t="shared" si="46"/>
        <v>135/135</v>
      </c>
      <c r="B3000">
        <v>135</v>
      </c>
      <c r="C3000">
        <v>135</v>
      </c>
      <c r="D3000" t="s">
        <v>18</v>
      </c>
      <c r="E3000">
        <v>26.44</v>
      </c>
      <c r="F3000">
        <v>2</v>
      </c>
      <c r="G3000">
        <v>2918</v>
      </c>
      <c r="H3000">
        <v>32</v>
      </c>
      <c r="I3000">
        <v>23.92</v>
      </c>
      <c r="J3000">
        <v>52.88</v>
      </c>
      <c r="K3000">
        <v>3.05</v>
      </c>
      <c r="L3000" t="s">
        <v>24</v>
      </c>
      <c r="M3000" t="s">
        <v>14</v>
      </c>
      <c r="N3000" s="2" t="s">
        <v>49</v>
      </c>
    </row>
    <row r="3001" spans="1:14" x14ac:dyDescent="0.3">
      <c r="A3001" t="str">
        <f t="shared" si="46"/>
        <v>135/135</v>
      </c>
      <c r="B3001">
        <v>135</v>
      </c>
      <c r="C3001">
        <v>135</v>
      </c>
      <c r="D3001" t="s">
        <v>18</v>
      </c>
      <c r="E3001">
        <v>25.39</v>
      </c>
      <c r="F3001">
        <v>2</v>
      </c>
      <c r="G3001">
        <v>2907</v>
      </c>
      <c r="H3001">
        <v>154</v>
      </c>
      <c r="I3001">
        <v>48.28</v>
      </c>
      <c r="J3001">
        <v>50.78</v>
      </c>
      <c r="K3001">
        <v>3.21</v>
      </c>
      <c r="L3001" t="s">
        <v>24</v>
      </c>
      <c r="M3001" t="s">
        <v>14</v>
      </c>
      <c r="N3001" s="2" t="s">
        <v>49</v>
      </c>
    </row>
    <row r="3002" spans="1:14" x14ac:dyDescent="0.3">
      <c r="A3002" t="str">
        <f t="shared" si="46"/>
        <v>135/135</v>
      </c>
      <c r="B3002">
        <v>135</v>
      </c>
      <c r="C3002">
        <v>135</v>
      </c>
      <c r="D3002" t="s">
        <v>18</v>
      </c>
      <c r="E3002">
        <v>23.8</v>
      </c>
      <c r="F3002">
        <v>2</v>
      </c>
      <c r="G3002">
        <v>2903</v>
      </c>
      <c r="H3002">
        <v>308</v>
      </c>
      <c r="I3002">
        <v>59.64</v>
      </c>
      <c r="J3002">
        <v>47.6</v>
      </c>
      <c r="K3002">
        <v>3.46</v>
      </c>
      <c r="L3002" t="s">
        <v>24</v>
      </c>
      <c r="M3002" t="s">
        <v>14</v>
      </c>
      <c r="N3002" s="2" t="s">
        <v>49</v>
      </c>
    </row>
    <row r="3003" spans="1:14" x14ac:dyDescent="0.3">
      <c r="A3003" t="str">
        <f t="shared" si="46"/>
        <v>135/135</v>
      </c>
      <c r="B3003">
        <v>135</v>
      </c>
      <c r="C3003">
        <v>135</v>
      </c>
      <c r="D3003" t="s">
        <v>18</v>
      </c>
      <c r="E3003">
        <v>22.245000000000001</v>
      </c>
      <c r="F3003">
        <v>2</v>
      </c>
      <c r="G3003">
        <v>2898</v>
      </c>
      <c r="H3003">
        <v>475</v>
      </c>
      <c r="I3003">
        <v>63.33</v>
      </c>
      <c r="J3003">
        <v>44.49</v>
      </c>
      <c r="K3003">
        <v>3.81</v>
      </c>
      <c r="L3003" t="s">
        <v>24</v>
      </c>
      <c r="M3003" t="s">
        <v>14</v>
      </c>
      <c r="N3003" s="2" t="s">
        <v>49</v>
      </c>
    </row>
    <row r="3004" spans="1:14" x14ac:dyDescent="0.3">
      <c r="A3004" t="str">
        <f t="shared" si="46"/>
        <v>160/160</v>
      </c>
      <c r="B3004">
        <v>160</v>
      </c>
      <c r="C3004">
        <v>160</v>
      </c>
      <c r="D3004" t="s">
        <v>21</v>
      </c>
      <c r="E3004">
        <v>7.5449999999999999</v>
      </c>
      <c r="F3004">
        <v>6</v>
      </c>
      <c r="G3004">
        <v>1450</v>
      </c>
      <c r="H3004">
        <v>38</v>
      </c>
      <c r="I3004">
        <v>35.380000000000003</v>
      </c>
      <c r="J3004">
        <v>45.27</v>
      </c>
      <c r="K3004">
        <v>1.59</v>
      </c>
      <c r="L3004" t="s">
        <v>24</v>
      </c>
      <c r="M3004" t="s">
        <v>14</v>
      </c>
      <c r="N3004" t="s">
        <v>52</v>
      </c>
    </row>
    <row r="3005" spans="1:14" x14ac:dyDescent="0.3">
      <c r="A3005" t="str">
        <f t="shared" si="46"/>
        <v>160/160</v>
      </c>
      <c r="B3005">
        <v>160</v>
      </c>
      <c r="C3005">
        <v>160</v>
      </c>
      <c r="D3005" t="s">
        <v>21</v>
      </c>
      <c r="E3005">
        <v>7.2149999999999999</v>
      </c>
      <c r="F3005">
        <v>6</v>
      </c>
      <c r="G3005">
        <v>1447</v>
      </c>
      <c r="H3005">
        <v>195</v>
      </c>
      <c r="I3005">
        <v>55.59</v>
      </c>
      <c r="J3005">
        <v>43.29</v>
      </c>
      <c r="K3005">
        <v>2.2000000000000002</v>
      </c>
      <c r="L3005" t="s">
        <v>24</v>
      </c>
      <c r="M3005" t="s">
        <v>14</v>
      </c>
      <c r="N3005" t="s">
        <v>52</v>
      </c>
    </row>
    <row r="3006" spans="1:14" x14ac:dyDescent="0.3">
      <c r="A3006" t="str">
        <f t="shared" si="46"/>
        <v>160/160</v>
      </c>
      <c r="B3006">
        <v>160</v>
      </c>
      <c r="C3006">
        <v>160</v>
      </c>
      <c r="D3006" t="s">
        <v>21</v>
      </c>
      <c r="E3006">
        <v>6.8316999999999997</v>
      </c>
      <c r="F3006">
        <v>6</v>
      </c>
      <c r="G3006">
        <v>1446</v>
      </c>
      <c r="H3006">
        <v>394</v>
      </c>
      <c r="I3006">
        <v>63.07</v>
      </c>
      <c r="J3006">
        <v>40.99</v>
      </c>
      <c r="K3006">
        <v>2.62</v>
      </c>
      <c r="L3006" t="s">
        <v>24</v>
      </c>
      <c r="M3006" t="s">
        <v>14</v>
      </c>
      <c r="N3006" t="s">
        <v>52</v>
      </c>
    </row>
    <row r="3007" spans="1:14" x14ac:dyDescent="0.3">
      <c r="A3007" t="str">
        <f t="shared" si="46"/>
        <v>160/160</v>
      </c>
      <c r="B3007">
        <v>160</v>
      </c>
      <c r="C3007">
        <v>160</v>
      </c>
      <c r="D3007" t="s">
        <v>21</v>
      </c>
      <c r="E3007">
        <v>5.9767000000000001</v>
      </c>
      <c r="F3007">
        <v>6</v>
      </c>
      <c r="G3007">
        <v>1444</v>
      </c>
      <c r="H3007">
        <v>625</v>
      </c>
      <c r="I3007">
        <v>66.48</v>
      </c>
      <c r="J3007">
        <v>35.86</v>
      </c>
      <c r="K3007">
        <v>2.75</v>
      </c>
      <c r="L3007" t="s">
        <v>24</v>
      </c>
      <c r="M3007" t="s">
        <v>14</v>
      </c>
      <c r="N3007" t="s">
        <v>52</v>
      </c>
    </row>
    <row r="3008" spans="1:14" x14ac:dyDescent="0.3">
      <c r="A3008" t="str">
        <f t="shared" si="46"/>
        <v>160/160</v>
      </c>
      <c r="B3008">
        <v>160</v>
      </c>
      <c r="C3008">
        <v>160</v>
      </c>
      <c r="D3008" t="s">
        <v>21</v>
      </c>
      <c r="E3008">
        <v>7.4950000000000001</v>
      </c>
      <c r="F3008">
        <v>6</v>
      </c>
      <c r="G3008">
        <v>1444</v>
      </c>
      <c r="H3008">
        <v>36</v>
      </c>
      <c r="I3008">
        <v>35.770000000000003</v>
      </c>
      <c r="J3008">
        <v>44.97</v>
      </c>
      <c r="K3008">
        <v>1.54</v>
      </c>
      <c r="L3008" t="s">
        <v>24</v>
      </c>
      <c r="M3008" t="s">
        <v>14</v>
      </c>
      <c r="N3008" t="s">
        <v>52</v>
      </c>
    </row>
    <row r="3009" spans="1:14" x14ac:dyDescent="0.3">
      <c r="A3009" t="str">
        <f t="shared" si="46"/>
        <v>160/160</v>
      </c>
      <c r="B3009">
        <v>160</v>
      </c>
      <c r="C3009">
        <v>160</v>
      </c>
      <c r="D3009" t="s">
        <v>21</v>
      </c>
      <c r="E3009">
        <v>7.1632999999999996</v>
      </c>
      <c r="F3009">
        <v>6</v>
      </c>
      <c r="G3009">
        <v>1442</v>
      </c>
      <c r="H3009">
        <v>194</v>
      </c>
      <c r="I3009">
        <v>55.93</v>
      </c>
      <c r="J3009">
        <v>42.98</v>
      </c>
      <c r="K3009">
        <v>2.19</v>
      </c>
      <c r="L3009" t="s">
        <v>24</v>
      </c>
      <c r="M3009" t="s">
        <v>14</v>
      </c>
      <c r="N3009" t="s">
        <v>52</v>
      </c>
    </row>
    <row r="3010" spans="1:14" x14ac:dyDescent="0.3">
      <c r="A3010" t="str">
        <f t="shared" si="46"/>
        <v>160/160</v>
      </c>
      <c r="B3010">
        <v>160</v>
      </c>
      <c r="C3010">
        <v>160</v>
      </c>
      <c r="D3010" t="s">
        <v>21</v>
      </c>
      <c r="E3010">
        <v>6.7567000000000004</v>
      </c>
      <c r="F3010">
        <v>6</v>
      </c>
      <c r="G3010">
        <v>1439</v>
      </c>
      <c r="H3010">
        <v>388</v>
      </c>
      <c r="I3010">
        <v>62.73</v>
      </c>
      <c r="J3010">
        <v>40.54</v>
      </c>
      <c r="K3010">
        <v>2.62</v>
      </c>
      <c r="L3010" t="s">
        <v>24</v>
      </c>
      <c r="M3010" t="s">
        <v>14</v>
      </c>
      <c r="N3010" t="s">
        <v>52</v>
      </c>
    </row>
    <row r="3011" spans="1:14" x14ac:dyDescent="0.3">
      <c r="A3011" t="str">
        <f t="shared" si="46"/>
        <v>160/160</v>
      </c>
      <c r="B3011">
        <v>160</v>
      </c>
      <c r="C3011">
        <v>160</v>
      </c>
      <c r="D3011" t="s">
        <v>21</v>
      </c>
      <c r="E3011">
        <v>5.9249999999999998</v>
      </c>
      <c r="F3011">
        <v>6</v>
      </c>
      <c r="G3011">
        <v>1438</v>
      </c>
      <c r="H3011">
        <v>626</v>
      </c>
      <c r="I3011">
        <v>66.36</v>
      </c>
      <c r="J3011">
        <v>35.549999999999997</v>
      </c>
      <c r="K3011">
        <v>2.76</v>
      </c>
      <c r="L3011" t="s">
        <v>24</v>
      </c>
      <c r="M3011" t="s">
        <v>14</v>
      </c>
      <c r="N3011" t="s">
        <v>52</v>
      </c>
    </row>
    <row r="3012" spans="1:14" x14ac:dyDescent="0.3">
      <c r="A3012" t="str">
        <f t="shared" ref="A3012:A3075" si="47">B3012 &amp; "/" &amp; C3012</f>
        <v>140/133</v>
      </c>
      <c r="B3012">
        <v>140</v>
      </c>
      <c r="C3012">
        <v>133</v>
      </c>
      <c r="D3012" t="s">
        <v>15</v>
      </c>
      <c r="E3012">
        <v>6.6675000000000004</v>
      </c>
      <c r="F3012">
        <v>8</v>
      </c>
      <c r="G3012">
        <v>1462</v>
      </c>
      <c r="H3012">
        <v>20</v>
      </c>
      <c r="I3012">
        <v>26.18</v>
      </c>
      <c r="J3012">
        <v>53.34</v>
      </c>
      <c r="K3012">
        <v>0.89</v>
      </c>
      <c r="L3012" t="s">
        <v>24</v>
      </c>
      <c r="M3012" t="s">
        <v>14</v>
      </c>
      <c r="N3012" t="s">
        <v>52</v>
      </c>
    </row>
    <row r="3013" spans="1:14" x14ac:dyDescent="0.3">
      <c r="A3013" t="str">
        <f t="shared" si="47"/>
        <v>140/133</v>
      </c>
      <c r="B3013">
        <v>140</v>
      </c>
      <c r="C3013">
        <v>133</v>
      </c>
      <c r="D3013" t="s">
        <v>15</v>
      </c>
      <c r="E3013">
        <v>6.0025000000000004</v>
      </c>
      <c r="F3013">
        <v>8</v>
      </c>
      <c r="G3013">
        <v>1455</v>
      </c>
      <c r="H3013">
        <v>88</v>
      </c>
      <c r="I3013">
        <v>42.7</v>
      </c>
      <c r="J3013">
        <v>48.02</v>
      </c>
      <c r="K3013">
        <v>1.04</v>
      </c>
      <c r="L3013" t="s">
        <v>24</v>
      </c>
      <c r="M3013" t="s">
        <v>14</v>
      </c>
      <c r="N3013" t="s">
        <v>52</v>
      </c>
    </row>
    <row r="3014" spans="1:14" x14ac:dyDescent="0.3">
      <c r="A3014" t="str">
        <f t="shared" si="47"/>
        <v>140/133</v>
      </c>
      <c r="B3014">
        <v>140</v>
      </c>
      <c r="C3014">
        <v>133</v>
      </c>
      <c r="D3014" t="s">
        <v>15</v>
      </c>
      <c r="E3014">
        <v>5.1513</v>
      </c>
      <c r="F3014">
        <v>8</v>
      </c>
      <c r="G3014">
        <v>1452</v>
      </c>
      <c r="H3014">
        <v>180</v>
      </c>
      <c r="I3014">
        <v>48.9</v>
      </c>
      <c r="J3014">
        <v>41.21</v>
      </c>
      <c r="K3014">
        <v>1.1299999999999999</v>
      </c>
      <c r="L3014" t="s">
        <v>24</v>
      </c>
      <c r="M3014" t="s">
        <v>14</v>
      </c>
      <c r="N3014" t="s">
        <v>52</v>
      </c>
    </row>
    <row r="3015" spans="1:14" x14ac:dyDescent="0.3">
      <c r="A3015" t="str">
        <f t="shared" si="47"/>
        <v>140/133</v>
      </c>
      <c r="B3015">
        <v>140</v>
      </c>
      <c r="C3015">
        <v>133</v>
      </c>
      <c r="D3015" t="s">
        <v>15</v>
      </c>
      <c r="E3015">
        <v>4.1787000000000001</v>
      </c>
      <c r="F3015">
        <v>8</v>
      </c>
      <c r="G3015">
        <v>1448</v>
      </c>
      <c r="H3015">
        <v>281</v>
      </c>
      <c r="I3015">
        <v>45.84</v>
      </c>
      <c r="J3015">
        <v>33.43</v>
      </c>
      <c r="K3015">
        <v>1.23</v>
      </c>
      <c r="L3015" t="s">
        <v>24</v>
      </c>
      <c r="M3015" t="s">
        <v>14</v>
      </c>
      <c r="N3015" t="s">
        <v>52</v>
      </c>
    </row>
    <row r="3016" spans="1:14" x14ac:dyDescent="0.3">
      <c r="A3016" t="str">
        <f t="shared" si="47"/>
        <v>140/133</v>
      </c>
      <c r="B3016">
        <v>140</v>
      </c>
      <c r="C3016">
        <v>133</v>
      </c>
      <c r="D3016" t="s">
        <v>15</v>
      </c>
      <c r="E3016">
        <v>6.7336999999999998</v>
      </c>
      <c r="F3016">
        <v>8</v>
      </c>
      <c r="G3016">
        <v>1466</v>
      </c>
      <c r="H3016">
        <v>22</v>
      </c>
      <c r="I3016">
        <v>26.98</v>
      </c>
      <c r="J3016">
        <v>53.87</v>
      </c>
      <c r="K3016">
        <v>0.91</v>
      </c>
      <c r="L3016" t="s">
        <v>24</v>
      </c>
      <c r="M3016" t="s">
        <v>14</v>
      </c>
      <c r="N3016" t="s">
        <v>52</v>
      </c>
    </row>
    <row r="3017" spans="1:14" x14ac:dyDescent="0.3">
      <c r="A3017" t="str">
        <f t="shared" si="47"/>
        <v>140/133</v>
      </c>
      <c r="B3017">
        <v>140</v>
      </c>
      <c r="C3017">
        <v>133</v>
      </c>
      <c r="D3017" t="s">
        <v>15</v>
      </c>
      <c r="E3017">
        <v>6.0587</v>
      </c>
      <c r="F3017">
        <v>8</v>
      </c>
      <c r="G3017">
        <v>1460</v>
      </c>
      <c r="H3017">
        <v>86</v>
      </c>
      <c r="I3017">
        <v>42.27</v>
      </c>
      <c r="J3017">
        <v>48.47</v>
      </c>
      <c r="K3017">
        <v>1.04</v>
      </c>
      <c r="L3017" t="s">
        <v>24</v>
      </c>
      <c r="M3017" t="s">
        <v>14</v>
      </c>
      <c r="N3017" t="s">
        <v>52</v>
      </c>
    </row>
    <row r="3018" spans="1:14" x14ac:dyDescent="0.3">
      <c r="A3018" t="str">
        <f t="shared" si="47"/>
        <v>140/133</v>
      </c>
      <c r="B3018">
        <v>140</v>
      </c>
      <c r="C3018">
        <v>133</v>
      </c>
      <c r="D3018" t="s">
        <v>15</v>
      </c>
      <c r="E3018">
        <v>5.19</v>
      </c>
      <c r="F3018">
        <v>8</v>
      </c>
      <c r="G3018">
        <v>1458</v>
      </c>
      <c r="H3018">
        <v>182</v>
      </c>
      <c r="I3018">
        <v>48.82</v>
      </c>
      <c r="J3018">
        <v>41.52</v>
      </c>
      <c r="K3018">
        <v>1.1299999999999999</v>
      </c>
      <c r="L3018" t="s">
        <v>24</v>
      </c>
      <c r="M3018" t="s">
        <v>14</v>
      </c>
      <c r="N3018" t="s">
        <v>52</v>
      </c>
    </row>
    <row r="3019" spans="1:14" x14ac:dyDescent="0.3">
      <c r="A3019" t="str">
        <f t="shared" si="47"/>
        <v>140/133</v>
      </c>
      <c r="B3019">
        <v>140</v>
      </c>
      <c r="C3019">
        <v>133</v>
      </c>
      <c r="D3019" t="s">
        <v>15</v>
      </c>
      <c r="E3019">
        <v>4.1974999999999998</v>
      </c>
      <c r="F3019">
        <v>8</v>
      </c>
      <c r="G3019">
        <v>1454</v>
      </c>
      <c r="H3019">
        <v>282</v>
      </c>
      <c r="I3019">
        <v>45.81</v>
      </c>
      <c r="J3019">
        <v>33.58</v>
      </c>
      <c r="K3019">
        <v>1.22</v>
      </c>
      <c r="L3019" t="s">
        <v>24</v>
      </c>
      <c r="M3019" t="s">
        <v>14</v>
      </c>
      <c r="N3019" t="s">
        <v>52</v>
      </c>
    </row>
    <row r="3020" spans="1:14" x14ac:dyDescent="0.3">
      <c r="A3020" t="str">
        <f t="shared" si="47"/>
        <v>140/133</v>
      </c>
      <c r="B3020">
        <v>140</v>
      </c>
      <c r="C3020">
        <v>133</v>
      </c>
      <c r="D3020" t="s">
        <v>15</v>
      </c>
      <c r="E3020">
        <v>5.9211999999999998</v>
      </c>
      <c r="F3020">
        <v>8</v>
      </c>
      <c r="G3020">
        <v>1466</v>
      </c>
      <c r="H3020">
        <v>22</v>
      </c>
      <c r="I3020">
        <v>19.649999999999999</v>
      </c>
      <c r="J3020">
        <v>47.37</v>
      </c>
      <c r="K3020">
        <v>1.0900000000000001</v>
      </c>
      <c r="L3020" t="s">
        <v>24</v>
      </c>
      <c r="M3020" t="s">
        <v>14</v>
      </c>
      <c r="N3020" t="s">
        <v>52</v>
      </c>
    </row>
    <row r="3021" spans="1:14" x14ac:dyDescent="0.3">
      <c r="A3021" t="str">
        <f t="shared" si="47"/>
        <v>140/133</v>
      </c>
      <c r="B3021">
        <v>140</v>
      </c>
      <c r="C3021">
        <v>133</v>
      </c>
      <c r="D3021" t="s">
        <v>15</v>
      </c>
      <c r="E3021">
        <v>5.1837</v>
      </c>
      <c r="F3021">
        <v>8</v>
      </c>
      <c r="G3021">
        <v>1460</v>
      </c>
      <c r="H3021">
        <v>85</v>
      </c>
      <c r="I3021">
        <v>30.24</v>
      </c>
      <c r="J3021">
        <v>41.47</v>
      </c>
      <c r="K3021">
        <v>1.24</v>
      </c>
      <c r="L3021" t="s">
        <v>24</v>
      </c>
      <c r="M3021" t="s">
        <v>14</v>
      </c>
      <c r="N3021" t="s">
        <v>52</v>
      </c>
    </row>
    <row r="3022" spans="1:14" x14ac:dyDescent="0.3">
      <c r="A3022" t="str">
        <f t="shared" si="47"/>
        <v>140/133</v>
      </c>
      <c r="B3022">
        <v>140</v>
      </c>
      <c r="C3022">
        <v>133</v>
      </c>
      <c r="D3022" t="s">
        <v>15</v>
      </c>
      <c r="E3022">
        <v>4.3775000000000004</v>
      </c>
      <c r="F3022">
        <v>8</v>
      </c>
      <c r="G3022">
        <v>1458</v>
      </c>
      <c r="H3022">
        <v>180</v>
      </c>
      <c r="I3022">
        <v>34.880000000000003</v>
      </c>
      <c r="J3022">
        <v>35.020000000000003</v>
      </c>
      <c r="K3022">
        <v>1.33</v>
      </c>
      <c r="L3022" t="s">
        <v>24</v>
      </c>
      <c r="M3022" t="s">
        <v>14</v>
      </c>
      <c r="N3022" t="s">
        <v>52</v>
      </c>
    </row>
    <row r="3023" spans="1:14" x14ac:dyDescent="0.3">
      <c r="A3023" t="str">
        <f t="shared" si="47"/>
        <v>140/133</v>
      </c>
      <c r="B3023">
        <v>140</v>
      </c>
      <c r="C3023">
        <v>133</v>
      </c>
      <c r="D3023" t="s">
        <v>15</v>
      </c>
      <c r="E3023">
        <v>3.3849999999999998</v>
      </c>
      <c r="F3023">
        <v>8</v>
      </c>
      <c r="G3023">
        <v>1454</v>
      </c>
      <c r="H3023">
        <v>280</v>
      </c>
      <c r="I3023">
        <v>31.7</v>
      </c>
      <c r="J3023">
        <v>27.08</v>
      </c>
      <c r="K3023">
        <v>1.42</v>
      </c>
      <c r="L3023" t="s">
        <v>24</v>
      </c>
      <c r="M3023" t="s">
        <v>14</v>
      </c>
      <c r="N3023" t="s">
        <v>52</v>
      </c>
    </row>
    <row r="3024" spans="1:14" x14ac:dyDescent="0.3">
      <c r="A3024" t="str">
        <f t="shared" si="47"/>
        <v>160/160</v>
      </c>
      <c r="B3024">
        <v>160</v>
      </c>
      <c r="C3024">
        <v>160</v>
      </c>
      <c r="D3024" t="s">
        <v>21</v>
      </c>
      <c r="E3024">
        <v>7.9954000000000001</v>
      </c>
      <c r="F3024">
        <v>13</v>
      </c>
      <c r="G3024">
        <v>1472</v>
      </c>
      <c r="H3024">
        <v>28</v>
      </c>
      <c r="I3024">
        <v>31.68</v>
      </c>
      <c r="J3024">
        <v>103.94</v>
      </c>
      <c r="K3024">
        <v>4.2699999999999996</v>
      </c>
      <c r="L3024" t="s">
        <v>24</v>
      </c>
      <c r="M3024" t="s">
        <v>14</v>
      </c>
      <c r="N3024" t="s">
        <v>52</v>
      </c>
    </row>
    <row r="3025" spans="1:14" x14ac:dyDescent="0.3">
      <c r="A3025" t="str">
        <f t="shared" si="47"/>
        <v>160/160</v>
      </c>
      <c r="B3025">
        <v>160</v>
      </c>
      <c r="C3025">
        <v>160</v>
      </c>
      <c r="D3025" t="s">
        <v>21</v>
      </c>
      <c r="E3025">
        <v>7.7015000000000002</v>
      </c>
      <c r="F3025">
        <v>13</v>
      </c>
      <c r="G3025">
        <v>1469</v>
      </c>
      <c r="H3025">
        <v>132</v>
      </c>
      <c r="I3025">
        <v>53.59</v>
      </c>
      <c r="J3025">
        <v>100.12</v>
      </c>
      <c r="K3025">
        <v>5.31</v>
      </c>
      <c r="L3025" t="s">
        <v>24</v>
      </c>
      <c r="M3025" t="s">
        <v>14</v>
      </c>
      <c r="N3025" t="s">
        <v>52</v>
      </c>
    </row>
    <row r="3026" spans="1:14" x14ac:dyDescent="0.3">
      <c r="A3026" t="str">
        <f t="shared" si="47"/>
        <v>160/160</v>
      </c>
      <c r="B3026">
        <v>160</v>
      </c>
      <c r="C3026">
        <v>160</v>
      </c>
      <c r="D3026" t="s">
        <v>21</v>
      </c>
      <c r="E3026">
        <v>7.1014999999999997</v>
      </c>
      <c r="F3026">
        <v>13</v>
      </c>
      <c r="G3026">
        <v>1466</v>
      </c>
      <c r="H3026">
        <v>261</v>
      </c>
      <c r="I3026">
        <v>62.38</v>
      </c>
      <c r="J3026">
        <v>92.32</v>
      </c>
      <c r="K3026">
        <v>5.95</v>
      </c>
      <c r="L3026" t="s">
        <v>24</v>
      </c>
      <c r="M3026" t="s">
        <v>14</v>
      </c>
      <c r="N3026" t="s">
        <v>52</v>
      </c>
    </row>
    <row r="3027" spans="1:14" x14ac:dyDescent="0.3">
      <c r="A3027" t="str">
        <f t="shared" si="47"/>
        <v>160/160</v>
      </c>
      <c r="B3027">
        <v>160</v>
      </c>
      <c r="C3027">
        <v>160</v>
      </c>
      <c r="D3027" t="s">
        <v>21</v>
      </c>
      <c r="E3027">
        <v>6.1969000000000003</v>
      </c>
      <c r="F3027">
        <v>13</v>
      </c>
      <c r="G3027">
        <v>1464</v>
      </c>
      <c r="H3027">
        <v>412</v>
      </c>
      <c r="I3027">
        <v>65.08</v>
      </c>
      <c r="J3027">
        <v>80.56</v>
      </c>
      <c r="K3027">
        <v>6.28</v>
      </c>
      <c r="L3027" t="s">
        <v>24</v>
      </c>
      <c r="M3027" t="s">
        <v>14</v>
      </c>
      <c r="N3027" t="s">
        <v>52</v>
      </c>
    </row>
    <row r="3028" spans="1:14" x14ac:dyDescent="0.3">
      <c r="A3028" t="str">
        <f t="shared" si="47"/>
        <v>160/160</v>
      </c>
      <c r="B3028">
        <v>160</v>
      </c>
      <c r="C3028">
        <v>160</v>
      </c>
      <c r="D3028" t="s">
        <v>21</v>
      </c>
      <c r="E3028">
        <v>8.0715000000000003</v>
      </c>
      <c r="F3028">
        <v>13</v>
      </c>
      <c r="G3028">
        <v>1477</v>
      </c>
      <c r="H3028">
        <v>30</v>
      </c>
      <c r="I3028">
        <v>32.090000000000003</v>
      </c>
      <c r="J3028">
        <v>104.93</v>
      </c>
      <c r="K3028">
        <v>4.3600000000000003</v>
      </c>
      <c r="L3028" t="s">
        <v>24</v>
      </c>
      <c r="M3028" t="s">
        <v>14</v>
      </c>
      <c r="N3028" t="s">
        <v>52</v>
      </c>
    </row>
    <row r="3029" spans="1:14" x14ac:dyDescent="0.3">
      <c r="A3029" t="str">
        <f t="shared" si="47"/>
        <v>160/160</v>
      </c>
      <c r="B3029">
        <v>160</v>
      </c>
      <c r="C3029">
        <v>160</v>
      </c>
      <c r="D3029" t="s">
        <v>21</v>
      </c>
      <c r="E3029">
        <v>7.7754000000000003</v>
      </c>
      <c r="F3029">
        <v>13</v>
      </c>
      <c r="G3029">
        <v>1474</v>
      </c>
      <c r="H3029">
        <v>134</v>
      </c>
      <c r="I3029">
        <v>53.83</v>
      </c>
      <c r="J3029">
        <v>101.08</v>
      </c>
      <c r="K3029">
        <v>5.32</v>
      </c>
      <c r="L3029" t="s">
        <v>24</v>
      </c>
      <c r="M3029" t="s">
        <v>14</v>
      </c>
      <c r="N3029" t="s">
        <v>52</v>
      </c>
    </row>
    <row r="3030" spans="1:14" x14ac:dyDescent="0.3">
      <c r="A3030" t="str">
        <f t="shared" si="47"/>
        <v>160/160</v>
      </c>
      <c r="B3030">
        <v>160</v>
      </c>
      <c r="C3030">
        <v>160</v>
      </c>
      <c r="D3030" t="s">
        <v>21</v>
      </c>
      <c r="E3030">
        <v>7.1745999999999999</v>
      </c>
      <c r="F3030">
        <v>13</v>
      </c>
      <c r="G3030">
        <v>1471</v>
      </c>
      <c r="H3030">
        <v>262</v>
      </c>
      <c r="I3030">
        <v>62.44</v>
      </c>
      <c r="J3030">
        <v>93.27</v>
      </c>
      <c r="K3030">
        <v>5.96</v>
      </c>
      <c r="L3030" t="s">
        <v>24</v>
      </c>
      <c r="M3030" t="s">
        <v>14</v>
      </c>
      <c r="N3030" t="s">
        <v>52</v>
      </c>
    </row>
    <row r="3031" spans="1:14" x14ac:dyDescent="0.3">
      <c r="A3031" t="str">
        <f t="shared" si="47"/>
        <v>160/160</v>
      </c>
      <c r="B3031">
        <v>160</v>
      </c>
      <c r="C3031">
        <v>160</v>
      </c>
      <c r="D3031" t="s">
        <v>21</v>
      </c>
      <c r="E3031">
        <v>6.2653999999999996</v>
      </c>
      <c r="F3031">
        <v>13</v>
      </c>
      <c r="G3031">
        <v>1470</v>
      </c>
      <c r="H3031">
        <v>414</v>
      </c>
      <c r="I3031">
        <v>65.260000000000005</v>
      </c>
      <c r="J3031">
        <v>81.45</v>
      </c>
      <c r="K3031">
        <v>6.27</v>
      </c>
      <c r="L3031" t="s">
        <v>24</v>
      </c>
      <c r="M3031" t="s">
        <v>14</v>
      </c>
      <c r="N3031" t="s">
        <v>52</v>
      </c>
    </row>
    <row r="3032" spans="1:14" x14ac:dyDescent="0.3">
      <c r="A3032" t="str">
        <f t="shared" si="47"/>
        <v>160/160</v>
      </c>
      <c r="B3032">
        <v>160</v>
      </c>
      <c r="C3032">
        <v>160</v>
      </c>
      <c r="D3032" t="s">
        <v>21</v>
      </c>
      <c r="E3032">
        <v>7.6868999999999996</v>
      </c>
      <c r="F3032">
        <v>13</v>
      </c>
      <c r="G3032">
        <v>1477</v>
      </c>
      <c r="H3032">
        <v>29</v>
      </c>
      <c r="I3032">
        <v>27.86</v>
      </c>
      <c r="J3032">
        <v>99.93</v>
      </c>
      <c r="K3032">
        <v>4.7</v>
      </c>
      <c r="L3032" t="s">
        <v>24</v>
      </c>
      <c r="M3032" t="s">
        <v>14</v>
      </c>
      <c r="N3032" t="s">
        <v>52</v>
      </c>
    </row>
    <row r="3033" spans="1:14" x14ac:dyDescent="0.3">
      <c r="A3033" t="str">
        <f t="shared" si="47"/>
        <v>160/160</v>
      </c>
      <c r="B3033">
        <v>160</v>
      </c>
      <c r="C3033">
        <v>160</v>
      </c>
      <c r="D3033" t="s">
        <v>21</v>
      </c>
      <c r="E3033">
        <v>7.3907999999999996</v>
      </c>
      <c r="F3033">
        <v>13</v>
      </c>
      <c r="G3033">
        <v>1474</v>
      </c>
      <c r="H3033">
        <v>132</v>
      </c>
      <c r="I3033">
        <v>47.59</v>
      </c>
      <c r="J3033">
        <v>96.08</v>
      </c>
      <c r="K3033">
        <v>5.68</v>
      </c>
      <c r="L3033" t="s">
        <v>24</v>
      </c>
      <c r="M3033" t="s">
        <v>14</v>
      </c>
      <c r="N3033" t="s">
        <v>52</v>
      </c>
    </row>
    <row r="3034" spans="1:14" x14ac:dyDescent="0.3">
      <c r="A3034" t="str">
        <f t="shared" si="47"/>
        <v>160/160</v>
      </c>
      <c r="B3034">
        <v>160</v>
      </c>
      <c r="C3034">
        <v>160</v>
      </c>
      <c r="D3034" t="s">
        <v>21</v>
      </c>
      <c r="E3034">
        <v>6.79</v>
      </c>
      <c r="F3034">
        <v>13</v>
      </c>
      <c r="G3034">
        <v>1471</v>
      </c>
      <c r="H3034">
        <v>260</v>
      </c>
      <c r="I3034">
        <v>55.38</v>
      </c>
      <c r="J3034">
        <v>88.27</v>
      </c>
      <c r="K3034">
        <v>6.33</v>
      </c>
      <c r="L3034" t="s">
        <v>24</v>
      </c>
      <c r="M3034" t="s">
        <v>14</v>
      </c>
      <c r="N3034" t="s">
        <v>52</v>
      </c>
    </row>
    <row r="3035" spans="1:14" x14ac:dyDescent="0.3">
      <c r="A3035" t="str">
        <f t="shared" si="47"/>
        <v>160/160</v>
      </c>
      <c r="B3035">
        <v>160</v>
      </c>
      <c r="C3035">
        <v>160</v>
      </c>
      <c r="D3035" t="s">
        <v>21</v>
      </c>
      <c r="E3035">
        <v>5.6515000000000004</v>
      </c>
      <c r="F3035">
        <v>13</v>
      </c>
      <c r="G3035">
        <v>1470</v>
      </c>
      <c r="H3035">
        <v>443</v>
      </c>
      <c r="I3035">
        <v>57.24</v>
      </c>
      <c r="J3035">
        <v>73.47</v>
      </c>
      <c r="K3035">
        <v>6.67</v>
      </c>
      <c r="L3035" t="s">
        <v>24</v>
      </c>
      <c r="M3035" t="s">
        <v>14</v>
      </c>
      <c r="N3035" t="s">
        <v>52</v>
      </c>
    </row>
    <row r="3036" spans="1:14" x14ac:dyDescent="0.3">
      <c r="A3036" t="str">
        <f t="shared" si="47"/>
        <v>160/160</v>
      </c>
      <c r="B3036">
        <v>160</v>
      </c>
      <c r="C3036">
        <v>160</v>
      </c>
      <c r="D3036" t="s">
        <v>21</v>
      </c>
      <c r="E3036">
        <v>4.6707999999999998</v>
      </c>
      <c r="F3036">
        <v>13</v>
      </c>
      <c r="G3036">
        <v>1470</v>
      </c>
      <c r="H3036">
        <v>650</v>
      </c>
      <c r="I3036">
        <v>56.12</v>
      </c>
      <c r="J3036">
        <v>60.72</v>
      </c>
      <c r="K3036">
        <v>6.81</v>
      </c>
      <c r="L3036" t="s">
        <v>24</v>
      </c>
      <c r="M3036" t="s">
        <v>14</v>
      </c>
      <c r="N3036" t="s">
        <v>52</v>
      </c>
    </row>
    <row r="3037" spans="1:14" x14ac:dyDescent="0.3">
      <c r="A3037" t="str">
        <f t="shared" si="47"/>
        <v>160/160</v>
      </c>
      <c r="B3037">
        <v>160</v>
      </c>
      <c r="C3037">
        <v>160</v>
      </c>
      <c r="D3037" t="s">
        <v>21</v>
      </c>
      <c r="E3037">
        <v>3.2368999999999999</v>
      </c>
      <c r="F3037">
        <v>13</v>
      </c>
      <c r="G3037">
        <v>1469</v>
      </c>
      <c r="H3037">
        <v>925</v>
      </c>
      <c r="I3037">
        <v>45.72</v>
      </c>
      <c r="J3037">
        <v>42.08</v>
      </c>
      <c r="K3037">
        <v>6.92</v>
      </c>
      <c r="L3037" t="s">
        <v>24</v>
      </c>
      <c r="M3037" t="s">
        <v>14</v>
      </c>
      <c r="N3037" t="s">
        <v>52</v>
      </c>
    </row>
    <row r="3038" spans="1:14" x14ac:dyDescent="0.3">
      <c r="A3038" t="str">
        <f t="shared" si="47"/>
        <v>250/250</v>
      </c>
      <c r="B3038">
        <v>250</v>
      </c>
      <c r="C3038">
        <v>250</v>
      </c>
      <c r="D3038" t="s">
        <v>16</v>
      </c>
      <c r="E3038">
        <v>20.62</v>
      </c>
      <c r="F3038">
        <v>10</v>
      </c>
      <c r="G3038">
        <v>1490</v>
      </c>
      <c r="H3038">
        <v>22</v>
      </c>
      <c r="I3038">
        <v>31.24</v>
      </c>
      <c r="J3038">
        <v>206.2</v>
      </c>
      <c r="K3038">
        <v>25.24</v>
      </c>
      <c r="L3038" t="s">
        <v>24</v>
      </c>
      <c r="M3038" t="s">
        <v>14</v>
      </c>
      <c r="N3038" t="s">
        <v>52</v>
      </c>
    </row>
    <row r="3039" spans="1:14" x14ac:dyDescent="0.3">
      <c r="A3039" t="str">
        <f t="shared" si="47"/>
        <v>250/250</v>
      </c>
      <c r="B3039">
        <v>250</v>
      </c>
      <c r="C3039">
        <v>250</v>
      </c>
      <c r="D3039" t="s">
        <v>16</v>
      </c>
      <c r="E3039">
        <v>19.760999999999999</v>
      </c>
      <c r="F3039">
        <v>10</v>
      </c>
      <c r="G3039">
        <v>1487</v>
      </c>
      <c r="H3039">
        <v>110</v>
      </c>
      <c r="I3039">
        <v>52.02</v>
      </c>
      <c r="J3039">
        <v>197.61</v>
      </c>
      <c r="K3039">
        <v>32.69</v>
      </c>
      <c r="L3039" t="s">
        <v>24</v>
      </c>
      <c r="M3039" t="s">
        <v>14</v>
      </c>
      <c r="N3039" t="s">
        <v>52</v>
      </c>
    </row>
    <row r="3040" spans="1:14" x14ac:dyDescent="0.3">
      <c r="A3040" t="str">
        <f t="shared" si="47"/>
        <v>250/250</v>
      </c>
      <c r="B3040">
        <v>250</v>
      </c>
      <c r="C3040">
        <v>250</v>
      </c>
      <c r="D3040" t="s">
        <v>16</v>
      </c>
      <c r="E3040">
        <v>18.710999999999999</v>
      </c>
      <c r="F3040">
        <v>10</v>
      </c>
      <c r="G3040">
        <v>1485</v>
      </c>
      <c r="H3040">
        <v>220</v>
      </c>
      <c r="I3040">
        <v>60.18</v>
      </c>
      <c r="J3040">
        <v>187.11</v>
      </c>
      <c r="K3040">
        <v>37.99</v>
      </c>
      <c r="L3040" t="s">
        <v>24</v>
      </c>
      <c r="M3040" t="s">
        <v>14</v>
      </c>
      <c r="N3040" t="s">
        <v>52</v>
      </c>
    </row>
    <row r="3041" spans="1:14" x14ac:dyDescent="0.3">
      <c r="A3041" t="str">
        <f t="shared" si="47"/>
        <v>250/250</v>
      </c>
      <c r="B3041">
        <v>250</v>
      </c>
      <c r="C3041">
        <v>250</v>
      </c>
      <c r="D3041" t="s">
        <v>16</v>
      </c>
      <c r="E3041">
        <v>17.239999999999998</v>
      </c>
      <c r="F3041">
        <v>10</v>
      </c>
      <c r="G3041">
        <v>1484</v>
      </c>
      <c r="H3041">
        <v>354</v>
      </c>
      <c r="I3041">
        <v>65.11</v>
      </c>
      <c r="J3041">
        <v>172.4</v>
      </c>
      <c r="K3041">
        <v>41.12</v>
      </c>
      <c r="L3041" t="s">
        <v>24</v>
      </c>
      <c r="M3041" t="s">
        <v>14</v>
      </c>
      <c r="N3041" t="s">
        <v>52</v>
      </c>
    </row>
    <row r="3042" spans="1:14" x14ac:dyDescent="0.3">
      <c r="A3042" t="str">
        <f t="shared" si="47"/>
        <v>250/250</v>
      </c>
      <c r="B3042">
        <v>250</v>
      </c>
      <c r="C3042">
        <v>250</v>
      </c>
      <c r="D3042" t="s">
        <v>16</v>
      </c>
      <c r="E3042">
        <v>20.417999999999999</v>
      </c>
      <c r="F3042">
        <v>10</v>
      </c>
      <c r="G3042">
        <v>1485</v>
      </c>
      <c r="H3042">
        <v>22</v>
      </c>
      <c r="I3042">
        <v>31.41</v>
      </c>
      <c r="J3042">
        <v>204.18</v>
      </c>
      <c r="K3042">
        <v>25.11</v>
      </c>
      <c r="L3042" t="s">
        <v>24</v>
      </c>
      <c r="M3042" t="s">
        <v>14</v>
      </c>
      <c r="N3042" t="s">
        <v>52</v>
      </c>
    </row>
    <row r="3043" spans="1:14" x14ac:dyDescent="0.3">
      <c r="A3043" t="str">
        <f t="shared" si="47"/>
        <v>250/250</v>
      </c>
      <c r="B3043">
        <v>250</v>
      </c>
      <c r="C3043">
        <v>250</v>
      </c>
      <c r="D3043" t="s">
        <v>16</v>
      </c>
      <c r="E3043">
        <v>19.667000000000002</v>
      </c>
      <c r="F3043">
        <v>10</v>
      </c>
      <c r="G3043">
        <v>1482</v>
      </c>
      <c r="H3043">
        <v>108</v>
      </c>
      <c r="I3043">
        <v>51.91</v>
      </c>
      <c r="J3043">
        <v>196.67</v>
      </c>
      <c r="K3043">
        <v>32.630000000000003</v>
      </c>
      <c r="L3043" t="s">
        <v>24</v>
      </c>
      <c r="M3043" t="s">
        <v>14</v>
      </c>
      <c r="N3043" t="s">
        <v>52</v>
      </c>
    </row>
    <row r="3044" spans="1:14" x14ac:dyDescent="0.3">
      <c r="A3044" t="str">
        <f t="shared" si="47"/>
        <v>250/250</v>
      </c>
      <c r="B3044">
        <v>250</v>
      </c>
      <c r="C3044">
        <v>250</v>
      </c>
      <c r="D3044" t="s">
        <v>16</v>
      </c>
      <c r="E3044">
        <v>18.532</v>
      </c>
      <c r="F3044">
        <v>10</v>
      </c>
      <c r="G3044">
        <v>1479</v>
      </c>
      <c r="H3044">
        <v>218</v>
      </c>
      <c r="I3044">
        <v>59.93</v>
      </c>
      <c r="J3044">
        <v>185.32</v>
      </c>
      <c r="K3044">
        <v>38.07</v>
      </c>
      <c r="L3044" t="s">
        <v>24</v>
      </c>
      <c r="M3044" t="s">
        <v>14</v>
      </c>
      <c r="N3044" t="s">
        <v>52</v>
      </c>
    </row>
    <row r="3045" spans="1:14" x14ac:dyDescent="0.3">
      <c r="A3045" t="str">
        <f t="shared" si="47"/>
        <v>250/250</v>
      </c>
      <c r="B3045">
        <v>250</v>
      </c>
      <c r="C3045">
        <v>250</v>
      </c>
      <c r="D3045" t="s">
        <v>16</v>
      </c>
      <c r="E3045">
        <v>17.056000000000001</v>
      </c>
      <c r="F3045">
        <v>10</v>
      </c>
      <c r="G3045">
        <v>1478</v>
      </c>
      <c r="H3045">
        <v>350</v>
      </c>
      <c r="I3045">
        <v>64.95</v>
      </c>
      <c r="J3045">
        <v>170.56</v>
      </c>
      <c r="K3045">
        <v>41.05</v>
      </c>
      <c r="L3045" t="s">
        <v>24</v>
      </c>
      <c r="M3045" t="s">
        <v>14</v>
      </c>
      <c r="N3045" t="s">
        <v>52</v>
      </c>
    </row>
    <row r="3046" spans="1:14" x14ac:dyDescent="0.3">
      <c r="A3046" t="str">
        <f t="shared" si="47"/>
        <v>250/250</v>
      </c>
      <c r="B3046">
        <v>250</v>
      </c>
      <c r="C3046">
        <v>250</v>
      </c>
      <c r="D3046" t="s">
        <v>16</v>
      </c>
      <c r="E3046">
        <v>20.41</v>
      </c>
      <c r="F3046">
        <v>10</v>
      </c>
      <c r="G3046">
        <v>1492</v>
      </c>
      <c r="H3046">
        <v>24</v>
      </c>
      <c r="I3046">
        <v>32.299999999999997</v>
      </c>
      <c r="J3046">
        <v>204.1</v>
      </c>
      <c r="K3046">
        <v>25.14</v>
      </c>
      <c r="L3046" t="s">
        <v>24</v>
      </c>
      <c r="M3046" t="s">
        <v>14</v>
      </c>
      <c r="N3046" t="s">
        <v>52</v>
      </c>
    </row>
    <row r="3047" spans="1:14" x14ac:dyDescent="0.3">
      <c r="A3047" t="str">
        <f t="shared" si="47"/>
        <v>250/250</v>
      </c>
      <c r="B3047">
        <v>250</v>
      </c>
      <c r="C3047">
        <v>250</v>
      </c>
      <c r="D3047" t="s">
        <v>16</v>
      </c>
      <c r="E3047">
        <v>19.766999999999999</v>
      </c>
      <c r="F3047">
        <v>10</v>
      </c>
      <c r="G3047">
        <v>1490</v>
      </c>
      <c r="H3047">
        <v>108</v>
      </c>
      <c r="I3047">
        <v>51.56</v>
      </c>
      <c r="J3047">
        <v>197.67</v>
      </c>
      <c r="K3047">
        <v>32.49</v>
      </c>
      <c r="L3047" t="s">
        <v>24</v>
      </c>
      <c r="M3047" t="s">
        <v>14</v>
      </c>
      <c r="N3047" t="s">
        <v>52</v>
      </c>
    </row>
    <row r="3048" spans="1:14" x14ac:dyDescent="0.3">
      <c r="A3048" t="str">
        <f t="shared" si="47"/>
        <v>250/250</v>
      </c>
      <c r="B3048">
        <v>250</v>
      </c>
      <c r="C3048">
        <v>250</v>
      </c>
      <c r="D3048" t="s">
        <v>16</v>
      </c>
      <c r="E3048">
        <v>18.733000000000001</v>
      </c>
      <c r="F3048">
        <v>10</v>
      </c>
      <c r="G3048">
        <v>1488</v>
      </c>
      <c r="H3048">
        <v>222</v>
      </c>
      <c r="I3048">
        <v>59.92</v>
      </c>
      <c r="J3048">
        <v>187.33</v>
      </c>
      <c r="K3048">
        <v>38.14</v>
      </c>
      <c r="L3048" t="s">
        <v>24</v>
      </c>
      <c r="M3048" t="s">
        <v>14</v>
      </c>
      <c r="N3048" t="s">
        <v>52</v>
      </c>
    </row>
    <row r="3049" spans="1:14" x14ac:dyDescent="0.3">
      <c r="A3049" t="str">
        <f t="shared" si="47"/>
        <v>250/250</v>
      </c>
      <c r="B3049">
        <v>250</v>
      </c>
      <c r="C3049">
        <v>250</v>
      </c>
      <c r="D3049" t="s">
        <v>16</v>
      </c>
      <c r="E3049">
        <v>17.266999999999999</v>
      </c>
      <c r="F3049">
        <v>10</v>
      </c>
      <c r="G3049">
        <v>1486</v>
      </c>
      <c r="H3049">
        <v>354</v>
      </c>
      <c r="I3049">
        <v>64.91</v>
      </c>
      <c r="J3049">
        <v>172.67</v>
      </c>
      <c r="K3049">
        <v>41.15</v>
      </c>
      <c r="L3049" t="s">
        <v>24</v>
      </c>
      <c r="M3049" t="s">
        <v>14</v>
      </c>
      <c r="N3049" t="s">
        <v>52</v>
      </c>
    </row>
    <row r="3050" spans="1:14" x14ac:dyDescent="0.3">
      <c r="A3050" t="str">
        <f t="shared" si="47"/>
        <v>140/137</v>
      </c>
      <c r="B3050">
        <v>140</v>
      </c>
      <c r="C3050">
        <v>137</v>
      </c>
      <c r="D3050" t="s">
        <v>15</v>
      </c>
      <c r="E3050">
        <v>26.4117</v>
      </c>
      <c r="F3050">
        <v>6</v>
      </c>
      <c r="G3050">
        <v>2966</v>
      </c>
      <c r="H3050">
        <v>14</v>
      </c>
      <c r="I3050">
        <v>25.68</v>
      </c>
      <c r="J3050">
        <v>158.47</v>
      </c>
      <c r="K3050">
        <v>4.4800000000000004</v>
      </c>
      <c r="L3050" t="s">
        <v>13</v>
      </c>
      <c r="M3050" t="s">
        <v>14</v>
      </c>
      <c r="N3050" t="s">
        <v>52</v>
      </c>
    </row>
    <row r="3051" spans="1:14" x14ac:dyDescent="0.3">
      <c r="A3051" t="str">
        <f t="shared" si="47"/>
        <v>140/137</v>
      </c>
      <c r="B3051">
        <v>140</v>
      </c>
      <c r="C3051">
        <v>137</v>
      </c>
      <c r="D3051" t="s">
        <v>15</v>
      </c>
      <c r="E3051">
        <v>26.27</v>
      </c>
      <c r="F3051">
        <v>6</v>
      </c>
      <c r="G3051">
        <v>2954</v>
      </c>
      <c r="H3051">
        <v>52</v>
      </c>
      <c r="I3051">
        <v>41.54</v>
      </c>
      <c r="J3051">
        <v>157.62</v>
      </c>
      <c r="K3051">
        <v>5.37</v>
      </c>
      <c r="L3051" t="s">
        <v>13</v>
      </c>
      <c r="M3051" t="s">
        <v>14</v>
      </c>
      <c r="N3051" t="s">
        <v>52</v>
      </c>
    </row>
    <row r="3052" spans="1:14" x14ac:dyDescent="0.3">
      <c r="A3052" t="str">
        <f t="shared" si="47"/>
        <v>140/137</v>
      </c>
      <c r="B3052">
        <v>140</v>
      </c>
      <c r="C3052">
        <v>137</v>
      </c>
      <c r="D3052" t="s">
        <v>15</v>
      </c>
      <c r="E3052">
        <v>24.72</v>
      </c>
      <c r="F3052">
        <v>6</v>
      </c>
      <c r="G3052">
        <v>2945</v>
      </c>
      <c r="H3052">
        <v>110</v>
      </c>
      <c r="I3052">
        <v>49.46</v>
      </c>
      <c r="J3052">
        <v>148.32</v>
      </c>
      <c r="K3052">
        <v>6.23</v>
      </c>
      <c r="L3052" t="s">
        <v>13</v>
      </c>
      <c r="M3052" t="s">
        <v>14</v>
      </c>
      <c r="N3052" t="s">
        <v>52</v>
      </c>
    </row>
    <row r="3053" spans="1:14" x14ac:dyDescent="0.3">
      <c r="A3053" t="str">
        <f t="shared" si="47"/>
        <v>140/137</v>
      </c>
      <c r="B3053">
        <v>140</v>
      </c>
      <c r="C3053">
        <v>137</v>
      </c>
      <c r="D3053" t="s">
        <v>15</v>
      </c>
      <c r="E3053">
        <v>22.105</v>
      </c>
      <c r="F3053">
        <v>6</v>
      </c>
      <c r="G3053">
        <v>2935</v>
      </c>
      <c r="H3053">
        <v>200</v>
      </c>
      <c r="I3053">
        <v>52.97</v>
      </c>
      <c r="J3053">
        <v>132.63</v>
      </c>
      <c r="K3053">
        <v>7.09</v>
      </c>
      <c r="L3053" t="s">
        <v>13</v>
      </c>
      <c r="M3053" t="s">
        <v>14</v>
      </c>
      <c r="N3053" t="s">
        <v>52</v>
      </c>
    </row>
    <row r="3054" spans="1:14" x14ac:dyDescent="0.3">
      <c r="A3054" t="str">
        <f t="shared" si="47"/>
        <v>140/137</v>
      </c>
      <c r="B3054">
        <v>140</v>
      </c>
      <c r="C3054">
        <v>137</v>
      </c>
      <c r="D3054" t="s">
        <v>15</v>
      </c>
      <c r="E3054">
        <v>20.146699999999999</v>
      </c>
      <c r="F3054">
        <v>6</v>
      </c>
      <c r="G3054">
        <v>2930</v>
      </c>
      <c r="H3054">
        <v>270</v>
      </c>
      <c r="I3054">
        <v>51.86</v>
      </c>
      <c r="J3054">
        <v>120.88</v>
      </c>
      <c r="K3054">
        <v>7.71</v>
      </c>
      <c r="L3054" t="s">
        <v>13</v>
      </c>
      <c r="M3054" t="s">
        <v>14</v>
      </c>
      <c r="N3054" t="s">
        <v>52</v>
      </c>
    </row>
    <row r="3055" spans="1:14" x14ac:dyDescent="0.3">
      <c r="A3055" t="str">
        <f t="shared" si="47"/>
        <v>140/137</v>
      </c>
      <c r="B3055">
        <v>140</v>
      </c>
      <c r="C3055">
        <v>137</v>
      </c>
      <c r="D3055" t="s">
        <v>15</v>
      </c>
      <c r="E3055">
        <v>17.878299999999999</v>
      </c>
      <c r="F3055">
        <v>6</v>
      </c>
      <c r="G3055">
        <v>2928</v>
      </c>
      <c r="H3055">
        <v>355</v>
      </c>
      <c r="I3055">
        <v>50.11</v>
      </c>
      <c r="J3055">
        <v>107.27</v>
      </c>
      <c r="K3055">
        <v>8.1300000000000008</v>
      </c>
      <c r="L3055" t="s">
        <v>13</v>
      </c>
      <c r="M3055" t="s">
        <v>14</v>
      </c>
      <c r="N3055" t="s">
        <v>52</v>
      </c>
    </row>
    <row r="3056" spans="1:14" x14ac:dyDescent="0.3">
      <c r="A3056" t="str">
        <f t="shared" si="47"/>
        <v>216/215</v>
      </c>
      <c r="B3056">
        <v>216</v>
      </c>
      <c r="C3056">
        <v>215</v>
      </c>
      <c r="D3056" t="s">
        <v>12</v>
      </c>
      <c r="E3056">
        <v>11.0845</v>
      </c>
      <c r="F3056">
        <v>11</v>
      </c>
      <c r="G3056">
        <v>1491</v>
      </c>
      <c r="H3056">
        <v>12</v>
      </c>
      <c r="I3056">
        <v>41.88</v>
      </c>
      <c r="J3056">
        <v>121.93</v>
      </c>
      <c r="K3056">
        <v>93.16</v>
      </c>
      <c r="L3056" t="s">
        <v>30</v>
      </c>
      <c r="M3056" t="s">
        <v>14</v>
      </c>
      <c r="N3056" t="s">
        <v>52</v>
      </c>
    </row>
    <row r="3057" spans="1:14" x14ac:dyDescent="0.3">
      <c r="A3057" t="str">
        <f t="shared" si="47"/>
        <v>216/215</v>
      </c>
      <c r="B3057">
        <v>216</v>
      </c>
      <c r="C3057">
        <v>215</v>
      </c>
      <c r="D3057" t="s">
        <v>12</v>
      </c>
      <c r="E3057">
        <v>10.0045</v>
      </c>
      <c r="F3057">
        <v>11</v>
      </c>
      <c r="G3057">
        <v>1490</v>
      </c>
      <c r="H3057">
        <v>32</v>
      </c>
      <c r="I3057">
        <v>55.91</v>
      </c>
      <c r="J3057">
        <v>110.05</v>
      </c>
      <c r="K3057">
        <v>103.07</v>
      </c>
      <c r="L3057" t="s">
        <v>30</v>
      </c>
      <c r="M3057" t="s">
        <v>14</v>
      </c>
      <c r="N3057" t="s">
        <v>52</v>
      </c>
    </row>
    <row r="3058" spans="1:14" x14ac:dyDescent="0.3">
      <c r="A3058" t="str">
        <f t="shared" si="47"/>
        <v>216/216</v>
      </c>
      <c r="B3058">
        <v>216</v>
      </c>
      <c r="C3058">
        <v>216</v>
      </c>
      <c r="D3058" t="s">
        <v>12</v>
      </c>
      <c r="E3058">
        <v>63.676699999999997</v>
      </c>
      <c r="F3058">
        <v>6</v>
      </c>
      <c r="G3058">
        <v>2992</v>
      </c>
      <c r="H3058">
        <v>48</v>
      </c>
      <c r="I3058">
        <v>34.92</v>
      </c>
      <c r="J3058">
        <v>382.06</v>
      </c>
      <c r="K3058">
        <v>71.489999999999995</v>
      </c>
      <c r="L3058" t="s">
        <v>30</v>
      </c>
      <c r="M3058" t="s">
        <v>14</v>
      </c>
      <c r="N3058" t="s">
        <v>52</v>
      </c>
    </row>
    <row r="3059" spans="1:14" x14ac:dyDescent="0.3">
      <c r="A3059" t="str">
        <f t="shared" si="47"/>
        <v>216/216</v>
      </c>
      <c r="B3059">
        <v>216</v>
      </c>
      <c r="C3059">
        <v>216</v>
      </c>
      <c r="D3059" t="s">
        <v>12</v>
      </c>
      <c r="E3059">
        <v>60.396700000000003</v>
      </c>
      <c r="F3059">
        <v>6</v>
      </c>
      <c r="G3059">
        <v>2990</v>
      </c>
      <c r="H3059">
        <v>184</v>
      </c>
      <c r="I3059">
        <v>55.32</v>
      </c>
      <c r="J3059">
        <v>362.38</v>
      </c>
      <c r="K3059">
        <v>83.95</v>
      </c>
      <c r="L3059" t="s">
        <v>30</v>
      </c>
      <c r="M3059" t="s">
        <v>14</v>
      </c>
      <c r="N3059" t="s">
        <v>52</v>
      </c>
    </row>
    <row r="3060" spans="1:14" x14ac:dyDescent="0.3">
      <c r="A3060" t="str">
        <f t="shared" si="47"/>
        <v>216/216</v>
      </c>
      <c r="B3060">
        <v>216</v>
      </c>
      <c r="C3060">
        <v>216</v>
      </c>
      <c r="D3060" t="s">
        <v>12</v>
      </c>
      <c r="E3060">
        <v>57.463299999999997</v>
      </c>
      <c r="F3060">
        <v>6</v>
      </c>
      <c r="G3060">
        <v>2989</v>
      </c>
      <c r="H3060">
        <v>370</v>
      </c>
      <c r="I3060">
        <v>65.099999999999994</v>
      </c>
      <c r="J3060">
        <v>344.78</v>
      </c>
      <c r="K3060">
        <v>96.35</v>
      </c>
      <c r="L3060" t="s">
        <v>30</v>
      </c>
      <c r="M3060" t="s">
        <v>14</v>
      </c>
      <c r="N3060" t="s">
        <v>52</v>
      </c>
    </row>
    <row r="3061" spans="1:14" x14ac:dyDescent="0.3">
      <c r="A3061" t="str">
        <f t="shared" si="47"/>
        <v>216/216</v>
      </c>
      <c r="B3061">
        <v>216</v>
      </c>
      <c r="C3061">
        <v>216</v>
      </c>
      <c r="D3061" t="s">
        <v>12</v>
      </c>
      <c r="E3061">
        <v>54.215000000000003</v>
      </c>
      <c r="F3061">
        <v>6</v>
      </c>
      <c r="G3061">
        <v>2982</v>
      </c>
      <c r="H3061">
        <v>550</v>
      </c>
      <c r="I3061">
        <v>68.849999999999994</v>
      </c>
      <c r="J3061">
        <v>325.29000000000002</v>
      </c>
      <c r="K3061">
        <v>105.54</v>
      </c>
      <c r="L3061" t="s">
        <v>30</v>
      </c>
      <c r="M3061" t="s">
        <v>14</v>
      </c>
      <c r="N3061" t="s">
        <v>52</v>
      </c>
    </row>
    <row r="3062" spans="1:14" x14ac:dyDescent="0.3">
      <c r="A3062" t="str">
        <f t="shared" si="47"/>
        <v>216/216</v>
      </c>
      <c r="B3062">
        <v>216</v>
      </c>
      <c r="C3062">
        <v>216</v>
      </c>
      <c r="D3062" t="s">
        <v>12</v>
      </c>
      <c r="E3062">
        <v>63.838299999999997</v>
      </c>
      <c r="F3062">
        <v>6</v>
      </c>
      <c r="G3062">
        <v>2990</v>
      </c>
      <c r="H3062">
        <v>46</v>
      </c>
      <c r="I3062">
        <v>35.020000000000003</v>
      </c>
      <c r="J3062">
        <v>383.03</v>
      </c>
      <c r="K3062">
        <v>70.09</v>
      </c>
      <c r="L3062" t="s">
        <v>30</v>
      </c>
      <c r="M3062" t="s">
        <v>14</v>
      </c>
      <c r="N3062" t="s">
        <v>52</v>
      </c>
    </row>
    <row r="3063" spans="1:14" x14ac:dyDescent="0.3">
      <c r="A3063" t="str">
        <f t="shared" si="47"/>
        <v>216/216</v>
      </c>
      <c r="B3063">
        <v>216</v>
      </c>
      <c r="C3063">
        <v>216</v>
      </c>
      <c r="D3063" t="s">
        <v>12</v>
      </c>
      <c r="E3063">
        <v>60.558300000000003</v>
      </c>
      <c r="F3063">
        <v>6</v>
      </c>
      <c r="G3063">
        <v>2988</v>
      </c>
      <c r="H3063">
        <v>182</v>
      </c>
      <c r="I3063">
        <v>56.2</v>
      </c>
      <c r="J3063">
        <v>363.35</v>
      </c>
      <c r="K3063">
        <v>82.58</v>
      </c>
      <c r="L3063" t="s">
        <v>30</v>
      </c>
      <c r="M3063" t="s">
        <v>14</v>
      </c>
      <c r="N3063" t="s">
        <v>52</v>
      </c>
    </row>
    <row r="3064" spans="1:14" x14ac:dyDescent="0.3">
      <c r="A3064" t="str">
        <f t="shared" si="47"/>
        <v>216/216</v>
      </c>
      <c r="B3064">
        <v>216</v>
      </c>
      <c r="C3064">
        <v>216</v>
      </c>
      <c r="D3064" t="s">
        <v>12</v>
      </c>
      <c r="E3064">
        <v>57.1233</v>
      </c>
      <c r="F3064">
        <v>6</v>
      </c>
      <c r="G3064">
        <v>2984</v>
      </c>
      <c r="H3064">
        <v>370</v>
      </c>
      <c r="I3064">
        <v>65.239999999999995</v>
      </c>
      <c r="J3064">
        <v>342.74</v>
      </c>
      <c r="K3064">
        <v>96.06</v>
      </c>
      <c r="L3064" t="s">
        <v>30</v>
      </c>
      <c r="M3064" t="s">
        <v>14</v>
      </c>
      <c r="N3064" t="s">
        <v>52</v>
      </c>
    </row>
    <row r="3065" spans="1:14" x14ac:dyDescent="0.3">
      <c r="A3065" t="str">
        <f t="shared" si="47"/>
        <v>216/216</v>
      </c>
      <c r="B3065">
        <v>216</v>
      </c>
      <c r="C3065">
        <v>216</v>
      </c>
      <c r="D3065" t="s">
        <v>12</v>
      </c>
      <c r="E3065">
        <v>53.884999999999998</v>
      </c>
      <c r="F3065">
        <v>6</v>
      </c>
      <c r="G3065">
        <v>2979</v>
      </c>
      <c r="H3065">
        <v>547</v>
      </c>
      <c r="I3065">
        <v>68.75</v>
      </c>
      <c r="J3065">
        <v>323.31</v>
      </c>
      <c r="K3065">
        <v>105.08</v>
      </c>
      <c r="L3065" t="s">
        <v>30</v>
      </c>
      <c r="M3065" t="s">
        <v>14</v>
      </c>
      <c r="N3065" t="s">
        <v>52</v>
      </c>
    </row>
    <row r="3066" spans="1:14" x14ac:dyDescent="0.3">
      <c r="A3066" t="str">
        <f t="shared" si="47"/>
        <v>216/216</v>
      </c>
      <c r="B3066">
        <v>216</v>
      </c>
      <c r="C3066">
        <v>216</v>
      </c>
      <c r="D3066" t="s">
        <v>12</v>
      </c>
      <c r="E3066">
        <v>16.041699999999999</v>
      </c>
      <c r="F3066">
        <v>6</v>
      </c>
      <c r="G3066">
        <v>1481</v>
      </c>
      <c r="H3066">
        <v>18</v>
      </c>
      <c r="I3066">
        <v>40.6</v>
      </c>
      <c r="J3066">
        <v>96.25</v>
      </c>
      <c r="K3066">
        <v>9.25</v>
      </c>
      <c r="L3066" t="s">
        <v>24</v>
      </c>
      <c r="M3066" t="s">
        <v>14</v>
      </c>
      <c r="N3066" t="s">
        <v>52</v>
      </c>
    </row>
    <row r="3067" spans="1:14" x14ac:dyDescent="0.3">
      <c r="A3067" t="str">
        <f t="shared" si="47"/>
        <v>216/216</v>
      </c>
      <c r="B3067">
        <v>216</v>
      </c>
      <c r="C3067">
        <v>216</v>
      </c>
      <c r="D3067" t="s">
        <v>12</v>
      </c>
      <c r="E3067">
        <v>15.26</v>
      </c>
      <c r="F3067">
        <v>6</v>
      </c>
      <c r="G3067">
        <v>1476</v>
      </c>
      <c r="H3067">
        <v>90</v>
      </c>
      <c r="I3067">
        <v>65.62</v>
      </c>
      <c r="J3067">
        <v>91.56</v>
      </c>
      <c r="K3067">
        <v>12.3</v>
      </c>
      <c r="L3067" t="s">
        <v>24</v>
      </c>
      <c r="M3067" t="s">
        <v>14</v>
      </c>
      <c r="N3067" t="s">
        <v>52</v>
      </c>
    </row>
    <row r="3068" spans="1:14" x14ac:dyDescent="0.3">
      <c r="A3068" t="str">
        <f t="shared" si="47"/>
        <v>216/216</v>
      </c>
      <c r="B3068">
        <v>216</v>
      </c>
      <c r="C3068">
        <v>216</v>
      </c>
      <c r="D3068" t="s">
        <v>12</v>
      </c>
      <c r="E3068">
        <v>12.7417</v>
      </c>
      <c r="F3068">
        <v>6</v>
      </c>
      <c r="G3068">
        <v>1473</v>
      </c>
      <c r="H3068">
        <v>182</v>
      </c>
      <c r="I3068">
        <v>69.37</v>
      </c>
      <c r="J3068">
        <v>76.45</v>
      </c>
      <c r="K3068">
        <v>13.9</v>
      </c>
      <c r="L3068" t="s">
        <v>24</v>
      </c>
      <c r="M3068" t="s">
        <v>14</v>
      </c>
      <c r="N3068" t="s">
        <v>52</v>
      </c>
    </row>
    <row r="3069" spans="1:14" x14ac:dyDescent="0.3">
      <c r="A3069" t="str">
        <f t="shared" si="47"/>
        <v>216/216</v>
      </c>
      <c r="B3069">
        <v>216</v>
      </c>
      <c r="C3069">
        <v>216</v>
      </c>
      <c r="D3069" t="s">
        <v>12</v>
      </c>
      <c r="E3069">
        <v>10.2067</v>
      </c>
      <c r="F3069">
        <v>6</v>
      </c>
      <c r="G3069">
        <v>1470</v>
      </c>
      <c r="H3069">
        <v>262</v>
      </c>
      <c r="I3069">
        <v>64.14</v>
      </c>
      <c r="J3069">
        <v>61.24</v>
      </c>
      <c r="K3069">
        <v>14.54</v>
      </c>
      <c r="L3069" t="s">
        <v>24</v>
      </c>
      <c r="M3069" t="s">
        <v>14</v>
      </c>
      <c r="N3069" t="s">
        <v>52</v>
      </c>
    </row>
    <row r="3070" spans="1:14" x14ac:dyDescent="0.3">
      <c r="A3070" t="str">
        <f t="shared" si="47"/>
        <v>216/216</v>
      </c>
      <c r="B3070">
        <v>216</v>
      </c>
      <c r="C3070">
        <v>216</v>
      </c>
      <c r="D3070" t="s">
        <v>12</v>
      </c>
      <c r="E3070">
        <v>12.164999999999999</v>
      </c>
      <c r="F3070">
        <v>6</v>
      </c>
      <c r="G3070">
        <v>1472</v>
      </c>
      <c r="H3070">
        <v>182</v>
      </c>
      <c r="I3070">
        <v>65.34</v>
      </c>
      <c r="J3070">
        <v>72.989999999999995</v>
      </c>
      <c r="K3070">
        <v>14.12</v>
      </c>
      <c r="L3070" t="s">
        <v>24</v>
      </c>
      <c r="M3070" t="s">
        <v>14</v>
      </c>
      <c r="N3070" t="s">
        <v>52</v>
      </c>
    </row>
    <row r="3071" spans="1:14" x14ac:dyDescent="0.3">
      <c r="A3071" t="str">
        <f t="shared" si="47"/>
        <v>216/216</v>
      </c>
      <c r="B3071">
        <v>216</v>
      </c>
      <c r="C3071">
        <v>216</v>
      </c>
      <c r="D3071" t="s">
        <v>12</v>
      </c>
      <c r="E3071">
        <v>15.7133</v>
      </c>
      <c r="F3071">
        <v>6</v>
      </c>
      <c r="G3071">
        <v>1482</v>
      </c>
      <c r="H3071">
        <v>20</v>
      </c>
      <c r="I3071">
        <v>42.24</v>
      </c>
      <c r="J3071">
        <v>94.28</v>
      </c>
      <c r="K3071">
        <v>9.16</v>
      </c>
      <c r="L3071" t="s">
        <v>24</v>
      </c>
      <c r="M3071" t="s">
        <v>14</v>
      </c>
      <c r="N3071" t="s">
        <v>52</v>
      </c>
    </row>
    <row r="3072" spans="1:14" x14ac:dyDescent="0.3">
      <c r="A3072" t="str">
        <f t="shared" si="47"/>
        <v>216/216</v>
      </c>
      <c r="B3072">
        <v>216</v>
      </c>
      <c r="C3072">
        <v>216</v>
      </c>
      <c r="D3072" t="s">
        <v>12</v>
      </c>
      <c r="E3072">
        <v>14.94</v>
      </c>
      <c r="F3072">
        <v>6</v>
      </c>
      <c r="G3072">
        <v>1478</v>
      </c>
      <c r="H3072">
        <v>88</v>
      </c>
      <c r="I3072">
        <v>64.989999999999995</v>
      </c>
      <c r="J3072">
        <v>89.64</v>
      </c>
      <c r="K3072">
        <v>11.98</v>
      </c>
      <c r="L3072" t="s">
        <v>24</v>
      </c>
      <c r="M3072" t="s">
        <v>14</v>
      </c>
      <c r="N3072" t="s">
        <v>52</v>
      </c>
    </row>
    <row r="3073" spans="1:14" x14ac:dyDescent="0.3">
      <c r="A3073" t="str">
        <f t="shared" si="47"/>
        <v>216/216</v>
      </c>
      <c r="B3073">
        <v>216</v>
      </c>
      <c r="C3073">
        <v>216</v>
      </c>
      <c r="D3073" t="s">
        <v>12</v>
      </c>
      <c r="E3073">
        <v>12.6717</v>
      </c>
      <c r="F3073">
        <v>6</v>
      </c>
      <c r="G3073">
        <v>1471</v>
      </c>
      <c r="H3073">
        <v>180</v>
      </c>
      <c r="I3073">
        <v>68.61</v>
      </c>
      <c r="J3073">
        <v>76.03</v>
      </c>
      <c r="K3073">
        <v>13.96</v>
      </c>
      <c r="L3073" t="s">
        <v>24</v>
      </c>
      <c r="M3073" t="s">
        <v>14</v>
      </c>
      <c r="N3073" t="s">
        <v>52</v>
      </c>
    </row>
    <row r="3074" spans="1:14" x14ac:dyDescent="0.3">
      <c r="A3074" t="str">
        <f t="shared" si="47"/>
        <v>216/216</v>
      </c>
      <c r="B3074">
        <v>216</v>
      </c>
      <c r="C3074">
        <v>216</v>
      </c>
      <c r="D3074" t="s">
        <v>12</v>
      </c>
      <c r="E3074">
        <v>10.048299999999999</v>
      </c>
      <c r="F3074">
        <v>6</v>
      </c>
      <c r="G3074">
        <v>1468</v>
      </c>
      <c r="H3074">
        <v>260</v>
      </c>
      <c r="I3074">
        <v>63.51</v>
      </c>
      <c r="J3074">
        <v>60.29</v>
      </c>
      <c r="K3074">
        <v>14.46</v>
      </c>
      <c r="L3074" t="s">
        <v>24</v>
      </c>
      <c r="M3074" t="s">
        <v>14</v>
      </c>
      <c r="N3074" t="s">
        <v>52</v>
      </c>
    </row>
    <row r="3075" spans="1:14" x14ac:dyDescent="0.3">
      <c r="A3075" t="str">
        <f t="shared" si="47"/>
        <v>160/160</v>
      </c>
      <c r="B3075">
        <v>160</v>
      </c>
      <c r="C3075">
        <v>160</v>
      </c>
      <c r="D3075" t="s">
        <v>21</v>
      </c>
      <c r="E3075">
        <v>8.5607000000000006</v>
      </c>
      <c r="F3075">
        <v>14</v>
      </c>
      <c r="G3075">
        <v>1481</v>
      </c>
      <c r="H3075">
        <v>52</v>
      </c>
      <c r="I3075">
        <v>39.880000000000003</v>
      </c>
      <c r="J3075">
        <v>119.85</v>
      </c>
      <c r="K3075">
        <v>5.4</v>
      </c>
      <c r="L3075" t="s">
        <v>24</v>
      </c>
      <c r="M3075" t="s">
        <v>14</v>
      </c>
      <c r="N3075" t="s">
        <v>52</v>
      </c>
    </row>
    <row r="3076" spans="1:14" x14ac:dyDescent="0.3">
      <c r="A3076" t="str">
        <f t="shared" ref="A3076:A3139" si="48">B3076 &amp; "/" &amp; C3076</f>
        <v>160/160</v>
      </c>
      <c r="B3076">
        <v>160</v>
      </c>
      <c r="C3076">
        <v>160</v>
      </c>
      <c r="D3076" t="s">
        <v>21</v>
      </c>
      <c r="E3076">
        <v>8.14</v>
      </c>
      <c r="F3076">
        <v>14</v>
      </c>
      <c r="G3076">
        <v>1476</v>
      </c>
      <c r="H3076">
        <v>170</v>
      </c>
      <c r="I3076">
        <v>57.41</v>
      </c>
      <c r="J3076">
        <v>113.96</v>
      </c>
      <c r="K3076">
        <v>6.51</v>
      </c>
      <c r="L3076" t="s">
        <v>24</v>
      </c>
      <c r="M3076" t="s">
        <v>14</v>
      </c>
      <c r="N3076" t="s">
        <v>52</v>
      </c>
    </row>
    <row r="3077" spans="1:14" x14ac:dyDescent="0.3">
      <c r="A3077" t="str">
        <f t="shared" si="48"/>
        <v>160/160</v>
      </c>
      <c r="B3077">
        <v>160</v>
      </c>
      <c r="C3077">
        <v>160</v>
      </c>
      <c r="D3077" t="s">
        <v>21</v>
      </c>
      <c r="E3077">
        <v>7.0449999999999999</v>
      </c>
      <c r="F3077">
        <v>14</v>
      </c>
      <c r="G3077">
        <v>1477</v>
      </c>
      <c r="H3077">
        <v>372</v>
      </c>
      <c r="I3077">
        <v>65.8</v>
      </c>
      <c r="J3077">
        <v>98.63</v>
      </c>
      <c r="K3077">
        <v>7.26</v>
      </c>
      <c r="L3077" t="s">
        <v>24</v>
      </c>
      <c r="M3077" t="s">
        <v>14</v>
      </c>
      <c r="N3077" t="s">
        <v>52</v>
      </c>
    </row>
    <row r="3078" spans="1:14" x14ac:dyDescent="0.3">
      <c r="A3078" t="str">
        <f t="shared" si="48"/>
        <v>160/160</v>
      </c>
      <c r="B3078">
        <v>160</v>
      </c>
      <c r="C3078">
        <v>160</v>
      </c>
      <c r="D3078" t="s">
        <v>21</v>
      </c>
      <c r="E3078">
        <v>5.8814000000000002</v>
      </c>
      <c r="F3078">
        <v>14</v>
      </c>
      <c r="G3078">
        <v>1474</v>
      </c>
      <c r="H3078">
        <v>564</v>
      </c>
      <c r="I3078">
        <v>65.180000000000007</v>
      </c>
      <c r="J3078">
        <v>82.34</v>
      </c>
      <c r="K3078">
        <v>7.58</v>
      </c>
      <c r="L3078" t="s">
        <v>24</v>
      </c>
      <c r="M3078" t="s">
        <v>14</v>
      </c>
      <c r="N3078" t="s">
        <v>52</v>
      </c>
    </row>
    <row r="3079" spans="1:14" x14ac:dyDescent="0.3">
      <c r="A3079" t="str">
        <f t="shared" si="48"/>
        <v>160/160</v>
      </c>
      <c r="B3079">
        <v>160</v>
      </c>
      <c r="C3079">
        <v>160</v>
      </c>
      <c r="D3079" t="s">
        <v>21</v>
      </c>
      <c r="E3079">
        <v>7.9935999999999998</v>
      </c>
      <c r="F3079">
        <v>14</v>
      </c>
      <c r="G3079">
        <v>1482</v>
      </c>
      <c r="H3079">
        <v>54</v>
      </c>
      <c r="I3079">
        <v>37.46</v>
      </c>
      <c r="J3079">
        <v>111.91</v>
      </c>
      <c r="K3079">
        <v>5.46</v>
      </c>
      <c r="L3079" t="s">
        <v>24</v>
      </c>
      <c r="M3079" t="s">
        <v>14</v>
      </c>
      <c r="N3079" t="s">
        <v>52</v>
      </c>
    </row>
    <row r="3080" spans="1:14" x14ac:dyDescent="0.3">
      <c r="A3080" t="str">
        <f t="shared" si="48"/>
        <v>160/160</v>
      </c>
      <c r="B3080">
        <v>160</v>
      </c>
      <c r="C3080">
        <v>160</v>
      </c>
      <c r="D3080" t="s">
        <v>21</v>
      </c>
      <c r="E3080">
        <v>7.6443000000000003</v>
      </c>
      <c r="F3080">
        <v>14</v>
      </c>
      <c r="G3080">
        <v>1484</v>
      </c>
      <c r="H3080">
        <v>174</v>
      </c>
      <c r="I3080">
        <v>53.4</v>
      </c>
      <c r="J3080">
        <v>107.02</v>
      </c>
      <c r="K3080">
        <v>6.54</v>
      </c>
      <c r="L3080" t="s">
        <v>24</v>
      </c>
      <c r="M3080" t="s">
        <v>14</v>
      </c>
      <c r="N3080" t="s">
        <v>52</v>
      </c>
    </row>
    <row r="3081" spans="1:14" x14ac:dyDescent="0.3">
      <c r="A3081" t="str">
        <f t="shared" si="48"/>
        <v>160/160</v>
      </c>
      <c r="B3081">
        <v>160</v>
      </c>
      <c r="C3081">
        <v>160</v>
      </c>
      <c r="D3081" t="s">
        <v>21</v>
      </c>
      <c r="E3081">
        <v>6.5129000000000001</v>
      </c>
      <c r="F3081">
        <v>14</v>
      </c>
      <c r="G3081">
        <v>1476</v>
      </c>
      <c r="H3081">
        <v>370</v>
      </c>
      <c r="I3081">
        <v>60.1</v>
      </c>
      <c r="J3081">
        <v>91.18</v>
      </c>
      <c r="K3081">
        <v>7.34</v>
      </c>
      <c r="L3081" t="s">
        <v>24</v>
      </c>
      <c r="M3081" t="s">
        <v>14</v>
      </c>
      <c r="N3081" t="s">
        <v>52</v>
      </c>
    </row>
    <row r="3082" spans="1:14" x14ac:dyDescent="0.3">
      <c r="A3082" t="str">
        <f t="shared" si="48"/>
        <v>160/160</v>
      </c>
      <c r="B3082">
        <v>160</v>
      </c>
      <c r="C3082">
        <v>160</v>
      </c>
      <c r="D3082" t="s">
        <v>21</v>
      </c>
      <c r="E3082">
        <v>5.3856999999999999</v>
      </c>
      <c r="F3082">
        <v>14</v>
      </c>
      <c r="G3082">
        <v>1473</v>
      </c>
      <c r="H3082">
        <v>574</v>
      </c>
      <c r="I3082">
        <v>59.14</v>
      </c>
      <c r="J3082">
        <v>75.400000000000006</v>
      </c>
      <c r="K3082">
        <v>7.73</v>
      </c>
      <c r="L3082" t="s">
        <v>24</v>
      </c>
      <c r="M3082" t="s">
        <v>14</v>
      </c>
      <c r="N3082" t="s">
        <v>52</v>
      </c>
    </row>
    <row r="3083" spans="1:14" x14ac:dyDescent="0.3">
      <c r="A3083" t="str">
        <f t="shared" si="48"/>
        <v>160/160</v>
      </c>
      <c r="B3083">
        <v>160</v>
      </c>
      <c r="C3083">
        <v>160</v>
      </c>
      <c r="D3083" t="s">
        <v>21</v>
      </c>
      <c r="E3083">
        <v>8.6364000000000001</v>
      </c>
      <c r="F3083">
        <v>14</v>
      </c>
      <c r="G3083">
        <v>1487</v>
      </c>
      <c r="H3083">
        <v>54</v>
      </c>
      <c r="I3083">
        <v>40.47</v>
      </c>
      <c r="J3083">
        <v>120.91</v>
      </c>
      <c r="K3083">
        <v>5.4</v>
      </c>
      <c r="L3083" t="s">
        <v>24</v>
      </c>
      <c r="M3083" t="s">
        <v>14</v>
      </c>
      <c r="N3083" t="s">
        <v>52</v>
      </c>
    </row>
    <row r="3084" spans="1:14" x14ac:dyDescent="0.3">
      <c r="A3084" t="str">
        <f t="shared" si="48"/>
        <v>160/160</v>
      </c>
      <c r="B3084">
        <v>160</v>
      </c>
      <c r="C3084">
        <v>160</v>
      </c>
      <c r="D3084" t="s">
        <v>21</v>
      </c>
      <c r="E3084">
        <v>8.2171000000000003</v>
      </c>
      <c r="F3084">
        <v>14</v>
      </c>
      <c r="G3084">
        <v>1483</v>
      </c>
      <c r="H3084">
        <v>172</v>
      </c>
      <c r="I3084">
        <v>57.68</v>
      </c>
      <c r="J3084">
        <v>115.04</v>
      </c>
      <c r="K3084">
        <v>6.49</v>
      </c>
      <c r="L3084" t="s">
        <v>24</v>
      </c>
      <c r="M3084" t="s">
        <v>14</v>
      </c>
      <c r="N3084" t="s">
        <v>52</v>
      </c>
    </row>
    <row r="3085" spans="1:14" x14ac:dyDescent="0.3">
      <c r="A3085" t="str">
        <f t="shared" si="48"/>
        <v>160/160</v>
      </c>
      <c r="B3085">
        <v>160</v>
      </c>
      <c r="C3085">
        <v>160</v>
      </c>
      <c r="D3085" t="s">
        <v>21</v>
      </c>
      <c r="E3085">
        <v>7.0885999999999996</v>
      </c>
      <c r="F3085">
        <v>14</v>
      </c>
      <c r="G3085">
        <v>1479</v>
      </c>
      <c r="H3085">
        <v>374</v>
      </c>
      <c r="I3085">
        <v>66.069999999999993</v>
      </c>
      <c r="J3085">
        <v>99.24</v>
      </c>
      <c r="K3085">
        <v>7.26</v>
      </c>
      <c r="L3085" t="s">
        <v>24</v>
      </c>
      <c r="M3085" t="s">
        <v>14</v>
      </c>
      <c r="N3085" t="s">
        <v>52</v>
      </c>
    </row>
    <row r="3086" spans="1:14" x14ac:dyDescent="0.3">
      <c r="A3086" t="str">
        <f t="shared" si="48"/>
        <v>160/160</v>
      </c>
      <c r="B3086">
        <v>160</v>
      </c>
      <c r="C3086">
        <v>160</v>
      </c>
      <c r="D3086" t="s">
        <v>21</v>
      </c>
      <c r="E3086">
        <v>5.8871000000000002</v>
      </c>
      <c r="F3086">
        <v>14</v>
      </c>
      <c r="G3086">
        <v>1477</v>
      </c>
      <c r="H3086">
        <v>570</v>
      </c>
      <c r="I3086">
        <v>65.59</v>
      </c>
      <c r="J3086">
        <v>82.42</v>
      </c>
      <c r="K3086">
        <v>7.53</v>
      </c>
      <c r="L3086" t="s">
        <v>24</v>
      </c>
      <c r="M3086" t="s">
        <v>14</v>
      </c>
      <c r="N3086" t="s">
        <v>52</v>
      </c>
    </row>
    <row r="3087" spans="1:14" x14ac:dyDescent="0.3">
      <c r="A3087" t="str">
        <f t="shared" si="48"/>
        <v>216/211</v>
      </c>
      <c r="B3087">
        <v>216</v>
      </c>
      <c r="C3087">
        <v>211</v>
      </c>
      <c r="D3087" t="s">
        <v>12</v>
      </c>
      <c r="E3087">
        <v>15.4057</v>
      </c>
      <c r="F3087">
        <v>7</v>
      </c>
      <c r="G3087">
        <v>1476</v>
      </c>
      <c r="H3087">
        <v>18</v>
      </c>
      <c r="I3087">
        <v>42.13</v>
      </c>
      <c r="J3087">
        <v>107.84</v>
      </c>
      <c r="K3087">
        <v>10.09</v>
      </c>
      <c r="L3087" t="s">
        <v>24</v>
      </c>
      <c r="M3087" t="s">
        <v>14</v>
      </c>
      <c r="N3087" t="s">
        <v>52</v>
      </c>
    </row>
    <row r="3088" spans="1:14" x14ac:dyDescent="0.3">
      <c r="A3088" t="str">
        <f t="shared" si="48"/>
        <v>216/211</v>
      </c>
      <c r="B3088">
        <v>216</v>
      </c>
      <c r="C3088">
        <v>211</v>
      </c>
      <c r="D3088" t="s">
        <v>12</v>
      </c>
      <c r="E3088">
        <v>14.564299999999999</v>
      </c>
      <c r="F3088">
        <v>7</v>
      </c>
      <c r="G3088">
        <v>1471</v>
      </c>
      <c r="H3088">
        <v>70</v>
      </c>
      <c r="I3088">
        <v>64.989999999999995</v>
      </c>
      <c r="J3088">
        <v>101.95</v>
      </c>
      <c r="K3088">
        <v>12.32</v>
      </c>
      <c r="L3088" t="s">
        <v>24</v>
      </c>
      <c r="M3088" t="s">
        <v>14</v>
      </c>
      <c r="N3088" t="s">
        <v>52</v>
      </c>
    </row>
    <row r="3089" spans="1:14" x14ac:dyDescent="0.3">
      <c r="A3089" t="str">
        <f t="shared" si="48"/>
        <v>216/211</v>
      </c>
      <c r="B3089">
        <v>216</v>
      </c>
      <c r="C3089">
        <v>211</v>
      </c>
      <c r="D3089" t="s">
        <v>12</v>
      </c>
      <c r="E3089">
        <v>12.585699999999999</v>
      </c>
      <c r="F3089">
        <v>7</v>
      </c>
      <c r="G3089">
        <v>1471</v>
      </c>
      <c r="H3089">
        <v>144</v>
      </c>
      <c r="I3089">
        <v>69.73</v>
      </c>
      <c r="J3089">
        <v>88.1</v>
      </c>
      <c r="K3089">
        <v>14.24</v>
      </c>
      <c r="L3089" t="s">
        <v>24</v>
      </c>
      <c r="M3089" t="s">
        <v>14</v>
      </c>
      <c r="N3089" t="s">
        <v>52</v>
      </c>
    </row>
    <row r="3090" spans="1:14" x14ac:dyDescent="0.3">
      <c r="A3090" t="str">
        <f t="shared" si="48"/>
        <v>216/211</v>
      </c>
      <c r="B3090">
        <v>216</v>
      </c>
      <c r="C3090">
        <v>211</v>
      </c>
      <c r="D3090" t="s">
        <v>12</v>
      </c>
      <c r="E3090">
        <v>10.0571</v>
      </c>
      <c r="F3090">
        <v>7</v>
      </c>
      <c r="G3090">
        <v>1467</v>
      </c>
      <c r="H3090">
        <v>230</v>
      </c>
      <c r="I3090">
        <v>67.180000000000007</v>
      </c>
      <c r="J3090">
        <v>70.400000000000006</v>
      </c>
      <c r="K3090">
        <v>15.04</v>
      </c>
      <c r="L3090" t="s">
        <v>24</v>
      </c>
      <c r="M3090" t="s">
        <v>14</v>
      </c>
      <c r="N3090" t="s">
        <v>52</v>
      </c>
    </row>
    <row r="3091" spans="1:14" x14ac:dyDescent="0.3">
      <c r="A3091" t="str">
        <f t="shared" si="48"/>
        <v>216/211</v>
      </c>
      <c r="B3091">
        <v>216</v>
      </c>
      <c r="C3091">
        <v>211</v>
      </c>
      <c r="D3091" t="s">
        <v>12</v>
      </c>
      <c r="E3091">
        <v>15.712899999999999</v>
      </c>
      <c r="F3091">
        <v>7</v>
      </c>
      <c r="G3091">
        <v>1477</v>
      </c>
      <c r="H3091">
        <v>25</v>
      </c>
      <c r="I3091">
        <v>42.48</v>
      </c>
      <c r="J3091">
        <v>109.99</v>
      </c>
      <c r="K3091">
        <v>12.01</v>
      </c>
      <c r="L3091" t="s">
        <v>24</v>
      </c>
      <c r="M3091" t="s">
        <v>14</v>
      </c>
      <c r="N3091" t="s">
        <v>52</v>
      </c>
    </row>
    <row r="3092" spans="1:14" x14ac:dyDescent="0.3">
      <c r="A3092" t="str">
        <f t="shared" si="48"/>
        <v>216/211</v>
      </c>
      <c r="B3092">
        <v>216</v>
      </c>
      <c r="C3092">
        <v>211</v>
      </c>
      <c r="D3092" t="s">
        <v>12</v>
      </c>
      <c r="E3092">
        <v>14.595700000000001</v>
      </c>
      <c r="F3092">
        <v>7</v>
      </c>
      <c r="G3092">
        <v>1474</v>
      </c>
      <c r="H3092">
        <v>78</v>
      </c>
      <c r="I3092">
        <v>56.43</v>
      </c>
      <c r="J3092">
        <v>102.17</v>
      </c>
      <c r="K3092">
        <v>14.92</v>
      </c>
      <c r="L3092" t="s">
        <v>24</v>
      </c>
      <c r="M3092" t="s">
        <v>14</v>
      </c>
      <c r="N3092" t="s">
        <v>52</v>
      </c>
    </row>
    <row r="3093" spans="1:14" x14ac:dyDescent="0.3">
      <c r="A3093" t="str">
        <f t="shared" si="48"/>
        <v>216/211</v>
      </c>
      <c r="B3093">
        <v>216</v>
      </c>
      <c r="C3093">
        <v>211</v>
      </c>
      <c r="D3093" t="s">
        <v>12</v>
      </c>
      <c r="E3093">
        <v>12.63</v>
      </c>
      <c r="F3093">
        <v>7</v>
      </c>
      <c r="G3093">
        <v>1473</v>
      </c>
      <c r="H3093">
        <v>146</v>
      </c>
      <c r="I3093">
        <v>60.6</v>
      </c>
      <c r="J3093">
        <v>88.41</v>
      </c>
      <c r="K3093">
        <v>16.489999999999998</v>
      </c>
      <c r="L3093" t="s">
        <v>24</v>
      </c>
      <c r="M3093" t="s">
        <v>14</v>
      </c>
      <c r="N3093" t="s">
        <v>52</v>
      </c>
    </row>
    <row r="3094" spans="1:14" x14ac:dyDescent="0.3">
      <c r="A3094" t="str">
        <f t="shared" si="48"/>
        <v>216/211</v>
      </c>
      <c r="B3094">
        <v>216</v>
      </c>
      <c r="C3094">
        <v>211</v>
      </c>
      <c r="D3094" t="s">
        <v>12</v>
      </c>
      <c r="E3094">
        <v>9.52</v>
      </c>
      <c r="F3094">
        <v>7</v>
      </c>
      <c r="G3094">
        <v>1471</v>
      </c>
      <c r="H3094">
        <v>260</v>
      </c>
      <c r="I3094">
        <v>56.78</v>
      </c>
      <c r="J3094">
        <v>66.64</v>
      </c>
      <c r="K3094">
        <v>17.77</v>
      </c>
      <c r="L3094" t="s">
        <v>24</v>
      </c>
      <c r="M3094" t="s">
        <v>14</v>
      </c>
      <c r="N3094" t="s">
        <v>52</v>
      </c>
    </row>
    <row r="3095" spans="1:14" x14ac:dyDescent="0.3">
      <c r="A3095" t="str">
        <f t="shared" si="48"/>
        <v>216/211</v>
      </c>
      <c r="B3095">
        <v>216</v>
      </c>
      <c r="C3095">
        <v>211</v>
      </c>
      <c r="D3095" t="s">
        <v>12</v>
      </c>
      <c r="E3095">
        <v>15.2714</v>
      </c>
      <c r="F3095">
        <v>7</v>
      </c>
      <c r="G3095">
        <v>1474</v>
      </c>
      <c r="H3095">
        <v>20</v>
      </c>
      <c r="I3095">
        <v>43.26</v>
      </c>
      <c r="J3095">
        <v>106.9</v>
      </c>
      <c r="K3095">
        <v>10.31</v>
      </c>
      <c r="L3095" t="s">
        <v>24</v>
      </c>
      <c r="M3095" t="s">
        <v>14</v>
      </c>
      <c r="N3095" t="s">
        <v>52</v>
      </c>
    </row>
    <row r="3096" spans="1:14" x14ac:dyDescent="0.3">
      <c r="A3096" t="str">
        <f t="shared" si="48"/>
        <v>216/211</v>
      </c>
      <c r="B3096">
        <v>216</v>
      </c>
      <c r="C3096">
        <v>211</v>
      </c>
      <c r="D3096" t="s">
        <v>12</v>
      </c>
      <c r="E3096">
        <v>14.5771</v>
      </c>
      <c r="F3096">
        <v>7</v>
      </c>
      <c r="G3096">
        <v>1473</v>
      </c>
      <c r="H3096">
        <v>72</v>
      </c>
      <c r="I3096">
        <v>65.05</v>
      </c>
      <c r="J3096">
        <v>102.04</v>
      </c>
      <c r="K3096">
        <v>12.45</v>
      </c>
      <c r="L3096" t="s">
        <v>24</v>
      </c>
      <c r="M3096" t="s">
        <v>14</v>
      </c>
      <c r="N3096" t="s">
        <v>52</v>
      </c>
    </row>
    <row r="3097" spans="1:14" x14ac:dyDescent="0.3">
      <c r="A3097" t="str">
        <f t="shared" si="48"/>
        <v>216/211</v>
      </c>
      <c r="B3097">
        <v>216</v>
      </c>
      <c r="C3097">
        <v>211</v>
      </c>
      <c r="D3097" t="s">
        <v>12</v>
      </c>
      <c r="E3097">
        <v>12.6043</v>
      </c>
      <c r="F3097">
        <v>7</v>
      </c>
      <c r="G3097">
        <v>1471</v>
      </c>
      <c r="H3097">
        <v>142</v>
      </c>
      <c r="I3097">
        <v>69.349999999999994</v>
      </c>
      <c r="J3097">
        <v>88.23</v>
      </c>
      <c r="K3097">
        <v>14.24</v>
      </c>
      <c r="L3097" t="s">
        <v>24</v>
      </c>
      <c r="M3097" t="s">
        <v>14</v>
      </c>
      <c r="N3097" t="s">
        <v>52</v>
      </c>
    </row>
    <row r="3098" spans="1:14" x14ac:dyDescent="0.3">
      <c r="A3098" t="str">
        <f t="shared" si="48"/>
        <v>216/211</v>
      </c>
      <c r="B3098">
        <v>216</v>
      </c>
      <c r="C3098">
        <v>211</v>
      </c>
      <c r="D3098" t="s">
        <v>12</v>
      </c>
      <c r="E3098">
        <v>10.0657</v>
      </c>
      <c r="F3098">
        <v>7</v>
      </c>
      <c r="G3098">
        <v>1466</v>
      </c>
      <c r="H3098">
        <v>236</v>
      </c>
      <c r="I3098">
        <v>67.72</v>
      </c>
      <c r="J3098">
        <v>70.459999999999994</v>
      </c>
      <c r="K3098">
        <v>15.16</v>
      </c>
      <c r="L3098" t="s">
        <v>24</v>
      </c>
      <c r="M3098" t="s">
        <v>14</v>
      </c>
      <c r="N3098" t="s">
        <v>52</v>
      </c>
    </row>
    <row r="3099" spans="1:14" x14ac:dyDescent="0.3">
      <c r="A3099" t="str">
        <f t="shared" si="48"/>
        <v>250/237</v>
      </c>
      <c r="B3099">
        <v>250</v>
      </c>
      <c r="C3099">
        <v>237</v>
      </c>
      <c r="D3099" t="s">
        <v>16</v>
      </c>
      <c r="E3099">
        <v>21.1614</v>
      </c>
      <c r="F3099">
        <v>7</v>
      </c>
      <c r="G3099">
        <v>1491</v>
      </c>
      <c r="H3099">
        <v>22</v>
      </c>
      <c r="I3099">
        <v>49.26</v>
      </c>
      <c r="J3099">
        <v>148.13</v>
      </c>
      <c r="K3099">
        <v>24.72</v>
      </c>
      <c r="L3099" t="s">
        <v>24</v>
      </c>
      <c r="M3099" t="s">
        <v>14</v>
      </c>
      <c r="N3099" t="s">
        <v>52</v>
      </c>
    </row>
    <row r="3100" spans="1:14" x14ac:dyDescent="0.3">
      <c r="A3100" t="str">
        <f t="shared" si="48"/>
        <v>250/237</v>
      </c>
      <c r="B3100">
        <v>250</v>
      </c>
      <c r="C3100">
        <v>237</v>
      </c>
      <c r="D3100" t="s">
        <v>16</v>
      </c>
      <c r="E3100">
        <v>17.472899999999999</v>
      </c>
      <c r="F3100">
        <v>7</v>
      </c>
      <c r="G3100">
        <v>1487</v>
      </c>
      <c r="H3100">
        <v>90</v>
      </c>
      <c r="I3100">
        <v>65.27</v>
      </c>
      <c r="J3100">
        <v>122.31</v>
      </c>
      <c r="K3100">
        <v>31.41</v>
      </c>
      <c r="L3100" t="s">
        <v>24</v>
      </c>
      <c r="M3100" t="s">
        <v>14</v>
      </c>
      <c r="N3100" t="s">
        <v>52</v>
      </c>
    </row>
    <row r="3101" spans="1:14" x14ac:dyDescent="0.3">
      <c r="A3101" t="str">
        <f t="shared" si="48"/>
        <v>250/237</v>
      </c>
      <c r="B3101">
        <v>250</v>
      </c>
      <c r="C3101">
        <v>237</v>
      </c>
      <c r="D3101" t="s">
        <v>16</v>
      </c>
      <c r="E3101">
        <v>12.937099999999999</v>
      </c>
      <c r="F3101">
        <v>7</v>
      </c>
      <c r="G3101">
        <v>1483</v>
      </c>
      <c r="H3101">
        <v>186</v>
      </c>
      <c r="I3101">
        <v>65.75</v>
      </c>
      <c r="J3101">
        <v>90.56</v>
      </c>
      <c r="K3101">
        <v>33.46</v>
      </c>
      <c r="L3101" t="s">
        <v>24</v>
      </c>
      <c r="M3101" t="s">
        <v>14</v>
      </c>
      <c r="N3101" t="s">
        <v>52</v>
      </c>
    </row>
    <row r="3102" spans="1:14" x14ac:dyDescent="0.3">
      <c r="A3102" t="str">
        <f t="shared" si="48"/>
        <v>250/237</v>
      </c>
      <c r="B3102">
        <v>250</v>
      </c>
      <c r="C3102">
        <v>237</v>
      </c>
      <c r="D3102" t="s">
        <v>16</v>
      </c>
      <c r="E3102">
        <v>8.9671000000000003</v>
      </c>
      <c r="F3102">
        <v>7</v>
      </c>
      <c r="G3102">
        <v>1484</v>
      </c>
      <c r="H3102">
        <v>270</v>
      </c>
      <c r="I3102">
        <v>54.32</v>
      </c>
      <c r="J3102">
        <v>62.77</v>
      </c>
      <c r="K3102">
        <v>33.75</v>
      </c>
      <c r="L3102" t="s">
        <v>24</v>
      </c>
      <c r="M3102" t="s">
        <v>14</v>
      </c>
      <c r="N3102" t="s">
        <v>52</v>
      </c>
    </row>
    <row r="3103" spans="1:14" x14ac:dyDescent="0.3">
      <c r="A3103" t="str">
        <f t="shared" si="48"/>
        <v>250/237</v>
      </c>
      <c r="B3103">
        <v>250</v>
      </c>
      <c r="C3103">
        <v>237</v>
      </c>
      <c r="D3103" t="s">
        <v>16</v>
      </c>
      <c r="E3103">
        <v>19.152899999999999</v>
      </c>
      <c r="F3103">
        <v>7</v>
      </c>
      <c r="G3103">
        <v>1489</v>
      </c>
      <c r="H3103">
        <v>30</v>
      </c>
      <c r="I3103">
        <v>55.21</v>
      </c>
      <c r="J3103">
        <v>134.07</v>
      </c>
      <c r="K3103">
        <v>23.41</v>
      </c>
      <c r="L3103" t="s">
        <v>24</v>
      </c>
      <c r="M3103" t="s">
        <v>14</v>
      </c>
      <c r="N3103" t="s">
        <v>52</v>
      </c>
    </row>
    <row r="3104" spans="1:14" x14ac:dyDescent="0.3">
      <c r="A3104" t="str">
        <f t="shared" si="48"/>
        <v>250/237</v>
      </c>
      <c r="B3104">
        <v>250</v>
      </c>
      <c r="C3104">
        <v>237</v>
      </c>
      <c r="D3104" t="s">
        <v>16</v>
      </c>
      <c r="E3104">
        <v>16.037099999999999</v>
      </c>
      <c r="F3104">
        <v>7</v>
      </c>
      <c r="G3104">
        <v>1487</v>
      </c>
      <c r="H3104">
        <v>92</v>
      </c>
      <c r="I3104">
        <v>67.69</v>
      </c>
      <c r="J3104">
        <v>112.26</v>
      </c>
      <c r="K3104">
        <v>28.11</v>
      </c>
      <c r="L3104" t="s">
        <v>24</v>
      </c>
      <c r="M3104" t="s">
        <v>14</v>
      </c>
      <c r="N3104" t="s">
        <v>52</v>
      </c>
    </row>
    <row r="3105" spans="1:14" x14ac:dyDescent="0.3">
      <c r="A3105" t="str">
        <f t="shared" si="48"/>
        <v>250/237</v>
      </c>
      <c r="B3105">
        <v>250</v>
      </c>
      <c r="C3105">
        <v>237</v>
      </c>
      <c r="D3105" t="s">
        <v>16</v>
      </c>
      <c r="E3105">
        <v>10.642899999999999</v>
      </c>
      <c r="F3105">
        <v>7</v>
      </c>
      <c r="G3105">
        <v>1486</v>
      </c>
      <c r="H3105">
        <v>192</v>
      </c>
      <c r="I3105">
        <v>59.18</v>
      </c>
      <c r="J3105">
        <v>74.5</v>
      </c>
      <c r="K3105">
        <v>30.88</v>
      </c>
      <c r="L3105" t="s">
        <v>24</v>
      </c>
      <c r="M3105" t="s">
        <v>14</v>
      </c>
      <c r="N3105" t="s">
        <v>52</v>
      </c>
    </row>
    <row r="3106" spans="1:14" x14ac:dyDescent="0.3">
      <c r="A3106" t="str">
        <f t="shared" si="48"/>
        <v>250/237</v>
      </c>
      <c r="B3106">
        <v>250</v>
      </c>
      <c r="C3106">
        <v>237</v>
      </c>
      <c r="D3106" t="s">
        <v>16</v>
      </c>
      <c r="E3106">
        <v>7.81</v>
      </c>
      <c r="F3106">
        <v>7</v>
      </c>
      <c r="G3106">
        <v>1486</v>
      </c>
      <c r="H3106">
        <v>248</v>
      </c>
      <c r="I3106">
        <v>48.9</v>
      </c>
      <c r="J3106">
        <v>54.67</v>
      </c>
      <c r="K3106">
        <v>31.17</v>
      </c>
      <c r="L3106" t="s">
        <v>24</v>
      </c>
      <c r="M3106" t="s">
        <v>14</v>
      </c>
      <c r="N3106" t="s">
        <v>52</v>
      </c>
    </row>
    <row r="3107" spans="1:14" x14ac:dyDescent="0.3">
      <c r="A3107" t="str">
        <f t="shared" si="48"/>
        <v>250/237</v>
      </c>
      <c r="B3107">
        <v>250</v>
      </c>
      <c r="C3107">
        <v>237</v>
      </c>
      <c r="D3107" t="s">
        <v>16</v>
      </c>
      <c r="E3107">
        <v>3.6985999999999999</v>
      </c>
      <c r="F3107">
        <v>7</v>
      </c>
      <c r="G3107">
        <v>1486</v>
      </c>
      <c r="H3107">
        <v>326</v>
      </c>
      <c r="I3107">
        <v>26.86</v>
      </c>
      <c r="J3107">
        <v>25.89</v>
      </c>
      <c r="K3107">
        <v>30.81</v>
      </c>
      <c r="L3107" t="s">
        <v>24</v>
      </c>
      <c r="M3107" t="s">
        <v>14</v>
      </c>
      <c r="N3107" t="s">
        <v>52</v>
      </c>
    </row>
    <row r="3108" spans="1:14" x14ac:dyDescent="0.3">
      <c r="A3108" t="str">
        <f t="shared" si="48"/>
        <v>250/237</v>
      </c>
      <c r="B3108">
        <v>250</v>
      </c>
      <c r="C3108">
        <v>237</v>
      </c>
      <c r="D3108" t="s">
        <v>16</v>
      </c>
      <c r="E3108">
        <v>21.154299999999999</v>
      </c>
      <c r="F3108">
        <v>7</v>
      </c>
      <c r="G3108">
        <v>1490</v>
      </c>
      <c r="H3108">
        <v>24</v>
      </c>
      <c r="I3108">
        <v>49.98</v>
      </c>
      <c r="J3108">
        <v>148.08000000000001</v>
      </c>
      <c r="K3108">
        <v>25.49</v>
      </c>
      <c r="L3108" t="s">
        <v>24</v>
      </c>
      <c r="M3108" t="s">
        <v>14</v>
      </c>
      <c r="N3108" t="s">
        <v>52</v>
      </c>
    </row>
    <row r="3109" spans="1:14" x14ac:dyDescent="0.3">
      <c r="A3109" t="str">
        <f t="shared" si="48"/>
        <v>250/237</v>
      </c>
      <c r="B3109">
        <v>250</v>
      </c>
      <c r="C3109">
        <v>237</v>
      </c>
      <c r="D3109" t="s">
        <v>16</v>
      </c>
      <c r="E3109">
        <v>17.191400000000002</v>
      </c>
      <c r="F3109">
        <v>7</v>
      </c>
      <c r="G3109">
        <v>1488</v>
      </c>
      <c r="H3109">
        <v>92</v>
      </c>
      <c r="I3109">
        <v>65.3</v>
      </c>
      <c r="J3109">
        <v>120.34</v>
      </c>
      <c r="K3109">
        <v>31.17</v>
      </c>
      <c r="L3109" t="s">
        <v>24</v>
      </c>
      <c r="M3109" t="s">
        <v>14</v>
      </c>
      <c r="N3109" t="s">
        <v>52</v>
      </c>
    </row>
    <row r="3110" spans="1:14" x14ac:dyDescent="0.3">
      <c r="A3110" t="str">
        <f t="shared" si="48"/>
        <v>250/237</v>
      </c>
      <c r="B3110">
        <v>250</v>
      </c>
      <c r="C3110">
        <v>237</v>
      </c>
      <c r="D3110" t="s">
        <v>16</v>
      </c>
      <c r="E3110">
        <v>12.802899999999999</v>
      </c>
      <c r="F3110">
        <v>7</v>
      </c>
      <c r="G3110">
        <v>1486</v>
      </c>
      <c r="H3110">
        <v>188</v>
      </c>
      <c r="I3110">
        <v>65.41</v>
      </c>
      <c r="J3110">
        <v>89.62</v>
      </c>
      <c r="K3110">
        <v>33.26</v>
      </c>
      <c r="L3110" t="s">
        <v>24</v>
      </c>
      <c r="M3110" t="s">
        <v>14</v>
      </c>
      <c r="N3110" t="s">
        <v>52</v>
      </c>
    </row>
    <row r="3111" spans="1:14" x14ac:dyDescent="0.3">
      <c r="A3111" t="str">
        <f t="shared" si="48"/>
        <v>250/237</v>
      </c>
      <c r="B3111">
        <v>250</v>
      </c>
      <c r="C3111">
        <v>237</v>
      </c>
      <c r="D3111" t="s">
        <v>16</v>
      </c>
      <c r="E3111">
        <v>9.2728999999999999</v>
      </c>
      <c r="F3111">
        <v>7</v>
      </c>
      <c r="G3111">
        <v>1483</v>
      </c>
      <c r="H3111">
        <v>286</v>
      </c>
      <c r="I3111">
        <v>58.44</v>
      </c>
      <c r="J3111">
        <v>64.91</v>
      </c>
      <c r="K3111">
        <v>33.46</v>
      </c>
      <c r="L3111" t="s">
        <v>24</v>
      </c>
      <c r="M3111" t="s">
        <v>14</v>
      </c>
      <c r="N3111" t="s">
        <v>52</v>
      </c>
    </row>
    <row r="3112" spans="1:14" x14ac:dyDescent="0.3">
      <c r="A3112" t="str">
        <f t="shared" si="48"/>
        <v>250/248</v>
      </c>
      <c r="B3112">
        <v>250</v>
      </c>
      <c r="C3112">
        <v>248</v>
      </c>
      <c r="D3112" t="s">
        <v>16</v>
      </c>
      <c r="E3112">
        <v>21.471699999999998</v>
      </c>
      <c r="F3112">
        <v>6</v>
      </c>
      <c r="G3112">
        <v>1494</v>
      </c>
      <c r="H3112">
        <v>12</v>
      </c>
      <c r="I3112">
        <v>37.6</v>
      </c>
      <c r="J3112">
        <v>128.83000000000001</v>
      </c>
      <c r="K3112">
        <v>20.68</v>
      </c>
      <c r="L3112" t="s">
        <v>24</v>
      </c>
      <c r="M3112" t="s">
        <v>14</v>
      </c>
      <c r="N3112" t="s">
        <v>52</v>
      </c>
    </row>
    <row r="3113" spans="1:14" x14ac:dyDescent="0.3">
      <c r="A3113" t="str">
        <f t="shared" si="48"/>
        <v>250/248</v>
      </c>
      <c r="B3113">
        <v>250</v>
      </c>
      <c r="C3113">
        <v>248</v>
      </c>
      <c r="D3113" t="s">
        <v>16</v>
      </c>
      <c r="E3113">
        <v>20.513300000000001</v>
      </c>
      <c r="F3113">
        <v>6</v>
      </c>
      <c r="G3113">
        <v>1493</v>
      </c>
      <c r="H3113">
        <v>50</v>
      </c>
      <c r="I3113">
        <v>60.73</v>
      </c>
      <c r="J3113">
        <v>123.08</v>
      </c>
      <c r="K3113">
        <v>25.02</v>
      </c>
      <c r="L3113" t="s">
        <v>24</v>
      </c>
      <c r="M3113" t="s">
        <v>14</v>
      </c>
      <c r="N3113" t="s">
        <v>52</v>
      </c>
    </row>
    <row r="3114" spans="1:14" x14ac:dyDescent="0.3">
      <c r="A3114" t="str">
        <f t="shared" si="48"/>
        <v>250/248</v>
      </c>
      <c r="B3114">
        <v>250</v>
      </c>
      <c r="C3114">
        <v>248</v>
      </c>
      <c r="D3114" t="s">
        <v>16</v>
      </c>
      <c r="E3114">
        <v>18.031700000000001</v>
      </c>
      <c r="F3114">
        <v>6</v>
      </c>
      <c r="G3114">
        <v>1491</v>
      </c>
      <c r="H3114">
        <v>100</v>
      </c>
      <c r="I3114">
        <v>67.400000000000006</v>
      </c>
      <c r="J3114">
        <v>108.19</v>
      </c>
      <c r="K3114">
        <v>28.14</v>
      </c>
      <c r="L3114" t="s">
        <v>24</v>
      </c>
      <c r="M3114" t="s">
        <v>14</v>
      </c>
      <c r="N3114" t="s">
        <v>52</v>
      </c>
    </row>
    <row r="3115" spans="1:14" x14ac:dyDescent="0.3">
      <c r="A3115" t="str">
        <f t="shared" si="48"/>
        <v>250/248</v>
      </c>
      <c r="B3115">
        <v>250</v>
      </c>
      <c r="C3115">
        <v>248</v>
      </c>
      <c r="D3115" t="s">
        <v>16</v>
      </c>
      <c r="E3115">
        <v>14.228300000000001</v>
      </c>
      <c r="F3115">
        <v>6</v>
      </c>
      <c r="G3115">
        <v>1489</v>
      </c>
      <c r="H3115">
        <v>178</v>
      </c>
      <c r="I3115">
        <v>66.77</v>
      </c>
      <c r="J3115">
        <v>85.37</v>
      </c>
      <c r="K3115">
        <v>30.02</v>
      </c>
      <c r="L3115" t="s">
        <v>24</v>
      </c>
      <c r="M3115" t="s">
        <v>14</v>
      </c>
      <c r="N3115" t="s">
        <v>52</v>
      </c>
    </row>
    <row r="3116" spans="1:14" x14ac:dyDescent="0.3">
      <c r="A3116" t="str">
        <f t="shared" si="48"/>
        <v>250/248</v>
      </c>
      <c r="B3116">
        <v>250</v>
      </c>
      <c r="C3116">
        <v>248</v>
      </c>
      <c r="D3116" t="s">
        <v>16</v>
      </c>
      <c r="E3116">
        <v>21.31</v>
      </c>
      <c r="F3116">
        <v>6</v>
      </c>
      <c r="G3116">
        <v>1488</v>
      </c>
      <c r="H3116">
        <v>10</v>
      </c>
      <c r="I3116">
        <v>34.67</v>
      </c>
      <c r="J3116">
        <v>127.86</v>
      </c>
      <c r="K3116">
        <v>20.57</v>
      </c>
      <c r="L3116" t="s">
        <v>24</v>
      </c>
      <c r="M3116" t="s">
        <v>14</v>
      </c>
      <c r="N3116" t="s">
        <v>52</v>
      </c>
    </row>
    <row r="3117" spans="1:14" x14ac:dyDescent="0.3">
      <c r="A3117" t="str">
        <f t="shared" si="48"/>
        <v>250/248</v>
      </c>
      <c r="B3117">
        <v>250</v>
      </c>
      <c r="C3117">
        <v>248</v>
      </c>
      <c r="D3117" t="s">
        <v>16</v>
      </c>
      <c r="E3117">
        <v>20.3383</v>
      </c>
      <c r="F3117">
        <v>6</v>
      </c>
      <c r="G3117">
        <v>1486</v>
      </c>
      <c r="H3117">
        <v>51</v>
      </c>
      <c r="I3117">
        <v>60.81</v>
      </c>
      <c r="J3117">
        <v>122.03</v>
      </c>
      <c r="K3117">
        <v>25.37</v>
      </c>
      <c r="L3117" t="s">
        <v>24</v>
      </c>
      <c r="M3117" t="s">
        <v>14</v>
      </c>
      <c r="N3117" t="s">
        <v>52</v>
      </c>
    </row>
    <row r="3118" spans="1:14" x14ac:dyDescent="0.3">
      <c r="A3118" t="str">
        <f t="shared" si="48"/>
        <v>250/248</v>
      </c>
      <c r="B3118">
        <v>250</v>
      </c>
      <c r="C3118">
        <v>248</v>
      </c>
      <c r="D3118" t="s">
        <v>16</v>
      </c>
      <c r="E3118">
        <v>17.861699999999999</v>
      </c>
      <c r="F3118">
        <v>6</v>
      </c>
      <c r="G3118">
        <v>1488</v>
      </c>
      <c r="H3118">
        <v>99</v>
      </c>
      <c r="I3118">
        <v>66.849999999999994</v>
      </c>
      <c r="J3118">
        <v>107.17</v>
      </c>
      <c r="K3118">
        <v>28.13</v>
      </c>
      <c r="L3118" t="s">
        <v>24</v>
      </c>
      <c r="M3118" t="s">
        <v>14</v>
      </c>
      <c r="N3118" t="s">
        <v>52</v>
      </c>
    </row>
    <row r="3119" spans="1:14" x14ac:dyDescent="0.3">
      <c r="A3119" t="str">
        <f t="shared" si="48"/>
        <v>250/248</v>
      </c>
      <c r="B3119">
        <v>250</v>
      </c>
      <c r="C3119">
        <v>248</v>
      </c>
      <c r="D3119" t="s">
        <v>16</v>
      </c>
      <c r="E3119">
        <v>14.066700000000001</v>
      </c>
      <c r="F3119">
        <v>6</v>
      </c>
      <c r="G3119">
        <v>1485</v>
      </c>
      <c r="H3119">
        <v>176</v>
      </c>
      <c r="I3119">
        <v>66.03</v>
      </c>
      <c r="J3119">
        <v>84.4</v>
      </c>
      <c r="K3119">
        <v>30.08</v>
      </c>
      <c r="L3119" t="s">
        <v>24</v>
      </c>
      <c r="M3119" t="s">
        <v>14</v>
      </c>
      <c r="N3119" t="s">
        <v>52</v>
      </c>
    </row>
    <row r="3120" spans="1:14" x14ac:dyDescent="0.3">
      <c r="A3120" t="str">
        <f t="shared" si="48"/>
        <v>250/248</v>
      </c>
      <c r="B3120">
        <v>250</v>
      </c>
      <c r="C3120">
        <v>248</v>
      </c>
      <c r="D3120" t="s">
        <v>16</v>
      </c>
      <c r="E3120">
        <v>21.3217</v>
      </c>
      <c r="F3120">
        <v>6</v>
      </c>
      <c r="G3120">
        <v>1489</v>
      </c>
      <c r="H3120">
        <v>26</v>
      </c>
      <c r="I3120">
        <v>41.99</v>
      </c>
      <c r="J3120">
        <v>127.93</v>
      </c>
      <c r="K3120">
        <v>17.559999999999999</v>
      </c>
      <c r="L3120" t="s">
        <v>24</v>
      </c>
      <c r="M3120" t="s">
        <v>14</v>
      </c>
      <c r="N3120" t="s">
        <v>52</v>
      </c>
    </row>
    <row r="3121" spans="1:14" x14ac:dyDescent="0.3">
      <c r="A3121" t="str">
        <f t="shared" si="48"/>
        <v>250/248</v>
      </c>
      <c r="B3121">
        <v>250</v>
      </c>
      <c r="C3121">
        <v>248</v>
      </c>
      <c r="D3121" t="s">
        <v>16</v>
      </c>
      <c r="E3121">
        <v>20.3367</v>
      </c>
      <c r="F3121">
        <v>6</v>
      </c>
      <c r="G3121">
        <v>1485</v>
      </c>
      <c r="H3121">
        <v>105</v>
      </c>
      <c r="I3121">
        <v>57.47</v>
      </c>
      <c r="J3121">
        <v>122.02</v>
      </c>
      <c r="K3121">
        <v>24.79</v>
      </c>
      <c r="L3121" t="s">
        <v>24</v>
      </c>
      <c r="M3121" t="s">
        <v>14</v>
      </c>
      <c r="N3121" t="s">
        <v>52</v>
      </c>
    </row>
    <row r="3122" spans="1:14" x14ac:dyDescent="0.3">
      <c r="A3122" t="str">
        <f t="shared" si="48"/>
        <v>250/248</v>
      </c>
      <c r="B3122">
        <v>250</v>
      </c>
      <c r="C3122">
        <v>248</v>
      </c>
      <c r="D3122" t="s">
        <v>16</v>
      </c>
      <c r="E3122">
        <v>16.6983</v>
      </c>
      <c r="F3122">
        <v>6</v>
      </c>
      <c r="G3122">
        <v>1478</v>
      </c>
      <c r="H3122">
        <v>238</v>
      </c>
      <c r="I3122">
        <v>61.85</v>
      </c>
      <c r="J3122">
        <v>100.19</v>
      </c>
      <c r="K3122">
        <v>28.89</v>
      </c>
      <c r="L3122" t="s">
        <v>24</v>
      </c>
      <c r="M3122" t="s">
        <v>14</v>
      </c>
      <c r="N3122" t="s">
        <v>52</v>
      </c>
    </row>
    <row r="3123" spans="1:14" x14ac:dyDescent="0.3">
      <c r="A3123" t="str">
        <f t="shared" si="48"/>
        <v>250/248</v>
      </c>
      <c r="B3123">
        <v>250</v>
      </c>
      <c r="C3123">
        <v>248</v>
      </c>
      <c r="D3123" t="s">
        <v>16</v>
      </c>
      <c r="E3123">
        <v>12.726699999999999</v>
      </c>
      <c r="F3123">
        <v>6</v>
      </c>
      <c r="G3123">
        <v>1480</v>
      </c>
      <c r="H3123">
        <v>428</v>
      </c>
      <c r="I3123">
        <v>58.63</v>
      </c>
      <c r="J3123">
        <v>76.36</v>
      </c>
      <c r="K3123">
        <v>31.02</v>
      </c>
      <c r="L3123" t="s">
        <v>24</v>
      </c>
      <c r="M3123" t="s">
        <v>14</v>
      </c>
      <c r="N3123" t="s">
        <v>52</v>
      </c>
    </row>
    <row r="3124" spans="1:14" x14ac:dyDescent="0.3">
      <c r="A3124" t="str">
        <f t="shared" si="48"/>
        <v>250/233</v>
      </c>
      <c r="B3124">
        <v>250</v>
      </c>
      <c r="C3124">
        <v>233</v>
      </c>
      <c r="D3124" t="s">
        <v>16</v>
      </c>
      <c r="E3124">
        <v>19.1433</v>
      </c>
      <c r="F3124">
        <v>9</v>
      </c>
      <c r="G3124">
        <v>1486</v>
      </c>
      <c r="H3124">
        <v>24</v>
      </c>
      <c r="I3124">
        <v>52.87</v>
      </c>
      <c r="J3124">
        <v>172.29</v>
      </c>
      <c r="K3124">
        <v>31.85</v>
      </c>
      <c r="L3124" t="s">
        <v>24</v>
      </c>
      <c r="M3124" t="s">
        <v>14</v>
      </c>
      <c r="N3124" t="s">
        <v>52</v>
      </c>
    </row>
    <row r="3125" spans="1:14" x14ac:dyDescent="0.3">
      <c r="A3125" t="str">
        <f t="shared" si="48"/>
        <v>250/233</v>
      </c>
      <c r="B3125">
        <v>250</v>
      </c>
      <c r="C3125">
        <v>233</v>
      </c>
      <c r="D3125" t="s">
        <v>16</v>
      </c>
      <c r="E3125">
        <v>14.7333</v>
      </c>
      <c r="F3125">
        <v>9</v>
      </c>
      <c r="G3125">
        <v>1483</v>
      </c>
      <c r="H3125">
        <v>90</v>
      </c>
      <c r="I3125">
        <v>66.8</v>
      </c>
      <c r="J3125">
        <v>132.6</v>
      </c>
      <c r="K3125">
        <v>37.799999999999997</v>
      </c>
      <c r="L3125" t="s">
        <v>24</v>
      </c>
      <c r="M3125" t="s">
        <v>14</v>
      </c>
      <c r="N3125" t="s">
        <v>52</v>
      </c>
    </row>
    <row r="3126" spans="1:14" x14ac:dyDescent="0.3">
      <c r="A3126" t="str">
        <f t="shared" si="48"/>
        <v>250/233</v>
      </c>
      <c r="B3126">
        <v>250</v>
      </c>
      <c r="C3126">
        <v>233</v>
      </c>
      <c r="D3126" t="s">
        <v>16</v>
      </c>
      <c r="E3126">
        <v>10.9856</v>
      </c>
      <c r="F3126">
        <v>9</v>
      </c>
      <c r="G3126">
        <v>1478</v>
      </c>
      <c r="H3126">
        <v>160</v>
      </c>
      <c r="I3126">
        <v>64.87</v>
      </c>
      <c r="J3126">
        <v>98.87</v>
      </c>
      <c r="K3126">
        <v>39.090000000000003</v>
      </c>
      <c r="L3126" t="s">
        <v>24</v>
      </c>
      <c r="M3126" t="s">
        <v>14</v>
      </c>
      <c r="N3126" t="s">
        <v>52</v>
      </c>
    </row>
    <row r="3127" spans="1:14" x14ac:dyDescent="0.3">
      <c r="A3127" t="str">
        <f t="shared" si="48"/>
        <v>250/233</v>
      </c>
      <c r="B3127">
        <v>250</v>
      </c>
      <c r="C3127">
        <v>233</v>
      </c>
      <c r="D3127" t="s">
        <v>16</v>
      </c>
      <c r="E3127">
        <v>7.46</v>
      </c>
      <c r="F3127">
        <v>9</v>
      </c>
      <c r="G3127">
        <v>1479</v>
      </c>
      <c r="H3127">
        <v>240</v>
      </c>
      <c r="I3127">
        <v>51.13</v>
      </c>
      <c r="J3127">
        <v>67.14</v>
      </c>
      <c r="K3127">
        <v>41.16</v>
      </c>
      <c r="L3127" t="s">
        <v>24</v>
      </c>
      <c r="M3127" t="s">
        <v>14</v>
      </c>
      <c r="N3127" t="s">
        <v>52</v>
      </c>
    </row>
    <row r="3128" spans="1:14" x14ac:dyDescent="0.3">
      <c r="A3128" t="str">
        <f t="shared" si="48"/>
        <v>250/233</v>
      </c>
      <c r="B3128">
        <v>250</v>
      </c>
      <c r="C3128">
        <v>233</v>
      </c>
      <c r="D3128" t="s">
        <v>16</v>
      </c>
      <c r="E3128">
        <v>18.3233</v>
      </c>
      <c r="F3128">
        <v>9</v>
      </c>
      <c r="G3128">
        <v>1488</v>
      </c>
      <c r="H3128">
        <v>23</v>
      </c>
      <c r="I3128">
        <v>47.83</v>
      </c>
      <c r="J3128">
        <v>164.91</v>
      </c>
      <c r="K3128">
        <v>29.16</v>
      </c>
      <c r="L3128" t="s">
        <v>24</v>
      </c>
      <c r="M3128" t="s">
        <v>14</v>
      </c>
      <c r="N3128" t="s">
        <v>52</v>
      </c>
    </row>
    <row r="3129" spans="1:14" x14ac:dyDescent="0.3">
      <c r="A3129" t="str">
        <f t="shared" si="48"/>
        <v>250/233</v>
      </c>
      <c r="B3129">
        <v>250</v>
      </c>
      <c r="C3129">
        <v>233</v>
      </c>
      <c r="D3129" t="s">
        <v>16</v>
      </c>
      <c r="E3129">
        <v>13.908899999999999</v>
      </c>
      <c r="F3129">
        <v>9</v>
      </c>
      <c r="G3129">
        <v>1483</v>
      </c>
      <c r="H3129">
        <v>107</v>
      </c>
      <c r="I3129">
        <v>64.209999999999994</v>
      </c>
      <c r="J3129">
        <v>125.18</v>
      </c>
      <c r="K3129">
        <v>35.92</v>
      </c>
      <c r="L3129" t="s">
        <v>24</v>
      </c>
      <c r="M3129" t="s">
        <v>14</v>
      </c>
      <c r="N3129" t="s">
        <v>52</v>
      </c>
    </row>
    <row r="3130" spans="1:14" x14ac:dyDescent="0.3">
      <c r="A3130" t="str">
        <f t="shared" si="48"/>
        <v>250/233</v>
      </c>
      <c r="B3130">
        <v>250</v>
      </c>
      <c r="C3130">
        <v>233</v>
      </c>
      <c r="D3130" t="s">
        <v>16</v>
      </c>
      <c r="E3130">
        <v>8.9389000000000003</v>
      </c>
      <c r="F3130">
        <v>9</v>
      </c>
      <c r="G3130">
        <v>1484</v>
      </c>
      <c r="H3130">
        <v>201</v>
      </c>
      <c r="I3130">
        <v>52.99</v>
      </c>
      <c r="J3130">
        <v>80.45</v>
      </c>
      <c r="K3130">
        <v>38.26</v>
      </c>
      <c r="L3130" t="s">
        <v>24</v>
      </c>
      <c r="M3130" t="s">
        <v>14</v>
      </c>
      <c r="N3130" t="s">
        <v>52</v>
      </c>
    </row>
    <row r="3131" spans="1:14" x14ac:dyDescent="0.3">
      <c r="A3131" t="str">
        <f t="shared" si="48"/>
        <v>250/233</v>
      </c>
      <c r="B3131">
        <v>250</v>
      </c>
      <c r="C3131">
        <v>233</v>
      </c>
      <c r="D3131" t="s">
        <v>16</v>
      </c>
      <c r="E3131">
        <v>6.5144000000000002</v>
      </c>
      <c r="F3131">
        <v>9</v>
      </c>
      <c r="G3131">
        <v>1478</v>
      </c>
      <c r="H3131">
        <v>256</v>
      </c>
      <c r="I3131">
        <v>37.96</v>
      </c>
      <c r="J3131">
        <v>58.63</v>
      </c>
      <c r="K3131">
        <v>44.46</v>
      </c>
      <c r="L3131" t="s">
        <v>24</v>
      </c>
      <c r="M3131" t="s">
        <v>14</v>
      </c>
      <c r="N3131" t="s">
        <v>52</v>
      </c>
    </row>
    <row r="3132" spans="1:14" x14ac:dyDescent="0.3">
      <c r="A3132" t="str">
        <f t="shared" si="48"/>
        <v>250/233</v>
      </c>
      <c r="B3132">
        <v>250</v>
      </c>
      <c r="C3132">
        <v>233</v>
      </c>
      <c r="D3132" t="s">
        <v>16</v>
      </c>
      <c r="E3132">
        <v>4.08</v>
      </c>
      <c r="F3132">
        <v>9</v>
      </c>
      <c r="G3132">
        <v>1480</v>
      </c>
      <c r="H3132">
        <v>284</v>
      </c>
      <c r="I3132">
        <v>22.21</v>
      </c>
      <c r="J3132">
        <v>36.72</v>
      </c>
      <c r="K3132">
        <v>49.92</v>
      </c>
      <c r="L3132" t="s">
        <v>24</v>
      </c>
      <c r="M3132" t="s">
        <v>14</v>
      </c>
      <c r="N3132" t="s">
        <v>52</v>
      </c>
    </row>
    <row r="3133" spans="1:14" x14ac:dyDescent="0.3">
      <c r="A3133" t="str">
        <f t="shared" si="48"/>
        <v>250/233</v>
      </c>
      <c r="B3133">
        <v>250</v>
      </c>
      <c r="C3133">
        <v>233</v>
      </c>
      <c r="D3133" t="s">
        <v>16</v>
      </c>
      <c r="E3133">
        <v>18.6922</v>
      </c>
      <c r="F3133">
        <v>9</v>
      </c>
      <c r="G3133">
        <v>1485</v>
      </c>
      <c r="H3133">
        <v>22</v>
      </c>
      <c r="I3133">
        <v>49.15</v>
      </c>
      <c r="J3133">
        <v>168.23</v>
      </c>
      <c r="K3133">
        <v>32.090000000000003</v>
      </c>
      <c r="L3133" t="s">
        <v>24</v>
      </c>
      <c r="M3133" t="s">
        <v>14</v>
      </c>
      <c r="N3133" t="s">
        <v>52</v>
      </c>
    </row>
    <row r="3134" spans="1:14" x14ac:dyDescent="0.3">
      <c r="A3134" t="str">
        <f t="shared" si="48"/>
        <v>250/233</v>
      </c>
      <c r="B3134">
        <v>250</v>
      </c>
      <c r="C3134">
        <v>233</v>
      </c>
      <c r="D3134" t="s">
        <v>16</v>
      </c>
      <c r="E3134">
        <v>14.63</v>
      </c>
      <c r="F3134">
        <v>9</v>
      </c>
      <c r="G3134">
        <v>1482</v>
      </c>
      <c r="H3134">
        <v>86</v>
      </c>
      <c r="I3134">
        <v>65.150000000000006</v>
      </c>
      <c r="J3134">
        <v>131.66999999999999</v>
      </c>
      <c r="K3134">
        <v>37.700000000000003</v>
      </c>
      <c r="L3134" t="s">
        <v>24</v>
      </c>
      <c r="M3134" t="s">
        <v>14</v>
      </c>
      <c r="N3134" t="s">
        <v>52</v>
      </c>
    </row>
    <row r="3135" spans="1:14" x14ac:dyDescent="0.3">
      <c r="A3135" t="str">
        <f t="shared" si="48"/>
        <v>250/233</v>
      </c>
      <c r="B3135">
        <v>250</v>
      </c>
      <c r="C3135">
        <v>233</v>
      </c>
      <c r="D3135" t="s">
        <v>16</v>
      </c>
      <c r="E3135">
        <v>10.8833</v>
      </c>
      <c r="F3135">
        <v>9</v>
      </c>
      <c r="G3135">
        <v>1480</v>
      </c>
      <c r="H3135">
        <v>158</v>
      </c>
      <c r="I3135">
        <v>64.16</v>
      </c>
      <c r="J3135">
        <v>97.95</v>
      </c>
      <c r="K3135">
        <v>38.75</v>
      </c>
      <c r="L3135" t="s">
        <v>24</v>
      </c>
      <c r="M3135" t="s">
        <v>14</v>
      </c>
      <c r="N3135" t="s">
        <v>52</v>
      </c>
    </row>
    <row r="3136" spans="1:14" x14ac:dyDescent="0.3">
      <c r="A3136" t="str">
        <f t="shared" si="48"/>
        <v>250/233</v>
      </c>
      <c r="B3136">
        <v>250</v>
      </c>
      <c r="C3136">
        <v>233</v>
      </c>
      <c r="D3136" t="s">
        <v>16</v>
      </c>
      <c r="E3136">
        <v>7.0388999999999999</v>
      </c>
      <c r="F3136">
        <v>9</v>
      </c>
      <c r="G3136">
        <v>1472</v>
      </c>
      <c r="H3136">
        <v>256</v>
      </c>
      <c r="I3136">
        <v>50.49</v>
      </c>
      <c r="J3136">
        <v>63.35</v>
      </c>
      <c r="K3136">
        <v>41.21</v>
      </c>
      <c r="L3136" t="s">
        <v>24</v>
      </c>
      <c r="M3136" t="s">
        <v>14</v>
      </c>
      <c r="N3136" t="s">
        <v>52</v>
      </c>
    </row>
    <row r="3137" spans="1:14" x14ac:dyDescent="0.3">
      <c r="A3137" t="str">
        <f t="shared" si="48"/>
        <v>216/206</v>
      </c>
      <c r="B3137">
        <v>216</v>
      </c>
      <c r="C3137">
        <v>206</v>
      </c>
      <c r="D3137" t="s">
        <v>12</v>
      </c>
      <c r="E3137">
        <v>14.265000000000001</v>
      </c>
      <c r="F3137">
        <v>6</v>
      </c>
      <c r="G3137">
        <v>1480</v>
      </c>
      <c r="H3137">
        <v>10</v>
      </c>
      <c r="I3137">
        <v>36.24</v>
      </c>
      <c r="J3137">
        <v>85.59</v>
      </c>
      <c r="K3137">
        <v>6.84</v>
      </c>
      <c r="L3137" t="s">
        <v>24</v>
      </c>
      <c r="M3137" t="s">
        <v>14</v>
      </c>
      <c r="N3137" t="s">
        <v>52</v>
      </c>
    </row>
    <row r="3138" spans="1:14" x14ac:dyDescent="0.3">
      <c r="A3138" t="str">
        <f t="shared" si="48"/>
        <v>216/206</v>
      </c>
      <c r="B3138">
        <v>216</v>
      </c>
      <c r="C3138">
        <v>206</v>
      </c>
      <c r="D3138" t="s">
        <v>12</v>
      </c>
      <c r="E3138">
        <v>13.6167</v>
      </c>
      <c r="F3138">
        <v>6</v>
      </c>
      <c r="G3138">
        <v>1477</v>
      </c>
      <c r="H3138">
        <v>54</v>
      </c>
      <c r="I3138">
        <v>62.28</v>
      </c>
      <c r="J3138">
        <v>81.7</v>
      </c>
      <c r="K3138">
        <v>8.89</v>
      </c>
      <c r="L3138" t="s">
        <v>24</v>
      </c>
      <c r="M3138" t="s">
        <v>14</v>
      </c>
      <c r="N3138" t="s">
        <v>52</v>
      </c>
    </row>
    <row r="3139" spans="1:14" x14ac:dyDescent="0.3">
      <c r="A3139" t="str">
        <f t="shared" si="48"/>
        <v>216/206</v>
      </c>
      <c r="B3139">
        <v>216</v>
      </c>
      <c r="C3139">
        <v>206</v>
      </c>
      <c r="D3139" t="s">
        <v>12</v>
      </c>
      <c r="E3139">
        <v>12.138299999999999</v>
      </c>
      <c r="F3139">
        <v>6</v>
      </c>
      <c r="G3139">
        <v>1475</v>
      </c>
      <c r="H3139">
        <v>110</v>
      </c>
      <c r="I3139">
        <v>68.489999999999995</v>
      </c>
      <c r="J3139">
        <v>72.83</v>
      </c>
      <c r="K3139">
        <v>10.32</v>
      </c>
      <c r="L3139" t="s">
        <v>24</v>
      </c>
      <c r="M3139" t="s">
        <v>14</v>
      </c>
      <c r="N3139" t="s">
        <v>52</v>
      </c>
    </row>
    <row r="3140" spans="1:14" x14ac:dyDescent="0.3">
      <c r="A3140" t="str">
        <f t="shared" ref="A3140:A3203" si="49">B3140 &amp; "/" &amp; C3140</f>
        <v>216/206</v>
      </c>
      <c r="B3140">
        <v>216</v>
      </c>
      <c r="C3140">
        <v>206</v>
      </c>
      <c r="D3140" t="s">
        <v>12</v>
      </c>
      <c r="E3140">
        <v>9.67</v>
      </c>
      <c r="F3140">
        <v>6</v>
      </c>
      <c r="G3140">
        <v>1468</v>
      </c>
      <c r="H3140">
        <v>186</v>
      </c>
      <c r="I3140">
        <v>62.63</v>
      </c>
      <c r="J3140">
        <v>58.02</v>
      </c>
      <c r="K3140">
        <v>11.86</v>
      </c>
      <c r="L3140" t="s">
        <v>24</v>
      </c>
      <c r="M3140" t="s">
        <v>14</v>
      </c>
      <c r="N3140" t="s">
        <v>52</v>
      </c>
    </row>
    <row r="3141" spans="1:14" x14ac:dyDescent="0.3">
      <c r="A3141" t="str">
        <f t="shared" si="49"/>
        <v>216/206</v>
      </c>
      <c r="B3141">
        <v>216</v>
      </c>
      <c r="C3141">
        <v>206</v>
      </c>
      <c r="D3141" t="s">
        <v>12</v>
      </c>
      <c r="E3141">
        <v>14.105</v>
      </c>
      <c r="F3141">
        <v>6</v>
      </c>
      <c r="G3141">
        <v>1479</v>
      </c>
      <c r="H3141">
        <v>12</v>
      </c>
      <c r="I3141">
        <v>37.67</v>
      </c>
      <c r="J3141">
        <v>84.63</v>
      </c>
      <c r="K3141">
        <v>7.15</v>
      </c>
      <c r="L3141" t="s">
        <v>24</v>
      </c>
      <c r="M3141" t="s">
        <v>14</v>
      </c>
      <c r="N3141" t="s">
        <v>52</v>
      </c>
    </row>
    <row r="3142" spans="1:14" x14ac:dyDescent="0.3">
      <c r="A3142" t="str">
        <f t="shared" si="49"/>
        <v>216/206</v>
      </c>
      <c r="B3142">
        <v>216</v>
      </c>
      <c r="C3142">
        <v>206</v>
      </c>
      <c r="D3142" t="s">
        <v>12</v>
      </c>
      <c r="E3142">
        <v>13.4617</v>
      </c>
      <c r="F3142">
        <v>6</v>
      </c>
      <c r="G3142">
        <v>1474</v>
      </c>
      <c r="H3142">
        <v>55</v>
      </c>
      <c r="I3142">
        <v>62.63</v>
      </c>
      <c r="J3142">
        <v>80.77</v>
      </c>
      <c r="K3142">
        <v>8.8699999999999992</v>
      </c>
      <c r="L3142" t="s">
        <v>24</v>
      </c>
      <c r="M3142" t="s">
        <v>14</v>
      </c>
      <c r="N3142" t="s">
        <v>52</v>
      </c>
    </row>
    <row r="3143" spans="1:14" x14ac:dyDescent="0.3">
      <c r="A3143" t="str">
        <f t="shared" si="49"/>
        <v>216/206</v>
      </c>
      <c r="B3143">
        <v>216</v>
      </c>
      <c r="C3143">
        <v>206</v>
      </c>
      <c r="D3143" t="s">
        <v>12</v>
      </c>
      <c r="E3143">
        <v>12.0167</v>
      </c>
      <c r="F3143">
        <v>6</v>
      </c>
      <c r="G3143">
        <v>1471</v>
      </c>
      <c r="H3143">
        <v>109</v>
      </c>
      <c r="I3143">
        <v>68.41</v>
      </c>
      <c r="J3143">
        <v>72.099999999999994</v>
      </c>
      <c r="K3143">
        <v>10.27</v>
      </c>
      <c r="L3143" t="s">
        <v>24</v>
      </c>
      <c r="M3143" t="s">
        <v>14</v>
      </c>
      <c r="N3143" t="s">
        <v>52</v>
      </c>
    </row>
    <row r="3144" spans="1:14" x14ac:dyDescent="0.3">
      <c r="A3144" t="str">
        <f t="shared" si="49"/>
        <v>216/206</v>
      </c>
      <c r="B3144">
        <v>216</v>
      </c>
      <c r="C3144">
        <v>206</v>
      </c>
      <c r="D3144" t="s">
        <v>12</v>
      </c>
      <c r="E3144">
        <v>9.5500000000000007</v>
      </c>
      <c r="F3144">
        <v>6</v>
      </c>
      <c r="G3144">
        <v>1464</v>
      </c>
      <c r="H3144">
        <v>188</v>
      </c>
      <c r="I3144">
        <v>62.56</v>
      </c>
      <c r="J3144">
        <v>57.3</v>
      </c>
      <c r="K3144">
        <v>11.89</v>
      </c>
      <c r="L3144" t="s">
        <v>24</v>
      </c>
      <c r="M3144" t="s">
        <v>14</v>
      </c>
      <c r="N3144" t="s">
        <v>52</v>
      </c>
    </row>
    <row r="3145" spans="1:14" x14ac:dyDescent="0.3">
      <c r="A3145" t="str">
        <f t="shared" si="49"/>
        <v>200/195</v>
      </c>
      <c r="B3145">
        <v>200</v>
      </c>
      <c r="C3145">
        <v>195</v>
      </c>
      <c r="D3145" t="s">
        <v>25</v>
      </c>
      <c r="E3145">
        <v>13.015000000000001</v>
      </c>
      <c r="F3145">
        <v>6</v>
      </c>
      <c r="G3145">
        <v>1481</v>
      </c>
      <c r="H3145">
        <v>6</v>
      </c>
      <c r="I3145">
        <v>36.369999999999997</v>
      </c>
      <c r="J3145">
        <v>78.09</v>
      </c>
      <c r="K3145">
        <v>4.7300000000000004</v>
      </c>
      <c r="L3145" t="s">
        <v>24</v>
      </c>
      <c r="M3145" t="s">
        <v>14</v>
      </c>
      <c r="N3145" t="s">
        <v>52</v>
      </c>
    </row>
    <row r="3146" spans="1:14" x14ac:dyDescent="0.3">
      <c r="A3146" t="str">
        <f t="shared" si="49"/>
        <v>200/195</v>
      </c>
      <c r="B3146">
        <v>200</v>
      </c>
      <c r="C3146">
        <v>195</v>
      </c>
      <c r="D3146" t="s">
        <v>25</v>
      </c>
      <c r="E3146">
        <v>12.3667</v>
      </c>
      <c r="F3146">
        <v>6</v>
      </c>
      <c r="G3146">
        <v>1470</v>
      </c>
      <c r="H3146">
        <v>35</v>
      </c>
      <c r="I3146">
        <v>62.6</v>
      </c>
      <c r="J3146">
        <v>74.2</v>
      </c>
      <c r="K3146">
        <v>6.45</v>
      </c>
      <c r="L3146" t="s">
        <v>24</v>
      </c>
      <c r="M3146" t="s">
        <v>14</v>
      </c>
      <c r="N3146" t="s">
        <v>52</v>
      </c>
    </row>
    <row r="3147" spans="1:14" x14ac:dyDescent="0.3">
      <c r="A3147" t="str">
        <f t="shared" si="49"/>
        <v>200/195</v>
      </c>
      <c r="B3147">
        <v>200</v>
      </c>
      <c r="C3147">
        <v>195</v>
      </c>
      <c r="D3147" t="s">
        <v>25</v>
      </c>
      <c r="E3147">
        <v>10.87</v>
      </c>
      <c r="F3147">
        <v>6</v>
      </c>
      <c r="G3147">
        <v>1474</v>
      </c>
      <c r="H3147">
        <v>70</v>
      </c>
      <c r="I3147">
        <v>69.11</v>
      </c>
      <c r="J3147">
        <v>65.22</v>
      </c>
      <c r="K3147">
        <v>7.2</v>
      </c>
      <c r="L3147" t="s">
        <v>24</v>
      </c>
      <c r="M3147" t="s">
        <v>14</v>
      </c>
      <c r="N3147" t="s">
        <v>52</v>
      </c>
    </row>
    <row r="3148" spans="1:14" x14ac:dyDescent="0.3">
      <c r="A3148" t="str">
        <f t="shared" si="49"/>
        <v>200/195</v>
      </c>
      <c r="B3148">
        <v>200</v>
      </c>
      <c r="C3148">
        <v>195</v>
      </c>
      <c r="D3148" t="s">
        <v>25</v>
      </c>
      <c r="E3148">
        <v>8.7133000000000003</v>
      </c>
      <c r="F3148">
        <v>6</v>
      </c>
      <c r="G3148">
        <v>1473</v>
      </c>
      <c r="H3148">
        <v>112</v>
      </c>
      <c r="I3148">
        <v>64.739999999999995</v>
      </c>
      <c r="J3148">
        <v>52.28</v>
      </c>
      <c r="K3148">
        <v>7.81</v>
      </c>
      <c r="L3148" t="s">
        <v>24</v>
      </c>
      <c r="M3148" t="s">
        <v>14</v>
      </c>
      <c r="N3148" t="s">
        <v>52</v>
      </c>
    </row>
    <row r="3149" spans="1:14" x14ac:dyDescent="0.3">
      <c r="A3149" t="str">
        <f t="shared" si="49"/>
        <v>200/195</v>
      </c>
      <c r="B3149">
        <v>200</v>
      </c>
      <c r="C3149">
        <v>195</v>
      </c>
      <c r="D3149" t="s">
        <v>25</v>
      </c>
      <c r="E3149">
        <v>10.385</v>
      </c>
      <c r="F3149">
        <v>6</v>
      </c>
      <c r="G3149">
        <v>1477</v>
      </c>
      <c r="H3149">
        <v>70</v>
      </c>
      <c r="I3149">
        <v>59.84</v>
      </c>
      <c r="J3149">
        <v>62.31</v>
      </c>
      <c r="K3149">
        <v>7.9</v>
      </c>
      <c r="L3149" t="s">
        <v>24</v>
      </c>
      <c r="M3149" t="s">
        <v>14</v>
      </c>
      <c r="N3149" t="s">
        <v>52</v>
      </c>
    </row>
    <row r="3150" spans="1:14" x14ac:dyDescent="0.3">
      <c r="A3150" t="str">
        <f t="shared" si="49"/>
        <v>200/195</v>
      </c>
      <c r="B3150">
        <v>200</v>
      </c>
      <c r="C3150">
        <v>195</v>
      </c>
      <c r="D3150" t="s">
        <v>25</v>
      </c>
      <c r="E3150">
        <v>12.861700000000001</v>
      </c>
      <c r="F3150">
        <v>6</v>
      </c>
      <c r="G3150">
        <v>1486</v>
      </c>
      <c r="H3150">
        <v>7</v>
      </c>
      <c r="I3150">
        <v>38.82</v>
      </c>
      <c r="J3150">
        <v>77.17</v>
      </c>
      <c r="K3150">
        <v>4.68</v>
      </c>
      <c r="L3150" t="s">
        <v>24</v>
      </c>
      <c r="M3150" t="s">
        <v>14</v>
      </c>
      <c r="N3150" t="s">
        <v>52</v>
      </c>
    </row>
    <row r="3151" spans="1:14" x14ac:dyDescent="0.3">
      <c r="A3151" t="str">
        <f t="shared" si="49"/>
        <v>200/195</v>
      </c>
      <c r="B3151">
        <v>200</v>
      </c>
      <c r="C3151">
        <v>195</v>
      </c>
      <c r="D3151" t="s">
        <v>25</v>
      </c>
      <c r="E3151">
        <v>12.37</v>
      </c>
      <c r="F3151">
        <v>6</v>
      </c>
      <c r="G3151">
        <v>1480</v>
      </c>
      <c r="H3151">
        <v>37</v>
      </c>
      <c r="I3151">
        <v>65.08</v>
      </c>
      <c r="J3151">
        <v>74.22</v>
      </c>
      <c r="K3151">
        <v>6.25</v>
      </c>
      <c r="L3151" t="s">
        <v>24</v>
      </c>
      <c r="M3151" t="s">
        <v>14</v>
      </c>
      <c r="N3151" t="s">
        <v>52</v>
      </c>
    </row>
    <row r="3152" spans="1:14" x14ac:dyDescent="0.3">
      <c r="A3152" t="str">
        <f t="shared" si="49"/>
        <v>200/195</v>
      </c>
      <c r="B3152">
        <v>200</v>
      </c>
      <c r="C3152">
        <v>195</v>
      </c>
      <c r="D3152" t="s">
        <v>25</v>
      </c>
      <c r="E3152">
        <v>10.88</v>
      </c>
      <c r="F3152">
        <v>6</v>
      </c>
      <c r="G3152">
        <v>1476</v>
      </c>
      <c r="H3152">
        <v>70</v>
      </c>
      <c r="I3152">
        <v>69.81</v>
      </c>
      <c r="J3152">
        <v>65.28</v>
      </c>
      <c r="K3152">
        <v>7.11</v>
      </c>
      <c r="L3152" t="s">
        <v>24</v>
      </c>
      <c r="M3152" t="s">
        <v>14</v>
      </c>
      <c r="N3152" t="s">
        <v>52</v>
      </c>
    </row>
    <row r="3153" spans="1:14" x14ac:dyDescent="0.3">
      <c r="A3153" t="str">
        <f t="shared" si="49"/>
        <v>200/195</v>
      </c>
      <c r="B3153">
        <v>200</v>
      </c>
      <c r="C3153">
        <v>195</v>
      </c>
      <c r="D3153" t="s">
        <v>25</v>
      </c>
      <c r="E3153">
        <v>8.3933</v>
      </c>
      <c r="F3153">
        <v>6</v>
      </c>
      <c r="G3153">
        <v>1472</v>
      </c>
      <c r="H3153">
        <v>116</v>
      </c>
      <c r="I3153">
        <v>64.55</v>
      </c>
      <c r="J3153">
        <v>50.36</v>
      </c>
      <c r="K3153">
        <v>7.7</v>
      </c>
      <c r="L3153" t="s">
        <v>24</v>
      </c>
      <c r="M3153" t="s">
        <v>14</v>
      </c>
      <c r="N3153" t="s">
        <v>52</v>
      </c>
    </row>
    <row r="3154" spans="1:14" x14ac:dyDescent="0.3">
      <c r="A3154" t="str">
        <f t="shared" si="49"/>
        <v>160/150</v>
      </c>
      <c r="B3154">
        <v>160</v>
      </c>
      <c r="C3154">
        <v>150</v>
      </c>
      <c r="D3154" t="s">
        <v>22</v>
      </c>
      <c r="E3154">
        <v>31.515000000000001</v>
      </c>
      <c r="F3154">
        <v>8</v>
      </c>
      <c r="G3154">
        <v>2978</v>
      </c>
      <c r="H3154">
        <v>14</v>
      </c>
      <c r="I3154">
        <v>37.92</v>
      </c>
      <c r="J3154">
        <v>252.12</v>
      </c>
      <c r="K3154">
        <v>14.99</v>
      </c>
      <c r="L3154" t="s">
        <v>24</v>
      </c>
      <c r="M3154" t="s">
        <v>14</v>
      </c>
      <c r="N3154" t="s">
        <v>52</v>
      </c>
    </row>
    <row r="3155" spans="1:14" x14ac:dyDescent="0.3">
      <c r="A3155" t="str">
        <f t="shared" si="49"/>
        <v>160/150</v>
      </c>
      <c r="B3155">
        <v>160</v>
      </c>
      <c r="C3155">
        <v>150</v>
      </c>
      <c r="D3155" t="s">
        <v>22</v>
      </c>
      <c r="E3155">
        <v>29.7987</v>
      </c>
      <c r="F3155">
        <v>8</v>
      </c>
      <c r="G3155">
        <v>2974</v>
      </c>
      <c r="H3155">
        <v>54</v>
      </c>
      <c r="I3155">
        <v>55.92</v>
      </c>
      <c r="J3155">
        <v>238.39</v>
      </c>
      <c r="K3155">
        <v>18.95</v>
      </c>
      <c r="L3155" t="s">
        <v>24</v>
      </c>
      <c r="M3155" t="s">
        <v>14</v>
      </c>
      <c r="N3155" t="s">
        <v>52</v>
      </c>
    </row>
    <row r="3156" spans="1:14" x14ac:dyDescent="0.3">
      <c r="A3156" t="str">
        <f t="shared" si="49"/>
        <v>160/150</v>
      </c>
      <c r="B3156">
        <v>160</v>
      </c>
      <c r="C3156">
        <v>150</v>
      </c>
      <c r="D3156" t="s">
        <v>22</v>
      </c>
      <c r="E3156">
        <v>25.98</v>
      </c>
      <c r="F3156">
        <v>8</v>
      </c>
      <c r="G3156">
        <v>2972</v>
      </c>
      <c r="H3156">
        <v>112</v>
      </c>
      <c r="I3156">
        <v>60.72</v>
      </c>
      <c r="J3156">
        <v>207.84</v>
      </c>
      <c r="K3156">
        <v>21.96</v>
      </c>
      <c r="L3156" t="s">
        <v>24</v>
      </c>
      <c r="M3156" t="s">
        <v>14</v>
      </c>
      <c r="N3156" t="s">
        <v>52</v>
      </c>
    </row>
    <row r="3157" spans="1:14" x14ac:dyDescent="0.3">
      <c r="A3157" t="str">
        <f t="shared" si="49"/>
        <v>160/150</v>
      </c>
      <c r="B3157">
        <v>160</v>
      </c>
      <c r="C3157">
        <v>150</v>
      </c>
      <c r="D3157" t="s">
        <v>22</v>
      </c>
      <c r="E3157">
        <v>22.1812</v>
      </c>
      <c r="F3157">
        <v>8</v>
      </c>
      <c r="G3157">
        <v>2973</v>
      </c>
      <c r="H3157">
        <v>194</v>
      </c>
      <c r="I3157">
        <v>63.91</v>
      </c>
      <c r="J3157">
        <v>177.45</v>
      </c>
      <c r="K3157">
        <v>23.41</v>
      </c>
      <c r="L3157" t="s">
        <v>24</v>
      </c>
      <c r="M3157" t="s">
        <v>14</v>
      </c>
      <c r="N3157" t="s">
        <v>52</v>
      </c>
    </row>
    <row r="3158" spans="1:14" x14ac:dyDescent="0.3">
      <c r="A3158" t="str">
        <f t="shared" si="49"/>
        <v>160/150</v>
      </c>
      <c r="B3158">
        <v>160</v>
      </c>
      <c r="C3158">
        <v>150</v>
      </c>
      <c r="D3158" t="s">
        <v>22</v>
      </c>
      <c r="E3158">
        <v>31.643799999999999</v>
      </c>
      <c r="F3158">
        <v>8</v>
      </c>
      <c r="G3158">
        <v>2975</v>
      </c>
      <c r="H3158">
        <v>15</v>
      </c>
      <c r="I3158">
        <v>38.93</v>
      </c>
      <c r="J3158">
        <v>253.15</v>
      </c>
      <c r="K3158">
        <v>15.22</v>
      </c>
      <c r="L3158" t="s">
        <v>24</v>
      </c>
      <c r="M3158" t="s">
        <v>14</v>
      </c>
      <c r="N3158" t="s">
        <v>52</v>
      </c>
    </row>
    <row r="3159" spans="1:14" x14ac:dyDescent="0.3">
      <c r="A3159" t="str">
        <f t="shared" si="49"/>
        <v>160/150</v>
      </c>
      <c r="B3159">
        <v>160</v>
      </c>
      <c r="C3159">
        <v>150</v>
      </c>
      <c r="D3159" t="s">
        <v>22</v>
      </c>
      <c r="E3159">
        <v>29.6812</v>
      </c>
      <c r="F3159">
        <v>8</v>
      </c>
      <c r="G3159">
        <v>2973</v>
      </c>
      <c r="H3159">
        <v>56</v>
      </c>
      <c r="I3159">
        <v>56.72</v>
      </c>
      <c r="J3159">
        <v>237.45</v>
      </c>
      <c r="K3159">
        <v>18.97</v>
      </c>
      <c r="L3159" t="s">
        <v>24</v>
      </c>
      <c r="M3159" t="s">
        <v>14</v>
      </c>
      <c r="N3159" t="s">
        <v>52</v>
      </c>
    </row>
    <row r="3160" spans="1:14" x14ac:dyDescent="0.3">
      <c r="A3160" t="str">
        <f t="shared" si="49"/>
        <v>160/150</v>
      </c>
      <c r="B3160">
        <v>160</v>
      </c>
      <c r="C3160">
        <v>150</v>
      </c>
      <c r="D3160" t="s">
        <v>22</v>
      </c>
      <c r="E3160">
        <v>25.862500000000001</v>
      </c>
      <c r="F3160">
        <v>8</v>
      </c>
      <c r="G3160">
        <v>2970</v>
      </c>
      <c r="H3160">
        <v>112</v>
      </c>
      <c r="I3160">
        <v>60.44</v>
      </c>
      <c r="J3160">
        <v>206.9</v>
      </c>
      <c r="K3160">
        <v>22</v>
      </c>
      <c r="L3160" t="s">
        <v>24</v>
      </c>
      <c r="M3160" t="s">
        <v>14</v>
      </c>
      <c r="N3160" t="s">
        <v>52</v>
      </c>
    </row>
    <row r="3161" spans="1:14" x14ac:dyDescent="0.3">
      <c r="A3161" t="str">
        <f t="shared" si="49"/>
        <v>160/150</v>
      </c>
      <c r="B3161">
        <v>160</v>
      </c>
      <c r="C3161">
        <v>150</v>
      </c>
      <c r="D3161" t="s">
        <v>22</v>
      </c>
      <c r="E3161">
        <v>21.69</v>
      </c>
      <c r="F3161">
        <v>8</v>
      </c>
      <c r="G3161">
        <v>2968</v>
      </c>
      <c r="H3161">
        <v>198</v>
      </c>
      <c r="I3161">
        <v>62.64</v>
      </c>
      <c r="J3161">
        <v>173.52</v>
      </c>
      <c r="K3161">
        <v>23.72</v>
      </c>
      <c r="L3161" t="s">
        <v>24</v>
      </c>
      <c r="M3161" t="s">
        <v>14</v>
      </c>
      <c r="N3161" t="s">
        <v>52</v>
      </c>
    </row>
    <row r="3162" spans="1:14" x14ac:dyDescent="0.3">
      <c r="A3162" t="str">
        <f t="shared" si="49"/>
        <v>160/150</v>
      </c>
      <c r="B3162">
        <v>160</v>
      </c>
      <c r="C3162">
        <v>150</v>
      </c>
      <c r="D3162" t="s">
        <v>22</v>
      </c>
      <c r="E3162">
        <v>29.982500000000002</v>
      </c>
      <c r="F3162">
        <v>8</v>
      </c>
      <c r="G3162">
        <v>2987</v>
      </c>
      <c r="H3162">
        <v>12</v>
      </c>
      <c r="I3162">
        <v>27.61</v>
      </c>
      <c r="J3162">
        <v>239.86</v>
      </c>
      <c r="K3162">
        <v>17.97</v>
      </c>
      <c r="L3162" t="s">
        <v>24</v>
      </c>
      <c r="M3162" t="s">
        <v>14</v>
      </c>
      <c r="N3162" t="s">
        <v>52</v>
      </c>
    </row>
    <row r="3163" spans="1:14" x14ac:dyDescent="0.3">
      <c r="A3163" t="str">
        <f t="shared" si="49"/>
        <v>160/150</v>
      </c>
      <c r="B3163">
        <v>160</v>
      </c>
      <c r="C3163">
        <v>150</v>
      </c>
      <c r="D3163" t="s">
        <v>22</v>
      </c>
      <c r="E3163">
        <v>28.273700000000002</v>
      </c>
      <c r="F3163">
        <v>8</v>
      </c>
      <c r="G3163">
        <v>2982</v>
      </c>
      <c r="H3163">
        <v>58</v>
      </c>
      <c r="I3163">
        <v>45.26</v>
      </c>
      <c r="J3163">
        <v>226.19</v>
      </c>
      <c r="K3163">
        <v>22.84</v>
      </c>
      <c r="L3163" t="s">
        <v>24</v>
      </c>
      <c r="M3163" t="s">
        <v>14</v>
      </c>
      <c r="N3163" t="s">
        <v>52</v>
      </c>
    </row>
    <row r="3164" spans="1:14" x14ac:dyDescent="0.3">
      <c r="A3164" t="str">
        <f t="shared" si="49"/>
        <v>160/150</v>
      </c>
      <c r="B3164">
        <v>160</v>
      </c>
      <c r="C3164">
        <v>150</v>
      </c>
      <c r="D3164" t="s">
        <v>22</v>
      </c>
      <c r="E3164">
        <v>25.574999999999999</v>
      </c>
      <c r="F3164">
        <v>8</v>
      </c>
      <c r="G3164">
        <v>2980</v>
      </c>
      <c r="H3164">
        <v>112</v>
      </c>
      <c r="I3164">
        <v>51.52</v>
      </c>
      <c r="J3164">
        <v>204.6</v>
      </c>
      <c r="K3164">
        <v>25.27</v>
      </c>
      <c r="L3164" t="s">
        <v>24</v>
      </c>
      <c r="M3164" t="s">
        <v>14</v>
      </c>
      <c r="N3164" t="s">
        <v>52</v>
      </c>
    </row>
    <row r="3165" spans="1:14" x14ac:dyDescent="0.3">
      <c r="A3165" t="str">
        <f t="shared" si="49"/>
        <v>160/150</v>
      </c>
      <c r="B3165">
        <v>160</v>
      </c>
      <c r="C3165">
        <v>150</v>
      </c>
      <c r="D3165" t="s">
        <v>22</v>
      </c>
      <c r="E3165">
        <v>19.6675</v>
      </c>
      <c r="F3165">
        <v>8</v>
      </c>
      <c r="G3165">
        <v>2977</v>
      </c>
      <c r="H3165">
        <v>222</v>
      </c>
      <c r="I3165">
        <v>50.08</v>
      </c>
      <c r="J3165">
        <v>157.34</v>
      </c>
      <c r="K3165">
        <v>28.23</v>
      </c>
      <c r="L3165" t="s">
        <v>24</v>
      </c>
      <c r="M3165" t="s">
        <v>14</v>
      </c>
      <c r="N3165" t="s">
        <v>52</v>
      </c>
    </row>
    <row r="3166" spans="1:14" x14ac:dyDescent="0.3">
      <c r="A3166" t="str">
        <f t="shared" si="49"/>
        <v>160/150</v>
      </c>
      <c r="B3166">
        <v>160</v>
      </c>
      <c r="C3166">
        <v>150</v>
      </c>
      <c r="D3166" t="s">
        <v>22</v>
      </c>
      <c r="E3166">
        <v>31.772500000000001</v>
      </c>
      <c r="F3166">
        <v>8</v>
      </c>
      <c r="G3166">
        <v>2975</v>
      </c>
      <c r="H3166">
        <v>16</v>
      </c>
      <c r="I3166">
        <v>39.409999999999997</v>
      </c>
      <c r="J3166">
        <v>254.18</v>
      </c>
      <c r="K3166">
        <v>15.59</v>
      </c>
      <c r="L3166" t="s">
        <v>24</v>
      </c>
      <c r="M3166" t="s">
        <v>14</v>
      </c>
      <c r="N3166" t="s">
        <v>52</v>
      </c>
    </row>
    <row r="3167" spans="1:14" x14ac:dyDescent="0.3">
      <c r="A3167" t="str">
        <f t="shared" si="49"/>
        <v>160/150</v>
      </c>
      <c r="B3167">
        <v>160</v>
      </c>
      <c r="C3167">
        <v>150</v>
      </c>
      <c r="D3167" t="s">
        <v>22</v>
      </c>
      <c r="E3167">
        <v>29.561299999999999</v>
      </c>
      <c r="F3167">
        <v>8</v>
      </c>
      <c r="G3167">
        <v>2972</v>
      </c>
      <c r="H3167">
        <v>58</v>
      </c>
      <c r="I3167">
        <v>56.93</v>
      </c>
      <c r="J3167">
        <v>236.49</v>
      </c>
      <c r="K3167">
        <v>19.170000000000002</v>
      </c>
      <c r="L3167" t="s">
        <v>24</v>
      </c>
      <c r="M3167" t="s">
        <v>14</v>
      </c>
      <c r="N3167" t="s">
        <v>52</v>
      </c>
    </row>
    <row r="3168" spans="1:14" x14ac:dyDescent="0.3">
      <c r="A3168" t="str">
        <f t="shared" si="49"/>
        <v>160/150</v>
      </c>
      <c r="B3168">
        <v>160</v>
      </c>
      <c r="C3168">
        <v>150</v>
      </c>
      <c r="D3168" t="s">
        <v>22</v>
      </c>
      <c r="E3168">
        <v>25.873799999999999</v>
      </c>
      <c r="F3168">
        <v>8</v>
      </c>
      <c r="G3168">
        <v>2968</v>
      </c>
      <c r="H3168">
        <v>114</v>
      </c>
      <c r="I3168">
        <v>60.49</v>
      </c>
      <c r="J3168">
        <v>206.99</v>
      </c>
      <c r="K3168">
        <v>22.23</v>
      </c>
      <c r="L3168" t="s">
        <v>24</v>
      </c>
      <c r="M3168" t="s">
        <v>14</v>
      </c>
      <c r="N3168" t="s">
        <v>52</v>
      </c>
    </row>
    <row r="3169" spans="1:14" x14ac:dyDescent="0.3">
      <c r="A3169" t="str">
        <f t="shared" si="49"/>
        <v>160/150</v>
      </c>
      <c r="B3169">
        <v>160</v>
      </c>
      <c r="C3169">
        <v>150</v>
      </c>
      <c r="D3169" t="s">
        <v>22</v>
      </c>
      <c r="E3169">
        <v>21.445</v>
      </c>
      <c r="F3169">
        <v>8</v>
      </c>
      <c r="G3169">
        <v>2964</v>
      </c>
      <c r="H3169">
        <v>202</v>
      </c>
      <c r="I3169">
        <v>62.07</v>
      </c>
      <c r="J3169">
        <v>171.56</v>
      </c>
      <c r="K3169">
        <v>24</v>
      </c>
      <c r="L3169" t="s">
        <v>24</v>
      </c>
      <c r="M3169" t="s">
        <v>14</v>
      </c>
      <c r="N3169" t="s">
        <v>52</v>
      </c>
    </row>
    <row r="3170" spans="1:14" x14ac:dyDescent="0.3">
      <c r="A3170" t="str">
        <f t="shared" si="49"/>
        <v>200/195</v>
      </c>
      <c r="B3170">
        <v>200</v>
      </c>
      <c r="C3170">
        <v>195</v>
      </c>
      <c r="D3170" t="s">
        <v>25</v>
      </c>
      <c r="E3170">
        <v>13.717000000000001</v>
      </c>
      <c r="F3170">
        <v>10</v>
      </c>
      <c r="G3170">
        <v>1494</v>
      </c>
      <c r="H3170">
        <v>16</v>
      </c>
      <c r="I3170">
        <v>35.06</v>
      </c>
      <c r="J3170">
        <v>137.16999999999999</v>
      </c>
      <c r="K3170">
        <v>65.14</v>
      </c>
      <c r="L3170" t="s">
        <v>24</v>
      </c>
      <c r="M3170" t="s">
        <v>14</v>
      </c>
      <c r="N3170" t="s">
        <v>52</v>
      </c>
    </row>
    <row r="3171" spans="1:14" x14ac:dyDescent="0.3">
      <c r="A3171" t="str">
        <f t="shared" si="49"/>
        <v>200/195</v>
      </c>
      <c r="B3171">
        <v>200</v>
      </c>
      <c r="C3171">
        <v>195</v>
      </c>
      <c r="D3171" t="s">
        <v>25</v>
      </c>
      <c r="E3171">
        <v>13.324999999999999</v>
      </c>
      <c r="F3171">
        <v>10</v>
      </c>
      <c r="G3171">
        <v>1491</v>
      </c>
      <c r="H3171">
        <v>63</v>
      </c>
      <c r="I3171">
        <v>55.46</v>
      </c>
      <c r="J3171">
        <v>133.25</v>
      </c>
      <c r="K3171">
        <v>79.86</v>
      </c>
      <c r="L3171" t="s">
        <v>24</v>
      </c>
      <c r="M3171" t="s">
        <v>14</v>
      </c>
      <c r="N3171" t="s">
        <v>52</v>
      </c>
    </row>
    <row r="3172" spans="1:14" x14ac:dyDescent="0.3">
      <c r="A3172" t="str">
        <f t="shared" si="49"/>
        <v>200/195</v>
      </c>
      <c r="B3172">
        <v>200</v>
      </c>
      <c r="C3172">
        <v>195</v>
      </c>
      <c r="D3172" t="s">
        <v>25</v>
      </c>
      <c r="E3172">
        <v>12.631</v>
      </c>
      <c r="F3172">
        <v>10</v>
      </c>
      <c r="G3172">
        <v>1489</v>
      </c>
      <c r="H3172">
        <v>112</v>
      </c>
      <c r="I3172">
        <v>62.64</v>
      </c>
      <c r="J3172">
        <v>126.31</v>
      </c>
      <c r="K3172">
        <v>89.72</v>
      </c>
      <c r="L3172" t="s">
        <v>24</v>
      </c>
      <c r="M3172" t="s">
        <v>14</v>
      </c>
      <c r="N3172" t="s">
        <v>52</v>
      </c>
    </row>
    <row r="3173" spans="1:14" x14ac:dyDescent="0.3">
      <c r="A3173" t="str">
        <f t="shared" si="49"/>
        <v>200/195</v>
      </c>
      <c r="B3173">
        <v>200</v>
      </c>
      <c r="C3173">
        <v>195</v>
      </c>
      <c r="D3173" t="s">
        <v>25</v>
      </c>
      <c r="E3173">
        <v>11.339</v>
      </c>
      <c r="F3173">
        <v>10</v>
      </c>
      <c r="G3173">
        <v>1489</v>
      </c>
      <c r="H3173">
        <v>202</v>
      </c>
      <c r="I3173">
        <v>66.180000000000007</v>
      </c>
      <c r="J3173">
        <v>113.39</v>
      </c>
      <c r="K3173">
        <v>102.38</v>
      </c>
      <c r="L3173" t="s">
        <v>24</v>
      </c>
      <c r="M3173" t="s">
        <v>14</v>
      </c>
      <c r="N3173" t="s">
        <v>52</v>
      </c>
    </row>
    <row r="3174" spans="1:14" x14ac:dyDescent="0.3">
      <c r="A3174" t="str">
        <f t="shared" si="49"/>
        <v>200/195</v>
      </c>
      <c r="B3174">
        <v>200</v>
      </c>
      <c r="C3174">
        <v>195</v>
      </c>
      <c r="D3174" t="s">
        <v>25</v>
      </c>
      <c r="E3174">
        <v>13.625</v>
      </c>
      <c r="F3174">
        <v>10</v>
      </c>
      <c r="G3174">
        <v>1488</v>
      </c>
      <c r="H3174">
        <v>18</v>
      </c>
      <c r="I3174">
        <v>36.5</v>
      </c>
      <c r="J3174">
        <v>136.25</v>
      </c>
      <c r="K3174">
        <v>66.73</v>
      </c>
      <c r="L3174" t="s">
        <v>24</v>
      </c>
      <c r="M3174" t="s">
        <v>14</v>
      </c>
      <c r="N3174" t="s">
        <v>52</v>
      </c>
    </row>
    <row r="3175" spans="1:14" x14ac:dyDescent="0.3">
      <c r="A3175" t="str">
        <f t="shared" si="49"/>
        <v>200/195</v>
      </c>
      <c r="B3175">
        <v>200</v>
      </c>
      <c r="C3175">
        <v>195</v>
      </c>
      <c r="D3175" t="s">
        <v>25</v>
      </c>
      <c r="E3175">
        <v>13.236000000000001</v>
      </c>
      <c r="F3175">
        <v>10</v>
      </c>
      <c r="G3175">
        <v>1488</v>
      </c>
      <c r="H3175">
        <v>66</v>
      </c>
      <c r="I3175">
        <v>55.29</v>
      </c>
      <c r="J3175">
        <v>132.36000000000001</v>
      </c>
      <c r="K3175">
        <v>81.94</v>
      </c>
      <c r="L3175" t="s">
        <v>24</v>
      </c>
      <c r="M3175" t="s">
        <v>14</v>
      </c>
      <c r="N3175" t="s">
        <v>52</v>
      </c>
    </row>
    <row r="3176" spans="1:14" x14ac:dyDescent="0.3">
      <c r="A3176" t="str">
        <f t="shared" si="49"/>
        <v>200/195</v>
      </c>
      <c r="B3176">
        <v>200</v>
      </c>
      <c r="C3176">
        <v>195</v>
      </c>
      <c r="D3176" t="s">
        <v>25</v>
      </c>
      <c r="E3176">
        <v>12.547000000000001</v>
      </c>
      <c r="F3176">
        <v>10</v>
      </c>
      <c r="G3176">
        <v>1487</v>
      </c>
      <c r="H3176">
        <v>112</v>
      </c>
      <c r="I3176">
        <v>62.22</v>
      </c>
      <c r="J3176">
        <v>125.47</v>
      </c>
      <c r="K3176">
        <v>90.09</v>
      </c>
      <c r="L3176" t="s">
        <v>24</v>
      </c>
      <c r="M3176" t="s">
        <v>14</v>
      </c>
      <c r="N3176" t="s">
        <v>52</v>
      </c>
    </row>
    <row r="3177" spans="1:14" x14ac:dyDescent="0.3">
      <c r="A3177" t="str">
        <f t="shared" si="49"/>
        <v>200/195</v>
      </c>
      <c r="B3177">
        <v>200</v>
      </c>
      <c r="C3177">
        <v>195</v>
      </c>
      <c r="D3177" t="s">
        <v>25</v>
      </c>
      <c r="E3177">
        <v>11.358000000000001</v>
      </c>
      <c r="F3177">
        <v>10</v>
      </c>
      <c r="G3177">
        <v>1485</v>
      </c>
      <c r="H3177">
        <v>206</v>
      </c>
      <c r="I3177">
        <v>66.430000000000007</v>
      </c>
      <c r="J3177">
        <v>113.58</v>
      </c>
      <c r="K3177">
        <v>104.01</v>
      </c>
      <c r="L3177" t="s">
        <v>24</v>
      </c>
      <c r="M3177" t="s">
        <v>14</v>
      </c>
      <c r="N3177" t="s">
        <v>52</v>
      </c>
    </row>
    <row r="3178" spans="1:14" x14ac:dyDescent="0.3">
      <c r="A3178" t="str">
        <f t="shared" si="49"/>
        <v>200/195</v>
      </c>
      <c r="B3178">
        <v>200</v>
      </c>
      <c r="C3178">
        <v>195</v>
      </c>
      <c r="D3178" t="s">
        <v>25</v>
      </c>
      <c r="E3178">
        <v>13.622</v>
      </c>
      <c r="F3178">
        <v>10</v>
      </c>
      <c r="G3178">
        <v>1491</v>
      </c>
      <c r="H3178">
        <v>17</v>
      </c>
      <c r="I3178">
        <v>35.89</v>
      </c>
      <c r="J3178">
        <v>136.22</v>
      </c>
      <c r="K3178">
        <v>65.53</v>
      </c>
      <c r="L3178" t="s">
        <v>24</v>
      </c>
      <c r="M3178" t="s">
        <v>14</v>
      </c>
      <c r="N3178" t="s">
        <v>52</v>
      </c>
    </row>
    <row r="3179" spans="1:14" x14ac:dyDescent="0.3">
      <c r="A3179" t="str">
        <f t="shared" si="49"/>
        <v>200/195</v>
      </c>
      <c r="B3179">
        <v>200</v>
      </c>
      <c r="C3179">
        <v>195</v>
      </c>
      <c r="D3179" t="s">
        <v>25</v>
      </c>
      <c r="E3179">
        <v>13.333</v>
      </c>
      <c r="F3179">
        <v>10</v>
      </c>
      <c r="G3179">
        <v>1492</v>
      </c>
      <c r="H3179">
        <v>64</v>
      </c>
      <c r="I3179">
        <v>55.93</v>
      </c>
      <c r="J3179">
        <v>133.33000000000001</v>
      </c>
      <c r="K3179">
        <v>79.7</v>
      </c>
      <c r="L3179" t="s">
        <v>24</v>
      </c>
      <c r="M3179" t="s">
        <v>14</v>
      </c>
      <c r="N3179" t="s">
        <v>52</v>
      </c>
    </row>
    <row r="3180" spans="1:14" x14ac:dyDescent="0.3">
      <c r="A3180" t="str">
        <f t="shared" si="49"/>
        <v>200/195</v>
      </c>
      <c r="B3180">
        <v>200</v>
      </c>
      <c r="C3180">
        <v>195</v>
      </c>
      <c r="D3180" t="s">
        <v>25</v>
      </c>
      <c r="E3180">
        <v>12.635999999999999</v>
      </c>
      <c r="F3180">
        <v>10</v>
      </c>
      <c r="G3180">
        <v>1490</v>
      </c>
      <c r="H3180">
        <v>111</v>
      </c>
      <c r="I3180">
        <v>62.39</v>
      </c>
      <c r="J3180">
        <v>126.36</v>
      </c>
      <c r="K3180">
        <v>89.54</v>
      </c>
      <c r="L3180" t="s">
        <v>24</v>
      </c>
      <c r="M3180" t="s">
        <v>14</v>
      </c>
      <c r="N3180" t="s">
        <v>52</v>
      </c>
    </row>
    <row r="3181" spans="1:14" x14ac:dyDescent="0.3">
      <c r="A3181" t="str">
        <f t="shared" si="49"/>
        <v>200/195</v>
      </c>
      <c r="B3181">
        <v>200</v>
      </c>
      <c r="C3181">
        <v>195</v>
      </c>
      <c r="D3181" t="s">
        <v>25</v>
      </c>
      <c r="E3181">
        <v>11.45</v>
      </c>
      <c r="F3181">
        <v>10</v>
      </c>
      <c r="G3181">
        <v>1487</v>
      </c>
      <c r="H3181">
        <v>200</v>
      </c>
      <c r="I3181">
        <v>65.989999999999995</v>
      </c>
      <c r="J3181">
        <v>114.5</v>
      </c>
      <c r="K3181">
        <v>103.59</v>
      </c>
      <c r="L3181" t="s">
        <v>24</v>
      </c>
      <c r="M3181" t="s">
        <v>14</v>
      </c>
      <c r="N3181" t="s">
        <v>52</v>
      </c>
    </row>
    <row r="3182" spans="1:14" x14ac:dyDescent="0.3">
      <c r="A3182" t="str">
        <f t="shared" si="49"/>
        <v>200/195</v>
      </c>
      <c r="B3182">
        <v>200</v>
      </c>
      <c r="C3182">
        <v>195</v>
      </c>
      <c r="D3182" t="s">
        <v>25</v>
      </c>
      <c r="E3182">
        <v>12.794</v>
      </c>
      <c r="F3182">
        <v>10</v>
      </c>
      <c r="G3182">
        <v>1470</v>
      </c>
      <c r="H3182">
        <v>14</v>
      </c>
      <c r="I3182">
        <v>24.03</v>
      </c>
      <c r="J3182">
        <v>127.94</v>
      </c>
      <c r="K3182">
        <v>87.06</v>
      </c>
      <c r="L3182" t="s">
        <v>24</v>
      </c>
      <c r="M3182" t="s">
        <v>14</v>
      </c>
      <c r="N3182" t="s">
        <v>52</v>
      </c>
    </row>
    <row r="3183" spans="1:14" x14ac:dyDescent="0.3">
      <c r="A3183" t="str">
        <f t="shared" si="49"/>
        <v>200/195</v>
      </c>
      <c r="B3183">
        <v>200</v>
      </c>
      <c r="C3183">
        <v>195</v>
      </c>
      <c r="D3183" t="s">
        <v>25</v>
      </c>
      <c r="E3183">
        <v>12.205</v>
      </c>
      <c r="F3183">
        <v>10</v>
      </c>
      <c r="G3183">
        <v>1465</v>
      </c>
      <c r="H3183">
        <v>62</v>
      </c>
      <c r="I3183">
        <v>42.24</v>
      </c>
      <c r="J3183">
        <v>122.05</v>
      </c>
      <c r="K3183">
        <v>100.45</v>
      </c>
      <c r="L3183" t="s">
        <v>24</v>
      </c>
      <c r="M3183" t="s">
        <v>14</v>
      </c>
      <c r="N3183" t="s">
        <v>52</v>
      </c>
    </row>
    <row r="3184" spans="1:14" x14ac:dyDescent="0.3">
      <c r="A3184" t="str">
        <f t="shared" si="49"/>
        <v>200/195</v>
      </c>
      <c r="B3184">
        <v>200</v>
      </c>
      <c r="C3184">
        <v>195</v>
      </c>
      <c r="D3184" t="s">
        <v>25</v>
      </c>
      <c r="E3184">
        <v>13.474500000000001</v>
      </c>
      <c r="F3184">
        <v>11</v>
      </c>
      <c r="G3184">
        <v>1493</v>
      </c>
      <c r="H3184">
        <v>12</v>
      </c>
      <c r="I3184">
        <v>31.58</v>
      </c>
      <c r="J3184">
        <v>148.22</v>
      </c>
      <c r="K3184">
        <v>67.81</v>
      </c>
      <c r="L3184" t="s">
        <v>24</v>
      </c>
      <c r="M3184" t="s">
        <v>14</v>
      </c>
      <c r="N3184" t="s">
        <v>52</v>
      </c>
    </row>
    <row r="3185" spans="1:14" x14ac:dyDescent="0.3">
      <c r="A3185" t="str">
        <f t="shared" si="49"/>
        <v>200/195</v>
      </c>
      <c r="B3185">
        <v>200</v>
      </c>
      <c r="C3185">
        <v>195</v>
      </c>
      <c r="D3185" t="s">
        <v>25</v>
      </c>
      <c r="E3185">
        <v>13.116400000000001</v>
      </c>
      <c r="F3185">
        <v>11</v>
      </c>
      <c r="G3185">
        <v>1493</v>
      </c>
      <c r="H3185">
        <v>44</v>
      </c>
      <c r="I3185">
        <v>49.59</v>
      </c>
      <c r="J3185">
        <v>144.28</v>
      </c>
      <c r="K3185">
        <v>80.489999999999995</v>
      </c>
      <c r="L3185" t="s">
        <v>24</v>
      </c>
      <c r="M3185" t="s">
        <v>14</v>
      </c>
      <c r="N3185" t="s">
        <v>52</v>
      </c>
    </row>
    <row r="3186" spans="1:14" x14ac:dyDescent="0.3">
      <c r="A3186" t="str">
        <f t="shared" si="49"/>
        <v>200/195</v>
      </c>
      <c r="B3186">
        <v>200</v>
      </c>
      <c r="C3186">
        <v>195</v>
      </c>
      <c r="D3186" t="s">
        <v>25</v>
      </c>
      <c r="E3186">
        <v>12.5755</v>
      </c>
      <c r="F3186">
        <v>11</v>
      </c>
      <c r="G3186">
        <v>1491</v>
      </c>
      <c r="H3186">
        <v>104</v>
      </c>
      <c r="I3186">
        <v>61.95</v>
      </c>
      <c r="J3186">
        <v>138.33000000000001</v>
      </c>
      <c r="K3186">
        <v>95.36</v>
      </c>
      <c r="L3186" t="s">
        <v>24</v>
      </c>
      <c r="M3186" t="s">
        <v>14</v>
      </c>
      <c r="N3186" t="s">
        <v>52</v>
      </c>
    </row>
    <row r="3187" spans="1:14" x14ac:dyDescent="0.3">
      <c r="A3187" t="str">
        <f t="shared" si="49"/>
        <v>200/195</v>
      </c>
      <c r="B3187">
        <v>200</v>
      </c>
      <c r="C3187">
        <v>195</v>
      </c>
      <c r="D3187" t="s">
        <v>25</v>
      </c>
      <c r="E3187">
        <v>11.403600000000001</v>
      </c>
      <c r="F3187">
        <v>11</v>
      </c>
      <c r="G3187">
        <v>1492</v>
      </c>
      <c r="H3187">
        <v>200</v>
      </c>
      <c r="I3187">
        <v>69.23</v>
      </c>
      <c r="J3187">
        <v>125.44</v>
      </c>
      <c r="K3187">
        <v>107.09</v>
      </c>
      <c r="L3187" t="s">
        <v>24</v>
      </c>
      <c r="M3187" t="s">
        <v>14</v>
      </c>
      <c r="N3187" t="s">
        <v>52</v>
      </c>
    </row>
    <row r="3188" spans="1:14" x14ac:dyDescent="0.3">
      <c r="A3188" t="str">
        <f t="shared" si="49"/>
        <v>200/195</v>
      </c>
      <c r="B3188">
        <v>200</v>
      </c>
      <c r="C3188">
        <v>195</v>
      </c>
      <c r="D3188" t="s">
        <v>25</v>
      </c>
      <c r="E3188">
        <v>13.295500000000001</v>
      </c>
      <c r="F3188">
        <v>11</v>
      </c>
      <c r="G3188">
        <v>1488</v>
      </c>
      <c r="H3188">
        <v>13</v>
      </c>
      <c r="I3188">
        <v>33.049999999999997</v>
      </c>
      <c r="J3188">
        <v>146.25</v>
      </c>
      <c r="K3188">
        <v>67.209999999999994</v>
      </c>
      <c r="L3188" t="s">
        <v>24</v>
      </c>
      <c r="M3188" t="s">
        <v>14</v>
      </c>
      <c r="N3188" t="s">
        <v>52</v>
      </c>
    </row>
    <row r="3189" spans="1:14" x14ac:dyDescent="0.3">
      <c r="A3189" t="str">
        <f t="shared" si="49"/>
        <v>200/195</v>
      </c>
      <c r="B3189">
        <v>200</v>
      </c>
      <c r="C3189">
        <v>195</v>
      </c>
      <c r="D3189" t="s">
        <v>25</v>
      </c>
      <c r="E3189">
        <v>13.0282</v>
      </c>
      <c r="F3189">
        <v>11</v>
      </c>
      <c r="G3189">
        <v>1487</v>
      </c>
      <c r="H3189">
        <v>46</v>
      </c>
      <c r="I3189">
        <v>49.97</v>
      </c>
      <c r="J3189">
        <v>143.31</v>
      </c>
      <c r="K3189">
        <v>82.11</v>
      </c>
      <c r="L3189" t="s">
        <v>24</v>
      </c>
      <c r="M3189" t="s">
        <v>14</v>
      </c>
      <c r="N3189" t="s">
        <v>52</v>
      </c>
    </row>
    <row r="3190" spans="1:14" x14ac:dyDescent="0.3">
      <c r="A3190" t="str">
        <f t="shared" si="49"/>
        <v>200/195</v>
      </c>
      <c r="B3190">
        <v>200</v>
      </c>
      <c r="C3190">
        <v>195</v>
      </c>
      <c r="D3190" t="s">
        <v>25</v>
      </c>
      <c r="E3190">
        <v>12.49</v>
      </c>
      <c r="F3190">
        <v>11</v>
      </c>
      <c r="G3190">
        <v>1485</v>
      </c>
      <c r="H3190">
        <v>103</v>
      </c>
      <c r="I3190">
        <v>61.23</v>
      </c>
      <c r="J3190">
        <v>137.38999999999999</v>
      </c>
      <c r="K3190">
        <v>96.52</v>
      </c>
      <c r="L3190" t="s">
        <v>24</v>
      </c>
      <c r="M3190" t="s">
        <v>14</v>
      </c>
      <c r="N3190" t="s">
        <v>52</v>
      </c>
    </row>
    <row r="3191" spans="1:14" x14ac:dyDescent="0.3">
      <c r="A3191" t="str">
        <f t="shared" si="49"/>
        <v>200/195</v>
      </c>
      <c r="B3191">
        <v>200</v>
      </c>
      <c r="C3191">
        <v>195</v>
      </c>
      <c r="D3191" t="s">
        <v>25</v>
      </c>
      <c r="E3191">
        <v>11.5982</v>
      </c>
      <c r="F3191">
        <v>11</v>
      </c>
      <c r="G3191">
        <v>1480</v>
      </c>
      <c r="H3191">
        <v>196</v>
      </c>
      <c r="I3191">
        <v>69.3</v>
      </c>
      <c r="J3191">
        <v>127.58</v>
      </c>
      <c r="K3191">
        <v>110.36</v>
      </c>
      <c r="L3191" t="s">
        <v>24</v>
      </c>
      <c r="M3191" t="s">
        <v>14</v>
      </c>
      <c r="N3191" t="s">
        <v>52</v>
      </c>
    </row>
    <row r="3192" spans="1:14" x14ac:dyDescent="0.3">
      <c r="A3192" t="str">
        <f t="shared" si="49"/>
        <v>200/195</v>
      </c>
      <c r="B3192">
        <v>200</v>
      </c>
      <c r="C3192">
        <v>195</v>
      </c>
      <c r="D3192" t="s">
        <v>25</v>
      </c>
      <c r="E3192">
        <v>13.474500000000001</v>
      </c>
      <c r="F3192">
        <v>11</v>
      </c>
      <c r="G3192">
        <v>1498</v>
      </c>
      <c r="H3192">
        <v>11</v>
      </c>
      <c r="I3192">
        <v>28.47</v>
      </c>
      <c r="J3192">
        <v>148.22</v>
      </c>
      <c r="K3192">
        <v>71.3</v>
      </c>
      <c r="L3192" t="s">
        <v>24</v>
      </c>
      <c r="M3192" t="s">
        <v>14</v>
      </c>
      <c r="N3192" t="s">
        <v>52</v>
      </c>
    </row>
    <row r="3193" spans="1:14" x14ac:dyDescent="0.3">
      <c r="A3193" t="str">
        <f t="shared" si="49"/>
        <v>200/195</v>
      </c>
      <c r="B3193">
        <v>200</v>
      </c>
      <c r="C3193">
        <v>195</v>
      </c>
      <c r="D3193" t="s">
        <v>25</v>
      </c>
      <c r="E3193">
        <v>13.478199999999999</v>
      </c>
      <c r="F3193">
        <v>11</v>
      </c>
      <c r="G3193">
        <v>1497</v>
      </c>
      <c r="H3193">
        <v>46</v>
      </c>
      <c r="I3193">
        <v>47.33</v>
      </c>
      <c r="J3193">
        <v>148.26</v>
      </c>
      <c r="K3193">
        <v>87.9</v>
      </c>
      <c r="L3193" t="s">
        <v>24</v>
      </c>
      <c r="M3193" t="s">
        <v>14</v>
      </c>
      <c r="N3193" t="s">
        <v>52</v>
      </c>
    </row>
    <row r="3194" spans="1:14" x14ac:dyDescent="0.3">
      <c r="A3194" t="str">
        <f t="shared" si="49"/>
        <v>200/195</v>
      </c>
      <c r="B3194">
        <v>200</v>
      </c>
      <c r="C3194">
        <v>195</v>
      </c>
      <c r="D3194" t="s">
        <v>25</v>
      </c>
      <c r="E3194">
        <v>12.76</v>
      </c>
      <c r="F3194">
        <v>11</v>
      </c>
      <c r="G3194">
        <v>1494</v>
      </c>
      <c r="H3194">
        <v>103</v>
      </c>
      <c r="I3194">
        <v>56.84</v>
      </c>
      <c r="J3194">
        <v>140.36000000000001</v>
      </c>
      <c r="K3194">
        <v>104.33</v>
      </c>
      <c r="L3194" t="s">
        <v>24</v>
      </c>
      <c r="M3194" t="s">
        <v>14</v>
      </c>
      <c r="N3194" t="s">
        <v>52</v>
      </c>
    </row>
    <row r="3195" spans="1:14" x14ac:dyDescent="0.3">
      <c r="A3195" t="str">
        <f t="shared" si="49"/>
        <v>200/195</v>
      </c>
      <c r="B3195">
        <v>200</v>
      </c>
      <c r="C3195">
        <v>195</v>
      </c>
      <c r="D3195" t="s">
        <v>25</v>
      </c>
      <c r="E3195">
        <v>13.2982</v>
      </c>
      <c r="F3195">
        <v>11</v>
      </c>
      <c r="G3195">
        <v>1491</v>
      </c>
      <c r="H3195">
        <v>14</v>
      </c>
      <c r="I3195">
        <v>34.31</v>
      </c>
      <c r="J3195">
        <v>146.28</v>
      </c>
      <c r="K3195">
        <v>66.81</v>
      </c>
      <c r="L3195" t="s">
        <v>24</v>
      </c>
      <c r="M3195" t="s">
        <v>14</v>
      </c>
      <c r="N3195" t="s">
        <v>52</v>
      </c>
    </row>
    <row r="3196" spans="1:14" x14ac:dyDescent="0.3">
      <c r="A3196" t="str">
        <f t="shared" si="49"/>
        <v>200/195</v>
      </c>
      <c r="B3196">
        <v>200</v>
      </c>
      <c r="C3196">
        <v>195</v>
      </c>
      <c r="D3196" t="s">
        <v>25</v>
      </c>
      <c r="E3196">
        <v>13.04</v>
      </c>
      <c r="F3196">
        <v>11</v>
      </c>
      <c r="G3196">
        <v>1488</v>
      </c>
      <c r="H3196">
        <v>48</v>
      </c>
      <c r="I3196">
        <v>51.1</v>
      </c>
      <c r="J3196">
        <v>143.44</v>
      </c>
      <c r="K3196">
        <v>81.94</v>
      </c>
      <c r="L3196" t="s">
        <v>24</v>
      </c>
      <c r="M3196" t="s">
        <v>14</v>
      </c>
      <c r="N3196" t="s">
        <v>52</v>
      </c>
    </row>
    <row r="3197" spans="1:14" x14ac:dyDescent="0.3">
      <c r="A3197" t="str">
        <f t="shared" si="49"/>
        <v>200/195</v>
      </c>
      <c r="B3197">
        <v>200</v>
      </c>
      <c r="C3197">
        <v>195</v>
      </c>
      <c r="D3197" t="s">
        <v>25</v>
      </c>
      <c r="E3197">
        <v>12.4091</v>
      </c>
      <c r="F3197">
        <v>11</v>
      </c>
      <c r="G3197">
        <v>1483</v>
      </c>
      <c r="H3197">
        <v>102</v>
      </c>
      <c r="I3197">
        <v>60.54</v>
      </c>
      <c r="J3197">
        <v>136.5</v>
      </c>
      <c r="K3197">
        <v>96.91</v>
      </c>
      <c r="L3197" t="s">
        <v>24</v>
      </c>
      <c r="M3197" t="s">
        <v>14</v>
      </c>
      <c r="N3197" t="s">
        <v>52</v>
      </c>
    </row>
    <row r="3198" spans="1:14" x14ac:dyDescent="0.3">
      <c r="A3198" t="str">
        <f t="shared" si="49"/>
        <v>200/195</v>
      </c>
      <c r="B3198">
        <v>200</v>
      </c>
      <c r="C3198">
        <v>195</v>
      </c>
      <c r="D3198" t="s">
        <v>25</v>
      </c>
      <c r="E3198">
        <v>11.6027</v>
      </c>
      <c r="F3198">
        <v>11</v>
      </c>
      <c r="G3198">
        <v>1482</v>
      </c>
      <c r="H3198">
        <v>190</v>
      </c>
      <c r="I3198">
        <v>68.260000000000005</v>
      </c>
      <c r="J3198">
        <v>127.63</v>
      </c>
      <c r="K3198">
        <v>109.91</v>
      </c>
      <c r="L3198" t="s">
        <v>24</v>
      </c>
      <c r="M3198" t="s">
        <v>14</v>
      </c>
      <c r="N3198" t="s">
        <v>52</v>
      </c>
    </row>
    <row r="3199" spans="1:14" x14ac:dyDescent="0.3">
      <c r="A3199" t="str">
        <f t="shared" si="49"/>
        <v>140/137</v>
      </c>
      <c r="B3199">
        <v>140</v>
      </c>
      <c r="C3199">
        <v>137</v>
      </c>
      <c r="D3199" t="s">
        <v>15</v>
      </c>
      <c r="E3199">
        <v>25.87</v>
      </c>
      <c r="F3199">
        <v>6</v>
      </c>
      <c r="G3199">
        <v>2980</v>
      </c>
      <c r="H3199">
        <v>22</v>
      </c>
      <c r="I3199">
        <v>27.49</v>
      </c>
      <c r="J3199">
        <v>155.22</v>
      </c>
      <c r="K3199">
        <v>5.17</v>
      </c>
      <c r="L3199" t="s">
        <v>13</v>
      </c>
      <c r="M3199" t="s">
        <v>14</v>
      </c>
      <c r="N3199" t="s">
        <v>52</v>
      </c>
    </row>
    <row r="3200" spans="1:14" x14ac:dyDescent="0.3">
      <c r="A3200" t="str">
        <f t="shared" si="49"/>
        <v>140/137</v>
      </c>
      <c r="B3200">
        <v>140</v>
      </c>
      <c r="C3200">
        <v>137</v>
      </c>
      <c r="D3200" t="s">
        <v>15</v>
      </c>
      <c r="E3200">
        <v>25.216699999999999</v>
      </c>
      <c r="F3200">
        <v>6</v>
      </c>
      <c r="G3200">
        <v>2976</v>
      </c>
      <c r="H3200">
        <v>103</v>
      </c>
      <c r="I3200">
        <v>46.33</v>
      </c>
      <c r="J3200">
        <v>151.30000000000001</v>
      </c>
      <c r="K3200">
        <v>6.5</v>
      </c>
      <c r="L3200" t="s">
        <v>13</v>
      </c>
      <c r="M3200" t="s">
        <v>14</v>
      </c>
      <c r="N3200" t="s">
        <v>52</v>
      </c>
    </row>
    <row r="3201" spans="1:14" x14ac:dyDescent="0.3">
      <c r="A3201" t="str">
        <f t="shared" si="49"/>
        <v>140/137</v>
      </c>
      <c r="B3201">
        <v>140</v>
      </c>
      <c r="C3201">
        <v>137</v>
      </c>
      <c r="D3201" t="s">
        <v>15</v>
      </c>
      <c r="E3201">
        <v>22.4283</v>
      </c>
      <c r="F3201">
        <v>6</v>
      </c>
      <c r="G3201">
        <v>2971</v>
      </c>
      <c r="H3201">
        <v>206</v>
      </c>
      <c r="I3201">
        <v>51.56</v>
      </c>
      <c r="J3201">
        <v>134.57</v>
      </c>
      <c r="K3201">
        <v>7.38</v>
      </c>
      <c r="L3201" t="s">
        <v>13</v>
      </c>
      <c r="M3201" t="s">
        <v>14</v>
      </c>
      <c r="N3201" t="s">
        <v>52</v>
      </c>
    </row>
    <row r="3202" spans="1:14" x14ac:dyDescent="0.3">
      <c r="A3202" t="str">
        <f t="shared" si="49"/>
        <v>140/137</v>
      </c>
      <c r="B3202">
        <v>140</v>
      </c>
      <c r="C3202">
        <v>137</v>
      </c>
      <c r="D3202" t="s">
        <v>15</v>
      </c>
      <c r="E3202">
        <v>19.46</v>
      </c>
      <c r="F3202">
        <v>6</v>
      </c>
      <c r="G3202">
        <v>2970</v>
      </c>
      <c r="H3202">
        <v>322</v>
      </c>
      <c r="I3202">
        <v>52.15</v>
      </c>
      <c r="J3202">
        <v>116.76</v>
      </c>
      <c r="K3202">
        <v>7.92</v>
      </c>
      <c r="L3202" t="s">
        <v>13</v>
      </c>
      <c r="M3202" t="s">
        <v>14</v>
      </c>
      <c r="N3202" t="s">
        <v>52</v>
      </c>
    </row>
    <row r="3203" spans="1:14" x14ac:dyDescent="0.3">
      <c r="A3203" t="str">
        <f t="shared" si="49"/>
        <v>140/135</v>
      </c>
      <c r="B3203">
        <v>140</v>
      </c>
      <c r="C3203">
        <v>135</v>
      </c>
      <c r="D3203" t="s">
        <v>15</v>
      </c>
      <c r="E3203">
        <v>25.526700000000002</v>
      </c>
      <c r="F3203">
        <v>6</v>
      </c>
      <c r="G3203">
        <v>2980</v>
      </c>
      <c r="H3203">
        <v>24</v>
      </c>
      <c r="I3203">
        <v>29.09</v>
      </c>
      <c r="J3203">
        <v>153.16</v>
      </c>
      <c r="K3203">
        <v>5.04</v>
      </c>
      <c r="L3203" t="s">
        <v>13</v>
      </c>
      <c r="M3203" t="s">
        <v>14</v>
      </c>
      <c r="N3203" t="s">
        <v>52</v>
      </c>
    </row>
    <row r="3204" spans="1:14" x14ac:dyDescent="0.3">
      <c r="A3204" t="str">
        <f t="shared" ref="A3204:A3267" si="50">B3204 &amp; "/" &amp; C3204</f>
        <v>140/135</v>
      </c>
      <c r="B3204">
        <v>140</v>
      </c>
      <c r="C3204">
        <v>135</v>
      </c>
      <c r="D3204" t="s">
        <v>15</v>
      </c>
      <c r="E3204">
        <v>24.383299999999998</v>
      </c>
      <c r="F3204">
        <v>6</v>
      </c>
      <c r="G3204">
        <v>2976</v>
      </c>
      <c r="H3204">
        <v>105</v>
      </c>
      <c r="I3204">
        <v>46.19</v>
      </c>
      <c r="J3204">
        <v>146.30000000000001</v>
      </c>
      <c r="K3204">
        <v>6.36</v>
      </c>
      <c r="L3204" t="s">
        <v>13</v>
      </c>
      <c r="M3204" t="s">
        <v>14</v>
      </c>
      <c r="N3204" t="s">
        <v>52</v>
      </c>
    </row>
    <row r="3205" spans="1:14" x14ac:dyDescent="0.3">
      <c r="A3205" t="str">
        <f t="shared" si="50"/>
        <v>140/135</v>
      </c>
      <c r="B3205">
        <v>140</v>
      </c>
      <c r="C3205">
        <v>135</v>
      </c>
      <c r="D3205" t="s">
        <v>15</v>
      </c>
      <c r="E3205">
        <v>21.603300000000001</v>
      </c>
      <c r="F3205">
        <v>6</v>
      </c>
      <c r="G3205">
        <v>2971</v>
      </c>
      <c r="H3205">
        <v>210</v>
      </c>
      <c r="I3205">
        <v>51.71</v>
      </c>
      <c r="J3205">
        <v>129.62</v>
      </c>
      <c r="K3205">
        <v>7.16</v>
      </c>
      <c r="L3205" t="s">
        <v>13</v>
      </c>
      <c r="M3205" t="s">
        <v>14</v>
      </c>
      <c r="N3205" t="s">
        <v>52</v>
      </c>
    </row>
    <row r="3206" spans="1:14" x14ac:dyDescent="0.3">
      <c r="A3206" t="str">
        <f t="shared" si="50"/>
        <v>140/135</v>
      </c>
      <c r="B3206">
        <v>140</v>
      </c>
      <c r="C3206">
        <v>135</v>
      </c>
      <c r="D3206" t="s">
        <v>15</v>
      </c>
      <c r="E3206">
        <v>18.816700000000001</v>
      </c>
      <c r="F3206">
        <v>6</v>
      </c>
      <c r="G3206">
        <v>2970</v>
      </c>
      <c r="H3206">
        <v>326</v>
      </c>
      <c r="I3206">
        <v>52.2</v>
      </c>
      <c r="J3206">
        <v>112.9</v>
      </c>
      <c r="K3206">
        <v>7.7</v>
      </c>
      <c r="L3206" t="s">
        <v>13</v>
      </c>
      <c r="M3206" t="s">
        <v>14</v>
      </c>
      <c r="N3206" t="s">
        <v>52</v>
      </c>
    </row>
    <row r="3207" spans="1:14" x14ac:dyDescent="0.3">
      <c r="A3207" t="str">
        <f t="shared" si="50"/>
        <v>140/140</v>
      </c>
      <c r="B3207">
        <v>140</v>
      </c>
      <c r="C3207">
        <v>140</v>
      </c>
      <c r="D3207" t="s">
        <v>15</v>
      </c>
      <c r="E3207">
        <v>26.698</v>
      </c>
      <c r="F3207">
        <v>5</v>
      </c>
      <c r="G3207">
        <v>2940</v>
      </c>
      <c r="H3207">
        <v>18</v>
      </c>
      <c r="I3207">
        <v>34.01</v>
      </c>
      <c r="J3207">
        <v>133.49</v>
      </c>
      <c r="K3207">
        <v>4.03</v>
      </c>
      <c r="L3207" t="s">
        <v>13</v>
      </c>
      <c r="M3207" t="s">
        <v>14</v>
      </c>
      <c r="N3207" t="s">
        <v>52</v>
      </c>
    </row>
    <row r="3208" spans="1:14" x14ac:dyDescent="0.3">
      <c r="A3208" t="str">
        <f t="shared" si="50"/>
        <v>140/140</v>
      </c>
      <c r="B3208">
        <v>140</v>
      </c>
      <c r="C3208">
        <v>140</v>
      </c>
      <c r="D3208" t="s">
        <v>15</v>
      </c>
      <c r="E3208">
        <v>25.713999999999999</v>
      </c>
      <c r="F3208">
        <v>5</v>
      </c>
      <c r="G3208">
        <v>2928</v>
      </c>
      <c r="H3208">
        <v>66</v>
      </c>
      <c r="I3208">
        <v>49.3</v>
      </c>
      <c r="J3208">
        <v>128.57</v>
      </c>
      <c r="K3208">
        <v>5.19</v>
      </c>
      <c r="L3208" t="s">
        <v>13</v>
      </c>
      <c r="M3208" t="s">
        <v>14</v>
      </c>
      <c r="N3208" t="s">
        <v>52</v>
      </c>
    </row>
    <row r="3209" spans="1:14" x14ac:dyDescent="0.3">
      <c r="A3209" t="str">
        <f t="shared" si="50"/>
        <v>140/140</v>
      </c>
      <c r="B3209">
        <v>140</v>
      </c>
      <c r="C3209">
        <v>140</v>
      </c>
      <c r="D3209" t="s">
        <v>15</v>
      </c>
      <c r="E3209">
        <v>22.73</v>
      </c>
      <c r="F3209">
        <v>5</v>
      </c>
      <c r="G3209">
        <v>2920</v>
      </c>
      <c r="H3209">
        <v>138</v>
      </c>
      <c r="I3209">
        <v>52.29</v>
      </c>
      <c r="J3209">
        <v>113.65</v>
      </c>
      <c r="K3209">
        <v>6.3</v>
      </c>
      <c r="L3209" t="s">
        <v>13</v>
      </c>
      <c r="M3209" t="s">
        <v>14</v>
      </c>
      <c r="N3209" t="s">
        <v>52</v>
      </c>
    </row>
    <row r="3210" spans="1:14" x14ac:dyDescent="0.3">
      <c r="A3210" t="str">
        <f t="shared" si="50"/>
        <v>140/140</v>
      </c>
      <c r="B3210">
        <v>140</v>
      </c>
      <c r="C3210">
        <v>140</v>
      </c>
      <c r="D3210" t="s">
        <v>15</v>
      </c>
      <c r="E3210">
        <v>18.946000000000002</v>
      </c>
      <c r="F3210">
        <v>5</v>
      </c>
      <c r="G3210">
        <v>2912</v>
      </c>
      <c r="H3210">
        <v>210</v>
      </c>
      <c r="I3210">
        <v>51</v>
      </c>
      <c r="J3210">
        <v>94.73</v>
      </c>
      <c r="K3210">
        <v>6.7</v>
      </c>
      <c r="L3210" t="s">
        <v>13</v>
      </c>
      <c r="M3210" t="s">
        <v>14</v>
      </c>
      <c r="N3210" t="s">
        <v>52</v>
      </c>
    </row>
    <row r="3211" spans="1:14" x14ac:dyDescent="0.3">
      <c r="A3211" t="str">
        <f t="shared" si="50"/>
        <v>140/138</v>
      </c>
      <c r="B3211">
        <v>140</v>
      </c>
      <c r="C3211">
        <v>138</v>
      </c>
      <c r="D3211" t="s">
        <v>15</v>
      </c>
      <c r="E3211">
        <v>27.820900000000002</v>
      </c>
      <c r="F3211">
        <v>11</v>
      </c>
      <c r="G3211">
        <v>2975</v>
      </c>
      <c r="H3211">
        <v>36</v>
      </c>
      <c r="I3211">
        <v>34.56</v>
      </c>
      <c r="J3211">
        <v>306.02999999999997</v>
      </c>
      <c r="K3211">
        <v>10.75</v>
      </c>
      <c r="L3211" t="s">
        <v>30</v>
      </c>
      <c r="M3211" t="s">
        <v>14</v>
      </c>
      <c r="N3211" t="s">
        <v>52</v>
      </c>
    </row>
    <row r="3212" spans="1:14" x14ac:dyDescent="0.3">
      <c r="A3212" t="str">
        <f t="shared" si="50"/>
        <v>140/138</v>
      </c>
      <c r="B3212">
        <v>140</v>
      </c>
      <c r="C3212">
        <v>138</v>
      </c>
      <c r="D3212" t="s">
        <v>15</v>
      </c>
      <c r="E3212">
        <v>25.846399999999999</v>
      </c>
      <c r="F3212">
        <v>11</v>
      </c>
      <c r="G3212">
        <v>2978</v>
      </c>
      <c r="H3212">
        <v>108</v>
      </c>
      <c r="I3212">
        <v>46.68</v>
      </c>
      <c r="J3212">
        <v>284.31</v>
      </c>
      <c r="K3212">
        <v>12.77</v>
      </c>
      <c r="L3212" t="s">
        <v>30</v>
      </c>
      <c r="M3212" t="s">
        <v>14</v>
      </c>
      <c r="N3212" t="s">
        <v>52</v>
      </c>
    </row>
    <row r="3213" spans="1:14" x14ac:dyDescent="0.3">
      <c r="A3213" t="str">
        <f t="shared" si="50"/>
        <v>140/138</v>
      </c>
      <c r="B3213">
        <v>140</v>
      </c>
      <c r="C3213">
        <v>138</v>
      </c>
      <c r="D3213" t="s">
        <v>15</v>
      </c>
      <c r="E3213">
        <v>24.0627</v>
      </c>
      <c r="F3213">
        <v>11</v>
      </c>
      <c r="G3213">
        <v>2965</v>
      </c>
      <c r="H3213">
        <v>180</v>
      </c>
      <c r="I3213">
        <v>50.62</v>
      </c>
      <c r="J3213">
        <v>264.69</v>
      </c>
      <c r="K3213">
        <v>14.34</v>
      </c>
      <c r="L3213" t="s">
        <v>30</v>
      </c>
      <c r="M3213" t="s">
        <v>14</v>
      </c>
      <c r="N3213" t="s">
        <v>52</v>
      </c>
    </row>
    <row r="3214" spans="1:14" x14ac:dyDescent="0.3">
      <c r="A3214" t="str">
        <f t="shared" si="50"/>
        <v>140/138</v>
      </c>
      <c r="B3214">
        <v>140</v>
      </c>
      <c r="C3214">
        <v>138</v>
      </c>
      <c r="D3214" t="s">
        <v>15</v>
      </c>
      <c r="E3214">
        <v>22.465499999999999</v>
      </c>
      <c r="F3214">
        <v>11</v>
      </c>
      <c r="G3214">
        <v>2961</v>
      </c>
      <c r="H3214">
        <v>256</v>
      </c>
      <c r="I3214">
        <v>50.88</v>
      </c>
      <c r="J3214">
        <v>247.12</v>
      </c>
      <c r="K3214">
        <v>15.95</v>
      </c>
      <c r="L3214" t="s">
        <v>30</v>
      </c>
      <c r="M3214" t="s">
        <v>14</v>
      </c>
      <c r="N3214" t="s">
        <v>52</v>
      </c>
    </row>
    <row r="3215" spans="1:14" x14ac:dyDescent="0.3">
      <c r="A3215" t="str">
        <f t="shared" si="50"/>
        <v>140/138</v>
      </c>
      <c r="B3215">
        <v>140</v>
      </c>
      <c r="C3215">
        <v>138</v>
      </c>
      <c r="D3215" t="s">
        <v>15</v>
      </c>
      <c r="E3215">
        <v>27.647300000000001</v>
      </c>
      <c r="F3215">
        <v>11</v>
      </c>
      <c r="G3215">
        <v>2966</v>
      </c>
      <c r="H3215">
        <v>39</v>
      </c>
      <c r="I3215">
        <v>35.5</v>
      </c>
      <c r="J3215">
        <v>304.12</v>
      </c>
      <c r="K3215">
        <v>10.92</v>
      </c>
      <c r="L3215" t="s">
        <v>30</v>
      </c>
      <c r="M3215" t="s">
        <v>14</v>
      </c>
      <c r="N3215" t="s">
        <v>52</v>
      </c>
    </row>
    <row r="3216" spans="1:14" x14ac:dyDescent="0.3">
      <c r="A3216" t="str">
        <f t="shared" si="50"/>
        <v>140/138</v>
      </c>
      <c r="B3216">
        <v>140</v>
      </c>
      <c r="C3216">
        <v>138</v>
      </c>
      <c r="D3216" t="s">
        <v>15</v>
      </c>
      <c r="E3216">
        <v>25.76</v>
      </c>
      <c r="F3216">
        <v>11</v>
      </c>
      <c r="G3216">
        <v>2964</v>
      </c>
      <c r="H3216">
        <v>107</v>
      </c>
      <c r="I3216">
        <v>46.58</v>
      </c>
      <c r="J3216">
        <v>283.36</v>
      </c>
      <c r="K3216">
        <v>12.88</v>
      </c>
      <c r="L3216" t="s">
        <v>30</v>
      </c>
      <c r="M3216" t="s">
        <v>14</v>
      </c>
      <c r="N3216" t="s">
        <v>52</v>
      </c>
    </row>
    <row r="3217" spans="1:14" x14ac:dyDescent="0.3">
      <c r="A3217" t="str">
        <f t="shared" si="50"/>
        <v>140/138</v>
      </c>
      <c r="B3217">
        <v>140</v>
      </c>
      <c r="C3217">
        <v>138</v>
      </c>
      <c r="D3217" t="s">
        <v>15</v>
      </c>
      <c r="E3217">
        <v>23.9636</v>
      </c>
      <c r="F3217">
        <v>11</v>
      </c>
      <c r="G3217">
        <v>2958</v>
      </c>
      <c r="H3217">
        <v>178</v>
      </c>
      <c r="I3217">
        <v>50.39</v>
      </c>
      <c r="J3217">
        <v>263.60000000000002</v>
      </c>
      <c r="K3217">
        <v>14.37</v>
      </c>
      <c r="L3217" t="s">
        <v>30</v>
      </c>
      <c r="M3217" t="s">
        <v>14</v>
      </c>
      <c r="N3217" t="s">
        <v>52</v>
      </c>
    </row>
    <row r="3218" spans="1:14" x14ac:dyDescent="0.3">
      <c r="A3218" t="str">
        <f t="shared" si="50"/>
        <v>140/138</v>
      </c>
      <c r="B3218">
        <v>140</v>
      </c>
      <c r="C3218">
        <v>138</v>
      </c>
      <c r="D3218" t="s">
        <v>15</v>
      </c>
      <c r="E3218">
        <v>22.276399999999999</v>
      </c>
      <c r="F3218">
        <v>11</v>
      </c>
      <c r="G3218">
        <v>2953</v>
      </c>
      <c r="H3218">
        <v>255</v>
      </c>
      <c r="I3218">
        <v>50.59</v>
      </c>
      <c r="J3218">
        <v>245.04</v>
      </c>
      <c r="K3218">
        <v>16</v>
      </c>
      <c r="L3218" t="s">
        <v>30</v>
      </c>
      <c r="M3218" t="s">
        <v>14</v>
      </c>
      <c r="N3218" t="s">
        <v>52</v>
      </c>
    </row>
    <row r="3219" spans="1:14" x14ac:dyDescent="0.3">
      <c r="A3219" t="str">
        <f t="shared" si="50"/>
        <v>140/140</v>
      </c>
      <c r="B3219">
        <v>140</v>
      </c>
      <c r="C3219">
        <v>140</v>
      </c>
      <c r="D3219" t="s">
        <v>15</v>
      </c>
      <c r="E3219">
        <v>28.436299999999999</v>
      </c>
      <c r="F3219">
        <v>8</v>
      </c>
      <c r="G3219">
        <v>2967</v>
      </c>
      <c r="H3219">
        <v>38</v>
      </c>
      <c r="I3219">
        <v>33.950000000000003</v>
      </c>
      <c r="J3219">
        <v>227.49</v>
      </c>
      <c r="K3219">
        <v>8.09</v>
      </c>
      <c r="L3219" t="s">
        <v>27</v>
      </c>
      <c r="M3219" t="s">
        <v>14</v>
      </c>
      <c r="N3219" t="s">
        <v>52</v>
      </c>
    </row>
    <row r="3220" spans="1:14" x14ac:dyDescent="0.3">
      <c r="A3220" t="str">
        <f t="shared" si="50"/>
        <v>140/140</v>
      </c>
      <c r="B3220">
        <v>140</v>
      </c>
      <c r="C3220">
        <v>140</v>
      </c>
      <c r="D3220" t="s">
        <v>15</v>
      </c>
      <c r="E3220">
        <v>24.47</v>
      </c>
      <c r="F3220">
        <v>8</v>
      </c>
      <c r="G3220">
        <v>2954</v>
      </c>
      <c r="H3220">
        <v>198</v>
      </c>
      <c r="I3220">
        <v>51.18</v>
      </c>
      <c r="J3220">
        <v>195.76</v>
      </c>
      <c r="K3220">
        <v>10.68</v>
      </c>
      <c r="L3220" t="s">
        <v>27</v>
      </c>
      <c r="M3220" t="s">
        <v>14</v>
      </c>
      <c r="N3220" t="s">
        <v>52</v>
      </c>
    </row>
    <row r="3221" spans="1:14" x14ac:dyDescent="0.3">
      <c r="A3221" t="str">
        <f t="shared" si="50"/>
        <v>140/140</v>
      </c>
      <c r="B3221">
        <v>140</v>
      </c>
      <c r="C3221">
        <v>140</v>
      </c>
      <c r="D3221" t="s">
        <v>15</v>
      </c>
      <c r="E3221">
        <v>19.477499999999999</v>
      </c>
      <c r="F3221">
        <v>8</v>
      </c>
      <c r="G3221">
        <v>2950</v>
      </c>
      <c r="H3221">
        <v>400</v>
      </c>
      <c r="I3221">
        <v>51.57</v>
      </c>
      <c r="J3221">
        <v>155.82</v>
      </c>
      <c r="K3221">
        <v>12.04</v>
      </c>
      <c r="L3221" t="s">
        <v>27</v>
      </c>
      <c r="M3221" t="s">
        <v>14</v>
      </c>
      <c r="N3221" t="s">
        <v>52</v>
      </c>
    </row>
    <row r="3222" spans="1:14" x14ac:dyDescent="0.3">
      <c r="A3222" t="str">
        <f t="shared" si="50"/>
        <v>140/140</v>
      </c>
      <c r="B3222">
        <v>140</v>
      </c>
      <c r="C3222">
        <v>140</v>
      </c>
      <c r="D3222" t="s">
        <v>15</v>
      </c>
      <c r="E3222">
        <v>14.525</v>
      </c>
      <c r="F3222">
        <v>8</v>
      </c>
      <c r="G3222">
        <v>2946</v>
      </c>
      <c r="H3222">
        <v>602</v>
      </c>
      <c r="I3222">
        <v>42.85</v>
      </c>
      <c r="J3222">
        <v>116.2</v>
      </c>
      <c r="K3222">
        <v>13.31</v>
      </c>
      <c r="L3222" t="s">
        <v>27</v>
      </c>
      <c r="M3222" t="s">
        <v>14</v>
      </c>
      <c r="N3222" t="s">
        <v>52</v>
      </c>
    </row>
    <row r="3223" spans="1:14" x14ac:dyDescent="0.3">
      <c r="A3223" t="str">
        <f t="shared" si="50"/>
        <v>140/140</v>
      </c>
      <c r="B3223">
        <v>140</v>
      </c>
      <c r="C3223">
        <v>140</v>
      </c>
      <c r="D3223" t="s">
        <v>15</v>
      </c>
      <c r="E3223">
        <v>27.15</v>
      </c>
      <c r="F3223">
        <v>8</v>
      </c>
      <c r="G3223">
        <v>2967</v>
      </c>
      <c r="H3223">
        <v>34</v>
      </c>
      <c r="I3223">
        <v>31.17</v>
      </c>
      <c r="J3223">
        <v>217.2</v>
      </c>
      <c r="K3223">
        <v>7.96</v>
      </c>
      <c r="L3223" t="s">
        <v>27</v>
      </c>
      <c r="M3223" t="s">
        <v>14</v>
      </c>
      <c r="N3223" t="s">
        <v>52</v>
      </c>
    </row>
    <row r="3224" spans="1:14" x14ac:dyDescent="0.3">
      <c r="A3224" t="str">
        <f t="shared" si="50"/>
        <v>140/140</v>
      </c>
      <c r="B3224">
        <v>140</v>
      </c>
      <c r="C3224">
        <v>140</v>
      </c>
      <c r="D3224" t="s">
        <v>15</v>
      </c>
      <c r="E3224">
        <v>23.176200000000001</v>
      </c>
      <c r="F3224">
        <v>8</v>
      </c>
      <c r="G3224">
        <v>2954</v>
      </c>
      <c r="H3224">
        <v>218</v>
      </c>
      <c r="I3224">
        <v>48.84</v>
      </c>
      <c r="J3224">
        <v>185.41</v>
      </c>
      <c r="K3224">
        <v>11.12</v>
      </c>
      <c r="L3224" t="s">
        <v>27</v>
      </c>
      <c r="M3224" t="s">
        <v>14</v>
      </c>
      <c r="N3224" t="s">
        <v>52</v>
      </c>
    </row>
    <row r="3225" spans="1:14" x14ac:dyDescent="0.3">
      <c r="A3225" t="str">
        <f t="shared" si="50"/>
        <v>140/140</v>
      </c>
      <c r="B3225">
        <v>140</v>
      </c>
      <c r="C3225">
        <v>140</v>
      </c>
      <c r="D3225" t="s">
        <v>15</v>
      </c>
      <c r="E3225">
        <v>17.727499999999999</v>
      </c>
      <c r="F3225">
        <v>8</v>
      </c>
      <c r="G3225">
        <v>2950</v>
      </c>
      <c r="H3225">
        <v>390</v>
      </c>
      <c r="I3225">
        <v>43.79</v>
      </c>
      <c r="J3225">
        <v>141.82</v>
      </c>
      <c r="K3225">
        <v>12.74</v>
      </c>
      <c r="L3225" t="s">
        <v>27</v>
      </c>
      <c r="M3225" t="s">
        <v>14</v>
      </c>
      <c r="N3225" t="s">
        <v>52</v>
      </c>
    </row>
    <row r="3226" spans="1:14" x14ac:dyDescent="0.3">
      <c r="A3226" t="str">
        <f t="shared" si="50"/>
        <v>140/140</v>
      </c>
      <c r="B3226">
        <v>140</v>
      </c>
      <c r="C3226">
        <v>140</v>
      </c>
      <c r="D3226" t="s">
        <v>15</v>
      </c>
      <c r="E3226">
        <v>14.2438</v>
      </c>
      <c r="F3226">
        <v>8</v>
      </c>
      <c r="G3226">
        <v>2947</v>
      </c>
      <c r="H3226">
        <v>498</v>
      </c>
      <c r="I3226">
        <v>38.200000000000003</v>
      </c>
      <c r="J3226">
        <v>113.95</v>
      </c>
      <c r="K3226">
        <v>13.3</v>
      </c>
      <c r="L3226" t="s">
        <v>27</v>
      </c>
      <c r="M3226" t="s">
        <v>14</v>
      </c>
      <c r="N3226" t="s">
        <v>52</v>
      </c>
    </row>
    <row r="3227" spans="1:14" x14ac:dyDescent="0.3">
      <c r="A3227" t="str">
        <f t="shared" si="50"/>
        <v>140/140</v>
      </c>
      <c r="B3227">
        <v>140</v>
      </c>
      <c r="C3227">
        <v>140</v>
      </c>
      <c r="D3227" t="s">
        <v>15</v>
      </c>
      <c r="E3227">
        <v>8.7750000000000004</v>
      </c>
      <c r="F3227">
        <v>8</v>
      </c>
      <c r="G3227">
        <v>2946</v>
      </c>
      <c r="H3227">
        <v>606</v>
      </c>
      <c r="I3227">
        <v>25.3</v>
      </c>
      <c r="J3227">
        <v>70.2</v>
      </c>
      <c r="K3227">
        <v>13.66</v>
      </c>
      <c r="L3227" t="s">
        <v>27</v>
      </c>
      <c r="M3227" t="s">
        <v>14</v>
      </c>
      <c r="N3227" t="s">
        <v>52</v>
      </c>
    </row>
    <row r="3228" spans="1:14" x14ac:dyDescent="0.3">
      <c r="A3228" t="str">
        <f t="shared" si="50"/>
        <v>140/135</v>
      </c>
      <c r="B3228">
        <v>140</v>
      </c>
      <c r="C3228">
        <v>135</v>
      </c>
      <c r="D3228" t="s">
        <v>15</v>
      </c>
      <c r="E3228">
        <v>27.49</v>
      </c>
      <c r="F3228">
        <v>11</v>
      </c>
      <c r="G3228">
        <v>2962</v>
      </c>
      <c r="H3228">
        <v>24</v>
      </c>
      <c r="I3228">
        <v>35.229999999999997</v>
      </c>
      <c r="J3228">
        <v>302.39</v>
      </c>
      <c r="K3228">
        <v>10.36</v>
      </c>
      <c r="L3228" t="s">
        <v>13</v>
      </c>
      <c r="M3228" t="s">
        <v>14</v>
      </c>
      <c r="N3228" t="s">
        <v>52</v>
      </c>
    </row>
    <row r="3229" spans="1:14" x14ac:dyDescent="0.3">
      <c r="A3229" t="str">
        <f t="shared" si="50"/>
        <v>140/135</v>
      </c>
      <c r="B3229">
        <v>140</v>
      </c>
      <c r="C3229">
        <v>135</v>
      </c>
      <c r="D3229" t="s">
        <v>15</v>
      </c>
      <c r="E3229">
        <v>25.318200000000001</v>
      </c>
      <c r="F3229">
        <v>11</v>
      </c>
      <c r="G3229">
        <v>2963</v>
      </c>
      <c r="H3229">
        <v>72</v>
      </c>
      <c r="I3229">
        <v>47.58</v>
      </c>
      <c r="J3229">
        <v>278.5</v>
      </c>
      <c r="K3229">
        <v>12.23</v>
      </c>
      <c r="L3229" t="s">
        <v>13</v>
      </c>
      <c r="M3229" t="s">
        <v>14</v>
      </c>
      <c r="N3229" t="s">
        <v>52</v>
      </c>
    </row>
    <row r="3230" spans="1:14" x14ac:dyDescent="0.3">
      <c r="A3230" t="str">
        <f t="shared" si="50"/>
        <v>140/135</v>
      </c>
      <c r="B3230">
        <v>140</v>
      </c>
      <c r="C3230">
        <v>135</v>
      </c>
      <c r="D3230" t="s">
        <v>15</v>
      </c>
      <c r="E3230">
        <v>22.427299999999999</v>
      </c>
      <c r="F3230">
        <v>11</v>
      </c>
      <c r="G3230">
        <v>2966</v>
      </c>
      <c r="H3230">
        <v>138</v>
      </c>
      <c r="I3230">
        <v>53.08</v>
      </c>
      <c r="J3230">
        <v>246.7</v>
      </c>
      <c r="K3230">
        <v>13.4</v>
      </c>
      <c r="L3230" t="s">
        <v>13</v>
      </c>
      <c r="M3230" t="s">
        <v>14</v>
      </c>
      <c r="N3230" t="s">
        <v>52</v>
      </c>
    </row>
    <row r="3231" spans="1:14" x14ac:dyDescent="0.3">
      <c r="A3231" t="str">
        <f t="shared" si="50"/>
        <v>140/135</v>
      </c>
      <c r="B3231">
        <v>140</v>
      </c>
      <c r="C3231">
        <v>135</v>
      </c>
      <c r="D3231" t="s">
        <v>15</v>
      </c>
      <c r="E3231">
        <v>18.27</v>
      </c>
      <c r="F3231">
        <v>11</v>
      </c>
      <c r="G3231">
        <v>2947</v>
      </c>
      <c r="H3231">
        <v>231</v>
      </c>
      <c r="I3231">
        <v>51.83</v>
      </c>
      <c r="J3231">
        <v>200.97</v>
      </c>
      <c r="K3231">
        <v>14.75</v>
      </c>
      <c r="L3231" t="s">
        <v>13</v>
      </c>
      <c r="M3231" t="s">
        <v>14</v>
      </c>
      <c r="N3231" t="s">
        <v>52</v>
      </c>
    </row>
    <row r="3232" spans="1:14" x14ac:dyDescent="0.3">
      <c r="A3232" t="str">
        <f t="shared" si="50"/>
        <v>160/158</v>
      </c>
      <c r="B3232">
        <v>160</v>
      </c>
      <c r="C3232">
        <v>158</v>
      </c>
      <c r="D3232" t="s">
        <v>21</v>
      </c>
      <c r="E3232">
        <v>33.448</v>
      </c>
      <c r="F3232">
        <v>5</v>
      </c>
      <c r="G3232">
        <v>2979</v>
      </c>
      <c r="H3232">
        <v>0.13500000000000001</v>
      </c>
      <c r="I3232">
        <v>40.86</v>
      </c>
      <c r="J3232">
        <v>167.24</v>
      </c>
      <c r="K3232">
        <v>14.69</v>
      </c>
      <c r="L3232" t="s">
        <v>24</v>
      </c>
      <c r="M3232" t="s">
        <v>14</v>
      </c>
      <c r="N3232" t="s">
        <v>52</v>
      </c>
    </row>
    <row r="3233" spans="1:14" x14ac:dyDescent="0.3">
      <c r="A3233" t="str">
        <f t="shared" si="50"/>
        <v>160/158</v>
      </c>
      <c r="B3233">
        <v>160</v>
      </c>
      <c r="C3233">
        <v>158</v>
      </c>
      <c r="D3233" t="s">
        <v>21</v>
      </c>
      <c r="E3233">
        <v>30.06</v>
      </c>
      <c r="F3233">
        <v>5</v>
      </c>
      <c r="G3233">
        <v>2973</v>
      </c>
      <c r="H3233">
        <v>0.3</v>
      </c>
      <c r="I3233">
        <v>63.74</v>
      </c>
      <c r="J3233">
        <v>150.30000000000001</v>
      </c>
      <c r="K3233">
        <v>18.93</v>
      </c>
      <c r="L3233" t="s">
        <v>24</v>
      </c>
      <c r="M3233" t="s">
        <v>14</v>
      </c>
      <c r="N3233" t="s">
        <v>52</v>
      </c>
    </row>
    <row r="3234" spans="1:14" x14ac:dyDescent="0.3">
      <c r="A3234" t="str">
        <f t="shared" si="50"/>
        <v>160/158</v>
      </c>
      <c r="B3234">
        <v>160</v>
      </c>
      <c r="C3234">
        <v>158</v>
      </c>
      <c r="D3234" t="s">
        <v>21</v>
      </c>
      <c r="E3234">
        <v>24.3</v>
      </c>
      <c r="F3234">
        <v>5</v>
      </c>
      <c r="G3234">
        <v>2970</v>
      </c>
      <c r="H3234">
        <v>0.42399999999999999</v>
      </c>
      <c r="I3234">
        <v>66.88</v>
      </c>
      <c r="J3234">
        <v>121.5</v>
      </c>
      <c r="K3234">
        <v>20.67</v>
      </c>
      <c r="L3234" t="s">
        <v>24</v>
      </c>
      <c r="M3234" t="s">
        <v>14</v>
      </c>
      <c r="N3234" t="s">
        <v>52</v>
      </c>
    </row>
    <row r="3235" spans="1:14" x14ac:dyDescent="0.3">
      <c r="A3235" t="str">
        <f t="shared" si="50"/>
        <v>160/158</v>
      </c>
      <c r="B3235">
        <v>160</v>
      </c>
      <c r="C3235">
        <v>158</v>
      </c>
      <c r="D3235" t="s">
        <v>21</v>
      </c>
      <c r="E3235">
        <v>19.713999999999999</v>
      </c>
      <c r="F3235">
        <v>5</v>
      </c>
      <c r="G3235">
        <v>2972</v>
      </c>
      <c r="H3235">
        <v>0.51400000000000001</v>
      </c>
      <c r="I3235">
        <v>64.040000000000006</v>
      </c>
      <c r="J3235">
        <v>98.57</v>
      </c>
      <c r="K3235">
        <v>21.19</v>
      </c>
      <c r="L3235" t="s">
        <v>24</v>
      </c>
      <c r="M3235" t="s">
        <v>14</v>
      </c>
      <c r="N3235" t="s">
        <v>52</v>
      </c>
    </row>
    <row r="3236" spans="1:14" x14ac:dyDescent="0.3">
      <c r="A3236" t="str">
        <f t="shared" si="50"/>
        <v>160/158</v>
      </c>
      <c r="B3236">
        <v>160</v>
      </c>
      <c r="C3236">
        <v>158</v>
      </c>
      <c r="D3236" t="s">
        <v>21</v>
      </c>
      <c r="E3236">
        <v>31.643999999999998</v>
      </c>
      <c r="F3236">
        <v>5</v>
      </c>
      <c r="G3236">
        <v>2979</v>
      </c>
      <c r="H3236">
        <v>0.128</v>
      </c>
      <c r="I3236">
        <v>34.659999999999997</v>
      </c>
      <c r="J3236">
        <v>158.22</v>
      </c>
      <c r="K3236">
        <v>15.54</v>
      </c>
      <c r="L3236" t="s">
        <v>24</v>
      </c>
      <c r="M3236" t="s">
        <v>14</v>
      </c>
      <c r="N3236" t="s">
        <v>52</v>
      </c>
    </row>
    <row r="3237" spans="1:14" x14ac:dyDescent="0.3">
      <c r="A3237" t="str">
        <f t="shared" si="50"/>
        <v>160/158</v>
      </c>
      <c r="B3237">
        <v>160</v>
      </c>
      <c r="C3237">
        <v>158</v>
      </c>
      <c r="D3237" t="s">
        <v>21</v>
      </c>
      <c r="E3237">
        <v>28.265999999999998</v>
      </c>
      <c r="F3237">
        <v>5</v>
      </c>
      <c r="G3237">
        <v>2973</v>
      </c>
      <c r="H3237">
        <v>0.30599999999999999</v>
      </c>
      <c r="I3237">
        <v>56.4</v>
      </c>
      <c r="J3237">
        <v>141.33000000000001</v>
      </c>
      <c r="K3237">
        <v>20.52</v>
      </c>
      <c r="L3237" t="s">
        <v>24</v>
      </c>
      <c r="M3237" t="s">
        <v>14</v>
      </c>
      <c r="N3237" t="s">
        <v>52</v>
      </c>
    </row>
    <row r="3238" spans="1:14" x14ac:dyDescent="0.3">
      <c r="A3238" t="str">
        <f t="shared" si="50"/>
        <v>160/158</v>
      </c>
      <c r="B3238">
        <v>160</v>
      </c>
      <c r="C3238">
        <v>158</v>
      </c>
      <c r="D3238" t="s">
        <v>21</v>
      </c>
      <c r="E3238">
        <v>22.097999999999999</v>
      </c>
      <c r="F3238">
        <v>5</v>
      </c>
      <c r="G3238">
        <v>2970</v>
      </c>
      <c r="H3238">
        <v>0.42349999999999999</v>
      </c>
      <c r="I3238">
        <v>56.78</v>
      </c>
      <c r="J3238">
        <v>110.49</v>
      </c>
      <c r="K3238">
        <v>22.12</v>
      </c>
      <c r="L3238" t="s">
        <v>24</v>
      </c>
      <c r="M3238" t="s">
        <v>14</v>
      </c>
      <c r="N3238" t="s">
        <v>52</v>
      </c>
    </row>
    <row r="3239" spans="1:14" x14ac:dyDescent="0.3">
      <c r="A3239" t="str">
        <f t="shared" si="50"/>
        <v>160/158</v>
      </c>
      <c r="B3239">
        <v>160</v>
      </c>
      <c r="C3239">
        <v>158</v>
      </c>
      <c r="D3239" t="s">
        <v>21</v>
      </c>
      <c r="E3239">
        <v>17.504000000000001</v>
      </c>
      <c r="F3239">
        <v>5</v>
      </c>
      <c r="G3239">
        <v>2972</v>
      </c>
      <c r="H3239">
        <v>0.50749999999999995</v>
      </c>
      <c r="I3239">
        <v>53.11</v>
      </c>
      <c r="J3239">
        <v>87.52</v>
      </c>
      <c r="K3239">
        <v>22.4</v>
      </c>
      <c r="L3239" t="s">
        <v>24</v>
      </c>
      <c r="M3239" t="s">
        <v>14</v>
      </c>
      <c r="N3239" t="s">
        <v>52</v>
      </c>
    </row>
    <row r="3240" spans="1:14" x14ac:dyDescent="0.3">
      <c r="A3240" t="str">
        <f t="shared" si="50"/>
        <v>160/158</v>
      </c>
      <c r="B3240">
        <v>160</v>
      </c>
      <c r="C3240">
        <v>158</v>
      </c>
      <c r="D3240" t="s">
        <v>21</v>
      </c>
      <c r="E3240">
        <v>33.67</v>
      </c>
      <c r="F3240">
        <v>5</v>
      </c>
      <c r="G3240">
        <v>2990</v>
      </c>
      <c r="H3240">
        <v>0.13600000000000001</v>
      </c>
      <c r="I3240">
        <v>40.909999999999997</v>
      </c>
      <c r="J3240">
        <v>168.35</v>
      </c>
      <c r="K3240">
        <v>14.72</v>
      </c>
      <c r="L3240" t="s">
        <v>24</v>
      </c>
      <c r="M3240" t="s">
        <v>14</v>
      </c>
      <c r="N3240" t="s">
        <v>52</v>
      </c>
    </row>
    <row r="3241" spans="1:14" x14ac:dyDescent="0.3">
      <c r="A3241" t="str">
        <f t="shared" si="50"/>
        <v>160/158</v>
      </c>
      <c r="B3241">
        <v>160</v>
      </c>
      <c r="C3241">
        <v>158</v>
      </c>
      <c r="D3241" t="s">
        <v>21</v>
      </c>
      <c r="E3241">
        <v>30.28</v>
      </c>
      <c r="F3241">
        <v>5</v>
      </c>
      <c r="G3241">
        <v>2984</v>
      </c>
      <c r="H3241">
        <v>0.30199999999999999</v>
      </c>
      <c r="I3241">
        <v>64</v>
      </c>
      <c r="J3241">
        <v>151.4</v>
      </c>
      <c r="K3241">
        <v>18.899999999999999</v>
      </c>
      <c r="L3241" t="s">
        <v>24</v>
      </c>
      <c r="M3241" t="s">
        <v>14</v>
      </c>
      <c r="N3241" t="s">
        <v>52</v>
      </c>
    </row>
    <row r="3242" spans="1:14" x14ac:dyDescent="0.3">
      <c r="A3242" t="str">
        <f t="shared" si="50"/>
        <v>160/158</v>
      </c>
      <c r="B3242">
        <v>160</v>
      </c>
      <c r="C3242">
        <v>158</v>
      </c>
      <c r="D3242" t="s">
        <v>21</v>
      </c>
      <c r="E3242">
        <v>24.474</v>
      </c>
      <c r="F3242">
        <v>5</v>
      </c>
      <c r="G3242">
        <v>2978</v>
      </c>
      <c r="H3242">
        <v>0.42499999999999999</v>
      </c>
      <c r="I3242">
        <v>66.91</v>
      </c>
      <c r="J3242">
        <v>122.37</v>
      </c>
      <c r="K3242">
        <v>20.69</v>
      </c>
      <c r="L3242" t="s">
        <v>24</v>
      </c>
      <c r="M3242" t="s">
        <v>14</v>
      </c>
      <c r="N3242" t="s">
        <v>52</v>
      </c>
    </row>
    <row r="3243" spans="1:14" x14ac:dyDescent="0.3">
      <c r="A3243" t="str">
        <f t="shared" si="50"/>
        <v>160/158</v>
      </c>
      <c r="B3243">
        <v>160</v>
      </c>
      <c r="C3243">
        <v>158</v>
      </c>
      <c r="D3243" t="s">
        <v>21</v>
      </c>
      <c r="E3243">
        <v>19.872</v>
      </c>
      <c r="F3243">
        <v>5</v>
      </c>
      <c r="G3243">
        <v>2980</v>
      </c>
      <c r="H3243">
        <v>0.51800000000000002</v>
      </c>
      <c r="I3243">
        <v>63.93</v>
      </c>
      <c r="J3243">
        <v>99.36</v>
      </c>
      <c r="K3243">
        <v>21.39</v>
      </c>
      <c r="L3243" t="s">
        <v>24</v>
      </c>
      <c r="M3243" t="s">
        <v>14</v>
      </c>
      <c r="N3243" t="s">
        <v>52</v>
      </c>
    </row>
    <row r="3244" spans="1:14" x14ac:dyDescent="0.3">
      <c r="A3244" t="str">
        <f t="shared" si="50"/>
        <v>160/160</v>
      </c>
      <c r="B3244">
        <v>160</v>
      </c>
      <c r="C3244">
        <v>160</v>
      </c>
      <c r="D3244" t="s">
        <v>21</v>
      </c>
      <c r="E3244">
        <v>6.6218000000000004</v>
      </c>
      <c r="F3244">
        <v>11</v>
      </c>
      <c r="G3244">
        <v>1472</v>
      </c>
      <c r="H3244">
        <v>112</v>
      </c>
      <c r="I3244">
        <v>61.78</v>
      </c>
      <c r="J3244">
        <v>72.84</v>
      </c>
      <c r="K3244">
        <v>6.26</v>
      </c>
      <c r="L3244" t="s">
        <v>24</v>
      </c>
      <c r="M3244" t="s">
        <v>29</v>
      </c>
      <c r="N3244" s="2" t="s">
        <v>49</v>
      </c>
    </row>
    <row r="3245" spans="1:14" x14ac:dyDescent="0.3">
      <c r="A3245" t="str">
        <f t="shared" si="50"/>
        <v>160/160</v>
      </c>
      <c r="B3245">
        <v>160</v>
      </c>
      <c r="C3245">
        <v>160</v>
      </c>
      <c r="D3245" t="s">
        <v>21</v>
      </c>
      <c r="E3245">
        <v>8.3835999999999995</v>
      </c>
      <c r="F3245">
        <v>11</v>
      </c>
      <c r="G3245">
        <v>1480</v>
      </c>
      <c r="H3245">
        <v>38</v>
      </c>
      <c r="I3245">
        <v>31.56</v>
      </c>
      <c r="J3245">
        <v>92.22</v>
      </c>
      <c r="K3245">
        <v>4.3600000000000003</v>
      </c>
      <c r="L3245" t="s">
        <v>24</v>
      </c>
      <c r="M3245" t="s">
        <v>29</v>
      </c>
      <c r="N3245" s="2" t="s">
        <v>49</v>
      </c>
    </row>
    <row r="3246" spans="1:14" x14ac:dyDescent="0.3">
      <c r="A3246" t="str">
        <f t="shared" si="50"/>
        <v>160/160</v>
      </c>
      <c r="B3246">
        <v>160</v>
      </c>
      <c r="C3246">
        <v>160</v>
      </c>
      <c r="D3246" t="s">
        <v>21</v>
      </c>
      <c r="E3246">
        <v>7.7873000000000001</v>
      </c>
      <c r="F3246">
        <v>11</v>
      </c>
      <c r="G3246">
        <v>1478</v>
      </c>
      <c r="H3246">
        <v>244</v>
      </c>
      <c r="I3246">
        <v>54.86</v>
      </c>
      <c r="J3246">
        <v>85.66</v>
      </c>
      <c r="K3246">
        <v>5.92</v>
      </c>
      <c r="L3246" t="s">
        <v>24</v>
      </c>
      <c r="M3246" t="s">
        <v>29</v>
      </c>
      <c r="N3246" s="2" t="s">
        <v>49</v>
      </c>
    </row>
    <row r="3247" spans="1:14" x14ac:dyDescent="0.3">
      <c r="A3247" t="str">
        <f t="shared" si="50"/>
        <v>160/160</v>
      </c>
      <c r="B3247">
        <v>160</v>
      </c>
      <c r="C3247">
        <v>160</v>
      </c>
      <c r="D3247" t="s">
        <v>21</v>
      </c>
      <c r="E3247">
        <v>6.5609000000000002</v>
      </c>
      <c r="F3247">
        <v>11</v>
      </c>
      <c r="G3247">
        <v>1470</v>
      </c>
      <c r="H3247">
        <v>468</v>
      </c>
      <c r="I3247">
        <v>61.84</v>
      </c>
      <c r="J3247">
        <v>72.17</v>
      </c>
      <c r="K3247">
        <v>6.23</v>
      </c>
      <c r="L3247" t="s">
        <v>24</v>
      </c>
      <c r="M3247" t="s">
        <v>29</v>
      </c>
      <c r="N3247" s="2" t="s">
        <v>49</v>
      </c>
    </row>
    <row r="3248" spans="1:14" x14ac:dyDescent="0.3">
      <c r="A3248" t="str">
        <f t="shared" si="50"/>
        <v>160/160</v>
      </c>
      <c r="B3248">
        <v>160</v>
      </c>
      <c r="C3248">
        <v>160</v>
      </c>
      <c r="D3248" t="s">
        <v>21</v>
      </c>
      <c r="E3248">
        <v>4.96</v>
      </c>
      <c r="F3248">
        <v>11</v>
      </c>
      <c r="G3248">
        <v>1468</v>
      </c>
      <c r="H3248">
        <v>802</v>
      </c>
      <c r="I3248">
        <v>59.85</v>
      </c>
      <c r="J3248">
        <v>54.56</v>
      </c>
      <c r="K3248">
        <v>6.4</v>
      </c>
      <c r="L3248" t="s">
        <v>24</v>
      </c>
      <c r="M3248" t="s">
        <v>29</v>
      </c>
      <c r="N3248" s="2" t="s">
        <v>49</v>
      </c>
    </row>
    <row r="3249" spans="1:14" x14ac:dyDescent="0.3">
      <c r="A3249" t="str">
        <f t="shared" si="50"/>
        <v>160/160</v>
      </c>
      <c r="B3249">
        <v>160</v>
      </c>
      <c r="C3249">
        <v>160</v>
      </c>
      <c r="D3249" t="s">
        <v>21</v>
      </c>
      <c r="E3249">
        <v>8.7181999999999995</v>
      </c>
      <c r="F3249">
        <v>11</v>
      </c>
      <c r="G3249">
        <v>1485</v>
      </c>
      <c r="H3249">
        <v>16</v>
      </c>
      <c r="I3249">
        <v>36.4</v>
      </c>
      <c r="J3249">
        <v>95.9</v>
      </c>
      <c r="K3249">
        <v>5.15</v>
      </c>
      <c r="L3249" t="s">
        <v>24</v>
      </c>
      <c r="M3249" t="s">
        <v>29</v>
      </c>
      <c r="N3249" s="2" t="s">
        <v>49</v>
      </c>
    </row>
    <row r="3250" spans="1:14" x14ac:dyDescent="0.3">
      <c r="A3250" t="str">
        <f t="shared" si="50"/>
        <v>160/160</v>
      </c>
      <c r="B3250">
        <v>160</v>
      </c>
      <c r="C3250">
        <v>160</v>
      </c>
      <c r="D3250" t="s">
        <v>21</v>
      </c>
      <c r="E3250">
        <v>7.8644999999999996</v>
      </c>
      <c r="F3250">
        <v>11</v>
      </c>
      <c r="G3250">
        <v>1483</v>
      </c>
      <c r="H3250">
        <v>65</v>
      </c>
      <c r="I3250">
        <v>55.96</v>
      </c>
      <c r="J3250">
        <v>86.51</v>
      </c>
      <c r="K3250">
        <v>6.11</v>
      </c>
      <c r="L3250" t="s">
        <v>24</v>
      </c>
      <c r="M3250" t="s">
        <v>29</v>
      </c>
      <c r="N3250" s="2" t="s">
        <v>49</v>
      </c>
    </row>
    <row r="3251" spans="1:14" x14ac:dyDescent="0.3">
      <c r="A3251" t="str">
        <f t="shared" si="50"/>
        <v>160/160</v>
      </c>
      <c r="B3251">
        <v>160</v>
      </c>
      <c r="C3251">
        <v>160</v>
      </c>
      <c r="D3251" t="s">
        <v>21</v>
      </c>
      <c r="E3251">
        <v>6.8909000000000002</v>
      </c>
      <c r="F3251">
        <v>11</v>
      </c>
      <c r="G3251">
        <v>1480</v>
      </c>
      <c r="H3251">
        <v>112</v>
      </c>
      <c r="I3251">
        <v>58.72</v>
      </c>
      <c r="J3251">
        <v>75.8</v>
      </c>
      <c r="K3251">
        <v>6.74</v>
      </c>
      <c r="L3251" t="s">
        <v>24</v>
      </c>
      <c r="M3251" t="s">
        <v>29</v>
      </c>
      <c r="N3251" s="2" t="s">
        <v>49</v>
      </c>
    </row>
    <row r="3252" spans="1:14" x14ac:dyDescent="0.3">
      <c r="A3252" t="str">
        <f t="shared" si="50"/>
        <v>160/160</v>
      </c>
      <c r="B3252">
        <v>160</v>
      </c>
      <c r="C3252">
        <v>160</v>
      </c>
      <c r="D3252" t="s">
        <v>21</v>
      </c>
      <c r="E3252">
        <v>5.0763999999999996</v>
      </c>
      <c r="F3252">
        <v>11</v>
      </c>
      <c r="G3252">
        <v>1478</v>
      </c>
      <c r="H3252">
        <v>196</v>
      </c>
      <c r="I3252">
        <v>54.14</v>
      </c>
      <c r="J3252">
        <v>55.84</v>
      </c>
      <c r="K3252">
        <v>7.15</v>
      </c>
      <c r="L3252" t="s">
        <v>24</v>
      </c>
      <c r="M3252" t="s">
        <v>29</v>
      </c>
      <c r="N3252" s="2" t="s">
        <v>49</v>
      </c>
    </row>
    <row r="3253" spans="1:14" x14ac:dyDescent="0.3">
      <c r="A3253" t="str">
        <f t="shared" si="50"/>
        <v>160/160</v>
      </c>
      <c r="B3253">
        <v>160</v>
      </c>
      <c r="C3253">
        <v>160</v>
      </c>
      <c r="D3253" t="s">
        <v>21</v>
      </c>
      <c r="E3253">
        <v>8.4835999999999991</v>
      </c>
      <c r="F3253">
        <v>11</v>
      </c>
      <c r="G3253">
        <v>1488</v>
      </c>
      <c r="H3253">
        <v>37</v>
      </c>
      <c r="I3253">
        <v>31.51</v>
      </c>
      <c r="J3253">
        <v>93.32</v>
      </c>
      <c r="K3253">
        <v>4.29</v>
      </c>
      <c r="L3253" t="s">
        <v>24</v>
      </c>
      <c r="M3253" t="s">
        <v>29</v>
      </c>
      <c r="N3253" s="2" t="s">
        <v>49</v>
      </c>
    </row>
    <row r="3254" spans="1:14" x14ac:dyDescent="0.3">
      <c r="A3254" t="str">
        <f t="shared" si="50"/>
        <v>160/160</v>
      </c>
      <c r="B3254">
        <v>160</v>
      </c>
      <c r="C3254">
        <v>160</v>
      </c>
      <c r="D3254" t="s">
        <v>21</v>
      </c>
      <c r="E3254">
        <v>7.8718000000000004</v>
      </c>
      <c r="F3254">
        <v>11</v>
      </c>
      <c r="G3254">
        <v>1484</v>
      </c>
      <c r="H3254">
        <v>242</v>
      </c>
      <c r="I3254">
        <v>55.23</v>
      </c>
      <c r="J3254">
        <v>86.59</v>
      </c>
      <c r="K3254">
        <v>5.85</v>
      </c>
      <c r="L3254" t="s">
        <v>24</v>
      </c>
      <c r="M3254" t="s">
        <v>29</v>
      </c>
      <c r="N3254" s="2" t="s">
        <v>49</v>
      </c>
    </row>
    <row r="3255" spans="1:14" x14ac:dyDescent="0.3">
      <c r="A3255" t="str">
        <f t="shared" si="50"/>
        <v>160/160</v>
      </c>
      <c r="B3255">
        <v>160</v>
      </c>
      <c r="C3255">
        <v>160</v>
      </c>
      <c r="D3255" t="s">
        <v>21</v>
      </c>
      <c r="E3255">
        <v>6.63</v>
      </c>
      <c r="F3255">
        <v>11</v>
      </c>
      <c r="G3255">
        <v>1475</v>
      </c>
      <c r="H3255">
        <v>470</v>
      </c>
      <c r="I3255">
        <v>61.92</v>
      </c>
      <c r="J3255">
        <v>72.930000000000007</v>
      </c>
      <c r="K3255">
        <v>6.24</v>
      </c>
      <c r="L3255" t="s">
        <v>24</v>
      </c>
      <c r="M3255" t="s">
        <v>29</v>
      </c>
      <c r="N3255" s="2" t="s">
        <v>49</v>
      </c>
    </row>
    <row r="3256" spans="1:14" x14ac:dyDescent="0.3">
      <c r="A3256" t="str">
        <f t="shared" si="50"/>
        <v>160/160</v>
      </c>
      <c r="B3256">
        <v>160</v>
      </c>
      <c r="C3256">
        <v>160</v>
      </c>
      <c r="D3256" t="s">
        <v>21</v>
      </c>
      <c r="E3256">
        <v>5.0345000000000004</v>
      </c>
      <c r="F3256">
        <v>11</v>
      </c>
      <c r="G3256">
        <v>1478</v>
      </c>
      <c r="H3256">
        <v>799</v>
      </c>
      <c r="I3256">
        <v>59.98</v>
      </c>
      <c r="J3256">
        <v>55.38</v>
      </c>
      <c r="K3256">
        <v>6.34</v>
      </c>
      <c r="L3256" t="s">
        <v>24</v>
      </c>
      <c r="M3256" t="s">
        <v>29</v>
      </c>
      <c r="N3256" s="2" t="s">
        <v>49</v>
      </c>
    </row>
    <row r="3257" spans="1:14" x14ac:dyDescent="0.3">
      <c r="A3257" t="str">
        <f t="shared" si="50"/>
        <v>160/160</v>
      </c>
      <c r="B3257">
        <v>160</v>
      </c>
      <c r="C3257">
        <v>160</v>
      </c>
      <c r="D3257" t="s">
        <v>21</v>
      </c>
      <c r="E3257">
        <v>8.6882000000000001</v>
      </c>
      <c r="F3257">
        <v>11</v>
      </c>
      <c r="G3257">
        <v>1487</v>
      </c>
      <c r="H3257">
        <v>18</v>
      </c>
      <c r="I3257">
        <v>38.71</v>
      </c>
      <c r="J3257">
        <v>95.57</v>
      </c>
      <c r="K3257">
        <v>5.09</v>
      </c>
      <c r="L3257" t="s">
        <v>24</v>
      </c>
      <c r="M3257" t="s">
        <v>29</v>
      </c>
      <c r="N3257" s="2" t="s">
        <v>49</v>
      </c>
    </row>
    <row r="3258" spans="1:14" x14ac:dyDescent="0.3">
      <c r="A3258" t="str">
        <f t="shared" si="50"/>
        <v>160/160</v>
      </c>
      <c r="B3258">
        <v>160</v>
      </c>
      <c r="C3258">
        <v>160</v>
      </c>
      <c r="D3258" t="s">
        <v>21</v>
      </c>
      <c r="E3258">
        <v>7.9044999999999996</v>
      </c>
      <c r="F3258">
        <v>11</v>
      </c>
      <c r="G3258">
        <v>1483</v>
      </c>
      <c r="H3258">
        <v>64</v>
      </c>
      <c r="I3258">
        <v>56.62</v>
      </c>
      <c r="J3258">
        <v>86.95</v>
      </c>
      <c r="K3258">
        <v>6.02</v>
      </c>
      <c r="L3258" t="s">
        <v>24</v>
      </c>
      <c r="M3258" t="s">
        <v>29</v>
      </c>
      <c r="N3258" s="2" t="s">
        <v>49</v>
      </c>
    </row>
    <row r="3259" spans="1:14" x14ac:dyDescent="0.3">
      <c r="A3259" t="str">
        <f t="shared" si="50"/>
        <v>160/160</v>
      </c>
      <c r="B3259">
        <v>160</v>
      </c>
      <c r="C3259">
        <v>160</v>
      </c>
      <c r="D3259" t="s">
        <v>21</v>
      </c>
      <c r="E3259">
        <v>6.9326999999999996</v>
      </c>
      <c r="F3259">
        <v>11</v>
      </c>
      <c r="G3259">
        <v>1481</v>
      </c>
      <c r="H3259">
        <v>114</v>
      </c>
      <c r="I3259">
        <v>59.74</v>
      </c>
      <c r="J3259">
        <v>76.260000000000005</v>
      </c>
      <c r="K3259">
        <v>6.71</v>
      </c>
      <c r="L3259" t="s">
        <v>24</v>
      </c>
      <c r="M3259" t="s">
        <v>29</v>
      </c>
      <c r="N3259" s="2" t="s">
        <v>49</v>
      </c>
    </row>
    <row r="3260" spans="1:14" x14ac:dyDescent="0.3">
      <c r="A3260" t="str">
        <f t="shared" si="50"/>
        <v>160/160</v>
      </c>
      <c r="B3260">
        <v>160</v>
      </c>
      <c r="C3260">
        <v>160</v>
      </c>
      <c r="D3260" t="s">
        <v>21</v>
      </c>
      <c r="E3260">
        <v>5.16</v>
      </c>
      <c r="F3260">
        <v>11</v>
      </c>
      <c r="G3260">
        <v>1481</v>
      </c>
      <c r="H3260">
        <v>194</v>
      </c>
      <c r="I3260">
        <v>55.3</v>
      </c>
      <c r="J3260">
        <v>56.76</v>
      </c>
      <c r="K3260">
        <v>7.04</v>
      </c>
      <c r="L3260" t="s">
        <v>24</v>
      </c>
      <c r="M3260" t="s">
        <v>29</v>
      </c>
      <c r="N3260" s="2" t="s">
        <v>49</v>
      </c>
    </row>
    <row r="3261" spans="1:14" x14ac:dyDescent="0.3">
      <c r="A3261" t="str">
        <f t="shared" si="50"/>
        <v>160/160</v>
      </c>
      <c r="B3261">
        <v>160</v>
      </c>
      <c r="C3261">
        <v>160</v>
      </c>
      <c r="D3261" t="s">
        <v>21</v>
      </c>
      <c r="E3261">
        <v>8.3026999999999997</v>
      </c>
      <c r="F3261">
        <v>11</v>
      </c>
      <c r="G3261">
        <v>1486</v>
      </c>
      <c r="H3261">
        <v>40</v>
      </c>
      <c r="I3261">
        <v>28.48</v>
      </c>
      <c r="J3261">
        <v>91.33</v>
      </c>
      <c r="K3261">
        <v>4.8499999999999996</v>
      </c>
      <c r="L3261" t="s">
        <v>24</v>
      </c>
      <c r="M3261" t="s">
        <v>29</v>
      </c>
      <c r="N3261" s="2" t="s">
        <v>49</v>
      </c>
    </row>
    <row r="3262" spans="1:14" x14ac:dyDescent="0.3">
      <c r="A3262" t="str">
        <f t="shared" si="50"/>
        <v>160/160</v>
      </c>
      <c r="B3262">
        <v>160</v>
      </c>
      <c r="C3262">
        <v>160</v>
      </c>
      <c r="D3262" t="s">
        <v>21</v>
      </c>
      <c r="E3262">
        <v>7.69</v>
      </c>
      <c r="F3262">
        <v>11</v>
      </c>
      <c r="G3262">
        <v>1481</v>
      </c>
      <c r="H3262">
        <v>210</v>
      </c>
      <c r="I3262">
        <v>48.96</v>
      </c>
      <c r="J3262">
        <v>84.59</v>
      </c>
      <c r="K3262">
        <v>6.04</v>
      </c>
      <c r="L3262" t="s">
        <v>24</v>
      </c>
      <c r="M3262" t="s">
        <v>29</v>
      </c>
      <c r="N3262" s="2" t="s">
        <v>49</v>
      </c>
    </row>
    <row r="3263" spans="1:14" x14ac:dyDescent="0.3">
      <c r="A3263" t="str">
        <f t="shared" si="50"/>
        <v>160/160</v>
      </c>
      <c r="B3263">
        <v>160</v>
      </c>
      <c r="C3263">
        <v>160</v>
      </c>
      <c r="D3263" t="s">
        <v>21</v>
      </c>
      <c r="E3263">
        <v>6.18</v>
      </c>
      <c r="F3263">
        <v>11</v>
      </c>
      <c r="G3263">
        <v>1480</v>
      </c>
      <c r="H3263">
        <v>474</v>
      </c>
      <c r="I3263">
        <v>54.22</v>
      </c>
      <c r="J3263">
        <v>67.98</v>
      </c>
      <c r="K3263">
        <v>6.6</v>
      </c>
      <c r="L3263" t="s">
        <v>24</v>
      </c>
      <c r="M3263" t="s">
        <v>29</v>
      </c>
      <c r="N3263" s="2" t="s">
        <v>49</v>
      </c>
    </row>
    <row r="3264" spans="1:14" x14ac:dyDescent="0.3">
      <c r="A3264" t="str">
        <f t="shared" si="50"/>
        <v>160/160</v>
      </c>
      <c r="B3264">
        <v>160</v>
      </c>
      <c r="C3264">
        <v>160</v>
      </c>
      <c r="D3264" t="s">
        <v>21</v>
      </c>
      <c r="E3264">
        <v>5.03</v>
      </c>
      <c r="F3264">
        <v>11</v>
      </c>
      <c r="G3264">
        <v>1479</v>
      </c>
      <c r="H3264">
        <v>735</v>
      </c>
      <c r="I3264">
        <v>54.38</v>
      </c>
      <c r="J3264">
        <v>55.33</v>
      </c>
      <c r="K3264">
        <v>6.69</v>
      </c>
      <c r="L3264" t="s">
        <v>24</v>
      </c>
      <c r="M3264" t="s">
        <v>29</v>
      </c>
      <c r="N3264" s="2" t="s">
        <v>49</v>
      </c>
    </row>
    <row r="3265" spans="1:14" x14ac:dyDescent="0.3">
      <c r="A3265" t="str">
        <f t="shared" si="50"/>
        <v>160/150</v>
      </c>
      <c r="B3265">
        <v>160</v>
      </c>
      <c r="C3265">
        <v>150</v>
      </c>
      <c r="D3265" t="s">
        <v>21</v>
      </c>
      <c r="E3265">
        <v>28.8933</v>
      </c>
      <c r="F3265">
        <v>3</v>
      </c>
      <c r="G3265">
        <v>2978</v>
      </c>
      <c r="H3265">
        <v>25</v>
      </c>
      <c r="I3265">
        <v>31.66</v>
      </c>
      <c r="J3265">
        <v>86.68</v>
      </c>
      <c r="K3265">
        <v>6.84</v>
      </c>
      <c r="L3265" t="s">
        <v>24</v>
      </c>
      <c r="M3265" t="s">
        <v>24</v>
      </c>
      <c r="N3265" t="s">
        <v>52</v>
      </c>
    </row>
    <row r="3266" spans="1:14" x14ac:dyDescent="0.3">
      <c r="A3266" t="str">
        <f t="shared" si="50"/>
        <v>160/150</v>
      </c>
      <c r="B3266">
        <v>160</v>
      </c>
      <c r="C3266">
        <v>150</v>
      </c>
      <c r="D3266" t="s">
        <v>21</v>
      </c>
      <c r="E3266">
        <v>28.1</v>
      </c>
      <c r="F3266">
        <v>3</v>
      </c>
      <c r="G3266">
        <v>2970</v>
      </c>
      <c r="H3266">
        <v>121</v>
      </c>
      <c r="I3266">
        <v>55.11</v>
      </c>
      <c r="J3266">
        <v>84.3</v>
      </c>
      <c r="K3266">
        <v>8.4700000000000006</v>
      </c>
      <c r="L3266" t="s">
        <v>24</v>
      </c>
      <c r="M3266" t="s">
        <v>24</v>
      </c>
      <c r="N3266" t="s">
        <v>52</v>
      </c>
    </row>
    <row r="3267" spans="1:14" x14ac:dyDescent="0.3">
      <c r="A3267" t="str">
        <f t="shared" si="50"/>
        <v>160/150</v>
      </c>
      <c r="B3267">
        <v>160</v>
      </c>
      <c r="C3267">
        <v>150</v>
      </c>
      <c r="D3267" t="s">
        <v>21</v>
      </c>
      <c r="E3267">
        <v>26.0867</v>
      </c>
      <c r="F3267">
        <v>3</v>
      </c>
      <c r="G3267">
        <v>2969</v>
      </c>
      <c r="H3267">
        <v>250</v>
      </c>
      <c r="I3267">
        <v>62.57</v>
      </c>
      <c r="J3267">
        <v>78.260000000000005</v>
      </c>
      <c r="K3267">
        <v>9.9700000000000006</v>
      </c>
      <c r="L3267" t="s">
        <v>24</v>
      </c>
      <c r="M3267" t="s">
        <v>24</v>
      </c>
      <c r="N3267" t="s">
        <v>52</v>
      </c>
    </row>
    <row r="3268" spans="1:14" x14ac:dyDescent="0.3">
      <c r="A3268" t="str">
        <f t="shared" ref="A3268:A3331" si="51">B3268 &amp; "/" &amp; C3268</f>
        <v>160/150</v>
      </c>
      <c r="B3268">
        <v>160</v>
      </c>
      <c r="C3268">
        <v>150</v>
      </c>
      <c r="D3268" t="s">
        <v>21</v>
      </c>
      <c r="E3268">
        <v>22.996700000000001</v>
      </c>
      <c r="F3268">
        <v>3</v>
      </c>
      <c r="G3268">
        <v>2966</v>
      </c>
      <c r="H3268">
        <v>370</v>
      </c>
      <c r="I3268">
        <v>63.95</v>
      </c>
      <c r="J3268">
        <v>68.989999999999995</v>
      </c>
      <c r="K3268">
        <v>10.49</v>
      </c>
      <c r="L3268" t="s">
        <v>24</v>
      </c>
      <c r="M3268" t="s">
        <v>24</v>
      </c>
      <c r="N3268" t="s">
        <v>52</v>
      </c>
    </row>
    <row r="3269" spans="1:14" x14ac:dyDescent="0.3">
      <c r="A3269" t="str">
        <f t="shared" si="51"/>
        <v>160/150</v>
      </c>
      <c r="B3269">
        <v>160</v>
      </c>
      <c r="C3269">
        <v>150</v>
      </c>
      <c r="D3269" t="s">
        <v>21</v>
      </c>
      <c r="E3269">
        <v>28.04</v>
      </c>
      <c r="F3269">
        <v>3</v>
      </c>
      <c r="G3269">
        <v>2982</v>
      </c>
      <c r="H3269">
        <v>30</v>
      </c>
      <c r="I3269">
        <v>31.55</v>
      </c>
      <c r="J3269">
        <v>84.12</v>
      </c>
      <c r="K3269">
        <v>7.27</v>
      </c>
      <c r="L3269" t="s">
        <v>24</v>
      </c>
      <c r="M3269" t="s">
        <v>24</v>
      </c>
      <c r="N3269" t="s">
        <v>52</v>
      </c>
    </row>
    <row r="3270" spans="1:14" x14ac:dyDescent="0.3">
      <c r="A3270" t="str">
        <f t="shared" si="51"/>
        <v>160/150</v>
      </c>
      <c r="B3270">
        <v>160</v>
      </c>
      <c r="C3270">
        <v>150</v>
      </c>
      <c r="D3270" t="s">
        <v>21</v>
      </c>
      <c r="E3270">
        <v>27.656700000000001</v>
      </c>
      <c r="F3270">
        <v>3</v>
      </c>
      <c r="G3270">
        <v>2979</v>
      </c>
      <c r="H3270">
        <v>104</v>
      </c>
      <c r="I3270">
        <v>47.73</v>
      </c>
      <c r="J3270">
        <v>82.97</v>
      </c>
      <c r="K3270">
        <v>8.85</v>
      </c>
      <c r="L3270" t="s">
        <v>24</v>
      </c>
      <c r="M3270" t="s">
        <v>24</v>
      </c>
      <c r="N3270" t="s">
        <v>52</v>
      </c>
    </row>
    <row r="3271" spans="1:14" x14ac:dyDescent="0.3">
      <c r="A3271" t="str">
        <f t="shared" si="51"/>
        <v>160/150</v>
      </c>
      <c r="B3271">
        <v>160</v>
      </c>
      <c r="C3271">
        <v>150</v>
      </c>
      <c r="D3271" t="s">
        <v>21</v>
      </c>
      <c r="E3271">
        <v>25.13</v>
      </c>
      <c r="F3271">
        <v>3</v>
      </c>
      <c r="G3271">
        <v>2978</v>
      </c>
      <c r="H3271">
        <v>256</v>
      </c>
      <c r="I3271">
        <v>58.92</v>
      </c>
      <c r="J3271">
        <v>75.39</v>
      </c>
      <c r="K3271">
        <v>10.23</v>
      </c>
      <c r="L3271" t="s">
        <v>24</v>
      </c>
      <c r="M3271" t="s">
        <v>24</v>
      </c>
      <c r="N3271" t="s">
        <v>52</v>
      </c>
    </row>
    <row r="3272" spans="1:14" x14ac:dyDescent="0.3">
      <c r="A3272" t="str">
        <f t="shared" si="51"/>
        <v>160/150</v>
      </c>
      <c r="B3272">
        <v>160</v>
      </c>
      <c r="C3272">
        <v>150</v>
      </c>
      <c r="D3272" t="s">
        <v>21</v>
      </c>
      <c r="E3272">
        <v>20.1633</v>
      </c>
      <c r="F3272">
        <v>3</v>
      </c>
      <c r="G3272">
        <v>2974</v>
      </c>
      <c r="H3272">
        <v>442</v>
      </c>
      <c r="I3272">
        <v>57.68</v>
      </c>
      <c r="J3272">
        <v>60.49</v>
      </c>
      <c r="K3272">
        <v>11.06</v>
      </c>
      <c r="L3272" t="s">
        <v>24</v>
      </c>
      <c r="M3272" t="s">
        <v>24</v>
      </c>
      <c r="N3272" t="s">
        <v>52</v>
      </c>
    </row>
    <row r="3273" spans="1:14" x14ac:dyDescent="0.3">
      <c r="A3273" t="str">
        <f t="shared" si="51"/>
        <v>160/160</v>
      </c>
      <c r="B3273">
        <v>160</v>
      </c>
      <c r="C3273">
        <v>160</v>
      </c>
      <c r="D3273" t="s">
        <v>22</v>
      </c>
      <c r="E3273">
        <v>33.450000000000003</v>
      </c>
      <c r="F3273">
        <v>5</v>
      </c>
      <c r="G3273">
        <v>2970</v>
      </c>
      <c r="H3273">
        <v>12</v>
      </c>
      <c r="I3273">
        <v>31.72</v>
      </c>
      <c r="J3273">
        <v>167.25</v>
      </c>
      <c r="K3273">
        <v>9.48</v>
      </c>
      <c r="L3273" t="s">
        <v>35</v>
      </c>
      <c r="M3273" t="s">
        <v>14</v>
      </c>
      <c r="N3273" t="s">
        <v>52</v>
      </c>
    </row>
    <row r="3274" spans="1:14" x14ac:dyDescent="0.3">
      <c r="A3274" t="str">
        <f t="shared" si="51"/>
        <v>160/160</v>
      </c>
      <c r="B3274">
        <v>160</v>
      </c>
      <c r="C3274">
        <v>160</v>
      </c>
      <c r="D3274" t="s">
        <v>22</v>
      </c>
      <c r="E3274">
        <v>33.450000000000003</v>
      </c>
      <c r="F3274">
        <v>5</v>
      </c>
      <c r="G3274">
        <v>2970</v>
      </c>
      <c r="H3274">
        <v>12</v>
      </c>
      <c r="I3274">
        <v>31.72</v>
      </c>
      <c r="J3274">
        <v>167.25</v>
      </c>
      <c r="K3274">
        <v>9.48</v>
      </c>
      <c r="L3274" t="s">
        <v>35</v>
      </c>
      <c r="M3274" t="s">
        <v>14</v>
      </c>
      <c r="N3274" t="s">
        <v>52</v>
      </c>
    </row>
    <row r="3275" spans="1:14" x14ac:dyDescent="0.3">
      <c r="A3275" t="str">
        <f t="shared" si="51"/>
        <v>160/160</v>
      </c>
      <c r="B3275">
        <v>160</v>
      </c>
      <c r="C3275">
        <v>160</v>
      </c>
      <c r="D3275" t="s">
        <v>22</v>
      </c>
      <c r="E3275">
        <v>33.450000000000003</v>
      </c>
      <c r="F3275">
        <v>5</v>
      </c>
      <c r="G3275">
        <v>2970</v>
      </c>
      <c r="H3275">
        <v>12</v>
      </c>
      <c r="I3275">
        <v>31.72</v>
      </c>
      <c r="J3275">
        <v>167.25</v>
      </c>
      <c r="K3275">
        <v>9.48</v>
      </c>
      <c r="L3275" t="s">
        <v>35</v>
      </c>
      <c r="M3275" t="s">
        <v>14</v>
      </c>
      <c r="N3275" t="s">
        <v>52</v>
      </c>
    </row>
    <row r="3276" spans="1:14" x14ac:dyDescent="0.3">
      <c r="A3276" t="str">
        <f t="shared" si="51"/>
        <v>160/160</v>
      </c>
      <c r="B3276">
        <v>160</v>
      </c>
      <c r="C3276">
        <v>160</v>
      </c>
      <c r="D3276" t="s">
        <v>22</v>
      </c>
      <c r="E3276">
        <v>32.700000000000003</v>
      </c>
      <c r="F3276">
        <v>5</v>
      </c>
      <c r="G3276">
        <v>2965</v>
      </c>
      <c r="H3276">
        <v>72</v>
      </c>
      <c r="I3276">
        <v>59.79</v>
      </c>
      <c r="J3276">
        <v>163.5</v>
      </c>
      <c r="K3276">
        <v>12.11</v>
      </c>
      <c r="L3276" t="s">
        <v>35</v>
      </c>
      <c r="M3276" t="s">
        <v>14</v>
      </c>
      <c r="N3276" t="s">
        <v>52</v>
      </c>
    </row>
    <row r="3277" spans="1:14" x14ac:dyDescent="0.3">
      <c r="A3277" t="str">
        <f t="shared" si="51"/>
        <v>160/160</v>
      </c>
      <c r="B3277">
        <v>160</v>
      </c>
      <c r="C3277">
        <v>160</v>
      </c>
      <c r="D3277" t="s">
        <v>22</v>
      </c>
      <c r="E3277">
        <v>32.700000000000003</v>
      </c>
      <c r="F3277">
        <v>5</v>
      </c>
      <c r="G3277">
        <v>2965</v>
      </c>
      <c r="H3277">
        <v>72</v>
      </c>
      <c r="I3277">
        <v>59.79</v>
      </c>
      <c r="J3277">
        <v>163.5</v>
      </c>
      <c r="K3277">
        <v>12.11</v>
      </c>
      <c r="L3277" t="s">
        <v>35</v>
      </c>
      <c r="M3277" t="s">
        <v>14</v>
      </c>
      <c r="N3277" t="s">
        <v>52</v>
      </c>
    </row>
    <row r="3278" spans="1:14" x14ac:dyDescent="0.3">
      <c r="A3278" t="str">
        <f t="shared" si="51"/>
        <v>160/160</v>
      </c>
      <c r="B3278">
        <v>160</v>
      </c>
      <c r="C3278">
        <v>160</v>
      </c>
      <c r="D3278" t="s">
        <v>22</v>
      </c>
      <c r="E3278">
        <v>32.700000000000003</v>
      </c>
      <c r="F3278">
        <v>5</v>
      </c>
      <c r="G3278">
        <v>2965</v>
      </c>
      <c r="H3278">
        <v>72</v>
      </c>
      <c r="I3278">
        <v>59.79</v>
      </c>
      <c r="J3278">
        <v>163.5</v>
      </c>
      <c r="K3278">
        <v>12.11</v>
      </c>
      <c r="L3278" t="s">
        <v>35</v>
      </c>
      <c r="M3278" t="s">
        <v>14</v>
      </c>
      <c r="N3278" t="s">
        <v>52</v>
      </c>
    </row>
    <row r="3279" spans="1:14" x14ac:dyDescent="0.3">
      <c r="A3279" t="str">
        <f t="shared" si="51"/>
        <v>160/160</v>
      </c>
      <c r="B3279">
        <v>160</v>
      </c>
      <c r="C3279">
        <v>160</v>
      </c>
      <c r="D3279" t="s">
        <v>22</v>
      </c>
      <c r="E3279">
        <v>30.167999999999999</v>
      </c>
      <c r="F3279">
        <v>5</v>
      </c>
      <c r="G3279">
        <v>2962</v>
      </c>
      <c r="H3279">
        <v>142</v>
      </c>
      <c r="I3279">
        <v>66.41</v>
      </c>
      <c r="J3279">
        <v>150.84</v>
      </c>
      <c r="K3279">
        <v>14.17</v>
      </c>
      <c r="L3279" t="s">
        <v>35</v>
      </c>
      <c r="M3279" t="s">
        <v>14</v>
      </c>
      <c r="N3279" t="s">
        <v>52</v>
      </c>
    </row>
    <row r="3280" spans="1:14" x14ac:dyDescent="0.3">
      <c r="A3280" t="str">
        <f t="shared" si="51"/>
        <v>160/160</v>
      </c>
      <c r="B3280">
        <v>160</v>
      </c>
      <c r="C3280">
        <v>160</v>
      </c>
      <c r="D3280" t="s">
        <v>22</v>
      </c>
      <c r="E3280">
        <v>30.167999999999999</v>
      </c>
      <c r="F3280">
        <v>5</v>
      </c>
      <c r="G3280">
        <v>2962</v>
      </c>
      <c r="H3280">
        <v>142</v>
      </c>
      <c r="I3280">
        <v>66.41</v>
      </c>
      <c r="J3280">
        <v>150.84</v>
      </c>
      <c r="K3280">
        <v>14.17</v>
      </c>
      <c r="L3280" t="s">
        <v>35</v>
      </c>
      <c r="M3280" t="s">
        <v>14</v>
      </c>
      <c r="N3280" t="s">
        <v>52</v>
      </c>
    </row>
    <row r="3281" spans="1:14" x14ac:dyDescent="0.3">
      <c r="A3281" t="str">
        <f t="shared" si="51"/>
        <v>160/160</v>
      </c>
      <c r="B3281">
        <v>160</v>
      </c>
      <c r="C3281">
        <v>160</v>
      </c>
      <c r="D3281" t="s">
        <v>22</v>
      </c>
      <c r="E3281">
        <v>30.167999999999999</v>
      </c>
      <c r="F3281">
        <v>5</v>
      </c>
      <c r="G3281">
        <v>2962</v>
      </c>
      <c r="H3281">
        <v>142</v>
      </c>
      <c r="I3281">
        <v>66.41</v>
      </c>
      <c r="J3281">
        <v>150.84</v>
      </c>
      <c r="K3281">
        <v>14.17</v>
      </c>
      <c r="L3281" t="s">
        <v>35</v>
      </c>
      <c r="M3281" t="s">
        <v>14</v>
      </c>
      <c r="N3281" t="s">
        <v>52</v>
      </c>
    </row>
    <row r="3282" spans="1:14" x14ac:dyDescent="0.3">
      <c r="A3282" t="str">
        <f t="shared" si="51"/>
        <v>160/160</v>
      </c>
      <c r="B3282">
        <v>160</v>
      </c>
      <c r="C3282">
        <v>160</v>
      </c>
      <c r="D3282" t="s">
        <v>22</v>
      </c>
      <c r="E3282">
        <v>25.193999999999999</v>
      </c>
      <c r="F3282">
        <v>5</v>
      </c>
      <c r="G3282">
        <v>2955</v>
      </c>
      <c r="H3282">
        <v>254</v>
      </c>
      <c r="I3282">
        <v>64.58</v>
      </c>
      <c r="J3282">
        <v>125.97</v>
      </c>
      <c r="K3282">
        <v>16.39</v>
      </c>
      <c r="L3282" t="s">
        <v>35</v>
      </c>
      <c r="M3282" t="s">
        <v>14</v>
      </c>
      <c r="N3282" t="s">
        <v>52</v>
      </c>
    </row>
    <row r="3283" spans="1:14" x14ac:dyDescent="0.3">
      <c r="A3283" t="str">
        <f t="shared" si="51"/>
        <v>160/160</v>
      </c>
      <c r="B3283">
        <v>160</v>
      </c>
      <c r="C3283">
        <v>160</v>
      </c>
      <c r="D3283" t="s">
        <v>22</v>
      </c>
      <c r="E3283">
        <v>25.193999999999999</v>
      </c>
      <c r="F3283">
        <v>5</v>
      </c>
      <c r="G3283">
        <v>2955</v>
      </c>
      <c r="H3283">
        <v>254</v>
      </c>
      <c r="I3283">
        <v>64.58</v>
      </c>
      <c r="J3283">
        <v>125.97</v>
      </c>
      <c r="K3283">
        <v>16.39</v>
      </c>
      <c r="L3283" t="s">
        <v>35</v>
      </c>
      <c r="M3283" t="s">
        <v>14</v>
      </c>
      <c r="N3283" t="s">
        <v>52</v>
      </c>
    </row>
    <row r="3284" spans="1:14" x14ac:dyDescent="0.3">
      <c r="A3284" t="str">
        <f t="shared" si="51"/>
        <v>160/160</v>
      </c>
      <c r="B3284">
        <v>160</v>
      </c>
      <c r="C3284">
        <v>160</v>
      </c>
      <c r="D3284" t="s">
        <v>22</v>
      </c>
      <c r="E3284">
        <v>25.193999999999999</v>
      </c>
      <c r="F3284">
        <v>5</v>
      </c>
      <c r="G3284">
        <v>2955</v>
      </c>
      <c r="H3284">
        <v>254</v>
      </c>
      <c r="I3284">
        <v>64.58</v>
      </c>
      <c r="J3284">
        <v>125.97</v>
      </c>
      <c r="K3284">
        <v>16.39</v>
      </c>
      <c r="L3284" t="s">
        <v>35</v>
      </c>
      <c r="M3284" t="s">
        <v>14</v>
      </c>
      <c r="N3284" t="s">
        <v>52</v>
      </c>
    </row>
    <row r="3285" spans="1:14" x14ac:dyDescent="0.3">
      <c r="A3285" t="str">
        <f t="shared" si="51"/>
        <v>160/160</v>
      </c>
      <c r="B3285">
        <v>160</v>
      </c>
      <c r="C3285">
        <v>160</v>
      </c>
      <c r="D3285" t="s">
        <v>22</v>
      </c>
      <c r="E3285">
        <v>22.045999999999999</v>
      </c>
      <c r="F3285">
        <v>5</v>
      </c>
      <c r="G3285">
        <v>2948</v>
      </c>
      <c r="H3285">
        <v>318</v>
      </c>
      <c r="I3285">
        <v>58.33</v>
      </c>
      <c r="J3285">
        <v>110.23</v>
      </c>
      <c r="K3285">
        <v>17.89</v>
      </c>
      <c r="L3285" t="s">
        <v>35</v>
      </c>
      <c r="M3285" t="s">
        <v>14</v>
      </c>
      <c r="N3285" t="s">
        <v>52</v>
      </c>
    </row>
    <row r="3286" spans="1:14" x14ac:dyDescent="0.3">
      <c r="A3286" t="str">
        <f t="shared" si="51"/>
        <v>160/160</v>
      </c>
      <c r="B3286">
        <v>160</v>
      </c>
      <c r="C3286">
        <v>160</v>
      </c>
      <c r="D3286" t="s">
        <v>22</v>
      </c>
      <c r="E3286">
        <v>22.045999999999999</v>
      </c>
      <c r="F3286">
        <v>5</v>
      </c>
      <c r="G3286">
        <v>2948</v>
      </c>
      <c r="H3286">
        <v>318</v>
      </c>
      <c r="I3286">
        <v>58.33</v>
      </c>
      <c r="J3286">
        <v>110.23</v>
      </c>
      <c r="K3286">
        <v>17.89</v>
      </c>
      <c r="L3286" t="s">
        <v>35</v>
      </c>
      <c r="M3286" t="s">
        <v>14</v>
      </c>
      <c r="N3286" t="s">
        <v>52</v>
      </c>
    </row>
    <row r="3287" spans="1:14" x14ac:dyDescent="0.3">
      <c r="A3287" t="str">
        <f t="shared" si="51"/>
        <v>160/160</v>
      </c>
      <c r="B3287">
        <v>160</v>
      </c>
      <c r="C3287">
        <v>160</v>
      </c>
      <c r="D3287" t="s">
        <v>22</v>
      </c>
      <c r="E3287">
        <v>22.045999999999999</v>
      </c>
      <c r="F3287">
        <v>5</v>
      </c>
      <c r="G3287">
        <v>2948</v>
      </c>
      <c r="H3287">
        <v>318</v>
      </c>
      <c r="I3287">
        <v>58.33</v>
      </c>
      <c r="J3287">
        <v>110.23</v>
      </c>
      <c r="K3287">
        <v>17.89</v>
      </c>
      <c r="L3287" t="s">
        <v>35</v>
      </c>
      <c r="M3287" t="s">
        <v>14</v>
      </c>
      <c r="N3287" t="s">
        <v>52</v>
      </c>
    </row>
    <row r="3288" spans="1:14" x14ac:dyDescent="0.3">
      <c r="A3288" t="str">
        <f t="shared" si="51"/>
        <v>160/160</v>
      </c>
      <c r="B3288">
        <v>160</v>
      </c>
      <c r="C3288">
        <v>160</v>
      </c>
      <c r="D3288" t="s">
        <v>22</v>
      </c>
      <c r="E3288">
        <v>33.231999999999999</v>
      </c>
      <c r="F3288">
        <v>5</v>
      </c>
      <c r="G3288">
        <v>2968</v>
      </c>
      <c r="H3288">
        <v>10</v>
      </c>
      <c r="I3288">
        <v>24.31</v>
      </c>
      <c r="J3288">
        <v>166.16</v>
      </c>
      <c r="K3288">
        <v>11.25</v>
      </c>
      <c r="L3288" t="s">
        <v>35</v>
      </c>
      <c r="M3288" t="s">
        <v>14</v>
      </c>
      <c r="N3288" t="s">
        <v>52</v>
      </c>
    </row>
    <row r="3289" spans="1:14" x14ac:dyDescent="0.3">
      <c r="A3289" t="str">
        <f t="shared" si="51"/>
        <v>160/160</v>
      </c>
      <c r="B3289">
        <v>160</v>
      </c>
      <c r="C3289">
        <v>160</v>
      </c>
      <c r="D3289" t="s">
        <v>22</v>
      </c>
      <c r="E3289">
        <v>32.066000000000003</v>
      </c>
      <c r="F3289">
        <v>5</v>
      </c>
      <c r="G3289">
        <v>2959</v>
      </c>
      <c r="H3289">
        <v>68</v>
      </c>
      <c r="I3289">
        <v>47.17</v>
      </c>
      <c r="J3289">
        <v>160.33000000000001</v>
      </c>
      <c r="K3289">
        <v>14.72</v>
      </c>
      <c r="L3289" t="s">
        <v>35</v>
      </c>
      <c r="M3289" t="s">
        <v>14</v>
      </c>
      <c r="N3289" t="s">
        <v>52</v>
      </c>
    </row>
    <row r="3290" spans="1:14" x14ac:dyDescent="0.3">
      <c r="A3290" t="str">
        <f t="shared" si="51"/>
        <v>160/160</v>
      </c>
      <c r="B3290">
        <v>160</v>
      </c>
      <c r="C3290">
        <v>160</v>
      </c>
      <c r="D3290" t="s">
        <v>22</v>
      </c>
      <c r="E3290">
        <v>30.103999999999999</v>
      </c>
      <c r="F3290">
        <v>5</v>
      </c>
      <c r="G3290">
        <v>2953</v>
      </c>
      <c r="H3290">
        <v>136</v>
      </c>
      <c r="I3290">
        <v>53.19</v>
      </c>
      <c r="J3290">
        <v>150.52000000000001</v>
      </c>
      <c r="K3290">
        <v>17.43</v>
      </c>
      <c r="L3290" t="s">
        <v>35</v>
      </c>
      <c r="M3290" t="s">
        <v>14</v>
      </c>
      <c r="N3290" t="s">
        <v>52</v>
      </c>
    </row>
    <row r="3291" spans="1:14" x14ac:dyDescent="0.3">
      <c r="A3291" t="str">
        <f t="shared" si="51"/>
        <v>160/160</v>
      </c>
      <c r="B3291">
        <v>160</v>
      </c>
      <c r="C3291">
        <v>160</v>
      </c>
      <c r="D3291" t="s">
        <v>22</v>
      </c>
      <c r="E3291">
        <v>25.948</v>
      </c>
      <c r="F3291">
        <v>5</v>
      </c>
      <c r="G3291">
        <v>2946</v>
      </c>
      <c r="H3291">
        <v>243</v>
      </c>
      <c r="I3291">
        <v>55.76</v>
      </c>
      <c r="J3291">
        <v>129.74</v>
      </c>
      <c r="K3291">
        <v>19.3</v>
      </c>
      <c r="L3291" t="s">
        <v>35</v>
      </c>
      <c r="M3291" t="s">
        <v>14</v>
      </c>
      <c r="N3291" t="s">
        <v>52</v>
      </c>
    </row>
    <row r="3292" spans="1:14" x14ac:dyDescent="0.3">
      <c r="A3292" t="str">
        <f t="shared" si="51"/>
        <v>160/160</v>
      </c>
      <c r="B3292">
        <v>160</v>
      </c>
      <c r="C3292">
        <v>160</v>
      </c>
      <c r="D3292" t="s">
        <v>22</v>
      </c>
      <c r="E3292">
        <v>33.462000000000003</v>
      </c>
      <c r="F3292">
        <v>5</v>
      </c>
      <c r="G3292">
        <v>2971</v>
      </c>
      <c r="H3292">
        <v>14</v>
      </c>
      <c r="I3292">
        <v>34.270000000000003</v>
      </c>
      <c r="J3292">
        <v>167.31</v>
      </c>
      <c r="K3292">
        <v>9.4700000000000006</v>
      </c>
      <c r="L3292" t="s">
        <v>35</v>
      </c>
      <c r="M3292" t="s">
        <v>14</v>
      </c>
      <c r="N3292" t="s">
        <v>52</v>
      </c>
    </row>
    <row r="3293" spans="1:14" x14ac:dyDescent="0.3">
      <c r="A3293" t="str">
        <f t="shared" si="51"/>
        <v>160/160</v>
      </c>
      <c r="B3293">
        <v>160</v>
      </c>
      <c r="C3293">
        <v>160</v>
      </c>
      <c r="D3293" t="s">
        <v>22</v>
      </c>
      <c r="E3293">
        <v>33.462000000000003</v>
      </c>
      <c r="F3293">
        <v>5</v>
      </c>
      <c r="G3293">
        <v>2971</v>
      </c>
      <c r="H3293">
        <v>14</v>
      </c>
      <c r="I3293">
        <v>34.270000000000003</v>
      </c>
      <c r="J3293">
        <v>167.31</v>
      </c>
      <c r="K3293">
        <v>9.4700000000000006</v>
      </c>
      <c r="L3293" t="s">
        <v>35</v>
      </c>
      <c r="M3293" t="s">
        <v>14</v>
      </c>
      <c r="N3293" t="s">
        <v>52</v>
      </c>
    </row>
    <row r="3294" spans="1:14" x14ac:dyDescent="0.3">
      <c r="A3294" t="str">
        <f t="shared" si="51"/>
        <v>160/160</v>
      </c>
      <c r="B3294">
        <v>160</v>
      </c>
      <c r="C3294">
        <v>160</v>
      </c>
      <c r="D3294" t="s">
        <v>22</v>
      </c>
      <c r="E3294">
        <v>33.462000000000003</v>
      </c>
      <c r="F3294">
        <v>5</v>
      </c>
      <c r="G3294">
        <v>2971</v>
      </c>
      <c r="H3294">
        <v>14</v>
      </c>
      <c r="I3294">
        <v>34.270000000000003</v>
      </c>
      <c r="J3294">
        <v>167.31</v>
      </c>
      <c r="K3294">
        <v>9.4700000000000006</v>
      </c>
      <c r="L3294" t="s">
        <v>35</v>
      </c>
      <c r="M3294" t="s">
        <v>14</v>
      </c>
      <c r="N3294" t="s">
        <v>52</v>
      </c>
    </row>
    <row r="3295" spans="1:14" x14ac:dyDescent="0.3">
      <c r="A3295" t="str">
        <f t="shared" si="51"/>
        <v>160/160</v>
      </c>
      <c r="B3295">
        <v>160</v>
      </c>
      <c r="C3295">
        <v>160</v>
      </c>
      <c r="D3295" t="s">
        <v>22</v>
      </c>
      <c r="E3295">
        <v>32.738</v>
      </c>
      <c r="F3295">
        <v>5</v>
      </c>
      <c r="G3295">
        <v>2967</v>
      </c>
      <c r="H3295">
        <v>72</v>
      </c>
      <c r="I3295">
        <v>60.32</v>
      </c>
      <c r="J3295">
        <v>163.69</v>
      </c>
      <c r="K3295">
        <v>11.99</v>
      </c>
      <c r="L3295" t="s">
        <v>35</v>
      </c>
      <c r="M3295" t="s">
        <v>14</v>
      </c>
      <c r="N3295" t="s">
        <v>52</v>
      </c>
    </row>
    <row r="3296" spans="1:14" x14ac:dyDescent="0.3">
      <c r="A3296" t="str">
        <f t="shared" si="51"/>
        <v>160/160</v>
      </c>
      <c r="B3296">
        <v>160</v>
      </c>
      <c r="C3296">
        <v>160</v>
      </c>
      <c r="D3296" t="s">
        <v>22</v>
      </c>
      <c r="E3296">
        <v>32.738</v>
      </c>
      <c r="F3296">
        <v>5</v>
      </c>
      <c r="G3296">
        <v>2967</v>
      </c>
      <c r="H3296">
        <v>72</v>
      </c>
      <c r="I3296">
        <v>60.32</v>
      </c>
      <c r="J3296">
        <v>163.69</v>
      </c>
      <c r="K3296">
        <v>11.99</v>
      </c>
      <c r="L3296" t="s">
        <v>35</v>
      </c>
      <c r="M3296" t="s">
        <v>14</v>
      </c>
      <c r="N3296" t="s">
        <v>52</v>
      </c>
    </row>
    <row r="3297" spans="1:14" x14ac:dyDescent="0.3">
      <c r="A3297" t="str">
        <f t="shared" si="51"/>
        <v>160/160</v>
      </c>
      <c r="B3297">
        <v>160</v>
      </c>
      <c r="C3297">
        <v>160</v>
      </c>
      <c r="D3297" t="s">
        <v>22</v>
      </c>
      <c r="E3297">
        <v>32.738</v>
      </c>
      <c r="F3297">
        <v>5</v>
      </c>
      <c r="G3297">
        <v>2967</v>
      </c>
      <c r="H3297">
        <v>72</v>
      </c>
      <c r="I3297">
        <v>60.32</v>
      </c>
      <c r="J3297">
        <v>163.69</v>
      </c>
      <c r="K3297">
        <v>11.99</v>
      </c>
      <c r="L3297" t="s">
        <v>35</v>
      </c>
      <c r="M3297" t="s">
        <v>14</v>
      </c>
      <c r="N3297" t="s">
        <v>52</v>
      </c>
    </row>
    <row r="3298" spans="1:14" x14ac:dyDescent="0.3">
      <c r="A3298" t="str">
        <f t="shared" si="51"/>
        <v>160/160</v>
      </c>
      <c r="B3298">
        <v>160</v>
      </c>
      <c r="C3298">
        <v>160</v>
      </c>
      <c r="D3298" t="s">
        <v>22</v>
      </c>
      <c r="E3298">
        <v>30.198</v>
      </c>
      <c r="F3298">
        <v>5</v>
      </c>
      <c r="G3298">
        <v>2963</v>
      </c>
      <c r="H3298">
        <v>143</v>
      </c>
      <c r="I3298">
        <v>66.709999999999994</v>
      </c>
      <c r="J3298">
        <v>150.99</v>
      </c>
      <c r="K3298">
        <v>14.15</v>
      </c>
      <c r="L3298" t="s">
        <v>35</v>
      </c>
      <c r="M3298" t="s">
        <v>14</v>
      </c>
      <c r="N3298" t="s">
        <v>52</v>
      </c>
    </row>
    <row r="3299" spans="1:14" x14ac:dyDescent="0.3">
      <c r="A3299" t="str">
        <f t="shared" si="51"/>
        <v>160/160</v>
      </c>
      <c r="B3299">
        <v>160</v>
      </c>
      <c r="C3299">
        <v>160</v>
      </c>
      <c r="D3299" t="s">
        <v>22</v>
      </c>
      <c r="E3299">
        <v>30.198</v>
      </c>
      <c r="F3299">
        <v>5</v>
      </c>
      <c r="G3299">
        <v>2963</v>
      </c>
      <c r="H3299">
        <v>143</v>
      </c>
      <c r="I3299">
        <v>66.709999999999994</v>
      </c>
      <c r="J3299">
        <v>150.99</v>
      </c>
      <c r="K3299">
        <v>14.15</v>
      </c>
      <c r="L3299" t="s">
        <v>35</v>
      </c>
      <c r="M3299" t="s">
        <v>14</v>
      </c>
      <c r="N3299" t="s">
        <v>52</v>
      </c>
    </row>
    <row r="3300" spans="1:14" x14ac:dyDescent="0.3">
      <c r="A3300" t="str">
        <f t="shared" si="51"/>
        <v>160/160</v>
      </c>
      <c r="B3300">
        <v>160</v>
      </c>
      <c r="C3300">
        <v>160</v>
      </c>
      <c r="D3300" t="s">
        <v>22</v>
      </c>
      <c r="E3300">
        <v>30.198</v>
      </c>
      <c r="F3300">
        <v>5</v>
      </c>
      <c r="G3300">
        <v>2963</v>
      </c>
      <c r="H3300">
        <v>143</v>
      </c>
      <c r="I3300">
        <v>66.709999999999994</v>
      </c>
      <c r="J3300">
        <v>150.99</v>
      </c>
      <c r="K3300">
        <v>14.15</v>
      </c>
      <c r="L3300" t="s">
        <v>35</v>
      </c>
      <c r="M3300" t="s">
        <v>14</v>
      </c>
      <c r="N3300" t="s">
        <v>52</v>
      </c>
    </row>
    <row r="3301" spans="1:14" x14ac:dyDescent="0.3">
      <c r="A3301" t="str">
        <f t="shared" si="51"/>
        <v>160/160</v>
      </c>
      <c r="B3301">
        <v>160</v>
      </c>
      <c r="C3301">
        <v>160</v>
      </c>
      <c r="D3301" t="s">
        <v>22</v>
      </c>
      <c r="E3301">
        <v>25.462</v>
      </c>
      <c r="F3301">
        <v>5</v>
      </c>
      <c r="G3301">
        <v>2957</v>
      </c>
      <c r="H3301">
        <v>244</v>
      </c>
      <c r="I3301">
        <v>64.34</v>
      </c>
      <c r="J3301">
        <v>127.31</v>
      </c>
      <c r="K3301">
        <v>16.260000000000002</v>
      </c>
      <c r="L3301" t="s">
        <v>35</v>
      </c>
      <c r="M3301" t="s">
        <v>14</v>
      </c>
      <c r="N3301" t="s">
        <v>52</v>
      </c>
    </row>
    <row r="3302" spans="1:14" x14ac:dyDescent="0.3">
      <c r="A3302" t="str">
        <f t="shared" si="51"/>
        <v>160/160</v>
      </c>
      <c r="B3302">
        <v>160</v>
      </c>
      <c r="C3302">
        <v>160</v>
      </c>
      <c r="D3302" t="s">
        <v>22</v>
      </c>
      <c r="E3302">
        <v>25.462</v>
      </c>
      <c r="F3302">
        <v>5</v>
      </c>
      <c r="G3302">
        <v>2957</v>
      </c>
      <c r="H3302">
        <v>244</v>
      </c>
      <c r="I3302">
        <v>64.34</v>
      </c>
      <c r="J3302">
        <v>127.31</v>
      </c>
      <c r="K3302">
        <v>16.260000000000002</v>
      </c>
      <c r="L3302" t="s">
        <v>35</v>
      </c>
      <c r="M3302" t="s">
        <v>14</v>
      </c>
      <c r="N3302" t="s">
        <v>52</v>
      </c>
    </row>
    <row r="3303" spans="1:14" x14ac:dyDescent="0.3">
      <c r="A3303" t="str">
        <f t="shared" si="51"/>
        <v>160/160</v>
      </c>
      <c r="B3303">
        <v>160</v>
      </c>
      <c r="C3303">
        <v>160</v>
      </c>
      <c r="D3303" t="s">
        <v>22</v>
      </c>
      <c r="E3303">
        <v>25.462</v>
      </c>
      <c r="F3303">
        <v>5</v>
      </c>
      <c r="G3303">
        <v>2957</v>
      </c>
      <c r="H3303">
        <v>244</v>
      </c>
      <c r="I3303">
        <v>64.34</v>
      </c>
      <c r="J3303">
        <v>127.31</v>
      </c>
      <c r="K3303">
        <v>16.260000000000002</v>
      </c>
      <c r="L3303" t="s">
        <v>35</v>
      </c>
      <c r="M3303" t="s">
        <v>14</v>
      </c>
      <c r="N3303" t="s">
        <v>52</v>
      </c>
    </row>
    <row r="3304" spans="1:14" x14ac:dyDescent="0.3">
      <c r="A3304" t="str">
        <f t="shared" si="51"/>
        <v>160/160</v>
      </c>
      <c r="B3304">
        <v>160</v>
      </c>
      <c r="C3304">
        <v>160</v>
      </c>
      <c r="D3304" t="s">
        <v>22</v>
      </c>
      <c r="E3304">
        <v>22.306000000000001</v>
      </c>
      <c r="F3304">
        <v>5</v>
      </c>
      <c r="G3304">
        <v>2952</v>
      </c>
      <c r="H3304">
        <v>312</v>
      </c>
      <c r="I3304">
        <v>57.86</v>
      </c>
      <c r="J3304">
        <v>111.53</v>
      </c>
      <c r="K3304">
        <v>18</v>
      </c>
      <c r="L3304" t="s">
        <v>35</v>
      </c>
      <c r="M3304" t="s">
        <v>14</v>
      </c>
      <c r="N3304" t="s">
        <v>52</v>
      </c>
    </row>
    <row r="3305" spans="1:14" x14ac:dyDescent="0.3">
      <c r="A3305" t="str">
        <f t="shared" si="51"/>
        <v>160/160</v>
      </c>
      <c r="B3305">
        <v>160</v>
      </c>
      <c r="C3305">
        <v>160</v>
      </c>
      <c r="D3305" t="s">
        <v>22</v>
      </c>
      <c r="E3305">
        <v>22.306000000000001</v>
      </c>
      <c r="F3305">
        <v>5</v>
      </c>
      <c r="G3305">
        <v>2952</v>
      </c>
      <c r="H3305">
        <v>312</v>
      </c>
      <c r="I3305">
        <v>57.86</v>
      </c>
      <c r="J3305">
        <v>111.53</v>
      </c>
      <c r="K3305">
        <v>18</v>
      </c>
      <c r="L3305" t="s">
        <v>35</v>
      </c>
      <c r="M3305" t="s">
        <v>14</v>
      </c>
      <c r="N3305" t="s">
        <v>52</v>
      </c>
    </row>
    <row r="3306" spans="1:14" x14ac:dyDescent="0.3">
      <c r="A3306" t="str">
        <f t="shared" si="51"/>
        <v>160/160</v>
      </c>
      <c r="B3306">
        <v>160</v>
      </c>
      <c r="C3306">
        <v>160</v>
      </c>
      <c r="D3306" t="s">
        <v>22</v>
      </c>
      <c r="E3306">
        <v>22.306000000000001</v>
      </c>
      <c r="F3306">
        <v>5</v>
      </c>
      <c r="G3306">
        <v>2952</v>
      </c>
      <c r="H3306">
        <v>312</v>
      </c>
      <c r="I3306">
        <v>57.86</v>
      </c>
      <c r="J3306">
        <v>111.53</v>
      </c>
      <c r="K3306">
        <v>18</v>
      </c>
      <c r="L3306" t="s">
        <v>35</v>
      </c>
      <c r="M3306" t="s">
        <v>14</v>
      </c>
      <c r="N3306" t="s">
        <v>52</v>
      </c>
    </row>
    <row r="3307" spans="1:14" x14ac:dyDescent="0.3">
      <c r="A3307" t="str">
        <f t="shared" si="51"/>
        <v>160/160</v>
      </c>
      <c r="B3307">
        <v>160</v>
      </c>
      <c r="C3307">
        <v>160</v>
      </c>
      <c r="D3307" t="s">
        <v>22</v>
      </c>
      <c r="E3307">
        <v>32.802</v>
      </c>
      <c r="F3307">
        <v>5</v>
      </c>
      <c r="G3307">
        <v>2966</v>
      </c>
      <c r="H3307">
        <v>10</v>
      </c>
      <c r="I3307">
        <v>22.79</v>
      </c>
      <c r="J3307">
        <v>164.01</v>
      </c>
      <c r="K3307">
        <v>11.87</v>
      </c>
      <c r="L3307" t="s">
        <v>35</v>
      </c>
      <c r="M3307" t="s">
        <v>14</v>
      </c>
      <c r="N3307" t="s">
        <v>52</v>
      </c>
    </row>
    <row r="3308" spans="1:14" x14ac:dyDescent="0.3">
      <c r="A3308" t="str">
        <f t="shared" si="51"/>
        <v>160/160</v>
      </c>
      <c r="B3308">
        <v>160</v>
      </c>
      <c r="C3308">
        <v>160</v>
      </c>
      <c r="D3308" t="s">
        <v>22</v>
      </c>
      <c r="E3308">
        <v>31.632000000000001</v>
      </c>
      <c r="F3308">
        <v>5</v>
      </c>
      <c r="G3308">
        <v>2955</v>
      </c>
      <c r="H3308">
        <v>69</v>
      </c>
      <c r="I3308">
        <v>45.18</v>
      </c>
      <c r="J3308">
        <v>158.16</v>
      </c>
      <c r="K3308">
        <v>15.33</v>
      </c>
      <c r="L3308" t="s">
        <v>35</v>
      </c>
      <c r="M3308" t="s">
        <v>14</v>
      </c>
      <c r="N3308" t="s">
        <v>52</v>
      </c>
    </row>
    <row r="3309" spans="1:14" x14ac:dyDescent="0.3">
      <c r="A3309" t="str">
        <f t="shared" si="51"/>
        <v>160/160</v>
      </c>
      <c r="B3309">
        <v>160</v>
      </c>
      <c r="C3309">
        <v>160</v>
      </c>
      <c r="D3309" t="s">
        <v>22</v>
      </c>
      <c r="E3309">
        <v>29.262</v>
      </c>
      <c r="F3309">
        <v>5</v>
      </c>
      <c r="G3309">
        <v>2946</v>
      </c>
      <c r="H3309">
        <v>140</v>
      </c>
      <c r="I3309">
        <v>53.15</v>
      </c>
      <c r="J3309">
        <v>146.31</v>
      </c>
      <c r="K3309">
        <v>17.329999999999998</v>
      </c>
      <c r="L3309" t="s">
        <v>35</v>
      </c>
      <c r="M3309" t="s">
        <v>14</v>
      </c>
      <c r="N3309" t="s">
        <v>52</v>
      </c>
    </row>
    <row r="3310" spans="1:14" x14ac:dyDescent="0.3">
      <c r="A3310" t="str">
        <f t="shared" si="51"/>
        <v>160/160</v>
      </c>
      <c r="B3310">
        <v>160</v>
      </c>
      <c r="C3310">
        <v>160</v>
      </c>
      <c r="D3310" t="s">
        <v>22</v>
      </c>
      <c r="E3310">
        <v>24.515999999999998</v>
      </c>
      <c r="F3310">
        <v>5</v>
      </c>
      <c r="G3310">
        <v>2943</v>
      </c>
      <c r="H3310">
        <v>251</v>
      </c>
      <c r="I3310">
        <v>54.4</v>
      </c>
      <c r="J3310">
        <v>122.58</v>
      </c>
      <c r="K3310">
        <v>19.05</v>
      </c>
      <c r="L3310" t="s">
        <v>35</v>
      </c>
      <c r="M3310" t="s">
        <v>14</v>
      </c>
      <c r="N3310" t="s">
        <v>52</v>
      </c>
    </row>
    <row r="3311" spans="1:14" x14ac:dyDescent="0.3">
      <c r="A3311" t="str">
        <f t="shared" si="51"/>
        <v>160/160</v>
      </c>
      <c r="B3311">
        <v>160</v>
      </c>
      <c r="C3311">
        <v>160</v>
      </c>
      <c r="D3311" t="s">
        <v>22</v>
      </c>
      <c r="E3311">
        <v>33.262</v>
      </c>
      <c r="F3311">
        <v>5</v>
      </c>
      <c r="G3311">
        <v>2967</v>
      </c>
      <c r="H3311">
        <v>15</v>
      </c>
      <c r="I3311">
        <v>33.950000000000003</v>
      </c>
      <c r="J3311">
        <v>166.31</v>
      </c>
      <c r="K3311">
        <v>9.8800000000000008</v>
      </c>
      <c r="L3311" t="s">
        <v>35</v>
      </c>
      <c r="M3311" t="s">
        <v>14</v>
      </c>
      <c r="N3311" t="s">
        <v>52</v>
      </c>
    </row>
    <row r="3312" spans="1:14" x14ac:dyDescent="0.3">
      <c r="A3312" t="str">
        <f t="shared" si="51"/>
        <v>160/160</v>
      </c>
      <c r="B3312">
        <v>160</v>
      </c>
      <c r="C3312">
        <v>160</v>
      </c>
      <c r="D3312" t="s">
        <v>22</v>
      </c>
      <c r="E3312">
        <v>33.262</v>
      </c>
      <c r="F3312">
        <v>5</v>
      </c>
      <c r="G3312">
        <v>2967</v>
      </c>
      <c r="H3312">
        <v>15</v>
      </c>
      <c r="I3312">
        <v>33.950000000000003</v>
      </c>
      <c r="J3312">
        <v>166.31</v>
      </c>
      <c r="K3312">
        <v>9.8800000000000008</v>
      </c>
      <c r="L3312" t="s">
        <v>35</v>
      </c>
      <c r="M3312" t="s">
        <v>14</v>
      </c>
      <c r="N3312" t="s">
        <v>52</v>
      </c>
    </row>
    <row r="3313" spans="1:14" x14ac:dyDescent="0.3">
      <c r="A3313" t="str">
        <f t="shared" si="51"/>
        <v>160/160</v>
      </c>
      <c r="B3313">
        <v>160</v>
      </c>
      <c r="C3313">
        <v>160</v>
      </c>
      <c r="D3313" t="s">
        <v>22</v>
      </c>
      <c r="E3313">
        <v>33.262</v>
      </c>
      <c r="F3313">
        <v>5</v>
      </c>
      <c r="G3313">
        <v>2967</v>
      </c>
      <c r="H3313">
        <v>15</v>
      </c>
      <c r="I3313">
        <v>33.950000000000003</v>
      </c>
      <c r="J3313">
        <v>166.31</v>
      </c>
      <c r="K3313">
        <v>9.8800000000000008</v>
      </c>
      <c r="L3313" t="s">
        <v>35</v>
      </c>
      <c r="M3313" t="s">
        <v>14</v>
      </c>
      <c r="N3313" t="s">
        <v>52</v>
      </c>
    </row>
    <row r="3314" spans="1:14" x14ac:dyDescent="0.3">
      <c r="A3314" t="str">
        <f t="shared" si="51"/>
        <v>160/160</v>
      </c>
      <c r="B3314">
        <v>160</v>
      </c>
      <c r="C3314">
        <v>160</v>
      </c>
      <c r="D3314" t="s">
        <v>22</v>
      </c>
      <c r="E3314">
        <v>32.286000000000001</v>
      </c>
      <c r="F3314">
        <v>5</v>
      </c>
      <c r="G3314">
        <v>2962</v>
      </c>
      <c r="H3314">
        <v>74</v>
      </c>
      <c r="I3314">
        <v>59.85</v>
      </c>
      <c r="J3314">
        <v>161.43</v>
      </c>
      <c r="K3314">
        <v>12.15</v>
      </c>
      <c r="L3314" t="s">
        <v>35</v>
      </c>
      <c r="M3314" t="s">
        <v>14</v>
      </c>
      <c r="N3314" t="s">
        <v>52</v>
      </c>
    </row>
    <row r="3315" spans="1:14" x14ac:dyDescent="0.3">
      <c r="A3315" t="str">
        <f t="shared" si="51"/>
        <v>160/160</v>
      </c>
      <c r="B3315">
        <v>160</v>
      </c>
      <c r="C3315">
        <v>160</v>
      </c>
      <c r="D3315" t="s">
        <v>22</v>
      </c>
      <c r="E3315">
        <v>32.286000000000001</v>
      </c>
      <c r="F3315">
        <v>5</v>
      </c>
      <c r="G3315">
        <v>2962</v>
      </c>
      <c r="H3315">
        <v>74</v>
      </c>
      <c r="I3315">
        <v>59.85</v>
      </c>
      <c r="J3315">
        <v>161.43</v>
      </c>
      <c r="K3315">
        <v>12.15</v>
      </c>
      <c r="L3315" t="s">
        <v>35</v>
      </c>
      <c r="M3315" t="s">
        <v>14</v>
      </c>
      <c r="N3315" t="s">
        <v>52</v>
      </c>
    </row>
    <row r="3316" spans="1:14" x14ac:dyDescent="0.3">
      <c r="A3316" t="str">
        <f t="shared" si="51"/>
        <v>160/160</v>
      </c>
      <c r="B3316">
        <v>160</v>
      </c>
      <c r="C3316">
        <v>160</v>
      </c>
      <c r="D3316" t="s">
        <v>22</v>
      </c>
      <c r="E3316">
        <v>32.286000000000001</v>
      </c>
      <c r="F3316">
        <v>5</v>
      </c>
      <c r="G3316">
        <v>2962</v>
      </c>
      <c r="H3316">
        <v>74</v>
      </c>
      <c r="I3316">
        <v>59.85</v>
      </c>
      <c r="J3316">
        <v>161.43</v>
      </c>
      <c r="K3316">
        <v>12.15</v>
      </c>
      <c r="L3316" t="s">
        <v>35</v>
      </c>
      <c r="M3316" t="s">
        <v>14</v>
      </c>
      <c r="N3316" t="s">
        <v>52</v>
      </c>
    </row>
    <row r="3317" spans="1:14" x14ac:dyDescent="0.3">
      <c r="A3317" t="str">
        <f t="shared" si="51"/>
        <v>160/160</v>
      </c>
      <c r="B3317">
        <v>160</v>
      </c>
      <c r="C3317">
        <v>160</v>
      </c>
      <c r="D3317" t="s">
        <v>22</v>
      </c>
      <c r="E3317">
        <v>30.224</v>
      </c>
      <c r="F3317">
        <v>5</v>
      </c>
      <c r="G3317">
        <v>2960</v>
      </c>
      <c r="H3317">
        <v>141</v>
      </c>
      <c r="I3317">
        <v>66.739999999999995</v>
      </c>
      <c r="J3317">
        <v>151.12</v>
      </c>
      <c r="K3317">
        <v>14.1</v>
      </c>
      <c r="L3317" t="s">
        <v>35</v>
      </c>
      <c r="M3317" t="s">
        <v>14</v>
      </c>
      <c r="N3317" t="s">
        <v>52</v>
      </c>
    </row>
    <row r="3318" spans="1:14" x14ac:dyDescent="0.3">
      <c r="A3318" t="str">
        <f t="shared" si="51"/>
        <v>160/160</v>
      </c>
      <c r="B3318">
        <v>160</v>
      </c>
      <c r="C3318">
        <v>160</v>
      </c>
      <c r="D3318" t="s">
        <v>22</v>
      </c>
      <c r="E3318">
        <v>30.224</v>
      </c>
      <c r="F3318">
        <v>5</v>
      </c>
      <c r="G3318">
        <v>2960</v>
      </c>
      <c r="H3318">
        <v>141</v>
      </c>
      <c r="I3318">
        <v>66.739999999999995</v>
      </c>
      <c r="J3318">
        <v>151.12</v>
      </c>
      <c r="K3318">
        <v>14.1</v>
      </c>
      <c r="L3318" t="s">
        <v>35</v>
      </c>
      <c r="M3318" t="s">
        <v>14</v>
      </c>
      <c r="N3318" t="s">
        <v>52</v>
      </c>
    </row>
    <row r="3319" spans="1:14" x14ac:dyDescent="0.3">
      <c r="A3319" t="str">
        <f t="shared" si="51"/>
        <v>160/160</v>
      </c>
      <c r="B3319">
        <v>160</v>
      </c>
      <c r="C3319">
        <v>160</v>
      </c>
      <c r="D3319" t="s">
        <v>22</v>
      </c>
      <c r="E3319">
        <v>30.224</v>
      </c>
      <c r="F3319">
        <v>5</v>
      </c>
      <c r="G3319">
        <v>2960</v>
      </c>
      <c r="H3319">
        <v>141</v>
      </c>
      <c r="I3319">
        <v>66.739999999999995</v>
      </c>
      <c r="J3319">
        <v>151.12</v>
      </c>
      <c r="K3319">
        <v>14.1</v>
      </c>
      <c r="L3319" t="s">
        <v>35</v>
      </c>
      <c r="M3319" t="s">
        <v>14</v>
      </c>
      <c r="N3319" t="s">
        <v>52</v>
      </c>
    </row>
    <row r="3320" spans="1:14" x14ac:dyDescent="0.3">
      <c r="A3320" t="str">
        <f t="shared" si="51"/>
        <v>160/160</v>
      </c>
      <c r="B3320">
        <v>160</v>
      </c>
      <c r="C3320">
        <v>160</v>
      </c>
      <c r="D3320" t="s">
        <v>22</v>
      </c>
      <c r="E3320">
        <v>25.251999999999999</v>
      </c>
      <c r="F3320">
        <v>5</v>
      </c>
      <c r="G3320">
        <v>2952</v>
      </c>
      <c r="H3320">
        <v>230</v>
      </c>
      <c r="I3320">
        <v>63.38</v>
      </c>
      <c r="J3320">
        <v>126.26</v>
      </c>
      <c r="K3320">
        <v>15.98</v>
      </c>
      <c r="L3320" t="s">
        <v>35</v>
      </c>
      <c r="M3320" t="s">
        <v>14</v>
      </c>
      <c r="N3320" t="s">
        <v>52</v>
      </c>
    </row>
    <row r="3321" spans="1:14" x14ac:dyDescent="0.3">
      <c r="A3321" t="str">
        <f t="shared" si="51"/>
        <v>160/160</v>
      </c>
      <c r="B3321">
        <v>160</v>
      </c>
      <c r="C3321">
        <v>160</v>
      </c>
      <c r="D3321" t="s">
        <v>22</v>
      </c>
      <c r="E3321">
        <v>25.251999999999999</v>
      </c>
      <c r="F3321">
        <v>5</v>
      </c>
      <c r="G3321">
        <v>2952</v>
      </c>
      <c r="H3321">
        <v>230</v>
      </c>
      <c r="I3321">
        <v>63.38</v>
      </c>
      <c r="J3321">
        <v>126.26</v>
      </c>
      <c r="K3321">
        <v>15.98</v>
      </c>
      <c r="L3321" t="s">
        <v>35</v>
      </c>
      <c r="M3321" t="s">
        <v>14</v>
      </c>
      <c r="N3321" t="s">
        <v>52</v>
      </c>
    </row>
    <row r="3322" spans="1:14" x14ac:dyDescent="0.3">
      <c r="A3322" t="str">
        <f t="shared" si="51"/>
        <v>160/160</v>
      </c>
      <c r="B3322">
        <v>160</v>
      </c>
      <c r="C3322">
        <v>160</v>
      </c>
      <c r="D3322" t="s">
        <v>22</v>
      </c>
      <c r="E3322">
        <v>25.251999999999999</v>
      </c>
      <c r="F3322">
        <v>5</v>
      </c>
      <c r="G3322">
        <v>2952</v>
      </c>
      <c r="H3322">
        <v>230</v>
      </c>
      <c r="I3322">
        <v>63.38</v>
      </c>
      <c r="J3322">
        <v>126.26</v>
      </c>
      <c r="K3322">
        <v>15.98</v>
      </c>
      <c r="L3322" t="s">
        <v>35</v>
      </c>
      <c r="M3322" t="s">
        <v>14</v>
      </c>
      <c r="N3322" t="s">
        <v>52</v>
      </c>
    </row>
    <row r="3323" spans="1:14" x14ac:dyDescent="0.3">
      <c r="A3323" t="str">
        <f t="shared" si="51"/>
        <v>160/160</v>
      </c>
      <c r="B3323">
        <v>160</v>
      </c>
      <c r="C3323">
        <v>160</v>
      </c>
      <c r="D3323" t="s">
        <v>22</v>
      </c>
      <c r="E3323">
        <v>21.89</v>
      </c>
      <c r="F3323">
        <v>5</v>
      </c>
      <c r="G3323">
        <v>2948</v>
      </c>
      <c r="H3323">
        <v>324</v>
      </c>
      <c r="I3323">
        <v>58.46</v>
      </c>
      <c r="J3323">
        <v>109.45</v>
      </c>
      <c r="K3323">
        <v>17.89</v>
      </c>
      <c r="L3323" t="s">
        <v>35</v>
      </c>
      <c r="M3323" t="s">
        <v>14</v>
      </c>
      <c r="N3323" t="s">
        <v>52</v>
      </c>
    </row>
    <row r="3324" spans="1:14" x14ac:dyDescent="0.3">
      <c r="A3324" t="str">
        <f t="shared" si="51"/>
        <v>160/160</v>
      </c>
      <c r="B3324">
        <v>160</v>
      </c>
      <c r="C3324">
        <v>160</v>
      </c>
      <c r="D3324" t="s">
        <v>22</v>
      </c>
      <c r="E3324">
        <v>21.89</v>
      </c>
      <c r="F3324">
        <v>5</v>
      </c>
      <c r="G3324">
        <v>2948</v>
      </c>
      <c r="H3324">
        <v>324</v>
      </c>
      <c r="I3324">
        <v>58.46</v>
      </c>
      <c r="J3324">
        <v>109.45</v>
      </c>
      <c r="K3324">
        <v>17.89</v>
      </c>
      <c r="L3324" t="s">
        <v>35</v>
      </c>
      <c r="M3324" t="s">
        <v>14</v>
      </c>
      <c r="N3324" t="s">
        <v>52</v>
      </c>
    </row>
    <row r="3325" spans="1:14" x14ac:dyDescent="0.3">
      <c r="A3325" t="str">
        <f t="shared" si="51"/>
        <v>160/160</v>
      </c>
      <c r="B3325">
        <v>160</v>
      </c>
      <c r="C3325">
        <v>160</v>
      </c>
      <c r="D3325" t="s">
        <v>22</v>
      </c>
      <c r="E3325">
        <v>21.89</v>
      </c>
      <c r="F3325">
        <v>5</v>
      </c>
      <c r="G3325">
        <v>2948</v>
      </c>
      <c r="H3325">
        <v>324</v>
      </c>
      <c r="I3325">
        <v>58.46</v>
      </c>
      <c r="J3325">
        <v>109.45</v>
      </c>
      <c r="K3325">
        <v>17.89</v>
      </c>
      <c r="L3325" t="s">
        <v>35</v>
      </c>
      <c r="M3325" t="s">
        <v>14</v>
      </c>
      <c r="N3325" t="s">
        <v>52</v>
      </c>
    </row>
    <row r="3326" spans="1:14" x14ac:dyDescent="0.3">
      <c r="A3326" t="str">
        <f t="shared" si="51"/>
        <v>160/160</v>
      </c>
      <c r="B3326">
        <v>160</v>
      </c>
      <c r="C3326">
        <v>160</v>
      </c>
      <c r="D3326" t="s">
        <v>22</v>
      </c>
      <c r="E3326">
        <v>32.451999999999998</v>
      </c>
      <c r="F3326">
        <v>5</v>
      </c>
      <c r="G3326">
        <v>2951</v>
      </c>
      <c r="H3326">
        <v>9</v>
      </c>
      <c r="I3326">
        <v>22.43</v>
      </c>
      <c r="J3326">
        <v>162.26</v>
      </c>
      <c r="K3326">
        <v>11.49</v>
      </c>
      <c r="L3326" t="s">
        <v>35</v>
      </c>
      <c r="M3326" t="s">
        <v>14</v>
      </c>
      <c r="N3326" t="s">
        <v>52</v>
      </c>
    </row>
    <row r="3327" spans="1:14" x14ac:dyDescent="0.3">
      <c r="A3327" t="str">
        <f t="shared" si="51"/>
        <v>160/160</v>
      </c>
      <c r="B3327">
        <v>160</v>
      </c>
      <c r="C3327">
        <v>160</v>
      </c>
      <c r="D3327" t="s">
        <v>22</v>
      </c>
      <c r="E3327">
        <v>28.92</v>
      </c>
      <c r="F3327">
        <v>5</v>
      </c>
      <c r="G3327">
        <v>2951</v>
      </c>
      <c r="H3327">
        <v>136</v>
      </c>
      <c r="I3327">
        <v>53.5</v>
      </c>
      <c r="J3327">
        <v>144.6</v>
      </c>
      <c r="K3327">
        <v>16.690000000000001</v>
      </c>
      <c r="L3327" t="s">
        <v>35</v>
      </c>
      <c r="M3327" t="s">
        <v>14</v>
      </c>
      <c r="N3327" t="s">
        <v>52</v>
      </c>
    </row>
    <row r="3328" spans="1:14" x14ac:dyDescent="0.3">
      <c r="A3328" t="str">
        <f t="shared" si="51"/>
        <v>160/160</v>
      </c>
      <c r="B3328">
        <v>160</v>
      </c>
      <c r="C3328">
        <v>160</v>
      </c>
      <c r="D3328" t="s">
        <v>22</v>
      </c>
      <c r="E3328">
        <v>22.786000000000001</v>
      </c>
      <c r="F3328">
        <v>5</v>
      </c>
      <c r="G3328">
        <v>2937</v>
      </c>
      <c r="H3328">
        <v>284</v>
      </c>
      <c r="I3328">
        <v>54.58</v>
      </c>
      <c r="J3328">
        <v>113.93</v>
      </c>
      <c r="K3328">
        <v>18.89</v>
      </c>
      <c r="L3328" t="s">
        <v>35</v>
      </c>
      <c r="M3328" t="s">
        <v>14</v>
      </c>
      <c r="N3328" t="s">
        <v>52</v>
      </c>
    </row>
    <row r="3329" spans="1:14" x14ac:dyDescent="0.3">
      <c r="A3329" t="str">
        <f t="shared" si="51"/>
        <v>160/160</v>
      </c>
      <c r="B3329">
        <v>160</v>
      </c>
      <c r="C3329">
        <v>160</v>
      </c>
      <c r="D3329" t="s">
        <v>22</v>
      </c>
      <c r="E3329">
        <v>33.031999999999996</v>
      </c>
      <c r="F3329">
        <v>5</v>
      </c>
      <c r="G3329">
        <v>2954</v>
      </c>
      <c r="H3329">
        <v>12</v>
      </c>
      <c r="I3329">
        <v>31.94</v>
      </c>
      <c r="J3329">
        <v>165.16</v>
      </c>
      <c r="K3329">
        <v>9.4499999999999993</v>
      </c>
      <c r="L3329" t="s">
        <v>35</v>
      </c>
      <c r="M3329" t="s">
        <v>14</v>
      </c>
      <c r="N3329" t="s">
        <v>52</v>
      </c>
    </row>
    <row r="3330" spans="1:14" x14ac:dyDescent="0.3">
      <c r="A3330" t="str">
        <f t="shared" si="51"/>
        <v>160/160</v>
      </c>
      <c r="B3330">
        <v>160</v>
      </c>
      <c r="C3330">
        <v>160</v>
      </c>
      <c r="D3330" t="s">
        <v>22</v>
      </c>
      <c r="E3330">
        <v>33.031999999999996</v>
      </c>
      <c r="F3330">
        <v>5</v>
      </c>
      <c r="G3330">
        <v>2954</v>
      </c>
      <c r="H3330">
        <v>12</v>
      </c>
      <c r="I3330">
        <v>31.94</v>
      </c>
      <c r="J3330">
        <v>165.16</v>
      </c>
      <c r="K3330">
        <v>9.4499999999999993</v>
      </c>
      <c r="L3330" t="s">
        <v>35</v>
      </c>
      <c r="M3330" t="s">
        <v>14</v>
      </c>
      <c r="N3330" t="s">
        <v>52</v>
      </c>
    </row>
    <row r="3331" spans="1:14" x14ac:dyDescent="0.3">
      <c r="A3331" t="str">
        <f t="shared" si="51"/>
        <v>160/160</v>
      </c>
      <c r="B3331">
        <v>160</v>
      </c>
      <c r="C3331">
        <v>160</v>
      </c>
      <c r="D3331" t="s">
        <v>22</v>
      </c>
      <c r="E3331">
        <v>33.031999999999996</v>
      </c>
      <c r="F3331">
        <v>5</v>
      </c>
      <c r="G3331">
        <v>2954</v>
      </c>
      <c r="H3331">
        <v>12</v>
      </c>
      <c r="I3331">
        <v>31.94</v>
      </c>
      <c r="J3331">
        <v>165.16</v>
      </c>
      <c r="K3331">
        <v>9.4499999999999993</v>
      </c>
      <c r="L3331" t="s">
        <v>35</v>
      </c>
      <c r="M3331" t="s">
        <v>14</v>
      </c>
      <c r="N3331" t="s">
        <v>52</v>
      </c>
    </row>
    <row r="3332" spans="1:14" x14ac:dyDescent="0.3">
      <c r="A3332" t="str">
        <f t="shared" ref="A3332:A3395" si="52">B3332 &amp; "/" &amp; C3332</f>
        <v>160/160</v>
      </c>
      <c r="B3332">
        <v>160</v>
      </c>
      <c r="C3332">
        <v>160</v>
      </c>
      <c r="D3332" t="s">
        <v>22</v>
      </c>
      <c r="E3332">
        <v>32.1</v>
      </c>
      <c r="F3332">
        <v>5</v>
      </c>
      <c r="G3332">
        <v>2948</v>
      </c>
      <c r="H3332">
        <v>72</v>
      </c>
      <c r="I3332">
        <v>59.14</v>
      </c>
      <c r="J3332">
        <v>160.5</v>
      </c>
      <c r="K3332">
        <v>12.23</v>
      </c>
      <c r="L3332" t="s">
        <v>35</v>
      </c>
      <c r="M3332" t="s">
        <v>14</v>
      </c>
      <c r="N3332" t="s">
        <v>52</v>
      </c>
    </row>
    <row r="3333" spans="1:14" x14ac:dyDescent="0.3">
      <c r="A3333" t="str">
        <f t="shared" si="52"/>
        <v>160/160</v>
      </c>
      <c r="B3333">
        <v>160</v>
      </c>
      <c r="C3333">
        <v>160</v>
      </c>
      <c r="D3333" t="s">
        <v>22</v>
      </c>
      <c r="E3333">
        <v>32.1</v>
      </c>
      <c r="F3333">
        <v>5</v>
      </c>
      <c r="G3333">
        <v>2948</v>
      </c>
      <c r="H3333">
        <v>72</v>
      </c>
      <c r="I3333">
        <v>59.14</v>
      </c>
      <c r="J3333">
        <v>160.5</v>
      </c>
      <c r="K3333">
        <v>12.23</v>
      </c>
      <c r="L3333" t="s">
        <v>35</v>
      </c>
      <c r="M3333" t="s">
        <v>14</v>
      </c>
      <c r="N3333" t="s">
        <v>52</v>
      </c>
    </row>
    <row r="3334" spans="1:14" x14ac:dyDescent="0.3">
      <c r="A3334" t="str">
        <f t="shared" si="52"/>
        <v>160/160</v>
      </c>
      <c r="B3334">
        <v>160</v>
      </c>
      <c r="C3334">
        <v>160</v>
      </c>
      <c r="D3334" t="s">
        <v>22</v>
      </c>
      <c r="E3334">
        <v>32.1</v>
      </c>
      <c r="F3334">
        <v>5</v>
      </c>
      <c r="G3334">
        <v>2948</v>
      </c>
      <c r="H3334">
        <v>72</v>
      </c>
      <c r="I3334">
        <v>59.14</v>
      </c>
      <c r="J3334">
        <v>160.5</v>
      </c>
      <c r="K3334">
        <v>12.23</v>
      </c>
      <c r="L3334" t="s">
        <v>35</v>
      </c>
      <c r="M3334" t="s">
        <v>14</v>
      </c>
      <c r="N3334" t="s">
        <v>52</v>
      </c>
    </row>
    <row r="3335" spans="1:14" x14ac:dyDescent="0.3">
      <c r="A3335" t="str">
        <f t="shared" si="52"/>
        <v>160/160</v>
      </c>
      <c r="B3335">
        <v>160</v>
      </c>
      <c r="C3335">
        <v>160</v>
      </c>
      <c r="D3335" t="s">
        <v>22</v>
      </c>
      <c r="E3335">
        <v>29.76</v>
      </c>
      <c r="F3335">
        <v>5</v>
      </c>
      <c r="G3335">
        <v>2942</v>
      </c>
      <c r="H3335">
        <v>140</v>
      </c>
      <c r="I3335">
        <v>66.34</v>
      </c>
      <c r="J3335">
        <v>148.80000000000001</v>
      </c>
      <c r="K3335">
        <v>14.18</v>
      </c>
      <c r="L3335" t="s">
        <v>35</v>
      </c>
      <c r="M3335" t="s">
        <v>14</v>
      </c>
      <c r="N3335" t="s">
        <v>52</v>
      </c>
    </row>
    <row r="3336" spans="1:14" x14ac:dyDescent="0.3">
      <c r="A3336" t="str">
        <f t="shared" si="52"/>
        <v>160/160</v>
      </c>
      <c r="B3336">
        <v>160</v>
      </c>
      <c r="C3336">
        <v>160</v>
      </c>
      <c r="D3336" t="s">
        <v>22</v>
      </c>
      <c r="E3336">
        <v>29.76</v>
      </c>
      <c r="F3336">
        <v>5</v>
      </c>
      <c r="G3336">
        <v>2942</v>
      </c>
      <c r="H3336">
        <v>140</v>
      </c>
      <c r="I3336">
        <v>66.34</v>
      </c>
      <c r="J3336">
        <v>148.80000000000001</v>
      </c>
      <c r="K3336">
        <v>14.18</v>
      </c>
      <c r="L3336" t="s">
        <v>35</v>
      </c>
      <c r="M3336" t="s">
        <v>14</v>
      </c>
      <c r="N3336" t="s">
        <v>52</v>
      </c>
    </row>
    <row r="3337" spans="1:14" x14ac:dyDescent="0.3">
      <c r="A3337" t="str">
        <f t="shared" si="52"/>
        <v>160/160</v>
      </c>
      <c r="B3337">
        <v>160</v>
      </c>
      <c r="C3337">
        <v>160</v>
      </c>
      <c r="D3337" t="s">
        <v>22</v>
      </c>
      <c r="E3337">
        <v>29.76</v>
      </c>
      <c r="F3337">
        <v>5</v>
      </c>
      <c r="G3337">
        <v>2942</v>
      </c>
      <c r="H3337">
        <v>140</v>
      </c>
      <c r="I3337">
        <v>66.34</v>
      </c>
      <c r="J3337">
        <v>148.80000000000001</v>
      </c>
      <c r="K3337">
        <v>14.18</v>
      </c>
      <c r="L3337" t="s">
        <v>35</v>
      </c>
      <c r="M3337" t="s">
        <v>14</v>
      </c>
      <c r="N3337" t="s">
        <v>52</v>
      </c>
    </row>
    <row r="3338" spans="1:14" x14ac:dyDescent="0.3">
      <c r="A3338" t="str">
        <f t="shared" si="52"/>
        <v>160/160</v>
      </c>
      <c r="B3338">
        <v>160</v>
      </c>
      <c r="C3338">
        <v>160</v>
      </c>
      <c r="D3338" t="s">
        <v>22</v>
      </c>
      <c r="E3338">
        <v>24.617999999999999</v>
      </c>
      <c r="F3338">
        <v>5</v>
      </c>
      <c r="G3338">
        <v>2935</v>
      </c>
      <c r="H3338">
        <v>255</v>
      </c>
      <c r="I3338">
        <v>64.319999999999993</v>
      </c>
      <c r="J3338">
        <v>123.09</v>
      </c>
      <c r="K3338">
        <v>16.440000000000001</v>
      </c>
      <c r="L3338" t="s">
        <v>35</v>
      </c>
      <c r="M3338" t="s">
        <v>14</v>
      </c>
      <c r="N3338" t="s">
        <v>52</v>
      </c>
    </row>
    <row r="3339" spans="1:14" x14ac:dyDescent="0.3">
      <c r="A3339" t="str">
        <f t="shared" si="52"/>
        <v>160/160</v>
      </c>
      <c r="B3339">
        <v>160</v>
      </c>
      <c r="C3339">
        <v>160</v>
      </c>
      <c r="D3339" t="s">
        <v>22</v>
      </c>
      <c r="E3339">
        <v>24.617999999999999</v>
      </c>
      <c r="F3339">
        <v>5</v>
      </c>
      <c r="G3339">
        <v>2935</v>
      </c>
      <c r="H3339">
        <v>255</v>
      </c>
      <c r="I3339">
        <v>64.319999999999993</v>
      </c>
      <c r="J3339">
        <v>123.09</v>
      </c>
      <c r="K3339">
        <v>16.440000000000001</v>
      </c>
      <c r="L3339" t="s">
        <v>35</v>
      </c>
      <c r="M3339" t="s">
        <v>14</v>
      </c>
      <c r="N3339" t="s">
        <v>52</v>
      </c>
    </row>
    <row r="3340" spans="1:14" x14ac:dyDescent="0.3">
      <c r="A3340" t="str">
        <f t="shared" si="52"/>
        <v>160/160</v>
      </c>
      <c r="B3340">
        <v>160</v>
      </c>
      <c r="C3340">
        <v>160</v>
      </c>
      <c r="D3340" t="s">
        <v>22</v>
      </c>
      <c r="E3340">
        <v>24.617999999999999</v>
      </c>
      <c r="F3340">
        <v>5</v>
      </c>
      <c r="G3340">
        <v>2935</v>
      </c>
      <c r="H3340">
        <v>255</v>
      </c>
      <c r="I3340">
        <v>64.319999999999993</v>
      </c>
      <c r="J3340">
        <v>123.09</v>
      </c>
      <c r="K3340">
        <v>16.440000000000001</v>
      </c>
      <c r="L3340" t="s">
        <v>35</v>
      </c>
      <c r="M3340" t="s">
        <v>14</v>
      </c>
      <c r="N3340" t="s">
        <v>52</v>
      </c>
    </row>
    <row r="3341" spans="1:14" x14ac:dyDescent="0.3">
      <c r="A3341" t="str">
        <f t="shared" si="52"/>
        <v>160/160</v>
      </c>
      <c r="B3341">
        <v>160</v>
      </c>
      <c r="C3341">
        <v>160</v>
      </c>
      <c r="D3341" t="s">
        <v>22</v>
      </c>
      <c r="E3341">
        <v>21.661999999999999</v>
      </c>
      <c r="F3341">
        <v>5</v>
      </c>
      <c r="G3341">
        <v>2932</v>
      </c>
      <c r="H3341">
        <v>322</v>
      </c>
      <c r="I3341">
        <v>57.97</v>
      </c>
      <c r="J3341">
        <v>108.31</v>
      </c>
      <c r="K3341">
        <v>18.09</v>
      </c>
      <c r="L3341" t="s">
        <v>35</v>
      </c>
      <c r="M3341" t="s">
        <v>14</v>
      </c>
      <c r="N3341" t="s">
        <v>52</v>
      </c>
    </row>
    <row r="3342" spans="1:14" x14ac:dyDescent="0.3">
      <c r="A3342" t="str">
        <f t="shared" si="52"/>
        <v>160/160</v>
      </c>
      <c r="B3342">
        <v>160</v>
      </c>
      <c r="C3342">
        <v>160</v>
      </c>
      <c r="D3342" t="s">
        <v>22</v>
      </c>
      <c r="E3342">
        <v>21.661999999999999</v>
      </c>
      <c r="F3342">
        <v>5</v>
      </c>
      <c r="G3342">
        <v>2932</v>
      </c>
      <c r="H3342">
        <v>322</v>
      </c>
      <c r="I3342">
        <v>57.97</v>
      </c>
      <c r="J3342">
        <v>108.31</v>
      </c>
      <c r="K3342">
        <v>18.09</v>
      </c>
      <c r="L3342" t="s">
        <v>35</v>
      </c>
      <c r="M3342" t="s">
        <v>14</v>
      </c>
      <c r="N3342" t="s">
        <v>52</v>
      </c>
    </row>
    <row r="3343" spans="1:14" x14ac:dyDescent="0.3">
      <c r="A3343" t="str">
        <f t="shared" si="52"/>
        <v>160/160</v>
      </c>
      <c r="B3343">
        <v>160</v>
      </c>
      <c r="C3343">
        <v>160</v>
      </c>
      <c r="D3343" t="s">
        <v>22</v>
      </c>
      <c r="E3343">
        <v>21.661999999999999</v>
      </c>
      <c r="F3343">
        <v>5</v>
      </c>
      <c r="G3343">
        <v>2932</v>
      </c>
      <c r="H3343">
        <v>322</v>
      </c>
      <c r="I3343">
        <v>57.97</v>
      </c>
      <c r="J3343">
        <v>108.31</v>
      </c>
      <c r="K3343">
        <v>18.09</v>
      </c>
      <c r="L3343" t="s">
        <v>35</v>
      </c>
      <c r="M3343" t="s">
        <v>14</v>
      </c>
      <c r="N3343" t="s">
        <v>52</v>
      </c>
    </row>
    <row r="3344" spans="1:14" x14ac:dyDescent="0.3">
      <c r="A3344" t="str">
        <f t="shared" si="52"/>
        <v>160/160</v>
      </c>
      <c r="B3344">
        <v>160</v>
      </c>
      <c r="C3344">
        <v>160</v>
      </c>
      <c r="D3344" t="s">
        <v>22</v>
      </c>
      <c r="E3344">
        <v>32.834000000000003</v>
      </c>
      <c r="F3344">
        <v>5</v>
      </c>
      <c r="G3344">
        <v>2958</v>
      </c>
      <c r="H3344">
        <v>20</v>
      </c>
      <c r="I3344">
        <v>31.29</v>
      </c>
      <c r="J3344">
        <v>164.17</v>
      </c>
      <c r="K3344">
        <v>12.33</v>
      </c>
      <c r="L3344" t="s">
        <v>35</v>
      </c>
      <c r="M3344" t="s">
        <v>14</v>
      </c>
      <c r="N3344" t="s">
        <v>52</v>
      </c>
    </row>
    <row r="3345" spans="1:14" x14ac:dyDescent="0.3">
      <c r="A3345" t="str">
        <f t="shared" si="52"/>
        <v>160/160</v>
      </c>
      <c r="B3345">
        <v>160</v>
      </c>
      <c r="C3345">
        <v>160</v>
      </c>
      <c r="D3345" t="s">
        <v>22</v>
      </c>
      <c r="E3345">
        <v>32.049999999999997</v>
      </c>
      <c r="F3345">
        <v>5</v>
      </c>
      <c r="G3345">
        <v>2950</v>
      </c>
      <c r="H3345">
        <v>70</v>
      </c>
      <c r="I3345">
        <v>48.6</v>
      </c>
      <c r="J3345">
        <v>160.25</v>
      </c>
      <c r="K3345">
        <v>14.62</v>
      </c>
      <c r="L3345" t="s">
        <v>35</v>
      </c>
      <c r="M3345" t="s">
        <v>14</v>
      </c>
      <c r="N3345" t="s">
        <v>52</v>
      </c>
    </row>
    <row r="3346" spans="1:14" x14ac:dyDescent="0.3">
      <c r="A3346" t="str">
        <f t="shared" si="52"/>
        <v>160/160</v>
      </c>
      <c r="B3346">
        <v>160</v>
      </c>
      <c r="C3346">
        <v>160</v>
      </c>
      <c r="D3346" t="s">
        <v>22</v>
      </c>
      <c r="E3346">
        <v>30.1</v>
      </c>
      <c r="F3346">
        <v>5</v>
      </c>
      <c r="G3346">
        <v>2948</v>
      </c>
      <c r="H3346">
        <v>140</v>
      </c>
      <c r="I3346">
        <v>56.03</v>
      </c>
      <c r="J3346">
        <v>150.5</v>
      </c>
      <c r="K3346">
        <v>16.88</v>
      </c>
      <c r="L3346" t="s">
        <v>35</v>
      </c>
      <c r="M3346" t="s">
        <v>14</v>
      </c>
      <c r="N3346" t="s">
        <v>52</v>
      </c>
    </row>
    <row r="3347" spans="1:14" x14ac:dyDescent="0.3">
      <c r="A3347" t="str">
        <f t="shared" si="52"/>
        <v>160/160</v>
      </c>
      <c r="B3347">
        <v>160</v>
      </c>
      <c r="C3347">
        <v>160</v>
      </c>
      <c r="D3347" t="s">
        <v>22</v>
      </c>
      <c r="E3347">
        <v>27.725999999999999</v>
      </c>
      <c r="F3347">
        <v>5</v>
      </c>
      <c r="G3347">
        <v>2943</v>
      </c>
      <c r="H3347">
        <v>202</v>
      </c>
      <c r="I3347">
        <v>58.17</v>
      </c>
      <c r="J3347">
        <v>138.63</v>
      </c>
      <c r="K3347">
        <v>18.079999999999998</v>
      </c>
      <c r="L3347" t="s">
        <v>35</v>
      </c>
      <c r="M3347" t="s">
        <v>14</v>
      </c>
      <c r="N3347" t="s">
        <v>52</v>
      </c>
    </row>
    <row r="3348" spans="1:14" x14ac:dyDescent="0.3">
      <c r="A3348" t="str">
        <f t="shared" si="52"/>
        <v>160/160</v>
      </c>
      <c r="B3348">
        <v>160</v>
      </c>
      <c r="C3348">
        <v>160</v>
      </c>
      <c r="D3348" t="s">
        <v>22</v>
      </c>
      <c r="E3348">
        <v>33.65</v>
      </c>
      <c r="F3348">
        <v>5</v>
      </c>
      <c r="G3348">
        <v>2975</v>
      </c>
      <c r="H3348">
        <v>18</v>
      </c>
      <c r="I3348">
        <v>36.6</v>
      </c>
      <c r="J3348">
        <v>168.25</v>
      </c>
      <c r="K3348">
        <v>10.07</v>
      </c>
      <c r="L3348" t="s">
        <v>35</v>
      </c>
      <c r="M3348" t="s">
        <v>14</v>
      </c>
      <c r="N3348" t="s">
        <v>52</v>
      </c>
    </row>
    <row r="3349" spans="1:14" x14ac:dyDescent="0.3">
      <c r="A3349" t="str">
        <f t="shared" si="52"/>
        <v>160/160</v>
      </c>
      <c r="B3349">
        <v>160</v>
      </c>
      <c r="C3349">
        <v>160</v>
      </c>
      <c r="D3349" t="s">
        <v>22</v>
      </c>
      <c r="E3349">
        <v>33.65</v>
      </c>
      <c r="F3349">
        <v>5</v>
      </c>
      <c r="G3349">
        <v>2975</v>
      </c>
      <c r="H3349">
        <v>18</v>
      </c>
      <c r="I3349">
        <v>36.6</v>
      </c>
      <c r="J3349">
        <v>168.25</v>
      </c>
      <c r="K3349">
        <v>10.07</v>
      </c>
      <c r="L3349" t="s">
        <v>35</v>
      </c>
      <c r="M3349" t="s">
        <v>14</v>
      </c>
      <c r="N3349" t="s">
        <v>52</v>
      </c>
    </row>
    <row r="3350" spans="1:14" x14ac:dyDescent="0.3">
      <c r="A3350" t="str">
        <f t="shared" si="52"/>
        <v>160/160</v>
      </c>
      <c r="B3350">
        <v>160</v>
      </c>
      <c r="C3350">
        <v>160</v>
      </c>
      <c r="D3350" t="s">
        <v>22</v>
      </c>
      <c r="E3350">
        <v>33.65</v>
      </c>
      <c r="F3350">
        <v>5</v>
      </c>
      <c r="G3350">
        <v>2975</v>
      </c>
      <c r="H3350">
        <v>18</v>
      </c>
      <c r="I3350">
        <v>36.6</v>
      </c>
      <c r="J3350">
        <v>168.25</v>
      </c>
      <c r="K3350">
        <v>10.07</v>
      </c>
      <c r="L3350" t="s">
        <v>35</v>
      </c>
      <c r="M3350" t="s">
        <v>14</v>
      </c>
      <c r="N3350" t="s">
        <v>52</v>
      </c>
    </row>
    <row r="3351" spans="1:14" x14ac:dyDescent="0.3">
      <c r="A3351" t="str">
        <f t="shared" si="52"/>
        <v>160/160</v>
      </c>
      <c r="B3351">
        <v>160</v>
      </c>
      <c r="C3351">
        <v>160</v>
      </c>
      <c r="D3351" t="s">
        <v>22</v>
      </c>
      <c r="E3351">
        <v>32.712000000000003</v>
      </c>
      <c r="F3351">
        <v>5</v>
      </c>
      <c r="G3351">
        <v>2972</v>
      </c>
      <c r="H3351">
        <v>76</v>
      </c>
      <c r="I3351">
        <v>59.21</v>
      </c>
      <c r="J3351">
        <v>163.56</v>
      </c>
      <c r="K3351">
        <v>12.48</v>
      </c>
      <c r="L3351" t="s">
        <v>35</v>
      </c>
      <c r="M3351" t="s">
        <v>14</v>
      </c>
      <c r="N3351" t="s">
        <v>52</v>
      </c>
    </row>
    <row r="3352" spans="1:14" x14ac:dyDescent="0.3">
      <c r="A3352" t="str">
        <f t="shared" si="52"/>
        <v>160/160</v>
      </c>
      <c r="B3352">
        <v>160</v>
      </c>
      <c r="C3352">
        <v>160</v>
      </c>
      <c r="D3352" t="s">
        <v>22</v>
      </c>
      <c r="E3352">
        <v>32.712000000000003</v>
      </c>
      <c r="F3352">
        <v>5</v>
      </c>
      <c r="G3352">
        <v>2972</v>
      </c>
      <c r="H3352">
        <v>76</v>
      </c>
      <c r="I3352">
        <v>59.21</v>
      </c>
      <c r="J3352">
        <v>163.56</v>
      </c>
      <c r="K3352">
        <v>12.48</v>
      </c>
      <c r="L3352" t="s">
        <v>35</v>
      </c>
      <c r="M3352" t="s">
        <v>14</v>
      </c>
      <c r="N3352" t="s">
        <v>52</v>
      </c>
    </row>
    <row r="3353" spans="1:14" x14ac:dyDescent="0.3">
      <c r="A3353" t="str">
        <f t="shared" si="52"/>
        <v>160/160</v>
      </c>
      <c r="B3353">
        <v>160</v>
      </c>
      <c r="C3353">
        <v>160</v>
      </c>
      <c r="D3353" t="s">
        <v>22</v>
      </c>
      <c r="E3353">
        <v>32.712000000000003</v>
      </c>
      <c r="F3353">
        <v>5</v>
      </c>
      <c r="G3353">
        <v>2972</v>
      </c>
      <c r="H3353">
        <v>76</v>
      </c>
      <c r="I3353">
        <v>59.21</v>
      </c>
      <c r="J3353">
        <v>163.56</v>
      </c>
      <c r="K3353">
        <v>12.48</v>
      </c>
      <c r="L3353" t="s">
        <v>35</v>
      </c>
      <c r="M3353" t="s">
        <v>14</v>
      </c>
      <c r="N3353" t="s">
        <v>52</v>
      </c>
    </row>
    <row r="3354" spans="1:14" x14ac:dyDescent="0.3">
      <c r="A3354" t="str">
        <f t="shared" si="52"/>
        <v>160/160</v>
      </c>
      <c r="B3354">
        <v>160</v>
      </c>
      <c r="C3354">
        <v>160</v>
      </c>
      <c r="D3354" t="s">
        <v>22</v>
      </c>
      <c r="E3354">
        <v>30.38</v>
      </c>
      <c r="F3354">
        <v>5</v>
      </c>
      <c r="G3354">
        <v>2968</v>
      </c>
      <c r="H3354">
        <v>142</v>
      </c>
      <c r="I3354">
        <v>66.45</v>
      </c>
      <c r="J3354">
        <v>151.9</v>
      </c>
      <c r="K3354">
        <v>14.17</v>
      </c>
      <c r="L3354" t="s">
        <v>35</v>
      </c>
      <c r="M3354" t="s">
        <v>14</v>
      </c>
      <c r="N3354" t="s">
        <v>52</v>
      </c>
    </row>
    <row r="3355" spans="1:14" x14ac:dyDescent="0.3">
      <c r="A3355" t="str">
        <f t="shared" si="52"/>
        <v>160/160</v>
      </c>
      <c r="B3355">
        <v>160</v>
      </c>
      <c r="C3355">
        <v>160</v>
      </c>
      <c r="D3355" t="s">
        <v>22</v>
      </c>
      <c r="E3355">
        <v>30.38</v>
      </c>
      <c r="F3355">
        <v>5</v>
      </c>
      <c r="G3355">
        <v>2968</v>
      </c>
      <c r="H3355">
        <v>142</v>
      </c>
      <c r="I3355">
        <v>66.45</v>
      </c>
      <c r="J3355">
        <v>151.9</v>
      </c>
      <c r="K3355">
        <v>14.17</v>
      </c>
      <c r="L3355" t="s">
        <v>35</v>
      </c>
      <c r="M3355" t="s">
        <v>14</v>
      </c>
      <c r="N3355" t="s">
        <v>52</v>
      </c>
    </row>
    <row r="3356" spans="1:14" x14ac:dyDescent="0.3">
      <c r="A3356" t="str">
        <f t="shared" si="52"/>
        <v>160/160</v>
      </c>
      <c r="B3356">
        <v>160</v>
      </c>
      <c r="C3356">
        <v>160</v>
      </c>
      <c r="D3356" t="s">
        <v>22</v>
      </c>
      <c r="E3356">
        <v>30.38</v>
      </c>
      <c r="F3356">
        <v>5</v>
      </c>
      <c r="G3356">
        <v>2968</v>
      </c>
      <c r="H3356">
        <v>142</v>
      </c>
      <c r="I3356">
        <v>66.45</v>
      </c>
      <c r="J3356">
        <v>151.9</v>
      </c>
      <c r="K3356">
        <v>14.17</v>
      </c>
      <c r="L3356" t="s">
        <v>35</v>
      </c>
      <c r="M3356" t="s">
        <v>14</v>
      </c>
      <c r="N3356" t="s">
        <v>52</v>
      </c>
    </row>
    <row r="3357" spans="1:14" x14ac:dyDescent="0.3">
      <c r="A3357" t="str">
        <f t="shared" si="52"/>
        <v>160/160</v>
      </c>
      <c r="B3357">
        <v>160</v>
      </c>
      <c r="C3357">
        <v>160</v>
      </c>
      <c r="D3357" t="s">
        <v>22</v>
      </c>
      <c r="E3357">
        <v>25.84</v>
      </c>
      <c r="F3357">
        <v>5</v>
      </c>
      <c r="G3357">
        <v>2964</v>
      </c>
      <c r="H3357">
        <v>226</v>
      </c>
      <c r="I3357">
        <v>64.66</v>
      </c>
      <c r="J3357">
        <v>129.19999999999999</v>
      </c>
      <c r="K3357">
        <v>15.69</v>
      </c>
      <c r="L3357" t="s">
        <v>35</v>
      </c>
      <c r="M3357" t="s">
        <v>14</v>
      </c>
      <c r="N3357" t="s">
        <v>52</v>
      </c>
    </row>
    <row r="3358" spans="1:14" x14ac:dyDescent="0.3">
      <c r="A3358" t="str">
        <f t="shared" si="52"/>
        <v>160/160</v>
      </c>
      <c r="B3358">
        <v>160</v>
      </c>
      <c r="C3358">
        <v>160</v>
      </c>
      <c r="D3358" t="s">
        <v>22</v>
      </c>
      <c r="E3358">
        <v>25.84</v>
      </c>
      <c r="F3358">
        <v>5</v>
      </c>
      <c r="G3358">
        <v>2964</v>
      </c>
      <c r="H3358">
        <v>226</v>
      </c>
      <c r="I3358">
        <v>64.66</v>
      </c>
      <c r="J3358">
        <v>129.19999999999999</v>
      </c>
      <c r="K3358">
        <v>15.69</v>
      </c>
      <c r="L3358" t="s">
        <v>35</v>
      </c>
      <c r="M3358" t="s">
        <v>14</v>
      </c>
      <c r="N3358" t="s">
        <v>52</v>
      </c>
    </row>
    <row r="3359" spans="1:14" x14ac:dyDescent="0.3">
      <c r="A3359" t="str">
        <f t="shared" si="52"/>
        <v>160/160</v>
      </c>
      <c r="B3359">
        <v>160</v>
      </c>
      <c r="C3359">
        <v>160</v>
      </c>
      <c r="D3359" t="s">
        <v>22</v>
      </c>
      <c r="E3359">
        <v>25.84</v>
      </c>
      <c r="F3359">
        <v>5</v>
      </c>
      <c r="G3359">
        <v>2964</v>
      </c>
      <c r="H3359">
        <v>226</v>
      </c>
      <c r="I3359">
        <v>64.66</v>
      </c>
      <c r="J3359">
        <v>129.19999999999999</v>
      </c>
      <c r="K3359">
        <v>15.69</v>
      </c>
      <c r="L3359" t="s">
        <v>35</v>
      </c>
      <c r="M3359" t="s">
        <v>14</v>
      </c>
      <c r="N3359" t="s">
        <v>52</v>
      </c>
    </row>
    <row r="3360" spans="1:14" x14ac:dyDescent="0.3">
      <c r="A3360" t="str">
        <f t="shared" si="52"/>
        <v>160/160</v>
      </c>
      <c r="B3360">
        <v>160</v>
      </c>
      <c r="C3360">
        <v>160</v>
      </c>
      <c r="D3360" t="s">
        <v>22</v>
      </c>
      <c r="E3360">
        <v>22.116</v>
      </c>
      <c r="F3360">
        <v>5</v>
      </c>
      <c r="G3360">
        <v>2955</v>
      </c>
      <c r="H3360">
        <v>324</v>
      </c>
      <c r="I3360">
        <v>58.46</v>
      </c>
      <c r="J3360">
        <v>110.58</v>
      </c>
      <c r="K3360">
        <v>17.95</v>
      </c>
      <c r="L3360" t="s">
        <v>35</v>
      </c>
      <c r="M3360" t="s">
        <v>14</v>
      </c>
      <c r="N3360" t="s">
        <v>52</v>
      </c>
    </row>
    <row r="3361" spans="1:14" x14ac:dyDescent="0.3">
      <c r="A3361" t="str">
        <f t="shared" si="52"/>
        <v>160/160</v>
      </c>
      <c r="B3361">
        <v>160</v>
      </c>
      <c r="C3361">
        <v>160</v>
      </c>
      <c r="D3361" t="s">
        <v>22</v>
      </c>
      <c r="E3361">
        <v>22.116</v>
      </c>
      <c r="F3361">
        <v>5</v>
      </c>
      <c r="G3361">
        <v>2955</v>
      </c>
      <c r="H3361">
        <v>324</v>
      </c>
      <c r="I3361">
        <v>58.46</v>
      </c>
      <c r="J3361">
        <v>110.58</v>
      </c>
      <c r="K3361">
        <v>17.95</v>
      </c>
      <c r="L3361" t="s">
        <v>35</v>
      </c>
      <c r="M3361" t="s">
        <v>14</v>
      </c>
      <c r="N3361" t="s">
        <v>52</v>
      </c>
    </row>
    <row r="3362" spans="1:14" x14ac:dyDescent="0.3">
      <c r="A3362" t="str">
        <f t="shared" si="52"/>
        <v>160/160</v>
      </c>
      <c r="B3362">
        <v>160</v>
      </c>
      <c r="C3362">
        <v>160</v>
      </c>
      <c r="D3362" t="s">
        <v>22</v>
      </c>
      <c r="E3362">
        <v>22.116</v>
      </c>
      <c r="F3362">
        <v>5</v>
      </c>
      <c r="G3362">
        <v>2955</v>
      </c>
      <c r="H3362">
        <v>324</v>
      </c>
      <c r="I3362">
        <v>58.46</v>
      </c>
      <c r="J3362">
        <v>110.58</v>
      </c>
      <c r="K3362">
        <v>17.95</v>
      </c>
      <c r="L3362" t="s">
        <v>35</v>
      </c>
      <c r="M3362" t="s">
        <v>14</v>
      </c>
      <c r="N3362" t="s">
        <v>52</v>
      </c>
    </row>
    <row r="3363" spans="1:14" x14ac:dyDescent="0.3">
      <c r="A3363" t="str">
        <f t="shared" si="52"/>
        <v>160/160</v>
      </c>
      <c r="B3363">
        <v>160</v>
      </c>
      <c r="C3363">
        <v>160</v>
      </c>
      <c r="D3363" t="s">
        <v>22</v>
      </c>
      <c r="E3363">
        <v>32.834000000000003</v>
      </c>
      <c r="F3363">
        <v>5</v>
      </c>
      <c r="G3363">
        <v>2968</v>
      </c>
      <c r="H3363">
        <v>13</v>
      </c>
      <c r="I3363">
        <v>26.73</v>
      </c>
      <c r="J3363">
        <v>164.17</v>
      </c>
      <c r="K3363">
        <v>11.52</v>
      </c>
      <c r="L3363" t="s">
        <v>35</v>
      </c>
      <c r="M3363" t="s">
        <v>14</v>
      </c>
      <c r="N3363" t="s">
        <v>52</v>
      </c>
    </row>
    <row r="3364" spans="1:14" x14ac:dyDescent="0.3">
      <c r="A3364" t="str">
        <f t="shared" si="52"/>
        <v>160/160</v>
      </c>
      <c r="B3364">
        <v>160</v>
      </c>
      <c r="C3364">
        <v>160</v>
      </c>
      <c r="D3364" t="s">
        <v>22</v>
      </c>
      <c r="E3364">
        <v>31.664000000000001</v>
      </c>
      <c r="F3364">
        <v>5</v>
      </c>
      <c r="G3364">
        <v>2958</v>
      </c>
      <c r="H3364">
        <v>74</v>
      </c>
      <c r="I3364">
        <v>48.14</v>
      </c>
      <c r="J3364">
        <v>158.32</v>
      </c>
      <c r="K3364">
        <v>14.87</v>
      </c>
      <c r="L3364" t="s">
        <v>35</v>
      </c>
      <c r="M3364" t="s">
        <v>14</v>
      </c>
      <c r="N3364" t="s">
        <v>52</v>
      </c>
    </row>
    <row r="3365" spans="1:14" x14ac:dyDescent="0.3">
      <c r="A3365" t="str">
        <f t="shared" si="52"/>
        <v>160/160</v>
      </c>
      <c r="B3365">
        <v>160</v>
      </c>
      <c r="C3365">
        <v>160</v>
      </c>
      <c r="D3365" t="s">
        <v>22</v>
      </c>
      <c r="E3365">
        <v>29.687999999999999</v>
      </c>
      <c r="F3365">
        <v>5</v>
      </c>
      <c r="G3365">
        <v>2952</v>
      </c>
      <c r="H3365">
        <v>139</v>
      </c>
      <c r="I3365">
        <v>54.91</v>
      </c>
      <c r="J3365">
        <v>148.44</v>
      </c>
      <c r="K3365">
        <v>16.850000000000001</v>
      </c>
      <c r="L3365" t="s">
        <v>35</v>
      </c>
      <c r="M3365" t="s">
        <v>14</v>
      </c>
      <c r="N3365" t="s">
        <v>52</v>
      </c>
    </row>
    <row r="3366" spans="1:14" x14ac:dyDescent="0.3">
      <c r="A3366" t="str">
        <f t="shared" si="52"/>
        <v>160/160</v>
      </c>
      <c r="B3366">
        <v>160</v>
      </c>
      <c r="C3366">
        <v>160</v>
      </c>
      <c r="D3366" t="s">
        <v>22</v>
      </c>
      <c r="E3366">
        <v>25.346</v>
      </c>
      <c r="F3366">
        <v>5</v>
      </c>
      <c r="G3366">
        <v>2947</v>
      </c>
      <c r="H3366">
        <v>258</v>
      </c>
      <c r="I3366">
        <v>57.72</v>
      </c>
      <c r="J3366">
        <v>126.73</v>
      </c>
      <c r="K3366">
        <v>18.739999999999998</v>
      </c>
      <c r="L3366" t="s">
        <v>35</v>
      </c>
      <c r="M3366" t="s">
        <v>14</v>
      </c>
      <c r="N3366" t="s">
        <v>52</v>
      </c>
    </row>
    <row r="3367" spans="1:14" x14ac:dyDescent="0.3">
      <c r="A3367" t="str">
        <f t="shared" si="52"/>
        <v>160/160</v>
      </c>
      <c r="B3367">
        <v>160</v>
      </c>
      <c r="C3367">
        <v>160</v>
      </c>
      <c r="D3367" t="s">
        <v>22</v>
      </c>
      <c r="E3367">
        <v>33.24</v>
      </c>
      <c r="F3367">
        <v>5</v>
      </c>
      <c r="G3367">
        <v>2964</v>
      </c>
      <c r="H3367">
        <v>18</v>
      </c>
      <c r="I3367">
        <v>36.159999999999997</v>
      </c>
      <c r="J3367">
        <v>166.2</v>
      </c>
      <c r="K3367">
        <v>10.19</v>
      </c>
      <c r="L3367" t="s">
        <v>35</v>
      </c>
      <c r="M3367" t="s">
        <v>14</v>
      </c>
      <c r="N3367" t="s">
        <v>52</v>
      </c>
    </row>
    <row r="3368" spans="1:14" x14ac:dyDescent="0.3">
      <c r="A3368" t="str">
        <f t="shared" si="52"/>
        <v>160/160</v>
      </c>
      <c r="B3368">
        <v>160</v>
      </c>
      <c r="C3368">
        <v>160</v>
      </c>
      <c r="D3368" t="s">
        <v>22</v>
      </c>
      <c r="E3368">
        <v>33.24</v>
      </c>
      <c r="F3368">
        <v>5</v>
      </c>
      <c r="G3368">
        <v>2964</v>
      </c>
      <c r="H3368">
        <v>18</v>
      </c>
      <c r="I3368">
        <v>36.159999999999997</v>
      </c>
      <c r="J3368">
        <v>166.2</v>
      </c>
      <c r="K3368">
        <v>10.19</v>
      </c>
      <c r="L3368" t="s">
        <v>35</v>
      </c>
      <c r="M3368" t="s">
        <v>14</v>
      </c>
      <c r="N3368" t="s">
        <v>52</v>
      </c>
    </row>
    <row r="3369" spans="1:14" x14ac:dyDescent="0.3">
      <c r="A3369" t="str">
        <f t="shared" si="52"/>
        <v>160/160</v>
      </c>
      <c r="B3369">
        <v>160</v>
      </c>
      <c r="C3369">
        <v>160</v>
      </c>
      <c r="D3369" t="s">
        <v>22</v>
      </c>
      <c r="E3369">
        <v>33.24</v>
      </c>
      <c r="F3369">
        <v>5</v>
      </c>
      <c r="G3369">
        <v>2964</v>
      </c>
      <c r="H3369">
        <v>18</v>
      </c>
      <c r="I3369">
        <v>36.159999999999997</v>
      </c>
      <c r="J3369">
        <v>166.2</v>
      </c>
      <c r="K3369">
        <v>10.19</v>
      </c>
      <c r="L3369" t="s">
        <v>35</v>
      </c>
      <c r="M3369" t="s">
        <v>14</v>
      </c>
      <c r="N3369" t="s">
        <v>52</v>
      </c>
    </row>
    <row r="3370" spans="1:14" x14ac:dyDescent="0.3">
      <c r="A3370" t="str">
        <f t="shared" si="52"/>
        <v>160/160</v>
      </c>
      <c r="B3370">
        <v>160</v>
      </c>
      <c r="C3370">
        <v>160</v>
      </c>
      <c r="D3370" t="s">
        <v>22</v>
      </c>
      <c r="E3370">
        <v>32.31</v>
      </c>
      <c r="F3370">
        <v>5</v>
      </c>
      <c r="G3370">
        <v>2961</v>
      </c>
      <c r="H3370">
        <v>78</v>
      </c>
      <c r="I3370">
        <v>60.13</v>
      </c>
      <c r="J3370">
        <v>161.55000000000001</v>
      </c>
      <c r="K3370">
        <v>12.43</v>
      </c>
      <c r="L3370" t="s">
        <v>35</v>
      </c>
      <c r="M3370" t="s">
        <v>14</v>
      </c>
      <c r="N3370" t="s">
        <v>52</v>
      </c>
    </row>
    <row r="3371" spans="1:14" x14ac:dyDescent="0.3">
      <c r="A3371" t="str">
        <f t="shared" si="52"/>
        <v>160/160</v>
      </c>
      <c r="B3371">
        <v>160</v>
      </c>
      <c r="C3371">
        <v>160</v>
      </c>
      <c r="D3371" t="s">
        <v>22</v>
      </c>
      <c r="E3371">
        <v>32.31</v>
      </c>
      <c r="F3371">
        <v>5</v>
      </c>
      <c r="G3371">
        <v>2961</v>
      </c>
      <c r="H3371">
        <v>78</v>
      </c>
      <c r="I3371">
        <v>60.13</v>
      </c>
      <c r="J3371">
        <v>161.55000000000001</v>
      </c>
      <c r="K3371">
        <v>12.43</v>
      </c>
      <c r="L3371" t="s">
        <v>35</v>
      </c>
      <c r="M3371" t="s">
        <v>14</v>
      </c>
      <c r="N3371" t="s">
        <v>52</v>
      </c>
    </row>
    <row r="3372" spans="1:14" x14ac:dyDescent="0.3">
      <c r="A3372" t="str">
        <f t="shared" si="52"/>
        <v>160/160</v>
      </c>
      <c r="B3372">
        <v>160</v>
      </c>
      <c r="C3372">
        <v>160</v>
      </c>
      <c r="D3372" t="s">
        <v>22</v>
      </c>
      <c r="E3372">
        <v>32.31</v>
      </c>
      <c r="F3372">
        <v>5</v>
      </c>
      <c r="G3372">
        <v>2961</v>
      </c>
      <c r="H3372">
        <v>78</v>
      </c>
      <c r="I3372">
        <v>60.13</v>
      </c>
      <c r="J3372">
        <v>161.55000000000001</v>
      </c>
      <c r="K3372">
        <v>12.43</v>
      </c>
      <c r="L3372" t="s">
        <v>35</v>
      </c>
      <c r="M3372" t="s">
        <v>14</v>
      </c>
      <c r="N3372" t="s">
        <v>52</v>
      </c>
    </row>
    <row r="3373" spans="1:14" x14ac:dyDescent="0.3">
      <c r="A3373" t="str">
        <f t="shared" si="52"/>
        <v>160/160</v>
      </c>
      <c r="B3373">
        <v>160</v>
      </c>
      <c r="C3373">
        <v>160</v>
      </c>
      <c r="D3373" t="s">
        <v>22</v>
      </c>
      <c r="E3373">
        <v>30.175999999999998</v>
      </c>
      <c r="F3373">
        <v>5</v>
      </c>
      <c r="G3373">
        <v>2959</v>
      </c>
      <c r="H3373">
        <v>142</v>
      </c>
      <c r="I3373">
        <v>66.86</v>
      </c>
      <c r="J3373">
        <v>150.88</v>
      </c>
      <c r="K3373">
        <v>14.12</v>
      </c>
      <c r="L3373" t="s">
        <v>35</v>
      </c>
      <c r="M3373" t="s">
        <v>14</v>
      </c>
      <c r="N3373" t="s">
        <v>52</v>
      </c>
    </row>
    <row r="3374" spans="1:14" x14ac:dyDescent="0.3">
      <c r="A3374" t="str">
        <f t="shared" si="52"/>
        <v>160/160</v>
      </c>
      <c r="B3374">
        <v>160</v>
      </c>
      <c r="C3374">
        <v>160</v>
      </c>
      <c r="D3374" t="s">
        <v>22</v>
      </c>
      <c r="E3374">
        <v>30.175999999999998</v>
      </c>
      <c r="F3374">
        <v>5</v>
      </c>
      <c r="G3374">
        <v>2959</v>
      </c>
      <c r="H3374">
        <v>142</v>
      </c>
      <c r="I3374">
        <v>66.86</v>
      </c>
      <c r="J3374">
        <v>150.88</v>
      </c>
      <c r="K3374">
        <v>14.12</v>
      </c>
      <c r="L3374" t="s">
        <v>35</v>
      </c>
      <c r="M3374" t="s">
        <v>14</v>
      </c>
      <c r="N3374" t="s">
        <v>52</v>
      </c>
    </row>
    <row r="3375" spans="1:14" x14ac:dyDescent="0.3">
      <c r="A3375" t="str">
        <f t="shared" si="52"/>
        <v>160/160</v>
      </c>
      <c r="B3375">
        <v>160</v>
      </c>
      <c r="C3375">
        <v>160</v>
      </c>
      <c r="D3375" t="s">
        <v>22</v>
      </c>
      <c r="E3375">
        <v>30.175999999999998</v>
      </c>
      <c r="F3375">
        <v>5</v>
      </c>
      <c r="G3375">
        <v>2959</v>
      </c>
      <c r="H3375">
        <v>142</v>
      </c>
      <c r="I3375">
        <v>66.86</v>
      </c>
      <c r="J3375">
        <v>150.88</v>
      </c>
      <c r="K3375">
        <v>14.12</v>
      </c>
      <c r="L3375" t="s">
        <v>35</v>
      </c>
      <c r="M3375" t="s">
        <v>14</v>
      </c>
      <c r="N3375" t="s">
        <v>52</v>
      </c>
    </row>
    <row r="3376" spans="1:14" x14ac:dyDescent="0.3">
      <c r="A3376" t="str">
        <f t="shared" si="52"/>
        <v>160/160</v>
      </c>
      <c r="B3376">
        <v>160</v>
      </c>
      <c r="C3376">
        <v>160</v>
      </c>
      <c r="D3376" t="s">
        <v>22</v>
      </c>
      <c r="E3376">
        <v>25.617999999999999</v>
      </c>
      <c r="F3376">
        <v>5</v>
      </c>
      <c r="G3376">
        <v>2955</v>
      </c>
      <c r="H3376">
        <v>222</v>
      </c>
      <c r="I3376">
        <v>64.290000000000006</v>
      </c>
      <c r="J3376">
        <v>128.09</v>
      </c>
      <c r="K3376">
        <v>15.65</v>
      </c>
      <c r="L3376" t="s">
        <v>35</v>
      </c>
      <c r="M3376" t="s">
        <v>14</v>
      </c>
      <c r="N3376" t="s">
        <v>52</v>
      </c>
    </row>
    <row r="3377" spans="1:14" x14ac:dyDescent="0.3">
      <c r="A3377" t="str">
        <f t="shared" si="52"/>
        <v>160/160</v>
      </c>
      <c r="B3377">
        <v>160</v>
      </c>
      <c r="C3377">
        <v>160</v>
      </c>
      <c r="D3377" t="s">
        <v>22</v>
      </c>
      <c r="E3377">
        <v>25.617999999999999</v>
      </c>
      <c r="F3377">
        <v>5</v>
      </c>
      <c r="G3377">
        <v>2955</v>
      </c>
      <c r="H3377">
        <v>222</v>
      </c>
      <c r="I3377">
        <v>64.290000000000006</v>
      </c>
      <c r="J3377">
        <v>128.09</v>
      </c>
      <c r="K3377">
        <v>15.65</v>
      </c>
      <c r="L3377" t="s">
        <v>35</v>
      </c>
      <c r="M3377" t="s">
        <v>14</v>
      </c>
      <c r="N3377" t="s">
        <v>52</v>
      </c>
    </row>
    <row r="3378" spans="1:14" x14ac:dyDescent="0.3">
      <c r="A3378" t="str">
        <f t="shared" si="52"/>
        <v>160/160</v>
      </c>
      <c r="B3378">
        <v>160</v>
      </c>
      <c r="C3378">
        <v>160</v>
      </c>
      <c r="D3378" t="s">
        <v>22</v>
      </c>
      <c r="E3378">
        <v>25.617999999999999</v>
      </c>
      <c r="F3378">
        <v>5</v>
      </c>
      <c r="G3378">
        <v>2955</v>
      </c>
      <c r="H3378">
        <v>222</v>
      </c>
      <c r="I3378">
        <v>64.290000000000006</v>
      </c>
      <c r="J3378">
        <v>128.09</v>
      </c>
      <c r="K3378">
        <v>15.65</v>
      </c>
      <c r="L3378" t="s">
        <v>35</v>
      </c>
      <c r="M3378" t="s">
        <v>14</v>
      </c>
      <c r="N3378" t="s">
        <v>52</v>
      </c>
    </row>
    <row r="3379" spans="1:14" x14ac:dyDescent="0.3">
      <c r="A3379" t="str">
        <f t="shared" si="52"/>
        <v>160/160</v>
      </c>
      <c r="B3379">
        <v>160</v>
      </c>
      <c r="C3379">
        <v>160</v>
      </c>
      <c r="D3379" t="s">
        <v>22</v>
      </c>
      <c r="E3379">
        <v>21.704000000000001</v>
      </c>
      <c r="F3379">
        <v>5</v>
      </c>
      <c r="G3379">
        <v>2946</v>
      </c>
      <c r="H3379">
        <v>322</v>
      </c>
      <c r="I3379">
        <v>57.49</v>
      </c>
      <c r="J3379">
        <v>108.52</v>
      </c>
      <c r="K3379">
        <v>18.02</v>
      </c>
      <c r="L3379" t="s">
        <v>35</v>
      </c>
      <c r="M3379" t="s">
        <v>14</v>
      </c>
      <c r="N3379" t="s">
        <v>52</v>
      </c>
    </row>
    <row r="3380" spans="1:14" x14ac:dyDescent="0.3">
      <c r="A3380" t="str">
        <f t="shared" si="52"/>
        <v>160/160</v>
      </c>
      <c r="B3380">
        <v>160</v>
      </c>
      <c r="C3380">
        <v>160</v>
      </c>
      <c r="D3380" t="s">
        <v>22</v>
      </c>
      <c r="E3380">
        <v>21.704000000000001</v>
      </c>
      <c r="F3380">
        <v>5</v>
      </c>
      <c r="G3380">
        <v>2946</v>
      </c>
      <c r="H3380">
        <v>322</v>
      </c>
      <c r="I3380">
        <v>57.49</v>
      </c>
      <c r="J3380">
        <v>108.52</v>
      </c>
      <c r="K3380">
        <v>18.02</v>
      </c>
      <c r="L3380" t="s">
        <v>35</v>
      </c>
      <c r="M3380" t="s">
        <v>14</v>
      </c>
      <c r="N3380" t="s">
        <v>52</v>
      </c>
    </row>
    <row r="3381" spans="1:14" x14ac:dyDescent="0.3">
      <c r="A3381" t="str">
        <f t="shared" si="52"/>
        <v>160/160</v>
      </c>
      <c r="B3381">
        <v>160</v>
      </c>
      <c r="C3381">
        <v>160</v>
      </c>
      <c r="D3381" t="s">
        <v>22</v>
      </c>
      <c r="E3381">
        <v>21.704000000000001</v>
      </c>
      <c r="F3381">
        <v>5</v>
      </c>
      <c r="G3381">
        <v>2946</v>
      </c>
      <c r="H3381">
        <v>322</v>
      </c>
      <c r="I3381">
        <v>57.49</v>
      </c>
      <c r="J3381">
        <v>108.52</v>
      </c>
      <c r="K3381">
        <v>18.02</v>
      </c>
      <c r="L3381" t="s">
        <v>35</v>
      </c>
      <c r="M3381" t="s">
        <v>14</v>
      </c>
      <c r="N3381" t="s">
        <v>52</v>
      </c>
    </row>
    <row r="3382" spans="1:14" x14ac:dyDescent="0.3">
      <c r="A3382" t="str">
        <f t="shared" si="52"/>
        <v>160/160</v>
      </c>
      <c r="B3382">
        <v>160</v>
      </c>
      <c r="C3382">
        <v>160</v>
      </c>
      <c r="D3382" t="s">
        <v>22</v>
      </c>
      <c r="E3382">
        <v>33.052</v>
      </c>
      <c r="F3382">
        <v>5</v>
      </c>
      <c r="G3382">
        <v>2970</v>
      </c>
      <c r="H3382">
        <v>10</v>
      </c>
      <c r="I3382">
        <v>24.82</v>
      </c>
      <c r="J3382">
        <v>165.26</v>
      </c>
      <c r="K3382">
        <v>10.93</v>
      </c>
      <c r="L3382" t="s">
        <v>35</v>
      </c>
      <c r="M3382" t="s">
        <v>14</v>
      </c>
      <c r="N3382" t="s">
        <v>52</v>
      </c>
    </row>
    <row r="3383" spans="1:14" x14ac:dyDescent="0.3">
      <c r="A3383" t="str">
        <f t="shared" si="52"/>
        <v>160/160</v>
      </c>
      <c r="B3383">
        <v>160</v>
      </c>
      <c r="C3383">
        <v>160</v>
      </c>
      <c r="D3383" t="s">
        <v>22</v>
      </c>
      <c r="E3383">
        <v>32.287999999999997</v>
      </c>
      <c r="F3383">
        <v>5</v>
      </c>
      <c r="G3383">
        <v>2958</v>
      </c>
      <c r="H3383">
        <v>69</v>
      </c>
      <c r="I3383">
        <v>47.7</v>
      </c>
      <c r="J3383">
        <v>161.44</v>
      </c>
      <c r="K3383">
        <v>14.78</v>
      </c>
      <c r="L3383" t="s">
        <v>35</v>
      </c>
      <c r="M3383" t="s">
        <v>14</v>
      </c>
      <c r="N3383" t="s">
        <v>52</v>
      </c>
    </row>
    <row r="3384" spans="1:14" x14ac:dyDescent="0.3">
      <c r="A3384" t="str">
        <f t="shared" si="52"/>
        <v>160/160</v>
      </c>
      <c r="B3384">
        <v>160</v>
      </c>
      <c r="C3384">
        <v>160</v>
      </c>
      <c r="D3384" t="s">
        <v>22</v>
      </c>
      <c r="E3384">
        <v>29.908000000000001</v>
      </c>
      <c r="F3384">
        <v>5</v>
      </c>
      <c r="G3384">
        <v>2948</v>
      </c>
      <c r="H3384">
        <v>139</v>
      </c>
      <c r="I3384">
        <v>54.57</v>
      </c>
      <c r="J3384">
        <v>149.54</v>
      </c>
      <c r="K3384">
        <v>17.149999999999999</v>
      </c>
      <c r="L3384" t="s">
        <v>35</v>
      </c>
      <c r="M3384" t="s">
        <v>14</v>
      </c>
      <c r="N3384" t="s">
        <v>52</v>
      </c>
    </row>
    <row r="3385" spans="1:14" x14ac:dyDescent="0.3">
      <c r="A3385" t="str">
        <f t="shared" si="52"/>
        <v>160/160</v>
      </c>
      <c r="B3385">
        <v>160</v>
      </c>
      <c r="C3385">
        <v>160</v>
      </c>
      <c r="D3385" t="s">
        <v>22</v>
      </c>
      <c r="E3385">
        <v>25.372</v>
      </c>
      <c r="F3385">
        <v>5</v>
      </c>
      <c r="G3385">
        <v>2945</v>
      </c>
      <c r="H3385">
        <v>258</v>
      </c>
      <c r="I3385">
        <v>56.89</v>
      </c>
      <c r="J3385">
        <v>126.86</v>
      </c>
      <c r="K3385">
        <v>19.079999999999998</v>
      </c>
      <c r="L3385" t="s">
        <v>35</v>
      </c>
      <c r="M3385" t="s">
        <v>14</v>
      </c>
      <c r="N3385" t="s">
        <v>52</v>
      </c>
    </row>
    <row r="3386" spans="1:14" x14ac:dyDescent="0.3">
      <c r="A3386" t="str">
        <f t="shared" si="52"/>
        <v>160/160</v>
      </c>
      <c r="B3386">
        <v>160</v>
      </c>
      <c r="C3386">
        <v>160</v>
      </c>
      <c r="D3386" t="s">
        <v>22</v>
      </c>
      <c r="E3386">
        <v>33.036000000000001</v>
      </c>
      <c r="F3386">
        <v>5</v>
      </c>
      <c r="G3386">
        <v>2961</v>
      </c>
      <c r="H3386">
        <v>10</v>
      </c>
      <c r="I3386">
        <v>29.16</v>
      </c>
      <c r="J3386">
        <v>165.18</v>
      </c>
      <c r="K3386">
        <v>9.39</v>
      </c>
      <c r="L3386" t="s">
        <v>35</v>
      </c>
      <c r="M3386" t="s">
        <v>14</v>
      </c>
      <c r="N3386" t="s">
        <v>52</v>
      </c>
    </row>
    <row r="3387" spans="1:14" x14ac:dyDescent="0.3">
      <c r="A3387" t="str">
        <f t="shared" si="52"/>
        <v>160/160</v>
      </c>
      <c r="B3387">
        <v>160</v>
      </c>
      <c r="C3387">
        <v>160</v>
      </c>
      <c r="D3387" t="s">
        <v>22</v>
      </c>
      <c r="E3387">
        <v>33.036000000000001</v>
      </c>
      <c r="F3387">
        <v>5</v>
      </c>
      <c r="G3387">
        <v>2961</v>
      </c>
      <c r="H3387">
        <v>10</v>
      </c>
      <c r="I3387">
        <v>29.16</v>
      </c>
      <c r="J3387">
        <v>165.18</v>
      </c>
      <c r="K3387">
        <v>9.39</v>
      </c>
      <c r="L3387" t="s">
        <v>35</v>
      </c>
      <c r="M3387" t="s">
        <v>14</v>
      </c>
      <c r="N3387" t="s">
        <v>52</v>
      </c>
    </row>
    <row r="3388" spans="1:14" x14ac:dyDescent="0.3">
      <c r="A3388" t="str">
        <f t="shared" si="52"/>
        <v>160/160</v>
      </c>
      <c r="B3388">
        <v>160</v>
      </c>
      <c r="C3388">
        <v>160</v>
      </c>
      <c r="D3388" t="s">
        <v>22</v>
      </c>
      <c r="E3388">
        <v>33.036000000000001</v>
      </c>
      <c r="F3388">
        <v>5</v>
      </c>
      <c r="G3388">
        <v>2961</v>
      </c>
      <c r="H3388">
        <v>10</v>
      </c>
      <c r="I3388">
        <v>29.16</v>
      </c>
      <c r="J3388">
        <v>165.18</v>
      </c>
      <c r="K3388">
        <v>9.39</v>
      </c>
      <c r="L3388" t="s">
        <v>35</v>
      </c>
      <c r="M3388" t="s">
        <v>14</v>
      </c>
      <c r="N3388" t="s">
        <v>52</v>
      </c>
    </row>
    <row r="3389" spans="1:14" x14ac:dyDescent="0.3">
      <c r="A3389" t="str">
        <f t="shared" si="52"/>
        <v>160/160</v>
      </c>
      <c r="B3389">
        <v>160</v>
      </c>
      <c r="C3389">
        <v>160</v>
      </c>
      <c r="D3389" t="s">
        <v>22</v>
      </c>
      <c r="E3389">
        <v>32.472000000000001</v>
      </c>
      <c r="F3389">
        <v>5</v>
      </c>
      <c r="G3389">
        <v>2955</v>
      </c>
      <c r="H3389">
        <v>70</v>
      </c>
      <c r="I3389">
        <v>58.99</v>
      </c>
      <c r="J3389">
        <v>162.36000000000001</v>
      </c>
      <c r="K3389">
        <v>12.14</v>
      </c>
      <c r="L3389" t="s">
        <v>35</v>
      </c>
      <c r="M3389" t="s">
        <v>14</v>
      </c>
      <c r="N3389" t="s">
        <v>52</v>
      </c>
    </row>
    <row r="3390" spans="1:14" x14ac:dyDescent="0.3">
      <c r="A3390" t="str">
        <f t="shared" si="52"/>
        <v>160/160</v>
      </c>
      <c r="B3390">
        <v>160</v>
      </c>
      <c r="C3390">
        <v>160</v>
      </c>
      <c r="D3390" t="s">
        <v>22</v>
      </c>
      <c r="E3390">
        <v>32.472000000000001</v>
      </c>
      <c r="F3390">
        <v>5</v>
      </c>
      <c r="G3390">
        <v>2955</v>
      </c>
      <c r="H3390">
        <v>70</v>
      </c>
      <c r="I3390">
        <v>58.99</v>
      </c>
      <c r="J3390">
        <v>162.36000000000001</v>
      </c>
      <c r="K3390">
        <v>12.14</v>
      </c>
      <c r="L3390" t="s">
        <v>35</v>
      </c>
      <c r="M3390" t="s">
        <v>14</v>
      </c>
      <c r="N3390" t="s">
        <v>52</v>
      </c>
    </row>
    <row r="3391" spans="1:14" x14ac:dyDescent="0.3">
      <c r="A3391" t="str">
        <f t="shared" si="52"/>
        <v>160/160</v>
      </c>
      <c r="B3391">
        <v>160</v>
      </c>
      <c r="C3391">
        <v>160</v>
      </c>
      <c r="D3391" t="s">
        <v>22</v>
      </c>
      <c r="E3391">
        <v>32.472000000000001</v>
      </c>
      <c r="F3391">
        <v>5</v>
      </c>
      <c r="G3391">
        <v>2955</v>
      </c>
      <c r="H3391">
        <v>70</v>
      </c>
      <c r="I3391">
        <v>58.99</v>
      </c>
      <c r="J3391">
        <v>162.36000000000001</v>
      </c>
      <c r="K3391">
        <v>12.14</v>
      </c>
      <c r="L3391" t="s">
        <v>35</v>
      </c>
      <c r="M3391" t="s">
        <v>14</v>
      </c>
      <c r="N3391" t="s">
        <v>52</v>
      </c>
    </row>
    <row r="3392" spans="1:14" x14ac:dyDescent="0.3">
      <c r="A3392" t="str">
        <f t="shared" si="52"/>
        <v>160/160</v>
      </c>
      <c r="B3392">
        <v>160</v>
      </c>
      <c r="C3392">
        <v>160</v>
      </c>
      <c r="D3392" t="s">
        <v>22</v>
      </c>
      <c r="E3392">
        <v>29.925999999999998</v>
      </c>
      <c r="F3392">
        <v>5</v>
      </c>
      <c r="G3392">
        <v>2952</v>
      </c>
      <c r="H3392">
        <v>140</v>
      </c>
      <c r="I3392">
        <v>66.28</v>
      </c>
      <c r="J3392">
        <v>149.63</v>
      </c>
      <c r="K3392">
        <v>14.13</v>
      </c>
      <c r="L3392" t="s">
        <v>35</v>
      </c>
      <c r="M3392" t="s">
        <v>14</v>
      </c>
      <c r="N3392" t="s">
        <v>52</v>
      </c>
    </row>
    <row r="3393" spans="1:14" x14ac:dyDescent="0.3">
      <c r="A3393" t="str">
        <f t="shared" si="52"/>
        <v>160/160</v>
      </c>
      <c r="B3393">
        <v>160</v>
      </c>
      <c r="C3393">
        <v>160</v>
      </c>
      <c r="D3393" t="s">
        <v>22</v>
      </c>
      <c r="E3393">
        <v>29.925999999999998</v>
      </c>
      <c r="F3393">
        <v>5</v>
      </c>
      <c r="G3393">
        <v>2952</v>
      </c>
      <c r="H3393">
        <v>140</v>
      </c>
      <c r="I3393">
        <v>66.28</v>
      </c>
      <c r="J3393">
        <v>149.63</v>
      </c>
      <c r="K3393">
        <v>14.13</v>
      </c>
      <c r="L3393" t="s">
        <v>35</v>
      </c>
      <c r="M3393" t="s">
        <v>14</v>
      </c>
      <c r="N3393" t="s">
        <v>52</v>
      </c>
    </row>
    <row r="3394" spans="1:14" x14ac:dyDescent="0.3">
      <c r="A3394" t="str">
        <f t="shared" si="52"/>
        <v>160/160</v>
      </c>
      <c r="B3394">
        <v>160</v>
      </c>
      <c r="C3394">
        <v>160</v>
      </c>
      <c r="D3394" t="s">
        <v>22</v>
      </c>
      <c r="E3394">
        <v>29.925999999999998</v>
      </c>
      <c r="F3394">
        <v>5</v>
      </c>
      <c r="G3394">
        <v>2952</v>
      </c>
      <c r="H3394">
        <v>140</v>
      </c>
      <c r="I3394">
        <v>66.28</v>
      </c>
      <c r="J3394">
        <v>149.63</v>
      </c>
      <c r="K3394">
        <v>14.13</v>
      </c>
      <c r="L3394" t="s">
        <v>35</v>
      </c>
      <c r="M3394" t="s">
        <v>14</v>
      </c>
      <c r="N3394" t="s">
        <v>52</v>
      </c>
    </row>
    <row r="3395" spans="1:14" x14ac:dyDescent="0.3">
      <c r="A3395" t="str">
        <f t="shared" si="52"/>
        <v>160/160</v>
      </c>
      <c r="B3395">
        <v>160</v>
      </c>
      <c r="C3395">
        <v>160</v>
      </c>
      <c r="D3395" t="s">
        <v>22</v>
      </c>
      <c r="E3395">
        <v>24.975999999999999</v>
      </c>
      <c r="F3395">
        <v>5</v>
      </c>
      <c r="G3395">
        <v>2944</v>
      </c>
      <c r="H3395">
        <v>250</v>
      </c>
      <c r="I3395">
        <v>64.61</v>
      </c>
      <c r="J3395">
        <v>124.88</v>
      </c>
      <c r="K3395">
        <v>16.29</v>
      </c>
      <c r="L3395" t="s">
        <v>35</v>
      </c>
      <c r="M3395" t="s">
        <v>14</v>
      </c>
      <c r="N3395" t="s">
        <v>52</v>
      </c>
    </row>
    <row r="3396" spans="1:14" x14ac:dyDescent="0.3">
      <c r="A3396" t="str">
        <f t="shared" ref="A3396:A3459" si="53">B3396 &amp; "/" &amp; C3396</f>
        <v>160/160</v>
      </c>
      <c r="B3396">
        <v>160</v>
      </c>
      <c r="C3396">
        <v>160</v>
      </c>
      <c r="D3396" t="s">
        <v>22</v>
      </c>
      <c r="E3396">
        <v>24.975999999999999</v>
      </c>
      <c r="F3396">
        <v>5</v>
      </c>
      <c r="G3396">
        <v>2944</v>
      </c>
      <c r="H3396">
        <v>250</v>
      </c>
      <c r="I3396">
        <v>64.61</v>
      </c>
      <c r="J3396">
        <v>124.88</v>
      </c>
      <c r="K3396">
        <v>16.29</v>
      </c>
      <c r="L3396" t="s">
        <v>35</v>
      </c>
      <c r="M3396" t="s">
        <v>14</v>
      </c>
      <c r="N3396" t="s">
        <v>52</v>
      </c>
    </row>
    <row r="3397" spans="1:14" x14ac:dyDescent="0.3">
      <c r="A3397" t="str">
        <f t="shared" si="53"/>
        <v>160/160</v>
      </c>
      <c r="B3397">
        <v>160</v>
      </c>
      <c r="C3397">
        <v>160</v>
      </c>
      <c r="D3397" t="s">
        <v>22</v>
      </c>
      <c r="E3397">
        <v>24.975999999999999</v>
      </c>
      <c r="F3397">
        <v>5</v>
      </c>
      <c r="G3397">
        <v>2944</v>
      </c>
      <c r="H3397">
        <v>250</v>
      </c>
      <c r="I3397">
        <v>64.61</v>
      </c>
      <c r="J3397">
        <v>124.88</v>
      </c>
      <c r="K3397">
        <v>16.29</v>
      </c>
      <c r="L3397" t="s">
        <v>35</v>
      </c>
      <c r="M3397" t="s">
        <v>14</v>
      </c>
      <c r="N3397" t="s">
        <v>52</v>
      </c>
    </row>
    <row r="3398" spans="1:14" x14ac:dyDescent="0.3">
      <c r="A3398" t="str">
        <f t="shared" si="53"/>
        <v>160/160</v>
      </c>
      <c r="B3398">
        <v>160</v>
      </c>
      <c r="C3398">
        <v>160</v>
      </c>
      <c r="D3398" t="s">
        <v>22</v>
      </c>
      <c r="E3398">
        <v>21.824000000000002</v>
      </c>
      <c r="F3398">
        <v>5</v>
      </c>
      <c r="G3398">
        <v>2940</v>
      </c>
      <c r="H3398">
        <v>320</v>
      </c>
      <c r="I3398">
        <v>58.22</v>
      </c>
      <c r="J3398">
        <v>109.12</v>
      </c>
      <c r="K3398">
        <v>17.95</v>
      </c>
      <c r="L3398" t="s">
        <v>35</v>
      </c>
      <c r="M3398" t="s">
        <v>14</v>
      </c>
      <c r="N3398" t="s">
        <v>52</v>
      </c>
    </row>
    <row r="3399" spans="1:14" x14ac:dyDescent="0.3">
      <c r="A3399" t="str">
        <f t="shared" si="53"/>
        <v>160/160</v>
      </c>
      <c r="B3399">
        <v>160</v>
      </c>
      <c r="C3399">
        <v>160</v>
      </c>
      <c r="D3399" t="s">
        <v>22</v>
      </c>
      <c r="E3399">
        <v>21.824000000000002</v>
      </c>
      <c r="F3399">
        <v>5</v>
      </c>
      <c r="G3399">
        <v>2940</v>
      </c>
      <c r="H3399">
        <v>320</v>
      </c>
      <c r="I3399">
        <v>58.22</v>
      </c>
      <c r="J3399">
        <v>109.12</v>
      </c>
      <c r="K3399">
        <v>17.95</v>
      </c>
      <c r="L3399" t="s">
        <v>35</v>
      </c>
      <c r="M3399" t="s">
        <v>14</v>
      </c>
      <c r="N3399" t="s">
        <v>52</v>
      </c>
    </row>
    <row r="3400" spans="1:14" x14ac:dyDescent="0.3">
      <c r="A3400" t="str">
        <f t="shared" si="53"/>
        <v>160/160</v>
      </c>
      <c r="B3400">
        <v>160</v>
      </c>
      <c r="C3400">
        <v>160</v>
      </c>
      <c r="D3400" t="s">
        <v>22</v>
      </c>
      <c r="E3400">
        <v>21.824000000000002</v>
      </c>
      <c r="F3400">
        <v>5</v>
      </c>
      <c r="G3400">
        <v>2940</v>
      </c>
      <c r="H3400">
        <v>320</v>
      </c>
      <c r="I3400">
        <v>58.22</v>
      </c>
      <c r="J3400">
        <v>109.12</v>
      </c>
      <c r="K3400">
        <v>17.95</v>
      </c>
      <c r="L3400" t="s">
        <v>35</v>
      </c>
      <c r="M3400" t="s">
        <v>14</v>
      </c>
      <c r="N3400" t="s">
        <v>52</v>
      </c>
    </row>
    <row r="3401" spans="1:14" x14ac:dyDescent="0.3">
      <c r="A3401" t="str">
        <f t="shared" si="53"/>
        <v>160/160</v>
      </c>
      <c r="B3401">
        <v>160</v>
      </c>
      <c r="C3401">
        <v>160</v>
      </c>
      <c r="D3401" t="s">
        <v>22</v>
      </c>
      <c r="E3401">
        <v>32.835999999999999</v>
      </c>
      <c r="F3401">
        <v>5</v>
      </c>
      <c r="G3401">
        <v>2961</v>
      </c>
      <c r="H3401">
        <v>10</v>
      </c>
      <c r="I3401">
        <v>24.1</v>
      </c>
      <c r="J3401">
        <v>164.18</v>
      </c>
      <c r="K3401">
        <v>11.29</v>
      </c>
      <c r="L3401" t="s">
        <v>35</v>
      </c>
      <c r="M3401" t="s">
        <v>14</v>
      </c>
      <c r="N3401" t="s">
        <v>52</v>
      </c>
    </row>
    <row r="3402" spans="1:14" x14ac:dyDescent="0.3">
      <c r="A3402" t="str">
        <f t="shared" si="53"/>
        <v>160/160</v>
      </c>
      <c r="B3402">
        <v>160</v>
      </c>
      <c r="C3402">
        <v>160</v>
      </c>
      <c r="D3402" t="s">
        <v>22</v>
      </c>
      <c r="E3402">
        <v>32.072000000000003</v>
      </c>
      <c r="F3402">
        <v>5</v>
      </c>
      <c r="G3402">
        <v>2955</v>
      </c>
      <c r="H3402">
        <v>70</v>
      </c>
      <c r="I3402">
        <v>48.32</v>
      </c>
      <c r="J3402">
        <v>160.36000000000001</v>
      </c>
      <c r="K3402">
        <v>14.64</v>
      </c>
      <c r="L3402" t="s">
        <v>35</v>
      </c>
      <c r="M3402" t="s">
        <v>14</v>
      </c>
      <c r="N3402" t="s">
        <v>52</v>
      </c>
    </row>
    <row r="3403" spans="1:14" x14ac:dyDescent="0.3">
      <c r="A3403" t="str">
        <f t="shared" si="53"/>
        <v>160/160</v>
      </c>
      <c r="B3403">
        <v>160</v>
      </c>
      <c r="C3403">
        <v>160</v>
      </c>
      <c r="D3403" t="s">
        <v>22</v>
      </c>
      <c r="E3403">
        <v>30.126000000000001</v>
      </c>
      <c r="F3403">
        <v>5</v>
      </c>
      <c r="G3403">
        <v>2952</v>
      </c>
      <c r="H3403">
        <v>138</v>
      </c>
      <c r="I3403">
        <v>56.2</v>
      </c>
      <c r="J3403">
        <v>150.63</v>
      </c>
      <c r="K3403">
        <v>16.649999999999999</v>
      </c>
      <c r="L3403" t="s">
        <v>35</v>
      </c>
      <c r="M3403" t="s">
        <v>14</v>
      </c>
      <c r="N3403" t="s">
        <v>52</v>
      </c>
    </row>
    <row r="3404" spans="1:14" x14ac:dyDescent="0.3">
      <c r="A3404" t="str">
        <f t="shared" si="53"/>
        <v>160/160</v>
      </c>
      <c r="B3404">
        <v>160</v>
      </c>
      <c r="C3404">
        <v>160</v>
      </c>
      <c r="D3404" t="s">
        <v>22</v>
      </c>
      <c r="E3404">
        <v>25.576000000000001</v>
      </c>
      <c r="F3404">
        <v>5</v>
      </c>
      <c r="G3404">
        <v>2944</v>
      </c>
      <c r="H3404">
        <v>249</v>
      </c>
      <c r="I3404">
        <v>57.88</v>
      </c>
      <c r="J3404">
        <v>127.88</v>
      </c>
      <c r="K3404">
        <v>18.59</v>
      </c>
      <c r="L3404" t="s">
        <v>35</v>
      </c>
      <c r="M3404" t="s">
        <v>14</v>
      </c>
      <c r="N3404" t="s">
        <v>52</v>
      </c>
    </row>
    <row r="3405" spans="1:14" x14ac:dyDescent="0.3">
      <c r="A3405" t="str">
        <f t="shared" si="53"/>
        <v>160/160</v>
      </c>
      <c r="B3405">
        <v>160</v>
      </c>
      <c r="C3405">
        <v>160</v>
      </c>
      <c r="D3405" t="s">
        <v>22</v>
      </c>
      <c r="E3405">
        <v>33.223999999999997</v>
      </c>
      <c r="F3405">
        <v>5</v>
      </c>
      <c r="G3405">
        <v>2958</v>
      </c>
      <c r="H3405">
        <v>15</v>
      </c>
      <c r="I3405">
        <v>34.89</v>
      </c>
      <c r="J3405">
        <v>166.12</v>
      </c>
      <c r="K3405">
        <v>9.69</v>
      </c>
      <c r="L3405" t="s">
        <v>35</v>
      </c>
      <c r="M3405" t="s">
        <v>14</v>
      </c>
      <c r="N3405" t="s">
        <v>52</v>
      </c>
    </row>
    <row r="3406" spans="1:14" x14ac:dyDescent="0.3">
      <c r="A3406" t="str">
        <f t="shared" si="53"/>
        <v>160/160</v>
      </c>
      <c r="B3406">
        <v>160</v>
      </c>
      <c r="C3406">
        <v>160</v>
      </c>
      <c r="D3406" t="s">
        <v>22</v>
      </c>
      <c r="E3406">
        <v>33.223999999999997</v>
      </c>
      <c r="F3406">
        <v>5</v>
      </c>
      <c r="G3406">
        <v>2958</v>
      </c>
      <c r="H3406">
        <v>15</v>
      </c>
      <c r="I3406">
        <v>34.89</v>
      </c>
      <c r="J3406">
        <v>166.12</v>
      </c>
      <c r="K3406">
        <v>9.69</v>
      </c>
      <c r="L3406" t="s">
        <v>35</v>
      </c>
      <c r="M3406" t="s">
        <v>14</v>
      </c>
      <c r="N3406" t="s">
        <v>52</v>
      </c>
    </row>
    <row r="3407" spans="1:14" x14ac:dyDescent="0.3">
      <c r="A3407" t="str">
        <f t="shared" si="53"/>
        <v>160/160</v>
      </c>
      <c r="B3407">
        <v>160</v>
      </c>
      <c r="C3407">
        <v>160</v>
      </c>
      <c r="D3407" t="s">
        <v>22</v>
      </c>
      <c r="E3407">
        <v>33.223999999999997</v>
      </c>
      <c r="F3407">
        <v>5</v>
      </c>
      <c r="G3407">
        <v>2958</v>
      </c>
      <c r="H3407">
        <v>15</v>
      </c>
      <c r="I3407">
        <v>34.89</v>
      </c>
      <c r="J3407">
        <v>166.12</v>
      </c>
      <c r="K3407">
        <v>9.69</v>
      </c>
      <c r="L3407" t="s">
        <v>35</v>
      </c>
      <c r="M3407" t="s">
        <v>14</v>
      </c>
      <c r="N3407" t="s">
        <v>52</v>
      </c>
    </row>
    <row r="3408" spans="1:14" x14ac:dyDescent="0.3">
      <c r="A3408" t="str">
        <f t="shared" si="53"/>
        <v>160/160</v>
      </c>
      <c r="B3408">
        <v>160</v>
      </c>
      <c r="C3408">
        <v>160</v>
      </c>
      <c r="D3408" t="s">
        <v>22</v>
      </c>
      <c r="E3408">
        <v>32.262</v>
      </c>
      <c r="F3408">
        <v>5</v>
      </c>
      <c r="G3408">
        <v>2950</v>
      </c>
      <c r="H3408">
        <v>74</v>
      </c>
      <c r="I3408">
        <v>59.36</v>
      </c>
      <c r="J3408">
        <v>161.31</v>
      </c>
      <c r="K3408">
        <v>12.39</v>
      </c>
      <c r="L3408" t="s">
        <v>35</v>
      </c>
      <c r="M3408" t="s">
        <v>14</v>
      </c>
      <c r="N3408" t="s">
        <v>52</v>
      </c>
    </row>
    <row r="3409" spans="1:14" x14ac:dyDescent="0.3">
      <c r="A3409" t="str">
        <f t="shared" si="53"/>
        <v>160/160</v>
      </c>
      <c r="B3409">
        <v>160</v>
      </c>
      <c r="C3409">
        <v>160</v>
      </c>
      <c r="D3409" t="s">
        <v>22</v>
      </c>
      <c r="E3409">
        <v>32.262</v>
      </c>
      <c r="F3409">
        <v>5</v>
      </c>
      <c r="G3409">
        <v>2950</v>
      </c>
      <c r="H3409">
        <v>74</v>
      </c>
      <c r="I3409">
        <v>59.36</v>
      </c>
      <c r="J3409">
        <v>161.31</v>
      </c>
      <c r="K3409">
        <v>12.39</v>
      </c>
      <c r="L3409" t="s">
        <v>35</v>
      </c>
      <c r="M3409" t="s">
        <v>14</v>
      </c>
      <c r="N3409" t="s">
        <v>52</v>
      </c>
    </row>
    <row r="3410" spans="1:14" x14ac:dyDescent="0.3">
      <c r="A3410" t="str">
        <f t="shared" si="53"/>
        <v>160/160</v>
      </c>
      <c r="B3410">
        <v>160</v>
      </c>
      <c r="C3410">
        <v>160</v>
      </c>
      <c r="D3410" t="s">
        <v>22</v>
      </c>
      <c r="E3410">
        <v>32.262</v>
      </c>
      <c r="F3410">
        <v>5</v>
      </c>
      <c r="G3410">
        <v>2950</v>
      </c>
      <c r="H3410">
        <v>74</v>
      </c>
      <c r="I3410">
        <v>59.36</v>
      </c>
      <c r="J3410">
        <v>161.31</v>
      </c>
      <c r="K3410">
        <v>12.39</v>
      </c>
      <c r="L3410" t="s">
        <v>35</v>
      </c>
      <c r="M3410" t="s">
        <v>14</v>
      </c>
      <c r="N3410" t="s">
        <v>52</v>
      </c>
    </row>
    <row r="3411" spans="1:14" x14ac:dyDescent="0.3">
      <c r="A3411" t="str">
        <f t="shared" si="53"/>
        <v>160/160</v>
      </c>
      <c r="B3411">
        <v>160</v>
      </c>
      <c r="C3411">
        <v>160</v>
      </c>
      <c r="D3411" t="s">
        <v>22</v>
      </c>
      <c r="E3411">
        <v>29.776</v>
      </c>
      <c r="F3411">
        <v>5</v>
      </c>
      <c r="G3411">
        <v>2944</v>
      </c>
      <c r="H3411">
        <v>141</v>
      </c>
      <c r="I3411">
        <v>66.61</v>
      </c>
      <c r="J3411">
        <v>148.88</v>
      </c>
      <c r="K3411">
        <v>14.15</v>
      </c>
      <c r="L3411" t="s">
        <v>35</v>
      </c>
      <c r="M3411" t="s">
        <v>14</v>
      </c>
      <c r="N3411" t="s">
        <v>52</v>
      </c>
    </row>
    <row r="3412" spans="1:14" x14ac:dyDescent="0.3">
      <c r="A3412" t="str">
        <f t="shared" si="53"/>
        <v>160/160</v>
      </c>
      <c r="B3412">
        <v>160</v>
      </c>
      <c r="C3412">
        <v>160</v>
      </c>
      <c r="D3412" t="s">
        <v>22</v>
      </c>
      <c r="E3412">
        <v>29.776</v>
      </c>
      <c r="F3412">
        <v>5</v>
      </c>
      <c r="G3412">
        <v>2944</v>
      </c>
      <c r="H3412">
        <v>141</v>
      </c>
      <c r="I3412">
        <v>66.61</v>
      </c>
      <c r="J3412">
        <v>148.88</v>
      </c>
      <c r="K3412">
        <v>14.15</v>
      </c>
      <c r="L3412" t="s">
        <v>35</v>
      </c>
      <c r="M3412" t="s">
        <v>14</v>
      </c>
      <c r="N3412" t="s">
        <v>52</v>
      </c>
    </row>
    <row r="3413" spans="1:14" x14ac:dyDescent="0.3">
      <c r="A3413" t="str">
        <f t="shared" si="53"/>
        <v>160/160</v>
      </c>
      <c r="B3413">
        <v>160</v>
      </c>
      <c r="C3413">
        <v>160</v>
      </c>
      <c r="D3413" t="s">
        <v>22</v>
      </c>
      <c r="E3413">
        <v>29.776</v>
      </c>
      <c r="F3413">
        <v>5</v>
      </c>
      <c r="G3413">
        <v>2944</v>
      </c>
      <c r="H3413">
        <v>141</v>
      </c>
      <c r="I3413">
        <v>66.61</v>
      </c>
      <c r="J3413">
        <v>148.88</v>
      </c>
      <c r="K3413">
        <v>14.15</v>
      </c>
      <c r="L3413" t="s">
        <v>35</v>
      </c>
      <c r="M3413" t="s">
        <v>14</v>
      </c>
      <c r="N3413" t="s">
        <v>52</v>
      </c>
    </row>
    <row r="3414" spans="1:14" x14ac:dyDescent="0.3">
      <c r="A3414" t="str">
        <f t="shared" si="53"/>
        <v>160/160</v>
      </c>
      <c r="B3414">
        <v>160</v>
      </c>
      <c r="C3414">
        <v>160</v>
      </c>
      <c r="D3414" t="s">
        <v>22</v>
      </c>
      <c r="E3414">
        <v>24.84</v>
      </c>
      <c r="F3414">
        <v>5</v>
      </c>
      <c r="G3414">
        <v>2938</v>
      </c>
      <c r="H3414">
        <v>250</v>
      </c>
      <c r="I3414">
        <v>64.260000000000005</v>
      </c>
      <c r="J3414">
        <v>124.2</v>
      </c>
      <c r="K3414">
        <v>16.39</v>
      </c>
      <c r="L3414" t="s">
        <v>35</v>
      </c>
      <c r="M3414" t="s">
        <v>14</v>
      </c>
      <c r="N3414" t="s">
        <v>52</v>
      </c>
    </row>
    <row r="3415" spans="1:14" x14ac:dyDescent="0.3">
      <c r="A3415" t="str">
        <f t="shared" si="53"/>
        <v>160/160</v>
      </c>
      <c r="B3415">
        <v>160</v>
      </c>
      <c r="C3415">
        <v>160</v>
      </c>
      <c r="D3415" t="s">
        <v>22</v>
      </c>
      <c r="E3415">
        <v>24.84</v>
      </c>
      <c r="F3415">
        <v>5</v>
      </c>
      <c r="G3415">
        <v>2938</v>
      </c>
      <c r="H3415">
        <v>250</v>
      </c>
      <c r="I3415">
        <v>64.260000000000005</v>
      </c>
      <c r="J3415">
        <v>124.2</v>
      </c>
      <c r="K3415">
        <v>16.39</v>
      </c>
      <c r="L3415" t="s">
        <v>35</v>
      </c>
      <c r="M3415" t="s">
        <v>14</v>
      </c>
      <c r="N3415" t="s">
        <v>52</v>
      </c>
    </row>
    <row r="3416" spans="1:14" x14ac:dyDescent="0.3">
      <c r="A3416" t="str">
        <f t="shared" si="53"/>
        <v>160/160</v>
      </c>
      <c r="B3416">
        <v>160</v>
      </c>
      <c r="C3416">
        <v>160</v>
      </c>
      <c r="D3416" t="s">
        <v>22</v>
      </c>
      <c r="E3416">
        <v>24.84</v>
      </c>
      <c r="F3416">
        <v>5</v>
      </c>
      <c r="G3416">
        <v>2938</v>
      </c>
      <c r="H3416">
        <v>250</v>
      </c>
      <c r="I3416">
        <v>64.260000000000005</v>
      </c>
      <c r="J3416">
        <v>124.2</v>
      </c>
      <c r="K3416">
        <v>16.39</v>
      </c>
      <c r="L3416" t="s">
        <v>35</v>
      </c>
      <c r="M3416" t="s">
        <v>14</v>
      </c>
      <c r="N3416" t="s">
        <v>52</v>
      </c>
    </row>
    <row r="3417" spans="1:14" x14ac:dyDescent="0.3">
      <c r="A3417" t="str">
        <f t="shared" si="53"/>
        <v>160/160</v>
      </c>
      <c r="B3417">
        <v>160</v>
      </c>
      <c r="C3417">
        <v>160</v>
      </c>
      <c r="D3417" t="s">
        <v>22</v>
      </c>
      <c r="E3417">
        <v>21.706</v>
      </c>
      <c r="F3417">
        <v>5</v>
      </c>
      <c r="G3417">
        <v>2934</v>
      </c>
      <c r="H3417">
        <v>324</v>
      </c>
      <c r="I3417">
        <v>57.97</v>
      </c>
      <c r="J3417">
        <v>108.53</v>
      </c>
      <c r="K3417">
        <v>18.149999999999999</v>
      </c>
      <c r="L3417" t="s">
        <v>35</v>
      </c>
      <c r="M3417" t="s">
        <v>14</v>
      </c>
      <c r="N3417" t="s">
        <v>52</v>
      </c>
    </row>
    <row r="3418" spans="1:14" x14ac:dyDescent="0.3">
      <c r="A3418" t="str">
        <f t="shared" si="53"/>
        <v>160/160</v>
      </c>
      <c r="B3418">
        <v>160</v>
      </c>
      <c r="C3418">
        <v>160</v>
      </c>
      <c r="D3418" t="s">
        <v>22</v>
      </c>
      <c r="E3418">
        <v>21.706</v>
      </c>
      <c r="F3418">
        <v>5</v>
      </c>
      <c r="G3418">
        <v>2934</v>
      </c>
      <c r="H3418">
        <v>324</v>
      </c>
      <c r="I3418">
        <v>57.97</v>
      </c>
      <c r="J3418">
        <v>108.53</v>
      </c>
      <c r="K3418">
        <v>18.149999999999999</v>
      </c>
      <c r="L3418" t="s">
        <v>35</v>
      </c>
      <c r="M3418" t="s">
        <v>14</v>
      </c>
      <c r="N3418" t="s">
        <v>52</v>
      </c>
    </row>
    <row r="3419" spans="1:14" x14ac:dyDescent="0.3">
      <c r="A3419" t="str">
        <f t="shared" si="53"/>
        <v>160/160</v>
      </c>
      <c r="B3419">
        <v>160</v>
      </c>
      <c r="C3419">
        <v>160</v>
      </c>
      <c r="D3419" t="s">
        <v>22</v>
      </c>
      <c r="E3419">
        <v>21.706</v>
      </c>
      <c r="F3419">
        <v>5</v>
      </c>
      <c r="G3419">
        <v>2934</v>
      </c>
      <c r="H3419">
        <v>324</v>
      </c>
      <c r="I3419">
        <v>57.97</v>
      </c>
      <c r="J3419">
        <v>108.53</v>
      </c>
      <c r="K3419">
        <v>18.149999999999999</v>
      </c>
      <c r="L3419" t="s">
        <v>35</v>
      </c>
      <c r="M3419" t="s">
        <v>14</v>
      </c>
      <c r="N3419" t="s">
        <v>52</v>
      </c>
    </row>
    <row r="3420" spans="1:14" x14ac:dyDescent="0.3">
      <c r="A3420" t="str">
        <f t="shared" si="53"/>
        <v>160/160</v>
      </c>
      <c r="B3420">
        <v>160</v>
      </c>
      <c r="C3420">
        <v>160</v>
      </c>
      <c r="D3420" t="s">
        <v>22</v>
      </c>
      <c r="E3420">
        <v>32.798000000000002</v>
      </c>
      <c r="F3420">
        <v>5</v>
      </c>
      <c r="G3420">
        <v>2967</v>
      </c>
      <c r="H3420">
        <v>10</v>
      </c>
      <c r="I3420">
        <v>23.7</v>
      </c>
      <c r="J3420">
        <v>163.99</v>
      </c>
      <c r="K3420">
        <v>11.4</v>
      </c>
      <c r="L3420" t="s">
        <v>35</v>
      </c>
      <c r="M3420" t="s">
        <v>14</v>
      </c>
      <c r="N3420" t="s">
        <v>52</v>
      </c>
    </row>
    <row r="3421" spans="1:14" x14ac:dyDescent="0.3">
      <c r="A3421" t="str">
        <f t="shared" si="53"/>
        <v>160/160</v>
      </c>
      <c r="B3421">
        <v>160</v>
      </c>
      <c r="C3421">
        <v>160</v>
      </c>
      <c r="D3421" t="s">
        <v>22</v>
      </c>
      <c r="E3421">
        <v>31.626000000000001</v>
      </c>
      <c r="F3421">
        <v>5</v>
      </c>
      <c r="G3421">
        <v>2955</v>
      </c>
      <c r="H3421">
        <v>71</v>
      </c>
      <c r="I3421">
        <v>47.54</v>
      </c>
      <c r="J3421">
        <v>158.13</v>
      </c>
      <c r="K3421">
        <v>14.78</v>
      </c>
      <c r="L3421" t="s">
        <v>35</v>
      </c>
      <c r="M3421" t="s">
        <v>14</v>
      </c>
      <c r="N3421" t="s">
        <v>52</v>
      </c>
    </row>
    <row r="3422" spans="1:14" x14ac:dyDescent="0.3">
      <c r="A3422" t="str">
        <f t="shared" si="53"/>
        <v>160/160</v>
      </c>
      <c r="B3422">
        <v>160</v>
      </c>
      <c r="C3422">
        <v>160</v>
      </c>
      <c r="D3422" t="s">
        <v>22</v>
      </c>
      <c r="E3422">
        <v>29.45</v>
      </c>
      <c r="F3422">
        <v>5</v>
      </c>
      <c r="G3422">
        <v>2946</v>
      </c>
      <c r="H3422">
        <v>139</v>
      </c>
      <c r="I3422">
        <v>54.77</v>
      </c>
      <c r="J3422">
        <v>147.25</v>
      </c>
      <c r="K3422">
        <v>16.86</v>
      </c>
      <c r="L3422" t="s">
        <v>35</v>
      </c>
      <c r="M3422" t="s">
        <v>14</v>
      </c>
      <c r="N3422" t="s">
        <v>52</v>
      </c>
    </row>
    <row r="3423" spans="1:14" x14ac:dyDescent="0.3">
      <c r="A3423" t="str">
        <f t="shared" si="53"/>
        <v>160/160</v>
      </c>
      <c r="B3423">
        <v>160</v>
      </c>
      <c r="C3423">
        <v>160</v>
      </c>
      <c r="D3423" t="s">
        <v>22</v>
      </c>
      <c r="E3423">
        <v>25.308</v>
      </c>
      <c r="F3423">
        <v>5</v>
      </c>
      <c r="G3423">
        <v>2941</v>
      </c>
      <c r="H3423">
        <v>248</v>
      </c>
      <c r="I3423">
        <v>56.79</v>
      </c>
      <c r="J3423">
        <v>126.54</v>
      </c>
      <c r="K3423">
        <v>18.77</v>
      </c>
      <c r="L3423" t="s">
        <v>35</v>
      </c>
      <c r="M3423" t="s">
        <v>14</v>
      </c>
      <c r="N3423" t="s">
        <v>52</v>
      </c>
    </row>
    <row r="3424" spans="1:14" x14ac:dyDescent="0.3">
      <c r="A3424" t="str">
        <f t="shared" si="53"/>
        <v>160/160</v>
      </c>
      <c r="B3424">
        <v>160</v>
      </c>
      <c r="C3424">
        <v>160</v>
      </c>
      <c r="D3424" t="s">
        <v>22</v>
      </c>
      <c r="E3424">
        <v>33.997999999999998</v>
      </c>
      <c r="F3424">
        <v>5</v>
      </c>
      <c r="G3424">
        <v>2980</v>
      </c>
      <c r="H3424">
        <v>23</v>
      </c>
      <c r="I3424">
        <v>22.81</v>
      </c>
      <c r="J3424">
        <v>169.99</v>
      </c>
      <c r="K3424">
        <v>9.01</v>
      </c>
      <c r="L3424" t="s">
        <v>35</v>
      </c>
      <c r="M3424" t="s">
        <v>14</v>
      </c>
      <c r="N3424" t="s">
        <v>52</v>
      </c>
    </row>
    <row r="3425" spans="1:14" x14ac:dyDescent="0.3">
      <c r="A3425" t="str">
        <f t="shared" si="53"/>
        <v>160/160</v>
      </c>
      <c r="B3425">
        <v>160</v>
      </c>
      <c r="C3425">
        <v>160</v>
      </c>
      <c r="D3425" t="s">
        <v>22</v>
      </c>
      <c r="E3425">
        <v>33.997999999999998</v>
      </c>
      <c r="F3425">
        <v>5</v>
      </c>
      <c r="G3425">
        <v>2980</v>
      </c>
      <c r="H3425">
        <v>23</v>
      </c>
      <c r="I3425">
        <v>22.81</v>
      </c>
      <c r="J3425">
        <v>169.99</v>
      </c>
      <c r="K3425">
        <v>9.01</v>
      </c>
      <c r="L3425" t="s">
        <v>35</v>
      </c>
      <c r="M3425" t="s">
        <v>14</v>
      </c>
      <c r="N3425" t="s">
        <v>52</v>
      </c>
    </row>
    <row r="3426" spans="1:14" x14ac:dyDescent="0.3">
      <c r="A3426" t="str">
        <f t="shared" si="53"/>
        <v>160/160</v>
      </c>
      <c r="B3426">
        <v>160</v>
      </c>
      <c r="C3426">
        <v>160</v>
      </c>
      <c r="D3426" t="s">
        <v>22</v>
      </c>
      <c r="E3426">
        <v>33.997999999999998</v>
      </c>
      <c r="F3426">
        <v>5</v>
      </c>
      <c r="G3426">
        <v>2980</v>
      </c>
      <c r="H3426">
        <v>23</v>
      </c>
      <c r="I3426">
        <v>22.81</v>
      </c>
      <c r="J3426">
        <v>169.99</v>
      </c>
      <c r="K3426">
        <v>9.01</v>
      </c>
      <c r="L3426" t="s">
        <v>35</v>
      </c>
      <c r="M3426" t="s">
        <v>14</v>
      </c>
      <c r="N3426" t="s">
        <v>52</v>
      </c>
    </row>
    <row r="3427" spans="1:14" x14ac:dyDescent="0.3">
      <c r="A3427" t="str">
        <f t="shared" si="53"/>
        <v>160/160</v>
      </c>
      <c r="B3427">
        <v>160</v>
      </c>
      <c r="C3427">
        <v>160</v>
      </c>
      <c r="D3427" t="s">
        <v>22</v>
      </c>
      <c r="E3427">
        <v>33.634</v>
      </c>
      <c r="F3427">
        <v>5</v>
      </c>
      <c r="G3427">
        <v>2976</v>
      </c>
      <c r="H3427">
        <v>164</v>
      </c>
      <c r="I3427">
        <v>48.7</v>
      </c>
      <c r="J3427">
        <v>168.17</v>
      </c>
      <c r="K3427">
        <v>11.19</v>
      </c>
      <c r="L3427" t="s">
        <v>35</v>
      </c>
      <c r="M3427" t="s">
        <v>14</v>
      </c>
      <c r="N3427" t="s">
        <v>52</v>
      </c>
    </row>
    <row r="3428" spans="1:14" x14ac:dyDescent="0.3">
      <c r="A3428" t="str">
        <f t="shared" si="53"/>
        <v>160/160</v>
      </c>
      <c r="B3428">
        <v>160</v>
      </c>
      <c r="C3428">
        <v>160</v>
      </c>
      <c r="D3428" t="s">
        <v>22</v>
      </c>
      <c r="E3428">
        <v>33.634</v>
      </c>
      <c r="F3428">
        <v>5</v>
      </c>
      <c r="G3428">
        <v>2976</v>
      </c>
      <c r="H3428">
        <v>164</v>
      </c>
      <c r="I3428">
        <v>48.7</v>
      </c>
      <c r="J3428">
        <v>168.17</v>
      </c>
      <c r="K3428">
        <v>11.19</v>
      </c>
      <c r="L3428" t="s">
        <v>35</v>
      </c>
      <c r="M3428" t="s">
        <v>14</v>
      </c>
      <c r="N3428" t="s">
        <v>52</v>
      </c>
    </row>
    <row r="3429" spans="1:14" x14ac:dyDescent="0.3">
      <c r="A3429" t="str">
        <f t="shared" si="53"/>
        <v>160/160</v>
      </c>
      <c r="B3429">
        <v>160</v>
      </c>
      <c r="C3429">
        <v>160</v>
      </c>
      <c r="D3429" t="s">
        <v>22</v>
      </c>
      <c r="E3429">
        <v>33.634</v>
      </c>
      <c r="F3429">
        <v>5</v>
      </c>
      <c r="G3429">
        <v>2976</v>
      </c>
      <c r="H3429">
        <v>164</v>
      </c>
      <c r="I3429">
        <v>48.7</v>
      </c>
      <c r="J3429">
        <v>168.17</v>
      </c>
      <c r="K3429">
        <v>11.19</v>
      </c>
      <c r="L3429" t="s">
        <v>35</v>
      </c>
      <c r="M3429" t="s">
        <v>14</v>
      </c>
      <c r="N3429" t="s">
        <v>52</v>
      </c>
    </row>
    <row r="3430" spans="1:14" x14ac:dyDescent="0.3">
      <c r="A3430" t="str">
        <f t="shared" si="53"/>
        <v>160/160</v>
      </c>
      <c r="B3430">
        <v>160</v>
      </c>
      <c r="C3430">
        <v>160</v>
      </c>
      <c r="D3430" t="s">
        <v>22</v>
      </c>
      <c r="E3430">
        <v>32.468000000000004</v>
      </c>
      <c r="F3430">
        <v>5</v>
      </c>
      <c r="G3430">
        <v>2974</v>
      </c>
      <c r="H3430">
        <v>330</v>
      </c>
      <c r="I3430">
        <v>60.5</v>
      </c>
      <c r="J3430">
        <v>162.34</v>
      </c>
      <c r="K3430">
        <v>12.36</v>
      </c>
      <c r="L3430" t="s">
        <v>35</v>
      </c>
      <c r="M3430" t="s">
        <v>14</v>
      </c>
      <c r="N3430" t="s">
        <v>52</v>
      </c>
    </row>
    <row r="3431" spans="1:14" x14ac:dyDescent="0.3">
      <c r="A3431" t="str">
        <f t="shared" si="53"/>
        <v>160/160</v>
      </c>
      <c r="B3431">
        <v>160</v>
      </c>
      <c r="C3431">
        <v>160</v>
      </c>
      <c r="D3431" t="s">
        <v>22</v>
      </c>
      <c r="E3431">
        <v>32.468000000000004</v>
      </c>
      <c r="F3431">
        <v>5</v>
      </c>
      <c r="G3431">
        <v>2974</v>
      </c>
      <c r="H3431">
        <v>330</v>
      </c>
      <c r="I3431">
        <v>60.5</v>
      </c>
      <c r="J3431">
        <v>162.34</v>
      </c>
      <c r="K3431">
        <v>12.36</v>
      </c>
      <c r="L3431" t="s">
        <v>35</v>
      </c>
      <c r="M3431" t="s">
        <v>14</v>
      </c>
      <c r="N3431" t="s">
        <v>52</v>
      </c>
    </row>
    <row r="3432" spans="1:14" x14ac:dyDescent="0.3">
      <c r="A3432" t="str">
        <f t="shared" si="53"/>
        <v>160/160</v>
      </c>
      <c r="B3432">
        <v>160</v>
      </c>
      <c r="C3432">
        <v>160</v>
      </c>
      <c r="D3432" t="s">
        <v>22</v>
      </c>
      <c r="E3432">
        <v>32.468000000000004</v>
      </c>
      <c r="F3432">
        <v>5</v>
      </c>
      <c r="G3432">
        <v>2974</v>
      </c>
      <c r="H3432">
        <v>330</v>
      </c>
      <c r="I3432">
        <v>60.5</v>
      </c>
      <c r="J3432">
        <v>162.34</v>
      </c>
      <c r="K3432">
        <v>12.36</v>
      </c>
      <c r="L3432" t="s">
        <v>35</v>
      </c>
      <c r="M3432" t="s">
        <v>14</v>
      </c>
      <c r="N3432" t="s">
        <v>52</v>
      </c>
    </row>
    <row r="3433" spans="1:14" x14ac:dyDescent="0.3">
      <c r="A3433" t="str">
        <f t="shared" si="53"/>
        <v>160/160</v>
      </c>
      <c r="B3433">
        <v>160</v>
      </c>
      <c r="C3433">
        <v>160</v>
      </c>
      <c r="D3433" t="s">
        <v>22</v>
      </c>
      <c r="E3433">
        <v>30.52</v>
      </c>
      <c r="F3433">
        <v>5</v>
      </c>
      <c r="G3433">
        <v>2974</v>
      </c>
      <c r="H3433">
        <v>585</v>
      </c>
      <c r="I3433">
        <v>65.97</v>
      </c>
      <c r="J3433">
        <v>152.6</v>
      </c>
      <c r="K3433">
        <v>14.19</v>
      </c>
      <c r="L3433" t="s">
        <v>35</v>
      </c>
      <c r="M3433" t="s">
        <v>14</v>
      </c>
      <c r="N3433" t="s">
        <v>52</v>
      </c>
    </row>
    <row r="3434" spans="1:14" x14ac:dyDescent="0.3">
      <c r="A3434" t="str">
        <f t="shared" si="53"/>
        <v>160/160</v>
      </c>
      <c r="B3434">
        <v>160</v>
      </c>
      <c r="C3434">
        <v>160</v>
      </c>
      <c r="D3434" t="s">
        <v>22</v>
      </c>
      <c r="E3434">
        <v>30.52</v>
      </c>
      <c r="F3434">
        <v>5</v>
      </c>
      <c r="G3434">
        <v>2974</v>
      </c>
      <c r="H3434">
        <v>585</v>
      </c>
      <c r="I3434">
        <v>65.97</v>
      </c>
      <c r="J3434">
        <v>152.6</v>
      </c>
      <c r="K3434">
        <v>14.19</v>
      </c>
      <c r="L3434" t="s">
        <v>35</v>
      </c>
      <c r="M3434" t="s">
        <v>14</v>
      </c>
      <c r="N3434" t="s">
        <v>52</v>
      </c>
    </row>
    <row r="3435" spans="1:14" x14ac:dyDescent="0.3">
      <c r="A3435" t="str">
        <f t="shared" si="53"/>
        <v>160/160</v>
      </c>
      <c r="B3435">
        <v>160</v>
      </c>
      <c r="C3435">
        <v>160</v>
      </c>
      <c r="D3435" t="s">
        <v>22</v>
      </c>
      <c r="E3435">
        <v>30.52</v>
      </c>
      <c r="F3435">
        <v>5</v>
      </c>
      <c r="G3435">
        <v>2974</v>
      </c>
      <c r="H3435">
        <v>585</v>
      </c>
      <c r="I3435">
        <v>65.97</v>
      </c>
      <c r="J3435">
        <v>152.6</v>
      </c>
      <c r="K3435">
        <v>14.19</v>
      </c>
      <c r="L3435" t="s">
        <v>35</v>
      </c>
      <c r="M3435" t="s">
        <v>14</v>
      </c>
      <c r="N3435" t="s">
        <v>52</v>
      </c>
    </row>
    <row r="3436" spans="1:14" x14ac:dyDescent="0.3">
      <c r="A3436" t="str">
        <f t="shared" si="53"/>
        <v>160/160</v>
      </c>
      <c r="B3436">
        <v>160</v>
      </c>
      <c r="C3436">
        <v>160</v>
      </c>
      <c r="D3436" t="s">
        <v>22</v>
      </c>
      <c r="E3436">
        <v>26.204000000000001</v>
      </c>
      <c r="F3436">
        <v>5</v>
      </c>
      <c r="G3436">
        <v>2968</v>
      </c>
      <c r="H3436">
        <v>956</v>
      </c>
      <c r="I3436">
        <v>63.88</v>
      </c>
      <c r="J3436">
        <v>131.02000000000001</v>
      </c>
      <c r="K3436">
        <v>16.18</v>
      </c>
      <c r="L3436" t="s">
        <v>35</v>
      </c>
      <c r="M3436" t="s">
        <v>14</v>
      </c>
      <c r="N3436" t="s">
        <v>52</v>
      </c>
    </row>
    <row r="3437" spans="1:14" x14ac:dyDescent="0.3">
      <c r="A3437" t="str">
        <f t="shared" si="53"/>
        <v>160/160</v>
      </c>
      <c r="B3437">
        <v>160</v>
      </c>
      <c r="C3437">
        <v>160</v>
      </c>
      <c r="D3437" t="s">
        <v>22</v>
      </c>
      <c r="E3437">
        <v>26.204000000000001</v>
      </c>
      <c r="F3437">
        <v>5</v>
      </c>
      <c r="G3437">
        <v>2968</v>
      </c>
      <c r="H3437">
        <v>956</v>
      </c>
      <c r="I3437">
        <v>63.88</v>
      </c>
      <c r="J3437">
        <v>131.02000000000001</v>
      </c>
      <c r="K3437">
        <v>16.18</v>
      </c>
      <c r="L3437" t="s">
        <v>35</v>
      </c>
      <c r="M3437" t="s">
        <v>14</v>
      </c>
      <c r="N3437" t="s">
        <v>52</v>
      </c>
    </row>
    <row r="3438" spans="1:14" x14ac:dyDescent="0.3">
      <c r="A3438" t="str">
        <f t="shared" si="53"/>
        <v>160/160</v>
      </c>
      <c r="B3438">
        <v>160</v>
      </c>
      <c r="C3438">
        <v>160</v>
      </c>
      <c r="D3438" t="s">
        <v>22</v>
      </c>
      <c r="E3438">
        <v>26.204000000000001</v>
      </c>
      <c r="F3438">
        <v>5</v>
      </c>
      <c r="G3438">
        <v>2968</v>
      </c>
      <c r="H3438">
        <v>956</v>
      </c>
      <c r="I3438">
        <v>63.88</v>
      </c>
      <c r="J3438">
        <v>131.02000000000001</v>
      </c>
      <c r="K3438">
        <v>16.18</v>
      </c>
      <c r="L3438" t="s">
        <v>35</v>
      </c>
      <c r="M3438" t="s">
        <v>14</v>
      </c>
      <c r="N3438" t="s">
        <v>52</v>
      </c>
    </row>
    <row r="3439" spans="1:14" x14ac:dyDescent="0.3">
      <c r="A3439" t="str">
        <f t="shared" si="53"/>
        <v>160/160</v>
      </c>
      <c r="B3439">
        <v>160</v>
      </c>
      <c r="C3439">
        <v>160</v>
      </c>
      <c r="D3439" t="s">
        <v>22</v>
      </c>
      <c r="E3439">
        <v>32.99</v>
      </c>
      <c r="F3439">
        <v>5</v>
      </c>
      <c r="G3439">
        <v>2965</v>
      </c>
      <c r="H3439">
        <v>11</v>
      </c>
      <c r="I3439">
        <v>24.13</v>
      </c>
      <c r="J3439">
        <v>164.95</v>
      </c>
      <c r="K3439">
        <v>11.83</v>
      </c>
      <c r="L3439" t="s">
        <v>35</v>
      </c>
      <c r="M3439" t="s">
        <v>14</v>
      </c>
      <c r="N3439" t="s">
        <v>52</v>
      </c>
    </row>
    <row r="3440" spans="1:14" x14ac:dyDescent="0.3">
      <c r="A3440" t="str">
        <f t="shared" si="53"/>
        <v>160/160</v>
      </c>
      <c r="B3440">
        <v>160</v>
      </c>
      <c r="C3440">
        <v>160</v>
      </c>
      <c r="D3440" t="s">
        <v>22</v>
      </c>
      <c r="E3440">
        <v>31.623999999999999</v>
      </c>
      <c r="F3440">
        <v>5</v>
      </c>
      <c r="G3440">
        <v>2951</v>
      </c>
      <c r="H3440">
        <v>66</v>
      </c>
      <c r="I3440">
        <v>44.58</v>
      </c>
      <c r="J3440">
        <v>158.12</v>
      </c>
      <c r="K3440">
        <v>15.25</v>
      </c>
      <c r="L3440" t="s">
        <v>35</v>
      </c>
      <c r="M3440" t="s">
        <v>14</v>
      </c>
      <c r="N3440" t="s">
        <v>52</v>
      </c>
    </row>
    <row r="3441" spans="1:14" x14ac:dyDescent="0.3">
      <c r="A3441" t="str">
        <f t="shared" si="53"/>
        <v>160/160</v>
      </c>
      <c r="B3441">
        <v>160</v>
      </c>
      <c r="C3441">
        <v>160</v>
      </c>
      <c r="D3441" t="s">
        <v>22</v>
      </c>
      <c r="E3441">
        <v>29.056000000000001</v>
      </c>
      <c r="F3441">
        <v>5</v>
      </c>
      <c r="G3441">
        <v>2946</v>
      </c>
      <c r="H3441">
        <v>138</v>
      </c>
      <c r="I3441">
        <v>52.83</v>
      </c>
      <c r="J3441">
        <v>145.28</v>
      </c>
      <c r="K3441">
        <v>17.190000000000001</v>
      </c>
      <c r="L3441" t="s">
        <v>35</v>
      </c>
      <c r="M3441" t="s">
        <v>14</v>
      </c>
      <c r="N3441" t="s">
        <v>52</v>
      </c>
    </row>
    <row r="3442" spans="1:14" x14ac:dyDescent="0.3">
      <c r="A3442" t="str">
        <f t="shared" si="53"/>
        <v>160/160</v>
      </c>
      <c r="B3442">
        <v>160</v>
      </c>
      <c r="C3442">
        <v>160</v>
      </c>
      <c r="D3442" t="s">
        <v>22</v>
      </c>
      <c r="E3442">
        <v>24.9</v>
      </c>
      <c r="F3442">
        <v>5</v>
      </c>
      <c r="G3442">
        <v>2940</v>
      </c>
      <c r="H3442">
        <v>240</v>
      </c>
      <c r="I3442">
        <v>54.96</v>
      </c>
      <c r="J3442">
        <v>124.5</v>
      </c>
      <c r="K3442">
        <v>18.78</v>
      </c>
      <c r="L3442" t="s">
        <v>35</v>
      </c>
      <c r="M3442" t="s">
        <v>14</v>
      </c>
      <c r="N3442" t="s">
        <v>52</v>
      </c>
    </row>
    <row r="3443" spans="1:14" x14ac:dyDescent="0.3">
      <c r="A3443" t="str">
        <f t="shared" si="53"/>
        <v>160/160</v>
      </c>
      <c r="B3443">
        <v>160</v>
      </c>
      <c r="C3443">
        <v>160</v>
      </c>
      <c r="D3443" t="s">
        <v>22</v>
      </c>
      <c r="E3443">
        <v>33.002000000000002</v>
      </c>
      <c r="F3443">
        <v>5</v>
      </c>
      <c r="G3443">
        <v>2981</v>
      </c>
      <c r="H3443">
        <v>42</v>
      </c>
      <c r="I3443">
        <v>23.62</v>
      </c>
      <c r="J3443">
        <v>165.01</v>
      </c>
      <c r="K3443">
        <v>11.4</v>
      </c>
      <c r="L3443" t="s">
        <v>35</v>
      </c>
      <c r="M3443" t="s">
        <v>14</v>
      </c>
      <c r="N3443" t="s">
        <v>52</v>
      </c>
    </row>
    <row r="3444" spans="1:14" x14ac:dyDescent="0.3">
      <c r="A3444" t="str">
        <f t="shared" si="53"/>
        <v>160/160</v>
      </c>
      <c r="B3444">
        <v>160</v>
      </c>
      <c r="C3444">
        <v>160</v>
      </c>
      <c r="D3444" t="s">
        <v>22</v>
      </c>
      <c r="E3444">
        <v>33.002000000000002</v>
      </c>
      <c r="F3444">
        <v>5</v>
      </c>
      <c r="G3444">
        <v>2981</v>
      </c>
      <c r="H3444">
        <v>42</v>
      </c>
      <c r="I3444">
        <v>23.62</v>
      </c>
      <c r="J3444">
        <v>165.01</v>
      </c>
      <c r="K3444">
        <v>11.4</v>
      </c>
      <c r="L3444" t="s">
        <v>35</v>
      </c>
      <c r="M3444" t="s">
        <v>14</v>
      </c>
      <c r="N3444" t="s">
        <v>52</v>
      </c>
    </row>
    <row r="3445" spans="1:14" x14ac:dyDescent="0.3">
      <c r="A3445" t="str">
        <f t="shared" si="53"/>
        <v>160/160</v>
      </c>
      <c r="B3445">
        <v>160</v>
      </c>
      <c r="C3445">
        <v>160</v>
      </c>
      <c r="D3445" t="s">
        <v>22</v>
      </c>
      <c r="E3445">
        <v>33.002000000000002</v>
      </c>
      <c r="F3445">
        <v>5</v>
      </c>
      <c r="G3445">
        <v>2981</v>
      </c>
      <c r="H3445">
        <v>42</v>
      </c>
      <c r="I3445">
        <v>23.62</v>
      </c>
      <c r="J3445">
        <v>165.01</v>
      </c>
      <c r="K3445">
        <v>11.4</v>
      </c>
      <c r="L3445" t="s">
        <v>35</v>
      </c>
      <c r="M3445" t="s">
        <v>14</v>
      </c>
      <c r="N3445" t="s">
        <v>52</v>
      </c>
    </row>
    <row r="3446" spans="1:14" x14ac:dyDescent="0.3">
      <c r="A3446" t="str">
        <f t="shared" si="53"/>
        <v>160/160</v>
      </c>
      <c r="B3446">
        <v>160</v>
      </c>
      <c r="C3446">
        <v>160</v>
      </c>
      <c r="D3446" t="s">
        <v>22</v>
      </c>
      <c r="E3446">
        <v>33.031999999999996</v>
      </c>
      <c r="F3446">
        <v>5</v>
      </c>
      <c r="G3446">
        <v>2979</v>
      </c>
      <c r="H3446">
        <v>163</v>
      </c>
      <c r="I3446">
        <v>40.659999999999997</v>
      </c>
      <c r="J3446">
        <v>165.16</v>
      </c>
      <c r="K3446">
        <v>13.09</v>
      </c>
      <c r="L3446" t="s">
        <v>35</v>
      </c>
      <c r="M3446" t="s">
        <v>14</v>
      </c>
      <c r="N3446" t="s">
        <v>52</v>
      </c>
    </row>
    <row r="3447" spans="1:14" x14ac:dyDescent="0.3">
      <c r="A3447" t="str">
        <f t="shared" si="53"/>
        <v>160/160</v>
      </c>
      <c r="B3447">
        <v>160</v>
      </c>
      <c r="C3447">
        <v>160</v>
      </c>
      <c r="D3447" t="s">
        <v>22</v>
      </c>
      <c r="E3447">
        <v>33.031999999999996</v>
      </c>
      <c r="F3447">
        <v>5</v>
      </c>
      <c r="G3447">
        <v>2979</v>
      </c>
      <c r="H3447">
        <v>163</v>
      </c>
      <c r="I3447">
        <v>40.659999999999997</v>
      </c>
      <c r="J3447">
        <v>165.16</v>
      </c>
      <c r="K3447">
        <v>13.09</v>
      </c>
      <c r="L3447" t="s">
        <v>35</v>
      </c>
      <c r="M3447" t="s">
        <v>14</v>
      </c>
      <c r="N3447" t="s">
        <v>52</v>
      </c>
    </row>
    <row r="3448" spans="1:14" x14ac:dyDescent="0.3">
      <c r="A3448" t="str">
        <f t="shared" si="53"/>
        <v>160/160</v>
      </c>
      <c r="B3448">
        <v>160</v>
      </c>
      <c r="C3448">
        <v>160</v>
      </c>
      <c r="D3448" t="s">
        <v>22</v>
      </c>
      <c r="E3448">
        <v>33.031999999999996</v>
      </c>
      <c r="F3448">
        <v>5</v>
      </c>
      <c r="G3448">
        <v>2979</v>
      </c>
      <c r="H3448">
        <v>163</v>
      </c>
      <c r="I3448">
        <v>40.659999999999997</v>
      </c>
      <c r="J3448">
        <v>165.16</v>
      </c>
      <c r="K3448">
        <v>13.09</v>
      </c>
      <c r="L3448" t="s">
        <v>35</v>
      </c>
      <c r="M3448" t="s">
        <v>14</v>
      </c>
      <c r="N3448" t="s">
        <v>52</v>
      </c>
    </row>
    <row r="3449" spans="1:14" x14ac:dyDescent="0.3">
      <c r="A3449" t="str">
        <f t="shared" si="53"/>
        <v>160/160</v>
      </c>
      <c r="B3449">
        <v>160</v>
      </c>
      <c r="C3449">
        <v>160</v>
      </c>
      <c r="D3449" t="s">
        <v>22</v>
      </c>
      <c r="E3449">
        <v>32.862000000000002</v>
      </c>
      <c r="F3449">
        <v>5</v>
      </c>
      <c r="G3449">
        <v>2980</v>
      </c>
      <c r="H3449">
        <v>326</v>
      </c>
      <c r="I3449">
        <v>51.61</v>
      </c>
      <c r="J3449">
        <v>164.31</v>
      </c>
      <c r="K3449">
        <v>14.49</v>
      </c>
      <c r="L3449" t="s">
        <v>35</v>
      </c>
      <c r="M3449" t="s">
        <v>14</v>
      </c>
      <c r="N3449" t="s">
        <v>52</v>
      </c>
    </row>
    <row r="3450" spans="1:14" x14ac:dyDescent="0.3">
      <c r="A3450" t="str">
        <f t="shared" si="53"/>
        <v>160/160</v>
      </c>
      <c r="B3450">
        <v>160</v>
      </c>
      <c r="C3450">
        <v>160</v>
      </c>
      <c r="D3450" t="s">
        <v>22</v>
      </c>
      <c r="E3450">
        <v>32.862000000000002</v>
      </c>
      <c r="F3450">
        <v>5</v>
      </c>
      <c r="G3450">
        <v>2980</v>
      </c>
      <c r="H3450">
        <v>326</v>
      </c>
      <c r="I3450">
        <v>51.61</v>
      </c>
      <c r="J3450">
        <v>164.31</v>
      </c>
      <c r="K3450">
        <v>14.49</v>
      </c>
      <c r="L3450" t="s">
        <v>35</v>
      </c>
      <c r="M3450" t="s">
        <v>14</v>
      </c>
      <c r="N3450" t="s">
        <v>52</v>
      </c>
    </row>
    <row r="3451" spans="1:14" x14ac:dyDescent="0.3">
      <c r="A3451" t="str">
        <f t="shared" si="53"/>
        <v>160/160</v>
      </c>
      <c r="B3451">
        <v>160</v>
      </c>
      <c r="C3451">
        <v>160</v>
      </c>
      <c r="D3451" t="s">
        <v>22</v>
      </c>
      <c r="E3451">
        <v>32.862000000000002</v>
      </c>
      <c r="F3451">
        <v>5</v>
      </c>
      <c r="G3451">
        <v>2980</v>
      </c>
      <c r="H3451">
        <v>326</v>
      </c>
      <c r="I3451">
        <v>51.61</v>
      </c>
      <c r="J3451">
        <v>164.31</v>
      </c>
      <c r="K3451">
        <v>14.49</v>
      </c>
      <c r="L3451" t="s">
        <v>35</v>
      </c>
      <c r="M3451" t="s">
        <v>14</v>
      </c>
      <c r="N3451" t="s">
        <v>52</v>
      </c>
    </row>
    <row r="3452" spans="1:14" x14ac:dyDescent="0.3">
      <c r="A3452" t="str">
        <f t="shared" si="53"/>
        <v>160/160</v>
      </c>
      <c r="B3452">
        <v>160</v>
      </c>
      <c r="C3452">
        <v>160</v>
      </c>
      <c r="D3452" t="s">
        <v>22</v>
      </c>
      <c r="E3452">
        <v>32.116</v>
      </c>
      <c r="F3452">
        <v>5</v>
      </c>
      <c r="G3452">
        <v>2980</v>
      </c>
      <c r="H3452">
        <v>559</v>
      </c>
      <c r="I3452">
        <v>59.48</v>
      </c>
      <c r="J3452">
        <v>160.58000000000001</v>
      </c>
      <c r="K3452">
        <v>16.09</v>
      </c>
      <c r="L3452" t="s">
        <v>35</v>
      </c>
      <c r="M3452" t="s">
        <v>14</v>
      </c>
      <c r="N3452" t="s">
        <v>52</v>
      </c>
    </row>
    <row r="3453" spans="1:14" x14ac:dyDescent="0.3">
      <c r="A3453" t="str">
        <f t="shared" si="53"/>
        <v>160/160</v>
      </c>
      <c r="B3453">
        <v>160</v>
      </c>
      <c r="C3453">
        <v>160</v>
      </c>
      <c r="D3453" t="s">
        <v>22</v>
      </c>
      <c r="E3453">
        <v>32.116</v>
      </c>
      <c r="F3453">
        <v>5</v>
      </c>
      <c r="G3453">
        <v>2980</v>
      </c>
      <c r="H3453">
        <v>559</v>
      </c>
      <c r="I3453">
        <v>59.48</v>
      </c>
      <c r="J3453">
        <v>160.58000000000001</v>
      </c>
      <c r="K3453">
        <v>16.09</v>
      </c>
      <c r="L3453" t="s">
        <v>35</v>
      </c>
      <c r="M3453" t="s">
        <v>14</v>
      </c>
      <c r="N3453" t="s">
        <v>52</v>
      </c>
    </row>
    <row r="3454" spans="1:14" x14ac:dyDescent="0.3">
      <c r="A3454" t="str">
        <f t="shared" si="53"/>
        <v>160/160</v>
      </c>
      <c r="B3454">
        <v>160</v>
      </c>
      <c r="C3454">
        <v>160</v>
      </c>
      <c r="D3454" t="s">
        <v>22</v>
      </c>
      <c r="E3454">
        <v>32.116</v>
      </c>
      <c r="F3454">
        <v>5</v>
      </c>
      <c r="G3454">
        <v>2980</v>
      </c>
      <c r="H3454">
        <v>559</v>
      </c>
      <c r="I3454">
        <v>59.48</v>
      </c>
      <c r="J3454">
        <v>160.58000000000001</v>
      </c>
      <c r="K3454">
        <v>16.09</v>
      </c>
      <c r="L3454" t="s">
        <v>35</v>
      </c>
      <c r="M3454" t="s">
        <v>14</v>
      </c>
      <c r="N3454" t="s">
        <v>52</v>
      </c>
    </row>
    <row r="3455" spans="1:14" x14ac:dyDescent="0.3">
      <c r="A3455" t="str">
        <f t="shared" si="53"/>
        <v>160/160</v>
      </c>
      <c r="B3455">
        <v>160</v>
      </c>
      <c r="C3455">
        <v>160</v>
      </c>
      <c r="D3455" t="s">
        <v>22</v>
      </c>
      <c r="E3455">
        <v>30.954000000000001</v>
      </c>
      <c r="F3455">
        <v>5</v>
      </c>
      <c r="G3455">
        <v>2985</v>
      </c>
      <c r="H3455">
        <v>755</v>
      </c>
      <c r="I3455">
        <v>63.13</v>
      </c>
      <c r="J3455">
        <v>154.77000000000001</v>
      </c>
      <c r="K3455">
        <v>16.899999999999999</v>
      </c>
      <c r="L3455" t="s">
        <v>35</v>
      </c>
      <c r="M3455" t="s">
        <v>14</v>
      </c>
      <c r="N3455" t="s">
        <v>52</v>
      </c>
    </row>
    <row r="3456" spans="1:14" x14ac:dyDescent="0.3">
      <c r="A3456" t="str">
        <f t="shared" si="53"/>
        <v>160/160</v>
      </c>
      <c r="B3456">
        <v>160</v>
      </c>
      <c r="C3456">
        <v>160</v>
      </c>
      <c r="D3456" t="s">
        <v>22</v>
      </c>
      <c r="E3456">
        <v>30.954000000000001</v>
      </c>
      <c r="F3456">
        <v>5</v>
      </c>
      <c r="G3456">
        <v>2985</v>
      </c>
      <c r="H3456">
        <v>755</v>
      </c>
      <c r="I3456">
        <v>63.13</v>
      </c>
      <c r="J3456">
        <v>154.77000000000001</v>
      </c>
      <c r="K3456">
        <v>16.899999999999999</v>
      </c>
      <c r="L3456" t="s">
        <v>35</v>
      </c>
      <c r="M3456" t="s">
        <v>14</v>
      </c>
      <c r="N3456" t="s">
        <v>52</v>
      </c>
    </row>
    <row r="3457" spans="1:14" x14ac:dyDescent="0.3">
      <c r="A3457" t="str">
        <f t="shared" si="53"/>
        <v>160/160</v>
      </c>
      <c r="B3457">
        <v>160</v>
      </c>
      <c r="C3457">
        <v>160</v>
      </c>
      <c r="D3457" t="s">
        <v>22</v>
      </c>
      <c r="E3457">
        <v>30.954000000000001</v>
      </c>
      <c r="F3457">
        <v>5</v>
      </c>
      <c r="G3457">
        <v>2985</v>
      </c>
      <c r="H3457">
        <v>755</v>
      </c>
      <c r="I3457">
        <v>63.13</v>
      </c>
      <c r="J3457">
        <v>154.77000000000001</v>
      </c>
      <c r="K3457">
        <v>16.899999999999999</v>
      </c>
      <c r="L3457" t="s">
        <v>35</v>
      </c>
      <c r="M3457" t="s">
        <v>14</v>
      </c>
      <c r="N3457" t="s">
        <v>52</v>
      </c>
    </row>
    <row r="3458" spans="1:14" x14ac:dyDescent="0.3">
      <c r="A3458" t="str">
        <f t="shared" si="53"/>
        <v>160/160</v>
      </c>
      <c r="B3458">
        <v>160</v>
      </c>
      <c r="C3458">
        <v>160</v>
      </c>
      <c r="D3458" t="s">
        <v>22</v>
      </c>
      <c r="E3458">
        <v>29.797999999999998</v>
      </c>
      <c r="F3458">
        <v>5</v>
      </c>
      <c r="G3458">
        <v>2981</v>
      </c>
      <c r="H3458">
        <v>956</v>
      </c>
      <c r="I3458">
        <v>65.16</v>
      </c>
      <c r="J3458">
        <v>148.99</v>
      </c>
      <c r="K3458">
        <v>17.809999999999999</v>
      </c>
      <c r="L3458" t="s">
        <v>35</v>
      </c>
      <c r="M3458" t="s">
        <v>14</v>
      </c>
      <c r="N3458" t="s">
        <v>52</v>
      </c>
    </row>
    <row r="3459" spans="1:14" x14ac:dyDescent="0.3">
      <c r="A3459" t="str">
        <f t="shared" si="53"/>
        <v>160/160</v>
      </c>
      <c r="B3459">
        <v>160</v>
      </c>
      <c r="C3459">
        <v>160</v>
      </c>
      <c r="D3459" t="s">
        <v>22</v>
      </c>
      <c r="E3459">
        <v>29.797999999999998</v>
      </c>
      <c r="F3459">
        <v>5</v>
      </c>
      <c r="G3459">
        <v>2981</v>
      </c>
      <c r="H3459">
        <v>956</v>
      </c>
      <c r="I3459">
        <v>65.16</v>
      </c>
      <c r="J3459">
        <v>148.99</v>
      </c>
      <c r="K3459">
        <v>17.809999999999999</v>
      </c>
      <c r="L3459" t="s">
        <v>35</v>
      </c>
      <c r="M3459" t="s">
        <v>14</v>
      </c>
      <c r="N3459" t="s">
        <v>52</v>
      </c>
    </row>
    <row r="3460" spans="1:14" x14ac:dyDescent="0.3">
      <c r="A3460" t="str">
        <f t="shared" ref="A3460:A3523" si="54">B3460 &amp; "/" &amp; C3460</f>
        <v>160/160</v>
      </c>
      <c r="B3460">
        <v>160</v>
      </c>
      <c r="C3460">
        <v>160</v>
      </c>
      <c r="D3460" t="s">
        <v>22</v>
      </c>
      <c r="E3460">
        <v>29.797999999999998</v>
      </c>
      <c r="F3460">
        <v>5</v>
      </c>
      <c r="G3460">
        <v>2981</v>
      </c>
      <c r="H3460">
        <v>956</v>
      </c>
      <c r="I3460">
        <v>65.16</v>
      </c>
      <c r="J3460">
        <v>148.99</v>
      </c>
      <c r="K3460">
        <v>17.809999999999999</v>
      </c>
      <c r="L3460" t="s">
        <v>35</v>
      </c>
      <c r="M3460" t="s">
        <v>14</v>
      </c>
      <c r="N3460" t="s">
        <v>52</v>
      </c>
    </row>
    <row r="3461" spans="1:14" x14ac:dyDescent="0.3">
      <c r="A3461" t="str">
        <f t="shared" si="54"/>
        <v>160/160</v>
      </c>
      <c r="B3461">
        <v>160</v>
      </c>
      <c r="C3461">
        <v>160</v>
      </c>
      <c r="D3461" t="s">
        <v>22</v>
      </c>
      <c r="E3461">
        <v>33.006</v>
      </c>
      <c r="F3461">
        <v>5</v>
      </c>
      <c r="G3461">
        <v>2956</v>
      </c>
      <c r="H3461">
        <v>16</v>
      </c>
      <c r="I3461">
        <v>35.46</v>
      </c>
      <c r="J3461">
        <v>165.03</v>
      </c>
      <c r="K3461">
        <v>9.81</v>
      </c>
      <c r="L3461" t="s">
        <v>35</v>
      </c>
      <c r="M3461" t="s">
        <v>14</v>
      </c>
      <c r="N3461" t="s">
        <v>52</v>
      </c>
    </row>
    <row r="3462" spans="1:14" x14ac:dyDescent="0.3">
      <c r="A3462" t="str">
        <f t="shared" si="54"/>
        <v>160/160</v>
      </c>
      <c r="B3462">
        <v>160</v>
      </c>
      <c r="C3462">
        <v>160</v>
      </c>
      <c r="D3462" t="s">
        <v>22</v>
      </c>
      <c r="E3462">
        <v>33.006</v>
      </c>
      <c r="F3462">
        <v>5</v>
      </c>
      <c r="G3462">
        <v>2956</v>
      </c>
      <c r="H3462">
        <v>16</v>
      </c>
      <c r="I3462">
        <v>35.46</v>
      </c>
      <c r="J3462">
        <v>165.03</v>
      </c>
      <c r="K3462">
        <v>9.81</v>
      </c>
      <c r="L3462" t="s">
        <v>35</v>
      </c>
      <c r="M3462" t="s">
        <v>14</v>
      </c>
      <c r="N3462" t="s">
        <v>52</v>
      </c>
    </row>
    <row r="3463" spans="1:14" x14ac:dyDescent="0.3">
      <c r="A3463" t="str">
        <f t="shared" si="54"/>
        <v>160/160</v>
      </c>
      <c r="B3463">
        <v>160</v>
      </c>
      <c r="C3463">
        <v>160</v>
      </c>
      <c r="D3463" t="s">
        <v>22</v>
      </c>
      <c r="E3463">
        <v>33.006</v>
      </c>
      <c r="F3463">
        <v>5</v>
      </c>
      <c r="G3463">
        <v>2956</v>
      </c>
      <c r="H3463">
        <v>16</v>
      </c>
      <c r="I3463">
        <v>35.46</v>
      </c>
      <c r="J3463">
        <v>165.03</v>
      </c>
      <c r="K3463">
        <v>9.81</v>
      </c>
      <c r="L3463" t="s">
        <v>35</v>
      </c>
      <c r="M3463" t="s">
        <v>14</v>
      </c>
      <c r="N3463" t="s">
        <v>52</v>
      </c>
    </row>
    <row r="3464" spans="1:14" x14ac:dyDescent="0.3">
      <c r="A3464" t="str">
        <f t="shared" si="54"/>
        <v>160/160</v>
      </c>
      <c r="B3464">
        <v>160</v>
      </c>
      <c r="C3464">
        <v>160</v>
      </c>
      <c r="D3464" t="s">
        <v>22</v>
      </c>
      <c r="E3464">
        <v>32.078000000000003</v>
      </c>
      <c r="F3464">
        <v>5</v>
      </c>
      <c r="G3464">
        <v>2952</v>
      </c>
      <c r="H3464">
        <v>75</v>
      </c>
      <c r="I3464">
        <v>60.32</v>
      </c>
      <c r="J3464">
        <v>160.38999999999999</v>
      </c>
      <c r="K3464">
        <v>12.18</v>
      </c>
      <c r="L3464" t="s">
        <v>35</v>
      </c>
      <c r="M3464" t="s">
        <v>14</v>
      </c>
      <c r="N3464" t="s">
        <v>52</v>
      </c>
    </row>
    <row r="3465" spans="1:14" x14ac:dyDescent="0.3">
      <c r="A3465" t="str">
        <f t="shared" si="54"/>
        <v>160/160</v>
      </c>
      <c r="B3465">
        <v>160</v>
      </c>
      <c r="C3465">
        <v>160</v>
      </c>
      <c r="D3465" t="s">
        <v>22</v>
      </c>
      <c r="E3465">
        <v>32.078000000000003</v>
      </c>
      <c r="F3465">
        <v>5</v>
      </c>
      <c r="G3465">
        <v>2952</v>
      </c>
      <c r="H3465">
        <v>75</v>
      </c>
      <c r="I3465">
        <v>60.32</v>
      </c>
      <c r="J3465">
        <v>160.38999999999999</v>
      </c>
      <c r="K3465">
        <v>12.18</v>
      </c>
      <c r="L3465" t="s">
        <v>35</v>
      </c>
      <c r="M3465" t="s">
        <v>14</v>
      </c>
      <c r="N3465" t="s">
        <v>52</v>
      </c>
    </row>
    <row r="3466" spans="1:14" x14ac:dyDescent="0.3">
      <c r="A3466" t="str">
        <f t="shared" si="54"/>
        <v>160/160</v>
      </c>
      <c r="B3466">
        <v>160</v>
      </c>
      <c r="C3466">
        <v>160</v>
      </c>
      <c r="D3466" t="s">
        <v>22</v>
      </c>
      <c r="E3466">
        <v>32.078000000000003</v>
      </c>
      <c r="F3466">
        <v>5</v>
      </c>
      <c r="G3466">
        <v>2952</v>
      </c>
      <c r="H3466">
        <v>75</v>
      </c>
      <c r="I3466">
        <v>60.32</v>
      </c>
      <c r="J3466">
        <v>160.38999999999999</v>
      </c>
      <c r="K3466">
        <v>12.18</v>
      </c>
      <c r="L3466" t="s">
        <v>35</v>
      </c>
      <c r="M3466" t="s">
        <v>14</v>
      </c>
      <c r="N3466" t="s">
        <v>52</v>
      </c>
    </row>
    <row r="3467" spans="1:14" x14ac:dyDescent="0.3">
      <c r="A3467" t="str">
        <f t="shared" si="54"/>
        <v>160/160</v>
      </c>
      <c r="B3467">
        <v>160</v>
      </c>
      <c r="C3467">
        <v>160</v>
      </c>
      <c r="D3467" t="s">
        <v>22</v>
      </c>
      <c r="E3467">
        <v>29.852</v>
      </c>
      <c r="F3467">
        <v>5</v>
      </c>
      <c r="G3467">
        <v>2948</v>
      </c>
      <c r="H3467">
        <v>142</v>
      </c>
      <c r="I3467">
        <v>66.58</v>
      </c>
      <c r="J3467">
        <v>149.26</v>
      </c>
      <c r="K3467">
        <v>14.18</v>
      </c>
      <c r="L3467" t="s">
        <v>35</v>
      </c>
      <c r="M3467" t="s">
        <v>14</v>
      </c>
      <c r="N3467" t="s">
        <v>52</v>
      </c>
    </row>
    <row r="3468" spans="1:14" x14ac:dyDescent="0.3">
      <c r="A3468" t="str">
        <f t="shared" si="54"/>
        <v>160/160</v>
      </c>
      <c r="B3468">
        <v>160</v>
      </c>
      <c r="C3468">
        <v>160</v>
      </c>
      <c r="D3468" t="s">
        <v>22</v>
      </c>
      <c r="E3468">
        <v>29.852</v>
      </c>
      <c r="F3468">
        <v>5</v>
      </c>
      <c r="G3468">
        <v>2948</v>
      </c>
      <c r="H3468">
        <v>142</v>
      </c>
      <c r="I3468">
        <v>66.58</v>
      </c>
      <c r="J3468">
        <v>149.26</v>
      </c>
      <c r="K3468">
        <v>14.18</v>
      </c>
      <c r="L3468" t="s">
        <v>35</v>
      </c>
      <c r="M3468" t="s">
        <v>14</v>
      </c>
      <c r="N3468" t="s">
        <v>52</v>
      </c>
    </row>
    <row r="3469" spans="1:14" x14ac:dyDescent="0.3">
      <c r="A3469" t="str">
        <f t="shared" si="54"/>
        <v>160/160</v>
      </c>
      <c r="B3469">
        <v>160</v>
      </c>
      <c r="C3469">
        <v>160</v>
      </c>
      <c r="D3469" t="s">
        <v>22</v>
      </c>
      <c r="E3469">
        <v>29.852</v>
      </c>
      <c r="F3469">
        <v>5</v>
      </c>
      <c r="G3469">
        <v>2948</v>
      </c>
      <c r="H3469">
        <v>142</v>
      </c>
      <c r="I3469">
        <v>66.58</v>
      </c>
      <c r="J3469">
        <v>149.26</v>
      </c>
      <c r="K3469">
        <v>14.18</v>
      </c>
      <c r="L3469" t="s">
        <v>35</v>
      </c>
      <c r="M3469" t="s">
        <v>14</v>
      </c>
      <c r="N3469" t="s">
        <v>52</v>
      </c>
    </row>
    <row r="3470" spans="1:14" x14ac:dyDescent="0.3">
      <c r="A3470" t="str">
        <f t="shared" si="54"/>
        <v>160/160</v>
      </c>
      <c r="B3470">
        <v>160</v>
      </c>
      <c r="C3470">
        <v>160</v>
      </c>
      <c r="D3470" t="s">
        <v>22</v>
      </c>
      <c r="E3470">
        <v>24.808</v>
      </c>
      <c r="F3470">
        <v>5</v>
      </c>
      <c r="G3470">
        <v>2943</v>
      </c>
      <c r="H3470">
        <v>246</v>
      </c>
      <c r="I3470">
        <v>64.39</v>
      </c>
      <c r="J3470">
        <v>124.04</v>
      </c>
      <c r="K3470">
        <v>16.12</v>
      </c>
      <c r="L3470" t="s">
        <v>35</v>
      </c>
      <c r="M3470" t="s">
        <v>14</v>
      </c>
      <c r="N3470" t="s">
        <v>52</v>
      </c>
    </row>
    <row r="3471" spans="1:14" x14ac:dyDescent="0.3">
      <c r="A3471" t="str">
        <f t="shared" si="54"/>
        <v>160/160</v>
      </c>
      <c r="B3471">
        <v>160</v>
      </c>
      <c r="C3471">
        <v>160</v>
      </c>
      <c r="D3471" t="s">
        <v>22</v>
      </c>
      <c r="E3471">
        <v>24.808</v>
      </c>
      <c r="F3471">
        <v>5</v>
      </c>
      <c r="G3471">
        <v>2943</v>
      </c>
      <c r="H3471">
        <v>246</v>
      </c>
      <c r="I3471">
        <v>64.39</v>
      </c>
      <c r="J3471">
        <v>124.04</v>
      </c>
      <c r="K3471">
        <v>16.12</v>
      </c>
      <c r="L3471" t="s">
        <v>35</v>
      </c>
      <c r="M3471" t="s">
        <v>14</v>
      </c>
      <c r="N3471" t="s">
        <v>52</v>
      </c>
    </row>
    <row r="3472" spans="1:14" x14ac:dyDescent="0.3">
      <c r="A3472" t="str">
        <f t="shared" si="54"/>
        <v>160/160</v>
      </c>
      <c r="B3472">
        <v>160</v>
      </c>
      <c r="C3472">
        <v>160</v>
      </c>
      <c r="D3472" t="s">
        <v>22</v>
      </c>
      <c r="E3472">
        <v>24.808</v>
      </c>
      <c r="F3472">
        <v>5</v>
      </c>
      <c r="G3472">
        <v>2943</v>
      </c>
      <c r="H3472">
        <v>246</v>
      </c>
      <c r="I3472">
        <v>64.39</v>
      </c>
      <c r="J3472">
        <v>124.04</v>
      </c>
      <c r="K3472">
        <v>16.12</v>
      </c>
      <c r="L3472" t="s">
        <v>35</v>
      </c>
      <c r="M3472" t="s">
        <v>14</v>
      </c>
      <c r="N3472" t="s">
        <v>52</v>
      </c>
    </row>
    <row r="3473" spans="1:14" x14ac:dyDescent="0.3">
      <c r="A3473" t="str">
        <f t="shared" si="54"/>
        <v>160/160</v>
      </c>
      <c r="B3473">
        <v>160</v>
      </c>
      <c r="C3473">
        <v>160</v>
      </c>
      <c r="D3473" t="s">
        <v>22</v>
      </c>
      <c r="E3473">
        <v>21.506</v>
      </c>
      <c r="F3473">
        <v>5</v>
      </c>
      <c r="G3473">
        <v>2938</v>
      </c>
      <c r="H3473">
        <v>325</v>
      </c>
      <c r="I3473">
        <v>57.82</v>
      </c>
      <c r="J3473">
        <v>107.53</v>
      </c>
      <c r="K3473">
        <v>17.98</v>
      </c>
      <c r="L3473" t="s">
        <v>35</v>
      </c>
      <c r="M3473" t="s">
        <v>14</v>
      </c>
      <c r="N3473" t="s">
        <v>52</v>
      </c>
    </row>
    <row r="3474" spans="1:14" x14ac:dyDescent="0.3">
      <c r="A3474" t="str">
        <f t="shared" si="54"/>
        <v>160/160</v>
      </c>
      <c r="B3474">
        <v>160</v>
      </c>
      <c r="C3474">
        <v>160</v>
      </c>
      <c r="D3474" t="s">
        <v>22</v>
      </c>
      <c r="E3474">
        <v>21.506</v>
      </c>
      <c r="F3474">
        <v>5</v>
      </c>
      <c r="G3474">
        <v>2938</v>
      </c>
      <c r="H3474">
        <v>325</v>
      </c>
      <c r="I3474">
        <v>57.82</v>
      </c>
      <c r="J3474">
        <v>107.53</v>
      </c>
      <c r="K3474">
        <v>17.98</v>
      </c>
      <c r="L3474" t="s">
        <v>35</v>
      </c>
      <c r="M3474" t="s">
        <v>14</v>
      </c>
      <c r="N3474" t="s">
        <v>52</v>
      </c>
    </row>
    <row r="3475" spans="1:14" x14ac:dyDescent="0.3">
      <c r="A3475" t="str">
        <f t="shared" si="54"/>
        <v>160/160</v>
      </c>
      <c r="B3475">
        <v>160</v>
      </c>
      <c r="C3475">
        <v>160</v>
      </c>
      <c r="D3475" t="s">
        <v>22</v>
      </c>
      <c r="E3475">
        <v>21.506</v>
      </c>
      <c r="F3475">
        <v>5</v>
      </c>
      <c r="G3475">
        <v>2938</v>
      </c>
      <c r="H3475">
        <v>325</v>
      </c>
      <c r="I3475">
        <v>57.82</v>
      </c>
      <c r="J3475">
        <v>107.53</v>
      </c>
      <c r="K3475">
        <v>17.98</v>
      </c>
      <c r="L3475" t="s">
        <v>35</v>
      </c>
      <c r="M3475" t="s">
        <v>14</v>
      </c>
      <c r="N3475" t="s">
        <v>52</v>
      </c>
    </row>
    <row r="3476" spans="1:14" x14ac:dyDescent="0.3">
      <c r="A3476" t="str">
        <f t="shared" si="54"/>
        <v>160/160</v>
      </c>
      <c r="B3476">
        <v>160</v>
      </c>
      <c r="C3476">
        <v>160</v>
      </c>
      <c r="D3476" t="s">
        <v>22</v>
      </c>
      <c r="E3476">
        <v>33.380000000000003</v>
      </c>
      <c r="F3476">
        <v>5</v>
      </c>
      <c r="G3476">
        <v>2966</v>
      </c>
      <c r="H3476">
        <v>12</v>
      </c>
      <c r="I3476">
        <v>25.19</v>
      </c>
      <c r="J3476">
        <v>166.9</v>
      </c>
      <c r="K3476">
        <v>11.97</v>
      </c>
      <c r="L3476" t="s">
        <v>35</v>
      </c>
      <c r="M3476" t="s">
        <v>14</v>
      </c>
      <c r="N3476" t="s">
        <v>52</v>
      </c>
    </row>
    <row r="3477" spans="1:14" x14ac:dyDescent="0.3">
      <c r="A3477" t="str">
        <f t="shared" si="54"/>
        <v>160/160</v>
      </c>
      <c r="B3477">
        <v>160</v>
      </c>
      <c r="C3477">
        <v>160</v>
      </c>
      <c r="D3477" t="s">
        <v>22</v>
      </c>
      <c r="E3477">
        <v>32.012</v>
      </c>
      <c r="F3477">
        <v>5</v>
      </c>
      <c r="G3477">
        <v>2957</v>
      </c>
      <c r="H3477">
        <v>72</v>
      </c>
      <c r="I3477">
        <v>47.95</v>
      </c>
      <c r="J3477">
        <v>160.06</v>
      </c>
      <c r="K3477">
        <v>14.9</v>
      </c>
      <c r="L3477" t="s">
        <v>35</v>
      </c>
      <c r="M3477" t="s">
        <v>14</v>
      </c>
      <c r="N3477" t="s">
        <v>52</v>
      </c>
    </row>
    <row r="3478" spans="1:14" x14ac:dyDescent="0.3">
      <c r="A3478" t="str">
        <f t="shared" si="54"/>
        <v>160/160</v>
      </c>
      <c r="B3478">
        <v>160</v>
      </c>
      <c r="C3478">
        <v>160</v>
      </c>
      <c r="D3478" t="s">
        <v>22</v>
      </c>
      <c r="E3478">
        <v>29.65</v>
      </c>
      <c r="F3478">
        <v>5</v>
      </c>
      <c r="G3478">
        <v>2950</v>
      </c>
      <c r="H3478">
        <v>142</v>
      </c>
      <c r="I3478">
        <v>55.07</v>
      </c>
      <c r="J3478">
        <v>148.25</v>
      </c>
      <c r="K3478">
        <v>17</v>
      </c>
      <c r="L3478" t="s">
        <v>35</v>
      </c>
      <c r="M3478" t="s">
        <v>14</v>
      </c>
      <c r="N3478" t="s">
        <v>52</v>
      </c>
    </row>
    <row r="3479" spans="1:14" x14ac:dyDescent="0.3">
      <c r="A3479" t="str">
        <f t="shared" si="54"/>
        <v>160/160</v>
      </c>
      <c r="B3479">
        <v>160</v>
      </c>
      <c r="C3479">
        <v>160</v>
      </c>
      <c r="D3479" t="s">
        <v>22</v>
      </c>
      <c r="E3479">
        <v>25.494</v>
      </c>
      <c r="F3479">
        <v>5</v>
      </c>
      <c r="G3479">
        <v>2944</v>
      </c>
      <c r="H3479">
        <v>262</v>
      </c>
      <c r="I3479">
        <v>58.77</v>
      </c>
      <c r="J3479">
        <v>127.47</v>
      </c>
      <c r="K3479">
        <v>18.72</v>
      </c>
      <c r="L3479" t="s">
        <v>35</v>
      </c>
      <c r="M3479" t="s">
        <v>14</v>
      </c>
      <c r="N3479" t="s">
        <v>52</v>
      </c>
    </row>
    <row r="3480" spans="1:14" x14ac:dyDescent="0.3">
      <c r="A3480" t="str">
        <f t="shared" si="54"/>
        <v>160/160</v>
      </c>
      <c r="B3480">
        <v>160</v>
      </c>
      <c r="C3480">
        <v>160</v>
      </c>
      <c r="D3480" t="s">
        <v>22</v>
      </c>
      <c r="E3480">
        <v>33.474499999999999</v>
      </c>
      <c r="F3480">
        <v>11</v>
      </c>
      <c r="G3480">
        <v>2975</v>
      </c>
      <c r="H3480">
        <v>14</v>
      </c>
      <c r="I3480">
        <v>33.869999999999997</v>
      </c>
      <c r="J3480">
        <v>368.22</v>
      </c>
      <c r="K3480">
        <v>20.91</v>
      </c>
      <c r="L3480" t="s">
        <v>35</v>
      </c>
      <c r="M3480" t="s">
        <v>14</v>
      </c>
      <c r="N3480" t="s">
        <v>52</v>
      </c>
    </row>
    <row r="3481" spans="1:14" x14ac:dyDescent="0.3">
      <c r="A3481" t="str">
        <f t="shared" si="54"/>
        <v>160/160</v>
      </c>
      <c r="B3481">
        <v>160</v>
      </c>
      <c r="C3481">
        <v>160</v>
      </c>
      <c r="D3481" t="s">
        <v>22</v>
      </c>
      <c r="E3481">
        <v>33.474499999999999</v>
      </c>
      <c r="F3481">
        <v>11</v>
      </c>
      <c r="G3481">
        <v>2975</v>
      </c>
      <c r="H3481">
        <v>14</v>
      </c>
      <c r="I3481">
        <v>33.869999999999997</v>
      </c>
      <c r="J3481">
        <v>368.22</v>
      </c>
      <c r="K3481">
        <v>20.91</v>
      </c>
      <c r="L3481" t="s">
        <v>35</v>
      </c>
      <c r="M3481" t="s">
        <v>14</v>
      </c>
      <c r="N3481" t="s">
        <v>52</v>
      </c>
    </row>
    <row r="3482" spans="1:14" x14ac:dyDescent="0.3">
      <c r="A3482" t="str">
        <f t="shared" si="54"/>
        <v>160/160</v>
      </c>
      <c r="B3482">
        <v>160</v>
      </c>
      <c r="C3482">
        <v>160</v>
      </c>
      <c r="D3482" t="s">
        <v>22</v>
      </c>
      <c r="E3482">
        <v>33.474499999999999</v>
      </c>
      <c r="F3482">
        <v>11</v>
      </c>
      <c r="G3482">
        <v>2975</v>
      </c>
      <c r="H3482">
        <v>14</v>
      </c>
      <c r="I3482">
        <v>33.869999999999997</v>
      </c>
      <c r="J3482">
        <v>368.22</v>
      </c>
      <c r="K3482">
        <v>20.91</v>
      </c>
      <c r="L3482" t="s">
        <v>35</v>
      </c>
      <c r="M3482" t="s">
        <v>14</v>
      </c>
      <c r="N3482" t="s">
        <v>52</v>
      </c>
    </row>
    <row r="3483" spans="1:14" x14ac:dyDescent="0.3">
      <c r="A3483" t="str">
        <f t="shared" si="54"/>
        <v>160/160</v>
      </c>
      <c r="B3483">
        <v>160</v>
      </c>
      <c r="C3483">
        <v>160</v>
      </c>
      <c r="D3483" t="s">
        <v>22</v>
      </c>
      <c r="E3483">
        <v>32.791800000000002</v>
      </c>
      <c r="F3483">
        <v>11</v>
      </c>
      <c r="G3483">
        <v>2970</v>
      </c>
      <c r="H3483">
        <v>72</v>
      </c>
      <c r="I3483">
        <v>59.71</v>
      </c>
      <c r="J3483">
        <v>360.71</v>
      </c>
      <c r="K3483">
        <v>26.48</v>
      </c>
      <c r="L3483" t="s">
        <v>35</v>
      </c>
      <c r="M3483" t="s">
        <v>14</v>
      </c>
      <c r="N3483" t="s">
        <v>52</v>
      </c>
    </row>
    <row r="3484" spans="1:14" x14ac:dyDescent="0.3">
      <c r="A3484" t="str">
        <f t="shared" si="54"/>
        <v>160/160</v>
      </c>
      <c r="B3484">
        <v>160</v>
      </c>
      <c r="C3484">
        <v>160</v>
      </c>
      <c r="D3484" t="s">
        <v>22</v>
      </c>
      <c r="E3484">
        <v>32.791800000000002</v>
      </c>
      <c r="F3484">
        <v>11</v>
      </c>
      <c r="G3484">
        <v>2970</v>
      </c>
      <c r="H3484">
        <v>72</v>
      </c>
      <c r="I3484">
        <v>59.71</v>
      </c>
      <c r="J3484">
        <v>360.71</v>
      </c>
      <c r="K3484">
        <v>26.48</v>
      </c>
      <c r="L3484" t="s">
        <v>35</v>
      </c>
      <c r="M3484" t="s">
        <v>14</v>
      </c>
      <c r="N3484" t="s">
        <v>52</v>
      </c>
    </row>
    <row r="3485" spans="1:14" x14ac:dyDescent="0.3">
      <c r="A3485" t="str">
        <f t="shared" si="54"/>
        <v>160/160</v>
      </c>
      <c r="B3485">
        <v>160</v>
      </c>
      <c r="C3485">
        <v>160</v>
      </c>
      <c r="D3485" t="s">
        <v>22</v>
      </c>
      <c r="E3485">
        <v>32.791800000000002</v>
      </c>
      <c r="F3485">
        <v>11</v>
      </c>
      <c r="G3485">
        <v>2970</v>
      </c>
      <c r="H3485">
        <v>72</v>
      </c>
      <c r="I3485">
        <v>59.71</v>
      </c>
      <c r="J3485">
        <v>360.71</v>
      </c>
      <c r="K3485">
        <v>26.48</v>
      </c>
      <c r="L3485" t="s">
        <v>35</v>
      </c>
      <c r="M3485" t="s">
        <v>14</v>
      </c>
      <c r="N3485" t="s">
        <v>52</v>
      </c>
    </row>
    <row r="3486" spans="1:14" x14ac:dyDescent="0.3">
      <c r="A3486" t="str">
        <f t="shared" si="54"/>
        <v>160/160</v>
      </c>
      <c r="B3486">
        <v>160</v>
      </c>
      <c r="C3486">
        <v>160</v>
      </c>
      <c r="D3486" t="s">
        <v>22</v>
      </c>
      <c r="E3486">
        <v>29.915500000000002</v>
      </c>
      <c r="F3486">
        <v>11</v>
      </c>
      <c r="G3486">
        <v>2965</v>
      </c>
      <c r="H3486">
        <v>144</v>
      </c>
      <c r="I3486">
        <v>67.900000000000006</v>
      </c>
      <c r="J3486">
        <v>329.07</v>
      </c>
      <c r="K3486">
        <v>30.2</v>
      </c>
      <c r="L3486" t="s">
        <v>35</v>
      </c>
      <c r="M3486" t="s">
        <v>14</v>
      </c>
      <c r="N3486" t="s">
        <v>52</v>
      </c>
    </row>
    <row r="3487" spans="1:14" x14ac:dyDescent="0.3">
      <c r="A3487" t="str">
        <f t="shared" si="54"/>
        <v>160/160</v>
      </c>
      <c r="B3487">
        <v>160</v>
      </c>
      <c r="C3487">
        <v>160</v>
      </c>
      <c r="D3487" t="s">
        <v>22</v>
      </c>
      <c r="E3487">
        <v>29.915500000000002</v>
      </c>
      <c r="F3487">
        <v>11</v>
      </c>
      <c r="G3487">
        <v>2965</v>
      </c>
      <c r="H3487">
        <v>144</v>
      </c>
      <c r="I3487">
        <v>67.900000000000006</v>
      </c>
      <c r="J3487">
        <v>329.07</v>
      </c>
      <c r="K3487">
        <v>30.2</v>
      </c>
      <c r="L3487" t="s">
        <v>35</v>
      </c>
      <c r="M3487" t="s">
        <v>14</v>
      </c>
      <c r="N3487" t="s">
        <v>52</v>
      </c>
    </row>
    <row r="3488" spans="1:14" x14ac:dyDescent="0.3">
      <c r="A3488" t="str">
        <f t="shared" si="54"/>
        <v>160/160</v>
      </c>
      <c r="B3488">
        <v>160</v>
      </c>
      <c r="C3488">
        <v>160</v>
      </c>
      <c r="D3488" t="s">
        <v>22</v>
      </c>
      <c r="E3488">
        <v>29.915500000000002</v>
      </c>
      <c r="F3488">
        <v>11</v>
      </c>
      <c r="G3488">
        <v>2965</v>
      </c>
      <c r="H3488">
        <v>144</v>
      </c>
      <c r="I3488">
        <v>67.900000000000006</v>
      </c>
      <c r="J3488">
        <v>329.07</v>
      </c>
      <c r="K3488">
        <v>30.2</v>
      </c>
      <c r="L3488" t="s">
        <v>35</v>
      </c>
      <c r="M3488" t="s">
        <v>14</v>
      </c>
      <c r="N3488" t="s">
        <v>52</v>
      </c>
    </row>
    <row r="3489" spans="1:14" x14ac:dyDescent="0.3">
      <c r="A3489" t="str">
        <f t="shared" si="54"/>
        <v>160/160</v>
      </c>
      <c r="B3489">
        <v>160</v>
      </c>
      <c r="C3489">
        <v>160</v>
      </c>
      <c r="D3489" t="s">
        <v>22</v>
      </c>
      <c r="E3489">
        <v>25.316400000000002</v>
      </c>
      <c r="F3489">
        <v>11</v>
      </c>
      <c r="G3489">
        <v>2960</v>
      </c>
      <c r="H3489">
        <v>240</v>
      </c>
      <c r="I3489">
        <v>63.17</v>
      </c>
      <c r="J3489">
        <v>278.48</v>
      </c>
      <c r="K3489">
        <v>35.64</v>
      </c>
      <c r="L3489" t="s">
        <v>35</v>
      </c>
      <c r="M3489" t="s">
        <v>14</v>
      </c>
      <c r="N3489" t="s">
        <v>52</v>
      </c>
    </row>
    <row r="3490" spans="1:14" x14ac:dyDescent="0.3">
      <c r="A3490" t="str">
        <f t="shared" si="54"/>
        <v>160/160</v>
      </c>
      <c r="B3490">
        <v>160</v>
      </c>
      <c r="C3490">
        <v>160</v>
      </c>
      <c r="D3490" t="s">
        <v>22</v>
      </c>
      <c r="E3490">
        <v>25.316400000000002</v>
      </c>
      <c r="F3490">
        <v>11</v>
      </c>
      <c r="G3490">
        <v>2960</v>
      </c>
      <c r="H3490">
        <v>240</v>
      </c>
      <c r="I3490">
        <v>63.17</v>
      </c>
      <c r="J3490">
        <v>278.48</v>
      </c>
      <c r="K3490">
        <v>35.64</v>
      </c>
      <c r="L3490" t="s">
        <v>35</v>
      </c>
      <c r="M3490" t="s">
        <v>14</v>
      </c>
      <c r="N3490" t="s">
        <v>52</v>
      </c>
    </row>
    <row r="3491" spans="1:14" x14ac:dyDescent="0.3">
      <c r="A3491" t="str">
        <f t="shared" si="54"/>
        <v>160/160</v>
      </c>
      <c r="B3491">
        <v>160</v>
      </c>
      <c r="C3491">
        <v>160</v>
      </c>
      <c r="D3491" t="s">
        <v>22</v>
      </c>
      <c r="E3491">
        <v>25.316400000000002</v>
      </c>
      <c r="F3491">
        <v>11</v>
      </c>
      <c r="G3491">
        <v>2960</v>
      </c>
      <c r="H3491">
        <v>240</v>
      </c>
      <c r="I3491">
        <v>63.17</v>
      </c>
      <c r="J3491">
        <v>278.48</v>
      </c>
      <c r="K3491">
        <v>35.64</v>
      </c>
      <c r="L3491" t="s">
        <v>35</v>
      </c>
      <c r="M3491" t="s">
        <v>14</v>
      </c>
      <c r="N3491" t="s">
        <v>52</v>
      </c>
    </row>
    <row r="3492" spans="1:14" x14ac:dyDescent="0.3">
      <c r="A3492" t="str">
        <f t="shared" si="54"/>
        <v>160/160</v>
      </c>
      <c r="B3492">
        <v>160</v>
      </c>
      <c r="C3492">
        <v>160</v>
      </c>
      <c r="D3492" t="s">
        <v>22</v>
      </c>
      <c r="E3492">
        <v>21.9573</v>
      </c>
      <c r="F3492">
        <v>11</v>
      </c>
      <c r="G3492">
        <v>2955</v>
      </c>
      <c r="H3492">
        <v>316</v>
      </c>
      <c r="I3492">
        <v>57.42</v>
      </c>
      <c r="J3492">
        <v>241.53</v>
      </c>
      <c r="K3492">
        <v>39.22</v>
      </c>
      <c r="L3492" t="s">
        <v>35</v>
      </c>
      <c r="M3492" t="s">
        <v>14</v>
      </c>
      <c r="N3492" t="s">
        <v>52</v>
      </c>
    </row>
    <row r="3493" spans="1:14" x14ac:dyDescent="0.3">
      <c r="A3493" t="str">
        <f t="shared" si="54"/>
        <v>160/160</v>
      </c>
      <c r="B3493">
        <v>160</v>
      </c>
      <c r="C3493">
        <v>160</v>
      </c>
      <c r="D3493" t="s">
        <v>22</v>
      </c>
      <c r="E3493">
        <v>21.9573</v>
      </c>
      <c r="F3493">
        <v>11</v>
      </c>
      <c r="G3493">
        <v>2955</v>
      </c>
      <c r="H3493">
        <v>316</v>
      </c>
      <c r="I3493">
        <v>57.42</v>
      </c>
      <c r="J3493">
        <v>241.53</v>
      </c>
      <c r="K3493">
        <v>39.22</v>
      </c>
      <c r="L3493" t="s">
        <v>35</v>
      </c>
      <c r="M3493" t="s">
        <v>14</v>
      </c>
      <c r="N3493" t="s">
        <v>52</v>
      </c>
    </row>
    <row r="3494" spans="1:14" x14ac:dyDescent="0.3">
      <c r="A3494" t="str">
        <f t="shared" si="54"/>
        <v>160/160</v>
      </c>
      <c r="B3494">
        <v>160</v>
      </c>
      <c r="C3494">
        <v>160</v>
      </c>
      <c r="D3494" t="s">
        <v>22</v>
      </c>
      <c r="E3494">
        <v>21.9573</v>
      </c>
      <c r="F3494">
        <v>11</v>
      </c>
      <c r="G3494">
        <v>2955</v>
      </c>
      <c r="H3494">
        <v>316</v>
      </c>
      <c r="I3494">
        <v>57.42</v>
      </c>
      <c r="J3494">
        <v>241.53</v>
      </c>
      <c r="K3494">
        <v>39.22</v>
      </c>
      <c r="L3494" t="s">
        <v>35</v>
      </c>
      <c r="M3494" t="s">
        <v>14</v>
      </c>
      <c r="N3494" t="s">
        <v>52</v>
      </c>
    </row>
    <row r="3495" spans="1:14" x14ac:dyDescent="0.3">
      <c r="A3495" t="str">
        <f t="shared" si="54"/>
        <v>160/160</v>
      </c>
      <c r="B3495">
        <v>160</v>
      </c>
      <c r="C3495">
        <v>160</v>
      </c>
      <c r="D3495" t="s">
        <v>22</v>
      </c>
      <c r="E3495">
        <v>33.656399999999998</v>
      </c>
      <c r="F3495">
        <v>11</v>
      </c>
      <c r="G3495">
        <v>2978</v>
      </c>
      <c r="H3495">
        <v>14</v>
      </c>
      <c r="I3495">
        <v>33.75</v>
      </c>
      <c r="J3495">
        <v>370.22</v>
      </c>
      <c r="K3495">
        <v>21.04</v>
      </c>
      <c r="L3495" t="s">
        <v>35</v>
      </c>
      <c r="M3495" t="s">
        <v>14</v>
      </c>
      <c r="N3495" t="s">
        <v>52</v>
      </c>
    </row>
    <row r="3496" spans="1:14" x14ac:dyDescent="0.3">
      <c r="A3496" t="str">
        <f t="shared" si="54"/>
        <v>160/160</v>
      </c>
      <c r="B3496">
        <v>160</v>
      </c>
      <c r="C3496">
        <v>160</v>
      </c>
      <c r="D3496" t="s">
        <v>22</v>
      </c>
      <c r="E3496">
        <v>33.656399999999998</v>
      </c>
      <c r="F3496">
        <v>11</v>
      </c>
      <c r="G3496">
        <v>2978</v>
      </c>
      <c r="H3496">
        <v>14</v>
      </c>
      <c r="I3496">
        <v>33.75</v>
      </c>
      <c r="J3496">
        <v>370.22</v>
      </c>
      <c r="K3496">
        <v>21.04</v>
      </c>
      <c r="L3496" t="s">
        <v>35</v>
      </c>
      <c r="M3496" t="s">
        <v>14</v>
      </c>
      <c r="N3496" t="s">
        <v>52</v>
      </c>
    </row>
    <row r="3497" spans="1:14" x14ac:dyDescent="0.3">
      <c r="A3497" t="str">
        <f t="shared" si="54"/>
        <v>160/160</v>
      </c>
      <c r="B3497">
        <v>160</v>
      </c>
      <c r="C3497">
        <v>160</v>
      </c>
      <c r="D3497" t="s">
        <v>22</v>
      </c>
      <c r="E3497">
        <v>33.656399999999998</v>
      </c>
      <c r="F3497">
        <v>11</v>
      </c>
      <c r="G3497">
        <v>2978</v>
      </c>
      <c r="H3497">
        <v>14</v>
      </c>
      <c r="I3497">
        <v>33.75</v>
      </c>
      <c r="J3497">
        <v>370.22</v>
      </c>
      <c r="K3497">
        <v>21.04</v>
      </c>
      <c r="L3497" t="s">
        <v>35</v>
      </c>
      <c r="M3497" t="s">
        <v>14</v>
      </c>
      <c r="N3497" t="s">
        <v>52</v>
      </c>
    </row>
    <row r="3498" spans="1:14" x14ac:dyDescent="0.3">
      <c r="A3498" t="str">
        <f t="shared" si="54"/>
        <v>160/160</v>
      </c>
      <c r="B3498">
        <v>160</v>
      </c>
      <c r="C3498">
        <v>160</v>
      </c>
      <c r="D3498" t="s">
        <v>22</v>
      </c>
      <c r="E3498">
        <v>32.778199999999998</v>
      </c>
      <c r="F3498">
        <v>11</v>
      </c>
      <c r="G3498">
        <v>2974</v>
      </c>
      <c r="H3498">
        <v>75</v>
      </c>
      <c r="I3498">
        <v>60.49</v>
      </c>
      <c r="J3498">
        <v>360.56</v>
      </c>
      <c r="K3498">
        <v>26.56</v>
      </c>
      <c r="L3498" t="s">
        <v>35</v>
      </c>
      <c r="M3498" t="s">
        <v>14</v>
      </c>
      <c r="N3498" t="s">
        <v>52</v>
      </c>
    </row>
    <row r="3499" spans="1:14" x14ac:dyDescent="0.3">
      <c r="A3499" t="str">
        <f t="shared" si="54"/>
        <v>160/160</v>
      </c>
      <c r="B3499">
        <v>160</v>
      </c>
      <c r="C3499">
        <v>160</v>
      </c>
      <c r="D3499" t="s">
        <v>22</v>
      </c>
      <c r="E3499">
        <v>32.778199999999998</v>
      </c>
      <c r="F3499">
        <v>11</v>
      </c>
      <c r="G3499">
        <v>2974</v>
      </c>
      <c r="H3499">
        <v>75</v>
      </c>
      <c r="I3499">
        <v>60.49</v>
      </c>
      <c r="J3499">
        <v>360.56</v>
      </c>
      <c r="K3499">
        <v>26.56</v>
      </c>
      <c r="L3499" t="s">
        <v>35</v>
      </c>
      <c r="M3499" t="s">
        <v>14</v>
      </c>
      <c r="N3499" t="s">
        <v>52</v>
      </c>
    </row>
    <row r="3500" spans="1:14" x14ac:dyDescent="0.3">
      <c r="A3500" t="str">
        <f t="shared" si="54"/>
        <v>160/160</v>
      </c>
      <c r="B3500">
        <v>160</v>
      </c>
      <c r="C3500">
        <v>160</v>
      </c>
      <c r="D3500" t="s">
        <v>22</v>
      </c>
      <c r="E3500">
        <v>32.778199999999998</v>
      </c>
      <c r="F3500">
        <v>11</v>
      </c>
      <c r="G3500">
        <v>2974</v>
      </c>
      <c r="H3500">
        <v>75</v>
      </c>
      <c r="I3500">
        <v>60.49</v>
      </c>
      <c r="J3500">
        <v>360.56</v>
      </c>
      <c r="K3500">
        <v>26.56</v>
      </c>
      <c r="L3500" t="s">
        <v>35</v>
      </c>
      <c r="M3500" t="s">
        <v>14</v>
      </c>
      <c r="N3500" t="s">
        <v>52</v>
      </c>
    </row>
    <row r="3501" spans="1:14" x14ac:dyDescent="0.3">
      <c r="A3501" t="str">
        <f t="shared" si="54"/>
        <v>160/160</v>
      </c>
      <c r="B3501">
        <v>160</v>
      </c>
      <c r="C3501">
        <v>160</v>
      </c>
      <c r="D3501" t="s">
        <v>22</v>
      </c>
      <c r="E3501">
        <v>30.088200000000001</v>
      </c>
      <c r="F3501">
        <v>11</v>
      </c>
      <c r="G3501">
        <v>2972</v>
      </c>
      <c r="H3501">
        <v>144</v>
      </c>
      <c r="I3501">
        <v>67.87</v>
      </c>
      <c r="J3501">
        <v>330.97</v>
      </c>
      <c r="K3501">
        <v>30.17</v>
      </c>
      <c r="L3501" t="s">
        <v>35</v>
      </c>
      <c r="M3501" t="s">
        <v>14</v>
      </c>
      <c r="N3501" t="s">
        <v>52</v>
      </c>
    </row>
    <row r="3502" spans="1:14" x14ac:dyDescent="0.3">
      <c r="A3502" t="str">
        <f t="shared" si="54"/>
        <v>160/160</v>
      </c>
      <c r="B3502">
        <v>160</v>
      </c>
      <c r="C3502">
        <v>160</v>
      </c>
      <c r="D3502" t="s">
        <v>22</v>
      </c>
      <c r="E3502">
        <v>30.088200000000001</v>
      </c>
      <c r="F3502">
        <v>11</v>
      </c>
      <c r="G3502">
        <v>2972</v>
      </c>
      <c r="H3502">
        <v>144</v>
      </c>
      <c r="I3502">
        <v>67.87</v>
      </c>
      <c r="J3502">
        <v>330.97</v>
      </c>
      <c r="K3502">
        <v>30.17</v>
      </c>
      <c r="L3502" t="s">
        <v>35</v>
      </c>
      <c r="M3502" t="s">
        <v>14</v>
      </c>
      <c r="N3502" t="s">
        <v>52</v>
      </c>
    </row>
    <row r="3503" spans="1:14" x14ac:dyDescent="0.3">
      <c r="A3503" t="str">
        <f t="shared" si="54"/>
        <v>160/160</v>
      </c>
      <c r="B3503">
        <v>160</v>
      </c>
      <c r="C3503">
        <v>160</v>
      </c>
      <c r="D3503" t="s">
        <v>22</v>
      </c>
      <c r="E3503">
        <v>30.088200000000001</v>
      </c>
      <c r="F3503">
        <v>11</v>
      </c>
      <c r="G3503">
        <v>2972</v>
      </c>
      <c r="H3503">
        <v>144</v>
      </c>
      <c r="I3503">
        <v>67.87</v>
      </c>
      <c r="J3503">
        <v>330.97</v>
      </c>
      <c r="K3503">
        <v>30.17</v>
      </c>
      <c r="L3503" t="s">
        <v>35</v>
      </c>
      <c r="M3503" t="s">
        <v>14</v>
      </c>
      <c r="N3503" t="s">
        <v>52</v>
      </c>
    </row>
    <row r="3504" spans="1:14" x14ac:dyDescent="0.3">
      <c r="A3504" t="str">
        <f t="shared" si="54"/>
        <v>160/160</v>
      </c>
      <c r="B3504">
        <v>160</v>
      </c>
      <c r="C3504">
        <v>160</v>
      </c>
      <c r="D3504" t="s">
        <v>22</v>
      </c>
      <c r="E3504">
        <v>25.300899999999999</v>
      </c>
      <c r="F3504">
        <v>11</v>
      </c>
      <c r="G3504">
        <v>2968</v>
      </c>
      <c r="H3504">
        <v>245</v>
      </c>
      <c r="I3504">
        <v>63.46</v>
      </c>
      <c r="J3504">
        <v>278.31</v>
      </c>
      <c r="K3504">
        <v>35.54</v>
      </c>
      <c r="L3504" t="s">
        <v>35</v>
      </c>
      <c r="M3504" t="s">
        <v>14</v>
      </c>
      <c r="N3504" t="s">
        <v>52</v>
      </c>
    </row>
    <row r="3505" spans="1:14" x14ac:dyDescent="0.3">
      <c r="A3505" t="str">
        <f t="shared" si="54"/>
        <v>160/160</v>
      </c>
      <c r="B3505">
        <v>160</v>
      </c>
      <c r="C3505">
        <v>160</v>
      </c>
      <c r="D3505" t="s">
        <v>22</v>
      </c>
      <c r="E3505">
        <v>25.300899999999999</v>
      </c>
      <c r="F3505">
        <v>11</v>
      </c>
      <c r="G3505">
        <v>2968</v>
      </c>
      <c r="H3505">
        <v>245</v>
      </c>
      <c r="I3505">
        <v>63.46</v>
      </c>
      <c r="J3505">
        <v>278.31</v>
      </c>
      <c r="K3505">
        <v>35.54</v>
      </c>
      <c r="L3505" t="s">
        <v>35</v>
      </c>
      <c r="M3505" t="s">
        <v>14</v>
      </c>
      <c r="N3505" t="s">
        <v>52</v>
      </c>
    </row>
    <row r="3506" spans="1:14" x14ac:dyDescent="0.3">
      <c r="A3506" t="str">
        <f t="shared" si="54"/>
        <v>160/160</v>
      </c>
      <c r="B3506">
        <v>160</v>
      </c>
      <c r="C3506">
        <v>160</v>
      </c>
      <c r="D3506" t="s">
        <v>22</v>
      </c>
      <c r="E3506">
        <v>25.300899999999999</v>
      </c>
      <c r="F3506">
        <v>11</v>
      </c>
      <c r="G3506">
        <v>2968</v>
      </c>
      <c r="H3506">
        <v>245</v>
      </c>
      <c r="I3506">
        <v>63.46</v>
      </c>
      <c r="J3506">
        <v>278.31</v>
      </c>
      <c r="K3506">
        <v>35.54</v>
      </c>
      <c r="L3506" t="s">
        <v>35</v>
      </c>
      <c r="M3506" t="s">
        <v>14</v>
      </c>
      <c r="N3506" t="s">
        <v>52</v>
      </c>
    </row>
    <row r="3507" spans="1:14" x14ac:dyDescent="0.3">
      <c r="A3507" t="str">
        <f t="shared" si="54"/>
        <v>160/160</v>
      </c>
      <c r="B3507">
        <v>160</v>
      </c>
      <c r="C3507">
        <v>160</v>
      </c>
      <c r="D3507" t="s">
        <v>22</v>
      </c>
      <c r="E3507">
        <v>21.97</v>
      </c>
      <c r="F3507">
        <v>11</v>
      </c>
      <c r="G3507">
        <v>2962</v>
      </c>
      <c r="H3507">
        <v>320</v>
      </c>
      <c r="I3507">
        <v>56.99</v>
      </c>
      <c r="J3507">
        <v>241.67</v>
      </c>
      <c r="K3507">
        <v>39.51</v>
      </c>
      <c r="L3507" t="s">
        <v>35</v>
      </c>
      <c r="M3507" t="s">
        <v>14</v>
      </c>
      <c r="N3507" t="s">
        <v>52</v>
      </c>
    </row>
    <row r="3508" spans="1:14" x14ac:dyDescent="0.3">
      <c r="A3508" t="str">
        <f t="shared" si="54"/>
        <v>160/160</v>
      </c>
      <c r="B3508">
        <v>160</v>
      </c>
      <c r="C3508">
        <v>160</v>
      </c>
      <c r="D3508" t="s">
        <v>22</v>
      </c>
      <c r="E3508">
        <v>21.97</v>
      </c>
      <c r="F3508">
        <v>11</v>
      </c>
      <c r="G3508">
        <v>2962</v>
      </c>
      <c r="H3508">
        <v>320</v>
      </c>
      <c r="I3508">
        <v>56.99</v>
      </c>
      <c r="J3508">
        <v>241.67</v>
      </c>
      <c r="K3508">
        <v>39.51</v>
      </c>
      <c r="L3508" t="s">
        <v>35</v>
      </c>
      <c r="M3508" t="s">
        <v>14</v>
      </c>
      <c r="N3508" t="s">
        <v>52</v>
      </c>
    </row>
    <row r="3509" spans="1:14" x14ac:dyDescent="0.3">
      <c r="A3509" t="str">
        <f t="shared" si="54"/>
        <v>160/160</v>
      </c>
      <c r="B3509">
        <v>160</v>
      </c>
      <c r="C3509">
        <v>160</v>
      </c>
      <c r="D3509" t="s">
        <v>22</v>
      </c>
      <c r="E3509">
        <v>21.97</v>
      </c>
      <c r="F3509">
        <v>11</v>
      </c>
      <c r="G3509">
        <v>2962</v>
      </c>
      <c r="H3509">
        <v>320</v>
      </c>
      <c r="I3509">
        <v>56.99</v>
      </c>
      <c r="J3509">
        <v>241.67</v>
      </c>
      <c r="K3509">
        <v>39.51</v>
      </c>
      <c r="L3509" t="s">
        <v>35</v>
      </c>
      <c r="M3509" t="s">
        <v>14</v>
      </c>
      <c r="N3509" t="s">
        <v>52</v>
      </c>
    </row>
    <row r="3510" spans="1:14" x14ac:dyDescent="0.3">
      <c r="A3510" t="str">
        <f t="shared" si="54"/>
        <v>160/160</v>
      </c>
      <c r="B3510">
        <v>160</v>
      </c>
      <c r="C3510">
        <v>160</v>
      </c>
      <c r="D3510" t="s">
        <v>22</v>
      </c>
      <c r="E3510">
        <v>33.659100000000002</v>
      </c>
      <c r="F3510">
        <v>11</v>
      </c>
      <c r="G3510">
        <v>2982</v>
      </c>
      <c r="H3510">
        <v>15</v>
      </c>
      <c r="I3510">
        <v>34.93</v>
      </c>
      <c r="J3510">
        <v>370.25</v>
      </c>
      <c r="K3510">
        <v>20.95</v>
      </c>
      <c r="L3510" t="s">
        <v>35</v>
      </c>
      <c r="M3510" t="s">
        <v>14</v>
      </c>
      <c r="N3510" t="s">
        <v>52</v>
      </c>
    </row>
    <row r="3511" spans="1:14" x14ac:dyDescent="0.3">
      <c r="A3511" t="str">
        <f t="shared" si="54"/>
        <v>160/160</v>
      </c>
      <c r="B3511">
        <v>160</v>
      </c>
      <c r="C3511">
        <v>160</v>
      </c>
      <c r="D3511" t="s">
        <v>22</v>
      </c>
      <c r="E3511">
        <v>33.659100000000002</v>
      </c>
      <c r="F3511">
        <v>11</v>
      </c>
      <c r="G3511">
        <v>2982</v>
      </c>
      <c r="H3511">
        <v>15</v>
      </c>
      <c r="I3511">
        <v>34.93</v>
      </c>
      <c r="J3511">
        <v>370.25</v>
      </c>
      <c r="K3511">
        <v>20.95</v>
      </c>
      <c r="L3511" t="s">
        <v>35</v>
      </c>
      <c r="M3511" t="s">
        <v>14</v>
      </c>
      <c r="N3511" t="s">
        <v>52</v>
      </c>
    </row>
    <row r="3512" spans="1:14" x14ac:dyDescent="0.3">
      <c r="A3512" t="str">
        <f t="shared" si="54"/>
        <v>160/160</v>
      </c>
      <c r="B3512">
        <v>160</v>
      </c>
      <c r="C3512">
        <v>160</v>
      </c>
      <c r="D3512" t="s">
        <v>22</v>
      </c>
      <c r="E3512">
        <v>33.659100000000002</v>
      </c>
      <c r="F3512">
        <v>11</v>
      </c>
      <c r="G3512">
        <v>2982</v>
      </c>
      <c r="H3512">
        <v>15</v>
      </c>
      <c r="I3512">
        <v>34.93</v>
      </c>
      <c r="J3512">
        <v>370.25</v>
      </c>
      <c r="K3512">
        <v>20.95</v>
      </c>
      <c r="L3512" t="s">
        <v>35</v>
      </c>
      <c r="M3512" t="s">
        <v>14</v>
      </c>
      <c r="N3512" t="s">
        <v>52</v>
      </c>
    </row>
    <row r="3513" spans="1:14" x14ac:dyDescent="0.3">
      <c r="A3513" t="str">
        <f t="shared" si="54"/>
        <v>160/160</v>
      </c>
      <c r="B3513">
        <v>160</v>
      </c>
      <c r="C3513">
        <v>160</v>
      </c>
      <c r="D3513" t="s">
        <v>22</v>
      </c>
      <c r="E3513">
        <v>32.954500000000003</v>
      </c>
      <c r="F3513">
        <v>11</v>
      </c>
      <c r="G3513">
        <v>2977</v>
      </c>
      <c r="H3513">
        <v>73</v>
      </c>
      <c r="I3513">
        <v>60</v>
      </c>
      <c r="J3513">
        <v>362.5</v>
      </c>
      <c r="K3513">
        <v>26.48</v>
      </c>
      <c r="L3513" t="s">
        <v>35</v>
      </c>
      <c r="M3513" t="s">
        <v>14</v>
      </c>
      <c r="N3513" t="s">
        <v>52</v>
      </c>
    </row>
    <row r="3514" spans="1:14" x14ac:dyDescent="0.3">
      <c r="A3514" t="str">
        <f t="shared" si="54"/>
        <v>160/160</v>
      </c>
      <c r="B3514">
        <v>160</v>
      </c>
      <c r="C3514">
        <v>160</v>
      </c>
      <c r="D3514" t="s">
        <v>22</v>
      </c>
      <c r="E3514">
        <v>32.954500000000003</v>
      </c>
      <c r="F3514">
        <v>11</v>
      </c>
      <c r="G3514">
        <v>2977</v>
      </c>
      <c r="H3514">
        <v>73</v>
      </c>
      <c r="I3514">
        <v>60</v>
      </c>
      <c r="J3514">
        <v>362.5</v>
      </c>
      <c r="K3514">
        <v>26.48</v>
      </c>
      <c r="L3514" t="s">
        <v>35</v>
      </c>
      <c r="M3514" t="s">
        <v>14</v>
      </c>
      <c r="N3514" t="s">
        <v>52</v>
      </c>
    </row>
    <row r="3515" spans="1:14" x14ac:dyDescent="0.3">
      <c r="A3515" t="str">
        <f t="shared" si="54"/>
        <v>160/160</v>
      </c>
      <c r="B3515">
        <v>160</v>
      </c>
      <c r="C3515">
        <v>160</v>
      </c>
      <c r="D3515" t="s">
        <v>22</v>
      </c>
      <c r="E3515">
        <v>32.954500000000003</v>
      </c>
      <c r="F3515">
        <v>11</v>
      </c>
      <c r="G3515">
        <v>2977</v>
      </c>
      <c r="H3515">
        <v>73</v>
      </c>
      <c r="I3515">
        <v>60</v>
      </c>
      <c r="J3515">
        <v>362.5</v>
      </c>
      <c r="K3515">
        <v>26.48</v>
      </c>
      <c r="L3515" t="s">
        <v>35</v>
      </c>
      <c r="M3515" t="s">
        <v>14</v>
      </c>
      <c r="N3515" t="s">
        <v>52</v>
      </c>
    </row>
    <row r="3516" spans="1:14" x14ac:dyDescent="0.3">
      <c r="A3516" t="str">
        <f t="shared" si="54"/>
        <v>160/160</v>
      </c>
      <c r="B3516">
        <v>160</v>
      </c>
      <c r="C3516">
        <v>160</v>
      </c>
      <c r="D3516" t="s">
        <v>22</v>
      </c>
      <c r="E3516">
        <v>30.091799999999999</v>
      </c>
      <c r="F3516">
        <v>11</v>
      </c>
      <c r="G3516">
        <v>2973</v>
      </c>
      <c r="H3516">
        <v>144</v>
      </c>
      <c r="I3516">
        <v>67.459999999999994</v>
      </c>
      <c r="J3516">
        <v>331.01</v>
      </c>
      <c r="K3516">
        <v>30.33</v>
      </c>
      <c r="L3516" t="s">
        <v>35</v>
      </c>
      <c r="M3516" t="s">
        <v>14</v>
      </c>
      <c r="N3516" t="s">
        <v>52</v>
      </c>
    </row>
    <row r="3517" spans="1:14" x14ac:dyDescent="0.3">
      <c r="A3517" t="str">
        <f t="shared" si="54"/>
        <v>160/160</v>
      </c>
      <c r="B3517">
        <v>160</v>
      </c>
      <c r="C3517">
        <v>160</v>
      </c>
      <c r="D3517" t="s">
        <v>22</v>
      </c>
      <c r="E3517">
        <v>30.091799999999999</v>
      </c>
      <c r="F3517">
        <v>11</v>
      </c>
      <c r="G3517">
        <v>2973</v>
      </c>
      <c r="H3517">
        <v>144</v>
      </c>
      <c r="I3517">
        <v>67.459999999999994</v>
      </c>
      <c r="J3517">
        <v>331.01</v>
      </c>
      <c r="K3517">
        <v>30.33</v>
      </c>
      <c r="L3517" t="s">
        <v>35</v>
      </c>
      <c r="M3517" t="s">
        <v>14</v>
      </c>
      <c r="N3517" t="s">
        <v>52</v>
      </c>
    </row>
    <row r="3518" spans="1:14" x14ac:dyDescent="0.3">
      <c r="A3518" t="str">
        <f t="shared" si="54"/>
        <v>160/160</v>
      </c>
      <c r="B3518">
        <v>160</v>
      </c>
      <c r="C3518">
        <v>160</v>
      </c>
      <c r="D3518" t="s">
        <v>22</v>
      </c>
      <c r="E3518">
        <v>30.091799999999999</v>
      </c>
      <c r="F3518">
        <v>11</v>
      </c>
      <c r="G3518">
        <v>2973</v>
      </c>
      <c r="H3518">
        <v>144</v>
      </c>
      <c r="I3518">
        <v>67.459999999999994</v>
      </c>
      <c r="J3518">
        <v>331.01</v>
      </c>
      <c r="K3518">
        <v>30.33</v>
      </c>
      <c r="L3518" t="s">
        <v>35</v>
      </c>
      <c r="M3518" t="s">
        <v>14</v>
      </c>
      <c r="N3518" t="s">
        <v>52</v>
      </c>
    </row>
    <row r="3519" spans="1:14" x14ac:dyDescent="0.3">
      <c r="A3519" t="str">
        <f t="shared" si="54"/>
        <v>160/160</v>
      </c>
      <c r="B3519">
        <v>160</v>
      </c>
      <c r="C3519">
        <v>160</v>
      </c>
      <c r="D3519" t="s">
        <v>22</v>
      </c>
      <c r="E3519">
        <v>25.398199999999999</v>
      </c>
      <c r="F3519">
        <v>11</v>
      </c>
      <c r="G3519">
        <v>2970</v>
      </c>
      <c r="H3519">
        <v>242</v>
      </c>
      <c r="I3519">
        <v>63.31</v>
      </c>
      <c r="J3519">
        <v>279.38</v>
      </c>
      <c r="K3519">
        <v>35.47</v>
      </c>
      <c r="L3519" t="s">
        <v>35</v>
      </c>
      <c r="M3519" t="s">
        <v>14</v>
      </c>
      <c r="N3519" t="s">
        <v>52</v>
      </c>
    </row>
    <row r="3520" spans="1:14" x14ac:dyDescent="0.3">
      <c r="A3520" t="str">
        <f t="shared" si="54"/>
        <v>160/160</v>
      </c>
      <c r="B3520">
        <v>160</v>
      </c>
      <c r="C3520">
        <v>160</v>
      </c>
      <c r="D3520" t="s">
        <v>22</v>
      </c>
      <c r="E3520">
        <v>25.398199999999999</v>
      </c>
      <c r="F3520">
        <v>11</v>
      </c>
      <c r="G3520">
        <v>2970</v>
      </c>
      <c r="H3520">
        <v>242</v>
      </c>
      <c r="I3520">
        <v>63.31</v>
      </c>
      <c r="J3520">
        <v>279.38</v>
      </c>
      <c r="K3520">
        <v>35.47</v>
      </c>
      <c r="L3520" t="s">
        <v>35</v>
      </c>
      <c r="M3520" t="s">
        <v>14</v>
      </c>
      <c r="N3520" t="s">
        <v>52</v>
      </c>
    </row>
    <row r="3521" spans="1:14" x14ac:dyDescent="0.3">
      <c r="A3521" t="str">
        <f t="shared" si="54"/>
        <v>160/160</v>
      </c>
      <c r="B3521">
        <v>160</v>
      </c>
      <c r="C3521">
        <v>160</v>
      </c>
      <c r="D3521" t="s">
        <v>22</v>
      </c>
      <c r="E3521">
        <v>25.398199999999999</v>
      </c>
      <c r="F3521">
        <v>11</v>
      </c>
      <c r="G3521">
        <v>2970</v>
      </c>
      <c r="H3521">
        <v>242</v>
      </c>
      <c r="I3521">
        <v>63.31</v>
      </c>
      <c r="J3521">
        <v>279.38</v>
      </c>
      <c r="K3521">
        <v>35.47</v>
      </c>
      <c r="L3521" t="s">
        <v>35</v>
      </c>
      <c r="M3521" t="s">
        <v>14</v>
      </c>
      <c r="N3521" t="s">
        <v>52</v>
      </c>
    </row>
    <row r="3522" spans="1:14" x14ac:dyDescent="0.3">
      <c r="A3522" t="str">
        <f t="shared" si="54"/>
        <v>160/160</v>
      </c>
      <c r="B3522">
        <v>160</v>
      </c>
      <c r="C3522">
        <v>160</v>
      </c>
      <c r="D3522" t="s">
        <v>22</v>
      </c>
      <c r="E3522">
        <v>22.143599999999999</v>
      </c>
      <c r="F3522">
        <v>11</v>
      </c>
      <c r="G3522">
        <v>2964</v>
      </c>
      <c r="H3522">
        <v>318</v>
      </c>
      <c r="I3522">
        <v>57.53</v>
      </c>
      <c r="J3522">
        <v>243.58</v>
      </c>
      <c r="K3522">
        <v>39.24</v>
      </c>
      <c r="L3522" t="s">
        <v>35</v>
      </c>
      <c r="M3522" t="s">
        <v>14</v>
      </c>
      <c r="N3522" t="s">
        <v>52</v>
      </c>
    </row>
    <row r="3523" spans="1:14" x14ac:dyDescent="0.3">
      <c r="A3523" t="str">
        <f t="shared" si="54"/>
        <v>160/160</v>
      </c>
      <c r="B3523">
        <v>160</v>
      </c>
      <c r="C3523">
        <v>160</v>
      </c>
      <c r="D3523" t="s">
        <v>22</v>
      </c>
      <c r="E3523">
        <v>22.143599999999999</v>
      </c>
      <c r="F3523">
        <v>11</v>
      </c>
      <c r="G3523">
        <v>2964</v>
      </c>
      <c r="H3523">
        <v>318</v>
      </c>
      <c r="I3523">
        <v>57.53</v>
      </c>
      <c r="J3523">
        <v>243.58</v>
      </c>
      <c r="K3523">
        <v>39.24</v>
      </c>
      <c r="L3523" t="s">
        <v>35</v>
      </c>
      <c r="M3523" t="s">
        <v>14</v>
      </c>
      <c r="N3523" t="s">
        <v>52</v>
      </c>
    </row>
    <row r="3524" spans="1:14" x14ac:dyDescent="0.3">
      <c r="A3524" t="str">
        <f t="shared" ref="A3524:A3587" si="55">B3524 &amp; "/" &amp; C3524</f>
        <v>160/160</v>
      </c>
      <c r="B3524">
        <v>160</v>
      </c>
      <c r="C3524">
        <v>160</v>
      </c>
      <c r="D3524" t="s">
        <v>22</v>
      </c>
      <c r="E3524">
        <v>22.143599999999999</v>
      </c>
      <c r="F3524">
        <v>11</v>
      </c>
      <c r="G3524">
        <v>2964</v>
      </c>
      <c r="H3524">
        <v>318</v>
      </c>
      <c r="I3524">
        <v>57.53</v>
      </c>
      <c r="J3524">
        <v>243.58</v>
      </c>
      <c r="K3524">
        <v>39.24</v>
      </c>
      <c r="L3524" t="s">
        <v>35</v>
      </c>
      <c r="M3524" t="s">
        <v>14</v>
      </c>
      <c r="N3524" t="s">
        <v>52</v>
      </c>
    </row>
    <row r="3525" spans="1:14" x14ac:dyDescent="0.3">
      <c r="A3525" t="str">
        <f t="shared" si="55"/>
        <v>160/160</v>
      </c>
      <c r="B3525">
        <v>160</v>
      </c>
      <c r="C3525">
        <v>160</v>
      </c>
      <c r="D3525" t="s">
        <v>22</v>
      </c>
      <c r="E3525">
        <v>33.109099999999998</v>
      </c>
      <c r="F3525">
        <v>11</v>
      </c>
      <c r="G3525">
        <v>2977</v>
      </c>
      <c r="H3525">
        <v>40</v>
      </c>
      <c r="I3525">
        <v>46.59</v>
      </c>
      <c r="J3525">
        <v>364.2</v>
      </c>
      <c r="K3525">
        <v>25.36</v>
      </c>
      <c r="L3525" t="s">
        <v>35</v>
      </c>
      <c r="M3525" t="s">
        <v>14</v>
      </c>
      <c r="N3525" t="s">
        <v>52</v>
      </c>
    </row>
    <row r="3526" spans="1:14" x14ac:dyDescent="0.3">
      <c r="A3526" t="str">
        <f t="shared" si="55"/>
        <v>160/160</v>
      </c>
      <c r="B3526">
        <v>160</v>
      </c>
      <c r="C3526">
        <v>160</v>
      </c>
      <c r="D3526" t="s">
        <v>22</v>
      </c>
      <c r="E3526">
        <v>33.109099999999998</v>
      </c>
      <c r="F3526">
        <v>11</v>
      </c>
      <c r="G3526">
        <v>2977</v>
      </c>
      <c r="H3526">
        <v>40</v>
      </c>
      <c r="I3526">
        <v>46.59</v>
      </c>
      <c r="J3526">
        <v>364.2</v>
      </c>
      <c r="K3526">
        <v>25.36</v>
      </c>
      <c r="L3526" t="s">
        <v>35</v>
      </c>
      <c r="M3526" t="s">
        <v>14</v>
      </c>
      <c r="N3526" t="s">
        <v>52</v>
      </c>
    </row>
    <row r="3527" spans="1:14" x14ac:dyDescent="0.3">
      <c r="A3527" t="str">
        <f t="shared" si="55"/>
        <v>160/160</v>
      </c>
      <c r="B3527">
        <v>160</v>
      </c>
      <c r="C3527">
        <v>160</v>
      </c>
      <c r="D3527" t="s">
        <v>22</v>
      </c>
      <c r="E3527">
        <v>33.109099999999998</v>
      </c>
      <c r="F3527">
        <v>11</v>
      </c>
      <c r="G3527">
        <v>2977</v>
      </c>
      <c r="H3527">
        <v>40</v>
      </c>
      <c r="I3527">
        <v>46.59</v>
      </c>
      <c r="J3527">
        <v>364.2</v>
      </c>
      <c r="K3527">
        <v>25.36</v>
      </c>
      <c r="L3527" t="s">
        <v>35</v>
      </c>
      <c r="M3527" t="s">
        <v>14</v>
      </c>
      <c r="N3527" t="s">
        <v>52</v>
      </c>
    </row>
    <row r="3528" spans="1:14" x14ac:dyDescent="0.3">
      <c r="A3528" t="str">
        <f t="shared" si="55"/>
        <v>160/160</v>
      </c>
      <c r="B3528">
        <v>160</v>
      </c>
      <c r="C3528">
        <v>160</v>
      </c>
      <c r="D3528" t="s">
        <v>22</v>
      </c>
      <c r="E3528">
        <v>32.034500000000001</v>
      </c>
      <c r="F3528">
        <v>11</v>
      </c>
      <c r="G3528">
        <v>2971</v>
      </c>
      <c r="H3528">
        <v>82</v>
      </c>
      <c r="I3528">
        <v>59.25</v>
      </c>
      <c r="J3528">
        <v>352.38</v>
      </c>
      <c r="K3528">
        <v>27.8</v>
      </c>
      <c r="L3528" t="s">
        <v>35</v>
      </c>
      <c r="M3528" t="s">
        <v>14</v>
      </c>
      <c r="N3528" t="s">
        <v>52</v>
      </c>
    </row>
    <row r="3529" spans="1:14" x14ac:dyDescent="0.3">
      <c r="A3529" t="str">
        <f t="shared" si="55"/>
        <v>160/160</v>
      </c>
      <c r="B3529">
        <v>160</v>
      </c>
      <c r="C3529">
        <v>160</v>
      </c>
      <c r="D3529" t="s">
        <v>22</v>
      </c>
      <c r="E3529">
        <v>32.034500000000001</v>
      </c>
      <c r="F3529">
        <v>11</v>
      </c>
      <c r="G3529">
        <v>2971</v>
      </c>
      <c r="H3529">
        <v>82</v>
      </c>
      <c r="I3529">
        <v>59.25</v>
      </c>
      <c r="J3529">
        <v>352.38</v>
      </c>
      <c r="K3529">
        <v>27.8</v>
      </c>
      <c r="L3529" t="s">
        <v>35</v>
      </c>
      <c r="M3529" t="s">
        <v>14</v>
      </c>
      <c r="N3529" t="s">
        <v>52</v>
      </c>
    </row>
    <row r="3530" spans="1:14" x14ac:dyDescent="0.3">
      <c r="A3530" t="str">
        <f t="shared" si="55"/>
        <v>160/160</v>
      </c>
      <c r="B3530">
        <v>160</v>
      </c>
      <c r="C3530">
        <v>160</v>
      </c>
      <c r="D3530" t="s">
        <v>22</v>
      </c>
      <c r="E3530">
        <v>32.034500000000001</v>
      </c>
      <c r="F3530">
        <v>11</v>
      </c>
      <c r="G3530">
        <v>2971</v>
      </c>
      <c r="H3530">
        <v>82</v>
      </c>
      <c r="I3530">
        <v>59.25</v>
      </c>
      <c r="J3530">
        <v>352.38</v>
      </c>
      <c r="K3530">
        <v>27.8</v>
      </c>
      <c r="L3530" t="s">
        <v>35</v>
      </c>
      <c r="M3530" t="s">
        <v>14</v>
      </c>
      <c r="N3530" t="s">
        <v>52</v>
      </c>
    </row>
    <row r="3531" spans="1:14" x14ac:dyDescent="0.3">
      <c r="A3531" t="str">
        <f t="shared" si="55"/>
        <v>160/160</v>
      </c>
      <c r="B3531">
        <v>160</v>
      </c>
      <c r="C3531">
        <v>160</v>
      </c>
      <c r="D3531" t="s">
        <v>22</v>
      </c>
      <c r="E3531">
        <v>30.057300000000001</v>
      </c>
      <c r="F3531">
        <v>11</v>
      </c>
      <c r="G3531">
        <v>2972</v>
      </c>
      <c r="H3531">
        <v>141</v>
      </c>
      <c r="I3531">
        <v>66.540000000000006</v>
      </c>
      <c r="J3531">
        <v>330.63</v>
      </c>
      <c r="K3531">
        <v>30.42</v>
      </c>
      <c r="L3531" t="s">
        <v>35</v>
      </c>
      <c r="M3531" t="s">
        <v>14</v>
      </c>
      <c r="N3531" t="s">
        <v>52</v>
      </c>
    </row>
    <row r="3532" spans="1:14" x14ac:dyDescent="0.3">
      <c r="A3532" t="str">
        <f t="shared" si="55"/>
        <v>160/160</v>
      </c>
      <c r="B3532">
        <v>160</v>
      </c>
      <c r="C3532">
        <v>160</v>
      </c>
      <c r="D3532" t="s">
        <v>22</v>
      </c>
      <c r="E3532">
        <v>30.057300000000001</v>
      </c>
      <c r="F3532">
        <v>11</v>
      </c>
      <c r="G3532">
        <v>2972</v>
      </c>
      <c r="H3532">
        <v>141</v>
      </c>
      <c r="I3532">
        <v>66.540000000000006</v>
      </c>
      <c r="J3532">
        <v>330.63</v>
      </c>
      <c r="K3532">
        <v>30.42</v>
      </c>
      <c r="L3532" t="s">
        <v>35</v>
      </c>
      <c r="M3532" t="s">
        <v>14</v>
      </c>
      <c r="N3532" t="s">
        <v>52</v>
      </c>
    </row>
    <row r="3533" spans="1:14" x14ac:dyDescent="0.3">
      <c r="A3533" t="str">
        <f t="shared" si="55"/>
        <v>160/160</v>
      </c>
      <c r="B3533">
        <v>160</v>
      </c>
      <c r="C3533">
        <v>160</v>
      </c>
      <c r="D3533" t="s">
        <v>22</v>
      </c>
      <c r="E3533">
        <v>30.057300000000001</v>
      </c>
      <c r="F3533">
        <v>11</v>
      </c>
      <c r="G3533">
        <v>2972</v>
      </c>
      <c r="H3533">
        <v>141</v>
      </c>
      <c r="I3533">
        <v>66.540000000000006</v>
      </c>
      <c r="J3533">
        <v>330.63</v>
      </c>
      <c r="K3533">
        <v>30.42</v>
      </c>
      <c r="L3533" t="s">
        <v>35</v>
      </c>
      <c r="M3533" t="s">
        <v>14</v>
      </c>
      <c r="N3533" t="s">
        <v>52</v>
      </c>
    </row>
    <row r="3534" spans="1:14" x14ac:dyDescent="0.3">
      <c r="A3534" t="str">
        <f t="shared" si="55"/>
        <v>160/160</v>
      </c>
      <c r="B3534">
        <v>160</v>
      </c>
      <c r="C3534">
        <v>160</v>
      </c>
      <c r="D3534" t="s">
        <v>22</v>
      </c>
      <c r="E3534">
        <v>25.742699999999999</v>
      </c>
      <c r="F3534">
        <v>11</v>
      </c>
      <c r="G3534">
        <v>2966</v>
      </c>
      <c r="H3534">
        <v>236</v>
      </c>
      <c r="I3534">
        <v>65.23</v>
      </c>
      <c r="J3534">
        <v>283.17</v>
      </c>
      <c r="K3534">
        <v>34.590000000000003</v>
      </c>
      <c r="L3534" t="s">
        <v>35</v>
      </c>
      <c r="M3534" t="s">
        <v>14</v>
      </c>
      <c r="N3534" t="s">
        <v>52</v>
      </c>
    </row>
    <row r="3535" spans="1:14" x14ac:dyDescent="0.3">
      <c r="A3535" t="str">
        <f t="shared" si="55"/>
        <v>160/160</v>
      </c>
      <c r="B3535">
        <v>160</v>
      </c>
      <c r="C3535">
        <v>160</v>
      </c>
      <c r="D3535" t="s">
        <v>22</v>
      </c>
      <c r="E3535">
        <v>25.742699999999999</v>
      </c>
      <c r="F3535">
        <v>11</v>
      </c>
      <c r="G3535">
        <v>2966</v>
      </c>
      <c r="H3535">
        <v>236</v>
      </c>
      <c r="I3535">
        <v>65.23</v>
      </c>
      <c r="J3535">
        <v>283.17</v>
      </c>
      <c r="K3535">
        <v>34.590000000000003</v>
      </c>
      <c r="L3535" t="s">
        <v>35</v>
      </c>
      <c r="M3535" t="s">
        <v>14</v>
      </c>
      <c r="N3535" t="s">
        <v>52</v>
      </c>
    </row>
    <row r="3536" spans="1:14" x14ac:dyDescent="0.3">
      <c r="A3536" t="str">
        <f t="shared" si="55"/>
        <v>160/160</v>
      </c>
      <c r="B3536">
        <v>160</v>
      </c>
      <c r="C3536">
        <v>160</v>
      </c>
      <c r="D3536" t="s">
        <v>22</v>
      </c>
      <c r="E3536">
        <v>25.742699999999999</v>
      </c>
      <c r="F3536">
        <v>11</v>
      </c>
      <c r="G3536">
        <v>2966</v>
      </c>
      <c r="H3536">
        <v>236</v>
      </c>
      <c r="I3536">
        <v>65.23</v>
      </c>
      <c r="J3536">
        <v>283.17</v>
      </c>
      <c r="K3536">
        <v>34.590000000000003</v>
      </c>
      <c r="L3536" t="s">
        <v>35</v>
      </c>
      <c r="M3536" t="s">
        <v>14</v>
      </c>
      <c r="N3536" t="s">
        <v>52</v>
      </c>
    </row>
    <row r="3537" spans="1:14" x14ac:dyDescent="0.3">
      <c r="A3537" t="str">
        <f t="shared" si="55"/>
        <v>160/160</v>
      </c>
      <c r="B3537">
        <v>160</v>
      </c>
      <c r="C3537">
        <v>160</v>
      </c>
      <c r="D3537" t="s">
        <v>22</v>
      </c>
      <c r="E3537">
        <v>21.9636</v>
      </c>
      <c r="F3537">
        <v>11</v>
      </c>
      <c r="G3537">
        <v>2961</v>
      </c>
      <c r="H3537">
        <v>322</v>
      </c>
      <c r="I3537">
        <v>57.21</v>
      </c>
      <c r="J3537">
        <v>241.6</v>
      </c>
      <c r="K3537">
        <v>39.51</v>
      </c>
      <c r="L3537" t="s">
        <v>35</v>
      </c>
      <c r="M3537" t="s">
        <v>14</v>
      </c>
      <c r="N3537" t="s">
        <v>52</v>
      </c>
    </row>
    <row r="3538" spans="1:14" x14ac:dyDescent="0.3">
      <c r="A3538" t="str">
        <f t="shared" si="55"/>
        <v>160/160</v>
      </c>
      <c r="B3538">
        <v>160</v>
      </c>
      <c r="C3538">
        <v>160</v>
      </c>
      <c r="D3538" t="s">
        <v>22</v>
      </c>
      <c r="E3538">
        <v>21.9636</v>
      </c>
      <c r="F3538">
        <v>11</v>
      </c>
      <c r="G3538">
        <v>2961</v>
      </c>
      <c r="H3538">
        <v>322</v>
      </c>
      <c r="I3538">
        <v>57.21</v>
      </c>
      <c r="J3538">
        <v>241.6</v>
      </c>
      <c r="K3538">
        <v>39.51</v>
      </c>
      <c r="L3538" t="s">
        <v>35</v>
      </c>
      <c r="M3538" t="s">
        <v>14</v>
      </c>
      <c r="N3538" t="s">
        <v>52</v>
      </c>
    </row>
    <row r="3539" spans="1:14" x14ac:dyDescent="0.3">
      <c r="A3539" t="str">
        <f t="shared" si="55"/>
        <v>160/160</v>
      </c>
      <c r="B3539">
        <v>160</v>
      </c>
      <c r="C3539">
        <v>160</v>
      </c>
      <c r="D3539" t="s">
        <v>22</v>
      </c>
      <c r="E3539">
        <v>21.9636</v>
      </c>
      <c r="F3539">
        <v>11</v>
      </c>
      <c r="G3539">
        <v>2961</v>
      </c>
      <c r="H3539">
        <v>322</v>
      </c>
      <c r="I3539">
        <v>57.21</v>
      </c>
      <c r="J3539">
        <v>241.6</v>
      </c>
      <c r="K3539">
        <v>39.51</v>
      </c>
      <c r="L3539" t="s">
        <v>35</v>
      </c>
      <c r="M3539" t="s">
        <v>14</v>
      </c>
      <c r="N3539" t="s">
        <v>52</v>
      </c>
    </row>
    <row r="3540" spans="1:14" x14ac:dyDescent="0.3">
      <c r="A3540" t="str">
        <f t="shared" si="55"/>
        <v>160/160</v>
      </c>
      <c r="B3540">
        <v>160</v>
      </c>
      <c r="C3540">
        <v>160</v>
      </c>
      <c r="D3540" t="s">
        <v>22</v>
      </c>
      <c r="E3540">
        <v>33.391800000000003</v>
      </c>
      <c r="F3540">
        <v>11</v>
      </c>
      <c r="G3540">
        <v>2965</v>
      </c>
      <c r="H3540">
        <v>16</v>
      </c>
      <c r="I3540">
        <v>35.79</v>
      </c>
      <c r="J3540">
        <v>367.31</v>
      </c>
      <c r="K3540">
        <v>21.31</v>
      </c>
      <c r="L3540" t="s">
        <v>35</v>
      </c>
      <c r="M3540" t="s">
        <v>14</v>
      </c>
      <c r="N3540" t="s">
        <v>52</v>
      </c>
    </row>
    <row r="3541" spans="1:14" x14ac:dyDescent="0.3">
      <c r="A3541" t="str">
        <f t="shared" si="55"/>
        <v>160/160</v>
      </c>
      <c r="B3541">
        <v>160</v>
      </c>
      <c r="C3541">
        <v>160</v>
      </c>
      <c r="D3541" t="s">
        <v>22</v>
      </c>
      <c r="E3541">
        <v>33.391800000000003</v>
      </c>
      <c r="F3541">
        <v>11</v>
      </c>
      <c r="G3541">
        <v>2965</v>
      </c>
      <c r="H3541">
        <v>16</v>
      </c>
      <c r="I3541">
        <v>35.79</v>
      </c>
      <c r="J3541">
        <v>367.31</v>
      </c>
      <c r="K3541">
        <v>21.31</v>
      </c>
      <c r="L3541" t="s">
        <v>35</v>
      </c>
      <c r="M3541" t="s">
        <v>14</v>
      </c>
      <c r="N3541" t="s">
        <v>52</v>
      </c>
    </row>
    <row r="3542" spans="1:14" x14ac:dyDescent="0.3">
      <c r="A3542" t="str">
        <f t="shared" si="55"/>
        <v>160/160</v>
      </c>
      <c r="B3542">
        <v>160</v>
      </c>
      <c r="C3542">
        <v>160</v>
      </c>
      <c r="D3542" t="s">
        <v>22</v>
      </c>
      <c r="E3542">
        <v>33.391800000000003</v>
      </c>
      <c r="F3542">
        <v>11</v>
      </c>
      <c r="G3542">
        <v>2965</v>
      </c>
      <c r="H3542">
        <v>16</v>
      </c>
      <c r="I3542">
        <v>35.79</v>
      </c>
      <c r="J3542">
        <v>367.31</v>
      </c>
      <c r="K3542">
        <v>21.31</v>
      </c>
      <c r="L3542" t="s">
        <v>35</v>
      </c>
      <c r="M3542" t="s">
        <v>14</v>
      </c>
      <c r="N3542" t="s">
        <v>52</v>
      </c>
    </row>
    <row r="3543" spans="1:14" x14ac:dyDescent="0.3">
      <c r="A3543" t="str">
        <f t="shared" si="55"/>
        <v>160/160</v>
      </c>
      <c r="B3543">
        <v>160</v>
      </c>
      <c r="C3543">
        <v>160</v>
      </c>
      <c r="D3543" t="s">
        <v>22</v>
      </c>
      <c r="E3543">
        <v>32.517299999999999</v>
      </c>
      <c r="F3543">
        <v>11</v>
      </c>
      <c r="G3543">
        <v>2962</v>
      </c>
      <c r="H3543">
        <v>74</v>
      </c>
      <c r="I3543">
        <v>60.03</v>
      </c>
      <c r="J3543">
        <v>357.69</v>
      </c>
      <c r="K3543">
        <v>26.7</v>
      </c>
      <c r="L3543" t="s">
        <v>35</v>
      </c>
      <c r="M3543" t="s">
        <v>14</v>
      </c>
      <c r="N3543" t="s">
        <v>52</v>
      </c>
    </row>
    <row r="3544" spans="1:14" x14ac:dyDescent="0.3">
      <c r="A3544" t="str">
        <f t="shared" si="55"/>
        <v>160/160</v>
      </c>
      <c r="B3544">
        <v>160</v>
      </c>
      <c r="C3544">
        <v>160</v>
      </c>
      <c r="D3544" t="s">
        <v>22</v>
      </c>
      <c r="E3544">
        <v>32.517299999999999</v>
      </c>
      <c r="F3544">
        <v>11</v>
      </c>
      <c r="G3544">
        <v>2962</v>
      </c>
      <c r="H3544">
        <v>74</v>
      </c>
      <c r="I3544">
        <v>60.03</v>
      </c>
      <c r="J3544">
        <v>357.69</v>
      </c>
      <c r="K3544">
        <v>26.7</v>
      </c>
      <c r="L3544" t="s">
        <v>35</v>
      </c>
      <c r="M3544" t="s">
        <v>14</v>
      </c>
      <c r="N3544" t="s">
        <v>52</v>
      </c>
    </row>
    <row r="3545" spans="1:14" x14ac:dyDescent="0.3">
      <c r="A3545" t="str">
        <f t="shared" si="55"/>
        <v>160/160</v>
      </c>
      <c r="B3545">
        <v>160</v>
      </c>
      <c r="C3545">
        <v>160</v>
      </c>
      <c r="D3545" t="s">
        <v>22</v>
      </c>
      <c r="E3545">
        <v>32.517299999999999</v>
      </c>
      <c r="F3545">
        <v>11</v>
      </c>
      <c r="G3545">
        <v>2962</v>
      </c>
      <c r="H3545">
        <v>74</v>
      </c>
      <c r="I3545">
        <v>60.03</v>
      </c>
      <c r="J3545">
        <v>357.69</v>
      </c>
      <c r="K3545">
        <v>26.7</v>
      </c>
      <c r="L3545" t="s">
        <v>35</v>
      </c>
      <c r="M3545" t="s">
        <v>14</v>
      </c>
      <c r="N3545" t="s">
        <v>52</v>
      </c>
    </row>
    <row r="3546" spans="1:14" x14ac:dyDescent="0.3">
      <c r="A3546" t="str">
        <f t="shared" si="55"/>
        <v>160/160</v>
      </c>
      <c r="B3546">
        <v>160</v>
      </c>
      <c r="C3546">
        <v>160</v>
      </c>
      <c r="D3546" t="s">
        <v>22</v>
      </c>
      <c r="E3546">
        <v>29.738199999999999</v>
      </c>
      <c r="F3546">
        <v>11</v>
      </c>
      <c r="G3546">
        <v>2958</v>
      </c>
      <c r="H3546">
        <v>142</v>
      </c>
      <c r="I3546">
        <v>67.45</v>
      </c>
      <c r="J3546">
        <v>327.12</v>
      </c>
      <c r="K3546">
        <v>30.22</v>
      </c>
      <c r="L3546" t="s">
        <v>35</v>
      </c>
      <c r="M3546" t="s">
        <v>14</v>
      </c>
      <c r="N3546" t="s">
        <v>52</v>
      </c>
    </row>
    <row r="3547" spans="1:14" x14ac:dyDescent="0.3">
      <c r="A3547" t="str">
        <f t="shared" si="55"/>
        <v>160/160</v>
      </c>
      <c r="B3547">
        <v>160</v>
      </c>
      <c r="C3547">
        <v>160</v>
      </c>
      <c r="D3547" t="s">
        <v>22</v>
      </c>
      <c r="E3547">
        <v>29.738199999999999</v>
      </c>
      <c r="F3547">
        <v>11</v>
      </c>
      <c r="G3547">
        <v>2958</v>
      </c>
      <c r="H3547">
        <v>142</v>
      </c>
      <c r="I3547">
        <v>67.45</v>
      </c>
      <c r="J3547">
        <v>327.12</v>
      </c>
      <c r="K3547">
        <v>30.22</v>
      </c>
      <c r="L3547" t="s">
        <v>35</v>
      </c>
      <c r="M3547" t="s">
        <v>14</v>
      </c>
      <c r="N3547" t="s">
        <v>52</v>
      </c>
    </row>
    <row r="3548" spans="1:14" x14ac:dyDescent="0.3">
      <c r="A3548" t="str">
        <f t="shared" si="55"/>
        <v>160/160</v>
      </c>
      <c r="B3548">
        <v>160</v>
      </c>
      <c r="C3548">
        <v>160</v>
      </c>
      <c r="D3548" t="s">
        <v>22</v>
      </c>
      <c r="E3548">
        <v>29.738199999999999</v>
      </c>
      <c r="F3548">
        <v>11</v>
      </c>
      <c r="G3548">
        <v>2958</v>
      </c>
      <c r="H3548">
        <v>142</v>
      </c>
      <c r="I3548">
        <v>67.45</v>
      </c>
      <c r="J3548">
        <v>327.12</v>
      </c>
      <c r="K3548">
        <v>30.22</v>
      </c>
      <c r="L3548" t="s">
        <v>35</v>
      </c>
      <c r="M3548" t="s">
        <v>14</v>
      </c>
      <c r="N3548" t="s">
        <v>52</v>
      </c>
    </row>
    <row r="3549" spans="1:14" x14ac:dyDescent="0.3">
      <c r="A3549" t="str">
        <f t="shared" si="55"/>
        <v>160/160</v>
      </c>
      <c r="B3549">
        <v>160</v>
      </c>
      <c r="C3549">
        <v>160</v>
      </c>
      <c r="D3549" t="s">
        <v>22</v>
      </c>
      <c r="E3549">
        <v>25.2227</v>
      </c>
      <c r="F3549">
        <v>11</v>
      </c>
      <c r="G3549">
        <v>2952</v>
      </c>
      <c r="H3549">
        <v>238</v>
      </c>
      <c r="I3549">
        <v>63.01</v>
      </c>
      <c r="J3549">
        <v>277.45</v>
      </c>
      <c r="K3549">
        <v>35.74</v>
      </c>
      <c r="L3549" t="s">
        <v>35</v>
      </c>
      <c r="M3549" t="s">
        <v>14</v>
      </c>
      <c r="N3549" t="s">
        <v>52</v>
      </c>
    </row>
    <row r="3550" spans="1:14" x14ac:dyDescent="0.3">
      <c r="A3550" t="str">
        <f t="shared" si="55"/>
        <v>160/160</v>
      </c>
      <c r="B3550">
        <v>160</v>
      </c>
      <c r="C3550">
        <v>160</v>
      </c>
      <c r="D3550" t="s">
        <v>22</v>
      </c>
      <c r="E3550">
        <v>25.2227</v>
      </c>
      <c r="F3550">
        <v>11</v>
      </c>
      <c r="G3550">
        <v>2952</v>
      </c>
      <c r="H3550">
        <v>238</v>
      </c>
      <c r="I3550">
        <v>63.01</v>
      </c>
      <c r="J3550">
        <v>277.45</v>
      </c>
      <c r="K3550">
        <v>35.74</v>
      </c>
      <c r="L3550" t="s">
        <v>35</v>
      </c>
      <c r="M3550" t="s">
        <v>14</v>
      </c>
      <c r="N3550" t="s">
        <v>52</v>
      </c>
    </row>
    <row r="3551" spans="1:14" x14ac:dyDescent="0.3">
      <c r="A3551" t="str">
        <f t="shared" si="55"/>
        <v>160/160</v>
      </c>
      <c r="B3551">
        <v>160</v>
      </c>
      <c r="C3551">
        <v>160</v>
      </c>
      <c r="D3551" t="s">
        <v>22</v>
      </c>
      <c r="E3551">
        <v>25.2227</v>
      </c>
      <c r="F3551">
        <v>11</v>
      </c>
      <c r="G3551">
        <v>2952</v>
      </c>
      <c r="H3551">
        <v>238</v>
      </c>
      <c r="I3551">
        <v>63.01</v>
      </c>
      <c r="J3551">
        <v>277.45</v>
      </c>
      <c r="K3551">
        <v>35.74</v>
      </c>
      <c r="L3551" t="s">
        <v>35</v>
      </c>
      <c r="M3551" t="s">
        <v>14</v>
      </c>
      <c r="N3551" t="s">
        <v>52</v>
      </c>
    </row>
    <row r="3552" spans="1:14" x14ac:dyDescent="0.3">
      <c r="A3552" t="str">
        <f t="shared" si="55"/>
        <v>160/160</v>
      </c>
      <c r="B3552">
        <v>160</v>
      </c>
      <c r="C3552">
        <v>160</v>
      </c>
      <c r="D3552" t="s">
        <v>22</v>
      </c>
      <c r="E3552">
        <v>21.805499999999999</v>
      </c>
      <c r="F3552">
        <v>11</v>
      </c>
      <c r="G3552">
        <v>2948</v>
      </c>
      <c r="H3552">
        <v>315</v>
      </c>
      <c r="I3552">
        <v>56.93</v>
      </c>
      <c r="J3552">
        <v>239.86</v>
      </c>
      <c r="K3552">
        <v>39.5</v>
      </c>
      <c r="L3552" t="s">
        <v>35</v>
      </c>
      <c r="M3552" t="s">
        <v>14</v>
      </c>
      <c r="N3552" t="s">
        <v>52</v>
      </c>
    </row>
    <row r="3553" spans="1:14" x14ac:dyDescent="0.3">
      <c r="A3553" t="str">
        <f t="shared" si="55"/>
        <v>160/160</v>
      </c>
      <c r="B3553">
        <v>160</v>
      </c>
      <c r="C3553">
        <v>160</v>
      </c>
      <c r="D3553" t="s">
        <v>22</v>
      </c>
      <c r="E3553">
        <v>21.805499999999999</v>
      </c>
      <c r="F3553">
        <v>11</v>
      </c>
      <c r="G3553">
        <v>2948</v>
      </c>
      <c r="H3553">
        <v>315</v>
      </c>
      <c r="I3553">
        <v>56.93</v>
      </c>
      <c r="J3553">
        <v>239.86</v>
      </c>
      <c r="K3553">
        <v>39.5</v>
      </c>
      <c r="L3553" t="s">
        <v>35</v>
      </c>
      <c r="M3553" t="s">
        <v>14</v>
      </c>
      <c r="N3553" t="s">
        <v>52</v>
      </c>
    </row>
    <row r="3554" spans="1:14" x14ac:dyDescent="0.3">
      <c r="A3554" t="str">
        <f t="shared" si="55"/>
        <v>160/160</v>
      </c>
      <c r="B3554">
        <v>160</v>
      </c>
      <c r="C3554">
        <v>160</v>
      </c>
      <c r="D3554" t="s">
        <v>22</v>
      </c>
      <c r="E3554">
        <v>21.805499999999999</v>
      </c>
      <c r="F3554">
        <v>11</v>
      </c>
      <c r="G3554">
        <v>2948</v>
      </c>
      <c r="H3554">
        <v>315</v>
      </c>
      <c r="I3554">
        <v>56.93</v>
      </c>
      <c r="J3554">
        <v>239.86</v>
      </c>
      <c r="K3554">
        <v>39.5</v>
      </c>
      <c r="L3554" t="s">
        <v>35</v>
      </c>
      <c r="M3554" t="s">
        <v>14</v>
      </c>
      <c r="N3554" t="s">
        <v>52</v>
      </c>
    </row>
    <row r="3555" spans="1:14" x14ac:dyDescent="0.3">
      <c r="A3555" t="str">
        <f t="shared" si="55"/>
        <v>160/160</v>
      </c>
      <c r="B3555">
        <v>160</v>
      </c>
      <c r="C3555">
        <v>160</v>
      </c>
      <c r="D3555" t="s">
        <v>22</v>
      </c>
      <c r="E3555">
        <v>33.472700000000003</v>
      </c>
      <c r="F3555">
        <v>11</v>
      </c>
      <c r="G3555">
        <v>2976</v>
      </c>
      <c r="H3555">
        <v>15</v>
      </c>
      <c r="I3555">
        <v>34.43</v>
      </c>
      <c r="J3555">
        <v>368.2</v>
      </c>
      <c r="K3555">
        <v>21.27</v>
      </c>
      <c r="L3555" t="s">
        <v>35</v>
      </c>
      <c r="M3555" t="s">
        <v>14</v>
      </c>
      <c r="N3555" t="s">
        <v>52</v>
      </c>
    </row>
    <row r="3556" spans="1:14" x14ac:dyDescent="0.3">
      <c r="A3556" t="str">
        <f t="shared" si="55"/>
        <v>160/160</v>
      </c>
      <c r="B3556">
        <v>160</v>
      </c>
      <c r="C3556">
        <v>160</v>
      </c>
      <c r="D3556" t="s">
        <v>22</v>
      </c>
      <c r="E3556">
        <v>33.472700000000003</v>
      </c>
      <c r="F3556">
        <v>11</v>
      </c>
      <c r="G3556">
        <v>2976</v>
      </c>
      <c r="H3556">
        <v>15</v>
      </c>
      <c r="I3556">
        <v>34.43</v>
      </c>
      <c r="J3556">
        <v>368.2</v>
      </c>
      <c r="K3556">
        <v>21.27</v>
      </c>
      <c r="L3556" t="s">
        <v>35</v>
      </c>
      <c r="M3556" t="s">
        <v>14</v>
      </c>
      <c r="N3556" t="s">
        <v>52</v>
      </c>
    </row>
    <row r="3557" spans="1:14" x14ac:dyDescent="0.3">
      <c r="A3557" t="str">
        <f t="shared" si="55"/>
        <v>160/160</v>
      </c>
      <c r="B3557">
        <v>160</v>
      </c>
      <c r="C3557">
        <v>160</v>
      </c>
      <c r="D3557" t="s">
        <v>22</v>
      </c>
      <c r="E3557">
        <v>33.472700000000003</v>
      </c>
      <c r="F3557">
        <v>11</v>
      </c>
      <c r="G3557">
        <v>2976</v>
      </c>
      <c r="H3557">
        <v>15</v>
      </c>
      <c r="I3557">
        <v>34.43</v>
      </c>
      <c r="J3557">
        <v>368.2</v>
      </c>
      <c r="K3557">
        <v>21.27</v>
      </c>
      <c r="L3557" t="s">
        <v>35</v>
      </c>
      <c r="M3557" t="s">
        <v>14</v>
      </c>
      <c r="N3557" t="s">
        <v>52</v>
      </c>
    </row>
    <row r="3558" spans="1:14" x14ac:dyDescent="0.3">
      <c r="A3558" t="str">
        <f t="shared" si="55"/>
        <v>160/160</v>
      </c>
      <c r="B3558">
        <v>160</v>
      </c>
      <c r="C3558">
        <v>160</v>
      </c>
      <c r="D3558" t="s">
        <v>22</v>
      </c>
      <c r="E3558">
        <v>32.781799999999997</v>
      </c>
      <c r="F3558">
        <v>11</v>
      </c>
      <c r="G3558">
        <v>2971</v>
      </c>
      <c r="H3558">
        <v>72</v>
      </c>
      <c r="I3558">
        <v>59.69</v>
      </c>
      <c r="J3558">
        <v>360.6</v>
      </c>
      <c r="K3558">
        <v>26.45</v>
      </c>
      <c r="L3558" t="s">
        <v>35</v>
      </c>
      <c r="M3558" t="s">
        <v>14</v>
      </c>
      <c r="N3558" t="s">
        <v>52</v>
      </c>
    </row>
    <row r="3559" spans="1:14" x14ac:dyDescent="0.3">
      <c r="A3559" t="str">
        <f t="shared" si="55"/>
        <v>160/160</v>
      </c>
      <c r="B3559">
        <v>160</v>
      </c>
      <c r="C3559">
        <v>160</v>
      </c>
      <c r="D3559" t="s">
        <v>22</v>
      </c>
      <c r="E3559">
        <v>32.781799999999997</v>
      </c>
      <c r="F3559">
        <v>11</v>
      </c>
      <c r="G3559">
        <v>2971</v>
      </c>
      <c r="H3559">
        <v>72</v>
      </c>
      <c r="I3559">
        <v>59.69</v>
      </c>
      <c r="J3559">
        <v>360.6</v>
      </c>
      <c r="K3559">
        <v>26.45</v>
      </c>
      <c r="L3559" t="s">
        <v>35</v>
      </c>
      <c r="M3559" t="s">
        <v>14</v>
      </c>
      <c r="N3559" t="s">
        <v>52</v>
      </c>
    </row>
    <row r="3560" spans="1:14" x14ac:dyDescent="0.3">
      <c r="A3560" t="str">
        <f t="shared" si="55"/>
        <v>160/160</v>
      </c>
      <c r="B3560">
        <v>160</v>
      </c>
      <c r="C3560">
        <v>160</v>
      </c>
      <c r="D3560" t="s">
        <v>22</v>
      </c>
      <c r="E3560">
        <v>32.781799999999997</v>
      </c>
      <c r="F3560">
        <v>11</v>
      </c>
      <c r="G3560">
        <v>2971</v>
      </c>
      <c r="H3560">
        <v>72</v>
      </c>
      <c r="I3560">
        <v>59.69</v>
      </c>
      <c r="J3560">
        <v>360.6</v>
      </c>
      <c r="K3560">
        <v>26.45</v>
      </c>
      <c r="L3560" t="s">
        <v>35</v>
      </c>
      <c r="M3560" t="s">
        <v>14</v>
      </c>
      <c r="N3560" t="s">
        <v>52</v>
      </c>
    </row>
    <row r="3561" spans="1:14" x14ac:dyDescent="0.3">
      <c r="A3561" t="str">
        <f t="shared" si="55"/>
        <v>160/160</v>
      </c>
      <c r="B3561">
        <v>160</v>
      </c>
      <c r="C3561">
        <v>160</v>
      </c>
      <c r="D3561" t="s">
        <v>22</v>
      </c>
      <c r="E3561">
        <v>29.8218</v>
      </c>
      <c r="F3561">
        <v>11</v>
      </c>
      <c r="G3561">
        <v>2966</v>
      </c>
      <c r="H3561">
        <v>146</v>
      </c>
      <c r="I3561">
        <v>67.73</v>
      </c>
      <c r="J3561">
        <v>328.04</v>
      </c>
      <c r="K3561">
        <v>30.36</v>
      </c>
      <c r="L3561" t="s">
        <v>35</v>
      </c>
      <c r="M3561" t="s">
        <v>14</v>
      </c>
      <c r="N3561" t="s">
        <v>52</v>
      </c>
    </row>
    <row r="3562" spans="1:14" x14ac:dyDescent="0.3">
      <c r="A3562" t="str">
        <f t="shared" si="55"/>
        <v>160/160</v>
      </c>
      <c r="B3562">
        <v>160</v>
      </c>
      <c r="C3562">
        <v>160</v>
      </c>
      <c r="D3562" t="s">
        <v>22</v>
      </c>
      <c r="E3562">
        <v>29.8218</v>
      </c>
      <c r="F3562">
        <v>11</v>
      </c>
      <c r="G3562">
        <v>2966</v>
      </c>
      <c r="H3562">
        <v>146</v>
      </c>
      <c r="I3562">
        <v>67.73</v>
      </c>
      <c r="J3562">
        <v>328.04</v>
      </c>
      <c r="K3562">
        <v>30.36</v>
      </c>
      <c r="L3562" t="s">
        <v>35</v>
      </c>
      <c r="M3562" t="s">
        <v>14</v>
      </c>
      <c r="N3562" t="s">
        <v>52</v>
      </c>
    </row>
    <row r="3563" spans="1:14" x14ac:dyDescent="0.3">
      <c r="A3563" t="str">
        <f t="shared" si="55"/>
        <v>160/160</v>
      </c>
      <c r="B3563">
        <v>160</v>
      </c>
      <c r="C3563">
        <v>160</v>
      </c>
      <c r="D3563" t="s">
        <v>22</v>
      </c>
      <c r="E3563">
        <v>29.8218</v>
      </c>
      <c r="F3563">
        <v>11</v>
      </c>
      <c r="G3563">
        <v>2966</v>
      </c>
      <c r="H3563">
        <v>146</v>
      </c>
      <c r="I3563">
        <v>67.73</v>
      </c>
      <c r="J3563">
        <v>328.04</v>
      </c>
      <c r="K3563">
        <v>30.36</v>
      </c>
      <c r="L3563" t="s">
        <v>35</v>
      </c>
      <c r="M3563" t="s">
        <v>14</v>
      </c>
      <c r="N3563" t="s">
        <v>52</v>
      </c>
    </row>
    <row r="3564" spans="1:14" x14ac:dyDescent="0.3">
      <c r="A3564" t="str">
        <f t="shared" si="55"/>
        <v>160/160</v>
      </c>
      <c r="B3564">
        <v>160</v>
      </c>
      <c r="C3564">
        <v>160</v>
      </c>
      <c r="D3564" t="s">
        <v>22</v>
      </c>
      <c r="E3564">
        <v>25.2164</v>
      </c>
      <c r="F3564">
        <v>11</v>
      </c>
      <c r="G3564">
        <v>2962</v>
      </c>
      <c r="H3564">
        <v>242</v>
      </c>
      <c r="I3564">
        <v>62.85</v>
      </c>
      <c r="J3564">
        <v>277.38</v>
      </c>
      <c r="K3564">
        <v>35.75</v>
      </c>
      <c r="L3564" t="s">
        <v>35</v>
      </c>
      <c r="M3564" t="s">
        <v>14</v>
      </c>
      <c r="N3564" t="s">
        <v>52</v>
      </c>
    </row>
    <row r="3565" spans="1:14" x14ac:dyDescent="0.3">
      <c r="A3565" t="str">
        <f t="shared" si="55"/>
        <v>160/160</v>
      </c>
      <c r="B3565">
        <v>160</v>
      </c>
      <c r="C3565">
        <v>160</v>
      </c>
      <c r="D3565" t="s">
        <v>22</v>
      </c>
      <c r="E3565">
        <v>25.2164</v>
      </c>
      <c r="F3565">
        <v>11</v>
      </c>
      <c r="G3565">
        <v>2962</v>
      </c>
      <c r="H3565">
        <v>242</v>
      </c>
      <c r="I3565">
        <v>62.85</v>
      </c>
      <c r="J3565">
        <v>277.38</v>
      </c>
      <c r="K3565">
        <v>35.75</v>
      </c>
      <c r="L3565" t="s">
        <v>35</v>
      </c>
      <c r="M3565" t="s">
        <v>14</v>
      </c>
      <c r="N3565" t="s">
        <v>52</v>
      </c>
    </row>
    <row r="3566" spans="1:14" x14ac:dyDescent="0.3">
      <c r="A3566" t="str">
        <f t="shared" si="55"/>
        <v>160/160</v>
      </c>
      <c r="B3566">
        <v>160</v>
      </c>
      <c r="C3566">
        <v>160</v>
      </c>
      <c r="D3566" t="s">
        <v>22</v>
      </c>
      <c r="E3566">
        <v>25.2164</v>
      </c>
      <c r="F3566">
        <v>11</v>
      </c>
      <c r="G3566">
        <v>2962</v>
      </c>
      <c r="H3566">
        <v>242</v>
      </c>
      <c r="I3566">
        <v>62.85</v>
      </c>
      <c r="J3566">
        <v>277.38</v>
      </c>
      <c r="K3566">
        <v>35.75</v>
      </c>
      <c r="L3566" t="s">
        <v>35</v>
      </c>
      <c r="M3566" t="s">
        <v>14</v>
      </c>
      <c r="N3566" t="s">
        <v>52</v>
      </c>
    </row>
    <row r="3567" spans="1:14" x14ac:dyDescent="0.3">
      <c r="A3567" t="str">
        <f t="shared" si="55"/>
        <v>160/160</v>
      </c>
      <c r="B3567">
        <v>160</v>
      </c>
      <c r="C3567">
        <v>160</v>
      </c>
      <c r="D3567" t="s">
        <v>22</v>
      </c>
      <c r="E3567">
        <v>21.78</v>
      </c>
      <c r="F3567">
        <v>11</v>
      </c>
      <c r="G3567">
        <v>2958</v>
      </c>
      <c r="H3567">
        <v>320</v>
      </c>
      <c r="I3567">
        <v>57.31</v>
      </c>
      <c r="J3567">
        <v>239.58</v>
      </c>
      <c r="K3567">
        <v>39.1</v>
      </c>
      <c r="L3567" t="s">
        <v>35</v>
      </c>
      <c r="M3567" t="s">
        <v>14</v>
      </c>
      <c r="N3567" t="s">
        <v>52</v>
      </c>
    </row>
    <row r="3568" spans="1:14" x14ac:dyDescent="0.3">
      <c r="A3568" t="str">
        <f t="shared" si="55"/>
        <v>160/160</v>
      </c>
      <c r="B3568">
        <v>160</v>
      </c>
      <c r="C3568">
        <v>160</v>
      </c>
      <c r="D3568" t="s">
        <v>22</v>
      </c>
      <c r="E3568">
        <v>21.78</v>
      </c>
      <c r="F3568">
        <v>11</v>
      </c>
      <c r="G3568">
        <v>2958</v>
      </c>
      <c r="H3568">
        <v>320</v>
      </c>
      <c r="I3568">
        <v>57.31</v>
      </c>
      <c r="J3568">
        <v>239.58</v>
      </c>
      <c r="K3568">
        <v>39.1</v>
      </c>
      <c r="L3568" t="s">
        <v>35</v>
      </c>
      <c r="M3568" t="s">
        <v>14</v>
      </c>
      <c r="N3568" t="s">
        <v>52</v>
      </c>
    </row>
    <row r="3569" spans="1:14" x14ac:dyDescent="0.3">
      <c r="A3569" t="str">
        <f t="shared" si="55"/>
        <v>160/160</v>
      </c>
      <c r="B3569">
        <v>160</v>
      </c>
      <c r="C3569">
        <v>160</v>
      </c>
      <c r="D3569" t="s">
        <v>22</v>
      </c>
      <c r="E3569">
        <v>21.78</v>
      </c>
      <c r="F3569">
        <v>11</v>
      </c>
      <c r="G3569">
        <v>2958</v>
      </c>
      <c r="H3569">
        <v>320</v>
      </c>
      <c r="I3569">
        <v>57.31</v>
      </c>
      <c r="J3569">
        <v>239.58</v>
      </c>
      <c r="K3569">
        <v>39.1</v>
      </c>
      <c r="L3569" t="s">
        <v>35</v>
      </c>
      <c r="M3569" t="s">
        <v>14</v>
      </c>
      <c r="N3569" t="s">
        <v>52</v>
      </c>
    </row>
    <row r="3570" spans="1:14" x14ac:dyDescent="0.3">
      <c r="A3570" t="str">
        <f t="shared" si="55"/>
        <v>160/160</v>
      </c>
      <c r="B3570">
        <v>160</v>
      </c>
      <c r="C3570">
        <v>160</v>
      </c>
      <c r="D3570" t="s">
        <v>22</v>
      </c>
      <c r="E3570">
        <v>33.4773</v>
      </c>
      <c r="F3570">
        <v>11</v>
      </c>
      <c r="G3570">
        <v>2966</v>
      </c>
      <c r="H3570">
        <v>14</v>
      </c>
      <c r="I3570">
        <v>33.270000000000003</v>
      </c>
      <c r="J3570">
        <v>368.25</v>
      </c>
      <c r="K3570">
        <v>21.48</v>
      </c>
      <c r="L3570" t="s">
        <v>35</v>
      </c>
      <c r="M3570" t="s">
        <v>14</v>
      </c>
      <c r="N3570" t="s">
        <v>52</v>
      </c>
    </row>
    <row r="3571" spans="1:14" x14ac:dyDescent="0.3">
      <c r="A3571" t="str">
        <f t="shared" si="55"/>
        <v>160/160</v>
      </c>
      <c r="B3571">
        <v>160</v>
      </c>
      <c r="C3571">
        <v>160</v>
      </c>
      <c r="D3571" t="s">
        <v>22</v>
      </c>
      <c r="E3571">
        <v>33.4773</v>
      </c>
      <c r="F3571">
        <v>11</v>
      </c>
      <c r="G3571">
        <v>2966</v>
      </c>
      <c r="H3571">
        <v>14</v>
      </c>
      <c r="I3571">
        <v>33.270000000000003</v>
      </c>
      <c r="J3571">
        <v>368.25</v>
      </c>
      <c r="K3571">
        <v>21.48</v>
      </c>
      <c r="L3571" t="s">
        <v>35</v>
      </c>
      <c r="M3571" t="s">
        <v>14</v>
      </c>
      <c r="N3571" t="s">
        <v>52</v>
      </c>
    </row>
    <row r="3572" spans="1:14" x14ac:dyDescent="0.3">
      <c r="A3572" t="str">
        <f t="shared" si="55"/>
        <v>160/160</v>
      </c>
      <c r="B3572">
        <v>160</v>
      </c>
      <c r="C3572">
        <v>160</v>
      </c>
      <c r="D3572" t="s">
        <v>22</v>
      </c>
      <c r="E3572">
        <v>33.4773</v>
      </c>
      <c r="F3572">
        <v>11</v>
      </c>
      <c r="G3572">
        <v>2966</v>
      </c>
      <c r="H3572">
        <v>14</v>
      </c>
      <c r="I3572">
        <v>33.270000000000003</v>
      </c>
      <c r="J3572">
        <v>368.25</v>
      </c>
      <c r="K3572">
        <v>21.48</v>
      </c>
      <c r="L3572" t="s">
        <v>35</v>
      </c>
      <c r="M3572" t="s">
        <v>14</v>
      </c>
      <c r="N3572" t="s">
        <v>52</v>
      </c>
    </row>
    <row r="3573" spans="1:14" x14ac:dyDescent="0.3">
      <c r="A3573" t="str">
        <f t="shared" si="55"/>
        <v>160/160</v>
      </c>
      <c r="B3573">
        <v>160</v>
      </c>
      <c r="C3573">
        <v>160</v>
      </c>
      <c r="D3573" t="s">
        <v>22</v>
      </c>
      <c r="E3573">
        <v>32.590899999999998</v>
      </c>
      <c r="F3573">
        <v>11</v>
      </c>
      <c r="G3573">
        <v>2964</v>
      </c>
      <c r="H3573">
        <v>72</v>
      </c>
      <c r="I3573">
        <v>60.64</v>
      </c>
      <c r="J3573">
        <v>358.5</v>
      </c>
      <c r="K3573">
        <v>26.07</v>
      </c>
      <c r="L3573" t="s">
        <v>35</v>
      </c>
      <c r="M3573" t="s">
        <v>14</v>
      </c>
      <c r="N3573" t="s">
        <v>52</v>
      </c>
    </row>
    <row r="3574" spans="1:14" x14ac:dyDescent="0.3">
      <c r="A3574" t="str">
        <f t="shared" si="55"/>
        <v>160/160</v>
      </c>
      <c r="B3574">
        <v>160</v>
      </c>
      <c r="C3574">
        <v>160</v>
      </c>
      <c r="D3574" t="s">
        <v>22</v>
      </c>
      <c r="E3574">
        <v>32.590899999999998</v>
      </c>
      <c r="F3574">
        <v>11</v>
      </c>
      <c r="G3574">
        <v>2964</v>
      </c>
      <c r="H3574">
        <v>72</v>
      </c>
      <c r="I3574">
        <v>60.64</v>
      </c>
      <c r="J3574">
        <v>358.5</v>
      </c>
      <c r="K3574">
        <v>26.07</v>
      </c>
      <c r="L3574" t="s">
        <v>35</v>
      </c>
      <c r="M3574" t="s">
        <v>14</v>
      </c>
      <c r="N3574" t="s">
        <v>52</v>
      </c>
    </row>
    <row r="3575" spans="1:14" x14ac:dyDescent="0.3">
      <c r="A3575" t="str">
        <f t="shared" si="55"/>
        <v>160/160</v>
      </c>
      <c r="B3575">
        <v>160</v>
      </c>
      <c r="C3575">
        <v>160</v>
      </c>
      <c r="D3575" t="s">
        <v>22</v>
      </c>
      <c r="E3575">
        <v>32.590899999999998</v>
      </c>
      <c r="F3575">
        <v>11</v>
      </c>
      <c r="G3575">
        <v>2964</v>
      </c>
      <c r="H3575">
        <v>72</v>
      </c>
      <c r="I3575">
        <v>60.64</v>
      </c>
      <c r="J3575">
        <v>358.5</v>
      </c>
      <c r="K3575">
        <v>26.07</v>
      </c>
      <c r="L3575" t="s">
        <v>35</v>
      </c>
      <c r="M3575" t="s">
        <v>14</v>
      </c>
      <c r="N3575" t="s">
        <v>52</v>
      </c>
    </row>
    <row r="3576" spans="1:14" x14ac:dyDescent="0.3">
      <c r="A3576" t="str">
        <f t="shared" si="55"/>
        <v>160/160</v>
      </c>
      <c r="B3576">
        <v>160</v>
      </c>
      <c r="C3576">
        <v>160</v>
      </c>
      <c r="D3576" t="s">
        <v>22</v>
      </c>
      <c r="E3576">
        <v>29.728200000000001</v>
      </c>
      <c r="F3576">
        <v>11</v>
      </c>
      <c r="G3576">
        <v>2959</v>
      </c>
      <c r="H3576">
        <v>142</v>
      </c>
      <c r="I3576">
        <v>67.42</v>
      </c>
      <c r="J3576">
        <v>327.01</v>
      </c>
      <c r="K3576">
        <v>30.19</v>
      </c>
      <c r="L3576" t="s">
        <v>35</v>
      </c>
      <c r="M3576" t="s">
        <v>14</v>
      </c>
      <c r="N3576" t="s">
        <v>52</v>
      </c>
    </row>
    <row r="3577" spans="1:14" x14ac:dyDescent="0.3">
      <c r="A3577" t="str">
        <f t="shared" si="55"/>
        <v>160/160</v>
      </c>
      <c r="B3577">
        <v>160</v>
      </c>
      <c r="C3577">
        <v>160</v>
      </c>
      <c r="D3577" t="s">
        <v>22</v>
      </c>
      <c r="E3577">
        <v>29.728200000000001</v>
      </c>
      <c r="F3577">
        <v>11</v>
      </c>
      <c r="G3577">
        <v>2959</v>
      </c>
      <c r="H3577">
        <v>142</v>
      </c>
      <c r="I3577">
        <v>67.42</v>
      </c>
      <c r="J3577">
        <v>327.01</v>
      </c>
      <c r="K3577">
        <v>30.19</v>
      </c>
      <c r="L3577" t="s">
        <v>35</v>
      </c>
      <c r="M3577" t="s">
        <v>14</v>
      </c>
      <c r="N3577" t="s">
        <v>52</v>
      </c>
    </row>
    <row r="3578" spans="1:14" x14ac:dyDescent="0.3">
      <c r="A3578" t="str">
        <f t="shared" si="55"/>
        <v>160/160</v>
      </c>
      <c r="B3578">
        <v>160</v>
      </c>
      <c r="C3578">
        <v>160</v>
      </c>
      <c r="D3578" t="s">
        <v>22</v>
      </c>
      <c r="E3578">
        <v>29.728200000000001</v>
      </c>
      <c r="F3578">
        <v>11</v>
      </c>
      <c r="G3578">
        <v>2959</v>
      </c>
      <c r="H3578">
        <v>142</v>
      </c>
      <c r="I3578">
        <v>67.42</v>
      </c>
      <c r="J3578">
        <v>327.01</v>
      </c>
      <c r="K3578">
        <v>30.19</v>
      </c>
      <c r="L3578" t="s">
        <v>35</v>
      </c>
      <c r="M3578" t="s">
        <v>14</v>
      </c>
      <c r="N3578" t="s">
        <v>52</v>
      </c>
    </row>
    <row r="3579" spans="1:14" x14ac:dyDescent="0.3">
      <c r="A3579" t="str">
        <f t="shared" si="55"/>
        <v>160/160</v>
      </c>
      <c r="B3579">
        <v>160</v>
      </c>
      <c r="C3579">
        <v>160</v>
      </c>
      <c r="D3579" t="s">
        <v>22</v>
      </c>
      <c r="E3579">
        <v>25.205500000000001</v>
      </c>
      <c r="F3579">
        <v>11</v>
      </c>
      <c r="G3579">
        <v>2954</v>
      </c>
      <c r="H3579">
        <v>238</v>
      </c>
      <c r="I3579">
        <v>63.3</v>
      </c>
      <c r="J3579">
        <v>277.26</v>
      </c>
      <c r="K3579">
        <v>35.479999999999997</v>
      </c>
      <c r="L3579" t="s">
        <v>35</v>
      </c>
      <c r="M3579" t="s">
        <v>14</v>
      </c>
      <c r="N3579" t="s">
        <v>52</v>
      </c>
    </row>
    <row r="3580" spans="1:14" x14ac:dyDescent="0.3">
      <c r="A3580" t="str">
        <f t="shared" si="55"/>
        <v>160/160</v>
      </c>
      <c r="B3580">
        <v>160</v>
      </c>
      <c r="C3580">
        <v>160</v>
      </c>
      <c r="D3580" t="s">
        <v>22</v>
      </c>
      <c r="E3580">
        <v>25.205500000000001</v>
      </c>
      <c r="F3580">
        <v>11</v>
      </c>
      <c r="G3580">
        <v>2954</v>
      </c>
      <c r="H3580">
        <v>238</v>
      </c>
      <c r="I3580">
        <v>63.3</v>
      </c>
      <c r="J3580">
        <v>277.26</v>
      </c>
      <c r="K3580">
        <v>35.479999999999997</v>
      </c>
      <c r="L3580" t="s">
        <v>35</v>
      </c>
      <c r="M3580" t="s">
        <v>14</v>
      </c>
      <c r="N3580" t="s">
        <v>52</v>
      </c>
    </row>
    <row r="3581" spans="1:14" x14ac:dyDescent="0.3">
      <c r="A3581" t="str">
        <f t="shared" si="55"/>
        <v>160/160</v>
      </c>
      <c r="B3581">
        <v>160</v>
      </c>
      <c r="C3581">
        <v>160</v>
      </c>
      <c r="D3581" t="s">
        <v>22</v>
      </c>
      <c r="E3581">
        <v>25.205500000000001</v>
      </c>
      <c r="F3581">
        <v>11</v>
      </c>
      <c r="G3581">
        <v>2954</v>
      </c>
      <c r="H3581">
        <v>238</v>
      </c>
      <c r="I3581">
        <v>63.3</v>
      </c>
      <c r="J3581">
        <v>277.26</v>
      </c>
      <c r="K3581">
        <v>35.479999999999997</v>
      </c>
      <c r="L3581" t="s">
        <v>35</v>
      </c>
      <c r="M3581" t="s">
        <v>14</v>
      </c>
      <c r="N3581" t="s">
        <v>52</v>
      </c>
    </row>
    <row r="3582" spans="1:14" x14ac:dyDescent="0.3">
      <c r="A3582" t="str">
        <f t="shared" si="55"/>
        <v>160/160</v>
      </c>
      <c r="B3582">
        <v>160</v>
      </c>
      <c r="C3582">
        <v>160</v>
      </c>
      <c r="D3582" t="s">
        <v>22</v>
      </c>
      <c r="E3582">
        <v>21.785499999999999</v>
      </c>
      <c r="F3582">
        <v>11</v>
      </c>
      <c r="G3582">
        <v>2950</v>
      </c>
      <c r="H3582">
        <v>318</v>
      </c>
      <c r="I3582">
        <v>57.98</v>
      </c>
      <c r="J3582">
        <v>239.64</v>
      </c>
      <c r="K3582">
        <v>38.85</v>
      </c>
      <c r="L3582" t="s">
        <v>35</v>
      </c>
      <c r="M3582" t="s">
        <v>14</v>
      </c>
      <c r="N3582" t="s">
        <v>52</v>
      </c>
    </row>
    <row r="3583" spans="1:14" x14ac:dyDescent="0.3">
      <c r="A3583" t="str">
        <f t="shared" si="55"/>
        <v>160/160</v>
      </c>
      <c r="B3583">
        <v>160</v>
      </c>
      <c r="C3583">
        <v>160</v>
      </c>
      <c r="D3583" t="s">
        <v>22</v>
      </c>
      <c r="E3583">
        <v>21.785499999999999</v>
      </c>
      <c r="F3583">
        <v>11</v>
      </c>
      <c r="G3583">
        <v>2950</v>
      </c>
      <c r="H3583">
        <v>318</v>
      </c>
      <c r="I3583">
        <v>57.98</v>
      </c>
      <c r="J3583">
        <v>239.64</v>
      </c>
      <c r="K3583">
        <v>38.85</v>
      </c>
      <c r="L3583" t="s">
        <v>35</v>
      </c>
      <c r="M3583" t="s">
        <v>14</v>
      </c>
      <c r="N3583" t="s">
        <v>52</v>
      </c>
    </row>
    <row r="3584" spans="1:14" x14ac:dyDescent="0.3">
      <c r="A3584" t="str">
        <f t="shared" si="55"/>
        <v>160/160</v>
      </c>
      <c r="B3584">
        <v>160</v>
      </c>
      <c r="C3584">
        <v>160</v>
      </c>
      <c r="D3584" t="s">
        <v>22</v>
      </c>
      <c r="E3584">
        <v>21.785499999999999</v>
      </c>
      <c r="F3584">
        <v>11</v>
      </c>
      <c r="G3584">
        <v>2950</v>
      </c>
      <c r="H3584">
        <v>318</v>
      </c>
      <c r="I3584">
        <v>57.98</v>
      </c>
      <c r="J3584">
        <v>239.64</v>
      </c>
      <c r="K3584">
        <v>38.85</v>
      </c>
      <c r="L3584" t="s">
        <v>35</v>
      </c>
      <c r="M3584" t="s">
        <v>14</v>
      </c>
      <c r="N3584" t="s">
        <v>52</v>
      </c>
    </row>
    <row r="3585" spans="1:14" x14ac:dyDescent="0.3">
      <c r="A3585" t="str">
        <f t="shared" si="55"/>
        <v>160/160</v>
      </c>
      <c r="B3585">
        <v>160</v>
      </c>
      <c r="C3585">
        <v>160</v>
      </c>
      <c r="D3585" t="s">
        <v>22</v>
      </c>
      <c r="E3585">
        <v>33.308199999999999</v>
      </c>
      <c r="F3585">
        <v>11</v>
      </c>
      <c r="G3585">
        <v>2963</v>
      </c>
      <c r="H3585">
        <v>16</v>
      </c>
      <c r="I3585">
        <v>35.39</v>
      </c>
      <c r="J3585">
        <v>366.39</v>
      </c>
      <c r="K3585">
        <v>21.55</v>
      </c>
      <c r="L3585" t="s">
        <v>35</v>
      </c>
      <c r="M3585" t="s">
        <v>14</v>
      </c>
      <c r="N3585" t="s">
        <v>52</v>
      </c>
    </row>
    <row r="3586" spans="1:14" x14ac:dyDescent="0.3">
      <c r="A3586" t="str">
        <f t="shared" si="55"/>
        <v>160/160</v>
      </c>
      <c r="B3586">
        <v>160</v>
      </c>
      <c r="C3586">
        <v>160</v>
      </c>
      <c r="D3586" t="s">
        <v>22</v>
      </c>
      <c r="E3586">
        <v>33.308199999999999</v>
      </c>
      <c r="F3586">
        <v>11</v>
      </c>
      <c r="G3586">
        <v>2963</v>
      </c>
      <c r="H3586">
        <v>16</v>
      </c>
      <c r="I3586">
        <v>35.39</v>
      </c>
      <c r="J3586">
        <v>366.39</v>
      </c>
      <c r="K3586">
        <v>21.55</v>
      </c>
      <c r="L3586" t="s">
        <v>35</v>
      </c>
      <c r="M3586" t="s">
        <v>14</v>
      </c>
      <c r="N3586" t="s">
        <v>52</v>
      </c>
    </row>
    <row r="3587" spans="1:14" x14ac:dyDescent="0.3">
      <c r="A3587" t="str">
        <f t="shared" si="55"/>
        <v>160/160</v>
      </c>
      <c r="B3587">
        <v>160</v>
      </c>
      <c r="C3587">
        <v>160</v>
      </c>
      <c r="D3587" t="s">
        <v>22</v>
      </c>
      <c r="E3587">
        <v>33.308199999999999</v>
      </c>
      <c r="F3587">
        <v>11</v>
      </c>
      <c r="G3587">
        <v>2963</v>
      </c>
      <c r="H3587">
        <v>16</v>
      </c>
      <c r="I3587">
        <v>35.39</v>
      </c>
      <c r="J3587">
        <v>366.39</v>
      </c>
      <c r="K3587">
        <v>21.55</v>
      </c>
      <c r="L3587" t="s">
        <v>35</v>
      </c>
      <c r="M3587" t="s">
        <v>14</v>
      </c>
      <c r="N3587" t="s">
        <v>52</v>
      </c>
    </row>
    <row r="3588" spans="1:14" x14ac:dyDescent="0.3">
      <c r="A3588" t="str">
        <f t="shared" ref="A3588:A3651" si="56">B3588 &amp; "/" &amp; C3588</f>
        <v>160/160</v>
      </c>
      <c r="B3588">
        <v>160</v>
      </c>
      <c r="C3588">
        <v>160</v>
      </c>
      <c r="D3588" t="s">
        <v>22</v>
      </c>
      <c r="E3588">
        <v>32.791800000000002</v>
      </c>
      <c r="F3588">
        <v>11</v>
      </c>
      <c r="G3588">
        <v>2961</v>
      </c>
      <c r="H3588">
        <v>68</v>
      </c>
      <c r="I3588">
        <v>58.87</v>
      </c>
      <c r="J3588">
        <v>360.71</v>
      </c>
      <c r="K3588">
        <v>26.34</v>
      </c>
      <c r="L3588" t="s">
        <v>35</v>
      </c>
      <c r="M3588" t="s">
        <v>14</v>
      </c>
      <c r="N3588" t="s">
        <v>52</v>
      </c>
    </row>
    <row r="3589" spans="1:14" x14ac:dyDescent="0.3">
      <c r="A3589" t="str">
        <f t="shared" si="56"/>
        <v>160/160</v>
      </c>
      <c r="B3589">
        <v>160</v>
      </c>
      <c r="C3589">
        <v>160</v>
      </c>
      <c r="D3589" t="s">
        <v>22</v>
      </c>
      <c r="E3589">
        <v>32.791800000000002</v>
      </c>
      <c r="F3589">
        <v>11</v>
      </c>
      <c r="G3589">
        <v>2961</v>
      </c>
      <c r="H3589">
        <v>68</v>
      </c>
      <c r="I3589">
        <v>58.87</v>
      </c>
      <c r="J3589">
        <v>360.71</v>
      </c>
      <c r="K3589">
        <v>26.34</v>
      </c>
      <c r="L3589" t="s">
        <v>35</v>
      </c>
      <c r="M3589" t="s">
        <v>14</v>
      </c>
      <c r="N3589" t="s">
        <v>52</v>
      </c>
    </row>
    <row r="3590" spans="1:14" x14ac:dyDescent="0.3">
      <c r="A3590" t="str">
        <f t="shared" si="56"/>
        <v>160/160</v>
      </c>
      <c r="B3590">
        <v>160</v>
      </c>
      <c r="C3590">
        <v>160</v>
      </c>
      <c r="D3590" t="s">
        <v>22</v>
      </c>
      <c r="E3590">
        <v>32.791800000000002</v>
      </c>
      <c r="F3590">
        <v>11</v>
      </c>
      <c r="G3590">
        <v>2961</v>
      </c>
      <c r="H3590">
        <v>68</v>
      </c>
      <c r="I3590">
        <v>58.87</v>
      </c>
      <c r="J3590">
        <v>360.71</v>
      </c>
      <c r="K3590">
        <v>26.34</v>
      </c>
      <c r="L3590" t="s">
        <v>35</v>
      </c>
      <c r="M3590" t="s">
        <v>14</v>
      </c>
      <c r="N3590" t="s">
        <v>52</v>
      </c>
    </row>
    <row r="3591" spans="1:14" x14ac:dyDescent="0.3">
      <c r="A3591" t="str">
        <f t="shared" si="56"/>
        <v>160/160</v>
      </c>
      <c r="B3591">
        <v>160</v>
      </c>
      <c r="C3591">
        <v>160</v>
      </c>
      <c r="D3591" t="s">
        <v>22</v>
      </c>
      <c r="E3591">
        <v>29.743600000000001</v>
      </c>
      <c r="F3591">
        <v>11</v>
      </c>
      <c r="G3591">
        <v>2956</v>
      </c>
      <c r="H3591">
        <v>140</v>
      </c>
      <c r="I3591">
        <v>66.98</v>
      </c>
      <c r="J3591">
        <v>327.18</v>
      </c>
      <c r="K3591">
        <v>30.28</v>
      </c>
      <c r="L3591" t="s">
        <v>35</v>
      </c>
      <c r="M3591" t="s">
        <v>14</v>
      </c>
      <c r="N3591" t="s">
        <v>52</v>
      </c>
    </row>
    <row r="3592" spans="1:14" x14ac:dyDescent="0.3">
      <c r="A3592" t="str">
        <f t="shared" si="56"/>
        <v>160/160</v>
      </c>
      <c r="B3592">
        <v>160</v>
      </c>
      <c r="C3592">
        <v>160</v>
      </c>
      <c r="D3592" t="s">
        <v>22</v>
      </c>
      <c r="E3592">
        <v>29.743600000000001</v>
      </c>
      <c r="F3592">
        <v>11</v>
      </c>
      <c r="G3592">
        <v>2956</v>
      </c>
      <c r="H3592">
        <v>140</v>
      </c>
      <c r="I3592">
        <v>66.98</v>
      </c>
      <c r="J3592">
        <v>327.18</v>
      </c>
      <c r="K3592">
        <v>30.28</v>
      </c>
      <c r="L3592" t="s">
        <v>35</v>
      </c>
      <c r="M3592" t="s">
        <v>14</v>
      </c>
      <c r="N3592" t="s">
        <v>52</v>
      </c>
    </row>
    <row r="3593" spans="1:14" x14ac:dyDescent="0.3">
      <c r="A3593" t="str">
        <f t="shared" si="56"/>
        <v>160/160</v>
      </c>
      <c r="B3593">
        <v>160</v>
      </c>
      <c r="C3593">
        <v>160</v>
      </c>
      <c r="D3593" t="s">
        <v>22</v>
      </c>
      <c r="E3593">
        <v>29.743600000000001</v>
      </c>
      <c r="F3593">
        <v>11</v>
      </c>
      <c r="G3593">
        <v>2956</v>
      </c>
      <c r="H3593">
        <v>140</v>
      </c>
      <c r="I3593">
        <v>66.98</v>
      </c>
      <c r="J3593">
        <v>327.18</v>
      </c>
      <c r="K3593">
        <v>30.28</v>
      </c>
      <c r="L3593" t="s">
        <v>35</v>
      </c>
      <c r="M3593" t="s">
        <v>14</v>
      </c>
      <c r="N3593" t="s">
        <v>52</v>
      </c>
    </row>
    <row r="3594" spans="1:14" x14ac:dyDescent="0.3">
      <c r="A3594" t="str">
        <f t="shared" si="56"/>
        <v>160/160</v>
      </c>
      <c r="B3594">
        <v>160</v>
      </c>
      <c r="C3594">
        <v>160</v>
      </c>
      <c r="D3594" t="s">
        <v>22</v>
      </c>
      <c r="E3594">
        <v>25.0473</v>
      </c>
      <c r="F3594">
        <v>11</v>
      </c>
      <c r="G3594">
        <v>2952</v>
      </c>
      <c r="H3594">
        <v>246</v>
      </c>
      <c r="I3594">
        <v>63.62</v>
      </c>
      <c r="J3594">
        <v>275.52</v>
      </c>
      <c r="K3594">
        <v>35.74</v>
      </c>
      <c r="L3594" t="s">
        <v>35</v>
      </c>
      <c r="M3594" t="s">
        <v>14</v>
      </c>
      <c r="N3594" t="s">
        <v>52</v>
      </c>
    </row>
    <row r="3595" spans="1:14" x14ac:dyDescent="0.3">
      <c r="A3595" t="str">
        <f t="shared" si="56"/>
        <v>160/160</v>
      </c>
      <c r="B3595">
        <v>160</v>
      </c>
      <c r="C3595">
        <v>160</v>
      </c>
      <c r="D3595" t="s">
        <v>22</v>
      </c>
      <c r="E3595">
        <v>25.0473</v>
      </c>
      <c r="F3595">
        <v>11</v>
      </c>
      <c r="G3595">
        <v>2952</v>
      </c>
      <c r="H3595">
        <v>246</v>
      </c>
      <c r="I3595">
        <v>63.62</v>
      </c>
      <c r="J3595">
        <v>275.52</v>
      </c>
      <c r="K3595">
        <v>35.74</v>
      </c>
      <c r="L3595" t="s">
        <v>35</v>
      </c>
      <c r="M3595" t="s">
        <v>14</v>
      </c>
      <c r="N3595" t="s">
        <v>52</v>
      </c>
    </row>
    <row r="3596" spans="1:14" x14ac:dyDescent="0.3">
      <c r="A3596" t="str">
        <f t="shared" si="56"/>
        <v>160/160</v>
      </c>
      <c r="B3596">
        <v>160</v>
      </c>
      <c r="C3596">
        <v>160</v>
      </c>
      <c r="D3596" t="s">
        <v>22</v>
      </c>
      <c r="E3596">
        <v>25.0473</v>
      </c>
      <c r="F3596">
        <v>11</v>
      </c>
      <c r="G3596">
        <v>2952</v>
      </c>
      <c r="H3596">
        <v>246</v>
      </c>
      <c r="I3596">
        <v>63.62</v>
      </c>
      <c r="J3596">
        <v>275.52</v>
      </c>
      <c r="K3596">
        <v>35.74</v>
      </c>
      <c r="L3596" t="s">
        <v>35</v>
      </c>
      <c r="M3596" t="s">
        <v>14</v>
      </c>
      <c r="N3596" t="s">
        <v>52</v>
      </c>
    </row>
    <row r="3597" spans="1:14" x14ac:dyDescent="0.3">
      <c r="A3597" t="str">
        <f t="shared" si="56"/>
        <v>160/160</v>
      </c>
      <c r="B3597">
        <v>160</v>
      </c>
      <c r="C3597">
        <v>160</v>
      </c>
      <c r="D3597" t="s">
        <v>22</v>
      </c>
      <c r="E3597">
        <v>21.721800000000002</v>
      </c>
      <c r="F3597">
        <v>11</v>
      </c>
      <c r="G3597">
        <v>2946</v>
      </c>
      <c r="H3597">
        <v>316</v>
      </c>
      <c r="I3597">
        <v>56.8</v>
      </c>
      <c r="J3597">
        <v>238.94</v>
      </c>
      <c r="K3597">
        <v>39.58</v>
      </c>
      <c r="L3597" t="s">
        <v>35</v>
      </c>
      <c r="M3597" t="s">
        <v>14</v>
      </c>
      <c r="N3597" t="s">
        <v>52</v>
      </c>
    </row>
    <row r="3598" spans="1:14" x14ac:dyDescent="0.3">
      <c r="A3598" t="str">
        <f t="shared" si="56"/>
        <v>160/160</v>
      </c>
      <c r="B3598">
        <v>160</v>
      </c>
      <c r="C3598">
        <v>160</v>
      </c>
      <c r="D3598" t="s">
        <v>22</v>
      </c>
      <c r="E3598">
        <v>21.721800000000002</v>
      </c>
      <c r="F3598">
        <v>11</v>
      </c>
      <c r="G3598">
        <v>2946</v>
      </c>
      <c r="H3598">
        <v>316</v>
      </c>
      <c r="I3598">
        <v>56.8</v>
      </c>
      <c r="J3598">
        <v>238.94</v>
      </c>
      <c r="K3598">
        <v>39.58</v>
      </c>
      <c r="L3598" t="s">
        <v>35</v>
      </c>
      <c r="M3598" t="s">
        <v>14</v>
      </c>
      <c r="N3598" t="s">
        <v>52</v>
      </c>
    </row>
    <row r="3599" spans="1:14" x14ac:dyDescent="0.3">
      <c r="A3599" t="str">
        <f t="shared" si="56"/>
        <v>160/160</v>
      </c>
      <c r="B3599">
        <v>160</v>
      </c>
      <c r="C3599">
        <v>160</v>
      </c>
      <c r="D3599" t="s">
        <v>22</v>
      </c>
      <c r="E3599">
        <v>21.721800000000002</v>
      </c>
      <c r="F3599">
        <v>11</v>
      </c>
      <c r="G3599">
        <v>2946</v>
      </c>
      <c r="H3599">
        <v>316</v>
      </c>
      <c r="I3599">
        <v>56.8</v>
      </c>
      <c r="J3599">
        <v>238.94</v>
      </c>
      <c r="K3599">
        <v>39.58</v>
      </c>
      <c r="L3599" t="s">
        <v>35</v>
      </c>
      <c r="M3599" t="s">
        <v>14</v>
      </c>
      <c r="N3599" t="s">
        <v>52</v>
      </c>
    </row>
    <row r="3600" spans="1:14" x14ac:dyDescent="0.3">
      <c r="A3600" t="str">
        <f t="shared" si="56"/>
        <v>160/160</v>
      </c>
      <c r="B3600">
        <v>160</v>
      </c>
      <c r="C3600">
        <v>160</v>
      </c>
      <c r="D3600" t="s">
        <v>22</v>
      </c>
      <c r="E3600">
        <v>33.4773</v>
      </c>
      <c r="F3600">
        <v>11</v>
      </c>
      <c r="G3600">
        <v>2973</v>
      </c>
      <c r="H3600">
        <v>15</v>
      </c>
      <c r="I3600">
        <v>34.74</v>
      </c>
      <c r="J3600">
        <v>368.25</v>
      </c>
      <c r="K3600">
        <v>21.14</v>
      </c>
      <c r="L3600" t="s">
        <v>35</v>
      </c>
      <c r="M3600" t="s">
        <v>14</v>
      </c>
      <c r="N3600" t="s">
        <v>52</v>
      </c>
    </row>
    <row r="3601" spans="1:14" x14ac:dyDescent="0.3">
      <c r="A3601" t="str">
        <f t="shared" si="56"/>
        <v>160/160</v>
      </c>
      <c r="B3601">
        <v>160</v>
      </c>
      <c r="C3601">
        <v>160</v>
      </c>
      <c r="D3601" t="s">
        <v>22</v>
      </c>
      <c r="E3601">
        <v>33.4773</v>
      </c>
      <c r="F3601">
        <v>11</v>
      </c>
      <c r="G3601">
        <v>2973</v>
      </c>
      <c r="H3601">
        <v>15</v>
      </c>
      <c r="I3601">
        <v>34.74</v>
      </c>
      <c r="J3601">
        <v>368.25</v>
      </c>
      <c r="K3601">
        <v>21.14</v>
      </c>
      <c r="L3601" t="s">
        <v>35</v>
      </c>
      <c r="M3601" t="s">
        <v>14</v>
      </c>
      <c r="N3601" t="s">
        <v>52</v>
      </c>
    </row>
    <row r="3602" spans="1:14" x14ac:dyDescent="0.3">
      <c r="A3602" t="str">
        <f t="shared" si="56"/>
        <v>160/160</v>
      </c>
      <c r="B3602">
        <v>160</v>
      </c>
      <c r="C3602">
        <v>160</v>
      </c>
      <c r="D3602" t="s">
        <v>22</v>
      </c>
      <c r="E3602">
        <v>33.4773</v>
      </c>
      <c r="F3602">
        <v>11</v>
      </c>
      <c r="G3602">
        <v>2973</v>
      </c>
      <c r="H3602">
        <v>15</v>
      </c>
      <c r="I3602">
        <v>34.74</v>
      </c>
      <c r="J3602">
        <v>368.25</v>
      </c>
      <c r="K3602">
        <v>21.14</v>
      </c>
      <c r="L3602" t="s">
        <v>35</v>
      </c>
      <c r="M3602" t="s">
        <v>14</v>
      </c>
      <c r="N3602" t="s">
        <v>52</v>
      </c>
    </row>
    <row r="3603" spans="1:14" x14ac:dyDescent="0.3">
      <c r="A3603" t="str">
        <f t="shared" si="56"/>
        <v>160/160</v>
      </c>
      <c r="B3603">
        <v>160</v>
      </c>
      <c r="C3603">
        <v>160</v>
      </c>
      <c r="D3603" t="s">
        <v>22</v>
      </c>
      <c r="E3603">
        <v>32.7973</v>
      </c>
      <c r="F3603">
        <v>11</v>
      </c>
      <c r="G3603">
        <v>2968</v>
      </c>
      <c r="H3603">
        <v>72</v>
      </c>
      <c r="I3603">
        <v>59.72</v>
      </c>
      <c r="J3603">
        <v>360.77</v>
      </c>
      <c r="K3603">
        <v>26.53</v>
      </c>
      <c r="L3603" t="s">
        <v>35</v>
      </c>
      <c r="M3603" t="s">
        <v>14</v>
      </c>
      <c r="N3603" t="s">
        <v>52</v>
      </c>
    </row>
    <row r="3604" spans="1:14" x14ac:dyDescent="0.3">
      <c r="A3604" t="str">
        <f t="shared" si="56"/>
        <v>160/160</v>
      </c>
      <c r="B3604">
        <v>160</v>
      </c>
      <c r="C3604">
        <v>160</v>
      </c>
      <c r="D3604" t="s">
        <v>22</v>
      </c>
      <c r="E3604">
        <v>32.7973</v>
      </c>
      <c r="F3604">
        <v>11</v>
      </c>
      <c r="G3604">
        <v>2968</v>
      </c>
      <c r="H3604">
        <v>72</v>
      </c>
      <c r="I3604">
        <v>59.72</v>
      </c>
      <c r="J3604">
        <v>360.77</v>
      </c>
      <c r="K3604">
        <v>26.53</v>
      </c>
      <c r="L3604" t="s">
        <v>35</v>
      </c>
      <c r="M3604" t="s">
        <v>14</v>
      </c>
      <c r="N3604" t="s">
        <v>52</v>
      </c>
    </row>
    <row r="3605" spans="1:14" x14ac:dyDescent="0.3">
      <c r="A3605" t="str">
        <f t="shared" si="56"/>
        <v>160/160</v>
      </c>
      <c r="B3605">
        <v>160</v>
      </c>
      <c r="C3605">
        <v>160</v>
      </c>
      <c r="D3605" t="s">
        <v>22</v>
      </c>
      <c r="E3605">
        <v>32.7973</v>
      </c>
      <c r="F3605">
        <v>11</v>
      </c>
      <c r="G3605">
        <v>2968</v>
      </c>
      <c r="H3605">
        <v>72</v>
      </c>
      <c r="I3605">
        <v>59.72</v>
      </c>
      <c r="J3605">
        <v>360.77</v>
      </c>
      <c r="K3605">
        <v>26.53</v>
      </c>
      <c r="L3605" t="s">
        <v>35</v>
      </c>
      <c r="M3605" t="s">
        <v>14</v>
      </c>
      <c r="N3605" t="s">
        <v>52</v>
      </c>
    </row>
    <row r="3606" spans="1:14" x14ac:dyDescent="0.3">
      <c r="A3606" t="str">
        <f t="shared" si="56"/>
        <v>160/160</v>
      </c>
      <c r="B3606">
        <v>160</v>
      </c>
      <c r="C3606">
        <v>160</v>
      </c>
      <c r="D3606" t="s">
        <v>22</v>
      </c>
      <c r="E3606">
        <v>29.92</v>
      </c>
      <c r="F3606">
        <v>11</v>
      </c>
      <c r="G3606">
        <v>2967</v>
      </c>
      <c r="H3606">
        <v>144</v>
      </c>
      <c r="I3606">
        <v>67.489999999999995</v>
      </c>
      <c r="J3606">
        <v>329.12</v>
      </c>
      <c r="K3606">
        <v>30.32</v>
      </c>
      <c r="L3606" t="s">
        <v>35</v>
      </c>
      <c r="M3606" t="s">
        <v>14</v>
      </c>
      <c r="N3606" t="s">
        <v>52</v>
      </c>
    </row>
    <row r="3607" spans="1:14" x14ac:dyDescent="0.3">
      <c r="A3607" t="str">
        <f t="shared" si="56"/>
        <v>160/160</v>
      </c>
      <c r="B3607">
        <v>160</v>
      </c>
      <c r="C3607">
        <v>160</v>
      </c>
      <c r="D3607" t="s">
        <v>22</v>
      </c>
      <c r="E3607">
        <v>29.92</v>
      </c>
      <c r="F3607">
        <v>11</v>
      </c>
      <c r="G3607">
        <v>2967</v>
      </c>
      <c r="H3607">
        <v>144</v>
      </c>
      <c r="I3607">
        <v>67.489999999999995</v>
      </c>
      <c r="J3607">
        <v>329.12</v>
      </c>
      <c r="K3607">
        <v>30.32</v>
      </c>
      <c r="L3607" t="s">
        <v>35</v>
      </c>
      <c r="M3607" t="s">
        <v>14</v>
      </c>
      <c r="N3607" t="s">
        <v>52</v>
      </c>
    </row>
    <row r="3608" spans="1:14" x14ac:dyDescent="0.3">
      <c r="A3608" t="str">
        <f t="shared" si="56"/>
        <v>160/160</v>
      </c>
      <c r="B3608">
        <v>160</v>
      </c>
      <c r="C3608">
        <v>160</v>
      </c>
      <c r="D3608" t="s">
        <v>22</v>
      </c>
      <c r="E3608">
        <v>29.92</v>
      </c>
      <c r="F3608">
        <v>11</v>
      </c>
      <c r="G3608">
        <v>2967</v>
      </c>
      <c r="H3608">
        <v>144</v>
      </c>
      <c r="I3608">
        <v>67.489999999999995</v>
      </c>
      <c r="J3608">
        <v>329.12</v>
      </c>
      <c r="K3608">
        <v>30.32</v>
      </c>
      <c r="L3608" t="s">
        <v>35</v>
      </c>
      <c r="M3608" t="s">
        <v>14</v>
      </c>
      <c r="N3608" t="s">
        <v>52</v>
      </c>
    </row>
    <row r="3609" spans="1:14" x14ac:dyDescent="0.3">
      <c r="A3609" t="str">
        <f t="shared" si="56"/>
        <v>160/160</v>
      </c>
      <c r="B3609">
        <v>160</v>
      </c>
      <c r="C3609">
        <v>160</v>
      </c>
      <c r="D3609" t="s">
        <v>22</v>
      </c>
      <c r="E3609">
        <v>25.234500000000001</v>
      </c>
      <c r="F3609">
        <v>11</v>
      </c>
      <c r="G3609">
        <v>2961</v>
      </c>
      <c r="H3609">
        <v>248</v>
      </c>
      <c r="I3609">
        <v>64.349999999999994</v>
      </c>
      <c r="J3609">
        <v>277.58</v>
      </c>
      <c r="K3609">
        <v>35.409999999999997</v>
      </c>
      <c r="L3609" t="s">
        <v>35</v>
      </c>
      <c r="M3609" t="s">
        <v>14</v>
      </c>
      <c r="N3609" t="s">
        <v>52</v>
      </c>
    </row>
    <row r="3610" spans="1:14" x14ac:dyDescent="0.3">
      <c r="A3610" t="str">
        <f t="shared" si="56"/>
        <v>160/160</v>
      </c>
      <c r="B3610">
        <v>160</v>
      </c>
      <c r="C3610">
        <v>160</v>
      </c>
      <c r="D3610" t="s">
        <v>22</v>
      </c>
      <c r="E3610">
        <v>25.234500000000001</v>
      </c>
      <c r="F3610">
        <v>11</v>
      </c>
      <c r="G3610">
        <v>2961</v>
      </c>
      <c r="H3610">
        <v>248</v>
      </c>
      <c r="I3610">
        <v>64.349999999999994</v>
      </c>
      <c r="J3610">
        <v>277.58</v>
      </c>
      <c r="K3610">
        <v>35.409999999999997</v>
      </c>
      <c r="L3610" t="s">
        <v>35</v>
      </c>
      <c r="M3610" t="s">
        <v>14</v>
      </c>
      <c r="N3610" t="s">
        <v>52</v>
      </c>
    </row>
    <row r="3611" spans="1:14" x14ac:dyDescent="0.3">
      <c r="A3611" t="str">
        <f t="shared" si="56"/>
        <v>160/160</v>
      </c>
      <c r="B3611">
        <v>160</v>
      </c>
      <c r="C3611">
        <v>160</v>
      </c>
      <c r="D3611" t="s">
        <v>22</v>
      </c>
      <c r="E3611">
        <v>25.234500000000001</v>
      </c>
      <c r="F3611">
        <v>11</v>
      </c>
      <c r="G3611">
        <v>2961</v>
      </c>
      <c r="H3611">
        <v>248</v>
      </c>
      <c r="I3611">
        <v>64.349999999999994</v>
      </c>
      <c r="J3611">
        <v>277.58</v>
      </c>
      <c r="K3611">
        <v>35.409999999999997</v>
      </c>
      <c r="L3611" t="s">
        <v>35</v>
      </c>
      <c r="M3611" t="s">
        <v>14</v>
      </c>
      <c r="N3611" t="s">
        <v>52</v>
      </c>
    </row>
    <row r="3612" spans="1:14" x14ac:dyDescent="0.3">
      <c r="A3612" t="str">
        <f t="shared" si="56"/>
        <v>160/160</v>
      </c>
      <c r="B3612">
        <v>160</v>
      </c>
      <c r="C3612">
        <v>160</v>
      </c>
      <c r="D3612" t="s">
        <v>22</v>
      </c>
      <c r="E3612">
        <v>21.8445</v>
      </c>
      <c r="F3612">
        <v>11</v>
      </c>
      <c r="G3612">
        <v>2957</v>
      </c>
      <c r="H3612">
        <v>320</v>
      </c>
      <c r="I3612">
        <v>57.21</v>
      </c>
      <c r="J3612">
        <v>240.29</v>
      </c>
      <c r="K3612">
        <v>39.33</v>
      </c>
      <c r="L3612" t="s">
        <v>35</v>
      </c>
      <c r="M3612" t="s">
        <v>14</v>
      </c>
      <c r="N3612" t="s">
        <v>52</v>
      </c>
    </row>
    <row r="3613" spans="1:14" x14ac:dyDescent="0.3">
      <c r="A3613" t="str">
        <f t="shared" si="56"/>
        <v>160/160</v>
      </c>
      <c r="B3613">
        <v>160</v>
      </c>
      <c r="C3613">
        <v>160</v>
      </c>
      <c r="D3613" t="s">
        <v>22</v>
      </c>
      <c r="E3613">
        <v>21.8445</v>
      </c>
      <c r="F3613">
        <v>11</v>
      </c>
      <c r="G3613">
        <v>2957</v>
      </c>
      <c r="H3613">
        <v>320</v>
      </c>
      <c r="I3613">
        <v>57.21</v>
      </c>
      <c r="J3613">
        <v>240.29</v>
      </c>
      <c r="K3613">
        <v>39.33</v>
      </c>
      <c r="L3613" t="s">
        <v>35</v>
      </c>
      <c r="M3613" t="s">
        <v>14</v>
      </c>
      <c r="N3613" t="s">
        <v>52</v>
      </c>
    </row>
    <row r="3614" spans="1:14" x14ac:dyDescent="0.3">
      <c r="A3614" t="str">
        <f t="shared" si="56"/>
        <v>160/160</v>
      </c>
      <c r="B3614">
        <v>160</v>
      </c>
      <c r="C3614">
        <v>160</v>
      </c>
      <c r="D3614" t="s">
        <v>22</v>
      </c>
      <c r="E3614">
        <v>21.8445</v>
      </c>
      <c r="F3614">
        <v>11</v>
      </c>
      <c r="G3614">
        <v>2957</v>
      </c>
      <c r="H3614">
        <v>320</v>
      </c>
      <c r="I3614">
        <v>57.21</v>
      </c>
      <c r="J3614">
        <v>240.29</v>
      </c>
      <c r="K3614">
        <v>39.33</v>
      </c>
      <c r="L3614" t="s">
        <v>35</v>
      </c>
      <c r="M3614" t="s">
        <v>14</v>
      </c>
      <c r="N3614" t="s">
        <v>52</v>
      </c>
    </row>
    <row r="3615" spans="1:14" x14ac:dyDescent="0.3">
      <c r="A3615" t="str">
        <f t="shared" si="56"/>
        <v>160/160</v>
      </c>
      <c r="B3615">
        <v>160</v>
      </c>
      <c r="C3615">
        <v>160</v>
      </c>
      <c r="D3615" t="s">
        <v>22</v>
      </c>
      <c r="E3615">
        <v>33.843600000000002</v>
      </c>
      <c r="F3615">
        <v>11</v>
      </c>
      <c r="G3615">
        <v>2986</v>
      </c>
      <c r="H3615">
        <v>13</v>
      </c>
      <c r="I3615">
        <v>32.99</v>
      </c>
      <c r="J3615">
        <v>372.28</v>
      </c>
      <c r="K3615">
        <v>20.68</v>
      </c>
      <c r="L3615" t="s">
        <v>35</v>
      </c>
      <c r="M3615" t="s">
        <v>14</v>
      </c>
      <c r="N3615" t="s">
        <v>52</v>
      </c>
    </row>
    <row r="3616" spans="1:14" x14ac:dyDescent="0.3">
      <c r="A3616" t="str">
        <f t="shared" si="56"/>
        <v>160/160</v>
      </c>
      <c r="B3616">
        <v>160</v>
      </c>
      <c r="C3616">
        <v>160</v>
      </c>
      <c r="D3616" t="s">
        <v>22</v>
      </c>
      <c r="E3616">
        <v>33.843600000000002</v>
      </c>
      <c r="F3616">
        <v>11</v>
      </c>
      <c r="G3616">
        <v>2986</v>
      </c>
      <c r="H3616">
        <v>13</v>
      </c>
      <c r="I3616">
        <v>32.99</v>
      </c>
      <c r="J3616">
        <v>372.28</v>
      </c>
      <c r="K3616">
        <v>20.68</v>
      </c>
      <c r="L3616" t="s">
        <v>35</v>
      </c>
      <c r="M3616" t="s">
        <v>14</v>
      </c>
      <c r="N3616" t="s">
        <v>52</v>
      </c>
    </row>
    <row r="3617" spans="1:14" x14ac:dyDescent="0.3">
      <c r="A3617" t="str">
        <f t="shared" si="56"/>
        <v>160/160</v>
      </c>
      <c r="B3617">
        <v>160</v>
      </c>
      <c r="C3617">
        <v>160</v>
      </c>
      <c r="D3617" t="s">
        <v>22</v>
      </c>
      <c r="E3617">
        <v>33.843600000000002</v>
      </c>
      <c r="F3617">
        <v>11</v>
      </c>
      <c r="G3617">
        <v>2986</v>
      </c>
      <c r="H3617">
        <v>13</v>
      </c>
      <c r="I3617">
        <v>32.99</v>
      </c>
      <c r="J3617">
        <v>372.28</v>
      </c>
      <c r="K3617">
        <v>20.68</v>
      </c>
      <c r="L3617" t="s">
        <v>35</v>
      </c>
      <c r="M3617" t="s">
        <v>14</v>
      </c>
      <c r="N3617" t="s">
        <v>52</v>
      </c>
    </row>
    <row r="3618" spans="1:14" x14ac:dyDescent="0.3">
      <c r="A3618" t="str">
        <f t="shared" si="56"/>
        <v>160/160</v>
      </c>
      <c r="B3618">
        <v>160</v>
      </c>
      <c r="C3618">
        <v>160</v>
      </c>
      <c r="D3618" t="s">
        <v>22</v>
      </c>
      <c r="E3618">
        <v>32.9664</v>
      </c>
      <c r="F3618">
        <v>11</v>
      </c>
      <c r="G3618">
        <v>2980</v>
      </c>
      <c r="H3618">
        <v>73</v>
      </c>
      <c r="I3618">
        <v>60.45</v>
      </c>
      <c r="J3618">
        <v>362.63</v>
      </c>
      <c r="K3618">
        <v>26.21</v>
      </c>
      <c r="L3618" t="s">
        <v>35</v>
      </c>
      <c r="M3618" t="s">
        <v>14</v>
      </c>
      <c r="N3618" t="s">
        <v>52</v>
      </c>
    </row>
    <row r="3619" spans="1:14" x14ac:dyDescent="0.3">
      <c r="A3619" t="str">
        <f t="shared" si="56"/>
        <v>160/160</v>
      </c>
      <c r="B3619">
        <v>160</v>
      </c>
      <c r="C3619">
        <v>160</v>
      </c>
      <c r="D3619" t="s">
        <v>22</v>
      </c>
      <c r="E3619">
        <v>32.9664</v>
      </c>
      <c r="F3619">
        <v>11</v>
      </c>
      <c r="G3619">
        <v>2980</v>
      </c>
      <c r="H3619">
        <v>73</v>
      </c>
      <c r="I3619">
        <v>60.45</v>
      </c>
      <c r="J3619">
        <v>362.63</v>
      </c>
      <c r="K3619">
        <v>26.21</v>
      </c>
      <c r="L3619" t="s">
        <v>35</v>
      </c>
      <c r="M3619" t="s">
        <v>14</v>
      </c>
      <c r="N3619" t="s">
        <v>52</v>
      </c>
    </row>
    <row r="3620" spans="1:14" x14ac:dyDescent="0.3">
      <c r="A3620" t="str">
        <f t="shared" si="56"/>
        <v>160/160</v>
      </c>
      <c r="B3620">
        <v>160</v>
      </c>
      <c r="C3620">
        <v>160</v>
      </c>
      <c r="D3620" t="s">
        <v>22</v>
      </c>
      <c r="E3620">
        <v>32.9664</v>
      </c>
      <c r="F3620">
        <v>11</v>
      </c>
      <c r="G3620">
        <v>2980</v>
      </c>
      <c r="H3620">
        <v>73</v>
      </c>
      <c r="I3620">
        <v>60.45</v>
      </c>
      <c r="J3620">
        <v>362.63</v>
      </c>
      <c r="K3620">
        <v>26.21</v>
      </c>
      <c r="L3620" t="s">
        <v>35</v>
      </c>
      <c r="M3620" t="s">
        <v>14</v>
      </c>
      <c r="N3620" t="s">
        <v>52</v>
      </c>
    </row>
    <row r="3621" spans="1:14" x14ac:dyDescent="0.3">
      <c r="A3621" t="str">
        <f t="shared" si="56"/>
        <v>160/160</v>
      </c>
      <c r="B3621">
        <v>160</v>
      </c>
      <c r="C3621">
        <v>160</v>
      </c>
      <c r="D3621" t="s">
        <v>22</v>
      </c>
      <c r="E3621">
        <v>30.081800000000001</v>
      </c>
      <c r="F3621">
        <v>11</v>
      </c>
      <c r="G3621">
        <v>2975</v>
      </c>
      <c r="H3621">
        <v>145</v>
      </c>
      <c r="I3621">
        <v>67.67</v>
      </c>
      <c r="J3621">
        <v>330.9</v>
      </c>
      <c r="K3621">
        <v>30.27</v>
      </c>
      <c r="L3621" t="s">
        <v>35</v>
      </c>
      <c r="M3621" t="s">
        <v>14</v>
      </c>
      <c r="N3621" t="s">
        <v>52</v>
      </c>
    </row>
    <row r="3622" spans="1:14" x14ac:dyDescent="0.3">
      <c r="A3622" t="str">
        <f t="shared" si="56"/>
        <v>160/160</v>
      </c>
      <c r="B3622">
        <v>160</v>
      </c>
      <c r="C3622">
        <v>160</v>
      </c>
      <c r="D3622" t="s">
        <v>22</v>
      </c>
      <c r="E3622">
        <v>30.081800000000001</v>
      </c>
      <c r="F3622">
        <v>11</v>
      </c>
      <c r="G3622">
        <v>2975</v>
      </c>
      <c r="H3622">
        <v>145</v>
      </c>
      <c r="I3622">
        <v>67.67</v>
      </c>
      <c r="J3622">
        <v>330.9</v>
      </c>
      <c r="K3622">
        <v>30.27</v>
      </c>
      <c r="L3622" t="s">
        <v>35</v>
      </c>
      <c r="M3622" t="s">
        <v>14</v>
      </c>
      <c r="N3622" t="s">
        <v>52</v>
      </c>
    </row>
    <row r="3623" spans="1:14" x14ac:dyDescent="0.3">
      <c r="A3623" t="str">
        <f t="shared" si="56"/>
        <v>160/160</v>
      </c>
      <c r="B3623">
        <v>160</v>
      </c>
      <c r="C3623">
        <v>160</v>
      </c>
      <c r="D3623" t="s">
        <v>22</v>
      </c>
      <c r="E3623">
        <v>30.081800000000001</v>
      </c>
      <c r="F3623">
        <v>11</v>
      </c>
      <c r="G3623">
        <v>2975</v>
      </c>
      <c r="H3623">
        <v>145</v>
      </c>
      <c r="I3623">
        <v>67.67</v>
      </c>
      <c r="J3623">
        <v>330.9</v>
      </c>
      <c r="K3623">
        <v>30.27</v>
      </c>
      <c r="L3623" t="s">
        <v>35</v>
      </c>
      <c r="M3623" t="s">
        <v>14</v>
      </c>
      <c r="N3623" t="s">
        <v>52</v>
      </c>
    </row>
    <row r="3624" spans="1:14" x14ac:dyDescent="0.3">
      <c r="A3624" t="str">
        <f t="shared" si="56"/>
        <v>160/160</v>
      </c>
      <c r="B3624">
        <v>160</v>
      </c>
      <c r="C3624">
        <v>160</v>
      </c>
      <c r="D3624" t="s">
        <v>22</v>
      </c>
      <c r="E3624">
        <v>25.410900000000002</v>
      </c>
      <c r="F3624">
        <v>11</v>
      </c>
      <c r="G3624">
        <v>2972</v>
      </c>
      <c r="H3624">
        <v>248</v>
      </c>
      <c r="I3624">
        <v>63.12</v>
      </c>
      <c r="J3624">
        <v>279.52</v>
      </c>
      <c r="K3624">
        <v>35.950000000000003</v>
      </c>
      <c r="L3624" t="s">
        <v>35</v>
      </c>
      <c r="M3624" t="s">
        <v>14</v>
      </c>
      <c r="N3624" t="s">
        <v>52</v>
      </c>
    </row>
    <row r="3625" spans="1:14" x14ac:dyDescent="0.3">
      <c r="A3625" t="str">
        <f t="shared" si="56"/>
        <v>160/160</v>
      </c>
      <c r="B3625">
        <v>160</v>
      </c>
      <c r="C3625">
        <v>160</v>
      </c>
      <c r="D3625" t="s">
        <v>22</v>
      </c>
      <c r="E3625">
        <v>25.410900000000002</v>
      </c>
      <c r="F3625">
        <v>11</v>
      </c>
      <c r="G3625">
        <v>2972</v>
      </c>
      <c r="H3625">
        <v>248</v>
      </c>
      <c r="I3625">
        <v>63.12</v>
      </c>
      <c r="J3625">
        <v>279.52</v>
      </c>
      <c r="K3625">
        <v>35.950000000000003</v>
      </c>
      <c r="L3625" t="s">
        <v>35</v>
      </c>
      <c r="M3625" t="s">
        <v>14</v>
      </c>
      <c r="N3625" t="s">
        <v>52</v>
      </c>
    </row>
    <row r="3626" spans="1:14" x14ac:dyDescent="0.3">
      <c r="A3626" t="str">
        <f t="shared" si="56"/>
        <v>160/160</v>
      </c>
      <c r="B3626">
        <v>160</v>
      </c>
      <c r="C3626">
        <v>160</v>
      </c>
      <c r="D3626" t="s">
        <v>22</v>
      </c>
      <c r="E3626">
        <v>25.410900000000002</v>
      </c>
      <c r="F3626">
        <v>11</v>
      </c>
      <c r="G3626">
        <v>2972</v>
      </c>
      <c r="H3626">
        <v>248</v>
      </c>
      <c r="I3626">
        <v>63.12</v>
      </c>
      <c r="J3626">
        <v>279.52</v>
      </c>
      <c r="K3626">
        <v>35.950000000000003</v>
      </c>
      <c r="L3626" t="s">
        <v>35</v>
      </c>
      <c r="M3626" t="s">
        <v>14</v>
      </c>
      <c r="N3626" t="s">
        <v>52</v>
      </c>
    </row>
    <row r="3627" spans="1:14" x14ac:dyDescent="0.3">
      <c r="A3627" t="str">
        <f t="shared" si="56"/>
        <v>160/160</v>
      </c>
      <c r="B3627">
        <v>160</v>
      </c>
      <c r="C3627">
        <v>160</v>
      </c>
      <c r="D3627" t="s">
        <v>22</v>
      </c>
      <c r="E3627">
        <v>21.9773</v>
      </c>
      <c r="F3627">
        <v>11</v>
      </c>
      <c r="G3627">
        <v>2965</v>
      </c>
      <c r="H3627">
        <v>322</v>
      </c>
      <c r="I3627">
        <v>57.46</v>
      </c>
      <c r="J3627">
        <v>241.75</v>
      </c>
      <c r="K3627">
        <v>39.200000000000003</v>
      </c>
      <c r="L3627" t="s">
        <v>35</v>
      </c>
      <c r="M3627" t="s">
        <v>14</v>
      </c>
      <c r="N3627" t="s">
        <v>52</v>
      </c>
    </row>
    <row r="3628" spans="1:14" x14ac:dyDescent="0.3">
      <c r="A3628" t="str">
        <f t="shared" si="56"/>
        <v>160/160</v>
      </c>
      <c r="B3628">
        <v>160</v>
      </c>
      <c r="C3628">
        <v>160</v>
      </c>
      <c r="D3628" t="s">
        <v>22</v>
      </c>
      <c r="E3628">
        <v>21.9773</v>
      </c>
      <c r="F3628">
        <v>11</v>
      </c>
      <c r="G3628">
        <v>2965</v>
      </c>
      <c r="H3628">
        <v>322</v>
      </c>
      <c r="I3628">
        <v>57.46</v>
      </c>
      <c r="J3628">
        <v>241.75</v>
      </c>
      <c r="K3628">
        <v>39.200000000000003</v>
      </c>
      <c r="L3628" t="s">
        <v>35</v>
      </c>
      <c r="M3628" t="s">
        <v>14</v>
      </c>
      <c r="N3628" t="s">
        <v>52</v>
      </c>
    </row>
    <row r="3629" spans="1:14" x14ac:dyDescent="0.3">
      <c r="A3629" t="str">
        <f t="shared" si="56"/>
        <v>160/160</v>
      </c>
      <c r="B3629">
        <v>160</v>
      </c>
      <c r="C3629">
        <v>160</v>
      </c>
      <c r="D3629" t="s">
        <v>22</v>
      </c>
      <c r="E3629">
        <v>21.9773</v>
      </c>
      <c r="F3629">
        <v>11</v>
      </c>
      <c r="G3629">
        <v>2965</v>
      </c>
      <c r="H3629">
        <v>322</v>
      </c>
      <c r="I3629">
        <v>57.46</v>
      </c>
      <c r="J3629">
        <v>241.75</v>
      </c>
      <c r="K3629">
        <v>39.200000000000003</v>
      </c>
      <c r="L3629" t="s">
        <v>35</v>
      </c>
      <c r="M3629" t="s">
        <v>14</v>
      </c>
      <c r="N3629" t="s">
        <v>52</v>
      </c>
    </row>
    <row r="3630" spans="1:14" x14ac:dyDescent="0.3">
      <c r="A3630" t="str">
        <f t="shared" si="56"/>
        <v>200/195</v>
      </c>
      <c r="B3630">
        <v>200</v>
      </c>
      <c r="C3630">
        <v>195</v>
      </c>
      <c r="D3630" t="s">
        <v>25</v>
      </c>
      <c r="E3630">
        <v>12.2287</v>
      </c>
      <c r="F3630">
        <v>8</v>
      </c>
      <c r="G3630">
        <v>1481</v>
      </c>
      <c r="H3630">
        <v>18</v>
      </c>
      <c r="I3630">
        <v>34.700000000000003</v>
      </c>
      <c r="J3630">
        <v>97.83</v>
      </c>
      <c r="K3630">
        <v>6.07</v>
      </c>
      <c r="L3630" t="s">
        <v>24</v>
      </c>
      <c r="M3630" t="s">
        <v>14</v>
      </c>
      <c r="N3630" t="s">
        <v>52</v>
      </c>
    </row>
    <row r="3631" spans="1:14" x14ac:dyDescent="0.3">
      <c r="A3631" t="str">
        <f t="shared" si="56"/>
        <v>200/195</v>
      </c>
      <c r="B3631">
        <v>200</v>
      </c>
      <c r="C3631">
        <v>195</v>
      </c>
      <c r="D3631" t="s">
        <v>25</v>
      </c>
      <c r="E3631">
        <v>12.045</v>
      </c>
      <c r="F3631">
        <v>8</v>
      </c>
      <c r="G3631">
        <v>1479</v>
      </c>
      <c r="H3631">
        <v>76</v>
      </c>
      <c r="I3631">
        <v>57.72</v>
      </c>
      <c r="J3631">
        <v>96.36</v>
      </c>
      <c r="K3631">
        <v>7.42</v>
      </c>
      <c r="L3631" t="s">
        <v>24</v>
      </c>
      <c r="M3631" t="s">
        <v>14</v>
      </c>
      <c r="N3631" t="s">
        <v>52</v>
      </c>
    </row>
    <row r="3632" spans="1:14" x14ac:dyDescent="0.3">
      <c r="A3632" t="str">
        <f t="shared" si="56"/>
        <v>200/195</v>
      </c>
      <c r="B3632">
        <v>200</v>
      </c>
      <c r="C3632">
        <v>195</v>
      </c>
      <c r="D3632" t="s">
        <v>25</v>
      </c>
      <c r="E3632">
        <v>11.5025</v>
      </c>
      <c r="F3632">
        <v>8</v>
      </c>
      <c r="G3632">
        <v>1477</v>
      </c>
      <c r="H3632">
        <v>160</v>
      </c>
      <c r="I3632">
        <v>65.349999999999994</v>
      </c>
      <c r="J3632">
        <v>92.02</v>
      </c>
      <c r="K3632">
        <v>9.1199999999999992</v>
      </c>
      <c r="L3632" t="s">
        <v>24</v>
      </c>
      <c r="M3632" t="s">
        <v>14</v>
      </c>
      <c r="N3632" t="s">
        <v>52</v>
      </c>
    </row>
    <row r="3633" spans="1:14" x14ac:dyDescent="0.3">
      <c r="A3633" t="str">
        <f t="shared" si="56"/>
        <v>200/195</v>
      </c>
      <c r="B3633">
        <v>200</v>
      </c>
      <c r="C3633">
        <v>195</v>
      </c>
      <c r="D3633" t="s">
        <v>25</v>
      </c>
      <c r="E3633">
        <v>10.5862</v>
      </c>
      <c r="F3633">
        <v>8</v>
      </c>
      <c r="G3633">
        <v>1474</v>
      </c>
      <c r="H3633">
        <v>248</v>
      </c>
      <c r="I3633">
        <v>68.349999999999994</v>
      </c>
      <c r="J3633">
        <v>84.69</v>
      </c>
      <c r="K3633">
        <v>10.050000000000001</v>
      </c>
      <c r="L3633" t="s">
        <v>24</v>
      </c>
      <c r="M3633" t="s">
        <v>14</v>
      </c>
      <c r="N3633" t="s">
        <v>52</v>
      </c>
    </row>
    <row r="3634" spans="1:14" x14ac:dyDescent="0.3">
      <c r="A3634" t="str">
        <f t="shared" si="56"/>
        <v>200/195</v>
      </c>
      <c r="B3634">
        <v>200</v>
      </c>
      <c r="C3634">
        <v>195</v>
      </c>
      <c r="D3634" t="s">
        <v>25</v>
      </c>
      <c r="E3634">
        <v>12.0975</v>
      </c>
      <c r="F3634">
        <v>8</v>
      </c>
      <c r="G3634">
        <v>1475</v>
      </c>
      <c r="H3634">
        <v>20</v>
      </c>
      <c r="I3634">
        <v>35.799999999999997</v>
      </c>
      <c r="J3634">
        <v>96.78</v>
      </c>
      <c r="K3634">
        <v>6.21</v>
      </c>
      <c r="L3634" t="s">
        <v>24</v>
      </c>
      <c r="M3634" t="s">
        <v>14</v>
      </c>
      <c r="N3634" t="s">
        <v>52</v>
      </c>
    </row>
    <row r="3635" spans="1:14" x14ac:dyDescent="0.3">
      <c r="A3635" t="str">
        <f t="shared" si="56"/>
        <v>200/195</v>
      </c>
      <c r="B3635">
        <v>200</v>
      </c>
      <c r="C3635">
        <v>195</v>
      </c>
      <c r="D3635" t="s">
        <v>25</v>
      </c>
      <c r="E3635">
        <v>11.93</v>
      </c>
      <c r="F3635">
        <v>8</v>
      </c>
      <c r="G3635">
        <v>1474</v>
      </c>
      <c r="H3635">
        <v>75</v>
      </c>
      <c r="I3635">
        <v>57.3</v>
      </c>
      <c r="J3635">
        <v>95.44</v>
      </c>
      <c r="K3635">
        <v>7.43</v>
      </c>
      <c r="L3635" t="s">
        <v>24</v>
      </c>
      <c r="M3635" t="s">
        <v>14</v>
      </c>
      <c r="N3635" t="s">
        <v>52</v>
      </c>
    </row>
    <row r="3636" spans="1:14" x14ac:dyDescent="0.3">
      <c r="A3636" t="str">
        <f t="shared" si="56"/>
        <v>200/195</v>
      </c>
      <c r="B3636">
        <v>200</v>
      </c>
      <c r="C3636">
        <v>195</v>
      </c>
      <c r="D3636" t="s">
        <v>25</v>
      </c>
      <c r="E3636">
        <v>11.385</v>
      </c>
      <c r="F3636">
        <v>8</v>
      </c>
      <c r="G3636">
        <v>1472</v>
      </c>
      <c r="H3636">
        <v>159</v>
      </c>
      <c r="I3636">
        <v>65.430000000000007</v>
      </c>
      <c r="J3636">
        <v>91.08</v>
      </c>
      <c r="K3636">
        <v>9.08</v>
      </c>
      <c r="L3636" t="s">
        <v>24</v>
      </c>
      <c r="M3636" t="s">
        <v>14</v>
      </c>
      <c r="N3636" t="s">
        <v>52</v>
      </c>
    </row>
    <row r="3637" spans="1:14" x14ac:dyDescent="0.3">
      <c r="A3637" t="str">
        <f t="shared" si="56"/>
        <v>200/195</v>
      </c>
      <c r="B3637">
        <v>200</v>
      </c>
      <c r="C3637">
        <v>195</v>
      </c>
      <c r="D3637" t="s">
        <v>25</v>
      </c>
      <c r="E3637">
        <v>10.48</v>
      </c>
      <c r="F3637">
        <v>8</v>
      </c>
      <c r="G3637">
        <v>1470</v>
      </c>
      <c r="H3637">
        <v>250</v>
      </c>
      <c r="I3637">
        <v>68.39</v>
      </c>
      <c r="J3637">
        <v>83.84</v>
      </c>
      <c r="K3637">
        <v>10.06</v>
      </c>
      <c r="L3637" t="s">
        <v>24</v>
      </c>
      <c r="M3637" t="s">
        <v>14</v>
      </c>
      <c r="N3637" t="s">
        <v>52</v>
      </c>
    </row>
    <row r="3638" spans="1:14" x14ac:dyDescent="0.3">
      <c r="A3638" t="str">
        <f t="shared" si="56"/>
        <v>140/137</v>
      </c>
      <c r="B3638">
        <v>140</v>
      </c>
      <c r="C3638">
        <v>137</v>
      </c>
      <c r="D3638" t="s">
        <v>15</v>
      </c>
      <c r="E3638">
        <v>26.618300000000001</v>
      </c>
      <c r="F3638">
        <v>6</v>
      </c>
      <c r="G3638">
        <v>2964</v>
      </c>
      <c r="H3638">
        <v>33</v>
      </c>
      <c r="I3638">
        <v>33.47</v>
      </c>
      <c r="J3638">
        <v>159.71</v>
      </c>
      <c r="K3638">
        <v>5.38</v>
      </c>
      <c r="L3638" t="s">
        <v>13</v>
      </c>
      <c r="M3638" t="s">
        <v>14</v>
      </c>
      <c r="N3638" t="s">
        <v>52</v>
      </c>
    </row>
    <row r="3639" spans="1:14" x14ac:dyDescent="0.3">
      <c r="A3639" t="str">
        <f t="shared" si="56"/>
        <v>140/137</v>
      </c>
      <c r="B3639">
        <v>140</v>
      </c>
      <c r="C3639">
        <v>137</v>
      </c>
      <c r="D3639" t="s">
        <v>15</v>
      </c>
      <c r="E3639">
        <v>25.311699999999998</v>
      </c>
      <c r="F3639">
        <v>6</v>
      </c>
      <c r="G3639">
        <v>2953</v>
      </c>
      <c r="H3639">
        <v>110</v>
      </c>
      <c r="I3639">
        <v>45.77</v>
      </c>
      <c r="J3639">
        <v>151.87</v>
      </c>
      <c r="K3639">
        <v>6.91</v>
      </c>
      <c r="L3639" t="s">
        <v>13</v>
      </c>
      <c r="M3639" t="s">
        <v>14</v>
      </c>
      <c r="N3639" t="s">
        <v>52</v>
      </c>
    </row>
    <row r="3640" spans="1:14" x14ac:dyDescent="0.3">
      <c r="A3640" t="str">
        <f t="shared" si="56"/>
        <v>140/137</v>
      </c>
      <c r="B3640">
        <v>140</v>
      </c>
      <c r="C3640">
        <v>137</v>
      </c>
      <c r="D3640" t="s">
        <v>15</v>
      </c>
      <c r="E3640">
        <v>22.515000000000001</v>
      </c>
      <c r="F3640">
        <v>6</v>
      </c>
      <c r="G3640">
        <v>2946</v>
      </c>
      <c r="H3640">
        <v>203</v>
      </c>
      <c r="I3640">
        <v>49.18</v>
      </c>
      <c r="J3640">
        <v>135.09</v>
      </c>
      <c r="K3640">
        <v>7.83</v>
      </c>
      <c r="L3640" t="s">
        <v>13</v>
      </c>
      <c r="M3640" t="s">
        <v>14</v>
      </c>
      <c r="N3640" t="s">
        <v>52</v>
      </c>
    </row>
    <row r="3641" spans="1:14" x14ac:dyDescent="0.3">
      <c r="A3641" t="str">
        <f t="shared" si="56"/>
        <v>140/137</v>
      </c>
      <c r="B3641">
        <v>140</v>
      </c>
      <c r="C3641">
        <v>137</v>
      </c>
      <c r="D3641" t="s">
        <v>15</v>
      </c>
      <c r="E3641">
        <v>17.7333</v>
      </c>
      <c r="F3641">
        <v>6</v>
      </c>
      <c r="G3641">
        <v>2942</v>
      </c>
      <c r="H3641">
        <v>362</v>
      </c>
      <c r="I3641">
        <v>47.57</v>
      </c>
      <c r="J3641">
        <v>106.4</v>
      </c>
      <c r="K3641">
        <v>8.5500000000000007</v>
      </c>
      <c r="L3641" t="s">
        <v>13</v>
      </c>
      <c r="M3641" t="s">
        <v>14</v>
      </c>
      <c r="N3641" t="s">
        <v>52</v>
      </c>
    </row>
    <row r="3642" spans="1:14" x14ac:dyDescent="0.3">
      <c r="A3642" t="str">
        <f t="shared" si="56"/>
        <v>140/135</v>
      </c>
      <c r="B3642">
        <v>140</v>
      </c>
      <c r="C3642">
        <v>135</v>
      </c>
      <c r="D3642" t="s">
        <v>15</v>
      </c>
      <c r="E3642">
        <v>26.2883</v>
      </c>
      <c r="F3642">
        <v>6</v>
      </c>
      <c r="G3642">
        <v>2972</v>
      </c>
      <c r="H3642">
        <v>20</v>
      </c>
      <c r="I3642">
        <v>29.05</v>
      </c>
      <c r="J3642">
        <v>157.72999999999999</v>
      </c>
      <c r="K3642">
        <v>4.7300000000000004</v>
      </c>
      <c r="L3642" t="s">
        <v>13</v>
      </c>
      <c r="M3642" t="s">
        <v>14</v>
      </c>
      <c r="N3642" t="s">
        <v>52</v>
      </c>
    </row>
    <row r="3643" spans="1:14" x14ac:dyDescent="0.3">
      <c r="A3643" t="str">
        <f t="shared" si="56"/>
        <v>140/135</v>
      </c>
      <c r="B3643">
        <v>140</v>
      </c>
      <c r="C3643">
        <v>135</v>
      </c>
      <c r="D3643" t="s">
        <v>15</v>
      </c>
      <c r="E3643">
        <v>24.316700000000001</v>
      </c>
      <c r="F3643">
        <v>6</v>
      </c>
      <c r="G3643">
        <v>2958</v>
      </c>
      <c r="H3643">
        <v>98</v>
      </c>
      <c r="I3643">
        <v>46.92</v>
      </c>
      <c r="J3643">
        <v>145.9</v>
      </c>
      <c r="K3643">
        <v>6.08</v>
      </c>
      <c r="L3643" t="s">
        <v>13</v>
      </c>
      <c r="M3643" t="s">
        <v>14</v>
      </c>
      <c r="N3643" t="s">
        <v>52</v>
      </c>
    </row>
    <row r="3644" spans="1:14" x14ac:dyDescent="0.3">
      <c r="A3644" t="str">
        <f t="shared" si="56"/>
        <v>140/135</v>
      </c>
      <c r="B3644">
        <v>140</v>
      </c>
      <c r="C3644">
        <v>135</v>
      </c>
      <c r="D3644" t="s">
        <v>15</v>
      </c>
      <c r="E3644">
        <v>20.3567</v>
      </c>
      <c r="F3644">
        <v>6</v>
      </c>
      <c r="G3644">
        <v>2950</v>
      </c>
      <c r="H3644">
        <v>205</v>
      </c>
      <c r="I3644">
        <v>49.87</v>
      </c>
      <c r="J3644">
        <v>122.14</v>
      </c>
      <c r="K3644">
        <v>6.99</v>
      </c>
      <c r="L3644" t="s">
        <v>13</v>
      </c>
      <c r="M3644" t="s">
        <v>14</v>
      </c>
      <c r="N3644" t="s">
        <v>52</v>
      </c>
    </row>
    <row r="3645" spans="1:14" x14ac:dyDescent="0.3">
      <c r="A3645" t="str">
        <f t="shared" si="56"/>
        <v>140/135</v>
      </c>
      <c r="B3645">
        <v>140</v>
      </c>
      <c r="C3645">
        <v>135</v>
      </c>
      <c r="D3645" t="s">
        <v>15</v>
      </c>
      <c r="E3645">
        <v>17.059999999999999</v>
      </c>
      <c r="F3645">
        <v>6</v>
      </c>
      <c r="G3645">
        <v>2945</v>
      </c>
      <c r="H3645">
        <v>302</v>
      </c>
      <c r="I3645">
        <v>46.61</v>
      </c>
      <c r="J3645">
        <v>102.36</v>
      </c>
      <c r="K3645">
        <v>7.64</v>
      </c>
      <c r="L3645" t="s">
        <v>13</v>
      </c>
      <c r="M3645" t="s">
        <v>14</v>
      </c>
      <c r="N3645" t="s">
        <v>52</v>
      </c>
    </row>
    <row r="3646" spans="1:14" x14ac:dyDescent="0.3">
      <c r="A3646" t="str">
        <f t="shared" si="56"/>
        <v>140/135</v>
      </c>
      <c r="B3646">
        <v>140</v>
      </c>
      <c r="C3646">
        <v>135</v>
      </c>
      <c r="D3646" t="s">
        <v>15</v>
      </c>
      <c r="E3646">
        <v>11.128299999999999</v>
      </c>
      <c r="F3646">
        <v>6</v>
      </c>
      <c r="G3646">
        <v>2943</v>
      </c>
      <c r="H3646">
        <v>486</v>
      </c>
      <c r="I3646">
        <v>35.090000000000003</v>
      </c>
      <c r="J3646">
        <v>66.77</v>
      </c>
      <c r="K3646">
        <v>8.41</v>
      </c>
      <c r="L3646" t="s">
        <v>13</v>
      </c>
      <c r="M3646" t="s">
        <v>14</v>
      </c>
      <c r="N3646" t="s">
        <v>52</v>
      </c>
    </row>
    <row r="3647" spans="1:14" x14ac:dyDescent="0.3">
      <c r="A3647" t="str">
        <f t="shared" si="56"/>
        <v>140/135</v>
      </c>
      <c r="B3647">
        <v>140</v>
      </c>
      <c r="C3647">
        <v>135</v>
      </c>
      <c r="D3647" t="s">
        <v>15</v>
      </c>
      <c r="E3647">
        <v>17.621700000000001</v>
      </c>
      <c r="F3647">
        <v>6</v>
      </c>
      <c r="G3647">
        <v>2972</v>
      </c>
      <c r="H3647">
        <v>20</v>
      </c>
      <c r="I3647">
        <v>19.48</v>
      </c>
      <c r="J3647">
        <v>105.73</v>
      </c>
      <c r="K3647">
        <v>4.7300000000000004</v>
      </c>
      <c r="L3647" t="s">
        <v>13</v>
      </c>
      <c r="M3647" t="s">
        <v>14</v>
      </c>
      <c r="N3647" t="s">
        <v>52</v>
      </c>
    </row>
    <row r="3648" spans="1:14" x14ac:dyDescent="0.3">
      <c r="A3648" t="str">
        <f t="shared" si="56"/>
        <v>140/135</v>
      </c>
      <c r="B3648">
        <v>140</v>
      </c>
      <c r="C3648">
        <v>135</v>
      </c>
      <c r="D3648" t="s">
        <v>15</v>
      </c>
      <c r="E3648">
        <v>16.316700000000001</v>
      </c>
      <c r="F3648">
        <v>6</v>
      </c>
      <c r="G3648">
        <v>2958</v>
      </c>
      <c r="H3648">
        <v>98</v>
      </c>
      <c r="I3648">
        <v>31.48</v>
      </c>
      <c r="J3648">
        <v>97.9</v>
      </c>
      <c r="K3648">
        <v>6.08</v>
      </c>
      <c r="L3648" t="s">
        <v>13</v>
      </c>
      <c r="M3648" t="s">
        <v>14</v>
      </c>
      <c r="N3648" t="s">
        <v>52</v>
      </c>
    </row>
    <row r="3649" spans="1:14" x14ac:dyDescent="0.3">
      <c r="A3649" t="str">
        <f t="shared" si="56"/>
        <v>140/135</v>
      </c>
      <c r="B3649">
        <v>140</v>
      </c>
      <c r="C3649">
        <v>135</v>
      </c>
      <c r="D3649" t="s">
        <v>15</v>
      </c>
      <c r="E3649">
        <v>13.8567</v>
      </c>
      <c r="F3649">
        <v>6</v>
      </c>
      <c r="G3649">
        <v>2950</v>
      </c>
      <c r="H3649">
        <v>205</v>
      </c>
      <c r="I3649">
        <v>33.94</v>
      </c>
      <c r="J3649">
        <v>83.14</v>
      </c>
      <c r="K3649">
        <v>6.99</v>
      </c>
      <c r="L3649" t="s">
        <v>13</v>
      </c>
      <c r="M3649" t="s">
        <v>14</v>
      </c>
      <c r="N3649" t="s">
        <v>52</v>
      </c>
    </row>
    <row r="3650" spans="1:14" x14ac:dyDescent="0.3">
      <c r="A3650" t="str">
        <f t="shared" si="56"/>
        <v>140/135</v>
      </c>
      <c r="B3650">
        <v>140</v>
      </c>
      <c r="C3650">
        <v>135</v>
      </c>
      <c r="D3650" t="s">
        <v>15</v>
      </c>
      <c r="E3650">
        <v>11.56</v>
      </c>
      <c r="F3650">
        <v>6</v>
      </c>
      <c r="G3650">
        <v>2945</v>
      </c>
      <c r="H3650">
        <v>302</v>
      </c>
      <c r="I3650">
        <v>31.58</v>
      </c>
      <c r="J3650">
        <v>69.36</v>
      </c>
      <c r="K3650">
        <v>7.64</v>
      </c>
      <c r="L3650" t="s">
        <v>13</v>
      </c>
      <c r="M3650" t="s">
        <v>14</v>
      </c>
      <c r="N3650" t="s">
        <v>52</v>
      </c>
    </row>
    <row r="3651" spans="1:14" x14ac:dyDescent="0.3">
      <c r="A3651" t="str">
        <f t="shared" si="56"/>
        <v>140/135</v>
      </c>
      <c r="B3651">
        <v>140</v>
      </c>
      <c r="C3651">
        <v>135</v>
      </c>
      <c r="D3651" t="s">
        <v>15</v>
      </c>
      <c r="E3651">
        <v>6.1283000000000003</v>
      </c>
      <c r="F3651">
        <v>6</v>
      </c>
      <c r="G3651">
        <v>2943</v>
      </c>
      <c r="H3651">
        <v>486</v>
      </c>
      <c r="I3651">
        <v>19.32</v>
      </c>
      <c r="J3651">
        <v>36.770000000000003</v>
      </c>
      <c r="K3651">
        <v>8.41</v>
      </c>
      <c r="L3651" t="s">
        <v>13</v>
      </c>
      <c r="M3651" t="s">
        <v>14</v>
      </c>
      <c r="N3651" t="s">
        <v>52</v>
      </c>
    </row>
    <row r="3652" spans="1:14" x14ac:dyDescent="0.3">
      <c r="A3652" t="str">
        <f t="shared" ref="A3652:A3715" si="57">B3652 &amp; "/" &amp; C3652</f>
        <v>140/138</v>
      </c>
      <c r="B3652">
        <v>140</v>
      </c>
      <c r="C3652">
        <v>138</v>
      </c>
      <c r="D3652" t="s">
        <v>15</v>
      </c>
      <c r="E3652">
        <v>26.145</v>
      </c>
      <c r="F3652">
        <v>6</v>
      </c>
      <c r="G3652">
        <v>2934</v>
      </c>
      <c r="H3652">
        <v>28</v>
      </c>
      <c r="I3652">
        <v>31.14</v>
      </c>
      <c r="J3652">
        <v>156.87</v>
      </c>
      <c r="K3652">
        <v>5.4</v>
      </c>
      <c r="L3652" t="s">
        <v>13</v>
      </c>
      <c r="M3652" t="s">
        <v>14</v>
      </c>
      <c r="N3652" t="s">
        <v>52</v>
      </c>
    </row>
    <row r="3653" spans="1:14" x14ac:dyDescent="0.3">
      <c r="A3653" t="str">
        <f t="shared" si="57"/>
        <v>140/138</v>
      </c>
      <c r="B3653">
        <v>140</v>
      </c>
      <c r="C3653">
        <v>138</v>
      </c>
      <c r="D3653" t="s">
        <v>15</v>
      </c>
      <c r="E3653">
        <v>25.004999999999999</v>
      </c>
      <c r="F3653">
        <v>6</v>
      </c>
      <c r="G3653">
        <v>2924</v>
      </c>
      <c r="H3653">
        <v>100</v>
      </c>
      <c r="I3653">
        <v>45.8</v>
      </c>
      <c r="J3653">
        <v>150.03</v>
      </c>
      <c r="K3653">
        <v>6.7</v>
      </c>
      <c r="L3653" t="s">
        <v>13</v>
      </c>
      <c r="M3653" t="s">
        <v>14</v>
      </c>
      <c r="N3653" t="s">
        <v>52</v>
      </c>
    </row>
    <row r="3654" spans="1:14" x14ac:dyDescent="0.3">
      <c r="A3654" t="str">
        <f t="shared" si="57"/>
        <v>140/138</v>
      </c>
      <c r="B3654">
        <v>140</v>
      </c>
      <c r="C3654">
        <v>138</v>
      </c>
      <c r="D3654" t="s">
        <v>15</v>
      </c>
      <c r="E3654">
        <v>23.033300000000001</v>
      </c>
      <c r="F3654">
        <v>6</v>
      </c>
      <c r="G3654">
        <v>2923</v>
      </c>
      <c r="H3654">
        <v>202</v>
      </c>
      <c r="I3654">
        <v>51.86</v>
      </c>
      <c r="J3654">
        <v>138.19999999999999</v>
      </c>
      <c r="K3654">
        <v>7.75</v>
      </c>
      <c r="L3654" t="s">
        <v>13</v>
      </c>
      <c r="M3654" t="s">
        <v>14</v>
      </c>
      <c r="N3654" t="s">
        <v>52</v>
      </c>
    </row>
    <row r="3655" spans="1:14" x14ac:dyDescent="0.3">
      <c r="A3655" t="str">
        <f t="shared" si="57"/>
        <v>140/138</v>
      </c>
      <c r="B3655">
        <v>140</v>
      </c>
      <c r="C3655">
        <v>138</v>
      </c>
      <c r="D3655" t="s">
        <v>15</v>
      </c>
      <c r="E3655">
        <v>19.583300000000001</v>
      </c>
      <c r="F3655">
        <v>6</v>
      </c>
      <c r="G3655">
        <v>2920</v>
      </c>
      <c r="H3655">
        <v>344</v>
      </c>
      <c r="I3655">
        <v>52.06</v>
      </c>
      <c r="J3655">
        <v>117.5</v>
      </c>
      <c r="K3655">
        <v>8.6</v>
      </c>
      <c r="L3655" t="s">
        <v>13</v>
      </c>
      <c r="M3655" t="s">
        <v>14</v>
      </c>
      <c r="N3655" t="s">
        <v>52</v>
      </c>
    </row>
    <row r="3656" spans="1:14" x14ac:dyDescent="0.3">
      <c r="A3656" t="str">
        <f t="shared" si="57"/>
        <v>140/138</v>
      </c>
      <c r="B3656">
        <v>140</v>
      </c>
      <c r="C3656">
        <v>138</v>
      </c>
      <c r="D3656" t="s">
        <v>15</v>
      </c>
      <c r="E3656">
        <v>25.991700000000002</v>
      </c>
      <c r="F3656">
        <v>6</v>
      </c>
      <c r="G3656">
        <v>2935</v>
      </c>
      <c r="H3656">
        <v>29</v>
      </c>
      <c r="I3656">
        <v>31.73</v>
      </c>
      <c r="J3656">
        <v>155.94999999999999</v>
      </c>
      <c r="K3656">
        <v>5.35</v>
      </c>
      <c r="L3656" t="s">
        <v>13</v>
      </c>
      <c r="M3656" t="s">
        <v>14</v>
      </c>
      <c r="N3656" t="s">
        <v>52</v>
      </c>
    </row>
    <row r="3657" spans="1:14" x14ac:dyDescent="0.3">
      <c r="A3657" t="str">
        <f t="shared" si="57"/>
        <v>140/138</v>
      </c>
      <c r="B3657">
        <v>140</v>
      </c>
      <c r="C3657">
        <v>138</v>
      </c>
      <c r="D3657" t="s">
        <v>15</v>
      </c>
      <c r="E3657">
        <v>24.681699999999999</v>
      </c>
      <c r="F3657">
        <v>6</v>
      </c>
      <c r="G3657">
        <v>2929</v>
      </c>
      <c r="H3657">
        <v>102</v>
      </c>
      <c r="I3657">
        <v>45.65</v>
      </c>
      <c r="J3657">
        <v>148.09</v>
      </c>
      <c r="K3657">
        <v>6.67</v>
      </c>
      <c r="L3657" t="s">
        <v>13</v>
      </c>
      <c r="M3657" t="s">
        <v>14</v>
      </c>
      <c r="N3657" t="s">
        <v>52</v>
      </c>
    </row>
    <row r="3658" spans="1:14" x14ac:dyDescent="0.3">
      <c r="A3658" t="str">
        <f t="shared" si="57"/>
        <v>140/138</v>
      </c>
      <c r="B3658">
        <v>140</v>
      </c>
      <c r="C3658">
        <v>138</v>
      </c>
      <c r="D3658" t="s">
        <v>15</v>
      </c>
      <c r="E3658">
        <v>22.87</v>
      </c>
      <c r="F3658">
        <v>6</v>
      </c>
      <c r="G3658">
        <v>2920</v>
      </c>
      <c r="H3658">
        <v>200</v>
      </c>
      <c r="I3658">
        <v>51.24</v>
      </c>
      <c r="J3658">
        <v>137.22</v>
      </c>
      <c r="K3658">
        <v>7.78</v>
      </c>
      <c r="L3658" t="s">
        <v>13</v>
      </c>
      <c r="M3658" t="s">
        <v>14</v>
      </c>
      <c r="N3658" t="s">
        <v>52</v>
      </c>
    </row>
    <row r="3659" spans="1:14" x14ac:dyDescent="0.3">
      <c r="A3659" t="str">
        <f t="shared" si="57"/>
        <v>140/138</v>
      </c>
      <c r="B3659">
        <v>140</v>
      </c>
      <c r="C3659">
        <v>138</v>
      </c>
      <c r="D3659" t="s">
        <v>15</v>
      </c>
      <c r="E3659">
        <v>19.43</v>
      </c>
      <c r="F3659">
        <v>6</v>
      </c>
      <c r="G3659">
        <v>2916</v>
      </c>
      <c r="H3659">
        <v>350</v>
      </c>
      <c r="I3659">
        <v>52.1</v>
      </c>
      <c r="J3659">
        <v>116.58</v>
      </c>
      <c r="K3659">
        <v>8.6300000000000008</v>
      </c>
      <c r="L3659" t="s">
        <v>13</v>
      </c>
      <c r="M3659" t="s">
        <v>14</v>
      </c>
      <c r="N3659" t="s">
        <v>52</v>
      </c>
    </row>
    <row r="3660" spans="1:14" x14ac:dyDescent="0.3">
      <c r="A3660" t="str">
        <f t="shared" si="57"/>
        <v>140/133</v>
      </c>
      <c r="B3660">
        <v>140</v>
      </c>
      <c r="C3660">
        <v>133</v>
      </c>
      <c r="D3660" t="s">
        <v>15</v>
      </c>
      <c r="E3660">
        <v>26.454999999999998</v>
      </c>
      <c r="F3660">
        <v>6</v>
      </c>
      <c r="G3660">
        <v>2987</v>
      </c>
      <c r="H3660">
        <v>24</v>
      </c>
      <c r="I3660">
        <v>32.119999999999997</v>
      </c>
      <c r="J3660">
        <v>158.72999999999999</v>
      </c>
      <c r="K3660">
        <v>4.74</v>
      </c>
      <c r="L3660" t="s">
        <v>13</v>
      </c>
      <c r="M3660" t="s">
        <v>14</v>
      </c>
      <c r="N3660" t="s">
        <v>52</v>
      </c>
    </row>
    <row r="3661" spans="1:14" x14ac:dyDescent="0.3">
      <c r="A3661" t="str">
        <f t="shared" si="57"/>
        <v>140/133</v>
      </c>
      <c r="B3661">
        <v>140</v>
      </c>
      <c r="C3661">
        <v>133</v>
      </c>
      <c r="D3661" t="s">
        <v>15</v>
      </c>
      <c r="E3661">
        <v>23.645</v>
      </c>
      <c r="F3661">
        <v>6</v>
      </c>
      <c r="G3661">
        <v>2979</v>
      </c>
      <c r="H3661">
        <v>108</v>
      </c>
      <c r="I3661">
        <v>47.9</v>
      </c>
      <c r="J3661">
        <v>141.87</v>
      </c>
      <c r="K3661">
        <v>6.08</v>
      </c>
      <c r="L3661" t="s">
        <v>13</v>
      </c>
      <c r="M3661" t="s">
        <v>14</v>
      </c>
      <c r="N3661" t="s">
        <v>52</v>
      </c>
    </row>
    <row r="3662" spans="1:14" x14ac:dyDescent="0.3">
      <c r="A3662" t="str">
        <f t="shared" si="57"/>
        <v>140/133</v>
      </c>
      <c r="B3662">
        <v>140</v>
      </c>
      <c r="C3662">
        <v>133</v>
      </c>
      <c r="D3662" t="s">
        <v>15</v>
      </c>
      <c r="E3662">
        <v>21.335000000000001</v>
      </c>
      <c r="F3662">
        <v>6</v>
      </c>
      <c r="G3662">
        <v>2949</v>
      </c>
      <c r="H3662">
        <v>202</v>
      </c>
      <c r="I3662">
        <v>53.33</v>
      </c>
      <c r="J3662">
        <v>128.01</v>
      </c>
      <c r="K3662">
        <v>6.94</v>
      </c>
      <c r="L3662" t="s">
        <v>13</v>
      </c>
      <c r="M3662" t="s">
        <v>14</v>
      </c>
      <c r="N3662" t="s">
        <v>52</v>
      </c>
    </row>
    <row r="3663" spans="1:14" x14ac:dyDescent="0.3">
      <c r="A3663" t="str">
        <f t="shared" si="57"/>
        <v>140/133</v>
      </c>
      <c r="B3663">
        <v>140</v>
      </c>
      <c r="C3663">
        <v>133</v>
      </c>
      <c r="D3663" t="s">
        <v>15</v>
      </c>
      <c r="E3663">
        <v>18.375</v>
      </c>
      <c r="F3663">
        <v>6</v>
      </c>
      <c r="G3663">
        <v>2932</v>
      </c>
      <c r="H3663">
        <v>310</v>
      </c>
      <c r="I3663">
        <v>54.67</v>
      </c>
      <c r="J3663">
        <v>110.25</v>
      </c>
      <c r="K3663">
        <v>7.35</v>
      </c>
      <c r="L3663" t="s">
        <v>13</v>
      </c>
      <c r="M3663" t="s">
        <v>14</v>
      </c>
      <c r="N3663" t="s">
        <v>52</v>
      </c>
    </row>
    <row r="3664" spans="1:14" x14ac:dyDescent="0.3">
      <c r="A3664" t="str">
        <f t="shared" si="57"/>
        <v>140/133</v>
      </c>
      <c r="B3664">
        <v>140</v>
      </c>
      <c r="C3664">
        <v>133</v>
      </c>
      <c r="D3664" t="s">
        <v>15</v>
      </c>
      <c r="E3664">
        <v>14.406700000000001</v>
      </c>
      <c r="F3664">
        <v>6</v>
      </c>
      <c r="G3664">
        <v>2924</v>
      </c>
      <c r="H3664">
        <v>446</v>
      </c>
      <c r="I3664">
        <v>49.48</v>
      </c>
      <c r="J3664">
        <v>86.44</v>
      </c>
      <c r="K3664">
        <v>7.7</v>
      </c>
      <c r="L3664" t="s">
        <v>13</v>
      </c>
      <c r="M3664" t="s">
        <v>14</v>
      </c>
      <c r="N3664" t="s">
        <v>52</v>
      </c>
    </row>
    <row r="3665" spans="1:14" x14ac:dyDescent="0.3">
      <c r="A3665" t="str">
        <f t="shared" si="57"/>
        <v>140/133</v>
      </c>
      <c r="B3665">
        <v>140</v>
      </c>
      <c r="C3665">
        <v>133</v>
      </c>
      <c r="D3665" t="s">
        <v>15</v>
      </c>
      <c r="E3665">
        <v>25.9833</v>
      </c>
      <c r="F3665">
        <v>6</v>
      </c>
      <c r="G3665">
        <v>2970</v>
      </c>
      <c r="H3665">
        <v>23</v>
      </c>
      <c r="I3665">
        <v>28.37</v>
      </c>
      <c r="J3665">
        <v>155.9</v>
      </c>
      <c r="K3665">
        <v>5.25</v>
      </c>
      <c r="L3665" t="s">
        <v>13</v>
      </c>
      <c r="M3665" t="s">
        <v>14</v>
      </c>
      <c r="N3665" t="s">
        <v>52</v>
      </c>
    </row>
    <row r="3666" spans="1:14" x14ac:dyDescent="0.3">
      <c r="A3666" t="str">
        <f t="shared" si="57"/>
        <v>140/133</v>
      </c>
      <c r="B3666">
        <v>140</v>
      </c>
      <c r="C3666">
        <v>133</v>
      </c>
      <c r="D3666" t="s">
        <v>15</v>
      </c>
      <c r="E3666">
        <v>24.0017</v>
      </c>
      <c r="F3666">
        <v>6</v>
      </c>
      <c r="G3666">
        <v>2959</v>
      </c>
      <c r="H3666">
        <v>100</v>
      </c>
      <c r="I3666">
        <v>42.82</v>
      </c>
      <c r="J3666">
        <v>144.01</v>
      </c>
      <c r="K3666">
        <v>6.78</v>
      </c>
      <c r="L3666" t="s">
        <v>13</v>
      </c>
      <c r="M3666" t="s">
        <v>14</v>
      </c>
      <c r="N3666" t="s">
        <v>52</v>
      </c>
    </row>
    <row r="3667" spans="1:14" x14ac:dyDescent="0.3">
      <c r="A3667" t="str">
        <f t="shared" si="57"/>
        <v>140/133</v>
      </c>
      <c r="B3667">
        <v>140</v>
      </c>
      <c r="C3667">
        <v>133</v>
      </c>
      <c r="D3667" t="s">
        <v>15</v>
      </c>
      <c r="E3667">
        <v>20.7</v>
      </c>
      <c r="F3667">
        <v>6</v>
      </c>
      <c r="G3667">
        <v>2954</v>
      </c>
      <c r="H3667">
        <v>202</v>
      </c>
      <c r="I3667">
        <v>46.48</v>
      </c>
      <c r="J3667">
        <v>124.2</v>
      </c>
      <c r="K3667">
        <v>7.69</v>
      </c>
      <c r="L3667" t="s">
        <v>13</v>
      </c>
      <c r="M3667" t="s">
        <v>14</v>
      </c>
      <c r="N3667" t="s">
        <v>52</v>
      </c>
    </row>
    <row r="3668" spans="1:14" x14ac:dyDescent="0.3">
      <c r="A3668" t="str">
        <f t="shared" si="57"/>
        <v>140/133</v>
      </c>
      <c r="B3668">
        <v>140</v>
      </c>
      <c r="C3668">
        <v>133</v>
      </c>
      <c r="D3668" t="s">
        <v>15</v>
      </c>
      <c r="E3668">
        <v>16.406700000000001</v>
      </c>
      <c r="F3668">
        <v>6</v>
      </c>
      <c r="G3668">
        <v>2948</v>
      </c>
      <c r="H3668">
        <v>356</v>
      </c>
      <c r="I3668">
        <v>45.31</v>
      </c>
      <c r="J3668">
        <v>98.44</v>
      </c>
      <c r="K3668">
        <v>8.35</v>
      </c>
      <c r="L3668" t="s">
        <v>13</v>
      </c>
      <c r="M3668" t="s">
        <v>14</v>
      </c>
      <c r="N3668" t="s">
        <v>52</v>
      </c>
    </row>
    <row r="3669" spans="1:14" x14ac:dyDescent="0.3">
      <c r="A3669" t="str">
        <f t="shared" si="57"/>
        <v>140/133</v>
      </c>
      <c r="B3669">
        <v>140</v>
      </c>
      <c r="C3669">
        <v>133</v>
      </c>
      <c r="D3669" t="s">
        <v>15</v>
      </c>
      <c r="E3669">
        <v>26.6267</v>
      </c>
      <c r="F3669">
        <v>6</v>
      </c>
      <c r="G3669">
        <v>2989</v>
      </c>
      <c r="H3669">
        <v>26</v>
      </c>
      <c r="I3669">
        <v>33.65</v>
      </c>
      <c r="J3669">
        <v>159.76</v>
      </c>
      <c r="K3669">
        <v>4.7300000000000004</v>
      </c>
      <c r="L3669" t="s">
        <v>13</v>
      </c>
      <c r="M3669" t="s">
        <v>14</v>
      </c>
      <c r="N3669" t="s">
        <v>52</v>
      </c>
    </row>
    <row r="3670" spans="1:14" x14ac:dyDescent="0.3">
      <c r="A3670" t="str">
        <f t="shared" si="57"/>
        <v>140/133</v>
      </c>
      <c r="B3670">
        <v>140</v>
      </c>
      <c r="C3670">
        <v>133</v>
      </c>
      <c r="D3670" t="s">
        <v>15</v>
      </c>
      <c r="E3670">
        <v>23.986699999999999</v>
      </c>
      <c r="F3670">
        <v>6</v>
      </c>
      <c r="G3670">
        <v>2976</v>
      </c>
      <c r="H3670">
        <v>110</v>
      </c>
      <c r="I3670">
        <v>48.76</v>
      </c>
      <c r="J3670">
        <v>143.91999999999999</v>
      </c>
      <c r="K3670">
        <v>6.13</v>
      </c>
      <c r="L3670" t="s">
        <v>13</v>
      </c>
      <c r="M3670" t="s">
        <v>14</v>
      </c>
      <c r="N3670" t="s">
        <v>52</v>
      </c>
    </row>
    <row r="3671" spans="1:14" x14ac:dyDescent="0.3">
      <c r="A3671" t="str">
        <f t="shared" si="57"/>
        <v>140/133</v>
      </c>
      <c r="B3671">
        <v>140</v>
      </c>
      <c r="C3671">
        <v>133</v>
      </c>
      <c r="D3671" t="s">
        <v>15</v>
      </c>
      <c r="E3671">
        <v>21.51</v>
      </c>
      <c r="F3671">
        <v>6</v>
      </c>
      <c r="G3671">
        <v>2956</v>
      </c>
      <c r="H3671">
        <v>205</v>
      </c>
      <c r="I3671">
        <v>53.09</v>
      </c>
      <c r="J3671">
        <v>129.06</v>
      </c>
      <c r="K3671">
        <v>7.04</v>
      </c>
      <c r="L3671" t="s">
        <v>13</v>
      </c>
      <c r="M3671" t="s">
        <v>14</v>
      </c>
      <c r="N3671" t="s">
        <v>52</v>
      </c>
    </row>
    <row r="3672" spans="1:14" x14ac:dyDescent="0.3">
      <c r="A3672" t="str">
        <f t="shared" si="57"/>
        <v>140/133</v>
      </c>
      <c r="B3672">
        <v>140</v>
      </c>
      <c r="C3672">
        <v>133</v>
      </c>
      <c r="D3672" t="s">
        <v>15</v>
      </c>
      <c r="E3672">
        <v>18.388300000000001</v>
      </c>
      <c r="F3672">
        <v>6</v>
      </c>
      <c r="G3672">
        <v>2942</v>
      </c>
      <c r="H3672">
        <v>314</v>
      </c>
      <c r="I3672">
        <v>53.75</v>
      </c>
      <c r="J3672">
        <v>110.33</v>
      </c>
      <c r="K3672">
        <v>7.46</v>
      </c>
      <c r="L3672" t="s">
        <v>13</v>
      </c>
      <c r="M3672" t="s">
        <v>14</v>
      </c>
      <c r="N3672" t="s">
        <v>52</v>
      </c>
    </row>
    <row r="3673" spans="1:14" x14ac:dyDescent="0.3">
      <c r="A3673" t="str">
        <f t="shared" si="57"/>
        <v>140/133</v>
      </c>
      <c r="B3673">
        <v>140</v>
      </c>
      <c r="C3673">
        <v>133</v>
      </c>
      <c r="D3673" t="s">
        <v>15</v>
      </c>
      <c r="E3673">
        <v>14.763299999999999</v>
      </c>
      <c r="F3673">
        <v>6</v>
      </c>
      <c r="G3673">
        <v>2932</v>
      </c>
      <c r="H3673">
        <v>450</v>
      </c>
      <c r="I3673">
        <v>50.22</v>
      </c>
      <c r="J3673">
        <v>88.58</v>
      </c>
      <c r="K3673">
        <v>7.75</v>
      </c>
      <c r="L3673" t="s">
        <v>13</v>
      </c>
      <c r="M3673" t="s">
        <v>14</v>
      </c>
      <c r="N3673" t="s">
        <v>52</v>
      </c>
    </row>
    <row r="3674" spans="1:14" x14ac:dyDescent="0.3">
      <c r="A3674" t="str">
        <f t="shared" si="57"/>
        <v>140/133</v>
      </c>
      <c r="B3674">
        <v>140</v>
      </c>
      <c r="C3674">
        <v>133</v>
      </c>
      <c r="D3674" t="s">
        <v>15</v>
      </c>
      <c r="E3674">
        <v>24.901700000000002</v>
      </c>
      <c r="F3674">
        <v>6</v>
      </c>
      <c r="G3674">
        <v>2963</v>
      </c>
      <c r="H3674">
        <v>26</v>
      </c>
      <c r="I3674">
        <v>26.36</v>
      </c>
      <c r="J3674">
        <v>149.41</v>
      </c>
      <c r="K3674">
        <v>5.8</v>
      </c>
      <c r="L3674" t="s">
        <v>13</v>
      </c>
      <c r="M3674" t="s">
        <v>14</v>
      </c>
      <c r="N3674" t="s">
        <v>52</v>
      </c>
    </row>
    <row r="3675" spans="1:14" x14ac:dyDescent="0.3">
      <c r="A3675" t="str">
        <f t="shared" si="57"/>
        <v>140/133</v>
      </c>
      <c r="B3675">
        <v>140</v>
      </c>
      <c r="C3675">
        <v>133</v>
      </c>
      <c r="D3675" t="s">
        <v>15</v>
      </c>
      <c r="E3675">
        <v>22.256699999999999</v>
      </c>
      <c r="F3675">
        <v>6</v>
      </c>
      <c r="G3675">
        <v>2953</v>
      </c>
      <c r="H3675">
        <v>110</v>
      </c>
      <c r="I3675">
        <v>40.57</v>
      </c>
      <c r="J3675">
        <v>133.54</v>
      </c>
      <c r="K3675">
        <v>7</v>
      </c>
      <c r="L3675" t="s">
        <v>13</v>
      </c>
      <c r="M3675" t="s">
        <v>14</v>
      </c>
      <c r="N3675" t="s">
        <v>52</v>
      </c>
    </row>
    <row r="3676" spans="1:14" x14ac:dyDescent="0.3">
      <c r="A3676" t="str">
        <f t="shared" si="57"/>
        <v>140/133</v>
      </c>
      <c r="B3676">
        <v>140</v>
      </c>
      <c r="C3676">
        <v>133</v>
      </c>
      <c r="D3676" t="s">
        <v>15</v>
      </c>
      <c r="E3676">
        <v>18.973299999999998</v>
      </c>
      <c r="F3676">
        <v>6</v>
      </c>
      <c r="G3676">
        <v>2942</v>
      </c>
      <c r="H3676">
        <v>212</v>
      </c>
      <c r="I3676">
        <v>43.76</v>
      </c>
      <c r="J3676">
        <v>113.84</v>
      </c>
      <c r="K3676">
        <v>7.77</v>
      </c>
      <c r="L3676" t="s">
        <v>13</v>
      </c>
      <c r="M3676" t="s">
        <v>14</v>
      </c>
      <c r="N3676" t="s">
        <v>52</v>
      </c>
    </row>
    <row r="3677" spans="1:14" x14ac:dyDescent="0.3">
      <c r="A3677" t="str">
        <f t="shared" si="57"/>
        <v>140/133</v>
      </c>
      <c r="B3677">
        <v>140</v>
      </c>
      <c r="C3677">
        <v>133</v>
      </c>
      <c r="D3677" t="s">
        <v>15</v>
      </c>
      <c r="E3677">
        <v>15.005000000000001</v>
      </c>
      <c r="F3677">
        <v>6</v>
      </c>
      <c r="G3677">
        <v>2943</v>
      </c>
      <c r="H3677">
        <v>346</v>
      </c>
      <c r="I3677">
        <v>41.03</v>
      </c>
      <c r="J3677">
        <v>90.03</v>
      </c>
      <c r="K3677">
        <v>8.36</v>
      </c>
      <c r="L3677" t="s">
        <v>13</v>
      </c>
      <c r="M3677" t="s">
        <v>14</v>
      </c>
      <c r="N3677" t="s">
        <v>52</v>
      </c>
    </row>
    <row r="3678" spans="1:14" x14ac:dyDescent="0.3">
      <c r="A3678" t="str">
        <f t="shared" si="57"/>
        <v>140/133</v>
      </c>
      <c r="B3678">
        <v>140</v>
      </c>
      <c r="C3678">
        <v>133</v>
      </c>
      <c r="D3678" t="s">
        <v>15</v>
      </c>
      <c r="E3678">
        <v>25.298300000000001</v>
      </c>
      <c r="F3678">
        <v>6</v>
      </c>
      <c r="G3678">
        <v>2950</v>
      </c>
      <c r="H3678">
        <v>26</v>
      </c>
      <c r="I3678">
        <v>26.46</v>
      </c>
      <c r="J3678">
        <v>151.79</v>
      </c>
      <c r="K3678">
        <v>5.95</v>
      </c>
      <c r="L3678" t="s">
        <v>13</v>
      </c>
      <c r="M3678" t="s">
        <v>14</v>
      </c>
      <c r="N3678" t="s">
        <v>52</v>
      </c>
    </row>
    <row r="3679" spans="1:14" x14ac:dyDescent="0.3">
      <c r="A3679" t="str">
        <f t="shared" si="57"/>
        <v>140/133</v>
      </c>
      <c r="B3679">
        <v>140</v>
      </c>
      <c r="C3679">
        <v>133</v>
      </c>
      <c r="D3679" t="s">
        <v>15</v>
      </c>
      <c r="E3679">
        <v>22.824999999999999</v>
      </c>
      <c r="F3679">
        <v>6</v>
      </c>
      <c r="G3679">
        <v>2938</v>
      </c>
      <c r="H3679">
        <v>103</v>
      </c>
      <c r="I3679">
        <v>39.18</v>
      </c>
      <c r="J3679">
        <v>136.94999999999999</v>
      </c>
      <c r="K3679">
        <v>7.3</v>
      </c>
      <c r="L3679" t="s">
        <v>13</v>
      </c>
      <c r="M3679" t="s">
        <v>14</v>
      </c>
      <c r="N3679" t="s">
        <v>52</v>
      </c>
    </row>
    <row r="3680" spans="1:14" x14ac:dyDescent="0.3">
      <c r="A3680" t="str">
        <f t="shared" si="57"/>
        <v>140/133</v>
      </c>
      <c r="B3680">
        <v>140</v>
      </c>
      <c r="C3680">
        <v>133</v>
      </c>
      <c r="D3680" t="s">
        <v>15</v>
      </c>
      <c r="E3680">
        <v>19.348299999999998</v>
      </c>
      <c r="F3680">
        <v>6</v>
      </c>
      <c r="G3680">
        <v>2936</v>
      </c>
      <c r="H3680">
        <v>205</v>
      </c>
      <c r="I3680">
        <v>42.37</v>
      </c>
      <c r="J3680">
        <v>116.09</v>
      </c>
      <c r="K3680">
        <v>8.09</v>
      </c>
      <c r="L3680" t="s">
        <v>13</v>
      </c>
      <c r="M3680" t="s">
        <v>14</v>
      </c>
      <c r="N3680" t="s">
        <v>52</v>
      </c>
    </row>
    <row r="3681" spans="1:14" x14ac:dyDescent="0.3">
      <c r="A3681" t="str">
        <f t="shared" si="57"/>
        <v>140/133</v>
      </c>
      <c r="B3681">
        <v>140</v>
      </c>
      <c r="C3681">
        <v>133</v>
      </c>
      <c r="D3681" t="s">
        <v>15</v>
      </c>
      <c r="E3681">
        <v>15.3933</v>
      </c>
      <c r="F3681">
        <v>6</v>
      </c>
      <c r="G3681">
        <v>2928</v>
      </c>
      <c r="H3681">
        <v>325</v>
      </c>
      <c r="I3681">
        <v>39.6</v>
      </c>
      <c r="J3681">
        <v>92.36</v>
      </c>
      <c r="K3681">
        <v>8.74</v>
      </c>
      <c r="L3681" t="s">
        <v>13</v>
      </c>
      <c r="M3681" t="s">
        <v>14</v>
      </c>
      <c r="N3681" t="s">
        <v>52</v>
      </c>
    </row>
    <row r="3682" spans="1:14" x14ac:dyDescent="0.3">
      <c r="A3682" t="str">
        <f t="shared" si="57"/>
        <v>140/133</v>
      </c>
      <c r="B3682">
        <v>140</v>
      </c>
      <c r="C3682">
        <v>133</v>
      </c>
      <c r="D3682" t="s">
        <v>15</v>
      </c>
      <c r="E3682">
        <v>8.7817000000000007</v>
      </c>
      <c r="F3682">
        <v>6</v>
      </c>
      <c r="G3682">
        <v>2934</v>
      </c>
      <c r="H3682">
        <v>596</v>
      </c>
      <c r="I3682">
        <v>29.29</v>
      </c>
      <c r="J3682">
        <v>52.69</v>
      </c>
      <c r="K3682">
        <v>9.08</v>
      </c>
      <c r="L3682" t="s">
        <v>13</v>
      </c>
      <c r="M3682" t="s">
        <v>14</v>
      </c>
      <c r="N3682" t="s">
        <v>52</v>
      </c>
    </row>
    <row r="3683" spans="1:14" x14ac:dyDescent="0.3">
      <c r="A3683" t="str">
        <f t="shared" si="57"/>
        <v>140/133</v>
      </c>
      <c r="B3683">
        <v>140</v>
      </c>
      <c r="C3683">
        <v>133</v>
      </c>
      <c r="D3683" t="s">
        <v>15</v>
      </c>
      <c r="E3683">
        <v>25.6633</v>
      </c>
      <c r="F3683">
        <v>6</v>
      </c>
      <c r="G3683">
        <v>2960</v>
      </c>
      <c r="H3683">
        <v>26</v>
      </c>
      <c r="I3683">
        <v>31.18</v>
      </c>
      <c r="J3683">
        <v>153.97999999999999</v>
      </c>
      <c r="K3683">
        <v>5.07</v>
      </c>
      <c r="L3683" t="s">
        <v>13</v>
      </c>
      <c r="M3683" t="s">
        <v>14</v>
      </c>
      <c r="N3683" t="s">
        <v>52</v>
      </c>
    </row>
    <row r="3684" spans="1:14" x14ac:dyDescent="0.3">
      <c r="A3684" t="str">
        <f t="shared" si="57"/>
        <v>140/133</v>
      </c>
      <c r="B3684">
        <v>140</v>
      </c>
      <c r="C3684">
        <v>133</v>
      </c>
      <c r="D3684" t="s">
        <v>15</v>
      </c>
      <c r="E3684">
        <v>23.361699999999999</v>
      </c>
      <c r="F3684">
        <v>6</v>
      </c>
      <c r="G3684">
        <v>2950</v>
      </c>
      <c r="H3684">
        <v>104</v>
      </c>
      <c r="I3684">
        <v>45.63</v>
      </c>
      <c r="J3684">
        <v>140.16999999999999</v>
      </c>
      <c r="K3684">
        <v>6.37</v>
      </c>
      <c r="L3684" t="s">
        <v>13</v>
      </c>
      <c r="M3684" t="s">
        <v>14</v>
      </c>
      <c r="N3684" t="s">
        <v>52</v>
      </c>
    </row>
    <row r="3685" spans="1:14" x14ac:dyDescent="0.3">
      <c r="A3685" t="str">
        <f t="shared" si="57"/>
        <v>140/133</v>
      </c>
      <c r="B3685">
        <v>140</v>
      </c>
      <c r="C3685">
        <v>133</v>
      </c>
      <c r="D3685" t="s">
        <v>15</v>
      </c>
      <c r="E3685">
        <v>19.888300000000001</v>
      </c>
      <c r="F3685">
        <v>6</v>
      </c>
      <c r="G3685">
        <v>2942</v>
      </c>
      <c r="H3685">
        <v>196</v>
      </c>
      <c r="I3685">
        <v>45.7</v>
      </c>
      <c r="J3685">
        <v>119.33</v>
      </c>
      <c r="K3685">
        <v>7.49</v>
      </c>
      <c r="L3685" t="s">
        <v>13</v>
      </c>
      <c r="M3685" t="s">
        <v>14</v>
      </c>
      <c r="N3685" t="s">
        <v>52</v>
      </c>
    </row>
    <row r="3686" spans="1:14" x14ac:dyDescent="0.3">
      <c r="A3686" t="str">
        <f t="shared" si="57"/>
        <v>140/133</v>
      </c>
      <c r="B3686">
        <v>140</v>
      </c>
      <c r="C3686">
        <v>133</v>
      </c>
      <c r="D3686" t="s">
        <v>15</v>
      </c>
      <c r="E3686">
        <v>13.615</v>
      </c>
      <c r="F3686">
        <v>6</v>
      </c>
      <c r="G3686">
        <v>2938</v>
      </c>
      <c r="H3686">
        <v>396</v>
      </c>
      <c r="I3686">
        <v>39.92</v>
      </c>
      <c r="J3686">
        <v>81.69</v>
      </c>
      <c r="K3686">
        <v>8.3800000000000008</v>
      </c>
      <c r="L3686" t="s">
        <v>13</v>
      </c>
      <c r="M3686" t="s">
        <v>14</v>
      </c>
      <c r="N3686" t="s">
        <v>52</v>
      </c>
    </row>
    <row r="3687" spans="1:14" x14ac:dyDescent="0.3">
      <c r="A3687" t="str">
        <f t="shared" si="57"/>
        <v>140/133</v>
      </c>
      <c r="B3687">
        <v>140</v>
      </c>
      <c r="C3687">
        <v>133</v>
      </c>
      <c r="D3687" t="s">
        <v>15</v>
      </c>
      <c r="E3687">
        <v>8.6549999999999994</v>
      </c>
      <c r="F3687">
        <v>6</v>
      </c>
      <c r="G3687">
        <v>2934</v>
      </c>
      <c r="H3687">
        <v>510</v>
      </c>
      <c r="I3687">
        <v>27.87</v>
      </c>
      <c r="J3687">
        <v>51.93</v>
      </c>
      <c r="K3687">
        <v>8.6999999999999993</v>
      </c>
      <c r="L3687" t="s">
        <v>13</v>
      </c>
      <c r="M3687" t="s">
        <v>14</v>
      </c>
      <c r="N3687" t="s">
        <v>52</v>
      </c>
    </row>
    <row r="3688" spans="1:14" x14ac:dyDescent="0.3">
      <c r="A3688" t="str">
        <f t="shared" si="57"/>
        <v>140/133</v>
      </c>
      <c r="B3688">
        <v>140</v>
      </c>
      <c r="C3688">
        <v>133</v>
      </c>
      <c r="D3688" t="s">
        <v>15</v>
      </c>
      <c r="E3688">
        <v>23.274999999999999</v>
      </c>
      <c r="F3688">
        <v>6</v>
      </c>
      <c r="G3688">
        <v>2955</v>
      </c>
      <c r="H3688">
        <v>19</v>
      </c>
      <c r="I3688">
        <v>24.34</v>
      </c>
      <c r="J3688">
        <v>139.65</v>
      </c>
      <c r="K3688">
        <v>5.0599999999999996</v>
      </c>
      <c r="L3688" t="s">
        <v>13</v>
      </c>
      <c r="M3688" t="s">
        <v>14</v>
      </c>
      <c r="N3688" t="s">
        <v>52</v>
      </c>
    </row>
    <row r="3689" spans="1:14" x14ac:dyDescent="0.3">
      <c r="A3689" t="str">
        <f t="shared" si="57"/>
        <v>140/133</v>
      </c>
      <c r="B3689">
        <v>140</v>
      </c>
      <c r="C3689">
        <v>133</v>
      </c>
      <c r="D3689" t="s">
        <v>15</v>
      </c>
      <c r="E3689">
        <v>22.3033</v>
      </c>
      <c r="F3689">
        <v>6</v>
      </c>
      <c r="G3689">
        <v>2940</v>
      </c>
      <c r="H3689">
        <v>100</v>
      </c>
      <c r="I3689">
        <v>41.53</v>
      </c>
      <c r="J3689">
        <v>133.82</v>
      </c>
      <c r="K3689">
        <v>6.62</v>
      </c>
      <c r="L3689" t="s">
        <v>13</v>
      </c>
      <c r="M3689" t="s">
        <v>14</v>
      </c>
      <c r="N3689" t="s">
        <v>52</v>
      </c>
    </row>
    <row r="3690" spans="1:14" x14ac:dyDescent="0.3">
      <c r="A3690" t="str">
        <f t="shared" si="57"/>
        <v>140/133</v>
      </c>
      <c r="B3690">
        <v>140</v>
      </c>
      <c r="C3690">
        <v>133</v>
      </c>
      <c r="D3690" t="s">
        <v>15</v>
      </c>
      <c r="E3690">
        <v>18.996700000000001</v>
      </c>
      <c r="F3690">
        <v>6</v>
      </c>
      <c r="G3690">
        <v>2934</v>
      </c>
      <c r="H3690">
        <v>200</v>
      </c>
      <c r="I3690">
        <v>44.66</v>
      </c>
      <c r="J3690">
        <v>113.98</v>
      </c>
      <c r="K3690">
        <v>7.46</v>
      </c>
      <c r="L3690" t="s">
        <v>13</v>
      </c>
      <c r="M3690" t="s">
        <v>14</v>
      </c>
      <c r="N3690" t="s">
        <v>52</v>
      </c>
    </row>
    <row r="3691" spans="1:14" x14ac:dyDescent="0.3">
      <c r="A3691" t="str">
        <f t="shared" si="57"/>
        <v>140/133</v>
      </c>
      <c r="B3691">
        <v>140</v>
      </c>
      <c r="C3691">
        <v>133</v>
      </c>
      <c r="D3691" t="s">
        <v>15</v>
      </c>
      <c r="E3691">
        <v>11.885</v>
      </c>
      <c r="F3691">
        <v>6</v>
      </c>
      <c r="G3691">
        <v>2923</v>
      </c>
      <c r="H3691">
        <v>406</v>
      </c>
      <c r="I3691">
        <v>35.619999999999997</v>
      </c>
      <c r="J3691">
        <v>71.31</v>
      </c>
      <c r="K3691">
        <v>8.43</v>
      </c>
      <c r="L3691" t="s">
        <v>13</v>
      </c>
      <c r="M3691" t="s">
        <v>14</v>
      </c>
      <c r="N3691" t="s">
        <v>52</v>
      </c>
    </row>
    <row r="3692" spans="1:14" x14ac:dyDescent="0.3">
      <c r="A3692" t="str">
        <f t="shared" si="57"/>
        <v>140/138</v>
      </c>
      <c r="B3692">
        <v>140</v>
      </c>
      <c r="C3692">
        <v>138</v>
      </c>
      <c r="D3692" t="s">
        <v>15</v>
      </c>
      <c r="E3692">
        <v>26.82</v>
      </c>
      <c r="F3692">
        <v>5</v>
      </c>
      <c r="G3692">
        <v>2957</v>
      </c>
      <c r="H3692">
        <v>3.5000000000000003E-2</v>
      </c>
      <c r="I3692">
        <v>24.94</v>
      </c>
      <c r="J3692">
        <v>134.1</v>
      </c>
      <c r="K3692">
        <v>4.9400000000000004</v>
      </c>
      <c r="L3692" t="s">
        <v>13</v>
      </c>
      <c r="M3692" t="s">
        <v>14</v>
      </c>
      <c r="N3692" t="s">
        <v>52</v>
      </c>
    </row>
    <row r="3693" spans="1:14" x14ac:dyDescent="0.3">
      <c r="A3693" t="str">
        <f t="shared" si="57"/>
        <v>140/138</v>
      </c>
      <c r="B3693">
        <v>140</v>
      </c>
      <c r="C3693">
        <v>138</v>
      </c>
      <c r="D3693" t="s">
        <v>15</v>
      </c>
      <c r="E3693">
        <v>25.64</v>
      </c>
      <c r="F3693">
        <v>5</v>
      </c>
      <c r="G3693">
        <v>2944</v>
      </c>
      <c r="H3693">
        <v>7.5499999999999998E-2</v>
      </c>
      <c r="I3693">
        <v>43.79</v>
      </c>
      <c r="J3693">
        <v>128.19999999999999</v>
      </c>
      <c r="K3693">
        <v>5.88</v>
      </c>
      <c r="L3693" t="s">
        <v>13</v>
      </c>
      <c r="M3693" t="s">
        <v>14</v>
      </c>
      <c r="N3693" t="s">
        <v>52</v>
      </c>
    </row>
    <row r="3694" spans="1:14" x14ac:dyDescent="0.3">
      <c r="A3694" t="str">
        <f t="shared" si="57"/>
        <v>140/138</v>
      </c>
      <c r="B3694">
        <v>140</v>
      </c>
      <c r="C3694">
        <v>138</v>
      </c>
      <c r="D3694" t="s">
        <v>15</v>
      </c>
      <c r="E3694">
        <v>23.658000000000001</v>
      </c>
      <c r="F3694">
        <v>5</v>
      </c>
      <c r="G3694">
        <v>2944</v>
      </c>
      <c r="H3694">
        <v>0.1095</v>
      </c>
      <c r="I3694">
        <v>52.38</v>
      </c>
      <c r="J3694">
        <v>118.29</v>
      </c>
      <c r="K3694">
        <v>6.57</v>
      </c>
      <c r="L3694" t="s">
        <v>13</v>
      </c>
      <c r="M3694" t="s">
        <v>14</v>
      </c>
      <c r="N3694" t="s">
        <v>52</v>
      </c>
    </row>
    <row r="3695" spans="1:14" x14ac:dyDescent="0.3">
      <c r="A3695" t="str">
        <f t="shared" si="57"/>
        <v>140/138</v>
      </c>
      <c r="B3695">
        <v>140</v>
      </c>
      <c r="C3695">
        <v>138</v>
      </c>
      <c r="D3695" t="s">
        <v>15</v>
      </c>
      <c r="E3695">
        <v>21.673999999999999</v>
      </c>
      <c r="F3695">
        <v>5</v>
      </c>
      <c r="G3695">
        <v>2931</v>
      </c>
      <c r="H3695">
        <v>0.13750000000000001</v>
      </c>
      <c r="I3695">
        <v>56.66</v>
      </c>
      <c r="J3695">
        <v>108.37</v>
      </c>
      <c r="K3695">
        <v>7.09</v>
      </c>
      <c r="L3695" t="s">
        <v>13</v>
      </c>
      <c r="M3695" t="s">
        <v>14</v>
      </c>
      <c r="N3695" t="s">
        <v>52</v>
      </c>
    </row>
    <row r="3696" spans="1:14" x14ac:dyDescent="0.3">
      <c r="A3696" t="str">
        <f t="shared" si="57"/>
        <v>140/138</v>
      </c>
      <c r="B3696">
        <v>140</v>
      </c>
      <c r="C3696">
        <v>138</v>
      </c>
      <c r="D3696" t="s">
        <v>15</v>
      </c>
      <c r="E3696">
        <v>25.22</v>
      </c>
      <c r="F3696">
        <v>5</v>
      </c>
      <c r="G3696">
        <v>2957</v>
      </c>
      <c r="H3696">
        <v>3.5000000000000003E-2</v>
      </c>
      <c r="I3696">
        <v>24.04</v>
      </c>
      <c r="J3696">
        <v>126.1</v>
      </c>
      <c r="K3696">
        <v>4.7699999999999996</v>
      </c>
      <c r="L3696" t="s">
        <v>13</v>
      </c>
      <c r="M3696" t="s">
        <v>14</v>
      </c>
      <c r="N3696" t="s">
        <v>52</v>
      </c>
    </row>
    <row r="3697" spans="1:14" x14ac:dyDescent="0.3">
      <c r="A3697" t="str">
        <f t="shared" si="57"/>
        <v>140/138</v>
      </c>
      <c r="B3697">
        <v>140</v>
      </c>
      <c r="C3697">
        <v>138</v>
      </c>
      <c r="D3697" t="s">
        <v>15</v>
      </c>
      <c r="E3697">
        <v>24.84</v>
      </c>
      <c r="F3697">
        <v>5</v>
      </c>
      <c r="G3697">
        <v>2944</v>
      </c>
      <c r="H3697">
        <v>7.5499999999999998E-2</v>
      </c>
      <c r="I3697">
        <v>39.71</v>
      </c>
      <c r="J3697">
        <v>124.2</v>
      </c>
      <c r="K3697">
        <v>6.21</v>
      </c>
      <c r="L3697" t="s">
        <v>13</v>
      </c>
      <c r="M3697" t="s">
        <v>14</v>
      </c>
      <c r="N3697" t="s">
        <v>52</v>
      </c>
    </row>
    <row r="3698" spans="1:14" x14ac:dyDescent="0.3">
      <c r="A3698" t="str">
        <f t="shared" si="57"/>
        <v>140/138</v>
      </c>
      <c r="B3698">
        <v>140</v>
      </c>
      <c r="C3698">
        <v>138</v>
      </c>
      <c r="D3698" t="s">
        <v>15</v>
      </c>
      <c r="E3698">
        <v>22.058</v>
      </c>
      <c r="F3698">
        <v>5</v>
      </c>
      <c r="G3698">
        <v>2944</v>
      </c>
      <c r="H3698">
        <v>0.1095</v>
      </c>
      <c r="I3698">
        <v>44.11</v>
      </c>
      <c r="J3698">
        <v>110.29</v>
      </c>
      <c r="K3698">
        <v>7.2</v>
      </c>
      <c r="L3698" t="s">
        <v>13</v>
      </c>
      <c r="M3698" t="s">
        <v>14</v>
      </c>
      <c r="N3698" t="s">
        <v>52</v>
      </c>
    </row>
    <row r="3699" spans="1:14" x14ac:dyDescent="0.3">
      <c r="A3699" t="str">
        <f t="shared" si="57"/>
        <v>140/138</v>
      </c>
      <c r="B3699">
        <v>140</v>
      </c>
      <c r="C3699">
        <v>138</v>
      </c>
      <c r="D3699" t="s">
        <v>15</v>
      </c>
      <c r="E3699">
        <v>18.474</v>
      </c>
      <c r="F3699">
        <v>5</v>
      </c>
      <c r="G3699">
        <v>2931</v>
      </c>
      <c r="H3699">
        <v>0.13750000000000001</v>
      </c>
      <c r="I3699">
        <v>43.29</v>
      </c>
      <c r="J3699">
        <v>92.37</v>
      </c>
      <c r="K3699">
        <v>7.82</v>
      </c>
      <c r="L3699" t="s">
        <v>13</v>
      </c>
      <c r="M3699" t="s">
        <v>14</v>
      </c>
      <c r="N3699" t="s">
        <v>52</v>
      </c>
    </row>
    <row r="3700" spans="1:14" x14ac:dyDescent="0.3">
      <c r="A3700" t="str">
        <f t="shared" si="57"/>
        <v>140/138</v>
      </c>
      <c r="B3700">
        <v>140</v>
      </c>
      <c r="C3700">
        <v>138</v>
      </c>
      <c r="D3700" t="s">
        <v>15</v>
      </c>
      <c r="E3700">
        <v>14.308</v>
      </c>
      <c r="F3700">
        <v>5</v>
      </c>
      <c r="G3700">
        <v>2931</v>
      </c>
      <c r="H3700">
        <v>0.16500000000000001</v>
      </c>
      <c r="I3700">
        <v>37.520000000000003</v>
      </c>
      <c r="J3700">
        <v>71.540000000000006</v>
      </c>
      <c r="K3700">
        <v>8.39</v>
      </c>
      <c r="L3700" t="s">
        <v>13</v>
      </c>
      <c r="M3700" t="s">
        <v>14</v>
      </c>
      <c r="N3700" t="s">
        <v>52</v>
      </c>
    </row>
    <row r="3701" spans="1:14" x14ac:dyDescent="0.3">
      <c r="A3701" t="str">
        <f t="shared" si="57"/>
        <v>140/138</v>
      </c>
      <c r="B3701">
        <v>140</v>
      </c>
      <c r="C3701">
        <v>138</v>
      </c>
      <c r="D3701" t="s">
        <v>15</v>
      </c>
      <c r="E3701">
        <v>26.436</v>
      </c>
      <c r="F3701">
        <v>5</v>
      </c>
      <c r="G3701">
        <v>2960</v>
      </c>
      <c r="H3701">
        <v>3.6999999999999998E-2</v>
      </c>
      <c r="I3701">
        <v>26.17</v>
      </c>
      <c r="J3701">
        <v>132.18</v>
      </c>
      <c r="K3701">
        <v>4.8899999999999997</v>
      </c>
      <c r="L3701" t="s">
        <v>13</v>
      </c>
      <c r="M3701" t="s">
        <v>14</v>
      </c>
      <c r="N3701" t="s">
        <v>52</v>
      </c>
    </row>
    <row r="3702" spans="1:14" x14ac:dyDescent="0.3">
      <c r="A3702" t="str">
        <f t="shared" si="57"/>
        <v>140/138</v>
      </c>
      <c r="B3702">
        <v>140</v>
      </c>
      <c r="C3702">
        <v>138</v>
      </c>
      <c r="D3702" t="s">
        <v>15</v>
      </c>
      <c r="E3702">
        <v>25.462</v>
      </c>
      <c r="F3702">
        <v>5</v>
      </c>
      <c r="G3702">
        <v>2949</v>
      </c>
      <c r="H3702">
        <v>7.6200000000000004E-2</v>
      </c>
      <c r="I3702">
        <v>43.89</v>
      </c>
      <c r="J3702">
        <v>127.31</v>
      </c>
      <c r="K3702">
        <v>5.85</v>
      </c>
      <c r="L3702" t="s">
        <v>13</v>
      </c>
      <c r="M3702" t="s">
        <v>14</v>
      </c>
      <c r="N3702" t="s">
        <v>52</v>
      </c>
    </row>
    <row r="3703" spans="1:14" x14ac:dyDescent="0.3">
      <c r="A3703" t="str">
        <f t="shared" si="57"/>
        <v>140/138</v>
      </c>
      <c r="B3703">
        <v>140</v>
      </c>
      <c r="C3703">
        <v>138</v>
      </c>
      <c r="D3703" t="s">
        <v>15</v>
      </c>
      <c r="E3703">
        <v>23.49</v>
      </c>
      <c r="F3703">
        <v>5</v>
      </c>
      <c r="G3703">
        <v>2940</v>
      </c>
      <c r="H3703">
        <v>0.1096</v>
      </c>
      <c r="I3703">
        <v>52.06</v>
      </c>
      <c r="J3703">
        <v>117.45</v>
      </c>
      <c r="K3703">
        <v>6.6</v>
      </c>
      <c r="L3703" t="s">
        <v>13</v>
      </c>
      <c r="M3703" t="s">
        <v>14</v>
      </c>
      <c r="N3703" t="s">
        <v>52</v>
      </c>
    </row>
    <row r="3704" spans="1:14" x14ac:dyDescent="0.3">
      <c r="A3704" t="str">
        <f t="shared" si="57"/>
        <v>140/138</v>
      </c>
      <c r="B3704">
        <v>140</v>
      </c>
      <c r="C3704">
        <v>138</v>
      </c>
      <c r="D3704" t="s">
        <v>15</v>
      </c>
      <c r="E3704">
        <v>21.49</v>
      </c>
      <c r="F3704">
        <v>5</v>
      </c>
      <c r="G3704">
        <v>2932</v>
      </c>
      <c r="H3704">
        <v>0.13819999999999999</v>
      </c>
      <c r="I3704">
        <v>56.75</v>
      </c>
      <c r="J3704">
        <v>107.45</v>
      </c>
      <c r="K3704">
        <v>7.04</v>
      </c>
      <c r="L3704" t="s">
        <v>13</v>
      </c>
      <c r="M3704" t="s">
        <v>14</v>
      </c>
      <c r="N3704" t="s">
        <v>52</v>
      </c>
    </row>
    <row r="3705" spans="1:14" x14ac:dyDescent="0.3">
      <c r="A3705" t="str">
        <f t="shared" si="57"/>
        <v>140/133</v>
      </c>
      <c r="B3705">
        <v>140</v>
      </c>
      <c r="C3705">
        <v>133</v>
      </c>
      <c r="D3705" t="s">
        <v>15</v>
      </c>
      <c r="E3705">
        <v>24.454999999999998</v>
      </c>
      <c r="F3705">
        <v>4</v>
      </c>
      <c r="G3705">
        <v>2948</v>
      </c>
      <c r="H3705">
        <v>18</v>
      </c>
      <c r="I3705">
        <v>29.11</v>
      </c>
      <c r="J3705">
        <v>97.82</v>
      </c>
      <c r="K3705">
        <v>3.31</v>
      </c>
      <c r="L3705" t="s">
        <v>13</v>
      </c>
      <c r="M3705" t="s">
        <v>14</v>
      </c>
      <c r="N3705" t="s">
        <v>52</v>
      </c>
    </row>
    <row r="3706" spans="1:14" x14ac:dyDescent="0.3">
      <c r="A3706" t="str">
        <f t="shared" si="57"/>
        <v>140/133</v>
      </c>
      <c r="B3706">
        <v>140</v>
      </c>
      <c r="C3706">
        <v>133</v>
      </c>
      <c r="D3706" t="s">
        <v>15</v>
      </c>
      <c r="E3706">
        <v>23.475000000000001</v>
      </c>
      <c r="F3706">
        <v>4</v>
      </c>
      <c r="G3706">
        <v>2944</v>
      </c>
      <c r="H3706">
        <v>72</v>
      </c>
      <c r="I3706">
        <v>46.54</v>
      </c>
      <c r="J3706">
        <v>93.9</v>
      </c>
      <c r="K3706">
        <v>4</v>
      </c>
      <c r="L3706" t="s">
        <v>13</v>
      </c>
      <c r="M3706" t="s">
        <v>14</v>
      </c>
      <c r="N3706" t="s">
        <v>52</v>
      </c>
    </row>
    <row r="3707" spans="1:14" x14ac:dyDescent="0.3">
      <c r="A3707" t="str">
        <f t="shared" si="57"/>
        <v>140/133</v>
      </c>
      <c r="B3707">
        <v>140</v>
      </c>
      <c r="C3707">
        <v>133</v>
      </c>
      <c r="D3707" t="s">
        <v>15</v>
      </c>
      <c r="E3707">
        <v>21.5075</v>
      </c>
      <c r="F3707">
        <v>4</v>
      </c>
      <c r="G3707">
        <v>2941</v>
      </c>
      <c r="H3707">
        <v>140</v>
      </c>
      <c r="I3707">
        <v>51.8</v>
      </c>
      <c r="J3707">
        <v>86.03</v>
      </c>
      <c r="K3707">
        <v>4.5999999999999996</v>
      </c>
      <c r="L3707" t="s">
        <v>13</v>
      </c>
      <c r="M3707" t="s">
        <v>14</v>
      </c>
      <c r="N3707" t="s">
        <v>52</v>
      </c>
    </row>
    <row r="3708" spans="1:14" x14ac:dyDescent="0.3">
      <c r="A3708" t="str">
        <f t="shared" si="57"/>
        <v>140/133</v>
      </c>
      <c r="B3708">
        <v>140</v>
      </c>
      <c r="C3708">
        <v>133</v>
      </c>
      <c r="D3708" t="s">
        <v>15</v>
      </c>
      <c r="E3708">
        <v>19.055</v>
      </c>
      <c r="F3708">
        <v>4</v>
      </c>
      <c r="G3708">
        <v>2933</v>
      </c>
      <c r="H3708">
        <v>220</v>
      </c>
      <c r="I3708">
        <v>54.45</v>
      </c>
      <c r="J3708">
        <v>76.22</v>
      </c>
      <c r="K3708">
        <v>4.9000000000000004</v>
      </c>
      <c r="L3708" t="s">
        <v>13</v>
      </c>
      <c r="M3708" t="s">
        <v>14</v>
      </c>
      <c r="N3708" t="s">
        <v>52</v>
      </c>
    </row>
    <row r="3709" spans="1:14" x14ac:dyDescent="0.3">
      <c r="A3709" t="str">
        <f t="shared" si="57"/>
        <v>140/133</v>
      </c>
      <c r="B3709">
        <v>140</v>
      </c>
      <c r="C3709">
        <v>133</v>
      </c>
      <c r="D3709" t="s">
        <v>15</v>
      </c>
      <c r="E3709">
        <v>24.752500000000001</v>
      </c>
      <c r="F3709">
        <v>4</v>
      </c>
      <c r="G3709">
        <v>2960</v>
      </c>
      <c r="H3709">
        <v>22</v>
      </c>
      <c r="I3709">
        <v>22.89</v>
      </c>
      <c r="J3709">
        <v>99.01</v>
      </c>
      <c r="K3709">
        <v>4</v>
      </c>
      <c r="L3709" t="s">
        <v>13</v>
      </c>
      <c r="M3709" t="s">
        <v>14</v>
      </c>
      <c r="N3709" t="s">
        <v>52</v>
      </c>
    </row>
    <row r="3710" spans="1:14" x14ac:dyDescent="0.3">
      <c r="A3710" t="str">
        <f t="shared" si="57"/>
        <v>140/133</v>
      </c>
      <c r="B3710">
        <v>140</v>
      </c>
      <c r="C3710">
        <v>133</v>
      </c>
      <c r="D3710" t="s">
        <v>15</v>
      </c>
      <c r="E3710">
        <v>22.5425</v>
      </c>
      <c r="F3710">
        <v>4</v>
      </c>
      <c r="G3710">
        <v>2952</v>
      </c>
      <c r="H3710">
        <v>104</v>
      </c>
      <c r="I3710">
        <v>38.549999999999997</v>
      </c>
      <c r="J3710">
        <v>90.17</v>
      </c>
      <c r="K3710">
        <v>4.74</v>
      </c>
      <c r="L3710" t="s">
        <v>13</v>
      </c>
      <c r="M3710" t="s">
        <v>14</v>
      </c>
      <c r="N3710" t="s">
        <v>52</v>
      </c>
    </row>
    <row r="3711" spans="1:14" x14ac:dyDescent="0.3">
      <c r="A3711" t="str">
        <f t="shared" si="57"/>
        <v>140/133</v>
      </c>
      <c r="B3711">
        <v>140</v>
      </c>
      <c r="C3711">
        <v>133</v>
      </c>
      <c r="D3711" t="s">
        <v>15</v>
      </c>
      <c r="E3711">
        <v>19.32</v>
      </c>
      <c r="F3711">
        <v>4</v>
      </c>
      <c r="G3711">
        <v>2943</v>
      </c>
      <c r="H3711">
        <v>206</v>
      </c>
      <c r="I3711">
        <v>41.78</v>
      </c>
      <c r="J3711">
        <v>77.28</v>
      </c>
      <c r="K3711">
        <v>5.33</v>
      </c>
      <c r="L3711" t="s">
        <v>13</v>
      </c>
      <c r="M3711" t="s">
        <v>14</v>
      </c>
      <c r="N3711" t="s">
        <v>52</v>
      </c>
    </row>
    <row r="3712" spans="1:14" x14ac:dyDescent="0.3">
      <c r="A3712" t="str">
        <f t="shared" si="57"/>
        <v>140/133</v>
      </c>
      <c r="B3712">
        <v>140</v>
      </c>
      <c r="C3712">
        <v>133</v>
      </c>
      <c r="D3712" t="s">
        <v>15</v>
      </c>
      <c r="E3712">
        <v>16.137499999999999</v>
      </c>
      <c r="F3712">
        <v>4</v>
      </c>
      <c r="G3712">
        <v>2942</v>
      </c>
      <c r="H3712">
        <v>314</v>
      </c>
      <c r="I3712">
        <v>40.83</v>
      </c>
      <c r="J3712">
        <v>64.55</v>
      </c>
      <c r="K3712">
        <v>5.63</v>
      </c>
      <c r="L3712" t="s">
        <v>13</v>
      </c>
      <c r="M3712" t="s">
        <v>14</v>
      </c>
      <c r="N3712" t="s">
        <v>52</v>
      </c>
    </row>
    <row r="3713" spans="1:14" x14ac:dyDescent="0.3">
      <c r="A3713" t="str">
        <f t="shared" si="57"/>
        <v>140/133</v>
      </c>
      <c r="B3713">
        <v>140</v>
      </c>
      <c r="C3713">
        <v>133</v>
      </c>
      <c r="D3713" t="s">
        <v>15</v>
      </c>
      <c r="E3713">
        <v>10.225</v>
      </c>
      <c r="F3713">
        <v>4</v>
      </c>
      <c r="G3713">
        <v>2940</v>
      </c>
      <c r="H3713">
        <v>492</v>
      </c>
      <c r="I3713">
        <v>30.83</v>
      </c>
      <c r="J3713">
        <v>40.9</v>
      </c>
      <c r="K3713">
        <v>5.92</v>
      </c>
      <c r="L3713" t="s">
        <v>13</v>
      </c>
      <c r="M3713" t="s">
        <v>14</v>
      </c>
      <c r="N3713" t="s">
        <v>52</v>
      </c>
    </row>
    <row r="3714" spans="1:14" x14ac:dyDescent="0.3">
      <c r="A3714" t="str">
        <f t="shared" si="57"/>
        <v>140/135</v>
      </c>
      <c r="B3714">
        <v>140</v>
      </c>
      <c r="C3714">
        <v>135</v>
      </c>
      <c r="D3714" t="s">
        <v>15</v>
      </c>
      <c r="E3714">
        <v>29.356999999999999</v>
      </c>
      <c r="F3714">
        <v>10</v>
      </c>
      <c r="G3714">
        <v>2956</v>
      </c>
      <c r="H3714">
        <v>12</v>
      </c>
      <c r="I3714">
        <v>23.78</v>
      </c>
      <c r="J3714">
        <v>293.57</v>
      </c>
      <c r="K3714">
        <v>8.73</v>
      </c>
      <c r="L3714" t="s">
        <v>13</v>
      </c>
      <c r="M3714" t="s">
        <v>14</v>
      </c>
      <c r="N3714" t="s">
        <v>52</v>
      </c>
    </row>
    <row r="3715" spans="1:14" x14ac:dyDescent="0.3">
      <c r="A3715" t="str">
        <f t="shared" si="57"/>
        <v>140/135</v>
      </c>
      <c r="B3715">
        <v>140</v>
      </c>
      <c r="C3715">
        <v>135</v>
      </c>
      <c r="D3715" t="s">
        <v>15</v>
      </c>
      <c r="E3715">
        <v>27.175000000000001</v>
      </c>
      <c r="F3715">
        <v>10</v>
      </c>
      <c r="G3715">
        <v>2944</v>
      </c>
      <c r="H3715">
        <v>111</v>
      </c>
      <c r="I3715">
        <v>47.95</v>
      </c>
      <c r="J3715">
        <v>271.75</v>
      </c>
      <c r="K3715">
        <v>12.34</v>
      </c>
      <c r="L3715" t="s">
        <v>13</v>
      </c>
      <c r="M3715" t="s">
        <v>14</v>
      </c>
      <c r="N3715" t="s">
        <v>52</v>
      </c>
    </row>
    <row r="3716" spans="1:14" x14ac:dyDescent="0.3">
      <c r="A3716" t="str">
        <f t="shared" ref="A3716:A3779" si="58">B3716 &amp; "/" &amp; C3716</f>
        <v>140/135</v>
      </c>
      <c r="B3716">
        <v>140</v>
      </c>
      <c r="C3716">
        <v>135</v>
      </c>
      <c r="D3716" t="s">
        <v>15</v>
      </c>
      <c r="E3716">
        <v>23.408999999999999</v>
      </c>
      <c r="F3716">
        <v>10</v>
      </c>
      <c r="G3716">
        <v>2939</v>
      </c>
      <c r="H3716">
        <v>316</v>
      </c>
      <c r="I3716">
        <v>54.87</v>
      </c>
      <c r="J3716">
        <v>234.09</v>
      </c>
      <c r="K3716">
        <v>15.76</v>
      </c>
      <c r="L3716" t="s">
        <v>13</v>
      </c>
      <c r="M3716" t="s">
        <v>14</v>
      </c>
      <c r="N3716" t="s">
        <v>52</v>
      </c>
    </row>
    <row r="3717" spans="1:14" x14ac:dyDescent="0.3">
      <c r="A3717" t="str">
        <f t="shared" si="58"/>
        <v>140/135</v>
      </c>
      <c r="B3717">
        <v>140</v>
      </c>
      <c r="C3717">
        <v>135</v>
      </c>
      <c r="D3717" t="s">
        <v>15</v>
      </c>
      <c r="E3717">
        <v>21.257999999999999</v>
      </c>
      <c r="F3717">
        <v>10</v>
      </c>
      <c r="G3717">
        <v>2932</v>
      </c>
      <c r="H3717">
        <v>483</v>
      </c>
      <c r="I3717">
        <v>56.89</v>
      </c>
      <c r="J3717">
        <v>212.58</v>
      </c>
      <c r="K3717">
        <v>17.18</v>
      </c>
      <c r="L3717" t="s">
        <v>13</v>
      </c>
      <c r="M3717" t="s">
        <v>14</v>
      </c>
      <c r="N3717" t="s">
        <v>52</v>
      </c>
    </row>
    <row r="3718" spans="1:14" x14ac:dyDescent="0.3">
      <c r="A3718" t="str">
        <f t="shared" si="58"/>
        <v>140/135</v>
      </c>
      <c r="B3718">
        <v>140</v>
      </c>
      <c r="C3718">
        <v>135</v>
      </c>
      <c r="D3718" t="s">
        <v>15</v>
      </c>
      <c r="E3718">
        <v>27.960999999999999</v>
      </c>
      <c r="F3718">
        <v>10</v>
      </c>
      <c r="G3718">
        <v>2960</v>
      </c>
      <c r="H3718">
        <v>32</v>
      </c>
      <c r="I3718">
        <v>30.75</v>
      </c>
      <c r="J3718">
        <v>279.61</v>
      </c>
      <c r="K3718">
        <v>10.46</v>
      </c>
      <c r="L3718" t="s">
        <v>13</v>
      </c>
      <c r="M3718" t="s">
        <v>14</v>
      </c>
      <c r="N3718" t="s">
        <v>52</v>
      </c>
    </row>
    <row r="3719" spans="1:14" x14ac:dyDescent="0.3">
      <c r="A3719" t="str">
        <f t="shared" si="58"/>
        <v>140/135</v>
      </c>
      <c r="B3719">
        <v>140</v>
      </c>
      <c r="C3719">
        <v>135</v>
      </c>
      <c r="D3719" t="s">
        <v>15</v>
      </c>
      <c r="E3719">
        <v>26.19</v>
      </c>
      <c r="F3719">
        <v>10</v>
      </c>
      <c r="G3719">
        <v>2951</v>
      </c>
      <c r="H3719">
        <v>148</v>
      </c>
      <c r="I3719">
        <v>47.99</v>
      </c>
      <c r="J3719">
        <v>261.89999999999998</v>
      </c>
      <c r="K3719">
        <v>13.62</v>
      </c>
      <c r="L3719" t="s">
        <v>13</v>
      </c>
      <c r="M3719" t="s">
        <v>14</v>
      </c>
      <c r="N3719" t="s">
        <v>52</v>
      </c>
    </row>
    <row r="3720" spans="1:14" x14ac:dyDescent="0.3">
      <c r="A3720" t="str">
        <f t="shared" si="58"/>
        <v>140/135</v>
      </c>
      <c r="B3720">
        <v>140</v>
      </c>
      <c r="C3720">
        <v>135</v>
      </c>
      <c r="D3720" t="s">
        <v>15</v>
      </c>
      <c r="E3720">
        <v>21.713999999999999</v>
      </c>
      <c r="F3720">
        <v>10</v>
      </c>
      <c r="G3720">
        <v>2944</v>
      </c>
      <c r="H3720">
        <v>316</v>
      </c>
      <c r="I3720">
        <v>49.92</v>
      </c>
      <c r="J3720">
        <v>217.14</v>
      </c>
      <c r="K3720">
        <v>15.98</v>
      </c>
      <c r="L3720" t="s">
        <v>13</v>
      </c>
      <c r="M3720" t="s">
        <v>14</v>
      </c>
      <c r="N3720" t="s">
        <v>52</v>
      </c>
    </row>
    <row r="3721" spans="1:14" x14ac:dyDescent="0.3">
      <c r="A3721" t="str">
        <f t="shared" si="58"/>
        <v>140/135</v>
      </c>
      <c r="B3721">
        <v>140</v>
      </c>
      <c r="C3721">
        <v>135</v>
      </c>
      <c r="D3721" t="s">
        <v>15</v>
      </c>
      <c r="E3721">
        <v>16.760000000000002</v>
      </c>
      <c r="F3721">
        <v>10</v>
      </c>
      <c r="G3721">
        <v>2938</v>
      </c>
      <c r="H3721">
        <v>497</v>
      </c>
      <c r="I3721">
        <v>44.09</v>
      </c>
      <c r="J3721">
        <v>167.6</v>
      </c>
      <c r="K3721">
        <v>17.62</v>
      </c>
      <c r="L3721" t="s">
        <v>13</v>
      </c>
      <c r="M3721" t="s">
        <v>14</v>
      </c>
      <c r="N3721" t="s">
        <v>52</v>
      </c>
    </row>
    <row r="3722" spans="1:14" x14ac:dyDescent="0.3">
      <c r="A3722" t="str">
        <f t="shared" si="58"/>
        <v>140/135</v>
      </c>
      <c r="B3722">
        <v>140</v>
      </c>
      <c r="C3722">
        <v>135</v>
      </c>
      <c r="D3722" t="s">
        <v>15</v>
      </c>
      <c r="E3722">
        <v>27.695</v>
      </c>
      <c r="F3722">
        <v>14</v>
      </c>
      <c r="G3722">
        <v>2958</v>
      </c>
      <c r="H3722">
        <v>40</v>
      </c>
      <c r="I3722">
        <v>33.9</v>
      </c>
      <c r="J3722">
        <v>387.73</v>
      </c>
      <c r="K3722">
        <v>15.05</v>
      </c>
      <c r="L3722" t="s">
        <v>13</v>
      </c>
      <c r="M3722" t="s">
        <v>14</v>
      </c>
      <c r="N3722" t="s">
        <v>52</v>
      </c>
    </row>
    <row r="3723" spans="1:14" x14ac:dyDescent="0.3">
      <c r="A3723" t="str">
        <f t="shared" si="58"/>
        <v>140/135</v>
      </c>
      <c r="B3723">
        <v>140</v>
      </c>
      <c r="C3723">
        <v>135</v>
      </c>
      <c r="D3723" t="s">
        <v>15</v>
      </c>
      <c r="E3723">
        <v>25.9986</v>
      </c>
      <c r="F3723">
        <v>14</v>
      </c>
      <c r="G3723">
        <v>2947</v>
      </c>
      <c r="H3723">
        <v>148</v>
      </c>
      <c r="I3723">
        <v>50.9</v>
      </c>
      <c r="J3723">
        <v>363.98</v>
      </c>
      <c r="K3723">
        <v>18.3</v>
      </c>
      <c r="L3723" t="s">
        <v>13</v>
      </c>
      <c r="M3723" t="s">
        <v>14</v>
      </c>
      <c r="N3723" t="s">
        <v>52</v>
      </c>
    </row>
    <row r="3724" spans="1:14" x14ac:dyDescent="0.3">
      <c r="A3724" t="str">
        <f t="shared" si="58"/>
        <v>140/135</v>
      </c>
      <c r="B3724">
        <v>140</v>
      </c>
      <c r="C3724">
        <v>135</v>
      </c>
      <c r="D3724" t="s">
        <v>15</v>
      </c>
      <c r="E3724">
        <v>21.446400000000001</v>
      </c>
      <c r="F3724">
        <v>14</v>
      </c>
      <c r="G3724">
        <v>2938</v>
      </c>
      <c r="H3724">
        <v>307</v>
      </c>
      <c r="I3724">
        <v>52.88</v>
      </c>
      <c r="J3724">
        <v>300.25</v>
      </c>
      <c r="K3724">
        <v>21.12</v>
      </c>
      <c r="L3724" t="s">
        <v>13</v>
      </c>
      <c r="M3724" t="s">
        <v>14</v>
      </c>
      <c r="N3724" t="s">
        <v>52</v>
      </c>
    </row>
    <row r="3725" spans="1:14" x14ac:dyDescent="0.3">
      <c r="A3725" t="str">
        <f t="shared" si="58"/>
        <v>140/135</v>
      </c>
      <c r="B3725">
        <v>140</v>
      </c>
      <c r="C3725">
        <v>135</v>
      </c>
      <c r="D3725" t="s">
        <v>15</v>
      </c>
      <c r="E3725">
        <v>16.042899999999999</v>
      </c>
      <c r="F3725">
        <v>14</v>
      </c>
      <c r="G3725">
        <v>2932</v>
      </c>
      <c r="H3725">
        <v>477</v>
      </c>
      <c r="I3725">
        <v>44.94</v>
      </c>
      <c r="J3725">
        <v>224.6</v>
      </c>
      <c r="K3725">
        <v>23.31</v>
      </c>
      <c r="L3725" t="s">
        <v>13</v>
      </c>
      <c r="M3725" t="s">
        <v>14</v>
      </c>
      <c r="N3725" t="s">
        <v>52</v>
      </c>
    </row>
    <row r="3726" spans="1:14" x14ac:dyDescent="0.3">
      <c r="A3726" t="str">
        <f t="shared" si="58"/>
        <v>140/135</v>
      </c>
      <c r="B3726">
        <v>140</v>
      </c>
      <c r="C3726">
        <v>135</v>
      </c>
      <c r="D3726" t="s">
        <v>15</v>
      </c>
      <c r="E3726">
        <v>25.475000000000001</v>
      </c>
      <c r="F3726">
        <v>14</v>
      </c>
      <c r="G3726">
        <v>2960</v>
      </c>
      <c r="H3726">
        <v>34</v>
      </c>
      <c r="I3726">
        <v>32.840000000000003</v>
      </c>
      <c r="J3726">
        <v>356.65</v>
      </c>
      <c r="K3726">
        <v>13.14</v>
      </c>
      <c r="L3726" t="s">
        <v>13</v>
      </c>
      <c r="M3726" t="s">
        <v>14</v>
      </c>
      <c r="N3726" t="s">
        <v>52</v>
      </c>
    </row>
    <row r="3727" spans="1:14" x14ac:dyDescent="0.3">
      <c r="A3727" t="str">
        <f t="shared" si="58"/>
        <v>140/135</v>
      </c>
      <c r="B3727">
        <v>140</v>
      </c>
      <c r="C3727">
        <v>135</v>
      </c>
      <c r="D3727" t="s">
        <v>15</v>
      </c>
      <c r="E3727">
        <v>23.7743</v>
      </c>
      <c r="F3727">
        <v>14</v>
      </c>
      <c r="G3727">
        <v>2954</v>
      </c>
      <c r="H3727">
        <v>131</v>
      </c>
      <c r="I3727">
        <v>47.39</v>
      </c>
      <c r="J3727">
        <v>332.84</v>
      </c>
      <c r="K3727">
        <v>16.79</v>
      </c>
      <c r="L3727" t="s">
        <v>13</v>
      </c>
      <c r="M3727" t="s">
        <v>14</v>
      </c>
      <c r="N3727" t="s">
        <v>52</v>
      </c>
    </row>
    <row r="3728" spans="1:14" x14ac:dyDescent="0.3">
      <c r="A3728" t="str">
        <f t="shared" si="58"/>
        <v>140/135</v>
      </c>
      <c r="B3728">
        <v>140</v>
      </c>
      <c r="C3728">
        <v>135</v>
      </c>
      <c r="D3728" t="s">
        <v>15</v>
      </c>
      <c r="E3728">
        <v>18.5871</v>
      </c>
      <c r="F3728">
        <v>14</v>
      </c>
      <c r="G3728">
        <v>2944</v>
      </c>
      <c r="H3728">
        <v>310</v>
      </c>
      <c r="I3728">
        <v>48.59</v>
      </c>
      <c r="J3728">
        <v>260.22000000000003</v>
      </c>
      <c r="K3728">
        <v>19.89</v>
      </c>
      <c r="L3728" t="s">
        <v>13</v>
      </c>
      <c r="M3728" t="s">
        <v>14</v>
      </c>
      <c r="N3728" t="s">
        <v>52</v>
      </c>
    </row>
    <row r="3729" spans="1:14" x14ac:dyDescent="0.3">
      <c r="A3729" t="str">
        <f t="shared" si="58"/>
        <v>140/135</v>
      </c>
      <c r="B3729">
        <v>140</v>
      </c>
      <c r="C3729">
        <v>135</v>
      </c>
      <c r="D3729" t="s">
        <v>15</v>
      </c>
      <c r="E3729">
        <v>13.4979</v>
      </c>
      <c r="F3729">
        <v>14</v>
      </c>
      <c r="G3729">
        <v>2938</v>
      </c>
      <c r="H3729">
        <v>471</v>
      </c>
      <c r="I3729">
        <v>40.69</v>
      </c>
      <c r="J3729">
        <v>188.97</v>
      </c>
      <c r="K3729">
        <v>21.39</v>
      </c>
      <c r="L3729" t="s">
        <v>13</v>
      </c>
      <c r="M3729" t="s">
        <v>14</v>
      </c>
      <c r="N3729" t="s">
        <v>52</v>
      </c>
    </row>
    <row r="3730" spans="1:14" x14ac:dyDescent="0.3">
      <c r="A3730" t="str">
        <f t="shared" si="58"/>
        <v>140/137</v>
      </c>
      <c r="B3730">
        <v>140</v>
      </c>
      <c r="C3730">
        <v>137</v>
      </c>
      <c r="D3730" t="s">
        <v>15</v>
      </c>
      <c r="E3730">
        <v>24.754000000000001</v>
      </c>
      <c r="F3730">
        <v>10</v>
      </c>
      <c r="G3730">
        <v>2967</v>
      </c>
      <c r="H3730">
        <v>44</v>
      </c>
      <c r="I3730">
        <v>31.7</v>
      </c>
      <c r="J3730">
        <v>247.54</v>
      </c>
      <c r="K3730">
        <v>10.51</v>
      </c>
      <c r="L3730" t="s">
        <v>13</v>
      </c>
      <c r="M3730" t="s">
        <v>14</v>
      </c>
      <c r="N3730" t="s">
        <v>52</v>
      </c>
    </row>
    <row r="3731" spans="1:14" x14ac:dyDescent="0.3">
      <c r="A3731" t="str">
        <f t="shared" si="58"/>
        <v>140/137</v>
      </c>
      <c r="B3731">
        <v>140</v>
      </c>
      <c r="C3731">
        <v>137</v>
      </c>
      <c r="D3731" t="s">
        <v>15</v>
      </c>
      <c r="E3731">
        <v>22.2</v>
      </c>
      <c r="F3731">
        <v>10</v>
      </c>
      <c r="G3731">
        <v>2954</v>
      </c>
      <c r="H3731">
        <v>192</v>
      </c>
      <c r="I3731">
        <v>49.22</v>
      </c>
      <c r="J3731">
        <v>222</v>
      </c>
      <c r="K3731">
        <v>12.85</v>
      </c>
      <c r="L3731" t="s">
        <v>13</v>
      </c>
      <c r="M3731" t="s">
        <v>14</v>
      </c>
      <c r="N3731" t="s">
        <v>52</v>
      </c>
    </row>
    <row r="3732" spans="1:14" x14ac:dyDescent="0.3">
      <c r="A3732" t="str">
        <f t="shared" si="58"/>
        <v>140/137</v>
      </c>
      <c r="B3732">
        <v>140</v>
      </c>
      <c r="C3732">
        <v>137</v>
      </c>
      <c r="D3732" t="s">
        <v>15</v>
      </c>
      <c r="E3732">
        <v>18.242999999999999</v>
      </c>
      <c r="F3732">
        <v>10</v>
      </c>
      <c r="G3732">
        <v>2950</v>
      </c>
      <c r="H3732">
        <v>390</v>
      </c>
      <c r="I3732">
        <v>51.5</v>
      </c>
      <c r="J3732">
        <v>182.43</v>
      </c>
      <c r="K3732">
        <v>14.44</v>
      </c>
      <c r="L3732" t="s">
        <v>13</v>
      </c>
      <c r="M3732" t="s">
        <v>14</v>
      </c>
      <c r="N3732" t="s">
        <v>52</v>
      </c>
    </row>
    <row r="3733" spans="1:14" x14ac:dyDescent="0.3">
      <c r="A3733" t="str">
        <f t="shared" si="58"/>
        <v>140/137</v>
      </c>
      <c r="B3733">
        <v>140</v>
      </c>
      <c r="C3733">
        <v>137</v>
      </c>
      <c r="D3733" t="s">
        <v>15</v>
      </c>
      <c r="E3733">
        <v>14.305999999999999</v>
      </c>
      <c r="F3733">
        <v>10</v>
      </c>
      <c r="G3733">
        <v>2946</v>
      </c>
      <c r="H3733">
        <v>596</v>
      </c>
      <c r="I3733">
        <v>46.47</v>
      </c>
      <c r="J3733">
        <v>143.06</v>
      </c>
      <c r="K3733">
        <v>15.58</v>
      </c>
      <c r="L3733" t="s">
        <v>13</v>
      </c>
      <c r="M3733" t="s">
        <v>14</v>
      </c>
      <c r="N3733" t="s">
        <v>52</v>
      </c>
    </row>
    <row r="3734" spans="1:14" x14ac:dyDescent="0.3">
      <c r="A3734" t="str">
        <f t="shared" si="58"/>
        <v>140/137</v>
      </c>
      <c r="B3734">
        <v>140</v>
      </c>
      <c r="C3734">
        <v>137</v>
      </c>
      <c r="D3734" t="s">
        <v>15</v>
      </c>
      <c r="E3734">
        <v>24.562000000000001</v>
      </c>
      <c r="F3734">
        <v>10</v>
      </c>
      <c r="G3734">
        <v>2955</v>
      </c>
      <c r="H3734">
        <v>42</v>
      </c>
      <c r="I3734">
        <v>31</v>
      </c>
      <c r="J3734">
        <v>245.62</v>
      </c>
      <c r="K3734">
        <v>10.55</v>
      </c>
      <c r="L3734" t="s">
        <v>13</v>
      </c>
      <c r="M3734" t="s">
        <v>14</v>
      </c>
      <c r="N3734" t="s">
        <v>52</v>
      </c>
    </row>
    <row r="3735" spans="1:14" x14ac:dyDescent="0.3">
      <c r="A3735" t="str">
        <f t="shared" si="58"/>
        <v>140/137</v>
      </c>
      <c r="B3735">
        <v>140</v>
      </c>
      <c r="C3735">
        <v>137</v>
      </c>
      <c r="D3735" t="s">
        <v>15</v>
      </c>
      <c r="E3735">
        <v>22.010999999999999</v>
      </c>
      <c r="F3735">
        <v>10</v>
      </c>
      <c r="G3735">
        <v>2944</v>
      </c>
      <c r="H3735">
        <v>194</v>
      </c>
      <c r="I3735">
        <v>49.05</v>
      </c>
      <c r="J3735">
        <v>220.11</v>
      </c>
      <c r="K3735">
        <v>12.98</v>
      </c>
      <c r="L3735" t="s">
        <v>13</v>
      </c>
      <c r="M3735" t="s">
        <v>14</v>
      </c>
      <c r="N3735" t="s">
        <v>52</v>
      </c>
    </row>
    <row r="3736" spans="1:14" x14ac:dyDescent="0.3">
      <c r="A3736" t="str">
        <f t="shared" si="58"/>
        <v>140/137</v>
      </c>
      <c r="B3736">
        <v>140</v>
      </c>
      <c r="C3736">
        <v>137</v>
      </c>
      <c r="D3736" t="s">
        <v>15</v>
      </c>
      <c r="E3736">
        <v>18.077999999999999</v>
      </c>
      <c r="F3736">
        <v>10</v>
      </c>
      <c r="G3736">
        <v>2938</v>
      </c>
      <c r="H3736">
        <v>388</v>
      </c>
      <c r="I3736">
        <v>51.22</v>
      </c>
      <c r="J3736">
        <v>180.78</v>
      </c>
      <c r="K3736">
        <v>14.53</v>
      </c>
      <c r="L3736" t="s">
        <v>13</v>
      </c>
      <c r="M3736" t="s">
        <v>14</v>
      </c>
      <c r="N3736" t="s">
        <v>52</v>
      </c>
    </row>
    <row r="3737" spans="1:14" x14ac:dyDescent="0.3">
      <c r="A3737" t="str">
        <f t="shared" si="58"/>
        <v>140/137</v>
      </c>
      <c r="B3737">
        <v>140</v>
      </c>
      <c r="C3737">
        <v>137</v>
      </c>
      <c r="D3737" t="s">
        <v>15</v>
      </c>
      <c r="E3737">
        <v>14.122</v>
      </c>
      <c r="F3737">
        <v>10</v>
      </c>
      <c r="G3737">
        <v>2932</v>
      </c>
      <c r="H3737">
        <v>594</v>
      </c>
      <c r="I3737">
        <v>46.33</v>
      </c>
      <c r="J3737">
        <v>141.22</v>
      </c>
      <c r="K3737">
        <v>15.62</v>
      </c>
      <c r="L3737" t="s">
        <v>13</v>
      </c>
      <c r="M3737" t="s">
        <v>14</v>
      </c>
      <c r="N3737" t="s">
        <v>52</v>
      </c>
    </row>
    <row r="3738" spans="1:14" x14ac:dyDescent="0.3">
      <c r="A3738" t="str">
        <f t="shared" si="58"/>
        <v>140/134</v>
      </c>
      <c r="B3738">
        <v>140</v>
      </c>
      <c r="C3738">
        <v>134</v>
      </c>
      <c r="D3738" t="s">
        <v>15</v>
      </c>
      <c r="E3738">
        <v>25.941299999999998</v>
      </c>
      <c r="F3738">
        <v>8</v>
      </c>
      <c r="G3738">
        <v>2967</v>
      </c>
      <c r="H3738">
        <v>32</v>
      </c>
      <c r="I3738">
        <v>32.56</v>
      </c>
      <c r="J3738">
        <v>207.53</v>
      </c>
      <c r="K3738">
        <v>7.21</v>
      </c>
      <c r="L3738" t="s">
        <v>13</v>
      </c>
      <c r="M3738" t="s">
        <v>14</v>
      </c>
      <c r="N3738" t="s">
        <v>52</v>
      </c>
    </row>
    <row r="3739" spans="1:14" x14ac:dyDescent="0.3">
      <c r="A3739" t="str">
        <f t="shared" si="58"/>
        <v>140/134</v>
      </c>
      <c r="B3739">
        <v>140</v>
      </c>
      <c r="C3739">
        <v>134</v>
      </c>
      <c r="D3739" t="s">
        <v>15</v>
      </c>
      <c r="E3739">
        <v>24.6112</v>
      </c>
      <c r="F3739">
        <v>8</v>
      </c>
      <c r="G3739">
        <v>2954</v>
      </c>
      <c r="H3739">
        <v>102</v>
      </c>
      <c r="I3739">
        <v>48.63</v>
      </c>
      <c r="J3739">
        <v>196.89</v>
      </c>
      <c r="K3739">
        <v>8.2799999999999994</v>
      </c>
      <c r="L3739" t="s">
        <v>13</v>
      </c>
      <c r="M3739" t="s">
        <v>14</v>
      </c>
      <c r="N3739" t="s">
        <v>52</v>
      </c>
    </row>
    <row r="3740" spans="1:14" x14ac:dyDescent="0.3">
      <c r="A3740" t="str">
        <f t="shared" si="58"/>
        <v>140/134</v>
      </c>
      <c r="B3740">
        <v>140</v>
      </c>
      <c r="C3740">
        <v>134</v>
      </c>
      <c r="D3740" t="s">
        <v>15</v>
      </c>
      <c r="E3740">
        <v>21.1812</v>
      </c>
      <c r="F3740">
        <v>8</v>
      </c>
      <c r="G3740">
        <v>2950</v>
      </c>
      <c r="H3740">
        <v>205</v>
      </c>
      <c r="I3740">
        <v>51.56</v>
      </c>
      <c r="J3740">
        <v>169.45</v>
      </c>
      <c r="K3740">
        <v>9.57</v>
      </c>
      <c r="L3740" t="s">
        <v>13</v>
      </c>
      <c r="M3740" t="s">
        <v>14</v>
      </c>
      <c r="N3740" t="s">
        <v>52</v>
      </c>
    </row>
    <row r="3741" spans="1:14" x14ac:dyDescent="0.3">
      <c r="A3741" t="str">
        <f t="shared" si="58"/>
        <v>140/134</v>
      </c>
      <c r="B3741">
        <v>140</v>
      </c>
      <c r="C3741">
        <v>134</v>
      </c>
      <c r="D3741" t="s">
        <v>15</v>
      </c>
      <c r="E3741">
        <v>16.36</v>
      </c>
      <c r="F3741">
        <v>8</v>
      </c>
      <c r="G3741">
        <v>2946</v>
      </c>
      <c r="H3741">
        <v>310</v>
      </c>
      <c r="I3741">
        <v>44.49</v>
      </c>
      <c r="J3741">
        <v>130.88</v>
      </c>
      <c r="K3741">
        <v>10.58</v>
      </c>
      <c r="L3741" t="s">
        <v>13</v>
      </c>
      <c r="M3741" t="s">
        <v>14</v>
      </c>
      <c r="N3741" t="s">
        <v>52</v>
      </c>
    </row>
    <row r="3742" spans="1:14" x14ac:dyDescent="0.3">
      <c r="A3742" t="str">
        <f t="shared" si="58"/>
        <v>140/134</v>
      </c>
      <c r="B3742">
        <v>140</v>
      </c>
      <c r="C3742">
        <v>134</v>
      </c>
      <c r="D3742" t="s">
        <v>15</v>
      </c>
      <c r="E3742">
        <v>25.8125</v>
      </c>
      <c r="F3742">
        <v>8</v>
      </c>
      <c r="G3742">
        <v>2955</v>
      </c>
      <c r="H3742">
        <v>34</v>
      </c>
      <c r="I3742">
        <v>34.049999999999997</v>
      </c>
      <c r="J3742">
        <v>206.5</v>
      </c>
      <c r="K3742">
        <v>7.15</v>
      </c>
      <c r="L3742" t="s">
        <v>13</v>
      </c>
      <c r="M3742" t="s">
        <v>14</v>
      </c>
      <c r="N3742" t="s">
        <v>52</v>
      </c>
    </row>
    <row r="3743" spans="1:14" x14ac:dyDescent="0.3">
      <c r="A3743" t="str">
        <f t="shared" si="58"/>
        <v>140/134</v>
      </c>
      <c r="B3743">
        <v>140</v>
      </c>
      <c r="C3743">
        <v>134</v>
      </c>
      <c r="D3743" t="s">
        <v>15</v>
      </c>
      <c r="E3743">
        <v>24.4925</v>
      </c>
      <c r="F3743">
        <v>8</v>
      </c>
      <c r="G3743">
        <v>2944</v>
      </c>
      <c r="H3743">
        <v>104</v>
      </c>
      <c r="I3743">
        <v>49.14</v>
      </c>
      <c r="J3743">
        <v>195.94</v>
      </c>
      <c r="K3743">
        <v>8.32</v>
      </c>
      <c r="L3743" t="s">
        <v>13</v>
      </c>
      <c r="M3743" t="s">
        <v>14</v>
      </c>
      <c r="N3743" t="s">
        <v>52</v>
      </c>
    </row>
    <row r="3744" spans="1:14" x14ac:dyDescent="0.3">
      <c r="A3744" t="str">
        <f t="shared" si="58"/>
        <v>140/134</v>
      </c>
      <c r="B3744">
        <v>140</v>
      </c>
      <c r="C3744">
        <v>134</v>
      </c>
      <c r="D3744" t="s">
        <v>15</v>
      </c>
      <c r="E3744">
        <v>21.0625</v>
      </c>
      <c r="F3744">
        <v>8</v>
      </c>
      <c r="G3744">
        <v>2940</v>
      </c>
      <c r="H3744">
        <v>204</v>
      </c>
      <c r="I3744">
        <v>51.4</v>
      </c>
      <c r="J3744">
        <v>168.5</v>
      </c>
      <c r="K3744">
        <v>9.6199999999999992</v>
      </c>
      <c r="L3744" t="s">
        <v>13</v>
      </c>
      <c r="M3744" t="s">
        <v>14</v>
      </c>
      <c r="N3744" t="s">
        <v>52</v>
      </c>
    </row>
    <row r="3745" spans="1:14" x14ac:dyDescent="0.3">
      <c r="A3745" t="str">
        <f t="shared" si="58"/>
        <v>140/134</v>
      </c>
      <c r="B3745">
        <v>140</v>
      </c>
      <c r="C3745">
        <v>134</v>
      </c>
      <c r="D3745" t="s">
        <v>15</v>
      </c>
      <c r="E3745">
        <v>16.127500000000001</v>
      </c>
      <c r="F3745">
        <v>8</v>
      </c>
      <c r="G3745">
        <v>2935</v>
      </c>
      <c r="H3745">
        <v>314</v>
      </c>
      <c r="I3745">
        <v>44.33</v>
      </c>
      <c r="J3745">
        <v>129.02000000000001</v>
      </c>
      <c r="K3745">
        <v>10.65</v>
      </c>
      <c r="L3745" t="s">
        <v>13</v>
      </c>
      <c r="M3745" t="s">
        <v>14</v>
      </c>
      <c r="N3745" t="s">
        <v>52</v>
      </c>
    </row>
    <row r="3746" spans="1:14" x14ac:dyDescent="0.3">
      <c r="A3746" t="str">
        <f t="shared" si="58"/>
        <v>135/135</v>
      </c>
      <c r="B3746">
        <v>135</v>
      </c>
      <c r="C3746">
        <v>135</v>
      </c>
      <c r="D3746" t="s">
        <v>18</v>
      </c>
      <c r="E3746">
        <v>25.110900000000001</v>
      </c>
      <c r="F3746">
        <v>11</v>
      </c>
      <c r="G3746">
        <v>2992</v>
      </c>
      <c r="H3746">
        <v>12</v>
      </c>
      <c r="I3746">
        <v>37.92</v>
      </c>
      <c r="J3746">
        <v>276.22000000000003</v>
      </c>
      <c r="K3746">
        <v>12.88</v>
      </c>
      <c r="L3746" t="s">
        <v>35</v>
      </c>
      <c r="M3746" t="s">
        <v>14</v>
      </c>
      <c r="N3746" t="s">
        <v>52</v>
      </c>
    </row>
    <row r="3747" spans="1:14" x14ac:dyDescent="0.3">
      <c r="A3747" t="str">
        <f t="shared" si="58"/>
        <v>135/135</v>
      </c>
      <c r="B3747">
        <v>135</v>
      </c>
      <c r="C3747">
        <v>135</v>
      </c>
      <c r="D3747" t="s">
        <v>18</v>
      </c>
      <c r="E3747">
        <v>25.110900000000001</v>
      </c>
      <c r="F3747">
        <v>11</v>
      </c>
      <c r="G3747">
        <v>2992</v>
      </c>
      <c r="H3747">
        <v>12</v>
      </c>
      <c r="I3747">
        <v>37.92</v>
      </c>
      <c r="J3747">
        <v>276.22000000000003</v>
      </c>
      <c r="K3747">
        <v>12.88</v>
      </c>
      <c r="L3747" t="s">
        <v>35</v>
      </c>
      <c r="M3747" t="s">
        <v>14</v>
      </c>
      <c r="N3747" t="s">
        <v>52</v>
      </c>
    </row>
    <row r="3748" spans="1:14" x14ac:dyDescent="0.3">
      <c r="A3748" t="str">
        <f t="shared" si="58"/>
        <v>135/135</v>
      </c>
      <c r="B3748">
        <v>135</v>
      </c>
      <c r="C3748">
        <v>135</v>
      </c>
      <c r="D3748" t="s">
        <v>18</v>
      </c>
      <c r="E3748">
        <v>25.110900000000001</v>
      </c>
      <c r="F3748">
        <v>11</v>
      </c>
      <c r="G3748">
        <v>2992</v>
      </c>
      <c r="H3748">
        <v>12</v>
      </c>
      <c r="I3748">
        <v>37.92</v>
      </c>
      <c r="J3748">
        <v>276.22000000000003</v>
      </c>
      <c r="K3748">
        <v>12.88</v>
      </c>
      <c r="L3748" t="s">
        <v>35</v>
      </c>
      <c r="M3748" t="s">
        <v>14</v>
      </c>
      <c r="N3748" t="s">
        <v>52</v>
      </c>
    </row>
    <row r="3749" spans="1:14" x14ac:dyDescent="0.3">
      <c r="A3749" t="str">
        <f t="shared" si="58"/>
        <v>135/135</v>
      </c>
      <c r="B3749">
        <v>135</v>
      </c>
      <c r="C3749">
        <v>135</v>
      </c>
      <c r="D3749" t="s">
        <v>18</v>
      </c>
      <c r="E3749">
        <v>24.3964</v>
      </c>
      <c r="F3749">
        <v>11</v>
      </c>
      <c r="G3749">
        <v>2987</v>
      </c>
      <c r="H3749">
        <v>40</v>
      </c>
      <c r="I3749">
        <v>55.6</v>
      </c>
      <c r="J3749">
        <v>268.36</v>
      </c>
      <c r="K3749">
        <v>15.66</v>
      </c>
      <c r="L3749" t="s">
        <v>35</v>
      </c>
      <c r="M3749" t="s">
        <v>14</v>
      </c>
      <c r="N3749" t="s">
        <v>52</v>
      </c>
    </row>
    <row r="3750" spans="1:14" x14ac:dyDescent="0.3">
      <c r="A3750" t="str">
        <f t="shared" si="58"/>
        <v>135/135</v>
      </c>
      <c r="B3750">
        <v>135</v>
      </c>
      <c r="C3750">
        <v>135</v>
      </c>
      <c r="D3750" t="s">
        <v>18</v>
      </c>
      <c r="E3750">
        <v>24.3964</v>
      </c>
      <c r="F3750">
        <v>11</v>
      </c>
      <c r="G3750">
        <v>2987</v>
      </c>
      <c r="H3750">
        <v>40</v>
      </c>
      <c r="I3750">
        <v>55.6</v>
      </c>
      <c r="J3750">
        <v>268.36</v>
      </c>
      <c r="K3750">
        <v>15.66</v>
      </c>
      <c r="L3750" t="s">
        <v>35</v>
      </c>
      <c r="M3750" t="s">
        <v>14</v>
      </c>
      <c r="N3750" t="s">
        <v>52</v>
      </c>
    </row>
    <row r="3751" spans="1:14" x14ac:dyDescent="0.3">
      <c r="A3751" t="str">
        <f t="shared" si="58"/>
        <v>135/135</v>
      </c>
      <c r="B3751">
        <v>135</v>
      </c>
      <c r="C3751">
        <v>135</v>
      </c>
      <c r="D3751" t="s">
        <v>18</v>
      </c>
      <c r="E3751">
        <v>24.3964</v>
      </c>
      <c r="F3751">
        <v>11</v>
      </c>
      <c r="G3751">
        <v>2987</v>
      </c>
      <c r="H3751">
        <v>40</v>
      </c>
      <c r="I3751">
        <v>55.6</v>
      </c>
      <c r="J3751">
        <v>268.36</v>
      </c>
      <c r="K3751">
        <v>15.66</v>
      </c>
      <c r="L3751" t="s">
        <v>35</v>
      </c>
      <c r="M3751" t="s">
        <v>14</v>
      </c>
      <c r="N3751" t="s">
        <v>52</v>
      </c>
    </row>
    <row r="3752" spans="1:14" x14ac:dyDescent="0.3">
      <c r="A3752" t="str">
        <f t="shared" si="58"/>
        <v>135/135</v>
      </c>
      <c r="B3752">
        <v>135</v>
      </c>
      <c r="C3752">
        <v>135</v>
      </c>
      <c r="D3752" t="s">
        <v>18</v>
      </c>
      <c r="E3752">
        <v>22.229099999999999</v>
      </c>
      <c r="F3752">
        <v>11</v>
      </c>
      <c r="G3752">
        <v>2985</v>
      </c>
      <c r="H3752">
        <v>92</v>
      </c>
      <c r="I3752">
        <v>67.55</v>
      </c>
      <c r="J3752">
        <v>244.52</v>
      </c>
      <c r="K3752">
        <v>17.850000000000001</v>
      </c>
      <c r="L3752" t="s">
        <v>35</v>
      </c>
      <c r="M3752" t="s">
        <v>14</v>
      </c>
      <c r="N3752" t="s">
        <v>52</v>
      </c>
    </row>
    <row r="3753" spans="1:14" x14ac:dyDescent="0.3">
      <c r="A3753" t="str">
        <f t="shared" si="58"/>
        <v>135/135</v>
      </c>
      <c r="B3753">
        <v>135</v>
      </c>
      <c r="C3753">
        <v>135</v>
      </c>
      <c r="D3753" t="s">
        <v>18</v>
      </c>
      <c r="E3753">
        <v>22.229099999999999</v>
      </c>
      <c r="F3753">
        <v>11</v>
      </c>
      <c r="G3753">
        <v>2985</v>
      </c>
      <c r="H3753">
        <v>92</v>
      </c>
      <c r="I3753">
        <v>67.55</v>
      </c>
      <c r="J3753">
        <v>244.52</v>
      </c>
      <c r="K3753">
        <v>17.850000000000001</v>
      </c>
      <c r="L3753" t="s">
        <v>35</v>
      </c>
      <c r="M3753" t="s">
        <v>14</v>
      </c>
      <c r="N3753" t="s">
        <v>52</v>
      </c>
    </row>
    <row r="3754" spans="1:14" x14ac:dyDescent="0.3">
      <c r="A3754" t="str">
        <f t="shared" si="58"/>
        <v>135/135</v>
      </c>
      <c r="B3754">
        <v>135</v>
      </c>
      <c r="C3754">
        <v>135</v>
      </c>
      <c r="D3754" t="s">
        <v>18</v>
      </c>
      <c r="E3754">
        <v>22.229099999999999</v>
      </c>
      <c r="F3754">
        <v>11</v>
      </c>
      <c r="G3754">
        <v>2985</v>
      </c>
      <c r="H3754">
        <v>92</v>
      </c>
      <c r="I3754">
        <v>67.55</v>
      </c>
      <c r="J3754">
        <v>244.52</v>
      </c>
      <c r="K3754">
        <v>17.850000000000001</v>
      </c>
      <c r="L3754" t="s">
        <v>35</v>
      </c>
      <c r="M3754" t="s">
        <v>14</v>
      </c>
      <c r="N3754" t="s">
        <v>52</v>
      </c>
    </row>
    <row r="3755" spans="1:14" x14ac:dyDescent="0.3">
      <c r="A3755" t="str">
        <f t="shared" si="58"/>
        <v>135/135</v>
      </c>
      <c r="B3755">
        <v>135</v>
      </c>
      <c r="C3755">
        <v>135</v>
      </c>
      <c r="D3755" t="s">
        <v>18</v>
      </c>
      <c r="E3755">
        <v>16.067299999999999</v>
      </c>
      <c r="F3755">
        <v>11</v>
      </c>
      <c r="G3755">
        <v>2976</v>
      </c>
      <c r="H3755">
        <v>140</v>
      </c>
      <c r="I3755">
        <v>57.07</v>
      </c>
      <c r="J3755">
        <v>176.74</v>
      </c>
      <c r="K3755">
        <v>19.010000000000002</v>
      </c>
      <c r="L3755" t="s">
        <v>35</v>
      </c>
      <c r="M3755" t="s">
        <v>14</v>
      </c>
      <c r="N3755" t="s">
        <v>52</v>
      </c>
    </row>
    <row r="3756" spans="1:14" x14ac:dyDescent="0.3">
      <c r="A3756" t="str">
        <f t="shared" si="58"/>
        <v>135/135</v>
      </c>
      <c r="B3756">
        <v>135</v>
      </c>
      <c r="C3756">
        <v>135</v>
      </c>
      <c r="D3756" t="s">
        <v>18</v>
      </c>
      <c r="E3756">
        <v>16.067299999999999</v>
      </c>
      <c r="F3756">
        <v>11</v>
      </c>
      <c r="G3756">
        <v>2976</v>
      </c>
      <c r="H3756">
        <v>140</v>
      </c>
      <c r="I3756">
        <v>57.07</v>
      </c>
      <c r="J3756">
        <v>176.74</v>
      </c>
      <c r="K3756">
        <v>19.010000000000002</v>
      </c>
      <c r="L3756" t="s">
        <v>35</v>
      </c>
      <c r="M3756" t="s">
        <v>14</v>
      </c>
      <c r="N3756" t="s">
        <v>52</v>
      </c>
    </row>
    <row r="3757" spans="1:14" x14ac:dyDescent="0.3">
      <c r="A3757" t="str">
        <f t="shared" si="58"/>
        <v>135/135</v>
      </c>
      <c r="B3757">
        <v>135</v>
      </c>
      <c r="C3757">
        <v>135</v>
      </c>
      <c r="D3757" t="s">
        <v>18</v>
      </c>
      <c r="E3757">
        <v>16.067299999999999</v>
      </c>
      <c r="F3757">
        <v>11</v>
      </c>
      <c r="G3757">
        <v>2976</v>
      </c>
      <c r="H3757">
        <v>140</v>
      </c>
      <c r="I3757">
        <v>57.07</v>
      </c>
      <c r="J3757">
        <v>176.74</v>
      </c>
      <c r="K3757">
        <v>19.010000000000002</v>
      </c>
      <c r="L3757" t="s">
        <v>35</v>
      </c>
      <c r="M3757" t="s">
        <v>14</v>
      </c>
      <c r="N3757" t="s">
        <v>52</v>
      </c>
    </row>
    <row r="3758" spans="1:14" x14ac:dyDescent="0.3">
      <c r="A3758" t="str">
        <f t="shared" si="58"/>
        <v>135/135</v>
      </c>
      <c r="B3758">
        <v>135</v>
      </c>
      <c r="C3758">
        <v>135</v>
      </c>
      <c r="D3758" t="s">
        <v>18</v>
      </c>
      <c r="E3758">
        <v>24.690899999999999</v>
      </c>
      <c r="F3758">
        <v>11</v>
      </c>
      <c r="G3758">
        <v>2960</v>
      </c>
      <c r="H3758">
        <v>42</v>
      </c>
      <c r="I3758">
        <v>33.18</v>
      </c>
      <c r="J3758">
        <v>271.60000000000002</v>
      </c>
      <c r="K3758">
        <v>13.72</v>
      </c>
      <c r="L3758" t="s">
        <v>35</v>
      </c>
      <c r="M3758" t="s">
        <v>14</v>
      </c>
      <c r="N3758" t="s">
        <v>52</v>
      </c>
    </row>
    <row r="3759" spans="1:14" x14ac:dyDescent="0.3">
      <c r="A3759" t="str">
        <f t="shared" si="58"/>
        <v>135/135</v>
      </c>
      <c r="B3759">
        <v>135</v>
      </c>
      <c r="C3759">
        <v>135</v>
      </c>
      <c r="D3759" t="s">
        <v>18</v>
      </c>
      <c r="E3759">
        <v>24.690899999999999</v>
      </c>
      <c r="F3759">
        <v>11</v>
      </c>
      <c r="G3759">
        <v>2960</v>
      </c>
      <c r="H3759">
        <v>42</v>
      </c>
      <c r="I3759">
        <v>33.18</v>
      </c>
      <c r="J3759">
        <v>271.60000000000002</v>
      </c>
      <c r="K3759">
        <v>13.72</v>
      </c>
      <c r="L3759" t="s">
        <v>35</v>
      </c>
      <c r="M3759" t="s">
        <v>14</v>
      </c>
      <c r="N3759" t="s">
        <v>52</v>
      </c>
    </row>
    <row r="3760" spans="1:14" x14ac:dyDescent="0.3">
      <c r="A3760" t="str">
        <f t="shared" si="58"/>
        <v>135/135</v>
      </c>
      <c r="B3760">
        <v>135</v>
      </c>
      <c r="C3760">
        <v>135</v>
      </c>
      <c r="D3760" t="s">
        <v>18</v>
      </c>
      <c r="E3760">
        <v>24.690899999999999</v>
      </c>
      <c r="F3760">
        <v>11</v>
      </c>
      <c r="G3760">
        <v>2960</v>
      </c>
      <c r="H3760">
        <v>42</v>
      </c>
      <c r="I3760">
        <v>33.18</v>
      </c>
      <c r="J3760">
        <v>271.60000000000002</v>
      </c>
      <c r="K3760">
        <v>13.72</v>
      </c>
      <c r="L3760" t="s">
        <v>35</v>
      </c>
      <c r="M3760" t="s">
        <v>14</v>
      </c>
      <c r="N3760" t="s">
        <v>52</v>
      </c>
    </row>
    <row r="3761" spans="1:14" x14ac:dyDescent="0.3">
      <c r="A3761" t="str">
        <f t="shared" si="58"/>
        <v>135/135</v>
      </c>
      <c r="B3761">
        <v>135</v>
      </c>
      <c r="C3761">
        <v>135</v>
      </c>
      <c r="D3761" t="s">
        <v>18</v>
      </c>
      <c r="E3761">
        <v>23.892700000000001</v>
      </c>
      <c r="F3761">
        <v>11</v>
      </c>
      <c r="G3761">
        <v>2956</v>
      </c>
      <c r="H3761">
        <v>162</v>
      </c>
      <c r="I3761">
        <v>53.92</v>
      </c>
      <c r="J3761">
        <v>262.82</v>
      </c>
      <c r="K3761">
        <v>16.11</v>
      </c>
      <c r="L3761" t="s">
        <v>35</v>
      </c>
      <c r="M3761" t="s">
        <v>14</v>
      </c>
      <c r="N3761" t="s">
        <v>52</v>
      </c>
    </row>
    <row r="3762" spans="1:14" x14ac:dyDescent="0.3">
      <c r="A3762" t="str">
        <f t="shared" si="58"/>
        <v>135/135</v>
      </c>
      <c r="B3762">
        <v>135</v>
      </c>
      <c r="C3762">
        <v>135</v>
      </c>
      <c r="D3762" t="s">
        <v>18</v>
      </c>
      <c r="E3762">
        <v>23.892700000000001</v>
      </c>
      <c r="F3762">
        <v>11</v>
      </c>
      <c r="G3762">
        <v>2956</v>
      </c>
      <c r="H3762">
        <v>162</v>
      </c>
      <c r="I3762">
        <v>53.92</v>
      </c>
      <c r="J3762">
        <v>262.82</v>
      </c>
      <c r="K3762">
        <v>16.11</v>
      </c>
      <c r="L3762" t="s">
        <v>35</v>
      </c>
      <c r="M3762" t="s">
        <v>14</v>
      </c>
      <c r="N3762" t="s">
        <v>52</v>
      </c>
    </row>
    <row r="3763" spans="1:14" x14ac:dyDescent="0.3">
      <c r="A3763" t="str">
        <f t="shared" si="58"/>
        <v>135/135</v>
      </c>
      <c r="B3763">
        <v>135</v>
      </c>
      <c r="C3763">
        <v>135</v>
      </c>
      <c r="D3763" t="s">
        <v>18</v>
      </c>
      <c r="E3763">
        <v>23.892700000000001</v>
      </c>
      <c r="F3763">
        <v>11</v>
      </c>
      <c r="G3763">
        <v>2956</v>
      </c>
      <c r="H3763">
        <v>162</v>
      </c>
      <c r="I3763">
        <v>53.92</v>
      </c>
      <c r="J3763">
        <v>262.82</v>
      </c>
      <c r="K3763">
        <v>16.11</v>
      </c>
      <c r="L3763" t="s">
        <v>35</v>
      </c>
      <c r="M3763" t="s">
        <v>14</v>
      </c>
      <c r="N3763" t="s">
        <v>52</v>
      </c>
    </row>
    <row r="3764" spans="1:14" x14ac:dyDescent="0.3">
      <c r="A3764" t="str">
        <f t="shared" si="58"/>
        <v>135/135</v>
      </c>
      <c r="B3764">
        <v>135</v>
      </c>
      <c r="C3764">
        <v>135</v>
      </c>
      <c r="D3764" t="s">
        <v>18</v>
      </c>
      <c r="E3764">
        <v>21.838200000000001</v>
      </c>
      <c r="F3764">
        <v>11</v>
      </c>
      <c r="G3764">
        <v>2953</v>
      </c>
      <c r="H3764">
        <v>372</v>
      </c>
      <c r="I3764">
        <v>66.650000000000006</v>
      </c>
      <c r="J3764">
        <v>240.22</v>
      </c>
      <c r="K3764">
        <v>18.100000000000001</v>
      </c>
      <c r="L3764" t="s">
        <v>35</v>
      </c>
      <c r="M3764" t="s">
        <v>14</v>
      </c>
      <c r="N3764" t="s">
        <v>52</v>
      </c>
    </row>
    <row r="3765" spans="1:14" x14ac:dyDescent="0.3">
      <c r="A3765" t="str">
        <f t="shared" si="58"/>
        <v>135/135</v>
      </c>
      <c r="B3765">
        <v>135</v>
      </c>
      <c r="C3765">
        <v>135</v>
      </c>
      <c r="D3765" t="s">
        <v>18</v>
      </c>
      <c r="E3765">
        <v>21.838200000000001</v>
      </c>
      <c r="F3765">
        <v>11</v>
      </c>
      <c r="G3765">
        <v>2953</v>
      </c>
      <c r="H3765">
        <v>372</v>
      </c>
      <c r="I3765">
        <v>66.650000000000006</v>
      </c>
      <c r="J3765">
        <v>240.22</v>
      </c>
      <c r="K3765">
        <v>18.100000000000001</v>
      </c>
      <c r="L3765" t="s">
        <v>35</v>
      </c>
      <c r="M3765" t="s">
        <v>14</v>
      </c>
      <c r="N3765" t="s">
        <v>52</v>
      </c>
    </row>
    <row r="3766" spans="1:14" x14ac:dyDescent="0.3">
      <c r="A3766" t="str">
        <f t="shared" si="58"/>
        <v>135/135</v>
      </c>
      <c r="B3766">
        <v>135</v>
      </c>
      <c r="C3766">
        <v>135</v>
      </c>
      <c r="D3766" t="s">
        <v>18</v>
      </c>
      <c r="E3766">
        <v>21.838200000000001</v>
      </c>
      <c r="F3766">
        <v>11</v>
      </c>
      <c r="G3766">
        <v>2953</v>
      </c>
      <c r="H3766">
        <v>372</v>
      </c>
      <c r="I3766">
        <v>66.650000000000006</v>
      </c>
      <c r="J3766">
        <v>240.22</v>
      </c>
      <c r="K3766">
        <v>18.100000000000001</v>
      </c>
      <c r="L3766" t="s">
        <v>35</v>
      </c>
      <c r="M3766" t="s">
        <v>14</v>
      </c>
      <c r="N3766" t="s">
        <v>52</v>
      </c>
    </row>
    <row r="3767" spans="1:14" x14ac:dyDescent="0.3">
      <c r="A3767" t="str">
        <f t="shared" si="58"/>
        <v>135/135</v>
      </c>
      <c r="B3767">
        <v>135</v>
      </c>
      <c r="C3767">
        <v>135</v>
      </c>
      <c r="D3767" t="s">
        <v>18</v>
      </c>
      <c r="E3767">
        <v>16.136399999999998</v>
      </c>
      <c r="F3767">
        <v>11</v>
      </c>
      <c r="G3767">
        <v>2948</v>
      </c>
      <c r="H3767">
        <v>560</v>
      </c>
      <c r="I3767">
        <v>56.19</v>
      </c>
      <c r="J3767">
        <v>177.5</v>
      </c>
      <c r="K3767">
        <v>19.559999999999999</v>
      </c>
      <c r="L3767" t="s">
        <v>35</v>
      </c>
      <c r="M3767" t="s">
        <v>14</v>
      </c>
      <c r="N3767" t="s">
        <v>52</v>
      </c>
    </row>
    <row r="3768" spans="1:14" x14ac:dyDescent="0.3">
      <c r="A3768" t="str">
        <f t="shared" si="58"/>
        <v>135/135</v>
      </c>
      <c r="B3768">
        <v>135</v>
      </c>
      <c r="C3768">
        <v>135</v>
      </c>
      <c r="D3768" t="s">
        <v>18</v>
      </c>
      <c r="E3768">
        <v>16.136399999999998</v>
      </c>
      <c r="F3768">
        <v>11</v>
      </c>
      <c r="G3768">
        <v>2948</v>
      </c>
      <c r="H3768">
        <v>560</v>
      </c>
      <c r="I3768">
        <v>56.19</v>
      </c>
      <c r="J3768">
        <v>177.5</v>
      </c>
      <c r="K3768">
        <v>19.559999999999999</v>
      </c>
      <c r="L3768" t="s">
        <v>35</v>
      </c>
      <c r="M3768" t="s">
        <v>14</v>
      </c>
      <c r="N3768" t="s">
        <v>52</v>
      </c>
    </row>
    <row r="3769" spans="1:14" x14ac:dyDescent="0.3">
      <c r="A3769" t="str">
        <f t="shared" si="58"/>
        <v>135/135</v>
      </c>
      <c r="B3769">
        <v>135</v>
      </c>
      <c r="C3769">
        <v>135</v>
      </c>
      <c r="D3769" t="s">
        <v>18</v>
      </c>
      <c r="E3769">
        <v>16.136399999999998</v>
      </c>
      <c r="F3769">
        <v>11</v>
      </c>
      <c r="G3769">
        <v>2948</v>
      </c>
      <c r="H3769">
        <v>560</v>
      </c>
      <c r="I3769">
        <v>56.19</v>
      </c>
      <c r="J3769">
        <v>177.5</v>
      </c>
      <c r="K3769">
        <v>19.559999999999999</v>
      </c>
      <c r="L3769" t="s">
        <v>35</v>
      </c>
      <c r="M3769" t="s">
        <v>14</v>
      </c>
      <c r="N3769" t="s">
        <v>52</v>
      </c>
    </row>
    <row r="3770" spans="1:14" x14ac:dyDescent="0.3">
      <c r="A3770" t="str">
        <f t="shared" si="58"/>
        <v>135/135</v>
      </c>
      <c r="B3770">
        <v>135</v>
      </c>
      <c r="C3770">
        <v>135</v>
      </c>
      <c r="D3770" t="s">
        <v>18</v>
      </c>
      <c r="E3770">
        <v>24.5136</v>
      </c>
      <c r="F3770">
        <v>11</v>
      </c>
      <c r="G3770">
        <v>2956</v>
      </c>
      <c r="H3770">
        <v>45</v>
      </c>
      <c r="I3770">
        <v>34.1</v>
      </c>
      <c r="J3770">
        <v>269.64999999999998</v>
      </c>
      <c r="K3770">
        <v>13.77</v>
      </c>
      <c r="L3770" t="s">
        <v>35</v>
      </c>
      <c r="M3770" t="s">
        <v>14</v>
      </c>
      <c r="N3770" t="s">
        <v>52</v>
      </c>
    </row>
    <row r="3771" spans="1:14" x14ac:dyDescent="0.3">
      <c r="A3771" t="str">
        <f t="shared" si="58"/>
        <v>135/135</v>
      </c>
      <c r="B3771">
        <v>135</v>
      </c>
      <c r="C3771">
        <v>135</v>
      </c>
      <c r="D3771" t="s">
        <v>18</v>
      </c>
      <c r="E3771">
        <v>24.5136</v>
      </c>
      <c r="F3771">
        <v>11</v>
      </c>
      <c r="G3771">
        <v>2956</v>
      </c>
      <c r="H3771">
        <v>45</v>
      </c>
      <c r="I3771">
        <v>34.1</v>
      </c>
      <c r="J3771">
        <v>269.64999999999998</v>
      </c>
      <c r="K3771">
        <v>13.77</v>
      </c>
      <c r="L3771" t="s">
        <v>35</v>
      </c>
      <c r="M3771" t="s">
        <v>14</v>
      </c>
      <c r="N3771" t="s">
        <v>52</v>
      </c>
    </row>
    <row r="3772" spans="1:14" x14ac:dyDescent="0.3">
      <c r="A3772" t="str">
        <f t="shared" si="58"/>
        <v>135/135</v>
      </c>
      <c r="B3772">
        <v>135</v>
      </c>
      <c r="C3772">
        <v>135</v>
      </c>
      <c r="D3772" t="s">
        <v>18</v>
      </c>
      <c r="E3772">
        <v>24.5136</v>
      </c>
      <c r="F3772">
        <v>11</v>
      </c>
      <c r="G3772">
        <v>2956</v>
      </c>
      <c r="H3772">
        <v>45</v>
      </c>
      <c r="I3772">
        <v>34.1</v>
      </c>
      <c r="J3772">
        <v>269.64999999999998</v>
      </c>
      <c r="K3772">
        <v>13.77</v>
      </c>
      <c r="L3772" t="s">
        <v>35</v>
      </c>
      <c r="M3772" t="s">
        <v>14</v>
      </c>
      <c r="N3772" t="s">
        <v>52</v>
      </c>
    </row>
    <row r="3773" spans="1:14" x14ac:dyDescent="0.3">
      <c r="A3773" t="str">
        <f t="shared" si="58"/>
        <v>135/135</v>
      </c>
      <c r="B3773">
        <v>135</v>
      </c>
      <c r="C3773">
        <v>135</v>
      </c>
      <c r="D3773" t="s">
        <v>18</v>
      </c>
      <c r="E3773">
        <v>23.8109</v>
      </c>
      <c r="F3773">
        <v>11</v>
      </c>
      <c r="G3773">
        <v>2952</v>
      </c>
      <c r="H3773">
        <v>162</v>
      </c>
      <c r="I3773">
        <v>54.39</v>
      </c>
      <c r="J3773">
        <v>261.92</v>
      </c>
      <c r="K3773">
        <v>15.98</v>
      </c>
      <c r="L3773" t="s">
        <v>35</v>
      </c>
      <c r="M3773" t="s">
        <v>14</v>
      </c>
      <c r="N3773" t="s">
        <v>52</v>
      </c>
    </row>
    <row r="3774" spans="1:14" x14ac:dyDescent="0.3">
      <c r="A3774" t="str">
        <f t="shared" si="58"/>
        <v>135/135</v>
      </c>
      <c r="B3774">
        <v>135</v>
      </c>
      <c r="C3774">
        <v>135</v>
      </c>
      <c r="D3774" t="s">
        <v>18</v>
      </c>
      <c r="E3774">
        <v>23.8109</v>
      </c>
      <c r="F3774">
        <v>11</v>
      </c>
      <c r="G3774">
        <v>2952</v>
      </c>
      <c r="H3774">
        <v>162</v>
      </c>
      <c r="I3774">
        <v>54.39</v>
      </c>
      <c r="J3774">
        <v>261.92</v>
      </c>
      <c r="K3774">
        <v>15.98</v>
      </c>
      <c r="L3774" t="s">
        <v>35</v>
      </c>
      <c r="M3774" t="s">
        <v>14</v>
      </c>
      <c r="N3774" t="s">
        <v>52</v>
      </c>
    </row>
    <row r="3775" spans="1:14" x14ac:dyDescent="0.3">
      <c r="A3775" t="str">
        <f t="shared" si="58"/>
        <v>135/135</v>
      </c>
      <c r="B3775">
        <v>135</v>
      </c>
      <c r="C3775">
        <v>135</v>
      </c>
      <c r="D3775" t="s">
        <v>18</v>
      </c>
      <c r="E3775">
        <v>23.8109</v>
      </c>
      <c r="F3775">
        <v>11</v>
      </c>
      <c r="G3775">
        <v>2952</v>
      </c>
      <c r="H3775">
        <v>162</v>
      </c>
      <c r="I3775">
        <v>54.39</v>
      </c>
      <c r="J3775">
        <v>261.92</v>
      </c>
      <c r="K3775">
        <v>15.98</v>
      </c>
      <c r="L3775" t="s">
        <v>35</v>
      </c>
      <c r="M3775" t="s">
        <v>14</v>
      </c>
      <c r="N3775" t="s">
        <v>52</v>
      </c>
    </row>
    <row r="3776" spans="1:14" x14ac:dyDescent="0.3">
      <c r="A3776" t="str">
        <f t="shared" si="58"/>
        <v>135/135</v>
      </c>
      <c r="B3776">
        <v>135</v>
      </c>
      <c r="C3776">
        <v>135</v>
      </c>
      <c r="D3776" t="s">
        <v>18</v>
      </c>
      <c r="E3776">
        <v>21.755500000000001</v>
      </c>
      <c r="F3776">
        <v>11</v>
      </c>
      <c r="G3776">
        <v>2948</v>
      </c>
      <c r="H3776">
        <v>368</v>
      </c>
      <c r="I3776">
        <v>66.040000000000006</v>
      </c>
      <c r="J3776">
        <v>239.31</v>
      </c>
      <c r="K3776">
        <v>18.190000000000001</v>
      </c>
      <c r="L3776" t="s">
        <v>35</v>
      </c>
      <c r="M3776" t="s">
        <v>14</v>
      </c>
      <c r="N3776" t="s">
        <v>52</v>
      </c>
    </row>
    <row r="3777" spans="1:14" x14ac:dyDescent="0.3">
      <c r="A3777" t="str">
        <f t="shared" si="58"/>
        <v>135/135</v>
      </c>
      <c r="B3777">
        <v>135</v>
      </c>
      <c r="C3777">
        <v>135</v>
      </c>
      <c r="D3777" t="s">
        <v>18</v>
      </c>
      <c r="E3777">
        <v>21.755500000000001</v>
      </c>
      <c r="F3777">
        <v>11</v>
      </c>
      <c r="G3777">
        <v>2948</v>
      </c>
      <c r="H3777">
        <v>368</v>
      </c>
      <c r="I3777">
        <v>66.040000000000006</v>
      </c>
      <c r="J3777">
        <v>239.31</v>
      </c>
      <c r="K3777">
        <v>18.190000000000001</v>
      </c>
      <c r="L3777" t="s">
        <v>35</v>
      </c>
      <c r="M3777" t="s">
        <v>14</v>
      </c>
      <c r="N3777" t="s">
        <v>52</v>
      </c>
    </row>
    <row r="3778" spans="1:14" x14ac:dyDescent="0.3">
      <c r="A3778" t="str">
        <f t="shared" si="58"/>
        <v>135/135</v>
      </c>
      <c r="B3778">
        <v>135</v>
      </c>
      <c r="C3778">
        <v>135</v>
      </c>
      <c r="D3778" t="s">
        <v>18</v>
      </c>
      <c r="E3778">
        <v>21.755500000000001</v>
      </c>
      <c r="F3778">
        <v>11</v>
      </c>
      <c r="G3778">
        <v>2948</v>
      </c>
      <c r="H3778">
        <v>368</v>
      </c>
      <c r="I3778">
        <v>66.040000000000006</v>
      </c>
      <c r="J3778">
        <v>239.31</v>
      </c>
      <c r="K3778">
        <v>18.190000000000001</v>
      </c>
      <c r="L3778" t="s">
        <v>35</v>
      </c>
      <c r="M3778" t="s">
        <v>14</v>
      </c>
      <c r="N3778" t="s">
        <v>52</v>
      </c>
    </row>
    <row r="3779" spans="1:14" x14ac:dyDescent="0.3">
      <c r="A3779" t="str">
        <f t="shared" si="58"/>
        <v>135/135</v>
      </c>
      <c r="B3779">
        <v>135</v>
      </c>
      <c r="C3779">
        <v>135</v>
      </c>
      <c r="D3779" t="s">
        <v>18</v>
      </c>
      <c r="E3779">
        <v>16.064499999999999</v>
      </c>
      <c r="F3779">
        <v>11</v>
      </c>
      <c r="G3779">
        <v>2940</v>
      </c>
      <c r="H3779">
        <v>566</v>
      </c>
      <c r="I3779">
        <v>56.81</v>
      </c>
      <c r="J3779">
        <v>176.71</v>
      </c>
      <c r="K3779">
        <v>19.53</v>
      </c>
      <c r="L3779" t="s">
        <v>35</v>
      </c>
      <c r="M3779" t="s">
        <v>14</v>
      </c>
      <c r="N3779" t="s">
        <v>52</v>
      </c>
    </row>
    <row r="3780" spans="1:14" x14ac:dyDescent="0.3">
      <c r="A3780" t="str">
        <f t="shared" ref="A3780:A3843" si="59">B3780 &amp; "/" &amp; C3780</f>
        <v>135/135</v>
      </c>
      <c r="B3780">
        <v>135</v>
      </c>
      <c r="C3780">
        <v>135</v>
      </c>
      <c r="D3780" t="s">
        <v>18</v>
      </c>
      <c r="E3780">
        <v>16.064499999999999</v>
      </c>
      <c r="F3780">
        <v>11</v>
      </c>
      <c r="G3780">
        <v>2940</v>
      </c>
      <c r="H3780">
        <v>566</v>
      </c>
      <c r="I3780">
        <v>56.81</v>
      </c>
      <c r="J3780">
        <v>176.71</v>
      </c>
      <c r="K3780">
        <v>19.53</v>
      </c>
      <c r="L3780" t="s">
        <v>35</v>
      </c>
      <c r="M3780" t="s">
        <v>14</v>
      </c>
      <c r="N3780" t="s">
        <v>52</v>
      </c>
    </row>
    <row r="3781" spans="1:14" x14ac:dyDescent="0.3">
      <c r="A3781" t="str">
        <f t="shared" si="59"/>
        <v>135/135</v>
      </c>
      <c r="B3781">
        <v>135</v>
      </c>
      <c r="C3781">
        <v>135</v>
      </c>
      <c r="D3781" t="s">
        <v>18</v>
      </c>
      <c r="E3781">
        <v>16.064499999999999</v>
      </c>
      <c r="F3781">
        <v>11</v>
      </c>
      <c r="G3781">
        <v>2940</v>
      </c>
      <c r="H3781">
        <v>566</v>
      </c>
      <c r="I3781">
        <v>56.81</v>
      </c>
      <c r="J3781">
        <v>176.71</v>
      </c>
      <c r="K3781">
        <v>19.53</v>
      </c>
      <c r="L3781" t="s">
        <v>35</v>
      </c>
      <c r="M3781" t="s">
        <v>14</v>
      </c>
      <c r="N3781" t="s">
        <v>52</v>
      </c>
    </row>
    <row r="3782" spans="1:14" x14ac:dyDescent="0.3">
      <c r="A3782" t="str">
        <f t="shared" si="59"/>
        <v>135/135</v>
      </c>
      <c r="B3782">
        <v>135</v>
      </c>
      <c r="C3782">
        <v>135</v>
      </c>
      <c r="D3782" t="s">
        <v>18</v>
      </c>
      <c r="E3782">
        <v>25.7379</v>
      </c>
      <c r="F3782">
        <v>14</v>
      </c>
      <c r="G3782">
        <v>2975</v>
      </c>
      <c r="H3782">
        <v>22</v>
      </c>
      <c r="I3782">
        <v>50.37</v>
      </c>
      <c r="J3782">
        <v>360.33</v>
      </c>
      <c r="K3782">
        <v>17.420000000000002</v>
      </c>
      <c r="L3782" t="s">
        <v>35</v>
      </c>
      <c r="M3782" t="s">
        <v>14</v>
      </c>
      <c r="N3782" s="2" t="s">
        <v>49</v>
      </c>
    </row>
    <row r="3783" spans="1:14" x14ac:dyDescent="0.3">
      <c r="A3783" t="str">
        <f t="shared" si="59"/>
        <v>135/135</v>
      </c>
      <c r="B3783">
        <v>135</v>
      </c>
      <c r="C3783">
        <v>135</v>
      </c>
      <c r="D3783" t="s">
        <v>18</v>
      </c>
      <c r="E3783">
        <v>25.7379</v>
      </c>
      <c r="F3783">
        <v>14</v>
      </c>
      <c r="G3783">
        <v>2975</v>
      </c>
      <c r="H3783">
        <v>22</v>
      </c>
      <c r="I3783">
        <v>50.37</v>
      </c>
      <c r="J3783">
        <v>360.33</v>
      </c>
      <c r="K3783">
        <v>17.420000000000002</v>
      </c>
      <c r="L3783" t="s">
        <v>35</v>
      </c>
      <c r="M3783" t="s">
        <v>14</v>
      </c>
      <c r="N3783" s="2" t="s">
        <v>49</v>
      </c>
    </row>
    <row r="3784" spans="1:14" x14ac:dyDescent="0.3">
      <c r="A3784" t="str">
        <f t="shared" si="59"/>
        <v>135/135</v>
      </c>
      <c r="B3784">
        <v>135</v>
      </c>
      <c r="C3784">
        <v>135</v>
      </c>
      <c r="D3784" t="s">
        <v>18</v>
      </c>
      <c r="E3784">
        <v>25.7379</v>
      </c>
      <c r="F3784">
        <v>14</v>
      </c>
      <c r="G3784">
        <v>2975</v>
      </c>
      <c r="H3784">
        <v>22</v>
      </c>
      <c r="I3784">
        <v>50.37</v>
      </c>
      <c r="J3784">
        <v>360.33</v>
      </c>
      <c r="K3784">
        <v>17.420000000000002</v>
      </c>
      <c r="L3784" t="s">
        <v>35</v>
      </c>
      <c r="M3784" t="s">
        <v>14</v>
      </c>
      <c r="N3784" s="2" t="s">
        <v>49</v>
      </c>
    </row>
    <row r="3785" spans="1:14" x14ac:dyDescent="0.3">
      <c r="A3785" t="str">
        <f t="shared" si="59"/>
        <v>135/135</v>
      </c>
      <c r="B3785">
        <v>135</v>
      </c>
      <c r="C3785">
        <v>135</v>
      </c>
      <c r="D3785" t="s">
        <v>18</v>
      </c>
      <c r="E3785">
        <v>25.176400000000001</v>
      </c>
      <c r="F3785">
        <v>14</v>
      </c>
      <c r="G3785">
        <v>2982</v>
      </c>
      <c r="H3785">
        <v>51</v>
      </c>
      <c r="I3785">
        <v>62.04</v>
      </c>
      <c r="J3785">
        <v>352.47</v>
      </c>
      <c r="K3785">
        <v>20.92</v>
      </c>
      <c r="L3785" t="s">
        <v>35</v>
      </c>
      <c r="M3785" t="s">
        <v>14</v>
      </c>
      <c r="N3785" s="2" t="s">
        <v>49</v>
      </c>
    </row>
    <row r="3786" spans="1:14" x14ac:dyDescent="0.3">
      <c r="A3786" t="str">
        <f t="shared" si="59"/>
        <v>135/135</v>
      </c>
      <c r="B3786">
        <v>135</v>
      </c>
      <c r="C3786">
        <v>135</v>
      </c>
      <c r="D3786" t="s">
        <v>18</v>
      </c>
      <c r="E3786">
        <v>25.176400000000001</v>
      </c>
      <c r="F3786">
        <v>14</v>
      </c>
      <c r="G3786">
        <v>2982</v>
      </c>
      <c r="H3786">
        <v>51</v>
      </c>
      <c r="I3786">
        <v>62.04</v>
      </c>
      <c r="J3786">
        <v>352.47</v>
      </c>
      <c r="K3786">
        <v>20.92</v>
      </c>
      <c r="L3786" t="s">
        <v>35</v>
      </c>
      <c r="M3786" t="s">
        <v>14</v>
      </c>
      <c r="N3786" s="2" t="s">
        <v>49</v>
      </c>
    </row>
    <row r="3787" spans="1:14" x14ac:dyDescent="0.3">
      <c r="A3787" t="str">
        <f t="shared" si="59"/>
        <v>135/135</v>
      </c>
      <c r="B3787">
        <v>135</v>
      </c>
      <c r="C3787">
        <v>135</v>
      </c>
      <c r="D3787" t="s">
        <v>18</v>
      </c>
      <c r="E3787">
        <v>25.176400000000001</v>
      </c>
      <c r="F3787">
        <v>14</v>
      </c>
      <c r="G3787">
        <v>2982</v>
      </c>
      <c r="H3787">
        <v>51</v>
      </c>
      <c r="I3787">
        <v>62.04</v>
      </c>
      <c r="J3787">
        <v>352.47</v>
      </c>
      <c r="K3787">
        <v>20.92</v>
      </c>
      <c r="L3787" t="s">
        <v>35</v>
      </c>
      <c r="M3787" t="s">
        <v>14</v>
      </c>
      <c r="N3787" s="2" t="s">
        <v>49</v>
      </c>
    </row>
    <row r="3788" spans="1:14" x14ac:dyDescent="0.3">
      <c r="A3788" t="str">
        <f t="shared" si="59"/>
        <v>135/135</v>
      </c>
      <c r="B3788">
        <v>135</v>
      </c>
      <c r="C3788">
        <v>135</v>
      </c>
      <c r="D3788" t="s">
        <v>18</v>
      </c>
      <c r="E3788">
        <v>23.55</v>
      </c>
      <c r="F3788">
        <v>14</v>
      </c>
      <c r="G3788">
        <v>2980</v>
      </c>
      <c r="H3788">
        <v>90</v>
      </c>
      <c r="I3788">
        <v>66.97</v>
      </c>
      <c r="J3788">
        <v>329.7</v>
      </c>
      <c r="K3788">
        <v>24.13</v>
      </c>
      <c r="L3788" t="s">
        <v>35</v>
      </c>
      <c r="M3788" t="s">
        <v>14</v>
      </c>
      <c r="N3788" s="2" t="s">
        <v>49</v>
      </c>
    </row>
    <row r="3789" spans="1:14" x14ac:dyDescent="0.3">
      <c r="A3789" t="str">
        <f t="shared" si="59"/>
        <v>135/135</v>
      </c>
      <c r="B3789">
        <v>135</v>
      </c>
      <c r="C3789">
        <v>135</v>
      </c>
      <c r="D3789" t="s">
        <v>18</v>
      </c>
      <c r="E3789">
        <v>23.55</v>
      </c>
      <c r="F3789">
        <v>14</v>
      </c>
      <c r="G3789">
        <v>2980</v>
      </c>
      <c r="H3789">
        <v>90</v>
      </c>
      <c r="I3789">
        <v>66.97</v>
      </c>
      <c r="J3789">
        <v>329.7</v>
      </c>
      <c r="K3789">
        <v>24.13</v>
      </c>
      <c r="L3789" t="s">
        <v>35</v>
      </c>
      <c r="M3789" t="s">
        <v>14</v>
      </c>
      <c r="N3789" s="2" t="s">
        <v>49</v>
      </c>
    </row>
    <row r="3790" spans="1:14" x14ac:dyDescent="0.3">
      <c r="A3790" t="str">
        <f t="shared" si="59"/>
        <v>135/135</v>
      </c>
      <c r="B3790">
        <v>135</v>
      </c>
      <c r="C3790">
        <v>135</v>
      </c>
      <c r="D3790" t="s">
        <v>18</v>
      </c>
      <c r="E3790">
        <v>23.55</v>
      </c>
      <c r="F3790">
        <v>14</v>
      </c>
      <c r="G3790">
        <v>2980</v>
      </c>
      <c r="H3790">
        <v>90</v>
      </c>
      <c r="I3790">
        <v>66.97</v>
      </c>
      <c r="J3790">
        <v>329.7</v>
      </c>
      <c r="K3790">
        <v>24.13</v>
      </c>
      <c r="L3790" t="s">
        <v>35</v>
      </c>
      <c r="M3790" t="s">
        <v>14</v>
      </c>
      <c r="N3790" s="2" t="s">
        <v>49</v>
      </c>
    </row>
    <row r="3791" spans="1:14" x14ac:dyDescent="0.3">
      <c r="A3791" t="str">
        <f t="shared" si="59"/>
        <v>135/135</v>
      </c>
      <c r="B3791">
        <v>135</v>
      </c>
      <c r="C3791">
        <v>135</v>
      </c>
      <c r="D3791" t="s">
        <v>18</v>
      </c>
      <c r="E3791">
        <v>20.209299999999999</v>
      </c>
      <c r="F3791">
        <v>14</v>
      </c>
      <c r="G3791">
        <v>2978</v>
      </c>
      <c r="H3791">
        <v>148</v>
      </c>
      <c r="I3791">
        <v>66.260000000000005</v>
      </c>
      <c r="J3791">
        <v>282.93</v>
      </c>
      <c r="K3791">
        <v>26.89</v>
      </c>
      <c r="L3791" t="s">
        <v>35</v>
      </c>
      <c r="M3791" t="s">
        <v>14</v>
      </c>
      <c r="N3791" s="2" t="s">
        <v>49</v>
      </c>
    </row>
    <row r="3792" spans="1:14" x14ac:dyDescent="0.3">
      <c r="A3792" t="str">
        <f t="shared" si="59"/>
        <v>135/135</v>
      </c>
      <c r="B3792">
        <v>135</v>
      </c>
      <c r="C3792">
        <v>135</v>
      </c>
      <c r="D3792" t="s">
        <v>18</v>
      </c>
      <c r="E3792">
        <v>20.209299999999999</v>
      </c>
      <c r="F3792">
        <v>14</v>
      </c>
      <c r="G3792">
        <v>2978</v>
      </c>
      <c r="H3792">
        <v>148</v>
      </c>
      <c r="I3792">
        <v>66.260000000000005</v>
      </c>
      <c r="J3792">
        <v>282.93</v>
      </c>
      <c r="K3792">
        <v>26.89</v>
      </c>
      <c r="L3792" t="s">
        <v>35</v>
      </c>
      <c r="M3792" t="s">
        <v>14</v>
      </c>
      <c r="N3792" s="2" t="s">
        <v>49</v>
      </c>
    </row>
    <row r="3793" spans="1:14" x14ac:dyDescent="0.3">
      <c r="A3793" t="str">
        <f t="shared" si="59"/>
        <v>135/135</v>
      </c>
      <c r="B3793">
        <v>135</v>
      </c>
      <c r="C3793">
        <v>135</v>
      </c>
      <c r="D3793" t="s">
        <v>18</v>
      </c>
      <c r="E3793">
        <v>20.209299999999999</v>
      </c>
      <c r="F3793">
        <v>14</v>
      </c>
      <c r="G3793">
        <v>2978</v>
      </c>
      <c r="H3793">
        <v>148</v>
      </c>
      <c r="I3793">
        <v>66.260000000000005</v>
      </c>
      <c r="J3793">
        <v>282.93</v>
      </c>
      <c r="K3793">
        <v>26.89</v>
      </c>
      <c r="L3793" t="s">
        <v>35</v>
      </c>
      <c r="M3793" t="s">
        <v>14</v>
      </c>
      <c r="N3793" s="2" t="s">
        <v>49</v>
      </c>
    </row>
    <row r="3794" spans="1:14" x14ac:dyDescent="0.3">
      <c r="A3794" t="str">
        <f t="shared" si="59"/>
        <v>135/135</v>
      </c>
      <c r="B3794">
        <v>135</v>
      </c>
      <c r="C3794">
        <v>135</v>
      </c>
      <c r="D3794" t="s">
        <v>18</v>
      </c>
      <c r="E3794">
        <v>16.653600000000001</v>
      </c>
      <c r="F3794">
        <v>14</v>
      </c>
      <c r="G3794">
        <v>2975</v>
      </c>
      <c r="H3794">
        <v>214</v>
      </c>
      <c r="I3794">
        <v>62.5</v>
      </c>
      <c r="J3794">
        <v>233.15</v>
      </c>
      <c r="K3794">
        <v>28.34</v>
      </c>
      <c r="L3794" t="s">
        <v>35</v>
      </c>
      <c r="M3794" t="s">
        <v>14</v>
      </c>
      <c r="N3794" s="2" t="s">
        <v>49</v>
      </c>
    </row>
    <row r="3795" spans="1:14" x14ac:dyDescent="0.3">
      <c r="A3795" t="str">
        <f t="shared" si="59"/>
        <v>135/135</v>
      </c>
      <c r="B3795">
        <v>135</v>
      </c>
      <c r="C3795">
        <v>135</v>
      </c>
      <c r="D3795" t="s">
        <v>18</v>
      </c>
      <c r="E3795">
        <v>16.653600000000001</v>
      </c>
      <c r="F3795">
        <v>14</v>
      </c>
      <c r="G3795">
        <v>2975</v>
      </c>
      <c r="H3795">
        <v>214</v>
      </c>
      <c r="I3795">
        <v>62.5</v>
      </c>
      <c r="J3795">
        <v>233.15</v>
      </c>
      <c r="K3795">
        <v>28.34</v>
      </c>
      <c r="L3795" t="s">
        <v>35</v>
      </c>
      <c r="M3795" t="s">
        <v>14</v>
      </c>
      <c r="N3795" s="2" t="s">
        <v>49</v>
      </c>
    </row>
    <row r="3796" spans="1:14" x14ac:dyDescent="0.3">
      <c r="A3796" t="str">
        <f t="shared" si="59"/>
        <v>135/135</v>
      </c>
      <c r="B3796">
        <v>135</v>
      </c>
      <c r="C3796">
        <v>135</v>
      </c>
      <c r="D3796" t="s">
        <v>18</v>
      </c>
      <c r="E3796">
        <v>16.653600000000001</v>
      </c>
      <c r="F3796">
        <v>14</v>
      </c>
      <c r="G3796">
        <v>2975</v>
      </c>
      <c r="H3796">
        <v>214</v>
      </c>
      <c r="I3796">
        <v>62.5</v>
      </c>
      <c r="J3796">
        <v>233.15</v>
      </c>
      <c r="K3796">
        <v>28.34</v>
      </c>
      <c r="L3796" t="s">
        <v>35</v>
      </c>
      <c r="M3796" t="s">
        <v>14</v>
      </c>
      <c r="N3796" s="2" t="s">
        <v>49</v>
      </c>
    </row>
    <row r="3797" spans="1:14" x14ac:dyDescent="0.3">
      <c r="A3797" t="str">
        <f t="shared" si="59"/>
        <v>135/135</v>
      </c>
      <c r="B3797">
        <v>135</v>
      </c>
      <c r="C3797">
        <v>135</v>
      </c>
      <c r="D3797" t="s">
        <v>18</v>
      </c>
      <c r="E3797">
        <v>25.6007</v>
      </c>
      <c r="F3797">
        <v>14</v>
      </c>
      <c r="G3797">
        <v>2989</v>
      </c>
      <c r="H3797">
        <v>100</v>
      </c>
      <c r="I3797">
        <v>48.19</v>
      </c>
      <c r="J3797">
        <v>358.41</v>
      </c>
      <c r="K3797">
        <v>18.68</v>
      </c>
      <c r="L3797" t="s">
        <v>35</v>
      </c>
      <c r="M3797" t="s">
        <v>14</v>
      </c>
      <c r="N3797" s="2" t="s">
        <v>49</v>
      </c>
    </row>
    <row r="3798" spans="1:14" x14ac:dyDescent="0.3">
      <c r="A3798" t="str">
        <f t="shared" si="59"/>
        <v>135/135</v>
      </c>
      <c r="B3798">
        <v>135</v>
      </c>
      <c r="C3798">
        <v>135</v>
      </c>
      <c r="D3798" t="s">
        <v>18</v>
      </c>
      <c r="E3798">
        <v>25.6007</v>
      </c>
      <c r="F3798">
        <v>14</v>
      </c>
      <c r="G3798">
        <v>2989</v>
      </c>
      <c r="H3798">
        <v>100</v>
      </c>
      <c r="I3798">
        <v>48.19</v>
      </c>
      <c r="J3798">
        <v>358.41</v>
      </c>
      <c r="K3798">
        <v>18.68</v>
      </c>
      <c r="L3798" t="s">
        <v>35</v>
      </c>
      <c r="M3798" t="s">
        <v>14</v>
      </c>
      <c r="N3798" s="2" t="s">
        <v>49</v>
      </c>
    </row>
    <row r="3799" spans="1:14" x14ac:dyDescent="0.3">
      <c r="A3799" t="str">
        <f t="shared" si="59"/>
        <v>135/135</v>
      </c>
      <c r="B3799">
        <v>135</v>
      </c>
      <c r="C3799">
        <v>135</v>
      </c>
      <c r="D3799" t="s">
        <v>18</v>
      </c>
      <c r="E3799">
        <v>25.6007</v>
      </c>
      <c r="F3799">
        <v>14</v>
      </c>
      <c r="G3799">
        <v>2989</v>
      </c>
      <c r="H3799">
        <v>100</v>
      </c>
      <c r="I3799">
        <v>48.19</v>
      </c>
      <c r="J3799">
        <v>358.41</v>
      </c>
      <c r="K3799">
        <v>18.68</v>
      </c>
      <c r="L3799" t="s">
        <v>35</v>
      </c>
      <c r="M3799" t="s">
        <v>14</v>
      </c>
      <c r="N3799" s="2" t="s">
        <v>49</v>
      </c>
    </row>
    <row r="3800" spans="1:14" x14ac:dyDescent="0.3">
      <c r="A3800" t="str">
        <f t="shared" si="59"/>
        <v>135/135</v>
      </c>
      <c r="B3800">
        <v>135</v>
      </c>
      <c r="C3800">
        <v>135</v>
      </c>
      <c r="D3800" t="s">
        <v>18</v>
      </c>
      <c r="E3800">
        <v>25.1143</v>
      </c>
      <c r="F3800">
        <v>14</v>
      </c>
      <c r="G3800">
        <v>2987</v>
      </c>
      <c r="H3800">
        <v>204</v>
      </c>
      <c r="I3800">
        <v>60.27</v>
      </c>
      <c r="J3800">
        <v>351.6</v>
      </c>
      <c r="K3800">
        <v>20.96</v>
      </c>
      <c r="L3800" t="s">
        <v>35</v>
      </c>
      <c r="M3800" t="s">
        <v>14</v>
      </c>
      <c r="N3800" s="2" t="s">
        <v>49</v>
      </c>
    </row>
    <row r="3801" spans="1:14" x14ac:dyDescent="0.3">
      <c r="A3801" t="str">
        <f t="shared" si="59"/>
        <v>135/135</v>
      </c>
      <c r="B3801">
        <v>135</v>
      </c>
      <c r="C3801">
        <v>135</v>
      </c>
      <c r="D3801" t="s">
        <v>18</v>
      </c>
      <c r="E3801">
        <v>25.1143</v>
      </c>
      <c r="F3801">
        <v>14</v>
      </c>
      <c r="G3801">
        <v>2987</v>
      </c>
      <c r="H3801">
        <v>204</v>
      </c>
      <c r="I3801">
        <v>60.27</v>
      </c>
      <c r="J3801">
        <v>351.6</v>
      </c>
      <c r="K3801">
        <v>20.96</v>
      </c>
      <c r="L3801" t="s">
        <v>35</v>
      </c>
      <c r="M3801" t="s">
        <v>14</v>
      </c>
      <c r="N3801" s="2" t="s">
        <v>49</v>
      </c>
    </row>
    <row r="3802" spans="1:14" x14ac:dyDescent="0.3">
      <c r="A3802" t="str">
        <f t="shared" si="59"/>
        <v>135/135</v>
      </c>
      <c r="B3802">
        <v>135</v>
      </c>
      <c r="C3802">
        <v>135</v>
      </c>
      <c r="D3802" t="s">
        <v>18</v>
      </c>
      <c r="E3802">
        <v>25.1143</v>
      </c>
      <c r="F3802">
        <v>14</v>
      </c>
      <c r="G3802">
        <v>2987</v>
      </c>
      <c r="H3802">
        <v>204</v>
      </c>
      <c r="I3802">
        <v>60.27</v>
      </c>
      <c r="J3802">
        <v>351.6</v>
      </c>
      <c r="K3802">
        <v>20.96</v>
      </c>
      <c r="L3802" t="s">
        <v>35</v>
      </c>
      <c r="M3802" t="s">
        <v>14</v>
      </c>
      <c r="N3802" s="2" t="s">
        <v>49</v>
      </c>
    </row>
    <row r="3803" spans="1:14" x14ac:dyDescent="0.3">
      <c r="A3803" t="str">
        <f t="shared" si="59"/>
        <v>135/135</v>
      </c>
      <c r="B3803">
        <v>135</v>
      </c>
      <c r="C3803">
        <v>135</v>
      </c>
      <c r="D3803" t="s">
        <v>18</v>
      </c>
      <c r="E3803">
        <v>23.555</v>
      </c>
      <c r="F3803">
        <v>14</v>
      </c>
      <c r="G3803">
        <v>2983</v>
      </c>
      <c r="H3803">
        <v>382</v>
      </c>
      <c r="I3803">
        <v>65.63</v>
      </c>
      <c r="J3803">
        <v>329.77</v>
      </c>
      <c r="K3803">
        <v>24.81</v>
      </c>
      <c r="L3803" t="s">
        <v>35</v>
      </c>
      <c r="M3803" t="s">
        <v>14</v>
      </c>
      <c r="N3803" s="2" t="s">
        <v>49</v>
      </c>
    </row>
    <row r="3804" spans="1:14" x14ac:dyDescent="0.3">
      <c r="A3804" t="str">
        <f t="shared" si="59"/>
        <v>135/135</v>
      </c>
      <c r="B3804">
        <v>135</v>
      </c>
      <c r="C3804">
        <v>135</v>
      </c>
      <c r="D3804" t="s">
        <v>18</v>
      </c>
      <c r="E3804">
        <v>23.555</v>
      </c>
      <c r="F3804">
        <v>14</v>
      </c>
      <c r="G3804">
        <v>2983</v>
      </c>
      <c r="H3804">
        <v>382</v>
      </c>
      <c r="I3804">
        <v>65.63</v>
      </c>
      <c r="J3804">
        <v>329.77</v>
      </c>
      <c r="K3804">
        <v>24.81</v>
      </c>
      <c r="L3804" t="s">
        <v>35</v>
      </c>
      <c r="M3804" t="s">
        <v>14</v>
      </c>
      <c r="N3804" s="2" t="s">
        <v>49</v>
      </c>
    </row>
    <row r="3805" spans="1:14" x14ac:dyDescent="0.3">
      <c r="A3805" t="str">
        <f t="shared" si="59"/>
        <v>135/135</v>
      </c>
      <c r="B3805">
        <v>135</v>
      </c>
      <c r="C3805">
        <v>135</v>
      </c>
      <c r="D3805" t="s">
        <v>18</v>
      </c>
      <c r="E3805">
        <v>23.555</v>
      </c>
      <c r="F3805">
        <v>14</v>
      </c>
      <c r="G3805">
        <v>2983</v>
      </c>
      <c r="H3805">
        <v>382</v>
      </c>
      <c r="I3805">
        <v>65.63</v>
      </c>
      <c r="J3805">
        <v>329.77</v>
      </c>
      <c r="K3805">
        <v>24.81</v>
      </c>
      <c r="L3805" t="s">
        <v>35</v>
      </c>
      <c r="M3805" t="s">
        <v>14</v>
      </c>
      <c r="N3805" s="2" t="s">
        <v>49</v>
      </c>
    </row>
    <row r="3806" spans="1:14" x14ac:dyDescent="0.3">
      <c r="A3806" t="str">
        <f t="shared" si="59"/>
        <v>135/135</v>
      </c>
      <c r="B3806">
        <v>135</v>
      </c>
      <c r="C3806">
        <v>135</v>
      </c>
      <c r="D3806" t="s">
        <v>18</v>
      </c>
      <c r="E3806">
        <v>17.3657</v>
      </c>
      <c r="F3806">
        <v>14</v>
      </c>
      <c r="G3806">
        <v>2989</v>
      </c>
      <c r="H3806">
        <v>676</v>
      </c>
      <c r="I3806">
        <v>57.42</v>
      </c>
      <c r="J3806">
        <v>243.12</v>
      </c>
      <c r="K3806">
        <v>27.64</v>
      </c>
      <c r="L3806" t="s">
        <v>35</v>
      </c>
      <c r="M3806" t="s">
        <v>14</v>
      </c>
      <c r="N3806" s="2" t="s">
        <v>49</v>
      </c>
    </row>
    <row r="3807" spans="1:14" x14ac:dyDescent="0.3">
      <c r="A3807" t="str">
        <f t="shared" si="59"/>
        <v>135/135</v>
      </c>
      <c r="B3807">
        <v>135</v>
      </c>
      <c r="C3807">
        <v>135</v>
      </c>
      <c r="D3807" t="s">
        <v>18</v>
      </c>
      <c r="E3807">
        <v>17.3657</v>
      </c>
      <c r="F3807">
        <v>14</v>
      </c>
      <c r="G3807">
        <v>2989</v>
      </c>
      <c r="H3807">
        <v>676</v>
      </c>
      <c r="I3807">
        <v>57.42</v>
      </c>
      <c r="J3807">
        <v>243.12</v>
      </c>
      <c r="K3807">
        <v>27.64</v>
      </c>
      <c r="L3807" t="s">
        <v>35</v>
      </c>
      <c r="M3807" t="s">
        <v>14</v>
      </c>
      <c r="N3807" s="2" t="s">
        <v>49</v>
      </c>
    </row>
    <row r="3808" spans="1:14" x14ac:dyDescent="0.3">
      <c r="A3808" t="str">
        <f t="shared" si="59"/>
        <v>135/135</v>
      </c>
      <c r="B3808">
        <v>135</v>
      </c>
      <c r="C3808">
        <v>135</v>
      </c>
      <c r="D3808" t="s">
        <v>18</v>
      </c>
      <c r="E3808">
        <v>17.3657</v>
      </c>
      <c r="F3808">
        <v>14</v>
      </c>
      <c r="G3808">
        <v>2989</v>
      </c>
      <c r="H3808">
        <v>676</v>
      </c>
      <c r="I3808">
        <v>57.42</v>
      </c>
      <c r="J3808">
        <v>243.12</v>
      </c>
      <c r="K3808">
        <v>27.64</v>
      </c>
      <c r="L3808" t="s">
        <v>35</v>
      </c>
      <c r="M3808" t="s">
        <v>14</v>
      </c>
      <c r="N3808" s="2" t="s">
        <v>49</v>
      </c>
    </row>
    <row r="3809" spans="1:14" x14ac:dyDescent="0.3">
      <c r="A3809" t="str">
        <f t="shared" si="59"/>
        <v>135/135</v>
      </c>
      <c r="B3809">
        <v>135</v>
      </c>
      <c r="C3809">
        <v>135</v>
      </c>
      <c r="D3809" t="s">
        <v>18</v>
      </c>
      <c r="E3809">
        <v>26.144300000000001</v>
      </c>
      <c r="F3809">
        <v>14</v>
      </c>
      <c r="G3809">
        <v>2982</v>
      </c>
      <c r="H3809">
        <v>94</v>
      </c>
      <c r="I3809">
        <v>49.97</v>
      </c>
      <c r="J3809">
        <v>366.02</v>
      </c>
      <c r="K3809">
        <v>17.96</v>
      </c>
      <c r="L3809" t="s">
        <v>35</v>
      </c>
      <c r="M3809" t="s">
        <v>14</v>
      </c>
      <c r="N3809" s="2" t="s">
        <v>49</v>
      </c>
    </row>
    <row r="3810" spans="1:14" x14ac:dyDescent="0.3">
      <c r="A3810" t="str">
        <f t="shared" si="59"/>
        <v>135/135</v>
      </c>
      <c r="B3810">
        <v>135</v>
      </c>
      <c r="C3810">
        <v>135</v>
      </c>
      <c r="D3810" t="s">
        <v>18</v>
      </c>
      <c r="E3810">
        <v>26.144300000000001</v>
      </c>
      <c r="F3810">
        <v>14</v>
      </c>
      <c r="G3810">
        <v>2982</v>
      </c>
      <c r="H3810">
        <v>94</v>
      </c>
      <c r="I3810">
        <v>49.97</v>
      </c>
      <c r="J3810">
        <v>366.02</v>
      </c>
      <c r="K3810">
        <v>17.96</v>
      </c>
      <c r="L3810" t="s">
        <v>35</v>
      </c>
      <c r="M3810" t="s">
        <v>14</v>
      </c>
      <c r="N3810" s="2" t="s">
        <v>49</v>
      </c>
    </row>
    <row r="3811" spans="1:14" x14ac:dyDescent="0.3">
      <c r="A3811" t="str">
        <f t="shared" si="59"/>
        <v>135/135</v>
      </c>
      <c r="B3811">
        <v>135</v>
      </c>
      <c r="C3811">
        <v>135</v>
      </c>
      <c r="D3811" t="s">
        <v>18</v>
      </c>
      <c r="E3811">
        <v>26.144300000000001</v>
      </c>
      <c r="F3811">
        <v>14</v>
      </c>
      <c r="G3811">
        <v>2982</v>
      </c>
      <c r="H3811">
        <v>94</v>
      </c>
      <c r="I3811">
        <v>49.97</v>
      </c>
      <c r="J3811">
        <v>366.02</v>
      </c>
      <c r="K3811">
        <v>17.96</v>
      </c>
      <c r="L3811" t="s">
        <v>35</v>
      </c>
      <c r="M3811" t="s">
        <v>14</v>
      </c>
      <c r="N3811" s="2" t="s">
        <v>49</v>
      </c>
    </row>
    <row r="3812" spans="1:14" x14ac:dyDescent="0.3">
      <c r="A3812" t="str">
        <f t="shared" si="59"/>
        <v>135/135</v>
      </c>
      <c r="B3812">
        <v>135</v>
      </c>
      <c r="C3812">
        <v>135</v>
      </c>
      <c r="D3812" t="s">
        <v>18</v>
      </c>
      <c r="E3812">
        <v>25.017099999999999</v>
      </c>
      <c r="F3812">
        <v>14</v>
      </c>
      <c r="G3812">
        <v>2974</v>
      </c>
      <c r="H3812">
        <v>224</v>
      </c>
      <c r="I3812">
        <v>63.19</v>
      </c>
      <c r="J3812">
        <v>350.24</v>
      </c>
      <c r="K3812">
        <v>21.15</v>
      </c>
      <c r="L3812" t="s">
        <v>35</v>
      </c>
      <c r="M3812" t="s">
        <v>14</v>
      </c>
      <c r="N3812" s="2" t="s">
        <v>49</v>
      </c>
    </row>
    <row r="3813" spans="1:14" x14ac:dyDescent="0.3">
      <c r="A3813" t="str">
        <f t="shared" si="59"/>
        <v>135/135</v>
      </c>
      <c r="B3813">
        <v>135</v>
      </c>
      <c r="C3813">
        <v>135</v>
      </c>
      <c r="D3813" t="s">
        <v>18</v>
      </c>
      <c r="E3813">
        <v>25.017099999999999</v>
      </c>
      <c r="F3813">
        <v>14</v>
      </c>
      <c r="G3813">
        <v>2974</v>
      </c>
      <c r="H3813">
        <v>224</v>
      </c>
      <c r="I3813">
        <v>63.19</v>
      </c>
      <c r="J3813">
        <v>350.24</v>
      </c>
      <c r="K3813">
        <v>21.15</v>
      </c>
      <c r="L3813" t="s">
        <v>35</v>
      </c>
      <c r="M3813" t="s">
        <v>14</v>
      </c>
      <c r="N3813" s="2" t="s">
        <v>49</v>
      </c>
    </row>
    <row r="3814" spans="1:14" x14ac:dyDescent="0.3">
      <c r="A3814" t="str">
        <f t="shared" si="59"/>
        <v>135/135</v>
      </c>
      <c r="B3814">
        <v>135</v>
      </c>
      <c r="C3814">
        <v>135</v>
      </c>
      <c r="D3814" t="s">
        <v>18</v>
      </c>
      <c r="E3814">
        <v>25.017099999999999</v>
      </c>
      <c r="F3814">
        <v>14</v>
      </c>
      <c r="G3814">
        <v>2974</v>
      </c>
      <c r="H3814">
        <v>224</v>
      </c>
      <c r="I3814">
        <v>63.19</v>
      </c>
      <c r="J3814">
        <v>350.24</v>
      </c>
      <c r="K3814">
        <v>21.15</v>
      </c>
      <c r="L3814" t="s">
        <v>35</v>
      </c>
      <c r="M3814" t="s">
        <v>14</v>
      </c>
      <c r="N3814" s="2" t="s">
        <v>49</v>
      </c>
    </row>
    <row r="3815" spans="1:14" x14ac:dyDescent="0.3">
      <c r="A3815" t="str">
        <f t="shared" si="59"/>
        <v>135/135</v>
      </c>
      <c r="B3815">
        <v>135</v>
      </c>
      <c r="C3815">
        <v>135</v>
      </c>
      <c r="D3815" t="s">
        <v>18</v>
      </c>
      <c r="E3815">
        <v>23.3779</v>
      </c>
      <c r="F3815">
        <v>14</v>
      </c>
      <c r="G3815">
        <v>2968</v>
      </c>
      <c r="H3815">
        <v>374</v>
      </c>
      <c r="I3815">
        <v>65.7</v>
      </c>
      <c r="J3815">
        <v>327.29000000000002</v>
      </c>
      <c r="K3815">
        <v>24.71</v>
      </c>
      <c r="L3815" t="s">
        <v>35</v>
      </c>
      <c r="M3815" t="s">
        <v>14</v>
      </c>
      <c r="N3815" s="2" t="s">
        <v>49</v>
      </c>
    </row>
    <row r="3816" spans="1:14" x14ac:dyDescent="0.3">
      <c r="A3816" t="str">
        <f t="shared" si="59"/>
        <v>135/135</v>
      </c>
      <c r="B3816">
        <v>135</v>
      </c>
      <c r="C3816">
        <v>135</v>
      </c>
      <c r="D3816" t="s">
        <v>18</v>
      </c>
      <c r="E3816">
        <v>23.3779</v>
      </c>
      <c r="F3816">
        <v>14</v>
      </c>
      <c r="G3816">
        <v>2968</v>
      </c>
      <c r="H3816">
        <v>374</v>
      </c>
      <c r="I3816">
        <v>65.7</v>
      </c>
      <c r="J3816">
        <v>327.29000000000002</v>
      </c>
      <c r="K3816">
        <v>24.71</v>
      </c>
      <c r="L3816" t="s">
        <v>35</v>
      </c>
      <c r="M3816" t="s">
        <v>14</v>
      </c>
      <c r="N3816" s="2" t="s">
        <v>49</v>
      </c>
    </row>
    <row r="3817" spans="1:14" x14ac:dyDescent="0.3">
      <c r="A3817" t="str">
        <f t="shared" si="59"/>
        <v>135/135</v>
      </c>
      <c r="B3817">
        <v>135</v>
      </c>
      <c r="C3817">
        <v>135</v>
      </c>
      <c r="D3817" t="s">
        <v>18</v>
      </c>
      <c r="E3817">
        <v>23.3779</v>
      </c>
      <c r="F3817">
        <v>14</v>
      </c>
      <c r="G3817">
        <v>2968</v>
      </c>
      <c r="H3817">
        <v>374</v>
      </c>
      <c r="I3817">
        <v>65.7</v>
      </c>
      <c r="J3817">
        <v>327.29000000000002</v>
      </c>
      <c r="K3817">
        <v>24.71</v>
      </c>
      <c r="L3817" t="s">
        <v>35</v>
      </c>
      <c r="M3817" t="s">
        <v>14</v>
      </c>
      <c r="N3817" s="2" t="s">
        <v>49</v>
      </c>
    </row>
    <row r="3818" spans="1:14" x14ac:dyDescent="0.3">
      <c r="A3818" t="str">
        <f t="shared" si="59"/>
        <v>135/135</v>
      </c>
      <c r="B3818">
        <v>135</v>
      </c>
      <c r="C3818">
        <v>135</v>
      </c>
      <c r="D3818" t="s">
        <v>18</v>
      </c>
      <c r="E3818">
        <v>17.2607</v>
      </c>
      <c r="F3818">
        <v>14</v>
      </c>
      <c r="G3818">
        <v>2960</v>
      </c>
      <c r="H3818">
        <v>576</v>
      </c>
      <c r="I3818">
        <v>54.71</v>
      </c>
      <c r="J3818">
        <v>241.65</v>
      </c>
      <c r="K3818">
        <v>27.41</v>
      </c>
      <c r="L3818" t="s">
        <v>35</v>
      </c>
      <c r="M3818" t="s">
        <v>14</v>
      </c>
      <c r="N3818" s="2" t="s">
        <v>49</v>
      </c>
    </row>
    <row r="3819" spans="1:14" x14ac:dyDescent="0.3">
      <c r="A3819" t="str">
        <f t="shared" si="59"/>
        <v>135/135</v>
      </c>
      <c r="B3819">
        <v>135</v>
      </c>
      <c r="C3819">
        <v>135</v>
      </c>
      <c r="D3819" t="s">
        <v>18</v>
      </c>
      <c r="E3819">
        <v>17.2607</v>
      </c>
      <c r="F3819">
        <v>14</v>
      </c>
      <c r="G3819">
        <v>2960</v>
      </c>
      <c r="H3819">
        <v>576</v>
      </c>
      <c r="I3819">
        <v>54.71</v>
      </c>
      <c r="J3819">
        <v>241.65</v>
      </c>
      <c r="K3819">
        <v>27.41</v>
      </c>
      <c r="L3819" t="s">
        <v>35</v>
      </c>
      <c r="M3819" t="s">
        <v>14</v>
      </c>
      <c r="N3819" s="2" t="s">
        <v>49</v>
      </c>
    </row>
    <row r="3820" spans="1:14" x14ac:dyDescent="0.3">
      <c r="A3820" t="str">
        <f t="shared" si="59"/>
        <v>135/135</v>
      </c>
      <c r="B3820">
        <v>135</v>
      </c>
      <c r="C3820">
        <v>135</v>
      </c>
      <c r="D3820" t="s">
        <v>18</v>
      </c>
      <c r="E3820">
        <v>17.2607</v>
      </c>
      <c r="F3820">
        <v>14</v>
      </c>
      <c r="G3820">
        <v>2960</v>
      </c>
      <c r="H3820">
        <v>576</v>
      </c>
      <c r="I3820">
        <v>54.71</v>
      </c>
      <c r="J3820">
        <v>241.65</v>
      </c>
      <c r="K3820">
        <v>27.41</v>
      </c>
      <c r="L3820" t="s">
        <v>35</v>
      </c>
      <c r="M3820" t="s">
        <v>14</v>
      </c>
      <c r="N3820" s="2" t="s">
        <v>49</v>
      </c>
    </row>
    <row r="3821" spans="1:14" x14ac:dyDescent="0.3">
      <c r="A3821" t="str">
        <f t="shared" si="59"/>
        <v>135/135</v>
      </c>
      <c r="B3821">
        <v>135</v>
      </c>
      <c r="C3821">
        <v>135</v>
      </c>
      <c r="D3821" t="s">
        <v>18</v>
      </c>
      <c r="E3821">
        <v>24.742100000000001</v>
      </c>
      <c r="F3821">
        <v>14</v>
      </c>
      <c r="G3821">
        <v>2978</v>
      </c>
      <c r="H3821">
        <v>110</v>
      </c>
      <c r="I3821">
        <v>45.75</v>
      </c>
      <c r="J3821">
        <v>346.39</v>
      </c>
      <c r="K3821">
        <v>20.16</v>
      </c>
      <c r="L3821" t="s">
        <v>35</v>
      </c>
      <c r="M3821" t="s">
        <v>14</v>
      </c>
      <c r="N3821" s="2" t="s">
        <v>49</v>
      </c>
    </row>
    <row r="3822" spans="1:14" x14ac:dyDescent="0.3">
      <c r="A3822" t="str">
        <f t="shared" si="59"/>
        <v>135/135</v>
      </c>
      <c r="B3822">
        <v>135</v>
      </c>
      <c r="C3822">
        <v>135</v>
      </c>
      <c r="D3822" t="s">
        <v>18</v>
      </c>
      <c r="E3822">
        <v>23.473600000000001</v>
      </c>
      <c r="F3822">
        <v>14</v>
      </c>
      <c r="G3822">
        <v>2973</v>
      </c>
      <c r="H3822">
        <v>394</v>
      </c>
      <c r="I3822">
        <v>63.5</v>
      </c>
      <c r="J3822">
        <v>328.63</v>
      </c>
      <c r="K3822">
        <v>26.22</v>
      </c>
      <c r="L3822" t="s">
        <v>35</v>
      </c>
      <c r="M3822" t="s">
        <v>14</v>
      </c>
      <c r="N3822" s="2" t="s">
        <v>49</v>
      </c>
    </row>
    <row r="3823" spans="1:14" x14ac:dyDescent="0.3">
      <c r="A3823" t="str">
        <f t="shared" si="59"/>
        <v>135/135</v>
      </c>
      <c r="B3823">
        <v>135</v>
      </c>
      <c r="C3823">
        <v>135</v>
      </c>
      <c r="D3823" t="s">
        <v>18</v>
      </c>
      <c r="E3823">
        <v>21.64</v>
      </c>
      <c r="F3823">
        <v>14</v>
      </c>
      <c r="G3823">
        <v>2975</v>
      </c>
      <c r="H3823">
        <v>568</v>
      </c>
      <c r="I3823">
        <v>63.83</v>
      </c>
      <c r="J3823">
        <v>302.95999999999998</v>
      </c>
      <c r="K3823">
        <v>28.81</v>
      </c>
      <c r="L3823" t="s">
        <v>35</v>
      </c>
      <c r="M3823" t="s">
        <v>14</v>
      </c>
      <c r="N3823" s="2" t="s">
        <v>49</v>
      </c>
    </row>
    <row r="3824" spans="1:14" x14ac:dyDescent="0.3">
      <c r="A3824" t="str">
        <f t="shared" si="59"/>
        <v>135/135</v>
      </c>
      <c r="B3824">
        <v>135</v>
      </c>
      <c r="C3824">
        <v>135</v>
      </c>
      <c r="D3824" t="s">
        <v>18</v>
      </c>
      <c r="E3824">
        <v>25.176400000000001</v>
      </c>
      <c r="F3824">
        <v>14</v>
      </c>
      <c r="G3824">
        <v>2989</v>
      </c>
      <c r="H3824">
        <v>10</v>
      </c>
      <c r="I3824">
        <v>31.49</v>
      </c>
      <c r="J3824">
        <v>352.47</v>
      </c>
      <c r="K3824">
        <v>18.12</v>
      </c>
      <c r="L3824" t="s">
        <v>35</v>
      </c>
      <c r="M3824" t="s">
        <v>14</v>
      </c>
      <c r="N3824" s="2" t="s">
        <v>49</v>
      </c>
    </row>
    <row r="3825" spans="1:14" x14ac:dyDescent="0.3">
      <c r="A3825" t="str">
        <f t="shared" si="59"/>
        <v>135/135</v>
      </c>
      <c r="B3825">
        <v>135</v>
      </c>
      <c r="C3825">
        <v>135</v>
      </c>
      <c r="D3825" t="s">
        <v>18</v>
      </c>
      <c r="E3825">
        <v>25.176400000000001</v>
      </c>
      <c r="F3825">
        <v>14</v>
      </c>
      <c r="G3825">
        <v>2989</v>
      </c>
      <c r="H3825">
        <v>10</v>
      </c>
      <c r="I3825">
        <v>31.49</v>
      </c>
      <c r="J3825">
        <v>352.47</v>
      </c>
      <c r="K3825">
        <v>18.12</v>
      </c>
      <c r="L3825" t="s">
        <v>35</v>
      </c>
      <c r="M3825" t="s">
        <v>14</v>
      </c>
      <c r="N3825" s="2" t="s">
        <v>49</v>
      </c>
    </row>
    <row r="3826" spans="1:14" x14ac:dyDescent="0.3">
      <c r="A3826" t="str">
        <f t="shared" si="59"/>
        <v>135/135</v>
      </c>
      <c r="B3826">
        <v>135</v>
      </c>
      <c r="C3826">
        <v>135</v>
      </c>
      <c r="D3826" t="s">
        <v>18</v>
      </c>
      <c r="E3826">
        <v>25.176400000000001</v>
      </c>
      <c r="F3826">
        <v>14</v>
      </c>
      <c r="G3826">
        <v>2989</v>
      </c>
      <c r="H3826">
        <v>10</v>
      </c>
      <c r="I3826">
        <v>31.49</v>
      </c>
      <c r="J3826">
        <v>352.47</v>
      </c>
      <c r="K3826">
        <v>18.12</v>
      </c>
      <c r="L3826" t="s">
        <v>35</v>
      </c>
      <c r="M3826" t="s">
        <v>14</v>
      </c>
      <c r="N3826" s="2" t="s">
        <v>49</v>
      </c>
    </row>
    <row r="3827" spans="1:14" x14ac:dyDescent="0.3">
      <c r="A3827" t="str">
        <f t="shared" si="59"/>
        <v>135/135</v>
      </c>
      <c r="B3827">
        <v>135</v>
      </c>
      <c r="C3827">
        <v>135</v>
      </c>
      <c r="D3827" t="s">
        <v>18</v>
      </c>
      <c r="E3827">
        <v>25.052099999999999</v>
      </c>
      <c r="F3827">
        <v>14</v>
      </c>
      <c r="G3827">
        <v>2986</v>
      </c>
      <c r="H3827">
        <v>43</v>
      </c>
      <c r="I3827">
        <v>52.42</v>
      </c>
      <c r="J3827">
        <v>350.73</v>
      </c>
      <c r="K3827">
        <v>22.53</v>
      </c>
      <c r="L3827" t="s">
        <v>35</v>
      </c>
      <c r="M3827" t="s">
        <v>14</v>
      </c>
      <c r="N3827" s="2" t="s">
        <v>49</v>
      </c>
    </row>
    <row r="3828" spans="1:14" x14ac:dyDescent="0.3">
      <c r="A3828" t="str">
        <f t="shared" si="59"/>
        <v>135/135</v>
      </c>
      <c r="B3828">
        <v>135</v>
      </c>
      <c r="C3828">
        <v>135</v>
      </c>
      <c r="D3828" t="s">
        <v>18</v>
      </c>
      <c r="E3828">
        <v>25.052099999999999</v>
      </c>
      <c r="F3828">
        <v>14</v>
      </c>
      <c r="G3828">
        <v>2986</v>
      </c>
      <c r="H3828">
        <v>43</v>
      </c>
      <c r="I3828">
        <v>52.42</v>
      </c>
      <c r="J3828">
        <v>350.73</v>
      </c>
      <c r="K3828">
        <v>22.53</v>
      </c>
      <c r="L3828" t="s">
        <v>35</v>
      </c>
      <c r="M3828" t="s">
        <v>14</v>
      </c>
      <c r="N3828" s="2" t="s">
        <v>49</v>
      </c>
    </row>
    <row r="3829" spans="1:14" x14ac:dyDescent="0.3">
      <c r="A3829" t="str">
        <f t="shared" si="59"/>
        <v>135/135</v>
      </c>
      <c r="B3829">
        <v>135</v>
      </c>
      <c r="C3829">
        <v>135</v>
      </c>
      <c r="D3829" t="s">
        <v>18</v>
      </c>
      <c r="E3829">
        <v>25.052099999999999</v>
      </c>
      <c r="F3829">
        <v>14</v>
      </c>
      <c r="G3829">
        <v>2986</v>
      </c>
      <c r="H3829">
        <v>43</v>
      </c>
      <c r="I3829">
        <v>52.42</v>
      </c>
      <c r="J3829">
        <v>350.73</v>
      </c>
      <c r="K3829">
        <v>22.53</v>
      </c>
      <c r="L3829" t="s">
        <v>35</v>
      </c>
      <c r="M3829" t="s">
        <v>14</v>
      </c>
      <c r="N3829" s="2" t="s">
        <v>49</v>
      </c>
    </row>
    <row r="3830" spans="1:14" x14ac:dyDescent="0.3">
      <c r="A3830" t="str">
        <f t="shared" si="59"/>
        <v>135/135</v>
      </c>
      <c r="B3830">
        <v>135</v>
      </c>
      <c r="C3830">
        <v>135</v>
      </c>
      <c r="D3830" t="s">
        <v>18</v>
      </c>
      <c r="E3830">
        <v>22.9329</v>
      </c>
      <c r="F3830">
        <v>14</v>
      </c>
      <c r="G3830">
        <v>2983</v>
      </c>
      <c r="H3830">
        <v>94</v>
      </c>
      <c r="I3830">
        <v>61.07</v>
      </c>
      <c r="J3830">
        <v>321.06</v>
      </c>
      <c r="K3830">
        <v>26.25</v>
      </c>
      <c r="L3830" t="s">
        <v>35</v>
      </c>
      <c r="M3830" t="s">
        <v>14</v>
      </c>
      <c r="N3830" s="2" t="s">
        <v>49</v>
      </c>
    </row>
    <row r="3831" spans="1:14" x14ac:dyDescent="0.3">
      <c r="A3831" t="str">
        <f t="shared" si="59"/>
        <v>135/135</v>
      </c>
      <c r="B3831">
        <v>135</v>
      </c>
      <c r="C3831">
        <v>135</v>
      </c>
      <c r="D3831" t="s">
        <v>18</v>
      </c>
      <c r="E3831">
        <v>22.9329</v>
      </c>
      <c r="F3831">
        <v>14</v>
      </c>
      <c r="G3831">
        <v>2983</v>
      </c>
      <c r="H3831">
        <v>94</v>
      </c>
      <c r="I3831">
        <v>61.07</v>
      </c>
      <c r="J3831">
        <v>321.06</v>
      </c>
      <c r="K3831">
        <v>26.25</v>
      </c>
      <c r="L3831" t="s">
        <v>35</v>
      </c>
      <c r="M3831" t="s">
        <v>14</v>
      </c>
      <c r="N3831" s="2" t="s">
        <v>49</v>
      </c>
    </row>
    <row r="3832" spans="1:14" x14ac:dyDescent="0.3">
      <c r="A3832" t="str">
        <f t="shared" si="59"/>
        <v>135/135</v>
      </c>
      <c r="B3832">
        <v>135</v>
      </c>
      <c r="C3832">
        <v>135</v>
      </c>
      <c r="D3832" t="s">
        <v>18</v>
      </c>
      <c r="E3832">
        <v>22.9329</v>
      </c>
      <c r="F3832">
        <v>14</v>
      </c>
      <c r="G3832">
        <v>2983</v>
      </c>
      <c r="H3832">
        <v>94</v>
      </c>
      <c r="I3832">
        <v>61.07</v>
      </c>
      <c r="J3832">
        <v>321.06</v>
      </c>
      <c r="K3832">
        <v>26.25</v>
      </c>
      <c r="L3832" t="s">
        <v>35</v>
      </c>
      <c r="M3832" t="s">
        <v>14</v>
      </c>
      <c r="N3832" s="2" t="s">
        <v>49</v>
      </c>
    </row>
    <row r="3833" spans="1:14" x14ac:dyDescent="0.3">
      <c r="A3833" t="str">
        <f t="shared" si="59"/>
        <v>135/135</v>
      </c>
      <c r="B3833">
        <v>135</v>
      </c>
      <c r="C3833">
        <v>135</v>
      </c>
      <c r="D3833" t="s">
        <v>18</v>
      </c>
      <c r="E3833">
        <v>17.976400000000002</v>
      </c>
      <c r="F3833">
        <v>14</v>
      </c>
      <c r="G3833">
        <v>2982</v>
      </c>
      <c r="H3833">
        <v>174</v>
      </c>
      <c r="I3833">
        <v>58.72</v>
      </c>
      <c r="J3833">
        <v>251.67</v>
      </c>
      <c r="K3833">
        <v>29.15</v>
      </c>
      <c r="L3833" t="s">
        <v>35</v>
      </c>
      <c r="M3833" t="s">
        <v>14</v>
      </c>
      <c r="N3833" s="2" t="s">
        <v>49</v>
      </c>
    </row>
    <row r="3834" spans="1:14" x14ac:dyDescent="0.3">
      <c r="A3834" t="str">
        <f t="shared" si="59"/>
        <v>135/135</v>
      </c>
      <c r="B3834">
        <v>135</v>
      </c>
      <c r="C3834">
        <v>135</v>
      </c>
      <c r="D3834" t="s">
        <v>18</v>
      </c>
      <c r="E3834">
        <v>17.976400000000002</v>
      </c>
      <c r="F3834">
        <v>14</v>
      </c>
      <c r="G3834">
        <v>2982</v>
      </c>
      <c r="H3834">
        <v>174</v>
      </c>
      <c r="I3834">
        <v>58.72</v>
      </c>
      <c r="J3834">
        <v>251.67</v>
      </c>
      <c r="K3834">
        <v>29.15</v>
      </c>
      <c r="L3834" t="s">
        <v>35</v>
      </c>
      <c r="M3834" t="s">
        <v>14</v>
      </c>
      <c r="N3834" s="2" t="s">
        <v>49</v>
      </c>
    </row>
    <row r="3835" spans="1:14" x14ac:dyDescent="0.3">
      <c r="A3835" t="str">
        <f t="shared" si="59"/>
        <v>135/135</v>
      </c>
      <c r="B3835">
        <v>135</v>
      </c>
      <c r="C3835">
        <v>135</v>
      </c>
      <c r="D3835" t="s">
        <v>18</v>
      </c>
      <c r="E3835">
        <v>17.976400000000002</v>
      </c>
      <c r="F3835">
        <v>14</v>
      </c>
      <c r="G3835">
        <v>2982</v>
      </c>
      <c r="H3835">
        <v>174</v>
      </c>
      <c r="I3835">
        <v>58.72</v>
      </c>
      <c r="J3835">
        <v>251.67</v>
      </c>
      <c r="K3835">
        <v>29.15</v>
      </c>
      <c r="L3835" t="s">
        <v>35</v>
      </c>
      <c r="M3835" t="s">
        <v>14</v>
      </c>
      <c r="N3835" s="2" t="s">
        <v>49</v>
      </c>
    </row>
    <row r="3836" spans="1:14" x14ac:dyDescent="0.3">
      <c r="A3836" t="str">
        <f t="shared" si="59"/>
        <v>135/135</v>
      </c>
      <c r="B3836">
        <v>135</v>
      </c>
      <c r="C3836">
        <v>135</v>
      </c>
      <c r="D3836" t="s">
        <v>18</v>
      </c>
      <c r="E3836">
        <v>12.4543</v>
      </c>
      <c r="F3836">
        <v>14</v>
      </c>
      <c r="G3836">
        <v>2979</v>
      </c>
      <c r="H3836">
        <v>244</v>
      </c>
      <c r="I3836">
        <v>45.97</v>
      </c>
      <c r="J3836">
        <v>174.36</v>
      </c>
      <c r="K3836">
        <v>30.64</v>
      </c>
      <c r="L3836" t="s">
        <v>35</v>
      </c>
      <c r="M3836" t="s">
        <v>14</v>
      </c>
      <c r="N3836" s="2" t="s">
        <v>49</v>
      </c>
    </row>
    <row r="3837" spans="1:14" x14ac:dyDescent="0.3">
      <c r="A3837" t="str">
        <f t="shared" si="59"/>
        <v>135/135</v>
      </c>
      <c r="B3837">
        <v>135</v>
      </c>
      <c r="C3837">
        <v>135</v>
      </c>
      <c r="D3837" t="s">
        <v>18</v>
      </c>
      <c r="E3837">
        <v>12.4543</v>
      </c>
      <c r="F3837">
        <v>14</v>
      </c>
      <c r="G3837">
        <v>2979</v>
      </c>
      <c r="H3837">
        <v>244</v>
      </c>
      <c r="I3837">
        <v>45.97</v>
      </c>
      <c r="J3837">
        <v>174.36</v>
      </c>
      <c r="K3837">
        <v>30.64</v>
      </c>
      <c r="L3837" t="s">
        <v>35</v>
      </c>
      <c r="M3837" t="s">
        <v>14</v>
      </c>
      <c r="N3837" s="2" t="s">
        <v>49</v>
      </c>
    </row>
    <row r="3838" spans="1:14" x14ac:dyDescent="0.3">
      <c r="A3838" t="str">
        <f t="shared" si="59"/>
        <v>135/135</v>
      </c>
      <c r="B3838">
        <v>135</v>
      </c>
      <c r="C3838">
        <v>135</v>
      </c>
      <c r="D3838" t="s">
        <v>18</v>
      </c>
      <c r="E3838">
        <v>12.4543</v>
      </c>
      <c r="F3838">
        <v>14</v>
      </c>
      <c r="G3838">
        <v>2979</v>
      </c>
      <c r="H3838">
        <v>244</v>
      </c>
      <c r="I3838">
        <v>45.97</v>
      </c>
      <c r="J3838">
        <v>174.36</v>
      </c>
      <c r="K3838">
        <v>30.64</v>
      </c>
      <c r="L3838" t="s">
        <v>35</v>
      </c>
      <c r="M3838" t="s">
        <v>14</v>
      </c>
      <c r="N3838" s="2" t="s">
        <v>49</v>
      </c>
    </row>
    <row r="3839" spans="1:14" x14ac:dyDescent="0.3">
      <c r="A3839" t="str">
        <f t="shared" si="59"/>
        <v>135/135</v>
      </c>
      <c r="B3839">
        <v>135</v>
      </c>
      <c r="C3839">
        <v>135</v>
      </c>
      <c r="D3839" t="s">
        <v>18</v>
      </c>
      <c r="E3839">
        <v>25.523599999999998</v>
      </c>
      <c r="F3839">
        <v>14</v>
      </c>
      <c r="G3839">
        <v>2978</v>
      </c>
      <c r="H3839">
        <v>54</v>
      </c>
      <c r="I3839">
        <v>37.090000000000003</v>
      </c>
      <c r="J3839">
        <v>357.33</v>
      </c>
      <c r="K3839">
        <v>17.98</v>
      </c>
      <c r="L3839" t="s">
        <v>35</v>
      </c>
      <c r="M3839" t="s">
        <v>14</v>
      </c>
      <c r="N3839" s="2" t="s">
        <v>49</v>
      </c>
    </row>
    <row r="3840" spans="1:14" x14ac:dyDescent="0.3">
      <c r="A3840" t="str">
        <f t="shared" si="59"/>
        <v>135/135</v>
      </c>
      <c r="B3840">
        <v>135</v>
      </c>
      <c r="C3840">
        <v>135</v>
      </c>
      <c r="D3840" t="s">
        <v>18</v>
      </c>
      <c r="E3840">
        <v>25.1843</v>
      </c>
      <c r="F3840">
        <v>14</v>
      </c>
      <c r="G3840">
        <v>2970</v>
      </c>
      <c r="H3840">
        <v>194</v>
      </c>
      <c r="I3840">
        <v>55.61</v>
      </c>
      <c r="J3840">
        <v>352.58</v>
      </c>
      <c r="K3840">
        <v>22.6</v>
      </c>
      <c r="L3840" t="s">
        <v>35</v>
      </c>
      <c r="M3840" t="s">
        <v>14</v>
      </c>
      <c r="N3840" s="2" t="s">
        <v>49</v>
      </c>
    </row>
    <row r="3841" spans="1:14" x14ac:dyDescent="0.3">
      <c r="A3841" t="str">
        <f t="shared" si="59"/>
        <v>135/135</v>
      </c>
      <c r="B3841">
        <v>135</v>
      </c>
      <c r="C3841">
        <v>135</v>
      </c>
      <c r="D3841" t="s">
        <v>18</v>
      </c>
      <c r="E3841">
        <v>23.406400000000001</v>
      </c>
      <c r="F3841">
        <v>14</v>
      </c>
      <c r="G3841">
        <v>2971</v>
      </c>
      <c r="H3841">
        <v>392</v>
      </c>
      <c r="I3841">
        <v>63.27</v>
      </c>
      <c r="J3841">
        <v>327.69</v>
      </c>
      <c r="K3841">
        <v>26.22</v>
      </c>
      <c r="L3841" t="s">
        <v>35</v>
      </c>
      <c r="M3841" t="s">
        <v>14</v>
      </c>
      <c r="N3841" s="2" t="s">
        <v>49</v>
      </c>
    </row>
    <row r="3842" spans="1:14" x14ac:dyDescent="0.3">
      <c r="A3842" t="str">
        <f t="shared" si="59"/>
        <v>135/135</v>
      </c>
      <c r="B3842">
        <v>135</v>
      </c>
      <c r="C3842">
        <v>135</v>
      </c>
      <c r="D3842" t="s">
        <v>18</v>
      </c>
      <c r="E3842">
        <v>21.777100000000001</v>
      </c>
      <c r="F3842">
        <v>14</v>
      </c>
      <c r="G3842">
        <v>2976</v>
      </c>
      <c r="H3842">
        <v>546</v>
      </c>
      <c r="I3842">
        <v>65.069999999999993</v>
      </c>
      <c r="J3842">
        <v>304.88</v>
      </c>
      <c r="K3842">
        <v>27.85</v>
      </c>
      <c r="L3842" t="s">
        <v>35</v>
      </c>
      <c r="M3842" t="s">
        <v>14</v>
      </c>
      <c r="N3842" s="2" t="s">
        <v>49</v>
      </c>
    </row>
    <row r="3843" spans="1:14" x14ac:dyDescent="0.3">
      <c r="A3843" t="str">
        <f t="shared" si="59"/>
        <v>135/135</v>
      </c>
      <c r="B3843">
        <v>135</v>
      </c>
      <c r="C3843">
        <v>135</v>
      </c>
      <c r="D3843" t="s">
        <v>18</v>
      </c>
      <c r="E3843">
        <v>19.86</v>
      </c>
      <c r="F3843">
        <v>14</v>
      </c>
      <c r="G3843">
        <v>2969</v>
      </c>
      <c r="H3843">
        <v>692</v>
      </c>
      <c r="I3843">
        <v>65.06</v>
      </c>
      <c r="J3843">
        <v>278.04000000000002</v>
      </c>
      <c r="K3843">
        <v>28.8</v>
      </c>
      <c r="L3843" t="s">
        <v>35</v>
      </c>
      <c r="M3843" t="s">
        <v>14</v>
      </c>
      <c r="N3843" s="2" t="s">
        <v>49</v>
      </c>
    </row>
    <row r="3844" spans="1:14" x14ac:dyDescent="0.3">
      <c r="A3844" t="str">
        <f t="shared" ref="A3844:A3907" si="60">B3844 &amp; "/" &amp; C3844</f>
        <v>135/135</v>
      </c>
      <c r="B3844">
        <v>135</v>
      </c>
      <c r="C3844">
        <v>135</v>
      </c>
      <c r="D3844" t="s">
        <v>18</v>
      </c>
      <c r="E3844">
        <v>24.742100000000001</v>
      </c>
      <c r="F3844">
        <v>14</v>
      </c>
      <c r="G3844">
        <v>2978</v>
      </c>
      <c r="H3844">
        <v>110</v>
      </c>
      <c r="I3844">
        <v>45.75</v>
      </c>
      <c r="J3844">
        <v>346.39</v>
      </c>
      <c r="K3844">
        <v>20.16</v>
      </c>
      <c r="L3844" t="s">
        <v>35</v>
      </c>
      <c r="M3844" t="s">
        <v>14</v>
      </c>
      <c r="N3844" s="2" t="s">
        <v>49</v>
      </c>
    </row>
    <row r="3845" spans="1:14" x14ac:dyDescent="0.3">
      <c r="A3845" t="str">
        <f t="shared" si="60"/>
        <v>135/135</v>
      </c>
      <c r="B3845">
        <v>135</v>
      </c>
      <c r="C3845">
        <v>135</v>
      </c>
      <c r="D3845" t="s">
        <v>18</v>
      </c>
      <c r="E3845">
        <v>23.473600000000001</v>
      </c>
      <c r="F3845">
        <v>14</v>
      </c>
      <c r="G3845">
        <v>2973</v>
      </c>
      <c r="H3845">
        <v>394</v>
      </c>
      <c r="I3845">
        <v>63.5</v>
      </c>
      <c r="J3845">
        <v>328.63</v>
      </c>
      <c r="K3845">
        <v>26.22</v>
      </c>
      <c r="L3845" t="s">
        <v>35</v>
      </c>
      <c r="M3845" t="s">
        <v>14</v>
      </c>
      <c r="N3845" s="2" t="s">
        <v>49</v>
      </c>
    </row>
    <row r="3846" spans="1:14" x14ac:dyDescent="0.3">
      <c r="A3846" t="str">
        <f t="shared" si="60"/>
        <v>135/135</v>
      </c>
      <c r="B3846">
        <v>135</v>
      </c>
      <c r="C3846">
        <v>135</v>
      </c>
      <c r="D3846" t="s">
        <v>18</v>
      </c>
      <c r="E3846">
        <v>21.64</v>
      </c>
      <c r="F3846">
        <v>14</v>
      </c>
      <c r="G3846">
        <v>2975</v>
      </c>
      <c r="H3846">
        <v>568</v>
      </c>
      <c r="I3846">
        <v>63.83</v>
      </c>
      <c r="J3846">
        <v>302.95999999999998</v>
      </c>
      <c r="K3846">
        <v>28.81</v>
      </c>
      <c r="L3846" t="s">
        <v>35</v>
      </c>
      <c r="M3846" t="s">
        <v>14</v>
      </c>
      <c r="N3846" s="2" t="s">
        <v>49</v>
      </c>
    </row>
    <row r="3847" spans="1:14" x14ac:dyDescent="0.3">
      <c r="A3847" t="str">
        <f t="shared" si="60"/>
        <v>135/135</v>
      </c>
      <c r="B3847">
        <v>135</v>
      </c>
      <c r="C3847">
        <v>135</v>
      </c>
      <c r="D3847" t="s">
        <v>18</v>
      </c>
      <c r="E3847">
        <v>25.535699999999999</v>
      </c>
      <c r="F3847">
        <v>14</v>
      </c>
      <c r="G3847">
        <v>2985</v>
      </c>
      <c r="H3847">
        <v>56</v>
      </c>
      <c r="I3847">
        <v>26.39</v>
      </c>
      <c r="J3847">
        <v>357.5</v>
      </c>
      <c r="K3847">
        <v>20.83</v>
      </c>
      <c r="L3847" t="s">
        <v>35</v>
      </c>
      <c r="M3847" t="s">
        <v>14</v>
      </c>
      <c r="N3847" s="2" t="s">
        <v>49</v>
      </c>
    </row>
    <row r="3848" spans="1:14" x14ac:dyDescent="0.3">
      <c r="A3848" t="str">
        <f t="shared" si="60"/>
        <v>135/135</v>
      </c>
      <c r="B3848">
        <v>135</v>
      </c>
      <c r="C3848">
        <v>135</v>
      </c>
      <c r="D3848" t="s">
        <v>18</v>
      </c>
      <c r="E3848">
        <v>24.481400000000001</v>
      </c>
      <c r="F3848">
        <v>14</v>
      </c>
      <c r="G3848">
        <v>2980</v>
      </c>
      <c r="H3848">
        <v>278</v>
      </c>
      <c r="I3848">
        <v>46.14</v>
      </c>
      <c r="J3848">
        <v>342.74</v>
      </c>
      <c r="K3848">
        <v>25.58</v>
      </c>
      <c r="L3848" t="s">
        <v>35</v>
      </c>
      <c r="M3848" t="s">
        <v>14</v>
      </c>
      <c r="N3848" s="2" t="s">
        <v>49</v>
      </c>
    </row>
    <row r="3849" spans="1:14" x14ac:dyDescent="0.3">
      <c r="A3849" t="str">
        <f t="shared" si="60"/>
        <v>135/135</v>
      </c>
      <c r="B3849">
        <v>135</v>
      </c>
      <c r="C3849">
        <v>135</v>
      </c>
      <c r="D3849" t="s">
        <v>18</v>
      </c>
      <c r="E3849">
        <v>21.288599999999999</v>
      </c>
      <c r="F3849">
        <v>14</v>
      </c>
      <c r="G3849">
        <v>2976</v>
      </c>
      <c r="H3849">
        <v>574</v>
      </c>
      <c r="I3849">
        <v>53.57</v>
      </c>
      <c r="J3849">
        <v>298.04000000000002</v>
      </c>
      <c r="K3849">
        <v>27.64</v>
      </c>
      <c r="L3849" t="s">
        <v>35</v>
      </c>
      <c r="M3849" t="s">
        <v>14</v>
      </c>
      <c r="N3849" s="2" t="s">
        <v>49</v>
      </c>
    </row>
    <row r="3850" spans="1:14" x14ac:dyDescent="0.3">
      <c r="A3850" t="str">
        <f t="shared" si="60"/>
        <v>135/135</v>
      </c>
      <c r="B3850">
        <v>135</v>
      </c>
      <c r="C3850">
        <v>135</v>
      </c>
      <c r="D3850" t="s">
        <v>18</v>
      </c>
      <c r="E3850">
        <v>18.448599999999999</v>
      </c>
      <c r="F3850">
        <v>14</v>
      </c>
      <c r="G3850">
        <v>2980</v>
      </c>
      <c r="H3850">
        <v>868</v>
      </c>
      <c r="I3850">
        <v>54.29</v>
      </c>
      <c r="J3850">
        <v>258.27999999999997</v>
      </c>
      <c r="K3850">
        <v>28.95</v>
      </c>
      <c r="L3850" t="s">
        <v>35</v>
      </c>
      <c r="M3850" t="s">
        <v>14</v>
      </c>
      <c r="N3850" s="2" t="s">
        <v>49</v>
      </c>
    </row>
    <row r="3851" spans="1:14" x14ac:dyDescent="0.3">
      <c r="A3851" t="str">
        <f t="shared" si="60"/>
        <v>135/135</v>
      </c>
      <c r="B3851">
        <v>135</v>
      </c>
      <c r="C3851">
        <v>135</v>
      </c>
      <c r="D3851" t="s">
        <v>18</v>
      </c>
      <c r="E3851">
        <v>23.429300000000001</v>
      </c>
      <c r="F3851">
        <v>14</v>
      </c>
      <c r="G3851">
        <v>2970</v>
      </c>
      <c r="H3851">
        <v>565</v>
      </c>
      <c r="I3851">
        <v>62.17</v>
      </c>
      <c r="J3851">
        <v>328.01</v>
      </c>
      <c r="K3851">
        <v>26.16</v>
      </c>
      <c r="L3851" t="s">
        <v>35</v>
      </c>
      <c r="M3851" t="s">
        <v>14</v>
      </c>
      <c r="N3851" s="2" t="s">
        <v>49</v>
      </c>
    </row>
    <row r="3852" spans="1:14" x14ac:dyDescent="0.3">
      <c r="A3852" t="str">
        <f t="shared" si="60"/>
        <v>135/135</v>
      </c>
      <c r="B3852">
        <v>135</v>
      </c>
      <c r="C3852">
        <v>135</v>
      </c>
      <c r="D3852" t="s">
        <v>18</v>
      </c>
      <c r="E3852">
        <v>23.6493</v>
      </c>
      <c r="F3852">
        <v>14</v>
      </c>
      <c r="G3852">
        <v>2986</v>
      </c>
      <c r="H3852">
        <v>570</v>
      </c>
      <c r="I3852">
        <v>62</v>
      </c>
      <c r="J3852">
        <v>331.09</v>
      </c>
      <c r="K3852">
        <v>26.17</v>
      </c>
      <c r="L3852" t="s">
        <v>35</v>
      </c>
      <c r="M3852" t="s">
        <v>14</v>
      </c>
      <c r="N3852" s="2" t="s">
        <v>49</v>
      </c>
    </row>
    <row r="3853" spans="1:14" x14ac:dyDescent="0.3">
      <c r="A3853" t="str">
        <f t="shared" si="60"/>
        <v>135/135</v>
      </c>
      <c r="B3853">
        <v>135</v>
      </c>
      <c r="C3853">
        <v>135</v>
      </c>
      <c r="D3853" t="s">
        <v>18</v>
      </c>
      <c r="E3853">
        <v>25.537099999999999</v>
      </c>
      <c r="F3853">
        <v>14</v>
      </c>
      <c r="G3853">
        <v>2991</v>
      </c>
      <c r="H3853">
        <v>74</v>
      </c>
      <c r="I3853">
        <v>28.29</v>
      </c>
      <c r="J3853">
        <v>357.52</v>
      </c>
      <c r="K3853">
        <v>22.2</v>
      </c>
      <c r="L3853" t="s">
        <v>35</v>
      </c>
      <c r="M3853" t="s">
        <v>14</v>
      </c>
      <c r="N3853" s="2" t="s">
        <v>49</v>
      </c>
    </row>
    <row r="3854" spans="1:14" x14ac:dyDescent="0.3">
      <c r="A3854" t="str">
        <f t="shared" si="60"/>
        <v>135/135</v>
      </c>
      <c r="B3854">
        <v>135</v>
      </c>
      <c r="C3854">
        <v>135</v>
      </c>
      <c r="D3854" t="s">
        <v>18</v>
      </c>
      <c r="E3854">
        <v>24.120699999999999</v>
      </c>
      <c r="F3854">
        <v>14</v>
      </c>
      <c r="G3854">
        <v>2991</v>
      </c>
      <c r="H3854">
        <v>280</v>
      </c>
      <c r="I3854">
        <v>44.96</v>
      </c>
      <c r="J3854">
        <v>337.69</v>
      </c>
      <c r="K3854">
        <v>25.67</v>
      </c>
      <c r="L3854" t="s">
        <v>35</v>
      </c>
      <c r="M3854" t="s">
        <v>14</v>
      </c>
      <c r="N3854" s="2" t="s">
        <v>49</v>
      </c>
    </row>
    <row r="3855" spans="1:14" x14ac:dyDescent="0.3">
      <c r="A3855" t="str">
        <f t="shared" si="60"/>
        <v>135/135</v>
      </c>
      <c r="B3855">
        <v>135</v>
      </c>
      <c r="C3855">
        <v>135</v>
      </c>
      <c r="D3855" t="s">
        <v>18</v>
      </c>
      <c r="E3855">
        <v>20.566400000000002</v>
      </c>
      <c r="F3855">
        <v>14</v>
      </c>
      <c r="G3855">
        <v>2980</v>
      </c>
      <c r="H3855">
        <v>580</v>
      </c>
      <c r="I3855">
        <v>50.54</v>
      </c>
      <c r="J3855">
        <v>287.93</v>
      </c>
      <c r="K3855">
        <v>28.33</v>
      </c>
      <c r="L3855" t="s">
        <v>35</v>
      </c>
      <c r="M3855" t="s">
        <v>14</v>
      </c>
      <c r="N3855" s="2" t="s">
        <v>49</v>
      </c>
    </row>
    <row r="3856" spans="1:14" x14ac:dyDescent="0.3">
      <c r="A3856" t="str">
        <f t="shared" si="60"/>
        <v>135/135</v>
      </c>
      <c r="B3856">
        <v>135</v>
      </c>
      <c r="C3856">
        <v>135</v>
      </c>
      <c r="D3856" t="s">
        <v>18</v>
      </c>
      <c r="E3856">
        <v>15.948600000000001</v>
      </c>
      <c r="F3856">
        <v>14</v>
      </c>
      <c r="G3856">
        <v>2976</v>
      </c>
      <c r="H3856">
        <v>1100</v>
      </c>
      <c r="I3856">
        <v>50.79</v>
      </c>
      <c r="J3856">
        <v>223.28</v>
      </c>
      <c r="K3856">
        <v>30.23</v>
      </c>
      <c r="L3856" t="s">
        <v>35</v>
      </c>
      <c r="M3856" t="s">
        <v>14</v>
      </c>
      <c r="N3856" s="2" t="s">
        <v>49</v>
      </c>
    </row>
    <row r="3857" spans="1:14" x14ac:dyDescent="0.3">
      <c r="A3857" t="str">
        <f t="shared" si="60"/>
        <v>135/135</v>
      </c>
      <c r="B3857">
        <v>135</v>
      </c>
      <c r="C3857">
        <v>135</v>
      </c>
      <c r="D3857" t="s">
        <v>18</v>
      </c>
      <c r="E3857">
        <v>25.487100000000002</v>
      </c>
      <c r="F3857">
        <v>14</v>
      </c>
      <c r="G3857">
        <v>2988</v>
      </c>
      <c r="H3857">
        <v>60</v>
      </c>
      <c r="I3857">
        <v>38.08</v>
      </c>
      <c r="J3857">
        <v>356.82</v>
      </c>
      <c r="K3857">
        <v>18.25</v>
      </c>
      <c r="L3857" t="s">
        <v>35</v>
      </c>
      <c r="M3857" t="s">
        <v>14</v>
      </c>
      <c r="N3857" s="2" t="s">
        <v>49</v>
      </c>
    </row>
    <row r="3858" spans="1:14" x14ac:dyDescent="0.3">
      <c r="A3858" t="str">
        <f t="shared" si="60"/>
        <v>135/135</v>
      </c>
      <c r="B3858">
        <v>135</v>
      </c>
      <c r="C3858">
        <v>135</v>
      </c>
      <c r="D3858" t="s">
        <v>18</v>
      </c>
      <c r="E3858">
        <v>25.357900000000001</v>
      </c>
      <c r="F3858">
        <v>14</v>
      </c>
      <c r="G3858">
        <v>2983</v>
      </c>
      <c r="H3858">
        <v>184</v>
      </c>
      <c r="I3858">
        <v>53.58</v>
      </c>
      <c r="J3858">
        <v>355.01</v>
      </c>
      <c r="K3858">
        <v>22.7</v>
      </c>
      <c r="L3858" t="s">
        <v>35</v>
      </c>
      <c r="M3858" t="s">
        <v>14</v>
      </c>
      <c r="N3858" s="2" t="s">
        <v>49</v>
      </c>
    </row>
    <row r="3859" spans="1:14" x14ac:dyDescent="0.3">
      <c r="A3859" t="str">
        <f t="shared" si="60"/>
        <v>135/135</v>
      </c>
      <c r="B3859">
        <v>135</v>
      </c>
      <c r="C3859">
        <v>135</v>
      </c>
      <c r="D3859" t="s">
        <v>18</v>
      </c>
      <c r="E3859">
        <v>23.377099999999999</v>
      </c>
      <c r="F3859">
        <v>14</v>
      </c>
      <c r="G3859">
        <v>2984</v>
      </c>
      <c r="H3859">
        <v>384</v>
      </c>
      <c r="I3859">
        <v>61.8</v>
      </c>
      <c r="J3859">
        <v>327.27999999999997</v>
      </c>
      <c r="K3859">
        <v>26.19</v>
      </c>
      <c r="L3859" t="s">
        <v>35</v>
      </c>
      <c r="M3859" t="s">
        <v>14</v>
      </c>
      <c r="N3859" s="2" t="s">
        <v>49</v>
      </c>
    </row>
    <row r="3860" spans="1:14" x14ac:dyDescent="0.3">
      <c r="A3860" t="str">
        <f t="shared" si="60"/>
        <v>135/135</v>
      </c>
      <c r="B3860">
        <v>135</v>
      </c>
      <c r="C3860">
        <v>135</v>
      </c>
      <c r="D3860" t="s">
        <v>18</v>
      </c>
      <c r="E3860">
        <v>19.828600000000002</v>
      </c>
      <c r="F3860">
        <v>14</v>
      </c>
      <c r="G3860">
        <v>2981</v>
      </c>
      <c r="H3860">
        <v>632</v>
      </c>
      <c r="I3860">
        <v>62</v>
      </c>
      <c r="J3860">
        <v>277.60000000000002</v>
      </c>
      <c r="K3860">
        <v>28.49</v>
      </c>
      <c r="L3860" t="s">
        <v>35</v>
      </c>
      <c r="M3860" t="s">
        <v>14</v>
      </c>
      <c r="N3860" s="2" t="s">
        <v>49</v>
      </c>
    </row>
    <row r="3861" spans="1:14" x14ac:dyDescent="0.3">
      <c r="A3861" t="str">
        <f t="shared" si="60"/>
        <v>135/135</v>
      </c>
      <c r="B3861">
        <v>135</v>
      </c>
      <c r="C3861">
        <v>135</v>
      </c>
      <c r="D3861" t="s">
        <v>18</v>
      </c>
      <c r="E3861">
        <v>25.862100000000002</v>
      </c>
      <c r="F3861">
        <v>14</v>
      </c>
      <c r="G3861">
        <v>2982</v>
      </c>
      <c r="H3861">
        <v>98</v>
      </c>
      <c r="I3861">
        <v>49.95</v>
      </c>
      <c r="J3861">
        <v>362.07</v>
      </c>
      <c r="K3861">
        <v>18.149999999999999</v>
      </c>
      <c r="L3861" t="s">
        <v>35</v>
      </c>
      <c r="M3861" t="s">
        <v>14</v>
      </c>
      <c r="N3861" s="2" t="s">
        <v>49</v>
      </c>
    </row>
    <row r="3862" spans="1:14" x14ac:dyDescent="0.3">
      <c r="A3862" t="str">
        <f t="shared" si="60"/>
        <v>135/135</v>
      </c>
      <c r="B3862">
        <v>135</v>
      </c>
      <c r="C3862">
        <v>135</v>
      </c>
      <c r="D3862" t="s">
        <v>18</v>
      </c>
      <c r="E3862">
        <v>25.862100000000002</v>
      </c>
      <c r="F3862">
        <v>14</v>
      </c>
      <c r="G3862">
        <v>2982</v>
      </c>
      <c r="H3862">
        <v>98</v>
      </c>
      <c r="I3862">
        <v>49.95</v>
      </c>
      <c r="J3862">
        <v>362.07</v>
      </c>
      <c r="K3862">
        <v>18.149999999999999</v>
      </c>
      <c r="L3862" t="s">
        <v>35</v>
      </c>
      <c r="M3862" t="s">
        <v>14</v>
      </c>
      <c r="N3862" s="2" t="s">
        <v>49</v>
      </c>
    </row>
    <row r="3863" spans="1:14" x14ac:dyDescent="0.3">
      <c r="A3863" t="str">
        <f t="shared" si="60"/>
        <v>135/135</v>
      </c>
      <c r="B3863">
        <v>135</v>
      </c>
      <c r="C3863">
        <v>135</v>
      </c>
      <c r="D3863" t="s">
        <v>18</v>
      </c>
      <c r="E3863">
        <v>25.862100000000002</v>
      </c>
      <c r="F3863">
        <v>14</v>
      </c>
      <c r="G3863">
        <v>2982</v>
      </c>
      <c r="H3863">
        <v>98</v>
      </c>
      <c r="I3863">
        <v>49.95</v>
      </c>
      <c r="J3863">
        <v>362.07</v>
      </c>
      <c r="K3863">
        <v>18.149999999999999</v>
      </c>
      <c r="L3863" t="s">
        <v>35</v>
      </c>
      <c r="M3863" t="s">
        <v>14</v>
      </c>
      <c r="N3863" s="2" t="s">
        <v>49</v>
      </c>
    </row>
    <row r="3864" spans="1:14" x14ac:dyDescent="0.3">
      <c r="A3864" t="str">
        <f t="shared" si="60"/>
        <v>135/135</v>
      </c>
      <c r="B3864">
        <v>135</v>
      </c>
      <c r="C3864">
        <v>135</v>
      </c>
      <c r="D3864" t="s">
        <v>18</v>
      </c>
      <c r="E3864">
        <v>24.880700000000001</v>
      </c>
      <c r="F3864">
        <v>14</v>
      </c>
      <c r="G3864">
        <v>2976</v>
      </c>
      <c r="H3864">
        <v>228</v>
      </c>
      <c r="I3864">
        <v>65.16</v>
      </c>
      <c r="J3864">
        <v>348.33</v>
      </c>
      <c r="K3864">
        <v>20.53</v>
      </c>
      <c r="L3864" t="s">
        <v>35</v>
      </c>
      <c r="M3864" t="s">
        <v>14</v>
      </c>
      <c r="N3864" s="2" t="s">
        <v>49</v>
      </c>
    </row>
    <row r="3865" spans="1:14" x14ac:dyDescent="0.3">
      <c r="A3865" t="str">
        <f t="shared" si="60"/>
        <v>135/135</v>
      </c>
      <c r="B3865">
        <v>135</v>
      </c>
      <c r="C3865">
        <v>135</v>
      </c>
      <c r="D3865" t="s">
        <v>18</v>
      </c>
      <c r="E3865">
        <v>24.880700000000001</v>
      </c>
      <c r="F3865">
        <v>14</v>
      </c>
      <c r="G3865">
        <v>2976</v>
      </c>
      <c r="H3865">
        <v>228</v>
      </c>
      <c r="I3865">
        <v>65.16</v>
      </c>
      <c r="J3865">
        <v>348.33</v>
      </c>
      <c r="K3865">
        <v>20.53</v>
      </c>
      <c r="L3865" t="s">
        <v>35</v>
      </c>
      <c r="M3865" t="s">
        <v>14</v>
      </c>
      <c r="N3865" s="2" t="s">
        <v>49</v>
      </c>
    </row>
    <row r="3866" spans="1:14" x14ac:dyDescent="0.3">
      <c r="A3866" t="str">
        <f t="shared" si="60"/>
        <v>135/135</v>
      </c>
      <c r="B3866">
        <v>135</v>
      </c>
      <c r="C3866">
        <v>135</v>
      </c>
      <c r="D3866" t="s">
        <v>18</v>
      </c>
      <c r="E3866">
        <v>24.880700000000001</v>
      </c>
      <c r="F3866">
        <v>14</v>
      </c>
      <c r="G3866">
        <v>2976</v>
      </c>
      <c r="H3866">
        <v>228</v>
      </c>
      <c r="I3866">
        <v>65.16</v>
      </c>
      <c r="J3866">
        <v>348.33</v>
      </c>
      <c r="K3866">
        <v>20.53</v>
      </c>
      <c r="L3866" t="s">
        <v>35</v>
      </c>
      <c r="M3866" t="s">
        <v>14</v>
      </c>
      <c r="N3866" s="2" t="s">
        <v>49</v>
      </c>
    </row>
    <row r="3867" spans="1:14" x14ac:dyDescent="0.3">
      <c r="A3867" t="str">
        <f t="shared" si="60"/>
        <v>135/135</v>
      </c>
      <c r="B3867">
        <v>135</v>
      </c>
      <c r="C3867">
        <v>135</v>
      </c>
      <c r="D3867" t="s">
        <v>18</v>
      </c>
      <c r="E3867">
        <v>23.322099999999999</v>
      </c>
      <c r="F3867">
        <v>14</v>
      </c>
      <c r="G3867">
        <v>2962</v>
      </c>
      <c r="H3867">
        <v>372</v>
      </c>
      <c r="I3867">
        <v>66.39</v>
      </c>
      <c r="J3867">
        <v>326.51</v>
      </c>
      <c r="K3867">
        <v>24.48</v>
      </c>
      <c r="L3867" t="s">
        <v>35</v>
      </c>
      <c r="M3867" t="s">
        <v>14</v>
      </c>
      <c r="N3867" s="2" t="s">
        <v>49</v>
      </c>
    </row>
    <row r="3868" spans="1:14" x14ac:dyDescent="0.3">
      <c r="A3868" t="str">
        <f t="shared" si="60"/>
        <v>135/135</v>
      </c>
      <c r="B3868">
        <v>135</v>
      </c>
      <c r="C3868">
        <v>135</v>
      </c>
      <c r="D3868" t="s">
        <v>18</v>
      </c>
      <c r="E3868">
        <v>23.322099999999999</v>
      </c>
      <c r="F3868">
        <v>14</v>
      </c>
      <c r="G3868">
        <v>2962</v>
      </c>
      <c r="H3868">
        <v>372</v>
      </c>
      <c r="I3868">
        <v>66.39</v>
      </c>
      <c r="J3868">
        <v>326.51</v>
      </c>
      <c r="K3868">
        <v>24.48</v>
      </c>
      <c r="L3868" t="s">
        <v>35</v>
      </c>
      <c r="M3868" t="s">
        <v>14</v>
      </c>
      <c r="N3868" s="2" t="s">
        <v>49</v>
      </c>
    </row>
    <row r="3869" spans="1:14" x14ac:dyDescent="0.3">
      <c r="A3869" t="str">
        <f t="shared" si="60"/>
        <v>135/135</v>
      </c>
      <c r="B3869">
        <v>135</v>
      </c>
      <c r="C3869">
        <v>135</v>
      </c>
      <c r="D3869" t="s">
        <v>18</v>
      </c>
      <c r="E3869">
        <v>23.322099999999999</v>
      </c>
      <c r="F3869">
        <v>14</v>
      </c>
      <c r="G3869">
        <v>2962</v>
      </c>
      <c r="H3869">
        <v>372</v>
      </c>
      <c r="I3869">
        <v>66.39</v>
      </c>
      <c r="J3869">
        <v>326.51</v>
      </c>
      <c r="K3869">
        <v>24.48</v>
      </c>
      <c r="L3869" t="s">
        <v>35</v>
      </c>
      <c r="M3869" t="s">
        <v>14</v>
      </c>
      <c r="N3869" s="2" t="s">
        <v>49</v>
      </c>
    </row>
    <row r="3870" spans="1:14" x14ac:dyDescent="0.3">
      <c r="A3870" t="str">
        <f t="shared" si="60"/>
        <v>135/135</v>
      </c>
      <c r="B3870">
        <v>135</v>
      </c>
      <c r="C3870">
        <v>135</v>
      </c>
      <c r="D3870" t="s">
        <v>18</v>
      </c>
      <c r="E3870">
        <v>17.197099999999999</v>
      </c>
      <c r="F3870">
        <v>14</v>
      </c>
      <c r="G3870">
        <v>2958</v>
      </c>
      <c r="H3870">
        <v>580</v>
      </c>
      <c r="I3870">
        <v>54.32</v>
      </c>
      <c r="J3870">
        <v>240.76</v>
      </c>
      <c r="K3870">
        <v>27.65</v>
      </c>
      <c r="L3870" t="s">
        <v>35</v>
      </c>
      <c r="M3870" t="s">
        <v>14</v>
      </c>
      <c r="N3870" s="2" t="s">
        <v>49</v>
      </c>
    </row>
    <row r="3871" spans="1:14" x14ac:dyDescent="0.3">
      <c r="A3871" t="str">
        <f t="shared" si="60"/>
        <v>135/135</v>
      </c>
      <c r="B3871">
        <v>135</v>
      </c>
      <c r="C3871">
        <v>135</v>
      </c>
      <c r="D3871" t="s">
        <v>18</v>
      </c>
      <c r="E3871">
        <v>17.197099999999999</v>
      </c>
      <c r="F3871">
        <v>14</v>
      </c>
      <c r="G3871">
        <v>2958</v>
      </c>
      <c r="H3871">
        <v>580</v>
      </c>
      <c r="I3871">
        <v>54.32</v>
      </c>
      <c r="J3871">
        <v>240.76</v>
      </c>
      <c r="K3871">
        <v>27.65</v>
      </c>
      <c r="L3871" t="s">
        <v>35</v>
      </c>
      <c r="M3871" t="s">
        <v>14</v>
      </c>
      <c r="N3871" s="2" t="s">
        <v>49</v>
      </c>
    </row>
    <row r="3872" spans="1:14" x14ac:dyDescent="0.3">
      <c r="A3872" t="str">
        <f t="shared" si="60"/>
        <v>135/135</v>
      </c>
      <c r="B3872">
        <v>135</v>
      </c>
      <c r="C3872">
        <v>135</v>
      </c>
      <c r="D3872" t="s">
        <v>18</v>
      </c>
      <c r="E3872">
        <v>17.197099999999999</v>
      </c>
      <c r="F3872">
        <v>14</v>
      </c>
      <c r="G3872">
        <v>2958</v>
      </c>
      <c r="H3872">
        <v>580</v>
      </c>
      <c r="I3872">
        <v>54.32</v>
      </c>
      <c r="J3872">
        <v>240.76</v>
      </c>
      <c r="K3872">
        <v>27.65</v>
      </c>
      <c r="L3872" t="s">
        <v>35</v>
      </c>
      <c r="M3872" t="s">
        <v>14</v>
      </c>
      <c r="N3872" s="2" t="s">
        <v>49</v>
      </c>
    </row>
    <row r="3873" spans="1:14" x14ac:dyDescent="0.3">
      <c r="A3873" t="str">
        <f t="shared" si="60"/>
        <v>135/135</v>
      </c>
      <c r="B3873">
        <v>135</v>
      </c>
      <c r="C3873">
        <v>135</v>
      </c>
      <c r="D3873" t="s">
        <v>18</v>
      </c>
      <c r="E3873">
        <v>23.412099999999999</v>
      </c>
      <c r="F3873">
        <v>14</v>
      </c>
      <c r="G3873">
        <v>2972</v>
      </c>
      <c r="H3873">
        <v>400</v>
      </c>
      <c r="I3873">
        <v>62.63</v>
      </c>
      <c r="J3873">
        <v>327.77</v>
      </c>
      <c r="K3873">
        <v>26.73</v>
      </c>
      <c r="L3873" t="s">
        <v>35</v>
      </c>
      <c r="M3873" t="s">
        <v>14</v>
      </c>
      <c r="N3873" s="2" t="s">
        <v>49</v>
      </c>
    </row>
    <row r="3874" spans="1:14" x14ac:dyDescent="0.3">
      <c r="A3874" t="str">
        <f t="shared" si="60"/>
        <v>160/160</v>
      </c>
      <c r="B3874">
        <v>160</v>
      </c>
      <c r="C3874">
        <v>160</v>
      </c>
      <c r="D3874" t="s">
        <v>22</v>
      </c>
      <c r="E3874">
        <v>35.672499999999999</v>
      </c>
      <c r="F3874">
        <v>4</v>
      </c>
      <c r="G3874">
        <v>2955</v>
      </c>
      <c r="H3874">
        <v>70</v>
      </c>
      <c r="I3874">
        <v>36.14</v>
      </c>
      <c r="J3874">
        <v>142.69</v>
      </c>
      <c r="K3874">
        <v>8.2799999999999994</v>
      </c>
      <c r="L3874" t="s">
        <v>23</v>
      </c>
      <c r="M3874" t="s">
        <v>14</v>
      </c>
      <c r="N3874" t="s">
        <v>52</v>
      </c>
    </row>
    <row r="3875" spans="1:14" x14ac:dyDescent="0.3">
      <c r="A3875" t="str">
        <f t="shared" si="60"/>
        <v>160/160</v>
      </c>
      <c r="B3875">
        <v>160</v>
      </c>
      <c r="C3875">
        <v>160</v>
      </c>
      <c r="D3875" t="s">
        <v>22</v>
      </c>
      <c r="E3875">
        <v>35.672499999999999</v>
      </c>
      <c r="F3875">
        <v>4</v>
      </c>
      <c r="G3875">
        <v>2955</v>
      </c>
      <c r="H3875">
        <v>70</v>
      </c>
      <c r="I3875">
        <v>36.14</v>
      </c>
      <c r="J3875">
        <v>142.69</v>
      </c>
      <c r="K3875">
        <v>8.2799999999999994</v>
      </c>
      <c r="L3875" t="s">
        <v>23</v>
      </c>
      <c r="M3875" t="s">
        <v>14</v>
      </c>
      <c r="N3875" t="s">
        <v>52</v>
      </c>
    </row>
    <row r="3876" spans="1:14" x14ac:dyDescent="0.3">
      <c r="A3876" t="str">
        <f t="shared" si="60"/>
        <v>160/160</v>
      </c>
      <c r="B3876">
        <v>160</v>
      </c>
      <c r="C3876">
        <v>160</v>
      </c>
      <c r="D3876" t="s">
        <v>22</v>
      </c>
      <c r="E3876">
        <v>35.672499999999999</v>
      </c>
      <c r="F3876">
        <v>4</v>
      </c>
      <c r="G3876">
        <v>2955</v>
      </c>
      <c r="H3876">
        <v>70</v>
      </c>
      <c r="I3876">
        <v>36.14</v>
      </c>
      <c r="J3876">
        <v>142.69</v>
      </c>
      <c r="K3876">
        <v>8.2799999999999994</v>
      </c>
      <c r="L3876" t="s">
        <v>23</v>
      </c>
      <c r="M3876" t="s">
        <v>14</v>
      </c>
      <c r="N3876" t="s">
        <v>52</v>
      </c>
    </row>
    <row r="3877" spans="1:14" x14ac:dyDescent="0.3">
      <c r="A3877" t="str">
        <f t="shared" si="60"/>
        <v>160/160</v>
      </c>
      <c r="B3877">
        <v>160</v>
      </c>
      <c r="C3877">
        <v>160</v>
      </c>
      <c r="D3877" t="s">
        <v>22</v>
      </c>
      <c r="E3877">
        <v>34.512500000000003</v>
      </c>
      <c r="F3877">
        <v>4</v>
      </c>
      <c r="G3877">
        <v>2951</v>
      </c>
      <c r="H3877">
        <v>298</v>
      </c>
      <c r="I3877">
        <v>58.49</v>
      </c>
      <c r="J3877">
        <v>138.05000000000001</v>
      </c>
      <c r="K3877">
        <v>10.26</v>
      </c>
      <c r="L3877" t="s">
        <v>23</v>
      </c>
      <c r="M3877" t="s">
        <v>14</v>
      </c>
      <c r="N3877" t="s">
        <v>52</v>
      </c>
    </row>
    <row r="3878" spans="1:14" x14ac:dyDescent="0.3">
      <c r="A3878" t="str">
        <f t="shared" si="60"/>
        <v>160/160</v>
      </c>
      <c r="B3878">
        <v>160</v>
      </c>
      <c r="C3878">
        <v>160</v>
      </c>
      <c r="D3878" t="s">
        <v>22</v>
      </c>
      <c r="E3878">
        <v>34.512500000000003</v>
      </c>
      <c r="F3878">
        <v>4</v>
      </c>
      <c r="G3878">
        <v>2951</v>
      </c>
      <c r="H3878">
        <v>298</v>
      </c>
      <c r="I3878">
        <v>58.49</v>
      </c>
      <c r="J3878">
        <v>138.05000000000001</v>
      </c>
      <c r="K3878">
        <v>10.26</v>
      </c>
      <c r="L3878" t="s">
        <v>23</v>
      </c>
      <c r="M3878" t="s">
        <v>14</v>
      </c>
      <c r="N3878" t="s">
        <v>52</v>
      </c>
    </row>
    <row r="3879" spans="1:14" x14ac:dyDescent="0.3">
      <c r="A3879" t="str">
        <f t="shared" si="60"/>
        <v>160/160</v>
      </c>
      <c r="B3879">
        <v>160</v>
      </c>
      <c r="C3879">
        <v>160</v>
      </c>
      <c r="D3879" t="s">
        <v>22</v>
      </c>
      <c r="E3879">
        <v>34.512500000000003</v>
      </c>
      <c r="F3879">
        <v>4</v>
      </c>
      <c r="G3879">
        <v>2951</v>
      </c>
      <c r="H3879">
        <v>298</v>
      </c>
      <c r="I3879">
        <v>58.49</v>
      </c>
      <c r="J3879">
        <v>138.05000000000001</v>
      </c>
      <c r="K3879">
        <v>10.26</v>
      </c>
      <c r="L3879" t="s">
        <v>23</v>
      </c>
      <c r="M3879" t="s">
        <v>14</v>
      </c>
      <c r="N3879" t="s">
        <v>52</v>
      </c>
    </row>
    <row r="3880" spans="1:14" x14ac:dyDescent="0.3">
      <c r="A3880" t="str">
        <f t="shared" si="60"/>
        <v>160/160</v>
      </c>
      <c r="B3880">
        <v>160</v>
      </c>
      <c r="C3880">
        <v>160</v>
      </c>
      <c r="D3880" t="s">
        <v>22</v>
      </c>
      <c r="E3880">
        <v>31.63</v>
      </c>
      <c r="F3880">
        <v>4</v>
      </c>
      <c r="G3880">
        <v>2946</v>
      </c>
      <c r="H3880">
        <v>592</v>
      </c>
      <c r="I3880">
        <v>66.48</v>
      </c>
      <c r="J3880">
        <v>126.52</v>
      </c>
      <c r="K3880">
        <v>11.72</v>
      </c>
      <c r="L3880" t="s">
        <v>23</v>
      </c>
      <c r="M3880" t="s">
        <v>14</v>
      </c>
      <c r="N3880" t="s">
        <v>52</v>
      </c>
    </row>
    <row r="3881" spans="1:14" x14ac:dyDescent="0.3">
      <c r="A3881" t="str">
        <f t="shared" si="60"/>
        <v>160/160</v>
      </c>
      <c r="B3881">
        <v>160</v>
      </c>
      <c r="C3881">
        <v>160</v>
      </c>
      <c r="D3881" t="s">
        <v>22</v>
      </c>
      <c r="E3881">
        <v>31.63</v>
      </c>
      <c r="F3881">
        <v>4</v>
      </c>
      <c r="G3881">
        <v>2946</v>
      </c>
      <c r="H3881">
        <v>592</v>
      </c>
      <c r="I3881">
        <v>66.48</v>
      </c>
      <c r="J3881">
        <v>126.52</v>
      </c>
      <c r="K3881">
        <v>11.72</v>
      </c>
      <c r="L3881" t="s">
        <v>23</v>
      </c>
      <c r="M3881" t="s">
        <v>14</v>
      </c>
      <c r="N3881" t="s">
        <v>52</v>
      </c>
    </row>
    <row r="3882" spans="1:14" x14ac:dyDescent="0.3">
      <c r="A3882" t="str">
        <f t="shared" si="60"/>
        <v>160/160</v>
      </c>
      <c r="B3882">
        <v>160</v>
      </c>
      <c r="C3882">
        <v>160</v>
      </c>
      <c r="D3882" t="s">
        <v>22</v>
      </c>
      <c r="E3882">
        <v>31.63</v>
      </c>
      <c r="F3882">
        <v>4</v>
      </c>
      <c r="G3882">
        <v>2946</v>
      </c>
      <c r="H3882">
        <v>592</v>
      </c>
      <c r="I3882">
        <v>66.48</v>
      </c>
      <c r="J3882">
        <v>126.52</v>
      </c>
      <c r="K3882">
        <v>11.72</v>
      </c>
      <c r="L3882" t="s">
        <v>23</v>
      </c>
      <c r="M3882" t="s">
        <v>14</v>
      </c>
      <c r="N3882" t="s">
        <v>52</v>
      </c>
    </row>
    <row r="3883" spans="1:14" x14ac:dyDescent="0.3">
      <c r="A3883" t="str">
        <f t="shared" si="60"/>
        <v>160/160</v>
      </c>
      <c r="B3883">
        <v>160</v>
      </c>
      <c r="C3883">
        <v>160</v>
      </c>
      <c r="D3883" t="s">
        <v>22</v>
      </c>
      <c r="E3883">
        <v>23.5825</v>
      </c>
      <c r="F3883">
        <v>4</v>
      </c>
      <c r="G3883">
        <v>2940</v>
      </c>
      <c r="H3883">
        <v>950</v>
      </c>
      <c r="I3883">
        <v>54.61</v>
      </c>
      <c r="J3883">
        <v>94.33</v>
      </c>
      <c r="K3883">
        <v>13.56</v>
      </c>
      <c r="L3883" t="s">
        <v>23</v>
      </c>
      <c r="M3883" t="s">
        <v>14</v>
      </c>
      <c r="N3883" t="s">
        <v>52</v>
      </c>
    </row>
    <row r="3884" spans="1:14" x14ac:dyDescent="0.3">
      <c r="A3884" t="str">
        <f t="shared" si="60"/>
        <v>160/160</v>
      </c>
      <c r="B3884">
        <v>160</v>
      </c>
      <c r="C3884">
        <v>160</v>
      </c>
      <c r="D3884" t="s">
        <v>22</v>
      </c>
      <c r="E3884">
        <v>23.5825</v>
      </c>
      <c r="F3884">
        <v>4</v>
      </c>
      <c r="G3884">
        <v>2940</v>
      </c>
      <c r="H3884">
        <v>950</v>
      </c>
      <c r="I3884">
        <v>54.61</v>
      </c>
      <c r="J3884">
        <v>94.33</v>
      </c>
      <c r="K3884">
        <v>13.56</v>
      </c>
      <c r="L3884" t="s">
        <v>23</v>
      </c>
      <c r="M3884" t="s">
        <v>14</v>
      </c>
      <c r="N3884" t="s">
        <v>52</v>
      </c>
    </row>
    <row r="3885" spans="1:14" x14ac:dyDescent="0.3">
      <c r="A3885" t="str">
        <f t="shared" si="60"/>
        <v>160/160</v>
      </c>
      <c r="B3885">
        <v>160</v>
      </c>
      <c r="C3885">
        <v>160</v>
      </c>
      <c r="D3885" t="s">
        <v>22</v>
      </c>
      <c r="E3885">
        <v>23.5825</v>
      </c>
      <c r="F3885">
        <v>4</v>
      </c>
      <c r="G3885">
        <v>2940</v>
      </c>
      <c r="H3885">
        <v>950</v>
      </c>
      <c r="I3885">
        <v>54.61</v>
      </c>
      <c r="J3885">
        <v>94.33</v>
      </c>
      <c r="K3885">
        <v>13.56</v>
      </c>
      <c r="L3885" t="s">
        <v>23</v>
      </c>
      <c r="M3885" t="s">
        <v>14</v>
      </c>
      <c r="N3885" t="s">
        <v>52</v>
      </c>
    </row>
    <row r="3886" spans="1:14" x14ac:dyDescent="0.3">
      <c r="A3886" t="str">
        <f t="shared" si="60"/>
        <v>160/160</v>
      </c>
      <c r="B3886">
        <v>160</v>
      </c>
      <c r="C3886">
        <v>160</v>
      </c>
      <c r="D3886" t="s">
        <v>22</v>
      </c>
      <c r="E3886">
        <v>36.15</v>
      </c>
      <c r="F3886">
        <v>4</v>
      </c>
      <c r="G3886">
        <v>2962</v>
      </c>
      <c r="H3886">
        <v>64</v>
      </c>
      <c r="I3886">
        <v>34.1</v>
      </c>
      <c r="J3886">
        <v>144.6</v>
      </c>
      <c r="K3886">
        <v>8.4499999999999993</v>
      </c>
      <c r="L3886" t="s">
        <v>23</v>
      </c>
      <c r="M3886" t="s">
        <v>14</v>
      </c>
      <c r="N3886" t="s">
        <v>52</v>
      </c>
    </row>
    <row r="3887" spans="1:14" x14ac:dyDescent="0.3">
      <c r="A3887" t="str">
        <f t="shared" si="60"/>
        <v>160/160</v>
      </c>
      <c r="B3887">
        <v>160</v>
      </c>
      <c r="C3887">
        <v>160</v>
      </c>
      <c r="D3887" t="s">
        <v>22</v>
      </c>
      <c r="E3887">
        <v>36.15</v>
      </c>
      <c r="F3887">
        <v>4</v>
      </c>
      <c r="G3887">
        <v>2962</v>
      </c>
      <c r="H3887">
        <v>64</v>
      </c>
      <c r="I3887">
        <v>34.1</v>
      </c>
      <c r="J3887">
        <v>144.6</v>
      </c>
      <c r="K3887">
        <v>8.4499999999999993</v>
      </c>
      <c r="L3887" t="s">
        <v>23</v>
      </c>
      <c r="M3887" t="s">
        <v>14</v>
      </c>
      <c r="N3887" t="s">
        <v>52</v>
      </c>
    </row>
    <row r="3888" spans="1:14" x14ac:dyDescent="0.3">
      <c r="A3888" t="str">
        <f t="shared" si="60"/>
        <v>160/160</v>
      </c>
      <c r="B3888">
        <v>160</v>
      </c>
      <c r="C3888">
        <v>160</v>
      </c>
      <c r="D3888" t="s">
        <v>22</v>
      </c>
      <c r="E3888">
        <v>36.15</v>
      </c>
      <c r="F3888">
        <v>4</v>
      </c>
      <c r="G3888">
        <v>2962</v>
      </c>
      <c r="H3888">
        <v>64</v>
      </c>
      <c r="I3888">
        <v>34.1</v>
      </c>
      <c r="J3888">
        <v>144.6</v>
      </c>
      <c r="K3888">
        <v>8.4499999999999993</v>
      </c>
      <c r="L3888" t="s">
        <v>23</v>
      </c>
      <c r="M3888" t="s">
        <v>14</v>
      </c>
      <c r="N3888" t="s">
        <v>52</v>
      </c>
    </row>
    <row r="3889" spans="1:14" x14ac:dyDescent="0.3">
      <c r="A3889" t="str">
        <f t="shared" si="60"/>
        <v>160/160</v>
      </c>
      <c r="B3889">
        <v>160</v>
      </c>
      <c r="C3889">
        <v>160</v>
      </c>
      <c r="D3889" t="s">
        <v>22</v>
      </c>
      <c r="E3889">
        <v>34.787500000000001</v>
      </c>
      <c r="F3889">
        <v>4</v>
      </c>
      <c r="G3889">
        <v>2956</v>
      </c>
      <c r="H3889">
        <v>286</v>
      </c>
      <c r="I3889">
        <v>58.17</v>
      </c>
      <c r="J3889">
        <v>139.15</v>
      </c>
      <c r="K3889">
        <v>10.130000000000001</v>
      </c>
      <c r="L3889" t="s">
        <v>23</v>
      </c>
      <c r="M3889" t="s">
        <v>14</v>
      </c>
      <c r="N3889" t="s">
        <v>52</v>
      </c>
    </row>
    <row r="3890" spans="1:14" x14ac:dyDescent="0.3">
      <c r="A3890" t="str">
        <f t="shared" si="60"/>
        <v>160/160</v>
      </c>
      <c r="B3890">
        <v>160</v>
      </c>
      <c r="C3890">
        <v>160</v>
      </c>
      <c r="D3890" t="s">
        <v>22</v>
      </c>
      <c r="E3890">
        <v>34.787500000000001</v>
      </c>
      <c r="F3890">
        <v>4</v>
      </c>
      <c r="G3890">
        <v>2956</v>
      </c>
      <c r="H3890">
        <v>286</v>
      </c>
      <c r="I3890">
        <v>58.17</v>
      </c>
      <c r="J3890">
        <v>139.15</v>
      </c>
      <c r="K3890">
        <v>10.130000000000001</v>
      </c>
      <c r="L3890" t="s">
        <v>23</v>
      </c>
      <c r="M3890" t="s">
        <v>14</v>
      </c>
      <c r="N3890" t="s">
        <v>52</v>
      </c>
    </row>
    <row r="3891" spans="1:14" x14ac:dyDescent="0.3">
      <c r="A3891" t="str">
        <f t="shared" si="60"/>
        <v>160/160</v>
      </c>
      <c r="B3891">
        <v>160</v>
      </c>
      <c r="C3891">
        <v>160</v>
      </c>
      <c r="D3891" t="s">
        <v>22</v>
      </c>
      <c r="E3891">
        <v>34.787500000000001</v>
      </c>
      <c r="F3891">
        <v>4</v>
      </c>
      <c r="G3891">
        <v>2956</v>
      </c>
      <c r="H3891">
        <v>286</v>
      </c>
      <c r="I3891">
        <v>58.17</v>
      </c>
      <c r="J3891">
        <v>139.15</v>
      </c>
      <c r="K3891">
        <v>10.130000000000001</v>
      </c>
      <c r="L3891" t="s">
        <v>23</v>
      </c>
      <c r="M3891" t="s">
        <v>14</v>
      </c>
      <c r="N3891" t="s">
        <v>52</v>
      </c>
    </row>
    <row r="3892" spans="1:14" x14ac:dyDescent="0.3">
      <c r="A3892" t="str">
        <f t="shared" si="60"/>
        <v>160/160</v>
      </c>
      <c r="B3892">
        <v>160</v>
      </c>
      <c r="C3892">
        <v>160</v>
      </c>
      <c r="D3892" t="s">
        <v>22</v>
      </c>
      <c r="E3892">
        <v>31.922499999999999</v>
      </c>
      <c r="F3892">
        <v>4</v>
      </c>
      <c r="G3892">
        <v>2952</v>
      </c>
      <c r="H3892">
        <v>593</v>
      </c>
      <c r="I3892">
        <v>66.31</v>
      </c>
      <c r="J3892">
        <v>127.69</v>
      </c>
      <c r="K3892">
        <v>11.79</v>
      </c>
      <c r="L3892" t="s">
        <v>23</v>
      </c>
      <c r="M3892" t="s">
        <v>14</v>
      </c>
      <c r="N3892" t="s">
        <v>52</v>
      </c>
    </row>
    <row r="3893" spans="1:14" x14ac:dyDescent="0.3">
      <c r="A3893" t="str">
        <f t="shared" si="60"/>
        <v>160/160</v>
      </c>
      <c r="B3893">
        <v>160</v>
      </c>
      <c r="C3893">
        <v>160</v>
      </c>
      <c r="D3893" t="s">
        <v>22</v>
      </c>
      <c r="E3893">
        <v>31.922499999999999</v>
      </c>
      <c r="F3893">
        <v>4</v>
      </c>
      <c r="G3893">
        <v>2952</v>
      </c>
      <c r="H3893">
        <v>593</v>
      </c>
      <c r="I3893">
        <v>66.31</v>
      </c>
      <c r="J3893">
        <v>127.69</v>
      </c>
      <c r="K3893">
        <v>11.79</v>
      </c>
      <c r="L3893" t="s">
        <v>23</v>
      </c>
      <c r="M3893" t="s">
        <v>14</v>
      </c>
      <c r="N3893" t="s">
        <v>52</v>
      </c>
    </row>
    <row r="3894" spans="1:14" x14ac:dyDescent="0.3">
      <c r="A3894" t="str">
        <f t="shared" si="60"/>
        <v>160/160</v>
      </c>
      <c r="B3894">
        <v>160</v>
      </c>
      <c r="C3894">
        <v>160</v>
      </c>
      <c r="D3894" t="s">
        <v>22</v>
      </c>
      <c r="E3894">
        <v>31.922499999999999</v>
      </c>
      <c r="F3894">
        <v>4</v>
      </c>
      <c r="G3894">
        <v>2952</v>
      </c>
      <c r="H3894">
        <v>593</v>
      </c>
      <c r="I3894">
        <v>66.31</v>
      </c>
      <c r="J3894">
        <v>127.69</v>
      </c>
      <c r="K3894">
        <v>11.79</v>
      </c>
      <c r="L3894" t="s">
        <v>23</v>
      </c>
      <c r="M3894" t="s">
        <v>14</v>
      </c>
      <c r="N3894" t="s">
        <v>52</v>
      </c>
    </row>
    <row r="3895" spans="1:14" x14ac:dyDescent="0.3">
      <c r="A3895" t="str">
        <f t="shared" si="60"/>
        <v>160/160</v>
      </c>
      <c r="B3895">
        <v>160</v>
      </c>
      <c r="C3895">
        <v>160</v>
      </c>
      <c r="D3895" t="s">
        <v>22</v>
      </c>
      <c r="E3895">
        <v>23.5975</v>
      </c>
      <c r="F3895">
        <v>4</v>
      </c>
      <c r="G3895">
        <v>2949</v>
      </c>
      <c r="H3895">
        <v>955</v>
      </c>
      <c r="I3895">
        <v>54.79</v>
      </c>
      <c r="J3895">
        <v>94.39</v>
      </c>
      <c r="K3895">
        <v>13.43</v>
      </c>
      <c r="L3895" t="s">
        <v>23</v>
      </c>
      <c r="M3895" t="s">
        <v>14</v>
      </c>
      <c r="N3895" t="s">
        <v>52</v>
      </c>
    </row>
    <row r="3896" spans="1:14" x14ac:dyDescent="0.3">
      <c r="A3896" t="str">
        <f t="shared" si="60"/>
        <v>160/160</v>
      </c>
      <c r="B3896">
        <v>160</v>
      </c>
      <c r="C3896">
        <v>160</v>
      </c>
      <c r="D3896" t="s">
        <v>22</v>
      </c>
      <c r="E3896">
        <v>23.5975</v>
      </c>
      <c r="F3896">
        <v>4</v>
      </c>
      <c r="G3896">
        <v>2949</v>
      </c>
      <c r="H3896">
        <v>955</v>
      </c>
      <c r="I3896">
        <v>54.79</v>
      </c>
      <c r="J3896">
        <v>94.39</v>
      </c>
      <c r="K3896">
        <v>13.43</v>
      </c>
      <c r="L3896" t="s">
        <v>23</v>
      </c>
      <c r="M3896" t="s">
        <v>14</v>
      </c>
      <c r="N3896" t="s">
        <v>52</v>
      </c>
    </row>
    <row r="3897" spans="1:14" x14ac:dyDescent="0.3">
      <c r="A3897" t="str">
        <f t="shared" si="60"/>
        <v>160/160</v>
      </c>
      <c r="B3897">
        <v>160</v>
      </c>
      <c r="C3897">
        <v>160</v>
      </c>
      <c r="D3897" t="s">
        <v>22</v>
      </c>
      <c r="E3897">
        <v>23.5975</v>
      </c>
      <c r="F3897">
        <v>4</v>
      </c>
      <c r="G3897">
        <v>2949</v>
      </c>
      <c r="H3897">
        <v>955</v>
      </c>
      <c r="I3897">
        <v>54.79</v>
      </c>
      <c r="J3897">
        <v>94.39</v>
      </c>
      <c r="K3897">
        <v>13.43</v>
      </c>
      <c r="L3897" t="s">
        <v>23</v>
      </c>
      <c r="M3897" t="s">
        <v>14</v>
      </c>
      <c r="N3897" t="s">
        <v>52</v>
      </c>
    </row>
    <row r="3898" spans="1:14" x14ac:dyDescent="0.3">
      <c r="A3898" t="str">
        <f t="shared" si="60"/>
        <v>160/160</v>
      </c>
      <c r="B3898">
        <v>160</v>
      </c>
      <c r="C3898">
        <v>160</v>
      </c>
      <c r="D3898" t="s">
        <v>22</v>
      </c>
      <c r="E3898">
        <v>35.545000000000002</v>
      </c>
      <c r="F3898">
        <v>4</v>
      </c>
      <c r="G3898">
        <v>2966</v>
      </c>
      <c r="H3898">
        <v>0.112</v>
      </c>
      <c r="I3898">
        <v>44.27</v>
      </c>
      <c r="J3898">
        <v>142.18</v>
      </c>
      <c r="K3898">
        <v>9.4499999999999993</v>
      </c>
      <c r="L3898" t="s">
        <v>23</v>
      </c>
      <c r="M3898" t="s">
        <v>14</v>
      </c>
      <c r="N3898" t="s">
        <v>52</v>
      </c>
    </row>
    <row r="3899" spans="1:14" x14ac:dyDescent="0.3">
      <c r="A3899" t="str">
        <f t="shared" si="60"/>
        <v>160/160</v>
      </c>
      <c r="B3899">
        <v>160</v>
      </c>
      <c r="C3899">
        <v>160</v>
      </c>
      <c r="D3899" t="s">
        <v>22</v>
      </c>
      <c r="E3899">
        <v>35.545000000000002</v>
      </c>
      <c r="F3899">
        <v>4</v>
      </c>
      <c r="G3899">
        <v>2966</v>
      </c>
      <c r="H3899">
        <v>0.112</v>
      </c>
      <c r="I3899">
        <v>44.27</v>
      </c>
      <c r="J3899">
        <v>142.18</v>
      </c>
      <c r="K3899">
        <v>9.4499999999999993</v>
      </c>
      <c r="L3899" t="s">
        <v>23</v>
      </c>
      <c r="M3899" t="s">
        <v>14</v>
      </c>
      <c r="N3899" t="s">
        <v>52</v>
      </c>
    </row>
    <row r="3900" spans="1:14" x14ac:dyDescent="0.3">
      <c r="A3900" t="str">
        <f t="shared" si="60"/>
        <v>160/160</v>
      </c>
      <c r="B3900">
        <v>160</v>
      </c>
      <c r="C3900">
        <v>160</v>
      </c>
      <c r="D3900" t="s">
        <v>22</v>
      </c>
      <c r="E3900">
        <v>35.545000000000002</v>
      </c>
      <c r="F3900">
        <v>4</v>
      </c>
      <c r="G3900">
        <v>2966</v>
      </c>
      <c r="H3900">
        <v>0.112</v>
      </c>
      <c r="I3900">
        <v>44.27</v>
      </c>
      <c r="J3900">
        <v>142.18</v>
      </c>
      <c r="K3900">
        <v>9.4499999999999993</v>
      </c>
      <c r="L3900" t="s">
        <v>23</v>
      </c>
      <c r="M3900" t="s">
        <v>14</v>
      </c>
      <c r="N3900" t="s">
        <v>52</v>
      </c>
    </row>
    <row r="3901" spans="1:14" x14ac:dyDescent="0.3">
      <c r="A3901" t="str">
        <f t="shared" si="60"/>
        <v>160/160</v>
      </c>
      <c r="B3901">
        <v>160</v>
      </c>
      <c r="C3901">
        <v>160</v>
      </c>
      <c r="D3901" t="s">
        <v>22</v>
      </c>
      <c r="E3901">
        <v>34.6175</v>
      </c>
      <c r="F3901">
        <v>4</v>
      </c>
      <c r="G3901">
        <v>2962</v>
      </c>
      <c r="H3901">
        <v>0.17</v>
      </c>
      <c r="I3901">
        <v>59.46</v>
      </c>
      <c r="J3901">
        <v>138.47</v>
      </c>
      <c r="K3901">
        <v>10.44</v>
      </c>
      <c r="L3901" t="s">
        <v>23</v>
      </c>
      <c r="M3901" t="s">
        <v>14</v>
      </c>
      <c r="N3901" t="s">
        <v>52</v>
      </c>
    </row>
    <row r="3902" spans="1:14" x14ac:dyDescent="0.3">
      <c r="A3902" t="str">
        <f t="shared" si="60"/>
        <v>160/160</v>
      </c>
      <c r="B3902">
        <v>160</v>
      </c>
      <c r="C3902">
        <v>160</v>
      </c>
      <c r="D3902" t="s">
        <v>22</v>
      </c>
      <c r="E3902">
        <v>34.6175</v>
      </c>
      <c r="F3902">
        <v>4</v>
      </c>
      <c r="G3902">
        <v>2962</v>
      </c>
      <c r="H3902">
        <v>0.17</v>
      </c>
      <c r="I3902">
        <v>59.46</v>
      </c>
      <c r="J3902">
        <v>138.47</v>
      </c>
      <c r="K3902">
        <v>10.44</v>
      </c>
      <c r="L3902" t="s">
        <v>23</v>
      </c>
      <c r="M3902" t="s">
        <v>14</v>
      </c>
      <c r="N3902" t="s">
        <v>52</v>
      </c>
    </row>
    <row r="3903" spans="1:14" x14ac:dyDescent="0.3">
      <c r="A3903" t="str">
        <f t="shared" si="60"/>
        <v>160/160</v>
      </c>
      <c r="B3903">
        <v>160</v>
      </c>
      <c r="C3903">
        <v>160</v>
      </c>
      <c r="D3903" t="s">
        <v>22</v>
      </c>
      <c r="E3903">
        <v>34.6175</v>
      </c>
      <c r="F3903">
        <v>4</v>
      </c>
      <c r="G3903">
        <v>2962</v>
      </c>
      <c r="H3903">
        <v>0.17</v>
      </c>
      <c r="I3903">
        <v>59.46</v>
      </c>
      <c r="J3903">
        <v>138.47</v>
      </c>
      <c r="K3903">
        <v>10.44</v>
      </c>
      <c r="L3903" t="s">
        <v>23</v>
      </c>
      <c r="M3903" t="s">
        <v>14</v>
      </c>
      <c r="N3903" t="s">
        <v>52</v>
      </c>
    </row>
    <row r="3904" spans="1:14" x14ac:dyDescent="0.3">
      <c r="A3904" t="str">
        <f t="shared" si="60"/>
        <v>160/160</v>
      </c>
      <c r="B3904">
        <v>160</v>
      </c>
      <c r="C3904">
        <v>160</v>
      </c>
      <c r="D3904" t="s">
        <v>22</v>
      </c>
      <c r="E3904">
        <v>32.204999999999998</v>
      </c>
      <c r="F3904">
        <v>4</v>
      </c>
      <c r="G3904">
        <v>2963</v>
      </c>
      <c r="H3904">
        <v>0.2301</v>
      </c>
      <c r="I3904">
        <v>66.489999999999995</v>
      </c>
      <c r="J3904">
        <v>128.82</v>
      </c>
      <c r="K3904">
        <v>11.75</v>
      </c>
      <c r="L3904" t="s">
        <v>23</v>
      </c>
      <c r="M3904" t="s">
        <v>14</v>
      </c>
      <c r="N3904" t="s">
        <v>52</v>
      </c>
    </row>
    <row r="3905" spans="1:14" x14ac:dyDescent="0.3">
      <c r="A3905" t="str">
        <f t="shared" si="60"/>
        <v>160/160</v>
      </c>
      <c r="B3905">
        <v>160</v>
      </c>
      <c r="C3905">
        <v>160</v>
      </c>
      <c r="D3905" t="s">
        <v>22</v>
      </c>
      <c r="E3905">
        <v>32.204999999999998</v>
      </c>
      <c r="F3905">
        <v>4</v>
      </c>
      <c r="G3905">
        <v>2963</v>
      </c>
      <c r="H3905">
        <v>0.2301</v>
      </c>
      <c r="I3905">
        <v>66.489999999999995</v>
      </c>
      <c r="J3905">
        <v>128.82</v>
      </c>
      <c r="K3905">
        <v>11.75</v>
      </c>
      <c r="L3905" t="s">
        <v>23</v>
      </c>
      <c r="M3905" t="s">
        <v>14</v>
      </c>
      <c r="N3905" t="s">
        <v>52</v>
      </c>
    </row>
    <row r="3906" spans="1:14" x14ac:dyDescent="0.3">
      <c r="A3906" t="str">
        <f t="shared" si="60"/>
        <v>160/160</v>
      </c>
      <c r="B3906">
        <v>160</v>
      </c>
      <c r="C3906">
        <v>160</v>
      </c>
      <c r="D3906" t="s">
        <v>22</v>
      </c>
      <c r="E3906">
        <v>32.204999999999998</v>
      </c>
      <c r="F3906">
        <v>4</v>
      </c>
      <c r="G3906">
        <v>2963</v>
      </c>
      <c r="H3906">
        <v>0.2301</v>
      </c>
      <c r="I3906">
        <v>66.489999999999995</v>
      </c>
      <c r="J3906">
        <v>128.82</v>
      </c>
      <c r="K3906">
        <v>11.75</v>
      </c>
      <c r="L3906" t="s">
        <v>23</v>
      </c>
      <c r="M3906" t="s">
        <v>14</v>
      </c>
      <c r="N3906" t="s">
        <v>52</v>
      </c>
    </row>
    <row r="3907" spans="1:14" x14ac:dyDescent="0.3">
      <c r="A3907" t="str">
        <f t="shared" si="60"/>
        <v>160/160</v>
      </c>
      <c r="B3907">
        <v>160</v>
      </c>
      <c r="C3907">
        <v>160</v>
      </c>
      <c r="D3907" t="s">
        <v>22</v>
      </c>
      <c r="E3907">
        <v>23.795000000000002</v>
      </c>
      <c r="F3907">
        <v>4</v>
      </c>
      <c r="G3907">
        <v>2954</v>
      </c>
      <c r="H3907">
        <v>0.2873</v>
      </c>
      <c r="I3907">
        <v>53.43</v>
      </c>
      <c r="J3907">
        <v>95.18</v>
      </c>
      <c r="K3907">
        <v>13.61</v>
      </c>
      <c r="L3907" t="s">
        <v>23</v>
      </c>
      <c r="M3907" t="s">
        <v>14</v>
      </c>
      <c r="N3907" t="s">
        <v>52</v>
      </c>
    </row>
    <row r="3908" spans="1:14" x14ac:dyDescent="0.3">
      <c r="A3908" t="str">
        <f t="shared" ref="A3908:A3971" si="61">B3908 &amp; "/" &amp; C3908</f>
        <v>160/160</v>
      </c>
      <c r="B3908">
        <v>160</v>
      </c>
      <c r="C3908">
        <v>160</v>
      </c>
      <c r="D3908" t="s">
        <v>22</v>
      </c>
      <c r="E3908">
        <v>23.795000000000002</v>
      </c>
      <c r="F3908">
        <v>4</v>
      </c>
      <c r="G3908">
        <v>2954</v>
      </c>
      <c r="H3908">
        <v>0.2873</v>
      </c>
      <c r="I3908">
        <v>53.43</v>
      </c>
      <c r="J3908">
        <v>95.18</v>
      </c>
      <c r="K3908">
        <v>13.61</v>
      </c>
      <c r="L3908" t="s">
        <v>23</v>
      </c>
      <c r="M3908" t="s">
        <v>14</v>
      </c>
      <c r="N3908" t="s">
        <v>52</v>
      </c>
    </row>
    <row r="3909" spans="1:14" x14ac:dyDescent="0.3">
      <c r="A3909" t="str">
        <f t="shared" si="61"/>
        <v>160/160</v>
      </c>
      <c r="B3909">
        <v>160</v>
      </c>
      <c r="C3909">
        <v>160</v>
      </c>
      <c r="D3909" t="s">
        <v>22</v>
      </c>
      <c r="E3909">
        <v>23.795000000000002</v>
      </c>
      <c r="F3909">
        <v>4</v>
      </c>
      <c r="G3909">
        <v>2954</v>
      </c>
      <c r="H3909">
        <v>0.2873</v>
      </c>
      <c r="I3909">
        <v>53.43</v>
      </c>
      <c r="J3909">
        <v>95.18</v>
      </c>
      <c r="K3909">
        <v>13.61</v>
      </c>
      <c r="L3909" t="s">
        <v>23</v>
      </c>
      <c r="M3909" t="s">
        <v>14</v>
      </c>
      <c r="N3909" t="s">
        <v>52</v>
      </c>
    </row>
    <row r="3910" spans="1:14" x14ac:dyDescent="0.3">
      <c r="A3910" t="str">
        <f t="shared" si="61"/>
        <v>160/160</v>
      </c>
      <c r="B3910">
        <v>160</v>
      </c>
      <c r="C3910">
        <v>160</v>
      </c>
      <c r="D3910" t="s">
        <v>22</v>
      </c>
      <c r="E3910">
        <v>35.927500000000002</v>
      </c>
      <c r="F3910">
        <v>4</v>
      </c>
      <c r="G3910">
        <v>2956</v>
      </c>
      <c r="H3910">
        <v>60</v>
      </c>
      <c r="I3910">
        <v>34.01</v>
      </c>
      <c r="J3910">
        <v>143.71</v>
      </c>
      <c r="K3910">
        <v>8.1999999999999993</v>
      </c>
      <c r="L3910" t="s">
        <v>23</v>
      </c>
      <c r="M3910" t="s">
        <v>14</v>
      </c>
      <c r="N3910" t="s">
        <v>52</v>
      </c>
    </row>
    <row r="3911" spans="1:14" x14ac:dyDescent="0.3">
      <c r="A3911" t="str">
        <f t="shared" si="61"/>
        <v>160/160</v>
      </c>
      <c r="B3911">
        <v>160</v>
      </c>
      <c r="C3911">
        <v>160</v>
      </c>
      <c r="D3911" t="s">
        <v>22</v>
      </c>
      <c r="E3911">
        <v>35.927500000000002</v>
      </c>
      <c r="F3911">
        <v>4</v>
      </c>
      <c r="G3911">
        <v>2956</v>
      </c>
      <c r="H3911">
        <v>60</v>
      </c>
      <c r="I3911">
        <v>34.01</v>
      </c>
      <c r="J3911">
        <v>143.71</v>
      </c>
      <c r="K3911">
        <v>8.1999999999999993</v>
      </c>
      <c r="L3911" t="s">
        <v>23</v>
      </c>
      <c r="M3911" t="s">
        <v>14</v>
      </c>
      <c r="N3911" t="s">
        <v>52</v>
      </c>
    </row>
    <row r="3912" spans="1:14" x14ac:dyDescent="0.3">
      <c r="A3912" t="str">
        <f t="shared" si="61"/>
        <v>160/160</v>
      </c>
      <c r="B3912">
        <v>160</v>
      </c>
      <c r="C3912">
        <v>160</v>
      </c>
      <c r="D3912" t="s">
        <v>22</v>
      </c>
      <c r="E3912">
        <v>35.927500000000002</v>
      </c>
      <c r="F3912">
        <v>4</v>
      </c>
      <c r="G3912">
        <v>2956</v>
      </c>
      <c r="H3912">
        <v>60</v>
      </c>
      <c r="I3912">
        <v>34.01</v>
      </c>
      <c r="J3912">
        <v>143.71</v>
      </c>
      <c r="K3912">
        <v>8.1999999999999993</v>
      </c>
      <c r="L3912" t="s">
        <v>23</v>
      </c>
      <c r="M3912" t="s">
        <v>14</v>
      </c>
      <c r="N3912" t="s">
        <v>52</v>
      </c>
    </row>
    <row r="3913" spans="1:14" x14ac:dyDescent="0.3">
      <c r="A3913" t="str">
        <f t="shared" si="61"/>
        <v>160/160</v>
      </c>
      <c r="B3913">
        <v>160</v>
      </c>
      <c r="C3913">
        <v>160</v>
      </c>
      <c r="D3913" t="s">
        <v>22</v>
      </c>
      <c r="E3913">
        <v>34.524999999999999</v>
      </c>
      <c r="F3913">
        <v>4</v>
      </c>
      <c r="G3913">
        <v>2952</v>
      </c>
      <c r="H3913">
        <v>290</v>
      </c>
      <c r="I3913">
        <v>59</v>
      </c>
      <c r="J3913">
        <v>138.1</v>
      </c>
      <c r="K3913">
        <v>10.029999999999999</v>
      </c>
      <c r="L3913" t="s">
        <v>23</v>
      </c>
      <c r="M3913" t="s">
        <v>14</v>
      </c>
      <c r="N3913" t="s">
        <v>52</v>
      </c>
    </row>
    <row r="3914" spans="1:14" x14ac:dyDescent="0.3">
      <c r="A3914" t="str">
        <f t="shared" si="61"/>
        <v>160/160</v>
      </c>
      <c r="B3914">
        <v>160</v>
      </c>
      <c r="C3914">
        <v>160</v>
      </c>
      <c r="D3914" t="s">
        <v>22</v>
      </c>
      <c r="E3914">
        <v>34.524999999999999</v>
      </c>
      <c r="F3914">
        <v>4</v>
      </c>
      <c r="G3914">
        <v>2952</v>
      </c>
      <c r="H3914">
        <v>290</v>
      </c>
      <c r="I3914">
        <v>59</v>
      </c>
      <c r="J3914">
        <v>138.1</v>
      </c>
      <c r="K3914">
        <v>10.029999999999999</v>
      </c>
      <c r="L3914" t="s">
        <v>23</v>
      </c>
      <c r="M3914" t="s">
        <v>14</v>
      </c>
      <c r="N3914" t="s">
        <v>52</v>
      </c>
    </row>
    <row r="3915" spans="1:14" x14ac:dyDescent="0.3">
      <c r="A3915" t="str">
        <f t="shared" si="61"/>
        <v>160/160</v>
      </c>
      <c r="B3915">
        <v>160</v>
      </c>
      <c r="C3915">
        <v>160</v>
      </c>
      <c r="D3915" t="s">
        <v>22</v>
      </c>
      <c r="E3915">
        <v>34.524999999999999</v>
      </c>
      <c r="F3915">
        <v>4</v>
      </c>
      <c r="G3915">
        <v>2952</v>
      </c>
      <c r="H3915">
        <v>290</v>
      </c>
      <c r="I3915">
        <v>59</v>
      </c>
      <c r="J3915">
        <v>138.1</v>
      </c>
      <c r="K3915">
        <v>10.029999999999999</v>
      </c>
      <c r="L3915" t="s">
        <v>23</v>
      </c>
      <c r="M3915" t="s">
        <v>14</v>
      </c>
      <c r="N3915" t="s">
        <v>52</v>
      </c>
    </row>
    <row r="3916" spans="1:14" x14ac:dyDescent="0.3">
      <c r="A3916" t="str">
        <f t="shared" si="61"/>
        <v>160/160</v>
      </c>
      <c r="B3916">
        <v>160</v>
      </c>
      <c r="C3916">
        <v>160</v>
      </c>
      <c r="D3916" t="s">
        <v>22</v>
      </c>
      <c r="E3916">
        <v>31.7</v>
      </c>
      <c r="F3916">
        <v>4</v>
      </c>
      <c r="G3916">
        <v>2948</v>
      </c>
      <c r="H3916">
        <v>594</v>
      </c>
      <c r="I3916">
        <v>66.319999999999993</v>
      </c>
      <c r="J3916">
        <v>126.8</v>
      </c>
      <c r="K3916">
        <v>11.77</v>
      </c>
      <c r="L3916" t="s">
        <v>23</v>
      </c>
      <c r="M3916" t="s">
        <v>14</v>
      </c>
      <c r="N3916" t="s">
        <v>52</v>
      </c>
    </row>
    <row r="3917" spans="1:14" x14ac:dyDescent="0.3">
      <c r="A3917" t="str">
        <f t="shared" si="61"/>
        <v>160/160</v>
      </c>
      <c r="B3917">
        <v>160</v>
      </c>
      <c r="C3917">
        <v>160</v>
      </c>
      <c r="D3917" t="s">
        <v>22</v>
      </c>
      <c r="E3917">
        <v>31.7</v>
      </c>
      <c r="F3917">
        <v>4</v>
      </c>
      <c r="G3917">
        <v>2948</v>
      </c>
      <c r="H3917">
        <v>594</v>
      </c>
      <c r="I3917">
        <v>66.319999999999993</v>
      </c>
      <c r="J3917">
        <v>126.8</v>
      </c>
      <c r="K3917">
        <v>11.77</v>
      </c>
      <c r="L3917" t="s">
        <v>23</v>
      </c>
      <c r="M3917" t="s">
        <v>14</v>
      </c>
      <c r="N3917" t="s">
        <v>52</v>
      </c>
    </row>
    <row r="3918" spans="1:14" x14ac:dyDescent="0.3">
      <c r="A3918" t="str">
        <f t="shared" si="61"/>
        <v>160/160</v>
      </c>
      <c r="B3918">
        <v>160</v>
      </c>
      <c r="C3918">
        <v>160</v>
      </c>
      <c r="D3918" t="s">
        <v>22</v>
      </c>
      <c r="E3918">
        <v>31.7</v>
      </c>
      <c r="F3918">
        <v>4</v>
      </c>
      <c r="G3918">
        <v>2948</v>
      </c>
      <c r="H3918">
        <v>594</v>
      </c>
      <c r="I3918">
        <v>66.319999999999993</v>
      </c>
      <c r="J3918">
        <v>126.8</v>
      </c>
      <c r="K3918">
        <v>11.77</v>
      </c>
      <c r="L3918" t="s">
        <v>23</v>
      </c>
      <c r="M3918" t="s">
        <v>14</v>
      </c>
      <c r="N3918" t="s">
        <v>52</v>
      </c>
    </row>
    <row r="3919" spans="1:14" x14ac:dyDescent="0.3">
      <c r="A3919" t="str">
        <f t="shared" si="61"/>
        <v>160/160</v>
      </c>
      <c r="B3919">
        <v>160</v>
      </c>
      <c r="C3919">
        <v>160</v>
      </c>
      <c r="D3919" t="s">
        <v>22</v>
      </c>
      <c r="E3919">
        <v>23.622499999999999</v>
      </c>
      <c r="F3919">
        <v>4</v>
      </c>
      <c r="G3919">
        <v>2945</v>
      </c>
      <c r="H3919">
        <v>952</v>
      </c>
      <c r="I3919">
        <v>54.47</v>
      </c>
      <c r="J3919">
        <v>94.49</v>
      </c>
      <c r="K3919">
        <v>13.56</v>
      </c>
      <c r="L3919" t="s">
        <v>23</v>
      </c>
      <c r="M3919" t="s">
        <v>14</v>
      </c>
      <c r="N3919" t="s">
        <v>52</v>
      </c>
    </row>
    <row r="3920" spans="1:14" x14ac:dyDescent="0.3">
      <c r="A3920" t="str">
        <f t="shared" si="61"/>
        <v>160/160</v>
      </c>
      <c r="B3920">
        <v>160</v>
      </c>
      <c r="C3920">
        <v>160</v>
      </c>
      <c r="D3920" t="s">
        <v>22</v>
      </c>
      <c r="E3920">
        <v>23.622499999999999</v>
      </c>
      <c r="F3920">
        <v>4</v>
      </c>
      <c r="G3920">
        <v>2945</v>
      </c>
      <c r="H3920">
        <v>952</v>
      </c>
      <c r="I3920">
        <v>54.47</v>
      </c>
      <c r="J3920">
        <v>94.49</v>
      </c>
      <c r="K3920">
        <v>13.56</v>
      </c>
      <c r="L3920" t="s">
        <v>23</v>
      </c>
      <c r="M3920" t="s">
        <v>14</v>
      </c>
      <c r="N3920" t="s">
        <v>52</v>
      </c>
    </row>
    <row r="3921" spans="1:14" x14ac:dyDescent="0.3">
      <c r="A3921" t="str">
        <f t="shared" si="61"/>
        <v>160/160</v>
      </c>
      <c r="B3921">
        <v>160</v>
      </c>
      <c r="C3921">
        <v>160</v>
      </c>
      <c r="D3921" t="s">
        <v>22</v>
      </c>
      <c r="E3921">
        <v>23.622499999999999</v>
      </c>
      <c r="F3921">
        <v>4</v>
      </c>
      <c r="G3921">
        <v>2945</v>
      </c>
      <c r="H3921">
        <v>952</v>
      </c>
      <c r="I3921">
        <v>54.47</v>
      </c>
      <c r="J3921">
        <v>94.49</v>
      </c>
      <c r="K3921">
        <v>13.56</v>
      </c>
      <c r="L3921" t="s">
        <v>23</v>
      </c>
      <c r="M3921" t="s">
        <v>14</v>
      </c>
      <c r="N3921" t="s">
        <v>52</v>
      </c>
    </row>
    <row r="3922" spans="1:14" x14ac:dyDescent="0.3">
      <c r="A3922" t="str">
        <f t="shared" si="61"/>
        <v>160/160</v>
      </c>
      <c r="B3922">
        <v>160</v>
      </c>
      <c r="C3922">
        <v>160</v>
      </c>
      <c r="D3922" t="s">
        <v>22</v>
      </c>
      <c r="E3922">
        <v>35.700000000000003</v>
      </c>
      <c r="F3922">
        <v>4</v>
      </c>
      <c r="G3922">
        <v>2947</v>
      </c>
      <c r="H3922">
        <v>70</v>
      </c>
      <c r="I3922">
        <v>35.21</v>
      </c>
      <c r="J3922">
        <v>142.80000000000001</v>
      </c>
      <c r="K3922">
        <v>8.58</v>
      </c>
      <c r="L3922" t="s">
        <v>23</v>
      </c>
      <c r="M3922" t="s">
        <v>14</v>
      </c>
      <c r="N3922" t="s">
        <v>52</v>
      </c>
    </row>
    <row r="3923" spans="1:14" x14ac:dyDescent="0.3">
      <c r="A3923" t="str">
        <f t="shared" si="61"/>
        <v>160/160</v>
      </c>
      <c r="B3923">
        <v>160</v>
      </c>
      <c r="C3923">
        <v>160</v>
      </c>
      <c r="D3923" t="s">
        <v>22</v>
      </c>
      <c r="E3923">
        <v>35.700000000000003</v>
      </c>
      <c r="F3923">
        <v>4</v>
      </c>
      <c r="G3923">
        <v>2947</v>
      </c>
      <c r="H3923">
        <v>70</v>
      </c>
      <c r="I3923">
        <v>35.21</v>
      </c>
      <c r="J3923">
        <v>142.80000000000001</v>
      </c>
      <c r="K3923">
        <v>8.58</v>
      </c>
      <c r="L3923" t="s">
        <v>23</v>
      </c>
      <c r="M3923" t="s">
        <v>14</v>
      </c>
      <c r="N3923" t="s">
        <v>52</v>
      </c>
    </row>
    <row r="3924" spans="1:14" x14ac:dyDescent="0.3">
      <c r="A3924" t="str">
        <f t="shared" si="61"/>
        <v>160/160</v>
      </c>
      <c r="B3924">
        <v>160</v>
      </c>
      <c r="C3924">
        <v>160</v>
      </c>
      <c r="D3924" t="s">
        <v>22</v>
      </c>
      <c r="E3924">
        <v>35.700000000000003</v>
      </c>
      <c r="F3924">
        <v>4</v>
      </c>
      <c r="G3924">
        <v>2947</v>
      </c>
      <c r="H3924">
        <v>70</v>
      </c>
      <c r="I3924">
        <v>35.21</v>
      </c>
      <c r="J3924">
        <v>142.80000000000001</v>
      </c>
      <c r="K3924">
        <v>8.58</v>
      </c>
      <c r="L3924" t="s">
        <v>23</v>
      </c>
      <c r="M3924" t="s">
        <v>14</v>
      </c>
      <c r="N3924" t="s">
        <v>52</v>
      </c>
    </row>
    <row r="3925" spans="1:14" x14ac:dyDescent="0.3">
      <c r="A3925" t="str">
        <f t="shared" si="61"/>
        <v>160/160</v>
      </c>
      <c r="B3925">
        <v>160</v>
      </c>
      <c r="C3925">
        <v>160</v>
      </c>
      <c r="D3925" t="s">
        <v>22</v>
      </c>
      <c r="E3925">
        <v>34.307499999999997</v>
      </c>
      <c r="F3925">
        <v>4</v>
      </c>
      <c r="G3925">
        <v>2941</v>
      </c>
      <c r="H3925">
        <v>290</v>
      </c>
      <c r="I3925">
        <v>58.63</v>
      </c>
      <c r="J3925">
        <v>137.22999999999999</v>
      </c>
      <c r="K3925">
        <v>10.14</v>
      </c>
      <c r="L3925" t="s">
        <v>23</v>
      </c>
      <c r="M3925" t="s">
        <v>14</v>
      </c>
      <c r="N3925" t="s">
        <v>52</v>
      </c>
    </row>
    <row r="3926" spans="1:14" x14ac:dyDescent="0.3">
      <c r="A3926" t="str">
        <f t="shared" si="61"/>
        <v>160/160</v>
      </c>
      <c r="B3926">
        <v>160</v>
      </c>
      <c r="C3926">
        <v>160</v>
      </c>
      <c r="D3926" t="s">
        <v>22</v>
      </c>
      <c r="E3926">
        <v>34.307499999999997</v>
      </c>
      <c r="F3926">
        <v>4</v>
      </c>
      <c r="G3926">
        <v>2941</v>
      </c>
      <c r="H3926">
        <v>290</v>
      </c>
      <c r="I3926">
        <v>58.63</v>
      </c>
      <c r="J3926">
        <v>137.22999999999999</v>
      </c>
      <c r="K3926">
        <v>10.14</v>
      </c>
      <c r="L3926" t="s">
        <v>23</v>
      </c>
      <c r="M3926" t="s">
        <v>14</v>
      </c>
      <c r="N3926" t="s">
        <v>52</v>
      </c>
    </row>
    <row r="3927" spans="1:14" x14ac:dyDescent="0.3">
      <c r="A3927" t="str">
        <f t="shared" si="61"/>
        <v>160/160</v>
      </c>
      <c r="B3927">
        <v>160</v>
      </c>
      <c r="C3927">
        <v>160</v>
      </c>
      <c r="D3927" t="s">
        <v>22</v>
      </c>
      <c r="E3927">
        <v>34.307499999999997</v>
      </c>
      <c r="F3927">
        <v>4</v>
      </c>
      <c r="G3927">
        <v>2941</v>
      </c>
      <c r="H3927">
        <v>290</v>
      </c>
      <c r="I3927">
        <v>58.63</v>
      </c>
      <c r="J3927">
        <v>137.22999999999999</v>
      </c>
      <c r="K3927">
        <v>10.14</v>
      </c>
      <c r="L3927" t="s">
        <v>23</v>
      </c>
      <c r="M3927" t="s">
        <v>14</v>
      </c>
      <c r="N3927" t="s">
        <v>52</v>
      </c>
    </row>
    <row r="3928" spans="1:14" x14ac:dyDescent="0.3">
      <c r="A3928" t="str">
        <f t="shared" si="61"/>
        <v>160/160</v>
      </c>
      <c r="B3928">
        <v>160</v>
      </c>
      <c r="C3928">
        <v>160</v>
      </c>
      <c r="D3928" t="s">
        <v>22</v>
      </c>
      <c r="E3928">
        <v>31.49</v>
      </c>
      <c r="F3928">
        <v>4</v>
      </c>
      <c r="G3928">
        <v>2936</v>
      </c>
      <c r="H3928">
        <v>592</v>
      </c>
      <c r="I3928">
        <v>66.599999999999994</v>
      </c>
      <c r="J3928">
        <v>125.96</v>
      </c>
      <c r="K3928">
        <v>11.77</v>
      </c>
      <c r="L3928" t="s">
        <v>23</v>
      </c>
      <c r="M3928" t="s">
        <v>14</v>
      </c>
      <c r="N3928" t="s">
        <v>52</v>
      </c>
    </row>
    <row r="3929" spans="1:14" x14ac:dyDescent="0.3">
      <c r="A3929" t="str">
        <f t="shared" si="61"/>
        <v>160/160</v>
      </c>
      <c r="B3929">
        <v>160</v>
      </c>
      <c r="C3929">
        <v>160</v>
      </c>
      <c r="D3929" t="s">
        <v>22</v>
      </c>
      <c r="E3929">
        <v>31.49</v>
      </c>
      <c r="F3929">
        <v>4</v>
      </c>
      <c r="G3929">
        <v>2936</v>
      </c>
      <c r="H3929">
        <v>592</v>
      </c>
      <c r="I3929">
        <v>66.599999999999994</v>
      </c>
      <c r="J3929">
        <v>125.96</v>
      </c>
      <c r="K3929">
        <v>11.77</v>
      </c>
      <c r="L3929" t="s">
        <v>23</v>
      </c>
      <c r="M3929" t="s">
        <v>14</v>
      </c>
      <c r="N3929" t="s">
        <v>52</v>
      </c>
    </row>
    <row r="3930" spans="1:14" x14ac:dyDescent="0.3">
      <c r="A3930" t="str">
        <f t="shared" si="61"/>
        <v>160/160</v>
      </c>
      <c r="B3930">
        <v>160</v>
      </c>
      <c r="C3930">
        <v>160</v>
      </c>
      <c r="D3930" t="s">
        <v>22</v>
      </c>
      <c r="E3930">
        <v>31.49</v>
      </c>
      <c r="F3930">
        <v>4</v>
      </c>
      <c r="G3930">
        <v>2936</v>
      </c>
      <c r="H3930">
        <v>592</v>
      </c>
      <c r="I3930">
        <v>66.599999999999994</v>
      </c>
      <c r="J3930">
        <v>125.96</v>
      </c>
      <c r="K3930">
        <v>11.77</v>
      </c>
      <c r="L3930" t="s">
        <v>23</v>
      </c>
      <c r="M3930" t="s">
        <v>14</v>
      </c>
      <c r="N3930" t="s">
        <v>52</v>
      </c>
    </row>
    <row r="3931" spans="1:14" x14ac:dyDescent="0.3">
      <c r="A3931" t="str">
        <f t="shared" si="61"/>
        <v>160/160</v>
      </c>
      <c r="B3931">
        <v>160</v>
      </c>
      <c r="C3931">
        <v>160</v>
      </c>
      <c r="D3931" t="s">
        <v>22</v>
      </c>
      <c r="E3931">
        <v>23.432500000000001</v>
      </c>
      <c r="F3931">
        <v>4</v>
      </c>
      <c r="G3931">
        <v>2932</v>
      </c>
      <c r="H3931">
        <v>932</v>
      </c>
      <c r="I3931">
        <v>54.04</v>
      </c>
      <c r="J3931">
        <v>93.73</v>
      </c>
      <c r="K3931">
        <v>13.59</v>
      </c>
      <c r="L3931" t="s">
        <v>23</v>
      </c>
      <c r="M3931" t="s">
        <v>14</v>
      </c>
      <c r="N3931" t="s">
        <v>52</v>
      </c>
    </row>
    <row r="3932" spans="1:14" x14ac:dyDescent="0.3">
      <c r="A3932" t="str">
        <f t="shared" si="61"/>
        <v>160/160</v>
      </c>
      <c r="B3932">
        <v>160</v>
      </c>
      <c r="C3932">
        <v>160</v>
      </c>
      <c r="D3932" t="s">
        <v>22</v>
      </c>
      <c r="E3932">
        <v>23.432500000000001</v>
      </c>
      <c r="F3932">
        <v>4</v>
      </c>
      <c r="G3932">
        <v>2932</v>
      </c>
      <c r="H3932">
        <v>932</v>
      </c>
      <c r="I3932">
        <v>54.04</v>
      </c>
      <c r="J3932">
        <v>93.73</v>
      </c>
      <c r="K3932">
        <v>13.59</v>
      </c>
      <c r="L3932" t="s">
        <v>23</v>
      </c>
      <c r="M3932" t="s">
        <v>14</v>
      </c>
      <c r="N3932" t="s">
        <v>52</v>
      </c>
    </row>
    <row r="3933" spans="1:14" x14ac:dyDescent="0.3">
      <c r="A3933" t="str">
        <f t="shared" si="61"/>
        <v>160/160</v>
      </c>
      <c r="B3933">
        <v>160</v>
      </c>
      <c r="C3933">
        <v>160</v>
      </c>
      <c r="D3933" t="s">
        <v>22</v>
      </c>
      <c r="E3933">
        <v>23.432500000000001</v>
      </c>
      <c r="F3933">
        <v>4</v>
      </c>
      <c r="G3933">
        <v>2932</v>
      </c>
      <c r="H3933">
        <v>932</v>
      </c>
      <c r="I3933">
        <v>54.04</v>
      </c>
      <c r="J3933">
        <v>93.73</v>
      </c>
      <c r="K3933">
        <v>13.59</v>
      </c>
      <c r="L3933" t="s">
        <v>23</v>
      </c>
      <c r="M3933" t="s">
        <v>14</v>
      </c>
      <c r="N3933" t="s">
        <v>52</v>
      </c>
    </row>
    <row r="3934" spans="1:14" x14ac:dyDescent="0.3">
      <c r="A3934" t="str">
        <f t="shared" si="61"/>
        <v>160/160</v>
      </c>
      <c r="B3934">
        <v>160</v>
      </c>
      <c r="C3934">
        <v>160</v>
      </c>
      <c r="D3934" t="s">
        <v>22</v>
      </c>
      <c r="E3934">
        <v>35.935000000000002</v>
      </c>
      <c r="F3934">
        <v>4</v>
      </c>
      <c r="G3934">
        <v>2961</v>
      </c>
      <c r="H3934">
        <v>74</v>
      </c>
      <c r="I3934">
        <v>36.130000000000003</v>
      </c>
      <c r="J3934">
        <v>143.74</v>
      </c>
      <c r="K3934">
        <v>8.5299999999999994</v>
      </c>
      <c r="L3934" t="s">
        <v>23</v>
      </c>
      <c r="M3934" t="s">
        <v>14</v>
      </c>
      <c r="N3934" t="s">
        <v>52</v>
      </c>
    </row>
    <row r="3935" spans="1:14" x14ac:dyDescent="0.3">
      <c r="A3935" t="str">
        <f t="shared" si="61"/>
        <v>160/160</v>
      </c>
      <c r="B3935">
        <v>160</v>
      </c>
      <c r="C3935">
        <v>160</v>
      </c>
      <c r="D3935" t="s">
        <v>22</v>
      </c>
      <c r="E3935">
        <v>35.935000000000002</v>
      </c>
      <c r="F3935">
        <v>4</v>
      </c>
      <c r="G3935">
        <v>2961</v>
      </c>
      <c r="H3935">
        <v>74</v>
      </c>
      <c r="I3935">
        <v>36.130000000000003</v>
      </c>
      <c r="J3935">
        <v>143.74</v>
      </c>
      <c r="K3935">
        <v>8.5299999999999994</v>
      </c>
      <c r="L3935" t="s">
        <v>23</v>
      </c>
      <c r="M3935" t="s">
        <v>14</v>
      </c>
      <c r="N3935" t="s">
        <v>52</v>
      </c>
    </row>
    <row r="3936" spans="1:14" x14ac:dyDescent="0.3">
      <c r="A3936" t="str">
        <f t="shared" si="61"/>
        <v>160/160</v>
      </c>
      <c r="B3936">
        <v>160</v>
      </c>
      <c r="C3936">
        <v>160</v>
      </c>
      <c r="D3936" t="s">
        <v>22</v>
      </c>
      <c r="E3936">
        <v>35.935000000000002</v>
      </c>
      <c r="F3936">
        <v>4</v>
      </c>
      <c r="G3936">
        <v>2961</v>
      </c>
      <c r="H3936">
        <v>74</v>
      </c>
      <c r="I3936">
        <v>36.130000000000003</v>
      </c>
      <c r="J3936">
        <v>143.74</v>
      </c>
      <c r="K3936">
        <v>8.5299999999999994</v>
      </c>
      <c r="L3936" t="s">
        <v>23</v>
      </c>
      <c r="M3936" t="s">
        <v>14</v>
      </c>
      <c r="N3936" t="s">
        <v>52</v>
      </c>
    </row>
    <row r="3937" spans="1:14" x14ac:dyDescent="0.3">
      <c r="A3937" t="str">
        <f t="shared" si="61"/>
        <v>160/160</v>
      </c>
      <c r="B3937">
        <v>160</v>
      </c>
      <c r="C3937">
        <v>160</v>
      </c>
      <c r="D3937" t="s">
        <v>22</v>
      </c>
      <c r="E3937">
        <v>34.587499999999999</v>
      </c>
      <c r="F3937">
        <v>4</v>
      </c>
      <c r="G3937">
        <v>2955</v>
      </c>
      <c r="H3937">
        <v>302</v>
      </c>
      <c r="I3937">
        <v>58.58</v>
      </c>
      <c r="J3937">
        <v>138.35</v>
      </c>
      <c r="K3937">
        <v>10.29</v>
      </c>
      <c r="L3937" t="s">
        <v>23</v>
      </c>
      <c r="M3937" t="s">
        <v>14</v>
      </c>
      <c r="N3937" t="s">
        <v>52</v>
      </c>
    </row>
    <row r="3938" spans="1:14" x14ac:dyDescent="0.3">
      <c r="A3938" t="str">
        <f t="shared" si="61"/>
        <v>160/160</v>
      </c>
      <c r="B3938">
        <v>160</v>
      </c>
      <c r="C3938">
        <v>160</v>
      </c>
      <c r="D3938" t="s">
        <v>22</v>
      </c>
      <c r="E3938">
        <v>34.587499999999999</v>
      </c>
      <c r="F3938">
        <v>4</v>
      </c>
      <c r="G3938">
        <v>2955</v>
      </c>
      <c r="H3938">
        <v>302</v>
      </c>
      <c r="I3938">
        <v>58.58</v>
      </c>
      <c r="J3938">
        <v>138.35</v>
      </c>
      <c r="K3938">
        <v>10.29</v>
      </c>
      <c r="L3938" t="s">
        <v>23</v>
      </c>
      <c r="M3938" t="s">
        <v>14</v>
      </c>
      <c r="N3938" t="s">
        <v>52</v>
      </c>
    </row>
    <row r="3939" spans="1:14" x14ac:dyDescent="0.3">
      <c r="A3939" t="str">
        <f t="shared" si="61"/>
        <v>160/160</v>
      </c>
      <c r="B3939">
        <v>160</v>
      </c>
      <c r="C3939">
        <v>160</v>
      </c>
      <c r="D3939" t="s">
        <v>22</v>
      </c>
      <c r="E3939">
        <v>34.587499999999999</v>
      </c>
      <c r="F3939">
        <v>4</v>
      </c>
      <c r="G3939">
        <v>2955</v>
      </c>
      <c r="H3939">
        <v>302</v>
      </c>
      <c r="I3939">
        <v>58.58</v>
      </c>
      <c r="J3939">
        <v>138.35</v>
      </c>
      <c r="K3939">
        <v>10.29</v>
      </c>
      <c r="L3939" t="s">
        <v>23</v>
      </c>
      <c r="M3939" t="s">
        <v>14</v>
      </c>
      <c r="N3939" t="s">
        <v>52</v>
      </c>
    </row>
    <row r="3940" spans="1:14" x14ac:dyDescent="0.3">
      <c r="A3940" t="str">
        <f t="shared" si="61"/>
        <v>160/160</v>
      </c>
      <c r="B3940">
        <v>160</v>
      </c>
      <c r="C3940">
        <v>160</v>
      </c>
      <c r="D3940" t="s">
        <v>22</v>
      </c>
      <c r="E3940">
        <v>31.787500000000001</v>
      </c>
      <c r="F3940">
        <v>4</v>
      </c>
      <c r="G3940">
        <v>2947</v>
      </c>
      <c r="H3940">
        <v>593</v>
      </c>
      <c r="I3940">
        <v>66.45</v>
      </c>
      <c r="J3940">
        <v>127.15</v>
      </c>
      <c r="K3940">
        <v>11.78</v>
      </c>
      <c r="L3940" t="s">
        <v>23</v>
      </c>
      <c r="M3940" t="s">
        <v>14</v>
      </c>
      <c r="N3940" t="s">
        <v>52</v>
      </c>
    </row>
    <row r="3941" spans="1:14" x14ac:dyDescent="0.3">
      <c r="A3941" t="str">
        <f t="shared" si="61"/>
        <v>160/160</v>
      </c>
      <c r="B3941">
        <v>160</v>
      </c>
      <c r="C3941">
        <v>160</v>
      </c>
      <c r="D3941" t="s">
        <v>22</v>
      </c>
      <c r="E3941">
        <v>31.787500000000001</v>
      </c>
      <c r="F3941">
        <v>4</v>
      </c>
      <c r="G3941">
        <v>2947</v>
      </c>
      <c r="H3941">
        <v>593</v>
      </c>
      <c r="I3941">
        <v>66.45</v>
      </c>
      <c r="J3941">
        <v>127.15</v>
      </c>
      <c r="K3941">
        <v>11.78</v>
      </c>
      <c r="L3941" t="s">
        <v>23</v>
      </c>
      <c r="M3941" t="s">
        <v>14</v>
      </c>
      <c r="N3941" t="s">
        <v>52</v>
      </c>
    </row>
    <row r="3942" spans="1:14" x14ac:dyDescent="0.3">
      <c r="A3942" t="str">
        <f t="shared" si="61"/>
        <v>160/160</v>
      </c>
      <c r="B3942">
        <v>160</v>
      </c>
      <c r="C3942">
        <v>160</v>
      </c>
      <c r="D3942" t="s">
        <v>22</v>
      </c>
      <c r="E3942">
        <v>31.787500000000001</v>
      </c>
      <c r="F3942">
        <v>4</v>
      </c>
      <c r="G3942">
        <v>2947</v>
      </c>
      <c r="H3942">
        <v>593</v>
      </c>
      <c r="I3942">
        <v>66.45</v>
      </c>
      <c r="J3942">
        <v>127.15</v>
      </c>
      <c r="K3942">
        <v>11.78</v>
      </c>
      <c r="L3942" t="s">
        <v>23</v>
      </c>
      <c r="M3942" t="s">
        <v>14</v>
      </c>
      <c r="N3942" t="s">
        <v>52</v>
      </c>
    </row>
    <row r="3943" spans="1:14" x14ac:dyDescent="0.3">
      <c r="A3943" t="str">
        <f t="shared" si="61"/>
        <v>160/160</v>
      </c>
      <c r="B3943">
        <v>160</v>
      </c>
      <c r="C3943">
        <v>160</v>
      </c>
      <c r="D3943" t="s">
        <v>22</v>
      </c>
      <c r="E3943">
        <v>23.612500000000001</v>
      </c>
      <c r="F3943">
        <v>4</v>
      </c>
      <c r="G3943">
        <v>2942</v>
      </c>
      <c r="H3943">
        <v>954</v>
      </c>
      <c r="I3943">
        <v>54.51</v>
      </c>
      <c r="J3943">
        <v>94.45</v>
      </c>
      <c r="K3943">
        <v>13.6</v>
      </c>
      <c r="L3943" t="s">
        <v>23</v>
      </c>
      <c r="M3943" t="s">
        <v>14</v>
      </c>
      <c r="N3943" t="s">
        <v>52</v>
      </c>
    </row>
    <row r="3944" spans="1:14" x14ac:dyDescent="0.3">
      <c r="A3944" t="str">
        <f t="shared" si="61"/>
        <v>160/160</v>
      </c>
      <c r="B3944">
        <v>160</v>
      </c>
      <c r="C3944">
        <v>160</v>
      </c>
      <c r="D3944" t="s">
        <v>22</v>
      </c>
      <c r="E3944">
        <v>23.612500000000001</v>
      </c>
      <c r="F3944">
        <v>4</v>
      </c>
      <c r="G3944">
        <v>2942</v>
      </c>
      <c r="H3944">
        <v>954</v>
      </c>
      <c r="I3944">
        <v>54.51</v>
      </c>
      <c r="J3944">
        <v>94.45</v>
      </c>
      <c r="K3944">
        <v>13.6</v>
      </c>
      <c r="L3944" t="s">
        <v>23</v>
      </c>
      <c r="M3944" t="s">
        <v>14</v>
      </c>
      <c r="N3944" t="s">
        <v>52</v>
      </c>
    </row>
    <row r="3945" spans="1:14" x14ac:dyDescent="0.3">
      <c r="A3945" t="str">
        <f t="shared" si="61"/>
        <v>160/160</v>
      </c>
      <c r="B3945">
        <v>160</v>
      </c>
      <c r="C3945">
        <v>160</v>
      </c>
      <c r="D3945" t="s">
        <v>22</v>
      </c>
      <c r="E3945">
        <v>23.612500000000001</v>
      </c>
      <c r="F3945">
        <v>4</v>
      </c>
      <c r="G3945">
        <v>2942</v>
      </c>
      <c r="H3945">
        <v>954</v>
      </c>
      <c r="I3945">
        <v>54.51</v>
      </c>
      <c r="J3945">
        <v>94.45</v>
      </c>
      <c r="K3945">
        <v>13.6</v>
      </c>
      <c r="L3945" t="s">
        <v>23</v>
      </c>
      <c r="M3945" t="s">
        <v>14</v>
      </c>
      <c r="N3945" t="s">
        <v>52</v>
      </c>
    </row>
    <row r="3946" spans="1:14" x14ac:dyDescent="0.3">
      <c r="A3946" t="str">
        <f t="shared" si="61"/>
        <v>160/160</v>
      </c>
      <c r="B3946">
        <v>160</v>
      </c>
      <c r="C3946">
        <v>160</v>
      </c>
      <c r="D3946" t="s">
        <v>22</v>
      </c>
      <c r="E3946">
        <v>35.435000000000002</v>
      </c>
      <c r="F3946">
        <v>4</v>
      </c>
      <c r="G3946">
        <v>2954</v>
      </c>
      <c r="H3946">
        <v>64</v>
      </c>
      <c r="I3946">
        <v>34.64</v>
      </c>
      <c r="J3946">
        <v>141.74</v>
      </c>
      <c r="K3946">
        <v>8.2200000000000006</v>
      </c>
      <c r="L3946" t="s">
        <v>23</v>
      </c>
      <c r="M3946" t="s">
        <v>14</v>
      </c>
      <c r="N3946" t="s">
        <v>52</v>
      </c>
    </row>
    <row r="3947" spans="1:14" x14ac:dyDescent="0.3">
      <c r="A3947" t="str">
        <f t="shared" si="61"/>
        <v>160/160</v>
      </c>
      <c r="B3947">
        <v>160</v>
      </c>
      <c r="C3947">
        <v>160</v>
      </c>
      <c r="D3947" t="s">
        <v>22</v>
      </c>
      <c r="E3947">
        <v>35.435000000000002</v>
      </c>
      <c r="F3947">
        <v>4</v>
      </c>
      <c r="G3947">
        <v>2954</v>
      </c>
      <c r="H3947">
        <v>64</v>
      </c>
      <c r="I3947">
        <v>34.64</v>
      </c>
      <c r="J3947">
        <v>141.74</v>
      </c>
      <c r="K3947">
        <v>8.2200000000000006</v>
      </c>
      <c r="L3947" t="s">
        <v>23</v>
      </c>
      <c r="M3947" t="s">
        <v>14</v>
      </c>
      <c r="N3947" t="s">
        <v>52</v>
      </c>
    </row>
    <row r="3948" spans="1:14" x14ac:dyDescent="0.3">
      <c r="A3948" t="str">
        <f t="shared" si="61"/>
        <v>160/160</v>
      </c>
      <c r="B3948">
        <v>160</v>
      </c>
      <c r="C3948">
        <v>160</v>
      </c>
      <c r="D3948" t="s">
        <v>22</v>
      </c>
      <c r="E3948">
        <v>35.435000000000002</v>
      </c>
      <c r="F3948">
        <v>4</v>
      </c>
      <c r="G3948">
        <v>2954</v>
      </c>
      <c r="H3948">
        <v>64</v>
      </c>
      <c r="I3948">
        <v>34.64</v>
      </c>
      <c r="J3948">
        <v>141.74</v>
      </c>
      <c r="K3948">
        <v>8.2200000000000006</v>
      </c>
      <c r="L3948" t="s">
        <v>23</v>
      </c>
      <c r="M3948" t="s">
        <v>14</v>
      </c>
      <c r="N3948" t="s">
        <v>52</v>
      </c>
    </row>
    <row r="3949" spans="1:14" x14ac:dyDescent="0.3">
      <c r="A3949" t="str">
        <f t="shared" si="61"/>
        <v>160/160</v>
      </c>
      <c r="B3949">
        <v>160</v>
      </c>
      <c r="C3949">
        <v>160</v>
      </c>
      <c r="D3949" t="s">
        <v>22</v>
      </c>
      <c r="E3949">
        <v>34.56</v>
      </c>
      <c r="F3949">
        <v>4</v>
      </c>
      <c r="G3949">
        <v>2948</v>
      </c>
      <c r="H3949">
        <v>296</v>
      </c>
      <c r="I3949">
        <v>59.22</v>
      </c>
      <c r="J3949">
        <v>138.24</v>
      </c>
      <c r="K3949">
        <v>10.14</v>
      </c>
      <c r="L3949" t="s">
        <v>23</v>
      </c>
      <c r="M3949" t="s">
        <v>14</v>
      </c>
      <c r="N3949" t="s">
        <v>52</v>
      </c>
    </row>
    <row r="3950" spans="1:14" x14ac:dyDescent="0.3">
      <c r="A3950" t="str">
        <f t="shared" si="61"/>
        <v>160/160</v>
      </c>
      <c r="B3950">
        <v>160</v>
      </c>
      <c r="C3950">
        <v>160</v>
      </c>
      <c r="D3950" t="s">
        <v>22</v>
      </c>
      <c r="E3950">
        <v>34.56</v>
      </c>
      <c r="F3950">
        <v>4</v>
      </c>
      <c r="G3950">
        <v>2948</v>
      </c>
      <c r="H3950">
        <v>296</v>
      </c>
      <c r="I3950">
        <v>59.22</v>
      </c>
      <c r="J3950">
        <v>138.24</v>
      </c>
      <c r="K3950">
        <v>10.14</v>
      </c>
      <c r="L3950" t="s">
        <v>23</v>
      </c>
      <c r="M3950" t="s">
        <v>14</v>
      </c>
      <c r="N3950" t="s">
        <v>52</v>
      </c>
    </row>
    <row r="3951" spans="1:14" x14ac:dyDescent="0.3">
      <c r="A3951" t="str">
        <f t="shared" si="61"/>
        <v>160/160</v>
      </c>
      <c r="B3951">
        <v>160</v>
      </c>
      <c r="C3951">
        <v>160</v>
      </c>
      <c r="D3951" t="s">
        <v>22</v>
      </c>
      <c r="E3951">
        <v>34.56</v>
      </c>
      <c r="F3951">
        <v>4</v>
      </c>
      <c r="G3951">
        <v>2948</v>
      </c>
      <c r="H3951">
        <v>296</v>
      </c>
      <c r="I3951">
        <v>59.22</v>
      </c>
      <c r="J3951">
        <v>138.24</v>
      </c>
      <c r="K3951">
        <v>10.14</v>
      </c>
      <c r="L3951" t="s">
        <v>23</v>
      </c>
      <c r="M3951" t="s">
        <v>14</v>
      </c>
      <c r="N3951" t="s">
        <v>52</v>
      </c>
    </row>
    <row r="3952" spans="1:14" x14ac:dyDescent="0.3">
      <c r="A3952" t="str">
        <f t="shared" si="61"/>
        <v>160/160</v>
      </c>
      <c r="B3952">
        <v>160</v>
      </c>
      <c r="C3952">
        <v>160</v>
      </c>
      <c r="D3952" t="s">
        <v>22</v>
      </c>
      <c r="E3952">
        <v>31.745000000000001</v>
      </c>
      <c r="F3952">
        <v>4</v>
      </c>
      <c r="G3952">
        <v>2942</v>
      </c>
      <c r="H3952">
        <v>588</v>
      </c>
      <c r="I3952">
        <v>66.5</v>
      </c>
      <c r="J3952">
        <v>126.98</v>
      </c>
      <c r="K3952">
        <v>11.77</v>
      </c>
      <c r="L3952" t="s">
        <v>23</v>
      </c>
      <c r="M3952" t="s">
        <v>14</v>
      </c>
      <c r="N3952" t="s">
        <v>52</v>
      </c>
    </row>
    <row r="3953" spans="1:14" x14ac:dyDescent="0.3">
      <c r="A3953" t="str">
        <f t="shared" si="61"/>
        <v>160/160</v>
      </c>
      <c r="B3953">
        <v>160</v>
      </c>
      <c r="C3953">
        <v>160</v>
      </c>
      <c r="D3953" t="s">
        <v>22</v>
      </c>
      <c r="E3953">
        <v>31.745000000000001</v>
      </c>
      <c r="F3953">
        <v>4</v>
      </c>
      <c r="G3953">
        <v>2942</v>
      </c>
      <c r="H3953">
        <v>588</v>
      </c>
      <c r="I3953">
        <v>66.5</v>
      </c>
      <c r="J3953">
        <v>126.98</v>
      </c>
      <c r="K3953">
        <v>11.77</v>
      </c>
      <c r="L3953" t="s">
        <v>23</v>
      </c>
      <c r="M3953" t="s">
        <v>14</v>
      </c>
      <c r="N3953" t="s">
        <v>52</v>
      </c>
    </row>
    <row r="3954" spans="1:14" x14ac:dyDescent="0.3">
      <c r="A3954" t="str">
        <f t="shared" si="61"/>
        <v>160/160</v>
      </c>
      <c r="B3954">
        <v>160</v>
      </c>
      <c r="C3954">
        <v>160</v>
      </c>
      <c r="D3954" t="s">
        <v>22</v>
      </c>
      <c r="E3954">
        <v>31.745000000000001</v>
      </c>
      <c r="F3954">
        <v>4</v>
      </c>
      <c r="G3954">
        <v>2942</v>
      </c>
      <c r="H3954">
        <v>588</v>
      </c>
      <c r="I3954">
        <v>66.5</v>
      </c>
      <c r="J3954">
        <v>126.98</v>
      </c>
      <c r="K3954">
        <v>11.77</v>
      </c>
      <c r="L3954" t="s">
        <v>23</v>
      </c>
      <c r="M3954" t="s">
        <v>14</v>
      </c>
      <c r="N3954" t="s">
        <v>52</v>
      </c>
    </row>
    <row r="3955" spans="1:14" x14ac:dyDescent="0.3">
      <c r="A3955" t="str">
        <f t="shared" si="61"/>
        <v>160/160</v>
      </c>
      <c r="B3955">
        <v>160</v>
      </c>
      <c r="C3955">
        <v>160</v>
      </c>
      <c r="D3955" t="s">
        <v>22</v>
      </c>
      <c r="E3955">
        <v>23.482500000000002</v>
      </c>
      <c r="F3955">
        <v>4</v>
      </c>
      <c r="G3955">
        <v>2940</v>
      </c>
      <c r="H3955">
        <v>954</v>
      </c>
      <c r="I3955">
        <v>54.21</v>
      </c>
      <c r="J3955">
        <v>93.93</v>
      </c>
      <c r="K3955">
        <v>13.63</v>
      </c>
      <c r="L3955" t="s">
        <v>23</v>
      </c>
      <c r="M3955" t="s">
        <v>14</v>
      </c>
      <c r="N3955" t="s">
        <v>52</v>
      </c>
    </row>
    <row r="3956" spans="1:14" x14ac:dyDescent="0.3">
      <c r="A3956" t="str">
        <f t="shared" si="61"/>
        <v>160/160</v>
      </c>
      <c r="B3956">
        <v>160</v>
      </c>
      <c r="C3956">
        <v>160</v>
      </c>
      <c r="D3956" t="s">
        <v>22</v>
      </c>
      <c r="E3956">
        <v>23.482500000000002</v>
      </c>
      <c r="F3956">
        <v>4</v>
      </c>
      <c r="G3956">
        <v>2940</v>
      </c>
      <c r="H3956">
        <v>954</v>
      </c>
      <c r="I3956">
        <v>54.21</v>
      </c>
      <c r="J3956">
        <v>93.93</v>
      </c>
      <c r="K3956">
        <v>13.63</v>
      </c>
      <c r="L3956" t="s">
        <v>23</v>
      </c>
      <c r="M3956" t="s">
        <v>14</v>
      </c>
      <c r="N3956" t="s">
        <v>52</v>
      </c>
    </row>
    <row r="3957" spans="1:14" x14ac:dyDescent="0.3">
      <c r="A3957" t="str">
        <f t="shared" si="61"/>
        <v>160/160</v>
      </c>
      <c r="B3957">
        <v>160</v>
      </c>
      <c r="C3957">
        <v>160</v>
      </c>
      <c r="D3957" t="s">
        <v>22</v>
      </c>
      <c r="E3957">
        <v>23.482500000000002</v>
      </c>
      <c r="F3957">
        <v>4</v>
      </c>
      <c r="G3957">
        <v>2940</v>
      </c>
      <c r="H3957">
        <v>954</v>
      </c>
      <c r="I3957">
        <v>54.21</v>
      </c>
      <c r="J3957">
        <v>93.93</v>
      </c>
      <c r="K3957">
        <v>13.63</v>
      </c>
      <c r="L3957" t="s">
        <v>23</v>
      </c>
      <c r="M3957" t="s">
        <v>14</v>
      </c>
      <c r="N3957" t="s">
        <v>52</v>
      </c>
    </row>
    <row r="3958" spans="1:14" x14ac:dyDescent="0.3">
      <c r="A3958" t="str">
        <f t="shared" si="61"/>
        <v>160/160</v>
      </c>
      <c r="B3958">
        <v>160</v>
      </c>
      <c r="C3958">
        <v>160</v>
      </c>
      <c r="D3958" t="s">
        <v>22</v>
      </c>
      <c r="E3958">
        <v>34.347999999999999</v>
      </c>
      <c r="F3958">
        <v>5</v>
      </c>
      <c r="G3958">
        <v>2976</v>
      </c>
      <c r="H3958">
        <v>15</v>
      </c>
      <c r="I3958">
        <v>31.9</v>
      </c>
      <c r="J3958">
        <v>171.74</v>
      </c>
      <c r="K3958">
        <v>10.76</v>
      </c>
      <c r="L3958" t="s">
        <v>23</v>
      </c>
      <c r="M3958" t="s">
        <v>14</v>
      </c>
      <c r="N3958" t="s">
        <v>52</v>
      </c>
    </row>
    <row r="3959" spans="1:14" x14ac:dyDescent="0.3">
      <c r="A3959" t="str">
        <f t="shared" si="61"/>
        <v>160/160</v>
      </c>
      <c r="B3959">
        <v>160</v>
      </c>
      <c r="C3959">
        <v>160</v>
      </c>
      <c r="D3959" t="s">
        <v>22</v>
      </c>
      <c r="E3959">
        <v>34.347999999999999</v>
      </c>
      <c r="F3959">
        <v>5</v>
      </c>
      <c r="G3959">
        <v>2976</v>
      </c>
      <c r="H3959">
        <v>15</v>
      </c>
      <c r="I3959">
        <v>31.9</v>
      </c>
      <c r="J3959">
        <v>171.74</v>
      </c>
      <c r="K3959">
        <v>10.76</v>
      </c>
      <c r="L3959" t="s">
        <v>23</v>
      </c>
      <c r="M3959" t="s">
        <v>14</v>
      </c>
      <c r="N3959" t="s">
        <v>52</v>
      </c>
    </row>
    <row r="3960" spans="1:14" x14ac:dyDescent="0.3">
      <c r="A3960" t="str">
        <f t="shared" si="61"/>
        <v>160/160</v>
      </c>
      <c r="B3960">
        <v>160</v>
      </c>
      <c r="C3960">
        <v>160</v>
      </c>
      <c r="D3960" t="s">
        <v>22</v>
      </c>
      <c r="E3960">
        <v>34.347999999999999</v>
      </c>
      <c r="F3960">
        <v>5</v>
      </c>
      <c r="G3960">
        <v>2976</v>
      </c>
      <c r="H3960">
        <v>15</v>
      </c>
      <c r="I3960">
        <v>31.9</v>
      </c>
      <c r="J3960">
        <v>171.74</v>
      </c>
      <c r="K3960">
        <v>10.76</v>
      </c>
      <c r="L3960" t="s">
        <v>23</v>
      </c>
      <c r="M3960" t="s">
        <v>14</v>
      </c>
      <c r="N3960" t="s">
        <v>52</v>
      </c>
    </row>
    <row r="3961" spans="1:14" x14ac:dyDescent="0.3">
      <c r="A3961" t="str">
        <f t="shared" si="61"/>
        <v>160/160</v>
      </c>
      <c r="B3961">
        <v>160</v>
      </c>
      <c r="C3961">
        <v>160</v>
      </c>
      <c r="D3961" t="s">
        <v>22</v>
      </c>
      <c r="E3961">
        <v>33.218000000000004</v>
      </c>
      <c r="F3961">
        <v>5</v>
      </c>
      <c r="G3961">
        <v>2971</v>
      </c>
      <c r="H3961">
        <v>68</v>
      </c>
      <c r="I3961">
        <v>57.09</v>
      </c>
      <c r="J3961">
        <v>166.09</v>
      </c>
      <c r="K3961">
        <v>12.44</v>
      </c>
      <c r="L3961" t="s">
        <v>23</v>
      </c>
      <c r="M3961" t="s">
        <v>14</v>
      </c>
      <c r="N3961" t="s">
        <v>52</v>
      </c>
    </row>
    <row r="3962" spans="1:14" x14ac:dyDescent="0.3">
      <c r="A3962" t="str">
        <f t="shared" si="61"/>
        <v>160/160</v>
      </c>
      <c r="B3962">
        <v>160</v>
      </c>
      <c r="C3962">
        <v>160</v>
      </c>
      <c r="D3962" t="s">
        <v>22</v>
      </c>
      <c r="E3962">
        <v>33.218000000000004</v>
      </c>
      <c r="F3962">
        <v>5</v>
      </c>
      <c r="G3962">
        <v>2971</v>
      </c>
      <c r="H3962">
        <v>68</v>
      </c>
      <c r="I3962">
        <v>57.09</v>
      </c>
      <c r="J3962">
        <v>166.09</v>
      </c>
      <c r="K3962">
        <v>12.44</v>
      </c>
      <c r="L3962" t="s">
        <v>23</v>
      </c>
      <c r="M3962" t="s">
        <v>14</v>
      </c>
      <c r="N3962" t="s">
        <v>52</v>
      </c>
    </row>
    <row r="3963" spans="1:14" x14ac:dyDescent="0.3">
      <c r="A3963" t="str">
        <f t="shared" si="61"/>
        <v>160/160</v>
      </c>
      <c r="B3963">
        <v>160</v>
      </c>
      <c r="C3963">
        <v>160</v>
      </c>
      <c r="D3963" t="s">
        <v>22</v>
      </c>
      <c r="E3963">
        <v>33.218000000000004</v>
      </c>
      <c r="F3963">
        <v>5</v>
      </c>
      <c r="G3963">
        <v>2971</v>
      </c>
      <c r="H3963">
        <v>68</v>
      </c>
      <c r="I3963">
        <v>57.09</v>
      </c>
      <c r="J3963">
        <v>166.09</v>
      </c>
      <c r="K3963">
        <v>12.44</v>
      </c>
      <c r="L3963" t="s">
        <v>23</v>
      </c>
      <c r="M3963" t="s">
        <v>14</v>
      </c>
      <c r="N3963" t="s">
        <v>52</v>
      </c>
    </row>
    <row r="3964" spans="1:14" x14ac:dyDescent="0.3">
      <c r="A3964" t="str">
        <f t="shared" si="61"/>
        <v>160/160</v>
      </c>
      <c r="B3964">
        <v>160</v>
      </c>
      <c r="C3964">
        <v>160</v>
      </c>
      <c r="D3964" t="s">
        <v>22</v>
      </c>
      <c r="E3964">
        <v>30.32</v>
      </c>
      <c r="F3964">
        <v>5</v>
      </c>
      <c r="G3964">
        <v>2967</v>
      </c>
      <c r="H3964">
        <v>141</v>
      </c>
      <c r="I3964">
        <v>66.45</v>
      </c>
      <c r="J3964">
        <v>151.6</v>
      </c>
      <c r="K3964">
        <v>14.11</v>
      </c>
      <c r="L3964" t="s">
        <v>23</v>
      </c>
      <c r="M3964" t="s">
        <v>14</v>
      </c>
      <c r="N3964" t="s">
        <v>52</v>
      </c>
    </row>
    <row r="3965" spans="1:14" x14ac:dyDescent="0.3">
      <c r="A3965" t="str">
        <f t="shared" si="61"/>
        <v>160/160</v>
      </c>
      <c r="B3965">
        <v>160</v>
      </c>
      <c r="C3965">
        <v>160</v>
      </c>
      <c r="D3965" t="s">
        <v>22</v>
      </c>
      <c r="E3965">
        <v>30.32</v>
      </c>
      <c r="F3965">
        <v>5</v>
      </c>
      <c r="G3965">
        <v>2967</v>
      </c>
      <c r="H3965">
        <v>141</v>
      </c>
      <c r="I3965">
        <v>66.45</v>
      </c>
      <c r="J3965">
        <v>151.6</v>
      </c>
      <c r="K3965">
        <v>14.11</v>
      </c>
      <c r="L3965" t="s">
        <v>23</v>
      </c>
      <c r="M3965" t="s">
        <v>14</v>
      </c>
      <c r="N3965" t="s">
        <v>52</v>
      </c>
    </row>
    <row r="3966" spans="1:14" x14ac:dyDescent="0.3">
      <c r="A3966" t="str">
        <f t="shared" si="61"/>
        <v>160/160</v>
      </c>
      <c r="B3966">
        <v>160</v>
      </c>
      <c r="C3966">
        <v>160</v>
      </c>
      <c r="D3966" t="s">
        <v>22</v>
      </c>
      <c r="E3966">
        <v>30.32</v>
      </c>
      <c r="F3966">
        <v>5</v>
      </c>
      <c r="G3966">
        <v>2967</v>
      </c>
      <c r="H3966">
        <v>141</v>
      </c>
      <c r="I3966">
        <v>66.45</v>
      </c>
      <c r="J3966">
        <v>151.6</v>
      </c>
      <c r="K3966">
        <v>14.11</v>
      </c>
      <c r="L3966" t="s">
        <v>23</v>
      </c>
      <c r="M3966" t="s">
        <v>14</v>
      </c>
      <c r="N3966" t="s">
        <v>52</v>
      </c>
    </row>
    <row r="3967" spans="1:14" x14ac:dyDescent="0.3">
      <c r="A3967" t="str">
        <f t="shared" si="61"/>
        <v>160/160</v>
      </c>
      <c r="B3967">
        <v>160</v>
      </c>
      <c r="C3967">
        <v>160</v>
      </c>
      <c r="D3967" t="s">
        <v>22</v>
      </c>
      <c r="E3967">
        <v>22.448</v>
      </c>
      <c r="F3967">
        <v>5</v>
      </c>
      <c r="G3967">
        <v>2962</v>
      </c>
      <c r="H3967">
        <v>236</v>
      </c>
      <c r="I3967">
        <v>52.43</v>
      </c>
      <c r="J3967">
        <v>112.24</v>
      </c>
      <c r="K3967">
        <v>17.21</v>
      </c>
      <c r="L3967" t="s">
        <v>23</v>
      </c>
      <c r="M3967" t="s">
        <v>14</v>
      </c>
      <c r="N3967" t="s">
        <v>52</v>
      </c>
    </row>
    <row r="3968" spans="1:14" x14ac:dyDescent="0.3">
      <c r="A3968" t="str">
        <f t="shared" si="61"/>
        <v>160/160</v>
      </c>
      <c r="B3968">
        <v>160</v>
      </c>
      <c r="C3968">
        <v>160</v>
      </c>
      <c r="D3968" t="s">
        <v>22</v>
      </c>
      <c r="E3968">
        <v>22.448</v>
      </c>
      <c r="F3968">
        <v>5</v>
      </c>
      <c r="G3968">
        <v>2962</v>
      </c>
      <c r="H3968">
        <v>236</v>
      </c>
      <c r="I3968">
        <v>52.43</v>
      </c>
      <c r="J3968">
        <v>112.24</v>
      </c>
      <c r="K3968">
        <v>17.21</v>
      </c>
      <c r="L3968" t="s">
        <v>23</v>
      </c>
      <c r="M3968" t="s">
        <v>14</v>
      </c>
      <c r="N3968" t="s">
        <v>52</v>
      </c>
    </row>
    <row r="3969" spans="1:14" x14ac:dyDescent="0.3">
      <c r="A3969" t="str">
        <f t="shared" si="61"/>
        <v>160/160</v>
      </c>
      <c r="B3969">
        <v>160</v>
      </c>
      <c r="C3969">
        <v>160</v>
      </c>
      <c r="D3969" t="s">
        <v>22</v>
      </c>
      <c r="E3969">
        <v>22.448</v>
      </c>
      <c r="F3969">
        <v>5</v>
      </c>
      <c r="G3969">
        <v>2962</v>
      </c>
      <c r="H3969">
        <v>236</v>
      </c>
      <c r="I3969">
        <v>52.43</v>
      </c>
      <c r="J3969">
        <v>112.24</v>
      </c>
      <c r="K3969">
        <v>17.21</v>
      </c>
      <c r="L3969" t="s">
        <v>23</v>
      </c>
      <c r="M3969" t="s">
        <v>14</v>
      </c>
      <c r="N3969" t="s">
        <v>52</v>
      </c>
    </row>
    <row r="3970" spans="1:14" x14ac:dyDescent="0.3">
      <c r="A3970" t="str">
        <f t="shared" si="61"/>
        <v>160/160</v>
      </c>
      <c r="B3970">
        <v>160</v>
      </c>
      <c r="C3970">
        <v>160</v>
      </c>
      <c r="D3970" t="s">
        <v>22</v>
      </c>
      <c r="E3970">
        <v>34.158000000000001</v>
      </c>
      <c r="F3970">
        <v>5</v>
      </c>
      <c r="G3970">
        <v>2970</v>
      </c>
      <c r="H3970">
        <v>14</v>
      </c>
      <c r="I3970">
        <v>31.08</v>
      </c>
      <c r="J3970">
        <v>170.79</v>
      </c>
      <c r="K3970">
        <v>10.68</v>
      </c>
      <c r="L3970" t="s">
        <v>23</v>
      </c>
      <c r="M3970" t="s">
        <v>14</v>
      </c>
      <c r="N3970" t="s">
        <v>52</v>
      </c>
    </row>
    <row r="3971" spans="1:14" x14ac:dyDescent="0.3">
      <c r="A3971" t="str">
        <f t="shared" si="61"/>
        <v>160/160</v>
      </c>
      <c r="B3971">
        <v>160</v>
      </c>
      <c r="C3971">
        <v>160</v>
      </c>
      <c r="D3971" t="s">
        <v>22</v>
      </c>
      <c r="E3971">
        <v>34.158000000000001</v>
      </c>
      <c r="F3971">
        <v>5</v>
      </c>
      <c r="G3971">
        <v>2970</v>
      </c>
      <c r="H3971">
        <v>14</v>
      </c>
      <c r="I3971">
        <v>31.08</v>
      </c>
      <c r="J3971">
        <v>170.79</v>
      </c>
      <c r="K3971">
        <v>10.68</v>
      </c>
      <c r="L3971" t="s">
        <v>23</v>
      </c>
      <c r="M3971" t="s">
        <v>14</v>
      </c>
      <c r="N3971" t="s">
        <v>52</v>
      </c>
    </row>
    <row r="3972" spans="1:14" x14ac:dyDescent="0.3">
      <c r="A3972" t="str">
        <f t="shared" ref="A3972:A4035" si="62">B3972 &amp; "/" &amp; C3972</f>
        <v>160/160</v>
      </c>
      <c r="B3972">
        <v>160</v>
      </c>
      <c r="C3972">
        <v>160</v>
      </c>
      <c r="D3972" t="s">
        <v>22</v>
      </c>
      <c r="E3972">
        <v>34.158000000000001</v>
      </c>
      <c r="F3972">
        <v>5</v>
      </c>
      <c r="G3972">
        <v>2970</v>
      </c>
      <c r="H3972">
        <v>14</v>
      </c>
      <c r="I3972">
        <v>31.08</v>
      </c>
      <c r="J3972">
        <v>170.79</v>
      </c>
      <c r="K3972">
        <v>10.68</v>
      </c>
      <c r="L3972" t="s">
        <v>23</v>
      </c>
      <c r="M3972" t="s">
        <v>14</v>
      </c>
      <c r="N3972" t="s">
        <v>52</v>
      </c>
    </row>
    <row r="3973" spans="1:14" x14ac:dyDescent="0.3">
      <c r="A3973" t="str">
        <f t="shared" si="62"/>
        <v>160/160</v>
      </c>
      <c r="B3973">
        <v>160</v>
      </c>
      <c r="C3973">
        <v>160</v>
      </c>
      <c r="D3973" t="s">
        <v>22</v>
      </c>
      <c r="E3973">
        <v>33.042000000000002</v>
      </c>
      <c r="F3973">
        <v>5</v>
      </c>
      <c r="G3973">
        <v>2965</v>
      </c>
      <c r="H3973">
        <v>70</v>
      </c>
      <c r="I3973">
        <v>57.61</v>
      </c>
      <c r="J3973">
        <v>165.21</v>
      </c>
      <c r="K3973">
        <v>12.52</v>
      </c>
      <c r="L3973" t="s">
        <v>23</v>
      </c>
      <c r="M3973" t="s">
        <v>14</v>
      </c>
      <c r="N3973" t="s">
        <v>52</v>
      </c>
    </row>
    <row r="3974" spans="1:14" x14ac:dyDescent="0.3">
      <c r="A3974" t="str">
        <f t="shared" si="62"/>
        <v>160/160</v>
      </c>
      <c r="B3974">
        <v>160</v>
      </c>
      <c r="C3974">
        <v>160</v>
      </c>
      <c r="D3974" t="s">
        <v>22</v>
      </c>
      <c r="E3974">
        <v>33.042000000000002</v>
      </c>
      <c r="F3974">
        <v>5</v>
      </c>
      <c r="G3974">
        <v>2965</v>
      </c>
      <c r="H3974">
        <v>70</v>
      </c>
      <c r="I3974">
        <v>57.61</v>
      </c>
      <c r="J3974">
        <v>165.21</v>
      </c>
      <c r="K3974">
        <v>12.52</v>
      </c>
      <c r="L3974" t="s">
        <v>23</v>
      </c>
      <c r="M3974" t="s">
        <v>14</v>
      </c>
      <c r="N3974" t="s">
        <v>52</v>
      </c>
    </row>
    <row r="3975" spans="1:14" x14ac:dyDescent="0.3">
      <c r="A3975" t="str">
        <f t="shared" si="62"/>
        <v>160/160</v>
      </c>
      <c r="B3975">
        <v>160</v>
      </c>
      <c r="C3975">
        <v>160</v>
      </c>
      <c r="D3975" t="s">
        <v>22</v>
      </c>
      <c r="E3975">
        <v>33.042000000000002</v>
      </c>
      <c r="F3975">
        <v>5</v>
      </c>
      <c r="G3975">
        <v>2965</v>
      </c>
      <c r="H3975">
        <v>70</v>
      </c>
      <c r="I3975">
        <v>57.61</v>
      </c>
      <c r="J3975">
        <v>165.21</v>
      </c>
      <c r="K3975">
        <v>12.52</v>
      </c>
      <c r="L3975" t="s">
        <v>23</v>
      </c>
      <c r="M3975" t="s">
        <v>14</v>
      </c>
      <c r="N3975" t="s">
        <v>52</v>
      </c>
    </row>
    <row r="3976" spans="1:14" x14ac:dyDescent="0.3">
      <c r="A3976" t="str">
        <f t="shared" si="62"/>
        <v>160/160</v>
      </c>
      <c r="B3976">
        <v>160</v>
      </c>
      <c r="C3976">
        <v>160</v>
      </c>
      <c r="D3976" t="s">
        <v>22</v>
      </c>
      <c r="E3976">
        <v>30.135999999999999</v>
      </c>
      <c r="F3976">
        <v>5</v>
      </c>
      <c r="G3976">
        <v>2960</v>
      </c>
      <c r="H3976">
        <v>140</v>
      </c>
      <c r="I3976">
        <v>66.150000000000006</v>
      </c>
      <c r="J3976">
        <v>150.68</v>
      </c>
      <c r="K3976">
        <v>14.14</v>
      </c>
      <c r="L3976" t="s">
        <v>23</v>
      </c>
      <c r="M3976" t="s">
        <v>14</v>
      </c>
      <c r="N3976" t="s">
        <v>52</v>
      </c>
    </row>
    <row r="3977" spans="1:14" x14ac:dyDescent="0.3">
      <c r="A3977" t="str">
        <f t="shared" si="62"/>
        <v>160/160</v>
      </c>
      <c r="B3977">
        <v>160</v>
      </c>
      <c r="C3977">
        <v>160</v>
      </c>
      <c r="D3977" t="s">
        <v>22</v>
      </c>
      <c r="E3977">
        <v>30.135999999999999</v>
      </c>
      <c r="F3977">
        <v>5</v>
      </c>
      <c r="G3977">
        <v>2960</v>
      </c>
      <c r="H3977">
        <v>140</v>
      </c>
      <c r="I3977">
        <v>66.150000000000006</v>
      </c>
      <c r="J3977">
        <v>150.68</v>
      </c>
      <c r="K3977">
        <v>14.14</v>
      </c>
      <c r="L3977" t="s">
        <v>23</v>
      </c>
      <c r="M3977" t="s">
        <v>14</v>
      </c>
      <c r="N3977" t="s">
        <v>52</v>
      </c>
    </row>
    <row r="3978" spans="1:14" x14ac:dyDescent="0.3">
      <c r="A3978" t="str">
        <f t="shared" si="62"/>
        <v>160/160</v>
      </c>
      <c r="B3978">
        <v>160</v>
      </c>
      <c r="C3978">
        <v>160</v>
      </c>
      <c r="D3978" t="s">
        <v>22</v>
      </c>
      <c r="E3978">
        <v>30.135999999999999</v>
      </c>
      <c r="F3978">
        <v>5</v>
      </c>
      <c r="G3978">
        <v>2960</v>
      </c>
      <c r="H3978">
        <v>140</v>
      </c>
      <c r="I3978">
        <v>66.150000000000006</v>
      </c>
      <c r="J3978">
        <v>150.68</v>
      </c>
      <c r="K3978">
        <v>14.14</v>
      </c>
      <c r="L3978" t="s">
        <v>23</v>
      </c>
      <c r="M3978" t="s">
        <v>14</v>
      </c>
      <c r="N3978" t="s">
        <v>52</v>
      </c>
    </row>
    <row r="3979" spans="1:14" x14ac:dyDescent="0.3">
      <c r="A3979" t="str">
        <f t="shared" si="62"/>
        <v>160/160</v>
      </c>
      <c r="B3979">
        <v>160</v>
      </c>
      <c r="C3979">
        <v>160</v>
      </c>
      <c r="D3979" t="s">
        <v>22</v>
      </c>
      <c r="E3979">
        <v>22.28</v>
      </c>
      <c r="F3979">
        <v>5</v>
      </c>
      <c r="G3979">
        <v>2955</v>
      </c>
      <c r="H3979">
        <v>238</v>
      </c>
      <c r="I3979">
        <v>52.92</v>
      </c>
      <c r="J3979">
        <v>111.4</v>
      </c>
      <c r="K3979">
        <v>17.12</v>
      </c>
      <c r="L3979" t="s">
        <v>23</v>
      </c>
      <c r="M3979" t="s">
        <v>14</v>
      </c>
      <c r="N3979" t="s">
        <v>52</v>
      </c>
    </row>
    <row r="3980" spans="1:14" x14ac:dyDescent="0.3">
      <c r="A3980" t="str">
        <f t="shared" si="62"/>
        <v>160/160</v>
      </c>
      <c r="B3980">
        <v>160</v>
      </c>
      <c r="C3980">
        <v>160</v>
      </c>
      <c r="D3980" t="s">
        <v>22</v>
      </c>
      <c r="E3980">
        <v>22.28</v>
      </c>
      <c r="F3980">
        <v>5</v>
      </c>
      <c r="G3980">
        <v>2955</v>
      </c>
      <c r="H3980">
        <v>238</v>
      </c>
      <c r="I3980">
        <v>52.92</v>
      </c>
      <c r="J3980">
        <v>111.4</v>
      </c>
      <c r="K3980">
        <v>17.12</v>
      </c>
      <c r="L3980" t="s">
        <v>23</v>
      </c>
      <c r="M3980" t="s">
        <v>14</v>
      </c>
      <c r="N3980" t="s">
        <v>52</v>
      </c>
    </row>
    <row r="3981" spans="1:14" x14ac:dyDescent="0.3">
      <c r="A3981" t="str">
        <f t="shared" si="62"/>
        <v>160/160</v>
      </c>
      <c r="B3981">
        <v>160</v>
      </c>
      <c r="C3981">
        <v>160</v>
      </c>
      <c r="D3981" t="s">
        <v>22</v>
      </c>
      <c r="E3981">
        <v>22.28</v>
      </c>
      <c r="F3981">
        <v>5</v>
      </c>
      <c r="G3981">
        <v>2955</v>
      </c>
      <c r="H3981">
        <v>238</v>
      </c>
      <c r="I3981">
        <v>52.92</v>
      </c>
      <c r="J3981">
        <v>111.4</v>
      </c>
      <c r="K3981">
        <v>17.12</v>
      </c>
      <c r="L3981" t="s">
        <v>23</v>
      </c>
      <c r="M3981" t="s">
        <v>14</v>
      </c>
      <c r="N3981" t="s">
        <v>52</v>
      </c>
    </row>
    <row r="3982" spans="1:14" x14ac:dyDescent="0.3">
      <c r="A3982" t="str">
        <f t="shared" si="62"/>
        <v>160/160</v>
      </c>
      <c r="B3982">
        <v>160</v>
      </c>
      <c r="C3982">
        <v>160</v>
      </c>
      <c r="D3982" t="s">
        <v>22</v>
      </c>
      <c r="E3982">
        <v>34.369999999999997</v>
      </c>
      <c r="F3982">
        <v>5</v>
      </c>
      <c r="G3982">
        <v>2986</v>
      </c>
      <c r="H3982">
        <v>16</v>
      </c>
      <c r="I3982">
        <v>32.299999999999997</v>
      </c>
      <c r="J3982">
        <v>171.85</v>
      </c>
      <c r="K3982">
        <v>10.87</v>
      </c>
      <c r="L3982" t="s">
        <v>23</v>
      </c>
      <c r="M3982" t="s">
        <v>14</v>
      </c>
      <c r="N3982" t="s">
        <v>52</v>
      </c>
    </row>
    <row r="3983" spans="1:14" x14ac:dyDescent="0.3">
      <c r="A3983" t="str">
        <f t="shared" si="62"/>
        <v>160/160</v>
      </c>
      <c r="B3983">
        <v>160</v>
      </c>
      <c r="C3983">
        <v>160</v>
      </c>
      <c r="D3983" t="s">
        <v>22</v>
      </c>
      <c r="E3983">
        <v>34.369999999999997</v>
      </c>
      <c r="F3983">
        <v>5</v>
      </c>
      <c r="G3983">
        <v>2986</v>
      </c>
      <c r="H3983">
        <v>16</v>
      </c>
      <c r="I3983">
        <v>32.299999999999997</v>
      </c>
      <c r="J3983">
        <v>171.85</v>
      </c>
      <c r="K3983">
        <v>10.87</v>
      </c>
      <c r="L3983" t="s">
        <v>23</v>
      </c>
      <c r="M3983" t="s">
        <v>14</v>
      </c>
      <c r="N3983" t="s">
        <v>52</v>
      </c>
    </row>
    <row r="3984" spans="1:14" x14ac:dyDescent="0.3">
      <c r="A3984" t="str">
        <f t="shared" si="62"/>
        <v>160/160</v>
      </c>
      <c r="B3984">
        <v>160</v>
      </c>
      <c r="C3984">
        <v>160</v>
      </c>
      <c r="D3984" t="s">
        <v>22</v>
      </c>
      <c r="E3984">
        <v>34.369999999999997</v>
      </c>
      <c r="F3984">
        <v>5</v>
      </c>
      <c r="G3984">
        <v>2986</v>
      </c>
      <c r="H3984">
        <v>16</v>
      </c>
      <c r="I3984">
        <v>32.299999999999997</v>
      </c>
      <c r="J3984">
        <v>171.85</v>
      </c>
      <c r="K3984">
        <v>10.87</v>
      </c>
      <c r="L3984" t="s">
        <v>23</v>
      </c>
      <c r="M3984" t="s">
        <v>14</v>
      </c>
      <c r="N3984" t="s">
        <v>52</v>
      </c>
    </row>
    <row r="3985" spans="1:14" x14ac:dyDescent="0.3">
      <c r="A3985" t="str">
        <f t="shared" si="62"/>
        <v>160/160</v>
      </c>
      <c r="B3985">
        <v>160</v>
      </c>
      <c r="C3985">
        <v>160</v>
      </c>
      <c r="D3985" t="s">
        <v>22</v>
      </c>
      <c r="E3985">
        <v>33.247999999999998</v>
      </c>
      <c r="F3985">
        <v>5</v>
      </c>
      <c r="G3985">
        <v>2978</v>
      </c>
      <c r="H3985">
        <v>71</v>
      </c>
      <c r="I3985">
        <v>58.04</v>
      </c>
      <c r="J3985">
        <v>166.24</v>
      </c>
      <c r="K3985">
        <v>12.43</v>
      </c>
      <c r="L3985" t="s">
        <v>23</v>
      </c>
      <c r="M3985" t="s">
        <v>14</v>
      </c>
      <c r="N3985" t="s">
        <v>52</v>
      </c>
    </row>
    <row r="3986" spans="1:14" x14ac:dyDescent="0.3">
      <c r="A3986" t="str">
        <f t="shared" si="62"/>
        <v>160/160</v>
      </c>
      <c r="B3986">
        <v>160</v>
      </c>
      <c r="C3986">
        <v>160</v>
      </c>
      <c r="D3986" t="s">
        <v>22</v>
      </c>
      <c r="E3986">
        <v>33.247999999999998</v>
      </c>
      <c r="F3986">
        <v>5</v>
      </c>
      <c r="G3986">
        <v>2978</v>
      </c>
      <c r="H3986">
        <v>71</v>
      </c>
      <c r="I3986">
        <v>58.04</v>
      </c>
      <c r="J3986">
        <v>166.24</v>
      </c>
      <c r="K3986">
        <v>12.43</v>
      </c>
      <c r="L3986" t="s">
        <v>23</v>
      </c>
      <c r="M3986" t="s">
        <v>14</v>
      </c>
      <c r="N3986" t="s">
        <v>52</v>
      </c>
    </row>
    <row r="3987" spans="1:14" x14ac:dyDescent="0.3">
      <c r="A3987" t="str">
        <f t="shared" si="62"/>
        <v>160/160</v>
      </c>
      <c r="B3987">
        <v>160</v>
      </c>
      <c r="C3987">
        <v>160</v>
      </c>
      <c r="D3987" t="s">
        <v>22</v>
      </c>
      <c r="E3987">
        <v>33.247999999999998</v>
      </c>
      <c r="F3987">
        <v>5</v>
      </c>
      <c r="G3987">
        <v>2978</v>
      </c>
      <c r="H3987">
        <v>71</v>
      </c>
      <c r="I3987">
        <v>58.04</v>
      </c>
      <c r="J3987">
        <v>166.24</v>
      </c>
      <c r="K3987">
        <v>12.43</v>
      </c>
      <c r="L3987" t="s">
        <v>23</v>
      </c>
      <c r="M3987" t="s">
        <v>14</v>
      </c>
      <c r="N3987" t="s">
        <v>52</v>
      </c>
    </row>
    <row r="3988" spans="1:14" x14ac:dyDescent="0.3">
      <c r="A3988" t="str">
        <f t="shared" si="62"/>
        <v>160/160</v>
      </c>
      <c r="B3988">
        <v>160</v>
      </c>
      <c r="C3988">
        <v>160</v>
      </c>
      <c r="D3988" t="s">
        <v>22</v>
      </c>
      <c r="E3988">
        <v>30.341999999999999</v>
      </c>
      <c r="F3988">
        <v>5</v>
      </c>
      <c r="G3988">
        <v>2970</v>
      </c>
      <c r="H3988">
        <v>142</v>
      </c>
      <c r="I3988">
        <v>66.39</v>
      </c>
      <c r="J3988">
        <v>151.71</v>
      </c>
      <c r="K3988">
        <v>14.14</v>
      </c>
      <c r="L3988" t="s">
        <v>23</v>
      </c>
      <c r="M3988" t="s">
        <v>14</v>
      </c>
      <c r="N3988" t="s">
        <v>52</v>
      </c>
    </row>
    <row r="3989" spans="1:14" x14ac:dyDescent="0.3">
      <c r="A3989" t="str">
        <f t="shared" si="62"/>
        <v>160/160</v>
      </c>
      <c r="B3989">
        <v>160</v>
      </c>
      <c r="C3989">
        <v>160</v>
      </c>
      <c r="D3989" t="s">
        <v>22</v>
      </c>
      <c r="E3989">
        <v>30.341999999999999</v>
      </c>
      <c r="F3989">
        <v>5</v>
      </c>
      <c r="G3989">
        <v>2970</v>
      </c>
      <c r="H3989">
        <v>142</v>
      </c>
      <c r="I3989">
        <v>66.39</v>
      </c>
      <c r="J3989">
        <v>151.71</v>
      </c>
      <c r="K3989">
        <v>14.14</v>
      </c>
      <c r="L3989" t="s">
        <v>23</v>
      </c>
      <c r="M3989" t="s">
        <v>14</v>
      </c>
      <c r="N3989" t="s">
        <v>52</v>
      </c>
    </row>
    <row r="3990" spans="1:14" x14ac:dyDescent="0.3">
      <c r="A3990" t="str">
        <f t="shared" si="62"/>
        <v>160/160</v>
      </c>
      <c r="B3990">
        <v>160</v>
      </c>
      <c r="C3990">
        <v>160</v>
      </c>
      <c r="D3990" t="s">
        <v>22</v>
      </c>
      <c r="E3990">
        <v>30.341999999999999</v>
      </c>
      <c r="F3990">
        <v>5</v>
      </c>
      <c r="G3990">
        <v>2970</v>
      </c>
      <c r="H3990">
        <v>142</v>
      </c>
      <c r="I3990">
        <v>66.39</v>
      </c>
      <c r="J3990">
        <v>151.71</v>
      </c>
      <c r="K3990">
        <v>14.14</v>
      </c>
      <c r="L3990" t="s">
        <v>23</v>
      </c>
      <c r="M3990" t="s">
        <v>14</v>
      </c>
      <c r="N3990" t="s">
        <v>52</v>
      </c>
    </row>
    <row r="3991" spans="1:14" x14ac:dyDescent="0.3">
      <c r="A3991" t="str">
        <f t="shared" si="62"/>
        <v>160/160</v>
      </c>
      <c r="B3991">
        <v>160</v>
      </c>
      <c r="C3991">
        <v>160</v>
      </c>
      <c r="D3991" t="s">
        <v>22</v>
      </c>
      <c r="E3991">
        <v>22.248000000000001</v>
      </c>
      <c r="F3991">
        <v>5</v>
      </c>
      <c r="G3991">
        <v>2962</v>
      </c>
      <c r="H3991">
        <v>238</v>
      </c>
      <c r="I3991">
        <v>52.62</v>
      </c>
      <c r="J3991">
        <v>111.24</v>
      </c>
      <c r="K3991">
        <v>17.07</v>
      </c>
      <c r="L3991" t="s">
        <v>23</v>
      </c>
      <c r="M3991" t="s">
        <v>14</v>
      </c>
      <c r="N3991" t="s">
        <v>52</v>
      </c>
    </row>
    <row r="3992" spans="1:14" x14ac:dyDescent="0.3">
      <c r="A3992" t="str">
        <f t="shared" si="62"/>
        <v>160/160</v>
      </c>
      <c r="B3992">
        <v>160</v>
      </c>
      <c r="C3992">
        <v>160</v>
      </c>
      <c r="D3992" t="s">
        <v>22</v>
      </c>
      <c r="E3992">
        <v>22.248000000000001</v>
      </c>
      <c r="F3992">
        <v>5</v>
      </c>
      <c r="G3992">
        <v>2962</v>
      </c>
      <c r="H3992">
        <v>238</v>
      </c>
      <c r="I3992">
        <v>52.62</v>
      </c>
      <c r="J3992">
        <v>111.24</v>
      </c>
      <c r="K3992">
        <v>17.07</v>
      </c>
      <c r="L3992" t="s">
        <v>23</v>
      </c>
      <c r="M3992" t="s">
        <v>14</v>
      </c>
      <c r="N3992" t="s">
        <v>52</v>
      </c>
    </row>
    <row r="3993" spans="1:14" x14ac:dyDescent="0.3">
      <c r="A3993" t="str">
        <f t="shared" si="62"/>
        <v>160/160</v>
      </c>
      <c r="B3993">
        <v>160</v>
      </c>
      <c r="C3993">
        <v>160</v>
      </c>
      <c r="D3993" t="s">
        <v>22</v>
      </c>
      <c r="E3993">
        <v>22.248000000000001</v>
      </c>
      <c r="F3993">
        <v>5</v>
      </c>
      <c r="G3993">
        <v>2962</v>
      </c>
      <c r="H3993">
        <v>238</v>
      </c>
      <c r="I3993">
        <v>52.62</v>
      </c>
      <c r="J3993">
        <v>111.24</v>
      </c>
      <c r="K3993">
        <v>17.07</v>
      </c>
      <c r="L3993" t="s">
        <v>23</v>
      </c>
      <c r="M3993" t="s">
        <v>14</v>
      </c>
      <c r="N3993" t="s">
        <v>52</v>
      </c>
    </row>
    <row r="3994" spans="1:14" x14ac:dyDescent="0.3">
      <c r="A3994" t="str">
        <f t="shared" si="62"/>
        <v>160/160</v>
      </c>
      <c r="B3994">
        <v>160</v>
      </c>
      <c r="C3994">
        <v>160</v>
      </c>
      <c r="D3994" t="s">
        <v>22</v>
      </c>
      <c r="E3994">
        <v>34.368000000000002</v>
      </c>
      <c r="F3994">
        <v>5</v>
      </c>
      <c r="G3994">
        <v>2977</v>
      </c>
      <c r="H3994">
        <v>12</v>
      </c>
      <c r="I3994">
        <v>29.36</v>
      </c>
      <c r="J3994">
        <v>171.84</v>
      </c>
      <c r="K3994">
        <v>10.45</v>
      </c>
      <c r="L3994" t="s">
        <v>23</v>
      </c>
      <c r="M3994" t="s">
        <v>14</v>
      </c>
      <c r="N3994" t="s">
        <v>52</v>
      </c>
    </row>
    <row r="3995" spans="1:14" x14ac:dyDescent="0.3">
      <c r="A3995" t="str">
        <f t="shared" si="62"/>
        <v>160/160</v>
      </c>
      <c r="B3995">
        <v>160</v>
      </c>
      <c r="C3995">
        <v>160</v>
      </c>
      <c r="D3995" t="s">
        <v>22</v>
      </c>
      <c r="E3995">
        <v>34.368000000000002</v>
      </c>
      <c r="F3995">
        <v>5</v>
      </c>
      <c r="G3995">
        <v>2977</v>
      </c>
      <c r="H3995">
        <v>12</v>
      </c>
      <c r="I3995">
        <v>29.36</v>
      </c>
      <c r="J3995">
        <v>171.84</v>
      </c>
      <c r="K3995">
        <v>10.45</v>
      </c>
      <c r="L3995" t="s">
        <v>23</v>
      </c>
      <c r="M3995" t="s">
        <v>14</v>
      </c>
      <c r="N3995" t="s">
        <v>52</v>
      </c>
    </row>
    <row r="3996" spans="1:14" x14ac:dyDescent="0.3">
      <c r="A3996" t="str">
        <f t="shared" si="62"/>
        <v>160/160</v>
      </c>
      <c r="B3996">
        <v>160</v>
      </c>
      <c r="C3996">
        <v>160</v>
      </c>
      <c r="D3996" t="s">
        <v>22</v>
      </c>
      <c r="E3996">
        <v>34.368000000000002</v>
      </c>
      <c r="F3996">
        <v>5</v>
      </c>
      <c r="G3996">
        <v>2977</v>
      </c>
      <c r="H3996">
        <v>12</v>
      </c>
      <c r="I3996">
        <v>29.36</v>
      </c>
      <c r="J3996">
        <v>171.84</v>
      </c>
      <c r="K3996">
        <v>10.45</v>
      </c>
      <c r="L3996" t="s">
        <v>23</v>
      </c>
      <c r="M3996" t="s">
        <v>14</v>
      </c>
      <c r="N3996" t="s">
        <v>52</v>
      </c>
    </row>
    <row r="3997" spans="1:14" x14ac:dyDescent="0.3">
      <c r="A3997" t="str">
        <f t="shared" si="62"/>
        <v>160/160</v>
      </c>
      <c r="B3997">
        <v>160</v>
      </c>
      <c r="C3997">
        <v>160</v>
      </c>
      <c r="D3997" t="s">
        <v>22</v>
      </c>
      <c r="E3997">
        <v>33.223999999999997</v>
      </c>
      <c r="F3997">
        <v>5</v>
      </c>
      <c r="G3997">
        <v>2972</v>
      </c>
      <c r="H3997">
        <v>68</v>
      </c>
      <c r="I3997">
        <v>57.78</v>
      </c>
      <c r="J3997">
        <v>166.12</v>
      </c>
      <c r="K3997">
        <v>12.29</v>
      </c>
      <c r="L3997" t="s">
        <v>23</v>
      </c>
      <c r="M3997" t="s">
        <v>14</v>
      </c>
      <c r="N3997" t="s">
        <v>52</v>
      </c>
    </row>
    <row r="3998" spans="1:14" x14ac:dyDescent="0.3">
      <c r="A3998" t="str">
        <f t="shared" si="62"/>
        <v>160/160</v>
      </c>
      <c r="B3998">
        <v>160</v>
      </c>
      <c r="C3998">
        <v>160</v>
      </c>
      <c r="D3998" t="s">
        <v>22</v>
      </c>
      <c r="E3998">
        <v>33.223999999999997</v>
      </c>
      <c r="F3998">
        <v>5</v>
      </c>
      <c r="G3998">
        <v>2972</v>
      </c>
      <c r="H3998">
        <v>68</v>
      </c>
      <c r="I3998">
        <v>57.78</v>
      </c>
      <c r="J3998">
        <v>166.12</v>
      </c>
      <c r="K3998">
        <v>12.29</v>
      </c>
      <c r="L3998" t="s">
        <v>23</v>
      </c>
      <c r="M3998" t="s">
        <v>14</v>
      </c>
      <c r="N3998" t="s">
        <v>52</v>
      </c>
    </row>
    <row r="3999" spans="1:14" x14ac:dyDescent="0.3">
      <c r="A3999" t="str">
        <f t="shared" si="62"/>
        <v>160/160</v>
      </c>
      <c r="B3999">
        <v>160</v>
      </c>
      <c r="C3999">
        <v>160</v>
      </c>
      <c r="D3999" t="s">
        <v>22</v>
      </c>
      <c r="E3999">
        <v>33.223999999999997</v>
      </c>
      <c r="F3999">
        <v>5</v>
      </c>
      <c r="G3999">
        <v>2972</v>
      </c>
      <c r="H3999">
        <v>68</v>
      </c>
      <c r="I3999">
        <v>57.78</v>
      </c>
      <c r="J3999">
        <v>166.12</v>
      </c>
      <c r="K3999">
        <v>12.29</v>
      </c>
      <c r="L3999" t="s">
        <v>23</v>
      </c>
      <c r="M3999" t="s">
        <v>14</v>
      </c>
      <c r="N3999" t="s">
        <v>52</v>
      </c>
    </row>
    <row r="4000" spans="1:14" x14ac:dyDescent="0.3">
      <c r="A4000" t="str">
        <f t="shared" si="62"/>
        <v>160/160</v>
      </c>
      <c r="B4000">
        <v>160</v>
      </c>
      <c r="C4000">
        <v>160</v>
      </c>
      <c r="D4000" t="s">
        <v>22</v>
      </c>
      <c r="E4000">
        <v>30.31</v>
      </c>
      <c r="F4000">
        <v>5</v>
      </c>
      <c r="G4000">
        <v>2967</v>
      </c>
      <c r="H4000">
        <v>141</v>
      </c>
      <c r="I4000">
        <v>66.08</v>
      </c>
      <c r="J4000">
        <v>151.55000000000001</v>
      </c>
      <c r="K4000">
        <v>14.18</v>
      </c>
      <c r="L4000" t="s">
        <v>23</v>
      </c>
      <c r="M4000" t="s">
        <v>14</v>
      </c>
      <c r="N4000" t="s">
        <v>52</v>
      </c>
    </row>
    <row r="4001" spans="1:14" x14ac:dyDescent="0.3">
      <c r="A4001" t="str">
        <f t="shared" si="62"/>
        <v>160/160</v>
      </c>
      <c r="B4001">
        <v>160</v>
      </c>
      <c r="C4001">
        <v>160</v>
      </c>
      <c r="D4001" t="s">
        <v>22</v>
      </c>
      <c r="E4001">
        <v>30.31</v>
      </c>
      <c r="F4001">
        <v>5</v>
      </c>
      <c r="G4001">
        <v>2967</v>
      </c>
      <c r="H4001">
        <v>141</v>
      </c>
      <c r="I4001">
        <v>66.08</v>
      </c>
      <c r="J4001">
        <v>151.55000000000001</v>
      </c>
      <c r="K4001">
        <v>14.18</v>
      </c>
      <c r="L4001" t="s">
        <v>23</v>
      </c>
      <c r="M4001" t="s">
        <v>14</v>
      </c>
      <c r="N4001" t="s">
        <v>52</v>
      </c>
    </row>
    <row r="4002" spans="1:14" x14ac:dyDescent="0.3">
      <c r="A4002" t="str">
        <f t="shared" si="62"/>
        <v>160/160</v>
      </c>
      <c r="B4002">
        <v>160</v>
      </c>
      <c r="C4002">
        <v>160</v>
      </c>
      <c r="D4002" t="s">
        <v>22</v>
      </c>
      <c r="E4002">
        <v>30.31</v>
      </c>
      <c r="F4002">
        <v>5</v>
      </c>
      <c r="G4002">
        <v>2967</v>
      </c>
      <c r="H4002">
        <v>141</v>
      </c>
      <c r="I4002">
        <v>66.08</v>
      </c>
      <c r="J4002">
        <v>151.55000000000001</v>
      </c>
      <c r="K4002">
        <v>14.18</v>
      </c>
      <c r="L4002" t="s">
        <v>23</v>
      </c>
      <c r="M4002" t="s">
        <v>14</v>
      </c>
      <c r="N4002" t="s">
        <v>52</v>
      </c>
    </row>
    <row r="4003" spans="1:14" x14ac:dyDescent="0.3">
      <c r="A4003" t="str">
        <f t="shared" si="62"/>
        <v>160/160</v>
      </c>
      <c r="B4003">
        <v>160</v>
      </c>
      <c r="C4003">
        <v>160</v>
      </c>
      <c r="D4003" t="s">
        <v>22</v>
      </c>
      <c r="E4003">
        <v>22.184000000000001</v>
      </c>
      <c r="F4003">
        <v>5</v>
      </c>
      <c r="G4003">
        <v>2963</v>
      </c>
      <c r="H4003">
        <v>240</v>
      </c>
      <c r="I4003">
        <v>53.13</v>
      </c>
      <c r="J4003">
        <v>110.92</v>
      </c>
      <c r="K4003">
        <v>16.91</v>
      </c>
      <c r="L4003" t="s">
        <v>23</v>
      </c>
      <c r="M4003" t="s">
        <v>14</v>
      </c>
      <c r="N4003" t="s">
        <v>52</v>
      </c>
    </row>
    <row r="4004" spans="1:14" x14ac:dyDescent="0.3">
      <c r="A4004" t="str">
        <f t="shared" si="62"/>
        <v>160/160</v>
      </c>
      <c r="B4004">
        <v>160</v>
      </c>
      <c r="C4004">
        <v>160</v>
      </c>
      <c r="D4004" t="s">
        <v>22</v>
      </c>
      <c r="E4004">
        <v>22.184000000000001</v>
      </c>
      <c r="F4004">
        <v>5</v>
      </c>
      <c r="G4004">
        <v>2963</v>
      </c>
      <c r="H4004">
        <v>240</v>
      </c>
      <c r="I4004">
        <v>53.13</v>
      </c>
      <c r="J4004">
        <v>110.92</v>
      </c>
      <c r="K4004">
        <v>16.91</v>
      </c>
      <c r="L4004" t="s">
        <v>23</v>
      </c>
      <c r="M4004" t="s">
        <v>14</v>
      </c>
      <c r="N4004" t="s">
        <v>52</v>
      </c>
    </row>
    <row r="4005" spans="1:14" x14ac:dyDescent="0.3">
      <c r="A4005" t="str">
        <f t="shared" si="62"/>
        <v>160/160</v>
      </c>
      <c r="B4005">
        <v>160</v>
      </c>
      <c r="C4005">
        <v>160</v>
      </c>
      <c r="D4005" t="s">
        <v>22</v>
      </c>
      <c r="E4005">
        <v>22.184000000000001</v>
      </c>
      <c r="F4005">
        <v>5</v>
      </c>
      <c r="G4005">
        <v>2963</v>
      </c>
      <c r="H4005">
        <v>240</v>
      </c>
      <c r="I4005">
        <v>53.13</v>
      </c>
      <c r="J4005">
        <v>110.92</v>
      </c>
      <c r="K4005">
        <v>16.91</v>
      </c>
      <c r="L4005" t="s">
        <v>23</v>
      </c>
      <c r="M4005" t="s">
        <v>14</v>
      </c>
      <c r="N4005" t="s">
        <v>52</v>
      </c>
    </row>
    <row r="4006" spans="1:14" x14ac:dyDescent="0.3">
      <c r="A4006" t="str">
        <f t="shared" si="62"/>
        <v>160/160</v>
      </c>
      <c r="B4006">
        <v>160</v>
      </c>
      <c r="C4006">
        <v>160</v>
      </c>
      <c r="D4006" t="s">
        <v>22</v>
      </c>
      <c r="E4006">
        <v>34.06</v>
      </c>
      <c r="F4006">
        <v>5</v>
      </c>
      <c r="G4006">
        <v>2987</v>
      </c>
      <c r="H4006">
        <v>0.122</v>
      </c>
      <c r="I4006">
        <v>46.58</v>
      </c>
      <c r="J4006">
        <v>170.3</v>
      </c>
      <c r="K4006">
        <v>11.83</v>
      </c>
      <c r="L4006" t="s">
        <v>23</v>
      </c>
      <c r="M4006" t="s">
        <v>14</v>
      </c>
      <c r="N4006" t="s">
        <v>52</v>
      </c>
    </row>
    <row r="4007" spans="1:14" x14ac:dyDescent="0.3">
      <c r="A4007" t="str">
        <f t="shared" si="62"/>
        <v>160/160</v>
      </c>
      <c r="B4007">
        <v>160</v>
      </c>
      <c r="C4007">
        <v>160</v>
      </c>
      <c r="D4007" t="s">
        <v>22</v>
      </c>
      <c r="E4007">
        <v>34.06</v>
      </c>
      <c r="F4007">
        <v>5</v>
      </c>
      <c r="G4007">
        <v>2987</v>
      </c>
      <c r="H4007">
        <v>0.122</v>
      </c>
      <c r="I4007">
        <v>46.58</v>
      </c>
      <c r="J4007">
        <v>170.3</v>
      </c>
      <c r="K4007">
        <v>11.83</v>
      </c>
      <c r="L4007" t="s">
        <v>23</v>
      </c>
      <c r="M4007" t="s">
        <v>14</v>
      </c>
      <c r="N4007" t="s">
        <v>52</v>
      </c>
    </row>
    <row r="4008" spans="1:14" x14ac:dyDescent="0.3">
      <c r="A4008" t="str">
        <f t="shared" si="62"/>
        <v>160/160</v>
      </c>
      <c r="B4008">
        <v>160</v>
      </c>
      <c r="C4008">
        <v>160</v>
      </c>
      <c r="D4008" t="s">
        <v>22</v>
      </c>
      <c r="E4008">
        <v>34.06</v>
      </c>
      <c r="F4008">
        <v>5</v>
      </c>
      <c r="G4008">
        <v>2987</v>
      </c>
      <c r="H4008">
        <v>0.122</v>
      </c>
      <c r="I4008">
        <v>46.58</v>
      </c>
      <c r="J4008">
        <v>170.3</v>
      </c>
      <c r="K4008">
        <v>11.83</v>
      </c>
      <c r="L4008" t="s">
        <v>23</v>
      </c>
      <c r="M4008" t="s">
        <v>14</v>
      </c>
      <c r="N4008" t="s">
        <v>52</v>
      </c>
    </row>
    <row r="4009" spans="1:14" x14ac:dyDescent="0.3">
      <c r="A4009" t="str">
        <f t="shared" si="62"/>
        <v>160/160</v>
      </c>
      <c r="B4009">
        <v>160</v>
      </c>
      <c r="C4009">
        <v>160</v>
      </c>
      <c r="D4009" t="s">
        <v>22</v>
      </c>
      <c r="E4009">
        <v>33.682000000000002</v>
      </c>
      <c r="F4009">
        <v>5</v>
      </c>
      <c r="G4009">
        <v>2985</v>
      </c>
      <c r="H4009">
        <v>0.159</v>
      </c>
      <c r="I4009">
        <v>57.82</v>
      </c>
      <c r="J4009">
        <v>168.41</v>
      </c>
      <c r="K4009">
        <v>12.3</v>
      </c>
      <c r="L4009" t="s">
        <v>23</v>
      </c>
      <c r="M4009" t="s">
        <v>14</v>
      </c>
      <c r="N4009" t="s">
        <v>52</v>
      </c>
    </row>
    <row r="4010" spans="1:14" x14ac:dyDescent="0.3">
      <c r="A4010" t="str">
        <f t="shared" si="62"/>
        <v>160/160</v>
      </c>
      <c r="B4010">
        <v>160</v>
      </c>
      <c r="C4010">
        <v>160</v>
      </c>
      <c r="D4010" t="s">
        <v>22</v>
      </c>
      <c r="E4010">
        <v>33.682000000000002</v>
      </c>
      <c r="F4010">
        <v>5</v>
      </c>
      <c r="G4010">
        <v>2985</v>
      </c>
      <c r="H4010">
        <v>0.159</v>
      </c>
      <c r="I4010">
        <v>57.82</v>
      </c>
      <c r="J4010">
        <v>168.41</v>
      </c>
      <c r="K4010">
        <v>12.3</v>
      </c>
      <c r="L4010" t="s">
        <v>23</v>
      </c>
      <c r="M4010" t="s">
        <v>14</v>
      </c>
      <c r="N4010" t="s">
        <v>52</v>
      </c>
    </row>
    <row r="4011" spans="1:14" x14ac:dyDescent="0.3">
      <c r="A4011" t="str">
        <f t="shared" si="62"/>
        <v>160/160</v>
      </c>
      <c r="B4011">
        <v>160</v>
      </c>
      <c r="C4011">
        <v>160</v>
      </c>
      <c r="D4011" t="s">
        <v>22</v>
      </c>
      <c r="E4011">
        <v>33.682000000000002</v>
      </c>
      <c r="F4011">
        <v>5</v>
      </c>
      <c r="G4011">
        <v>2985</v>
      </c>
      <c r="H4011">
        <v>0.159</v>
      </c>
      <c r="I4011">
        <v>57.82</v>
      </c>
      <c r="J4011">
        <v>168.41</v>
      </c>
      <c r="K4011">
        <v>12.3</v>
      </c>
      <c r="L4011" t="s">
        <v>23</v>
      </c>
      <c r="M4011" t="s">
        <v>14</v>
      </c>
      <c r="N4011" t="s">
        <v>52</v>
      </c>
    </row>
    <row r="4012" spans="1:14" x14ac:dyDescent="0.3">
      <c r="A4012" t="str">
        <f t="shared" si="62"/>
        <v>160/160</v>
      </c>
      <c r="B4012">
        <v>160</v>
      </c>
      <c r="C4012">
        <v>160</v>
      </c>
      <c r="D4012" t="s">
        <v>22</v>
      </c>
      <c r="E4012">
        <v>30.584</v>
      </c>
      <c r="F4012">
        <v>5</v>
      </c>
      <c r="G4012">
        <v>2985</v>
      </c>
      <c r="H4012">
        <v>0.23100000000000001</v>
      </c>
      <c r="I4012">
        <v>65.819999999999993</v>
      </c>
      <c r="J4012">
        <v>152.91999999999999</v>
      </c>
      <c r="K4012">
        <v>14.26</v>
      </c>
      <c r="L4012" t="s">
        <v>23</v>
      </c>
      <c r="M4012" t="s">
        <v>14</v>
      </c>
      <c r="N4012" t="s">
        <v>52</v>
      </c>
    </row>
    <row r="4013" spans="1:14" x14ac:dyDescent="0.3">
      <c r="A4013" t="str">
        <f t="shared" si="62"/>
        <v>160/160</v>
      </c>
      <c r="B4013">
        <v>160</v>
      </c>
      <c r="C4013">
        <v>160</v>
      </c>
      <c r="D4013" t="s">
        <v>22</v>
      </c>
      <c r="E4013">
        <v>30.584</v>
      </c>
      <c r="F4013">
        <v>5</v>
      </c>
      <c r="G4013">
        <v>2985</v>
      </c>
      <c r="H4013">
        <v>0.23100000000000001</v>
      </c>
      <c r="I4013">
        <v>65.819999999999993</v>
      </c>
      <c r="J4013">
        <v>152.91999999999999</v>
      </c>
      <c r="K4013">
        <v>14.26</v>
      </c>
      <c r="L4013" t="s">
        <v>23</v>
      </c>
      <c r="M4013" t="s">
        <v>14</v>
      </c>
      <c r="N4013" t="s">
        <v>52</v>
      </c>
    </row>
    <row r="4014" spans="1:14" x14ac:dyDescent="0.3">
      <c r="A4014" t="str">
        <f t="shared" si="62"/>
        <v>160/160</v>
      </c>
      <c r="B4014">
        <v>160</v>
      </c>
      <c r="C4014">
        <v>160</v>
      </c>
      <c r="D4014" t="s">
        <v>22</v>
      </c>
      <c r="E4014">
        <v>30.584</v>
      </c>
      <c r="F4014">
        <v>5</v>
      </c>
      <c r="G4014">
        <v>2985</v>
      </c>
      <c r="H4014">
        <v>0.23100000000000001</v>
      </c>
      <c r="I4014">
        <v>65.819999999999993</v>
      </c>
      <c r="J4014">
        <v>152.91999999999999</v>
      </c>
      <c r="K4014">
        <v>14.26</v>
      </c>
      <c r="L4014" t="s">
        <v>23</v>
      </c>
      <c r="M4014" t="s">
        <v>14</v>
      </c>
      <c r="N4014" t="s">
        <v>52</v>
      </c>
    </row>
    <row r="4015" spans="1:14" x14ac:dyDescent="0.3">
      <c r="A4015" t="str">
        <f t="shared" si="62"/>
        <v>160/160</v>
      </c>
      <c r="B4015">
        <v>160</v>
      </c>
      <c r="C4015">
        <v>160</v>
      </c>
      <c r="D4015" t="s">
        <v>22</v>
      </c>
      <c r="E4015">
        <v>22.745999999999999</v>
      </c>
      <c r="F4015">
        <v>5</v>
      </c>
      <c r="G4015">
        <v>2980</v>
      </c>
      <c r="H4015">
        <v>0.3</v>
      </c>
      <c r="I4015">
        <v>53.01</v>
      </c>
      <c r="J4015">
        <v>113.73</v>
      </c>
      <c r="K4015">
        <v>17.190000000000001</v>
      </c>
      <c r="L4015" t="s">
        <v>23</v>
      </c>
      <c r="M4015" t="s">
        <v>14</v>
      </c>
      <c r="N4015" t="s">
        <v>52</v>
      </c>
    </row>
    <row r="4016" spans="1:14" x14ac:dyDescent="0.3">
      <c r="A4016" t="str">
        <f t="shared" si="62"/>
        <v>160/160</v>
      </c>
      <c r="B4016">
        <v>160</v>
      </c>
      <c r="C4016">
        <v>160</v>
      </c>
      <c r="D4016" t="s">
        <v>22</v>
      </c>
      <c r="E4016">
        <v>22.745999999999999</v>
      </c>
      <c r="F4016">
        <v>5</v>
      </c>
      <c r="G4016">
        <v>2980</v>
      </c>
      <c r="H4016">
        <v>0.3</v>
      </c>
      <c r="I4016">
        <v>53.01</v>
      </c>
      <c r="J4016">
        <v>113.73</v>
      </c>
      <c r="K4016">
        <v>17.190000000000001</v>
      </c>
      <c r="L4016" t="s">
        <v>23</v>
      </c>
      <c r="M4016" t="s">
        <v>14</v>
      </c>
      <c r="N4016" t="s">
        <v>52</v>
      </c>
    </row>
    <row r="4017" spans="1:14" x14ac:dyDescent="0.3">
      <c r="A4017" t="str">
        <f t="shared" si="62"/>
        <v>160/160</v>
      </c>
      <c r="B4017">
        <v>160</v>
      </c>
      <c r="C4017">
        <v>160</v>
      </c>
      <c r="D4017" t="s">
        <v>22</v>
      </c>
      <c r="E4017">
        <v>22.745999999999999</v>
      </c>
      <c r="F4017">
        <v>5</v>
      </c>
      <c r="G4017">
        <v>2980</v>
      </c>
      <c r="H4017">
        <v>0.3</v>
      </c>
      <c r="I4017">
        <v>53.01</v>
      </c>
      <c r="J4017">
        <v>113.73</v>
      </c>
      <c r="K4017">
        <v>17.190000000000001</v>
      </c>
      <c r="L4017" t="s">
        <v>23</v>
      </c>
      <c r="M4017" t="s">
        <v>14</v>
      </c>
      <c r="N4017" t="s">
        <v>52</v>
      </c>
    </row>
    <row r="4018" spans="1:14" x14ac:dyDescent="0.3">
      <c r="A4018" t="str">
        <f t="shared" si="62"/>
        <v>160/160</v>
      </c>
      <c r="B4018">
        <v>160</v>
      </c>
      <c r="C4018">
        <v>160</v>
      </c>
      <c r="D4018" t="s">
        <v>22</v>
      </c>
      <c r="E4018">
        <v>34.576000000000001</v>
      </c>
      <c r="F4018">
        <v>5</v>
      </c>
      <c r="G4018">
        <v>2980</v>
      </c>
      <c r="H4018">
        <v>16</v>
      </c>
      <c r="I4018">
        <v>32.72</v>
      </c>
      <c r="J4018">
        <v>172.88</v>
      </c>
      <c r="K4018">
        <v>10.86</v>
      </c>
      <c r="L4018" t="s">
        <v>23</v>
      </c>
      <c r="M4018" t="s">
        <v>14</v>
      </c>
      <c r="N4018" t="s">
        <v>52</v>
      </c>
    </row>
    <row r="4019" spans="1:14" x14ac:dyDescent="0.3">
      <c r="A4019" t="str">
        <f t="shared" si="62"/>
        <v>160/160</v>
      </c>
      <c r="B4019">
        <v>160</v>
      </c>
      <c r="C4019">
        <v>160</v>
      </c>
      <c r="D4019" t="s">
        <v>22</v>
      </c>
      <c r="E4019">
        <v>34.576000000000001</v>
      </c>
      <c r="F4019">
        <v>5</v>
      </c>
      <c r="G4019">
        <v>2980</v>
      </c>
      <c r="H4019">
        <v>16</v>
      </c>
      <c r="I4019">
        <v>32.72</v>
      </c>
      <c r="J4019">
        <v>172.88</v>
      </c>
      <c r="K4019">
        <v>10.86</v>
      </c>
      <c r="L4019" t="s">
        <v>23</v>
      </c>
      <c r="M4019" t="s">
        <v>14</v>
      </c>
      <c r="N4019" t="s">
        <v>52</v>
      </c>
    </row>
    <row r="4020" spans="1:14" x14ac:dyDescent="0.3">
      <c r="A4020" t="str">
        <f t="shared" si="62"/>
        <v>160/160</v>
      </c>
      <c r="B4020">
        <v>160</v>
      </c>
      <c r="C4020">
        <v>160</v>
      </c>
      <c r="D4020" t="s">
        <v>22</v>
      </c>
      <c r="E4020">
        <v>34.576000000000001</v>
      </c>
      <c r="F4020">
        <v>5</v>
      </c>
      <c r="G4020">
        <v>2980</v>
      </c>
      <c r="H4020">
        <v>16</v>
      </c>
      <c r="I4020">
        <v>32.72</v>
      </c>
      <c r="J4020">
        <v>172.88</v>
      </c>
      <c r="K4020">
        <v>10.86</v>
      </c>
      <c r="L4020" t="s">
        <v>23</v>
      </c>
      <c r="M4020" t="s">
        <v>14</v>
      </c>
      <c r="N4020" t="s">
        <v>52</v>
      </c>
    </row>
    <row r="4021" spans="1:14" x14ac:dyDescent="0.3">
      <c r="A4021" t="str">
        <f t="shared" si="62"/>
        <v>160/160</v>
      </c>
      <c r="B4021">
        <v>160</v>
      </c>
      <c r="C4021">
        <v>160</v>
      </c>
      <c r="D4021" t="s">
        <v>22</v>
      </c>
      <c r="E4021">
        <v>33.43</v>
      </c>
      <c r="F4021">
        <v>5</v>
      </c>
      <c r="G4021">
        <v>2978</v>
      </c>
      <c r="H4021">
        <v>70</v>
      </c>
      <c r="I4021">
        <v>59.35</v>
      </c>
      <c r="J4021">
        <v>167.15</v>
      </c>
      <c r="K4021">
        <v>12.14</v>
      </c>
      <c r="L4021" t="s">
        <v>23</v>
      </c>
      <c r="M4021" t="s">
        <v>14</v>
      </c>
      <c r="N4021" t="s">
        <v>52</v>
      </c>
    </row>
    <row r="4022" spans="1:14" x14ac:dyDescent="0.3">
      <c r="A4022" t="str">
        <f t="shared" si="62"/>
        <v>160/160</v>
      </c>
      <c r="B4022">
        <v>160</v>
      </c>
      <c r="C4022">
        <v>160</v>
      </c>
      <c r="D4022" t="s">
        <v>22</v>
      </c>
      <c r="E4022">
        <v>33.43</v>
      </c>
      <c r="F4022">
        <v>5</v>
      </c>
      <c r="G4022">
        <v>2978</v>
      </c>
      <c r="H4022">
        <v>70</v>
      </c>
      <c r="I4022">
        <v>59.35</v>
      </c>
      <c r="J4022">
        <v>167.15</v>
      </c>
      <c r="K4022">
        <v>12.14</v>
      </c>
      <c r="L4022" t="s">
        <v>23</v>
      </c>
      <c r="M4022" t="s">
        <v>14</v>
      </c>
      <c r="N4022" t="s">
        <v>52</v>
      </c>
    </row>
    <row r="4023" spans="1:14" x14ac:dyDescent="0.3">
      <c r="A4023" t="str">
        <f t="shared" si="62"/>
        <v>160/160</v>
      </c>
      <c r="B4023">
        <v>160</v>
      </c>
      <c r="C4023">
        <v>160</v>
      </c>
      <c r="D4023" t="s">
        <v>22</v>
      </c>
      <c r="E4023">
        <v>33.43</v>
      </c>
      <c r="F4023">
        <v>5</v>
      </c>
      <c r="G4023">
        <v>2978</v>
      </c>
      <c r="H4023">
        <v>70</v>
      </c>
      <c r="I4023">
        <v>59.35</v>
      </c>
      <c r="J4023">
        <v>167.15</v>
      </c>
      <c r="K4023">
        <v>12.14</v>
      </c>
      <c r="L4023" t="s">
        <v>23</v>
      </c>
      <c r="M4023" t="s">
        <v>14</v>
      </c>
      <c r="N4023" t="s">
        <v>52</v>
      </c>
    </row>
    <row r="4024" spans="1:14" x14ac:dyDescent="0.3">
      <c r="A4024" t="str">
        <f t="shared" si="62"/>
        <v>160/160</v>
      </c>
      <c r="B4024">
        <v>160</v>
      </c>
      <c r="C4024">
        <v>160</v>
      </c>
      <c r="D4024" t="s">
        <v>22</v>
      </c>
      <c r="E4024">
        <v>30.32</v>
      </c>
      <c r="F4024">
        <v>5</v>
      </c>
      <c r="G4024">
        <v>2972</v>
      </c>
      <c r="H4024">
        <v>142</v>
      </c>
      <c r="I4024">
        <v>66.34</v>
      </c>
      <c r="J4024">
        <v>151.6</v>
      </c>
      <c r="K4024">
        <v>14.11</v>
      </c>
      <c r="L4024" t="s">
        <v>23</v>
      </c>
      <c r="M4024" t="s">
        <v>14</v>
      </c>
      <c r="N4024" t="s">
        <v>52</v>
      </c>
    </row>
    <row r="4025" spans="1:14" x14ac:dyDescent="0.3">
      <c r="A4025" t="str">
        <f t="shared" si="62"/>
        <v>160/160</v>
      </c>
      <c r="B4025">
        <v>160</v>
      </c>
      <c r="C4025">
        <v>160</v>
      </c>
      <c r="D4025" t="s">
        <v>22</v>
      </c>
      <c r="E4025">
        <v>30.32</v>
      </c>
      <c r="F4025">
        <v>5</v>
      </c>
      <c r="G4025">
        <v>2972</v>
      </c>
      <c r="H4025">
        <v>142</v>
      </c>
      <c r="I4025">
        <v>66.34</v>
      </c>
      <c r="J4025">
        <v>151.6</v>
      </c>
      <c r="K4025">
        <v>14.11</v>
      </c>
      <c r="L4025" t="s">
        <v>23</v>
      </c>
      <c r="M4025" t="s">
        <v>14</v>
      </c>
      <c r="N4025" t="s">
        <v>52</v>
      </c>
    </row>
    <row r="4026" spans="1:14" x14ac:dyDescent="0.3">
      <c r="A4026" t="str">
        <f t="shared" si="62"/>
        <v>160/160</v>
      </c>
      <c r="B4026">
        <v>160</v>
      </c>
      <c r="C4026">
        <v>160</v>
      </c>
      <c r="D4026" t="s">
        <v>22</v>
      </c>
      <c r="E4026">
        <v>30.32</v>
      </c>
      <c r="F4026">
        <v>5</v>
      </c>
      <c r="G4026">
        <v>2972</v>
      </c>
      <c r="H4026">
        <v>142</v>
      </c>
      <c r="I4026">
        <v>66.34</v>
      </c>
      <c r="J4026">
        <v>151.6</v>
      </c>
      <c r="K4026">
        <v>14.11</v>
      </c>
      <c r="L4026" t="s">
        <v>23</v>
      </c>
      <c r="M4026" t="s">
        <v>14</v>
      </c>
      <c r="N4026" t="s">
        <v>52</v>
      </c>
    </row>
    <row r="4027" spans="1:14" x14ac:dyDescent="0.3">
      <c r="A4027" t="str">
        <f t="shared" si="62"/>
        <v>160/160</v>
      </c>
      <c r="B4027">
        <v>160</v>
      </c>
      <c r="C4027">
        <v>160</v>
      </c>
      <c r="D4027" t="s">
        <v>22</v>
      </c>
      <c r="E4027">
        <v>22.4</v>
      </c>
      <c r="F4027">
        <v>5</v>
      </c>
      <c r="G4027">
        <v>2969</v>
      </c>
      <c r="H4027">
        <v>240</v>
      </c>
      <c r="I4027">
        <v>52.98</v>
      </c>
      <c r="J4027">
        <v>112</v>
      </c>
      <c r="K4027">
        <v>17.02</v>
      </c>
      <c r="L4027" t="s">
        <v>23</v>
      </c>
      <c r="M4027" t="s">
        <v>14</v>
      </c>
      <c r="N4027" t="s">
        <v>52</v>
      </c>
    </row>
    <row r="4028" spans="1:14" x14ac:dyDescent="0.3">
      <c r="A4028" t="str">
        <f t="shared" si="62"/>
        <v>160/160</v>
      </c>
      <c r="B4028">
        <v>160</v>
      </c>
      <c r="C4028">
        <v>160</v>
      </c>
      <c r="D4028" t="s">
        <v>22</v>
      </c>
      <c r="E4028">
        <v>22.4</v>
      </c>
      <c r="F4028">
        <v>5</v>
      </c>
      <c r="G4028">
        <v>2969</v>
      </c>
      <c r="H4028">
        <v>240</v>
      </c>
      <c r="I4028">
        <v>52.98</v>
      </c>
      <c r="J4028">
        <v>112</v>
      </c>
      <c r="K4028">
        <v>17.02</v>
      </c>
      <c r="L4028" t="s">
        <v>23</v>
      </c>
      <c r="M4028" t="s">
        <v>14</v>
      </c>
      <c r="N4028" t="s">
        <v>52</v>
      </c>
    </row>
    <row r="4029" spans="1:14" x14ac:dyDescent="0.3">
      <c r="A4029" t="str">
        <f t="shared" si="62"/>
        <v>160/160</v>
      </c>
      <c r="B4029">
        <v>160</v>
      </c>
      <c r="C4029">
        <v>160</v>
      </c>
      <c r="D4029" t="s">
        <v>22</v>
      </c>
      <c r="E4029">
        <v>22.4</v>
      </c>
      <c r="F4029">
        <v>5</v>
      </c>
      <c r="G4029">
        <v>2969</v>
      </c>
      <c r="H4029">
        <v>240</v>
      </c>
      <c r="I4029">
        <v>52.98</v>
      </c>
      <c r="J4029">
        <v>112</v>
      </c>
      <c r="K4029">
        <v>17.02</v>
      </c>
      <c r="L4029" t="s">
        <v>23</v>
      </c>
      <c r="M4029" t="s">
        <v>14</v>
      </c>
      <c r="N4029" t="s">
        <v>52</v>
      </c>
    </row>
    <row r="4030" spans="1:14" x14ac:dyDescent="0.3">
      <c r="A4030" t="str">
        <f t="shared" si="62"/>
        <v>160/160</v>
      </c>
      <c r="B4030">
        <v>160</v>
      </c>
      <c r="C4030">
        <v>160</v>
      </c>
      <c r="D4030" t="s">
        <v>22</v>
      </c>
      <c r="E4030">
        <v>34.554000000000002</v>
      </c>
      <c r="F4030">
        <v>5</v>
      </c>
      <c r="G4030">
        <v>2974</v>
      </c>
      <c r="H4030">
        <v>15</v>
      </c>
      <c r="I4030">
        <v>32.090000000000003</v>
      </c>
      <c r="J4030">
        <v>172.77</v>
      </c>
      <c r="K4030">
        <v>10.78</v>
      </c>
      <c r="L4030" t="s">
        <v>23</v>
      </c>
      <c r="M4030" t="s">
        <v>14</v>
      </c>
      <c r="N4030" t="s">
        <v>52</v>
      </c>
    </row>
    <row r="4031" spans="1:14" x14ac:dyDescent="0.3">
      <c r="A4031" t="str">
        <f t="shared" si="62"/>
        <v>160/160</v>
      </c>
      <c r="B4031">
        <v>160</v>
      </c>
      <c r="C4031">
        <v>160</v>
      </c>
      <c r="D4031" t="s">
        <v>22</v>
      </c>
      <c r="E4031">
        <v>34.554000000000002</v>
      </c>
      <c r="F4031">
        <v>5</v>
      </c>
      <c r="G4031">
        <v>2974</v>
      </c>
      <c r="H4031">
        <v>15</v>
      </c>
      <c r="I4031">
        <v>32.090000000000003</v>
      </c>
      <c r="J4031">
        <v>172.77</v>
      </c>
      <c r="K4031">
        <v>10.78</v>
      </c>
      <c r="L4031" t="s">
        <v>23</v>
      </c>
      <c r="M4031" t="s">
        <v>14</v>
      </c>
      <c r="N4031" t="s">
        <v>52</v>
      </c>
    </row>
    <row r="4032" spans="1:14" x14ac:dyDescent="0.3">
      <c r="A4032" t="str">
        <f t="shared" si="62"/>
        <v>160/160</v>
      </c>
      <c r="B4032">
        <v>160</v>
      </c>
      <c r="C4032">
        <v>160</v>
      </c>
      <c r="D4032" t="s">
        <v>22</v>
      </c>
      <c r="E4032">
        <v>34.554000000000002</v>
      </c>
      <c r="F4032">
        <v>5</v>
      </c>
      <c r="G4032">
        <v>2974</v>
      </c>
      <c r="H4032">
        <v>15</v>
      </c>
      <c r="I4032">
        <v>32.090000000000003</v>
      </c>
      <c r="J4032">
        <v>172.77</v>
      </c>
      <c r="K4032">
        <v>10.78</v>
      </c>
      <c r="L4032" t="s">
        <v>23</v>
      </c>
      <c r="M4032" t="s">
        <v>14</v>
      </c>
      <c r="N4032" t="s">
        <v>52</v>
      </c>
    </row>
    <row r="4033" spans="1:14" x14ac:dyDescent="0.3">
      <c r="A4033" t="str">
        <f t="shared" si="62"/>
        <v>160/160</v>
      </c>
      <c r="B4033">
        <v>160</v>
      </c>
      <c r="C4033">
        <v>160</v>
      </c>
      <c r="D4033" t="s">
        <v>22</v>
      </c>
      <c r="E4033">
        <v>33.241999999999997</v>
      </c>
      <c r="F4033">
        <v>5</v>
      </c>
      <c r="G4033">
        <v>2970</v>
      </c>
      <c r="H4033">
        <v>70</v>
      </c>
      <c r="I4033">
        <v>58.31</v>
      </c>
      <c r="J4033">
        <v>166.21</v>
      </c>
      <c r="K4033">
        <v>12.38</v>
      </c>
      <c r="L4033" t="s">
        <v>23</v>
      </c>
      <c r="M4033" t="s">
        <v>14</v>
      </c>
      <c r="N4033" t="s">
        <v>52</v>
      </c>
    </row>
    <row r="4034" spans="1:14" x14ac:dyDescent="0.3">
      <c r="A4034" t="str">
        <f t="shared" si="62"/>
        <v>160/160</v>
      </c>
      <c r="B4034">
        <v>160</v>
      </c>
      <c r="C4034">
        <v>160</v>
      </c>
      <c r="D4034" t="s">
        <v>22</v>
      </c>
      <c r="E4034">
        <v>33.241999999999997</v>
      </c>
      <c r="F4034">
        <v>5</v>
      </c>
      <c r="G4034">
        <v>2970</v>
      </c>
      <c r="H4034">
        <v>70</v>
      </c>
      <c r="I4034">
        <v>58.31</v>
      </c>
      <c r="J4034">
        <v>166.21</v>
      </c>
      <c r="K4034">
        <v>12.38</v>
      </c>
      <c r="L4034" t="s">
        <v>23</v>
      </c>
      <c r="M4034" t="s">
        <v>14</v>
      </c>
      <c r="N4034" t="s">
        <v>52</v>
      </c>
    </row>
    <row r="4035" spans="1:14" x14ac:dyDescent="0.3">
      <c r="A4035" t="str">
        <f t="shared" si="62"/>
        <v>160/160</v>
      </c>
      <c r="B4035">
        <v>160</v>
      </c>
      <c r="C4035">
        <v>160</v>
      </c>
      <c r="D4035" t="s">
        <v>22</v>
      </c>
      <c r="E4035">
        <v>33.241999999999997</v>
      </c>
      <c r="F4035">
        <v>5</v>
      </c>
      <c r="G4035">
        <v>2970</v>
      </c>
      <c r="H4035">
        <v>70</v>
      </c>
      <c r="I4035">
        <v>58.31</v>
      </c>
      <c r="J4035">
        <v>166.21</v>
      </c>
      <c r="K4035">
        <v>12.38</v>
      </c>
      <c r="L4035" t="s">
        <v>23</v>
      </c>
      <c r="M4035" t="s">
        <v>14</v>
      </c>
      <c r="N4035" t="s">
        <v>52</v>
      </c>
    </row>
    <row r="4036" spans="1:14" x14ac:dyDescent="0.3">
      <c r="A4036" t="str">
        <f t="shared" ref="A4036:A4099" si="63">B4036 &amp; "/" &amp; C4036</f>
        <v>160/160</v>
      </c>
      <c r="B4036">
        <v>160</v>
      </c>
      <c r="C4036">
        <v>160</v>
      </c>
      <c r="D4036" t="s">
        <v>22</v>
      </c>
      <c r="E4036">
        <v>30.154</v>
      </c>
      <c r="F4036">
        <v>5</v>
      </c>
      <c r="G4036">
        <v>2965</v>
      </c>
      <c r="H4036">
        <v>142</v>
      </c>
      <c r="I4036">
        <v>66.66</v>
      </c>
      <c r="J4036">
        <v>150.77000000000001</v>
      </c>
      <c r="K4036">
        <v>14.06</v>
      </c>
      <c r="L4036" t="s">
        <v>23</v>
      </c>
      <c r="M4036" t="s">
        <v>14</v>
      </c>
      <c r="N4036" t="s">
        <v>52</v>
      </c>
    </row>
    <row r="4037" spans="1:14" x14ac:dyDescent="0.3">
      <c r="A4037" t="str">
        <f t="shared" si="63"/>
        <v>160/160</v>
      </c>
      <c r="B4037">
        <v>160</v>
      </c>
      <c r="C4037">
        <v>160</v>
      </c>
      <c r="D4037" t="s">
        <v>22</v>
      </c>
      <c r="E4037">
        <v>30.154</v>
      </c>
      <c r="F4037">
        <v>5</v>
      </c>
      <c r="G4037">
        <v>2965</v>
      </c>
      <c r="H4037">
        <v>142</v>
      </c>
      <c r="I4037">
        <v>66.66</v>
      </c>
      <c r="J4037">
        <v>150.77000000000001</v>
      </c>
      <c r="K4037">
        <v>14.06</v>
      </c>
      <c r="L4037" t="s">
        <v>23</v>
      </c>
      <c r="M4037" t="s">
        <v>14</v>
      </c>
      <c r="N4037" t="s">
        <v>52</v>
      </c>
    </row>
    <row r="4038" spans="1:14" x14ac:dyDescent="0.3">
      <c r="A4038" t="str">
        <f t="shared" si="63"/>
        <v>160/160</v>
      </c>
      <c r="B4038">
        <v>160</v>
      </c>
      <c r="C4038">
        <v>160</v>
      </c>
      <c r="D4038" t="s">
        <v>22</v>
      </c>
      <c r="E4038">
        <v>30.154</v>
      </c>
      <c r="F4038">
        <v>5</v>
      </c>
      <c r="G4038">
        <v>2965</v>
      </c>
      <c r="H4038">
        <v>142</v>
      </c>
      <c r="I4038">
        <v>66.66</v>
      </c>
      <c r="J4038">
        <v>150.77000000000001</v>
      </c>
      <c r="K4038">
        <v>14.06</v>
      </c>
      <c r="L4038" t="s">
        <v>23</v>
      </c>
      <c r="M4038" t="s">
        <v>14</v>
      </c>
      <c r="N4038" t="s">
        <v>52</v>
      </c>
    </row>
    <row r="4039" spans="1:14" x14ac:dyDescent="0.3">
      <c r="A4039" t="str">
        <f t="shared" si="63"/>
        <v>160/160</v>
      </c>
      <c r="B4039">
        <v>160</v>
      </c>
      <c r="C4039">
        <v>160</v>
      </c>
      <c r="D4039" t="s">
        <v>22</v>
      </c>
      <c r="E4039">
        <v>22.065999999999999</v>
      </c>
      <c r="F4039">
        <v>5</v>
      </c>
      <c r="G4039">
        <v>2960</v>
      </c>
      <c r="H4039">
        <v>240</v>
      </c>
      <c r="I4039">
        <v>52.63</v>
      </c>
      <c r="J4039">
        <v>110.33</v>
      </c>
      <c r="K4039">
        <v>17.03</v>
      </c>
      <c r="L4039" t="s">
        <v>23</v>
      </c>
      <c r="M4039" t="s">
        <v>14</v>
      </c>
      <c r="N4039" t="s">
        <v>52</v>
      </c>
    </row>
    <row r="4040" spans="1:14" x14ac:dyDescent="0.3">
      <c r="A4040" t="str">
        <f t="shared" si="63"/>
        <v>160/160</v>
      </c>
      <c r="B4040">
        <v>160</v>
      </c>
      <c r="C4040">
        <v>160</v>
      </c>
      <c r="D4040" t="s">
        <v>22</v>
      </c>
      <c r="E4040">
        <v>22.065999999999999</v>
      </c>
      <c r="F4040">
        <v>5</v>
      </c>
      <c r="G4040">
        <v>2960</v>
      </c>
      <c r="H4040">
        <v>240</v>
      </c>
      <c r="I4040">
        <v>52.63</v>
      </c>
      <c r="J4040">
        <v>110.33</v>
      </c>
      <c r="K4040">
        <v>17.03</v>
      </c>
      <c r="L4040" t="s">
        <v>23</v>
      </c>
      <c r="M4040" t="s">
        <v>14</v>
      </c>
      <c r="N4040" t="s">
        <v>52</v>
      </c>
    </row>
    <row r="4041" spans="1:14" x14ac:dyDescent="0.3">
      <c r="A4041" t="str">
        <f t="shared" si="63"/>
        <v>160/160</v>
      </c>
      <c r="B4041">
        <v>160</v>
      </c>
      <c r="C4041">
        <v>160</v>
      </c>
      <c r="D4041" t="s">
        <v>22</v>
      </c>
      <c r="E4041">
        <v>22.065999999999999</v>
      </c>
      <c r="F4041">
        <v>5</v>
      </c>
      <c r="G4041">
        <v>2960</v>
      </c>
      <c r="H4041">
        <v>240</v>
      </c>
      <c r="I4041">
        <v>52.63</v>
      </c>
      <c r="J4041">
        <v>110.33</v>
      </c>
      <c r="K4041">
        <v>17.03</v>
      </c>
      <c r="L4041" t="s">
        <v>23</v>
      </c>
      <c r="M4041" t="s">
        <v>14</v>
      </c>
      <c r="N4041" t="s">
        <v>52</v>
      </c>
    </row>
    <row r="4042" spans="1:14" x14ac:dyDescent="0.3">
      <c r="A4042" t="str">
        <f t="shared" si="63"/>
        <v>160/154</v>
      </c>
      <c r="B4042">
        <v>160</v>
      </c>
      <c r="C4042">
        <v>154</v>
      </c>
      <c r="D4042" t="s">
        <v>22</v>
      </c>
      <c r="E4042">
        <v>32.327100000000002</v>
      </c>
      <c r="F4042">
        <v>7</v>
      </c>
      <c r="G4042">
        <v>2971</v>
      </c>
      <c r="H4042">
        <v>5.8000000000000003E-2</v>
      </c>
      <c r="I4042">
        <v>28.96</v>
      </c>
      <c r="J4042">
        <v>226.29</v>
      </c>
      <c r="K4042">
        <v>12.27</v>
      </c>
      <c r="L4042" t="s">
        <v>23</v>
      </c>
      <c r="M4042" t="s">
        <v>14</v>
      </c>
      <c r="N4042" t="s">
        <v>52</v>
      </c>
    </row>
    <row r="4043" spans="1:14" x14ac:dyDescent="0.3">
      <c r="A4043" t="str">
        <f t="shared" si="63"/>
        <v>160/154</v>
      </c>
      <c r="B4043">
        <v>160</v>
      </c>
      <c r="C4043">
        <v>154</v>
      </c>
      <c r="D4043" t="s">
        <v>22</v>
      </c>
      <c r="E4043">
        <v>32.327100000000002</v>
      </c>
      <c r="F4043">
        <v>7</v>
      </c>
      <c r="G4043">
        <v>2971</v>
      </c>
      <c r="H4043">
        <v>5.8000000000000003E-2</v>
      </c>
      <c r="I4043">
        <v>28.96</v>
      </c>
      <c r="J4043">
        <v>226.29</v>
      </c>
      <c r="K4043">
        <v>12.27</v>
      </c>
      <c r="L4043" t="s">
        <v>23</v>
      </c>
      <c r="M4043" t="s">
        <v>14</v>
      </c>
      <c r="N4043" t="s">
        <v>52</v>
      </c>
    </row>
    <row r="4044" spans="1:14" x14ac:dyDescent="0.3">
      <c r="A4044" t="str">
        <f t="shared" si="63"/>
        <v>160/154</v>
      </c>
      <c r="B4044">
        <v>160</v>
      </c>
      <c r="C4044">
        <v>154</v>
      </c>
      <c r="D4044" t="s">
        <v>22</v>
      </c>
      <c r="E4044">
        <v>32.327100000000002</v>
      </c>
      <c r="F4044">
        <v>7</v>
      </c>
      <c r="G4044">
        <v>2971</v>
      </c>
      <c r="H4044">
        <v>5.8000000000000003E-2</v>
      </c>
      <c r="I4044">
        <v>28.96</v>
      </c>
      <c r="J4044">
        <v>226.29</v>
      </c>
      <c r="K4044">
        <v>12.27</v>
      </c>
      <c r="L4044" t="s">
        <v>23</v>
      </c>
      <c r="M4044" t="s">
        <v>14</v>
      </c>
      <c r="N4044" t="s">
        <v>52</v>
      </c>
    </row>
    <row r="4045" spans="1:14" x14ac:dyDescent="0.3">
      <c r="A4045" t="str">
        <f t="shared" si="63"/>
        <v>160/154</v>
      </c>
      <c r="B4045">
        <v>160</v>
      </c>
      <c r="C4045">
        <v>154</v>
      </c>
      <c r="D4045" t="s">
        <v>22</v>
      </c>
      <c r="E4045">
        <v>31.785699999999999</v>
      </c>
      <c r="F4045">
        <v>7</v>
      </c>
      <c r="G4045">
        <v>2971</v>
      </c>
      <c r="H4045">
        <v>0.1115</v>
      </c>
      <c r="I4045">
        <v>45.08</v>
      </c>
      <c r="J4045">
        <v>222.5</v>
      </c>
      <c r="K4045">
        <v>14.91</v>
      </c>
      <c r="L4045" t="s">
        <v>23</v>
      </c>
      <c r="M4045" t="s">
        <v>14</v>
      </c>
      <c r="N4045" t="s">
        <v>52</v>
      </c>
    </row>
    <row r="4046" spans="1:14" x14ac:dyDescent="0.3">
      <c r="A4046" t="str">
        <f t="shared" si="63"/>
        <v>160/154</v>
      </c>
      <c r="B4046">
        <v>160</v>
      </c>
      <c r="C4046">
        <v>154</v>
      </c>
      <c r="D4046" t="s">
        <v>22</v>
      </c>
      <c r="E4046">
        <v>31.785699999999999</v>
      </c>
      <c r="F4046">
        <v>7</v>
      </c>
      <c r="G4046">
        <v>2971</v>
      </c>
      <c r="H4046">
        <v>0.1115</v>
      </c>
      <c r="I4046">
        <v>45.08</v>
      </c>
      <c r="J4046">
        <v>222.5</v>
      </c>
      <c r="K4046">
        <v>14.91</v>
      </c>
      <c r="L4046" t="s">
        <v>23</v>
      </c>
      <c r="M4046" t="s">
        <v>14</v>
      </c>
      <c r="N4046" t="s">
        <v>52</v>
      </c>
    </row>
    <row r="4047" spans="1:14" x14ac:dyDescent="0.3">
      <c r="A4047" t="str">
        <f t="shared" si="63"/>
        <v>160/154</v>
      </c>
      <c r="B4047">
        <v>160</v>
      </c>
      <c r="C4047">
        <v>154</v>
      </c>
      <c r="D4047" t="s">
        <v>22</v>
      </c>
      <c r="E4047">
        <v>31.785699999999999</v>
      </c>
      <c r="F4047">
        <v>7</v>
      </c>
      <c r="G4047">
        <v>2971</v>
      </c>
      <c r="H4047">
        <v>0.1115</v>
      </c>
      <c r="I4047">
        <v>45.08</v>
      </c>
      <c r="J4047">
        <v>222.5</v>
      </c>
      <c r="K4047">
        <v>14.91</v>
      </c>
      <c r="L4047" t="s">
        <v>23</v>
      </c>
      <c r="M4047" t="s">
        <v>14</v>
      </c>
      <c r="N4047" t="s">
        <v>52</v>
      </c>
    </row>
    <row r="4048" spans="1:14" x14ac:dyDescent="0.3">
      <c r="A4048" t="str">
        <f t="shared" si="63"/>
        <v>160/154</v>
      </c>
      <c r="B4048">
        <v>160</v>
      </c>
      <c r="C4048">
        <v>154</v>
      </c>
      <c r="D4048" t="s">
        <v>22</v>
      </c>
      <c r="E4048">
        <v>31.257100000000001</v>
      </c>
      <c r="F4048">
        <v>7</v>
      </c>
      <c r="G4048">
        <v>2973</v>
      </c>
      <c r="H4048">
        <v>0.17249999999999999</v>
      </c>
      <c r="I4048">
        <v>59.31</v>
      </c>
      <c r="J4048">
        <v>218.8</v>
      </c>
      <c r="K4048">
        <v>17.2</v>
      </c>
      <c r="L4048" t="s">
        <v>23</v>
      </c>
      <c r="M4048" t="s">
        <v>14</v>
      </c>
      <c r="N4048" t="s">
        <v>52</v>
      </c>
    </row>
    <row r="4049" spans="1:14" x14ac:dyDescent="0.3">
      <c r="A4049" t="str">
        <f t="shared" si="63"/>
        <v>160/154</v>
      </c>
      <c r="B4049">
        <v>160</v>
      </c>
      <c r="C4049">
        <v>154</v>
      </c>
      <c r="D4049" t="s">
        <v>22</v>
      </c>
      <c r="E4049">
        <v>31.257100000000001</v>
      </c>
      <c r="F4049">
        <v>7</v>
      </c>
      <c r="G4049">
        <v>2973</v>
      </c>
      <c r="H4049">
        <v>0.17249999999999999</v>
      </c>
      <c r="I4049">
        <v>59.31</v>
      </c>
      <c r="J4049">
        <v>218.8</v>
      </c>
      <c r="K4049">
        <v>17.2</v>
      </c>
      <c r="L4049" t="s">
        <v>23</v>
      </c>
      <c r="M4049" t="s">
        <v>14</v>
      </c>
      <c r="N4049" t="s">
        <v>52</v>
      </c>
    </row>
    <row r="4050" spans="1:14" x14ac:dyDescent="0.3">
      <c r="A4050" t="str">
        <f t="shared" si="63"/>
        <v>160/154</v>
      </c>
      <c r="B4050">
        <v>160</v>
      </c>
      <c r="C4050">
        <v>154</v>
      </c>
      <c r="D4050" t="s">
        <v>22</v>
      </c>
      <c r="E4050">
        <v>31.257100000000001</v>
      </c>
      <c r="F4050">
        <v>7</v>
      </c>
      <c r="G4050">
        <v>2973</v>
      </c>
      <c r="H4050">
        <v>0.17249999999999999</v>
      </c>
      <c r="I4050">
        <v>59.31</v>
      </c>
      <c r="J4050">
        <v>218.8</v>
      </c>
      <c r="K4050">
        <v>17.2</v>
      </c>
      <c r="L4050" t="s">
        <v>23</v>
      </c>
      <c r="M4050" t="s">
        <v>14</v>
      </c>
      <c r="N4050" t="s">
        <v>52</v>
      </c>
    </row>
    <row r="4051" spans="1:14" x14ac:dyDescent="0.3">
      <c r="A4051" t="str">
        <f t="shared" si="63"/>
        <v>160/154</v>
      </c>
      <c r="B4051">
        <v>160</v>
      </c>
      <c r="C4051">
        <v>154</v>
      </c>
      <c r="D4051" t="s">
        <v>22</v>
      </c>
      <c r="E4051">
        <v>29.0214</v>
      </c>
      <c r="F4051">
        <v>7</v>
      </c>
      <c r="G4051">
        <v>2976</v>
      </c>
      <c r="H4051">
        <v>0.22800000000000001</v>
      </c>
      <c r="I4051">
        <v>66.099999999999994</v>
      </c>
      <c r="J4051">
        <v>203.15</v>
      </c>
      <c r="K4051">
        <v>18.88</v>
      </c>
      <c r="L4051" t="s">
        <v>23</v>
      </c>
      <c r="M4051" t="s">
        <v>14</v>
      </c>
      <c r="N4051" t="s">
        <v>52</v>
      </c>
    </row>
    <row r="4052" spans="1:14" x14ac:dyDescent="0.3">
      <c r="A4052" t="str">
        <f t="shared" si="63"/>
        <v>160/154</v>
      </c>
      <c r="B4052">
        <v>160</v>
      </c>
      <c r="C4052">
        <v>154</v>
      </c>
      <c r="D4052" t="s">
        <v>22</v>
      </c>
      <c r="E4052">
        <v>29.0214</v>
      </c>
      <c r="F4052">
        <v>7</v>
      </c>
      <c r="G4052">
        <v>2976</v>
      </c>
      <c r="H4052">
        <v>0.22800000000000001</v>
      </c>
      <c r="I4052">
        <v>66.099999999999994</v>
      </c>
      <c r="J4052">
        <v>203.15</v>
      </c>
      <c r="K4052">
        <v>18.88</v>
      </c>
      <c r="L4052" t="s">
        <v>23</v>
      </c>
      <c r="M4052" t="s">
        <v>14</v>
      </c>
      <c r="N4052" t="s">
        <v>52</v>
      </c>
    </row>
    <row r="4053" spans="1:14" x14ac:dyDescent="0.3">
      <c r="A4053" t="str">
        <f t="shared" si="63"/>
        <v>160/154</v>
      </c>
      <c r="B4053">
        <v>160</v>
      </c>
      <c r="C4053">
        <v>154</v>
      </c>
      <c r="D4053" t="s">
        <v>22</v>
      </c>
      <c r="E4053">
        <v>29.0214</v>
      </c>
      <c r="F4053">
        <v>7</v>
      </c>
      <c r="G4053">
        <v>2976</v>
      </c>
      <c r="H4053">
        <v>0.22800000000000001</v>
      </c>
      <c r="I4053">
        <v>66.099999999999994</v>
      </c>
      <c r="J4053">
        <v>203.15</v>
      </c>
      <c r="K4053">
        <v>18.88</v>
      </c>
      <c r="L4053" t="s">
        <v>23</v>
      </c>
      <c r="M4053" t="s">
        <v>14</v>
      </c>
      <c r="N4053" t="s">
        <v>52</v>
      </c>
    </row>
    <row r="4054" spans="1:14" x14ac:dyDescent="0.3">
      <c r="A4054" t="str">
        <f t="shared" si="63"/>
        <v>160/154</v>
      </c>
      <c r="B4054">
        <v>160</v>
      </c>
      <c r="C4054">
        <v>154</v>
      </c>
      <c r="D4054" t="s">
        <v>22</v>
      </c>
      <c r="E4054">
        <v>25.108599999999999</v>
      </c>
      <c r="F4054">
        <v>7</v>
      </c>
      <c r="G4054">
        <v>2970</v>
      </c>
      <c r="H4054">
        <v>0.29349999999999998</v>
      </c>
      <c r="I4054">
        <v>68.72</v>
      </c>
      <c r="J4054">
        <v>175.76</v>
      </c>
      <c r="K4054">
        <v>20.350000000000001</v>
      </c>
      <c r="L4054" t="s">
        <v>23</v>
      </c>
      <c r="M4054" t="s">
        <v>14</v>
      </c>
      <c r="N4054" t="s">
        <v>52</v>
      </c>
    </row>
    <row r="4055" spans="1:14" x14ac:dyDescent="0.3">
      <c r="A4055" t="str">
        <f t="shared" si="63"/>
        <v>160/154</v>
      </c>
      <c r="B4055">
        <v>160</v>
      </c>
      <c r="C4055">
        <v>154</v>
      </c>
      <c r="D4055" t="s">
        <v>22</v>
      </c>
      <c r="E4055">
        <v>25.108599999999999</v>
      </c>
      <c r="F4055">
        <v>7</v>
      </c>
      <c r="G4055">
        <v>2970</v>
      </c>
      <c r="H4055">
        <v>0.29349999999999998</v>
      </c>
      <c r="I4055">
        <v>68.72</v>
      </c>
      <c r="J4055">
        <v>175.76</v>
      </c>
      <c r="K4055">
        <v>20.350000000000001</v>
      </c>
      <c r="L4055" t="s">
        <v>23</v>
      </c>
      <c r="M4055" t="s">
        <v>14</v>
      </c>
      <c r="N4055" t="s">
        <v>52</v>
      </c>
    </row>
    <row r="4056" spans="1:14" x14ac:dyDescent="0.3">
      <c r="A4056" t="str">
        <f t="shared" si="63"/>
        <v>160/154</v>
      </c>
      <c r="B4056">
        <v>160</v>
      </c>
      <c r="C4056">
        <v>154</v>
      </c>
      <c r="D4056" t="s">
        <v>22</v>
      </c>
      <c r="E4056">
        <v>25.108599999999999</v>
      </c>
      <c r="F4056">
        <v>7</v>
      </c>
      <c r="G4056">
        <v>2970</v>
      </c>
      <c r="H4056">
        <v>0.29349999999999998</v>
      </c>
      <c r="I4056">
        <v>68.72</v>
      </c>
      <c r="J4056">
        <v>175.76</v>
      </c>
      <c r="K4056">
        <v>20.350000000000001</v>
      </c>
      <c r="L4056" t="s">
        <v>23</v>
      </c>
      <c r="M4056" t="s">
        <v>14</v>
      </c>
      <c r="N4056" t="s">
        <v>52</v>
      </c>
    </row>
    <row r="4057" spans="1:14" x14ac:dyDescent="0.3">
      <c r="A4057" t="str">
        <f t="shared" si="63"/>
        <v>165/154</v>
      </c>
      <c r="B4057">
        <v>165</v>
      </c>
      <c r="C4057">
        <v>154</v>
      </c>
      <c r="D4057" t="s">
        <v>22</v>
      </c>
      <c r="E4057">
        <v>32.027099999999997</v>
      </c>
      <c r="F4057">
        <v>7</v>
      </c>
      <c r="G4057">
        <v>2976</v>
      </c>
      <c r="H4057">
        <v>24</v>
      </c>
      <c r="I4057">
        <v>45.27</v>
      </c>
      <c r="J4057">
        <v>224.19</v>
      </c>
      <c r="K4057">
        <v>15.02</v>
      </c>
      <c r="L4057" t="s">
        <v>23</v>
      </c>
      <c r="M4057" t="s">
        <v>14</v>
      </c>
      <c r="N4057" t="s">
        <v>52</v>
      </c>
    </row>
    <row r="4058" spans="1:14" x14ac:dyDescent="0.3">
      <c r="A4058" t="str">
        <f t="shared" si="63"/>
        <v>165/154</v>
      </c>
      <c r="B4058">
        <v>165</v>
      </c>
      <c r="C4058">
        <v>154</v>
      </c>
      <c r="D4058" t="s">
        <v>22</v>
      </c>
      <c r="E4058">
        <v>32.027099999999997</v>
      </c>
      <c r="F4058">
        <v>7</v>
      </c>
      <c r="G4058">
        <v>2976</v>
      </c>
      <c r="H4058">
        <v>24</v>
      </c>
      <c r="I4058">
        <v>45.27</v>
      </c>
      <c r="J4058">
        <v>224.19</v>
      </c>
      <c r="K4058">
        <v>15.02</v>
      </c>
      <c r="L4058" t="s">
        <v>23</v>
      </c>
      <c r="M4058" t="s">
        <v>14</v>
      </c>
      <c r="N4058" t="s">
        <v>52</v>
      </c>
    </row>
    <row r="4059" spans="1:14" x14ac:dyDescent="0.3">
      <c r="A4059" t="str">
        <f t="shared" si="63"/>
        <v>165/154</v>
      </c>
      <c r="B4059">
        <v>165</v>
      </c>
      <c r="C4059">
        <v>154</v>
      </c>
      <c r="D4059" t="s">
        <v>22</v>
      </c>
      <c r="E4059">
        <v>32.027099999999997</v>
      </c>
      <c r="F4059">
        <v>7</v>
      </c>
      <c r="G4059">
        <v>2976</v>
      </c>
      <c r="H4059">
        <v>24</v>
      </c>
      <c r="I4059">
        <v>45.27</v>
      </c>
      <c r="J4059">
        <v>224.19</v>
      </c>
      <c r="K4059">
        <v>15.02</v>
      </c>
      <c r="L4059" t="s">
        <v>23</v>
      </c>
      <c r="M4059" t="s">
        <v>14</v>
      </c>
      <c r="N4059" t="s">
        <v>52</v>
      </c>
    </row>
    <row r="4060" spans="1:14" x14ac:dyDescent="0.3">
      <c r="A4060" t="str">
        <f t="shared" si="63"/>
        <v>165/154</v>
      </c>
      <c r="B4060">
        <v>165</v>
      </c>
      <c r="C4060">
        <v>154</v>
      </c>
      <c r="D4060" t="s">
        <v>22</v>
      </c>
      <c r="E4060">
        <v>31.208600000000001</v>
      </c>
      <c r="F4060">
        <v>7</v>
      </c>
      <c r="G4060">
        <v>2972</v>
      </c>
      <c r="H4060">
        <v>58</v>
      </c>
      <c r="I4060">
        <v>60.86</v>
      </c>
      <c r="J4060">
        <v>218.46</v>
      </c>
      <c r="K4060">
        <v>16.989999999999998</v>
      </c>
      <c r="L4060" t="s">
        <v>23</v>
      </c>
      <c r="M4060" t="s">
        <v>14</v>
      </c>
      <c r="N4060" t="s">
        <v>52</v>
      </c>
    </row>
    <row r="4061" spans="1:14" x14ac:dyDescent="0.3">
      <c r="A4061" t="str">
        <f t="shared" si="63"/>
        <v>165/154</v>
      </c>
      <c r="B4061">
        <v>165</v>
      </c>
      <c r="C4061">
        <v>154</v>
      </c>
      <c r="D4061" t="s">
        <v>22</v>
      </c>
      <c r="E4061">
        <v>31.208600000000001</v>
      </c>
      <c r="F4061">
        <v>7</v>
      </c>
      <c r="G4061">
        <v>2972</v>
      </c>
      <c r="H4061">
        <v>58</v>
      </c>
      <c r="I4061">
        <v>60.86</v>
      </c>
      <c r="J4061">
        <v>218.46</v>
      </c>
      <c r="K4061">
        <v>16.989999999999998</v>
      </c>
      <c r="L4061" t="s">
        <v>23</v>
      </c>
      <c r="M4061" t="s">
        <v>14</v>
      </c>
      <c r="N4061" t="s">
        <v>52</v>
      </c>
    </row>
    <row r="4062" spans="1:14" x14ac:dyDescent="0.3">
      <c r="A4062" t="str">
        <f t="shared" si="63"/>
        <v>165/154</v>
      </c>
      <c r="B4062">
        <v>165</v>
      </c>
      <c r="C4062">
        <v>154</v>
      </c>
      <c r="D4062" t="s">
        <v>22</v>
      </c>
      <c r="E4062">
        <v>31.208600000000001</v>
      </c>
      <c r="F4062">
        <v>7</v>
      </c>
      <c r="G4062">
        <v>2972</v>
      </c>
      <c r="H4062">
        <v>58</v>
      </c>
      <c r="I4062">
        <v>60.86</v>
      </c>
      <c r="J4062">
        <v>218.46</v>
      </c>
      <c r="K4062">
        <v>16.989999999999998</v>
      </c>
      <c r="L4062" t="s">
        <v>23</v>
      </c>
      <c r="M4062" t="s">
        <v>14</v>
      </c>
      <c r="N4062" t="s">
        <v>52</v>
      </c>
    </row>
    <row r="4063" spans="1:14" x14ac:dyDescent="0.3">
      <c r="A4063" t="str">
        <f t="shared" si="63"/>
        <v>165/154</v>
      </c>
      <c r="B4063">
        <v>165</v>
      </c>
      <c r="C4063">
        <v>154</v>
      </c>
      <c r="D4063" t="s">
        <v>22</v>
      </c>
      <c r="E4063">
        <v>28.985700000000001</v>
      </c>
      <c r="F4063">
        <v>7</v>
      </c>
      <c r="G4063">
        <v>2968</v>
      </c>
      <c r="H4063">
        <v>100</v>
      </c>
      <c r="I4063">
        <v>66.73</v>
      </c>
      <c r="J4063">
        <v>202.9</v>
      </c>
      <c r="K4063">
        <v>18.98</v>
      </c>
      <c r="L4063" t="s">
        <v>23</v>
      </c>
      <c r="M4063" t="s">
        <v>14</v>
      </c>
      <c r="N4063" t="s">
        <v>52</v>
      </c>
    </row>
    <row r="4064" spans="1:14" x14ac:dyDescent="0.3">
      <c r="A4064" t="str">
        <f t="shared" si="63"/>
        <v>165/154</v>
      </c>
      <c r="B4064">
        <v>165</v>
      </c>
      <c r="C4064">
        <v>154</v>
      </c>
      <c r="D4064" t="s">
        <v>22</v>
      </c>
      <c r="E4064">
        <v>28.985700000000001</v>
      </c>
      <c r="F4064">
        <v>7</v>
      </c>
      <c r="G4064">
        <v>2968</v>
      </c>
      <c r="H4064">
        <v>100</v>
      </c>
      <c r="I4064">
        <v>66.73</v>
      </c>
      <c r="J4064">
        <v>202.9</v>
      </c>
      <c r="K4064">
        <v>18.98</v>
      </c>
      <c r="L4064" t="s">
        <v>23</v>
      </c>
      <c r="M4064" t="s">
        <v>14</v>
      </c>
      <c r="N4064" t="s">
        <v>52</v>
      </c>
    </row>
    <row r="4065" spans="1:14" x14ac:dyDescent="0.3">
      <c r="A4065" t="str">
        <f t="shared" si="63"/>
        <v>165/154</v>
      </c>
      <c r="B4065">
        <v>165</v>
      </c>
      <c r="C4065">
        <v>154</v>
      </c>
      <c r="D4065" t="s">
        <v>22</v>
      </c>
      <c r="E4065">
        <v>28.985700000000001</v>
      </c>
      <c r="F4065">
        <v>7</v>
      </c>
      <c r="G4065">
        <v>2968</v>
      </c>
      <c r="H4065">
        <v>100</v>
      </c>
      <c r="I4065">
        <v>66.73</v>
      </c>
      <c r="J4065">
        <v>202.9</v>
      </c>
      <c r="K4065">
        <v>18.98</v>
      </c>
      <c r="L4065" t="s">
        <v>23</v>
      </c>
      <c r="M4065" t="s">
        <v>14</v>
      </c>
      <c r="N4065" t="s">
        <v>52</v>
      </c>
    </row>
    <row r="4066" spans="1:14" x14ac:dyDescent="0.3">
      <c r="A4066" t="str">
        <f t="shared" si="63"/>
        <v>165/154</v>
      </c>
      <c r="B4066">
        <v>165</v>
      </c>
      <c r="C4066">
        <v>154</v>
      </c>
      <c r="D4066" t="s">
        <v>22</v>
      </c>
      <c r="E4066">
        <v>24.525700000000001</v>
      </c>
      <c r="F4066">
        <v>7</v>
      </c>
      <c r="G4066">
        <v>2964</v>
      </c>
      <c r="H4066">
        <v>170</v>
      </c>
      <c r="I4066">
        <v>66.27</v>
      </c>
      <c r="J4066">
        <v>171.68</v>
      </c>
      <c r="K4066">
        <v>21.17</v>
      </c>
      <c r="L4066" t="s">
        <v>23</v>
      </c>
      <c r="M4066" t="s">
        <v>14</v>
      </c>
      <c r="N4066" t="s">
        <v>52</v>
      </c>
    </row>
    <row r="4067" spans="1:14" x14ac:dyDescent="0.3">
      <c r="A4067" t="str">
        <f t="shared" si="63"/>
        <v>165/154</v>
      </c>
      <c r="B4067">
        <v>165</v>
      </c>
      <c r="C4067">
        <v>154</v>
      </c>
      <c r="D4067" t="s">
        <v>22</v>
      </c>
      <c r="E4067">
        <v>24.525700000000001</v>
      </c>
      <c r="F4067">
        <v>7</v>
      </c>
      <c r="G4067">
        <v>2964</v>
      </c>
      <c r="H4067">
        <v>170</v>
      </c>
      <c r="I4067">
        <v>66.27</v>
      </c>
      <c r="J4067">
        <v>171.68</v>
      </c>
      <c r="K4067">
        <v>21.17</v>
      </c>
      <c r="L4067" t="s">
        <v>23</v>
      </c>
      <c r="M4067" t="s">
        <v>14</v>
      </c>
      <c r="N4067" t="s">
        <v>52</v>
      </c>
    </row>
    <row r="4068" spans="1:14" x14ac:dyDescent="0.3">
      <c r="A4068" t="str">
        <f t="shared" si="63"/>
        <v>165/154</v>
      </c>
      <c r="B4068">
        <v>165</v>
      </c>
      <c r="C4068">
        <v>154</v>
      </c>
      <c r="D4068" t="s">
        <v>22</v>
      </c>
      <c r="E4068">
        <v>24.525700000000001</v>
      </c>
      <c r="F4068">
        <v>7</v>
      </c>
      <c r="G4068">
        <v>2964</v>
      </c>
      <c r="H4068">
        <v>170</v>
      </c>
      <c r="I4068">
        <v>66.27</v>
      </c>
      <c r="J4068">
        <v>171.68</v>
      </c>
      <c r="K4068">
        <v>21.17</v>
      </c>
      <c r="L4068" t="s">
        <v>23</v>
      </c>
      <c r="M4068" t="s">
        <v>14</v>
      </c>
      <c r="N4068" t="s">
        <v>52</v>
      </c>
    </row>
    <row r="4069" spans="1:14" x14ac:dyDescent="0.3">
      <c r="A4069" t="str">
        <f t="shared" si="63"/>
        <v>165/154</v>
      </c>
      <c r="B4069">
        <v>165</v>
      </c>
      <c r="C4069">
        <v>154</v>
      </c>
      <c r="D4069" t="s">
        <v>22</v>
      </c>
      <c r="E4069">
        <v>21.16</v>
      </c>
      <c r="F4069">
        <v>7</v>
      </c>
      <c r="G4069">
        <v>2960</v>
      </c>
      <c r="H4069">
        <v>206</v>
      </c>
      <c r="I4069">
        <v>59.18</v>
      </c>
      <c r="J4069">
        <v>148.12</v>
      </c>
      <c r="K4069">
        <v>22.6</v>
      </c>
      <c r="L4069" t="s">
        <v>23</v>
      </c>
      <c r="M4069" t="s">
        <v>14</v>
      </c>
      <c r="N4069" t="s">
        <v>52</v>
      </c>
    </row>
    <row r="4070" spans="1:14" x14ac:dyDescent="0.3">
      <c r="A4070" t="str">
        <f t="shared" si="63"/>
        <v>165/154</v>
      </c>
      <c r="B4070">
        <v>165</v>
      </c>
      <c r="C4070">
        <v>154</v>
      </c>
      <c r="D4070" t="s">
        <v>22</v>
      </c>
      <c r="E4070">
        <v>21.16</v>
      </c>
      <c r="F4070">
        <v>7</v>
      </c>
      <c r="G4070">
        <v>2960</v>
      </c>
      <c r="H4070">
        <v>206</v>
      </c>
      <c r="I4070">
        <v>59.18</v>
      </c>
      <c r="J4070">
        <v>148.12</v>
      </c>
      <c r="K4070">
        <v>22.6</v>
      </c>
      <c r="L4070" t="s">
        <v>23</v>
      </c>
      <c r="M4070" t="s">
        <v>14</v>
      </c>
      <c r="N4070" t="s">
        <v>52</v>
      </c>
    </row>
    <row r="4071" spans="1:14" x14ac:dyDescent="0.3">
      <c r="A4071" t="str">
        <f t="shared" si="63"/>
        <v>165/154</v>
      </c>
      <c r="B4071">
        <v>165</v>
      </c>
      <c r="C4071">
        <v>154</v>
      </c>
      <c r="D4071" t="s">
        <v>22</v>
      </c>
      <c r="E4071">
        <v>21.16</v>
      </c>
      <c r="F4071">
        <v>7</v>
      </c>
      <c r="G4071">
        <v>2960</v>
      </c>
      <c r="H4071">
        <v>206</v>
      </c>
      <c r="I4071">
        <v>59.18</v>
      </c>
      <c r="J4071">
        <v>148.12</v>
      </c>
      <c r="K4071">
        <v>22.6</v>
      </c>
      <c r="L4071" t="s">
        <v>23</v>
      </c>
      <c r="M4071" t="s">
        <v>14</v>
      </c>
      <c r="N4071" t="s">
        <v>52</v>
      </c>
    </row>
    <row r="4072" spans="1:14" x14ac:dyDescent="0.3">
      <c r="A4072" t="str">
        <f t="shared" si="63"/>
        <v>165/154</v>
      </c>
      <c r="B4072">
        <v>165</v>
      </c>
      <c r="C4072">
        <v>154</v>
      </c>
      <c r="D4072" t="s">
        <v>22</v>
      </c>
      <c r="E4072">
        <v>32.175699999999999</v>
      </c>
      <c r="F4072">
        <v>7</v>
      </c>
      <c r="G4072">
        <v>2973</v>
      </c>
      <c r="H4072">
        <v>22</v>
      </c>
      <c r="I4072">
        <v>44.68</v>
      </c>
      <c r="J4072">
        <v>225.23</v>
      </c>
      <c r="K4072">
        <v>14.68</v>
      </c>
      <c r="L4072" t="s">
        <v>23</v>
      </c>
      <c r="M4072" t="s">
        <v>14</v>
      </c>
      <c r="N4072" t="s">
        <v>52</v>
      </c>
    </row>
    <row r="4073" spans="1:14" x14ac:dyDescent="0.3">
      <c r="A4073" t="str">
        <f t="shared" si="63"/>
        <v>165/154</v>
      </c>
      <c r="B4073">
        <v>165</v>
      </c>
      <c r="C4073">
        <v>154</v>
      </c>
      <c r="D4073" t="s">
        <v>22</v>
      </c>
      <c r="E4073">
        <v>32.175699999999999</v>
      </c>
      <c r="F4073">
        <v>7</v>
      </c>
      <c r="G4073">
        <v>2973</v>
      </c>
      <c r="H4073">
        <v>22</v>
      </c>
      <c r="I4073">
        <v>44.68</v>
      </c>
      <c r="J4073">
        <v>225.23</v>
      </c>
      <c r="K4073">
        <v>14.68</v>
      </c>
      <c r="L4073" t="s">
        <v>23</v>
      </c>
      <c r="M4073" t="s">
        <v>14</v>
      </c>
      <c r="N4073" t="s">
        <v>52</v>
      </c>
    </row>
    <row r="4074" spans="1:14" x14ac:dyDescent="0.3">
      <c r="A4074" t="str">
        <f t="shared" si="63"/>
        <v>165/154</v>
      </c>
      <c r="B4074">
        <v>165</v>
      </c>
      <c r="C4074">
        <v>154</v>
      </c>
      <c r="D4074" t="s">
        <v>22</v>
      </c>
      <c r="E4074">
        <v>32.175699999999999</v>
      </c>
      <c r="F4074">
        <v>7</v>
      </c>
      <c r="G4074">
        <v>2973</v>
      </c>
      <c r="H4074">
        <v>22</v>
      </c>
      <c r="I4074">
        <v>44.68</v>
      </c>
      <c r="J4074">
        <v>225.23</v>
      </c>
      <c r="K4074">
        <v>14.68</v>
      </c>
      <c r="L4074" t="s">
        <v>23</v>
      </c>
      <c r="M4074" t="s">
        <v>14</v>
      </c>
      <c r="N4074" t="s">
        <v>52</v>
      </c>
    </row>
    <row r="4075" spans="1:14" x14ac:dyDescent="0.3">
      <c r="A4075" t="str">
        <f t="shared" si="63"/>
        <v>165/154</v>
      </c>
      <c r="B4075">
        <v>165</v>
      </c>
      <c r="C4075">
        <v>154</v>
      </c>
      <c r="D4075" t="s">
        <v>22</v>
      </c>
      <c r="E4075">
        <v>31.4971</v>
      </c>
      <c r="F4075">
        <v>7</v>
      </c>
      <c r="G4075">
        <v>2970</v>
      </c>
      <c r="H4075">
        <v>56</v>
      </c>
      <c r="I4075">
        <v>60.36</v>
      </c>
      <c r="J4075">
        <v>220.48</v>
      </c>
      <c r="K4075">
        <v>17.03</v>
      </c>
      <c r="L4075" t="s">
        <v>23</v>
      </c>
      <c r="M4075" t="s">
        <v>14</v>
      </c>
      <c r="N4075" t="s">
        <v>52</v>
      </c>
    </row>
    <row r="4076" spans="1:14" x14ac:dyDescent="0.3">
      <c r="A4076" t="str">
        <f t="shared" si="63"/>
        <v>165/154</v>
      </c>
      <c r="B4076">
        <v>165</v>
      </c>
      <c r="C4076">
        <v>154</v>
      </c>
      <c r="D4076" t="s">
        <v>22</v>
      </c>
      <c r="E4076">
        <v>31.4971</v>
      </c>
      <c r="F4076">
        <v>7</v>
      </c>
      <c r="G4076">
        <v>2970</v>
      </c>
      <c r="H4076">
        <v>56</v>
      </c>
      <c r="I4076">
        <v>60.36</v>
      </c>
      <c r="J4076">
        <v>220.48</v>
      </c>
      <c r="K4076">
        <v>17.03</v>
      </c>
      <c r="L4076" t="s">
        <v>23</v>
      </c>
      <c r="M4076" t="s">
        <v>14</v>
      </c>
      <c r="N4076" t="s">
        <v>52</v>
      </c>
    </row>
    <row r="4077" spans="1:14" x14ac:dyDescent="0.3">
      <c r="A4077" t="str">
        <f t="shared" si="63"/>
        <v>165/154</v>
      </c>
      <c r="B4077">
        <v>165</v>
      </c>
      <c r="C4077">
        <v>154</v>
      </c>
      <c r="D4077" t="s">
        <v>22</v>
      </c>
      <c r="E4077">
        <v>31.4971</v>
      </c>
      <c r="F4077">
        <v>7</v>
      </c>
      <c r="G4077">
        <v>2970</v>
      </c>
      <c r="H4077">
        <v>56</v>
      </c>
      <c r="I4077">
        <v>60.36</v>
      </c>
      <c r="J4077">
        <v>220.48</v>
      </c>
      <c r="K4077">
        <v>17.03</v>
      </c>
      <c r="L4077" t="s">
        <v>23</v>
      </c>
      <c r="M4077" t="s">
        <v>14</v>
      </c>
      <c r="N4077" t="s">
        <v>52</v>
      </c>
    </row>
    <row r="4078" spans="1:14" x14ac:dyDescent="0.3">
      <c r="A4078" t="str">
        <f t="shared" si="63"/>
        <v>165/154</v>
      </c>
      <c r="B4078">
        <v>165</v>
      </c>
      <c r="C4078">
        <v>154</v>
      </c>
      <c r="D4078" t="s">
        <v>22</v>
      </c>
      <c r="E4078">
        <v>28.7257</v>
      </c>
      <c r="F4078">
        <v>7</v>
      </c>
      <c r="G4078">
        <v>2965</v>
      </c>
      <c r="H4078">
        <v>98</v>
      </c>
      <c r="I4078">
        <v>66.13</v>
      </c>
      <c r="J4078">
        <v>201.08</v>
      </c>
      <c r="K4078">
        <v>18.84</v>
      </c>
      <c r="L4078" t="s">
        <v>23</v>
      </c>
      <c r="M4078" t="s">
        <v>14</v>
      </c>
      <c r="N4078" t="s">
        <v>52</v>
      </c>
    </row>
    <row r="4079" spans="1:14" x14ac:dyDescent="0.3">
      <c r="A4079" t="str">
        <f t="shared" si="63"/>
        <v>165/154</v>
      </c>
      <c r="B4079">
        <v>165</v>
      </c>
      <c r="C4079">
        <v>154</v>
      </c>
      <c r="D4079" t="s">
        <v>22</v>
      </c>
      <c r="E4079">
        <v>28.7257</v>
      </c>
      <c r="F4079">
        <v>7</v>
      </c>
      <c r="G4079">
        <v>2965</v>
      </c>
      <c r="H4079">
        <v>98</v>
      </c>
      <c r="I4079">
        <v>66.13</v>
      </c>
      <c r="J4079">
        <v>201.08</v>
      </c>
      <c r="K4079">
        <v>18.84</v>
      </c>
      <c r="L4079" t="s">
        <v>23</v>
      </c>
      <c r="M4079" t="s">
        <v>14</v>
      </c>
      <c r="N4079" t="s">
        <v>52</v>
      </c>
    </row>
    <row r="4080" spans="1:14" x14ac:dyDescent="0.3">
      <c r="A4080" t="str">
        <f t="shared" si="63"/>
        <v>165/154</v>
      </c>
      <c r="B4080">
        <v>165</v>
      </c>
      <c r="C4080">
        <v>154</v>
      </c>
      <c r="D4080" t="s">
        <v>22</v>
      </c>
      <c r="E4080">
        <v>28.7257</v>
      </c>
      <c r="F4080">
        <v>7</v>
      </c>
      <c r="G4080">
        <v>2965</v>
      </c>
      <c r="H4080">
        <v>98</v>
      </c>
      <c r="I4080">
        <v>66.13</v>
      </c>
      <c r="J4080">
        <v>201.08</v>
      </c>
      <c r="K4080">
        <v>18.84</v>
      </c>
      <c r="L4080" t="s">
        <v>23</v>
      </c>
      <c r="M4080" t="s">
        <v>14</v>
      </c>
      <c r="N4080" t="s">
        <v>52</v>
      </c>
    </row>
    <row r="4081" spans="1:14" x14ac:dyDescent="0.3">
      <c r="A4081" t="str">
        <f t="shared" si="63"/>
        <v>165/154</v>
      </c>
      <c r="B4081">
        <v>165</v>
      </c>
      <c r="C4081">
        <v>154</v>
      </c>
      <c r="D4081" t="s">
        <v>22</v>
      </c>
      <c r="E4081">
        <v>24.3871</v>
      </c>
      <c r="F4081">
        <v>7</v>
      </c>
      <c r="G4081">
        <v>2960</v>
      </c>
      <c r="H4081">
        <v>166</v>
      </c>
      <c r="I4081">
        <v>65.709999999999994</v>
      </c>
      <c r="J4081">
        <v>170.71</v>
      </c>
      <c r="K4081">
        <v>21.06</v>
      </c>
      <c r="L4081" t="s">
        <v>23</v>
      </c>
      <c r="M4081" t="s">
        <v>14</v>
      </c>
      <c r="N4081" t="s">
        <v>52</v>
      </c>
    </row>
    <row r="4082" spans="1:14" x14ac:dyDescent="0.3">
      <c r="A4082" t="str">
        <f t="shared" si="63"/>
        <v>165/154</v>
      </c>
      <c r="B4082">
        <v>165</v>
      </c>
      <c r="C4082">
        <v>154</v>
      </c>
      <c r="D4082" t="s">
        <v>22</v>
      </c>
      <c r="E4082">
        <v>24.3871</v>
      </c>
      <c r="F4082">
        <v>7</v>
      </c>
      <c r="G4082">
        <v>2960</v>
      </c>
      <c r="H4082">
        <v>166</v>
      </c>
      <c r="I4082">
        <v>65.709999999999994</v>
      </c>
      <c r="J4082">
        <v>170.71</v>
      </c>
      <c r="K4082">
        <v>21.06</v>
      </c>
      <c r="L4082" t="s">
        <v>23</v>
      </c>
      <c r="M4082" t="s">
        <v>14</v>
      </c>
      <c r="N4082" t="s">
        <v>52</v>
      </c>
    </row>
    <row r="4083" spans="1:14" x14ac:dyDescent="0.3">
      <c r="A4083" t="str">
        <f t="shared" si="63"/>
        <v>165/154</v>
      </c>
      <c r="B4083">
        <v>165</v>
      </c>
      <c r="C4083">
        <v>154</v>
      </c>
      <c r="D4083" t="s">
        <v>22</v>
      </c>
      <c r="E4083">
        <v>24.3871</v>
      </c>
      <c r="F4083">
        <v>7</v>
      </c>
      <c r="G4083">
        <v>2960</v>
      </c>
      <c r="H4083">
        <v>166</v>
      </c>
      <c r="I4083">
        <v>65.709999999999994</v>
      </c>
      <c r="J4083">
        <v>170.71</v>
      </c>
      <c r="K4083">
        <v>21.06</v>
      </c>
      <c r="L4083" t="s">
        <v>23</v>
      </c>
      <c r="M4083" t="s">
        <v>14</v>
      </c>
      <c r="N4083" t="s">
        <v>52</v>
      </c>
    </row>
    <row r="4084" spans="1:14" x14ac:dyDescent="0.3">
      <c r="A4084" t="str">
        <f t="shared" si="63"/>
        <v>165/154</v>
      </c>
      <c r="B4084">
        <v>165</v>
      </c>
      <c r="C4084">
        <v>154</v>
      </c>
      <c r="D4084" t="s">
        <v>22</v>
      </c>
      <c r="E4084">
        <v>20.891400000000001</v>
      </c>
      <c r="F4084">
        <v>7</v>
      </c>
      <c r="G4084">
        <v>2955</v>
      </c>
      <c r="H4084">
        <v>208</v>
      </c>
      <c r="I4084">
        <v>58.71</v>
      </c>
      <c r="J4084">
        <v>146.24</v>
      </c>
      <c r="K4084">
        <v>22.72</v>
      </c>
      <c r="L4084" t="s">
        <v>23</v>
      </c>
      <c r="M4084" t="s">
        <v>14</v>
      </c>
      <c r="N4084" t="s">
        <v>52</v>
      </c>
    </row>
    <row r="4085" spans="1:14" x14ac:dyDescent="0.3">
      <c r="A4085" t="str">
        <f t="shared" si="63"/>
        <v>165/154</v>
      </c>
      <c r="B4085">
        <v>165</v>
      </c>
      <c r="C4085">
        <v>154</v>
      </c>
      <c r="D4085" t="s">
        <v>22</v>
      </c>
      <c r="E4085">
        <v>20.891400000000001</v>
      </c>
      <c r="F4085">
        <v>7</v>
      </c>
      <c r="G4085">
        <v>2955</v>
      </c>
      <c r="H4085">
        <v>208</v>
      </c>
      <c r="I4085">
        <v>58.71</v>
      </c>
      <c r="J4085">
        <v>146.24</v>
      </c>
      <c r="K4085">
        <v>22.72</v>
      </c>
      <c r="L4085" t="s">
        <v>23</v>
      </c>
      <c r="M4085" t="s">
        <v>14</v>
      </c>
      <c r="N4085" t="s">
        <v>52</v>
      </c>
    </row>
    <row r="4086" spans="1:14" x14ac:dyDescent="0.3">
      <c r="A4086" t="str">
        <f t="shared" si="63"/>
        <v>165/154</v>
      </c>
      <c r="B4086">
        <v>165</v>
      </c>
      <c r="C4086">
        <v>154</v>
      </c>
      <c r="D4086" t="s">
        <v>22</v>
      </c>
      <c r="E4086">
        <v>20.891400000000001</v>
      </c>
      <c r="F4086">
        <v>7</v>
      </c>
      <c r="G4086">
        <v>2955</v>
      </c>
      <c r="H4086">
        <v>208</v>
      </c>
      <c r="I4086">
        <v>58.71</v>
      </c>
      <c r="J4086">
        <v>146.24</v>
      </c>
      <c r="K4086">
        <v>22.72</v>
      </c>
      <c r="L4086" t="s">
        <v>23</v>
      </c>
      <c r="M4086" t="s">
        <v>14</v>
      </c>
      <c r="N4086" t="s">
        <v>52</v>
      </c>
    </row>
    <row r="4087" spans="1:14" x14ac:dyDescent="0.3">
      <c r="A4087" t="str">
        <f t="shared" si="63"/>
        <v>165/154</v>
      </c>
      <c r="B4087">
        <v>165</v>
      </c>
      <c r="C4087">
        <v>154</v>
      </c>
      <c r="D4087" t="s">
        <v>22</v>
      </c>
      <c r="E4087">
        <v>32.312899999999999</v>
      </c>
      <c r="F4087">
        <v>7</v>
      </c>
      <c r="G4087">
        <v>2980</v>
      </c>
      <c r="H4087">
        <v>26</v>
      </c>
      <c r="I4087">
        <v>46.36</v>
      </c>
      <c r="J4087">
        <v>226.19</v>
      </c>
      <c r="K4087">
        <v>15.34</v>
      </c>
      <c r="L4087" t="s">
        <v>23</v>
      </c>
      <c r="M4087" t="s">
        <v>14</v>
      </c>
      <c r="N4087" t="s">
        <v>52</v>
      </c>
    </row>
    <row r="4088" spans="1:14" x14ac:dyDescent="0.3">
      <c r="A4088" t="str">
        <f t="shared" si="63"/>
        <v>165/154</v>
      </c>
      <c r="B4088">
        <v>165</v>
      </c>
      <c r="C4088">
        <v>154</v>
      </c>
      <c r="D4088" t="s">
        <v>22</v>
      </c>
      <c r="E4088">
        <v>32.312899999999999</v>
      </c>
      <c r="F4088">
        <v>7</v>
      </c>
      <c r="G4088">
        <v>2980</v>
      </c>
      <c r="H4088">
        <v>26</v>
      </c>
      <c r="I4088">
        <v>46.36</v>
      </c>
      <c r="J4088">
        <v>226.19</v>
      </c>
      <c r="K4088">
        <v>15.34</v>
      </c>
      <c r="L4088" t="s">
        <v>23</v>
      </c>
      <c r="M4088" t="s">
        <v>14</v>
      </c>
      <c r="N4088" t="s">
        <v>52</v>
      </c>
    </row>
    <row r="4089" spans="1:14" x14ac:dyDescent="0.3">
      <c r="A4089" t="str">
        <f t="shared" si="63"/>
        <v>165/154</v>
      </c>
      <c r="B4089">
        <v>165</v>
      </c>
      <c r="C4089">
        <v>154</v>
      </c>
      <c r="D4089" t="s">
        <v>22</v>
      </c>
      <c r="E4089">
        <v>32.312899999999999</v>
      </c>
      <c r="F4089">
        <v>7</v>
      </c>
      <c r="G4089">
        <v>2980</v>
      </c>
      <c r="H4089">
        <v>26</v>
      </c>
      <c r="I4089">
        <v>46.36</v>
      </c>
      <c r="J4089">
        <v>226.19</v>
      </c>
      <c r="K4089">
        <v>15.34</v>
      </c>
      <c r="L4089" t="s">
        <v>23</v>
      </c>
      <c r="M4089" t="s">
        <v>14</v>
      </c>
      <c r="N4089" t="s">
        <v>52</v>
      </c>
    </row>
    <row r="4090" spans="1:14" x14ac:dyDescent="0.3">
      <c r="A4090" t="str">
        <f t="shared" si="63"/>
        <v>165/154</v>
      </c>
      <c r="B4090">
        <v>165</v>
      </c>
      <c r="C4090">
        <v>154</v>
      </c>
      <c r="D4090" t="s">
        <v>22</v>
      </c>
      <c r="E4090">
        <v>31.5014</v>
      </c>
      <c r="F4090">
        <v>7</v>
      </c>
      <c r="G4090">
        <v>2976</v>
      </c>
      <c r="H4090">
        <v>57</v>
      </c>
      <c r="I4090">
        <v>60.9</v>
      </c>
      <c r="J4090">
        <v>220.51</v>
      </c>
      <c r="K4090">
        <v>16.93</v>
      </c>
      <c r="L4090" t="s">
        <v>23</v>
      </c>
      <c r="M4090" t="s">
        <v>14</v>
      </c>
      <c r="N4090" t="s">
        <v>52</v>
      </c>
    </row>
    <row r="4091" spans="1:14" x14ac:dyDescent="0.3">
      <c r="A4091" t="str">
        <f t="shared" si="63"/>
        <v>165/154</v>
      </c>
      <c r="B4091">
        <v>165</v>
      </c>
      <c r="C4091">
        <v>154</v>
      </c>
      <c r="D4091" t="s">
        <v>22</v>
      </c>
      <c r="E4091">
        <v>31.5014</v>
      </c>
      <c r="F4091">
        <v>7</v>
      </c>
      <c r="G4091">
        <v>2976</v>
      </c>
      <c r="H4091">
        <v>57</v>
      </c>
      <c r="I4091">
        <v>60.9</v>
      </c>
      <c r="J4091">
        <v>220.51</v>
      </c>
      <c r="K4091">
        <v>16.93</v>
      </c>
      <c r="L4091" t="s">
        <v>23</v>
      </c>
      <c r="M4091" t="s">
        <v>14</v>
      </c>
      <c r="N4091" t="s">
        <v>52</v>
      </c>
    </row>
    <row r="4092" spans="1:14" x14ac:dyDescent="0.3">
      <c r="A4092" t="str">
        <f t="shared" si="63"/>
        <v>165/154</v>
      </c>
      <c r="B4092">
        <v>165</v>
      </c>
      <c r="C4092">
        <v>154</v>
      </c>
      <c r="D4092" t="s">
        <v>22</v>
      </c>
      <c r="E4092">
        <v>31.5014</v>
      </c>
      <c r="F4092">
        <v>7</v>
      </c>
      <c r="G4092">
        <v>2976</v>
      </c>
      <c r="H4092">
        <v>57</v>
      </c>
      <c r="I4092">
        <v>60.9</v>
      </c>
      <c r="J4092">
        <v>220.51</v>
      </c>
      <c r="K4092">
        <v>16.93</v>
      </c>
      <c r="L4092" t="s">
        <v>23</v>
      </c>
      <c r="M4092" t="s">
        <v>14</v>
      </c>
      <c r="N4092" t="s">
        <v>52</v>
      </c>
    </row>
    <row r="4093" spans="1:14" x14ac:dyDescent="0.3">
      <c r="A4093" t="str">
        <f t="shared" si="63"/>
        <v>165/154</v>
      </c>
      <c r="B4093">
        <v>165</v>
      </c>
      <c r="C4093">
        <v>154</v>
      </c>
      <c r="D4093" t="s">
        <v>22</v>
      </c>
      <c r="E4093">
        <v>29.0014</v>
      </c>
      <c r="F4093">
        <v>7</v>
      </c>
      <c r="G4093">
        <v>2972</v>
      </c>
      <c r="H4093">
        <v>100</v>
      </c>
      <c r="I4093">
        <v>66.77</v>
      </c>
      <c r="J4093">
        <v>203.01</v>
      </c>
      <c r="K4093">
        <v>18.899999999999999</v>
      </c>
      <c r="L4093" t="s">
        <v>23</v>
      </c>
      <c r="M4093" t="s">
        <v>14</v>
      </c>
      <c r="N4093" t="s">
        <v>52</v>
      </c>
    </row>
    <row r="4094" spans="1:14" x14ac:dyDescent="0.3">
      <c r="A4094" t="str">
        <f t="shared" si="63"/>
        <v>165/154</v>
      </c>
      <c r="B4094">
        <v>165</v>
      </c>
      <c r="C4094">
        <v>154</v>
      </c>
      <c r="D4094" t="s">
        <v>22</v>
      </c>
      <c r="E4094">
        <v>29.0014</v>
      </c>
      <c r="F4094">
        <v>7</v>
      </c>
      <c r="G4094">
        <v>2972</v>
      </c>
      <c r="H4094">
        <v>100</v>
      </c>
      <c r="I4094">
        <v>66.77</v>
      </c>
      <c r="J4094">
        <v>203.01</v>
      </c>
      <c r="K4094">
        <v>18.899999999999999</v>
      </c>
      <c r="L4094" t="s">
        <v>23</v>
      </c>
      <c r="M4094" t="s">
        <v>14</v>
      </c>
      <c r="N4094" t="s">
        <v>52</v>
      </c>
    </row>
    <row r="4095" spans="1:14" x14ac:dyDescent="0.3">
      <c r="A4095" t="str">
        <f t="shared" si="63"/>
        <v>165/154</v>
      </c>
      <c r="B4095">
        <v>165</v>
      </c>
      <c r="C4095">
        <v>154</v>
      </c>
      <c r="D4095" t="s">
        <v>22</v>
      </c>
      <c r="E4095">
        <v>29.0014</v>
      </c>
      <c r="F4095">
        <v>7</v>
      </c>
      <c r="G4095">
        <v>2972</v>
      </c>
      <c r="H4095">
        <v>100</v>
      </c>
      <c r="I4095">
        <v>66.77</v>
      </c>
      <c r="J4095">
        <v>203.01</v>
      </c>
      <c r="K4095">
        <v>18.899999999999999</v>
      </c>
      <c r="L4095" t="s">
        <v>23</v>
      </c>
      <c r="M4095" t="s">
        <v>14</v>
      </c>
      <c r="N4095" t="s">
        <v>52</v>
      </c>
    </row>
    <row r="4096" spans="1:14" x14ac:dyDescent="0.3">
      <c r="A4096" t="str">
        <f t="shared" si="63"/>
        <v>165/154</v>
      </c>
      <c r="B4096">
        <v>165</v>
      </c>
      <c r="C4096">
        <v>154</v>
      </c>
      <c r="D4096" t="s">
        <v>22</v>
      </c>
      <c r="E4096">
        <v>24.372900000000001</v>
      </c>
      <c r="F4096">
        <v>7</v>
      </c>
      <c r="G4096">
        <v>2968</v>
      </c>
      <c r="H4096">
        <v>168</v>
      </c>
      <c r="I4096">
        <v>65.47</v>
      </c>
      <c r="J4096">
        <v>170.61</v>
      </c>
      <c r="K4096">
        <v>21.08</v>
      </c>
      <c r="L4096" t="s">
        <v>23</v>
      </c>
      <c r="M4096" t="s">
        <v>14</v>
      </c>
      <c r="N4096" t="s">
        <v>52</v>
      </c>
    </row>
    <row r="4097" spans="1:14" x14ac:dyDescent="0.3">
      <c r="A4097" t="str">
        <f t="shared" si="63"/>
        <v>165/154</v>
      </c>
      <c r="B4097">
        <v>165</v>
      </c>
      <c r="C4097">
        <v>154</v>
      </c>
      <c r="D4097" t="s">
        <v>22</v>
      </c>
      <c r="E4097">
        <v>24.372900000000001</v>
      </c>
      <c r="F4097">
        <v>7</v>
      </c>
      <c r="G4097">
        <v>2968</v>
      </c>
      <c r="H4097">
        <v>168</v>
      </c>
      <c r="I4097">
        <v>65.47</v>
      </c>
      <c r="J4097">
        <v>170.61</v>
      </c>
      <c r="K4097">
        <v>21.08</v>
      </c>
      <c r="L4097" t="s">
        <v>23</v>
      </c>
      <c r="M4097" t="s">
        <v>14</v>
      </c>
      <c r="N4097" t="s">
        <v>52</v>
      </c>
    </row>
    <row r="4098" spans="1:14" x14ac:dyDescent="0.3">
      <c r="A4098" t="str">
        <f t="shared" si="63"/>
        <v>165/154</v>
      </c>
      <c r="B4098">
        <v>165</v>
      </c>
      <c r="C4098">
        <v>154</v>
      </c>
      <c r="D4098" t="s">
        <v>22</v>
      </c>
      <c r="E4098">
        <v>24.372900000000001</v>
      </c>
      <c r="F4098">
        <v>7</v>
      </c>
      <c r="G4098">
        <v>2968</v>
      </c>
      <c r="H4098">
        <v>168</v>
      </c>
      <c r="I4098">
        <v>65.47</v>
      </c>
      <c r="J4098">
        <v>170.61</v>
      </c>
      <c r="K4098">
        <v>21.08</v>
      </c>
      <c r="L4098" t="s">
        <v>23</v>
      </c>
      <c r="M4098" t="s">
        <v>14</v>
      </c>
      <c r="N4098" t="s">
        <v>52</v>
      </c>
    </row>
    <row r="4099" spans="1:14" x14ac:dyDescent="0.3">
      <c r="A4099" t="str">
        <f t="shared" si="63"/>
        <v>165/154</v>
      </c>
      <c r="B4099">
        <v>165</v>
      </c>
      <c r="C4099">
        <v>154</v>
      </c>
      <c r="D4099" t="s">
        <v>22</v>
      </c>
      <c r="E4099">
        <v>21.327100000000002</v>
      </c>
      <c r="F4099">
        <v>7</v>
      </c>
      <c r="G4099">
        <v>2970</v>
      </c>
      <c r="H4099">
        <v>208</v>
      </c>
      <c r="I4099">
        <v>59.43</v>
      </c>
      <c r="J4099">
        <v>149.29</v>
      </c>
      <c r="K4099">
        <v>22.57</v>
      </c>
      <c r="L4099" t="s">
        <v>23</v>
      </c>
      <c r="M4099" t="s">
        <v>14</v>
      </c>
      <c r="N4099" t="s">
        <v>52</v>
      </c>
    </row>
    <row r="4100" spans="1:14" x14ac:dyDescent="0.3">
      <c r="A4100" t="str">
        <f t="shared" ref="A4100:A4163" si="64">B4100 &amp; "/" &amp; C4100</f>
        <v>165/154</v>
      </c>
      <c r="B4100">
        <v>165</v>
      </c>
      <c r="C4100">
        <v>154</v>
      </c>
      <c r="D4100" t="s">
        <v>22</v>
      </c>
      <c r="E4100">
        <v>21.327100000000002</v>
      </c>
      <c r="F4100">
        <v>7</v>
      </c>
      <c r="G4100">
        <v>2970</v>
      </c>
      <c r="H4100">
        <v>208</v>
      </c>
      <c r="I4100">
        <v>59.43</v>
      </c>
      <c r="J4100">
        <v>149.29</v>
      </c>
      <c r="K4100">
        <v>22.57</v>
      </c>
      <c r="L4100" t="s">
        <v>23</v>
      </c>
      <c r="M4100" t="s">
        <v>14</v>
      </c>
      <c r="N4100" t="s">
        <v>52</v>
      </c>
    </row>
    <row r="4101" spans="1:14" x14ac:dyDescent="0.3">
      <c r="A4101" t="str">
        <f t="shared" si="64"/>
        <v>165/154</v>
      </c>
      <c r="B4101">
        <v>165</v>
      </c>
      <c r="C4101">
        <v>154</v>
      </c>
      <c r="D4101" t="s">
        <v>22</v>
      </c>
      <c r="E4101">
        <v>21.327100000000002</v>
      </c>
      <c r="F4101">
        <v>7</v>
      </c>
      <c r="G4101">
        <v>2970</v>
      </c>
      <c r="H4101">
        <v>208</v>
      </c>
      <c r="I4101">
        <v>59.43</v>
      </c>
      <c r="J4101">
        <v>149.29</v>
      </c>
      <c r="K4101">
        <v>22.57</v>
      </c>
      <c r="L4101" t="s">
        <v>23</v>
      </c>
      <c r="M4101" t="s">
        <v>14</v>
      </c>
      <c r="N4101" t="s">
        <v>52</v>
      </c>
    </row>
    <row r="4102" spans="1:14" x14ac:dyDescent="0.3">
      <c r="A4102" t="str">
        <f t="shared" si="64"/>
        <v>165/154</v>
      </c>
      <c r="B4102">
        <v>165</v>
      </c>
      <c r="C4102">
        <v>154</v>
      </c>
      <c r="D4102" t="s">
        <v>22</v>
      </c>
      <c r="E4102">
        <v>32.324300000000001</v>
      </c>
      <c r="F4102">
        <v>7</v>
      </c>
      <c r="G4102">
        <v>2980</v>
      </c>
      <c r="H4102">
        <v>25</v>
      </c>
      <c r="I4102">
        <v>45.48</v>
      </c>
      <c r="J4102">
        <v>226.27</v>
      </c>
      <c r="K4102">
        <v>15.34</v>
      </c>
      <c r="L4102" t="s">
        <v>23</v>
      </c>
      <c r="M4102" t="s">
        <v>14</v>
      </c>
      <c r="N4102" t="s">
        <v>52</v>
      </c>
    </row>
    <row r="4103" spans="1:14" x14ac:dyDescent="0.3">
      <c r="A4103" t="str">
        <f t="shared" si="64"/>
        <v>165/154</v>
      </c>
      <c r="B4103">
        <v>165</v>
      </c>
      <c r="C4103">
        <v>154</v>
      </c>
      <c r="D4103" t="s">
        <v>22</v>
      </c>
      <c r="E4103">
        <v>32.324300000000001</v>
      </c>
      <c r="F4103">
        <v>7</v>
      </c>
      <c r="G4103">
        <v>2980</v>
      </c>
      <c r="H4103">
        <v>25</v>
      </c>
      <c r="I4103">
        <v>45.48</v>
      </c>
      <c r="J4103">
        <v>226.27</v>
      </c>
      <c r="K4103">
        <v>15.34</v>
      </c>
      <c r="L4103" t="s">
        <v>23</v>
      </c>
      <c r="M4103" t="s">
        <v>14</v>
      </c>
      <c r="N4103" t="s">
        <v>52</v>
      </c>
    </row>
    <row r="4104" spans="1:14" x14ac:dyDescent="0.3">
      <c r="A4104" t="str">
        <f t="shared" si="64"/>
        <v>165/154</v>
      </c>
      <c r="B4104">
        <v>165</v>
      </c>
      <c r="C4104">
        <v>154</v>
      </c>
      <c r="D4104" t="s">
        <v>22</v>
      </c>
      <c r="E4104">
        <v>32.324300000000001</v>
      </c>
      <c r="F4104">
        <v>7</v>
      </c>
      <c r="G4104">
        <v>2980</v>
      </c>
      <c r="H4104">
        <v>25</v>
      </c>
      <c r="I4104">
        <v>45.48</v>
      </c>
      <c r="J4104">
        <v>226.27</v>
      </c>
      <c r="K4104">
        <v>15.34</v>
      </c>
      <c r="L4104" t="s">
        <v>23</v>
      </c>
      <c r="M4104" t="s">
        <v>14</v>
      </c>
      <c r="N4104" t="s">
        <v>52</v>
      </c>
    </row>
    <row r="4105" spans="1:14" x14ac:dyDescent="0.3">
      <c r="A4105" t="str">
        <f t="shared" si="64"/>
        <v>165/154</v>
      </c>
      <c r="B4105">
        <v>165</v>
      </c>
      <c r="C4105">
        <v>154</v>
      </c>
      <c r="D4105" t="s">
        <v>22</v>
      </c>
      <c r="E4105">
        <v>31.09</v>
      </c>
      <c r="F4105">
        <v>7</v>
      </c>
      <c r="G4105">
        <v>2975</v>
      </c>
      <c r="H4105">
        <v>60</v>
      </c>
      <c r="I4105">
        <v>60.98</v>
      </c>
      <c r="J4105">
        <v>217.63</v>
      </c>
      <c r="K4105">
        <v>17.13</v>
      </c>
      <c r="L4105" t="s">
        <v>23</v>
      </c>
      <c r="M4105" t="s">
        <v>14</v>
      </c>
      <c r="N4105" t="s">
        <v>52</v>
      </c>
    </row>
    <row r="4106" spans="1:14" x14ac:dyDescent="0.3">
      <c r="A4106" t="str">
        <f t="shared" si="64"/>
        <v>165/154</v>
      </c>
      <c r="B4106">
        <v>165</v>
      </c>
      <c r="C4106">
        <v>154</v>
      </c>
      <c r="D4106" t="s">
        <v>22</v>
      </c>
      <c r="E4106">
        <v>31.09</v>
      </c>
      <c r="F4106">
        <v>7</v>
      </c>
      <c r="G4106">
        <v>2975</v>
      </c>
      <c r="H4106">
        <v>60</v>
      </c>
      <c r="I4106">
        <v>60.98</v>
      </c>
      <c r="J4106">
        <v>217.63</v>
      </c>
      <c r="K4106">
        <v>17.13</v>
      </c>
      <c r="L4106" t="s">
        <v>23</v>
      </c>
      <c r="M4106" t="s">
        <v>14</v>
      </c>
      <c r="N4106" t="s">
        <v>52</v>
      </c>
    </row>
    <row r="4107" spans="1:14" x14ac:dyDescent="0.3">
      <c r="A4107" t="str">
        <f t="shared" si="64"/>
        <v>165/154</v>
      </c>
      <c r="B4107">
        <v>165</v>
      </c>
      <c r="C4107">
        <v>154</v>
      </c>
      <c r="D4107" t="s">
        <v>22</v>
      </c>
      <c r="E4107">
        <v>31.09</v>
      </c>
      <c r="F4107">
        <v>7</v>
      </c>
      <c r="G4107">
        <v>2975</v>
      </c>
      <c r="H4107">
        <v>60</v>
      </c>
      <c r="I4107">
        <v>60.98</v>
      </c>
      <c r="J4107">
        <v>217.63</v>
      </c>
      <c r="K4107">
        <v>17.13</v>
      </c>
      <c r="L4107" t="s">
        <v>23</v>
      </c>
      <c r="M4107" t="s">
        <v>14</v>
      </c>
      <c r="N4107" t="s">
        <v>52</v>
      </c>
    </row>
    <row r="4108" spans="1:14" x14ac:dyDescent="0.3">
      <c r="A4108" t="str">
        <f t="shared" si="64"/>
        <v>165/154</v>
      </c>
      <c r="B4108">
        <v>165</v>
      </c>
      <c r="C4108">
        <v>154</v>
      </c>
      <c r="D4108" t="s">
        <v>22</v>
      </c>
      <c r="E4108">
        <v>29.1586</v>
      </c>
      <c r="F4108">
        <v>7</v>
      </c>
      <c r="G4108">
        <v>2968</v>
      </c>
      <c r="H4108">
        <v>98</v>
      </c>
      <c r="I4108">
        <v>66.45</v>
      </c>
      <c r="J4108">
        <v>204.11</v>
      </c>
      <c r="K4108">
        <v>18.98</v>
      </c>
      <c r="L4108" t="s">
        <v>23</v>
      </c>
      <c r="M4108" t="s">
        <v>14</v>
      </c>
      <c r="N4108" t="s">
        <v>52</v>
      </c>
    </row>
    <row r="4109" spans="1:14" x14ac:dyDescent="0.3">
      <c r="A4109" t="str">
        <f t="shared" si="64"/>
        <v>165/154</v>
      </c>
      <c r="B4109">
        <v>165</v>
      </c>
      <c r="C4109">
        <v>154</v>
      </c>
      <c r="D4109" t="s">
        <v>22</v>
      </c>
      <c r="E4109">
        <v>29.1586</v>
      </c>
      <c r="F4109">
        <v>7</v>
      </c>
      <c r="G4109">
        <v>2968</v>
      </c>
      <c r="H4109">
        <v>98</v>
      </c>
      <c r="I4109">
        <v>66.45</v>
      </c>
      <c r="J4109">
        <v>204.11</v>
      </c>
      <c r="K4109">
        <v>18.98</v>
      </c>
      <c r="L4109" t="s">
        <v>23</v>
      </c>
      <c r="M4109" t="s">
        <v>14</v>
      </c>
      <c r="N4109" t="s">
        <v>52</v>
      </c>
    </row>
    <row r="4110" spans="1:14" x14ac:dyDescent="0.3">
      <c r="A4110" t="str">
        <f t="shared" si="64"/>
        <v>165/154</v>
      </c>
      <c r="B4110">
        <v>165</v>
      </c>
      <c r="C4110">
        <v>154</v>
      </c>
      <c r="D4110" t="s">
        <v>22</v>
      </c>
      <c r="E4110">
        <v>29.1586</v>
      </c>
      <c r="F4110">
        <v>7</v>
      </c>
      <c r="G4110">
        <v>2968</v>
      </c>
      <c r="H4110">
        <v>98</v>
      </c>
      <c r="I4110">
        <v>66.45</v>
      </c>
      <c r="J4110">
        <v>204.11</v>
      </c>
      <c r="K4110">
        <v>18.98</v>
      </c>
      <c r="L4110" t="s">
        <v>23</v>
      </c>
      <c r="M4110" t="s">
        <v>14</v>
      </c>
      <c r="N4110" t="s">
        <v>52</v>
      </c>
    </row>
    <row r="4111" spans="1:14" x14ac:dyDescent="0.3">
      <c r="A4111" t="str">
        <f t="shared" si="64"/>
        <v>165/154</v>
      </c>
      <c r="B4111">
        <v>165</v>
      </c>
      <c r="C4111">
        <v>154</v>
      </c>
      <c r="D4111" t="s">
        <v>22</v>
      </c>
      <c r="E4111">
        <v>24.6629</v>
      </c>
      <c r="F4111">
        <v>7</v>
      </c>
      <c r="G4111">
        <v>2966</v>
      </c>
      <c r="H4111">
        <v>164</v>
      </c>
      <c r="I4111">
        <v>66.05</v>
      </c>
      <c r="J4111">
        <v>172.64</v>
      </c>
      <c r="K4111">
        <v>20.93</v>
      </c>
      <c r="L4111" t="s">
        <v>23</v>
      </c>
      <c r="M4111" t="s">
        <v>14</v>
      </c>
      <c r="N4111" t="s">
        <v>52</v>
      </c>
    </row>
    <row r="4112" spans="1:14" x14ac:dyDescent="0.3">
      <c r="A4112" t="str">
        <f t="shared" si="64"/>
        <v>165/154</v>
      </c>
      <c r="B4112">
        <v>165</v>
      </c>
      <c r="C4112">
        <v>154</v>
      </c>
      <c r="D4112" t="s">
        <v>22</v>
      </c>
      <c r="E4112">
        <v>24.6629</v>
      </c>
      <c r="F4112">
        <v>7</v>
      </c>
      <c r="G4112">
        <v>2966</v>
      </c>
      <c r="H4112">
        <v>164</v>
      </c>
      <c r="I4112">
        <v>66.05</v>
      </c>
      <c r="J4112">
        <v>172.64</v>
      </c>
      <c r="K4112">
        <v>20.93</v>
      </c>
      <c r="L4112" t="s">
        <v>23</v>
      </c>
      <c r="M4112" t="s">
        <v>14</v>
      </c>
      <c r="N4112" t="s">
        <v>52</v>
      </c>
    </row>
    <row r="4113" spans="1:14" x14ac:dyDescent="0.3">
      <c r="A4113" t="str">
        <f t="shared" si="64"/>
        <v>165/154</v>
      </c>
      <c r="B4113">
        <v>165</v>
      </c>
      <c r="C4113">
        <v>154</v>
      </c>
      <c r="D4113" t="s">
        <v>22</v>
      </c>
      <c r="E4113">
        <v>24.6629</v>
      </c>
      <c r="F4113">
        <v>7</v>
      </c>
      <c r="G4113">
        <v>2966</v>
      </c>
      <c r="H4113">
        <v>164</v>
      </c>
      <c r="I4113">
        <v>66.05</v>
      </c>
      <c r="J4113">
        <v>172.64</v>
      </c>
      <c r="K4113">
        <v>20.93</v>
      </c>
      <c r="L4113" t="s">
        <v>23</v>
      </c>
      <c r="M4113" t="s">
        <v>14</v>
      </c>
      <c r="N4113" t="s">
        <v>52</v>
      </c>
    </row>
    <row r="4114" spans="1:14" x14ac:dyDescent="0.3">
      <c r="A4114" t="str">
        <f t="shared" si="64"/>
        <v>165/154</v>
      </c>
      <c r="B4114">
        <v>165</v>
      </c>
      <c r="C4114">
        <v>154</v>
      </c>
      <c r="D4114" t="s">
        <v>22</v>
      </c>
      <c r="E4114">
        <v>21.1843</v>
      </c>
      <c r="F4114">
        <v>7</v>
      </c>
      <c r="G4114">
        <v>2962</v>
      </c>
      <c r="H4114">
        <v>208</v>
      </c>
      <c r="I4114">
        <v>59.04</v>
      </c>
      <c r="J4114">
        <v>148.29</v>
      </c>
      <c r="K4114">
        <v>22.75</v>
      </c>
      <c r="L4114" t="s">
        <v>23</v>
      </c>
      <c r="M4114" t="s">
        <v>14</v>
      </c>
      <c r="N4114" t="s">
        <v>52</v>
      </c>
    </row>
    <row r="4115" spans="1:14" x14ac:dyDescent="0.3">
      <c r="A4115" t="str">
        <f t="shared" si="64"/>
        <v>165/154</v>
      </c>
      <c r="B4115">
        <v>165</v>
      </c>
      <c r="C4115">
        <v>154</v>
      </c>
      <c r="D4115" t="s">
        <v>22</v>
      </c>
      <c r="E4115">
        <v>21.1843</v>
      </c>
      <c r="F4115">
        <v>7</v>
      </c>
      <c r="G4115">
        <v>2962</v>
      </c>
      <c r="H4115">
        <v>208</v>
      </c>
      <c r="I4115">
        <v>59.04</v>
      </c>
      <c r="J4115">
        <v>148.29</v>
      </c>
      <c r="K4115">
        <v>22.75</v>
      </c>
      <c r="L4115" t="s">
        <v>23</v>
      </c>
      <c r="M4115" t="s">
        <v>14</v>
      </c>
      <c r="N4115" t="s">
        <v>52</v>
      </c>
    </row>
    <row r="4116" spans="1:14" x14ac:dyDescent="0.3">
      <c r="A4116" t="str">
        <f t="shared" si="64"/>
        <v>165/154</v>
      </c>
      <c r="B4116">
        <v>165</v>
      </c>
      <c r="C4116">
        <v>154</v>
      </c>
      <c r="D4116" t="s">
        <v>22</v>
      </c>
      <c r="E4116">
        <v>21.1843</v>
      </c>
      <c r="F4116">
        <v>7</v>
      </c>
      <c r="G4116">
        <v>2962</v>
      </c>
      <c r="H4116">
        <v>208</v>
      </c>
      <c r="I4116">
        <v>59.04</v>
      </c>
      <c r="J4116">
        <v>148.29</v>
      </c>
      <c r="K4116">
        <v>22.75</v>
      </c>
      <c r="L4116" t="s">
        <v>23</v>
      </c>
      <c r="M4116" t="s">
        <v>14</v>
      </c>
      <c r="N4116" t="s">
        <v>52</v>
      </c>
    </row>
    <row r="4117" spans="1:14" x14ac:dyDescent="0.3">
      <c r="A4117" t="str">
        <f t="shared" si="64"/>
        <v>160/160</v>
      </c>
      <c r="B4117">
        <v>160</v>
      </c>
      <c r="C4117">
        <v>160</v>
      </c>
      <c r="D4117" t="s">
        <v>22</v>
      </c>
      <c r="E4117">
        <v>34.975000000000001</v>
      </c>
      <c r="F4117">
        <v>8</v>
      </c>
      <c r="G4117">
        <v>2972</v>
      </c>
      <c r="H4117">
        <v>16</v>
      </c>
      <c r="I4117">
        <v>32.83</v>
      </c>
      <c r="J4117">
        <v>279.8</v>
      </c>
      <c r="K4117">
        <v>17.760000000000002</v>
      </c>
      <c r="L4117" t="s">
        <v>23</v>
      </c>
      <c r="M4117" t="s">
        <v>14</v>
      </c>
      <c r="N4117" t="s">
        <v>52</v>
      </c>
    </row>
    <row r="4118" spans="1:14" x14ac:dyDescent="0.3">
      <c r="A4118" t="str">
        <f t="shared" si="64"/>
        <v>160/160</v>
      </c>
      <c r="B4118">
        <v>160</v>
      </c>
      <c r="C4118">
        <v>160</v>
      </c>
      <c r="D4118" t="s">
        <v>22</v>
      </c>
      <c r="E4118">
        <v>34.975000000000001</v>
      </c>
      <c r="F4118">
        <v>8</v>
      </c>
      <c r="G4118">
        <v>2972</v>
      </c>
      <c r="H4118">
        <v>16</v>
      </c>
      <c r="I4118">
        <v>32.83</v>
      </c>
      <c r="J4118">
        <v>279.8</v>
      </c>
      <c r="K4118">
        <v>17.760000000000002</v>
      </c>
      <c r="L4118" t="s">
        <v>23</v>
      </c>
      <c r="M4118" t="s">
        <v>14</v>
      </c>
      <c r="N4118" t="s">
        <v>52</v>
      </c>
    </row>
    <row r="4119" spans="1:14" x14ac:dyDescent="0.3">
      <c r="A4119" t="str">
        <f t="shared" si="64"/>
        <v>160/160</v>
      </c>
      <c r="B4119">
        <v>160</v>
      </c>
      <c r="C4119">
        <v>160</v>
      </c>
      <c r="D4119" t="s">
        <v>22</v>
      </c>
      <c r="E4119">
        <v>34.975000000000001</v>
      </c>
      <c r="F4119">
        <v>8</v>
      </c>
      <c r="G4119">
        <v>2972</v>
      </c>
      <c r="H4119">
        <v>16</v>
      </c>
      <c r="I4119">
        <v>32.83</v>
      </c>
      <c r="J4119">
        <v>279.8</v>
      </c>
      <c r="K4119">
        <v>17.760000000000002</v>
      </c>
      <c r="L4119" t="s">
        <v>23</v>
      </c>
      <c r="M4119" t="s">
        <v>14</v>
      </c>
      <c r="N4119" t="s">
        <v>52</v>
      </c>
    </row>
    <row r="4120" spans="1:14" x14ac:dyDescent="0.3">
      <c r="A4120" t="str">
        <f t="shared" si="64"/>
        <v>160/160</v>
      </c>
      <c r="B4120">
        <v>160</v>
      </c>
      <c r="C4120">
        <v>160</v>
      </c>
      <c r="D4120" t="s">
        <v>22</v>
      </c>
      <c r="E4120">
        <v>34.278799999999997</v>
      </c>
      <c r="F4120">
        <v>8</v>
      </c>
      <c r="G4120">
        <v>2967</v>
      </c>
      <c r="H4120">
        <v>68</v>
      </c>
      <c r="I4120">
        <v>58.2</v>
      </c>
      <c r="J4120">
        <v>274.23</v>
      </c>
      <c r="K4120">
        <v>20.34</v>
      </c>
      <c r="L4120" t="s">
        <v>23</v>
      </c>
      <c r="M4120" t="s">
        <v>14</v>
      </c>
      <c r="N4120" t="s">
        <v>52</v>
      </c>
    </row>
    <row r="4121" spans="1:14" x14ac:dyDescent="0.3">
      <c r="A4121" t="str">
        <f t="shared" si="64"/>
        <v>160/160</v>
      </c>
      <c r="B4121">
        <v>160</v>
      </c>
      <c r="C4121">
        <v>160</v>
      </c>
      <c r="D4121" t="s">
        <v>22</v>
      </c>
      <c r="E4121">
        <v>34.278799999999997</v>
      </c>
      <c r="F4121">
        <v>8</v>
      </c>
      <c r="G4121">
        <v>2967</v>
      </c>
      <c r="H4121">
        <v>68</v>
      </c>
      <c r="I4121">
        <v>58.2</v>
      </c>
      <c r="J4121">
        <v>274.23</v>
      </c>
      <c r="K4121">
        <v>20.34</v>
      </c>
      <c r="L4121" t="s">
        <v>23</v>
      </c>
      <c r="M4121" t="s">
        <v>14</v>
      </c>
      <c r="N4121" t="s">
        <v>52</v>
      </c>
    </row>
    <row r="4122" spans="1:14" x14ac:dyDescent="0.3">
      <c r="A4122" t="str">
        <f t="shared" si="64"/>
        <v>160/160</v>
      </c>
      <c r="B4122">
        <v>160</v>
      </c>
      <c r="C4122">
        <v>160</v>
      </c>
      <c r="D4122" t="s">
        <v>22</v>
      </c>
      <c r="E4122">
        <v>34.278799999999997</v>
      </c>
      <c r="F4122">
        <v>8</v>
      </c>
      <c r="G4122">
        <v>2967</v>
      </c>
      <c r="H4122">
        <v>68</v>
      </c>
      <c r="I4122">
        <v>58.2</v>
      </c>
      <c r="J4122">
        <v>274.23</v>
      </c>
      <c r="K4122">
        <v>20.34</v>
      </c>
      <c r="L4122" t="s">
        <v>23</v>
      </c>
      <c r="M4122" t="s">
        <v>14</v>
      </c>
      <c r="N4122" t="s">
        <v>52</v>
      </c>
    </row>
    <row r="4123" spans="1:14" x14ac:dyDescent="0.3">
      <c r="A4123" t="str">
        <f t="shared" si="64"/>
        <v>160/160</v>
      </c>
      <c r="B4123">
        <v>160</v>
      </c>
      <c r="C4123">
        <v>160</v>
      </c>
      <c r="D4123" t="s">
        <v>22</v>
      </c>
      <c r="E4123">
        <v>31.203700000000001</v>
      </c>
      <c r="F4123">
        <v>8</v>
      </c>
      <c r="G4123">
        <v>2961</v>
      </c>
      <c r="H4123">
        <v>140</v>
      </c>
      <c r="I4123">
        <v>67.17</v>
      </c>
      <c r="J4123">
        <v>249.63</v>
      </c>
      <c r="K4123">
        <v>23.16</v>
      </c>
      <c r="L4123" t="s">
        <v>23</v>
      </c>
      <c r="M4123" t="s">
        <v>14</v>
      </c>
      <c r="N4123" t="s">
        <v>52</v>
      </c>
    </row>
    <row r="4124" spans="1:14" x14ac:dyDescent="0.3">
      <c r="A4124" t="str">
        <f t="shared" si="64"/>
        <v>160/160</v>
      </c>
      <c r="B4124">
        <v>160</v>
      </c>
      <c r="C4124">
        <v>160</v>
      </c>
      <c r="D4124" t="s">
        <v>22</v>
      </c>
      <c r="E4124">
        <v>31.203700000000001</v>
      </c>
      <c r="F4124">
        <v>8</v>
      </c>
      <c r="G4124">
        <v>2961</v>
      </c>
      <c r="H4124">
        <v>140</v>
      </c>
      <c r="I4124">
        <v>67.17</v>
      </c>
      <c r="J4124">
        <v>249.63</v>
      </c>
      <c r="K4124">
        <v>23.16</v>
      </c>
      <c r="L4124" t="s">
        <v>23</v>
      </c>
      <c r="M4124" t="s">
        <v>14</v>
      </c>
      <c r="N4124" t="s">
        <v>52</v>
      </c>
    </row>
    <row r="4125" spans="1:14" x14ac:dyDescent="0.3">
      <c r="A4125" t="str">
        <f t="shared" si="64"/>
        <v>160/160</v>
      </c>
      <c r="B4125">
        <v>160</v>
      </c>
      <c r="C4125">
        <v>160</v>
      </c>
      <c r="D4125" t="s">
        <v>22</v>
      </c>
      <c r="E4125">
        <v>31.203700000000001</v>
      </c>
      <c r="F4125">
        <v>8</v>
      </c>
      <c r="G4125">
        <v>2961</v>
      </c>
      <c r="H4125">
        <v>140</v>
      </c>
      <c r="I4125">
        <v>67.17</v>
      </c>
      <c r="J4125">
        <v>249.63</v>
      </c>
      <c r="K4125">
        <v>23.16</v>
      </c>
      <c r="L4125" t="s">
        <v>23</v>
      </c>
      <c r="M4125" t="s">
        <v>14</v>
      </c>
      <c r="N4125" t="s">
        <v>52</v>
      </c>
    </row>
    <row r="4126" spans="1:14" x14ac:dyDescent="0.3">
      <c r="A4126" t="str">
        <f t="shared" si="64"/>
        <v>160/160</v>
      </c>
      <c r="B4126">
        <v>160</v>
      </c>
      <c r="C4126">
        <v>160</v>
      </c>
      <c r="D4126" t="s">
        <v>22</v>
      </c>
      <c r="E4126">
        <v>22.926200000000001</v>
      </c>
      <c r="F4126">
        <v>8</v>
      </c>
      <c r="G4126">
        <v>2956</v>
      </c>
      <c r="H4126">
        <v>240</v>
      </c>
      <c r="I4126">
        <v>56.23</v>
      </c>
      <c r="J4126">
        <v>183.41</v>
      </c>
      <c r="K4126">
        <v>26.75</v>
      </c>
      <c r="L4126" t="s">
        <v>23</v>
      </c>
      <c r="M4126" t="s">
        <v>14</v>
      </c>
      <c r="N4126" t="s">
        <v>52</v>
      </c>
    </row>
    <row r="4127" spans="1:14" x14ac:dyDescent="0.3">
      <c r="A4127" t="str">
        <f t="shared" si="64"/>
        <v>160/160</v>
      </c>
      <c r="B4127">
        <v>160</v>
      </c>
      <c r="C4127">
        <v>160</v>
      </c>
      <c r="D4127" t="s">
        <v>22</v>
      </c>
      <c r="E4127">
        <v>22.926200000000001</v>
      </c>
      <c r="F4127">
        <v>8</v>
      </c>
      <c r="G4127">
        <v>2956</v>
      </c>
      <c r="H4127">
        <v>240</v>
      </c>
      <c r="I4127">
        <v>56.23</v>
      </c>
      <c r="J4127">
        <v>183.41</v>
      </c>
      <c r="K4127">
        <v>26.75</v>
      </c>
      <c r="L4127" t="s">
        <v>23</v>
      </c>
      <c r="M4127" t="s">
        <v>14</v>
      </c>
      <c r="N4127" t="s">
        <v>52</v>
      </c>
    </row>
    <row r="4128" spans="1:14" x14ac:dyDescent="0.3">
      <c r="A4128" t="str">
        <f t="shared" si="64"/>
        <v>160/160</v>
      </c>
      <c r="B4128">
        <v>160</v>
      </c>
      <c r="C4128">
        <v>160</v>
      </c>
      <c r="D4128" t="s">
        <v>22</v>
      </c>
      <c r="E4128">
        <v>22.926200000000001</v>
      </c>
      <c r="F4128">
        <v>8</v>
      </c>
      <c r="G4128">
        <v>2956</v>
      </c>
      <c r="H4128">
        <v>240</v>
      </c>
      <c r="I4128">
        <v>56.23</v>
      </c>
      <c r="J4128">
        <v>183.41</v>
      </c>
      <c r="K4128">
        <v>26.75</v>
      </c>
      <c r="L4128" t="s">
        <v>23</v>
      </c>
      <c r="M4128" t="s">
        <v>14</v>
      </c>
      <c r="N4128" t="s">
        <v>52</v>
      </c>
    </row>
    <row r="4129" spans="1:14" x14ac:dyDescent="0.3">
      <c r="A4129" t="str">
        <f t="shared" si="64"/>
        <v>160/160</v>
      </c>
      <c r="B4129">
        <v>160</v>
      </c>
      <c r="C4129">
        <v>160</v>
      </c>
      <c r="D4129" t="s">
        <v>22</v>
      </c>
      <c r="E4129">
        <v>34.967500000000001</v>
      </c>
      <c r="F4129">
        <v>8</v>
      </c>
      <c r="G4129">
        <v>2961</v>
      </c>
      <c r="H4129">
        <v>15</v>
      </c>
      <c r="I4129">
        <v>32.119999999999997</v>
      </c>
      <c r="J4129">
        <v>279.74</v>
      </c>
      <c r="K4129">
        <v>17.760000000000002</v>
      </c>
      <c r="L4129" t="s">
        <v>23</v>
      </c>
      <c r="M4129" t="s">
        <v>14</v>
      </c>
      <c r="N4129" t="s">
        <v>52</v>
      </c>
    </row>
    <row r="4130" spans="1:14" x14ac:dyDescent="0.3">
      <c r="A4130" t="str">
        <f t="shared" si="64"/>
        <v>160/160</v>
      </c>
      <c r="B4130">
        <v>160</v>
      </c>
      <c r="C4130">
        <v>160</v>
      </c>
      <c r="D4130" t="s">
        <v>22</v>
      </c>
      <c r="E4130">
        <v>34.967500000000001</v>
      </c>
      <c r="F4130">
        <v>8</v>
      </c>
      <c r="G4130">
        <v>2961</v>
      </c>
      <c r="H4130">
        <v>15</v>
      </c>
      <c r="I4130">
        <v>32.119999999999997</v>
      </c>
      <c r="J4130">
        <v>279.74</v>
      </c>
      <c r="K4130">
        <v>17.760000000000002</v>
      </c>
      <c r="L4130" t="s">
        <v>23</v>
      </c>
      <c r="M4130" t="s">
        <v>14</v>
      </c>
      <c r="N4130" t="s">
        <v>52</v>
      </c>
    </row>
    <row r="4131" spans="1:14" x14ac:dyDescent="0.3">
      <c r="A4131" t="str">
        <f t="shared" si="64"/>
        <v>160/160</v>
      </c>
      <c r="B4131">
        <v>160</v>
      </c>
      <c r="C4131">
        <v>160</v>
      </c>
      <c r="D4131" t="s">
        <v>22</v>
      </c>
      <c r="E4131">
        <v>34.967500000000001</v>
      </c>
      <c r="F4131">
        <v>8</v>
      </c>
      <c r="G4131">
        <v>2961</v>
      </c>
      <c r="H4131">
        <v>15</v>
      </c>
      <c r="I4131">
        <v>32.119999999999997</v>
      </c>
      <c r="J4131">
        <v>279.74</v>
      </c>
      <c r="K4131">
        <v>17.760000000000002</v>
      </c>
      <c r="L4131" t="s">
        <v>23</v>
      </c>
      <c r="M4131" t="s">
        <v>14</v>
      </c>
      <c r="N4131" t="s">
        <v>52</v>
      </c>
    </row>
    <row r="4132" spans="1:14" x14ac:dyDescent="0.3">
      <c r="A4132" t="str">
        <f t="shared" si="64"/>
        <v>160/160</v>
      </c>
      <c r="B4132">
        <v>160</v>
      </c>
      <c r="C4132">
        <v>160</v>
      </c>
      <c r="D4132" t="s">
        <v>22</v>
      </c>
      <c r="E4132">
        <v>34.032499999999999</v>
      </c>
      <c r="F4132">
        <v>8</v>
      </c>
      <c r="G4132">
        <v>2959</v>
      </c>
      <c r="H4132">
        <v>69</v>
      </c>
      <c r="I4132">
        <v>58.76</v>
      </c>
      <c r="J4132">
        <v>272.26</v>
      </c>
      <c r="K4132">
        <v>20.309999999999999</v>
      </c>
      <c r="L4132" t="s">
        <v>23</v>
      </c>
      <c r="M4132" t="s">
        <v>14</v>
      </c>
      <c r="N4132" t="s">
        <v>52</v>
      </c>
    </row>
    <row r="4133" spans="1:14" x14ac:dyDescent="0.3">
      <c r="A4133" t="str">
        <f t="shared" si="64"/>
        <v>160/160</v>
      </c>
      <c r="B4133">
        <v>160</v>
      </c>
      <c r="C4133">
        <v>160</v>
      </c>
      <c r="D4133" t="s">
        <v>22</v>
      </c>
      <c r="E4133">
        <v>34.032499999999999</v>
      </c>
      <c r="F4133">
        <v>8</v>
      </c>
      <c r="G4133">
        <v>2959</v>
      </c>
      <c r="H4133">
        <v>69</v>
      </c>
      <c r="I4133">
        <v>58.76</v>
      </c>
      <c r="J4133">
        <v>272.26</v>
      </c>
      <c r="K4133">
        <v>20.309999999999999</v>
      </c>
      <c r="L4133" t="s">
        <v>23</v>
      </c>
      <c r="M4133" t="s">
        <v>14</v>
      </c>
      <c r="N4133" t="s">
        <v>52</v>
      </c>
    </row>
    <row r="4134" spans="1:14" x14ac:dyDescent="0.3">
      <c r="A4134" t="str">
        <f t="shared" si="64"/>
        <v>160/160</v>
      </c>
      <c r="B4134">
        <v>160</v>
      </c>
      <c r="C4134">
        <v>160</v>
      </c>
      <c r="D4134" t="s">
        <v>22</v>
      </c>
      <c r="E4134">
        <v>34.032499999999999</v>
      </c>
      <c r="F4134">
        <v>8</v>
      </c>
      <c r="G4134">
        <v>2959</v>
      </c>
      <c r="H4134">
        <v>69</v>
      </c>
      <c r="I4134">
        <v>58.76</v>
      </c>
      <c r="J4134">
        <v>272.26</v>
      </c>
      <c r="K4134">
        <v>20.309999999999999</v>
      </c>
      <c r="L4134" t="s">
        <v>23</v>
      </c>
      <c r="M4134" t="s">
        <v>14</v>
      </c>
      <c r="N4134" t="s">
        <v>52</v>
      </c>
    </row>
    <row r="4135" spans="1:14" x14ac:dyDescent="0.3">
      <c r="A4135" t="str">
        <f t="shared" si="64"/>
        <v>160/160</v>
      </c>
      <c r="B4135">
        <v>160</v>
      </c>
      <c r="C4135">
        <v>160</v>
      </c>
      <c r="D4135" t="s">
        <v>22</v>
      </c>
      <c r="E4135">
        <v>31.116299999999999</v>
      </c>
      <c r="F4135">
        <v>8</v>
      </c>
      <c r="G4135">
        <v>2955</v>
      </c>
      <c r="H4135">
        <v>141</v>
      </c>
      <c r="I4135">
        <v>67.22</v>
      </c>
      <c r="J4135">
        <v>248.93</v>
      </c>
      <c r="K4135">
        <v>23.3</v>
      </c>
      <c r="L4135" t="s">
        <v>23</v>
      </c>
      <c r="M4135" t="s">
        <v>14</v>
      </c>
      <c r="N4135" t="s">
        <v>52</v>
      </c>
    </row>
    <row r="4136" spans="1:14" x14ac:dyDescent="0.3">
      <c r="A4136" t="str">
        <f t="shared" si="64"/>
        <v>160/160</v>
      </c>
      <c r="B4136">
        <v>160</v>
      </c>
      <c r="C4136">
        <v>160</v>
      </c>
      <c r="D4136" t="s">
        <v>22</v>
      </c>
      <c r="E4136">
        <v>31.116299999999999</v>
      </c>
      <c r="F4136">
        <v>8</v>
      </c>
      <c r="G4136">
        <v>2955</v>
      </c>
      <c r="H4136">
        <v>141</v>
      </c>
      <c r="I4136">
        <v>67.22</v>
      </c>
      <c r="J4136">
        <v>248.93</v>
      </c>
      <c r="K4136">
        <v>23.3</v>
      </c>
      <c r="L4136" t="s">
        <v>23</v>
      </c>
      <c r="M4136" t="s">
        <v>14</v>
      </c>
      <c r="N4136" t="s">
        <v>52</v>
      </c>
    </row>
    <row r="4137" spans="1:14" x14ac:dyDescent="0.3">
      <c r="A4137" t="str">
        <f t="shared" si="64"/>
        <v>160/160</v>
      </c>
      <c r="B4137">
        <v>160</v>
      </c>
      <c r="C4137">
        <v>160</v>
      </c>
      <c r="D4137" t="s">
        <v>22</v>
      </c>
      <c r="E4137">
        <v>31.116299999999999</v>
      </c>
      <c r="F4137">
        <v>8</v>
      </c>
      <c r="G4137">
        <v>2955</v>
      </c>
      <c r="H4137">
        <v>141</v>
      </c>
      <c r="I4137">
        <v>67.22</v>
      </c>
      <c r="J4137">
        <v>248.93</v>
      </c>
      <c r="K4137">
        <v>23.3</v>
      </c>
      <c r="L4137" t="s">
        <v>23</v>
      </c>
      <c r="M4137" t="s">
        <v>14</v>
      </c>
      <c r="N4137" t="s">
        <v>52</v>
      </c>
    </row>
    <row r="4138" spans="1:14" x14ac:dyDescent="0.3">
      <c r="A4138" t="str">
        <f t="shared" si="64"/>
        <v>160/160</v>
      </c>
      <c r="B4138">
        <v>160</v>
      </c>
      <c r="C4138">
        <v>160</v>
      </c>
      <c r="D4138" t="s">
        <v>22</v>
      </c>
      <c r="E4138">
        <v>22.7</v>
      </c>
      <c r="F4138">
        <v>8</v>
      </c>
      <c r="G4138">
        <v>2950</v>
      </c>
      <c r="H4138">
        <v>242</v>
      </c>
      <c r="I4138">
        <v>56.31</v>
      </c>
      <c r="J4138">
        <v>181.6</v>
      </c>
      <c r="K4138">
        <v>26.72</v>
      </c>
      <c r="L4138" t="s">
        <v>23</v>
      </c>
      <c r="M4138" t="s">
        <v>14</v>
      </c>
      <c r="N4138" t="s">
        <v>52</v>
      </c>
    </row>
    <row r="4139" spans="1:14" x14ac:dyDescent="0.3">
      <c r="A4139" t="str">
        <f t="shared" si="64"/>
        <v>160/160</v>
      </c>
      <c r="B4139">
        <v>160</v>
      </c>
      <c r="C4139">
        <v>160</v>
      </c>
      <c r="D4139" t="s">
        <v>22</v>
      </c>
      <c r="E4139">
        <v>22.7</v>
      </c>
      <c r="F4139">
        <v>8</v>
      </c>
      <c r="G4139">
        <v>2950</v>
      </c>
      <c r="H4139">
        <v>242</v>
      </c>
      <c r="I4139">
        <v>56.31</v>
      </c>
      <c r="J4139">
        <v>181.6</v>
      </c>
      <c r="K4139">
        <v>26.72</v>
      </c>
      <c r="L4139" t="s">
        <v>23</v>
      </c>
      <c r="M4139" t="s">
        <v>14</v>
      </c>
      <c r="N4139" t="s">
        <v>52</v>
      </c>
    </row>
    <row r="4140" spans="1:14" x14ac:dyDescent="0.3">
      <c r="A4140" t="str">
        <f t="shared" si="64"/>
        <v>160/160</v>
      </c>
      <c r="B4140">
        <v>160</v>
      </c>
      <c r="C4140">
        <v>160</v>
      </c>
      <c r="D4140" t="s">
        <v>22</v>
      </c>
      <c r="E4140">
        <v>22.7</v>
      </c>
      <c r="F4140">
        <v>8</v>
      </c>
      <c r="G4140">
        <v>2950</v>
      </c>
      <c r="H4140">
        <v>242</v>
      </c>
      <c r="I4140">
        <v>56.31</v>
      </c>
      <c r="J4140">
        <v>181.6</v>
      </c>
      <c r="K4140">
        <v>26.72</v>
      </c>
      <c r="L4140" t="s">
        <v>23</v>
      </c>
      <c r="M4140" t="s">
        <v>14</v>
      </c>
      <c r="N4140" t="s">
        <v>52</v>
      </c>
    </row>
    <row r="4141" spans="1:14" x14ac:dyDescent="0.3">
      <c r="A4141" t="str">
        <f t="shared" si="64"/>
        <v>160/160</v>
      </c>
      <c r="B4141">
        <v>160</v>
      </c>
      <c r="C4141">
        <v>160</v>
      </c>
      <c r="D4141" t="s">
        <v>22</v>
      </c>
      <c r="E4141">
        <v>34.961199999999998</v>
      </c>
      <c r="F4141">
        <v>8</v>
      </c>
      <c r="G4141">
        <v>2979</v>
      </c>
      <c r="H4141">
        <v>20</v>
      </c>
      <c r="I4141">
        <v>35.909999999999997</v>
      </c>
      <c r="J4141">
        <v>279.69</v>
      </c>
      <c r="K4141">
        <v>18.010000000000002</v>
      </c>
      <c r="L4141" t="s">
        <v>23</v>
      </c>
      <c r="M4141" t="s">
        <v>14</v>
      </c>
      <c r="N4141" t="s">
        <v>52</v>
      </c>
    </row>
    <row r="4142" spans="1:14" x14ac:dyDescent="0.3">
      <c r="A4142" t="str">
        <f t="shared" si="64"/>
        <v>160/160</v>
      </c>
      <c r="B4142">
        <v>160</v>
      </c>
      <c r="C4142">
        <v>160</v>
      </c>
      <c r="D4142" t="s">
        <v>22</v>
      </c>
      <c r="E4142">
        <v>34.961199999999998</v>
      </c>
      <c r="F4142">
        <v>8</v>
      </c>
      <c r="G4142">
        <v>2979</v>
      </c>
      <c r="H4142">
        <v>20</v>
      </c>
      <c r="I4142">
        <v>35.909999999999997</v>
      </c>
      <c r="J4142">
        <v>279.69</v>
      </c>
      <c r="K4142">
        <v>18.010000000000002</v>
      </c>
      <c r="L4142" t="s">
        <v>23</v>
      </c>
      <c r="M4142" t="s">
        <v>14</v>
      </c>
      <c r="N4142" t="s">
        <v>52</v>
      </c>
    </row>
    <row r="4143" spans="1:14" x14ac:dyDescent="0.3">
      <c r="A4143" t="str">
        <f t="shared" si="64"/>
        <v>160/160</v>
      </c>
      <c r="B4143">
        <v>160</v>
      </c>
      <c r="C4143">
        <v>160</v>
      </c>
      <c r="D4143" t="s">
        <v>22</v>
      </c>
      <c r="E4143">
        <v>34.961199999999998</v>
      </c>
      <c r="F4143">
        <v>8</v>
      </c>
      <c r="G4143">
        <v>2979</v>
      </c>
      <c r="H4143">
        <v>20</v>
      </c>
      <c r="I4143">
        <v>35.909999999999997</v>
      </c>
      <c r="J4143">
        <v>279.69</v>
      </c>
      <c r="K4143">
        <v>18.010000000000002</v>
      </c>
      <c r="L4143" t="s">
        <v>23</v>
      </c>
      <c r="M4143" t="s">
        <v>14</v>
      </c>
      <c r="N4143" t="s">
        <v>52</v>
      </c>
    </row>
    <row r="4144" spans="1:14" x14ac:dyDescent="0.3">
      <c r="A4144" t="str">
        <f t="shared" si="64"/>
        <v>160/160</v>
      </c>
      <c r="B4144">
        <v>160</v>
      </c>
      <c r="C4144">
        <v>160</v>
      </c>
      <c r="D4144" t="s">
        <v>22</v>
      </c>
      <c r="E4144">
        <v>34.272500000000001</v>
      </c>
      <c r="F4144">
        <v>8</v>
      </c>
      <c r="G4144">
        <v>2970</v>
      </c>
      <c r="H4144">
        <v>70</v>
      </c>
      <c r="I4144">
        <v>58.49</v>
      </c>
      <c r="J4144">
        <v>274.18</v>
      </c>
      <c r="K4144">
        <v>20.47</v>
      </c>
      <c r="L4144" t="s">
        <v>23</v>
      </c>
      <c r="M4144" t="s">
        <v>14</v>
      </c>
      <c r="N4144" t="s">
        <v>52</v>
      </c>
    </row>
    <row r="4145" spans="1:14" x14ac:dyDescent="0.3">
      <c r="A4145" t="str">
        <f t="shared" si="64"/>
        <v>160/160</v>
      </c>
      <c r="B4145">
        <v>160</v>
      </c>
      <c r="C4145">
        <v>160</v>
      </c>
      <c r="D4145" t="s">
        <v>22</v>
      </c>
      <c r="E4145">
        <v>34.272500000000001</v>
      </c>
      <c r="F4145">
        <v>8</v>
      </c>
      <c r="G4145">
        <v>2970</v>
      </c>
      <c r="H4145">
        <v>70</v>
      </c>
      <c r="I4145">
        <v>58.49</v>
      </c>
      <c r="J4145">
        <v>274.18</v>
      </c>
      <c r="K4145">
        <v>20.47</v>
      </c>
      <c r="L4145" t="s">
        <v>23</v>
      </c>
      <c r="M4145" t="s">
        <v>14</v>
      </c>
      <c r="N4145" t="s">
        <v>52</v>
      </c>
    </row>
    <row r="4146" spans="1:14" x14ac:dyDescent="0.3">
      <c r="A4146" t="str">
        <f t="shared" si="64"/>
        <v>160/160</v>
      </c>
      <c r="B4146">
        <v>160</v>
      </c>
      <c r="C4146">
        <v>160</v>
      </c>
      <c r="D4146" t="s">
        <v>22</v>
      </c>
      <c r="E4146">
        <v>34.272500000000001</v>
      </c>
      <c r="F4146">
        <v>8</v>
      </c>
      <c r="G4146">
        <v>2970</v>
      </c>
      <c r="H4146">
        <v>70</v>
      </c>
      <c r="I4146">
        <v>58.49</v>
      </c>
      <c r="J4146">
        <v>274.18</v>
      </c>
      <c r="K4146">
        <v>20.47</v>
      </c>
      <c r="L4146" t="s">
        <v>23</v>
      </c>
      <c r="M4146" t="s">
        <v>14</v>
      </c>
      <c r="N4146" t="s">
        <v>52</v>
      </c>
    </row>
    <row r="4147" spans="1:14" x14ac:dyDescent="0.3">
      <c r="A4147" t="str">
        <f t="shared" si="64"/>
        <v>160/160</v>
      </c>
      <c r="B4147">
        <v>160</v>
      </c>
      <c r="C4147">
        <v>160</v>
      </c>
      <c r="D4147" t="s">
        <v>22</v>
      </c>
      <c r="E4147">
        <v>31.335000000000001</v>
      </c>
      <c r="F4147">
        <v>8</v>
      </c>
      <c r="G4147">
        <v>2964</v>
      </c>
      <c r="H4147">
        <v>141</v>
      </c>
      <c r="I4147">
        <v>67.14</v>
      </c>
      <c r="J4147">
        <v>250.68</v>
      </c>
      <c r="K4147">
        <v>23.28</v>
      </c>
      <c r="L4147" t="s">
        <v>23</v>
      </c>
      <c r="M4147" t="s">
        <v>14</v>
      </c>
      <c r="N4147" t="s">
        <v>52</v>
      </c>
    </row>
    <row r="4148" spans="1:14" x14ac:dyDescent="0.3">
      <c r="A4148" t="str">
        <f t="shared" si="64"/>
        <v>160/160</v>
      </c>
      <c r="B4148">
        <v>160</v>
      </c>
      <c r="C4148">
        <v>160</v>
      </c>
      <c r="D4148" t="s">
        <v>22</v>
      </c>
      <c r="E4148">
        <v>31.335000000000001</v>
      </c>
      <c r="F4148">
        <v>8</v>
      </c>
      <c r="G4148">
        <v>2964</v>
      </c>
      <c r="H4148">
        <v>141</v>
      </c>
      <c r="I4148">
        <v>67.14</v>
      </c>
      <c r="J4148">
        <v>250.68</v>
      </c>
      <c r="K4148">
        <v>23.28</v>
      </c>
      <c r="L4148" t="s">
        <v>23</v>
      </c>
      <c r="M4148" t="s">
        <v>14</v>
      </c>
      <c r="N4148" t="s">
        <v>52</v>
      </c>
    </row>
    <row r="4149" spans="1:14" x14ac:dyDescent="0.3">
      <c r="A4149" t="str">
        <f t="shared" si="64"/>
        <v>160/160</v>
      </c>
      <c r="B4149">
        <v>160</v>
      </c>
      <c r="C4149">
        <v>160</v>
      </c>
      <c r="D4149" t="s">
        <v>22</v>
      </c>
      <c r="E4149">
        <v>31.335000000000001</v>
      </c>
      <c r="F4149">
        <v>8</v>
      </c>
      <c r="G4149">
        <v>2964</v>
      </c>
      <c r="H4149">
        <v>141</v>
      </c>
      <c r="I4149">
        <v>67.14</v>
      </c>
      <c r="J4149">
        <v>250.68</v>
      </c>
      <c r="K4149">
        <v>23.28</v>
      </c>
      <c r="L4149" t="s">
        <v>23</v>
      </c>
      <c r="M4149" t="s">
        <v>14</v>
      </c>
      <c r="N4149" t="s">
        <v>52</v>
      </c>
    </row>
    <row r="4150" spans="1:14" x14ac:dyDescent="0.3">
      <c r="A4150" t="str">
        <f t="shared" si="64"/>
        <v>160/160</v>
      </c>
      <c r="B4150">
        <v>160</v>
      </c>
      <c r="C4150">
        <v>160</v>
      </c>
      <c r="D4150" t="s">
        <v>22</v>
      </c>
      <c r="E4150">
        <v>23.0413</v>
      </c>
      <c r="F4150">
        <v>8</v>
      </c>
      <c r="G4150">
        <v>2959</v>
      </c>
      <c r="H4150">
        <v>236</v>
      </c>
      <c r="I4150">
        <v>56.45</v>
      </c>
      <c r="J4150">
        <v>184.33</v>
      </c>
      <c r="K4150">
        <v>26.47</v>
      </c>
      <c r="L4150" t="s">
        <v>23</v>
      </c>
      <c r="M4150" t="s">
        <v>14</v>
      </c>
      <c r="N4150" t="s">
        <v>52</v>
      </c>
    </row>
    <row r="4151" spans="1:14" x14ac:dyDescent="0.3">
      <c r="A4151" t="str">
        <f t="shared" si="64"/>
        <v>160/160</v>
      </c>
      <c r="B4151">
        <v>160</v>
      </c>
      <c r="C4151">
        <v>160</v>
      </c>
      <c r="D4151" t="s">
        <v>22</v>
      </c>
      <c r="E4151">
        <v>23.0413</v>
      </c>
      <c r="F4151">
        <v>8</v>
      </c>
      <c r="G4151">
        <v>2959</v>
      </c>
      <c r="H4151">
        <v>236</v>
      </c>
      <c r="I4151">
        <v>56.45</v>
      </c>
      <c r="J4151">
        <v>184.33</v>
      </c>
      <c r="K4151">
        <v>26.47</v>
      </c>
      <c r="L4151" t="s">
        <v>23</v>
      </c>
      <c r="M4151" t="s">
        <v>14</v>
      </c>
      <c r="N4151" t="s">
        <v>52</v>
      </c>
    </row>
    <row r="4152" spans="1:14" x14ac:dyDescent="0.3">
      <c r="A4152" t="str">
        <f t="shared" si="64"/>
        <v>160/160</v>
      </c>
      <c r="B4152">
        <v>160</v>
      </c>
      <c r="C4152">
        <v>160</v>
      </c>
      <c r="D4152" t="s">
        <v>22</v>
      </c>
      <c r="E4152">
        <v>23.0413</v>
      </c>
      <c r="F4152">
        <v>8</v>
      </c>
      <c r="G4152">
        <v>2959</v>
      </c>
      <c r="H4152">
        <v>236</v>
      </c>
      <c r="I4152">
        <v>56.45</v>
      </c>
      <c r="J4152">
        <v>184.33</v>
      </c>
      <c r="K4152">
        <v>26.47</v>
      </c>
      <c r="L4152" t="s">
        <v>23</v>
      </c>
      <c r="M4152" t="s">
        <v>14</v>
      </c>
      <c r="N4152" t="s">
        <v>52</v>
      </c>
    </row>
    <row r="4153" spans="1:14" x14ac:dyDescent="0.3">
      <c r="A4153" t="str">
        <f t="shared" si="64"/>
        <v>160/160</v>
      </c>
      <c r="B4153">
        <v>160</v>
      </c>
      <c r="C4153">
        <v>160</v>
      </c>
      <c r="D4153" t="s">
        <v>22</v>
      </c>
      <c r="E4153">
        <v>35.082500000000003</v>
      </c>
      <c r="F4153">
        <v>8</v>
      </c>
      <c r="G4153">
        <v>2976</v>
      </c>
      <c r="H4153">
        <v>6.8000000000000005E-2</v>
      </c>
      <c r="I4153">
        <v>30.62</v>
      </c>
      <c r="J4153">
        <v>280.66000000000003</v>
      </c>
      <c r="K4153">
        <v>16.8</v>
      </c>
      <c r="L4153" t="s">
        <v>23</v>
      </c>
      <c r="M4153" t="s">
        <v>14</v>
      </c>
      <c r="N4153" t="s">
        <v>52</v>
      </c>
    </row>
    <row r="4154" spans="1:14" x14ac:dyDescent="0.3">
      <c r="A4154" t="str">
        <f t="shared" si="64"/>
        <v>160/160</v>
      </c>
      <c r="B4154">
        <v>160</v>
      </c>
      <c r="C4154">
        <v>160</v>
      </c>
      <c r="D4154" t="s">
        <v>22</v>
      </c>
      <c r="E4154">
        <v>35.082500000000003</v>
      </c>
      <c r="F4154">
        <v>8</v>
      </c>
      <c r="G4154">
        <v>2976</v>
      </c>
      <c r="H4154">
        <v>6.8000000000000005E-2</v>
      </c>
      <c r="I4154">
        <v>30.62</v>
      </c>
      <c r="J4154">
        <v>280.66000000000003</v>
      </c>
      <c r="K4154">
        <v>16.8</v>
      </c>
      <c r="L4154" t="s">
        <v>23</v>
      </c>
      <c r="M4154" t="s">
        <v>14</v>
      </c>
      <c r="N4154" t="s">
        <v>52</v>
      </c>
    </row>
    <row r="4155" spans="1:14" x14ac:dyDescent="0.3">
      <c r="A4155" t="str">
        <f t="shared" si="64"/>
        <v>160/160</v>
      </c>
      <c r="B4155">
        <v>160</v>
      </c>
      <c r="C4155">
        <v>160</v>
      </c>
      <c r="D4155" t="s">
        <v>22</v>
      </c>
      <c r="E4155">
        <v>35.082500000000003</v>
      </c>
      <c r="F4155">
        <v>8</v>
      </c>
      <c r="G4155">
        <v>2976</v>
      </c>
      <c r="H4155">
        <v>6.8000000000000005E-2</v>
      </c>
      <c r="I4155">
        <v>30.62</v>
      </c>
      <c r="J4155">
        <v>280.66000000000003</v>
      </c>
      <c r="K4155">
        <v>16.8</v>
      </c>
      <c r="L4155" t="s">
        <v>23</v>
      </c>
      <c r="M4155" t="s">
        <v>14</v>
      </c>
      <c r="N4155" t="s">
        <v>52</v>
      </c>
    </row>
    <row r="4156" spans="1:14" x14ac:dyDescent="0.3">
      <c r="A4156" t="str">
        <f t="shared" si="64"/>
        <v>160/160</v>
      </c>
      <c r="B4156">
        <v>160</v>
      </c>
      <c r="C4156">
        <v>160</v>
      </c>
      <c r="D4156" t="s">
        <v>22</v>
      </c>
      <c r="E4156">
        <v>34.604999999999997</v>
      </c>
      <c r="F4156">
        <v>8</v>
      </c>
      <c r="G4156">
        <v>2973</v>
      </c>
      <c r="H4156">
        <v>0.112</v>
      </c>
      <c r="I4156">
        <v>44.51</v>
      </c>
      <c r="J4156">
        <v>276.83999999999997</v>
      </c>
      <c r="K4156">
        <v>18.829999999999998</v>
      </c>
      <c r="L4156" t="s">
        <v>23</v>
      </c>
      <c r="M4156" t="s">
        <v>14</v>
      </c>
      <c r="N4156" t="s">
        <v>52</v>
      </c>
    </row>
    <row r="4157" spans="1:14" x14ac:dyDescent="0.3">
      <c r="A4157" t="str">
        <f t="shared" si="64"/>
        <v>160/160</v>
      </c>
      <c r="B4157">
        <v>160</v>
      </c>
      <c r="C4157">
        <v>160</v>
      </c>
      <c r="D4157" t="s">
        <v>22</v>
      </c>
      <c r="E4157">
        <v>34.604999999999997</v>
      </c>
      <c r="F4157">
        <v>8</v>
      </c>
      <c r="G4157">
        <v>2973</v>
      </c>
      <c r="H4157">
        <v>0.112</v>
      </c>
      <c r="I4157">
        <v>44.51</v>
      </c>
      <c r="J4157">
        <v>276.83999999999997</v>
      </c>
      <c r="K4157">
        <v>18.829999999999998</v>
      </c>
      <c r="L4157" t="s">
        <v>23</v>
      </c>
      <c r="M4157" t="s">
        <v>14</v>
      </c>
      <c r="N4157" t="s">
        <v>52</v>
      </c>
    </row>
    <row r="4158" spans="1:14" x14ac:dyDescent="0.3">
      <c r="A4158" t="str">
        <f t="shared" si="64"/>
        <v>160/160</v>
      </c>
      <c r="B4158">
        <v>160</v>
      </c>
      <c r="C4158">
        <v>160</v>
      </c>
      <c r="D4158" t="s">
        <v>22</v>
      </c>
      <c r="E4158">
        <v>34.604999999999997</v>
      </c>
      <c r="F4158">
        <v>8</v>
      </c>
      <c r="G4158">
        <v>2973</v>
      </c>
      <c r="H4158">
        <v>0.112</v>
      </c>
      <c r="I4158">
        <v>44.51</v>
      </c>
      <c r="J4158">
        <v>276.83999999999997</v>
      </c>
      <c r="K4158">
        <v>18.829999999999998</v>
      </c>
      <c r="L4158" t="s">
        <v>23</v>
      </c>
      <c r="M4158" t="s">
        <v>14</v>
      </c>
      <c r="N4158" t="s">
        <v>52</v>
      </c>
    </row>
    <row r="4159" spans="1:14" x14ac:dyDescent="0.3">
      <c r="A4159" t="str">
        <f t="shared" si="64"/>
        <v>160/160</v>
      </c>
      <c r="B4159">
        <v>160</v>
      </c>
      <c r="C4159">
        <v>160</v>
      </c>
      <c r="D4159" t="s">
        <v>22</v>
      </c>
      <c r="E4159">
        <v>33.8825</v>
      </c>
      <c r="F4159">
        <v>8</v>
      </c>
      <c r="G4159">
        <v>2976</v>
      </c>
      <c r="H4159">
        <v>0.16800000000000001</v>
      </c>
      <c r="I4159">
        <v>59.16</v>
      </c>
      <c r="J4159">
        <v>271.06</v>
      </c>
      <c r="K4159">
        <v>20.74</v>
      </c>
      <c r="L4159" t="s">
        <v>23</v>
      </c>
      <c r="M4159" t="s">
        <v>14</v>
      </c>
      <c r="N4159" t="s">
        <v>52</v>
      </c>
    </row>
    <row r="4160" spans="1:14" x14ac:dyDescent="0.3">
      <c r="A4160" t="str">
        <f t="shared" si="64"/>
        <v>160/160</v>
      </c>
      <c r="B4160">
        <v>160</v>
      </c>
      <c r="C4160">
        <v>160</v>
      </c>
      <c r="D4160" t="s">
        <v>22</v>
      </c>
      <c r="E4160">
        <v>33.8825</v>
      </c>
      <c r="F4160">
        <v>8</v>
      </c>
      <c r="G4160">
        <v>2976</v>
      </c>
      <c r="H4160">
        <v>0.16800000000000001</v>
      </c>
      <c r="I4160">
        <v>59.16</v>
      </c>
      <c r="J4160">
        <v>271.06</v>
      </c>
      <c r="K4160">
        <v>20.74</v>
      </c>
      <c r="L4160" t="s">
        <v>23</v>
      </c>
      <c r="M4160" t="s">
        <v>14</v>
      </c>
      <c r="N4160" t="s">
        <v>52</v>
      </c>
    </row>
    <row r="4161" spans="1:14" x14ac:dyDescent="0.3">
      <c r="A4161" t="str">
        <f t="shared" si="64"/>
        <v>160/160</v>
      </c>
      <c r="B4161">
        <v>160</v>
      </c>
      <c r="C4161">
        <v>160</v>
      </c>
      <c r="D4161" t="s">
        <v>22</v>
      </c>
      <c r="E4161">
        <v>33.8825</v>
      </c>
      <c r="F4161">
        <v>8</v>
      </c>
      <c r="G4161">
        <v>2976</v>
      </c>
      <c r="H4161">
        <v>0.16800000000000001</v>
      </c>
      <c r="I4161">
        <v>59.16</v>
      </c>
      <c r="J4161">
        <v>271.06</v>
      </c>
      <c r="K4161">
        <v>20.74</v>
      </c>
      <c r="L4161" t="s">
        <v>23</v>
      </c>
      <c r="M4161" t="s">
        <v>14</v>
      </c>
      <c r="N4161" t="s">
        <v>52</v>
      </c>
    </row>
    <row r="4162" spans="1:14" x14ac:dyDescent="0.3">
      <c r="A4162" t="str">
        <f t="shared" si="64"/>
        <v>160/160</v>
      </c>
      <c r="B4162">
        <v>160</v>
      </c>
      <c r="C4162">
        <v>160</v>
      </c>
      <c r="D4162" t="s">
        <v>22</v>
      </c>
      <c r="E4162">
        <v>31.677499999999998</v>
      </c>
      <c r="F4162">
        <v>8</v>
      </c>
      <c r="G4162">
        <v>2966</v>
      </c>
      <c r="H4162">
        <v>0.23</v>
      </c>
      <c r="I4162">
        <v>67.8</v>
      </c>
      <c r="J4162">
        <v>253.42</v>
      </c>
      <c r="K4162">
        <v>23.4</v>
      </c>
      <c r="L4162" t="s">
        <v>23</v>
      </c>
      <c r="M4162" t="s">
        <v>14</v>
      </c>
      <c r="N4162" t="s">
        <v>52</v>
      </c>
    </row>
    <row r="4163" spans="1:14" x14ac:dyDescent="0.3">
      <c r="A4163" t="str">
        <f t="shared" si="64"/>
        <v>160/160</v>
      </c>
      <c r="B4163">
        <v>160</v>
      </c>
      <c r="C4163">
        <v>160</v>
      </c>
      <c r="D4163" t="s">
        <v>22</v>
      </c>
      <c r="E4163">
        <v>31.677499999999998</v>
      </c>
      <c r="F4163">
        <v>8</v>
      </c>
      <c r="G4163">
        <v>2966</v>
      </c>
      <c r="H4163">
        <v>0.23</v>
      </c>
      <c r="I4163">
        <v>67.8</v>
      </c>
      <c r="J4163">
        <v>253.42</v>
      </c>
      <c r="K4163">
        <v>23.4</v>
      </c>
      <c r="L4163" t="s">
        <v>23</v>
      </c>
      <c r="M4163" t="s">
        <v>14</v>
      </c>
      <c r="N4163" t="s">
        <v>52</v>
      </c>
    </row>
    <row r="4164" spans="1:14" x14ac:dyDescent="0.3">
      <c r="A4164" t="str">
        <f t="shared" ref="A4164:A4227" si="65">B4164 &amp; "/" &amp; C4164</f>
        <v>160/160</v>
      </c>
      <c r="B4164">
        <v>160</v>
      </c>
      <c r="C4164">
        <v>160</v>
      </c>
      <c r="D4164" t="s">
        <v>22</v>
      </c>
      <c r="E4164">
        <v>31.677499999999998</v>
      </c>
      <c r="F4164">
        <v>8</v>
      </c>
      <c r="G4164">
        <v>2966</v>
      </c>
      <c r="H4164">
        <v>0.23</v>
      </c>
      <c r="I4164">
        <v>67.8</v>
      </c>
      <c r="J4164">
        <v>253.42</v>
      </c>
      <c r="K4164">
        <v>23.4</v>
      </c>
      <c r="L4164" t="s">
        <v>23</v>
      </c>
      <c r="M4164" t="s">
        <v>14</v>
      </c>
      <c r="N4164" t="s">
        <v>52</v>
      </c>
    </row>
    <row r="4165" spans="1:14" x14ac:dyDescent="0.3">
      <c r="A4165" t="str">
        <f t="shared" si="65"/>
        <v>160/160</v>
      </c>
      <c r="B4165">
        <v>160</v>
      </c>
      <c r="C4165">
        <v>160</v>
      </c>
      <c r="D4165" t="s">
        <v>22</v>
      </c>
      <c r="E4165">
        <v>23.1038</v>
      </c>
      <c r="F4165">
        <v>8</v>
      </c>
      <c r="G4165">
        <v>2964</v>
      </c>
      <c r="H4165">
        <v>0.29360000000000003</v>
      </c>
      <c r="I4165">
        <v>56.48</v>
      </c>
      <c r="J4165">
        <v>184.83</v>
      </c>
      <c r="K4165">
        <v>26.21</v>
      </c>
      <c r="L4165" t="s">
        <v>23</v>
      </c>
      <c r="M4165" t="s">
        <v>14</v>
      </c>
      <c r="N4165" t="s">
        <v>52</v>
      </c>
    </row>
    <row r="4166" spans="1:14" x14ac:dyDescent="0.3">
      <c r="A4166" t="str">
        <f t="shared" si="65"/>
        <v>160/160</v>
      </c>
      <c r="B4166">
        <v>160</v>
      </c>
      <c r="C4166">
        <v>160</v>
      </c>
      <c r="D4166" t="s">
        <v>22</v>
      </c>
      <c r="E4166">
        <v>23.1038</v>
      </c>
      <c r="F4166">
        <v>8</v>
      </c>
      <c r="G4166">
        <v>2964</v>
      </c>
      <c r="H4166">
        <v>0.29360000000000003</v>
      </c>
      <c r="I4166">
        <v>56.48</v>
      </c>
      <c r="J4166">
        <v>184.83</v>
      </c>
      <c r="K4166">
        <v>26.21</v>
      </c>
      <c r="L4166" t="s">
        <v>23</v>
      </c>
      <c r="M4166" t="s">
        <v>14</v>
      </c>
      <c r="N4166" t="s">
        <v>52</v>
      </c>
    </row>
    <row r="4167" spans="1:14" x14ac:dyDescent="0.3">
      <c r="A4167" t="str">
        <f t="shared" si="65"/>
        <v>160/160</v>
      </c>
      <c r="B4167">
        <v>160</v>
      </c>
      <c r="C4167">
        <v>160</v>
      </c>
      <c r="D4167" t="s">
        <v>22</v>
      </c>
      <c r="E4167">
        <v>23.1038</v>
      </c>
      <c r="F4167">
        <v>8</v>
      </c>
      <c r="G4167">
        <v>2964</v>
      </c>
      <c r="H4167">
        <v>0.29360000000000003</v>
      </c>
      <c r="I4167">
        <v>56.48</v>
      </c>
      <c r="J4167">
        <v>184.83</v>
      </c>
      <c r="K4167">
        <v>26.21</v>
      </c>
      <c r="L4167" t="s">
        <v>23</v>
      </c>
      <c r="M4167" t="s">
        <v>14</v>
      </c>
      <c r="N4167" t="s">
        <v>52</v>
      </c>
    </row>
    <row r="4168" spans="1:14" x14ac:dyDescent="0.3">
      <c r="A4168" t="str">
        <f t="shared" si="65"/>
        <v>160/160</v>
      </c>
      <c r="B4168">
        <v>160</v>
      </c>
      <c r="C4168">
        <v>160</v>
      </c>
      <c r="D4168" t="s">
        <v>22</v>
      </c>
      <c r="E4168">
        <v>35.461199999999998</v>
      </c>
      <c r="F4168">
        <v>8</v>
      </c>
      <c r="G4168">
        <v>2987</v>
      </c>
      <c r="H4168">
        <v>18</v>
      </c>
      <c r="I4168">
        <v>34.56</v>
      </c>
      <c r="J4168">
        <v>283.69</v>
      </c>
      <c r="K4168">
        <v>17.87</v>
      </c>
      <c r="L4168" t="s">
        <v>23</v>
      </c>
      <c r="M4168" t="s">
        <v>14</v>
      </c>
      <c r="N4168" t="s">
        <v>52</v>
      </c>
    </row>
    <row r="4169" spans="1:14" x14ac:dyDescent="0.3">
      <c r="A4169" t="str">
        <f t="shared" si="65"/>
        <v>160/160</v>
      </c>
      <c r="B4169">
        <v>160</v>
      </c>
      <c r="C4169">
        <v>160</v>
      </c>
      <c r="D4169" t="s">
        <v>22</v>
      </c>
      <c r="E4169">
        <v>35.461199999999998</v>
      </c>
      <c r="F4169">
        <v>8</v>
      </c>
      <c r="G4169">
        <v>2987</v>
      </c>
      <c r="H4169">
        <v>18</v>
      </c>
      <c r="I4169">
        <v>34.56</v>
      </c>
      <c r="J4169">
        <v>283.69</v>
      </c>
      <c r="K4169">
        <v>17.87</v>
      </c>
      <c r="L4169" t="s">
        <v>23</v>
      </c>
      <c r="M4169" t="s">
        <v>14</v>
      </c>
      <c r="N4169" t="s">
        <v>52</v>
      </c>
    </row>
    <row r="4170" spans="1:14" x14ac:dyDescent="0.3">
      <c r="A4170" t="str">
        <f t="shared" si="65"/>
        <v>160/160</v>
      </c>
      <c r="B4170">
        <v>160</v>
      </c>
      <c r="C4170">
        <v>160</v>
      </c>
      <c r="D4170" t="s">
        <v>22</v>
      </c>
      <c r="E4170">
        <v>35.461199999999998</v>
      </c>
      <c r="F4170">
        <v>8</v>
      </c>
      <c r="G4170">
        <v>2987</v>
      </c>
      <c r="H4170">
        <v>18</v>
      </c>
      <c r="I4170">
        <v>34.56</v>
      </c>
      <c r="J4170">
        <v>283.69</v>
      </c>
      <c r="K4170">
        <v>17.87</v>
      </c>
      <c r="L4170" t="s">
        <v>23</v>
      </c>
      <c r="M4170" t="s">
        <v>14</v>
      </c>
      <c r="N4170" t="s">
        <v>52</v>
      </c>
    </row>
    <row r="4171" spans="1:14" x14ac:dyDescent="0.3">
      <c r="A4171" t="str">
        <f t="shared" si="65"/>
        <v>160/160</v>
      </c>
      <c r="B4171">
        <v>160</v>
      </c>
      <c r="C4171">
        <v>160</v>
      </c>
      <c r="D4171" t="s">
        <v>22</v>
      </c>
      <c r="E4171">
        <v>34.546300000000002</v>
      </c>
      <c r="F4171">
        <v>8</v>
      </c>
      <c r="G4171">
        <v>2982</v>
      </c>
      <c r="H4171">
        <v>72</v>
      </c>
      <c r="I4171">
        <v>58.7</v>
      </c>
      <c r="J4171">
        <v>276.37</v>
      </c>
      <c r="K4171">
        <v>20.6</v>
      </c>
      <c r="L4171" t="s">
        <v>23</v>
      </c>
      <c r="M4171" t="s">
        <v>14</v>
      </c>
      <c r="N4171" t="s">
        <v>52</v>
      </c>
    </row>
    <row r="4172" spans="1:14" x14ac:dyDescent="0.3">
      <c r="A4172" t="str">
        <f t="shared" si="65"/>
        <v>160/160</v>
      </c>
      <c r="B4172">
        <v>160</v>
      </c>
      <c r="C4172">
        <v>160</v>
      </c>
      <c r="D4172" t="s">
        <v>22</v>
      </c>
      <c r="E4172">
        <v>34.546300000000002</v>
      </c>
      <c r="F4172">
        <v>8</v>
      </c>
      <c r="G4172">
        <v>2982</v>
      </c>
      <c r="H4172">
        <v>72</v>
      </c>
      <c r="I4172">
        <v>58.7</v>
      </c>
      <c r="J4172">
        <v>276.37</v>
      </c>
      <c r="K4172">
        <v>20.6</v>
      </c>
      <c r="L4172" t="s">
        <v>23</v>
      </c>
      <c r="M4172" t="s">
        <v>14</v>
      </c>
      <c r="N4172" t="s">
        <v>52</v>
      </c>
    </row>
    <row r="4173" spans="1:14" x14ac:dyDescent="0.3">
      <c r="A4173" t="str">
        <f t="shared" si="65"/>
        <v>160/160</v>
      </c>
      <c r="B4173">
        <v>160</v>
      </c>
      <c r="C4173">
        <v>160</v>
      </c>
      <c r="D4173" t="s">
        <v>22</v>
      </c>
      <c r="E4173">
        <v>34.546300000000002</v>
      </c>
      <c r="F4173">
        <v>8</v>
      </c>
      <c r="G4173">
        <v>2982</v>
      </c>
      <c r="H4173">
        <v>72</v>
      </c>
      <c r="I4173">
        <v>58.7</v>
      </c>
      <c r="J4173">
        <v>276.37</v>
      </c>
      <c r="K4173">
        <v>20.6</v>
      </c>
      <c r="L4173" t="s">
        <v>23</v>
      </c>
      <c r="M4173" t="s">
        <v>14</v>
      </c>
      <c r="N4173" t="s">
        <v>52</v>
      </c>
    </row>
    <row r="4174" spans="1:14" x14ac:dyDescent="0.3">
      <c r="A4174" t="str">
        <f t="shared" si="65"/>
        <v>160/160</v>
      </c>
      <c r="B4174">
        <v>160</v>
      </c>
      <c r="C4174">
        <v>160</v>
      </c>
      <c r="D4174" t="s">
        <v>22</v>
      </c>
      <c r="E4174">
        <v>31.592500000000001</v>
      </c>
      <c r="F4174">
        <v>8</v>
      </c>
      <c r="G4174">
        <v>2975</v>
      </c>
      <c r="H4174">
        <v>142</v>
      </c>
      <c r="I4174">
        <v>67.38</v>
      </c>
      <c r="J4174">
        <v>252.74</v>
      </c>
      <c r="K4174">
        <v>23.21</v>
      </c>
      <c r="L4174" t="s">
        <v>23</v>
      </c>
      <c r="M4174" t="s">
        <v>14</v>
      </c>
      <c r="N4174" t="s">
        <v>52</v>
      </c>
    </row>
    <row r="4175" spans="1:14" x14ac:dyDescent="0.3">
      <c r="A4175" t="str">
        <f t="shared" si="65"/>
        <v>160/160</v>
      </c>
      <c r="B4175">
        <v>160</v>
      </c>
      <c r="C4175">
        <v>160</v>
      </c>
      <c r="D4175" t="s">
        <v>22</v>
      </c>
      <c r="E4175">
        <v>31.592500000000001</v>
      </c>
      <c r="F4175">
        <v>8</v>
      </c>
      <c r="G4175">
        <v>2975</v>
      </c>
      <c r="H4175">
        <v>142</v>
      </c>
      <c r="I4175">
        <v>67.38</v>
      </c>
      <c r="J4175">
        <v>252.74</v>
      </c>
      <c r="K4175">
        <v>23.21</v>
      </c>
      <c r="L4175" t="s">
        <v>23</v>
      </c>
      <c r="M4175" t="s">
        <v>14</v>
      </c>
      <c r="N4175" t="s">
        <v>52</v>
      </c>
    </row>
    <row r="4176" spans="1:14" x14ac:dyDescent="0.3">
      <c r="A4176" t="str">
        <f t="shared" si="65"/>
        <v>160/160</v>
      </c>
      <c r="B4176">
        <v>160</v>
      </c>
      <c r="C4176">
        <v>160</v>
      </c>
      <c r="D4176" t="s">
        <v>22</v>
      </c>
      <c r="E4176">
        <v>31.592500000000001</v>
      </c>
      <c r="F4176">
        <v>8</v>
      </c>
      <c r="G4176">
        <v>2975</v>
      </c>
      <c r="H4176">
        <v>142</v>
      </c>
      <c r="I4176">
        <v>67.38</v>
      </c>
      <c r="J4176">
        <v>252.74</v>
      </c>
      <c r="K4176">
        <v>23.21</v>
      </c>
      <c r="L4176" t="s">
        <v>23</v>
      </c>
      <c r="M4176" t="s">
        <v>14</v>
      </c>
      <c r="N4176" t="s">
        <v>52</v>
      </c>
    </row>
    <row r="4177" spans="1:14" x14ac:dyDescent="0.3">
      <c r="A4177" t="str">
        <f t="shared" si="65"/>
        <v>160/160</v>
      </c>
      <c r="B4177">
        <v>160</v>
      </c>
      <c r="C4177">
        <v>160</v>
      </c>
      <c r="D4177" t="s">
        <v>22</v>
      </c>
      <c r="E4177">
        <v>23.32</v>
      </c>
      <c r="F4177">
        <v>8</v>
      </c>
      <c r="G4177">
        <v>2970</v>
      </c>
      <c r="H4177">
        <v>236</v>
      </c>
      <c r="I4177">
        <v>56.31</v>
      </c>
      <c r="J4177">
        <v>186.56</v>
      </c>
      <c r="K4177">
        <v>26.56</v>
      </c>
      <c r="L4177" t="s">
        <v>23</v>
      </c>
      <c r="M4177" t="s">
        <v>14</v>
      </c>
      <c r="N4177" t="s">
        <v>52</v>
      </c>
    </row>
    <row r="4178" spans="1:14" x14ac:dyDescent="0.3">
      <c r="A4178" t="str">
        <f t="shared" si="65"/>
        <v>160/160</v>
      </c>
      <c r="B4178">
        <v>160</v>
      </c>
      <c r="C4178">
        <v>160</v>
      </c>
      <c r="D4178" t="s">
        <v>22</v>
      </c>
      <c r="E4178">
        <v>23.32</v>
      </c>
      <c r="F4178">
        <v>8</v>
      </c>
      <c r="G4178">
        <v>2970</v>
      </c>
      <c r="H4178">
        <v>236</v>
      </c>
      <c r="I4178">
        <v>56.31</v>
      </c>
      <c r="J4178">
        <v>186.56</v>
      </c>
      <c r="K4178">
        <v>26.56</v>
      </c>
      <c r="L4178" t="s">
        <v>23</v>
      </c>
      <c r="M4178" t="s">
        <v>14</v>
      </c>
      <c r="N4178" t="s">
        <v>52</v>
      </c>
    </row>
    <row r="4179" spans="1:14" x14ac:dyDescent="0.3">
      <c r="A4179" t="str">
        <f t="shared" si="65"/>
        <v>160/160</v>
      </c>
      <c r="B4179">
        <v>160</v>
      </c>
      <c r="C4179">
        <v>160</v>
      </c>
      <c r="D4179" t="s">
        <v>22</v>
      </c>
      <c r="E4179">
        <v>23.32</v>
      </c>
      <c r="F4179">
        <v>8</v>
      </c>
      <c r="G4179">
        <v>2970</v>
      </c>
      <c r="H4179">
        <v>236</v>
      </c>
      <c r="I4179">
        <v>56.31</v>
      </c>
      <c r="J4179">
        <v>186.56</v>
      </c>
      <c r="K4179">
        <v>26.56</v>
      </c>
      <c r="L4179" t="s">
        <v>23</v>
      </c>
      <c r="M4179" t="s">
        <v>14</v>
      </c>
      <c r="N4179" t="s">
        <v>52</v>
      </c>
    </row>
    <row r="4180" spans="1:14" x14ac:dyDescent="0.3">
      <c r="A4180" t="str">
        <f t="shared" si="65"/>
        <v>160/160</v>
      </c>
      <c r="B4180">
        <v>160</v>
      </c>
      <c r="C4180">
        <v>160</v>
      </c>
      <c r="D4180" t="s">
        <v>22</v>
      </c>
      <c r="E4180">
        <v>34.340000000000003</v>
      </c>
      <c r="F4180">
        <v>10</v>
      </c>
      <c r="G4180">
        <v>2987</v>
      </c>
      <c r="H4180">
        <v>5.2999999999999999E-2</v>
      </c>
      <c r="I4180">
        <v>26.73</v>
      </c>
      <c r="J4180">
        <v>343.4</v>
      </c>
      <c r="K4180">
        <v>17.96</v>
      </c>
      <c r="L4180" t="s">
        <v>35</v>
      </c>
      <c r="M4180" t="s">
        <v>14</v>
      </c>
      <c r="N4180" t="s">
        <v>52</v>
      </c>
    </row>
    <row r="4181" spans="1:14" x14ac:dyDescent="0.3">
      <c r="A4181" t="str">
        <f t="shared" si="65"/>
        <v>160/160</v>
      </c>
      <c r="B4181">
        <v>160</v>
      </c>
      <c r="C4181">
        <v>160</v>
      </c>
      <c r="D4181" t="s">
        <v>22</v>
      </c>
      <c r="E4181">
        <v>34.340000000000003</v>
      </c>
      <c r="F4181">
        <v>10</v>
      </c>
      <c r="G4181">
        <v>2987</v>
      </c>
      <c r="H4181">
        <v>5.2999999999999999E-2</v>
      </c>
      <c r="I4181">
        <v>26.73</v>
      </c>
      <c r="J4181">
        <v>343.4</v>
      </c>
      <c r="K4181">
        <v>17.96</v>
      </c>
      <c r="L4181" t="s">
        <v>35</v>
      </c>
      <c r="M4181" t="s">
        <v>14</v>
      </c>
      <c r="N4181" t="s">
        <v>52</v>
      </c>
    </row>
    <row r="4182" spans="1:14" x14ac:dyDescent="0.3">
      <c r="A4182" t="str">
        <f t="shared" si="65"/>
        <v>160/160</v>
      </c>
      <c r="B4182">
        <v>160</v>
      </c>
      <c r="C4182">
        <v>160</v>
      </c>
      <c r="D4182" t="s">
        <v>22</v>
      </c>
      <c r="E4182">
        <v>34.340000000000003</v>
      </c>
      <c r="F4182">
        <v>10</v>
      </c>
      <c r="G4182">
        <v>2987</v>
      </c>
      <c r="H4182">
        <v>5.2999999999999999E-2</v>
      </c>
      <c r="I4182">
        <v>26.73</v>
      </c>
      <c r="J4182">
        <v>343.4</v>
      </c>
      <c r="K4182">
        <v>17.96</v>
      </c>
      <c r="L4182" t="s">
        <v>35</v>
      </c>
      <c r="M4182" t="s">
        <v>14</v>
      </c>
      <c r="N4182" t="s">
        <v>52</v>
      </c>
    </row>
    <row r="4183" spans="1:14" x14ac:dyDescent="0.3">
      <c r="A4183" t="str">
        <f t="shared" si="65"/>
        <v>160/160</v>
      </c>
      <c r="B4183">
        <v>160</v>
      </c>
      <c r="C4183">
        <v>160</v>
      </c>
      <c r="D4183" t="s">
        <v>22</v>
      </c>
      <c r="E4183">
        <v>34.253</v>
      </c>
      <c r="F4183">
        <v>10</v>
      </c>
      <c r="G4183">
        <v>2984</v>
      </c>
      <c r="H4183">
        <v>0.114</v>
      </c>
      <c r="I4183">
        <v>47.41</v>
      </c>
      <c r="J4183">
        <v>342.53</v>
      </c>
      <c r="K4183">
        <v>21.79</v>
      </c>
      <c r="L4183" t="s">
        <v>35</v>
      </c>
      <c r="M4183" t="s">
        <v>14</v>
      </c>
      <c r="N4183" t="s">
        <v>52</v>
      </c>
    </row>
    <row r="4184" spans="1:14" x14ac:dyDescent="0.3">
      <c r="A4184" t="str">
        <f t="shared" si="65"/>
        <v>160/160</v>
      </c>
      <c r="B4184">
        <v>160</v>
      </c>
      <c r="C4184">
        <v>160</v>
      </c>
      <c r="D4184" t="s">
        <v>22</v>
      </c>
      <c r="E4184">
        <v>34.253</v>
      </c>
      <c r="F4184">
        <v>10</v>
      </c>
      <c r="G4184">
        <v>2984</v>
      </c>
      <c r="H4184">
        <v>0.114</v>
      </c>
      <c r="I4184">
        <v>47.41</v>
      </c>
      <c r="J4184">
        <v>342.53</v>
      </c>
      <c r="K4184">
        <v>21.79</v>
      </c>
      <c r="L4184" t="s">
        <v>35</v>
      </c>
      <c r="M4184" t="s">
        <v>14</v>
      </c>
      <c r="N4184" t="s">
        <v>52</v>
      </c>
    </row>
    <row r="4185" spans="1:14" x14ac:dyDescent="0.3">
      <c r="A4185" t="str">
        <f t="shared" si="65"/>
        <v>160/160</v>
      </c>
      <c r="B4185">
        <v>160</v>
      </c>
      <c r="C4185">
        <v>160</v>
      </c>
      <c r="D4185" t="s">
        <v>22</v>
      </c>
      <c r="E4185">
        <v>34.253</v>
      </c>
      <c r="F4185">
        <v>10</v>
      </c>
      <c r="G4185">
        <v>2984</v>
      </c>
      <c r="H4185">
        <v>0.114</v>
      </c>
      <c r="I4185">
        <v>47.41</v>
      </c>
      <c r="J4185">
        <v>342.53</v>
      </c>
      <c r="K4185">
        <v>21.79</v>
      </c>
      <c r="L4185" t="s">
        <v>35</v>
      </c>
      <c r="M4185" t="s">
        <v>14</v>
      </c>
      <c r="N4185" t="s">
        <v>52</v>
      </c>
    </row>
    <row r="4186" spans="1:14" x14ac:dyDescent="0.3">
      <c r="A4186" t="str">
        <f t="shared" si="65"/>
        <v>160/160</v>
      </c>
      <c r="B4186">
        <v>160</v>
      </c>
      <c r="C4186">
        <v>160</v>
      </c>
      <c r="D4186" t="s">
        <v>22</v>
      </c>
      <c r="E4186">
        <v>33.270000000000003</v>
      </c>
      <c r="F4186">
        <v>10</v>
      </c>
      <c r="G4186">
        <v>2984</v>
      </c>
      <c r="H4186">
        <v>0.17100000000000001</v>
      </c>
      <c r="I4186">
        <v>59.78</v>
      </c>
      <c r="J4186">
        <v>332.7</v>
      </c>
      <c r="K4186">
        <v>25.18</v>
      </c>
      <c r="L4186" t="s">
        <v>35</v>
      </c>
      <c r="M4186" t="s">
        <v>14</v>
      </c>
      <c r="N4186" t="s">
        <v>52</v>
      </c>
    </row>
    <row r="4187" spans="1:14" x14ac:dyDescent="0.3">
      <c r="A4187" t="str">
        <f t="shared" si="65"/>
        <v>160/160</v>
      </c>
      <c r="B4187">
        <v>160</v>
      </c>
      <c r="C4187">
        <v>160</v>
      </c>
      <c r="D4187" t="s">
        <v>22</v>
      </c>
      <c r="E4187">
        <v>33.270000000000003</v>
      </c>
      <c r="F4187">
        <v>10</v>
      </c>
      <c r="G4187">
        <v>2984</v>
      </c>
      <c r="H4187">
        <v>0.17100000000000001</v>
      </c>
      <c r="I4187">
        <v>59.78</v>
      </c>
      <c r="J4187">
        <v>332.7</v>
      </c>
      <c r="K4187">
        <v>25.18</v>
      </c>
      <c r="L4187" t="s">
        <v>35</v>
      </c>
      <c r="M4187" t="s">
        <v>14</v>
      </c>
      <c r="N4187" t="s">
        <v>52</v>
      </c>
    </row>
    <row r="4188" spans="1:14" x14ac:dyDescent="0.3">
      <c r="A4188" t="str">
        <f t="shared" si="65"/>
        <v>160/160</v>
      </c>
      <c r="B4188">
        <v>160</v>
      </c>
      <c r="C4188">
        <v>160</v>
      </c>
      <c r="D4188" t="s">
        <v>22</v>
      </c>
      <c r="E4188">
        <v>33.270000000000003</v>
      </c>
      <c r="F4188">
        <v>10</v>
      </c>
      <c r="G4188">
        <v>2984</v>
      </c>
      <c r="H4188">
        <v>0.17100000000000001</v>
      </c>
      <c r="I4188">
        <v>59.78</v>
      </c>
      <c r="J4188">
        <v>332.7</v>
      </c>
      <c r="K4188">
        <v>25.18</v>
      </c>
      <c r="L4188" t="s">
        <v>35</v>
      </c>
      <c r="M4188" t="s">
        <v>14</v>
      </c>
      <c r="N4188" t="s">
        <v>52</v>
      </c>
    </row>
    <row r="4189" spans="1:14" x14ac:dyDescent="0.3">
      <c r="A4189" t="str">
        <f t="shared" si="65"/>
        <v>160/160</v>
      </c>
      <c r="B4189">
        <v>160</v>
      </c>
      <c r="C4189">
        <v>160</v>
      </c>
      <c r="D4189" t="s">
        <v>22</v>
      </c>
      <c r="E4189">
        <v>30.486999999999998</v>
      </c>
      <c r="F4189">
        <v>10</v>
      </c>
      <c r="G4189">
        <v>2972</v>
      </c>
      <c r="H4189">
        <v>0.22850000000000001</v>
      </c>
      <c r="I4189">
        <v>66.739999999999995</v>
      </c>
      <c r="J4189">
        <v>304.87</v>
      </c>
      <c r="K4189">
        <v>27.96</v>
      </c>
      <c r="L4189" t="s">
        <v>35</v>
      </c>
      <c r="M4189" t="s">
        <v>14</v>
      </c>
      <c r="N4189" t="s">
        <v>52</v>
      </c>
    </row>
    <row r="4190" spans="1:14" x14ac:dyDescent="0.3">
      <c r="A4190" t="str">
        <f t="shared" si="65"/>
        <v>160/160</v>
      </c>
      <c r="B4190">
        <v>160</v>
      </c>
      <c r="C4190">
        <v>160</v>
      </c>
      <c r="D4190" t="s">
        <v>22</v>
      </c>
      <c r="E4190">
        <v>30.486999999999998</v>
      </c>
      <c r="F4190">
        <v>10</v>
      </c>
      <c r="G4190">
        <v>2972</v>
      </c>
      <c r="H4190">
        <v>0.22850000000000001</v>
      </c>
      <c r="I4190">
        <v>66.739999999999995</v>
      </c>
      <c r="J4190">
        <v>304.87</v>
      </c>
      <c r="K4190">
        <v>27.96</v>
      </c>
      <c r="L4190" t="s">
        <v>35</v>
      </c>
      <c r="M4190" t="s">
        <v>14</v>
      </c>
      <c r="N4190" t="s">
        <v>52</v>
      </c>
    </row>
    <row r="4191" spans="1:14" x14ac:dyDescent="0.3">
      <c r="A4191" t="str">
        <f t="shared" si="65"/>
        <v>160/160</v>
      </c>
      <c r="B4191">
        <v>160</v>
      </c>
      <c r="C4191">
        <v>160</v>
      </c>
      <c r="D4191" t="s">
        <v>22</v>
      </c>
      <c r="E4191">
        <v>30.486999999999998</v>
      </c>
      <c r="F4191">
        <v>10</v>
      </c>
      <c r="G4191">
        <v>2972</v>
      </c>
      <c r="H4191">
        <v>0.22850000000000001</v>
      </c>
      <c r="I4191">
        <v>66.739999999999995</v>
      </c>
      <c r="J4191">
        <v>304.87</v>
      </c>
      <c r="K4191">
        <v>27.96</v>
      </c>
      <c r="L4191" t="s">
        <v>35</v>
      </c>
      <c r="M4191" t="s">
        <v>14</v>
      </c>
      <c r="N4191" t="s">
        <v>52</v>
      </c>
    </row>
    <row r="4192" spans="1:14" x14ac:dyDescent="0.3">
      <c r="A4192" t="str">
        <f t="shared" si="65"/>
        <v>160/160</v>
      </c>
      <c r="B4192">
        <v>160</v>
      </c>
      <c r="C4192">
        <v>160</v>
      </c>
      <c r="D4192" t="s">
        <v>22</v>
      </c>
      <c r="E4192">
        <v>27.026</v>
      </c>
      <c r="F4192">
        <v>10</v>
      </c>
      <c r="G4192">
        <v>2979</v>
      </c>
      <c r="H4192">
        <v>0.29399999999999998</v>
      </c>
      <c r="I4192">
        <v>69.959999999999994</v>
      </c>
      <c r="J4192">
        <v>270.26</v>
      </c>
      <c r="K4192">
        <v>30.21</v>
      </c>
      <c r="L4192" t="s">
        <v>35</v>
      </c>
      <c r="M4192" t="s">
        <v>14</v>
      </c>
      <c r="N4192" t="s">
        <v>52</v>
      </c>
    </row>
    <row r="4193" spans="1:14" x14ac:dyDescent="0.3">
      <c r="A4193" t="str">
        <f t="shared" si="65"/>
        <v>160/160</v>
      </c>
      <c r="B4193">
        <v>160</v>
      </c>
      <c r="C4193">
        <v>160</v>
      </c>
      <c r="D4193" t="s">
        <v>22</v>
      </c>
      <c r="E4193">
        <v>27.026</v>
      </c>
      <c r="F4193">
        <v>10</v>
      </c>
      <c r="G4193">
        <v>2979</v>
      </c>
      <c r="H4193">
        <v>0.29399999999999998</v>
      </c>
      <c r="I4193">
        <v>69.959999999999994</v>
      </c>
      <c r="J4193">
        <v>270.26</v>
      </c>
      <c r="K4193">
        <v>30.21</v>
      </c>
      <c r="L4193" t="s">
        <v>35</v>
      </c>
      <c r="M4193" t="s">
        <v>14</v>
      </c>
      <c r="N4193" t="s">
        <v>52</v>
      </c>
    </row>
    <row r="4194" spans="1:14" x14ac:dyDescent="0.3">
      <c r="A4194" t="str">
        <f t="shared" si="65"/>
        <v>160/160</v>
      </c>
      <c r="B4194">
        <v>160</v>
      </c>
      <c r="C4194">
        <v>160</v>
      </c>
      <c r="D4194" t="s">
        <v>22</v>
      </c>
      <c r="E4194">
        <v>27.026</v>
      </c>
      <c r="F4194">
        <v>10</v>
      </c>
      <c r="G4194">
        <v>2979</v>
      </c>
      <c r="H4194">
        <v>0.29399999999999998</v>
      </c>
      <c r="I4194">
        <v>69.959999999999994</v>
      </c>
      <c r="J4194">
        <v>270.26</v>
      </c>
      <c r="K4194">
        <v>30.21</v>
      </c>
      <c r="L4194" t="s">
        <v>35</v>
      </c>
      <c r="M4194" t="s">
        <v>14</v>
      </c>
      <c r="N4194" t="s">
        <v>52</v>
      </c>
    </row>
    <row r="4195" spans="1:14" x14ac:dyDescent="0.3">
      <c r="A4195" t="str">
        <f t="shared" si="65"/>
        <v>160/160</v>
      </c>
      <c r="B4195">
        <v>160</v>
      </c>
      <c r="C4195">
        <v>160</v>
      </c>
      <c r="D4195" t="s">
        <v>22</v>
      </c>
      <c r="E4195">
        <v>33.180999999999997</v>
      </c>
      <c r="F4195">
        <v>10</v>
      </c>
      <c r="G4195">
        <v>2934</v>
      </c>
      <c r="H4195">
        <v>26</v>
      </c>
      <c r="I4195">
        <v>42.5</v>
      </c>
      <c r="J4195">
        <v>331.81</v>
      </c>
      <c r="K4195">
        <v>21.33</v>
      </c>
      <c r="L4195" t="s">
        <v>35</v>
      </c>
      <c r="M4195" t="s">
        <v>14</v>
      </c>
      <c r="N4195" t="s">
        <v>52</v>
      </c>
    </row>
    <row r="4196" spans="1:14" x14ac:dyDescent="0.3">
      <c r="A4196" t="str">
        <f t="shared" si="65"/>
        <v>160/160</v>
      </c>
      <c r="B4196">
        <v>160</v>
      </c>
      <c r="C4196">
        <v>160</v>
      </c>
      <c r="D4196" t="s">
        <v>22</v>
      </c>
      <c r="E4196">
        <v>33.180999999999997</v>
      </c>
      <c r="F4196">
        <v>10</v>
      </c>
      <c r="G4196">
        <v>2934</v>
      </c>
      <c r="H4196">
        <v>26</v>
      </c>
      <c r="I4196">
        <v>42.5</v>
      </c>
      <c r="J4196">
        <v>331.81</v>
      </c>
      <c r="K4196">
        <v>21.33</v>
      </c>
      <c r="L4196" t="s">
        <v>35</v>
      </c>
      <c r="M4196" t="s">
        <v>14</v>
      </c>
      <c r="N4196" t="s">
        <v>52</v>
      </c>
    </row>
    <row r="4197" spans="1:14" x14ac:dyDescent="0.3">
      <c r="A4197" t="str">
        <f t="shared" si="65"/>
        <v>160/160</v>
      </c>
      <c r="B4197">
        <v>160</v>
      </c>
      <c r="C4197">
        <v>160</v>
      </c>
      <c r="D4197" t="s">
        <v>22</v>
      </c>
      <c r="E4197">
        <v>33.180999999999997</v>
      </c>
      <c r="F4197">
        <v>10</v>
      </c>
      <c r="G4197">
        <v>2934</v>
      </c>
      <c r="H4197">
        <v>26</v>
      </c>
      <c r="I4197">
        <v>42.5</v>
      </c>
      <c r="J4197">
        <v>331.81</v>
      </c>
      <c r="K4197">
        <v>21.33</v>
      </c>
      <c r="L4197" t="s">
        <v>35</v>
      </c>
      <c r="M4197" t="s">
        <v>14</v>
      </c>
      <c r="N4197" t="s">
        <v>52</v>
      </c>
    </row>
    <row r="4198" spans="1:14" x14ac:dyDescent="0.3">
      <c r="A4198" t="str">
        <f t="shared" si="65"/>
        <v>160/160</v>
      </c>
      <c r="B4198">
        <v>160</v>
      </c>
      <c r="C4198">
        <v>160</v>
      </c>
      <c r="D4198" t="s">
        <v>22</v>
      </c>
      <c r="E4198">
        <v>31.818000000000001</v>
      </c>
      <c r="F4198">
        <v>10</v>
      </c>
      <c r="G4198">
        <v>2928</v>
      </c>
      <c r="H4198">
        <v>80</v>
      </c>
      <c r="I4198">
        <v>64.400000000000006</v>
      </c>
      <c r="J4198">
        <v>318.18</v>
      </c>
      <c r="K4198">
        <v>23.82</v>
      </c>
      <c r="L4198" t="s">
        <v>35</v>
      </c>
      <c r="M4198" t="s">
        <v>14</v>
      </c>
      <c r="N4198" t="s">
        <v>52</v>
      </c>
    </row>
    <row r="4199" spans="1:14" x14ac:dyDescent="0.3">
      <c r="A4199" t="str">
        <f t="shared" si="65"/>
        <v>160/160</v>
      </c>
      <c r="B4199">
        <v>160</v>
      </c>
      <c r="C4199">
        <v>160</v>
      </c>
      <c r="D4199" t="s">
        <v>22</v>
      </c>
      <c r="E4199">
        <v>31.818000000000001</v>
      </c>
      <c r="F4199">
        <v>10</v>
      </c>
      <c r="G4199">
        <v>2928</v>
      </c>
      <c r="H4199">
        <v>80</v>
      </c>
      <c r="I4199">
        <v>64.400000000000006</v>
      </c>
      <c r="J4199">
        <v>318.18</v>
      </c>
      <c r="K4199">
        <v>23.82</v>
      </c>
      <c r="L4199" t="s">
        <v>35</v>
      </c>
      <c r="M4199" t="s">
        <v>14</v>
      </c>
      <c r="N4199" t="s">
        <v>52</v>
      </c>
    </row>
    <row r="4200" spans="1:14" x14ac:dyDescent="0.3">
      <c r="A4200" t="str">
        <f t="shared" si="65"/>
        <v>160/160</v>
      </c>
      <c r="B4200">
        <v>160</v>
      </c>
      <c r="C4200">
        <v>160</v>
      </c>
      <c r="D4200" t="s">
        <v>22</v>
      </c>
      <c r="E4200">
        <v>31.818000000000001</v>
      </c>
      <c r="F4200">
        <v>10</v>
      </c>
      <c r="G4200">
        <v>2928</v>
      </c>
      <c r="H4200">
        <v>80</v>
      </c>
      <c r="I4200">
        <v>64.400000000000006</v>
      </c>
      <c r="J4200">
        <v>318.18</v>
      </c>
      <c r="K4200">
        <v>23.82</v>
      </c>
      <c r="L4200" t="s">
        <v>35</v>
      </c>
      <c r="M4200" t="s">
        <v>14</v>
      </c>
      <c r="N4200" t="s">
        <v>52</v>
      </c>
    </row>
    <row r="4201" spans="1:14" x14ac:dyDescent="0.3">
      <c r="A4201" t="str">
        <f t="shared" si="65"/>
        <v>160/160</v>
      </c>
      <c r="B4201">
        <v>160</v>
      </c>
      <c r="C4201">
        <v>160</v>
      </c>
      <c r="D4201" t="s">
        <v>22</v>
      </c>
      <c r="E4201">
        <v>29.789000000000001</v>
      </c>
      <c r="F4201">
        <v>10</v>
      </c>
      <c r="G4201">
        <v>2923</v>
      </c>
      <c r="H4201">
        <v>137</v>
      </c>
      <c r="I4201">
        <v>67.739999999999995</v>
      </c>
      <c r="J4201">
        <v>297.89</v>
      </c>
      <c r="K4201">
        <v>27.89</v>
      </c>
      <c r="L4201" t="s">
        <v>35</v>
      </c>
      <c r="M4201" t="s">
        <v>14</v>
      </c>
      <c r="N4201" t="s">
        <v>52</v>
      </c>
    </row>
    <row r="4202" spans="1:14" x14ac:dyDescent="0.3">
      <c r="A4202" t="str">
        <f t="shared" si="65"/>
        <v>160/160</v>
      </c>
      <c r="B4202">
        <v>160</v>
      </c>
      <c r="C4202">
        <v>160</v>
      </c>
      <c r="D4202" t="s">
        <v>22</v>
      </c>
      <c r="E4202">
        <v>29.789000000000001</v>
      </c>
      <c r="F4202">
        <v>10</v>
      </c>
      <c r="G4202">
        <v>2923</v>
      </c>
      <c r="H4202">
        <v>137</v>
      </c>
      <c r="I4202">
        <v>67.739999999999995</v>
      </c>
      <c r="J4202">
        <v>297.89</v>
      </c>
      <c r="K4202">
        <v>27.89</v>
      </c>
      <c r="L4202" t="s">
        <v>35</v>
      </c>
      <c r="M4202" t="s">
        <v>14</v>
      </c>
      <c r="N4202" t="s">
        <v>52</v>
      </c>
    </row>
    <row r="4203" spans="1:14" x14ac:dyDescent="0.3">
      <c r="A4203" t="str">
        <f t="shared" si="65"/>
        <v>160/160</v>
      </c>
      <c r="B4203">
        <v>160</v>
      </c>
      <c r="C4203">
        <v>160</v>
      </c>
      <c r="D4203" t="s">
        <v>22</v>
      </c>
      <c r="E4203">
        <v>29.789000000000001</v>
      </c>
      <c r="F4203">
        <v>10</v>
      </c>
      <c r="G4203">
        <v>2923</v>
      </c>
      <c r="H4203">
        <v>137</v>
      </c>
      <c r="I4203">
        <v>67.739999999999995</v>
      </c>
      <c r="J4203">
        <v>297.89</v>
      </c>
      <c r="K4203">
        <v>27.89</v>
      </c>
      <c r="L4203" t="s">
        <v>35</v>
      </c>
      <c r="M4203" t="s">
        <v>14</v>
      </c>
      <c r="N4203" t="s">
        <v>52</v>
      </c>
    </row>
    <row r="4204" spans="1:14" x14ac:dyDescent="0.3">
      <c r="A4204" t="str">
        <f t="shared" si="65"/>
        <v>160/160</v>
      </c>
      <c r="B4204">
        <v>160</v>
      </c>
      <c r="C4204">
        <v>160</v>
      </c>
      <c r="D4204" t="s">
        <v>22</v>
      </c>
      <c r="E4204">
        <v>21.645</v>
      </c>
      <c r="F4204">
        <v>10</v>
      </c>
      <c r="G4204">
        <v>2917</v>
      </c>
      <c r="H4204">
        <v>230</v>
      </c>
      <c r="I4204">
        <v>52.95</v>
      </c>
      <c r="J4204">
        <v>216.45</v>
      </c>
      <c r="K4204">
        <v>33.81</v>
      </c>
      <c r="L4204" t="s">
        <v>35</v>
      </c>
      <c r="M4204" t="s">
        <v>14</v>
      </c>
      <c r="N4204" t="s">
        <v>52</v>
      </c>
    </row>
    <row r="4205" spans="1:14" x14ac:dyDescent="0.3">
      <c r="A4205" t="str">
        <f t="shared" si="65"/>
        <v>160/160</v>
      </c>
      <c r="B4205">
        <v>160</v>
      </c>
      <c r="C4205">
        <v>160</v>
      </c>
      <c r="D4205" t="s">
        <v>22</v>
      </c>
      <c r="E4205">
        <v>21.645</v>
      </c>
      <c r="F4205">
        <v>10</v>
      </c>
      <c r="G4205">
        <v>2917</v>
      </c>
      <c r="H4205">
        <v>230</v>
      </c>
      <c r="I4205">
        <v>52.95</v>
      </c>
      <c r="J4205">
        <v>216.45</v>
      </c>
      <c r="K4205">
        <v>33.81</v>
      </c>
      <c r="L4205" t="s">
        <v>35</v>
      </c>
      <c r="M4205" t="s">
        <v>14</v>
      </c>
      <c r="N4205" t="s">
        <v>52</v>
      </c>
    </row>
    <row r="4206" spans="1:14" x14ac:dyDescent="0.3">
      <c r="A4206" t="str">
        <f t="shared" si="65"/>
        <v>160/160</v>
      </c>
      <c r="B4206">
        <v>160</v>
      </c>
      <c r="C4206">
        <v>160</v>
      </c>
      <c r="D4206" t="s">
        <v>22</v>
      </c>
      <c r="E4206">
        <v>21.645</v>
      </c>
      <c r="F4206">
        <v>10</v>
      </c>
      <c r="G4206">
        <v>2917</v>
      </c>
      <c r="H4206">
        <v>230</v>
      </c>
      <c r="I4206">
        <v>52.95</v>
      </c>
      <c r="J4206">
        <v>216.45</v>
      </c>
      <c r="K4206">
        <v>33.81</v>
      </c>
      <c r="L4206" t="s">
        <v>35</v>
      </c>
      <c r="M4206" t="s">
        <v>14</v>
      </c>
      <c r="N4206" t="s">
        <v>52</v>
      </c>
    </row>
    <row r="4207" spans="1:14" x14ac:dyDescent="0.3">
      <c r="A4207" t="str">
        <f t="shared" si="65"/>
        <v>160/160</v>
      </c>
      <c r="B4207">
        <v>160</v>
      </c>
      <c r="C4207">
        <v>160</v>
      </c>
      <c r="D4207" t="s">
        <v>22</v>
      </c>
      <c r="E4207">
        <v>33.432000000000002</v>
      </c>
      <c r="F4207">
        <v>10</v>
      </c>
      <c r="G4207">
        <v>2987</v>
      </c>
      <c r="H4207">
        <v>6.2E-2</v>
      </c>
      <c r="I4207">
        <v>23.54</v>
      </c>
      <c r="J4207">
        <v>334.32</v>
      </c>
      <c r="K4207">
        <v>23.23</v>
      </c>
      <c r="L4207" t="s">
        <v>35</v>
      </c>
      <c r="M4207" t="s">
        <v>14</v>
      </c>
      <c r="N4207" t="s">
        <v>52</v>
      </c>
    </row>
    <row r="4208" spans="1:14" x14ac:dyDescent="0.3">
      <c r="A4208" t="str">
        <f t="shared" si="65"/>
        <v>160/160</v>
      </c>
      <c r="B4208">
        <v>160</v>
      </c>
      <c r="C4208">
        <v>160</v>
      </c>
      <c r="D4208" t="s">
        <v>22</v>
      </c>
      <c r="E4208">
        <v>33.432000000000002</v>
      </c>
      <c r="F4208">
        <v>10</v>
      </c>
      <c r="G4208">
        <v>2987</v>
      </c>
      <c r="H4208">
        <v>6.2E-2</v>
      </c>
      <c r="I4208">
        <v>23.54</v>
      </c>
      <c r="J4208">
        <v>334.32</v>
      </c>
      <c r="K4208">
        <v>23.23</v>
      </c>
      <c r="L4208" t="s">
        <v>35</v>
      </c>
      <c r="M4208" t="s">
        <v>14</v>
      </c>
      <c r="N4208" t="s">
        <v>52</v>
      </c>
    </row>
    <row r="4209" spans="1:14" x14ac:dyDescent="0.3">
      <c r="A4209" t="str">
        <f t="shared" si="65"/>
        <v>160/160</v>
      </c>
      <c r="B4209">
        <v>160</v>
      </c>
      <c r="C4209">
        <v>160</v>
      </c>
      <c r="D4209" t="s">
        <v>22</v>
      </c>
      <c r="E4209">
        <v>33.432000000000002</v>
      </c>
      <c r="F4209">
        <v>10</v>
      </c>
      <c r="G4209">
        <v>2987</v>
      </c>
      <c r="H4209">
        <v>6.2E-2</v>
      </c>
      <c r="I4209">
        <v>23.54</v>
      </c>
      <c r="J4209">
        <v>334.32</v>
      </c>
      <c r="K4209">
        <v>23.23</v>
      </c>
      <c r="L4209" t="s">
        <v>35</v>
      </c>
      <c r="M4209" t="s">
        <v>14</v>
      </c>
      <c r="N4209" t="s">
        <v>52</v>
      </c>
    </row>
    <row r="4210" spans="1:14" x14ac:dyDescent="0.3">
      <c r="A4210" t="str">
        <f t="shared" si="65"/>
        <v>160/160</v>
      </c>
      <c r="B4210">
        <v>160</v>
      </c>
      <c r="C4210">
        <v>160</v>
      </c>
      <c r="D4210" t="s">
        <v>22</v>
      </c>
      <c r="E4210">
        <v>33.146000000000001</v>
      </c>
      <c r="F4210">
        <v>10</v>
      </c>
      <c r="G4210">
        <v>2985</v>
      </c>
      <c r="H4210">
        <v>0.1095</v>
      </c>
      <c r="I4210">
        <v>35.86</v>
      </c>
      <c r="J4210">
        <v>331.46</v>
      </c>
      <c r="K4210">
        <v>26.75</v>
      </c>
      <c r="L4210" t="s">
        <v>35</v>
      </c>
      <c r="M4210" t="s">
        <v>14</v>
      </c>
      <c r="N4210" t="s">
        <v>52</v>
      </c>
    </row>
    <row r="4211" spans="1:14" x14ac:dyDescent="0.3">
      <c r="A4211" t="str">
        <f t="shared" si="65"/>
        <v>160/160</v>
      </c>
      <c r="B4211">
        <v>160</v>
      </c>
      <c r="C4211">
        <v>160</v>
      </c>
      <c r="D4211" t="s">
        <v>22</v>
      </c>
      <c r="E4211">
        <v>33.146000000000001</v>
      </c>
      <c r="F4211">
        <v>10</v>
      </c>
      <c r="G4211">
        <v>2985</v>
      </c>
      <c r="H4211">
        <v>0.1095</v>
      </c>
      <c r="I4211">
        <v>35.86</v>
      </c>
      <c r="J4211">
        <v>331.46</v>
      </c>
      <c r="K4211">
        <v>26.75</v>
      </c>
      <c r="L4211" t="s">
        <v>35</v>
      </c>
      <c r="M4211" t="s">
        <v>14</v>
      </c>
      <c r="N4211" t="s">
        <v>52</v>
      </c>
    </row>
    <row r="4212" spans="1:14" x14ac:dyDescent="0.3">
      <c r="A4212" t="str">
        <f t="shared" si="65"/>
        <v>160/160</v>
      </c>
      <c r="B4212">
        <v>160</v>
      </c>
      <c r="C4212">
        <v>160</v>
      </c>
      <c r="D4212" t="s">
        <v>22</v>
      </c>
      <c r="E4212">
        <v>33.146000000000001</v>
      </c>
      <c r="F4212">
        <v>10</v>
      </c>
      <c r="G4212">
        <v>2985</v>
      </c>
      <c r="H4212">
        <v>0.1095</v>
      </c>
      <c r="I4212">
        <v>35.86</v>
      </c>
      <c r="J4212">
        <v>331.46</v>
      </c>
      <c r="K4212">
        <v>26.75</v>
      </c>
      <c r="L4212" t="s">
        <v>35</v>
      </c>
      <c r="M4212" t="s">
        <v>14</v>
      </c>
      <c r="N4212" t="s">
        <v>52</v>
      </c>
    </row>
    <row r="4213" spans="1:14" x14ac:dyDescent="0.3">
      <c r="A4213" t="str">
        <f t="shared" si="65"/>
        <v>160/160</v>
      </c>
      <c r="B4213">
        <v>160</v>
      </c>
      <c r="C4213">
        <v>160</v>
      </c>
      <c r="D4213" t="s">
        <v>22</v>
      </c>
      <c r="E4213">
        <v>32.067999999999998</v>
      </c>
      <c r="F4213">
        <v>10</v>
      </c>
      <c r="G4213">
        <v>2990</v>
      </c>
      <c r="H4213">
        <v>0.17549999999999999</v>
      </c>
      <c r="I4213">
        <v>47.63</v>
      </c>
      <c r="J4213">
        <v>320.68</v>
      </c>
      <c r="K4213">
        <v>31.08</v>
      </c>
      <c r="L4213" t="s">
        <v>35</v>
      </c>
      <c r="M4213" t="s">
        <v>14</v>
      </c>
      <c r="N4213" t="s">
        <v>52</v>
      </c>
    </row>
    <row r="4214" spans="1:14" x14ac:dyDescent="0.3">
      <c r="A4214" t="str">
        <f t="shared" si="65"/>
        <v>160/160</v>
      </c>
      <c r="B4214">
        <v>160</v>
      </c>
      <c r="C4214">
        <v>160</v>
      </c>
      <c r="D4214" t="s">
        <v>22</v>
      </c>
      <c r="E4214">
        <v>32.067999999999998</v>
      </c>
      <c r="F4214">
        <v>10</v>
      </c>
      <c r="G4214">
        <v>2990</v>
      </c>
      <c r="H4214">
        <v>0.17549999999999999</v>
      </c>
      <c r="I4214">
        <v>47.63</v>
      </c>
      <c r="J4214">
        <v>320.68</v>
      </c>
      <c r="K4214">
        <v>31.08</v>
      </c>
      <c r="L4214" t="s">
        <v>35</v>
      </c>
      <c r="M4214" t="s">
        <v>14</v>
      </c>
      <c r="N4214" t="s">
        <v>52</v>
      </c>
    </row>
    <row r="4215" spans="1:14" x14ac:dyDescent="0.3">
      <c r="A4215" t="str">
        <f t="shared" si="65"/>
        <v>160/160</v>
      </c>
      <c r="B4215">
        <v>160</v>
      </c>
      <c r="C4215">
        <v>160</v>
      </c>
      <c r="D4215" t="s">
        <v>22</v>
      </c>
      <c r="E4215">
        <v>32.067999999999998</v>
      </c>
      <c r="F4215">
        <v>10</v>
      </c>
      <c r="G4215">
        <v>2990</v>
      </c>
      <c r="H4215">
        <v>0.17549999999999999</v>
      </c>
      <c r="I4215">
        <v>47.63</v>
      </c>
      <c r="J4215">
        <v>320.68</v>
      </c>
      <c r="K4215">
        <v>31.08</v>
      </c>
      <c r="L4215" t="s">
        <v>35</v>
      </c>
      <c r="M4215" t="s">
        <v>14</v>
      </c>
      <c r="N4215" t="s">
        <v>52</v>
      </c>
    </row>
    <row r="4216" spans="1:14" x14ac:dyDescent="0.3">
      <c r="A4216" t="str">
        <f t="shared" si="65"/>
        <v>160/160</v>
      </c>
      <c r="B4216">
        <v>160</v>
      </c>
      <c r="C4216">
        <v>160</v>
      </c>
      <c r="D4216" t="s">
        <v>22</v>
      </c>
      <c r="E4216">
        <v>29.888999999999999</v>
      </c>
      <c r="F4216">
        <v>10</v>
      </c>
      <c r="G4216">
        <v>2982</v>
      </c>
      <c r="H4216">
        <v>0.22600000000000001</v>
      </c>
      <c r="I4216">
        <v>52.26</v>
      </c>
      <c r="J4216">
        <v>298.89</v>
      </c>
      <c r="K4216">
        <v>34.270000000000003</v>
      </c>
      <c r="L4216" t="s">
        <v>35</v>
      </c>
      <c r="M4216" t="s">
        <v>14</v>
      </c>
      <c r="N4216" t="s">
        <v>52</v>
      </c>
    </row>
    <row r="4217" spans="1:14" x14ac:dyDescent="0.3">
      <c r="A4217" t="str">
        <f t="shared" si="65"/>
        <v>160/160</v>
      </c>
      <c r="B4217">
        <v>160</v>
      </c>
      <c r="C4217">
        <v>160</v>
      </c>
      <c r="D4217" t="s">
        <v>22</v>
      </c>
      <c r="E4217">
        <v>29.888999999999999</v>
      </c>
      <c r="F4217">
        <v>10</v>
      </c>
      <c r="G4217">
        <v>2982</v>
      </c>
      <c r="H4217">
        <v>0.22600000000000001</v>
      </c>
      <c r="I4217">
        <v>52.26</v>
      </c>
      <c r="J4217">
        <v>298.89</v>
      </c>
      <c r="K4217">
        <v>34.270000000000003</v>
      </c>
      <c r="L4217" t="s">
        <v>35</v>
      </c>
      <c r="M4217" t="s">
        <v>14</v>
      </c>
      <c r="N4217" t="s">
        <v>52</v>
      </c>
    </row>
    <row r="4218" spans="1:14" x14ac:dyDescent="0.3">
      <c r="A4218" t="str">
        <f t="shared" si="65"/>
        <v>160/160</v>
      </c>
      <c r="B4218">
        <v>160</v>
      </c>
      <c r="C4218">
        <v>160</v>
      </c>
      <c r="D4218" t="s">
        <v>22</v>
      </c>
      <c r="E4218">
        <v>29.888999999999999</v>
      </c>
      <c r="F4218">
        <v>10</v>
      </c>
      <c r="G4218">
        <v>2982</v>
      </c>
      <c r="H4218">
        <v>0.22600000000000001</v>
      </c>
      <c r="I4218">
        <v>52.26</v>
      </c>
      <c r="J4218">
        <v>298.89</v>
      </c>
      <c r="K4218">
        <v>34.270000000000003</v>
      </c>
      <c r="L4218" t="s">
        <v>35</v>
      </c>
      <c r="M4218" t="s">
        <v>14</v>
      </c>
      <c r="N4218" t="s">
        <v>52</v>
      </c>
    </row>
    <row r="4219" spans="1:14" x14ac:dyDescent="0.3">
      <c r="A4219" t="str">
        <f t="shared" si="65"/>
        <v>160/160</v>
      </c>
      <c r="B4219">
        <v>160</v>
      </c>
      <c r="C4219">
        <v>160</v>
      </c>
      <c r="D4219" t="s">
        <v>22</v>
      </c>
      <c r="E4219">
        <v>26.422999999999998</v>
      </c>
      <c r="F4219">
        <v>10</v>
      </c>
      <c r="G4219">
        <v>2987</v>
      </c>
      <c r="H4219">
        <v>0.29099999999999998</v>
      </c>
      <c r="I4219">
        <v>55.22</v>
      </c>
      <c r="J4219">
        <v>264.23</v>
      </c>
      <c r="K4219">
        <v>36.729999999999997</v>
      </c>
      <c r="L4219" t="s">
        <v>35</v>
      </c>
      <c r="M4219" t="s">
        <v>14</v>
      </c>
      <c r="N4219" t="s">
        <v>52</v>
      </c>
    </row>
    <row r="4220" spans="1:14" x14ac:dyDescent="0.3">
      <c r="A4220" t="str">
        <f t="shared" si="65"/>
        <v>160/160</v>
      </c>
      <c r="B4220">
        <v>160</v>
      </c>
      <c r="C4220">
        <v>160</v>
      </c>
      <c r="D4220" t="s">
        <v>22</v>
      </c>
      <c r="E4220">
        <v>26.422999999999998</v>
      </c>
      <c r="F4220">
        <v>10</v>
      </c>
      <c r="G4220">
        <v>2987</v>
      </c>
      <c r="H4220">
        <v>0.29099999999999998</v>
      </c>
      <c r="I4220">
        <v>55.22</v>
      </c>
      <c r="J4220">
        <v>264.23</v>
      </c>
      <c r="K4220">
        <v>36.729999999999997</v>
      </c>
      <c r="L4220" t="s">
        <v>35</v>
      </c>
      <c r="M4220" t="s">
        <v>14</v>
      </c>
      <c r="N4220" t="s">
        <v>52</v>
      </c>
    </row>
    <row r="4221" spans="1:14" x14ac:dyDescent="0.3">
      <c r="A4221" t="str">
        <f t="shared" si="65"/>
        <v>160/160</v>
      </c>
      <c r="B4221">
        <v>160</v>
      </c>
      <c r="C4221">
        <v>160</v>
      </c>
      <c r="D4221" t="s">
        <v>22</v>
      </c>
      <c r="E4221">
        <v>26.422999999999998</v>
      </c>
      <c r="F4221">
        <v>10</v>
      </c>
      <c r="G4221">
        <v>2987</v>
      </c>
      <c r="H4221">
        <v>0.29099999999999998</v>
      </c>
      <c r="I4221">
        <v>55.22</v>
      </c>
      <c r="J4221">
        <v>264.23</v>
      </c>
      <c r="K4221">
        <v>36.729999999999997</v>
      </c>
      <c r="L4221" t="s">
        <v>35</v>
      </c>
      <c r="M4221" t="s">
        <v>14</v>
      </c>
      <c r="N4221" t="s">
        <v>52</v>
      </c>
    </row>
    <row r="4222" spans="1:14" x14ac:dyDescent="0.3">
      <c r="A4222" t="str">
        <f t="shared" si="65"/>
        <v>160/160</v>
      </c>
      <c r="B4222">
        <v>160</v>
      </c>
      <c r="C4222">
        <v>160</v>
      </c>
      <c r="D4222" t="s">
        <v>22</v>
      </c>
      <c r="E4222">
        <v>33.378</v>
      </c>
      <c r="F4222">
        <v>10</v>
      </c>
      <c r="G4222">
        <v>2942</v>
      </c>
      <c r="H4222">
        <v>24</v>
      </c>
      <c r="I4222">
        <v>40.700000000000003</v>
      </c>
      <c r="J4222">
        <v>333.78</v>
      </c>
      <c r="K4222">
        <v>21.35</v>
      </c>
      <c r="L4222" t="s">
        <v>35</v>
      </c>
      <c r="M4222" t="s">
        <v>14</v>
      </c>
      <c r="N4222" t="s">
        <v>52</v>
      </c>
    </row>
    <row r="4223" spans="1:14" x14ac:dyDescent="0.3">
      <c r="A4223" t="str">
        <f t="shared" si="65"/>
        <v>160/160</v>
      </c>
      <c r="B4223">
        <v>160</v>
      </c>
      <c r="C4223">
        <v>160</v>
      </c>
      <c r="D4223" t="s">
        <v>22</v>
      </c>
      <c r="E4223">
        <v>33.378</v>
      </c>
      <c r="F4223">
        <v>10</v>
      </c>
      <c r="G4223">
        <v>2942</v>
      </c>
      <c r="H4223">
        <v>24</v>
      </c>
      <c r="I4223">
        <v>40.700000000000003</v>
      </c>
      <c r="J4223">
        <v>333.78</v>
      </c>
      <c r="K4223">
        <v>21.35</v>
      </c>
      <c r="L4223" t="s">
        <v>35</v>
      </c>
      <c r="M4223" t="s">
        <v>14</v>
      </c>
      <c r="N4223" t="s">
        <v>52</v>
      </c>
    </row>
    <row r="4224" spans="1:14" x14ac:dyDescent="0.3">
      <c r="A4224" t="str">
        <f t="shared" si="65"/>
        <v>160/160</v>
      </c>
      <c r="B4224">
        <v>160</v>
      </c>
      <c r="C4224">
        <v>160</v>
      </c>
      <c r="D4224" t="s">
        <v>22</v>
      </c>
      <c r="E4224">
        <v>33.378</v>
      </c>
      <c r="F4224">
        <v>10</v>
      </c>
      <c r="G4224">
        <v>2942</v>
      </c>
      <c r="H4224">
        <v>24</v>
      </c>
      <c r="I4224">
        <v>40.700000000000003</v>
      </c>
      <c r="J4224">
        <v>333.78</v>
      </c>
      <c r="K4224">
        <v>21.35</v>
      </c>
      <c r="L4224" t="s">
        <v>35</v>
      </c>
      <c r="M4224" t="s">
        <v>14</v>
      </c>
      <c r="N4224" t="s">
        <v>52</v>
      </c>
    </row>
    <row r="4225" spans="1:14" x14ac:dyDescent="0.3">
      <c r="A4225" t="str">
        <f t="shared" si="65"/>
        <v>160/160</v>
      </c>
      <c r="B4225">
        <v>160</v>
      </c>
      <c r="C4225">
        <v>160</v>
      </c>
      <c r="D4225" t="s">
        <v>22</v>
      </c>
      <c r="E4225">
        <v>32.024000000000001</v>
      </c>
      <c r="F4225">
        <v>10</v>
      </c>
      <c r="G4225">
        <v>2937</v>
      </c>
      <c r="H4225">
        <v>82</v>
      </c>
      <c r="I4225">
        <v>65.09</v>
      </c>
      <c r="J4225">
        <v>320.24</v>
      </c>
      <c r="K4225">
        <v>23.8</v>
      </c>
      <c r="L4225" t="s">
        <v>35</v>
      </c>
      <c r="M4225" t="s">
        <v>14</v>
      </c>
      <c r="N4225" t="s">
        <v>52</v>
      </c>
    </row>
    <row r="4226" spans="1:14" x14ac:dyDescent="0.3">
      <c r="A4226" t="str">
        <f t="shared" si="65"/>
        <v>160/160</v>
      </c>
      <c r="B4226">
        <v>160</v>
      </c>
      <c r="C4226">
        <v>160</v>
      </c>
      <c r="D4226" t="s">
        <v>22</v>
      </c>
      <c r="E4226">
        <v>32.024000000000001</v>
      </c>
      <c r="F4226">
        <v>10</v>
      </c>
      <c r="G4226">
        <v>2937</v>
      </c>
      <c r="H4226">
        <v>82</v>
      </c>
      <c r="I4226">
        <v>65.09</v>
      </c>
      <c r="J4226">
        <v>320.24</v>
      </c>
      <c r="K4226">
        <v>23.8</v>
      </c>
      <c r="L4226" t="s">
        <v>35</v>
      </c>
      <c r="M4226" t="s">
        <v>14</v>
      </c>
      <c r="N4226" t="s">
        <v>52</v>
      </c>
    </row>
    <row r="4227" spans="1:14" x14ac:dyDescent="0.3">
      <c r="A4227" t="str">
        <f t="shared" si="65"/>
        <v>160/160</v>
      </c>
      <c r="B4227">
        <v>160</v>
      </c>
      <c r="C4227">
        <v>160</v>
      </c>
      <c r="D4227" t="s">
        <v>22</v>
      </c>
      <c r="E4227">
        <v>32.024000000000001</v>
      </c>
      <c r="F4227">
        <v>10</v>
      </c>
      <c r="G4227">
        <v>2937</v>
      </c>
      <c r="H4227">
        <v>82</v>
      </c>
      <c r="I4227">
        <v>65.09</v>
      </c>
      <c r="J4227">
        <v>320.24</v>
      </c>
      <c r="K4227">
        <v>23.8</v>
      </c>
      <c r="L4227" t="s">
        <v>35</v>
      </c>
      <c r="M4227" t="s">
        <v>14</v>
      </c>
      <c r="N4227" t="s">
        <v>52</v>
      </c>
    </row>
    <row r="4228" spans="1:14" x14ac:dyDescent="0.3">
      <c r="A4228" t="str">
        <f t="shared" ref="A4228:A4291" si="66">B4228 &amp; "/" &amp; C4228</f>
        <v>160/160</v>
      </c>
      <c r="B4228">
        <v>160</v>
      </c>
      <c r="C4228">
        <v>160</v>
      </c>
      <c r="D4228" t="s">
        <v>22</v>
      </c>
      <c r="E4228">
        <v>29.8</v>
      </c>
      <c r="F4228">
        <v>10</v>
      </c>
      <c r="G4228">
        <v>2931</v>
      </c>
      <c r="H4228">
        <v>138</v>
      </c>
      <c r="I4228">
        <v>67.53</v>
      </c>
      <c r="J4228">
        <v>298</v>
      </c>
      <c r="K4228">
        <v>27.86</v>
      </c>
      <c r="L4228" t="s">
        <v>35</v>
      </c>
      <c r="M4228" t="s">
        <v>14</v>
      </c>
      <c r="N4228" t="s">
        <v>52</v>
      </c>
    </row>
    <row r="4229" spans="1:14" x14ac:dyDescent="0.3">
      <c r="A4229" t="str">
        <f t="shared" si="66"/>
        <v>160/160</v>
      </c>
      <c r="B4229">
        <v>160</v>
      </c>
      <c r="C4229">
        <v>160</v>
      </c>
      <c r="D4229" t="s">
        <v>22</v>
      </c>
      <c r="E4229">
        <v>29.8</v>
      </c>
      <c r="F4229">
        <v>10</v>
      </c>
      <c r="G4229">
        <v>2931</v>
      </c>
      <c r="H4229">
        <v>138</v>
      </c>
      <c r="I4229">
        <v>67.53</v>
      </c>
      <c r="J4229">
        <v>298</v>
      </c>
      <c r="K4229">
        <v>27.86</v>
      </c>
      <c r="L4229" t="s">
        <v>35</v>
      </c>
      <c r="M4229" t="s">
        <v>14</v>
      </c>
      <c r="N4229" t="s">
        <v>52</v>
      </c>
    </row>
    <row r="4230" spans="1:14" x14ac:dyDescent="0.3">
      <c r="A4230" t="str">
        <f t="shared" si="66"/>
        <v>160/160</v>
      </c>
      <c r="B4230">
        <v>160</v>
      </c>
      <c r="C4230">
        <v>160</v>
      </c>
      <c r="D4230" t="s">
        <v>22</v>
      </c>
      <c r="E4230">
        <v>29.8</v>
      </c>
      <c r="F4230">
        <v>10</v>
      </c>
      <c r="G4230">
        <v>2931</v>
      </c>
      <c r="H4230">
        <v>138</v>
      </c>
      <c r="I4230">
        <v>67.53</v>
      </c>
      <c r="J4230">
        <v>298</v>
      </c>
      <c r="K4230">
        <v>27.86</v>
      </c>
      <c r="L4230" t="s">
        <v>35</v>
      </c>
      <c r="M4230" t="s">
        <v>14</v>
      </c>
      <c r="N4230" t="s">
        <v>52</v>
      </c>
    </row>
    <row r="4231" spans="1:14" x14ac:dyDescent="0.3">
      <c r="A4231" t="str">
        <f t="shared" si="66"/>
        <v>160/160</v>
      </c>
      <c r="B4231">
        <v>160</v>
      </c>
      <c r="C4231">
        <v>160</v>
      </c>
      <c r="D4231" t="s">
        <v>22</v>
      </c>
      <c r="E4231">
        <v>21.756</v>
      </c>
      <c r="F4231">
        <v>10</v>
      </c>
      <c r="G4231">
        <v>2925</v>
      </c>
      <c r="H4231">
        <v>232</v>
      </c>
      <c r="I4231">
        <v>53.14</v>
      </c>
      <c r="J4231">
        <v>217.56</v>
      </c>
      <c r="K4231">
        <v>33.72</v>
      </c>
      <c r="L4231" t="s">
        <v>35</v>
      </c>
      <c r="M4231" t="s">
        <v>14</v>
      </c>
      <c r="N4231" t="s">
        <v>52</v>
      </c>
    </row>
    <row r="4232" spans="1:14" x14ac:dyDescent="0.3">
      <c r="A4232" t="str">
        <f t="shared" si="66"/>
        <v>160/160</v>
      </c>
      <c r="B4232">
        <v>160</v>
      </c>
      <c r="C4232">
        <v>160</v>
      </c>
      <c r="D4232" t="s">
        <v>22</v>
      </c>
      <c r="E4232">
        <v>21.756</v>
      </c>
      <c r="F4232">
        <v>10</v>
      </c>
      <c r="G4232">
        <v>2925</v>
      </c>
      <c r="H4232">
        <v>232</v>
      </c>
      <c r="I4232">
        <v>53.14</v>
      </c>
      <c r="J4232">
        <v>217.56</v>
      </c>
      <c r="K4232">
        <v>33.72</v>
      </c>
      <c r="L4232" t="s">
        <v>35</v>
      </c>
      <c r="M4232" t="s">
        <v>14</v>
      </c>
      <c r="N4232" t="s">
        <v>52</v>
      </c>
    </row>
    <row r="4233" spans="1:14" x14ac:dyDescent="0.3">
      <c r="A4233" t="str">
        <f t="shared" si="66"/>
        <v>160/160</v>
      </c>
      <c r="B4233">
        <v>160</v>
      </c>
      <c r="C4233">
        <v>160</v>
      </c>
      <c r="D4233" t="s">
        <v>22</v>
      </c>
      <c r="E4233">
        <v>21.756</v>
      </c>
      <c r="F4233">
        <v>10</v>
      </c>
      <c r="G4233">
        <v>2925</v>
      </c>
      <c r="H4233">
        <v>232</v>
      </c>
      <c r="I4233">
        <v>53.14</v>
      </c>
      <c r="J4233">
        <v>217.56</v>
      </c>
      <c r="K4233">
        <v>33.72</v>
      </c>
      <c r="L4233" t="s">
        <v>35</v>
      </c>
      <c r="M4233" t="s">
        <v>14</v>
      </c>
      <c r="N4233" t="s">
        <v>52</v>
      </c>
    </row>
    <row r="4234" spans="1:14" x14ac:dyDescent="0.3">
      <c r="A4234" t="str">
        <f t="shared" si="66"/>
        <v>160/160</v>
      </c>
      <c r="B4234">
        <v>160</v>
      </c>
      <c r="C4234">
        <v>160</v>
      </c>
      <c r="D4234" t="s">
        <v>22</v>
      </c>
      <c r="E4234">
        <v>33.384999999999998</v>
      </c>
      <c r="F4234">
        <v>10</v>
      </c>
      <c r="G4234">
        <v>2945</v>
      </c>
      <c r="H4234">
        <v>22</v>
      </c>
      <c r="I4234">
        <v>38.630000000000003</v>
      </c>
      <c r="J4234">
        <v>333.85</v>
      </c>
      <c r="K4234">
        <v>21.48</v>
      </c>
      <c r="L4234" t="s">
        <v>35</v>
      </c>
      <c r="M4234" t="s">
        <v>14</v>
      </c>
      <c r="N4234" t="s">
        <v>52</v>
      </c>
    </row>
    <row r="4235" spans="1:14" x14ac:dyDescent="0.3">
      <c r="A4235" t="str">
        <f t="shared" si="66"/>
        <v>160/160</v>
      </c>
      <c r="B4235">
        <v>160</v>
      </c>
      <c r="C4235">
        <v>160</v>
      </c>
      <c r="D4235" t="s">
        <v>22</v>
      </c>
      <c r="E4235">
        <v>33.384999999999998</v>
      </c>
      <c r="F4235">
        <v>10</v>
      </c>
      <c r="G4235">
        <v>2945</v>
      </c>
      <c r="H4235">
        <v>22</v>
      </c>
      <c r="I4235">
        <v>38.630000000000003</v>
      </c>
      <c r="J4235">
        <v>333.85</v>
      </c>
      <c r="K4235">
        <v>21.48</v>
      </c>
      <c r="L4235" t="s">
        <v>35</v>
      </c>
      <c r="M4235" t="s">
        <v>14</v>
      </c>
      <c r="N4235" t="s">
        <v>52</v>
      </c>
    </row>
    <row r="4236" spans="1:14" x14ac:dyDescent="0.3">
      <c r="A4236" t="str">
        <f t="shared" si="66"/>
        <v>160/160</v>
      </c>
      <c r="B4236">
        <v>160</v>
      </c>
      <c r="C4236">
        <v>160</v>
      </c>
      <c r="D4236" t="s">
        <v>22</v>
      </c>
      <c r="E4236">
        <v>33.384999999999998</v>
      </c>
      <c r="F4236">
        <v>10</v>
      </c>
      <c r="G4236">
        <v>2945</v>
      </c>
      <c r="H4236">
        <v>22</v>
      </c>
      <c r="I4236">
        <v>38.630000000000003</v>
      </c>
      <c r="J4236">
        <v>333.85</v>
      </c>
      <c r="K4236">
        <v>21.48</v>
      </c>
      <c r="L4236" t="s">
        <v>35</v>
      </c>
      <c r="M4236" t="s">
        <v>14</v>
      </c>
      <c r="N4236" t="s">
        <v>52</v>
      </c>
    </row>
    <row r="4237" spans="1:14" x14ac:dyDescent="0.3">
      <c r="A4237" t="str">
        <f t="shared" si="66"/>
        <v>160/160</v>
      </c>
      <c r="B4237">
        <v>160</v>
      </c>
      <c r="C4237">
        <v>160</v>
      </c>
      <c r="D4237" t="s">
        <v>22</v>
      </c>
      <c r="E4237">
        <v>32.232999999999997</v>
      </c>
      <c r="F4237">
        <v>10</v>
      </c>
      <c r="G4237">
        <v>2939</v>
      </c>
      <c r="H4237">
        <v>84</v>
      </c>
      <c r="I4237">
        <v>65.77</v>
      </c>
      <c r="J4237">
        <v>322.33</v>
      </c>
      <c r="K4237">
        <v>23.95</v>
      </c>
      <c r="L4237" t="s">
        <v>35</v>
      </c>
      <c r="M4237" t="s">
        <v>14</v>
      </c>
      <c r="N4237" t="s">
        <v>52</v>
      </c>
    </row>
    <row r="4238" spans="1:14" x14ac:dyDescent="0.3">
      <c r="A4238" t="str">
        <f t="shared" si="66"/>
        <v>160/160</v>
      </c>
      <c r="B4238">
        <v>160</v>
      </c>
      <c r="C4238">
        <v>160</v>
      </c>
      <c r="D4238" t="s">
        <v>22</v>
      </c>
      <c r="E4238">
        <v>32.232999999999997</v>
      </c>
      <c r="F4238">
        <v>10</v>
      </c>
      <c r="G4238">
        <v>2939</v>
      </c>
      <c r="H4238">
        <v>84</v>
      </c>
      <c r="I4238">
        <v>65.77</v>
      </c>
      <c r="J4238">
        <v>322.33</v>
      </c>
      <c r="K4238">
        <v>23.95</v>
      </c>
      <c r="L4238" t="s">
        <v>35</v>
      </c>
      <c r="M4238" t="s">
        <v>14</v>
      </c>
      <c r="N4238" t="s">
        <v>52</v>
      </c>
    </row>
    <row r="4239" spans="1:14" x14ac:dyDescent="0.3">
      <c r="A4239" t="str">
        <f t="shared" si="66"/>
        <v>160/160</v>
      </c>
      <c r="B4239">
        <v>160</v>
      </c>
      <c r="C4239">
        <v>160</v>
      </c>
      <c r="D4239" t="s">
        <v>22</v>
      </c>
      <c r="E4239">
        <v>32.232999999999997</v>
      </c>
      <c r="F4239">
        <v>10</v>
      </c>
      <c r="G4239">
        <v>2939</v>
      </c>
      <c r="H4239">
        <v>84</v>
      </c>
      <c r="I4239">
        <v>65.77</v>
      </c>
      <c r="J4239">
        <v>322.33</v>
      </c>
      <c r="K4239">
        <v>23.95</v>
      </c>
      <c r="L4239" t="s">
        <v>35</v>
      </c>
      <c r="M4239" t="s">
        <v>14</v>
      </c>
      <c r="N4239" t="s">
        <v>52</v>
      </c>
    </row>
    <row r="4240" spans="1:14" x14ac:dyDescent="0.3">
      <c r="A4240" t="str">
        <f t="shared" si="66"/>
        <v>160/160</v>
      </c>
      <c r="B4240">
        <v>160</v>
      </c>
      <c r="C4240">
        <v>160</v>
      </c>
      <c r="D4240" t="s">
        <v>22</v>
      </c>
      <c r="E4240">
        <v>29.908000000000001</v>
      </c>
      <c r="F4240">
        <v>10</v>
      </c>
      <c r="G4240">
        <v>2936</v>
      </c>
      <c r="H4240">
        <v>138</v>
      </c>
      <c r="I4240">
        <v>67.31</v>
      </c>
      <c r="J4240">
        <v>299.08</v>
      </c>
      <c r="K4240">
        <v>27.91</v>
      </c>
      <c r="L4240" t="s">
        <v>35</v>
      </c>
      <c r="M4240" t="s">
        <v>14</v>
      </c>
      <c r="N4240" t="s">
        <v>52</v>
      </c>
    </row>
    <row r="4241" spans="1:14" x14ac:dyDescent="0.3">
      <c r="A4241" t="str">
        <f t="shared" si="66"/>
        <v>160/160</v>
      </c>
      <c r="B4241">
        <v>160</v>
      </c>
      <c r="C4241">
        <v>160</v>
      </c>
      <c r="D4241" t="s">
        <v>22</v>
      </c>
      <c r="E4241">
        <v>29.908000000000001</v>
      </c>
      <c r="F4241">
        <v>10</v>
      </c>
      <c r="G4241">
        <v>2936</v>
      </c>
      <c r="H4241">
        <v>138</v>
      </c>
      <c r="I4241">
        <v>67.31</v>
      </c>
      <c r="J4241">
        <v>299.08</v>
      </c>
      <c r="K4241">
        <v>27.91</v>
      </c>
      <c r="L4241" t="s">
        <v>35</v>
      </c>
      <c r="M4241" t="s">
        <v>14</v>
      </c>
      <c r="N4241" t="s">
        <v>52</v>
      </c>
    </row>
    <row r="4242" spans="1:14" x14ac:dyDescent="0.3">
      <c r="A4242" t="str">
        <f t="shared" si="66"/>
        <v>160/160</v>
      </c>
      <c r="B4242">
        <v>160</v>
      </c>
      <c r="C4242">
        <v>160</v>
      </c>
      <c r="D4242" t="s">
        <v>22</v>
      </c>
      <c r="E4242">
        <v>29.908000000000001</v>
      </c>
      <c r="F4242">
        <v>10</v>
      </c>
      <c r="G4242">
        <v>2936</v>
      </c>
      <c r="H4242">
        <v>138</v>
      </c>
      <c r="I4242">
        <v>67.31</v>
      </c>
      <c r="J4242">
        <v>299.08</v>
      </c>
      <c r="K4242">
        <v>27.91</v>
      </c>
      <c r="L4242" t="s">
        <v>35</v>
      </c>
      <c r="M4242" t="s">
        <v>14</v>
      </c>
      <c r="N4242" t="s">
        <v>52</v>
      </c>
    </row>
    <row r="4243" spans="1:14" x14ac:dyDescent="0.3">
      <c r="A4243" t="str">
        <f t="shared" si="66"/>
        <v>160/160</v>
      </c>
      <c r="B4243">
        <v>160</v>
      </c>
      <c r="C4243">
        <v>160</v>
      </c>
      <c r="D4243" t="s">
        <v>22</v>
      </c>
      <c r="E4243">
        <v>21.972999999999999</v>
      </c>
      <c r="F4243">
        <v>10</v>
      </c>
      <c r="G4243">
        <v>2929</v>
      </c>
      <c r="H4243">
        <v>234</v>
      </c>
      <c r="I4243">
        <v>53.59</v>
      </c>
      <c r="J4243">
        <v>219.73</v>
      </c>
      <c r="K4243">
        <v>33.78</v>
      </c>
      <c r="L4243" t="s">
        <v>35</v>
      </c>
      <c r="M4243" t="s">
        <v>14</v>
      </c>
      <c r="N4243" t="s">
        <v>52</v>
      </c>
    </row>
    <row r="4244" spans="1:14" x14ac:dyDescent="0.3">
      <c r="A4244" t="str">
        <f t="shared" si="66"/>
        <v>160/160</v>
      </c>
      <c r="B4244">
        <v>160</v>
      </c>
      <c r="C4244">
        <v>160</v>
      </c>
      <c r="D4244" t="s">
        <v>22</v>
      </c>
      <c r="E4244">
        <v>21.972999999999999</v>
      </c>
      <c r="F4244">
        <v>10</v>
      </c>
      <c r="G4244">
        <v>2929</v>
      </c>
      <c r="H4244">
        <v>234</v>
      </c>
      <c r="I4244">
        <v>53.59</v>
      </c>
      <c r="J4244">
        <v>219.73</v>
      </c>
      <c r="K4244">
        <v>33.78</v>
      </c>
      <c r="L4244" t="s">
        <v>35</v>
      </c>
      <c r="M4244" t="s">
        <v>14</v>
      </c>
      <c r="N4244" t="s">
        <v>52</v>
      </c>
    </row>
    <row r="4245" spans="1:14" x14ac:dyDescent="0.3">
      <c r="A4245" t="str">
        <f t="shared" si="66"/>
        <v>160/160</v>
      </c>
      <c r="B4245">
        <v>160</v>
      </c>
      <c r="C4245">
        <v>160</v>
      </c>
      <c r="D4245" t="s">
        <v>22</v>
      </c>
      <c r="E4245">
        <v>21.972999999999999</v>
      </c>
      <c r="F4245">
        <v>10</v>
      </c>
      <c r="G4245">
        <v>2929</v>
      </c>
      <c r="H4245">
        <v>234</v>
      </c>
      <c r="I4245">
        <v>53.59</v>
      </c>
      <c r="J4245">
        <v>219.73</v>
      </c>
      <c r="K4245">
        <v>33.78</v>
      </c>
      <c r="L4245" t="s">
        <v>35</v>
      </c>
      <c r="M4245" t="s">
        <v>14</v>
      </c>
      <c r="N4245" t="s">
        <v>52</v>
      </c>
    </row>
    <row r="4246" spans="1:14" x14ac:dyDescent="0.3">
      <c r="A4246" t="str">
        <f t="shared" si="66"/>
        <v>160/160</v>
      </c>
      <c r="B4246">
        <v>160</v>
      </c>
      <c r="C4246">
        <v>160</v>
      </c>
      <c r="D4246" t="s">
        <v>22</v>
      </c>
      <c r="E4246">
        <v>33.991</v>
      </c>
      <c r="F4246">
        <v>10</v>
      </c>
      <c r="G4246">
        <v>2955</v>
      </c>
      <c r="H4246">
        <v>25</v>
      </c>
      <c r="I4246">
        <v>41.55</v>
      </c>
      <c r="J4246">
        <v>339.91</v>
      </c>
      <c r="K4246">
        <v>21.45</v>
      </c>
      <c r="L4246" t="s">
        <v>35</v>
      </c>
      <c r="M4246" t="s">
        <v>14</v>
      </c>
      <c r="N4246" t="s">
        <v>52</v>
      </c>
    </row>
    <row r="4247" spans="1:14" x14ac:dyDescent="0.3">
      <c r="A4247" t="str">
        <f t="shared" si="66"/>
        <v>160/160</v>
      </c>
      <c r="B4247">
        <v>160</v>
      </c>
      <c r="C4247">
        <v>160</v>
      </c>
      <c r="D4247" t="s">
        <v>22</v>
      </c>
      <c r="E4247">
        <v>33.991</v>
      </c>
      <c r="F4247">
        <v>10</v>
      </c>
      <c r="G4247">
        <v>2955</v>
      </c>
      <c r="H4247">
        <v>25</v>
      </c>
      <c r="I4247">
        <v>41.55</v>
      </c>
      <c r="J4247">
        <v>339.91</v>
      </c>
      <c r="K4247">
        <v>21.45</v>
      </c>
      <c r="L4247" t="s">
        <v>35</v>
      </c>
      <c r="M4247" t="s">
        <v>14</v>
      </c>
      <c r="N4247" t="s">
        <v>52</v>
      </c>
    </row>
    <row r="4248" spans="1:14" x14ac:dyDescent="0.3">
      <c r="A4248" t="str">
        <f t="shared" si="66"/>
        <v>160/160</v>
      </c>
      <c r="B4248">
        <v>160</v>
      </c>
      <c r="C4248">
        <v>160</v>
      </c>
      <c r="D4248" t="s">
        <v>22</v>
      </c>
      <c r="E4248">
        <v>33.991</v>
      </c>
      <c r="F4248">
        <v>10</v>
      </c>
      <c r="G4248">
        <v>2955</v>
      </c>
      <c r="H4248">
        <v>25</v>
      </c>
      <c r="I4248">
        <v>41.55</v>
      </c>
      <c r="J4248">
        <v>339.91</v>
      </c>
      <c r="K4248">
        <v>21.45</v>
      </c>
      <c r="L4248" t="s">
        <v>35</v>
      </c>
      <c r="M4248" t="s">
        <v>14</v>
      </c>
      <c r="N4248" t="s">
        <v>52</v>
      </c>
    </row>
    <row r="4249" spans="1:14" x14ac:dyDescent="0.3">
      <c r="A4249" t="str">
        <f t="shared" si="66"/>
        <v>160/160</v>
      </c>
      <c r="B4249">
        <v>160</v>
      </c>
      <c r="C4249">
        <v>160</v>
      </c>
      <c r="D4249" t="s">
        <v>22</v>
      </c>
      <c r="E4249">
        <v>32.652999999999999</v>
      </c>
      <c r="F4249">
        <v>10</v>
      </c>
      <c r="G4249">
        <v>2950</v>
      </c>
      <c r="H4249">
        <v>78</v>
      </c>
      <c r="I4249">
        <v>64.73</v>
      </c>
      <c r="J4249">
        <v>326.52999999999997</v>
      </c>
      <c r="K4249">
        <v>23.49</v>
      </c>
      <c r="L4249" t="s">
        <v>35</v>
      </c>
      <c r="M4249" t="s">
        <v>14</v>
      </c>
      <c r="N4249" t="s">
        <v>52</v>
      </c>
    </row>
    <row r="4250" spans="1:14" x14ac:dyDescent="0.3">
      <c r="A4250" t="str">
        <f t="shared" si="66"/>
        <v>160/160</v>
      </c>
      <c r="B4250">
        <v>160</v>
      </c>
      <c r="C4250">
        <v>160</v>
      </c>
      <c r="D4250" t="s">
        <v>22</v>
      </c>
      <c r="E4250">
        <v>32.652999999999999</v>
      </c>
      <c r="F4250">
        <v>10</v>
      </c>
      <c r="G4250">
        <v>2950</v>
      </c>
      <c r="H4250">
        <v>78</v>
      </c>
      <c r="I4250">
        <v>64.73</v>
      </c>
      <c r="J4250">
        <v>326.52999999999997</v>
      </c>
      <c r="K4250">
        <v>23.49</v>
      </c>
      <c r="L4250" t="s">
        <v>35</v>
      </c>
      <c r="M4250" t="s">
        <v>14</v>
      </c>
      <c r="N4250" t="s">
        <v>52</v>
      </c>
    </row>
    <row r="4251" spans="1:14" x14ac:dyDescent="0.3">
      <c r="A4251" t="str">
        <f t="shared" si="66"/>
        <v>160/160</v>
      </c>
      <c r="B4251">
        <v>160</v>
      </c>
      <c r="C4251">
        <v>160</v>
      </c>
      <c r="D4251" t="s">
        <v>22</v>
      </c>
      <c r="E4251">
        <v>32.652999999999999</v>
      </c>
      <c r="F4251">
        <v>10</v>
      </c>
      <c r="G4251">
        <v>2950</v>
      </c>
      <c r="H4251">
        <v>78</v>
      </c>
      <c r="I4251">
        <v>64.73</v>
      </c>
      <c r="J4251">
        <v>326.52999999999997</v>
      </c>
      <c r="K4251">
        <v>23.49</v>
      </c>
      <c r="L4251" t="s">
        <v>35</v>
      </c>
      <c r="M4251" t="s">
        <v>14</v>
      </c>
      <c r="N4251" t="s">
        <v>52</v>
      </c>
    </row>
    <row r="4252" spans="1:14" x14ac:dyDescent="0.3">
      <c r="A4252" t="str">
        <f t="shared" si="66"/>
        <v>160/160</v>
      </c>
      <c r="B4252">
        <v>160</v>
      </c>
      <c r="C4252">
        <v>160</v>
      </c>
      <c r="D4252" t="s">
        <v>22</v>
      </c>
      <c r="E4252">
        <v>29.917000000000002</v>
      </c>
      <c r="F4252">
        <v>10</v>
      </c>
      <c r="G4252">
        <v>2946</v>
      </c>
      <c r="H4252">
        <v>140</v>
      </c>
      <c r="I4252">
        <v>67.34</v>
      </c>
      <c r="J4252">
        <v>299.17</v>
      </c>
      <c r="K4252">
        <v>27.82</v>
      </c>
      <c r="L4252" t="s">
        <v>35</v>
      </c>
      <c r="M4252" t="s">
        <v>14</v>
      </c>
      <c r="N4252" t="s">
        <v>52</v>
      </c>
    </row>
    <row r="4253" spans="1:14" x14ac:dyDescent="0.3">
      <c r="A4253" t="str">
        <f t="shared" si="66"/>
        <v>160/160</v>
      </c>
      <c r="B4253">
        <v>160</v>
      </c>
      <c r="C4253">
        <v>160</v>
      </c>
      <c r="D4253" t="s">
        <v>22</v>
      </c>
      <c r="E4253">
        <v>29.917000000000002</v>
      </c>
      <c r="F4253">
        <v>10</v>
      </c>
      <c r="G4253">
        <v>2946</v>
      </c>
      <c r="H4253">
        <v>140</v>
      </c>
      <c r="I4253">
        <v>67.34</v>
      </c>
      <c r="J4253">
        <v>299.17</v>
      </c>
      <c r="K4253">
        <v>27.82</v>
      </c>
      <c r="L4253" t="s">
        <v>35</v>
      </c>
      <c r="M4253" t="s">
        <v>14</v>
      </c>
      <c r="N4253" t="s">
        <v>52</v>
      </c>
    </row>
    <row r="4254" spans="1:14" x14ac:dyDescent="0.3">
      <c r="A4254" t="str">
        <f t="shared" si="66"/>
        <v>160/160</v>
      </c>
      <c r="B4254">
        <v>160</v>
      </c>
      <c r="C4254">
        <v>160</v>
      </c>
      <c r="D4254" t="s">
        <v>22</v>
      </c>
      <c r="E4254">
        <v>29.917000000000002</v>
      </c>
      <c r="F4254">
        <v>10</v>
      </c>
      <c r="G4254">
        <v>2946</v>
      </c>
      <c r="H4254">
        <v>140</v>
      </c>
      <c r="I4254">
        <v>67.34</v>
      </c>
      <c r="J4254">
        <v>299.17</v>
      </c>
      <c r="K4254">
        <v>27.82</v>
      </c>
      <c r="L4254" t="s">
        <v>35</v>
      </c>
      <c r="M4254" t="s">
        <v>14</v>
      </c>
      <c r="N4254" t="s">
        <v>52</v>
      </c>
    </row>
    <row r="4255" spans="1:14" x14ac:dyDescent="0.3">
      <c r="A4255" t="str">
        <f t="shared" si="66"/>
        <v>160/160</v>
      </c>
      <c r="B4255">
        <v>160</v>
      </c>
      <c r="C4255">
        <v>160</v>
      </c>
      <c r="D4255" t="s">
        <v>22</v>
      </c>
      <c r="E4255">
        <v>22.189</v>
      </c>
      <c r="F4255">
        <v>10</v>
      </c>
      <c r="G4255">
        <v>2938</v>
      </c>
      <c r="H4255">
        <v>232</v>
      </c>
      <c r="I4255">
        <v>54.2</v>
      </c>
      <c r="J4255">
        <v>221.89</v>
      </c>
      <c r="K4255">
        <v>33.28</v>
      </c>
      <c r="L4255" t="s">
        <v>35</v>
      </c>
      <c r="M4255" t="s">
        <v>14</v>
      </c>
      <c r="N4255" t="s">
        <v>52</v>
      </c>
    </row>
    <row r="4256" spans="1:14" x14ac:dyDescent="0.3">
      <c r="A4256" t="str">
        <f t="shared" si="66"/>
        <v>160/160</v>
      </c>
      <c r="B4256">
        <v>160</v>
      </c>
      <c r="C4256">
        <v>160</v>
      </c>
      <c r="D4256" t="s">
        <v>22</v>
      </c>
      <c r="E4256">
        <v>22.189</v>
      </c>
      <c r="F4256">
        <v>10</v>
      </c>
      <c r="G4256">
        <v>2938</v>
      </c>
      <c r="H4256">
        <v>232</v>
      </c>
      <c r="I4256">
        <v>54.2</v>
      </c>
      <c r="J4256">
        <v>221.89</v>
      </c>
      <c r="K4256">
        <v>33.28</v>
      </c>
      <c r="L4256" t="s">
        <v>35</v>
      </c>
      <c r="M4256" t="s">
        <v>14</v>
      </c>
      <c r="N4256" t="s">
        <v>52</v>
      </c>
    </row>
    <row r="4257" spans="1:14" x14ac:dyDescent="0.3">
      <c r="A4257" t="str">
        <f t="shared" si="66"/>
        <v>160/160</v>
      </c>
      <c r="B4257">
        <v>160</v>
      </c>
      <c r="C4257">
        <v>160</v>
      </c>
      <c r="D4257" t="s">
        <v>22</v>
      </c>
      <c r="E4257">
        <v>22.189</v>
      </c>
      <c r="F4257">
        <v>10</v>
      </c>
      <c r="G4257">
        <v>2938</v>
      </c>
      <c r="H4257">
        <v>232</v>
      </c>
      <c r="I4257">
        <v>54.2</v>
      </c>
      <c r="J4257">
        <v>221.89</v>
      </c>
      <c r="K4257">
        <v>33.28</v>
      </c>
      <c r="L4257" t="s">
        <v>35</v>
      </c>
      <c r="M4257" t="s">
        <v>14</v>
      </c>
      <c r="N4257" t="s">
        <v>52</v>
      </c>
    </row>
    <row r="4258" spans="1:14" x14ac:dyDescent="0.3">
      <c r="A4258" t="str">
        <f t="shared" si="66"/>
        <v>160/157</v>
      </c>
      <c r="B4258">
        <v>160</v>
      </c>
      <c r="C4258">
        <v>157</v>
      </c>
      <c r="D4258" t="s">
        <v>22</v>
      </c>
      <c r="E4258">
        <v>33.14</v>
      </c>
      <c r="F4258">
        <v>6</v>
      </c>
      <c r="G4258">
        <v>2978</v>
      </c>
      <c r="H4258">
        <v>26</v>
      </c>
      <c r="I4258">
        <v>37.49</v>
      </c>
      <c r="J4258">
        <v>198.84</v>
      </c>
      <c r="K4258">
        <v>14</v>
      </c>
      <c r="L4258" t="s">
        <v>23</v>
      </c>
      <c r="M4258" t="s">
        <v>14</v>
      </c>
      <c r="N4258" t="s">
        <v>52</v>
      </c>
    </row>
    <row r="4259" spans="1:14" x14ac:dyDescent="0.3">
      <c r="A4259" t="str">
        <f t="shared" si="66"/>
        <v>160/157</v>
      </c>
      <c r="B4259">
        <v>160</v>
      </c>
      <c r="C4259">
        <v>157</v>
      </c>
      <c r="D4259" t="s">
        <v>22</v>
      </c>
      <c r="E4259">
        <v>33.14</v>
      </c>
      <c r="F4259">
        <v>6</v>
      </c>
      <c r="G4259">
        <v>2978</v>
      </c>
      <c r="H4259">
        <v>26</v>
      </c>
      <c r="I4259">
        <v>37.49</v>
      </c>
      <c r="J4259">
        <v>198.84</v>
      </c>
      <c r="K4259">
        <v>14</v>
      </c>
      <c r="L4259" t="s">
        <v>23</v>
      </c>
      <c r="M4259" t="s">
        <v>14</v>
      </c>
      <c r="N4259" t="s">
        <v>52</v>
      </c>
    </row>
    <row r="4260" spans="1:14" x14ac:dyDescent="0.3">
      <c r="A4260" t="str">
        <f t="shared" si="66"/>
        <v>160/157</v>
      </c>
      <c r="B4260">
        <v>160</v>
      </c>
      <c r="C4260">
        <v>157</v>
      </c>
      <c r="D4260" t="s">
        <v>22</v>
      </c>
      <c r="E4260">
        <v>33.14</v>
      </c>
      <c r="F4260">
        <v>6</v>
      </c>
      <c r="G4260">
        <v>2978</v>
      </c>
      <c r="H4260">
        <v>26</v>
      </c>
      <c r="I4260">
        <v>37.49</v>
      </c>
      <c r="J4260">
        <v>198.84</v>
      </c>
      <c r="K4260">
        <v>14</v>
      </c>
      <c r="L4260" t="s">
        <v>23</v>
      </c>
      <c r="M4260" t="s">
        <v>14</v>
      </c>
      <c r="N4260" t="s">
        <v>52</v>
      </c>
    </row>
    <row r="4261" spans="1:14" x14ac:dyDescent="0.3">
      <c r="A4261" t="str">
        <f t="shared" si="66"/>
        <v>160/157</v>
      </c>
      <c r="B4261">
        <v>160</v>
      </c>
      <c r="C4261">
        <v>157</v>
      </c>
      <c r="D4261" t="s">
        <v>22</v>
      </c>
      <c r="E4261">
        <v>32.409999999999997</v>
      </c>
      <c r="F4261">
        <v>6</v>
      </c>
      <c r="G4261">
        <v>2975</v>
      </c>
      <c r="H4261">
        <v>88</v>
      </c>
      <c r="I4261">
        <v>57.19</v>
      </c>
      <c r="J4261">
        <v>194.46</v>
      </c>
      <c r="K4261">
        <v>16.559999999999999</v>
      </c>
      <c r="L4261" t="s">
        <v>23</v>
      </c>
      <c r="M4261" t="s">
        <v>14</v>
      </c>
      <c r="N4261" t="s">
        <v>52</v>
      </c>
    </row>
    <row r="4262" spans="1:14" x14ac:dyDescent="0.3">
      <c r="A4262" t="str">
        <f t="shared" si="66"/>
        <v>160/157</v>
      </c>
      <c r="B4262">
        <v>160</v>
      </c>
      <c r="C4262">
        <v>157</v>
      </c>
      <c r="D4262" t="s">
        <v>22</v>
      </c>
      <c r="E4262">
        <v>32.409999999999997</v>
      </c>
      <c r="F4262">
        <v>6</v>
      </c>
      <c r="G4262">
        <v>2975</v>
      </c>
      <c r="H4262">
        <v>88</v>
      </c>
      <c r="I4262">
        <v>57.19</v>
      </c>
      <c r="J4262">
        <v>194.46</v>
      </c>
      <c r="K4262">
        <v>16.559999999999999</v>
      </c>
      <c r="L4262" t="s">
        <v>23</v>
      </c>
      <c r="M4262" t="s">
        <v>14</v>
      </c>
      <c r="N4262" t="s">
        <v>52</v>
      </c>
    </row>
    <row r="4263" spans="1:14" x14ac:dyDescent="0.3">
      <c r="A4263" t="str">
        <f t="shared" si="66"/>
        <v>160/157</v>
      </c>
      <c r="B4263">
        <v>160</v>
      </c>
      <c r="C4263">
        <v>157</v>
      </c>
      <c r="D4263" t="s">
        <v>22</v>
      </c>
      <c r="E4263">
        <v>32.409999999999997</v>
      </c>
      <c r="F4263">
        <v>6</v>
      </c>
      <c r="G4263">
        <v>2975</v>
      </c>
      <c r="H4263">
        <v>88</v>
      </c>
      <c r="I4263">
        <v>57.19</v>
      </c>
      <c r="J4263">
        <v>194.46</v>
      </c>
      <c r="K4263">
        <v>16.559999999999999</v>
      </c>
      <c r="L4263" t="s">
        <v>23</v>
      </c>
      <c r="M4263" t="s">
        <v>14</v>
      </c>
      <c r="N4263" t="s">
        <v>52</v>
      </c>
    </row>
    <row r="4264" spans="1:14" x14ac:dyDescent="0.3">
      <c r="A4264" t="str">
        <f t="shared" si="66"/>
        <v>160/157</v>
      </c>
      <c r="B4264">
        <v>160</v>
      </c>
      <c r="C4264">
        <v>157</v>
      </c>
      <c r="D4264" t="s">
        <v>22</v>
      </c>
      <c r="E4264">
        <v>29.7133</v>
      </c>
      <c r="F4264">
        <v>6</v>
      </c>
      <c r="G4264">
        <v>2975</v>
      </c>
      <c r="H4264">
        <v>204</v>
      </c>
      <c r="I4264">
        <v>67.510000000000005</v>
      </c>
      <c r="J4264">
        <v>178.28</v>
      </c>
      <c r="K4264">
        <v>19.59</v>
      </c>
      <c r="L4264" t="s">
        <v>23</v>
      </c>
      <c r="M4264" t="s">
        <v>14</v>
      </c>
      <c r="N4264" t="s">
        <v>52</v>
      </c>
    </row>
    <row r="4265" spans="1:14" x14ac:dyDescent="0.3">
      <c r="A4265" t="str">
        <f t="shared" si="66"/>
        <v>160/157</v>
      </c>
      <c r="B4265">
        <v>160</v>
      </c>
      <c r="C4265">
        <v>157</v>
      </c>
      <c r="D4265" t="s">
        <v>22</v>
      </c>
      <c r="E4265">
        <v>29.7133</v>
      </c>
      <c r="F4265">
        <v>6</v>
      </c>
      <c r="G4265">
        <v>2975</v>
      </c>
      <c r="H4265">
        <v>204</v>
      </c>
      <c r="I4265">
        <v>67.510000000000005</v>
      </c>
      <c r="J4265">
        <v>178.28</v>
      </c>
      <c r="K4265">
        <v>19.59</v>
      </c>
      <c r="L4265" t="s">
        <v>23</v>
      </c>
      <c r="M4265" t="s">
        <v>14</v>
      </c>
      <c r="N4265" t="s">
        <v>52</v>
      </c>
    </row>
    <row r="4266" spans="1:14" x14ac:dyDescent="0.3">
      <c r="A4266" t="str">
        <f t="shared" si="66"/>
        <v>160/157</v>
      </c>
      <c r="B4266">
        <v>160</v>
      </c>
      <c r="C4266">
        <v>157</v>
      </c>
      <c r="D4266" t="s">
        <v>22</v>
      </c>
      <c r="E4266">
        <v>29.7133</v>
      </c>
      <c r="F4266">
        <v>6</v>
      </c>
      <c r="G4266">
        <v>2975</v>
      </c>
      <c r="H4266">
        <v>204</v>
      </c>
      <c r="I4266">
        <v>67.510000000000005</v>
      </c>
      <c r="J4266">
        <v>178.28</v>
      </c>
      <c r="K4266">
        <v>19.59</v>
      </c>
      <c r="L4266" t="s">
        <v>23</v>
      </c>
      <c r="M4266" t="s">
        <v>14</v>
      </c>
      <c r="N4266" t="s">
        <v>52</v>
      </c>
    </row>
    <row r="4267" spans="1:14" x14ac:dyDescent="0.3">
      <c r="A4267" t="str">
        <f t="shared" si="66"/>
        <v>160/157</v>
      </c>
      <c r="B4267">
        <v>160</v>
      </c>
      <c r="C4267">
        <v>157</v>
      </c>
      <c r="D4267" t="s">
        <v>22</v>
      </c>
      <c r="E4267">
        <v>21.818300000000001</v>
      </c>
      <c r="F4267">
        <v>6</v>
      </c>
      <c r="G4267">
        <v>2970</v>
      </c>
      <c r="H4267">
        <v>286</v>
      </c>
      <c r="I4267">
        <v>53.04</v>
      </c>
      <c r="J4267">
        <v>130.91</v>
      </c>
      <c r="K4267">
        <v>21.78</v>
      </c>
      <c r="L4267" t="s">
        <v>23</v>
      </c>
      <c r="M4267" t="s">
        <v>14</v>
      </c>
      <c r="N4267" t="s">
        <v>52</v>
      </c>
    </row>
    <row r="4268" spans="1:14" x14ac:dyDescent="0.3">
      <c r="A4268" t="str">
        <f t="shared" si="66"/>
        <v>160/157</v>
      </c>
      <c r="B4268">
        <v>160</v>
      </c>
      <c r="C4268">
        <v>157</v>
      </c>
      <c r="D4268" t="s">
        <v>22</v>
      </c>
      <c r="E4268">
        <v>21.818300000000001</v>
      </c>
      <c r="F4268">
        <v>6</v>
      </c>
      <c r="G4268">
        <v>2970</v>
      </c>
      <c r="H4268">
        <v>286</v>
      </c>
      <c r="I4268">
        <v>53.04</v>
      </c>
      <c r="J4268">
        <v>130.91</v>
      </c>
      <c r="K4268">
        <v>21.78</v>
      </c>
      <c r="L4268" t="s">
        <v>23</v>
      </c>
      <c r="M4268" t="s">
        <v>14</v>
      </c>
      <c r="N4268" t="s">
        <v>52</v>
      </c>
    </row>
    <row r="4269" spans="1:14" x14ac:dyDescent="0.3">
      <c r="A4269" t="str">
        <f t="shared" si="66"/>
        <v>160/157</v>
      </c>
      <c r="B4269">
        <v>160</v>
      </c>
      <c r="C4269">
        <v>157</v>
      </c>
      <c r="D4269" t="s">
        <v>22</v>
      </c>
      <c r="E4269">
        <v>21.818300000000001</v>
      </c>
      <c r="F4269">
        <v>6</v>
      </c>
      <c r="G4269">
        <v>2970</v>
      </c>
      <c r="H4269">
        <v>286</v>
      </c>
      <c r="I4269">
        <v>53.04</v>
      </c>
      <c r="J4269">
        <v>130.91</v>
      </c>
      <c r="K4269">
        <v>21.78</v>
      </c>
      <c r="L4269" t="s">
        <v>23</v>
      </c>
      <c r="M4269" t="s">
        <v>14</v>
      </c>
      <c r="N4269" t="s">
        <v>52</v>
      </c>
    </row>
    <row r="4270" spans="1:14" x14ac:dyDescent="0.3">
      <c r="A4270" t="str">
        <f t="shared" si="66"/>
        <v>160/157</v>
      </c>
      <c r="B4270">
        <v>160</v>
      </c>
      <c r="C4270">
        <v>157</v>
      </c>
      <c r="D4270" t="s">
        <v>22</v>
      </c>
      <c r="E4270">
        <v>33.611699999999999</v>
      </c>
      <c r="F4270">
        <v>6</v>
      </c>
      <c r="G4270">
        <v>2978</v>
      </c>
      <c r="H4270">
        <v>22</v>
      </c>
      <c r="I4270">
        <v>36.22</v>
      </c>
      <c r="J4270">
        <v>201.67</v>
      </c>
      <c r="K4270">
        <v>13.52</v>
      </c>
      <c r="L4270" t="s">
        <v>23</v>
      </c>
      <c r="M4270" t="s">
        <v>14</v>
      </c>
      <c r="N4270" t="s">
        <v>52</v>
      </c>
    </row>
    <row r="4271" spans="1:14" x14ac:dyDescent="0.3">
      <c r="A4271" t="str">
        <f t="shared" si="66"/>
        <v>160/157</v>
      </c>
      <c r="B4271">
        <v>160</v>
      </c>
      <c r="C4271">
        <v>157</v>
      </c>
      <c r="D4271" t="s">
        <v>22</v>
      </c>
      <c r="E4271">
        <v>33.611699999999999</v>
      </c>
      <c r="F4271">
        <v>6</v>
      </c>
      <c r="G4271">
        <v>2978</v>
      </c>
      <c r="H4271">
        <v>22</v>
      </c>
      <c r="I4271">
        <v>36.22</v>
      </c>
      <c r="J4271">
        <v>201.67</v>
      </c>
      <c r="K4271">
        <v>13.52</v>
      </c>
      <c r="L4271" t="s">
        <v>23</v>
      </c>
      <c r="M4271" t="s">
        <v>14</v>
      </c>
      <c r="N4271" t="s">
        <v>52</v>
      </c>
    </row>
    <row r="4272" spans="1:14" x14ac:dyDescent="0.3">
      <c r="A4272" t="str">
        <f t="shared" si="66"/>
        <v>160/157</v>
      </c>
      <c r="B4272">
        <v>160</v>
      </c>
      <c r="C4272">
        <v>157</v>
      </c>
      <c r="D4272" t="s">
        <v>22</v>
      </c>
      <c r="E4272">
        <v>33.611699999999999</v>
      </c>
      <c r="F4272">
        <v>6</v>
      </c>
      <c r="G4272">
        <v>2978</v>
      </c>
      <c r="H4272">
        <v>22</v>
      </c>
      <c r="I4272">
        <v>36.22</v>
      </c>
      <c r="J4272">
        <v>201.67</v>
      </c>
      <c r="K4272">
        <v>13.52</v>
      </c>
      <c r="L4272" t="s">
        <v>23</v>
      </c>
      <c r="M4272" t="s">
        <v>14</v>
      </c>
      <c r="N4272" t="s">
        <v>52</v>
      </c>
    </row>
    <row r="4273" spans="1:14" x14ac:dyDescent="0.3">
      <c r="A4273" t="str">
        <f t="shared" si="66"/>
        <v>160/157</v>
      </c>
      <c r="B4273">
        <v>160</v>
      </c>
      <c r="C4273">
        <v>157</v>
      </c>
      <c r="D4273" t="s">
        <v>22</v>
      </c>
      <c r="E4273">
        <v>32.386699999999998</v>
      </c>
      <c r="F4273">
        <v>6</v>
      </c>
      <c r="G4273">
        <v>2972</v>
      </c>
      <c r="H4273">
        <v>98</v>
      </c>
      <c r="I4273">
        <v>60.13</v>
      </c>
      <c r="J4273">
        <v>194.32</v>
      </c>
      <c r="K4273">
        <v>16.66</v>
      </c>
      <c r="L4273" t="s">
        <v>23</v>
      </c>
      <c r="M4273" t="s">
        <v>14</v>
      </c>
      <c r="N4273" t="s">
        <v>52</v>
      </c>
    </row>
    <row r="4274" spans="1:14" x14ac:dyDescent="0.3">
      <c r="A4274" t="str">
        <f t="shared" si="66"/>
        <v>160/157</v>
      </c>
      <c r="B4274">
        <v>160</v>
      </c>
      <c r="C4274">
        <v>157</v>
      </c>
      <c r="D4274" t="s">
        <v>22</v>
      </c>
      <c r="E4274">
        <v>32.386699999999998</v>
      </c>
      <c r="F4274">
        <v>6</v>
      </c>
      <c r="G4274">
        <v>2972</v>
      </c>
      <c r="H4274">
        <v>98</v>
      </c>
      <c r="I4274">
        <v>60.13</v>
      </c>
      <c r="J4274">
        <v>194.32</v>
      </c>
      <c r="K4274">
        <v>16.66</v>
      </c>
      <c r="L4274" t="s">
        <v>23</v>
      </c>
      <c r="M4274" t="s">
        <v>14</v>
      </c>
      <c r="N4274" t="s">
        <v>52</v>
      </c>
    </row>
    <row r="4275" spans="1:14" x14ac:dyDescent="0.3">
      <c r="A4275" t="str">
        <f t="shared" si="66"/>
        <v>160/157</v>
      </c>
      <c r="B4275">
        <v>160</v>
      </c>
      <c r="C4275">
        <v>157</v>
      </c>
      <c r="D4275" t="s">
        <v>22</v>
      </c>
      <c r="E4275">
        <v>32.386699999999998</v>
      </c>
      <c r="F4275">
        <v>6</v>
      </c>
      <c r="G4275">
        <v>2972</v>
      </c>
      <c r="H4275">
        <v>98</v>
      </c>
      <c r="I4275">
        <v>60.13</v>
      </c>
      <c r="J4275">
        <v>194.32</v>
      </c>
      <c r="K4275">
        <v>16.66</v>
      </c>
      <c r="L4275" t="s">
        <v>23</v>
      </c>
      <c r="M4275" t="s">
        <v>14</v>
      </c>
      <c r="N4275" t="s">
        <v>52</v>
      </c>
    </row>
    <row r="4276" spans="1:14" x14ac:dyDescent="0.3">
      <c r="A4276" t="str">
        <f t="shared" si="66"/>
        <v>160/157</v>
      </c>
      <c r="B4276">
        <v>160</v>
      </c>
      <c r="C4276">
        <v>157</v>
      </c>
      <c r="D4276" t="s">
        <v>22</v>
      </c>
      <c r="E4276">
        <v>29.3567</v>
      </c>
      <c r="F4276">
        <v>6</v>
      </c>
      <c r="G4276">
        <v>2968</v>
      </c>
      <c r="H4276">
        <v>204</v>
      </c>
      <c r="I4276">
        <v>67.489999999999995</v>
      </c>
      <c r="J4276">
        <v>176.14</v>
      </c>
      <c r="K4276">
        <v>19.489999999999998</v>
      </c>
      <c r="L4276" t="s">
        <v>23</v>
      </c>
      <c r="M4276" t="s">
        <v>14</v>
      </c>
      <c r="N4276" t="s">
        <v>52</v>
      </c>
    </row>
    <row r="4277" spans="1:14" x14ac:dyDescent="0.3">
      <c r="A4277" t="str">
        <f t="shared" si="66"/>
        <v>160/157</v>
      </c>
      <c r="B4277">
        <v>160</v>
      </c>
      <c r="C4277">
        <v>157</v>
      </c>
      <c r="D4277" t="s">
        <v>22</v>
      </c>
      <c r="E4277">
        <v>29.3567</v>
      </c>
      <c r="F4277">
        <v>6</v>
      </c>
      <c r="G4277">
        <v>2968</v>
      </c>
      <c r="H4277">
        <v>204</v>
      </c>
      <c r="I4277">
        <v>67.489999999999995</v>
      </c>
      <c r="J4277">
        <v>176.14</v>
      </c>
      <c r="K4277">
        <v>19.489999999999998</v>
      </c>
      <c r="L4277" t="s">
        <v>23</v>
      </c>
      <c r="M4277" t="s">
        <v>14</v>
      </c>
      <c r="N4277" t="s">
        <v>52</v>
      </c>
    </row>
    <row r="4278" spans="1:14" x14ac:dyDescent="0.3">
      <c r="A4278" t="str">
        <f t="shared" si="66"/>
        <v>160/157</v>
      </c>
      <c r="B4278">
        <v>160</v>
      </c>
      <c r="C4278">
        <v>157</v>
      </c>
      <c r="D4278" t="s">
        <v>22</v>
      </c>
      <c r="E4278">
        <v>29.3567</v>
      </c>
      <c r="F4278">
        <v>6</v>
      </c>
      <c r="G4278">
        <v>2968</v>
      </c>
      <c r="H4278">
        <v>204</v>
      </c>
      <c r="I4278">
        <v>67.489999999999995</v>
      </c>
      <c r="J4278">
        <v>176.14</v>
      </c>
      <c r="K4278">
        <v>19.489999999999998</v>
      </c>
      <c r="L4278" t="s">
        <v>23</v>
      </c>
      <c r="M4278" t="s">
        <v>14</v>
      </c>
      <c r="N4278" t="s">
        <v>52</v>
      </c>
    </row>
    <row r="4279" spans="1:14" x14ac:dyDescent="0.3">
      <c r="A4279" t="str">
        <f t="shared" si="66"/>
        <v>160/157</v>
      </c>
      <c r="B4279">
        <v>160</v>
      </c>
      <c r="C4279">
        <v>157</v>
      </c>
      <c r="D4279" t="s">
        <v>22</v>
      </c>
      <c r="E4279">
        <v>21.77</v>
      </c>
      <c r="F4279">
        <v>6</v>
      </c>
      <c r="G4279">
        <v>2961</v>
      </c>
      <c r="H4279">
        <v>288</v>
      </c>
      <c r="I4279">
        <v>53.5</v>
      </c>
      <c r="J4279">
        <v>130.62</v>
      </c>
      <c r="K4279">
        <v>21.82</v>
      </c>
      <c r="L4279" t="s">
        <v>23</v>
      </c>
      <c r="M4279" t="s">
        <v>14</v>
      </c>
      <c r="N4279" t="s">
        <v>52</v>
      </c>
    </row>
    <row r="4280" spans="1:14" x14ac:dyDescent="0.3">
      <c r="A4280" t="str">
        <f t="shared" si="66"/>
        <v>160/157</v>
      </c>
      <c r="B4280">
        <v>160</v>
      </c>
      <c r="C4280">
        <v>157</v>
      </c>
      <c r="D4280" t="s">
        <v>22</v>
      </c>
      <c r="E4280">
        <v>21.77</v>
      </c>
      <c r="F4280">
        <v>6</v>
      </c>
      <c r="G4280">
        <v>2961</v>
      </c>
      <c r="H4280">
        <v>288</v>
      </c>
      <c r="I4280">
        <v>53.5</v>
      </c>
      <c r="J4280">
        <v>130.62</v>
      </c>
      <c r="K4280">
        <v>21.82</v>
      </c>
      <c r="L4280" t="s">
        <v>23</v>
      </c>
      <c r="M4280" t="s">
        <v>14</v>
      </c>
      <c r="N4280" t="s">
        <v>52</v>
      </c>
    </row>
    <row r="4281" spans="1:14" x14ac:dyDescent="0.3">
      <c r="A4281" t="str">
        <f t="shared" si="66"/>
        <v>160/157</v>
      </c>
      <c r="B4281">
        <v>160</v>
      </c>
      <c r="C4281">
        <v>157</v>
      </c>
      <c r="D4281" t="s">
        <v>22</v>
      </c>
      <c r="E4281">
        <v>21.77</v>
      </c>
      <c r="F4281">
        <v>6</v>
      </c>
      <c r="G4281">
        <v>2961</v>
      </c>
      <c r="H4281">
        <v>288</v>
      </c>
      <c r="I4281">
        <v>53.5</v>
      </c>
      <c r="J4281">
        <v>130.62</v>
      </c>
      <c r="K4281">
        <v>21.82</v>
      </c>
      <c r="L4281" t="s">
        <v>23</v>
      </c>
      <c r="M4281" t="s">
        <v>14</v>
      </c>
      <c r="N4281" t="s">
        <v>52</v>
      </c>
    </row>
    <row r="4282" spans="1:14" x14ac:dyDescent="0.3">
      <c r="A4282" t="str">
        <f t="shared" si="66"/>
        <v>160/157</v>
      </c>
      <c r="B4282">
        <v>160</v>
      </c>
      <c r="C4282">
        <v>157</v>
      </c>
      <c r="D4282" t="s">
        <v>22</v>
      </c>
      <c r="E4282">
        <v>33.621699999999997</v>
      </c>
      <c r="F4282">
        <v>6</v>
      </c>
      <c r="G4282">
        <v>2985</v>
      </c>
      <c r="H4282">
        <v>24</v>
      </c>
      <c r="I4282">
        <v>37.840000000000003</v>
      </c>
      <c r="J4282">
        <v>201.73</v>
      </c>
      <c r="K4282">
        <v>13.43</v>
      </c>
      <c r="L4282" t="s">
        <v>23</v>
      </c>
      <c r="M4282" t="s">
        <v>14</v>
      </c>
      <c r="N4282" t="s">
        <v>52</v>
      </c>
    </row>
    <row r="4283" spans="1:14" x14ac:dyDescent="0.3">
      <c r="A4283" t="str">
        <f t="shared" si="66"/>
        <v>160/157</v>
      </c>
      <c r="B4283">
        <v>160</v>
      </c>
      <c r="C4283">
        <v>157</v>
      </c>
      <c r="D4283" t="s">
        <v>22</v>
      </c>
      <c r="E4283">
        <v>33.621699999999997</v>
      </c>
      <c r="F4283">
        <v>6</v>
      </c>
      <c r="G4283">
        <v>2985</v>
      </c>
      <c r="H4283">
        <v>24</v>
      </c>
      <c r="I4283">
        <v>37.840000000000003</v>
      </c>
      <c r="J4283">
        <v>201.73</v>
      </c>
      <c r="K4283">
        <v>13.43</v>
      </c>
      <c r="L4283" t="s">
        <v>23</v>
      </c>
      <c r="M4283" t="s">
        <v>14</v>
      </c>
      <c r="N4283" t="s">
        <v>52</v>
      </c>
    </row>
    <row r="4284" spans="1:14" x14ac:dyDescent="0.3">
      <c r="A4284" t="str">
        <f t="shared" si="66"/>
        <v>160/157</v>
      </c>
      <c r="B4284">
        <v>160</v>
      </c>
      <c r="C4284">
        <v>157</v>
      </c>
      <c r="D4284" t="s">
        <v>22</v>
      </c>
      <c r="E4284">
        <v>33.621699999999997</v>
      </c>
      <c r="F4284">
        <v>6</v>
      </c>
      <c r="G4284">
        <v>2985</v>
      </c>
      <c r="H4284">
        <v>24</v>
      </c>
      <c r="I4284">
        <v>37.840000000000003</v>
      </c>
      <c r="J4284">
        <v>201.73</v>
      </c>
      <c r="K4284">
        <v>13.43</v>
      </c>
      <c r="L4284" t="s">
        <v>23</v>
      </c>
      <c r="M4284" t="s">
        <v>14</v>
      </c>
      <c r="N4284" t="s">
        <v>52</v>
      </c>
    </row>
    <row r="4285" spans="1:14" x14ac:dyDescent="0.3">
      <c r="A4285" t="str">
        <f t="shared" si="66"/>
        <v>160/157</v>
      </c>
      <c r="B4285">
        <v>160</v>
      </c>
      <c r="C4285">
        <v>157</v>
      </c>
      <c r="D4285" t="s">
        <v>22</v>
      </c>
      <c r="E4285">
        <v>32.738300000000002</v>
      </c>
      <c r="F4285">
        <v>6</v>
      </c>
      <c r="G4285">
        <v>2980</v>
      </c>
      <c r="H4285">
        <v>96</v>
      </c>
      <c r="I4285">
        <v>59.64</v>
      </c>
      <c r="J4285">
        <v>196.43</v>
      </c>
      <c r="K4285">
        <v>16.670000000000002</v>
      </c>
      <c r="L4285" t="s">
        <v>23</v>
      </c>
      <c r="M4285" t="s">
        <v>14</v>
      </c>
      <c r="N4285" t="s">
        <v>52</v>
      </c>
    </row>
    <row r="4286" spans="1:14" x14ac:dyDescent="0.3">
      <c r="A4286" t="str">
        <f t="shared" si="66"/>
        <v>160/157</v>
      </c>
      <c r="B4286">
        <v>160</v>
      </c>
      <c r="C4286">
        <v>157</v>
      </c>
      <c r="D4286" t="s">
        <v>22</v>
      </c>
      <c r="E4286">
        <v>32.738300000000002</v>
      </c>
      <c r="F4286">
        <v>6</v>
      </c>
      <c r="G4286">
        <v>2980</v>
      </c>
      <c r="H4286">
        <v>96</v>
      </c>
      <c r="I4286">
        <v>59.64</v>
      </c>
      <c r="J4286">
        <v>196.43</v>
      </c>
      <c r="K4286">
        <v>16.670000000000002</v>
      </c>
      <c r="L4286" t="s">
        <v>23</v>
      </c>
      <c r="M4286" t="s">
        <v>14</v>
      </c>
      <c r="N4286" t="s">
        <v>52</v>
      </c>
    </row>
    <row r="4287" spans="1:14" x14ac:dyDescent="0.3">
      <c r="A4287" t="str">
        <f t="shared" si="66"/>
        <v>160/157</v>
      </c>
      <c r="B4287">
        <v>160</v>
      </c>
      <c r="C4287">
        <v>157</v>
      </c>
      <c r="D4287" t="s">
        <v>22</v>
      </c>
      <c r="E4287">
        <v>32.738300000000002</v>
      </c>
      <c r="F4287">
        <v>6</v>
      </c>
      <c r="G4287">
        <v>2980</v>
      </c>
      <c r="H4287">
        <v>96</v>
      </c>
      <c r="I4287">
        <v>59.64</v>
      </c>
      <c r="J4287">
        <v>196.43</v>
      </c>
      <c r="K4287">
        <v>16.670000000000002</v>
      </c>
      <c r="L4287" t="s">
        <v>23</v>
      </c>
      <c r="M4287" t="s">
        <v>14</v>
      </c>
      <c r="N4287" t="s">
        <v>52</v>
      </c>
    </row>
    <row r="4288" spans="1:14" x14ac:dyDescent="0.3">
      <c r="A4288" t="str">
        <f t="shared" si="66"/>
        <v>160/157</v>
      </c>
      <c r="B4288">
        <v>160</v>
      </c>
      <c r="C4288">
        <v>157</v>
      </c>
      <c r="D4288" t="s">
        <v>22</v>
      </c>
      <c r="E4288">
        <v>29.533300000000001</v>
      </c>
      <c r="F4288">
        <v>6</v>
      </c>
      <c r="G4288">
        <v>2977</v>
      </c>
      <c r="H4288">
        <v>205</v>
      </c>
      <c r="I4288">
        <v>67.06</v>
      </c>
      <c r="J4288">
        <v>177.2</v>
      </c>
      <c r="K4288">
        <v>19.61</v>
      </c>
      <c r="L4288" t="s">
        <v>23</v>
      </c>
      <c r="M4288" t="s">
        <v>14</v>
      </c>
      <c r="N4288" t="s">
        <v>52</v>
      </c>
    </row>
    <row r="4289" spans="1:14" x14ac:dyDescent="0.3">
      <c r="A4289" t="str">
        <f t="shared" si="66"/>
        <v>160/157</v>
      </c>
      <c r="B4289">
        <v>160</v>
      </c>
      <c r="C4289">
        <v>157</v>
      </c>
      <c r="D4289" t="s">
        <v>22</v>
      </c>
      <c r="E4289">
        <v>29.533300000000001</v>
      </c>
      <c r="F4289">
        <v>6</v>
      </c>
      <c r="G4289">
        <v>2977</v>
      </c>
      <c r="H4289">
        <v>205</v>
      </c>
      <c r="I4289">
        <v>67.06</v>
      </c>
      <c r="J4289">
        <v>177.2</v>
      </c>
      <c r="K4289">
        <v>19.61</v>
      </c>
      <c r="L4289" t="s">
        <v>23</v>
      </c>
      <c r="M4289" t="s">
        <v>14</v>
      </c>
      <c r="N4289" t="s">
        <v>52</v>
      </c>
    </row>
    <row r="4290" spans="1:14" x14ac:dyDescent="0.3">
      <c r="A4290" t="str">
        <f t="shared" si="66"/>
        <v>160/157</v>
      </c>
      <c r="B4290">
        <v>160</v>
      </c>
      <c r="C4290">
        <v>157</v>
      </c>
      <c r="D4290" t="s">
        <v>22</v>
      </c>
      <c r="E4290">
        <v>29.533300000000001</v>
      </c>
      <c r="F4290">
        <v>6</v>
      </c>
      <c r="G4290">
        <v>2977</v>
      </c>
      <c r="H4290">
        <v>205</v>
      </c>
      <c r="I4290">
        <v>67.06</v>
      </c>
      <c r="J4290">
        <v>177.2</v>
      </c>
      <c r="K4290">
        <v>19.61</v>
      </c>
      <c r="L4290" t="s">
        <v>23</v>
      </c>
      <c r="M4290" t="s">
        <v>14</v>
      </c>
      <c r="N4290" t="s">
        <v>52</v>
      </c>
    </row>
    <row r="4291" spans="1:14" x14ac:dyDescent="0.3">
      <c r="A4291" t="str">
        <f t="shared" si="66"/>
        <v>160/157</v>
      </c>
      <c r="B4291">
        <v>160</v>
      </c>
      <c r="C4291">
        <v>157</v>
      </c>
      <c r="D4291" t="s">
        <v>22</v>
      </c>
      <c r="E4291">
        <v>21.953299999999999</v>
      </c>
      <c r="F4291">
        <v>6</v>
      </c>
      <c r="G4291">
        <v>2972</v>
      </c>
      <c r="H4291">
        <v>285</v>
      </c>
      <c r="I4291">
        <v>53.32</v>
      </c>
      <c r="J4291">
        <v>131.72</v>
      </c>
      <c r="K4291">
        <v>21.72</v>
      </c>
      <c r="L4291" t="s">
        <v>23</v>
      </c>
      <c r="M4291" t="s">
        <v>14</v>
      </c>
      <c r="N4291" t="s">
        <v>52</v>
      </c>
    </row>
    <row r="4292" spans="1:14" x14ac:dyDescent="0.3">
      <c r="A4292" t="str">
        <f t="shared" ref="A4292:A4355" si="67">B4292 &amp; "/" &amp; C4292</f>
        <v>160/157</v>
      </c>
      <c r="B4292">
        <v>160</v>
      </c>
      <c r="C4292">
        <v>157</v>
      </c>
      <c r="D4292" t="s">
        <v>22</v>
      </c>
      <c r="E4292">
        <v>21.953299999999999</v>
      </c>
      <c r="F4292">
        <v>6</v>
      </c>
      <c r="G4292">
        <v>2972</v>
      </c>
      <c r="H4292">
        <v>285</v>
      </c>
      <c r="I4292">
        <v>53.32</v>
      </c>
      <c r="J4292">
        <v>131.72</v>
      </c>
      <c r="K4292">
        <v>21.72</v>
      </c>
      <c r="L4292" t="s">
        <v>23</v>
      </c>
      <c r="M4292" t="s">
        <v>14</v>
      </c>
      <c r="N4292" t="s">
        <v>52</v>
      </c>
    </row>
    <row r="4293" spans="1:14" x14ac:dyDescent="0.3">
      <c r="A4293" t="str">
        <f t="shared" si="67"/>
        <v>160/157</v>
      </c>
      <c r="B4293">
        <v>160</v>
      </c>
      <c r="C4293">
        <v>157</v>
      </c>
      <c r="D4293" t="s">
        <v>22</v>
      </c>
      <c r="E4293">
        <v>21.953299999999999</v>
      </c>
      <c r="F4293">
        <v>6</v>
      </c>
      <c r="G4293">
        <v>2972</v>
      </c>
      <c r="H4293">
        <v>285</v>
      </c>
      <c r="I4293">
        <v>53.32</v>
      </c>
      <c r="J4293">
        <v>131.72</v>
      </c>
      <c r="K4293">
        <v>21.72</v>
      </c>
      <c r="L4293" t="s">
        <v>23</v>
      </c>
      <c r="M4293" t="s">
        <v>14</v>
      </c>
      <c r="N4293" t="s">
        <v>52</v>
      </c>
    </row>
    <row r="4294" spans="1:14" x14ac:dyDescent="0.3">
      <c r="A4294" t="str">
        <f t="shared" si="67"/>
        <v>160/157</v>
      </c>
      <c r="B4294">
        <v>160</v>
      </c>
      <c r="C4294">
        <v>157</v>
      </c>
      <c r="D4294" t="s">
        <v>22</v>
      </c>
      <c r="E4294">
        <v>33.478299999999997</v>
      </c>
      <c r="F4294">
        <v>6</v>
      </c>
      <c r="G4294">
        <v>2968</v>
      </c>
      <c r="H4294">
        <v>24</v>
      </c>
      <c r="I4294">
        <v>36.89</v>
      </c>
      <c r="J4294">
        <v>200.87</v>
      </c>
      <c r="K4294">
        <v>13.95</v>
      </c>
      <c r="L4294" t="s">
        <v>23</v>
      </c>
      <c r="M4294" t="s">
        <v>14</v>
      </c>
      <c r="N4294" t="s">
        <v>52</v>
      </c>
    </row>
    <row r="4295" spans="1:14" x14ac:dyDescent="0.3">
      <c r="A4295" t="str">
        <f t="shared" si="67"/>
        <v>160/157</v>
      </c>
      <c r="B4295">
        <v>160</v>
      </c>
      <c r="C4295">
        <v>157</v>
      </c>
      <c r="D4295" t="s">
        <v>22</v>
      </c>
      <c r="E4295">
        <v>33.478299999999997</v>
      </c>
      <c r="F4295">
        <v>6</v>
      </c>
      <c r="G4295">
        <v>2968</v>
      </c>
      <c r="H4295">
        <v>24</v>
      </c>
      <c r="I4295">
        <v>36.89</v>
      </c>
      <c r="J4295">
        <v>200.87</v>
      </c>
      <c r="K4295">
        <v>13.95</v>
      </c>
      <c r="L4295" t="s">
        <v>23</v>
      </c>
      <c r="M4295" t="s">
        <v>14</v>
      </c>
      <c r="N4295" t="s">
        <v>52</v>
      </c>
    </row>
    <row r="4296" spans="1:14" x14ac:dyDescent="0.3">
      <c r="A4296" t="str">
        <f t="shared" si="67"/>
        <v>160/157</v>
      </c>
      <c r="B4296">
        <v>160</v>
      </c>
      <c r="C4296">
        <v>157</v>
      </c>
      <c r="D4296" t="s">
        <v>22</v>
      </c>
      <c r="E4296">
        <v>33.478299999999997</v>
      </c>
      <c r="F4296">
        <v>6</v>
      </c>
      <c r="G4296">
        <v>2968</v>
      </c>
      <c r="H4296">
        <v>24</v>
      </c>
      <c r="I4296">
        <v>36.89</v>
      </c>
      <c r="J4296">
        <v>200.87</v>
      </c>
      <c r="K4296">
        <v>13.95</v>
      </c>
      <c r="L4296" t="s">
        <v>23</v>
      </c>
      <c r="M4296" t="s">
        <v>14</v>
      </c>
      <c r="N4296" t="s">
        <v>52</v>
      </c>
    </row>
    <row r="4297" spans="1:14" x14ac:dyDescent="0.3">
      <c r="A4297" t="str">
        <f t="shared" si="67"/>
        <v>160/157</v>
      </c>
      <c r="B4297">
        <v>160</v>
      </c>
      <c r="C4297">
        <v>157</v>
      </c>
      <c r="D4297" t="s">
        <v>22</v>
      </c>
      <c r="E4297">
        <v>32.2517</v>
      </c>
      <c r="F4297">
        <v>6</v>
      </c>
      <c r="G4297">
        <v>2963</v>
      </c>
      <c r="H4297">
        <v>98</v>
      </c>
      <c r="I4297">
        <v>59.88</v>
      </c>
      <c r="J4297">
        <v>193.51</v>
      </c>
      <c r="K4297">
        <v>16.809999999999999</v>
      </c>
      <c r="L4297" t="s">
        <v>23</v>
      </c>
      <c r="M4297" t="s">
        <v>14</v>
      </c>
      <c r="N4297" t="s">
        <v>52</v>
      </c>
    </row>
    <row r="4298" spans="1:14" x14ac:dyDescent="0.3">
      <c r="A4298" t="str">
        <f t="shared" si="67"/>
        <v>160/157</v>
      </c>
      <c r="B4298">
        <v>160</v>
      </c>
      <c r="C4298">
        <v>157</v>
      </c>
      <c r="D4298" t="s">
        <v>22</v>
      </c>
      <c r="E4298">
        <v>32.2517</v>
      </c>
      <c r="F4298">
        <v>6</v>
      </c>
      <c r="G4298">
        <v>2963</v>
      </c>
      <c r="H4298">
        <v>98</v>
      </c>
      <c r="I4298">
        <v>59.88</v>
      </c>
      <c r="J4298">
        <v>193.51</v>
      </c>
      <c r="K4298">
        <v>16.809999999999999</v>
      </c>
      <c r="L4298" t="s">
        <v>23</v>
      </c>
      <c r="M4298" t="s">
        <v>14</v>
      </c>
      <c r="N4298" t="s">
        <v>52</v>
      </c>
    </row>
    <row r="4299" spans="1:14" x14ac:dyDescent="0.3">
      <c r="A4299" t="str">
        <f t="shared" si="67"/>
        <v>160/157</v>
      </c>
      <c r="B4299">
        <v>160</v>
      </c>
      <c r="C4299">
        <v>157</v>
      </c>
      <c r="D4299" t="s">
        <v>22</v>
      </c>
      <c r="E4299">
        <v>32.2517</v>
      </c>
      <c r="F4299">
        <v>6</v>
      </c>
      <c r="G4299">
        <v>2963</v>
      </c>
      <c r="H4299">
        <v>98</v>
      </c>
      <c r="I4299">
        <v>59.88</v>
      </c>
      <c r="J4299">
        <v>193.51</v>
      </c>
      <c r="K4299">
        <v>16.809999999999999</v>
      </c>
      <c r="L4299" t="s">
        <v>23</v>
      </c>
      <c r="M4299" t="s">
        <v>14</v>
      </c>
      <c r="N4299" t="s">
        <v>52</v>
      </c>
    </row>
    <row r="4300" spans="1:14" x14ac:dyDescent="0.3">
      <c r="A4300" t="str">
        <f t="shared" si="67"/>
        <v>160/157</v>
      </c>
      <c r="B4300">
        <v>160</v>
      </c>
      <c r="C4300">
        <v>157</v>
      </c>
      <c r="D4300" t="s">
        <v>22</v>
      </c>
      <c r="E4300">
        <v>29.206700000000001</v>
      </c>
      <c r="F4300">
        <v>6</v>
      </c>
      <c r="G4300">
        <v>2960</v>
      </c>
      <c r="H4300">
        <v>201</v>
      </c>
      <c r="I4300">
        <v>67.150000000000006</v>
      </c>
      <c r="J4300">
        <v>175.24</v>
      </c>
      <c r="K4300">
        <v>19.510000000000002</v>
      </c>
      <c r="L4300" t="s">
        <v>23</v>
      </c>
      <c r="M4300" t="s">
        <v>14</v>
      </c>
      <c r="N4300" t="s">
        <v>52</v>
      </c>
    </row>
    <row r="4301" spans="1:14" x14ac:dyDescent="0.3">
      <c r="A4301" t="str">
        <f t="shared" si="67"/>
        <v>160/157</v>
      </c>
      <c r="B4301">
        <v>160</v>
      </c>
      <c r="C4301">
        <v>157</v>
      </c>
      <c r="D4301" t="s">
        <v>22</v>
      </c>
      <c r="E4301">
        <v>29.206700000000001</v>
      </c>
      <c r="F4301">
        <v>6</v>
      </c>
      <c r="G4301">
        <v>2960</v>
      </c>
      <c r="H4301">
        <v>201</v>
      </c>
      <c r="I4301">
        <v>67.150000000000006</v>
      </c>
      <c r="J4301">
        <v>175.24</v>
      </c>
      <c r="K4301">
        <v>19.510000000000002</v>
      </c>
      <c r="L4301" t="s">
        <v>23</v>
      </c>
      <c r="M4301" t="s">
        <v>14</v>
      </c>
      <c r="N4301" t="s">
        <v>52</v>
      </c>
    </row>
    <row r="4302" spans="1:14" x14ac:dyDescent="0.3">
      <c r="A4302" t="str">
        <f t="shared" si="67"/>
        <v>160/157</v>
      </c>
      <c r="B4302">
        <v>160</v>
      </c>
      <c r="C4302">
        <v>157</v>
      </c>
      <c r="D4302" t="s">
        <v>22</v>
      </c>
      <c r="E4302">
        <v>29.206700000000001</v>
      </c>
      <c r="F4302">
        <v>6</v>
      </c>
      <c r="G4302">
        <v>2960</v>
      </c>
      <c r="H4302">
        <v>201</v>
      </c>
      <c r="I4302">
        <v>67.150000000000006</v>
      </c>
      <c r="J4302">
        <v>175.24</v>
      </c>
      <c r="K4302">
        <v>19.510000000000002</v>
      </c>
      <c r="L4302" t="s">
        <v>23</v>
      </c>
      <c r="M4302" t="s">
        <v>14</v>
      </c>
      <c r="N4302" t="s">
        <v>52</v>
      </c>
    </row>
    <row r="4303" spans="1:14" x14ac:dyDescent="0.3">
      <c r="A4303" t="str">
        <f t="shared" si="67"/>
        <v>160/157</v>
      </c>
      <c r="B4303">
        <v>160</v>
      </c>
      <c r="C4303">
        <v>157</v>
      </c>
      <c r="D4303" t="s">
        <v>22</v>
      </c>
      <c r="E4303">
        <v>21.675000000000001</v>
      </c>
      <c r="F4303">
        <v>6</v>
      </c>
      <c r="G4303">
        <v>2958</v>
      </c>
      <c r="H4303">
        <v>286</v>
      </c>
      <c r="I4303">
        <v>53.44</v>
      </c>
      <c r="J4303">
        <v>130.05000000000001</v>
      </c>
      <c r="K4303">
        <v>21.74</v>
      </c>
      <c r="L4303" t="s">
        <v>23</v>
      </c>
      <c r="M4303" t="s">
        <v>14</v>
      </c>
      <c r="N4303" t="s">
        <v>52</v>
      </c>
    </row>
    <row r="4304" spans="1:14" x14ac:dyDescent="0.3">
      <c r="A4304" t="str">
        <f t="shared" si="67"/>
        <v>160/157</v>
      </c>
      <c r="B4304">
        <v>160</v>
      </c>
      <c r="C4304">
        <v>157</v>
      </c>
      <c r="D4304" t="s">
        <v>22</v>
      </c>
      <c r="E4304">
        <v>21.675000000000001</v>
      </c>
      <c r="F4304">
        <v>6</v>
      </c>
      <c r="G4304">
        <v>2958</v>
      </c>
      <c r="H4304">
        <v>286</v>
      </c>
      <c r="I4304">
        <v>53.44</v>
      </c>
      <c r="J4304">
        <v>130.05000000000001</v>
      </c>
      <c r="K4304">
        <v>21.74</v>
      </c>
      <c r="L4304" t="s">
        <v>23</v>
      </c>
      <c r="M4304" t="s">
        <v>14</v>
      </c>
      <c r="N4304" t="s">
        <v>52</v>
      </c>
    </row>
    <row r="4305" spans="1:14" x14ac:dyDescent="0.3">
      <c r="A4305" t="str">
        <f t="shared" si="67"/>
        <v>160/157</v>
      </c>
      <c r="B4305">
        <v>160</v>
      </c>
      <c r="C4305">
        <v>157</v>
      </c>
      <c r="D4305" t="s">
        <v>22</v>
      </c>
      <c r="E4305">
        <v>21.675000000000001</v>
      </c>
      <c r="F4305">
        <v>6</v>
      </c>
      <c r="G4305">
        <v>2958</v>
      </c>
      <c r="H4305">
        <v>286</v>
      </c>
      <c r="I4305">
        <v>53.44</v>
      </c>
      <c r="J4305">
        <v>130.05000000000001</v>
      </c>
      <c r="K4305">
        <v>21.74</v>
      </c>
      <c r="L4305" t="s">
        <v>23</v>
      </c>
      <c r="M4305" t="s">
        <v>14</v>
      </c>
      <c r="N4305" t="s">
        <v>52</v>
      </c>
    </row>
    <row r="4306" spans="1:14" x14ac:dyDescent="0.3">
      <c r="A4306" t="str">
        <f t="shared" si="67"/>
        <v>160/157</v>
      </c>
      <c r="B4306">
        <v>160</v>
      </c>
      <c r="C4306">
        <v>157</v>
      </c>
      <c r="D4306" t="s">
        <v>22</v>
      </c>
      <c r="E4306">
        <v>33.46</v>
      </c>
      <c r="F4306">
        <v>6</v>
      </c>
      <c r="G4306">
        <v>2980</v>
      </c>
      <c r="H4306">
        <v>25</v>
      </c>
      <c r="I4306">
        <v>37.229999999999997</v>
      </c>
      <c r="J4306">
        <v>200.76</v>
      </c>
      <c r="K4306">
        <v>13.93</v>
      </c>
      <c r="L4306" t="s">
        <v>23</v>
      </c>
      <c r="M4306" t="s">
        <v>14</v>
      </c>
      <c r="N4306" t="s">
        <v>52</v>
      </c>
    </row>
    <row r="4307" spans="1:14" x14ac:dyDescent="0.3">
      <c r="A4307" t="str">
        <f t="shared" si="67"/>
        <v>160/157</v>
      </c>
      <c r="B4307">
        <v>160</v>
      </c>
      <c r="C4307">
        <v>157</v>
      </c>
      <c r="D4307" t="s">
        <v>22</v>
      </c>
      <c r="E4307">
        <v>33.46</v>
      </c>
      <c r="F4307">
        <v>6</v>
      </c>
      <c r="G4307">
        <v>2980</v>
      </c>
      <c r="H4307">
        <v>25</v>
      </c>
      <c r="I4307">
        <v>37.229999999999997</v>
      </c>
      <c r="J4307">
        <v>200.76</v>
      </c>
      <c r="K4307">
        <v>13.93</v>
      </c>
      <c r="L4307" t="s">
        <v>23</v>
      </c>
      <c r="M4307" t="s">
        <v>14</v>
      </c>
      <c r="N4307" t="s">
        <v>52</v>
      </c>
    </row>
    <row r="4308" spans="1:14" x14ac:dyDescent="0.3">
      <c r="A4308" t="str">
        <f t="shared" si="67"/>
        <v>160/157</v>
      </c>
      <c r="B4308">
        <v>160</v>
      </c>
      <c r="C4308">
        <v>157</v>
      </c>
      <c r="D4308" t="s">
        <v>22</v>
      </c>
      <c r="E4308">
        <v>33.46</v>
      </c>
      <c r="F4308">
        <v>6</v>
      </c>
      <c r="G4308">
        <v>2980</v>
      </c>
      <c r="H4308">
        <v>25</v>
      </c>
      <c r="I4308">
        <v>37.229999999999997</v>
      </c>
      <c r="J4308">
        <v>200.76</v>
      </c>
      <c r="K4308">
        <v>13.93</v>
      </c>
      <c r="L4308" t="s">
        <v>23</v>
      </c>
      <c r="M4308" t="s">
        <v>14</v>
      </c>
      <c r="N4308" t="s">
        <v>52</v>
      </c>
    </row>
    <row r="4309" spans="1:14" x14ac:dyDescent="0.3">
      <c r="A4309" t="str">
        <f t="shared" si="67"/>
        <v>160/157</v>
      </c>
      <c r="B4309">
        <v>160</v>
      </c>
      <c r="C4309">
        <v>157</v>
      </c>
      <c r="D4309" t="s">
        <v>22</v>
      </c>
      <c r="E4309">
        <v>32.566699999999997</v>
      </c>
      <c r="F4309">
        <v>6</v>
      </c>
      <c r="G4309">
        <v>2975</v>
      </c>
      <c r="H4309">
        <v>95</v>
      </c>
      <c r="I4309">
        <v>59.53</v>
      </c>
      <c r="J4309">
        <v>195.4</v>
      </c>
      <c r="K4309">
        <v>16.61</v>
      </c>
      <c r="L4309" t="s">
        <v>23</v>
      </c>
      <c r="M4309" t="s">
        <v>14</v>
      </c>
      <c r="N4309" t="s">
        <v>52</v>
      </c>
    </row>
    <row r="4310" spans="1:14" x14ac:dyDescent="0.3">
      <c r="A4310" t="str">
        <f t="shared" si="67"/>
        <v>160/157</v>
      </c>
      <c r="B4310">
        <v>160</v>
      </c>
      <c r="C4310">
        <v>157</v>
      </c>
      <c r="D4310" t="s">
        <v>22</v>
      </c>
      <c r="E4310">
        <v>32.566699999999997</v>
      </c>
      <c r="F4310">
        <v>6</v>
      </c>
      <c r="G4310">
        <v>2975</v>
      </c>
      <c r="H4310">
        <v>95</v>
      </c>
      <c r="I4310">
        <v>59.53</v>
      </c>
      <c r="J4310">
        <v>195.4</v>
      </c>
      <c r="K4310">
        <v>16.61</v>
      </c>
      <c r="L4310" t="s">
        <v>23</v>
      </c>
      <c r="M4310" t="s">
        <v>14</v>
      </c>
      <c r="N4310" t="s">
        <v>52</v>
      </c>
    </row>
    <row r="4311" spans="1:14" x14ac:dyDescent="0.3">
      <c r="A4311" t="str">
        <f t="shared" si="67"/>
        <v>160/157</v>
      </c>
      <c r="B4311">
        <v>160</v>
      </c>
      <c r="C4311">
        <v>157</v>
      </c>
      <c r="D4311" t="s">
        <v>22</v>
      </c>
      <c r="E4311">
        <v>32.566699999999997</v>
      </c>
      <c r="F4311">
        <v>6</v>
      </c>
      <c r="G4311">
        <v>2975</v>
      </c>
      <c r="H4311">
        <v>95</v>
      </c>
      <c r="I4311">
        <v>59.53</v>
      </c>
      <c r="J4311">
        <v>195.4</v>
      </c>
      <c r="K4311">
        <v>16.61</v>
      </c>
      <c r="L4311" t="s">
        <v>23</v>
      </c>
      <c r="M4311" t="s">
        <v>14</v>
      </c>
      <c r="N4311" t="s">
        <v>52</v>
      </c>
    </row>
    <row r="4312" spans="1:14" x14ac:dyDescent="0.3">
      <c r="A4312" t="str">
        <f t="shared" si="67"/>
        <v>160/157</v>
      </c>
      <c r="B4312">
        <v>160</v>
      </c>
      <c r="C4312">
        <v>157</v>
      </c>
      <c r="D4312" t="s">
        <v>22</v>
      </c>
      <c r="E4312">
        <v>29.531700000000001</v>
      </c>
      <c r="F4312">
        <v>6</v>
      </c>
      <c r="G4312">
        <v>2969</v>
      </c>
      <c r="H4312">
        <v>202</v>
      </c>
      <c r="I4312">
        <v>67.56</v>
      </c>
      <c r="J4312">
        <v>177.19</v>
      </c>
      <c r="K4312">
        <v>19.47</v>
      </c>
      <c r="L4312" t="s">
        <v>23</v>
      </c>
      <c r="M4312" t="s">
        <v>14</v>
      </c>
      <c r="N4312" t="s">
        <v>52</v>
      </c>
    </row>
    <row r="4313" spans="1:14" x14ac:dyDescent="0.3">
      <c r="A4313" t="str">
        <f t="shared" si="67"/>
        <v>160/157</v>
      </c>
      <c r="B4313">
        <v>160</v>
      </c>
      <c r="C4313">
        <v>157</v>
      </c>
      <c r="D4313" t="s">
        <v>22</v>
      </c>
      <c r="E4313">
        <v>29.531700000000001</v>
      </c>
      <c r="F4313">
        <v>6</v>
      </c>
      <c r="G4313">
        <v>2969</v>
      </c>
      <c r="H4313">
        <v>202</v>
      </c>
      <c r="I4313">
        <v>67.56</v>
      </c>
      <c r="J4313">
        <v>177.19</v>
      </c>
      <c r="K4313">
        <v>19.47</v>
      </c>
      <c r="L4313" t="s">
        <v>23</v>
      </c>
      <c r="M4313" t="s">
        <v>14</v>
      </c>
      <c r="N4313" t="s">
        <v>52</v>
      </c>
    </row>
    <row r="4314" spans="1:14" x14ac:dyDescent="0.3">
      <c r="A4314" t="str">
        <f t="shared" si="67"/>
        <v>160/157</v>
      </c>
      <c r="B4314">
        <v>160</v>
      </c>
      <c r="C4314">
        <v>157</v>
      </c>
      <c r="D4314" t="s">
        <v>22</v>
      </c>
      <c r="E4314">
        <v>29.531700000000001</v>
      </c>
      <c r="F4314">
        <v>6</v>
      </c>
      <c r="G4314">
        <v>2969</v>
      </c>
      <c r="H4314">
        <v>202</v>
      </c>
      <c r="I4314">
        <v>67.56</v>
      </c>
      <c r="J4314">
        <v>177.19</v>
      </c>
      <c r="K4314">
        <v>19.47</v>
      </c>
      <c r="L4314" t="s">
        <v>23</v>
      </c>
      <c r="M4314" t="s">
        <v>14</v>
      </c>
      <c r="N4314" t="s">
        <v>52</v>
      </c>
    </row>
    <row r="4315" spans="1:14" x14ac:dyDescent="0.3">
      <c r="A4315" t="str">
        <f t="shared" si="67"/>
        <v>160/157</v>
      </c>
      <c r="B4315">
        <v>160</v>
      </c>
      <c r="C4315">
        <v>157</v>
      </c>
      <c r="D4315" t="s">
        <v>22</v>
      </c>
      <c r="E4315">
        <v>21.793299999999999</v>
      </c>
      <c r="F4315">
        <v>6</v>
      </c>
      <c r="G4315">
        <v>2962</v>
      </c>
      <c r="H4315">
        <v>280</v>
      </c>
      <c r="I4315">
        <v>53.17</v>
      </c>
      <c r="J4315">
        <v>130.76</v>
      </c>
      <c r="K4315">
        <v>21.65</v>
      </c>
      <c r="L4315" t="s">
        <v>23</v>
      </c>
      <c r="M4315" t="s">
        <v>14</v>
      </c>
      <c r="N4315" t="s">
        <v>52</v>
      </c>
    </row>
    <row r="4316" spans="1:14" x14ac:dyDescent="0.3">
      <c r="A4316" t="str">
        <f t="shared" si="67"/>
        <v>160/157</v>
      </c>
      <c r="B4316">
        <v>160</v>
      </c>
      <c r="C4316">
        <v>157</v>
      </c>
      <c r="D4316" t="s">
        <v>22</v>
      </c>
      <c r="E4316">
        <v>21.793299999999999</v>
      </c>
      <c r="F4316">
        <v>6</v>
      </c>
      <c r="G4316">
        <v>2962</v>
      </c>
      <c r="H4316">
        <v>280</v>
      </c>
      <c r="I4316">
        <v>53.17</v>
      </c>
      <c r="J4316">
        <v>130.76</v>
      </c>
      <c r="K4316">
        <v>21.65</v>
      </c>
      <c r="L4316" t="s">
        <v>23</v>
      </c>
      <c r="M4316" t="s">
        <v>14</v>
      </c>
      <c r="N4316" t="s">
        <v>52</v>
      </c>
    </row>
    <row r="4317" spans="1:14" x14ac:dyDescent="0.3">
      <c r="A4317" t="str">
        <f t="shared" si="67"/>
        <v>160/157</v>
      </c>
      <c r="B4317">
        <v>160</v>
      </c>
      <c r="C4317">
        <v>157</v>
      </c>
      <c r="D4317" t="s">
        <v>22</v>
      </c>
      <c r="E4317">
        <v>21.793299999999999</v>
      </c>
      <c r="F4317">
        <v>6</v>
      </c>
      <c r="G4317">
        <v>2962</v>
      </c>
      <c r="H4317">
        <v>280</v>
      </c>
      <c r="I4317">
        <v>53.17</v>
      </c>
      <c r="J4317">
        <v>130.76</v>
      </c>
      <c r="K4317">
        <v>21.65</v>
      </c>
      <c r="L4317" t="s">
        <v>23</v>
      </c>
      <c r="M4317" t="s">
        <v>14</v>
      </c>
      <c r="N4317" t="s">
        <v>52</v>
      </c>
    </row>
    <row r="4318" spans="1:14" x14ac:dyDescent="0.3">
      <c r="A4318" t="str">
        <f t="shared" si="67"/>
        <v>160/157</v>
      </c>
      <c r="B4318">
        <v>160</v>
      </c>
      <c r="C4318">
        <v>157</v>
      </c>
      <c r="D4318" t="s">
        <v>22</v>
      </c>
      <c r="E4318">
        <v>33.478299999999997</v>
      </c>
      <c r="F4318">
        <v>6</v>
      </c>
      <c r="G4318">
        <v>2990</v>
      </c>
      <c r="H4318">
        <v>28</v>
      </c>
      <c r="I4318">
        <v>38.619999999999997</v>
      </c>
      <c r="J4318">
        <v>200.87</v>
      </c>
      <c r="K4318">
        <v>14.08</v>
      </c>
      <c r="L4318" t="s">
        <v>23</v>
      </c>
      <c r="M4318" t="s">
        <v>14</v>
      </c>
      <c r="N4318" t="s">
        <v>52</v>
      </c>
    </row>
    <row r="4319" spans="1:14" x14ac:dyDescent="0.3">
      <c r="A4319" t="str">
        <f t="shared" si="67"/>
        <v>160/157</v>
      </c>
      <c r="B4319">
        <v>160</v>
      </c>
      <c r="C4319">
        <v>157</v>
      </c>
      <c r="D4319" t="s">
        <v>22</v>
      </c>
      <c r="E4319">
        <v>33.478299999999997</v>
      </c>
      <c r="F4319">
        <v>6</v>
      </c>
      <c r="G4319">
        <v>2990</v>
      </c>
      <c r="H4319">
        <v>28</v>
      </c>
      <c r="I4319">
        <v>38.619999999999997</v>
      </c>
      <c r="J4319">
        <v>200.87</v>
      </c>
      <c r="K4319">
        <v>14.08</v>
      </c>
      <c r="L4319" t="s">
        <v>23</v>
      </c>
      <c r="M4319" t="s">
        <v>14</v>
      </c>
      <c r="N4319" t="s">
        <v>52</v>
      </c>
    </row>
    <row r="4320" spans="1:14" x14ac:dyDescent="0.3">
      <c r="A4320" t="str">
        <f t="shared" si="67"/>
        <v>160/157</v>
      </c>
      <c r="B4320">
        <v>160</v>
      </c>
      <c r="C4320">
        <v>157</v>
      </c>
      <c r="D4320" t="s">
        <v>22</v>
      </c>
      <c r="E4320">
        <v>33.478299999999997</v>
      </c>
      <c r="F4320">
        <v>6</v>
      </c>
      <c r="G4320">
        <v>2990</v>
      </c>
      <c r="H4320">
        <v>28</v>
      </c>
      <c r="I4320">
        <v>38.619999999999997</v>
      </c>
      <c r="J4320">
        <v>200.87</v>
      </c>
      <c r="K4320">
        <v>14.08</v>
      </c>
      <c r="L4320" t="s">
        <v>23</v>
      </c>
      <c r="M4320" t="s">
        <v>14</v>
      </c>
      <c r="N4320" t="s">
        <v>52</v>
      </c>
    </row>
    <row r="4321" spans="1:14" x14ac:dyDescent="0.3">
      <c r="A4321" t="str">
        <f t="shared" si="67"/>
        <v>160/157</v>
      </c>
      <c r="B4321">
        <v>160</v>
      </c>
      <c r="C4321">
        <v>157</v>
      </c>
      <c r="D4321" t="s">
        <v>22</v>
      </c>
      <c r="E4321">
        <v>32.738300000000002</v>
      </c>
      <c r="F4321">
        <v>6</v>
      </c>
      <c r="G4321">
        <v>2986</v>
      </c>
      <c r="H4321">
        <v>96</v>
      </c>
      <c r="I4321">
        <v>58.62</v>
      </c>
      <c r="J4321">
        <v>196.43</v>
      </c>
      <c r="K4321">
        <v>16.86</v>
      </c>
      <c r="L4321" t="s">
        <v>23</v>
      </c>
      <c r="M4321" t="s">
        <v>14</v>
      </c>
      <c r="N4321" t="s">
        <v>52</v>
      </c>
    </row>
    <row r="4322" spans="1:14" x14ac:dyDescent="0.3">
      <c r="A4322" t="str">
        <f t="shared" si="67"/>
        <v>160/157</v>
      </c>
      <c r="B4322">
        <v>160</v>
      </c>
      <c r="C4322">
        <v>157</v>
      </c>
      <c r="D4322" t="s">
        <v>22</v>
      </c>
      <c r="E4322">
        <v>32.738300000000002</v>
      </c>
      <c r="F4322">
        <v>6</v>
      </c>
      <c r="G4322">
        <v>2986</v>
      </c>
      <c r="H4322">
        <v>96</v>
      </c>
      <c r="I4322">
        <v>58.62</v>
      </c>
      <c r="J4322">
        <v>196.43</v>
      </c>
      <c r="K4322">
        <v>16.86</v>
      </c>
      <c r="L4322" t="s">
        <v>23</v>
      </c>
      <c r="M4322" t="s">
        <v>14</v>
      </c>
      <c r="N4322" t="s">
        <v>52</v>
      </c>
    </row>
    <row r="4323" spans="1:14" x14ac:dyDescent="0.3">
      <c r="A4323" t="str">
        <f t="shared" si="67"/>
        <v>160/157</v>
      </c>
      <c r="B4323">
        <v>160</v>
      </c>
      <c r="C4323">
        <v>157</v>
      </c>
      <c r="D4323" t="s">
        <v>22</v>
      </c>
      <c r="E4323">
        <v>32.738300000000002</v>
      </c>
      <c r="F4323">
        <v>6</v>
      </c>
      <c r="G4323">
        <v>2986</v>
      </c>
      <c r="H4323">
        <v>96</v>
      </c>
      <c r="I4323">
        <v>58.62</v>
      </c>
      <c r="J4323">
        <v>196.43</v>
      </c>
      <c r="K4323">
        <v>16.86</v>
      </c>
      <c r="L4323" t="s">
        <v>23</v>
      </c>
      <c r="M4323" t="s">
        <v>14</v>
      </c>
      <c r="N4323" t="s">
        <v>52</v>
      </c>
    </row>
    <row r="4324" spans="1:14" x14ac:dyDescent="0.3">
      <c r="A4324" t="str">
        <f t="shared" si="67"/>
        <v>160/157</v>
      </c>
      <c r="B4324">
        <v>160</v>
      </c>
      <c r="C4324">
        <v>157</v>
      </c>
      <c r="D4324" t="s">
        <v>22</v>
      </c>
      <c r="E4324">
        <v>29.5367</v>
      </c>
      <c r="F4324">
        <v>6</v>
      </c>
      <c r="G4324">
        <v>2981</v>
      </c>
      <c r="H4324">
        <v>205</v>
      </c>
      <c r="I4324">
        <v>67.069999999999993</v>
      </c>
      <c r="J4324">
        <v>177.22</v>
      </c>
      <c r="K4324">
        <v>19.53</v>
      </c>
      <c r="L4324" t="s">
        <v>23</v>
      </c>
      <c r="M4324" t="s">
        <v>14</v>
      </c>
      <c r="N4324" t="s">
        <v>52</v>
      </c>
    </row>
    <row r="4325" spans="1:14" x14ac:dyDescent="0.3">
      <c r="A4325" t="str">
        <f t="shared" si="67"/>
        <v>160/157</v>
      </c>
      <c r="B4325">
        <v>160</v>
      </c>
      <c r="C4325">
        <v>157</v>
      </c>
      <c r="D4325" t="s">
        <v>22</v>
      </c>
      <c r="E4325">
        <v>29.5367</v>
      </c>
      <c r="F4325">
        <v>6</v>
      </c>
      <c r="G4325">
        <v>2981</v>
      </c>
      <c r="H4325">
        <v>205</v>
      </c>
      <c r="I4325">
        <v>67.069999999999993</v>
      </c>
      <c r="J4325">
        <v>177.22</v>
      </c>
      <c r="K4325">
        <v>19.53</v>
      </c>
      <c r="L4325" t="s">
        <v>23</v>
      </c>
      <c r="M4325" t="s">
        <v>14</v>
      </c>
      <c r="N4325" t="s">
        <v>52</v>
      </c>
    </row>
    <row r="4326" spans="1:14" x14ac:dyDescent="0.3">
      <c r="A4326" t="str">
        <f t="shared" si="67"/>
        <v>160/157</v>
      </c>
      <c r="B4326">
        <v>160</v>
      </c>
      <c r="C4326">
        <v>157</v>
      </c>
      <c r="D4326" t="s">
        <v>22</v>
      </c>
      <c r="E4326">
        <v>29.5367</v>
      </c>
      <c r="F4326">
        <v>6</v>
      </c>
      <c r="G4326">
        <v>2981</v>
      </c>
      <c r="H4326">
        <v>205</v>
      </c>
      <c r="I4326">
        <v>67.069999999999993</v>
      </c>
      <c r="J4326">
        <v>177.22</v>
      </c>
      <c r="K4326">
        <v>19.53</v>
      </c>
      <c r="L4326" t="s">
        <v>23</v>
      </c>
      <c r="M4326" t="s">
        <v>14</v>
      </c>
      <c r="N4326" t="s">
        <v>52</v>
      </c>
    </row>
    <row r="4327" spans="1:14" x14ac:dyDescent="0.3">
      <c r="A4327" t="str">
        <f t="shared" si="67"/>
        <v>160/157</v>
      </c>
      <c r="B4327">
        <v>160</v>
      </c>
      <c r="C4327">
        <v>157</v>
      </c>
      <c r="D4327" t="s">
        <v>22</v>
      </c>
      <c r="E4327">
        <v>21.966699999999999</v>
      </c>
      <c r="F4327">
        <v>6</v>
      </c>
      <c r="G4327">
        <v>2975</v>
      </c>
      <c r="H4327">
        <v>285</v>
      </c>
      <c r="I4327">
        <v>53.35</v>
      </c>
      <c r="J4327">
        <v>131.80000000000001</v>
      </c>
      <c r="K4327">
        <v>21.66</v>
      </c>
      <c r="L4327" t="s">
        <v>23</v>
      </c>
      <c r="M4327" t="s">
        <v>14</v>
      </c>
      <c r="N4327" t="s">
        <v>52</v>
      </c>
    </row>
    <row r="4328" spans="1:14" x14ac:dyDescent="0.3">
      <c r="A4328" t="str">
        <f t="shared" si="67"/>
        <v>160/157</v>
      </c>
      <c r="B4328">
        <v>160</v>
      </c>
      <c r="C4328">
        <v>157</v>
      </c>
      <c r="D4328" t="s">
        <v>22</v>
      </c>
      <c r="E4328">
        <v>21.966699999999999</v>
      </c>
      <c r="F4328">
        <v>6</v>
      </c>
      <c r="G4328">
        <v>2975</v>
      </c>
      <c r="H4328">
        <v>285</v>
      </c>
      <c r="I4328">
        <v>53.35</v>
      </c>
      <c r="J4328">
        <v>131.80000000000001</v>
      </c>
      <c r="K4328">
        <v>21.66</v>
      </c>
      <c r="L4328" t="s">
        <v>23</v>
      </c>
      <c r="M4328" t="s">
        <v>14</v>
      </c>
      <c r="N4328" t="s">
        <v>52</v>
      </c>
    </row>
    <row r="4329" spans="1:14" x14ac:dyDescent="0.3">
      <c r="A4329" t="str">
        <f t="shared" si="67"/>
        <v>160/157</v>
      </c>
      <c r="B4329">
        <v>160</v>
      </c>
      <c r="C4329">
        <v>157</v>
      </c>
      <c r="D4329" t="s">
        <v>22</v>
      </c>
      <c r="E4329">
        <v>21.966699999999999</v>
      </c>
      <c r="F4329">
        <v>6</v>
      </c>
      <c r="G4329">
        <v>2975</v>
      </c>
      <c r="H4329">
        <v>285</v>
      </c>
      <c r="I4329">
        <v>53.35</v>
      </c>
      <c r="J4329">
        <v>131.80000000000001</v>
      </c>
      <c r="K4329">
        <v>21.66</v>
      </c>
      <c r="L4329" t="s">
        <v>23</v>
      </c>
      <c r="M4329" t="s">
        <v>14</v>
      </c>
      <c r="N4329" t="s">
        <v>52</v>
      </c>
    </row>
    <row r="4330" spans="1:14" x14ac:dyDescent="0.3">
      <c r="A4330" t="str">
        <f t="shared" si="67"/>
        <v>160/157</v>
      </c>
      <c r="B4330">
        <v>160</v>
      </c>
      <c r="C4330">
        <v>157</v>
      </c>
      <c r="D4330" t="s">
        <v>22</v>
      </c>
      <c r="E4330">
        <v>33.468299999999999</v>
      </c>
      <c r="F4330">
        <v>6</v>
      </c>
      <c r="G4330">
        <v>2969</v>
      </c>
      <c r="H4330">
        <v>23</v>
      </c>
      <c r="I4330">
        <v>37.68</v>
      </c>
      <c r="J4330">
        <v>200.81</v>
      </c>
      <c r="K4330">
        <v>13.35</v>
      </c>
      <c r="L4330" t="s">
        <v>23</v>
      </c>
      <c r="M4330" t="s">
        <v>14</v>
      </c>
      <c r="N4330" t="s">
        <v>52</v>
      </c>
    </row>
    <row r="4331" spans="1:14" x14ac:dyDescent="0.3">
      <c r="A4331" t="str">
        <f t="shared" si="67"/>
        <v>160/157</v>
      </c>
      <c r="B4331">
        <v>160</v>
      </c>
      <c r="C4331">
        <v>157</v>
      </c>
      <c r="D4331" t="s">
        <v>22</v>
      </c>
      <c r="E4331">
        <v>33.468299999999999</v>
      </c>
      <c r="F4331">
        <v>6</v>
      </c>
      <c r="G4331">
        <v>2969</v>
      </c>
      <c r="H4331">
        <v>23</v>
      </c>
      <c r="I4331">
        <v>37.68</v>
      </c>
      <c r="J4331">
        <v>200.81</v>
      </c>
      <c r="K4331">
        <v>13.35</v>
      </c>
      <c r="L4331" t="s">
        <v>23</v>
      </c>
      <c r="M4331" t="s">
        <v>14</v>
      </c>
      <c r="N4331" t="s">
        <v>52</v>
      </c>
    </row>
    <row r="4332" spans="1:14" x14ac:dyDescent="0.3">
      <c r="A4332" t="str">
        <f t="shared" si="67"/>
        <v>160/157</v>
      </c>
      <c r="B4332">
        <v>160</v>
      </c>
      <c r="C4332">
        <v>157</v>
      </c>
      <c r="D4332" t="s">
        <v>22</v>
      </c>
      <c r="E4332">
        <v>33.468299999999999</v>
      </c>
      <c r="F4332">
        <v>6</v>
      </c>
      <c r="G4332">
        <v>2969</v>
      </c>
      <c r="H4332">
        <v>23</v>
      </c>
      <c r="I4332">
        <v>37.68</v>
      </c>
      <c r="J4332">
        <v>200.81</v>
      </c>
      <c r="K4332">
        <v>13.35</v>
      </c>
      <c r="L4332" t="s">
        <v>23</v>
      </c>
      <c r="M4332" t="s">
        <v>14</v>
      </c>
      <c r="N4332" t="s">
        <v>52</v>
      </c>
    </row>
    <row r="4333" spans="1:14" x14ac:dyDescent="0.3">
      <c r="A4333" t="str">
        <f t="shared" si="67"/>
        <v>160/157</v>
      </c>
      <c r="B4333">
        <v>160</v>
      </c>
      <c r="C4333">
        <v>157</v>
      </c>
      <c r="D4333" t="s">
        <v>22</v>
      </c>
      <c r="E4333">
        <v>32.398299999999999</v>
      </c>
      <c r="F4333">
        <v>6</v>
      </c>
      <c r="G4333">
        <v>2965</v>
      </c>
      <c r="H4333">
        <v>92</v>
      </c>
      <c r="I4333">
        <v>58.28</v>
      </c>
      <c r="J4333">
        <v>194.39</v>
      </c>
      <c r="K4333">
        <v>16.78</v>
      </c>
      <c r="L4333" t="s">
        <v>23</v>
      </c>
      <c r="M4333" t="s">
        <v>14</v>
      </c>
      <c r="N4333" t="s">
        <v>52</v>
      </c>
    </row>
    <row r="4334" spans="1:14" x14ac:dyDescent="0.3">
      <c r="A4334" t="str">
        <f t="shared" si="67"/>
        <v>160/157</v>
      </c>
      <c r="B4334">
        <v>160</v>
      </c>
      <c r="C4334">
        <v>157</v>
      </c>
      <c r="D4334" t="s">
        <v>22</v>
      </c>
      <c r="E4334">
        <v>32.398299999999999</v>
      </c>
      <c r="F4334">
        <v>6</v>
      </c>
      <c r="G4334">
        <v>2965</v>
      </c>
      <c r="H4334">
        <v>92</v>
      </c>
      <c r="I4334">
        <v>58.28</v>
      </c>
      <c r="J4334">
        <v>194.39</v>
      </c>
      <c r="K4334">
        <v>16.78</v>
      </c>
      <c r="L4334" t="s">
        <v>23</v>
      </c>
      <c r="M4334" t="s">
        <v>14</v>
      </c>
      <c r="N4334" t="s">
        <v>52</v>
      </c>
    </row>
    <row r="4335" spans="1:14" x14ac:dyDescent="0.3">
      <c r="A4335" t="str">
        <f t="shared" si="67"/>
        <v>160/157</v>
      </c>
      <c r="B4335">
        <v>160</v>
      </c>
      <c r="C4335">
        <v>157</v>
      </c>
      <c r="D4335" t="s">
        <v>22</v>
      </c>
      <c r="E4335">
        <v>32.398299999999999</v>
      </c>
      <c r="F4335">
        <v>6</v>
      </c>
      <c r="G4335">
        <v>2965</v>
      </c>
      <c r="H4335">
        <v>92</v>
      </c>
      <c r="I4335">
        <v>58.28</v>
      </c>
      <c r="J4335">
        <v>194.39</v>
      </c>
      <c r="K4335">
        <v>16.78</v>
      </c>
      <c r="L4335" t="s">
        <v>23</v>
      </c>
      <c r="M4335" t="s">
        <v>14</v>
      </c>
      <c r="N4335" t="s">
        <v>52</v>
      </c>
    </row>
    <row r="4336" spans="1:14" x14ac:dyDescent="0.3">
      <c r="A4336" t="str">
        <f t="shared" si="67"/>
        <v>160/157</v>
      </c>
      <c r="B4336">
        <v>160</v>
      </c>
      <c r="C4336">
        <v>157</v>
      </c>
      <c r="D4336" t="s">
        <v>22</v>
      </c>
      <c r="E4336">
        <v>29.19</v>
      </c>
      <c r="F4336">
        <v>6</v>
      </c>
      <c r="G4336">
        <v>2962</v>
      </c>
      <c r="H4336">
        <v>202</v>
      </c>
      <c r="I4336">
        <v>67.27</v>
      </c>
      <c r="J4336">
        <v>175.14</v>
      </c>
      <c r="K4336">
        <v>19.47</v>
      </c>
      <c r="L4336" t="s">
        <v>23</v>
      </c>
      <c r="M4336" t="s">
        <v>14</v>
      </c>
      <c r="N4336" t="s">
        <v>52</v>
      </c>
    </row>
    <row r="4337" spans="1:14" x14ac:dyDescent="0.3">
      <c r="A4337" t="str">
        <f t="shared" si="67"/>
        <v>160/157</v>
      </c>
      <c r="B4337">
        <v>160</v>
      </c>
      <c r="C4337">
        <v>157</v>
      </c>
      <c r="D4337" t="s">
        <v>22</v>
      </c>
      <c r="E4337">
        <v>29.19</v>
      </c>
      <c r="F4337">
        <v>6</v>
      </c>
      <c r="G4337">
        <v>2962</v>
      </c>
      <c r="H4337">
        <v>202</v>
      </c>
      <c r="I4337">
        <v>67.27</v>
      </c>
      <c r="J4337">
        <v>175.14</v>
      </c>
      <c r="K4337">
        <v>19.47</v>
      </c>
      <c r="L4337" t="s">
        <v>23</v>
      </c>
      <c r="M4337" t="s">
        <v>14</v>
      </c>
      <c r="N4337" t="s">
        <v>52</v>
      </c>
    </row>
    <row r="4338" spans="1:14" x14ac:dyDescent="0.3">
      <c r="A4338" t="str">
        <f t="shared" si="67"/>
        <v>160/157</v>
      </c>
      <c r="B4338">
        <v>160</v>
      </c>
      <c r="C4338">
        <v>157</v>
      </c>
      <c r="D4338" t="s">
        <v>22</v>
      </c>
      <c r="E4338">
        <v>29.19</v>
      </c>
      <c r="F4338">
        <v>6</v>
      </c>
      <c r="G4338">
        <v>2962</v>
      </c>
      <c r="H4338">
        <v>202</v>
      </c>
      <c r="I4338">
        <v>67.27</v>
      </c>
      <c r="J4338">
        <v>175.14</v>
      </c>
      <c r="K4338">
        <v>19.47</v>
      </c>
      <c r="L4338" t="s">
        <v>23</v>
      </c>
      <c r="M4338" t="s">
        <v>14</v>
      </c>
      <c r="N4338" t="s">
        <v>52</v>
      </c>
    </row>
    <row r="4339" spans="1:14" x14ac:dyDescent="0.3">
      <c r="A4339" t="str">
        <f t="shared" si="67"/>
        <v>160/157</v>
      </c>
      <c r="B4339">
        <v>160</v>
      </c>
      <c r="C4339">
        <v>157</v>
      </c>
      <c r="D4339" t="s">
        <v>22</v>
      </c>
      <c r="E4339">
        <v>21.6617</v>
      </c>
      <c r="F4339">
        <v>6</v>
      </c>
      <c r="G4339">
        <v>2956</v>
      </c>
      <c r="H4339">
        <v>286</v>
      </c>
      <c r="I4339">
        <v>53.41</v>
      </c>
      <c r="J4339">
        <v>129.97</v>
      </c>
      <c r="K4339">
        <v>21.78</v>
      </c>
      <c r="L4339" t="s">
        <v>23</v>
      </c>
      <c r="M4339" t="s">
        <v>14</v>
      </c>
      <c r="N4339" t="s">
        <v>52</v>
      </c>
    </row>
    <row r="4340" spans="1:14" x14ac:dyDescent="0.3">
      <c r="A4340" t="str">
        <f t="shared" si="67"/>
        <v>160/157</v>
      </c>
      <c r="B4340">
        <v>160</v>
      </c>
      <c r="C4340">
        <v>157</v>
      </c>
      <c r="D4340" t="s">
        <v>22</v>
      </c>
      <c r="E4340">
        <v>21.6617</v>
      </c>
      <c r="F4340">
        <v>6</v>
      </c>
      <c r="G4340">
        <v>2956</v>
      </c>
      <c r="H4340">
        <v>286</v>
      </c>
      <c r="I4340">
        <v>53.41</v>
      </c>
      <c r="J4340">
        <v>129.97</v>
      </c>
      <c r="K4340">
        <v>21.78</v>
      </c>
      <c r="L4340" t="s">
        <v>23</v>
      </c>
      <c r="M4340" t="s">
        <v>14</v>
      </c>
      <c r="N4340" t="s">
        <v>52</v>
      </c>
    </row>
    <row r="4341" spans="1:14" x14ac:dyDescent="0.3">
      <c r="A4341" t="str">
        <f t="shared" si="67"/>
        <v>160/157</v>
      </c>
      <c r="B4341">
        <v>160</v>
      </c>
      <c r="C4341">
        <v>157</v>
      </c>
      <c r="D4341" t="s">
        <v>22</v>
      </c>
      <c r="E4341">
        <v>21.6617</v>
      </c>
      <c r="F4341">
        <v>6</v>
      </c>
      <c r="G4341">
        <v>2956</v>
      </c>
      <c r="H4341">
        <v>286</v>
      </c>
      <c r="I4341">
        <v>53.41</v>
      </c>
      <c r="J4341">
        <v>129.97</v>
      </c>
      <c r="K4341">
        <v>21.78</v>
      </c>
      <c r="L4341" t="s">
        <v>23</v>
      </c>
      <c r="M4341" t="s">
        <v>14</v>
      </c>
      <c r="N4341" t="s">
        <v>52</v>
      </c>
    </row>
    <row r="4342" spans="1:14" x14ac:dyDescent="0.3">
      <c r="A4342" t="str">
        <f t="shared" si="67"/>
        <v>160/160</v>
      </c>
      <c r="B4342">
        <v>160</v>
      </c>
      <c r="C4342">
        <v>160</v>
      </c>
      <c r="D4342" t="s">
        <v>22</v>
      </c>
      <c r="E4342">
        <v>35.272500000000001</v>
      </c>
      <c r="F4342">
        <v>8</v>
      </c>
      <c r="G4342">
        <v>2978</v>
      </c>
      <c r="H4342">
        <v>9.0999999999999998E-2</v>
      </c>
      <c r="I4342">
        <v>38.74</v>
      </c>
      <c r="J4342">
        <v>282.18</v>
      </c>
      <c r="K4342">
        <v>17.82</v>
      </c>
      <c r="L4342" t="s">
        <v>23</v>
      </c>
      <c r="M4342" t="s">
        <v>14</v>
      </c>
      <c r="N4342" t="s">
        <v>52</v>
      </c>
    </row>
    <row r="4343" spans="1:14" x14ac:dyDescent="0.3">
      <c r="A4343" t="str">
        <f t="shared" si="67"/>
        <v>160/160</v>
      </c>
      <c r="B4343">
        <v>160</v>
      </c>
      <c r="C4343">
        <v>160</v>
      </c>
      <c r="D4343" t="s">
        <v>22</v>
      </c>
      <c r="E4343">
        <v>35.272500000000001</v>
      </c>
      <c r="F4343">
        <v>8</v>
      </c>
      <c r="G4343">
        <v>2978</v>
      </c>
      <c r="H4343">
        <v>9.0999999999999998E-2</v>
      </c>
      <c r="I4343">
        <v>38.74</v>
      </c>
      <c r="J4343">
        <v>282.18</v>
      </c>
      <c r="K4343">
        <v>17.82</v>
      </c>
      <c r="L4343" t="s">
        <v>23</v>
      </c>
      <c r="M4343" t="s">
        <v>14</v>
      </c>
      <c r="N4343" t="s">
        <v>52</v>
      </c>
    </row>
    <row r="4344" spans="1:14" x14ac:dyDescent="0.3">
      <c r="A4344" t="str">
        <f t="shared" si="67"/>
        <v>160/160</v>
      </c>
      <c r="B4344">
        <v>160</v>
      </c>
      <c r="C4344">
        <v>160</v>
      </c>
      <c r="D4344" t="s">
        <v>22</v>
      </c>
      <c r="E4344">
        <v>35.272500000000001</v>
      </c>
      <c r="F4344">
        <v>8</v>
      </c>
      <c r="G4344">
        <v>2978</v>
      </c>
      <c r="H4344">
        <v>9.0999999999999998E-2</v>
      </c>
      <c r="I4344">
        <v>38.74</v>
      </c>
      <c r="J4344">
        <v>282.18</v>
      </c>
      <c r="K4344">
        <v>17.82</v>
      </c>
      <c r="L4344" t="s">
        <v>23</v>
      </c>
      <c r="M4344" t="s">
        <v>14</v>
      </c>
      <c r="N4344" t="s">
        <v>52</v>
      </c>
    </row>
    <row r="4345" spans="1:14" x14ac:dyDescent="0.3">
      <c r="A4345" t="str">
        <f t="shared" si="67"/>
        <v>160/160</v>
      </c>
      <c r="B4345">
        <v>160</v>
      </c>
      <c r="C4345">
        <v>160</v>
      </c>
      <c r="D4345" t="s">
        <v>22</v>
      </c>
      <c r="E4345">
        <v>33.877499999999998</v>
      </c>
      <c r="F4345">
        <v>8</v>
      </c>
      <c r="G4345">
        <v>2978</v>
      </c>
      <c r="H4345">
        <v>0.191</v>
      </c>
      <c r="I4345">
        <v>58.12</v>
      </c>
      <c r="J4345">
        <v>271.02</v>
      </c>
      <c r="K4345">
        <v>23.95</v>
      </c>
      <c r="L4345" t="s">
        <v>23</v>
      </c>
      <c r="M4345" t="s">
        <v>14</v>
      </c>
      <c r="N4345" t="s">
        <v>52</v>
      </c>
    </row>
    <row r="4346" spans="1:14" x14ac:dyDescent="0.3">
      <c r="A4346" t="str">
        <f t="shared" si="67"/>
        <v>160/160</v>
      </c>
      <c r="B4346">
        <v>160</v>
      </c>
      <c r="C4346">
        <v>160</v>
      </c>
      <c r="D4346" t="s">
        <v>22</v>
      </c>
      <c r="E4346">
        <v>33.877499999999998</v>
      </c>
      <c r="F4346">
        <v>8</v>
      </c>
      <c r="G4346">
        <v>2978</v>
      </c>
      <c r="H4346">
        <v>0.191</v>
      </c>
      <c r="I4346">
        <v>58.12</v>
      </c>
      <c r="J4346">
        <v>271.02</v>
      </c>
      <c r="K4346">
        <v>23.95</v>
      </c>
      <c r="L4346" t="s">
        <v>23</v>
      </c>
      <c r="M4346" t="s">
        <v>14</v>
      </c>
      <c r="N4346" t="s">
        <v>52</v>
      </c>
    </row>
    <row r="4347" spans="1:14" x14ac:dyDescent="0.3">
      <c r="A4347" t="str">
        <f t="shared" si="67"/>
        <v>160/160</v>
      </c>
      <c r="B4347">
        <v>160</v>
      </c>
      <c r="C4347">
        <v>160</v>
      </c>
      <c r="D4347" t="s">
        <v>22</v>
      </c>
      <c r="E4347">
        <v>33.877499999999998</v>
      </c>
      <c r="F4347">
        <v>8</v>
      </c>
      <c r="G4347">
        <v>2978</v>
      </c>
      <c r="H4347">
        <v>0.191</v>
      </c>
      <c r="I4347">
        <v>58.12</v>
      </c>
      <c r="J4347">
        <v>271.02</v>
      </c>
      <c r="K4347">
        <v>23.95</v>
      </c>
      <c r="L4347" t="s">
        <v>23</v>
      </c>
      <c r="M4347" t="s">
        <v>14</v>
      </c>
      <c r="N4347" t="s">
        <v>52</v>
      </c>
    </row>
    <row r="4348" spans="1:14" x14ac:dyDescent="0.3">
      <c r="A4348" t="str">
        <f t="shared" si="67"/>
        <v>160/160</v>
      </c>
      <c r="B4348">
        <v>160</v>
      </c>
      <c r="C4348">
        <v>160</v>
      </c>
      <c r="D4348" t="s">
        <v>22</v>
      </c>
      <c r="E4348">
        <v>30.675000000000001</v>
      </c>
      <c r="F4348">
        <v>8</v>
      </c>
      <c r="G4348">
        <v>2974</v>
      </c>
      <c r="H4348">
        <v>0.27339999999999998</v>
      </c>
      <c r="I4348">
        <v>67.66</v>
      </c>
      <c r="J4348">
        <v>245.4</v>
      </c>
      <c r="K4348">
        <v>26.78</v>
      </c>
      <c r="L4348" t="s">
        <v>23</v>
      </c>
      <c r="M4348" t="s">
        <v>14</v>
      </c>
      <c r="N4348" t="s">
        <v>52</v>
      </c>
    </row>
    <row r="4349" spans="1:14" x14ac:dyDescent="0.3">
      <c r="A4349" t="str">
        <f t="shared" si="67"/>
        <v>160/160</v>
      </c>
      <c r="B4349">
        <v>160</v>
      </c>
      <c r="C4349">
        <v>160</v>
      </c>
      <c r="D4349" t="s">
        <v>22</v>
      </c>
      <c r="E4349">
        <v>30.675000000000001</v>
      </c>
      <c r="F4349">
        <v>8</v>
      </c>
      <c r="G4349">
        <v>2974</v>
      </c>
      <c r="H4349">
        <v>0.27339999999999998</v>
      </c>
      <c r="I4349">
        <v>67.66</v>
      </c>
      <c r="J4349">
        <v>245.4</v>
      </c>
      <c r="K4349">
        <v>26.78</v>
      </c>
      <c r="L4349" t="s">
        <v>23</v>
      </c>
      <c r="M4349" t="s">
        <v>14</v>
      </c>
      <c r="N4349" t="s">
        <v>52</v>
      </c>
    </row>
    <row r="4350" spans="1:14" x14ac:dyDescent="0.3">
      <c r="A4350" t="str">
        <f t="shared" si="67"/>
        <v>160/160</v>
      </c>
      <c r="B4350">
        <v>160</v>
      </c>
      <c r="C4350">
        <v>160</v>
      </c>
      <c r="D4350" t="s">
        <v>22</v>
      </c>
      <c r="E4350">
        <v>30.675000000000001</v>
      </c>
      <c r="F4350">
        <v>8</v>
      </c>
      <c r="G4350">
        <v>2974</v>
      </c>
      <c r="H4350">
        <v>0.27339999999999998</v>
      </c>
      <c r="I4350">
        <v>67.66</v>
      </c>
      <c r="J4350">
        <v>245.4</v>
      </c>
      <c r="K4350">
        <v>26.78</v>
      </c>
      <c r="L4350" t="s">
        <v>23</v>
      </c>
      <c r="M4350" t="s">
        <v>14</v>
      </c>
      <c r="N4350" t="s">
        <v>52</v>
      </c>
    </row>
    <row r="4351" spans="1:14" x14ac:dyDescent="0.3">
      <c r="A4351" t="str">
        <f t="shared" si="67"/>
        <v>160/160</v>
      </c>
      <c r="B4351">
        <v>160</v>
      </c>
      <c r="C4351">
        <v>160</v>
      </c>
      <c r="D4351" t="s">
        <v>22</v>
      </c>
      <c r="E4351">
        <v>22.588799999999999</v>
      </c>
      <c r="F4351">
        <v>8</v>
      </c>
      <c r="G4351">
        <v>2972</v>
      </c>
      <c r="H4351">
        <v>0.32600000000000001</v>
      </c>
      <c r="I4351">
        <v>54.77</v>
      </c>
      <c r="J4351">
        <v>180.71</v>
      </c>
      <c r="K4351">
        <v>29.1</v>
      </c>
      <c r="L4351" t="s">
        <v>23</v>
      </c>
      <c r="M4351" t="s">
        <v>14</v>
      </c>
      <c r="N4351" t="s">
        <v>52</v>
      </c>
    </row>
    <row r="4352" spans="1:14" x14ac:dyDescent="0.3">
      <c r="A4352" t="str">
        <f t="shared" si="67"/>
        <v>160/160</v>
      </c>
      <c r="B4352">
        <v>160</v>
      </c>
      <c r="C4352">
        <v>160</v>
      </c>
      <c r="D4352" t="s">
        <v>22</v>
      </c>
      <c r="E4352">
        <v>22.588799999999999</v>
      </c>
      <c r="F4352">
        <v>8</v>
      </c>
      <c r="G4352">
        <v>2972</v>
      </c>
      <c r="H4352">
        <v>0.32600000000000001</v>
      </c>
      <c r="I4352">
        <v>54.77</v>
      </c>
      <c r="J4352">
        <v>180.71</v>
      </c>
      <c r="K4352">
        <v>29.1</v>
      </c>
      <c r="L4352" t="s">
        <v>23</v>
      </c>
      <c r="M4352" t="s">
        <v>14</v>
      </c>
      <c r="N4352" t="s">
        <v>52</v>
      </c>
    </row>
    <row r="4353" spans="1:14" x14ac:dyDescent="0.3">
      <c r="A4353" t="str">
        <f t="shared" si="67"/>
        <v>160/160</v>
      </c>
      <c r="B4353">
        <v>160</v>
      </c>
      <c r="C4353">
        <v>160</v>
      </c>
      <c r="D4353" t="s">
        <v>22</v>
      </c>
      <c r="E4353">
        <v>22.588799999999999</v>
      </c>
      <c r="F4353">
        <v>8</v>
      </c>
      <c r="G4353">
        <v>2972</v>
      </c>
      <c r="H4353">
        <v>0.32600000000000001</v>
      </c>
      <c r="I4353">
        <v>54.77</v>
      </c>
      <c r="J4353">
        <v>180.71</v>
      </c>
      <c r="K4353">
        <v>29.1</v>
      </c>
      <c r="L4353" t="s">
        <v>23</v>
      </c>
      <c r="M4353" t="s">
        <v>14</v>
      </c>
      <c r="N4353" t="s">
        <v>52</v>
      </c>
    </row>
    <row r="4354" spans="1:14" x14ac:dyDescent="0.3">
      <c r="A4354" t="str">
        <f t="shared" si="67"/>
        <v>160/160</v>
      </c>
      <c r="B4354">
        <v>160</v>
      </c>
      <c r="C4354">
        <v>160</v>
      </c>
      <c r="D4354" t="s">
        <v>22</v>
      </c>
      <c r="E4354">
        <v>33.725000000000001</v>
      </c>
      <c r="F4354">
        <v>8</v>
      </c>
      <c r="G4354">
        <v>2957</v>
      </c>
      <c r="H4354">
        <v>20</v>
      </c>
      <c r="I4354">
        <v>36.17</v>
      </c>
      <c r="J4354">
        <v>269.8</v>
      </c>
      <c r="K4354">
        <v>17.64</v>
      </c>
      <c r="L4354" t="s">
        <v>23</v>
      </c>
      <c r="M4354" t="s">
        <v>14</v>
      </c>
      <c r="N4354" t="s">
        <v>52</v>
      </c>
    </row>
    <row r="4355" spans="1:14" x14ac:dyDescent="0.3">
      <c r="A4355" t="str">
        <f t="shared" si="67"/>
        <v>160/160</v>
      </c>
      <c r="B4355">
        <v>160</v>
      </c>
      <c r="C4355">
        <v>160</v>
      </c>
      <c r="D4355" t="s">
        <v>22</v>
      </c>
      <c r="E4355">
        <v>33.725000000000001</v>
      </c>
      <c r="F4355">
        <v>8</v>
      </c>
      <c r="G4355">
        <v>2957</v>
      </c>
      <c r="H4355">
        <v>20</v>
      </c>
      <c r="I4355">
        <v>36.17</v>
      </c>
      <c r="J4355">
        <v>269.8</v>
      </c>
      <c r="K4355">
        <v>17.64</v>
      </c>
      <c r="L4355" t="s">
        <v>23</v>
      </c>
      <c r="M4355" t="s">
        <v>14</v>
      </c>
      <c r="N4355" t="s">
        <v>52</v>
      </c>
    </row>
    <row r="4356" spans="1:14" x14ac:dyDescent="0.3">
      <c r="A4356" t="str">
        <f t="shared" ref="A4356:A4419" si="68">B4356 &amp; "/" &amp; C4356</f>
        <v>160/160</v>
      </c>
      <c r="B4356">
        <v>160</v>
      </c>
      <c r="C4356">
        <v>160</v>
      </c>
      <c r="D4356" t="s">
        <v>22</v>
      </c>
      <c r="E4356">
        <v>33.725000000000001</v>
      </c>
      <c r="F4356">
        <v>8</v>
      </c>
      <c r="G4356">
        <v>2957</v>
      </c>
      <c r="H4356">
        <v>20</v>
      </c>
      <c r="I4356">
        <v>36.17</v>
      </c>
      <c r="J4356">
        <v>269.8</v>
      </c>
      <c r="K4356">
        <v>17.64</v>
      </c>
      <c r="L4356" t="s">
        <v>23</v>
      </c>
      <c r="M4356" t="s">
        <v>14</v>
      </c>
      <c r="N4356" t="s">
        <v>52</v>
      </c>
    </row>
    <row r="4357" spans="1:14" x14ac:dyDescent="0.3">
      <c r="A4357" t="str">
        <f t="shared" si="68"/>
        <v>160/160</v>
      </c>
      <c r="B4357">
        <v>160</v>
      </c>
      <c r="C4357">
        <v>160</v>
      </c>
      <c r="D4357" t="s">
        <v>22</v>
      </c>
      <c r="E4357">
        <v>32.536299999999997</v>
      </c>
      <c r="F4357">
        <v>8</v>
      </c>
      <c r="G4357">
        <v>2952</v>
      </c>
      <c r="H4357">
        <v>98</v>
      </c>
      <c r="I4357">
        <v>60.62</v>
      </c>
      <c r="J4357">
        <v>260.29000000000002</v>
      </c>
      <c r="K4357">
        <v>22.59</v>
      </c>
      <c r="L4357" t="s">
        <v>23</v>
      </c>
      <c r="M4357" t="s">
        <v>14</v>
      </c>
      <c r="N4357" t="s">
        <v>52</v>
      </c>
    </row>
    <row r="4358" spans="1:14" x14ac:dyDescent="0.3">
      <c r="A4358" t="str">
        <f t="shared" si="68"/>
        <v>160/160</v>
      </c>
      <c r="B4358">
        <v>160</v>
      </c>
      <c r="C4358">
        <v>160</v>
      </c>
      <c r="D4358" t="s">
        <v>22</v>
      </c>
      <c r="E4358">
        <v>32.536299999999997</v>
      </c>
      <c r="F4358">
        <v>8</v>
      </c>
      <c r="G4358">
        <v>2952</v>
      </c>
      <c r="H4358">
        <v>98</v>
      </c>
      <c r="I4358">
        <v>60.62</v>
      </c>
      <c r="J4358">
        <v>260.29000000000002</v>
      </c>
      <c r="K4358">
        <v>22.59</v>
      </c>
      <c r="L4358" t="s">
        <v>23</v>
      </c>
      <c r="M4358" t="s">
        <v>14</v>
      </c>
      <c r="N4358" t="s">
        <v>52</v>
      </c>
    </row>
    <row r="4359" spans="1:14" x14ac:dyDescent="0.3">
      <c r="A4359" t="str">
        <f t="shared" si="68"/>
        <v>160/160</v>
      </c>
      <c r="B4359">
        <v>160</v>
      </c>
      <c r="C4359">
        <v>160</v>
      </c>
      <c r="D4359" t="s">
        <v>22</v>
      </c>
      <c r="E4359">
        <v>32.536299999999997</v>
      </c>
      <c r="F4359">
        <v>8</v>
      </c>
      <c r="G4359">
        <v>2952</v>
      </c>
      <c r="H4359">
        <v>98</v>
      </c>
      <c r="I4359">
        <v>60.62</v>
      </c>
      <c r="J4359">
        <v>260.29000000000002</v>
      </c>
      <c r="K4359">
        <v>22.59</v>
      </c>
      <c r="L4359" t="s">
        <v>23</v>
      </c>
      <c r="M4359" t="s">
        <v>14</v>
      </c>
      <c r="N4359" t="s">
        <v>52</v>
      </c>
    </row>
    <row r="4360" spans="1:14" x14ac:dyDescent="0.3">
      <c r="A4360" t="str">
        <f t="shared" si="68"/>
        <v>160/160</v>
      </c>
      <c r="B4360">
        <v>160</v>
      </c>
      <c r="C4360">
        <v>160</v>
      </c>
      <c r="D4360" t="s">
        <v>22</v>
      </c>
      <c r="E4360">
        <v>29.8813</v>
      </c>
      <c r="F4360">
        <v>8</v>
      </c>
      <c r="G4360">
        <v>2947</v>
      </c>
      <c r="H4360">
        <v>200</v>
      </c>
      <c r="I4360">
        <v>67.39</v>
      </c>
      <c r="J4360">
        <v>239.05</v>
      </c>
      <c r="K4360">
        <v>26.8</v>
      </c>
      <c r="L4360" t="s">
        <v>23</v>
      </c>
      <c r="M4360" t="s">
        <v>14</v>
      </c>
      <c r="N4360" t="s">
        <v>52</v>
      </c>
    </row>
    <row r="4361" spans="1:14" x14ac:dyDescent="0.3">
      <c r="A4361" t="str">
        <f t="shared" si="68"/>
        <v>160/160</v>
      </c>
      <c r="B4361">
        <v>160</v>
      </c>
      <c r="C4361">
        <v>160</v>
      </c>
      <c r="D4361" t="s">
        <v>22</v>
      </c>
      <c r="E4361">
        <v>29.8813</v>
      </c>
      <c r="F4361">
        <v>8</v>
      </c>
      <c r="G4361">
        <v>2947</v>
      </c>
      <c r="H4361">
        <v>200</v>
      </c>
      <c r="I4361">
        <v>67.39</v>
      </c>
      <c r="J4361">
        <v>239.05</v>
      </c>
      <c r="K4361">
        <v>26.8</v>
      </c>
      <c r="L4361" t="s">
        <v>23</v>
      </c>
      <c r="M4361" t="s">
        <v>14</v>
      </c>
      <c r="N4361" t="s">
        <v>52</v>
      </c>
    </row>
    <row r="4362" spans="1:14" x14ac:dyDescent="0.3">
      <c r="A4362" t="str">
        <f t="shared" si="68"/>
        <v>160/160</v>
      </c>
      <c r="B4362">
        <v>160</v>
      </c>
      <c r="C4362">
        <v>160</v>
      </c>
      <c r="D4362" t="s">
        <v>22</v>
      </c>
      <c r="E4362">
        <v>29.8813</v>
      </c>
      <c r="F4362">
        <v>8</v>
      </c>
      <c r="G4362">
        <v>2947</v>
      </c>
      <c r="H4362">
        <v>200</v>
      </c>
      <c r="I4362">
        <v>67.39</v>
      </c>
      <c r="J4362">
        <v>239.05</v>
      </c>
      <c r="K4362">
        <v>26.8</v>
      </c>
      <c r="L4362" t="s">
        <v>23</v>
      </c>
      <c r="M4362" t="s">
        <v>14</v>
      </c>
      <c r="N4362" t="s">
        <v>52</v>
      </c>
    </row>
    <row r="4363" spans="1:14" x14ac:dyDescent="0.3">
      <c r="A4363" t="str">
        <f t="shared" si="68"/>
        <v>160/160</v>
      </c>
      <c r="B4363">
        <v>160</v>
      </c>
      <c r="C4363">
        <v>160</v>
      </c>
      <c r="D4363" t="s">
        <v>22</v>
      </c>
      <c r="E4363">
        <v>21.961200000000002</v>
      </c>
      <c r="F4363">
        <v>8</v>
      </c>
      <c r="G4363">
        <v>2945</v>
      </c>
      <c r="H4363">
        <v>286</v>
      </c>
      <c r="I4363">
        <v>53.42</v>
      </c>
      <c r="J4363">
        <v>175.69</v>
      </c>
      <c r="K4363">
        <v>29.77</v>
      </c>
      <c r="L4363" t="s">
        <v>23</v>
      </c>
      <c r="M4363" t="s">
        <v>14</v>
      </c>
      <c r="N4363" t="s">
        <v>52</v>
      </c>
    </row>
    <row r="4364" spans="1:14" x14ac:dyDescent="0.3">
      <c r="A4364" t="str">
        <f t="shared" si="68"/>
        <v>160/160</v>
      </c>
      <c r="B4364">
        <v>160</v>
      </c>
      <c r="C4364">
        <v>160</v>
      </c>
      <c r="D4364" t="s">
        <v>22</v>
      </c>
      <c r="E4364">
        <v>21.961200000000002</v>
      </c>
      <c r="F4364">
        <v>8</v>
      </c>
      <c r="G4364">
        <v>2945</v>
      </c>
      <c r="H4364">
        <v>286</v>
      </c>
      <c r="I4364">
        <v>53.42</v>
      </c>
      <c r="J4364">
        <v>175.69</v>
      </c>
      <c r="K4364">
        <v>29.77</v>
      </c>
      <c r="L4364" t="s">
        <v>23</v>
      </c>
      <c r="M4364" t="s">
        <v>14</v>
      </c>
      <c r="N4364" t="s">
        <v>52</v>
      </c>
    </row>
    <row r="4365" spans="1:14" x14ac:dyDescent="0.3">
      <c r="A4365" t="str">
        <f t="shared" si="68"/>
        <v>160/160</v>
      </c>
      <c r="B4365">
        <v>160</v>
      </c>
      <c r="C4365">
        <v>160</v>
      </c>
      <c r="D4365" t="s">
        <v>22</v>
      </c>
      <c r="E4365">
        <v>21.961200000000002</v>
      </c>
      <c r="F4365">
        <v>8</v>
      </c>
      <c r="G4365">
        <v>2945</v>
      </c>
      <c r="H4365">
        <v>286</v>
      </c>
      <c r="I4365">
        <v>53.42</v>
      </c>
      <c r="J4365">
        <v>175.69</v>
      </c>
      <c r="K4365">
        <v>29.77</v>
      </c>
      <c r="L4365" t="s">
        <v>23</v>
      </c>
      <c r="M4365" t="s">
        <v>14</v>
      </c>
      <c r="N4365" t="s">
        <v>52</v>
      </c>
    </row>
    <row r="4366" spans="1:14" x14ac:dyDescent="0.3">
      <c r="A4366" t="str">
        <f t="shared" si="68"/>
        <v>160/160</v>
      </c>
      <c r="B4366">
        <v>160</v>
      </c>
      <c r="C4366">
        <v>160</v>
      </c>
      <c r="D4366" t="s">
        <v>22</v>
      </c>
      <c r="E4366">
        <v>33.482500000000002</v>
      </c>
      <c r="F4366">
        <v>8</v>
      </c>
      <c r="G4366">
        <v>2946</v>
      </c>
      <c r="H4366">
        <v>22</v>
      </c>
      <c r="I4366">
        <v>38.51</v>
      </c>
      <c r="J4366">
        <v>267.86</v>
      </c>
      <c r="K4366">
        <v>17.45</v>
      </c>
      <c r="L4366" t="s">
        <v>23</v>
      </c>
      <c r="M4366" t="s">
        <v>14</v>
      </c>
      <c r="N4366" t="s">
        <v>52</v>
      </c>
    </row>
    <row r="4367" spans="1:14" x14ac:dyDescent="0.3">
      <c r="A4367" t="str">
        <f t="shared" si="68"/>
        <v>160/160</v>
      </c>
      <c r="B4367">
        <v>160</v>
      </c>
      <c r="C4367">
        <v>160</v>
      </c>
      <c r="D4367" t="s">
        <v>22</v>
      </c>
      <c r="E4367">
        <v>33.482500000000002</v>
      </c>
      <c r="F4367">
        <v>8</v>
      </c>
      <c r="G4367">
        <v>2946</v>
      </c>
      <c r="H4367">
        <v>22</v>
      </c>
      <c r="I4367">
        <v>38.51</v>
      </c>
      <c r="J4367">
        <v>267.86</v>
      </c>
      <c r="K4367">
        <v>17.45</v>
      </c>
      <c r="L4367" t="s">
        <v>23</v>
      </c>
      <c r="M4367" t="s">
        <v>14</v>
      </c>
      <c r="N4367" t="s">
        <v>52</v>
      </c>
    </row>
    <row r="4368" spans="1:14" x14ac:dyDescent="0.3">
      <c r="A4368" t="str">
        <f t="shared" si="68"/>
        <v>160/160</v>
      </c>
      <c r="B4368">
        <v>160</v>
      </c>
      <c r="C4368">
        <v>160</v>
      </c>
      <c r="D4368" t="s">
        <v>22</v>
      </c>
      <c r="E4368">
        <v>33.482500000000002</v>
      </c>
      <c r="F4368">
        <v>8</v>
      </c>
      <c r="G4368">
        <v>2946</v>
      </c>
      <c r="H4368">
        <v>22</v>
      </c>
      <c r="I4368">
        <v>38.51</v>
      </c>
      <c r="J4368">
        <v>267.86</v>
      </c>
      <c r="K4368">
        <v>17.45</v>
      </c>
      <c r="L4368" t="s">
        <v>23</v>
      </c>
      <c r="M4368" t="s">
        <v>14</v>
      </c>
      <c r="N4368" t="s">
        <v>52</v>
      </c>
    </row>
    <row r="4369" spans="1:14" x14ac:dyDescent="0.3">
      <c r="A4369" t="str">
        <f t="shared" si="68"/>
        <v>160/160</v>
      </c>
      <c r="B4369">
        <v>160</v>
      </c>
      <c r="C4369">
        <v>160</v>
      </c>
      <c r="D4369" t="s">
        <v>22</v>
      </c>
      <c r="E4369">
        <v>32.44</v>
      </c>
      <c r="F4369">
        <v>8</v>
      </c>
      <c r="G4369">
        <v>2941</v>
      </c>
      <c r="H4369">
        <v>100</v>
      </c>
      <c r="I4369">
        <v>61.58</v>
      </c>
      <c r="J4369">
        <v>259.52</v>
      </c>
      <c r="K4369">
        <v>22.65</v>
      </c>
      <c r="L4369" t="s">
        <v>23</v>
      </c>
      <c r="M4369" t="s">
        <v>14</v>
      </c>
      <c r="N4369" t="s">
        <v>52</v>
      </c>
    </row>
    <row r="4370" spans="1:14" x14ac:dyDescent="0.3">
      <c r="A4370" t="str">
        <f t="shared" si="68"/>
        <v>160/160</v>
      </c>
      <c r="B4370">
        <v>160</v>
      </c>
      <c r="C4370">
        <v>160</v>
      </c>
      <c r="D4370" t="s">
        <v>22</v>
      </c>
      <c r="E4370">
        <v>32.44</v>
      </c>
      <c r="F4370">
        <v>8</v>
      </c>
      <c r="G4370">
        <v>2941</v>
      </c>
      <c r="H4370">
        <v>100</v>
      </c>
      <c r="I4370">
        <v>61.58</v>
      </c>
      <c r="J4370">
        <v>259.52</v>
      </c>
      <c r="K4370">
        <v>22.65</v>
      </c>
      <c r="L4370" t="s">
        <v>23</v>
      </c>
      <c r="M4370" t="s">
        <v>14</v>
      </c>
      <c r="N4370" t="s">
        <v>52</v>
      </c>
    </row>
    <row r="4371" spans="1:14" x14ac:dyDescent="0.3">
      <c r="A4371" t="str">
        <f t="shared" si="68"/>
        <v>160/160</v>
      </c>
      <c r="B4371">
        <v>160</v>
      </c>
      <c r="C4371">
        <v>160</v>
      </c>
      <c r="D4371" t="s">
        <v>22</v>
      </c>
      <c r="E4371">
        <v>32.44</v>
      </c>
      <c r="F4371">
        <v>8</v>
      </c>
      <c r="G4371">
        <v>2941</v>
      </c>
      <c r="H4371">
        <v>100</v>
      </c>
      <c r="I4371">
        <v>61.58</v>
      </c>
      <c r="J4371">
        <v>259.52</v>
      </c>
      <c r="K4371">
        <v>22.65</v>
      </c>
      <c r="L4371" t="s">
        <v>23</v>
      </c>
      <c r="M4371" t="s">
        <v>14</v>
      </c>
      <c r="N4371" t="s">
        <v>52</v>
      </c>
    </row>
    <row r="4372" spans="1:14" x14ac:dyDescent="0.3">
      <c r="A4372" t="str">
        <f t="shared" si="68"/>
        <v>160/160</v>
      </c>
      <c r="B4372">
        <v>160</v>
      </c>
      <c r="C4372">
        <v>160</v>
      </c>
      <c r="D4372" t="s">
        <v>22</v>
      </c>
      <c r="E4372">
        <v>29.645</v>
      </c>
      <c r="F4372">
        <v>8</v>
      </c>
      <c r="G4372">
        <v>2938</v>
      </c>
      <c r="H4372">
        <v>198</v>
      </c>
      <c r="I4372">
        <v>67.010000000000005</v>
      </c>
      <c r="J4372">
        <v>237.16</v>
      </c>
      <c r="K4372">
        <v>26.85</v>
      </c>
      <c r="L4372" t="s">
        <v>23</v>
      </c>
      <c r="M4372" t="s">
        <v>14</v>
      </c>
      <c r="N4372" t="s">
        <v>52</v>
      </c>
    </row>
    <row r="4373" spans="1:14" x14ac:dyDescent="0.3">
      <c r="A4373" t="str">
        <f t="shared" si="68"/>
        <v>160/160</v>
      </c>
      <c r="B4373">
        <v>160</v>
      </c>
      <c r="C4373">
        <v>160</v>
      </c>
      <c r="D4373" t="s">
        <v>22</v>
      </c>
      <c r="E4373">
        <v>29.645</v>
      </c>
      <c r="F4373">
        <v>8</v>
      </c>
      <c r="G4373">
        <v>2938</v>
      </c>
      <c r="H4373">
        <v>198</v>
      </c>
      <c r="I4373">
        <v>67.010000000000005</v>
      </c>
      <c r="J4373">
        <v>237.16</v>
      </c>
      <c r="K4373">
        <v>26.85</v>
      </c>
      <c r="L4373" t="s">
        <v>23</v>
      </c>
      <c r="M4373" t="s">
        <v>14</v>
      </c>
      <c r="N4373" t="s">
        <v>52</v>
      </c>
    </row>
    <row r="4374" spans="1:14" x14ac:dyDescent="0.3">
      <c r="A4374" t="str">
        <f t="shared" si="68"/>
        <v>160/160</v>
      </c>
      <c r="B4374">
        <v>160</v>
      </c>
      <c r="C4374">
        <v>160</v>
      </c>
      <c r="D4374" t="s">
        <v>22</v>
      </c>
      <c r="E4374">
        <v>29.645</v>
      </c>
      <c r="F4374">
        <v>8</v>
      </c>
      <c r="G4374">
        <v>2938</v>
      </c>
      <c r="H4374">
        <v>198</v>
      </c>
      <c r="I4374">
        <v>67.010000000000005</v>
      </c>
      <c r="J4374">
        <v>237.16</v>
      </c>
      <c r="K4374">
        <v>26.85</v>
      </c>
      <c r="L4374" t="s">
        <v>23</v>
      </c>
      <c r="M4374" t="s">
        <v>14</v>
      </c>
      <c r="N4374" t="s">
        <v>52</v>
      </c>
    </row>
    <row r="4375" spans="1:14" x14ac:dyDescent="0.3">
      <c r="A4375" t="str">
        <f t="shared" si="68"/>
        <v>160/160</v>
      </c>
      <c r="B4375">
        <v>160</v>
      </c>
      <c r="C4375">
        <v>160</v>
      </c>
      <c r="D4375" t="s">
        <v>22</v>
      </c>
      <c r="E4375">
        <v>21.866299999999999</v>
      </c>
      <c r="F4375">
        <v>8</v>
      </c>
      <c r="G4375">
        <v>2934</v>
      </c>
      <c r="H4375">
        <v>284</v>
      </c>
      <c r="I4375">
        <v>53.35</v>
      </c>
      <c r="J4375">
        <v>174.93</v>
      </c>
      <c r="K4375">
        <v>29.91</v>
      </c>
      <c r="L4375" t="s">
        <v>23</v>
      </c>
      <c r="M4375" t="s">
        <v>14</v>
      </c>
      <c r="N4375" t="s">
        <v>52</v>
      </c>
    </row>
    <row r="4376" spans="1:14" x14ac:dyDescent="0.3">
      <c r="A4376" t="str">
        <f t="shared" si="68"/>
        <v>160/160</v>
      </c>
      <c r="B4376">
        <v>160</v>
      </c>
      <c r="C4376">
        <v>160</v>
      </c>
      <c r="D4376" t="s">
        <v>22</v>
      </c>
      <c r="E4376">
        <v>21.866299999999999</v>
      </c>
      <c r="F4376">
        <v>8</v>
      </c>
      <c r="G4376">
        <v>2934</v>
      </c>
      <c r="H4376">
        <v>284</v>
      </c>
      <c r="I4376">
        <v>53.35</v>
      </c>
      <c r="J4376">
        <v>174.93</v>
      </c>
      <c r="K4376">
        <v>29.91</v>
      </c>
      <c r="L4376" t="s">
        <v>23</v>
      </c>
      <c r="M4376" t="s">
        <v>14</v>
      </c>
      <c r="N4376" t="s">
        <v>52</v>
      </c>
    </row>
    <row r="4377" spans="1:14" x14ac:dyDescent="0.3">
      <c r="A4377" t="str">
        <f t="shared" si="68"/>
        <v>160/160</v>
      </c>
      <c r="B4377">
        <v>160</v>
      </c>
      <c r="C4377">
        <v>160</v>
      </c>
      <c r="D4377" t="s">
        <v>22</v>
      </c>
      <c r="E4377">
        <v>21.866299999999999</v>
      </c>
      <c r="F4377">
        <v>8</v>
      </c>
      <c r="G4377">
        <v>2934</v>
      </c>
      <c r="H4377">
        <v>284</v>
      </c>
      <c r="I4377">
        <v>53.35</v>
      </c>
      <c r="J4377">
        <v>174.93</v>
      </c>
      <c r="K4377">
        <v>29.91</v>
      </c>
      <c r="L4377" t="s">
        <v>23</v>
      </c>
      <c r="M4377" t="s">
        <v>14</v>
      </c>
      <c r="N4377" t="s">
        <v>52</v>
      </c>
    </row>
    <row r="4378" spans="1:14" x14ac:dyDescent="0.3">
      <c r="A4378" t="str">
        <f t="shared" si="68"/>
        <v>160/160</v>
      </c>
      <c r="B4378">
        <v>160</v>
      </c>
      <c r="C4378">
        <v>160</v>
      </c>
      <c r="D4378" t="s">
        <v>21</v>
      </c>
      <c r="E4378">
        <v>31.82</v>
      </c>
      <c r="F4378">
        <v>7</v>
      </c>
      <c r="G4378">
        <v>2966</v>
      </c>
      <c r="H4378">
        <v>28</v>
      </c>
      <c r="I4378">
        <v>35.33</v>
      </c>
      <c r="J4378">
        <v>222.74</v>
      </c>
      <c r="K4378">
        <v>17.48</v>
      </c>
      <c r="L4378" t="s">
        <v>35</v>
      </c>
      <c r="M4378" t="s">
        <v>14</v>
      </c>
      <c r="N4378" t="s">
        <v>52</v>
      </c>
    </row>
    <row r="4379" spans="1:14" x14ac:dyDescent="0.3">
      <c r="A4379" t="str">
        <f t="shared" si="68"/>
        <v>160/160</v>
      </c>
      <c r="B4379">
        <v>160</v>
      </c>
      <c r="C4379">
        <v>160</v>
      </c>
      <c r="D4379" t="s">
        <v>21</v>
      </c>
      <c r="E4379">
        <v>31.82</v>
      </c>
      <c r="F4379">
        <v>7</v>
      </c>
      <c r="G4379">
        <v>2966</v>
      </c>
      <c r="H4379">
        <v>28</v>
      </c>
      <c r="I4379">
        <v>35.33</v>
      </c>
      <c r="J4379">
        <v>222.74</v>
      </c>
      <c r="K4379">
        <v>17.48</v>
      </c>
      <c r="L4379" t="s">
        <v>35</v>
      </c>
      <c r="M4379" t="s">
        <v>14</v>
      </c>
      <c r="N4379" t="s">
        <v>52</v>
      </c>
    </row>
    <row r="4380" spans="1:14" x14ac:dyDescent="0.3">
      <c r="A4380" t="str">
        <f t="shared" si="68"/>
        <v>160/160</v>
      </c>
      <c r="B4380">
        <v>160</v>
      </c>
      <c r="C4380">
        <v>160</v>
      </c>
      <c r="D4380" t="s">
        <v>21</v>
      </c>
      <c r="E4380">
        <v>31.82</v>
      </c>
      <c r="F4380">
        <v>7</v>
      </c>
      <c r="G4380">
        <v>2966</v>
      </c>
      <c r="H4380">
        <v>28</v>
      </c>
      <c r="I4380">
        <v>35.33</v>
      </c>
      <c r="J4380">
        <v>222.74</v>
      </c>
      <c r="K4380">
        <v>17.48</v>
      </c>
      <c r="L4380" t="s">
        <v>35</v>
      </c>
      <c r="M4380" t="s">
        <v>14</v>
      </c>
      <c r="N4380" t="s">
        <v>52</v>
      </c>
    </row>
    <row r="4381" spans="1:14" x14ac:dyDescent="0.3">
      <c r="A4381" t="str">
        <f t="shared" si="68"/>
        <v>160/160</v>
      </c>
      <c r="B4381">
        <v>160</v>
      </c>
      <c r="C4381">
        <v>160</v>
      </c>
      <c r="D4381" t="s">
        <v>21</v>
      </c>
      <c r="E4381">
        <v>30.3657</v>
      </c>
      <c r="F4381">
        <v>7</v>
      </c>
      <c r="G4381">
        <v>2960</v>
      </c>
      <c r="H4381">
        <v>132</v>
      </c>
      <c r="I4381">
        <v>62.26</v>
      </c>
      <c r="J4381">
        <v>212.56</v>
      </c>
      <c r="K4381">
        <v>20.68</v>
      </c>
      <c r="L4381" t="s">
        <v>35</v>
      </c>
      <c r="M4381" t="s">
        <v>14</v>
      </c>
      <c r="N4381" t="s">
        <v>52</v>
      </c>
    </row>
    <row r="4382" spans="1:14" x14ac:dyDescent="0.3">
      <c r="A4382" t="str">
        <f t="shared" si="68"/>
        <v>160/160</v>
      </c>
      <c r="B4382">
        <v>160</v>
      </c>
      <c r="C4382">
        <v>160</v>
      </c>
      <c r="D4382" t="s">
        <v>21</v>
      </c>
      <c r="E4382">
        <v>30.3657</v>
      </c>
      <c r="F4382">
        <v>7</v>
      </c>
      <c r="G4382">
        <v>2960</v>
      </c>
      <c r="H4382">
        <v>132</v>
      </c>
      <c r="I4382">
        <v>62.26</v>
      </c>
      <c r="J4382">
        <v>212.56</v>
      </c>
      <c r="K4382">
        <v>20.68</v>
      </c>
      <c r="L4382" t="s">
        <v>35</v>
      </c>
      <c r="M4382" t="s">
        <v>14</v>
      </c>
      <c r="N4382" t="s">
        <v>52</v>
      </c>
    </row>
    <row r="4383" spans="1:14" x14ac:dyDescent="0.3">
      <c r="A4383" t="str">
        <f t="shared" si="68"/>
        <v>160/160</v>
      </c>
      <c r="B4383">
        <v>160</v>
      </c>
      <c r="C4383">
        <v>160</v>
      </c>
      <c r="D4383" t="s">
        <v>21</v>
      </c>
      <c r="E4383">
        <v>30.3657</v>
      </c>
      <c r="F4383">
        <v>7</v>
      </c>
      <c r="G4383">
        <v>2960</v>
      </c>
      <c r="H4383">
        <v>132</v>
      </c>
      <c r="I4383">
        <v>62.26</v>
      </c>
      <c r="J4383">
        <v>212.56</v>
      </c>
      <c r="K4383">
        <v>20.68</v>
      </c>
      <c r="L4383" t="s">
        <v>35</v>
      </c>
      <c r="M4383" t="s">
        <v>14</v>
      </c>
      <c r="N4383" t="s">
        <v>52</v>
      </c>
    </row>
    <row r="4384" spans="1:14" x14ac:dyDescent="0.3">
      <c r="A4384" t="str">
        <f t="shared" si="68"/>
        <v>160/160</v>
      </c>
      <c r="B4384">
        <v>160</v>
      </c>
      <c r="C4384">
        <v>160</v>
      </c>
      <c r="D4384" t="s">
        <v>21</v>
      </c>
      <c r="E4384">
        <v>28.481400000000001</v>
      </c>
      <c r="F4384">
        <v>7</v>
      </c>
      <c r="G4384">
        <v>2953</v>
      </c>
      <c r="H4384">
        <v>273</v>
      </c>
      <c r="I4384">
        <v>69.180000000000007</v>
      </c>
      <c r="J4384">
        <v>199.37</v>
      </c>
      <c r="K4384">
        <v>25.28</v>
      </c>
      <c r="L4384" t="s">
        <v>35</v>
      </c>
      <c r="M4384" t="s">
        <v>14</v>
      </c>
      <c r="N4384" t="s">
        <v>52</v>
      </c>
    </row>
    <row r="4385" spans="1:14" x14ac:dyDescent="0.3">
      <c r="A4385" t="str">
        <f t="shared" si="68"/>
        <v>160/160</v>
      </c>
      <c r="B4385">
        <v>160</v>
      </c>
      <c r="C4385">
        <v>160</v>
      </c>
      <c r="D4385" t="s">
        <v>21</v>
      </c>
      <c r="E4385">
        <v>28.481400000000001</v>
      </c>
      <c r="F4385">
        <v>7</v>
      </c>
      <c r="G4385">
        <v>2953</v>
      </c>
      <c r="H4385">
        <v>273</v>
      </c>
      <c r="I4385">
        <v>69.180000000000007</v>
      </c>
      <c r="J4385">
        <v>199.37</v>
      </c>
      <c r="K4385">
        <v>25.28</v>
      </c>
      <c r="L4385" t="s">
        <v>35</v>
      </c>
      <c r="M4385" t="s">
        <v>14</v>
      </c>
      <c r="N4385" t="s">
        <v>52</v>
      </c>
    </row>
    <row r="4386" spans="1:14" x14ac:dyDescent="0.3">
      <c r="A4386" t="str">
        <f t="shared" si="68"/>
        <v>160/160</v>
      </c>
      <c r="B4386">
        <v>160</v>
      </c>
      <c r="C4386">
        <v>160</v>
      </c>
      <c r="D4386" t="s">
        <v>21</v>
      </c>
      <c r="E4386">
        <v>28.481400000000001</v>
      </c>
      <c r="F4386">
        <v>7</v>
      </c>
      <c r="G4386">
        <v>2953</v>
      </c>
      <c r="H4386">
        <v>273</v>
      </c>
      <c r="I4386">
        <v>69.180000000000007</v>
      </c>
      <c r="J4386">
        <v>199.37</v>
      </c>
      <c r="K4386">
        <v>25.28</v>
      </c>
      <c r="L4386" t="s">
        <v>35</v>
      </c>
      <c r="M4386" t="s">
        <v>14</v>
      </c>
      <c r="N4386" t="s">
        <v>52</v>
      </c>
    </row>
    <row r="4387" spans="1:14" x14ac:dyDescent="0.3">
      <c r="A4387" t="str">
        <f t="shared" si="68"/>
        <v>160/160</v>
      </c>
      <c r="B4387">
        <v>160</v>
      </c>
      <c r="C4387">
        <v>160</v>
      </c>
      <c r="D4387" t="s">
        <v>21</v>
      </c>
      <c r="E4387">
        <v>21.017099999999999</v>
      </c>
      <c r="F4387">
        <v>7</v>
      </c>
      <c r="G4387">
        <v>2948</v>
      </c>
      <c r="H4387">
        <v>420</v>
      </c>
      <c r="I4387">
        <v>57.6</v>
      </c>
      <c r="J4387">
        <v>147.12</v>
      </c>
      <c r="K4387">
        <v>27.94</v>
      </c>
      <c r="L4387" t="s">
        <v>35</v>
      </c>
      <c r="M4387" t="s">
        <v>14</v>
      </c>
      <c r="N4387" t="s">
        <v>52</v>
      </c>
    </row>
    <row r="4388" spans="1:14" x14ac:dyDescent="0.3">
      <c r="A4388" t="str">
        <f t="shared" si="68"/>
        <v>160/160</v>
      </c>
      <c r="B4388">
        <v>160</v>
      </c>
      <c r="C4388">
        <v>160</v>
      </c>
      <c r="D4388" t="s">
        <v>21</v>
      </c>
      <c r="E4388">
        <v>21.017099999999999</v>
      </c>
      <c r="F4388">
        <v>7</v>
      </c>
      <c r="G4388">
        <v>2948</v>
      </c>
      <c r="H4388">
        <v>420</v>
      </c>
      <c r="I4388">
        <v>57.6</v>
      </c>
      <c r="J4388">
        <v>147.12</v>
      </c>
      <c r="K4388">
        <v>27.94</v>
      </c>
      <c r="L4388" t="s">
        <v>35</v>
      </c>
      <c r="M4388" t="s">
        <v>14</v>
      </c>
      <c r="N4388" t="s">
        <v>52</v>
      </c>
    </row>
    <row r="4389" spans="1:14" x14ac:dyDescent="0.3">
      <c r="A4389" t="str">
        <f t="shared" si="68"/>
        <v>160/160</v>
      </c>
      <c r="B4389">
        <v>160</v>
      </c>
      <c r="C4389">
        <v>160</v>
      </c>
      <c r="D4389" t="s">
        <v>21</v>
      </c>
      <c r="E4389">
        <v>21.017099999999999</v>
      </c>
      <c r="F4389">
        <v>7</v>
      </c>
      <c r="G4389">
        <v>2948</v>
      </c>
      <c r="H4389">
        <v>420</v>
      </c>
      <c r="I4389">
        <v>57.6</v>
      </c>
      <c r="J4389">
        <v>147.12</v>
      </c>
      <c r="K4389">
        <v>27.94</v>
      </c>
      <c r="L4389" t="s">
        <v>35</v>
      </c>
      <c r="M4389" t="s">
        <v>14</v>
      </c>
      <c r="N4389" t="s">
        <v>52</v>
      </c>
    </row>
    <row r="4390" spans="1:14" x14ac:dyDescent="0.3">
      <c r="A4390" t="str">
        <f t="shared" si="68"/>
        <v>160/160</v>
      </c>
      <c r="B4390">
        <v>160</v>
      </c>
      <c r="C4390">
        <v>160</v>
      </c>
      <c r="D4390" t="s">
        <v>21</v>
      </c>
      <c r="E4390">
        <v>31.187100000000001</v>
      </c>
      <c r="F4390">
        <v>7</v>
      </c>
      <c r="G4390">
        <v>2982</v>
      </c>
      <c r="H4390">
        <v>9.6000000000000002E-2</v>
      </c>
      <c r="I4390">
        <v>27.89</v>
      </c>
      <c r="J4390">
        <v>218.31</v>
      </c>
      <c r="K4390">
        <v>20.13</v>
      </c>
      <c r="L4390" t="s">
        <v>35</v>
      </c>
      <c r="M4390" t="s">
        <v>14</v>
      </c>
      <c r="N4390" t="s">
        <v>52</v>
      </c>
    </row>
    <row r="4391" spans="1:14" x14ac:dyDescent="0.3">
      <c r="A4391" t="str">
        <f t="shared" si="68"/>
        <v>160/160</v>
      </c>
      <c r="B4391">
        <v>160</v>
      </c>
      <c r="C4391">
        <v>160</v>
      </c>
      <c r="D4391" t="s">
        <v>21</v>
      </c>
      <c r="E4391">
        <v>31.187100000000001</v>
      </c>
      <c r="F4391">
        <v>7</v>
      </c>
      <c r="G4391">
        <v>2982</v>
      </c>
      <c r="H4391">
        <v>9.6000000000000002E-2</v>
      </c>
      <c r="I4391">
        <v>27.89</v>
      </c>
      <c r="J4391">
        <v>218.31</v>
      </c>
      <c r="K4391">
        <v>20.13</v>
      </c>
      <c r="L4391" t="s">
        <v>35</v>
      </c>
      <c r="M4391" t="s">
        <v>14</v>
      </c>
      <c r="N4391" t="s">
        <v>52</v>
      </c>
    </row>
    <row r="4392" spans="1:14" x14ac:dyDescent="0.3">
      <c r="A4392" t="str">
        <f t="shared" si="68"/>
        <v>160/160</v>
      </c>
      <c r="B4392">
        <v>160</v>
      </c>
      <c r="C4392">
        <v>160</v>
      </c>
      <c r="D4392" t="s">
        <v>21</v>
      </c>
      <c r="E4392">
        <v>31.187100000000001</v>
      </c>
      <c r="F4392">
        <v>7</v>
      </c>
      <c r="G4392">
        <v>2982</v>
      </c>
      <c r="H4392">
        <v>9.6000000000000002E-2</v>
      </c>
      <c r="I4392">
        <v>27.89</v>
      </c>
      <c r="J4392">
        <v>218.31</v>
      </c>
      <c r="K4392">
        <v>20.13</v>
      </c>
      <c r="L4392" t="s">
        <v>35</v>
      </c>
      <c r="M4392" t="s">
        <v>14</v>
      </c>
      <c r="N4392" t="s">
        <v>52</v>
      </c>
    </row>
    <row r="4393" spans="1:14" x14ac:dyDescent="0.3">
      <c r="A4393" t="str">
        <f t="shared" si="68"/>
        <v>160/160</v>
      </c>
      <c r="B4393">
        <v>160</v>
      </c>
      <c r="C4393">
        <v>160</v>
      </c>
      <c r="D4393" t="s">
        <v>21</v>
      </c>
      <c r="E4393">
        <v>30.962900000000001</v>
      </c>
      <c r="F4393">
        <v>7</v>
      </c>
      <c r="G4393">
        <v>2982</v>
      </c>
      <c r="H4393">
        <v>0.21</v>
      </c>
      <c r="I4393">
        <v>49.09</v>
      </c>
      <c r="J4393">
        <v>216.74</v>
      </c>
      <c r="K4393">
        <v>24.83</v>
      </c>
      <c r="L4393" t="s">
        <v>35</v>
      </c>
      <c r="M4393" t="s">
        <v>14</v>
      </c>
      <c r="N4393" t="s">
        <v>52</v>
      </c>
    </row>
    <row r="4394" spans="1:14" x14ac:dyDescent="0.3">
      <c r="A4394" t="str">
        <f t="shared" si="68"/>
        <v>160/160</v>
      </c>
      <c r="B4394">
        <v>160</v>
      </c>
      <c r="C4394">
        <v>160</v>
      </c>
      <c r="D4394" t="s">
        <v>21</v>
      </c>
      <c r="E4394">
        <v>30.962900000000001</v>
      </c>
      <c r="F4394">
        <v>7</v>
      </c>
      <c r="G4394">
        <v>2982</v>
      </c>
      <c r="H4394">
        <v>0.21</v>
      </c>
      <c r="I4394">
        <v>49.09</v>
      </c>
      <c r="J4394">
        <v>216.74</v>
      </c>
      <c r="K4394">
        <v>24.83</v>
      </c>
      <c r="L4394" t="s">
        <v>35</v>
      </c>
      <c r="M4394" t="s">
        <v>14</v>
      </c>
      <c r="N4394" t="s">
        <v>52</v>
      </c>
    </row>
    <row r="4395" spans="1:14" x14ac:dyDescent="0.3">
      <c r="A4395" t="str">
        <f t="shared" si="68"/>
        <v>160/160</v>
      </c>
      <c r="B4395">
        <v>160</v>
      </c>
      <c r="C4395">
        <v>160</v>
      </c>
      <c r="D4395" t="s">
        <v>21</v>
      </c>
      <c r="E4395">
        <v>30.962900000000001</v>
      </c>
      <c r="F4395">
        <v>7</v>
      </c>
      <c r="G4395">
        <v>2982</v>
      </c>
      <c r="H4395">
        <v>0.21</v>
      </c>
      <c r="I4395">
        <v>49.09</v>
      </c>
      <c r="J4395">
        <v>216.74</v>
      </c>
      <c r="K4395">
        <v>24.83</v>
      </c>
      <c r="L4395" t="s">
        <v>35</v>
      </c>
      <c r="M4395" t="s">
        <v>14</v>
      </c>
      <c r="N4395" t="s">
        <v>52</v>
      </c>
    </row>
    <row r="4396" spans="1:14" x14ac:dyDescent="0.3">
      <c r="A4396" t="str">
        <f t="shared" si="68"/>
        <v>160/160</v>
      </c>
      <c r="B4396">
        <v>160</v>
      </c>
      <c r="C4396">
        <v>160</v>
      </c>
      <c r="D4396" t="s">
        <v>21</v>
      </c>
      <c r="E4396">
        <v>28.185700000000001</v>
      </c>
      <c r="F4396">
        <v>7</v>
      </c>
      <c r="G4396">
        <v>2979</v>
      </c>
      <c r="H4396">
        <v>0.32600000000000001</v>
      </c>
      <c r="I4396">
        <v>59.48</v>
      </c>
      <c r="J4396">
        <v>197.3</v>
      </c>
      <c r="K4396">
        <v>29.05</v>
      </c>
      <c r="L4396" t="s">
        <v>35</v>
      </c>
      <c r="M4396" t="s">
        <v>14</v>
      </c>
      <c r="N4396" t="s">
        <v>52</v>
      </c>
    </row>
    <row r="4397" spans="1:14" x14ac:dyDescent="0.3">
      <c r="A4397" t="str">
        <f t="shared" si="68"/>
        <v>160/160</v>
      </c>
      <c r="B4397">
        <v>160</v>
      </c>
      <c r="C4397">
        <v>160</v>
      </c>
      <c r="D4397" t="s">
        <v>21</v>
      </c>
      <c r="E4397">
        <v>28.185700000000001</v>
      </c>
      <c r="F4397">
        <v>7</v>
      </c>
      <c r="G4397">
        <v>2979</v>
      </c>
      <c r="H4397">
        <v>0.32600000000000001</v>
      </c>
      <c r="I4397">
        <v>59.48</v>
      </c>
      <c r="J4397">
        <v>197.3</v>
      </c>
      <c r="K4397">
        <v>29.05</v>
      </c>
      <c r="L4397" t="s">
        <v>35</v>
      </c>
      <c r="M4397" t="s">
        <v>14</v>
      </c>
      <c r="N4397" t="s">
        <v>52</v>
      </c>
    </row>
    <row r="4398" spans="1:14" x14ac:dyDescent="0.3">
      <c r="A4398" t="str">
        <f t="shared" si="68"/>
        <v>160/160</v>
      </c>
      <c r="B4398">
        <v>160</v>
      </c>
      <c r="C4398">
        <v>160</v>
      </c>
      <c r="D4398" t="s">
        <v>21</v>
      </c>
      <c r="E4398">
        <v>28.185700000000001</v>
      </c>
      <c r="F4398">
        <v>7</v>
      </c>
      <c r="G4398">
        <v>2979</v>
      </c>
      <c r="H4398">
        <v>0.32600000000000001</v>
      </c>
      <c r="I4398">
        <v>59.48</v>
      </c>
      <c r="J4398">
        <v>197.3</v>
      </c>
      <c r="K4398">
        <v>29.05</v>
      </c>
      <c r="L4398" t="s">
        <v>35</v>
      </c>
      <c r="M4398" t="s">
        <v>14</v>
      </c>
      <c r="N4398" t="s">
        <v>52</v>
      </c>
    </row>
    <row r="4399" spans="1:14" x14ac:dyDescent="0.3">
      <c r="A4399" t="str">
        <f t="shared" si="68"/>
        <v>160/160</v>
      </c>
      <c r="B4399">
        <v>160</v>
      </c>
      <c r="C4399">
        <v>160</v>
      </c>
      <c r="D4399" t="s">
        <v>21</v>
      </c>
      <c r="E4399">
        <v>25.117100000000001</v>
      </c>
      <c r="F4399">
        <v>7</v>
      </c>
      <c r="G4399">
        <v>2977</v>
      </c>
      <c r="H4399">
        <v>0.39700000000000002</v>
      </c>
      <c r="I4399">
        <v>61.3</v>
      </c>
      <c r="J4399">
        <v>175.82</v>
      </c>
      <c r="K4399">
        <v>30.65</v>
      </c>
      <c r="L4399" t="s">
        <v>35</v>
      </c>
      <c r="M4399" t="s">
        <v>14</v>
      </c>
      <c r="N4399" t="s">
        <v>52</v>
      </c>
    </row>
    <row r="4400" spans="1:14" x14ac:dyDescent="0.3">
      <c r="A4400" t="str">
        <f t="shared" si="68"/>
        <v>160/160</v>
      </c>
      <c r="B4400">
        <v>160</v>
      </c>
      <c r="C4400">
        <v>160</v>
      </c>
      <c r="D4400" t="s">
        <v>21</v>
      </c>
      <c r="E4400">
        <v>25.117100000000001</v>
      </c>
      <c r="F4400">
        <v>7</v>
      </c>
      <c r="G4400">
        <v>2977</v>
      </c>
      <c r="H4400">
        <v>0.39700000000000002</v>
      </c>
      <c r="I4400">
        <v>61.3</v>
      </c>
      <c r="J4400">
        <v>175.82</v>
      </c>
      <c r="K4400">
        <v>30.65</v>
      </c>
      <c r="L4400" t="s">
        <v>35</v>
      </c>
      <c r="M4400" t="s">
        <v>14</v>
      </c>
      <c r="N4400" t="s">
        <v>52</v>
      </c>
    </row>
    <row r="4401" spans="1:14" x14ac:dyDescent="0.3">
      <c r="A4401" t="str">
        <f t="shared" si="68"/>
        <v>160/160</v>
      </c>
      <c r="B4401">
        <v>160</v>
      </c>
      <c r="C4401">
        <v>160</v>
      </c>
      <c r="D4401" t="s">
        <v>21</v>
      </c>
      <c r="E4401">
        <v>25.117100000000001</v>
      </c>
      <c r="F4401">
        <v>7</v>
      </c>
      <c r="G4401">
        <v>2977</v>
      </c>
      <c r="H4401">
        <v>0.39700000000000002</v>
      </c>
      <c r="I4401">
        <v>61.3</v>
      </c>
      <c r="J4401">
        <v>175.82</v>
      </c>
      <c r="K4401">
        <v>30.65</v>
      </c>
      <c r="L4401" t="s">
        <v>35</v>
      </c>
      <c r="M4401" t="s">
        <v>14</v>
      </c>
      <c r="N4401" t="s">
        <v>52</v>
      </c>
    </row>
    <row r="4402" spans="1:14" x14ac:dyDescent="0.3">
      <c r="A4402" t="str">
        <f t="shared" si="68"/>
        <v>160/160</v>
      </c>
      <c r="B4402">
        <v>160</v>
      </c>
      <c r="C4402">
        <v>160</v>
      </c>
      <c r="D4402" t="s">
        <v>21</v>
      </c>
      <c r="E4402">
        <v>19.2529</v>
      </c>
      <c r="F4402">
        <v>7</v>
      </c>
      <c r="G4402">
        <v>2988</v>
      </c>
      <c r="H4402">
        <v>0.51200000000000001</v>
      </c>
      <c r="I4402">
        <v>58.52</v>
      </c>
      <c r="J4402">
        <v>134.77000000000001</v>
      </c>
      <c r="K4402">
        <v>31.4</v>
      </c>
      <c r="L4402" t="s">
        <v>35</v>
      </c>
      <c r="M4402" t="s">
        <v>14</v>
      </c>
      <c r="N4402" t="s">
        <v>52</v>
      </c>
    </row>
    <row r="4403" spans="1:14" x14ac:dyDescent="0.3">
      <c r="A4403" t="str">
        <f t="shared" si="68"/>
        <v>160/160</v>
      </c>
      <c r="B4403">
        <v>160</v>
      </c>
      <c r="C4403">
        <v>160</v>
      </c>
      <c r="D4403" t="s">
        <v>21</v>
      </c>
      <c r="E4403">
        <v>19.2529</v>
      </c>
      <c r="F4403">
        <v>7</v>
      </c>
      <c r="G4403">
        <v>2988</v>
      </c>
      <c r="H4403">
        <v>0.51200000000000001</v>
      </c>
      <c r="I4403">
        <v>58.52</v>
      </c>
      <c r="J4403">
        <v>134.77000000000001</v>
      </c>
      <c r="K4403">
        <v>31.4</v>
      </c>
      <c r="L4403" t="s">
        <v>35</v>
      </c>
      <c r="M4403" t="s">
        <v>14</v>
      </c>
      <c r="N4403" t="s">
        <v>52</v>
      </c>
    </row>
    <row r="4404" spans="1:14" x14ac:dyDescent="0.3">
      <c r="A4404" t="str">
        <f t="shared" si="68"/>
        <v>160/160</v>
      </c>
      <c r="B4404">
        <v>160</v>
      </c>
      <c r="C4404">
        <v>160</v>
      </c>
      <c r="D4404" t="s">
        <v>21</v>
      </c>
      <c r="E4404">
        <v>19.2529</v>
      </c>
      <c r="F4404">
        <v>7</v>
      </c>
      <c r="G4404">
        <v>2988</v>
      </c>
      <c r="H4404">
        <v>0.51200000000000001</v>
      </c>
      <c r="I4404">
        <v>58.52</v>
      </c>
      <c r="J4404">
        <v>134.77000000000001</v>
      </c>
      <c r="K4404">
        <v>31.4</v>
      </c>
      <c r="L4404" t="s">
        <v>35</v>
      </c>
      <c r="M4404" t="s">
        <v>14</v>
      </c>
      <c r="N4404" t="s">
        <v>52</v>
      </c>
    </row>
    <row r="4405" spans="1:14" x14ac:dyDescent="0.3">
      <c r="A4405" t="str">
        <f t="shared" si="68"/>
        <v>160/160</v>
      </c>
      <c r="B4405">
        <v>160</v>
      </c>
      <c r="C4405">
        <v>160</v>
      </c>
      <c r="D4405" t="s">
        <v>21</v>
      </c>
      <c r="E4405">
        <v>31.5214</v>
      </c>
      <c r="F4405">
        <v>7</v>
      </c>
      <c r="G4405">
        <v>2979</v>
      </c>
      <c r="H4405">
        <v>0.106</v>
      </c>
      <c r="I4405">
        <v>33.58</v>
      </c>
      <c r="J4405">
        <v>220.65</v>
      </c>
      <c r="K4405">
        <v>18.71</v>
      </c>
      <c r="L4405" t="s">
        <v>35</v>
      </c>
      <c r="M4405" t="s">
        <v>14</v>
      </c>
      <c r="N4405" t="s">
        <v>52</v>
      </c>
    </row>
    <row r="4406" spans="1:14" x14ac:dyDescent="0.3">
      <c r="A4406" t="str">
        <f t="shared" si="68"/>
        <v>160/160</v>
      </c>
      <c r="B4406">
        <v>160</v>
      </c>
      <c r="C4406">
        <v>160</v>
      </c>
      <c r="D4406" t="s">
        <v>21</v>
      </c>
      <c r="E4406">
        <v>31.5214</v>
      </c>
      <c r="F4406">
        <v>7</v>
      </c>
      <c r="G4406">
        <v>2979</v>
      </c>
      <c r="H4406">
        <v>0.106</v>
      </c>
      <c r="I4406">
        <v>33.58</v>
      </c>
      <c r="J4406">
        <v>220.65</v>
      </c>
      <c r="K4406">
        <v>18.71</v>
      </c>
      <c r="L4406" t="s">
        <v>35</v>
      </c>
      <c r="M4406" t="s">
        <v>14</v>
      </c>
      <c r="N4406" t="s">
        <v>52</v>
      </c>
    </row>
    <row r="4407" spans="1:14" x14ac:dyDescent="0.3">
      <c r="A4407" t="str">
        <f t="shared" si="68"/>
        <v>160/160</v>
      </c>
      <c r="B4407">
        <v>160</v>
      </c>
      <c r="C4407">
        <v>160</v>
      </c>
      <c r="D4407" t="s">
        <v>21</v>
      </c>
      <c r="E4407">
        <v>31.5214</v>
      </c>
      <c r="F4407">
        <v>7</v>
      </c>
      <c r="G4407">
        <v>2979</v>
      </c>
      <c r="H4407">
        <v>0.106</v>
      </c>
      <c r="I4407">
        <v>33.58</v>
      </c>
      <c r="J4407">
        <v>220.65</v>
      </c>
      <c r="K4407">
        <v>18.71</v>
      </c>
      <c r="L4407" t="s">
        <v>35</v>
      </c>
      <c r="M4407" t="s">
        <v>14</v>
      </c>
      <c r="N4407" t="s">
        <v>52</v>
      </c>
    </row>
    <row r="4408" spans="1:14" x14ac:dyDescent="0.3">
      <c r="A4408" t="str">
        <f t="shared" si="68"/>
        <v>160/160</v>
      </c>
      <c r="B4408">
        <v>160</v>
      </c>
      <c r="C4408">
        <v>160</v>
      </c>
      <c r="D4408" t="s">
        <v>21</v>
      </c>
      <c r="E4408">
        <v>31.288599999999999</v>
      </c>
      <c r="F4408">
        <v>7</v>
      </c>
      <c r="G4408">
        <v>2970</v>
      </c>
      <c r="H4408">
        <v>0.22</v>
      </c>
      <c r="I4408">
        <v>58.53</v>
      </c>
      <c r="J4408">
        <v>219.02</v>
      </c>
      <c r="K4408">
        <v>22.32</v>
      </c>
      <c r="L4408" t="s">
        <v>35</v>
      </c>
      <c r="M4408" t="s">
        <v>14</v>
      </c>
      <c r="N4408" t="s">
        <v>52</v>
      </c>
    </row>
    <row r="4409" spans="1:14" x14ac:dyDescent="0.3">
      <c r="A4409" t="str">
        <f t="shared" si="68"/>
        <v>160/160</v>
      </c>
      <c r="B4409">
        <v>160</v>
      </c>
      <c r="C4409">
        <v>160</v>
      </c>
      <c r="D4409" t="s">
        <v>21</v>
      </c>
      <c r="E4409">
        <v>31.288599999999999</v>
      </c>
      <c r="F4409">
        <v>7</v>
      </c>
      <c r="G4409">
        <v>2970</v>
      </c>
      <c r="H4409">
        <v>0.22</v>
      </c>
      <c r="I4409">
        <v>58.53</v>
      </c>
      <c r="J4409">
        <v>219.02</v>
      </c>
      <c r="K4409">
        <v>22.32</v>
      </c>
      <c r="L4409" t="s">
        <v>35</v>
      </c>
      <c r="M4409" t="s">
        <v>14</v>
      </c>
      <c r="N4409" t="s">
        <v>52</v>
      </c>
    </row>
    <row r="4410" spans="1:14" x14ac:dyDescent="0.3">
      <c r="A4410" t="str">
        <f t="shared" si="68"/>
        <v>160/160</v>
      </c>
      <c r="B4410">
        <v>160</v>
      </c>
      <c r="C4410">
        <v>160</v>
      </c>
      <c r="D4410" t="s">
        <v>21</v>
      </c>
      <c r="E4410">
        <v>31.288599999999999</v>
      </c>
      <c r="F4410">
        <v>7</v>
      </c>
      <c r="G4410">
        <v>2970</v>
      </c>
      <c r="H4410">
        <v>0.22</v>
      </c>
      <c r="I4410">
        <v>58.53</v>
      </c>
      <c r="J4410">
        <v>219.02</v>
      </c>
      <c r="K4410">
        <v>22.32</v>
      </c>
      <c r="L4410" t="s">
        <v>35</v>
      </c>
      <c r="M4410" t="s">
        <v>14</v>
      </c>
      <c r="N4410" t="s">
        <v>52</v>
      </c>
    </row>
    <row r="4411" spans="1:14" x14ac:dyDescent="0.3">
      <c r="A4411" t="str">
        <f t="shared" si="68"/>
        <v>160/160</v>
      </c>
      <c r="B4411">
        <v>160</v>
      </c>
      <c r="C4411">
        <v>160</v>
      </c>
      <c r="D4411" t="s">
        <v>21</v>
      </c>
      <c r="E4411">
        <v>29.081399999999999</v>
      </c>
      <c r="F4411">
        <v>7</v>
      </c>
      <c r="G4411">
        <v>2972</v>
      </c>
      <c r="H4411">
        <v>0.32</v>
      </c>
      <c r="I4411">
        <v>69.53</v>
      </c>
      <c r="J4411">
        <v>203.57</v>
      </c>
      <c r="K4411">
        <v>25.35</v>
      </c>
      <c r="L4411" t="s">
        <v>35</v>
      </c>
      <c r="M4411" t="s">
        <v>14</v>
      </c>
      <c r="N4411" t="s">
        <v>52</v>
      </c>
    </row>
    <row r="4412" spans="1:14" x14ac:dyDescent="0.3">
      <c r="A4412" t="str">
        <f t="shared" si="68"/>
        <v>160/160</v>
      </c>
      <c r="B4412">
        <v>160</v>
      </c>
      <c r="C4412">
        <v>160</v>
      </c>
      <c r="D4412" t="s">
        <v>21</v>
      </c>
      <c r="E4412">
        <v>29.081399999999999</v>
      </c>
      <c r="F4412">
        <v>7</v>
      </c>
      <c r="G4412">
        <v>2972</v>
      </c>
      <c r="H4412">
        <v>0.32</v>
      </c>
      <c r="I4412">
        <v>69.53</v>
      </c>
      <c r="J4412">
        <v>203.57</v>
      </c>
      <c r="K4412">
        <v>25.35</v>
      </c>
      <c r="L4412" t="s">
        <v>35</v>
      </c>
      <c r="M4412" t="s">
        <v>14</v>
      </c>
      <c r="N4412" t="s">
        <v>52</v>
      </c>
    </row>
    <row r="4413" spans="1:14" x14ac:dyDescent="0.3">
      <c r="A4413" t="str">
        <f t="shared" si="68"/>
        <v>160/160</v>
      </c>
      <c r="B4413">
        <v>160</v>
      </c>
      <c r="C4413">
        <v>160</v>
      </c>
      <c r="D4413" t="s">
        <v>21</v>
      </c>
      <c r="E4413">
        <v>29.081399999999999</v>
      </c>
      <c r="F4413">
        <v>7</v>
      </c>
      <c r="G4413">
        <v>2972</v>
      </c>
      <c r="H4413">
        <v>0.32</v>
      </c>
      <c r="I4413">
        <v>69.53</v>
      </c>
      <c r="J4413">
        <v>203.57</v>
      </c>
      <c r="K4413">
        <v>25.35</v>
      </c>
      <c r="L4413" t="s">
        <v>35</v>
      </c>
      <c r="M4413" t="s">
        <v>14</v>
      </c>
      <c r="N4413" t="s">
        <v>52</v>
      </c>
    </row>
    <row r="4414" spans="1:14" x14ac:dyDescent="0.3">
      <c r="A4414" t="str">
        <f t="shared" si="68"/>
        <v>160/160</v>
      </c>
      <c r="B4414">
        <v>160</v>
      </c>
      <c r="C4414">
        <v>160</v>
      </c>
      <c r="D4414" t="s">
        <v>21</v>
      </c>
      <c r="E4414">
        <v>21.301400000000001</v>
      </c>
      <c r="F4414">
        <v>7</v>
      </c>
      <c r="G4414">
        <v>2968</v>
      </c>
      <c r="H4414">
        <v>0.39700000000000002</v>
      </c>
      <c r="I4414">
        <v>56.35</v>
      </c>
      <c r="J4414">
        <v>149.11000000000001</v>
      </c>
      <c r="K4414">
        <v>28.54</v>
      </c>
      <c r="L4414" t="s">
        <v>35</v>
      </c>
      <c r="M4414" t="s">
        <v>14</v>
      </c>
      <c r="N4414" t="s">
        <v>52</v>
      </c>
    </row>
    <row r="4415" spans="1:14" x14ac:dyDescent="0.3">
      <c r="A4415" t="str">
        <f t="shared" si="68"/>
        <v>160/160</v>
      </c>
      <c r="B4415">
        <v>160</v>
      </c>
      <c r="C4415">
        <v>160</v>
      </c>
      <c r="D4415" t="s">
        <v>21</v>
      </c>
      <c r="E4415">
        <v>21.301400000000001</v>
      </c>
      <c r="F4415">
        <v>7</v>
      </c>
      <c r="G4415">
        <v>2968</v>
      </c>
      <c r="H4415">
        <v>0.39700000000000002</v>
      </c>
      <c r="I4415">
        <v>56.35</v>
      </c>
      <c r="J4415">
        <v>149.11000000000001</v>
      </c>
      <c r="K4415">
        <v>28.54</v>
      </c>
      <c r="L4415" t="s">
        <v>35</v>
      </c>
      <c r="M4415" t="s">
        <v>14</v>
      </c>
      <c r="N4415" t="s">
        <v>52</v>
      </c>
    </row>
    <row r="4416" spans="1:14" x14ac:dyDescent="0.3">
      <c r="A4416" t="str">
        <f t="shared" si="68"/>
        <v>160/160</v>
      </c>
      <c r="B4416">
        <v>160</v>
      </c>
      <c r="C4416">
        <v>160</v>
      </c>
      <c r="D4416" t="s">
        <v>21</v>
      </c>
      <c r="E4416">
        <v>21.301400000000001</v>
      </c>
      <c r="F4416">
        <v>7</v>
      </c>
      <c r="G4416">
        <v>2968</v>
      </c>
      <c r="H4416">
        <v>0.39700000000000002</v>
      </c>
      <c r="I4416">
        <v>56.35</v>
      </c>
      <c r="J4416">
        <v>149.11000000000001</v>
      </c>
      <c r="K4416">
        <v>28.54</v>
      </c>
      <c r="L4416" t="s">
        <v>35</v>
      </c>
      <c r="M4416" t="s">
        <v>14</v>
      </c>
      <c r="N4416" t="s">
        <v>52</v>
      </c>
    </row>
    <row r="4417" spans="1:14" x14ac:dyDescent="0.3">
      <c r="A4417" t="str">
        <f t="shared" si="68"/>
        <v>160/160</v>
      </c>
      <c r="B4417">
        <v>160</v>
      </c>
      <c r="C4417">
        <v>160</v>
      </c>
      <c r="D4417" t="s">
        <v>21</v>
      </c>
      <c r="E4417">
        <v>31.674299999999999</v>
      </c>
      <c r="F4417">
        <v>7</v>
      </c>
      <c r="G4417">
        <v>2952</v>
      </c>
      <c r="H4417">
        <v>30</v>
      </c>
      <c r="I4417">
        <v>36.799999999999997</v>
      </c>
      <c r="J4417">
        <v>221.72</v>
      </c>
      <c r="K4417">
        <v>17.54</v>
      </c>
      <c r="L4417" t="s">
        <v>35</v>
      </c>
      <c r="M4417" t="s">
        <v>14</v>
      </c>
      <c r="N4417" t="s">
        <v>52</v>
      </c>
    </row>
    <row r="4418" spans="1:14" x14ac:dyDescent="0.3">
      <c r="A4418" t="str">
        <f t="shared" si="68"/>
        <v>160/160</v>
      </c>
      <c r="B4418">
        <v>160</v>
      </c>
      <c r="C4418">
        <v>160</v>
      </c>
      <c r="D4418" t="s">
        <v>21</v>
      </c>
      <c r="E4418">
        <v>31.674299999999999</v>
      </c>
      <c r="F4418">
        <v>7</v>
      </c>
      <c r="G4418">
        <v>2952</v>
      </c>
      <c r="H4418">
        <v>30</v>
      </c>
      <c r="I4418">
        <v>36.799999999999997</v>
      </c>
      <c r="J4418">
        <v>221.72</v>
      </c>
      <c r="K4418">
        <v>17.54</v>
      </c>
      <c r="L4418" t="s">
        <v>35</v>
      </c>
      <c r="M4418" t="s">
        <v>14</v>
      </c>
      <c r="N4418" t="s">
        <v>52</v>
      </c>
    </row>
    <row r="4419" spans="1:14" x14ac:dyDescent="0.3">
      <c r="A4419" t="str">
        <f t="shared" si="68"/>
        <v>160/160</v>
      </c>
      <c r="B4419">
        <v>160</v>
      </c>
      <c r="C4419">
        <v>160</v>
      </c>
      <c r="D4419" t="s">
        <v>21</v>
      </c>
      <c r="E4419">
        <v>31.674299999999999</v>
      </c>
      <c r="F4419">
        <v>7</v>
      </c>
      <c r="G4419">
        <v>2952</v>
      </c>
      <c r="H4419">
        <v>30</v>
      </c>
      <c r="I4419">
        <v>36.799999999999997</v>
      </c>
      <c r="J4419">
        <v>221.72</v>
      </c>
      <c r="K4419">
        <v>17.54</v>
      </c>
      <c r="L4419" t="s">
        <v>35</v>
      </c>
      <c r="M4419" t="s">
        <v>14</v>
      </c>
      <c r="N4419" t="s">
        <v>52</v>
      </c>
    </row>
    <row r="4420" spans="1:14" x14ac:dyDescent="0.3">
      <c r="A4420" t="str">
        <f t="shared" ref="A4420:A4483" si="69">B4420 &amp; "/" &amp; C4420</f>
        <v>160/160</v>
      </c>
      <c r="B4420">
        <v>160</v>
      </c>
      <c r="C4420">
        <v>160</v>
      </c>
      <c r="D4420" t="s">
        <v>21</v>
      </c>
      <c r="E4420">
        <v>30.071400000000001</v>
      </c>
      <c r="F4420">
        <v>7</v>
      </c>
      <c r="G4420">
        <v>2947</v>
      </c>
      <c r="H4420">
        <v>134</v>
      </c>
      <c r="I4420">
        <v>62.13</v>
      </c>
      <c r="J4420">
        <v>210.5</v>
      </c>
      <c r="K4420">
        <v>20.95</v>
      </c>
      <c r="L4420" t="s">
        <v>35</v>
      </c>
      <c r="M4420" t="s">
        <v>14</v>
      </c>
      <c r="N4420" t="s">
        <v>52</v>
      </c>
    </row>
    <row r="4421" spans="1:14" x14ac:dyDescent="0.3">
      <c r="A4421" t="str">
        <f t="shared" si="69"/>
        <v>160/160</v>
      </c>
      <c r="B4421">
        <v>160</v>
      </c>
      <c r="C4421">
        <v>160</v>
      </c>
      <c r="D4421" t="s">
        <v>21</v>
      </c>
      <c r="E4421">
        <v>30.071400000000001</v>
      </c>
      <c r="F4421">
        <v>7</v>
      </c>
      <c r="G4421">
        <v>2947</v>
      </c>
      <c r="H4421">
        <v>134</v>
      </c>
      <c r="I4421">
        <v>62.13</v>
      </c>
      <c r="J4421">
        <v>210.5</v>
      </c>
      <c r="K4421">
        <v>20.95</v>
      </c>
      <c r="L4421" t="s">
        <v>35</v>
      </c>
      <c r="M4421" t="s">
        <v>14</v>
      </c>
      <c r="N4421" t="s">
        <v>52</v>
      </c>
    </row>
    <row r="4422" spans="1:14" x14ac:dyDescent="0.3">
      <c r="A4422" t="str">
        <f t="shared" si="69"/>
        <v>160/160</v>
      </c>
      <c r="B4422">
        <v>160</v>
      </c>
      <c r="C4422">
        <v>160</v>
      </c>
      <c r="D4422" t="s">
        <v>21</v>
      </c>
      <c r="E4422">
        <v>30.071400000000001</v>
      </c>
      <c r="F4422">
        <v>7</v>
      </c>
      <c r="G4422">
        <v>2947</v>
      </c>
      <c r="H4422">
        <v>134</v>
      </c>
      <c r="I4422">
        <v>62.13</v>
      </c>
      <c r="J4422">
        <v>210.5</v>
      </c>
      <c r="K4422">
        <v>20.95</v>
      </c>
      <c r="L4422" t="s">
        <v>35</v>
      </c>
      <c r="M4422" t="s">
        <v>14</v>
      </c>
      <c r="N4422" t="s">
        <v>52</v>
      </c>
    </row>
    <row r="4423" spans="1:14" x14ac:dyDescent="0.3">
      <c r="A4423" t="str">
        <f t="shared" si="69"/>
        <v>160/160</v>
      </c>
      <c r="B4423">
        <v>160</v>
      </c>
      <c r="C4423">
        <v>160</v>
      </c>
      <c r="D4423" t="s">
        <v>21</v>
      </c>
      <c r="E4423">
        <v>28.352900000000002</v>
      </c>
      <c r="F4423">
        <v>7</v>
      </c>
      <c r="G4423">
        <v>2942</v>
      </c>
      <c r="H4423">
        <v>271</v>
      </c>
      <c r="I4423">
        <v>69.680000000000007</v>
      </c>
      <c r="J4423">
        <v>198.47</v>
      </c>
      <c r="K4423">
        <v>25.18</v>
      </c>
      <c r="L4423" t="s">
        <v>35</v>
      </c>
      <c r="M4423" t="s">
        <v>14</v>
      </c>
      <c r="N4423" t="s">
        <v>52</v>
      </c>
    </row>
    <row r="4424" spans="1:14" x14ac:dyDescent="0.3">
      <c r="A4424" t="str">
        <f t="shared" si="69"/>
        <v>160/160</v>
      </c>
      <c r="B4424">
        <v>160</v>
      </c>
      <c r="C4424">
        <v>160</v>
      </c>
      <c r="D4424" t="s">
        <v>21</v>
      </c>
      <c r="E4424">
        <v>28.352900000000002</v>
      </c>
      <c r="F4424">
        <v>7</v>
      </c>
      <c r="G4424">
        <v>2942</v>
      </c>
      <c r="H4424">
        <v>271</v>
      </c>
      <c r="I4424">
        <v>69.680000000000007</v>
      </c>
      <c r="J4424">
        <v>198.47</v>
      </c>
      <c r="K4424">
        <v>25.18</v>
      </c>
      <c r="L4424" t="s">
        <v>35</v>
      </c>
      <c r="M4424" t="s">
        <v>14</v>
      </c>
      <c r="N4424" t="s">
        <v>52</v>
      </c>
    </row>
    <row r="4425" spans="1:14" x14ac:dyDescent="0.3">
      <c r="A4425" t="str">
        <f t="shared" si="69"/>
        <v>160/160</v>
      </c>
      <c r="B4425">
        <v>160</v>
      </c>
      <c r="C4425">
        <v>160</v>
      </c>
      <c r="D4425" t="s">
        <v>21</v>
      </c>
      <c r="E4425">
        <v>28.352900000000002</v>
      </c>
      <c r="F4425">
        <v>7</v>
      </c>
      <c r="G4425">
        <v>2942</v>
      </c>
      <c r="H4425">
        <v>271</v>
      </c>
      <c r="I4425">
        <v>69.680000000000007</v>
      </c>
      <c r="J4425">
        <v>198.47</v>
      </c>
      <c r="K4425">
        <v>25.18</v>
      </c>
      <c r="L4425" t="s">
        <v>35</v>
      </c>
      <c r="M4425" t="s">
        <v>14</v>
      </c>
      <c r="N4425" t="s">
        <v>52</v>
      </c>
    </row>
    <row r="4426" spans="1:14" x14ac:dyDescent="0.3">
      <c r="A4426" t="str">
        <f t="shared" si="69"/>
        <v>160/160</v>
      </c>
      <c r="B4426">
        <v>160</v>
      </c>
      <c r="C4426">
        <v>160</v>
      </c>
      <c r="D4426" t="s">
        <v>21</v>
      </c>
      <c r="E4426">
        <v>20.8871</v>
      </c>
      <c r="F4426">
        <v>7</v>
      </c>
      <c r="G4426">
        <v>2935</v>
      </c>
      <c r="H4426">
        <v>416</v>
      </c>
      <c r="I4426">
        <v>57.36</v>
      </c>
      <c r="J4426">
        <v>146.21</v>
      </c>
      <c r="K4426">
        <v>28.11</v>
      </c>
      <c r="L4426" t="s">
        <v>35</v>
      </c>
      <c r="M4426" t="s">
        <v>14</v>
      </c>
      <c r="N4426" t="s">
        <v>52</v>
      </c>
    </row>
    <row r="4427" spans="1:14" x14ac:dyDescent="0.3">
      <c r="A4427" t="str">
        <f t="shared" si="69"/>
        <v>160/160</v>
      </c>
      <c r="B4427">
        <v>160</v>
      </c>
      <c r="C4427">
        <v>160</v>
      </c>
      <c r="D4427" t="s">
        <v>21</v>
      </c>
      <c r="E4427">
        <v>20.8871</v>
      </c>
      <c r="F4427">
        <v>7</v>
      </c>
      <c r="G4427">
        <v>2935</v>
      </c>
      <c r="H4427">
        <v>416</v>
      </c>
      <c r="I4427">
        <v>57.36</v>
      </c>
      <c r="J4427">
        <v>146.21</v>
      </c>
      <c r="K4427">
        <v>28.11</v>
      </c>
      <c r="L4427" t="s">
        <v>35</v>
      </c>
      <c r="M4427" t="s">
        <v>14</v>
      </c>
      <c r="N4427" t="s">
        <v>52</v>
      </c>
    </row>
    <row r="4428" spans="1:14" x14ac:dyDescent="0.3">
      <c r="A4428" t="str">
        <f t="shared" si="69"/>
        <v>160/160</v>
      </c>
      <c r="B4428">
        <v>160</v>
      </c>
      <c r="C4428">
        <v>160</v>
      </c>
      <c r="D4428" t="s">
        <v>21</v>
      </c>
      <c r="E4428">
        <v>20.8871</v>
      </c>
      <c r="F4428">
        <v>7</v>
      </c>
      <c r="G4428">
        <v>2935</v>
      </c>
      <c r="H4428">
        <v>416</v>
      </c>
      <c r="I4428">
        <v>57.36</v>
      </c>
      <c r="J4428">
        <v>146.21</v>
      </c>
      <c r="K4428">
        <v>28.11</v>
      </c>
      <c r="L4428" t="s">
        <v>35</v>
      </c>
      <c r="M4428" t="s">
        <v>14</v>
      </c>
      <c r="N4428" t="s">
        <v>52</v>
      </c>
    </row>
    <row r="4429" spans="1:14" x14ac:dyDescent="0.3">
      <c r="A4429" t="str">
        <f t="shared" si="69"/>
        <v>250/244</v>
      </c>
      <c r="B4429">
        <v>250</v>
      </c>
      <c r="C4429">
        <v>244</v>
      </c>
      <c r="D4429" t="s">
        <v>16</v>
      </c>
      <c r="E4429">
        <v>21.041699999999999</v>
      </c>
      <c r="F4429">
        <v>6</v>
      </c>
      <c r="G4429">
        <v>1490</v>
      </c>
      <c r="H4429">
        <v>86</v>
      </c>
      <c r="I4429">
        <v>55.59</v>
      </c>
      <c r="J4429">
        <v>126.25</v>
      </c>
      <c r="K4429">
        <v>24</v>
      </c>
      <c r="L4429" t="s">
        <v>13</v>
      </c>
      <c r="M4429" t="s">
        <v>14</v>
      </c>
      <c r="N4429" t="s">
        <v>52</v>
      </c>
    </row>
    <row r="4430" spans="1:14" x14ac:dyDescent="0.3">
      <c r="A4430" t="str">
        <f t="shared" si="69"/>
        <v>250/244</v>
      </c>
      <c r="B4430">
        <v>250</v>
      </c>
      <c r="C4430">
        <v>244</v>
      </c>
      <c r="D4430" t="s">
        <v>16</v>
      </c>
      <c r="E4430">
        <v>14.591699999999999</v>
      </c>
      <c r="F4430">
        <v>6</v>
      </c>
      <c r="G4430">
        <v>1486</v>
      </c>
      <c r="H4430">
        <v>338</v>
      </c>
      <c r="I4430">
        <v>60.29</v>
      </c>
      <c r="J4430">
        <v>87.55</v>
      </c>
      <c r="K4430">
        <v>30.67</v>
      </c>
      <c r="L4430" t="s">
        <v>13</v>
      </c>
      <c r="M4430" t="s">
        <v>14</v>
      </c>
      <c r="N4430" t="s">
        <v>52</v>
      </c>
    </row>
    <row r="4431" spans="1:14" x14ac:dyDescent="0.3">
      <c r="A4431" t="str">
        <f t="shared" si="69"/>
        <v>250/244</v>
      </c>
      <c r="B4431">
        <v>250</v>
      </c>
      <c r="C4431">
        <v>244</v>
      </c>
      <c r="D4431" t="s">
        <v>16</v>
      </c>
      <c r="E4431">
        <v>8.1567000000000007</v>
      </c>
      <c r="F4431">
        <v>6</v>
      </c>
      <c r="G4431">
        <v>1485</v>
      </c>
      <c r="H4431">
        <v>648</v>
      </c>
      <c r="I4431">
        <v>43.8</v>
      </c>
      <c r="J4431">
        <v>48.94</v>
      </c>
      <c r="K4431">
        <v>32.74</v>
      </c>
      <c r="L4431" t="s">
        <v>13</v>
      </c>
      <c r="M4431" t="s">
        <v>14</v>
      </c>
      <c r="N4431" t="s">
        <v>52</v>
      </c>
    </row>
    <row r="4432" spans="1:14" x14ac:dyDescent="0.3">
      <c r="A4432" t="str">
        <f t="shared" si="69"/>
        <v>250/244</v>
      </c>
      <c r="B4432">
        <v>250</v>
      </c>
      <c r="C4432">
        <v>244</v>
      </c>
      <c r="D4432" t="s">
        <v>16</v>
      </c>
      <c r="E4432">
        <v>4.0250000000000004</v>
      </c>
      <c r="F4432">
        <v>6</v>
      </c>
      <c r="G4432">
        <v>1486</v>
      </c>
      <c r="H4432">
        <v>852</v>
      </c>
      <c r="I4432">
        <v>21.43</v>
      </c>
      <c r="J4432">
        <v>24.15</v>
      </c>
      <c r="K4432">
        <v>37.79</v>
      </c>
      <c r="L4432" t="s">
        <v>13</v>
      </c>
      <c r="M4432" t="s">
        <v>14</v>
      </c>
      <c r="N4432" t="s">
        <v>52</v>
      </c>
    </row>
    <row r="4433" spans="1:14" x14ac:dyDescent="0.3">
      <c r="A4433" t="str">
        <f t="shared" si="69"/>
        <v>250/244</v>
      </c>
      <c r="B4433">
        <v>250</v>
      </c>
      <c r="C4433">
        <v>244</v>
      </c>
      <c r="D4433" t="s">
        <v>16</v>
      </c>
      <c r="E4433">
        <v>21.708300000000001</v>
      </c>
      <c r="F4433">
        <v>6</v>
      </c>
      <c r="G4433">
        <v>1490</v>
      </c>
      <c r="H4433">
        <v>86</v>
      </c>
      <c r="I4433">
        <v>55.77</v>
      </c>
      <c r="J4433">
        <v>130.25</v>
      </c>
      <c r="K4433">
        <v>24.68</v>
      </c>
      <c r="L4433" t="s">
        <v>13</v>
      </c>
      <c r="M4433" t="s">
        <v>14</v>
      </c>
      <c r="N4433" t="s">
        <v>52</v>
      </c>
    </row>
    <row r="4434" spans="1:14" x14ac:dyDescent="0.3">
      <c r="A4434" t="str">
        <f t="shared" si="69"/>
        <v>250/244</v>
      </c>
      <c r="B4434">
        <v>250</v>
      </c>
      <c r="C4434">
        <v>244</v>
      </c>
      <c r="D4434" t="s">
        <v>16</v>
      </c>
      <c r="E4434">
        <v>15.7583</v>
      </c>
      <c r="F4434">
        <v>6</v>
      </c>
      <c r="G4434">
        <v>1486</v>
      </c>
      <c r="H4434">
        <v>338</v>
      </c>
      <c r="I4434">
        <v>65.33</v>
      </c>
      <c r="J4434">
        <v>94.55</v>
      </c>
      <c r="K4434">
        <v>30.57</v>
      </c>
      <c r="L4434" t="s">
        <v>13</v>
      </c>
      <c r="M4434" t="s">
        <v>14</v>
      </c>
      <c r="N4434" t="s">
        <v>52</v>
      </c>
    </row>
    <row r="4435" spans="1:14" x14ac:dyDescent="0.3">
      <c r="A4435" t="str">
        <f t="shared" si="69"/>
        <v>250/244</v>
      </c>
      <c r="B4435">
        <v>250</v>
      </c>
      <c r="C4435">
        <v>244</v>
      </c>
      <c r="D4435" t="s">
        <v>16</v>
      </c>
      <c r="E4435">
        <v>9.6567000000000007</v>
      </c>
      <c r="F4435">
        <v>6</v>
      </c>
      <c r="G4435">
        <v>1485</v>
      </c>
      <c r="H4435">
        <v>648</v>
      </c>
      <c r="I4435">
        <v>51.76</v>
      </c>
      <c r="J4435">
        <v>57.94</v>
      </c>
      <c r="K4435">
        <v>32.81</v>
      </c>
      <c r="L4435" t="s">
        <v>13</v>
      </c>
      <c r="M4435" t="s">
        <v>14</v>
      </c>
      <c r="N4435" t="s">
        <v>52</v>
      </c>
    </row>
    <row r="4436" spans="1:14" x14ac:dyDescent="0.3">
      <c r="A4436" t="str">
        <f t="shared" si="69"/>
        <v>250/244</v>
      </c>
      <c r="B4436">
        <v>250</v>
      </c>
      <c r="C4436">
        <v>244</v>
      </c>
      <c r="D4436" t="s">
        <v>16</v>
      </c>
      <c r="E4436">
        <v>5.5250000000000004</v>
      </c>
      <c r="F4436">
        <v>6</v>
      </c>
      <c r="G4436">
        <v>1486</v>
      </c>
      <c r="H4436">
        <v>852</v>
      </c>
      <c r="I4436">
        <v>31.86</v>
      </c>
      <c r="J4436">
        <v>33.15</v>
      </c>
      <c r="K4436">
        <v>34.89</v>
      </c>
      <c r="L4436" t="s">
        <v>13</v>
      </c>
      <c r="M4436" t="s">
        <v>14</v>
      </c>
      <c r="N4436" t="s">
        <v>52</v>
      </c>
    </row>
    <row r="4437" spans="1:14" x14ac:dyDescent="0.3">
      <c r="A4437" t="str">
        <f t="shared" si="69"/>
        <v>250/244</v>
      </c>
      <c r="B4437">
        <v>250</v>
      </c>
      <c r="C4437">
        <v>244</v>
      </c>
      <c r="D4437" t="s">
        <v>16</v>
      </c>
      <c r="E4437">
        <v>21.546700000000001</v>
      </c>
      <c r="F4437">
        <v>6</v>
      </c>
      <c r="G4437">
        <v>1486</v>
      </c>
      <c r="H4437">
        <v>84</v>
      </c>
      <c r="I4437">
        <v>55.53</v>
      </c>
      <c r="J4437">
        <v>129.28</v>
      </c>
      <c r="K4437">
        <v>24.51</v>
      </c>
      <c r="L4437" t="s">
        <v>13</v>
      </c>
      <c r="M4437" t="s">
        <v>14</v>
      </c>
      <c r="N4437" t="s">
        <v>52</v>
      </c>
    </row>
    <row r="4438" spans="1:14" x14ac:dyDescent="0.3">
      <c r="A4438" t="str">
        <f t="shared" si="69"/>
        <v>250/244</v>
      </c>
      <c r="B4438">
        <v>250</v>
      </c>
      <c r="C4438">
        <v>244</v>
      </c>
      <c r="D4438" t="s">
        <v>16</v>
      </c>
      <c r="E4438">
        <v>15.785</v>
      </c>
      <c r="F4438">
        <v>6</v>
      </c>
      <c r="G4438">
        <v>1482</v>
      </c>
      <c r="H4438">
        <v>336</v>
      </c>
      <c r="I4438">
        <v>65.64</v>
      </c>
      <c r="J4438">
        <v>94.71</v>
      </c>
      <c r="K4438">
        <v>30.63</v>
      </c>
      <c r="L4438" t="s">
        <v>13</v>
      </c>
      <c r="M4438" t="s">
        <v>14</v>
      </c>
      <c r="N4438" t="s">
        <v>52</v>
      </c>
    </row>
    <row r="4439" spans="1:14" x14ac:dyDescent="0.3">
      <c r="A4439" t="str">
        <f t="shared" si="69"/>
        <v>250/244</v>
      </c>
      <c r="B4439">
        <v>250</v>
      </c>
      <c r="C4439">
        <v>244</v>
      </c>
      <c r="D4439" t="s">
        <v>16</v>
      </c>
      <c r="E4439">
        <v>9.5449999999999999</v>
      </c>
      <c r="F4439">
        <v>6</v>
      </c>
      <c r="G4439">
        <v>1478</v>
      </c>
      <c r="H4439">
        <v>646</v>
      </c>
      <c r="I4439">
        <v>51.64</v>
      </c>
      <c r="J4439">
        <v>57.27</v>
      </c>
      <c r="K4439">
        <v>32.909999999999997</v>
      </c>
      <c r="L4439" t="s">
        <v>13</v>
      </c>
      <c r="M4439" t="s">
        <v>14</v>
      </c>
      <c r="N4439" t="s">
        <v>52</v>
      </c>
    </row>
    <row r="4440" spans="1:14" x14ac:dyDescent="0.3">
      <c r="A4440" t="str">
        <f t="shared" si="69"/>
        <v>250/244</v>
      </c>
      <c r="B4440">
        <v>250</v>
      </c>
      <c r="C4440">
        <v>244</v>
      </c>
      <c r="D4440" t="s">
        <v>16</v>
      </c>
      <c r="E4440">
        <v>5.4317000000000002</v>
      </c>
      <c r="F4440">
        <v>6</v>
      </c>
      <c r="G4440">
        <v>1477</v>
      </c>
      <c r="H4440">
        <v>851</v>
      </c>
      <c r="I4440">
        <v>31.79</v>
      </c>
      <c r="J4440">
        <v>32.590000000000003</v>
      </c>
      <c r="K4440">
        <v>34.99</v>
      </c>
      <c r="L4440" t="s">
        <v>13</v>
      </c>
      <c r="M4440" t="s">
        <v>14</v>
      </c>
      <c r="N4440" t="s">
        <v>52</v>
      </c>
    </row>
    <row r="4441" spans="1:14" x14ac:dyDescent="0.3">
      <c r="A4441" t="str">
        <f t="shared" si="69"/>
        <v>160/156</v>
      </c>
      <c r="B4441">
        <v>160</v>
      </c>
      <c r="C4441">
        <v>156</v>
      </c>
      <c r="D4441" t="s">
        <v>22</v>
      </c>
      <c r="E4441">
        <v>7.633</v>
      </c>
      <c r="F4441">
        <v>10</v>
      </c>
      <c r="G4441">
        <v>1484</v>
      </c>
      <c r="H4441">
        <v>16</v>
      </c>
      <c r="I4441">
        <v>23.95</v>
      </c>
      <c r="J4441">
        <v>76.33</v>
      </c>
      <c r="K4441">
        <v>3.06</v>
      </c>
      <c r="L4441" t="s">
        <v>24</v>
      </c>
      <c r="M4441" t="s">
        <v>29</v>
      </c>
      <c r="N4441" t="s">
        <v>52</v>
      </c>
    </row>
    <row r="4442" spans="1:14" x14ac:dyDescent="0.3">
      <c r="A4442" t="str">
        <f t="shared" si="69"/>
        <v>160/156</v>
      </c>
      <c r="B4442">
        <v>160</v>
      </c>
      <c r="C4442">
        <v>156</v>
      </c>
      <c r="D4442" t="s">
        <v>22</v>
      </c>
      <c r="E4442">
        <v>7.1959999999999997</v>
      </c>
      <c r="F4442">
        <v>10</v>
      </c>
      <c r="G4442">
        <v>1480</v>
      </c>
      <c r="H4442">
        <v>92</v>
      </c>
      <c r="I4442">
        <v>43.07</v>
      </c>
      <c r="J4442">
        <v>71.959999999999994</v>
      </c>
      <c r="K4442">
        <v>3.88</v>
      </c>
      <c r="L4442" t="s">
        <v>24</v>
      </c>
      <c r="M4442" t="s">
        <v>29</v>
      </c>
      <c r="N4442" t="s">
        <v>52</v>
      </c>
    </row>
    <row r="4443" spans="1:14" x14ac:dyDescent="0.3">
      <c r="A4443" t="str">
        <f t="shared" si="69"/>
        <v>160/156</v>
      </c>
      <c r="B4443">
        <v>160</v>
      </c>
      <c r="C4443">
        <v>156</v>
      </c>
      <c r="D4443" t="s">
        <v>22</v>
      </c>
      <c r="E4443">
        <v>6.3079999999999998</v>
      </c>
      <c r="F4443">
        <v>10</v>
      </c>
      <c r="G4443">
        <v>1479</v>
      </c>
      <c r="H4443">
        <v>188</v>
      </c>
      <c r="I4443">
        <v>48.65</v>
      </c>
      <c r="J4443">
        <v>63.08</v>
      </c>
      <c r="K4443">
        <v>4.3099999999999996</v>
      </c>
      <c r="L4443" t="s">
        <v>24</v>
      </c>
      <c r="M4443" t="s">
        <v>29</v>
      </c>
      <c r="N4443" t="s">
        <v>52</v>
      </c>
    </row>
    <row r="4444" spans="1:14" x14ac:dyDescent="0.3">
      <c r="A4444" t="str">
        <f t="shared" si="69"/>
        <v>160/156</v>
      </c>
      <c r="B4444">
        <v>160</v>
      </c>
      <c r="C4444">
        <v>156</v>
      </c>
      <c r="D4444" t="s">
        <v>22</v>
      </c>
      <c r="E4444">
        <v>5.0720000000000001</v>
      </c>
      <c r="F4444">
        <v>10</v>
      </c>
      <c r="G4444">
        <v>1476</v>
      </c>
      <c r="H4444">
        <v>314</v>
      </c>
      <c r="I4444">
        <v>48.24</v>
      </c>
      <c r="J4444">
        <v>50.72</v>
      </c>
      <c r="K4444">
        <v>4.54</v>
      </c>
      <c r="L4444" t="s">
        <v>24</v>
      </c>
      <c r="M4444" t="s">
        <v>29</v>
      </c>
      <c r="N4444" t="s">
        <v>52</v>
      </c>
    </row>
    <row r="4445" spans="1:14" x14ac:dyDescent="0.3">
      <c r="A4445" t="str">
        <f t="shared" si="69"/>
        <v>160/156</v>
      </c>
      <c r="B4445">
        <v>160</v>
      </c>
      <c r="C4445">
        <v>156</v>
      </c>
      <c r="D4445" t="s">
        <v>22</v>
      </c>
      <c r="E4445">
        <v>2.758</v>
      </c>
      <c r="F4445">
        <v>10</v>
      </c>
      <c r="G4445">
        <v>1474</v>
      </c>
      <c r="H4445">
        <v>598</v>
      </c>
      <c r="I4445">
        <v>33.270000000000003</v>
      </c>
      <c r="J4445">
        <v>27.58</v>
      </c>
      <c r="K4445">
        <v>4.96</v>
      </c>
      <c r="L4445" t="s">
        <v>24</v>
      </c>
      <c r="M4445" t="s">
        <v>29</v>
      </c>
      <c r="N4445" t="s">
        <v>52</v>
      </c>
    </row>
    <row r="4446" spans="1:14" x14ac:dyDescent="0.3">
      <c r="A4446" t="str">
        <f t="shared" si="69"/>
        <v>160/156</v>
      </c>
      <c r="B4446">
        <v>160</v>
      </c>
      <c r="C4446">
        <v>156</v>
      </c>
      <c r="D4446" t="s">
        <v>22</v>
      </c>
      <c r="E4446">
        <v>6.3079999999999998</v>
      </c>
      <c r="F4446">
        <v>10</v>
      </c>
      <c r="G4446">
        <v>1479</v>
      </c>
      <c r="H4446">
        <v>0.13039999999999999</v>
      </c>
      <c r="I4446">
        <v>50.77</v>
      </c>
      <c r="J4446">
        <v>63.08</v>
      </c>
      <c r="K4446">
        <v>4.16</v>
      </c>
      <c r="L4446" t="s">
        <v>24</v>
      </c>
      <c r="M4446" t="s">
        <v>29</v>
      </c>
      <c r="N4446" t="s">
        <v>52</v>
      </c>
    </row>
    <row r="4447" spans="1:14" x14ac:dyDescent="0.3">
      <c r="A4447" t="str">
        <f t="shared" si="69"/>
        <v>160/156</v>
      </c>
      <c r="B4447">
        <v>160</v>
      </c>
      <c r="C4447">
        <v>156</v>
      </c>
      <c r="D4447" t="s">
        <v>22</v>
      </c>
      <c r="E4447">
        <v>7.8330000000000002</v>
      </c>
      <c r="F4447">
        <v>10</v>
      </c>
      <c r="G4447">
        <v>1482</v>
      </c>
      <c r="H4447">
        <v>19</v>
      </c>
      <c r="I4447">
        <v>24.22</v>
      </c>
      <c r="J4447">
        <v>78.33</v>
      </c>
      <c r="K4447">
        <v>3.4</v>
      </c>
      <c r="L4447" t="s">
        <v>24</v>
      </c>
      <c r="M4447" t="s">
        <v>29</v>
      </c>
      <c r="N4447" t="s">
        <v>52</v>
      </c>
    </row>
    <row r="4448" spans="1:14" x14ac:dyDescent="0.3">
      <c r="A4448" t="str">
        <f t="shared" si="69"/>
        <v>160/156</v>
      </c>
      <c r="B4448">
        <v>160</v>
      </c>
      <c r="C4448">
        <v>156</v>
      </c>
      <c r="D4448" t="s">
        <v>22</v>
      </c>
      <c r="E4448">
        <v>7.343</v>
      </c>
      <c r="F4448">
        <v>10</v>
      </c>
      <c r="G4448">
        <v>1480</v>
      </c>
      <c r="H4448">
        <v>104</v>
      </c>
      <c r="I4448">
        <v>43.64</v>
      </c>
      <c r="J4448">
        <v>73.430000000000007</v>
      </c>
      <c r="K4448">
        <v>4.1500000000000004</v>
      </c>
      <c r="L4448" t="s">
        <v>24</v>
      </c>
      <c r="M4448" t="s">
        <v>29</v>
      </c>
      <c r="N4448" t="s">
        <v>52</v>
      </c>
    </row>
    <row r="4449" spans="1:14" x14ac:dyDescent="0.3">
      <c r="A4449" t="str">
        <f t="shared" si="69"/>
        <v>160/156</v>
      </c>
      <c r="B4449">
        <v>160</v>
      </c>
      <c r="C4449">
        <v>156</v>
      </c>
      <c r="D4449" t="s">
        <v>22</v>
      </c>
      <c r="E4449">
        <v>6.5540000000000003</v>
      </c>
      <c r="F4449">
        <v>10</v>
      </c>
      <c r="G4449">
        <v>1475</v>
      </c>
      <c r="H4449">
        <v>186</v>
      </c>
      <c r="I4449">
        <v>47.97</v>
      </c>
      <c r="J4449">
        <v>65.540000000000006</v>
      </c>
      <c r="K4449">
        <v>4.55</v>
      </c>
      <c r="L4449" t="s">
        <v>24</v>
      </c>
      <c r="M4449" t="s">
        <v>29</v>
      </c>
      <c r="N4449" t="s">
        <v>52</v>
      </c>
    </row>
    <row r="4450" spans="1:14" x14ac:dyDescent="0.3">
      <c r="A4450" t="str">
        <f t="shared" si="69"/>
        <v>160/156</v>
      </c>
      <c r="B4450">
        <v>160</v>
      </c>
      <c r="C4450">
        <v>156</v>
      </c>
      <c r="D4450" t="s">
        <v>22</v>
      </c>
      <c r="E4450">
        <v>5.6180000000000003</v>
      </c>
      <c r="F4450">
        <v>10</v>
      </c>
      <c r="G4450">
        <v>1477</v>
      </c>
      <c r="H4450">
        <v>290</v>
      </c>
      <c r="I4450">
        <v>49.7</v>
      </c>
      <c r="J4450">
        <v>56.18</v>
      </c>
      <c r="K4450">
        <v>4.6900000000000004</v>
      </c>
      <c r="L4450" t="s">
        <v>24</v>
      </c>
      <c r="M4450" t="s">
        <v>29</v>
      </c>
      <c r="N4450" t="s">
        <v>52</v>
      </c>
    </row>
    <row r="4451" spans="1:14" x14ac:dyDescent="0.3">
      <c r="A4451" t="str">
        <f t="shared" si="69"/>
        <v>160/156</v>
      </c>
      <c r="B4451">
        <v>160</v>
      </c>
      <c r="C4451">
        <v>156</v>
      </c>
      <c r="D4451" t="s">
        <v>22</v>
      </c>
      <c r="E4451">
        <v>4.4340000000000002</v>
      </c>
      <c r="F4451">
        <v>10</v>
      </c>
      <c r="G4451">
        <v>1477</v>
      </c>
      <c r="H4451">
        <v>428</v>
      </c>
      <c r="I4451">
        <v>45.87</v>
      </c>
      <c r="J4451">
        <v>44.34</v>
      </c>
      <c r="K4451">
        <v>4.87</v>
      </c>
      <c r="L4451" t="s">
        <v>24</v>
      </c>
      <c r="M4451" t="s">
        <v>29</v>
      </c>
      <c r="N4451" t="s">
        <v>52</v>
      </c>
    </row>
    <row r="4452" spans="1:14" x14ac:dyDescent="0.3">
      <c r="A4452" t="str">
        <f t="shared" si="69"/>
        <v>160/156</v>
      </c>
      <c r="B4452">
        <v>160</v>
      </c>
      <c r="C4452">
        <v>156</v>
      </c>
      <c r="D4452" t="s">
        <v>21</v>
      </c>
      <c r="E4452">
        <v>7.8507999999999996</v>
      </c>
      <c r="F4452">
        <v>12</v>
      </c>
      <c r="G4452">
        <v>1485</v>
      </c>
      <c r="H4452">
        <v>9.7699999999999995E-2</v>
      </c>
      <c r="I4452">
        <v>48.92</v>
      </c>
      <c r="J4452">
        <v>94.21</v>
      </c>
      <c r="K4452">
        <v>4.97</v>
      </c>
      <c r="L4452" t="s">
        <v>24</v>
      </c>
      <c r="M4452" t="s">
        <v>29</v>
      </c>
      <c r="N4452" t="s">
        <v>52</v>
      </c>
    </row>
    <row r="4453" spans="1:14" x14ac:dyDescent="0.3">
      <c r="A4453" t="str">
        <f t="shared" si="69"/>
        <v>160/156</v>
      </c>
      <c r="B4453">
        <v>160</v>
      </c>
      <c r="C4453">
        <v>156</v>
      </c>
      <c r="D4453" t="s">
        <v>21</v>
      </c>
      <c r="E4453">
        <v>7.8507999999999996</v>
      </c>
      <c r="F4453">
        <v>12</v>
      </c>
      <c r="G4453">
        <v>1485</v>
      </c>
      <c r="H4453">
        <v>9.7699999999999995E-2</v>
      </c>
      <c r="I4453">
        <v>48.92</v>
      </c>
      <c r="J4453">
        <v>94.21</v>
      </c>
      <c r="K4453">
        <v>4.97</v>
      </c>
      <c r="L4453" t="s">
        <v>24</v>
      </c>
      <c r="M4453" t="s">
        <v>29</v>
      </c>
      <c r="N4453" t="s">
        <v>52</v>
      </c>
    </row>
    <row r="4454" spans="1:14" x14ac:dyDescent="0.3">
      <c r="A4454" t="str">
        <f t="shared" si="69"/>
        <v>160/156</v>
      </c>
      <c r="B4454">
        <v>160</v>
      </c>
      <c r="C4454">
        <v>156</v>
      </c>
      <c r="D4454" t="s">
        <v>21</v>
      </c>
      <c r="E4454">
        <v>7.8507999999999996</v>
      </c>
      <c r="F4454">
        <v>12</v>
      </c>
      <c r="G4454">
        <v>1485</v>
      </c>
      <c r="H4454">
        <v>9.7699999999999995E-2</v>
      </c>
      <c r="I4454">
        <v>48.92</v>
      </c>
      <c r="J4454">
        <v>94.21</v>
      </c>
      <c r="K4454">
        <v>4.97</v>
      </c>
      <c r="L4454" t="s">
        <v>24</v>
      </c>
      <c r="M4454" t="s">
        <v>29</v>
      </c>
      <c r="N4454" t="s">
        <v>52</v>
      </c>
    </row>
    <row r="4455" spans="1:14" x14ac:dyDescent="0.3">
      <c r="A4455" t="str">
        <f t="shared" si="69"/>
        <v>160/156</v>
      </c>
      <c r="B4455">
        <v>160</v>
      </c>
      <c r="C4455">
        <v>156</v>
      </c>
      <c r="D4455" t="s">
        <v>21</v>
      </c>
      <c r="E4455">
        <v>7.1582999999999997</v>
      </c>
      <c r="F4455">
        <v>12</v>
      </c>
      <c r="G4455">
        <v>1481</v>
      </c>
      <c r="H4455">
        <v>0.16289999999999999</v>
      </c>
      <c r="I4455">
        <v>64.75</v>
      </c>
      <c r="J4455">
        <v>85.9</v>
      </c>
      <c r="K4455">
        <v>5.76</v>
      </c>
      <c r="L4455" t="s">
        <v>24</v>
      </c>
      <c r="M4455" t="s">
        <v>29</v>
      </c>
      <c r="N4455" t="s">
        <v>52</v>
      </c>
    </row>
    <row r="4456" spans="1:14" x14ac:dyDescent="0.3">
      <c r="A4456" t="str">
        <f t="shared" si="69"/>
        <v>160/156</v>
      </c>
      <c r="B4456">
        <v>160</v>
      </c>
      <c r="C4456">
        <v>156</v>
      </c>
      <c r="D4456" t="s">
        <v>21</v>
      </c>
      <c r="E4456">
        <v>7.1582999999999997</v>
      </c>
      <c r="F4456">
        <v>12</v>
      </c>
      <c r="G4456">
        <v>1481</v>
      </c>
      <c r="H4456">
        <v>0.16289999999999999</v>
      </c>
      <c r="I4456">
        <v>64.75</v>
      </c>
      <c r="J4456">
        <v>85.9</v>
      </c>
      <c r="K4456">
        <v>5.76</v>
      </c>
      <c r="L4456" t="s">
        <v>24</v>
      </c>
      <c r="M4456" t="s">
        <v>29</v>
      </c>
      <c r="N4456" t="s">
        <v>52</v>
      </c>
    </row>
    <row r="4457" spans="1:14" x14ac:dyDescent="0.3">
      <c r="A4457" t="str">
        <f t="shared" si="69"/>
        <v>160/156</v>
      </c>
      <c r="B4457">
        <v>160</v>
      </c>
      <c r="C4457">
        <v>156</v>
      </c>
      <c r="D4457" t="s">
        <v>21</v>
      </c>
      <c r="E4457">
        <v>7.1582999999999997</v>
      </c>
      <c r="F4457">
        <v>12</v>
      </c>
      <c r="G4457">
        <v>1481</v>
      </c>
      <c r="H4457">
        <v>0.16289999999999999</v>
      </c>
      <c r="I4457">
        <v>64.75</v>
      </c>
      <c r="J4457">
        <v>85.9</v>
      </c>
      <c r="K4457">
        <v>5.76</v>
      </c>
      <c r="L4457" t="s">
        <v>24</v>
      </c>
      <c r="M4457" t="s">
        <v>29</v>
      </c>
      <c r="N4457" t="s">
        <v>52</v>
      </c>
    </row>
    <row r="4458" spans="1:14" x14ac:dyDescent="0.3">
      <c r="A4458" t="str">
        <f t="shared" si="69"/>
        <v>160/156</v>
      </c>
      <c r="B4458">
        <v>160</v>
      </c>
      <c r="C4458">
        <v>156</v>
      </c>
      <c r="D4458" t="s">
        <v>21</v>
      </c>
      <c r="E4458">
        <v>6.4241999999999999</v>
      </c>
      <c r="F4458">
        <v>12</v>
      </c>
      <c r="G4458">
        <v>1479</v>
      </c>
      <c r="H4458">
        <v>0.19400000000000001</v>
      </c>
      <c r="I4458">
        <v>65.83</v>
      </c>
      <c r="J4458">
        <v>77.09</v>
      </c>
      <c r="K4458">
        <v>6.08</v>
      </c>
      <c r="L4458" t="s">
        <v>24</v>
      </c>
      <c r="M4458" t="s">
        <v>29</v>
      </c>
      <c r="N4458" t="s">
        <v>52</v>
      </c>
    </row>
    <row r="4459" spans="1:14" x14ac:dyDescent="0.3">
      <c r="A4459" t="str">
        <f t="shared" si="69"/>
        <v>160/156</v>
      </c>
      <c r="B4459">
        <v>160</v>
      </c>
      <c r="C4459">
        <v>156</v>
      </c>
      <c r="D4459" t="s">
        <v>21</v>
      </c>
      <c r="E4459">
        <v>6.4241999999999999</v>
      </c>
      <c r="F4459">
        <v>12</v>
      </c>
      <c r="G4459">
        <v>1479</v>
      </c>
      <c r="H4459">
        <v>0.19400000000000001</v>
      </c>
      <c r="I4459">
        <v>65.83</v>
      </c>
      <c r="J4459">
        <v>77.09</v>
      </c>
      <c r="K4459">
        <v>6.08</v>
      </c>
      <c r="L4459" t="s">
        <v>24</v>
      </c>
      <c r="M4459" t="s">
        <v>29</v>
      </c>
      <c r="N4459" t="s">
        <v>52</v>
      </c>
    </row>
    <row r="4460" spans="1:14" x14ac:dyDescent="0.3">
      <c r="A4460" t="str">
        <f t="shared" si="69"/>
        <v>160/156</v>
      </c>
      <c r="B4460">
        <v>160</v>
      </c>
      <c r="C4460">
        <v>156</v>
      </c>
      <c r="D4460" t="s">
        <v>21</v>
      </c>
      <c r="E4460">
        <v>6.4241999999999999</v>
      </c>
      <c r="F4460">
        <v>12</v>
      </c>
      <c r="G4460">
        <v>1479</v>
      </c>
      <c r="H4460">
        <v>0.19400000000000001</v>
      </c>
      <c r="I4460">
        <v>65.83</v>
      </c>
      <c r="J4460">
        <v>77.09</v>
      </c>
      <c r="K4460">
        <v>6.08</v>
      </c>
      <c r="L4460" t="s">
        <v>24</v>
      </c>
      <c r="M4460" t="s">
        <v>29</v>
      </c>
      <c r="N4460" t="s">
        <v>52</v>
      </c>
    </row>
    <row r="4461" spans="1:14" x14ac:dyDescent="0.3">
      <c r="A4461" t="str">
        <f t="shared" si="69"/>
        <v>160/156</v>
      </c>
      <c r="B4461">
        <v>160</v>
      </c>
      <c r="C4461">
        <v>156</v>
      </c>
      <c r="D4461" t="s">
        <v>21</v>
      </c>
      <c r="E4461">
        <v>4.9024999999999999</v>
      </c>
      <c r="F4461">
        <v>12</v>
      </c>
      <c r="G4461">
        <v>1476</v>
      </c>
      <c r="H4461">
        <v>0.24160000000000001</v>
      </c>
      <c r="I4461">
        <v>66.209999999999994</v>
      </c>
      <c r="J4461">
        <v>58.83</v>
      </c>
      <c r="K4461">
        <v>5.78</v>
      </c>
      <c r="L4461" t="s">
        <v>24</v>
      </c>
      <c r="M4461" t="s">
        <v>29</v>
      </c>
      <c r="N4461" t="s">
        <v>52</v>
      </c>
    </row>
    <row r="4462" spans="1:14" x14ac:dyDescent="0.3">
      <c r="A4462" t="str">
        <f t="shared" si="69"/>
        <v>160/156</v>
      </c>
      <c r="B4462">
        <v>160</v>
      </c>
      <c r="C4462">
        <v>156</v>
      </c>
      <c r="D4462" t="s">
        <v>21</v>
      </c>
      <c r="E4462">
        <v>4.9024999999999999</v>
      </c>
      <c r="F4462">
        <v>12</v>
      </c>
      <c r="G4462">
        <v>1476</v>
      </c>
      <c r="H4462">
        <v>0.24160000000000001</v>
      </c>
      <c r="I4462">
        <v>66.209999999999994</v>
      </c>
      <c r="J4462">
        <v>58.83</v>
      </c>
      <c r="K4462">
        <v>5.78</v>
      </c>
      <c r="L4462" t="s">
        <v>24</v>
      </c>
      <c r="M4462" t="s">
        <v>29</v>
      </c>
      <c r="N4462" t="s">
        <v>52</v>
      </c>
    </row>
    <row r="4463" spans="1:14" x14ac:dyDescent="0.3">
      <c r="A4463" t="str">
        <f t="shared" si="69"/>
        <v>160/156</v>
      </c>
      <c r="B4463">
        <v>160</v>
      </c>
      <c r="C4463">
        <v>156</v>
      </c>
      <c r="D4463" t="s">
        <v>21</v>
      </c>
      <c r="E4463">
        <v>4.9024999999999999</v>
      </c>
      <c r="F4463">
        <v>12</v>
      </c>
      <c r="G4463">
        <v>1476</v>
      </c>
      <c r="H4463">
        <v>0.24160000000000001</v>
      </c>
      <c r="I4463">
        <v>66.209999999999994</v>
      </c>
      <c r="J4463">
        <v>58.83</v>
      </c>
      <c r="K4463">
        <v>5.78</v>
      </c>
      <c r="L4463" t="s">
        <v>24</v>
      </c>
      <c r="M4463" t="s">
        <v>29</v>
      </c>
      <c r="N4463" t="s">
        <v>52</v>
      </c>
    </row>
    <row r="4464" spans="1:14" x14ac:dyDescent="0.3">
      <c r="A4464" t="str">
        <f t="shared" si="69"/>
        <v>160/156</v>
      </c>
      <c r="B4464">
        <v>160</v>
      </c>
      <c r="C4464">
        <v>156</v>
      </c>
      <c r="D4464" t="s">
        <v>21</v>
      </c>
      <c r="E4464">
        <v>7.8532999999999999</v>
      </c>
      <c r="F4464">
        <v>12</v>
      </c>
      <c r="G4464">
        <v>1484</v>
      </c>
      <c r="H4464">
        <v>9.8000000000000004E-2</v>
      </c>
      <c r="I4464">
        <v>50.6</v>
      </c>
      <c r="J4464">
        <v>94.24</v>
      </c>
      <c r="K4464">
        <v>4.83</v>
      </c>
      <c r="L4464" t="s">
        <v>24</v>
      </c>
      <c r="M4464" t="s">
        <v>29</v>
      </c>
      <c r="N4464" t="s">
        <v>52</v>
      </c>
    </row>
    <row r="4465" spans="1:14" x14ac:dyDescent="0.3">
      <c r="A4465" t="str">
        <f t="shared" si="69"/>
        <v>160/156</v>
      </c>
      <c r="B4465">
        <v>160</v>
      </c>
      <c r="C4465">
        <v>156</v>
      </c>
      <c r="D4465" t="s">
        <v>21</v>
      </c>
      <c r="E4465">
        <v>7.8532999999999999</v>
      </c>
      <c r="F4465">
        <v>12</v>
      </c>
      <c r="G4465">
        <v>1484</v>
      </c>
      <c r="H4465">
        <v>9.8000000000000004E-2</v>
      </c>
      <c r="I4465">
        <v>50.6</v>
      </c>
      <c r="J4465">
        <v>94.24</v>
      </c>
      <c r="K4465">
        <v>4.83</v>
      </c>
      <c r="L4465" t="s">
        <v>24</v>
      </c>
      <c r="M4465" t="s">
        <v>29</v>
      </c>
      <c r="N4465" t="s">
        <v>52</v>
      </c>
    </row>
    <row r="4466" spans="1:14" x14ac:dyDescent="0.3">
      <c r="A4466" t="str">
        <f t="shared" si="69"/>
        <v>160/156</v>
      </c>
      <c r="B4466">
        <v>160</v>
      </c>
      <c r="C4466">
        <v>156</v>
      </c>
      <c r="D4466" t="s">
        <v>21</v>
      </c>
      <c r="E4466">
        <v>7.8532999999999999</v>
      </c>
      <c r="F4466">
        <v>12</v>
      </c>
      <c r="G4466">
        <v>1484</v>
      </c>
      <c r="H4466">
        <v>9.8000000000000004E-2</v>
      </c>
      <c r="I4466">
        <v>50.6</v>
      </c>
      <c r="J4466">
        <v>94.24</v>
      </c>
      <c r="K4466">
        <v>4.83</v>
      </c>
      <c r="L4466" t="s">
        <v>24</v>
      </c>
      <c r="M4466" t="s">
        <v>29</v>
      </c>
      <c r="N4466" t="s">
        <v>52</v>
      </c>
    </row>
    <row r="4467" spans="1:14" x14ac:dyDescent="0.3">
      <c r="A4467" t="str">
        <f t="shared" si="69"/>
        <v>160/156</v>
      </c>
      <c r="B4467">
        <v>160</v>
      </c>
      <c r="C4467">
        <v>156</v>
      </c>
      <c r="D4467" t="s">
        <v>21</v>
      </c>
      <c r="E4467">
        <v>7.2042000000000002</v>
      </c>
      <c r="F4467">
        <v>12</v>
      </c>
      <c r="G4467">
        <v>1481</v>
      </c>
      <c r="H4467">
        <v>0.1615</v>
      </c>
      <c r="I4467">
        <v>64.61</v>
      </c>
      <c r="J4467">
        <v>86.45</v>
      </c>
      <c r="K4467">
        <v>5.76</v>
      </c>
      <c r="L4467" t="s">
        <v>24</v>
      </c>
      <c r="M4467" t="s">
        <v>29</v>
      </c>
      <c r="N4467" t="s">
        <v>52</v>
      </c>
    </row>
    <row r="4468" spans="1:14" x14ac:dyDescent="0.3">
      <c r="A4468" t="str">
        <f t="shared" si="69"/>
        <v>160/156</v>
      </c>
      <c r="B4468">
        <v>160</v>
      </c>
      <c r="C4468">
        <v>156</v>
      </c>
      <c r="D4468" t="s">
        <v>21</v>
      </c>
      <c r="E4468">
        <v>7.2042000000000002</v>
      </c>
      <c r="F4468">
        <v>12</v>
      </c>
      <c r="G4468">
        <v>1481</v>
      </c>
      <c r="H4468">
        <v>0.1615</v>
      </c>
      <c r="I4468">
        <v>64.61</v>
      </c>
      <c r="J4468">
        <v>86.45</v>
      </c>
      <c r="K4468">
        <v>5.76</v>
      </c>
      <c r="L4468" t="s">
        <v>24</v>
      </c>
      <c r="M4468" t="s">
        <v>29</v>
      </c>
      <c r="N4468" t="s">
        <v>52</v>
      </c>
    </row>
    <row r="4469" spans="1:14" x14ac:dyDescent="0.3">
      <c r="A4469" t="str">
        <f t="shared" si="69"/>
        <v>160/156</v>
      </c>
      <c r="B4469">
        <v>160</v>
      </c>
      <c r="C4469">
        <v>156</v>
      </c>
      <c r="D4469" t="s">
        <v>21</v>
      </c>
      <c r="E4469">
        <v>7.2042000000000002</v>
      </c>
      <c r="F4469">
        <v>12</v>
      </c>
      <c r="G4469">
        <v>1481</v>
      </c>
      <c r="H4469">
        <v>0.1615</v>
      </c>
      <c r="I4469">
        <v>64.61</v>
      </c>
      <c r="J4469">
        <v>86.45</v>
      </c>
      <c r="K4469">
        <v>5.76</v>
      </c>
      <c r="L4469" t="s">
        <v>24</v>
      </c>
      <c r="M4469" t="s">
        <v>29</v>
      </c>
      <c r="N4469" t="s">
        <v>52</v>
      </c>
    </row>
    <row r="4470" spans="1:14" x14ac:dyDescent="0.3">
      <c r="A4470" t="str">
        <f t="shared" si="69"/>
        <v>160/156</v>
      </c>
      <c r="B4470">
        <v>160</v>
      </c>
      <c r="C4470">
        <v>156</v>
      </c>
      <c r="D4470" t="s">
        <v>21</v>
      </c>
      <c r="E4470">
        <v>6.4683000000000002</v>
      </c>
      <c r="F4470">
        <v>12</v>
      </c>
      <c r="G4470">
        <v>1480</v>
      </c>
      <c r="H4470">
        <v>0.19489999999999999</v>
      </c>
      <c r="I4470">
        <v>66.59</v>
      </c>
      <c r="J4470">
        <v>77.62</v>
      </c>
      <c r="K4470">
        <v>6.07</v>
      </c>
      <c r="L4470" t="s">
        <v>24</v>
      </c>
      <c r="M4470" t="s">
        <v>29</v>
      </c>
      <c r="N4470" t="s">
        <v>52</v>
      </c>
    </row>
    <row r="4471" spans="1:14" x14ac:dyDescent="0.3">
      <c r="A4471" t="str">
        <f t="shared" si="69"/>
        <v>160/156</v>
      </c>
      <c r="B4471">
        <v>160</v>
      </c>
      <c r="C4471">
        <v>156</v>
      </c>
      <c r="D4471" t="s">
        <v>21</v>
      </c>
      <c r="E4471">
        <v>6.4683000000000002</v>
      </c>
      <c r="F4471">
        <v>12</v>
      </c>
      <c r="G4471">
        <v>1480</v>
      </c>
      <c r="H4471">
        <v>0.19489999999999999</v>
      </c>
      <c r="I4471">
        <v>66.59</v>
      </c>
      <c r="J4471">
        <v>77.62</v>
      </c>
      <c r="K4471">
        <v>6.07</v>
      </c>
      <c r="L4471" t="s">
        <v>24</v>
      </c>
      <c r="M4471" t="s">
        <v>29</v>
      </c>
      <c r="N4471" t="s">
        <v>52</v>
      </c>
    </row>
    <row r="4472" spans="1:14" x14ac:dyDescent="0.3">
      <c r="A4472" t="str">
        <f t="shared" si="69"/>
        <v>160/156</v>
      </c>
      <c r="B4472">
        <v>160</v>
      </c>
      <c r="C4472">
        <v>156</v>
      </c>
      <c r="D4472" t="s">
        <v>21</v>
      </c>
      <c r="E4472">
        <v>6.4683000000000002</v>
      </c>
      <c r="F4472">
        <v>12</v>
      </c>
      <c r="G4472">
        <v>1480</v>
      </c>
      <c r="H4472">
        <v>0.19489999999999999</v>
      </c>
      <c r="I4472">
        <v>66.59</v>
      </c>
      <c r="J4472">
        <v>77.62</v>
      </c>
      <c r="K4472">
        <v>6.07</v>
      </c>
      <c r="L4472" t="s">
        <v>24</v>
      </c>
      <c r="M4472" t="s">
        <v>29</v>
      </c>
      <c r="N4472" t="s">
        <v>52</v>
      </c>
    </row>
    <row r="4473" spans="1:14" x14ac:dyDescent="0.3">
      <c r="A4473" t="str">
        <f t="shared" si="69"/>
        <v>160/156</v>
      </c>
      <c r="B4473">
        <v>160</v>
      </c>
      <c r="C4473">
        <v>156</v>
      </c>
      <c r="D4473" t="s">
        <v>21</v>
      </c>
      <c r="E4473">
        <v>4.9024999999999999</v>
      </c>
      <c r="F4473">
        <v>12</v>
      </c>
      <c r="G4473">
        <v>1478</v>
      </c>
      <c r="H4473">
        <v>0.2412</v>
      </c>
      <c r="I4473">
        <v>65.67</v>
      </c>
      <c r="J4473">
        <v>58.83</v>
      </c>
      <c r="K4473">
        <v>5.79</v>
      </c>
      <c r="L4473" t="s">
        <v>24</v>
      </c>
      <c r="M4473" t="s">
        <v>29</v>
      </c>
      <c r="N4473" t="s">
        <v>52</v>
      </c>
    </row>
    <row r="4474" spans="1:14" x14ac:dyDescent="0.3">
      <c r="A4474" t="str">
        <f t="shared" si="69"/>
        <v>160/156</v>
      </c>
      <c r="B4474">
        <v>160</v>
      </c>
      <c r="C4474">
        <v>156</v>
      </c>
      <c r="D4474" t="s">
        <v>21</v>
      </c>
      <c r="E4474">
        <v>4.9024999999999999</v>
      </c>
      <c r="F4474">
        <v>12</v>
      </c>
      <c r="G4474">
        <v>1478</v>
      </c>
      <c r="H4474">
        <v>0.2412</v>
      </c>
      <c r="I4474">
        <v>65.67</v>
      </c>
      <c r="J4474">
        <v>58.83</v>
      </c>
      <c r="K4474">
        <v>5.79</v>
      </c>
      <c r="L4474" t="s">
        <v>24</v>
      </c>
      <c r="M4474" t="s">
        <v>29</v>
      </c>
      <c r="N4474" t="s">
        <v>52</v>
      </c>
    </row>
    <row r="4475" spans="1:14" x14ac:dyDescent="0.3">
      <c r="A4475" t="str">
        <f t="shared" si="69"/>
        <v>160/156</v>
      </c>
      <c r="B4475">
        <v>160</v>
      </c>
      <c r="C4475">
        <v>156</v>
      </c>
      <c r="D4475" t="s">
        <v>21</v>
      </c>
      <c r="E4475">
        <v>4.9024999999999999</v>
      </c>
      <c r="F4475">
        <v>12</v>
      </c>
      <c r="G4475">
        <v>1478</v>
      </c>
      <c r="H4475">
        <v>0.2412</v>
      </c>
      <c r="I4475">
        <v>65.67</v>
      </c>
      <c r="J4475">
        <v>58.83</v>
      </c>
      <c r="K4475">
        <v>5.79</v>
      </c>
      <c r="L4475" t="s">
        <v>24</v>
      </c>
      <c r="M4475" t="s">
        <v>29</v>
      </c>
      <c r="N4475" t="s">
        <v>52</v>
      </c>
    </row>
    <row r="4476" spans="1:14" x14ac:dyDescent="0.3">
      <c r="A4476" t="str">
        <f t="shared" si="69"/>
        <v>160/156</v>
      </c>
      <c r="B4476">
        <v>160</v>
      </c>
      <c r="C4476">
        <v>156</v>
      </c>
      <c r="D4476" t="s">
        <v>21</v>
      </c>
      <c r="E4476">
        <v>7.6875</v>
      </c>
      <c r="F4476">
        <v>12</v>
      </c>
      <c r="G4476">
        <v>1485</v>
      </c>
      <c r="H4476">
        <v>42</v>
      </c>
      <c r="I4476">
        <v>29.98</v>
      </c>
      <c r="J4476">
        <v>92.25</v>
      </c>
      <c r="K4476">
        <v>4.9800000000000004</v>
      </c>
      <c r="L4476" t="s">
        <v>24</v>
      </c>
      <c r="M4476" t="s">
        <v>29</v>
      </c>
      <c r="N4476" t="s">
        <v>52</v>
      </c>
    </row>
    <row r="4477" spans="1:14" x14ac:dyDescent="0.3">
      <c r="A4477" t="str">
        <f t="shared" si="69"/>
        <v>160/156</v>
      </c>
      <c r="B4477">
        <v>160</v>
      </c>
      <c r="C4477">
        <v>156</v>
      </c>
      <c r="D4477" t="s">
        <v>21</v>
      </c>
      <c r="E4477">
        <v>7.0316999999999998</v>
      </c>
      <c r="F4477">
        <v>12</v>
      </c>
      <c r="G4477">
        <v>1479</v>
      </c>
      <c r="H4477">
        <v>190</v>
      </c>
      <c r="I4477">
        <v>48.88</v>
      </c>
      <c r="J4477">
        <v>84.38</v>
      </c>
      <c r="K4477">
        <v>6.01</v>
      </c>
      <c r="L4477" t="s">
        <v>24</v>
      </c>
      <c r="M4477" t="s">
        <v>29</v>
      </c>
      <c r="N4477" t="s">
        <v>52</v>
      </c>
    </row>
    <row r="4478" spans="1:14" x14ac:dyDescent="0.3">
      <c r="A4478" t="str">
        <f t="shared" si="69"/>
        <v>160/156</v>
      </c>
      <c r="B4478">
        <v>160</v>
      </c>
      <c r="C4478">
        <v>156</v>
      </c>
      <c r="D4478" t="s">
        <v>21</v>
      </c>
      <c r="E4478">
        <v>5.6433</v>
      </c>
      <c r="F4478">
        <v>12</v>
      </c>
      <c r="G4478">
        <v>1477</v>
      </c>
      <c r="H4478">
        <v>428</v>
      </c>
      <c r="I4478">
        <v>53.94</v>
      </c>
      <c r="J4478">
        <v>67.72</v>
      </c>
      <c r="K4478">
        <v>6.59</v>
      </c>
      <c r="L4478" t="s">
        <v>24</v>
      </c>
      <c r="M4478" t="s">
        <v>29</v>
      </c>
      <c r="N4478" t="s">
        <v>52</v>
      </c>
    </row>
    <row r="4479" spans="1:14" x14ac:dyDescent="0.3">
      <c r="A4479" t="str">
        <f t="shared" si="69"/>
        <v>160/156</v>
      </c>
      <c r="B4479">
        <v>160</v>
      </c>
      <c r="C4479">
        <v>156</v>
      </c>
      <c r="D4479" t="s">
        <v>21</v>
      </c>
      <c r="E4479">
        <v>4.17</v>
      </c>
      <c r="F4479">
        <v>12</v>
      </c>
      <c r="G4479">
        <v>1479</v>
      </c>
      <c r="H4479">
        <v>690</v>
      </c>
      <c r="I4479">
        <v>45.72</v>
      </c>
      <c r="J4479">
        <v>50.04</v>
      </c>
      <c r="K4479">
        <v>7.26</v>
      </c>
      <c r="L4479" t="s">
        <v>24</v>
      </c>
      <c r="M4479" t="s">
        <v>29</v>
      </c>
      <c r="N4479" t="s">
        <v>52</v>
      </c>
    </row>
    <row r="4480" spans="1:14" x14ac:dyDescent="0.3">
      <c r="A4480" t="str">
        <f t="shared" si="69"/>
        <v>160/156</v>
      </c>
      <c r="B4480">
        <v>160</v>
      </c>
      <c r="C4480">
        <v>156</v>
      </c>
      <c r="D4480" t="s">
        <v>21</v>
      </c>
      <c r="E4480">
        <v>7.4382999999999999</v>
      </c>
      <c r="F4480">
        <v>12</v>
      </c>
      <c r="G4480">
        <v>1486</v>
      </c>
      <c r="H4480">
        <v>7.7899999999999997E-2</v>
      </c>
      <c r="I4480">
        <v>33.39</v>
      </c>
      <c r="J4480">
        <v>89.26</v>
      </c>
      <c r="K4480">
        <v>5.49</v>
      </c>
      <c r="L4480" t="s">
        <v>24</v>
      </c>
      <c r="M4480" t="s">
        <v>29</v>
      </c>
      <c r="N4480" t="s">
        <v>52</v>
      </c>
    </row>
    <row r="4481" spans="1:14" x14ac:dyDescent="0.3">
      <c r="A4481" t="str">
        <f t="shared" si="69"/>
        <v>160/156</v>
      </c>
      <c r="B4481">
        <v>160</v>
      </c>
      <c r="C4481">
        <v>156</v>
      </c>
      <c r="D4481" t="s">
        <v>21</v>
      </c>
      <c r="E4481">
        <v>6.8692000000000002</v>
      </c>
      <c r="F4481">
        <v>12</v>
      </c>
      <c r="G4481">
        <v>1483</v>
      </c>
      <c r="H4481">
        <v>0.14249999999999999</v>
      </c>
      <c r="I4481">
        <v>48.17</v>
      </c>
      <c r="J4481">
        <v>82.43</v>
      </c>
      <c r="K4481">
        <v>6.47</v>
      </c>
      <c r="L4481" t="s">
        <v>24</v>
      </c>
      <c r="M4481" t="s">
        <v>29</v>
      </c>
      <c r="N4481" t="s">
        <v>52</v>
      </c>
    </row>
    <row r="4482" spans="1:14" x14ac:dyDescent="0.3">
      <c r="A4482" t="str">
        <f t="shared" si="69"/>
        <v>160/156</v>
      </c>
      <c r="B4482">
        <v>160</v>
      </c>
      <c r="C4482">
        <v>156</v>
      </c>
      <c r="D4482" t="s">
        <v>21</v>
      </c>
      <c r="E4482">
        <v>5.6741999999999999</v>
      </c>
      <c r="F4482">
        <v>12</v>
      </c>
      <c r="G4482">
        <v>1478</v>
      </c>
      <c r="H4482">
        <v>0.19400000000000001</v>
      </c>
      <c r="I4482">
        <v>49.94</v>
      </c>
      <c r="J4482">
        <v>68.09</v>
      </c>
      <c r="K4482">
        <v>7.09</v>
      </c>
      <c r="L4482" t="s">
        <v>24</v>
      </c>
      <c r="M4482" t="s">
        <v>29</v>
      </c>
      <c r="N4482" t="s">
        <v>52</v>
      </c>
    </row>
    <row r="4483" spans="1:14" x14ac:dyDescent="0.3">
      <c r="A4483" t="str">
        <f t="shared" si="69"/>
        <v>160/156</v>
      </c>
      <c r="B4483">
        <v>160</v>
      </c>
      <c r="C4483">
        <v>156</v>
      </c>
      <c r="D4483" t="s">
        <v>21</v>
      </c>
      <c r="E4483">
        <v>4.2792000000000003</v>
      </c>
      <c r="F4483">
        <v>12</v>
      </c>
      <c r="G4483">
        <v>1479</v>
      </c>
      <c r="H4483">
        <v>0.2545</v>
      </c>
      <c r="I4483">
        <v>44.42</v>
      </c>
      <c r="J4483">
        <v>51.35</v>
      </c>
      <c r="K4483">
        <v>7.87</v>
      </c>
      <c r="L4483" t="s">
        <v>24</v>
      </c>
      <c r="M4483" t="s">
        <v>29</v>
      </c>
      <c r="N4483" t="s">
        <v>52</v>
      </c>
    </row>
    <row r="4484" spans="1:14" x14ac:dyDescent="0.3">
      <c r="A4484" t="str">
        <f t="shared" ref="A4484:A4547" si="70">B4484 &amp; "/" &amp; C4484</f>
        <v>160/155</v>
      </c>
      <c r="B4484">
        <v>160</v>
      </c>
      <c r="C4484">
        <v>155</v>
      </c>
      <c r="D4484" t="s">
        <v>21</v>
      </c>
      <c r="E4484">
        <v>32.160699999999999</v>
      </c>
      <c r="F4484">
        <v>15</v>
      </c>
      <c r="G4484">
        <v>2988</v>
      </c>
      <c r="H4484">
        <v>36</v>
      </c>
      <c r="I4484">
        <v>31.03</v>
      </c>
      <c r="J4484">
        <v>482.41</v>
      </c>
      <c r="K4484">
        <v>48.54</v>
      </c>
      <c r="L4484" t="s">
        <v>30</v>
      </c>
      <c r="M4484" t="s">
        <v>14</v>
      </c>
      <c r="N4484" t="s">
        <v>52</v>
      </c>
    </row>
    <row r="4485" spans="1:14" x14ac:dyDescent="0.3">
      <c r="A4485" t="str">
        <f t="shared" si="70"/>
        <v>160/155</v>
      </c>
      <c r="B4485">
        <v>160</v>
      </c>
      <c r="C4485">
        <v>155</v>
      </c>
      <c r="D4485" t="s">
        <v>21</v>
      </c>
      <c r="E4485">
        <v>29.56</v>
      </c>
      <c r="F4485">
        <v>15</v>
      </c>
      <c r="G4485">
        <v>2981</v>
      </c>
      <c r="H4485">
        <v>174</v>
      </c>
      <c r="I4485">
        <v>57.34</v>
      </c>
      <c r="J4485">
        <v>443.4</v>
      </c>
      <c r="K4485">
        <v>53.45</v>
      </c>
      <c r="L4485" t="s">
        <v>30</v>
      </c>
      <c r="M4485" t="s">
        <v>14</v>
      </c>
      <c r="N4485" t="s">
        <v>52</v>
      </c>
    </row>
    <row r="4486" spans="1:14" x14ac:dyDescent="0.3">
      <c r="A4486" t="str">
        <f t="shared" si="70"/>
        <v>160/155</v>
      </c>
      <c r="B4486">
        <v>160</v>
      </c>
      <c r="C4486">
        <v>155</v>
      </c>
      <c r="D4486" t="s">
        <v>21</v>
      </c>
      <c r="E4486">
        <v>25.763300000000001</v>
      </c>
      <c r="F4486">
        <v>15</v>
      </c>
      <c r="G4486">
        <v>2975</v>
      </c>
      <c r="H4486">
        <v>362</v>
      </c>
      <c r="I4486">
        <v>66.430000000000007</v>
      </c>
      <c r="J4486">
        <v>386.45</v>
      </c>
      <c r="K4486">
        <v>58.35</v>
      </c>
      <c r="L4486" t="s">
        <v>30</v>
      </c>
      <c r="M4486" t="s">
        <v>14</v>
      </c>
      <c r="N4486" t="s">
        <v>52</v>
      </c>
    </row>
    <row r="4487" spans="1:14" x14ac:dyDescent="0.3">
      <c r="A4487" t="str">
        <f t="shared" si="70"/>
        <v>160/155</v>
      </c>
      <c r="B4487">
        <v>160</v>
      </c>
      <c r="C4487">
        <v>155</v>
      </c>
      <c r="D4487" t="s">
        <v>21</v>
      </c>
      <c r="E4487">
        <v>21.031300000000002</v>
      </c>
      <c r="F4487">
        <v>15</v>
      </c>
      <c r="G4487">
        <v>2970</v>
      </c>
      <c r="H4487">
        <v>566</v>
      </c>
      <c r="I4487">
        <v>62.9</v>
      </c>
      <c r="J4487">
        <v>315.47000000000003</v>
      </c>
      <c r="K4487">
        <v>63.22</v>
      </c>
      <c r="L4487" t="s">
        <v>30</v>
      </c>
      <c r="M4487" t="s">
        <v>14</v>
      </c>
      <c r="N4487" t="s">
        <v>52</v>
      </c>
    </row>
    <row r="4488" spans="1:14" x14ac:dyDescent="0.3">
      <c r="A4488" t="str">
        <f t="shared" si="70"/>
        <v>160/155</v>
      </c>
      <c r="B4488">
        <v>160</v>
      </c>
      <c r="C4488">
        <v>155</v>
      </c>
      <c r="D4488" t="s">
        <v>21</v>
      </c>
      <c r="E4488">
        <v>31.833300000000001</v>
      </c>
      <c r="F4488">
        <v>15</v>
      </c>
      <c r="G4488">
        <v>2977</v>
      </c>
      <c r="H4488">
        <v>38</v>
      </c>
      <c r="I4488">
        <v>31.8</v>
      </c>
      <c r="J4488">
        <v>477.5</v>
      </c>
      <c r="K4488">
        <v>48.7</v>
      </c>
      <c r="L4488" t="s">
        <v>30</v>
      </c>
      <c r="M4488" t="s">
        <v>14</v>
      </c>
      <c r="N4488" t="s">
        <v>52</v>
      </c>
    </row>
    <row r="4489" spans="1:14" x14ac:dyDescent="0.3">
      <c r="A4489" t="str">
        <f t="shared" si="70"/>
        <v>160/155</v>
      </c>
      <c r="B4489">
        <v>160</v>
      </c>
      <c r="C4489">
        <v>155</v>
      </c>
      <c r="D4489" t="s">
        <v>21</v>
      </c>
      <c r="E4489">
        <v>29.2393</v>
      </c>
      <c r="F4489">
        <v>15</v>
      </c>
      <c r="G4489">
        <v>2972</v>
      </c>
      <c r="H4489">
        <v>175</v>
      </c>
      <c r="I4489">
        <v>57.29</v>
      </c>
      <c r="J4489">
        <v>438.59</v>
      </c>
      <c r="K4489">
        <v>53.55</v>
      </c>
      <c r="L4489" t="s">
        <v>30</v>
      </c>
      <c r="M4489" t="s">
        <v>14</v>
      </c>
      <c r="N4489" t="s">
        <v>52</v>
      </c>
    </row>
    <row r="4490" spans="1:14" x14ac:dyDescent="0.3">
      <c r="A4490" t="str">
        <f t="shared" si="70"/>
        <v>160/155</v>
      </c>
      <c r="B4490">
        <v>160</v>
      </c>
      <c r="C4490">
        <v>155</v>
      </c>
      <c r="D4490" t="s">
        <v>21</v>
      </c>
      <c r="E4490">
        <v>25.622</v>
      </c>
      <c r="F4490">
        <v>15</v>
      </c>
      <c r="G4490">
        <v>2964</v>
      </c>
      <c r="H4490">
        <v>358</v>
      </c>
      <c r="I4490">
        <v>66.569999999999993</v>
      </c>
      <c r="J4490">
        <v>384.33</v>
      </c>
      <c r="K4490">
        <v>58.23</v>
      </c>
      <c r="L4490" t="s">
        <v>30</v>
      </c>
      <c r="M4490" t="s">
        <v>14</v>
      </c>
      <c r="N4490" t="s">
        <v>52</v>
      </c>
    </row>
    <row r="4491" spans="1:14" x14ac:dyDescent="0.3">
      <c r="A4491" t="str">
        <f t="shared" si="70"/>
        <v>160/155</v>
      </c>
      <c r="B4491">
        <v>160</v>
      </c>
      <c r="C4491">
        <v>155</v>
      </c>
      <c r="D4491" t="s">
        <v>21</v>
      </c>
      <c r="E4491">
        <v>20.704000000000001</v>
      </c>
      <c r="F4491">
        <v>15</v>
      </c>
      <c r="G4491">
        <v>2961</v>
      </c>
      <c r="H4491">
        <v>560</v>
      </c>
      <c r="I4491">
        <v>62.73</v>
      </c>
      <c r="J4491">
        <v>310.56</v>
      </c>
      <c r="K4491">
        <v>62.64</v>
      </c>
      <c r="L4491" t="s">
        <v>30</v>
      </c>
      <c r="M4491" t="s">
        <v>14</v>
      </c>
      <c r="N4491" t="s">
        <v>52</v>
      </c>
    </row>
    <row r="4492" spans="1:14" x14ac:dyDescent="0.3">
      <c r="A4492" t="str">
        <f t="shared" si="70"/>
        <v>140/133</v>
      </c>
      <c r="B4492">
        <v>140</v>
      </c>
      <c r="C4492">
        <v>133</v>
      </c>
      <c r="D4492" t="s">
        <v>15</v>
      </c>
      <c r="E4492">
        <v>24.56</v>
      </c>
      <c r="F4492">
        <v>3</v>
      </c>
      <c r="G4492">
        <v>2958</v>
      </c>
      <c r="H4492">
        <v>25</v>
      </c>
      <c r="I4492">
        <v>26.82</v>
      </c>
      <c r="J4492">
        <v>73.680000000000007</v>
      </c>
      <c r="K4492">
        <v>2.66</v>
      </c>
      <c r="L4492" t="s">
        <v>24</v>
      </c>
      <c r="M4492" t="s">
        <v>14</v>
      </c>
      <c r="N4492" t="s">
        <v>52</v>
      </c>
    </row>
    <row r="4493" spans="1:14" x14ac:dyDescent="0.3">
      <c r="A4493" t="str">
        <f t="shared" si="70"/>
        <v>140/133</v>
      </c>
      <c r="B4493">
        <v>140</v>
      </c>
      <c r="C4493">
        <v>133</v>
      </c>
      <c r="D4493" t="s">
        <v>15</v>
      </c>
      <c r="E4493">
        <v>22.346699999999998</v>
      </c>
      <c r="F4493">
        <v>3</v>
      </c>
      <c r="G4493">
        <v>2948</v>
      </c>
      <c r="H4493">
        <v>130</v>
      </c>
      <c r="I4493">
        <v>47.82</v>
      </c>
      <c r="J4493">
        <v>67.040000000000006</v>
      </c>
      <c r="K4493">
        <v>3.13</v>
      </c>
      <c r="L4493" t="s">
        <v>24</v>
      </c>
      <c r="M4493" t="s">
        <v>14</v>
      </c>
      <c r="N4493" t="s">
        <v>52</v>
      </c>
    </row>
    <row r="4494" spans="1:14" x14ac:dyDescent="0.3">
      <c r="A4494" t="str">
        <f t="shared" si="70"/>
        <v>140/133</v>
      </c>
      <c r="B4494">
        <v>140</v>
      </c>
      <c r="C4494">
        <v>133</v>
      </c>
      <c r="D4494" t="s">
        <v>15</v>
      </c>
      <c r="E4494">
        <v>19.206700000000001</v>
      </c>
      <c r="F4494">
        <v>3</v>
      </c>
      <c r="G4494">
        <v>2943</v>
      </c>
      <c r="H4494">
        <v>260</v>
      </c>
      <c r="I4494">
        <v>53.03</v>
      </c>
      <c r="J4494">
        <v>57.62</v>
      </c>
      <c r="K4494">
        <v>3.44</v>
      </c>
      <c r="L4494" t="s">
        <v>24</v>
      </c>
      <c r="M4494" t="s">
        <v>14</v>
      </c>
      <c r="N4494" t="s">
        <v>52</v>
      </c>
    </row>
    <row r="4495" spans="1:14" x14ac:dyDescent="0.3">
      <c r="A4495" t="str">
        <f t="shared" si="70"/>
        <v>140/133</v>
      </c>
      <c r="B4495">
        <v>140</v>
      </c>
      <c r="C4495">
        <v>133</v>
      </c>
      <c r="D4495" t="s">
        <v>15</v>
      </c>
      <c r="E4495">
        <v>14.6633</v>
      </c>
      <c r="F4495">
        <v>3</v>
      </c>
      <c r="G4495">
        <v>2936</v>
      </c>
      <c r="H4495">
        <v>406</v>
      </c>
      <c r="I4495">
        <v>47.01</v>
      </c>
      <c r="J4495">
        <v>43.99</v>
      </c>
      <c r="K4495">
        <v>3.73</v>
      </c>
      <c r="L4495" t="s">
        <v>24</v>
      </c>
      <c r="M4495" t="s">
        <v>14</v>
      </c>
      <c r="N4495" t="s">
        <v>52</v>
      </c>
    </row>
    <row r="4496" spans="1:14" x14ac:dyDescent="0.3">
      <c r="A4496" t="str">
        <f t="shared" si="70"/>
        <v>140/133</v>
      </c>
      <c r="B4496">
        <v>140</v>
      </c>
      <c r="C4496">
        <v>133</v>
      </c>
      <c r="D4496" t="s">
        <v>15</v>
      </c>
      <c r="E4496">
        <v>24.246700000000001</v>
      </c>
      <c r="F4496">
        <v>3</v>
      </c>
      <c r="G4496">
        <v>2945</v>
      </c>
      <c r="H4496">
        <v>26</v>
      </c>
      <c r="I4496">
        <v>27</v>
      </c>
      <c r="J4496">
        <v>72.739999999999995</v>
      </c>
      <c r="K4496">
        <v>2.69</v>
      </c>
      <c r="L4496" t="s">
        <v>24</v>
      </c>
      <c r="M4496" t="s">
        <v>14</v>
      </c>
      <c r="N4496" t="s">
        <v>52</v>
      </c>
    </row>
    <row r="4497" spans="1:14" x14ac:dyDescent="0.3">
      <c r="A4497" t="str">
        <f t="shared" si="70"/>
        <v>140/133</v>
      </c>
      <c r="B4497">
        <v>140</v>
      </c>
      <c r="C4497">
        <v>133</v>
      </c>
      <c r="D4497" t="s">
        <v>15</v>
      </c>
      <c r="E4497">
        <v>22.04</v>
      </c>
      <c r="F4497">
        <v>3</v>
      </c>
      <c r="G4497">
        <v>2956</v>
      </c>
      <c r="H4497">
        <v>134</v>
      </c>
      <c r="I4497">
        <v>47.88</v>
      </c>
      <c r="J4497">
        <v>66.12</v>
      </c>
      <c r="K4497">
        <v>3.1</v>
      </c>
      <c r="L4497" t="s">
        <v>24</v>
      </c>
      <c r="M4497" t="s">
        <v>14</v>
      </c>
      <c r="N4497" t="s">
        <v>52</v>
      </c>
    </row>
    <row r="4498" spans="1:14" x14ac:dyDescent="0.3">
      <c r="A4498" t="str">
        <f t="shared" si="70"/>
        <v>140/133</v>
      </c>
      <c r="B4498">
        <v>140</v>
      </c>
      <c r="C4498">
        <v>133</v>
      </c>
      <c r="D4498" t="s">
        <v>15</v>
      </c>
      <c r="E4498">
        <v>19.149999999999999</v>
      </c>
      <c r="F4498">
        <v>3</v>
      </c>
      <c r="G4498">
        <v>2936</v>
      </c>
      <c r="H4498">
        <v>258</v>
      </c>
      <c r="I4498">
        <v>52.97</v>
      </c>
      <c r="J4498">
        <v>57.45</v>
      </c>
      <c r="K4498">
        <v>3.45</v>
      </c>
      <c r="L4498" t="s">
        <v>24</v>
      </c>
      <c r="M4498" t="s">
        <v>14</v>
      </c>
      <c r="N4498" t="s">
        <v>52</v>
      </c>
    </row>
    <row r="4499" spans="1:14" x14ac:dyDescent="0.3">
      <c r="A4499" t="str">
        <f t="shared" si="70"/>
        <v>140/133</v>
      </c>
      <c r="B4499">
        <v>140</v>
      </c>
      <c r="C4499">
        <v>133</v>
      </c>
      <c r="D4499" t="s">
        <v>15</v>
      </c>
      <c r="E4499">
        <v>14.6433</v>
      </c>
      <c r="F4499">
        <v>3</v>
      </c>
      <c r="G4499">
        <v>2927</v>
      </c>
      <c r="H4499">
        <v>405</v>
      </c>
      <c r="I4499">
        <v>47.14</v>
      </c>
      <c r="J4499">
        <v>43.93</v>
      </c>
      <c r="K4499">
        <v>3.75</v>
      </c>
      <c r="L4499" t="s">
        <v>24</v>
      </c>
      <c r="M4499" t="s">
        <v>14</v>
      </c>
      <c r="N4499" t="s">
        <v>52</v>
      </c>
    </row>
    <row r="4500" spans="1:14" x14ac:dyDescent="0.3">
      <c r="A4500" t="str">
        <f t="shared" si="70"/>
        <v>160/160</v>
      </c>
      <c r="B4500">
        <v>160</v>
      </c>
      <c r="C4500">
        <v>160</v>
      </c>
      <c r="D4500" t="s">
        <v>22</v>
      </c>
      <c r="E4500">
        <v>8.1579999999999995</v>
      </c>
      <c r="F4500">
        <v>15</v>
      </c>
      <c r="G4500">
        <v>1476</v>
      </c>
      <c r="H4500">
        <v>8</v>
      </c>
      <c r="I4500">
        <v>14.54</v>
      </c>
      <c r="J4500">
        <v>122.37</v>
      </c>
      <c r="K4500">
        <v>39.86</v>
      </c>
      <c r="L4500" t="s">
        <v>30</v>
      </c>
      <c r="M4500" t="s">
        <v>14</v>
      </c>
      <c r="N4500" t="s">
        <v>52</v>
      </c>
    </row>
    <row r="4501" spans="1:14" x14ac:dyDescent="0.3">
      <c r="A4501" t="str">
        <f t="shared" si="70"/>
        <v>160/160</v>
      </c>
      <c r="B4501">
        <v>160</v>
      </c>
      <c r="C4501">
        <v>160</v>
      </c>
      <c r="D4501" t="s">
        <v>22</v>
      </c>
      <c r="E4501">
        <v>8.0952999999999999</v>
      </c>
      <c r="F4501">
        <v>15</v>
      </c>
      <c r="G4501">
        <v>1474</v>
      </c>
      <c r="H4501">
        <v>20</v>
      </c>
      <c r="I4501">
        <v>21.69</v>
      </c>
      <c r="J4501">
        <v>121.43</v>
      </c>
      <c r="K4501">
        <v>42.08</v>
      </c>
      <c r="L4501" t="s">
        <v>30</v>
      </c>
      <c r="M4501" t="s">
        <v>14</v>
      </c>
      <c r="N4501" t="s">
        <v>52</v>
      </c>
    </row>
    <row r="4502" spans="1:14" x14ac:dyDescent="0.3">
      <c r="A4502" t="str">
        <f t="shared" si="70"/>
        <v>160/160</v>
      </c>
      <c r="B4502">
        <v>160</v>
      </c>
      <c r="C4502">
        <v>160</v>
      </c>
      <c r="D4502" t="s">
        <v>22</v>
      </c>
      <c r="E4502">
        <v>7.9646999999999997</v>
      </c>
      <c r="F4502">
        <v>15</v>
      </c>
      <c r="G4502">
        <v>1469</v>
      </c>
      <c r="H4502">
        <v>42</v>
      </c>
      <c r="I4502">
        <v>28.81</v>
      </c>
      <c r="J4502">
        <v>119.47</v>
      </c>
      <c r="K4502">
        <v>45.63</v>
      </c>
      <c r="L4502" t="s">
        <v>30</v>
      </c>
      <c r="M4502" t="s">
        <v>14</v>
      </c>
      <c r="N4502" t="s">
        <v>52</v>
      </c>
    </row>
    <row r="4503" spans="1:14" x14ac:dyDescent="0.3">
      <c r="A4503" t="str">
        <f t="shared" si="70"/>
        <v>160/160</v>
      </c>
      <c r="B4503">
        <v>160</v>
      </c>
      <c r="C4503">
        <v>160</v>
      </c>
      <c r="D4503" t="s">
        <v>22</v>
      </c>
      <c r="E4503">
        <v>7.7046999999999999</v>
      </c>
      <c r="F4503">
        <v>15</v>
      </c>
      <c r="G4503">
        <v>1468</v>
      </c>
      <c r="H4503">
        <v>90</v>
      </c>
      <c r="I4503">
        <v>36.75</v>
      </c>
      <c r="J4503">
        <v>115.57</v>
      </c>
      <c r="K4503">
        <v>50.77</v>
      </c>
      <c r="L4503" t="s">
        <v>30</v>
      </c>
      <c r="M4503" t="s">
        <v>14</v>
      </c>
      <c r="N4503" t="s">
        <v>52</v>
      </c>
    </row>
    <row r="4504" spans="1:14" x14ac:dyDescent="0.3">
      <c r="A4504" t="str">
        <f t="shared" si="70"/>
        <v>216/212</v>
      </c>
      <c r="B4504">
        <v>216</v>
      </c>
      <c r="C4504">
        <v>212</v>
      </c>
      <c r="D4504" t="s">
        <v>12</v>
      </c>
      <c r="E4504">
        <v>15.5367</v>
      </c>
      <c r="F4504">
        <v>6</v>
      </c>
      <c r="G4504">
        <v>1470</v>
      </c>
      <c r="H4504">
        <v>36</v>
      </c>
      <c r="I4504">
        <v>38.08</v>
      </c>
      <c r="J4504">
        <v>93.22</v>
      </c>
      <c r="K4504">
        <v>9.01</v>
      </c>
      <c r="L4504" t="s">
        <v>24</v>
      </c>
      <c r="M4504" t="s">
        <v>14</v>
      </c>
      <c r="N4504" t="s">
        <v>52</v>
      </c>
    </row>
    <row r="4505" spans="1:14" x14ac:dyDescent="0.3">
      <c r="A4505" t="str">
        <f t="shared" si="70"/>
        <v>216/212</v>
      </c>
      <c r="B4505">
        <v>216</v>
      </c>
      <c r="C4505">
        <v>212</v>
      </c>
      <c r="D4505" t="s">
        <v>12</v>
      </c>
      <c r="E4505">
        <v>15.234999999999999</v>
      </c>
      <c r="F4505">
        <v>6</v>
      </c>
      <c r="G4505">
        <v>1468</v>
      </c>
      <c r="H4505">
        <v>114</v>
      </c>
      <c r="I4505">
        <v>57.65</v>
      </c>
      <c r="J4505">
        <v>91.41</v>
      </c>
      <c r="K4505">
        <v>10.43</v>
      </c>
      <c r="L4505" t="s">
        <v>24</v>
      </c>
      <c r="M4505" t="s">
        <v>14</v>
      </c>
      <c r="N4505" t="s">
        <v>52</v>
      </c>
    </row>
    <row r="4506" spans="1:14" x14ac:dyDescent="0.3">
      <c r="A4506" t="str">
        <f t="shared" si="70"/>
        <v>216/212</v>
      </c>
      <c r="B4506">
        <v>216</v>
      </c>
      <c r="C4506">
        <v>212</v>
      </c>
      <c r="D4506" t="s">
        <v>12</v>
      </c>
      <c r="E4506">
        <v>14.2767</v>
      </c>
      <c r="F4506">
        <v>6</v>
      </c>
      <c r="G4506">
        <v>1462</v>
      </c>
      <c r="H4506">
        <v>242</v>
      </c>
      <c r="I4506">
        <v>68.760000000000005</v>
      </c>
      <c r="J4506">
        <v>85.66</v>
      </c>
      <c r="K4506">
        <v>12.08</v>
      </c>
      <c r="L4506" t="s">
        <v>24</v>
      </c>
      <c r="M4506" t="s">
        <v>14</v>
      </c>
      <c r="N4506" t="s">
        <v>52</v>
      </c>
    </row>
    <row r="4507" spans="1:14" x14ac:dyDescent="0.3">
      <c r="A4507" t="str">
        <f t="shared" si="70"/>
        <v>216/212</v>
      </c>
      <c r="B4507">
        <v>216</v>
      </c>
      <c r="C4507">
        <v>212</v>
      </c>
      <c r="D4507" t="s">
        <v>12</v>
      </c>
      <c r="E4507">
        <v>12.1867</v>
      </c>
      <c r="F4507">
        <v>6</v>
      </c>
      <c r="G4507">
        <v>1458</v>
      </c>
      <c r="H4507">
        <v>400</v>
      </c>
      <c r="I4507">
        <v>68.89</v>
      </c>
      <c r="J4507">
        <v>73.12</v>
      </c>
      <c r="K4507">
        <v>13.35</v>
      </c>
      <c r="L4507" t="s">
        <v>24</v>
      </c>
      <c r="M4507" t="s">
        <v>14</v>
      </c>
      <c r="N4507" t="s">
        <v>52</v>
      </c>
    </row>
    <row r="4508" spans="1:14" x14ac:dyDescent="0.3">
      <c r="A4508" t="str">
        <f t="shared" si="70"/>
        <v>216/212</v>
      </c>
      <c r="B4508">
        <v>216</v>
      </c>
      <c r="C4508">
        <v>212</v>
      </c>
      <c r="D4508" t="s">
        <v>12</v>
      </c>
      <c r="E4508">
        <v>15.8117</v>
      </c>
      <c r="F4508">
        <v>6</v>
      </c>
      <c r="G4508">
        <v>1485</v>
      </c>
      <c r="H4508">
        <v>35</v>
      </c>
      <c r="I4508">
        <v>39.409999999999997</v>
      </c>
      <c r="J4508">
        <v>94.87</v>
      </c>
      <c r="K4508">
        <v>8.4700000000000006</v>
      </c>
      <c r="L4508" t="s">
        <v>24</v>
      </c>
      <c r="M4508" t="s">
        <v>14</v>
      </c>
      <c r="N4508" t="s">
        <v>52</v>
      </c>
    </row>
    <row r="4509" spans="1:14" x14ac:dyDescent="0.3">
      <c r="A4509" t="str">
        <f t="shared" si="70"/>
        <v>216/212</v>
      </c>
      <c r="B4509">
        <v>216</v>
      </c>
      <c r="C4509">
        <v>212</v>
      </c>
      <c r="D4509" t="s">
        <v>12</v>
      </c>
      <c r="E4509">
        <v>15.0017</v>
      </c>
      <c r="F4509">
        <v>6</v>
      </c>
      <c r="G4509">
        <v>1470</v>
      </c>
      <c r="H4509">
        <v>130</v>
      </c>
      <c r="I4509">
        <v>60.73</v>
      </c>
      <c r="J4509">
        <v>90.01</v>
      </c>
      <c r="K4509">
        <v>10.37</v>
      </c>
      <c r="L4509" t="s">
        <v>24</v>
      </c>
      <c r="M4509" t="s">
        <v>14</v>
      </c>
      <c r="N4509" t="s">
        <v>52</v>
      </c>
    </row>
    <row r="4510" spans="1:14" x14ac:dyDescent="0.3">
      <c r="A4510" t="str">
        <f t="shared" si="70"/>
        <v>216/212</v>
      </c>
      <c r="B4510">
        <v>216</v>
      </c>
      <c r="C4510">
        <v>212</v>
      </c>
      <c r="D4510" t="s">
        <v>12</v>
      </c>
      <c r="E4510">
        <v>14.191700000000001</v>
      </c>
      <c r="F4510">
        <v>6</v>
      </c>
      <c r="G4510">
        <v>1463</v>
      </c>
      <c r="H4510">
        <v>244</v>
      </c>
      <c r="I4510">
        <v>68.62</v>
      </c>
      <c r="J4510">
        <v>85.15</v>
      </c>
      <c r="K4510">
        <v>12.06</v>
      </c>
      <c r="L4510" t="s">
        <v>24</v>
      </c>
      <c r="M4510" t="s">
        <v>14</v>
      </c>
      <c r="N4510" t="s">
        <v>52</v>
      </c>
    </row>
    <row r="4511" spans="1:14" x14ac:dyDescent="0.3">
      <c r="A4511" t="str">
        <f t="shared" si="70"/>
        <v>216/212</v>
      </c>
      <c r="B4511">
        <v>216</v>
      </c>
      <c r="C4511">
        <v>212</v>
      </c>
      <c r="D4511" t="s">
        <v>12</v>
      </c>
      <c r="E4511">
        <v>12.3917</v>
      </c>
      <c r="F4511">
        <v>6</v>
      </c>
      <c r="G4511">
        <v>1459</v>
      </c>
      <c r="H4511">
        <v>380</v>
      </c>
      <c r="I4511">
        <v>68.180000000000007</v>
      </c>
      <c r="J4511">
        <v>74.349999999999994</v>
      </c>
      <c r="K4511">
        <v>13.34</v>
      </c>
      <c r="L4511" t="s">
        <v>24</v>
      </c>
      <c r="M4511" t="s">
        <v>14</v>
      </c>
      <c r="N4511" t="s">
        <v>52</v>
      </c>
    </row>
    <row r="4512" spans="1:14" x14ac:dyDescent="0.3">
      <c r="A4512" t="str">
        <f t="shared" si="70"/>
        <v>216/212</v>
      </c>
      <c r="B4512">
        <v>216</v>
      </c>
      <c r="C4512">
        <v>212</v>
      </c>
      <c r="D4512" t="s">
        <v>12</v>
      </c>
      <c r="E4512">
        <v>15.6517</v>
      </c>
      <c r="F4512">
        <v>6</v>
      </c>
      <c r="G4512">
        <v>1475</v>
      </c>
      <c r="H4512">
        <v>32</v>
      </c>
      <c r="I4512">
        <v>38.93</v>
      </c>
      <c r="J4512">
        <v>93.91</v>
      </c>
      <c r="K4512">
        <v>8.2899999999999991</v>
      </c>
      <c r="L4512" t="s">
        <v>24</v>
      </c>
      <c r="M4512" t="s">
        <v>14</v>
      </c>
      <c r="N4512" t="s">
        <v>52</v>
      </c>
    </row>
    <row r="4513" spans="1:14" x14ac:dyDescent="0.3">
      <c r="A4513" t="str">
        <f t="shared" si="70"/>
        <v>216/212</v>
      </c>
      <c r="B4513">
        <v>216</v>
      </c>
      <c r="C4513">
        <v>212</v>
      </c>
      <c r="D4513" t="s">
        <v>12</v>
      </c>
      <c r="E4513">
        <v>14.84</v>
      </c>
      <c r="F4513">
        <v>6</v>
      </c>
      <c r="G4513">
        <v>1461</v>
      </c>
      <c r="H4513">
        <v>126</v>
      </c>
      <c r="I4513">
        <v>60.72</v>
      </c>
      <c r="J4513">
        <v>89.04</v>
      </c>
      <c r="K4513">
        <v>10.28</v>
      </c>
      <c r="L4513" t="s">
        <v>24</v>
      </c>
      <c r="M4513" t="s">
        <v>14</v>
      </c>
      <c r="N4513" t="s">
        <v>52</v>
      </c>
    </row>
    <row r="4514" spans="1:14" x14ac:dyDescent="0.3">
      <c r="A4514" t="str">
        <f t="shared" si="70"/>
        <v>216/212</v>
      </c>
      <c r="B4514">
        <v>216</v>
      </c>
      <c r="C4514">
        <v>212</v>
      </c>
      <c r="D4514" t="s">
        <v>12</v>
      </c>
      <c r="E4514">
        <v>14.041700000000001</v>
      </c>
      <c r="F4514">
        <v>6</v>
      </c>
      <c r="G4514">
        <v>1454</v>
      </c>
      <c r="H4514">
        <v>240</v>
      </c>
      <c r="I4514">
        <v>68.37</v>
      </c>
      <c r="J4514">
        <v>84.25</v>
      </c>
      <c r="K4514">
        <v>12.1</v>
      </c>
      <c r="L4514" t="s">
        <v>24</v>
      </c>
      <c r="M4514" t="s">
        <v>14</v>
      </c>
      <c r="N4514" t="s">
        <v>52</v>
      </c>
    </row>
    <row r="4515" spans="1:14" x14ac:dyDescent="0.3">
      <c r="A4515" t="str">
        <f t="shared" si="70"/>
        <v>216/212</v>
      </c>
      <c r="B4515">
        <v>216</v>
      </c>
      <c r="C4515">
        <v>212</v>
      </c>
      <c r="D4515" t="s">
        <v>12</v>
      </c>
      <c r="E4515">
        <v>12.255000000000001</v>
      </c>
      <c r="F4515">
        <v>6</v>
      </c>
      <c r="G4515">
        <v>1450</v>
      </c>
      <c r="H4515">
        <v>370</v>
      </c>
      <c r="I4515">
        <v>68.39</v>
      </c>
      <c r="J4515">
        <v>73.53</v>
      </c>
      <c r="K4515">
        <v>13.22</v>
      </c>
      <c r="L4515" t="s">
        <v>24</v>
      </c>
      <c r="M4515" t="s">
        <v>14</v>
      </c>
      <c r="N4515" t="s">
        <v>52</v>
      </c>
    </row>
    <row r="4516" spans="1:14" x14ac:dyDescent="0.3">
      <c r="A4516" t="str">
        <f t="shared" si="70"/>
        <v>216/212</v>
      </c>
      <c r="B4516">
        <v>216</v>
      </c>
      <c r="C4516">
        <v>212</v>
      </c>
      <c r="D4516" t="s">
        <v>12</v>
      </c>
      <c r="E4516">
        <v>15.806699999999999</v>
      </c>
      <c r="F4516">
        <v>6</v>
      </c>
      <c r="G4516">
        <v>1480</v>
      </c>
      <c r="H4516">
        <v>34</v>
      </c>
      <c r="I4516">
        <v>39.24</v>
      </c>
      <c r="J4516">
        <v>94.84</v>
      </c>
      <c r="K4516">
        <v>8.4700000000000006</v>
      </c>
      <c r="L4516" t="s">
        <v>24</v>
      </c>
      <c r="M4516" t="s">
        <v>14</v>
      </c>
      <c r="N4516" t="s">
        <v>52</v>
      </c>
    </row>
    <row r="4517" spans="1:14" x14ac:dyDescent="0.3">
      <c r="A4517" t="str">
        <f t="shared" si="70"/>
        <v>216/212</v>
      </c>
      <c r="B4517">
        <v>216</v>
      </c>
      <c r="C4517">
        <v>212</v>
      </c>
      <c r="D4517" t="s">
        <v>12</v>
      </c>
      <c r="E4517">
        <v>15.181699999999999</v>
      </c>
      <c r="F4517">
        <v>6</v>
      </c>
      <c r="G4517">
        <v>1475</v>
      </c>
      <c r="H4517">
        <v>128</v>
      </c>
      <c r="I4517">
        <v>60.98</v>
      </c>
      <c r="J4517">
        <v>91.09</v>
      </c>
      <c r="K4517">
        <v>10.26</v>
      </c>
      <c r="L4517" t="s">
        <v>24</v>
      </c>
      <c r="M4517" t="s">
        <v>14</v>
      </c>
      <c r="N4517" t="s">
        <v>52</v>
      </c>
    </row>
    <row r="4518" spans="1:14" x14ac:dyDescent="0.3">
      <c r="A4518" t="str">
        <f t="shared" si="70"/>
        <v>216/212</v>
      </c>
      <c r="B4518">
        <v>216</v>
      </c>
      <c r="C4518">
        <v>212</v>
      </c>
      <c r="D4518" t="s">
        <v>12</v>
      </c>
      <c r="E4518">
        <v>14.2233</v>
      </c>
      <c r="F4518">
        <v>6</v>
      </c>
      <c r="G4518">
        <v>1468</v>
      </c>
      <c r="H4518">
        <v>244</v>
      </c>
      <c r="I4518">
        <v>68.27</v>
      </c>
      <c r="J4518">
        <v>85.34</v>
      </c>
      <c r="K4518">
        <v>12.03</v>
      </c>
      <c r="L4518" t="s">
        <v>24</v>
      </c>
      <c r="M4518" t="s">
        <v>14</v>
      </c>
      <c r="N4518" t="s">
        <v>52</v>
      </c>
    </row>
    <row r="4519" spans="1:14" x14ac:dyDescent="0.3">
      <c r="A4519" t="str">
        <f t="shared" si="70"/>
        <v>216/212</v>
      </c>
      <c r="B4519">
        <v>216</v>
      </c>
      <c r="C4519">
        <v>212</v>
      </c>
      <c r="D4519" t="s">
        <v>12</v>
      </c>
      <c r="E4519">
        <v>12.6067</v>
      </c>
      <c r="F4519">
        <v>6</v>
      </c>
      <c r="G4519">
        <v>1465</v>
      </c>
      <c r="H4519">
        <v>372</v>
      </c>
      <c r="I4519">
        <v>68.17</v>
      </c>
      <c r="J4519">
        <v>75.64</v>
      </c>
      <c r="K4519">
        <v>13.26</v>
      </c>
      <c r="L4519" t="s">
        <v>24</v>
      </c>
      <c r="M4519" t="s">
        <v>14</v>
      </c>
      <c r="N4519" t="s">
        <v>52</v>
      </c>
    </row>
    <row r="4520" spans="1:14" x14ac:dyDescent="0.3">
      <c r="A4520" t="str">
        <f t="shared" si="70"/>
        <v>200/194</v>
      </c>
      <c r="B4520">
        <v>200</v>
      </c>
      <c r="C4520">
        <v>194</v>
      </c>
      <c r="D4520" t="s">
        <v>25</v>
      </c>
      <c r="E4520">
        <v>12.065</v>
      </c>
      <c r="F4520">
        <v>8</v>
      </c>
      <c r="G4520">
        <v>1484</v>
      </c>
      <c r="H4520">
        <v>22</v>
      </c>
      <c r="I4520">
        <v>36.81</v>
      </c>
      <c r="J4520">
        <v>96.52</v>
      </c>
      <c r="K4520">
        <v>7.33</v>
      </c>
      <c r="L4520" t="s">
        <v>24</v>
      </c>
      <c r="M4520" t="s">
        <v>14</v>
      </c>
      <c r="N4520" t="s">
        <v>52</v>
      </c>
    </row>
    <row r="4521" spans="1:14" x14ac:dyDescent="0.3">
      <c r="A4521" t="str">
        <f t="shared" si="70"/>
        <v>200/194</v>
      </c>
      <c r="B4521">
        <v>200</v>
      </c>
      <c r="C4521">
        <v>194</v>
      </c>
      <c r="D4521" t="s">
        <v>25</v>
      </c>
      <c r="E4521">
        <v>11.59</v>
      </c>
      <c r="F4521">
        <v>8</v>
      </c>
      <c r="G4521">
        <v>1480</v>
      </c>
      <c r="H4521">
        <v>82</v>
      </c>
      <c r="I4521">
        <v>61.67</v>
      </c>
      <c r="J4521">
        <v>92.72</v>
      </c>
      <c r="K4521">
        <v>8.18</v>
      </c>
      <c r="L4521" t="s">
        <v>24</v>
      </c>
      <c r="M4521" t="s">
        <v>14</v>
      </c>
      <c r="N4521" t="s">
        <v>52</v>
      </c>
    </row>
    <row r="4522" spans="1:14" x14ac:dyDescent="0.3">
      <c r="A4522" t="str">
        <f t="shared" si="70"/>
        <v>200/194</v>
      </c>
      <c r="B4522">
        <v>200</v>
      </c>
      <c r="C4522">
        <v>194</v>
      </c>
      <c r="D4522" t="s">
        <v>25</v>
      </c>
      <c r="E4522">
        <v>10.991300000000001</v>
      </c>
      <c r="F4522">
        <v>8</v>
      </c>
      <c r="G4522">
        <v>1479</v>
      </c>
      <c r="H4522">
        <v>154</v>
      </c>
      <c r="I4522">
        <v>68.760000000000005</v>
      </c>
      <c r="J4522">
        <v>87.93</v>
      </c>
      <c r="K4522">
        <v>9.56</v>
      </c>
      <c r="L4522" t="s">
        <v>24</v>
      </c>
      <c r="M4522" t="s">
        <v>14</v>
      </c>
      <c r="N4522" t="s">
        <v>52</v>
      </c>
    </row>
    <row r="4523" spans="1:14" x14ac:dyDescent="0.3">
      <c r="A4523" t="str">
        <f t="shared" si="70"/>
        <v>200/194</v>
      </c>
      <c r="B4523">
        <v>200</v>
      </c>
      <c r="C4523">
        <v>194</v>
      </c>
      <c r="D4523" t="s">
        <v>25</v>
      </c>
      <c r="E4523">
        <v>9.3938000000000006</v>
      </c>
      <c r="F4523">
        <v>8</v>
      </c>
      <c r="G4523">
        <v>1472</v>
      </c>
      <c r="H4523">
        <v>256</v>
      </c>
      <c r="I4523">
        <v>66</v>
      </c>
      <c r="J4523">
        <v>75.150000000000006</v>
      </c>
      <c r="K4523">
        <v>11.13</v>
      </c>
      <c r="L4523" t="s">
        <v>24</v>
      </c>
      <c r="M4523" t="s">
        <v>14</v>
      </c>
      <c r="N4523" t="s">
        <v>52</v>
      </c>
    </row>
    <row r="4524" spans="1:14" x14ac:dyDescent="0.3">
      <c r="A4524" t="str">
        <f t="shared" si="70"/>
        <v>200/194</v>
      </c>
      <c r="B4524">
        <v>200</v>
      </c>
      <c r="C4524">
        <v>194</v>
      </c>
      <c r="D4524" t="s">
        <v>25</v>
      </c>
      <c r="E4524">
        <v>11.7088</v>
      </c>
      <c r="F4524">
        <v>8</v>
      </c>
      <c r="G4524">
        <v>1461</v>
      </c>
      <c r="H4524">
        <v>20</v>
      </c>
      <c r="I4524">
        <v>30.63</v>
      </c>
      <c r="J4524">
        <v>93.67</v>
      </c>
      <c r="K4524">
        <v>7.16</v>
      </c>
      <c r="L4524" t="s">
        <v>24</v>
      </c>
      <c r="M4524" t="s">
        <v>14</v>
      </c>
      <c r="N4524" t="s">
        <v>52</v>
      </c>
    </row>
    <row r="4525" spans="1:14" x14ac:dyDescent="0.3">
      <c r="A4525" t="str">
        <f t="shared" si="70"/>
        <v>200/194</v>
      </c>
      <c r="B4525">
        <v>200</v>
      </c>
      <c r="C4525">
        <v>194</v>
      </c>
      <c r="D4525" t="s">
        <v>25</v>
      </c>
      <c r="E4525">
        <v>11.24</v>
      </c>
      <c r="F4525">
        <v>8</v>
      </c>
      <c r="G4525">
        <v>1457</v>
      </c>
      <c r="H4525">
        <v>102</v>
      </c>
      <c r="I4525">
        <v>59.54</v>
      </c>
      <c r="J4525">
        <v>89.92</v>
      </c>
      <c r="K4525">
        <v>8.0500000000000007</v>
      </c>
      <c r="L4525" t="s">
        <v>24</v>
      </c>
      <c r="M4525" t="s">
        <v>14</v>
      </c>
      <c r="N4525" t="s">
        <v>52</v>
      </c>
    </row>
    <row r="4526" spans="1:14" x14ac:dyDescent="0.3">
      <c r="A4526" t="str">
        <f t="shared" si="70"/>
        <v>200/194</v>
      </c>
      <c r="B4526">
        <v>200</v>
      </c>
      <c r="C4526">
        <v>194</v>
      </c>
      <c r="D4526" t="s">
        <v>25</v>
      </c>
      <c r="E4526">
        <v>10.545</v>
      </c>
      <c r="F4526">
        <v>8</v>
      </c>
      <c r="G4526">
        <v>1453</v>
      </c>
      <c r="H4526">
        <v>212</v>
      </c>
      <c r="I4526">
        <v>68.41</v>
      </c>
      <c r="J4526">
        <v>84.36</v>
      </c>
      <c r="K4526">
        <v>9.5500000000000007</v>
      </c>
      <c r="L4526" t="s">
        <v>24</v>
      </c>
      <c r="M4526" t="s">
        <v>14</v>
      </c>
      <c r="N4526" t="s">
        <v>52</v>
      </c>
    </row>
    <row r="4527" spans="1:14" x14ac:dyDescent="0.3">
      <c r="A4527" t="str">
        <f t="shared" si="70"/>
        <v>200/194</v>
      </c>
      <c r="B4527">
        <v>200</v>
      </c>
      <c r="C4527">
        <v>194</v>
      </c>
      <c r="D4527" t="s">
        <v>25</v>
      </c>
      <c r="E4527">
        <v>9.3413000000000004</v>
      </c>
      <c r="F4527">
        <v>8</v>
      </c>
      <c r="G4527">
        <v>1449</v>
      </c>
      <c r="H4527">
        <v>310</v>
      </c>
      <c r="I4527">
        <v>67.94</v>
      </c>
      <c r="J4527">
        <v>74.73</v>
      </c>
      <c r="K4527">
        <v>10.39</v>
      </c>
      <c r="L4527" t="s">
        <v>24</v>
      </c>
      <c r="M4527" t="s">
        <v>14</v>
      </c>
      <c r="N4527" t="s">
        <v>52</v>
      </c>
    </row>
    <row r="4528" spans="1:14" x14ac:dyDescent="0.3">
      <c r="A4528" t="str">
        <f t="shared" si="70"/>
        <v>200/194</v>
      </c>
      <c r="B4528">
        <v>200</v>
      </c>
      <c r="C4528">
        <v>194</v>
      </c>
      <c r="D4528" t="s">
        <v>25</v>
      </c>
      <c r="E4528">
        <v>12.1088</v>
      </c>
      <c r="F4528">
        <v>8</v>
      </c>
      <c r="G4528">
        <v>1484</v>
      </c>
      <c r="H4528">
        <v>64</v>
      </c>
      <c r="I4528">
        <v>40.99</v>
      </c>
      <c r="J4528">
        <v>96.87</v>
      </c>
      <c r="K4528">
        <v>9.44</v>
      </c>
      <c r="L4528" t="s">
        <v>24</v>
      </c>
      <c r="M4528" t="s">
        <v>14</v>
      </c>
      <c r="N4528" t="s">
        <v>52</v>
      </c>
    </row>
    <row r="4529" spans="1:14" x14ac:dyDescent="0.3">
      <c r="A4529" t="str">
        <f t="shared" si="70"/>
        <v>200/194</v>
      </c>
      <c r="B4529">
        <v>200</v>
      </c>
      <c r="C4529">
        <v>194</v>
      </c>
      <c r="D4529" t="s">
        <v>25</v>
      </c>
      <c r="E4529">
        <v>10.0113</v>
      </c>
      <c r="F4529">
        <v>8</v>
      </c>
      <c r="G4529">
        <v>1478</v>
      </c>
      <c r="H4529">
        <v>214</v>
      </c>
      <c r="I4529">
        <v>48.27</v>
      </c>
      <c r="J4529">
        <v>80.09</v>
      </c>
      <c r="K4529">
        <v>12.27</v>
      </c>
      <c r="L4529" t="s">
        <v>24</v>
      </c>
      <c r="M4529" t="s">
        <v>14</v>
      </c>
      <c r="N4529" t="s">
        <v>52</v>
      </c>
    </row>
    <row r="4530" spans="1:14" x14ac:dyDescent="0.3">
      <c r="A4530" t="str">
        <f t="shared" si="70"/>
        <v>200/194</v>
      </c>
      <c r="B4530">
        <v>200</v>
      </c>
      <c r="C4530">
        <v>194</v>
      </c>
      <c r="D4530" t="s">
        <v>25</v>
      </c>
      <c r="E4530">
        <v>8.4186999999999994</v>
      </c>
      <c r="F4530">
        <v>8</v>
      </c>
      <c r="G4530">
        <v>1477</v>
      </c>
      <c r="H4530">
        <v>308</v>
      </c>
      <c r="I4530">
        <v>47.29</v>
      </c>
      <c r="J4530">
        <v>67.349999999999994</v>
      </c>
      <c r="K4530">
        <v>12.66</v>
      </c>
      <c r="L4530" t="s">
        <v>24</v>
      </c>
      <c r="M4530" t="s">
        <v>14</v>
      </c>
      <c r="N4530" t="s">
        <v>52</v>
      </c>
    </row>
    <row r="4531" spans="1:14" x14ac:dyDescent="0.3">
      <c r="A4531" t="str">
        <f t="shared" si="70"/>
        <v>200/194</v>
      </c>
      <c r="B4531">
        <v>200</v>
      </c>
      <c r="C4531">
        <v>194</v>
      </c>
      <c r="D4531" t="s">
        <v>25</v>
      </c>
      <c r="E4531">
        <v>11.8287</v>
      </c>
      <c r="F4531">
        <v>8</v>
      </c>
      <c r="G4531">
        <v>1467</v>
      </c>
      <c r="H4531">
        <v>22</v>
      </c>
      <c r="I4531">
        <v>31.46</v>
      </c>
      <c r="J4531">
        <v>94.63</v>
      </c>
      <c r="K4531">
        <v>7.29</v>
      </c>
      <c r="L4531" t="s">
        <v>24</v>
      </c>
      <c r="M4531" t="s">
        <v>14</v>
      </c>
      <c r="N4531" t="s">
        <v>52</v>
      </c>
    </row>
    <row r="4532" spans="1:14" x14ac:dyDescent="0.3">
      <c r="A4532" t="str">
        <f t="shared" si="70"/>
        <v>200/194</v>
      </c>
      <c r="B4532">
        <v>200</v>
      </c>
      <c r="C4532">
        <v>194</v>
      </c>
      <c r="D4532" t="s">
        <v>25</v>
      </c>
      <c r="E4532">
        <v>11.3688</v>
      </c>
      <c r="F4532">
        <v>8</v>
      </c>
      <c r="G4532">
        <v>1463</v>
      </c>
      <c r="H4532">
        <v>105</v>
      </c>
      <c r="I4532">
        <v>59.98</v>
      </c>
      <c r="J4532">
        <v>90.95</v>
      </c>
      <c r="K4532">
        <v>8.1</v>
      </c>
      <c r="L4532" t="s">
        <v>24</v>
      </c>
      <c r="M4532" t="s">
        <v>14</v>
      </c>
      <c r="N4532" t="s">
        <v>52</v>
      </c>
    </row>
    <row r="4533" spans="1:14" x14ac:dyDescent="0.3">
      <c r="A4533" t="str">
        <f t="shared" si="70"/>
        <v>200/194</v>
      </c>
      <c r="B4533">
        <v>200</v>
      </c>
      <c r="C4533">
        <v>194</v>
      </c>
      <c r="D4533" t="s">
        <v>25</v>
      </c>
      <c r="E4533">
        <v>10.66</v>
      </c>
      <c r="F4533">
        <v>8</v>
      </c>
      <c r="G4533">
        <v>1461</v>
      </c>
      <c r="H4533">
        <v>213</v>
      </c>
      <c r="I4533">
        <v>68.239999999999995</v>
      </c>
      <c r="J4533">
        <v>85.28</v>
      </c>
      <c r="K4533">
        <v>9.5500000000000007</v>
      </c>
      <c r="L4533" t="s">
        <v>24</v>
      </c>
      <c r="M4533" t="s">
        <v>14</v>
      </c>
      <c r="N4533" t="s">
        <v>52</v>
      </c>
    </row>
    <row r="4534" spans="1:14" x14ac:dyDescent="0.3">
      <c r="A4534" t="str">
        <f t="shared" si="70"/>
        <v>200/194</v>
      </c>
      <c r="B4534">
        <v>200</v>
      </c>
      <c r="C4534">
        <v>194</v>
      </c>
      <c r="D4534" t="s">
        <v>25</v>
      </c>
      <c r="E4534">
        <v>9.4600000000000009</v>
      </c>
      <c r="F4534">
        <v>8</v>
      </c>
      <c r="G4534">
        <v>1457</v>
      </c>
      <c r="H4534">
        <v>314</v>
      </c>
      <c r="I4534">
        <v>67.77</v>
      </c>
      <c r="J4534">
        <v>75.680000000000007</v>
      </c>
      <c r="K4534">
        <v>10.44</v>
      </c>
      <c r="L4534" t="s">
        <v>24</v>
      </c>
      <c r="M4534" t="s">
        <v>14</v>
      </c>
      <c r="N4534" t="s">
        <v>52</v>
      </c>
    </row>
    <row r="4535" spans="1:14" x14ac:dyDescent="0.3">
      <c r="A4535" t="str">
        <f t="shared" si="70"/>
        <v>216/213</v>
      </c>
      <c r="B4535">
        <v>216</v>
      </c>
      <c r="C4535">
        <v>213</v>
      </c>
      <c r="D4535" t="s">
        <v>12</v>
      </c>
      <c r="E4535">
        <v>15.42</v>
      </c>
      <c r="F4535">
        <v>6</v>
      </c>
      <c r="G4535">
        <v>1488</v>
      </c>
      <c r="H4535">
        <v>54</v>
      </c>
      <c r="I4535">
        <v>42.21</v>
      </c>
      <c r="J4535">
        <v>92.52</v>
      </c>
      <c r="K4535">
        <v>7.98</v>
      </c>
      <c r="L4535" t="s">
        <v>24</v>
      </c>
      <c r="M4535" t="s">
        <v>14</v>
      </c>
      <c r="N4535" t="s">
        <v>52</v>
      </c>
    </row>
    <row r="4536" spans="1:14" x14ac:dyDescent="0.3">
      <c r="A4536" t="str">
        <f t="shared" si="70"/>
        <v>216/213</v>
      </c>
      <c r="B4536">
        <v>216</v>
      </c>
      <c r="C4536">
        <v>213</v>
      </c>
      <c r="D4536" t="s">
        <v>12</v>
      </c>
      <c r="E4536">
        <v>14.443300000000001</v>
      </c>
      <c r="F4536">
        <v>6</v>
      </c>
      <c r="G4536">
        <v>1478</v>
      </c>
      <c r="H4536">
        <v>182</v>
      </c>
      <c r="I4536">
        <v>61.72</v>
      </c>
      <c r="J4536">
        <v>86.66</v>
      </c>
      <c r="K4536">
        <v>9.58</v>
      </c>
      <c r="L4536" t="s">
        <v>24</v>
      </c>
      <c r="M4536" t="s">
        <v>14</v>
      </c>
      <c r="N4536" t="s">
        <v>52</v>
      </c>
    </row>
    <row r="4537" spans="1:14" x14ac:dyDescent="0.3">
      <c r="A4537" t="str">
        <f t="shared" si="70"/>
        <v>216/213</v>
      </c>
      <c r="B4537">
        <v>216</v>
      </c>
      <c r="C4537">
        <v>213</v>
      </c>
      <c r="D4537" t="s">
        <v>12</v>
      </c>
      <c r="E4537">
        <v>12.8033</v>
      </c>
      <c r="F4537">
        <v>6</v>
      </c>
      <c r="G4537">
        <v>1474</v>
      </c>
      <c r="H4537">
        <v>386</v>
      </c>
      <c r="I4537">
        <v>71.23</v>
      </c>
      <c r="J4537">
        <v>76.819999999999993</v>
      </c>
      <c r="K4537">
        <v>10.8</v>
      </c>
      <c r="L4537" t="s">
        <v>24</v>
      </c>
      <c r="M4537" t="s">
        <v>14</v>
      </c>
      <c r="N4537" t="s">
        <v>52</v>
      </c>
    </row>
    <row r="4538" spans="1:14" x14ac:dyDescent="0.3">
      <c r="A4538" t="str">
        <f t="shared" si="70"/>
        <v>216/213</v>
      </c>
      <c r="B4538">
        <v>216</v>
      </c>
      <c r="C4538">
        <v>213</v>
      </c>
      <c r="D4538" t="s">
        <v>12</v>
      </c>
      <c r="E4538">
        <v>10.5983</v>
      </c>
      <c r="F4538">
        <v>6</v>
      </c>
      <c r="G4538">
        <v>1469</v>
      </c>
      <c r="H4538">
        <v>616</v>
      </c>
      <c r="I4538">
        <v>72.58</v>
      </c>
      <c r="J4538">
        <v>63.59</v>
      </c>
      <c r="K4538">
        <v>11.2</v>
      </c>
      <c r="L4538" t="s">
        <v>24</v>
      </c>
      <c r="M4538" t="s">
        <v>14</v>
      </c>
      <c r="N4538" t="s">
        <v>52</v>
      </c>
    </row>
    <row r="4539" spans="1:14" x14ac:dyDescent="0.3">
      <c r="A4539" t="str">
        <f t="shared" si="70"/>
        <v>216/213</v>
      </c>
      <c r="B4539">
        <v>216</v>
      </c>
      <c r="C4539">
        <v>213</v>
      </c>
      <c r="D4539" t="s">
        <v>12</v>
      </c>
      <c r="E4539">
        <v>14.468299999999999</v>
      </c>
      <c r="F4539">
        <v>6</v>
      </c>
      <c r="G4539">
        <v>1485</v>
      </c>
      <c r="H4539">
        <v>38</v>
      </c>
      <c r="I4539">
        <v>43.51</v>
      </c>
      <c r="J4539">
        <v>86.81</v>
      </c>
      <c r="K4539">
        <v>7.32</v>
      </c>
      <c r="L4539" t="s">
        <v>24</v>
      </c>
      <c r="M4539" t="s">
        <v>14</v>
      </c>
      <c r="N4539" t="s">
        <v>52</v>
      </c>
    </row>
    <row r="4540" spans="1:14" x14ac:dyDescent="0.3">
      <c r="A4540" t="str">
        <f t="shared" si="70"/>
        <v>216/213</v>
      </c>
      <c r="B4540">
        <v>216</v>
      </c>
      <c r="C4540">
        <v>213</v>
      </c>
      <c r="D4540" t="s">
        <v>12</v>
      </c>
      <c r="E4540">
        <v>13.664999999999999</v>
      </c>
      <c r="F4540">
        <v>6</v>
      </c>
      <c r="G4540">
        <v>1472</v>
      </c>
      <c r="H4540">
        <v>140</v>
      </c>
      <c r="I4540">
        <v>63.99</v>
      </c>
      <c r="J4540">
        <v>81.99</v>
      </c>
      <c r="K4540">
        <v>9.26</v>
      </c>
      <c r="L4540" t="s">
        <v>24</v>
      </c>
      <c r="M4540" t="s">
        <v>14</v>
      </c>
      <c r="N4540" t="s">
        <v>52</v>
      </c>
    </row>
    <row r="4541" spans="1:14" x14ac:dyDescent="0.3">
      <c r="A4541" t="str">
        <f t="shared" si="70"/>
        <v>216/213</v>
      </c>
      <c r="B4541">
        <v>216</v>
      </c>
      <c r="C4541">
        <v>213</v>
      </c>
      <c r="D4541" t="s">
        <v>12</v>
      </c>
      <c r="E4541">
        <v>12.7033</v>
      </c>
      <c r="F4541">
        <v>6</v>
      </c>
      <c r="G4541">
        <v>1469</v>
      </c>
      <c r="H4541">
        <v>272</v>
      </c>
      <c r="I4541">
        <v>70.36</v>
      </c>
      <c r="J4541">
        <v>76.22</v>
      </c>
      <c r="K4541">
        <v>10.98</v>
      </c>
      <c r="L4541" t="s">
        <v>24</v>
      </c>
      <c r="M4541" t="s">
        <v>14</v>
      </c>
      <c r="N4541" t="s">
        <v>52</v>
      </c>
    </row>
    <row r="4542" spans="1:14" x14ac:dyDescent="0.3">
      <c r="A4542" t="str">
        <f t="shared" si="70"/>
        <v>216/213</v>
      </c>
      <c r="B4542">
        <v>216</v>
      </c>
      <c r="C4542">
        <v>213</v>
      </c>
      <c r="D4542" t="s">
        <v>12</v>
      </c>
      <c r="E4542">
        <v>11.103300000000001</v>
      </c>
      <c r="F4542">
        <v>6</v>
      </c>
      <c r="G4542">
        <v>1467</v>
      </c>
      <c r="H4542">
        <v>414</v>
      </c>
      <c r="I4542">
        <v>69.94</v>
      </c>
      <c r="J4542">
        <v>66.62</v>
      </c>
      <c r="K4542">
        <v>11.96</v>
      </c>
      <c r="L4542" t="s">
        <v>24</v>
      </c>
      <c r="M4542" t="s">
        <v>14</v>
      </c>
      <c r="N4542" t="s">
        <v>52</v>
      </c>
    </row>
    <row r="4543" spans="1:14" x14ac:dyDescent="0.3">
      <c r="A4543" t="str">
        <f t="shared" si="70"/>
        <v>216/213</v>
      </c>
      <c r="B4543">
        <v>216</v>
      </c>
      <c r="C4543">
        <v>213</v>
      </c>
      <c r="D4543" t="s">
        <v>12</v>
      </c>
      <c r="E4543">
        <v>15.42</v>
      </c>
      <c r="F4543">
        <v>6</v>
      </c>
      <c r="G4543">
        <v>1483</v>
      </c>
      <c r="H4543">
        <v>54</v>
      </c>
      <c r="I4543">
        <v>35.53</v>
      </c>
      <c r="J4543">
        <v>92.52</v>
      </c>
      <c r="K4543">
        <v>9.58</v>
      </c>
      <c r="L4543" t="s">
        <v>24</v>
      </c>
      <c r="M4543" t="s">
        <v>14</v>
      </c>
      <c r="N4543" t="s">
        <v>52</v>
      </c>
    </row>
    <row r="4544" spans="1:14" x14ac:dyDescent="0.3">
      <c r="A4544" t="str">
        <f t="shared" si="70"/>
        <v>216/213</v>
      </c>
      <c r="B4544">
        <v>216</v>
      </c>
      <c r="C4544">
        <v>213</v>
      </c>
      <c r="D4544" t="s">
        <v>12</v>
      </c>
      <c r="E4544">
        <v>14.43</v>
      </c>
      <c r="F4544">
        <v>6</v>
      </c>
      <c r="G4544">
        <v>1478</v>
      </c>
      <c r="H4544">
        <v>182</v>
      </c>
      <c r="I4544">
        <v>51.18</v>
      </c>
      <c r="J4544">
        <v>86.58</v>
      </c>
      <c r="K4544">
        <v>11.54</v>
      </c>
      <c r="L4544" t="s">
        <v>24</v>
      </c>
      <c r="M4544" t="s">
        <v>14</v>
      </c>
      <c r="N4544" t="s">
        <v>52</v>
      </c>
    </row>
    <row r="4545" spans="1:14" x14ac:dyDescent="0.3">
      <c r="A4545" t="str">
        <f t="shared" si="70"/>
        <v>216/213</v>
      </c>
      <c r="B4545">
        <v>216</v>
      </c>
      <c r="C4545">
        <v>213</v>
      </c>
      <c r="D4545" t="s">
        <v>12</v>
      </c>
      <c r="E4545">
        <v>12.7933</v>
      </c>
      <c r="F4545">
        <v>6</v>
      </c>
      <c r="G4545">
        <v>1477</v>
      </c>
      <c r="H4545">
        <v>386</v>
      </c>
      <c r="I4545">
        <v>59.04</v>
      </c>
      <c r="J4545">
        <v>76.760000000000005</v>
      </c>
      <c r="K4545">
        <v>12.94</v>
      </c>
      <c r="L4545" t="s">
        <v>24</v>
      </c>
      <c r="M4545" t="s">
        <v>14</v>
      </c>
      <c r="N4545" t="s">
        <v>52</v>
      </c>
    </row>
    <row r="4546" spans="1:14" x14ac:dyDescent="0.3">
      <c r="A4546" t="str">
        <f t="shared" si="70"/>
        <v>216/213</v>
      </c>
      <c r="B4546">
        <v>216</v>
      </c>
      <c r="C4546">
        <v>213</v>
      </c>
      <c r="D4546" t="s">
        <v>12</v>
      </c>
      <c r="E4546">
        <v>10.5983</v>
      </c>
      <c r="F4546">
        <v>6</v>
      </c>
      <c r="G4546">
        <v>1469</v>
      </c>
      <c r="H4546">
        <v>616</v>
      </c>
      <c r="I4546">
        <v>57.48</v>
      </c>
      <c r="J4546">
        <v>63.59</v>
      </c>
      <c r="K4546">
        <v>14.14</v>
      </c>
      <c r="L4546" t="s">
        <v>24</v>
      </c>
      <c r="M4546" t="s">
        <v>14</v>
      </c>
      <c r="N4546" t="s">
        <v>52</v>
      </c>
    </row>
    <row r="4547" spans="1:14" x14ac:dyDescent="0.3">
      <c r="A4547" t="str">
        <f t="shared" si="70"/>
        <v>216/213</v>
      </c>
      <c r="B4547">
        <v>216</v>
      </c>
      <c r="C4547">
        <v>213</v>
      </c>
      <c r="D4547" t="s">
        <v>12</v>
      </c>
      <c r="E4547">
        <v>14.306699999999999</v>
      </c>
      <c r="F4547">
        <v>6</v>
      </c>
      <c r="G4547">
        <v>1477</v>
      </c>
      <c r="H4547">
        <v>40</v>
      </c>
      <c r="I4547">
        <v>44.58</v>
      </c>
      <c r="J4547">
        <v>85.84</v>
      </c>
      <c r="K4547">
        <v>7.36</v>
      </c>
      <c r="L4547" t="s">
        <v>24</v>
      </c>
      <c r="M4547" t="s">
        <v>14</v>
      </c>
      <c r="N4547" t="s">
        <v>52</v>
      </c>
    </row>
    <row r="4548" spans="1:14" x14ac:dyDescent="0.3">
      <c r="A4548" t="str">
        <f t="shared" ref="A4548:A4611" si="71">B4548 &amp; "/" &amp; C4548</f>
        <v>216/213</v>
      </c>
      <c r="B4548">
        <v>216</v>
      </c>
      <c r="C4548">
        <v>213</v>
      </c>
      <c r="D4548" t="s">
        <v>12</v>
      </c>
      <c r="E4548">
        <v>13.503299999999999</v>
      </c>
      <c r="F4548">
        <v>6</v>
      </c>
      <c r="G4548">
        <v>1466</v>
      </c>
      <c r="H4548">
        <v>138</v>
      </c>
      <c r="I4548">
        <v>63.77</v>
      </c>
      <c r="J4548">
        <v>81.02</v>
      </c>
      <c r="K4548">
        <v>9.23</v>
      </c>
      <c r="L4548" t="s">
        <v>24</v>
      </c>
      <c r="M4548" t="s">
        <v>14</v>
      </c>
      <c r="N4548" t="s">
        <v>52</v>
      </c>
    </row>
    <row r="4549" spans="1:14" x14ac:dyDescent="0.3">
      <c r="A4549" t="str">
        <f t="shared" si="71"/>
        <v>216/213</v>
      </c>
      <c r="B4549">
        <v>216</v>
      </c>
      <c r="C4549">
        <v>213</v>
      </c>
      <c r="D4549" t="s">
        <v>12</v>
      </c>
      <c r="E4549">
        <v>12.55</v>
      </c>
      <c r="F4549">
        <v>6</v>
      </c>
      <c r="G4549">
        <v>1462</v>
      </c>
      <c r="H4549">
        <v>270</v>
      </c>
      <c r="I4549">
        <v>70.17</v>
      </c>
      <c r="J4549">
        <v>75.3</v>
      </c>
      <c r="K4549">
        <v>10.99</v>
      </c>
      <c r="L4549" t="s">
        <v>24</v>
      </c>
      <c r="M4549" t="s">
        <v>14</v>
      </c>
      <c r="N4549" t="s">
        <v>52</v>
      </c>
    </row>
    <row r="4550" spans="1:14" x14ac:dyDescent="0.3">
      <c r="A4550" t="str">
        <f t="shared" si="71"/>
        <v>216/213</v>
      </c>
      <c r="B4550">
        <v>216</v>
      </c>
      <c r="C4550">
        <v>213</v>
      </c>
      <c r="D4550" t="s">
        <v>12</v>
      </c>
      <c r="E4550">
        <v>11.103300000000001</v>
      </c>
      <c r="F4550">
        <v>6</v>
      </c>
      <c r="G4550">
        <v>1460</v>
      </c>
      <c r="H4550">
        <v>414</v>
      </c>
      <c r="I4550">
        <v>69.94</v>
      </c>
      <c r="J4550">
        <v>66.62</v>
      </c>
      <c r="K4550">
        <v>12.13</v>
      </c>
      <c r="L4550" t="s">
        <v>24</v>
      </c>
      <c r="M4550" t="s">
        <v>14</v>
      </c>
      <c r="N4550" t="s">
        <v>52</v>
      </c>
    </row>
    <row r="4551" spans="1:14" x14ac:dyDescent="0.3">
      <c r="A4551" t="str">
        <f t="shared" si="71"/>
        <v>216/211</v>
      </c>
      <c r="B4551">
        <v>216</v>
      </c>
      <c r="C4551">
        <v>211</v>
      </c>
      <c r="D4551" t="s">
        <v>12</v>
      </c>
      <c r="E4551">
        <v>14.725</v>
      </c>
      <c r="F4551">
        <v>6</v>
      </c>
      <c r="G4551">
        <v>1477</v>
      </c>
      <c r="H4551">
        <v>12</v>
      </c>
      <c r="I4551">
        <v>22.96</v>
      </c>
      <c r="J4551">
        <v>88.35</v>
      </c>
      <c r="K4551">
        <v>8.11</v>
      </c>
      <c r="L4551" t="s">
        <v>24</v>
      </c>
      <c r="M4551" t="s">
        <v>30</v>
      </c>
      <c r="N4551" t="s">
        <v>52</v>
      </c>
    </row>
    <row r="4552" spans="1:14" x14ac:dyDescent="0.3">
      <c r="A4552" t="str">
        <f t="shared" si="71"/>
        <v>216/211</v>
      </c>
      <c r="B4552">
        <v>216</v>
      </c>
      <c r="C4552">
        <v>211</v>
      </c>
      <c r="D4552" t="s">
        <v>12</v>
      </c>
      <c r="E4552">
        <v>14.656700000000001</v>
      </c>
      <c r="F4552">
        <v>6</v>
      </c>
      <c r="G4552">
        <v>1478</v>
      </c>
      <c r="H4552">
        <v>44</v>
      </c>
      <c r="I4552">
        <v>39.54</v>
      </c>
      <c r="J4552">
        <v>87.94</v>
      </c>
      <c r="K4552">
        <v>8.9600000000000009</v>
      </c>
      <c r="L4552" t="s">
        <v>24</v>
      </c>
      <c r="M4552" t="s">
        <v>30</v>
      </c>
      <c r="N4552" t="s">
        <v>52</v>
      </c>
    </row>
    <row r="4553" spans="1:14" x14ac:dyDescent="0.3">
      <c r="A4553" t="str">
        <f t="shared" si="71"/>
        <v>216/211</v>
      </c>
      <c r="B4553">
        <v>216</v>
      </c>
      <c r="C4553">
        <v>211</v>
      </c>
      <c r="D4553" t="s">
        <v>12</v>
      </c>
      <c r="E4553">
        <v>14.26</v>
      </c>
      <c r="F4553">
        <v>6</v>
      </c>
      <c r="G4553">
        <v>1477</v>
      </c>
      <c r="H4553">
        <v>102</v>
      </c>
      <c r="I4553">
        <v>51.56</v>
      </c>
      <c r="J4553">
        <v>85.56</v>
      </c>
      <c r="K4553">
        <v>10.199999999999999</v>
      </c>
      <c r="L4553" t="s">
        <v>24</v>
      </c>
      <c r="M4553" t="s">
        <v>30</v>
      </c>
      <c r="N4553" t="s">
        <v>52</v>
      </c>
    </row>
    <row r="4554" spans="1:14" x14ac:dyDescent="0.3">
      <c r="A4554" t="str">
        <f t="shared" si="71"/>
        <v>216/211</v>
      </c>
      <c r="B4554">
        <v>216</v>
      </c>
      <c r="C4554">
        <v>211</v>
      </c>
      <c r="D4554" t="s">
        <v>12</v>
      </c>
      <c r="E4554">
        <v>13.86</v>
      </c>
      <c r="F4554">
        <v>6</v>
      </c>
      <c r="G4554">
        <v>1478</v>
      </c>
      <c r="H4554">
        <v>177</v>
      </c>
      <c r="I4554">
        <v>60.5</v>
      </c>
      <c r="J4554">
        <v>83.16</v>
      </c>
      <c r="K4554">
        <v>11.11</v>
      </c>
      <c r="L4554" t="s">
        <v>24</v>
      </c>
      <c r="M4554" t="s">
        <v>30</v>
      </c>
      <c r="N4554" t="s">
        <v>52</v>
      </c>
    </row>
    <row r="4555" spans="1:14" x14ac:dyDescent="0.3">
      <c r="A4555" t="str">
        <f t="shared" si="71"/>
        <v>216/211</v>
      </c>
      <c r="B4555">
        <v>216</v>
      </c>
      <c r="C4555">
        <v>211</v>
      </c>
      <c r="D4555" t="s">
        <v>12</v>
      </c>
      <c r="E4555">
        <v>12.63</v>
      </c>
      <c r="F4555">
        <v>6</v>
      </c>
      <c r="G4555">
        <v>1476</v>
      </c>
      <c r="H4555">
        <v>279</v>
      </c>
      <c r="I4555">
        <v>64.25</v>
      </c>
      <c r="J4555">
        <v>75.78</v>
      </c>
      <c r="K4555">
        <v>12.01</v>
      </c>
      <c r="L4555" t="s">
        <v>24</v>
      </c>
      <c r="M4555" t="s">
        <v>30</v>
      </c>
      <c r="N4555" t="s">
        <v>52</v>
      </c>
    </row>
    <row r="4556" spans="1:14" x14ac:dyDescent="0.3">
      <c r="A4556" t="str">
        <f t="shared" si="71"/>
        <v>216/211</v>
      </c>
      <c r="B4556">
        <v>216</v>
      </c>
      <c r="C4556">
        <v>211</v>
      </c>
      <c r="D4556" t="s">
        <v>12</v>
      </c>
      <c r="E4556">
        <v>8.0083000000000002</v>
      </c>
      <c r="F4556">
        <v>6</v>
      </c>
      <c r="G4556">
        <v>1465</v>
      </c>
      <c r="H4556">
        <v>640</v>
      </c>
      <c r="I4556">
        <v>51.85</v>
      </c>
      <c r="J4556">
        <v>48.05</v>
      </c>
      <c r="K4556">
        <v>14.62</v>
      </c>
      <c r="L4556" t="s">
        <v>24</v>
      </c>
      <c r="M4556" t="s">
        <v>30</v>
      </c>
      <c r="N4556" t="s">
        <v>52</v>
      </c>
    </row>
    <row r="4557" spans="1:14" x14ac:dyDescent="0.3">
      <c r="A4557" t="str">
        <f t="shared" si="71"/>
        <v>216/211</v>
      </c>
      <c r="B4557">
        <v>216</v>
      </c>
      <c r="C4557">
        <v>211</v>
      </c>
      <c r="D4557" t="s">
        <v>12</v>
      </c>
      <c r="E4557">
        <v>14.4717</v>
      </c>
      <c r="F4557">
        <v>6</v>
      </c>
      <c r="G4557">
        <v>1468</v>
      </c>
      <c r="H4557">
        <v>32</v>
      </c>
      <c r="I4557">
        <v>30.33</v>
      </c>
      <c r="J4557">
        <v>86.83</v>
      </c>
      <c r="K4557">
        <v>8.41</v>
      </c>
      <c r="L4557" t="s">
        <v>24</v>
      </c>
      <c r="M4557" t="s">
        <v>30</v>
      </c>
      <c r="N4557" t="s">
        <v>52</v>
      </c>
    </row>
    <row r="4558" spans="1:14" x14ac:dyDescent="0.3">
      <c r="A4558" t="str">
        <f t="shared" si="71"/>
        <v>216/211</v>
      </c>
      <c r="B4558">
        <v>216</v>
      </c>
      <c r="C4558">
        <v>211</v>
      </c>
      <c r="D4558" t="s">
        <v>12</v>
      </c>
      <c r="E4558">
        <v>14.3217</v>
      </c>
      <c r="F4558">
        <v>6</v>
      </c>
      <c r="G4558">
        <v>1469</v>
      </c>
      <c r="H4558">
        <v>118</v>
      </c>
      <c r="I4558">
        <v>48.36</v>
      </c>
      <c r="J4558">
        <v>85.93</v>
      </c>
      <c r="K4558">
        <v>10</v>
      </c>
      <c r="L4558" t="s">
        <v>24</v>
      </c>
      <c r="M4558" t="s">
        <v>30</v>
      </c>
      <c r="N4558" t="s">
        <v>52</v>
      </c>
    </row>
    <row r="4559" spans="1:14" x14ac:dyDescent="0.3">
      <c r="A4559" t="str">
        <f t="shared" si="71"/>
        <v>216/211</v>
      </c>
      <c r="B4559">
        <v>216</v>
      </c>
      <c r="C4559">
        <v>211</v>
      </c>
      <c r="D4559" t="s">
        <v>12</v>
      </c>
      <c r="E4559">
        <v>13.6783</v>
      </c>
      <c r="F4559">
        <v>6</v>
      </c>
      <c r="G4559">
        <v>1469</v>
      </c>
      <c r="H4559">
        <v>248</v>
      </c>
      <c r="I4559">
        <v>59.98</v>
      </c>
      <c r="J4559">
        <v>82.07</v>
      </c>
      <c r="K4559">
        <v>11.17</v>
      </c>
      <c r="L4559" t="s">
        <v>24</v>
      </c>
      <c r="M4559" t="s">
        <v>30</v>
      </c>
      <c r="N4559" t="s">
        <v>52</v>
      </c>
    </row>
    <row r="4560" spans="1:14" x14ac:dyDescent="0.3">
      <c r="A4560" t="str">
        <f t="shared" si="71"/>
        <v>216/211</v>
      </c>
      <c r="B4560">
        <v>216</v>
      </c>
      <c r="C4560">
        <v>211</v>
      </c>
      <c r="D4560" t="s">
        <v>12</v>
      </c>
      <c r="E4560">
        <v>12.458299999999999</v>
      </c>
      <c r="F4560">
        <v>6</v>
      </c>
      <c r="G4560">
        <v>1464</v>
      </c>
      <c r="H4560">
        <v>390</v>
      </c>
      <c r="I4560">
        <v>63.92</v>
      </c>
      <c r="J4560">
        <v>74.75</v>
      </c>
      <c r="K4560">
        <v>12.09</v>
      </c>
      <c r="L4560" t="s">
        <v>24</v>
      </c>
      <c r="M4560" t="s">
        <v>30</v>
      </c>
      <c r="N4560" t="s">
        <v>52</v>
      </c>
    </row>
    <row r="4561" spans="1:14" x14ac:dyDescent="0.3">
      <c r="A4561" t="str">
        <f t="shared" si="71"/>
        <v>216/211</v>
      </c>
      <c r="B4561">
        <v>216</v>
      </c>
      <c r="C4561">
        <v>211</v>
      </c>
      <c r="D4561" t="s">
        <v>12</v>
      </c>
      <c r="E4561">
        <v>14.6333</v>
      </c>
      <c r="F4561">
        <v>6</v>
      </c>
      <c r="G4561">
        <v>1468</v>
      </c>
      <c r="H4561">
        <v>32</v>
      </c>
      <c r="I4561">
        <v>18.670000000000002</v>
      </c>
      <c r="J4561">
        <v>87.8</v>
      </c>
      <c r="K4561">
        <v>13.81</v>
      </c>
      <c r="L4561" t="s">
        <v>24</v>
      </c>
      <c r="M4561" t="s">
        <v>30</v>
      </c>
      <c r="N4561" t="s">
        <v>52</v>
      </c>
    </row>
    <row r="4562" spans="1:14" x14ac:dyDescent="0.3">
      <c r="A4562" t="str">
        <f t="shared" si="71"/>
        <v>216/211</v>
      </c>
      <c r="B4562">
        <v>216</v>
      </c>
      <c r="C4562">
        <v>211</v>
      </c>
      <c r="D4562" t="s">
        <v>12</v>
      </c>
      <c r="E4562">
        <v>14.4833</v>
      </c>
      <c r="F4562">
        <v>6</v>
      </c>
      <c r="G4562">
        <v>1469</v>
      </c>
      <c r="H4562">
        <v>118</v>
      </c>
      <c r="I4562">
        <v>32.700000000000003</v>
      </c>
      <c r="J4562">
        <v>86.9</v>
      </c>
      <c r="K4562">
        <v>14.95</v>
      </c>
      <c r="L4562" t="s">
        <v>24</v>
      </c>
      <c r="M4562" t="s">
        <v>30</v>
      </c>
      <c r="N4562" t="s">
        <v>52</v>
      </c>
    </row>
    <row r="4563" spans="1:14" x14ac:dyDescent="0.3">
      <c r="A4563" t="str">
        <f t="shared" si="71"/>
        <v>216/211</v>
      </c>
      <c r="B4563">
        <v>216</v>
      </c>
      <c r="C4563">
        <v>211</v>
      </c>
      <c r="D4563" t="s">
        <v>12</v>
      </c>
      <c r="E4563">
        <v>13.673299999999999</v>
      </c>
      <c r="F4563">
        <v>6</v>
      </c>
      <c r="G4563">
        <v>1469</v>
      </c>
      <c r="H4563">
        <v>246</v>
      </c>
      <c r="I4563">
        <v>41.73</v>
      </c>
      <c r="J4563">
        <v>82.04</v>
      </c>
      <c r="K4563">
        <v>15.98</v>
      </c>
      <c r="L4563" t="s">
        <v>24</v>
      </c>
      <c r="M4563" t="s">
        <v>30</v>
      </c>
      <c r="N4563" t="s">
        <v>52</v>
      </c>
    </row>
    <row r="4564" spans="1:14" x14ac:dyDescent="0.3">
      <c r="A4564" t="str">
        <f t="shared" si="71"/>
        <v>216/211</v>
      </c>
      <c r="B4564">
        <v>216</v>
      </c>
      <c r="C4564">
        <v>211</v>
      </c>
      <c r="D4564" t="s">
        <v>12</v>
      </c>
      <c r="E4564">
        <v>11.7133</v>
      </c>
      <c r="F4564">
        <v>6</v>
      </c>
      <c r="G4564">
        <v>1464</v>
      </c>
      <c r="H4564">
        <v>458</v>
      </c>
      <c r="I4564">
        <v>45.09</v>
      </c>
      <c r="J4564">
        <v>70.28</v>
      </c>
      <c r="K4564">
        <v>17.46</v>
      </c>
      <c r="L4564" t="s">
        <v>24</v>
      </c>
      <c r="M4564" t="s">
        <v>30</v>
      </c>
      <c r="N4564" t="s">
        <v>52</v>
      </c>
    </row>
    <row r="4565" spans="1:14" x14ac:dyDescent="0.3">
      <c r="A4565" t="str">
        <f t="shared" si="71"/>
        <v>216/211</v>
      </c>
      <c r="B4565">
        <v>216</v>
      </c>
      <c r="C4565">
        <v>211</v>
      </c>
      <c r="D4565" t="s">
        <v>12</v>
      </c>
      <c r="E4565">
        <v>14.916700000000001</v>
      </c>
      <c r="F4565">
        <v>6</v>
      </c>
      <c r="G4565">
        <v>1488</v>
      </c>
      <c r="H4565">
        <v>10</v>
      </c>
      <c r="I4565">
        <v>20.86</v>
      </c>
      <c r="J4565">
        <v>89.5</v>
      </c>
      <c r="K4565">
        <v>8.07</v>
      </c>
      <c r="L4565" t="s">
        <v>24</v>
      </c>
      <c r="M4565" t="s">
        <v>30</v>
      </c>
      <c r="N4565" t="s">
        <v>52</v>
      </c>
    </row>
    <row r="4566" spans="1:14" x14ac:dyDescent="0.3">
      <c r="A4566" t="str">
        <f t="shared" si="71"/>
        <v>216/211</v>
      </c>
      <c r="B4566">
        <v>216</v>
      </c>
      <c r="C4566">
        <v>211</v>
      </c>
      <c r="D4566" t="s">
        <v>12</v>
      </c>
      <c r="E4566">
        <v>14.753299999999999</v>
      </c>
      <c r="F4566">
        <v>6</v>
      </c>
      <c r="G4566">
        <v>1482</v>
      </c>
      <c r="H4566">
        <v>42</v>
      </c>
      <c r="I4566">
        <v>38.89</v>
      </c>
      <c r="J4566">
        <v>88.52</v>
      </c>
      <c r="K4566">
        <v>8.8800000000000008</v>
      </c>
      <c r="L4566" t="s">
        <v>24</v>
      </c>
      <c r="M4566" t="s">
        <v>30</v>
      </c>
      <c r="N4566" t="s">
        <v>52</v>
      </c>
    </row>
    <row r="4567" spans="1:14" x14ac:dyDescent="0.3">
      <c r="A4567" t="str">
        <f t="shared" si="71"/>
        <v>216/211</v>
      </c>
      <c r="B4567">
        <v>216</v>
      </c>
      <c r="C4567">
        <v>211</v>
      </c>
      <c r="D4567" t="s">
        <v>12</v>
      </c>
      <c r="E4567">
        <v>14.27</v>
      </c>
      <c r="F4567">
        <v>6</v>
      </c>
      <c r="G4567">
        <v>1478</v>
      </c>
      <c r="H4567">
        <v>99</v>
      </c>
      <c r="I4567">
        <v>50.83</v>
      </c>
      <c r="J4567">
        <v>85.62</v>
      </c>
      <c r="K4567">
        <v>10.18</v>
      </c>
      <c r="L4567" t="s">
        <v>24</v>
      </c>
      <c r="M4567" t="s">
        <v>30</v>
      </c>
      <c r="N4567" t="s">
        <v>52</v>
      </c>
    </row>
    <row r="4568" spans="1:14" x14ac:dyDescent="0.3">
      <c r="A4568" t="str">
        <f t="shared" si="71"/>
        <v>216/211</v>
      </c>
      <c r="B4568">
        <v>216</v>
      </c>
      <c r="C4568">
        <v>211</v>
      </c>
      <c r="D4568" t="s">
        <v>12</v>
      </c>
      <c r="E4568">
        <v>13.7867</v>
      </c>
      <c r="F4568">
        <v>6</v>
      </c>
      <c r="G4568">
        <v>1475</v>
      </c>
      <c r="H4568">
        <v>174</v>
      </c>
      <c r="I4568">
        <v>59.28</v>
      </c>
      <c r="J4568">
        <v>82.72</v>
      </c>
      <c r="K4568">
        <v>11.25</v>
      </c>
      <c r="L4568" t="s">
        <v>24</v>
      </c>
      <c r="M4568" t="s">
        <v>30</v>
      </c>
      <c r="N4568" t="s">
        <v>52</v>
      </c>
    </row>
    <row r="4569" spans="1:14" x14ac:dyDescent="0.3">
      <c r="A4569" t="str">
        <f t="shared" si="71"/>
        <v>216/211</v>
      </c>
      <c r="B4569">
        <v>216</v>
      </c>
      <c r="C4569">
        <v>211</v>
      </c>
      <c r="D4569" t="s">
        <v>12</v>
      </c>
      <c r="E4569">
        <v>12.806699999999999</v>
      </c>
      <c r="F4569">
        <v>6</v>
      </c>
      <c r="G4569">
        <v>1473</v>
      </c>
      <c r="H4569">
        <v>272</v>
      </c>
      <c r="I4569">
        <v>63.21</v>
      </c>
      <c r="J4569">
        <v>76.84</v>
      </c>
      <c r="K4569">
        <v>12.3</v>
      </c>
      <c r="L4569" t="s">
        <v>24</v>
      </c>
      <c r="M4569" t="s">
        <v>30</v>
      </c>
      <c r="N4569" t="s">
        <v>52</v>
      </c>
    </row>
    <row r="4570" spans="1:14" x14ac:dyDescent="0.3">
      <c r="A4570" t="str">
        <f t="shared" si="71"/>
        <v>216/211</v>
      </c>
      <c r="B4570">
        <v>216</v>
      </c>
      <c r="C4570">
        <v>211</v>
      </c>
      <c r="D4570" t="s">
        <v>12</v>
      </c>
      <c r="E4570">
        <v>8.0466999999999995</v>
      </c>
      <c r="F4570">
        <v>6</v>
      </c>
      <c r="G4570">
        <v>1465</v>
      </c>
      <c r="H4570">
        <v>636</v>
      </c>
      <c r="I4570">
        <v>51.94</v>
      </c>
      <c r="J4570">
        <v>48.28</v>
      </c>
      <c r="K4570">
        <v>14.62</v>
      </c>
      <c r="L4570" t="s">
        <v>24</v>
      </c>
      <c r="M4570" t="s">
        <v>30</v>
      </c>
      <c r="N4570" t="s">
        <v>52</v>
      </c>
    </row>
    <row r="4571" spans="1:14" x14ac:dyDescent="0.3">
      <c r="A4571" t="str">
        <f t="shared" si="71"/>
        <v>216/211</v>
      </c>
      <c r="B4571">
        <v>216</v>
      </c>
      <c r="C4571">
        <v>211</v>
      </c>
      <c r="D4571" t="s">
        <v>12</v>
      </c>
      <c r="E4571">
        <v>14.3317</v>
      </c>
      <c r="F4571">
        <v>6</v>
      </c>
      <c r="G4571">
        <v>1462</v>
      </c>
      <c r="H4571">
        <v>34</v>
      </c>
      <c r="I4571">
        <v>31.51</v>
      </c>
      <c r="J4571">
        <v>85.99</v>
      </c>
      <c r="K4571">
        <v>8.36</v>
      </c>
      <c r="L4571" t="s">
        <v>24</v>
      </c>
      <c r="M4571" t="s">
        <v>30</v>
      </c>
      <c r="N4571" t="s">
        <v>52</v>
      </c>
    </row>
    <row r="4572" spans="1:14" x14ac:dyDescent="0.3">
      <c r="A4572" t="str">
        <f t="shared" si="71"/>
        <v>216/211</v>
      </c>
      <c r="B4572">
        <v>216</v>
      </c>
      <c r="C4572">
        <v>211</v>
      </c>
      <c r="D4572" t="s">
        <v>12</v>
      </c>
      <c r="E4572">
        <v>14.19</v>
      </c>
      <c r="F4572">
        <v>6</v>
      </c>
      <c r="G4572">
        <v>1464</v>
      </c>
      <c r="H4572">
        <v>120</v>
      </c>
      <c r="I4572">
        <v>48.33</v>
      </c>
      <c r="J4572">
        <v>85.14</v>
      </c>
      <c r="K4572">
        <v>10.1</v>
      </c>
      <c r="L4572" t="s">
        <v>24</v>
      </c>
      <c r="M4572" t="s">
        <v>30</v>
      </c>
      <c r="N4572" t="s">
        <v>52</v>
      </c>
    </row>
    <row r="4573" spans="1:14" x14ac:dyDescent="0.3">
      <c r="A4573" t="str">
        <f t="shared" si="71"/>
        <v>216/211</v>
      </c>
      <c r="B4573">
        <v>216</v>
      </c>
      <c r="C4573">
        <v>211</v>
      </c>
      <c r="D4573" t="s">
        <v>12</v>
      </c>
      <c r="E4573">
        <v>13.548299999999999</v>
      </c>
      <c r="F4573">
        <v>6</v>
      </c>
      <c r="G4573">
        <v>1463</v>
      </c>
      <c r="H4573">
        <v>245</v>
      </c>
      <c r="I4573">
        <v>59.82</v>
      </c>
      <c r="J4573">
        <v>81.290000000000006</v>
      </c>
      <c r="K4573">
        <v>11.16</v>
      </c>
      <c r="L4573" t="s">
        <v>24</v>
      </c>
      <c r="M4573" t="s">
        <v>30</v>
      </c>
      <c r="N4573" t="s">
        <v>52</v>
      </c>
    </row>
    <row r="4574" spans="1:14" x14ac:dyDescent="0.3">
      <c r="A4574" t="str">
        <f t="shared" si="71"/>
        <v>216/211</v>
      </c>
      <c r="B4574">
        <v>216</v>
      </c>
      <c r="C4574">
        <v>211</v>
      </c>
      <c r="D4574" t="s">
        <v>12</v>
      </c>
      <c r="E4574">
        <v>12.341699999999999</v>
      </c>
      <c r="F4574">
        <v>6</v>
      </c>
      <c r="G4574">
        <v>1459</v>
      </c>
      <c r="H4574">
        <v>392</v>
      </c>
      <c r="I4574">
        <v>64.66</v>
      </c>
      <c r="J4574">
        <v>74.05</v>
      </c>
      <c r="K4574">
        <v>11.99</v>
      </c>
      <c r="L4574" t="s">
        <v>24</v>
      </c>
      <c r="M4574" t="s">
        <v>30</v>
      </c>
      <c r="N4574" t="s">
        <v>52</v>
      </c>
    </row>
    <row r="4575" spans="1:14" x14ac:dyDescent="0.3">
      <c r="A4575" t="str">
        <f t="shared" si="71"/>
        <v>216/211</v>
      </c>
      <c r="B4575">
        <v>216</v>
      </c>
      <c r="C4575">
        <v>211</v>
      </c>
      <c r="D4575" t="s">
        <v>12</v>
      </c>
      <c r="E4575">
        <v>14.638299999999999</v>
      </c>
      <c r="F4575">
        <v>6</v>
      </c>
      <c r="G4575">
        <v>1474</v>
      </c>
      <c r="H4575">
        <v>16</v>
      </c>
      <c r="I4575">
        <v>19.559999999999999</v>
      </c>
      <c r="J4575">
        <v>87.83</v>
      </c>
      <c r="K4575">
        <v>10.99</v>
      </c>
      <c r="L4575" t="s">
        <v>24</v>
      </c>
      <c r="M4575" t="s">
        <v>30</v>
      </c>
      <c r="N4575" t="s">
        <v>52</v>
      </c>
    </row>
    <row r="4576" spans="1:14" x14ac:dyDescent="0.3">
      <c r="A4576" t="str">
        <f t="shared" si="71"/>
        <v>216/211</v>
      </c>
      <c r="B4576">
        <v>216</v>
      </c>
      <c r="C4576">
        <v>211</v>
      </c>
      <c r="D4576" t="s">
        <v>12</v>
      </c>
      <c r="E4576">
        <v>14.41</v>
      </c>
      <c r="F4576">
        <v>6</v>
      </c>
      <c r="G4576">
        <v>1474</v>
      </c>
      <c r="H4576">
        <v>91</v>
      </c>
      <c r="I4576">
        <v>41.37</v>
      </c>
      <c r="J4576">
        <v>86.46</v>
      </c>
      <c r="K4576">
        <v>12.2</v>
      </c>
      <c r="L4576" t="s">
        <v>24</v>
      </c>
      <c r="M4576" t="s">
        <v>30</v>
      </c>
      <c r="N4576" t="s">
        <v>52</v>
      </c>
    </row>
    <row r="4577" spans="1:14" x14ac:dyDescent="0.3">
      <c r="A4577" t="str">
        <f t="shared" si="71"/>
        <v>216/211</v>
      </c>
      <c r="B4577">
        <v>216</v>
      </c>
      <c r="C4577">
        <v>211</v>
      </c>
      <c r="D4577" t="s">
        <v>12</v>
      </c>
      <c r="E4577">
        <v>13.861700000000001</v>
      </c>
      <c r="F4577">
        <v>6</v>
      </c>
      <c r="G4577">
        <v>1473</v>
      </c>
      <c r="H4577">
        <v>173</v>
      </c>
      <c r="I4577">
        <v>52.64</v>
      </c>
      <c r="J4577">
        <v>83.17</v>
      </c>
      <c r="K4577">
        <v>12.75</v>
      </c>
      <c r="L4577" t="s">
        <v>24</v>
      </c>
      <c r="M4577" t="s">
        <v>30</v>
      </c>
      <c r="N4577" t="s">
        <v>52</v>
      </c>
    </row>
    <row r="4578" spans="1:14" x14ac:dyDescent="0.3">
      <c r="A4578" t="str">
        <f t="shared" si="71"/>
        <v>216/211</v>
      </c>
      <c r="B4578">
        <v>216</v>
      </c>
      <c r="C4578">
        <v>211</v>
      </c>
      <c r="D4578" t="s">
        <v>12</v>
      </c>
      <c r="E4578">
        <v>12.396699999999999</v>
      </c>
      <c r="F4578">
        <v>6</v>
      </c>
      <c r="G4578">
        <v>1477</v>
      </c>
      <c r="H4578">
        <v>308</v>
      </c>
      <c r="I4578">
        <v>58.84</v>
      </c>
      <c r="J4578">
        <v>74.38</v>
      </c>
      <c r="K4578">
        <v>13.5</v>
      </c>
      <c r="L4578" t="s">
        <v>24</v>
      </c>
      <c r="M4578" t="s">
        <v>30</v>
      </c>
      <c r="N4578" t="s">
        <v>52</v>
      </c>
    </row>
    <row r="4579" spans="1:14" x14ac:dyDescent="0.3">
      <c r="A4579" t="str">
        <f t="shared" si="71"/>
        <v>250/240</v>
      </c>
      <c r="B4579">
        <v>250</v>
      </c>
      <c r="C4579">
        <v>240</v>
      </c>
      <c r="D4579" t="s">
        <v>16</v>
      </c>
      <c r="E4579">
        <v>19.36</v>
      </c>
      <c r="F4579">
        <v>6</v>
      </c>
      <c r="G4579">
        <v>1486</v>
      </c>
      <c r="H4579">
        <v>0.152</v>
      </c>
      <c r="I4579">
        <v>22.05</v>
      </c>
      <c r="J4579">
        <v>116.16</v>
      </c>
      <c r="K4579">
        <v>21.47</v>
      </c>
      <c r="L4579" t="s">
        <v>24</v>
      </c>
      <c r="M4579" t="s">
        <v>30</v>
      </c>
      <c r="N4579" t="s">
        <v>52</v>
      </c>
    </row>
    <row r="4580" spans="1:14" x14ac:dyDescent="0.3">
      <c r="A4580" t="str">
        <f t="shared" si="71"/>
        <v>250/240</v>
      </c>
      <c r="B4580">
        <v>250</v>
      </c>
      <c r="C4580">
        <v>240</v>
      </c>
      <c r="D4580" t="s">
        <v>16</v>
      </c>
      <c r="E4580">
        <v>19.0367</v>
      </c>
      <c r="F4580">
        <v>6</v>
      </c>
      <c r="G4580">
        <v>1489</v>
      </c>
      <c r="H4580">
        <v>0.27</v>
      </c>
      <c r="I4580">
        <v>34.85</v>
      </c>
      <c r="J4580">
        <v>114.22</v>
      </c>
      <c r="K4580">
        <v>23.58</v>
      </c>
      <c r="L4580" t="s">
        <v>24</v>
      </c>
      <c r="M4580" t="s">
        <v>30</v>
      </c>
      <c r="N4580" t="s">
        <v>52</v>
      </c>
    </row>
    <row r="4581" spans="1:14" x14ac:dyDescent="0.3">
      <c r="A4581" t="str">
        <f t="shared" si="71"/>
        <v>250/240</v>
      </c>
      <c r="B4581">
        <v>250</v>
      </c>
      <c r="C4581">
        <v>240</v>
      </c>
      <c r="D4581" t="s">
        <v>16</v>
      </c>
      <c r="E4581">
        <v>18.545000000000002</v>
      </c>
      <c r="F4581">
        <v>6</v>
      </c>
      <c r="G4581">
        <v>1487</v>
      </c>
      <c r="H4581">
        <v>0.442</v>
      </c>
      <c r="I4581">
        <v>49.94</v>
      </c>
      <c r="J4581">
        <v>111.27</v>
      </c>
      <c r="K4581">
        <v>26.35</v>
      </c>
      <c r="L4581" t="s">
        <v>24</v>
      </c>
      <c r="M4581" t="s">
        <v>30</v>
      </c>
      <c r="N4581" t="s">
        <v>52</v>
      </c>
    </row>
    <row r="4582" spans="1:14" x14ac:dyDescent="0.3">
      <c r="A4582" t="str">
        <f t="shared" si="71"/>
        <v>250/240</v>
      </c>
      <c r="B4582">
        <v>250</v>
      </c>
      <c r="C4582">
        <v>240</v>
      </c>
      <c r="D4582" t="s">
        <v>16</v>
      </c>
      <c r="E4582">
        <v>17.901700000000002</v>
      </c>
      <c r="F4582">
        <v>6</v>
      </c>
      <c r="G4582">
        <v>1486</v>
      </c>
      <c r="H4582">
        <v>0.60550000000000004</v>
      </c>
      <c r="I4582">
        <v>60.93</v>
      </c>
      <c r="J4582">
        <v>107.41</v>
      </c>
      <c r="K4582">
        <v>28.62</v>
      </c>
      <c r="L4582" t="s">
        <v>24</v>
      </c>
      <c r="M4582" t="s">
        <v>30</v>
      </c>
      <c r="N4582" t="s">
        <v>52</v>
      </c>
    </row>
    <row r="4583" spans="1:14" x14ac:dyDescent="0.3">
      <c r="A4583" t="str">
        <f t="shared" si="71"/>
        <v>250/240</v>
      </c>
      <c r="B4583">
        <v>250</v>
      </c>
      <c r="C4583">
        <v>240</v>
      </c>
      <c r="D4583" t="s">
        <v>16</v>
      </c>
      <c r="E4583">
        <v>14.4367</v>
      </c>
      <c r="F4583">
        <v>6</v>
      </c>
      <c r="G4583">
        <v>1487</v>
      </c>
      <c r="H4583">
        <v>0.82469999999999999</v>
      </c>
      <c r="I4583">
        <v>61.29</v>
      </c>
      <c r="J4583">
        <v>86.62</v>
      </c>
      <c r="K4583">
        <v>31.18</v>
      </c>
      <c r="L4583" t="s">
        <v>24</v>
      </c>
      <c r="M4583" t="s">
        <v>30</v>
      </c>
      <c r="N4583" t="s">
        <v>52</v>
      </c>
    </row>
    <row r="4584" spans="1:14" x14ac:dyDescent="0.3">
      <c r="A4584" t="str">
        <f t="shared" si="71"/>
        <v>250/240</v>
      </c>
      <c r="B4584">
        <v>250</v>
      </c>
      <c r="C4584">
        <v>240</v>
      </c>
      <c r="D4584" t="s">
        <v>16</v>
      </c>
      <c r="E4584">
        <v>9.6466999999999992</v>
      </c>
      <c r="F4584">
        <v>6</v>
      </c>
      <c r="G4584">
        <v>1485</v>
      </c>
      <c r="H4584">
        <v>1.0609999999999999</v>
      </c>
      <c r="I4584">
        <v>51.27</v>
      </c>
      <c r="J4584">
        <v>57.88</v>
      </c>
      <c r="K4584">
        <v>32.18</v>
      </c>
      <c r="L4584" t="s">
        <v>24</v>
      </c>
      <c r="M4584" t="s">
        <v>30</v>
      </c>
      <c r="N4584" t="s">
        <v>52</v>
      </c>
    </row>
    <row r="4585" spans="1:14" x14ac:dyDescent="0.3">
      <c r="A4585" t="str">
        <f t="shared" si="71"/>
        <v>250/240</v>
      </c>
      <c r="B4585">
        <v>250</v>
      </c>
      <c r="C4585">
        <v>240</v>
      </c>
      <c r="D4585" t="s">
        <v>16</v>
      </c>
      <c r="E4585">
        <v>19.2667</v>
      </c>
      <c r="F4585">
        <v>6</v>
      </c>
      <c r="G4585">
        <v>1482</v>
      </c>
      <c r="H4585">
        <v>0.20200000000000001</v>
      </c>
      <c r="I4585">
        <v>27.25</v>
      </c>
      <c r="J4585">
        <v>115.6</v>
      </c>
      <c r="K4585">
        <v>23.16</v>
      </c>
      <c r="L4585" t="s">
        <v>24</v>
      </c>
      <c r="M4585" t="s">
        <v>30</v>
      </c>
      <c r="N4585" t="s">
        <v>52</v>
      </c>
    </row>
    <row r="4586" spans="1:14" x14ac:dyDescent="0.3">
      <c r="A4586" t="str">
        <f t="shared" si="71"/>
        <v>250/240</v>
      </c>
      <c r="B4586">
        <v>250</v>
      </c>
      <c r="C4586">
        <v>240</v>
      </c>
      <c r="D4586" t="s">
        <v>16</v>
      </c>
      <c r="E4586">
        <v>18.635000000000002</v>
      </c>
      <c r="F4586">
        <v>6</v>
      </c>
      <c r="G4586">
        <v>1483</v>
      </c>
      <c r="H4586">
        <v>0.436</v>
      </c>
      <c r="I4586">
        <v>51.22</v>
      </c>
      <c r="J4586">
        <v>111.81</v>
      </c>
      <c r="K4586">
        <v>25.67</v>
      </c>
      <c r="L4586" t="s">
        <v>24</v>
      </c>
      <c r="M4586" t="s">
        <v>30</v>
      </c>
      <c r="N4586" t="s">
        <v>52</v>
      </c>
    </row>
    <row r="4587" spans="1:14" x14ac:dyDescent="0.3">
      <c r="A4587" t="str">
        <f t="shared" si="71"/>
        <v>250/240</v>
      </c>
      <c r="B4587">
        <v>250</v>
      </c>
      <c r="C4587">
        <v>240</v>
      </c>
      <c r="D4587" t="s">
        <v>16</v>
      </c>
      <c r="E4587">
        <v>17.675000000000001</v>
      </c>
      <c r="F4587">
        <v>6</v>
      </c>
      <c r="G4587">
        <v>1481</v>
      </c>
      <c r="H4587">
        <v>0.60499999999999998</v>
      </c>
      <c r="I4587">
        <v>61.05</v>
      </c>
      <c r="J4587">
        <v>106.05</v>
      </c>
      <c r="K4587">
        <v>28.46</v>
      </c>
      <c r="L4587" t="s">
        <v>24</v>
      </c>
      <c r="M4587" t="s">
        <v>30</v>
      </c>
      <c r="N4587" t="s">
        <v>52</v>
      </c>
    </row>
    <row r="4588" spans="1:14" x14ac:dyDescent="0.3">
      <c r="A4588" t="str">
        <f t="shared" si="71"/>
        <v>250/240</v>
      </c>
      <c r="B4588">
        <v>250</v>
      </c>
      <c r="C4588">
        <v>240</v>
      </c>
      <c r="D4588" t="s">
        <v>16</v>
      </c>
      <c r="E4588">
        <v>14.725</v>
      </c>
      <c r="F4588">
        <v>6</v>
      </c>
      <c r="G4588">
        <v>1482</v>
      </c>
      <c r="H4588">
        <v>0.76400000000000001</v>
      </c>
      <c r="I4588">
        <v>61.35</v>
      </c>
      <c r="J4588">
        <v>88.35</v>
      </c>
      <c r="K4588">
        <v>29.74</v>
      </c>
      <c r="L4588" t="s">
        <v>24</v>
      </c>
      <c r="M4588" t="s">
        <v>30</v>
      </c>
      <c r="N4588" t="s">
        <v>52</v>
      </c>
    </row>
    <row r="4589" spans="1:14" x14ac:dyDescent="0.3">
      <c r="A4589" t="str">
        <f t="shared" si="71"/>
        <v>250/240</v>
      </c>
      <c r="B4589">
        <v>250</v>
      </c>
      <c r="C4589">
        <v>240</v>
      </c>
      <c r="D4589" t="s">
        <v>16</v>
      </c>
      <c r="E4589">
        <v>18.638300000000001</v>
      </c>
      <c r="F4589">
        <v>6</v>
      </c>
      <c r="G4589">
        <v>1494</v>
      </c>
      <c r="H4589">
        <v>0.15049999999999999</v>
      </c>
      <c r="I4589">
        <v>27.43</v>
      </c>
      <c r="J4589">
        <v>111.83</v>
      </c>
      <c r="K4589">
        <v>16.190000000000001</v>
      </c>
      <c r="L4589" t="s">
        <v>24</v>
      </c>
      <c r="M4589" t="s">
        <v>30</v>
      </c>
      <c r="N4589" t="s">
        <v>52</v>
      </c>
    </row>
    <row r="4590" spans="1:14" x14ac:dyDescent="0.3">
      <c r="A4590" t="str">
        <f t="shared" si="71"/>
        <v>250/240</v>
      </c>
      <c r="B4590">
        <v>250</v>
      </c>
      <c r="C4590">
        <v>240</v>
      </c>
      <c r="D4590" t="s">
        <v>16</v>
      </c>
      <c r="E4590">
        <v>19.065000000000001</v>
      </c>
      <c r="F4590">
        <v>6</v>
      </c>
      <c r="G4590">
        <v>1489</v>
      </c>
      <c r="H4590">
        <v>0.29799999999999999</v>
      </c>
      <c r="I4590">
        <v>45.86</v>
      </c>
      <c r="J4590">
        <v>114.39</v>
      </c>
      <c r="K4590">
        <v>19.809999999999999</v>
      </c>
      <c r="L4590" t="s">
        <v>24</v>
      </c>
      <c r="M4590" t="s">
        <v>30</v>
      </c>
      <c r="N4590" t="s">
        <v>52</v>
      </c>
    </row>
    <row r="4591" spans="1:14" x14ac:dyDescent="0.3">
      <c r="A4591" t="str">
        <f t="shared" si="71"/>
        <v>250/240</v>
      </c>
      <c r="B4591">
        <v>250</v>
      </c>
      <c r="C4591">
        <v>240</v>
      </c>
      <c r="D4591" t="s">
        <v>16</v>
      </c>
      <c r="E4591">
        <v>18.496700000000001</v>
      </c>
      <c r="F4591">
        <v>6</v>
      </c>
      <c r="G4591">
        <v>1488</v>
      </c>
      <c r="H4591">
        <v>0.45100000000000001</v>
      </c>
      <c r="I4591">
        <v>58.32</v>
      </c>
      <c r="J4591">
        <v>110.98</v>
      </c>
      <c r="K4591">
        <v>22.91</v>
      </c>
      <c r="L4591" t="s">
        <v>24</v>
      </c>
      <c r="M4591" t="s">
        <v>30</v>
      </c>
      <c r="N4591" t="s">
        <v>52</v>
      </c>
    </row>
    <row r="4592" spans="1:14" x14ac:dyDescent="0.3">
      <c r="A4592" t="str">
        <f t="shared" si="71"/>
        <v>250/240</v>
      </c>
      <c r="B4592">
        <v>250</v>
      </c>
      <c r="C4592">
        <v>240</v>
      </c>
      <c r="D4592" t="s">
        <v>16</v>
      </c>
      <c r="E4592">
        <v>17.013300000000001</v>
      </c>
      <c r="F4592">
        <v>6</v>
      </c>
      <c r="G4592">
        <v>1490</v>
      </c>
      <c r="H4592">
        <v>0.60699999999999998</v>
      </c>
      <c r="I4592">
        <v>65.11</v>
      </c>
      <c r="J4592">
        <v>102.08</v>
      </c>
      <c r="K4592">
        <v>25.31</v>
      </c>
      <c r="L4592" t="s">
        <v>24</v>
      </c>
      <c r="M4592" t="s">
        <v>30</v>
      </c>
      <c r="N4592" t="s">
        <v>52</v>
      </c>
    </row>
    <row r="4593" spans="1:14" x14ac:dyDescent="0.3">
      <c r="A4593" t="str">
        <f t="shared" si="71"/>
        <v>250/240</v>
      </c>
      <c r="B4593">
        <v>250</v>
      </c>
      <c r="C4593">
        <v>240</v>
      </c>
      <c r="D4593" t="s">
        <v>16</v>
      </c>
      <c r="E4593">
        <v>14.5383</v>
      </c>
      <c r="F4593">
        <v>6</v>
      </c>
      <c r="G4593">
        <v>1484</v>
      </c>
      <c r="H4593">
        <v>0.74399999999999999</v>
      </c>
      <c r="I4593">
        <v>64.17</v>
      </c>
      <c r="J4593">
        <v>87.23</v>
      </c>
      <c r="K4593">
        <v>27.22</v>
      </c>
      <c r="L4593" t="s">
        <v>24</v>
      </c>
      <c r="M4593" t="s">
        <v>30</v>
      </c>
      <c r="N4593" t="s">
        <v>52</v>
      </c>
    </row>
    <row r="4594" spans="1:14" x14ac:dyDescent="0.3">
      <c r="A4594" t="str">
        <f t="shared" si="71"/>
        <v>250/240</v>
      </c>
      <c r="B4594">
        <v>250</v>
      </c>
      <c r="C4594">
        <v>240</v>
      </c>
      <c r="D4594" t="s">
        <v>16</v>
      </c>
      <c r="E4594">
        <v>11.648300000000001</v>
      </c>
      <c r="F4594">
        <v>6</v>
      </c>
      <c r="G4594">
        <v>1483</v>
      </c>
      <c r="H4594">
        <v>0.90200000000000002</v>
      </c>
      <c r="I4594">
        <v>59.61</v>
      </c>
      <c r="J4594">
        <v>69.89</v>
      </c>
      <c r="K4594">
        <v>28.52</v>
      </c>
      <c r="L4594" t="s">
        <v>24</v>
      </c>
      <c r="M4594" t="s">
        <v>30</v>
      </c>
      <c r="N4594" t="s">
        <v>52</v>
      </c>
    </row>
    <row r="4595" spans="1:14" x14ac:dyDescent="0.3">
      <c r="A4595" t="str">
        <f t="shared" si="71"/>
        <v>250/240</v>
      </c>
      <c r="B4595">
        <v>250</v>
      </c>
      <c r="C4595">
        <v>240</v>
      </c>
      <c r="D4595" t="s">
        <v>16</v>
      </c>
      <c r="E4595">
        <v>7.6050000000000004</v>
      </c>
      <c r="F4595">
        <v>6</v>
      </c>
      <c r="G4595">
        <v>1480</v>
      </c>
      <c r="H4595">
        <v>1.0860000000000001</v>
      </c>
      <c r="I4595">
        <v>46.58</v>
      </c>
      <c r="J4595">
        <v>45.63</v>
      </c>
      <c r="K4595">
        <v>28.88</v>
      </c>
      <c r="L4595" t="s">
        <v>24</v>
      </c>
      <c r="M4595" t="s">
        <v>30</v>
      </c>
      <c r="N4595" t="s">
        <v>52</v>
      </c>
    </row>
    <row r="4596" spans="1:14" x14ac:dyDescent="0.3">
      <c r="A4596" t="str">
        <f t="shared" si="71"/>
        <v>250/240</v>
      </c>
      <c r="B4596">
        <v>250</v>
      </c>
      <c r="C4596">
        <v>240</v>
      </c>
      <c r="D4596" t="s">
        <v>16</v>
      </c>
      <c r="E4596">
        <v>19.991700000000002</v>
      </c>
      <c r="F4596">
        <v>6</v>
      </c>
      <c r="G4596">
        <v>1496</v>
      </c>
      <c r="H4596">
        <v>0.14899999999999999</v>
      </c>
      <c r="I4596">
        <v>22.32</v>
      </c>
      <c r="J4596">
        <v>119.95</v>
      </c>
      <c r="K4596">
        <v>21.05</v>
      </c>
      <c r="L4596" t="s">
        <v>24</v>
      </c>
      <c r="M4596" t="s">
        <v>30</v>
      </c>
      <c r="N4596" t="s">
        <v>52</v>
      </c>
    </row>
    <row r="4597" spans="1:14" x14ac:dyDescent="0.3">
      <c r="A4597" t="str">
        <f t="shared" si="71"/>
        <v>250/240</v>
      </c>
      <c r="B4597">
        <v>250</v>
      </c>
      <c r="C4597">
        <v>240</v>
      </c>
      <c r="D4597" t="s">
        <v>16</v>
      </c>
      <c r="E4597">
        <v>19.831700000000001</v>
      </c>
      <c r="F4597">
        <v>6</v>
      </c>
      <c r="G4597">
        <v>1492</v>
      </c>
      <c r="H4597">
        <v>0.316</v>
      </c>
      <c r="I4597">
        <v>42.49</v>
      </c>
      <c r="J4597">
        <v>118.99</v>
      </c>
      <c r="K4597">
        <v>23.44</v>
      </c>
      <c r="L4597" t="s">
        <v>24</v>
      </c>
      <c r="M4597" t="s">
        <v>30</v>
      </c>
      <c r="N4597" t="s">
        <v>52</v>
      </c>
    </row>
    <row r="4598" spans="1:14" x14ac:dyDescent="0.3">
      <c r="A4598" t="str">
        <f t="shared" si="71"/>
        <v>250/240</v>
      </c>
      <c r="B4598">
        <v>250</v>
      </c>
      <c r="C4598">
        <v>240</v>
      </c>
      <c r="D4598" t="s">
        <v>16</v>
      </c>
      <c r="E4598">
        <v>19.348299999999998</v>
      </c>
      <c r="F4598">
        <v>6</v>
      </c>
      <c r="G4598">
        <v>1486</v>
      </c>
      <c r="H4598">
        <v>0.43080000000000002</v>
      </c>
      <c r="I4598">
        <v>52.55</v>
      </c>
      <c r="J4598">
        <v>116.09</v>
      </c>
      <c r="K4598">
        <v>25.51</v>
      </c>
      <c r="L4598" t="s">
        <v>24</v>
      </c>
      <c r="M4598" t="s">
        <v>30</v>
      </c>
      <c r="N4598" t="s">
        <v>52</v>
      </c>
    </row>
    <row r="4599" spans="1:14" x14ac:dyDescent="0.3">
      <c r="A4599" t="str">
        <f t="shared" si="71"/>
        <v>250/240</v>
      </c>
      <c r="B4599">
        <v>250</v>
      </c>
      <c r="C4599">
        <v>240</v>
      </c>
      <c r="D4599" t="s">
        <v>16</v>
      </c>
      <c r="E4599">
        <v>17.866700000000002</v>
      </c>
      <c r="F4599">
        <v>6</v>
      </c>
      <c r="G4599">
        <v>1488</v>
      </c>
      <c r="H4599">
        <v>0.61029999999999995</v>
      </c>
      <c r="I4599">
        <v>61.77</v>
      </c>
      <c r="J4599">
        <v>107.2</v>
      </c>
      <c r="K4599">
        <v>28.28</v>
      </c>
      <c r="L4599" t="s">
        <v>24</v>
      </c>
      <c r="M4599" t="s">
        <v>30</v>
      </c>
      <c r="N4599" t="s">
        <v>52</v>
      </c>
    </row>
    <row r="4600" spans="1:14" x14ac:dyDescent="0.3">
      <c r="A4600" t="str">
        <f t="shared" si="71"/>
        <v>250/240</v>
      </c>
      <c r="B4600">
        <v>250</v>
      </c>
      <c r="C4600">
        <v>240</v>
      </c>
      <c r="D4600" t="s">
        <v>16</v>
      </c>
      <c r="E4600">
        <v>15.388299999999999</v>
      </c>
      <c r="F4600">
        <v>6</v>
      </c>
      <c r="G4600">
        <v>1488</v>
      </c>
      <c r="H4600">
        <v>0.76659999999999995</v>
      </c>
      <c r="I4600">
        <v>64.34</v>
      </c>
      <c r="J4600">
        <v>92.33</v>
      </c>
      <c r="K4600">
        <v>29.38</v>
      </c>
      <c r="L4600" t="s">
        <v>24</v>
      </c>
      <c r="M4600" t="s">
        <v>30</v>
      </c>
      <c r="N4600" t="s">
        <v>52</v>
      </c>
    </row>
    <row r="4601" spans="1:14" x14ac:dyDescent="0.3">
      <c r="A4601" t="str">
        <f t="shared" si="71"/>
        <v>250/240</v>
      </c>
      <c r="B4601">
        <v>250</v>
      </c>
      <c r="C4601">
        <v>240</v>
      </c>
      <c r="D4601" t="s">
        <v>16</v>
      </c>
      <c r="E4601">
        <v>9.2833000000000006</v>
      </c>
      <c r="F4601">
        <v>6</v>
      </c>
      <c r="G4601">
        <v>1487</v>
      </c>
      <c r="H4601">
        <v>1.0629999999999999</v>
      </c>
      <c r="I4601">
        <v>48.77</v>
      </c>
      <c r="J4601">
        <v>55.7</v>
      </c>
      <c r="K4601">
        <v>32.49</v>
      </c>
      <c r="L4601" t="s">
        <v>24</v>
      </c>
      <c r="M4601" t="s">
        <v>30</v>
      </c>
      <c r="N4601" t="s">
        <v>52</v>
      </c>
    </row>
    <row r="4602" spans="1:14" x14ac:dyDescent="0.3">
      <c r="A4602" t="str">
        <f t="shared" si="71"/>
        <v>250/240</v>
      </c>
      <c r="B4602">
        <v>250</v>
      </c>
      <c r="C4602">
        <v>240</v>
      </c>
      <c r="D4602" t="s">
        <v>16</v>
      </c>
      <c r="E4602">
        <v>19.4283</v>
      </c>
      <c r="F4602">
        <v>6</v>
      </c>
      <c r="G4602">
        <v>1488</v>
      </c>
      <c r="H4602">
        <v>0.19600000000000001</v>
      </c>
      <c r="I4602">
        <v>26.83</v>
      </c>
      <c r="J4602">
        <v>116.57</v>
      </c>
      <c r="K4602">
        <v>22.73</v>
      </c>
      <c r="L4602" t="s">
        <v>24</v>
      </c>
      <c r="M4602" t="s">
        <v>30</v>
      </c>
      <c r="N4602" t="s">
        <v>52</v>
      </c>
    </row>
    <row r="4603" spans="1:14" x14ac:dyDescent="0.3">
      <c r="A4603" t="str">
        <f t="shared" si="71"/>
        <v>250/240</v>
      </c>
      <c r="B4603">
        <v>250</v>
      </c>
      <c r="C4603">
        <v>240</v>
      </c>
      <c r="D4603" t="s">
        <v>16</v>
      </c>
      <c r="E4603">
        <v>18.613299999999999</v>
      </c>
      <c r="F4603">
        <v>6</v>
      </c>
      <c r="G4603">
        <v>1488</v>
      </c>
      <c r="H4603">
        <v>0.42799999999999999</v>
      </c>
      <c r="I4603">
        <v>50.23</v>
      </c>
      <c r="J4603">
        <v>111.68</v>
      </c>
      <c r="K4603">
        <v>25.41</v>
      </c>
      <c r="L4603" t="s">
        <v>24</v>
      </c>
      <c r="M4603" t="s">
        <v>30</v>
      </c>
      <c r="N4603" t="s">
        <v>52</v>
      </c>
    </row>
    <row r="4604" spans="1:14" x14ac:dyDescent="0.3">
      <c r="A4604" t="str">
        <f t="shared" si="71"/>
        <v>250/240</v>
      </c>
      <c r="B4604">
        <v>250</v>
      </c>
      <c r="C4604">
        <v>240</v>
      </c>
      <c r="D4604" t="s">
        <v>16</v>
      </c>
      <c r="E4604">
        <v>17.806699999999999</v>
      </c>
      <c r="F4604">
        <v>6</v>
      </c>
      <c r="G4604">
        <v>1487</v>
      </c>
      <c r="H4604">
        <v>0.60599999999999998</v>
      </c>
      <c r="I4604">
        <v>60.97</v>
      </c>
      <c r="J4604">
        <v>106.84</v>
      </c>
      <c r="K4604">
        <v>28.41</v>
      </c>
      <c r="L4604" t="s">
        <v>24</v>
      </c>
      <c r="M4604" t="s">
        <v>30</v>
      </c>
      <c r="N4604" t="s">
        <v>52</v>
      </c>
    </row>
    <row r="4605" spans="1:14" x14ac:dyDescent="0.3">
      <c r="A4605" t="str">
        <f t="shared" si="71"/>
        <v>250/240</v>
      </c>
      <c r="B4605">
        <v>250</v>
      </c>
      <c r="C4605">
        <v>240</v>
      </c>
      <c r="D4605" t="s">
        <v>16</v>
      </c>
      <c r="E4605">
        <v>14.8383</v>
      </c>
      <c r="F4605">
        <v>6</v>
      </c>
      <c r="G4605">
        <v>1488</v>
      </c>
      <c r="H4605">
        <v>0.77</v>
      </c>
      <c r="I4605">
        <v>61.4</v>
      </c>
      <c r="J4605">
        <v>89.03</v>
      </c>
      <c r="K4605">
        <v>29.81</v>
      </c>
      <c r="L4605" t="s">
        <v>24</v>
      </c>
      <c r="M4605" t="s">
        <v>30</v>
      </c>
      <c r="N4605" t="s">
        <v>52</v>
      </c>
    </row>
    <row r="4606" spans="1:14" x14ac:dyDescent="0.3">
      <c r="A4606" t="str">
        <f t="shared" si="71"/>
        <v>250/240</v>
      </c>
      <c r="B4606">
        <v>250</v>
      </c>
      <c r="C4606">
        <v>240</v>
      </c>
      <c r="D4606" t="s">
        <v>16</v>
      </c>
      <c r="E4606">
        <v>18.761700000000001</v>
      </c>
      <c r="F4606">
        <v>6</v>
      </c>
      <c r="G4606">
        <v>1488</v>
      </c>
      <c r="H4606">
        <v>0.17699999999999999</v>
      </c>
      <c r="I4606">
        <v>22.25</v>
      </c>
      <c r="J4606">
        <v>112.57</v>
      </c>
      <c r="K4606">
        <v>23.91</v>
      </c>
      <c r="L4606" t="s">
        <v>24</v>
      </c>
      <c r="M4606" t="s">
        <v>30</v>
      </c>
      <c r="N4606" t="s">
        <v>52</v>
      </c>
    </row>
    <row r="4607" spans="1:14" x14ac:dyDescent="0.3">
      <c r="A4607" t="str">
        <f t="shared" si="71"/>
        <v>250/240</v>
      </c>
      <c r="B4607">
        <v>250</v>
      </c>
      <c r="C4607">
        <v>240</v>
      </c>
      <c r="D4607" t="s">
        <v>16</v>
      </c>
      <c r="E4607">
        <v>18.613299999999999</v>
      </c>
      <c r="F4607">
        <v>6</v>
      </c>
      <c r="G4607">
        <v>1488</v>
      </c>
      <c r="H4607">
        <v>0.42499999999999999</v>
      </c>
      <c r="I4607">
        <v>48.27</v>
      </c>
      <c r="J4607">
        <v>111.68</v>
      </c>
      <c r="K4607">
        <v>26.26</v>
      </c>
      <c r="L4607" t="s">
        <v>24</v>
      </c>
      <c r="M4607" t="s">
        <v>30</v>
      </c>
      <c r="N4607" t="s">
        <v>52</v>
      </c>
    </row>
    <row r="4608" spans="1:14" x14ac:dyDescent="0.3">
      <c r="A4608" t="str">
        <f t="shared" si="71"/>
        <v>250/240</v>
      </c>
      <c r="B4608">
        <v>250</v>
      </c>
      <c r="C4608">
        <v>240</v>
      </c>
      <c r="D4608" t="s">
        <v>16</v>
      </c>
      <c r="E4608">
        <v>16.971699999999998</v>
      </c>
      <c r="F4608">
        <v>6</v>
      </c>
      <c r="G4608">
        <v>1487</v>
      </c>
      <c r="H4608">
        <v>0.60199999999999998</v>
      </c>
      <c r="I4608">
        <v>56.13</v>
      </c>
      <c r="J4608">
        <v>101.83</v>
      </c>
      <c r="K4608">
        <v>29.22</v>
      </c>
      <c r="L4608" t="s">
        <v>24</v>
      </c>
      <c r="M4608" t="s">
        <v>30</v>
      </c>
      <c r="N4608" t="s">
        <v>52</v>
      </c>
    </row>
    <row r="4609" spans="1:14" x14ac:dyDescent="0.3">
      <c r="A4609" t="str">
        <f t="shared" si="71"/>
        <v>250/240</v>
      </c>
      <c r="B4609">
        <v>250</v>
      </c>
      <c r="C4609">
        <v>240</v>
      </c>
      <c r="D4609" t="s">
        <v>16</v>
      </c>
      <c r="E4609">
        <v>13.675000000000001</v>
      </c>
      <c r="F4609">
        <v>6</v>
      </c>
      <c r="G4609">
        <v>1488</v>
      </c>
      <c r="H4609">
        <v>0.80100000000000005</v>
      </c>
      <c r="I4609">
        <v>56.8</v>
      </c>
      <c r="J4609">
        <v>82.05</v>
      </c>
      <c r="K4609">
        <v>30.89</v>
      </c>
      <c r="L4609" t="s">
        <v>24</v>
      </c>
      <c r="M4609" t="s">
        <v>30</v>
      </c>
      <c r="N4609" t="s">
        <v>52</v>
      </c>
    </row>
    <row r="4610" spans="1:14" x14ac:dyDescent="0.3">
      <c r="A4610" t="str">
        <f t="shared" si="71"/>
        <v>140/138</v>
      </c>
      <c r="B4610">
        <v>140</v>
      </c>
      <c r="C4610">
        <v>138</v>
      </c>
      <c r="D4610" t="s">
        <v>15</v>
      </c>
      <c r="E4610">
        <v>27.039000000000001</v>
      </c>
      <c r="F4610">
        <v>10</v>
      </c>
      <c r="G4610">
        <v>2937</v>
      </c>
      <c r="H4610">
        <v>24</v>
      </c>
      <c r="I4610">
        <v>31.46</v>
      </c>
      <c r="J4610">
        <v>270.39</v>
      </c>
      <c r="K4610">
        <v>8.5</v>
      </c>
      <c r="L4610" t="s">
        <v>13</v>
      </c>
      <c r="M4610" t="s">
        <v>14</v>
      </c>
      <c r="N4610" t="s">
        <v>52</v>
      </c>
    </row>
    <row r="4611" spans="1:14" x14ac:dyDescent="0.3">
      <c r="A4611" t="str">
        <f t="shared" si="71"/>
        <v>140/138</v>
      </c>
      <c r="B4611">
        <v>140</v>
      </c>
      <c r="C4611">
        <v>138</v>
      </c>
      <c r="D4611" t="s">
        <v>15</v>
      </c>
      <c r="E4611">
        <v>25.863</v>
      </c>
      <c r="F4611">
        <v>10</v>
      </c>
      <c r="G4611">
        <v>2926</v>
      </c>
      <c r="H4611">
        <v>96</v>
      </c>
      <c r="I4611">
        <v>48.24</v>
      </c>
      <c r="J4611">
        <v>258.63</v>
      </c>
      <c r="K4611">
        <v>10.72</v>
      </c>
      <c r="L4611" t="s">
        <v>13</v>
      </c>
      <c r="M4611" t="s">
        <v>14</v>
      </c>
      <c r="N4611" t="s">
        <v>52</v>
      </c>
    </row>
    <row r="4612" spans="1:14" x14ac:dyDescent="0.3">
      <c r="A4612" t="str">
        <f t="shared" ref="A4612:A4675" si="72">B4612 &amp; "/" &amp; C4612</f>
        <v>140/138</v>
      </c>
      <c r="B4612">
        <v>140</v>
      </c>
      <c r="C4612">
        <v>138</v>
      </c>
      <c r="D4612" t="s">
        <v>15</v>
      </c>
      <c r="E4612">
        <v>22.481999999999999</v>
      </c>
      <c r="F4612">
        <v>10</v>
      </c>
      <c r="G4612">
        <v>2922</v>
      </c>
      <c r="H4612">
        <v>202</v>
      </c>
      <c r="I4612">
        <v>52.31</v>
      </c>
      <c r="J4612">
        <v>224.82</v>
      </c>
      <c r="K4612">
        <v>12.52</v>
      </c>
      <c r="L4612" t="s">
        <v>13</v>
      </c>
      <c r="M4612" t="s">
        <v>14</v>
      </c>
      <c r="N4612" t="s">
        <v>52</v>
      </c>
    </row>
    <row r="4613" spans="1:14" x14ac:dyDescent="0.3">
      <c r="A4613" t="str">
        <f t="shared" si="72"/>
        <v>140/138</v>
      </c>
      <c r="B4613">
        <v>140</v>
      </c>
      <c r="C4613">
        <v>138</v>
      </c>
      <c r="D4613" t="s">
        <v>15</v>
      </c>
      <c r="E4613">
        <v>18.331</v>
      </c>
      <c r="F4613">
        <v>10</v>
      </c>
      <c r="G4613">
        <v>2910</v>
      </c>
      <c r="H4613">
        <v>322</v>
      </c>
      <c r="I4613">
        <v>48.76</v>
      </c>
      <c r="J4613">
        <v>183.31</v>
      </c>
      <c r="K4613">
        <v>14</v>
      </c>
      <c r="L4613" t="s">
        <v>13</v>
      </c>
      <c r="M4613" t="s">
        <v>14</v>
      </c>
      <c r="N4613" t="s">
        <v>52</v>
      </c>
    </row>
    <row r="4614" spans="1:14" x14ac:dyDescent="0.3">
      <c r="A4614" t="str">
        <f t="shared" si="72"/>
        <v>140/138</v>
      </c>
      <c r="B4614">
        <v>140</v>
      </c>
      <c r="C4614">
        <v>138</v>
      </c>
      <c r="D4614" t="s">
        <v>15</v>
      </c>
      <c r="E4614">
        <v>27.431000000000001</v>
      </c>
      <c r="F4614">
        <v>10</v>
      </c>
      <c r="G4614">
        <v>2959</v>
      </c>
      <c r="H4614">
        <v>22</v>
      </c>
      <c r="I4614">
        <v>30.83</v>
      </c>
      <c r="J4614">
        <v>274.31</v>
      </c>
      <c r="K4614">
        <v>8.24</v>
      </c>
      <c r="L4614" t="s">
        <v>13</v>
      </c>
      <c r="M4614" t="s">
        <v>14</v>
      </c>
      <c r="N4614" t="s">
        <v>52</v>
      </c>
    </row>
    <row r="4615" spans="1:14" x14ac:dyDescent="0.3">
      <c r="A4615" t="str">
        <f t="shared" si="72"/>
        <v>140/138</v>
      </c>
      <c r="B4615">
        <v>140</v>
      </c>
      <c r="C4615">
        <v>138</v>
      </c>
      <c r="D4615" t="s">
        <v>15</v>
      </c>
      <c r="E4615">
        <v>26.26</v>
      </c>
      <c r="F4615">
        <v>10</v>
      </c>
      <c r="G4615">
        <v>2946</v>
      </c>
      <c r="H4615">
        <v>98</v>
      </c>
      <c r="I4615">
        <v>48.82</v>
      </c>
      <c r="J4615">
        <v>262.60000000000002</v>
      </c>
      <c r="K4615">
        <v>10.65</v>
      </c>
      <c r="L4615" t="s">
        <v>13</v>
      </c>
      <c r="M4615" t="s">
        <v>14</v>
      </c>
      <c r="N4615" t="s">
        <v>52</v>
      </c>
    </row>
    <row r="4616" spans="1:14" x14ac:dyDescent="0.3">
      <c r="A4616" t="str">
        <f t="shared" si="72"/>
        <v>140/138</v>
      </c>
      <c r="B4616">
        <v>140</v>
      </c>
      <c r="C4616">
        <v>138</v>
      </c>
      <c r="D4616" t="s">
        <v>15</v>
      </c>
      <c r="E4616">
        <v>22.777000000000001</v>
      </c>
      <c r="F4616">
        <v>10</v>
      </c>
      <c r="G4616">
        <v>2942</v>
      </c>
      <c r="H4616">
        <v>206</v>
      </c>
      <c r="I4616">
        <v>52.6</v>
      </c>
      <c r="J4616">
        <v>227.77</v>
      </c>
      <c r="K4616">
        <v>12.48</v>
      </c>
      <c r="L4616" t="s">
        <v>13</v>
      </c>
      <c r="M4616" t="s">
        <v>14</v>
      </c>
      <c r="N4616" t="s">
        <v>52</v>
      </c>
    </row>
    <row r="4617" spans="1:14" x14ac:dyDescent="0.3">
      <c r="A4617" t="str">
        <f t="shared" si="72"/>
        <v>140/138</v>
      </c>
      <c r="B4617">
        <v>140</v>
      </c>
      <c r="C4617">
        <v>138</v>
      </c>
      <c r="D4617" t="s">
        <v>15</v>
      </c>
      <c r="E4617">
        <v>18.712</v>
      </c>
      <c r="F4617">
        <v>10</v>
      </c>
      <c r="G4617">
        <v>2931</v>
      </c>
      <c r="H4617">
        <v>325</v>
      </c>
      <c r="I4617">
        <v>49.23</v>
      </c>
      <c r="J4617">
        <v>187.12</v>
      </c>
      <c r="K4617">
        <v>13.92</v>
      </c>
      <c r="L4617" t="s">
        <v>13</v>
      </c>
      <c r="M4617" t="s">
        <v>14</v>
      </c>
      <c r="N4617" t="s">
        <v>52</v>
      </c>
    </row>
    <row r="4618" spans="1:14" x14ac:dyDescent="0.3">
      <c r="A4618" t="str">
        <f t="shared" si="72"/>
        <v>140/138</v>
      </c>
      <c r="B4618">
        <v>140</v>
      </c>
      <c r="C4618">
        <v>138</v>
      </c>
      <c r="D4618" t="s">
        <v>15</v>
      </c>
      <c r="E4618">
        <v>27.039000000000001</v>
      </c>
      <c r="F4618">
        <v>10</v>
      </c>
      <c r="G4618">
        <v>2976</v>
      </c>
      <c r="H4618">
        <v>13</v>
      </c>
      <c r="I4618">
        <v>27.84</v>
      </c>
      <c r="J4618">
        <v>270.39</v>
      </c>
      <c r="K4618">
        <v>8.51</v>
      </c>
      <c r="L4618" t="s">
        <v>13</v>
      </c>
      <c r="M4618" t="s">
        <v>14</v>
      </c>
      <c r="N4618" t="s">
        <v>52</v>
      </c>
    </row>
    <row r="4619" spans="1:14" x14ac:dyDescent="0.3">
      <c r="A4619" t="str">
        <f t="shared" si="72"/>
        <v>140/138</v>
      </c>
      <c r="B4619">
        <v>140</v>
      </c>
      <c r="C4619">
        <v>138</v>
      </c>
      <c r="D4619" t="s">
        <v>15</v>
      </c>
      <c r="E4619">
        <v>24.855</v>
      </c>
      <c r="F4619">
        <v>10</v>
      </c>
      <c r="G4619">
        <v>2966</v>
      </c>
      <c r="H4619">
        <v>82</v>
      </c>
      <c r="I4619">
        <v>47.91</v>
      </c>
      <c r="J4619">
        <v>248.55</v>
      </c>
      <c r="K4619">
        <v>11.53</v>
      </c>
      <c r="L4619" t="s">
        <v>13</v>
      </c>
      <c r="M4619" t="s">
        <v>14</v>
      </c>
      <c r="N4619" t="s">
        <v>52</v>
      </c>
    </row>
    <row r="4620" spans="1:14" x14ac:dyDescent="0.3">
      <c r="A4620" t="str">
        <f t="shared" si="72"/>
        <v>140/138</v>
      </c>
      <c r="B4620">
        <v>140</v>
      </c>
      <c r="C4620">
        <v>138</v>
      </c>
      <c r="D4620" t="s">
        <v>15</v>
      </c>
      <c r="E4620">
        <v>22.568999999999999</v>
      </c>
      <c r="F4620">
        <v>10</v>
      </c>
      <c r="G4620">
        <v>2966</v>
      </c>
      <c r="H4620">
        <v>134</v>
      </c>
      <c r="I4620">
        <v>49.72</v>
      </c>
      <c r="J4620">
        <v>225.69</v>
      </c>
      <c r="K4620">
        <v>12.9</v>
      </c>
      <c r="L4620" t="s">
        <v>13</v>
      </c>
      <c r="M4620" t="s">
        <v>14</v>
      </c>
      <c r="N4620" t="s">
        <v>52</v>
      </c>
    </row>
    <row r="4621" spans="1:14" x14ac:dyDescent="0.3">
      <c r="A4621" t="str">
        <f t="shared" si="72"/>
        <v>140/138</v>
      </c>
      <c r="B4621">
        <v>140</v>
      </c>
      <c r="C4621">
        <v>138</v>
      </c>
      <c r="D4621" t="s">
        <v>15</v>
      </c>
      <c r="E4621">
        <v>18.393999999999998</v>
      </c>
      <c r="F4621">
        <v>10</v>
      </c>
      <c r="G4621">
        <v>2960</v>
      </c>
      <c r="H4621">
        <v>233</v>
      </c>
      <c r="I4621">
        <v>49</v>
      </c>
      <c r="J4621">
        <v>183.94</v>
      </c>
      <c r="K4621">
        <v>14.15</v>
      </c>
      <c r="L4621" t="s">
        <v>13</v>
      </c>
      <c r="M4621" t="s">
        <v>14</v>
      </c>
      <c r="N4621" t="s">
        <v>52</v>
      </c>
    </row>
    <row r="4622" spans="1:14" x14ac:dyDescent="0.3">
      <c r="A4622" t="str">
        <f t="shared" si="72"/>
        <v>140/138</v>
      </c>
      <c r="B4622">
        <v>140</v>
      </c>
      <c r="C4622">
        <v>138</v>
      </c>
      <c r="D4622" t="s">
        <v>15</v>
      </c>
      <c r="E4622">
        <v>16.439</v>
      </c>
      <c r="F4622">
        <v>10</v>
      </c>
      <c r="G4622">
        <v>2976</v>
      </c>
      <c r="H4622">
        <v>13</v>
      </c>
      <c r="I4622">
        <v>16.920000000000002</v>
      </c>
      <c r="J4622">
        <v>164.39</v>
      </c>
      <c r="K4622">
        <v>8.51</v>
      </c>
      <c r="L4622" t="s">
        <v>13</v>
      </c>
      <c r="M4622" t="s">
        <v>14</v>
      </c>
      <c r="N4622" t="s">
        <v>52</v>
      </c>
    </row>
    <row r="4623" spans="1:14" x14ac:dyDescent="0.3">
      <c r="A4623" t="str">
        <f t="shared" si="72"/>
        <v>140/138</v>
      </c>
      <c r="B4623">
        <v>140</v>
      </c>
      <c r="C4623">
        <v>138</v>
      </c>
      <c r="D4623" t="s">
        <v>15</v>
      </c>
      <c r="E4623">
        <v>15.355</v>
      </c>
      <c r="F4623">
        <v>10</v>
      </c>
      <c r="G4623">
        <v>2966</v>
      </c>
      <c r="H4623">
        <v>82</v>
      </c>
      <c r="I4623">
        <v>29.6</v>
      </c>
      <c r="J4623">
        <v>153.55000000000001</v>
      </c>
      <c r="K4623">
        <v>11.53</v>
      </c>
      <c r="L4623" t="s">
        <v>13</v>
      </c>
      <c r="M4623" t="s">
        <v>14</v>
      </c>
      <c r="N4623" t="s">
        <v>52</v>
      </c>
    </row>
    <row r="4624" spans="1:14" x14ac:dyDescent="0.3">
      <c r="A4624" t="str">
        <f t="shared" si="72"/>
        <v>140/138</v>
      </c>
      <c r="B4624">
        <v>140</v>
      </c>
      <c r="C4624">
        <v>138</v>
      </c>
      <c r="D4624" t="s">
        <v>15</v>
      </c>
      <c r="E4624">
        <v>13.968999999999999</v>
      </c>
      <c r="F4624">
        <v>10</v>
      </c>
      <c r="G4624">
        <v>2966</v>
      </c>
      <c r="H4624">
        <v>134</v>
      </c>
      <c r="I4624">
        <v>30.77</v>
      </c>
      <c r="J4624">
        <v>139.69</v>
      </c>
      <c r="K4624">
        <v>12.9</v>
      </c>
      <c r="L4624" t="s">
        <v>13</v>
      </c>
      <c r="M4624" t="s">
        <v>14</v>
      </c>
      <c r="N4624" t="s">
        <v>52</v>
      </c>
    </row>
    <row r="4625" spans="1:14" x14ac:dyDescent="0.3">
      <c r="A4625" t="str">
        <f t="shared" si="72"/>
        <v>140/138</v>
      </c>
      <c r="B4625">
        <v>140</v>
      </c>
      <c r="C4625">
        <v>138</v>
      </c>
      <c r="D4625" t="s">
        <v>15</v>
      </c>
      <c r="E4625">
        <v>11.593999999999999</v>
      </c>
      <c r="F4625">
        <v>10</v>
      </c>
      <c r="G4625">
        <v>2960</v>
      </c>
      <c r="H4625">
        <v>233</v>
      </c>
      <c r="I4625">
        <v>30.88</v>
      </c>
      <c r="J4625">
        <v>115.94</v>
      </c>
      <c r="K4625">
        <v>14.15</v>
      </c>
      <c r="L4625" t="s">
        <v>13</v>
      </c>
      <c r="M4625" t="s">
        <v>14</v>
      </c>
      <c r="N4625" t="s">
        <v>52</v>
      </c>
    </row>
    <row r="4626" spans="1:14" x14ac:dyDescent="0.3">
      <c r="A4626" t="str">
        <f t="shared" si="72"/>
        <v>140/138</v>
      </c>
      <c r="B4626">
        <v>140</v>
      </c>
      <c r="C4626">
        <v>138</v>
      </c>
      <c r="D4626" t="s">
        <v>15</v>
      </c>
      <c r="E4626">
        <v>27.440999999999999</v>
      </c>
      <c r="F4626">
        <v>10</v>
      </c>
      <c r="G4626">
        <v>2948</v>
      </c>
      <c r="H4626">
        <v>20</v>
      </c>
      <c r="I4626">
        <v>29.66</v>
      </c>
      <c r="J4626">
        <v>274.41000000000003</v>
      </c>
      <c r="K4626">
        <v>8.26</v>
      </c>
      <c r="L4626" t="s">
        <v>13</v>
      </c>
      <c r="M4626" t="s">
        <v>14</v>
      </c>
      <c r="N4626" t="s">
        <v>52</v>
      </c>
    </row>
    <row r="4627" spans="1:14" x14ac:dyDescent="0.3">
      <c r="A4627" t="str">
        <f t="shared" si="72"/>
        <v>140/138</v>
      </c>
      <c r="B4627">
        <v>140</v>
      </c>
      <c r="C4627">
        <v>138</v>
      </c>
      <c r="D4627" t="s">
        <v>15</v>
      </c>
      <c r="E4627">
        <v>26.052</v>
      </c>
      <c r="F4627">
        <v>10</v>
      </c>
      <c r="G4627">
        <v>2935</v>
      </c>
      <c r="H4627">
        <v>95</v>
      </c>
      <c r="I4627">
        <v>48.01</v>
      </c>
      <c r="J4627">
        <v>260.52</v>
      </c>
      <c r="K4627">
        <v>10.7</v>
      </c>
      <c r="L4627" t="s">
        <v>13</v>
      </c>
      <c r="M4627" t="s">
        <v>14</v>
      </c>
      <c r="N4627" t="s">
        <v>52</v>
      </c>
    </row>
    <row r="4628" spans="1:14" x14ac:dyDescent="0.3">
      <c r="A4628" t="str">
        <f t="shared" si="72"/>
        <v>140/138</v>
      </c>
      <c r="B4628">
        <v>140</v>
      </c>
      <c r="C4628">
        <v>138</v>
      </c>
      <c r="D4628" t="s">
        <v>15</v>
      </c>
      <c r="E4628">
        <v>22.673999999999999</v>
      </c>
      <c r="F4628">
        <v>10</v>
      </c>
      <c r="G4628">
        <v>2935</v>
      </c>
      <c r="H4628">
        <v>204</v>
      </c>
      <c r="I4628">
        <v>52.4</v>
      </c>
      <c r="J4628">
        <v>226.74</v>
      </c>
      <c r="K4628">
        <v>12.5</v>
      </c>
      <c r="L4628" t="s">
        <v>13</v>
      </c>
      <c r="M4628" t="s">
        <v>14</v>
      </c>
      <c r="N4628" t="s">
        <v>52</v>
      </c>
    </row>
    <row r="4629" spans="1:14" x14ac:dyDescent="0.3">
      <c r="A4629" t="str">
        <f t="shared" si="72"/>
        <v>140/138</v>
      </c>
      <c r="B4629">
        <v>140</v>
      </c>
      <c r="C4629">
        <v>138</v>
      </c>
      <c r="D4629" t="s">
        <v>15</v>
      </c>
      <c r="E4629">
        <v>18.52</v>
      </c>
      <c r="F4629">
        <v>10</v>
      </c>
      <c r="G4629">
        <v>2919</v>
      </c>
      <c r="H4629">
        <v>320</v>
      </c>
      <c r="I4629">
        <v>48.6</v>
      </c>
      <c r="J4629">
        <v>185.2</v>
      </c>
      <c r="K4629">
        <v>14.02</v>
      </c>
      <c r="L4629" t="s">
        <v>13</v>
      </c>
      <c r="M4629" t="s">
        <v>14</v>
      </c>
      <c r="N4629" t="s">
        <v>52</v>
      </c>
    </row>
    <row r="4630" spans="1:14" x14ac:dyDescent="0.3">
      <c r="A4630" t="str">
        <f t="shared" si="72"/>
        <v>140/138</v>
      </c>
      <c r="B4630">
        <v>140</v>
      </c>
      <c r="C4630">
        <v>138</v>
      </c>
      <c r="D4630" t="s">
        <v>15</v>
      </c>
      <c r="E4630">
        <v>27.041</v>
      </c>
      <c r="F4630">
        <v>10</v>
      </c>
      <c r="G4630">
        <v>2965</v>
      </c>
      <c r="H4630">
        <v>20</v>
      </c>
      <c r="I4630">
        <v>27.17</v>
      </c>
      <c r="J4630">
        <v>270.41000000000003</v>
      </c>
      <c r="K4630">
        <v>8.91</v>
      </c>
      <c r="L4630" t="s">
        <v>13</v>
      </c>
      <c r="M4630" t="s">
        <v>14</v>
      </c>
      <c r="N4630" t="s">
        <v>52</v>
      </c>
    </row>
    <row r="4631" spans="1:14" x14ac:dyDescent="0.3">
      <c r="A4631" t="str">
        <f t="shared" si="72"/>
        <v>140/138</v>
      </c>
      <c r="B4631">
        <v>140</v>
      </c>
      <c r="C4631">
        <v>138</v>
      </c>
      <c r="D4631" t="s">
        <v>15</v>
      </c>
      <c r="E4631">
        <v>25.452000000000002</v>
      </c>
      <c r="F4631">
        <v>10</v>
      </c>
      <c r="G4631">
        <v>2955</v>
      </c>
      <c r="H4631">
        <v>94</v>
      </c>
      <c r="I4631">
        <v>43.52</v>
      </c>
      <c r="J4631">
        <v>254.52</v>
      </c>
      <c r="K4631">
        <v>11.47</v>
      </c>
      <c r="L4631" t="s">
        <v>13</v>
      </c>
      <c r="M4631" t="s">
        <v>14</v>
      </c>
      <c r="N4631" t="s">
        <v>52</v>
      </c>
    </row>
    <row r="4632" spans="1:14" x14ac:dyDescent="0.3">
      <c r="A4632" t="str">
        <f t="shared" si="72"/>
        <v>140/138</v>
      </c>
      <c r="B4632">
        <v>140</v>
      </c>
      <c r="C4632">
        <v>138</v>
      </c>
      <c r="D4632" t="s">
        <v>15</v>
      </c>
      <c r="E4632">
        <v>22.074000000000002</v>
      </c>
      <c r="F4632">
        <v>10</v>
      </c>
      <c r="G4632">
        <v>2955</v>
      </c>
      <c r="H4632">
        <v>202</v>
      </c>
      <c r="I4632">
        <v>48.14</v>
      </c>
      <c r="J4632">
        <v>220.74</v>
      </c>
      <c r="K4632">
        <v>13.19</v>
      </c>
      <c r="L4632" t="s">
        <v>13</v>
      </c>
      <c r="M4632" t="s">
        <v>14</v>
      </c>
      <c r="N4632" t="s">
        <v>52</v>
      </c>
    </row>
    <row r="4633" spans="1:14" x14ac:dyDescent="0.3">
      <c r="A4633" t="str">
        <f t="shared" si="72"/>
        <v>140/138</v>
      </c>
      <c r="B4633">
        <v>140</v>
      </c>
      <c r="C4633">
        <v>138</v>
      </c>
      <c r="D4633" t="s">
        <v>15</v>
      </c>
      <c r="E4633">
        <v>14.32</v>
      </c>
      <c r="F4633">
        <v>10</v>
      </c>
      <c r="G4633">
        <v>2939</v>
      </c>
      <c r="H4633">
        <v>448</v>
      </c>
      <c r="I4633">
        <v>41.06</v>
      </c>
      <c r="J4633">
        <v>143.19999999999999</v>
      </c>
      <c r="K4633">
        <v>15.18</v>
      </c>
      <c r="L4633" t="s">
        <v>13</v>
      </c>
      <c r="M4633" t="s">
        <v>14</v>
      </c>
      <c r="N4633" t="s">
        <v>52</v>
      </c>
    </row>
    <row r="4634" spans="1:14" x14ac:dyDescent="0.3">
      <c r="A4634" t="str">
        <f t="shared" si="72"/>
        <v>140/138</v>
      </c>
      <c r="B4634">
        <v>140</v>
      </c>
      <c r="C4634">
        <v>138</v>
      </c>
      <c r="D4634" t="s">
        <v>15</v>
      </c>
      <c r="E4634">
        <v>27.225000000000001</v>
      </c>
      <c r="F4634">
        <v>10</v>
      </c>
      <c r="G4634">
        <v>2932</v>
      </c>
      <c r="H4634">
        <v>20</v>
      </c>
      <c r="I4634">
        <v>29.95</v>
      </c>
      <c r="J4634">
        <v>272.25</v>
      </c>
      <c r="K4634">
        <v>8.25</v>
      </c>
      <c r="L4634" t="s">
        <v>13</v>
      </c>
      <c r="M4634" t="s">
        <v>14</v>
      </c>
      <c r="N4634" t="s">
        <v>52</v>
      </c>
    </row>
    <row r="4635" spans="1:14" x14ac:dyDescent="0.3">
      <c r="A4635" t="str">
        <f t="shared" si="72"/>
        <v>140/138</v>
      </c>
      <c r="B4635">
        <v>140</v>
      </c>
      <c r="C4635">
        <v>138</v>
      </c>
      <c r="D4635" t="s">
        <v>15</v>
      </c>
      <c r="E4635">
        <v>25.756</v>
      </c>
      <c r="F4635">
        <v>10</v>
      </c>
      <c r="G4635">
        <v>2926</v>
      </c>
      <c r="H4635">
        <v>98</v>
      </c>
      <c r="I4635">
        <v>48.21</v>
      </c>
      <c r="J4635">
        <v>257.56</v>
      </c>
      <c r="K4635">
        <v>10.8</v>
      </c>
      <c r="L4635" t="s">
        <v>13</v>
      </c>
      <c r="M4635" t="s">
        <v>14</v>
      </c>
      <c r="N4635" t="s">
        <v>52</v>
      </c>
    </row>
    <row r="4636" spans="1:14" x14ac:dyDescent="0.3">
      <c r="A4636" t="str">
        <f t="shared" si="72"/>
        <v>140/138</v>
      </c>
      <c r="B4636">
        <v>140</v>
      </c>
      <c r="C4636">
        <v>138</v>
      </c>
      <c r="D4636" t="s">
        <v>15</v>
      </c>
      <c r="E4636">
        <v>22.49</v>
      </c>
      <c r="F4636">
        <v>10</v>
      </c>
      <c r="G4636">
        <v>2921</v>
      </c>
      <c r="H4636">
        <v>204</v>
      </c>
      <c r="I4636">
        <v>52.28</v>
      </c>
      <c r="J4636">
        <v>224.9</v>
      </c>
      <c r="K4636">
        <v>12.61</v>
      </c>
      <c r="L4636" t="s">
        <v>13</v>
      </c>
      <c r="M4636" t="s">
        <v>14</v>
      </c>
      <c r="N4636" t="s">
        <v>52</v>
      </c>
    </row>
    <row r="4637" spans="1:14" x14ac:dyDescent="0.3">
      <c r="A4637" t="str">
        <f t="shared" si="72"/>
        <v>140/138</v>
      </c>
      <c r="B4637">
        <v>140</v>
      </c>
      <c r="C4637">
        <v>138</v>
      </c>
      <c r="D4637" t="s">
        <v>15</v>
      </c>
      <c r="E4637">
        <v>18.331</v>
      </c>
      <c r="F4637">
        <v>10</v>
      </c>
      <c r="G4637">
        <v>2906</v>
      </c>
      <c r="H4637">
        <v>322</v>
      </c>
      <c r="I4637">
        <v>48.76</v>
      </c>
      <c r="J4637">
        <v>183.31</v>
      </c>
      <c r="K4637">
        <v>14.06</v>
      </c>
      <c r="L4637" t="s">
        <v>13</v>
      </c>
      <c r="M4637" t="s">
        <v>14</v>
      </c>
      <c r="N4637" t="s">
        <v>52</v>
      </c>
    </row>
    <row r="4638" spans="1:14" x14ac:dyDescent="0.3">
      <c r="A4638" t="str">
        <f t="shared" si="72"/>
        <v>216/206</v>
      </c>
      <c r="B4638">
        <v>216</v>
      </c>
      <c r="C4638">
        <v>206</v>
      </c>
      <c r="D4638" t="s">
        <v>12</v>
      </c>
      <c r="E4638">
        <v>14.2125</v>
      </c>
      <c r="F4638">
        <v>4</v>
      </c>
      <c r="G4638">
        <v>1486</v>
      </c>
      <c r="H4638">
        <v>72</v>
      </c>
      <c r="I4638">
        <v>42.89</v>
      </c>
      <c r="J4638">
        <v>56.85</v>
      </c>
      <c r="K4638">
        <v>47.1</v>
      </c>
      <c r="L4638" t="s">
        <v>14</v>
      </c>
      <c r="M4638" t="s">
        <v>14</v>
      </c>
      <c r="N4638" t="s">
        <v>52</v>
      </c>
    </row>
    <row r="4639" spans="1:14" x14ac:dyDescent="0.3">
      <c r="A4639" t="str">
        <f t="shared" si="72"/>
        <v>216/206</v>
      </c>
      <c r="B4639">
        <v>216</v>
      </c>
      <c r="C4639">
        <v>206</v>
      </c>
      <c r="D4639" t="s">
        <v>12</v>
      </c>
      <c r="E4639">
        <v>13.2675</v>
      </c>
      <c r="F4639">
        <v>4</v>
      </c>
      <c r="G4639">
        <v>1480</v>
      </c>
      <c r="H4639">
        <v>298</v>
      </c>
      <c r="I4639">
        <v>61.6</v>
      </c>
      <c r="J4639">
        <v>53.07</v>
      </c>
      <c r="K4639">
        <v>63.04</v>
      </c>
      <c r="L4639" t="s">
        <v>14</v>
      </c>
      <c r="M4639" t="s">
        <v>14</v>
      </c>
      <c r="N4639" t="s">
        <v>52</v>
      </c>
    </row>
    <row r="4640" spans="1:14" x14ac:dyDescent="0.3">
      <c r="A4640" t="str">
        <f t="shared" si="72"/>
        <v>216/206</v>
      </c>
      <c r="B4640">
        <v>216</v>
      </c>
      <c r="C4640">
        <v>206</v>
      </c>
      <c r="D4640" t="s">
        <v>12</v>
      </c>
      <c r="E4640">
        <v>11.0825</v>
      </c>
      <c r="F4640">
        <v>4</v>
      </c>
      <c r="G4640">
        <v>1477</v>
      </c>
      <c r="H4640">
        <v>610</v>
      </c>
      <c r="I4640">
        <v>63.25</v>
      </c>
      <c r="J4640">
        <v>44.33</v>
      </c>
      <c r="K4640">
        <v>73.81</v>
      </c>
      <c r="L4640" t="s">
        <v>14</v>
      </c>
      <c r="M4640" t="s">
        <v>14</v>
      </c>
      <c r="N4640" t="s">
        <v>52</v>
      </c>
    </row>
    <row r="4641" spans="1:14" x14ac:dyDescent="0.3">
      <c r="A4641" t="str">
        <f t="shared" si="72"/>
        <v>216/206</v>
      </c>
      <c r="B4641">
        <v>216</v>
      </c>
      <c r="C4641">
        <v>206</v>
      </c>
      <c r="D4641" t="s">
        <v>12</v>
      </c>
      <c r="E4641">
        <v>8.6850000000000005</v>
      </c>
      <c r="F4641">
        <v>4</v>
      </c>
      <c r="G4641">
        <v>1472</v>
      </c>
      <c r="H4641">
        <v>910</v>
      </c>
      <c r="I4641">
        <v>55.95</v>
      </c>
      <c r="J4641">
        <v>34.74</v>
      </c>
      <c r="K4641">
        <v>80.709999999999994</v>
      </c>
      <c r="L4641" t="s">
        <v>14</v>
      </c>
      <c r="M4641" t="s">
        <v>14</v>
      </c>
      <c r="N4641" t="s">
        <v>52</v>
      </c>
    </row>
    <row r="4642" spans="1:14" x14ac:dyDescent="0.3">
      <c r="A4642" t="str">
        <f t="shared" si="72"/>
        <v>216/206</v>
      </c>
      <c r="B4642">
        <v>216</v>
      </c>
      <c r="C4642">
        <v>206</v>
      </c>
      <c r="D4642" t="s">
        <v>12</v>
      </c>
      <c r="E4642">
        <v>14.3375</v>
      </c>
      <c r="F4642">
        <v>4</v>
      </c>
      <c r="G4642">
        <v>1486</v>
      </c>
      <c r="H4642">
        <v>72</v>
      </c>
      <c r="I4642">
        <v>44.6</v>
      </c>
      <c r="J4642">
        <v>57.35</v>
      </c>
      <c r="K4642">
        <v>45.69</v>
      </c>
      <c r="L4642" t="s">
        <v>14</v>
      </c>
      <c r="M4642" t="s">
        <v>14</v>
      </c>
      <c r="N4642" t="s">
        <v>52</v>
      </c>
    </row>
    <row r="4643" spans="1:14" x14ac:dyDescent="0.3">
      <c r="A4643" t="str">
        <f t="shared" si="72"/>
        <v>216/206</v>
      </c>
      <c r="B4643">
        <v>216</v>
      </c>
      <c r="C4643">
        <v>206</v>
      </c>
      <c r="D4643" t="s">
        <v>12</v>
      </c>
      <c r="E4643">
        <v>13.52</v>
      </c>
      <c r="F4643">
        <v>4</v>
      </c>
      <c r="G4643">
        <v>1480</v>
      </c>
      <c r="H4643">
        <v>318</v>
      </c>
      <c r="I4643">
        <v>65.510000000000005</v>
      </c>
      <c r="J4643">
        <v>54.08</v>
      </c>
      <c r="K4643">
        <v>62.4</v>
      </c>
      <c r="L4643" t="s">
        <v>14</v>
      </c>
      <c r="M4643" t="s">
        <v>14</v>
      </c>
      <c r="N4643" t="s">
        <v>52</v>
      </c>
    </row>
    <row r="4644" spans="1:14" x14ac:dyDescent="0.3">
      <c r="A4644" t="str">
        <f t="shared" si="72"/>
        <v>216/206</v>
      </c>
      <c r="B4644">
        <v>216</v>
      </c>
      <c r="C4644">
        <v>206</v>
      </c>
      <c r="D4644" t="s">
        <v>12</v>
      </c>
      <c r="E4644">
        <v>11.3325</v>
      </c>
      <c r="F4644">
        <v>4</v>
      </c>
      <c r="G4644">
        <v>1477</v>
      </c>
      <c r="H4644">
        <v>610</v>
      </c>
      <c r="I4644">
        <v>65.19</v>
      </c>
      <c r="J4644">
        <v>45.33</v>
      </c>
      <c r="K4644">
        <v>73.239999999999995</v>
      </c>
      <c r="L4644" t="s">
        <v>14</v>
      </c>
      <c r="M4644" t="s">
        <v>14</v>
      </c>
      <c r="N4644" t="s">
        <v>52</v>
      </c>
    </row>
    <row r="4645" spans="1:14" x14ac:dyDescent="0.3">
      <c r="A4645" t="str">
        <f t="shared" si="72"/>
        <v>216/206</v>
      </c>
      <c r="B4645">
        <v>216</v>
      </c>
      <c r="C4645">
        <v>206</v>
      </c>
      <c r="D4645" t="s">
        <v>12</v>
      </c>
      <c r="E4645">
        <v>7.95</v>
      </c>
      <c r="F4645">
        <v>4</v>
      </c>
      <c r="G4645">
        <v>1472</v>
      </c>
      <c r="H4645">
        <v>1040</v>
      </c>
      <c r="I4645">
        <v>54.36</v>
      </c>
      <c r="J4645">
        <v>31.8</v>
      </c>
      <c r="K4645">
        <v>81.28</v>
      </c>
      <c r="L4645" t="s">
        <v>14</v>
      </c>
      <c r="M4645" t="s">
        <v>14</v>
      </c>
      <c r="N4645" t="s">
        <v>52</v>
      </c>
    </row>
    <row r="4646" spans="1:14" x14ac:dyDescent="0.3">
      <c r="A4646" t="str">
        <f t="shared" si="72"/>
        <v>216/206</v>
      </c>
      <c r="B4646">
        <v>216</v>
      </c>
      <c r="C4646">
        <v>206</v>
      </c>
      <c r="D4646" t="s">
        <v>12</v>
      </c>
      <c r="E4646">
        <v>14.477499999999999</v>
      </c>
      <c r="F4646">
        <v>4</v>
      </c>
      <c r="G4646">
        <v>1493</v>
      </c>
      <c r="H4646">
        <v>74</v>
      </c>
      <c r="I4646">
        <v>43.31</v>
      </c>
      <c r="J4646">
        <v>57.91</v>
      </c>
      <c r="K4646">
        <v>47.49</v>
      </c>
      <c r="L4646" t="s">
        <v>14</v>
      </c>
      <c r="M4646" t="s">
        <v>14</v>
      </c>
      <c r="N4646" t="s">
        <v>52</v>
      </c>
    </row>
    <row r="4647" spans="1:14" x14ac:dyDescent="0.3">
      <c r="A4647" t="str">
        <f t="shared" si="72"/>
        <v>216/206</v>
      </c>
      <c r="B4647">
        <v>216</v>
      </c>
      <c r="C4647">
        <v>206</v>
      </c>
      <c r="D4647" t="s">
        <v>12</v>
      </c>
      <c r="E4647">
        <v>13.42</v>
      </c>
      <c r="F4647">
        <v>4</v>
      </c>
      <c r="G4647">
        <v>1487</v>
      </c>
      <c r="H4647">
        <v>300</v>
      </c>
      <c r="I4647">
        <v>61.82</v>
      </c>
      <c r="J4647">
        <v>53.68</v>
      </c>
      <c r="K4647">
        <v>62.86</v>
      </c>
      <c r="L4647" t="s">
        <v>14</v>
      </c>
      <c r="M4647" t="s">
        <v>14</v>
      </c>
      <c r="N4647" t="s">
        <v>52</v>
      </c>
    </row>
    <row r="4648" spans="1:14" x14ac:dyDescent="0.3">
      <c r="A4648" t="str">
        <f t="shared" si="72"/>
        <v>216/206</v>
      </c>
      <c r="B4648">
        <v>216</v>
      </c>
      <c r="C4648">
        <v>206</v>
      </c>
      <c r="D4648" t="s">
        <v>12</v>
      </c>
      <c r="E4648">
        <v>11.22</v>
      </c>
      <c r="F4648">
        <v>4</v>
      </c>
      <c r="G4648">
        <v>1484</v>
      </c>
      <c r="H4648">
        <v>612</v>
      </c>
      <c r="I4648">
        <v>63.53</v>
      </c>
      <c r="J4648">
        <v>44.88</v>
      </c>
      <c r="K4648">
        <v>73.48</v>
      </c>
      <c r="L4648" t="s">
        <v>14</v>
      </c>
      <c r="M4648" t="s">
        <v>14</v>
      </c>
      <c r="N4648" t="s">
        <v>52</v>
      </c>
    </row>
    <row r="4649" spans="1:14" x14ac:dyDescent="0.3">
      <c r="A4649" t="str">
        <f t="shared" si="72"/>
        <v>216/206</v>
      </c>
      <c r="B4649">
        <v>216</v>
      </c>
      <c r="C4649">
        <v>206</v>
      </c>
      <c r="D4649" t="s">
        <v>12</v>
      </c>
      <c r="E4649">
        <v>8.8574999999999999</v>
      </c>
      <c r="F4649">
        <v>4</v>
      </c>
      <c r="G4649">
        <v>1480</v>
      </c>
      <c r="H4649">
        <v>912</v>
      </c>
      <c r="I4649">
        <v>56.87</v>
      </c>
      <c r="J4649">
        <v>35.43</v>
      </c>
      <c r="K4649">
        <v>79.760000000000005</v>
      </c>
      <c r="L4649" t="s">
        <v>14</v>
      </c>
      <c r="M4649" t="s">
        <v>14</v>
      </c>
      <c r="N4649" t="s">
        <v>52</v>
      </c>
    </row>
    <row r="4650" spans="1:14" x14ac:dyDescent="0.3">
      <c r="A4650" t="str">
        <f t="shared" si="72"/>
        <v>216/206</v>
      </c>
      <c r="B4650">
        <v>216</v>
      </c>
      <c r="C4650">
        <v>206</v>
      </c>
      <c r="D4650" t="s">
        <v>12</v>
      </c>
      <c r="E4650">
        <v>14.105</v>
      </c>
      <c r="F4650">
        <v>4</v>
      </c>
      <c r="G4650">
        <v>1482</v>
      </c>
      <c r="H4650">
        <v>68</v>
      </c>
      <c r="I4650">
        <v>41.67</v>
      </c>
      <c r="J4650">
        <v>56.42</v>
      </c>
      <c r="K4650">
        <v>47.13</v>
      </c>
      <c r="L4650" t="s">
        <v>14</v>
      </c>
      <c r="M4650" t="s">
        <v>14</v>
      </c>
      <c r="N4650" t="s">
        <v>52</v>
      </c>
    </row>
    <row r="4651" spans="1:14" x14ac:dyDescent="0.3">
      <c r="A4651" t="str">
        <f t="shared" si="72"/>
        <v>216/206</v>
      </c>
      <c r="B4651">
        <v>216</v>
      </c>
      <c r="C4651">
        <v>206</v>
      </c>
      <c r="D4651" t="s">
        <v>12</v>
      </c>
      <c r="E4651">
        <v>13.19</v>
      </c>
      <c r="F4651">
        <v>4</v>
      </c>
      <c r="G4651">
        <v>1477</v>
      </c>
      <c r="H4651">
        <v>304</v>
      </c>
      <c r="I4651">
        <v>61.86</v>
      </c>
      <c r="J4651">
        <v>52.76</v>
      </c>
      <c r="K4651">
        <v>63.43</v>
      </c>
      <c r="L4651" t="s">
        <v>14</v>
      </c>
      <c r="M4651" t="s">
        <v>14</v>
      </c>
      <c r="N4651" t="s">
        <v>52</v>
      </c>
    </row>
    <row r="4652" spans="1:14" x14ac:dyDescent="0.3">
      <c r="A4652" t="str">
        <f t="shared" si="72"/>
        <v>216/206</v>
      </c>
      <c r="B4652">
        <v>216</v>
      </c>
      <c r="C4652">
        <v>206</v>
      </c>
      <c r="D4652" t="s">
        <v>12</v>
      </c>
      <c r="E4652">
        <v>11.0175</v>
      </c>
      <c r="F4652">
        <v>4</v>
      </c>
      <c r="G4652">
        <v>1474</v>
      </c>
      <c r="H4652">
        <v>608</v>
      </c>
      <c r="I4652">
        <v>63.4</v>
      </c>
      <c r="J4652">
        <v>44.07</v>
      </c>
      <c r="K4652">
        <v>73.540000000000006</v>
      </c>
      <c r="L4652" t="s">
        <v>14</v>
      </c>
      <c r="M4652" t="s">
        <v>14</v>
      </c>
      <c r="N4652" t="s">
        <v>52</v>
      </c>
    </row>
    <row r="4653" spans="1:14" x14ac:dyDescent="0.3">
      <c r="A4653" t="str">
        <f t="shared" si="72"/>
        <v>216/206</v>
      </c>
      <c r="B4653">
        <v>216</v>
      </c>
      <c r="C4653">
        <v>206</v>
      </c>
      <c r="D4653" t="s">
        <v>12</v>
      </c>
      <c r="E4653">
        <v>8.6624999999999996</v>
      </c>
      <c r="F4653">
        <v>4</v>
      </c>
      <c r="G4653">
        <v>1469</v>
      </c>
      <c r="H4653">
        <v>914</v>
      </c>
      <c r="I4653">
        <v>56.68</v>
      </c>
      <c r="J4653">
        <v>34.65</v>
      </c>
      <c r="K4653">
        <v>80.11</v>
      </c>
      <c r="L4653" t="s">
        <v>14</v>
      </c>
      <c r="M4653" t="s">
        <v>14</v>
      </c>
      <c r="N4653" t="s">
        <v>52</v>
      </c>
    </row>
    <row r="4654" spans="1:14" x14ac:dyDescent="0.3">
      <c r="A4654" t="str">
        <f t="shared" si="72"/>
        <v>216/206</v>
      </c>
      <c r="B4654">
        <v>216</v>
      </c>
      <c r="C4654">
        <v>206</v>
      </c>
      <c r="D4654" t="s">
        <v>12</v>
      </c>
      <c r="E4654">
        <v>14.24</v>
      </c>
      <c r="F4654">
        <v>4</v>
      </c>
      <c r="G4654">
        <v>1489</v>
      </c>
      <c r="H4654">
        <v>66</v>
      </c>
      <c r="I4654">
        <v>42.41</v>
      </c>
      <c r="J4654">
        <v>56.96</v>
      </c>
      <c r="K4654">
        <v>45.41</v>
      </c>
      <c r="L4654" t="s">
        <v>14</v>
      </c>
      <c r="M4654" t="s">
        <v>14</v>
      </c>
      <c r="N4654" t="s">
        <v>52</v>
      </c>
    </row>
    <row r="4655" spans="1:14" x14ac:dyDescent="0.3">
      <c r="A4655" t="str">
        <f t="shared" si="72"/>
        <v>216/206</v>
      </c>
      <c r="B4655">
        <v>216</v>
      </c>
      <c r="C4655">
        <v>206</v>
      </c>
      <c r="D4655" t="s">
        <v>12</v>
      </c>
      <c r="E4655">
        <v>13.17</v>
      </c>
      <c r="F4655">
        <v>4</v>
      </c>
      <c r="G4655">
        <v>1482</v>
      </c>
      <c r="H4655">
        <v>308</v>
      </c>
      <c r="I4655">
        <v>61.82</v>
      </c>
      <c r="J4655">
        <v>52.68</v>
      </c>
      <c r="K4655">
        <v>63.14</v>
      </c>
      <c r="L4655" t="s">
        <v>14</v>
      </c>
      <c r="M4655" t="s">
        <v>14</v>
      </c>
      <c r="N4655" t="s">
        <v>52</v>
      </c>
    </row>
    <row r="4656" spans="1:14" x14ac:dyDescent="0.3">
      <c r="A4656" t="str">
        <f t="shared" si="72"/>
        <v>216/206</v>
      </c>
      <c r="B4656">
        <v>216</v>
      </c>
      <c r="C4656">
        <v>206</v>
      </c>
      <c r="D4656" t="s">
        <v>12</v>
      </c>
      <c r="E4656">
        <v>11.095000000000001</v>
      </c>
      <c r="F4656">
        <v>4</v>
      </c>
      <c r="G4656">
        <v>1480</v>
      </c>
      <c r="H4656">
        <v>612</v>
      </c>
      <c r="I4656">
        <v>63.44</v>
      </c>
      <c r="J4656">
        <v>44.38</v>
      </c>
      <c r="K4656">
        <v>73.37</v>
      </c>
      <c r="L4656" t="s">
        <v>14</v>
      </c>
      <c r="M4656" t="s">
        <v>14</v>
      </c>
      <c r="N4656" t="s">
        <v>52</v>
      </c>
    </row>
    <row r="4657" spans="1:14" x14ac:dyDescent="0.3">
      <c r="A4657" t="str">
        <f t="shared" si="72"/>
        <v>216/206</v>
      </c>
      <c r="B4657">
        <v>216</v>
      </c>
      <c r="C4657">
        <v>206</v>
      </c>
      <c r="D4657" t="s">
        <v>12</v>
      </c>
      <c r="E4657">
        <v>8.7349999999999994</v>
      </c>
      <c r="F4657">
        <v>4</v>
      </c>
      <c r="G4657">
        <v>1478</v>
      </c>
      <c r="H4657">
        <v>920</v>
      </c>
      <c r="I4657">
        <v>56.57</v>
      </c>
      <c r="J4657">
        <v>34.94</v>
      </c>
      <c r="K4657">
        <v>79.73</v>
      </c>
      <c r="L4657" t="s">
        <v>14</v>
      </c>
      <c r="M4657" t="s">
        <v>14</v>
      </c>
      <c r="N4657" t="s">
        <v>52</v>
      </c>
    </row>
    <row r="4658" spans="1:14" x14ac:dyDescent="0.3">
      <c r="A4658" t="str">
        <f t="shared" si="72"/>
        <v>135/130</v>
      </c>
      <c r="B4658">
        <v>135</v>
      </c>
      <c r="C4658">
        <v>130</v>
      </c>
      <c r="D4658" t="s">
        <v>18</v>
      </c>
      <c r="E4658">
        <v>5.7108999999999996</v>
      </c>
      <c r="F4658">
        <v>11</v>
      </c>
      <c r="G4658">
        <v>1464</v>
      </c>
      <c r="H4658">
        <v>20</v>
      </c>
      <c r="I4658">
        <v>32.119999999999997</v>
      </c>
      <c r="J4658">
        <v>62.82</v>
      </c>
      <c r="K4658">
        <v>1.74</v>
      </c>
      <c r="L4658" t="s">
        <v>24</v>
      </c>
      <c r="M4658" t="s">
        <v>14</v>
      </c>
      <c r="N4658" t="s">
        <v>52</v>
      </c>
    </row>
    <row r="4659" spans="1:14" x14ac:dyDescent="0.3">
      <c r="A4659" t="str">
        <f t="shared" si="72"/>
        <v>135/130</v>
      </c>
      <c r="B4659">
        <v>135</v>
      </c>
      <c r="C4659">
        <v>130</v>
      </c>
      <c r="D4659" t="s">
        <v>18</v>
      </c>
      <c r="E4659">
        <v>5.3944999999999999</v>
      </c>
      <c r="F4659">
        <v>11</v>
      </c>
      <c r="G4659">
        <v>1458</v>
      </c>
      <c r="H4659">
        <v>90</v>
      </c>
      <c r="I4659">
        <v>55.22</v>
      </c>
      <c r="J4659">
        <v>59.34</v>
      </c>
      <c r="K4659">
        <v>2.06</v>
      </c>
      <c r="L4659" t="s">
        <v>24</v>
      </c>
      <c r="M4659" t="s">
        <v>14</v>
      </c>
      <c r="N4659" t="s">
        <v>52</v>
      </c>
    </row>
    <row r="4660" spans="1:14" x14ac:dyDescent="0.3">
      <c r="A4660" t="str">
        <f t="shared" si="72"/>
        <v>135/130</v>
      </c>
      <c r="B4660">
        <v>135</v>
      </c>
      <c r="C4660">
        <v>130</v>
      </c>
      <c r="D4660" t="s">
        <v>18</v>
      </c>
      <c r="E4660">
        <v>4.67</v>
      </c>
      <c r="F4660">
        <v>11</v>
      </c>
      <c r="G4660">
        <v>1454</v>
      </c>
      <c r="H4660">
        <v>174</v>
      </c>
      <c r="I4660">
        <v>58.66</v>
      </c>
      <c r="J4660">
        <v>51.37</v>
      </c>
      <c r="K4660">
        <v>2.35</v>
      </c>
      <c r="L4660" t="s">
        <v>24</v>
      </c>
      <c r="M4660" t="s">
        <v>14</v>
      </c>
      <c r="N4660" t="s">
        <v>52</v>
      </c>
    </row>
    <row r="4661" spans="1:14" x14ac:dyDescent="0.3">
      <c r="A4661" t="str">
        <f t="shared" si="72"/>
        <v>135/130</v>
      </c>
      <c r="B4661">
        <v>135</v>
      </c>
      <c r="C4661">
        <v>130</v>
      </c>
      <c r="D4661" t="s">
        <v>18</v>
      </c>
      <c r="E4661">
        <v>3.9018000000000002</v>
      </c>
      <c r="F4661">
        <v>11</v>
      </c>
      <c r="G4661">
        <v>1452</v>
      </c>
      <c r="H4661">
        <v>276</v>
      </c>
      <c r="I4661">
        <v>54.93</v>
      </c>
      <c r="J4661">
        <v>42.92</v>
      </c>
      <c r="K4661">
        <v>2.66</v>
      </c>
      <c r="L4661" t="s">
        <v>24</v>
      </c>
      <c r="M4661" t="s">
        <v>14</v>
      </c>
      <c r="N4661" t="s">
        <v>52</v>
      </c>
    </row>
    <row r="4662" spans="1:14" x14ac:dyDescent="0.3">
      <c r="A4662" t="str">
        <f t="shared" si="72"/>
        <v>135/130</v>
      </c>
      <c r="B4662">
        <v>135</v>
      </c>
      <c r="C4662">
        <v>130</v>
      </c>
      <c r="D4662" t="s">
        <v>18</v>
      </c>
      <c r="E4662">
        <v>5.7609000000000004</v>
      </c>
      <c r="F4662">
        <v>11</v>
      </c>
      <c r="G4662">
        <v>1469</v>
      </c>
      <c r="H4662">
        <v>22</v>
      </c>
      <c r="I4662">
        <v>33.020000000000003</v>
      </c>
      <c r="J4662">
        <v>63.37</v>
      </c>
      <c r="K4662">
        <v>1.78</v>
      </c>
      <c r="L4662" t="s">
        <v>24</v>
      </c>
      <c r="M4662" t="s">
        <v>14</v>
      </c>
      <c r="N4662" t="s">
        <v>52</v>
      </c>
    </row>
    <row r="4663" spans="1:14" x14ac:dyDescent="0.3">
      <c r="A4663" t="str">
        <f t="shared" si="72"/>
        <v>135/130</v>
      </c>
      <c r="B4663">
        <v>135</v>
      </c>
      <c r="C4663">
        <v>130</v>
      </c>
      <c r="D4663" t="s">
        <v>18</v>
      </c>
      <c r="E4663">
        <v>5.4473000000000003</v>
      </c>
      <c r="F4663">
        <v>11</v>
      </c>
      <c r="G4663">
        <v>1466</v>
      </c>
      <c r="H4663">
        <v>92</v>
      </c>
      <c r="I4663">
        <v>55</v>
      </c>
      <c r="J4663">
        <v>59.92</v>
      </c>
      <c r="K4663">
        <v>2.08</v>
      </c>
      <c r="L4663" t="s">
        <v>24</v>
      </c>
      <c r="M4663" t="s">
        <v>14</v>
      </c>
      <c r="N4663" t="s">
        <v>52</v>
      </c>
    </row>
    <row r="4664" spans="1:14" x14ac:dyDescent="0.3">
      <c r="A4664" t="str">
        <f t="shared" si="72"/>
        <v>135/130</v>
      </c>
      <c r="B4664">
        <v>135</v>
      </c>
      <c r="C4664">
        <v>130</v>
      </c>
      <c r="D4664" t="s">
        <v>18</v>
      </c>
      <c r="E4664">
        <v>4.7226999999999997</v>
      </c>
      <c r="F4664">
        <v>11</v>
      </c>
      <c r="G4664">
        <v>1461</v>
      </c>
      <c r="H4664">
        <v>175</v>
      </c>
      <c r="I4664">
        <v>58.64</v>
      </c>
      <c r="J4664">
        <v>51.95</v>
      </c>
      <c r="K4664">
        <v>2.35</v>
      </c>
      <c r="L4664" t="s">
        <v>24</v>
      </c>
      <c r="M4664" t="s">
        <v>14</v>
      </c>
      <c r="N4664" t="s">
        <v>52</v>
      </c>
    </row>
    <row r="4665" spans="1:14" x14ac:dyDescent="0.3">
      <c r="A4665" t="str">
        <f t="shared" si="72"/>
        <v>135/130</v>
      </c>
      <c r="B4665">
        <v>135</v>
      </c>
      <c r="C4665">
        <v>130</v>
      </c>
      <c r="D4665" t="s">
        <v>18</v>
      </c>
      <c r="E4665">
        <v>3.9117999999999999</v>
      </c>
      <c r="F4665">
        <v>11</v>
      </c>
      <c r="G4665">
        <v>1458</v>
      </c>
      <c r="H4665">
        <v>278</v>
      </c>
      <c r="I4665">
        <v>55.26</v>
      </c>
      <c r="J4665">
        <v>43.03</v>
      </c>
      <c r="K4665">
        <v>2.62</v>
      </c>
      <c r="L4665" t="s">
        <v>24</v>
      </c>
      <c r="M4665" t="s">
        <v>14</v>
      </c>
      <c r="N4665" t="s">
        <v>52</v>
      </c>
    </row>
    <row r="4666" spans="1:14" x14ac:dyDescent="0.3">
      <c r="A4666" t="str">
        <f t="shared" si="72"/>
        <v>140/134</v>
      </c>
      <c r="B4666">
        <v>140</v>
      </c>
      <c r="C4666">
        <v>134</v>
      </c>
      <c r="D4666" t="s">
        <v>15</v>
      </c>
      <c r="E4666">
        <v>23.956</v>
      </c>
      <c r="F4666">
        <v>5</v>
      </c>
      <c r="G4666">
        <v>2924</v>
      </c>
      <c r="H4666">
        <v>36</v>
      </c>
      <c r="I4666">
        <v>36.11</v>
      </c>
      <c r="J4666">
        <v>119.78</v>
      </c>
      <c r="K4666">
        <v>4.01</v>
      </c>
      <c r="L4666" t="s">
        <v>24</v>
      </c>
      <c r="M4666" t="s">
        <v>14</v>
      </c>
      <c r="N4666" t="s">
        <v>52</v>
      </c>
    </row>
    <row r="4667" spans="1:14" x14ac:dyDescent="0.3">
      <c r="A4667" t="str">
        <f t="shared" si="72"/>
        <v>140/134</v>
      </c>
      <c r="B4667">
        <v>140</v>
      </c>
      <c r="C4667">
        <v>134</v>
      </c>
      <c r="D4667" t="s">
        <v>15</v>
      </c>
      <c r="E4667">
        <v>22.416</v>
      </c>
      <c r="F4667">
        <v>5</v>
      </c>
      <c r="G4667">
        <v>2910</v>
      </c>
      <c r="H4667">
        <v>102</v>
      </c>
      <c r="I4667">
        <v>48.1</v>
      </c>
      <c r="J4667">
        <v>112.08</v>
      </c>
      <c r="K4667">
        <v>4.8099999999999996</v>
      </c>
      <c r="L4667" t="s">
        <v>24</v>
      </c>
      <c r="M4667" t="s">
        <v>14</v>
      </c>
      <c r="N4667" t="s">
        <v>52</v>
      </c>
    </row>
    <row r="4668" spans="1:14" x14ac:dyDescent="0.3">
      <c r="A4668" t="str">
        <f t="shared" si="72"/>
        <v>140/134</v>
      </c>
      <c r="B4668">
        <v>140</v>
      </c>
      <c r="C4668">
        <v>134</v>
      </c>
      <c r="D4668" t="s">
        <v>15</v>
      </c>
      <c r="E4668">
        <v>20.312000000000001</v>
      </c>
      <c r="F4668">
        <v>5</v>
      </c>
      <c r="G4668">
        <v>2904</v>
      </c>
      <c r="H4668">
        <v>206</v>
      </c>
      <c r="I4668">
        <v>51.2</v>
      </c>
      <c r="J4668">
        <v>101.56</v>
      </c>
      <c r="K4668">
        <v>5.85</v>
      </c>
      <c r="L4668" t="s">
        <v>24</v>
      </c>
      <c r="M4668" t="s">
        <v>14</v>
      </c>
      <c r="N4668" t="s">
        <v>52</v>
      </c>
    </row>
    <row r="4669" spans="1:14" x14ac:dyDescent="0.3">
      <c r="A4669" t="str">
        <f t="shared" si="72"/>
        <v>140/134</v>
      </c>
      <c r="B4669">
        <v>140</v>
      </c>
      <c r="C4669">
        <v>134</v>
      </c>
      <c r="D4669" t="s">
        <v>15</v>
      </c>
      <c r="E4669">
        <v>17.399999999999999</v>
      </c>
      <c r="F4669">
        <v>5</v>
      </c>
      <c r="G4669">
        <v>2896</v>
      </c>
      <c r="H4669">
        <v>304</v>
      </c>
      <c r="I4669">
        <v>49.3</v>
      </c>
      <c r="J4669">
        <v>87</v>
      </c>
      <c r="K4669">
        <v>6.38</v>
      </c>
      <c r="L4669" t="s">
        <v>24</v>
      </c>
      <c r="M4669" t="s">
        <v>14</v>
      </c>
      <c r="N4669" t="s">
        <v>52</v>
      </c>
    </row>
    <row r="4670" spans="1:14" x14ac:dyDescent="0.3">
      <c r="A4670" t="str">
        <f t="shared" si="72"/>
        <v>140/134</v>
      </c>
      <c r="B4670">
        <v>140</v>
      </c>
      <c r="C4670">
        <v>134</v>
      </c>
      <c r="D4670" t="s">
        <v>15</v>
      </c>
      <c r="E4670">
        <v>12.742000000000001</v>
      </c>
      <c r="F4670">
        <v>5</v>
      </c>
      <c r="G4670">
        <v>2890</v>
      </c>
      <c r="H4670">
        <v>482</v>
      </c>
      <c r="I4670">
        <v>41.88</v>
      </c>
      <c r="J4670">
        <v>63.71</v>
      </c>
      <c r="K4670">
        <v>6.97</v>
      </c>
      <c r="L4670" t="s">
        <v>24</v>
      </c>
      <c r="M4670" t="s">
        <v>14</v>
      </c>
      <c r="N4670" t="s">
        <v>52</v>
      </c>
    </row>
    <row r="4671" spans="1:14" x14ac:dyDescent="0.3">
      <c r="A4671" t="str">
        <f t="shared" si="72"/>
        <v>140/134</v>
      </c>
      <c r="B4671">
        <v>140</v>
      </c>
      <c r="C4671">
        <v>134</v>
      </c>
      <c r="D4671" t="s">
        <v>15</v>
      </c>
      <c r="E4671">
        <v>23.768000000000001</v>
      </c>
      <c r="F4671">
        <v>5</v>
      </c>
      <c r="G4671">
        <v>2932</v>
      </c>
      <c r="H4671">
        <v>38</v>
      </c>
      <c r="I4671">
        <v>36.81</v>
      </c>
      <c r="J4671">
        <v>118.84</v>
      </c>
      <c r="K4671">
        <v>3.98</v>
      </c>
      <c r="L4671" t="s">
        <v>24</v>
      </c>
      <c r="M4671" t="s">
        <v>14</v>
      </c>
      <c r="N4671" t="s">
        <v>52</v>
      </c>
    </row>
    <row r="4672" spans="1:14" x14ac:dyDescent="0.3">
      <c r="A4672" t="str">
        <f t="shared" si="72"/>
        <v>140/134</v>
      </c>
      <c r="B4672">
        <v>140</v>
      </c>
      <c r="C4672">
        <v>134</v>
      </c>
      <c r="D4672" t="s">
        <v>15</v>
      </c>
      <c r="E4672">
        <v>22.431999999999999</v>
      </c>
      <c r="F4672">
        <v>5</v>
      </c>
      <c r="G4672">
        <v>2912</v>
      </c>
      <c r="H4672">
        <v>106</v>
      </c>
      <c r="I4672">
        <v>49.42</v>
      </c>
      <c r="J4672">
        <v>112.16</v>
      </c>
      <c r="K4672">
        <v>4.76</v>
      </c>
      <c r="L4672" t="s">
        <v>24</v>
      </c>
      <c r="M4672" t="s">
        <v>14</v>
      </c>
      <c r="N4672" t="s">
        <v>52</v>
      </c>
    </row>
    <row r="4673" spans="1:14" x14ac:dyDescent="0.3">
      <c r="A4673" t="str">
        <f t="shared" si="72"/>
        <v>140/134</v>
      </c>
      <c r="B4673">
        <v>140</v>
      </c>
      <c r="C4673">
        <v>134</v>
      </c>
      <c r="D4673" t="s">
        <v>15</v>
      </c>
      <c r="E4673">
        <v>20.521999999999998</v>
      </c>
      <c r="F4673">
        <v>5</v>
      </c>
      <c r="G4673">
        <v>2908</v>
      </c>
      <c r="H4673">
        <v>208</v>
      </c>
      <c r="I4673">
        <v>51.98</v>
      </c>
      <c r="J4673">
        <v>102.61</v>
      </c>
      <c r="K4673">
        <v>5.83</v>
      </c>
      <c r="L4673" t="s">
        <v>24</v>
      </c>
      <c r="M4673" t="s">
        <v>14</v>
      </c>
      <c r="N4673" t="s">
        <v>52</v>
      </c>
    </row>
    <row r="4674" spans="1:14" x14ac:dyDescent="0.3">
      <c r="A4674" t="str">
        <f t="shared" si="72"/>
        <v>140/134</v>
      </c>
      <c r="B4674">
        <v>140</v>
      </c>
      <c r="C4674">
        <v>134</v>
      </c>
      <c r="D4674" t="s">
        <v>15</v>
      </c>
      <c r="E4674">
        <v>17.411999999999999</v>
      </c>
      <c r="F4674">
        <v>5</v>
      </c>
      <c r="G4674">
        <v>2900</v>
      </c>
      <c r="H4674">
        <v>308</v>
      </c>
      <c r="I4674">
        <v>49.39</v>
      </c>
      <c r="J4674">
        <v>87.06</v>
      </c>
      <c r="K4674">
        <v>6.39</v>
      </c>
      <c r="L4674" t="s">
        <v>24</v>
      </c>
      <c r="M4674" t="s">
        <v>14</v>
      </c>
      <c r="N4674" t="s">
        <v>52</v>
      </c>
    </row>
    <row r="4675" spans="1:14" x14ac:dyDescent="0.3">
      <c r="A4675" t="str">
        <f t="shared" si="72"/>
        <v>140/134</v>
      </c>
      <c r="B4675">
        <v>140</v>
      </c>
      <c r="C4675">
        <v>134</v>
      </c>
      <c r="D4675" t="s">
        <v>15</v>
      </c>
      <c r="E4675">
        <v>12.972</v>
      </c>
      <c r="F4675">
        <v>5</v>
      </c>
      <c r="G4675">
        <v>2894</v>
      </c>
      <c r="H4675">
        <v>490</v>
      </c>
      <c r="I4675">
        <v>42.99</v>
      </c>
      <c r="J4675">
        <v>64.86</v>
      </c>
      <c r="K4675">
        <v>6.94</v>
      </c>
      <c r="L4675" t="s">
        <v>24</v>
      </c>
      <c r="M4675" t="s">
        <v>14</v>
      </c>
      <c r="N4675" t="s">
        <v>52</v>
      </c>
    </row>
    <row r="4676" spans="1:14" x14ac:dyDescent="0.3">
      <c r="A4676" t="str">
        <f t="shared" ref="A4676:A4739" si="73">B4676 &amp; "/" &amp; C4676</f>
        <v>140/134</v>
      </c>
      <c r="B4676">
        <v>140</v>
      </c>
      <c r="C4676">
        <v>134</v>
      </c>
      <c r="D4676" t="s">
        <v>15</v>
      </c>
      <c r="E4676">
        <v>24.957999999999998</v>
      </c>
      <c r="F4676">
        <v>5</v>
      </c>
      <c r="G4676">
        <v>2942</v>
      </c>
      <c r="H4676">
        <v>24</v>
      </c>
      <c r="I4676">
        <v>26.92</v>
      </c>
      <c r="J4676">
        <v>124.79</v>
      </c>
      <c r="K4676">
        <v>4.49</v>
      </c>
      <c r="L4676" t="s">
        <v>24</v>
      </c>
      <c r="M4676" t="s">
        <v>14</v>
      </c>
      <c r="N4676" t="s">
        <v>52</v>
      </c>
    </row>
    <row r="4677" spans="1:14" x14ac:dyDescent="0.3">
      <c r="A4677" t="str">
        <f t="shared" si="73"/>
        <v>140/134</v>
      </c>
      <c r="B4677">
        <v>140</v>
      </c>
      <c r="C4677">
        <v>134</v>
      </c>
      <c r="D4677" t="s">
        <v>15</v>
      </c>
      <c r="E4677">
        <v>22.206</v>
      </c>
      <c r="F4677">
        <v>5</v>
      </c>
      <c r="G4677">
        <v>2929</v>
      </c>
      <c r="H4677">
        <v>110</v>
      </c>
      <c r="I4677">
        <v>42.12</v>
      </c>
      <c r="J4677">
        <v>111.03</v>
      </c>
      <c r="K4677">
        <v>5.54</v>
      </c>
      <c r="L4677" t="s">
        <v>24</v>
      </c>
      <c r="M4677" t="s">
        <v>14</v>
      </c>
      <c r="N4677" t="s">
        <v>52</v>
      </c>
    </row>
    <row r="4678" spans="1:14" x14ac:dyDescent="0.3">
      <c r="A4678" t="str">
        <f t="shared" si="73"/>
        <v>140/134</v>
      </c>
      <c r="B4678">
        <v>140</v>
      </c>
      <c r="C4678">
        <v>134</v>
      </c>
      <c r="D4678" t="s">
        <v>15</v>
      </c>
      <c r="E4678">
        <v>18.681999999999999</v>
      </c>
      <c r="F4678">
        <v>5</v>
      </c>
      <c r="G4678">
        <v>2922</v>
      </c>
      <c r="H4678">
        <v>220</v>
      </c>
      <c r="I4678">
        <v>44.91</v>
      </c>
      <c r="J4678">
        <v>93.41</v>
      </c>
      <c r="K4678">
        <v>6.23</v>
      </c>
      <c r="L4678" t="s">
        <v>24</v>
      </c>
      <c r="M4678" t="s">
        <v>14</v>
      </c>
      <c r="N4678" t="s">
        <v>52</v>
      </c>
    </row>
    <row r="4679" spans="1:14" x14ac:dyDescent="0.3">
      <c r="A4679" t="str">
        <f t="shared" si="73"/>
        <v>140/134</v>
      </c>
      <c r="B4679">
        <v>140</v>
      </c>
      <c r="C4679">
        <v>134</v>
      </c>
      <c r="D4679" t="s">
        <v>15</v>
      </c>
      <c r="E4679">
        <v>15.141999999999999</v>
      </c>
      <c r="F4679">
        <v>5</v>
      </c>
      <c r="G4679">
        <v>2917</v>
      </c>
      <c r="H4679">
        <v>330</v>
      </c>
      <c r="I4679">
        <v>41.9</v>
      </c>
      <c r="J4679">
        <v>75.709999999999994</v>
      </c>
      <c r="K4679">
        <v>6.66</v>
      </c>
      <c r="L4679" t="s">
        <v>24</v>
      </c>
      <c r="M4679" t="s">
        <v>14</v>
      </c>
      <c r="N4679" t="s">
        <v>52</v>
      </c>
    </row>
    <row r="4680" spans="1:14" x14ac:dyDescent="0.3">
      <c r="A4680" t="str">
        <f t="shared" si="73"/>
        <v>140/134</v>
      </c>
      <c r="B4680">
        <v>140</v>
      </c>
      <c r="C4680">
        <v>134</v>
      </c>
      <c r="D4680" t="s">
        <v>15</v>
      </c>
      <c r="E4680">
        <v>23.574000000000002</v>
      </c>
      <c r="F4680">
        <v>5</v>
      </c>
      <c r="G4680">
        <v>2924</v>
      </c>
      <c r="H4680">
        <v>40</v>
      </c>
      <c r="I4680">
        <v>37.15</v>
      </c>
      <c r="J4680">
        <v>117.87</v>
      </c>
      <c r="K4680">
        <v>4.04</v>
      </c>
      <c r="L4680" t="s">
        <v>24</v>
      </c>
      <c r="M4680" t="s">
        <v>14</v>
      </c>
      <c r="N4680" t="s">
        <v>52</v>
      </c>
    </row>
    <row r="4681" spans="1:14" x14ac:dyDescent="0.3">
      <c r="A4681" t="str">
        <f t="shared" si="73"/>
        <v>140/134</v>
      </c>
      <c r="B4681">
        <v>140</v>
      </c>
      <c r="C4681">
        <v>134</v>
      </c>
      <c r="D4681" t="s">
        <v>15</v>
      </c>
      <c r="E4681">
        <v>22.45</v>
      </c>
      <c r="F4681">
        <v>5</v>
      </c>
      <c r="G4681">
        <v>2920</v>
      </c>
      <c r="H4681">
        <v>110</v>
      </c>
      <c r="I4681">
        <v>48.67</v>
      </c>
      <c r="J4681">
        <v>112.25</v>
      </c>
      <c r="K4681">
        <v>4.8899999999999997</v>
      </c>
      <c r="L4681" t="s">
        <v>24</v>
      </c>
      <c r="M4681" t="s">
        <v>14</v>
      </c>
      <c r="N4681" t="s">
        <v>52</v>
      </c>
    </row>
    <row r="4682" spans="1:14" x14ac:dyDescent="0.3">
      <c r="A4682" t="str">
        <f t="shared" si="73"/>
        <v>140/134</v>
      </c>
      <c r="B4682">
        <v>140</v>
      </c>
      <c r="C4682">
        <v>134</v>
      </c>
      <c r="D4682" t="s">
        <v>15</v>
      </c>
      <c r="E4682">
        <v>20.54</v>
      </c>
      <c r="F4682">
        <v>5</v>
      </c>
      <c r="G4682">
        <v>2912</v>
      </c>
      <c r="H4682">
        <v>210</v>
      </c>
      <c r="I4682">
        <v>51.68</v>
      </c>
      <c r="J4682">
        <v>102.7</v>
      </c>
      <c r="K4682">
        <v>5.87</v>
      </c>
      <c r="L4682" t="s">
        <v>24</v>
      </c>
      <c r="M4682" t="s">
        <v>14</v>
      </c>
      <c r="N4682" t="s">
        <v>52</v>
      </c>
    </row>
    <row r="4683" spans="1:14" x14ac:dyDescent="0.3">
      <c r="A4683" t="str">
        <f t="shared" si="73"/>
        <v>140/134</v>
      </c>
      <c r="B4683">
        <v>140</v>
      </c>
      <c r="C4683">
        <v>134</v>
      </c>
      <c r="D4683" t="s">
        <v>15</v>
      </c>
      <c r="E4683">
        <v>17.63</v>
      </c>
      <c r="F4683">
        <v>5</v>
      </c>
      <c r="G4683">
        <v>2904</v>
      </c>
      <c r="H4683">
        <v>310</v>
      </c>
      <c r="I4683">
        <v>49.64</v>
      </c>
      <c r="J4683">
        <v>88.15</v>
      </c>
      <c r="K4683">
        <v>6.43</v>
      </c>
      <c r="L4683" t="s">
        <v>24</v>
      </c>
      <c r="M4683" t="s">
        <v>14</v>
      </c>
      <c r="N4683" t="s">
        <v>52</v>
      </c>
    </row>
    <row r="4684" spans="1:14" x14ac:dyDescent="0.3">
      <c r="A4684" t="str">
        <f t="shared" si="73"/>
        <v>140/134</v>
      </c>
      <c r="B4684">
        <v>140</v>
      </c>
      <c r="C4684">
        <v>134</v>
      </c>
      <c r="D4684" t="s">
        <v>15</v>
      </c>
      <c r="E4684">
        <v>12.978</v>
      </c>
      <c r="F4684">
        <v>5</v>
      </c>
      <c r="G4684">
        <v>2901</v>
      </c>
      <c r="H4684">
        <v>492</v>
      </c>
      <c r="I4684">
        <v>42.88</v>
      </c>
      <c r="J4684">
        <v>64.89</v>
      </c>
      <c r="K4684">
        <v>6.92</v>
      </c>
      <c r="L4684" t="s">
        <v>24</v>
      </c>
      <c r="M4684" t="s">
        <v>14</v>
      </c>
      <c r="N4684" t="s">
        <v>52</v>
      </c>
    </row>
    <row r="4685" spans="1:14" x14ac:dyDescent="0.3">
      <c r="A4685" t="str">
        <f t="shared" si="73"/>
        <v>140/134</v>
      </c>
      <c r="B4685">
        <v>140</v>
      </c>
      <c r="C4685">
        <v>134</v>
      </c>
      <c r="D4685" t="s">
        <v>15</v>
      </c>
      <c r="E4685">
        <v>22.984000000000002</v>
      </c>
      <c r="F4685">
        <v>5</v>
      </c>
      <c r="G4685">
        <v>2954</v>
      </c>
      <c r="H4685">
        <v>22</v>
      </c>
      <c r="I4685">
        <v>26.03</v>
      </c>
      <c r="J4685">
        <v>114.92</v>
      </c>
      <c r="K4685">
        <v>4.04</v>
      </c>
      <c r="L4685" t="s">
        <v>24</v>
      </c>
      <c r="M4685" t="s">
        <v>14</v>
      </c>
      <c r="N4685" t="s">
        <v>52</v>
      </c>
    </row>
    <row r="4686" spans="1:14" x14ac:dyDescent="0.3">
      <c r="A4686" t="str">
        <f t="shared" si="73"/>
        <v>140/134</v>
      </c>
      <c r="B4686">
        <v>140</v>
      </c>
      <c r="C4686">
        <v>134</v>
      </c>
      <c r="D4686" t="s">
        <v>15</v>
      </c>
      <c r="E4686">
        <v>21.626000000000001</v>
      </c>
      <c r="F4686">
        <v>5</v>
      </c>
      <c r="G4686">
        <v>2937</v>
      </c>
      <c r="H4686">
        <v>104</v>
      </c>
      <c r="I4686">
        <v>40.380000000000003</v>
      </c>
      <c r="J4686">
        <v>108.13</v>
      </c>
      <c r="K4686">
        <v>5.43</v>
      </c>
      <c r="L4686" t="s">
        <v>24</v>
      </c>
      <c r="M4686" t="s">
        <v>14</v>
      </c>
      <c r="N4686" t="s">
        <v>52</v>
      </c>
    </row>
    <row r="4687" spans="1:14" x14ac:dyDescent="0.3">
      <c r="A4687" t="str">
        <f t="shared" si="73"/>
        <v>140/134</v>
      </c>
      <c r="B4687">
        <v>140</v>
      </c>
      <c r="C4687">
        <v>134</v>
      </c>
      <c r="D4687" t="s">
        <v>15</v>
      </c>
      <c r="E4687">
        <v>18.286000000000001</v>
      </c>
      <c r="F4687">
        <v>5</v>
      </c>
      <c r="G4687">
        <v>2933</v>
      </c>
      <c r="H4687">
        <v>210</v>
      </c>
      <c r="I4687">
        <v>43.08</v>
      </c>
      <c r="J4687">
        <v>91.43</v>
      </c>
      <c r="K4687">
        <v>6.14</v>
      </c>
      <c r="L4687" t="s">
        <v>24</v>
      </c>
      <c r="M4687" t="s">
        <v>14</v>
      </c>
      <c r="N4687" t="s">
        <v>52</v>
      </c>
    </row>
    <row r="4688" spans="1:14" x14ac:dyDescent="0.3">
      <c r="A4688" t="str">
        <f t="shared" si="73"/>
        <v>140/134</v>
      </c>
      <c r="B4688">
        <v>140</v>
      </c>
      <c r="C4688">
        <v>134</v>
      </c>
      <c r="D4688" t="s">
        <v>15</v>
      </c>
      <c r="E4688">
        <v>12.17</v>
      </c>
      <c r="F4688">
        <v>5</v>
      </c>
      <c r="G4688">
        <v>2923</v>
      </c>
      <c r="H4688">
        <v>352</v>
      </c>
      <c r="I4688">
        <v>34.03</v>
      </c>
      <c r="J4688">
        <v>60.85</v>
      </c>
      <c r="K4688">
        <v>6.76</v>
      </c>
      <c r="L4688" t="s">
        <v>24</v>
      </c>
      <c r="M4688" t="s">
        <v>14</v>
      </c>
      <c r="N4688" t="s">
        <v>52</v>
      </c>
    </row>
    <row r="4689" spans="1:14" x14ac:dyDescent="0.3">
      <c r="A4689" t="str">
        <f t="shared" si="73"/>
        <v>140/134</v>
      </c>
      <c r="B4689">
        <v>140</v>
      </c>
      <c r="C4689">
        <v>134</v>
      </c>
      <c r="D4689" t="s">
        <v>15</v>
      </c>
      <c r="E4689">
        <v>23.584</v>
      </c>
      <c r="F4689">
        <v>5</v>
      </c>
      <c r="G4689">
        <v>2932</v>
      </c>
      <c r="H4689">
        <v>42</v>
      </c>
      <c r="I4689">
        <v>37.159999999999997</v>
      </c>
      <c r="J4689">
        <v>117.92</v>
      </c>
      <c r="K4689">
        <v>4.1100000000000003</v>
      </c>
      <c r="L4689" t="s">
        <v>24</v>
      </c>
      <c r="M4689" t="s">
        <v>14</v>
      </c>
      <c r="N4689" t="s">
        <v>52</v>
      </c>
    </row>
    <row r="4690" spans="1:14" x14ac:dyDescent="0.3">
      <c r="A4690" t="str">
        <f t="shared" si="73"/>
        <v>140/134</v>
      </c>
      <c r="B4690">
        <v>140</v>
      </c>
      <c r="C4690">
        <v>134</v>
      </c>
      <c r="D4690" t="s">
        <v>15</v>
      </c>
      <c r="E4690">
        <v>22.256</v>
      </c>
      <c r="F4690">
        <v>5</v>
      </c>
      <c r="G4690">
        <v>2926</v>
      </c>
      <c r="H4690">
        <v>112</v>
      </c>
      <c r="I4690">
        <v>48.68</v>
      </c>
      <c r="J4690">
        <v>111.28</v>
      </c>
      <c r="K4690">
        <v>4.8600000000000003</v>
      </c>
      <c r="L4690" t="s">
        <v>24</v>
      </c>
      <c r="M4690" t="s">
        <v>14</v>
      </c>
      <c r="N4690" t="s">
        <v>52</v>
      </c>
    </row>
    <row r="4691" spans="1:14" x14ac:dyDescent="0.3">
      <c r="A4691" t="str">
        <f t="shared" si="73"/>
        <v>140/134</v>
      </c>
      <c r="B4691">
        <v>140</v>
      </c>
      <c r="C4691">
        <v>134</v>
      </c>
      <c r="D4691" t="s">
        <v>15</v>
      </c>
      <c r="E4691">
        <v>20.556000000000001</v>
      </c>
      <c r="F4691">
        <v>5</v>
      </c>
      <c r="G4691">
        <v>2920</v>
      </c>
      <c r="H4691">
        <v>210</v>
      </c>
      <c r="I4691">
        <v>51.13</v>
      </c>
      <c r="J4691">
        <v>102.78</v>
      </c>
      <c r="K4691">
        <v>5.89</v>
      </c>
      <c r="L4691" t="s">
        <v>24</v>
      </c>
      <c r="M4691" t="s">
        <v>14</v>
      </c>
      <c r="N4691" t="s">
        <v>52</v>
      </c>
    </row>
    <row r="4692" spans="1:14" x14ac:dyDescent="0.3">
      <c r="A4692" t="str">
        <f t="shared" si="73"/>
        <v>140/134</v>
      </c>
      <c r="B4692">
        <v>140</v>
      </c>
      <c r="C4692">
        <v>134</v>
      </c>
      <c r="D4692" t="s">
        <v>15</v>
      </c>
      <c r="E4692">
        <v>17.271999999999998</v>
      </c>
      <c r="F4692">
        <v>5</v>
      </c>
      <c r="G4692">
        <v>2911</v>
      </c>
      <c r="H4692">
        <v>324</v>
      </c>
      <c r="I4692">
        <v>48.69</v>
      </c>
      <c r="J4692">
        <v>86.36</v>
      </c>
      <c r="K4692">
        <v>6.52</v>
      </c>
      <c r="L4692" t="s">
        <v>24</v>
      </c>
      <c r="M4692" t="s">
        <v>14</v>
      </c>
      <c r="N4692" t="s">
        <v>52</v>
      </c>
    </row>
    <row r="4693" spans="1:14" x14ac:dyDescent="0.3">
      <c r="A4693" t="str">
        <f t="shared" si="73"/>
        <v>140/134</v>
      </c>
      <c r="B4693">
        <v>140</v>
      </c>
      <c r="C4693">
        <v>134</v>
      </c>
      <c r="D4693" t="s">
        <v>15</v>
      </c>
      <c r="E4693">
        <v>12.8</v>
      </c>
      <c r="F4693">
        <v>5</v>
      </c>
      <c r="G4693">
        <v>2906</v>
      </c>
      <c r="H4693">
        <v>496</v>
      </c>
      <c r="I4693">
        <v>42.47</v>
      </c>
      <c r="J4693">
        <v>64</v>
      </c>
      <c r="K4693">
        <v>6.89</v>
      </c>
      <c r="L4693" t="s">
        <v>24</v>
      </c>
      <c r="M4693" t="s">
        <v>14</v>
      </c>
      <c r="N4693" t="s">
        <v>52</v>
      </c>
    </row>
    <row r="4694" spans="1:14" x14ac:dyDescent="0.3">
      <c r="A4694" t="str">
        <f t="shared" si="73"/>
        <v>140/134</v>
      </c>
      <c r="B4694">
        <v>140</v>
      </c>
      <c r="C4694">
        <v>134</v>
      </c>
      <c r="D4694" t="s">
        <v>15</v>
      </c>
      <c r="E4694">
        <v>24.18</v>
      </c>
      <c r="F4694">
        <v>5</v>
      </c>
      <c r="G4694">
        <v>2961</v>
      </c>
      <c r="H4694">
        <v>26</v>
      </c>
      <c r="I4694">
        <v>26.29</v>
      </c>
      <c r="J4694">
        <v>120.9</v>
      </c>
      <c r="K4694">
        <v>4.55</v>
      </c>
      <c r="L4694" t="s">
        <v>24</v>
      </c>
      <c r="M4694" t="s">
        <v>14</v>
      </c>
      <c r="N4694" t="s">
        <v>52</v>
      </c>
    </row>
    <row r="4695" spans="1:14" x14ac:dyDescent="0.3">
      <c r="A4695" t="str">
        <f t="shared" si="73"/>
        <v>140/134</v>
      </c>
      <c r="B4695">
        <v>140</v>
      </c>
      <c r="C4695">
        <v>134</v>
      </c>
      <c r="D4695" t="s">
        <v>15</v>
      </c>
      <c r="E4695">
        <v>21.84</v>
      </c>
      <c r="F4695">
        <v>5</v>
      </c>
      <c r="G4695">
        <v>2951</v>
      </c>
      <c r="H4695">
        <v>116</v>
      </c>
      <c r="I4695">
        <v>41.19</v>
      </c>
      <c r="J4695">
        <v>109.2</v>
      </c>
      <c r="K4695">
        <v>5.59</v>
      </c>
      <c r="L4695" t="s">
        <v>24</v>
      </c>
      <c r="M4695" t="s">
        <v>14</v>
      </c>
      <c r="N4695" t="s">
        <v>52</v>
      </c>
    </row>
    <row r="4696" spans="1:14" x14ac:dyDescent="0.3">
      <c r="A4696" t="str">
        <f t="shared" si="73"/>
        <v>140/134</v>
      </c>
      <c r="B4696">
        <v>140</v>
      </c>
      <c r="C4696">
        <v>134</v>
      </c>
      <c r="D4696" t="s">
        <v>15</v>
      </c>
      <c r="E4696">
        <v>18.504000000000001</v>
      </c>
      <c r="F4696">
        <v>5</v>
      </c>
      <c r="G4696">
        <v>2944</v>
      </c>
      <c r="H4696">
        <v>222</v>
      </c>
      <c r="I4696">
        <v>42.8</v>
      </c>
      <c r="J4696">
        <v>92.52</v>
      </c>
      <c r="K4696">
        <v>6.36</v>
      </c>
      <c r="L4696" t="s">
        <v>24</v>
      </c>
      <c r="M4696" t="s">
        <v>14</v>
      </c>
      <c r="N4696" t="s">
        <v>52</v>
      </c>
    </row>
    <row r="4697" spans="1:14" x14ac:dyDescent="0.3">
      <c r="A4697" t="str">
        <f t="shared" si="73"/>
        <v>140/134</v>
      </c>
      <c r="B4697">
        <v>140</v>
      </c>
      <c r="C4697">
        <v>134</v>
      </c>
      <c r="D4697" t="s">
        <v>15</v>
      </c>
      <c r="E4697">
        <v>12.587999999999999</v>
      </c>
      <c r="F4697">
        <v>5</v>
      </c>
      <c r="G4697">
        <v>2940</v>
      </c>
      <c r="H4697">
        <v>364</v>
      </c>
      <c r="I4697">
        <v>34.549999999999997</v>
      </c>
      <c r="J4697">
        <v>62.94</v>
      </c>
      <c r="K4697">
        <v>6.89</v>
      </c>
      <c r="L4697" t="s">
        <v>24</v>
      </c>
      <c r="M4697" t="s">
        <v>14</v>
      </c>
      <c r="N4697" t="s">
        <v>52</v>
      </c>
    </row>
    <row r="4698" spans="1:14" x14ac:dyDescent="0.3">
      <c r="A4698" t="str">
        <f t="shared" si="73"/>
        <v>160/160</v>
      </c>
      <c r="B4698">
        <v>160</v>
      </c>
      <c r="C4698">
        <v>160</v>
      </c>
      <c r="D4698" t="s">
        <v>21</v>
      </c>
      <c r="E4698">
        <v>8.1672999999999991</v>
      </c>
      <c r="F4698">
        <v>15</v>
      </c>
      <c r="G4698">
        <v>1486</v>
      </c>
      <c r="H4698">
        <v>15</v>
      </c>
      <c r="I4698">
        <v>35.450000000000003</v>
      </c>
      <c r="J4698">
        <v>122.51</v>
      </c>
      <c r="K4698">
        <v>6.66</v>
      </c>
      <c r="L4698" t="s">
        <v>24</v>
      </c>
      <c r="M4698" t="s">
        <v>14</v>
      </c>
      <c r="N4698" s="2" t="s">
        <v>49</v>
      </c>
    </row>
    <row r="4699" spans="1:14" x14ac:dyDescent="0.3">
      <c r="A4699" t="str">
        <f t="shared" si="73"/>
        <v>160/160</v>
      </c>
      <c r="B4699">
        <v>160</v>
      </c>
      <c r="C4699">
        <v>160</v>
      </c>
      <c r="D4699" t="s">
        <v>21</v>
      </c>
      <c r="E4699">
        <v>7.5412999999999997</v>
      </c>
      <c r="F4699">
        <v>15</v>
      </c>
      <c r="G4699">
        <v>1485</v>
      </c>
      <c r="H4699">
        <v>66</v>
      </c>
      <c r="I4699">
        <v>59.42</v>
      </c>
      <c r="J4699">
        <v>113.12</v>
      </c>
      <c r="K4699">
        <v>7.71</v>
      </c>
      <c r="L4699" t="s">
        <v>24</v>
      </c>
      <c r="M4699" t="s">
        <v>14</v>
      </c>
      <c r="N4699" s="2" t="s">
        <v>49</v>
      </c>
    </row>
    <row r="4700" spans="1:14" x14ac:dyDescent="0.3">
      <c r="A4700" t="str">
        <f t="shared" si="73"/>
        <v>160/160</v>
      </c>
      <c r="B4700">
        <v>160</v>
      </c>
      <c r="C4700">
        <v>160</v>
      </c>
      <c r="D4700" t="s">
        <v>21</v>
      </c>
      <c r="E4700">
        <v>6.9253</v>
      </c>
      <c r="F4700">
        <v>15</v>
      </c>
      <c r="G4700">
        <v>1480</v>
      </c>
      <c r="H4700">
        <v>112</v>
      </c>
      <c r="I4700">
        <v>66.59</v>
      </c>
      <c r="J4700">
        <v>103.88</v>
      </c>
      <c r="K4700">
        <v>8.31</v>
      </c>
      <c r="L4700" t="s">
        <v>24</v>
      </c>
      <c r="M4700" t="s">
        <v>14</v>
      </c>
      <c r="N4700" s="2" t="s">
        <v>49</v>
      </c>
    </row>
    <row r="4701" spans="1:14" x14ac:dyDescent="0.3">
      <c r="A4701" t="str">
        <f t="shared" si="73"/>
        <v>160/160</v>
      </c>
      <c r="B4701">
        <v>160</v>
      </c>
      <c r="C4701">
        <v>160</v>
      </c>
      <c r="D4701" t="s">
        <v>21</v>
      </c>
      <c r="E4701">
        <v>5.44</v>
      </c>
      <c r="F4701">
        <v>15</v>
      </c>
      <c r="G4701">
        <v>1478</v>
      </c>
      <c r="H4701">
        <v>200</v>
      </c>
      <c r="I4701">
        <v>64.790000000000006</v>
      </c>
      <c r="J4701">
        <v>81.599999999999994</v>
      </c>
      <c r="K4701">
        <v>9.01</v>
      </c>
      <c r="L4701" t="s">
        <v>24</v>
      </c>
      <c r="M4701" t="s">
        <v>14</v>
      </c>
      <c r="N4701" s="2" t="s">
        <v>49</v>
      </c>
    </row>
    <row r="4702" spans="1:14" x14ac:dyDescent="0.3">
      <c r="A4702" t="str">
        <f t="shared" si="73"/>
        <v>160/160</v>
      </c>
      <c r="B4702">
        <v>160</v>
      </c>
      <c r="C4702">
        <v>160</v>
      </c>
      <c r="D4702" t="s">
        <v>21</v>
      </c>
      <c r="E4702">
        <v>8.1547000000000001</v>
      </c>
      <c r="F4702">
        <v>15</v>
      </c>
      <c r="G4702">
        <v>1486</v>
      </c>
      <c r="H4702">
        <v>16</v>
      </c>
      <c r="I4702">
        <v>37.270000000000003</v>
      </c>
      <c r="J4702">
        <v>122.32</v>
      </c>
      <c r="K4702">
        <v>6.53</v>
      </c>
      <c r="L4702" t="s">
        <v>24</v>
      </c>
      <c r="M4702" t="s">
        <v>14</v>
      </c>
      <c r="N4702" s="2" t="s">
        <v>49</v>
      </c>
    </row>
    <row r="4703" spans="1:14" x14ac:dyDescent="0.3">
      <c r="A4703" t="str">
        <f t="shared" si="73"/>
        <v>160/160</v>
      </c>
      <c r="B4703">
        <v>160</v>
      </c>
      <c r="C4703">
        <v>160</v>
      </c>
      <c r="D4703" t="s">
        <v>21</v>
      </c>
      <c r="E4703">
        <v>7.5759999999999996</v>
      </c>
      <c r="F4703">
        <v>15</v>
      </c>
      <c r="G4703">
        <v>1483</v>
      </c>
      <c r="H4703">
        <v>68</v>
      </c>
      <c r="I4703">
        <v>60.59</v>
      </c>
      <c r="J4703">
        <v>113.64</v>
      </c>
      <c r="K4703">
        <v>7.74</v>
      </c>
      <c r="L4703" t="s">
        <v>24</v>
      </c>
      <c r="M4703" t="s">
        <v>14</v>
      </c>
      <c r="N4703" s="2" t="s">
        <v>49</v>
      </c>
    </row>
    <row r="4704" spans="1:14" x14ac:dyDescent="0.3">
      <c r="A4704" t="str">
        <f t="shared" si="73"/>
        <v>160/160</v>
      </c>
      <c r="B4704">
        <v>160</v>
      </c>
      <c r="C4704">
        <v>160</v>
      </c>
      <c r="D4704" t="s">
        <v>21</v>
      </c>
      <c r="E4704">
        <v>6.8632999999999997</v>
      </c>
      <c r="F4704">
        <v>15</v>
      </c>
      <c r="G4704">
        <v>1480</v>
      </c>
      <c r="H4704">
        <v>113</v>
      </c>
      <c r="I4704">
        <v>66.3</v>
      </c>
      <c r="J4704">
        <v>102.95</v>
      </c>
      <c r="K4704">
        <v>8.31</v>
      </c>
      <c r="L4704" t="s">
        <v>24</v>
      </c>
      <c r="M4704" t="s">
        <v>14</v>
      </c>
      <c r="N4704" s="2" t="s">
        <v>49</v>
      </c>
    </row>
    <row r="4705" spans="1:14" x14ac:dyDescent="0.3">
      <c r="A4705" t="str">
        <f t="shared" si="73"/>
        <v>160/160</v>
      </c>
      <c r="B4705">
        <v>160</v>
      </c>
      <c r="C4705">
        <v>160</v>
      </c>
      <c r="D4705" t="s">
        <v>21</v>
      </c>
      <c r="E4705">
        <v>5.4313000000000002</v>
      </c>
      <c r="F4705">
        <v>15</v>
      </c>
      <c r="G4705">
        <v>1478</v>
      </c>
      <c r="H4705">
        <v>198</v>
      </c>
      <c r="I4705">
        <v>64.36</v>
      </c>
      <c r="J4705">
        <v>81.47</v>
      </c>
      <c r="K4705">
        <v>9.01</v>
      </c>
      <c r="L4705" t="s">
        <v>24</v>
      </c>
      <c r="M4705" t="s">
        <v>14</v>
      </c>
      <c r="N4705" s="2" t="s">
        <v>49</v>
      </c>
    </row>
    <row r="4706" spans="1:14" x14ac:dyDescent="0.3">
      <c r="A4706" t="str">
        <f t="shared" si="73"/>
        <v>160/160</v>
      </c>
      <c r="B4706">
        <v>160</v>
      </c>
      <c r="C4706">
        <v>160</v>
      </c>
      <c r="D4706" t="s">
        <v>21</v>
      </c>
      <c r="E4706">
        <v>8.2372999999999994</v>
      </c>
      <c r="F4706">
        <v>15</v>
      </c>
      <c r="G4706">
        <v>1497</v>
      </c>
      <c r="H4706">
        <v>18</v>
      </c>
      <c r="I4706">
        <v>38.79</v>
      </c>
      <c r="J4706">
        <v>123.56</v>
      </c>
      <c r="K4706">
        <v>6.58</v>
      </c>
      <c r="L4706" t="s">
        <v>24</v>
      </c>
      <c r="M4706" t="s">
        <v>14</v>
      </c>
      <c r="N4706" s="2" t="s">
        <v>49</v>
      </c>
    </row>
    <row r="4707" spans="1:14" x14ac:dyDescent="0.3">
      <c r="A4707" t="str">
        <f t="shared" si="73"/>
        <v>160/160</v>
      </c>
      <c r="B4707">
        <v>160</v>
      </c>
      <c r="C4707">
        <v>160</v>
      </c>
      <c r="D4707" t="s">
        <v>21</v>
      </c>
      <c r="E4707">
        <v>7.7487000000000004</v>
      </c>
      <c r="F4707">
        <v>15</v>
      </c>
      <c r="G4707">
        <v>1495</v>
      </c>
      <c r="H4707">
        <v>65</v>
      </c>
      <c r="I4707">
        <v>59.59</v>
      </c>
      <c r="J4707">
        <v>116.23</v>
      </c>
      <c r="K4707">
        <v>7.68</v>
      </c>
      <c r="L4707" t="s">
        <v>24</v>
      </c>
      <c r="M4707" t="s">
        <v>14</v>
      </c>
      <c r="N4707" s="2" t="s">
        <v>49</v>
      </c>
    </row>
    <row r="4708" spans="1:14" x14ac:dyDescent="0.3">
      <c r="A4708" t="str">
        <f t="shared" si="73"/>
        <v>160/160</v>
      </c>
      <c r="B4708">
        <v>160</v>
      </c>
      <c r="C4708">
        <v>160</v>
      </c>
      <c r="D4708" t="s">
        <v>21</v>
      </c>
      <c r="E4708">
        <v>6.9953000000000003</v>
      </c>
      <c r="F4708">
        <v>15</v>
      </c>
      <c r="G4708">
        <v>1492</v>
      </c>
      <c r="H4708">
        <v>113</v>
      </c>
      <c r="I4708">
        <v>66.010000000000005</v>
      </c>
      <c r="J4708">
        <v>104.93</v>
      </c>
      <c r="K4708">
        <v>8.31</v>
      </c>
      <c r="L4708" t="s">
        <v>24</v>
      </c>
      <c r="M4708" t="s">
        <v>14</v>
      </c>
      <c r="N4708" s="2" t="s">
        <v>49</v>
      </c>
    </row>
    <row r="4709" spans="1:14" x14ac:dyDescent="0.3">
      <c r="A4709" t="str">
        <f t="shared" si="73"/>
        <v>160/160</v>
      </c>
      <c r="B4709">
        <v>160</v>
      </c>
      <c r="C4709">
        <v>160</v>
      </c>
      <c r="D4709" t="s">
        <v>21</v>
      </c>
      <c r="E4709">
        <v>5.5133000000000001</v>
      </c>
      <c r="F4709">
        <v>15</v>
      </c>
      <c r="G4709">
        <v>1490</v>
      </c>
      <c r="H4709">
        <v>202</v>
      </c>
      <c r="I4709">
        <v>64.11</v>
      </c>
      <c r="J4709">
        <v>82.7</v>
      </c>
      <c r="K4709">
        <v>9.0500000000000007</v>
      </c>
      <c r="L4709" t="s">
        <v>24</v>
      </c>
      <c r="M4709" t="s">
        <v>14</v>
      </c>
      <c r="N4709" s="2" t="s">
        <v>49</v>
      </c>
    </row>
    <row r="4710" spans="1:14" x14ac:dyDescent="0.3">
      <c r="A4710" t="str">
        <f t="shared" si="73"/>
        <v>250/250</v>
      </c>
      <c r="B4710">
        <v>250</v>
      </c>
      <c r="C4710">
        <v>250</v>
      </c>
      <c r="D4710" t="s">
        <v>16</v>
      </c>
      <c r="E4710">
        <v>23.24</v>
      </c>
      <c r="F4710">
        <v>3</v>
      </c>
      <c r="G4710">
        <v>1483</v>
      </c>
      <c r="H4710">
        <v>17</v>
      </c>
      <c r="I4710">
        <v>28.94</v>
      </c>
      <c r="J4710">
        <v>69.72</v>
      </c>
      <c r="K4710">
        <v>9.33</v>
      </c>
      <c r="L4710" t="s">
        <v>24</v>
      </c>
      <c r="M4710" t="s">
        <v>14</v>
      </c>
      <c r="N4710" s="2" t="s">
        <v>49</v>
      </c>
    </row>
    <row r="4711" spans="1:14" x14ac:dyDescent="0.3">
      <c r="A4711" t="str">
        <f t="shared" si="73"/>
        <v>250/250</v>
      </c>
      <c r="B4711">
        <v>250</v>
      </c>
      <c r="C4711">
        <v>250</v>
      </c>
      <c r="D4711" t="s">
        <v>16</v>
      </c>
      <c r="E4711">
        <v>22.28</v>
      </c>
      <c r="F4711">
        <v>3</v>
      </c>
      <c r="G4711">
        <v>1482</v>
      </c>
      <c r="H4711">
        <v>144</v>
      </c>
      <c r="I4711">
        <v>61.33</v>
      </c>
      <c r="J4711">
        <v>66.84</v>
      </c>
      <c r="K4711">
        <v>12.31</v>
      </c>
      <c r="L4711" t="s">
        <v>24</v>
      </c>
      <c r="M4711" t="s">
        <v>14</v>
      </c>
      <c r="N4711" s="2" t="s">
        <v>49</v>
      </c>
    </row>
    <row r="4712" spans="1:14" x14ac:dyDescent="0.3">
      <c r="A4712" t="str">
        <f t="shared" si="73"/>
        <v>250/250</v>
      </c>
      <c r="B4712">
        <v>250</v>
      </c>
      <c r="C4712">
        <v>250</v>
      </c>
      <c r="D4712" t="s">
        <v>16</v>
      </c>
      <c r="E4712">
        <v>20.326699999999999</v>
      </c>
      <c r="F4712">
        <v>3</v>
      </c>
      <c r="G4712">
        <v>1479</v>
      </c>
      <c r="H4712">
        <v>310</v>
      </c>
      <c r="I4712">
        <v>70.430000000000007</v>
      </c>
      <c r="J4712">
        <v>60.98</v>
      </c>
      <c r="K4712">
        <v>14.43</v>
      </c>
      <c r="L4712" t="s">
        <v>24</v>
      </c>
      <c r="M4712" t="s">
        <v>14</v>
      </c>
      <c r="N4712" s="2" t="s">
        <v>49</v>
      </c>
    </row>
    <row r="4713" spans="1:14" x14ac:dyDescent="0.3">
      <c r="A4713" t="str">
        <f t="shared" si="73"/>
        <v>250/250</v>
      </c>
      <c r="B4713">
        <v>250</v>
      </c>
      <c r="C4713">
        <v>250</v>
      </c>
      <c r="D4713" t="s">
        <v>16</v>
      </c>
      <c r="E4713">
        <v>16.739999999999998</v>
      </c>
      <c r="F4713">
        <v>3</v>
      </c>
      <c r="G4713">
        <v>1475</v>
      </c>
      <c r="H4713">
        <v>555</v>
      </c>
      <c r="I4713">
        <v>69.28</v>
      </c>
      <c r="J4713">
        <v>50.22</v>
      </c>
      <c r="K4713">
        <v>16.3</v>
      </c>
      <c r="L4713" t="s">
        <v>24</v>
      </c>
      <c r="M4713" t="s">
        <v>14</v>
      </c>
      <c r="N4713" s="2" t="s">
        <v>49</v>
      </c>
    </row>
    <row r="4714" spans="1:14" x14ac:dyDescent="0.3">
      <c r="A4714" t="str">
        <f t="shared" si="73"/>
        <v>250/250</v>
      </c>
      <c r="B4714">
        <v>250</v>
      </c>
      <c r="C4714">
        <v>250</v>
      </c>
      <c r="D4714" t="s">
        <v>16</v>
      </c>
      <c r="E4714">
        <v>14.7867</v>
      </c>
      <c r="F4714">
        <v>3</v>
      </c>
      <c r="G4714">
        <v>1475</v>
      </c>
      <c r="H4714">
        <v>690</v>
      </c>
      <c r="I4714">
        <v>65.900000000000006</v>
      </c>
      <c r="J4714">
        <v>44.36</v>
      </c>
      <c r="K4714">
        <v>16.88</v>
      </c>
      <c r="L4714" t="s">
        <v>24</v>
      </c>
      <c r="M4714" t="s">
        <v>14</v>
      </c>
      <c r="N4714" s="2" t="s">
        <v>49</v>
      </c>
    </row>
    <row r="4715" spans="1:14" x14ac:dyDescent="0.3">
      <c r="A4715" t="str">
        <f t="shared" si="73"/>
        <v>250/250</v>
      </c>
      <c r="B4715">
        <v>250</v>
      </c>
      <c r="C4715">
        <v>250</v>
      </c>
      <c r="D4715" t="s">
        <v>16</v>
      </c>
      <c r="E4715">
        <v>23.8733</v>
      </c>
      <c r="F4715">
        <v>3</v>
      </c>
      <c r="G4715">
        <v>1485</v>
      </c>
      <c r="H4715">
        <v>86</v>
      </c>
      <c r="I4715">
        <v>40.409999999999997</v>
      </c>
      <c r="J4715">
        <v>71.62</v>
      </c>
      <c r="K4715">
        <v>10.08</v>
      </c>
      <c r="L4715" t="s">
        <v>24</v>
      </c>
      <c r="M4715" t="s">
        <v>14</v>
      </c>
      <c r="N4715" s="2" t="s">
        <v>49</v>
      </c>
    </row>
    <row r="4716" spans="1:14" x14ac:dyDescent="0.3">
      <c r="A4716" t="str">
        <f t="shared" si="73"/>
        <v>250/250</v>
      </c>
      <c r="B4716">
        <v>250</v>
      </c>
      <c r="C4716">
        <v>250</v>
      </c>
      <c r="D4716" t="s">
        <v>16</v>
      </c>
      <c r="E4716">
        <v>22.69</v>
      </c>
      <c r="F4716">
        <v>3</v>
      </c>
      <c r="G4716">
        <v>1481</v>
      </c>
      <c r="H4716">
        <v>346</v>
      </c>
      <c r="I4716">
        <v>63.12</v>
      </c>
      <c r="J4716">
        <v>68.069999999999993</v>
      </c>
      <c r="K4716">
        <v>12.41</v>
      </c>
      <c r="L4716" t="s">
        <v>24</v>
      </c>
      <c r="M4716" t="s">
        <v>14</v>
      </c>
      <c r="N4716" s="2" t="s">
        <v>49</v>
      </c>
    </row>
    <row r="4717" spans="1:14" x14ac:dyDescent="0.3">
      <c r="A4717" t="str">
        <f t="shared" si="73"/>
        <v>250/250</v>
      </c>
      <c r="B4717">
        <v>250</v>
      </c>
      <c r="C4717">
        <v>250</v>
      </c>
      <c r="D4717" t="s">
        <v>16</v>
      </c>
      <c r="E4717">
        <v>20.3567</v>
      </c>
      <c r="F4717">
        <v>3</v>
      </c>
      <c r="G4717">
        <v>1479</v>
      </c>
      <c r="H4717">
        <v>710</v>
      </c>
      <c r="I4717">
        <v>69.52</v>
      </c>
      <c r="J4717">
        <v>61.07</v>
      </c>
      <c r="K4717">
        <v>14.53</v>
      </c>
      <c r="L4717" t="s">
        <v>24</v>
      </c>
      <c r="M4717" t="s">
        <v>14</v>
      </c>
      <c r="N4717" s="2" t="s">
        <v>49</v>
      </c>
    </row>
    <row r="4718" spans="1:14" x14ac:dyDescent="0.3">
      <c r="A4718" t="str">
        <f t="shared" si="73"/>
        <v>250/250</v>
      </c>
      <c r="B4718">
        <v>250</v>
      </c>
      <c r="C4718">
        <v>250</v>
      </c>
      <c r="D4718" t="s">
        <v>16</v>
      </c>
      <c r="E4718">
        <v>17.45</v>
      </c>
      <c r="F4718">
        <v>3</v>
      </c>
      <c r="G4718">
        <v>1477</v>
      </c>
      <c r="H4718">
        <v>1086</v>
      </c>
      <c r="I4718">
        <v>68.19</v>
      </c>
      <c r="J4718">
        <v>52.35</v>
      </c>
      <c r="K4718">
        <v>15.78</v>
      </c>
      <c r="L4718" t="s">
        <v>24</v>
      </c>
      <c r="M4718" t="s">
        <v>14</v>
      </c>
      <c r="N4718" s="2" t="s">
        <v>49</v>
      </c>
    </row>
    <row r="4719" spans="1:14" x14ac:dyDescent="0.3">
      <c r="A4719" t="str">
        <f t="shared" si="73"/>
        <v>250/250</v>
      </c>
      <c r="B4719">
        <v>250</v>
      </c>
      <c r="C4719">
        <v>250</v>
      </c>
      <c r="D4719" t="s">
        <v>16</v>
      </c>
      <c r="E4719">
        <v>21.9133</v>
      </c>
      <c r="F4719">
        <v>3</v>
      </c>
      <c r="G4719">
        <v>1486</v>
      </c>
      <c r="H4719">
        <v>20</v>
      </c>
      <c r="I4719">
        <v>26.7</v>
      </c>
      <c r="J4719">
        <v>65.739999999999995</v>
      </c>
      <c r="K4719">
        <v>10.28</v>
      </c>
      <c r="L4719" t="s">
        <v>24</v>
      </c>
      <c r="M4719" t="s">
        <v>14</v>
      </c>
      <c r="N4719" s="2" t="s">
        <v>49</v>
      </c>
    </row>
    <row r="4720" spans="1:14" x14ac:dyDescent="0.3">
      <c r="A4720" t="str">
        <f t="shared" si="73"/>
        <v>250/250</v>
      </c>
      <c r="B4720">
        <v>250</v>
      </c>
      <c r="C4720">
        <v>250</v>
      </c>
      <c r="D4720" t="s">
        <v>16</v>
      </c>
      <c r="E4720">
        <v>21.4467</v>
      </c>
      <c r="F4720">
        <v>3</v>
      </c>
      <c r="G4720">
        <v>1483</v>
      </c>
      <c r="H4720">
        <v>145</v>
      </c>
      <c r="I4720">
        <v>53</v>
      </c>
      <c r="J4720">
        <v>64.34</v>
      </c>
      <c r="K4720">
        <v>13.73</v>
      </c>
      <c r="L4720" t="s">
        <v>24</v>
      </c>
      <c r="M4720" t="s">
        <v>14</v>
      </c>
      <c r="N4720" s="2" t="s">
        <v>49</v>
      </c>
    </row>
    <row r="4721" spans="1:14" x14ac:dyDescent="0.3">
      <c r="A4721" t="str">
        <f t="shared" si="73"/>
        <v>250/250</v>
      </c>
      <c r="B4721">
        <v>250</v>
      </c>
      <c r="C4721">
        <v>250</v>
      </c>
      <c r="D4721" t="s">
        <v>16</v>
      </c>
      <c r="E4721">
        <v>19.343299999999999</v>
      </c>
      <c r="F4721">
        <v>3</v>
      </c>
      <c r="G4721">
        <v>1482</v>
      </c>
      <c r="H4721">
        <v>310</v>
      </c>
      <c r="I4721">
        <v>60.23</v>
      </c>
      <c r="J4721">
        <v>58.03</v>
      </c>
      <c r="K4721">
        <v>15.96</v>
      </c>
      <c r="L4721" t="s">
        <v>24</v>
      </c>
      <c r="M4721" t="s">
        <v>14</v>
      </c>
      <c r="N4721" s="2" t="s">
        <v>49</v>
      </c>
    </row>
    <row r="4722" spans="1:14" x14ac:dyDescent="0.3">
      <c r="A4722" t="str">
        <f t="shared" si="73"/>
        <v>250/250</v>
      </c>
      <c r="B4722">
        <v>250</v>
      </c>
      <c r="C4722">
        <v>250</v>
      </c>
      <c r="D4722" t="s">
        <v>16</v>
      </c>
      <c r="E4722">
        <v>17.056699999999999</v>
      </c>
      <c r="F4722">
        <v>3</v>
      </c>
      <c r="G4722">
        <v>1479</v>
      </c>
      <c r="H4722">
        <v>480</v>
      </c>
      <c r="I4722">
        <v>61.62</v>
      </c>
      <c r="J4722">
        <v>51.17</v>
      </c>
      <c r="K4722">
        <v>17.22</v>
      </c>
      <c r="L4722" t="s">
        <v>24</v>
      </c>
      <c r="M4722" t="s">
        <v>14</v>
      </c>
      <c r="N4722" s="2" t="s">
        <v>49</v>
      </c>
    </row>
    <row r="4723" spans="1:14" x14ac:dyDescent="0.3">
      <c r="A4723" t="str">
        <f t="shared" si="73"/>
        <v>250/250</v>
      </c>
      <c r="B4723">
        <v>250</v>
      </c>
      <c r="C4723">
        <v>250</v>
      </c>
      <c r="D4723" t="s">
        <v>16</v>
      </c>
      <c r="E4723">
        <v>14.1067</v>
      </c>
      <c r="F4723">
        <v>3</v>
      </c>
      <c r="G4723">
        <v>1478</v>
      </c>
      <c r="H4723">
        <v>680</v>
      </c>
      <c r="I4723">
        <v>57.12</v>
      </c>
      <c r="J4723">
        <v>42.32</v>
      </c>
      <c r="K4723">
        <v>18.329999999999998</v>
      </c>
      <c r="L4723" t="s">
        <v>24</v>
      </c>
      <c r="M4723" t="s">
        <v>14</v>
      </c>
      <c r="N4723" s="2" t="s">
        <v>49</v>
      </c>
    </row>
    <row r="4724" spans="1:14" x14ac:dyDescent="0.3">
      <c r="A4724" t="str">
        <f t="shared" si="73"/>
        <v>250/250</v>
      </c>
      <c r="B4724">
        <v>250</v>
      </c>
      <c r="C4724">
        <v>250</v>
      </c>
      <c r="D4724" t="s">
        <v>16</v>
      </c>
      <c r="E4724">
        <v>24.03</v>
      </c>
      <c r="F4724">
        <v>3</v>
      </c>
      <c r="G4724">
        <v>1487</v>
      </c>
      <c r="H4724">
        <v>88</v>
      </c>
      <c r="I4724">
        <v>39.97</v>
      </c>
      <c r="J4724">
        <v>72.09</v>
      </c>
      <c r="K4724">
        <v>10.34</v>
      </c>
      <c r="L4724" t="s">
        <v>24</v>
      </c>
      <c r="M4724" t="s">
        <v>14</v>
      </c>
      <c r="N4724" s="2" t="s">
        <v>49</v>
      </c>
    </row>
    <row r="4725" spans="1:14" x14ac:dyDescent="0.3">
      <c r="A4725" t="str">
        <f t="shared" si="73"/>
        <v>250/250</v>
      </c>
      <c r="B4725">
        <v>250</v>
      </c>
      <c r="C4725">
        <v>250</v>
      </c>
      <c r="D4725" t="s">
        <v>16</v>
      </c>
      <c r="E4725">
        <v>23.003299999999999</v>
      </c>
      <c r="F4725">
        <v>3</v>
      </c>
      <c r="G4725">
        <v>1484</v>
      </c>
      <c r="H4725">
        <v>348</v>
      </c>
      <c r="I4725">
        <v>63.42</v>
      </c>
      <c r="J4725">
        <v>69.010000000000005</v>
      </c>
      <c r="K4725">
        <v>12.48</v>
      </c>
      <c r="L4725" t="s">
        <v>24</v>
      </c>
      <c r="M4725" t="s">
        <v>14</v>
      </c>
      <c r="N4725" s="2" t="s">
        <v>49</v>
      </c>
    </row>
    <row r="4726" spans="1:14" x14ac:dyDescent="0.3">
      <c r="A4726" t="str">
        <f t="shared" si="73"/>
        <v>250/250</v>
      </c>
      <c r="B4726">
        <v>250</v>
      </c>
      <c r="C4726">
        <v>250</v>
      </c>
      <c r="D4726" t="s">
        <v>16</v>
      </c>
      <c r="E4726">
        <v>20.513300000000001</v>
      </c>
      <c r="F4726">
        <v>3</v>
      </c>
      <c r="G4726">
        <v>1483</v>
      </c>
      <c r="H4726">
        <v>714</v>
      </c>
      <c r="I4726">
        <v>69.55</v>
      </c>
      <c r="J4726">
        <v>61.54</v>
      </c>
      <c r="K4726">
        <v>14.56</v>
      </c>
      <c r="L4726" t="s">
        <v>24</v>
      </c>
      <c r="M4726" t="s">
        <v>14</v>
      </c>
      <c r="N4726" s="2" t="s">
        <v>49</v>
      </c>
    </row>
    <row r="4727" spans="1:14" x14ac:dyDescent="0.3">
      <c r="A4727" t="str">
        <f t="shared" si="73"/>
        <v>250/250</v>
      </c>
      <c r="B4727">
        <v>250</v>
      </c>
      <c r="C4727">
        <v>250</v>
      </c>
      <c r="D4727" t="s">
        <v>16</v>
      </c>
      <c r="E4727">
        <v>17.61</v>
      </c>
      <c r="F4727">
        <v>3</v>
      </c>
      <c r="G4727">
        <v>1482</v>
      </c>
      <c r="H4727">
        <v>1090</v>
      </c>
      <c r="I4727">
        <v>68.290000000000006</v>
      </c>
      <c r="J4727">
        <v>52.83</v>
      </c>
      <c r="K4727">
        <v>15.76</v>
      </c>
      <c r="L4727" t="s">
        <v>24</v>
      </c>
      <c r="M4727" t="s">
        <v>14</v>
      </c>
      <c r="N4727" s="2" t="s">
        <v>49</v>
      </c>
    </row>
    <row r="4728" spans="1:14" x14ac:dyDescent="0.3">
      <c r="A4728" t="str">
        <f t="shared" si="73"/>
        <v>250/250</v>
      </c>
      <c r="B4728">
        <v>250</v>
      </c>
      <c r="C4728">
        <v>250</v>
      </c>
      <c r="D4728" t="s">
        <v>16</v>
      </c>
      <c r="E4728">
        <v>22.023299999999999</v>
      </c>
      <c r="F4728">
        <v>3</v>
      </c>
      <c r="G4728">
        <v>1494</v>
      </c>
      <c r="H4728">
        <v>102</v>
      </c>
      <c r="I4728">
        <v>54.81</v>
      </c>
      <c r="J4728">
        <v>66.069999999999993</v>
      </c>
      <c r="K4728">
        <v>13.62</v>
      </c>
      <c r="L4728" t="s">
        <v>24</v>
      </c>
      <c r="M4728" t="s">
        <v>14</v>
      </c>
      <c r="N4728" s="2" t="s">
        <v>49</v>
      </c>
    </row>
    <row r="4729" spans="1:14" x14ac:dyDescent="0.3">
      <c r="A4729" t="str">
        <f t="shared" si="73"/>
        <v>250/250</v>
      </c>
      <c r="B4729">
        <v>250</v>
      </c>
      <c r="C4729">
        <v>250</v>
      </c>
      <c r="D4729" t="s">
        <v>16</v>
      </c>
      <c r="E4729">
        <v>20.239999999999998</v>
      </c>
      <c r="F4729">
        <v>3</v>
      </c>
      <c r="G4729">
        <v>1492</v>
      </c>
      <c r="H4729">
        <v>212</v>
      </c>
      <c r="I4729">
        <v>62.58</v>
      </c>
      <c r="J4729">
        <v>60.72</v>
      </c>
      <c r="K4729">
        <v>15.87</v>
      </c>
      <c r="L4729" t="s">
        <v>24</v>
      </c>
      <c r="M4729" t="s">
        <v>14</v>
      </c>
      <c r="N4729" s="2" t="s">
        <v>49</v>
      </c>
    </row>
    <row r="4730" spans="1:14" x14ac:dyDescent="0.3">
      <c r="A4730" t="str">
        <f t="shared" si="73"/>
        <v>250/250</v>
      </c>
      <c r="B4730">
        <v>250</v>
      </c>
      <c r="C4730">
        <v>250</v>
      </c>
      <c r="D4730" t="s">
        <v>16</v>
      </c>
      <c r="E4730">
        <v>17.796700000000001</v>
      </c>
      <c r="F4730">
        <v>3</v>
      </c>
      <c r="G4730">
        <v>1490</v>
      </c>
      <c r="H4730">
        <v>346</v>
      </c>
      <c r="I4730">
        <v>62.27</v>
      </c>
      <c r="J4730">
        <v>53.39</v>
      </c>
      <c r="K4730">
        <v>17.989999999999998</v>
      </c>
      <c r="L4730" t="s">
        <v>24</v>
      </c>
      <c r="M4730" t="s">
        <v>14</v>
      </c>
      <c r="N4730" s="2" t="s">
        <v>49</v>
      </c>
    </row>
    <row r="4731" spans="1:14" x14ac:dyDescent="0.3">
      <c r="A4731" t="str">
        <f t="shared" si="73"/>
        <v>250/250</v>
      </c>
      <c r="B4731">
        <v>250</v>
      </c>
      <c r="C4731">
        <v>250</v>
      </c>
      <c r="D4731" t="s">
        <v>16</v>
      </c>
      <c r="E4731">
        <v>24.18</v>
      </c>
      <c r="F4731">
        <v>3</v>
      </c>
      <c r="G4731">
        <v>1487</v>
      </c>
      <c r="H4731">
        <v>88</v>
      </c>
      <c r="I4731">
        <v>40.21</v>
      </c>
      <c r="J4731">
        <v>72.540000000000006</v>
      </c>
      <c r="K4731">
        <v>10.34</v>
      </c>
      <c r="L4731" t="s">
        <v>24</v>
      </c>
      <c r="M4731" t="s">
        <v>14</v>
      </c>
      <c r="N4731" s="2" t="s">
        <v>49</v>
      </c>
    </row>
    <row r="4732" spans="1:14" x14ac:dyDescent="0.3">
      <c r="A4732" t="str">
        <f t="shared" si="73"/>
        <v>250/250</v>
      </c>
      <c r="B4732">
        <v>250</v>
      </c>
      <c r="C4732">
        <v>250</v>
      </c>
      <c r="D4732" t="s">
        <v>16</v>
      </c>
      <c r="E4732">
        <v>22.986699999999999</v>
      </c>
      <c r="F4732">
        <v>3</v>
      </c>
      <c r="G4732">
        <v>1485</v>
      </c>
      <c r="H4732">
        <v>350</v>
      </c>
      <c r="I4732">
        <v>62.81</v>
      </c>
      <c r="J4732">
        <v>68.959999999999994</v>
      </c>
      <c r="K4732">
        <v>12.6</v>
      </c>
      <c r="L4732" t="s">
        <v>24</v>
      </c>
      <c r="M4732" t="s">
        <v>14</v>
      </c>
      <c r="N4732" s="2" t="s">
        <v>49</v>
      </c>
    </row>
    <row r="4733" spans="1:14" x14ac:dyDescent="0.3">
      <c r="A4733" t="str">
        <f t="shared" si="73"/>
        <v>250/250</v>
      </c>
      <c r="B4733">
        <v>250</v>
      </c>
      <c r="C4733">
        <v>250</v>
      </c>
      <c r="D4733" t="s">
        <v>16</v>
      </c>
      <c r="E4733">
        <v>20.503299999999999</v>
      </c>
      <c r="F4733">
        <v>3</v>
      </c>
      <c r="G4733">
        <v>1484</v>
      </c>
      <c r="H4733">
        <v>714</v>
      </c>
      <c r="I4733">
        <v>69.52</v>
      </c>
      <c r="J4733">
        <v>61.51</v>
      </c>
      <c r="K4733">
        <v>14.53</v>
      </c>
      <c r="L4733" t="s">
        <v>24</v>
      </c>
      <c r="M4733" t="s">
        <v>14</v>
      </c>
      <c r="N4733" s="2" t="s">
        <v>49</v>
      </c>
    </row>
    <row r="4734" spans="1:14" x14ac:dyDescent="0.3">
      <c r="A4734" t="str">
        <f t="shared" si="73"/>
        <v>250/250</v>
      </c>
      <c r="B4734">
        <v>250</v>
      </c>
      <c r="C4734">
        <v>250</v>
      </c>
      <c r="D4734" t="s">
        <v>16</v>
      </c>
      <c r="E4734">
        <v>17.616700000000002</v>
      </c>
      <c r="F4734">
        <v>3</v>
      </c>
      <c r="G4734">
        <v>1481</v>
      </c>
      <c r="H4734">
        <v>1088</v>
      </c>
      <c r="I4734">
        <v>68.27</v>
      </c>
      <c r="J4734">
        <v>52.85</v>
      </c>
      <c r="K4734">
        <v>15.8</v>
      </c>
      <c r="L4734" t="s">
        <v>24</v>
      </c>
      <c r="M4734" t="s">
        <v>14</v>
      </c>
      <c r="N4734" s="2" t="s">
        <v>49</v>
      </c>
    </row>
    <row r="4735" spans="1:14" x14ac:dyDescent="0.3">
      <c r="A4735" t="str">
        <f t="shared" si="73"/>
        <v>250/250</v>
      </c>
      <c r="B4735">
        <v>250</v>
      </c>
      <c r="C4735">
        <v>250</v>
      </c>
      <c r="D4735" t="s">
        <v>16</v>
      </c>
      <c r="E4735">
        <v>21.87</v>
      </c>
      <c r="F4735">
        <v>3</v>
      </c>
      <c r="G4735">
        <v>1495</v>
      </c>
      <c r="H4735">
        <v>27</v>
      </c>
      <c r="I4735">
        <v>37.799999999999997</v>
      </c>
      <c r="J4735">
        <v>65.61</v>
      </c>
      <c r="K4735">
        <v>10.07</v>
      </c>
      <c r="L4735" t="s">
        <v>24</v>
      </c>
      <c r="M4735" t="s">
        <v>14</v>
      </c>
      <c r="N4735" s="2" t="s">
        <v>49</v>
      </c>
    </row>
    <row r="4736" spans="1:14" x14ac:dyDescent="0.3">
      <c r="A4736" t="str">
        <f t="shared" si="73"/>
        <v>250/250</v>
      </c>
      <c r="B4736">
        <v>250</v>
      </c>
      <c r="C4736">
        <v>250</v>
      </c>
      <c r="D4736" t="s">
        <v>16</v>
      </c>
      <c r="E4736">
        <v>21.58</v>
      </c>
      <c r="F4736">
        <v>3</v>
      </c>
      <c r="G4736">
        <v>1493</v>
      </c>
      <c r="H4736">
        <v>108</v>
      </c>
      <c r="I4736">
        <v>58.55</v>
      </c>
      <c r="J4736">
        <v>64.739999999999995</v>
      </c>
      <c r="K4736">
        <v>12.88</v>
      </c>
      <c r="L4736" t="s">
        <v>24</v>
      </c>
      <c r="M4736" t="s">
        <v>14</v>
      </c>
      <c r="N4736" s="2" t="s">
        <v>49</v>
      </c>
    </row>
    <row r="4737" spans="1:14" x14ac:dyDescent="0.3">
      <c r="A4737" t="str">
        <f t="shared" si="73"/>
        <v>250/250</v>
      </c>
      <c r="B4737">
        <v>250</v>
      </c>
      <c r="C4737">
        <v>250</v>
      </c>
      <c r="D4737" t="s">
        <v>16</v>
      </c>
      <c r="E4737">
        <v>19.636700000000001</v>
      </c>
      <c r="F4737">
        <v>3</v>
      </c>
      <c r="G4737">
        <v>1491</v>
      </c>
      <c r="H4737">
        <v>210</v>
      </c>
      <c r="I4737">
        <v>64.760000000000005</v>
      </c>
      <c r="J4737">
        <v>58.91</v>
      </c>
      <c r="K4737">
        <v>14.84</v>
      </c>
      <c r="L4737" t="s">
        <v>24</v>
      </c>
      <c r="M4737" t="s">
        <v>14</v>
      </c>
      <c r="N4737" s="2" t="s">
        <v>49</v>
      </c>
    </row>
    <row r="4738" spans="1:14" x14ac:dyDescent="0.3">
      <c r="A4738" t="str">
        <f t="shared" si="73"/>
        <v>250/250</v>
      </c>
      <c r="B4738">
        <v>250</v>
      </c>
      <c r="C4738">
        <v>250</v>
      </c>
      <c r="D4738" t="s">
        <v>16</v>
      </c>
      <c r="E4738">
        <v>14.556699999999999</v>
      </c>
      <c r="F4738">
        <v>3</v>
      </c>
      <c r="G4738">
        <v>1488</v>
      </c>
      <c r="H4738">
        <v>422</v>
      </c>
      <c r="I4738">
        <v>59.27</v>
      </c>
      <c r="J4738">
        <v>43.67</v>
      </c>
      <c r="K4738">
        <v>17.14</v>
      </c>
      <c r="L4738" t="s">
        <v>24</v>
      </c>
      <c r="M4738" t="s">
        <v>14</v>
      </c>
      <c r="N4738" s="2" t="s">
        <v>49</v>
      </c>
    </row>
    <row r="4739" spans="1:14" x14ac:dyDescent="0.3">
      <c r="A4739" t="str">
        <f t="shared" si="73"/>
        <v>250/250</v>
      </c>
      <c r="B4739">
        <v>250</v>
      </c>
      <c r="C4739">
        <v>250</v>
      </c>
      <c r="D4739" t="s">
        <v>16</v>
      </c>
      <c r="E4739">
        <v>23.883299999999998</v>
      </c>
      <c r="F4739">
        <v>3</v>
      </c>
      <c r="G4739">
        <v>1485</v>
      </c>
      <c r="H4739">
        <v>88</v>
      </c>
      <c r="I4739">
        <v>40.01</v>
      </c>
      <c r="J4739">
        <v>71.650000000000006</v>
      </c>
      <c r="K4739">
        <v>10.31</v>
      </c>
      <c r="L4739" t="s">
        <v>24</v>
      </c>
      <c r="M4739" t="s">
        <v>14</v>
      </c>
      <c r="N4739" s="2" t="s">
        <v>49</v>
      </c>
    </row>
    <row r="4740" spans="1:14" x14ac:dyDescent="0.3">
      <c r="A4740" t="str">
        <f t="shared" ref="A4740:A4803" si="74">B4740 &amp; "/" &amp; C4740</f>
        <v>250/250</v>
      </c>
      <c r="B4740">
        <v>250</v>
      </c>
      <c r="C4740">
        <v>250</v>
      </c>
      <c r="D4740" t="s">
        <v>16</v>
      </c>
      <c r="E4740">
        <v>22.706700000000001</v>
      </c>
      <c r="F4740">
        <v>3</v>
      </c>
      <c r="G4740">
        <v>1483</v>
      </c>
      <c r="H4740">
        <v>348</v>
      </c>
      <c r="I4740">
        <v>62.61</v>
      </c>
      <c r="J4740">
        <v>68.12</v>
      </c>
      <c r="K4740">
        <v>12.5</v>
      </c>
      <c r="L4740" t="s">
        <v>24</v>
      </c>
      <c r="M4740" t="s">
        <v>14</v>
      </c>
      <c r="N4740" s="2" t="s">
        <v>49</v>
      </c>
    </row>
    <row r="4741" spans="1:14" x14ac:dyDescent="0.3">
      <c r="A4741" t="str">
        <f t="shared" si="74"/>
        <v>250/250</v>
      </c>
      <c r="B4741">
        <v>250</v>
      </c>
      <c r="C4741">
        <v>250</v>
      </c>
      <c r="D4741" t="s">
        <v>16</v>
      </c>
      <c r="E4741">
        <v>20.533300000000001</v>
      </c>
      <c r="F4741">
        <v>3</v>
      </c>
      <c r="G4741">
        <v>1481</v>
      </c>
      <c r="H4741">
        <v>712</v>
      </c>
      <c r="I4741">
        <v>69.52</v>
      </c>
      <c r="J4741">
        <v>61.6</v>
      </c>
      <c r="K4741">
        <v>14.62</v>
      </c>
      <c r="L4741" t="s">
        <v>24</v>
      </c>
      <c r="M4741" t="s">
        <v>14</v>
      </c>
      <c r="N4741" s="2" t="s">
        <v>49</v>
      </c>
    </row>
    <row r="4742" spans="1:14" x14ac:dyDescent="0.3">
      <c r="A4742" t="str">
        <f t="shared" si="74"/>
        <v>250/250</v>
      </c>
      <c r="B4742">
        <v>250</v>
      </c>
      <c r="C4742">
        <v>250</v>
      </c>
      <c r="D4742" t="s">
        <v>16</v>
      </c>
      <c r="E4742">
        <v>17.6267</v>
      </c>
      <c r="F4742">
        <v>3</v>
      </c>
      <c r="G4742">
        <v>1480</v>
      </c>
      <c r="H4742">
        <v>1088</v>
      </c>
      <c r="I4742">
        <v>68.94</v>
      </c>
      <c r="J4742">
        <v>52.88</v>
      </c>
      <c r="K4742">
        <v>15.68</v>
      </c>
      <c r="L4742" t="s">
        <v>24</v>
      </c>
      <c r="M4742" t="s">
        <v>14</v>
      </c>
      <c r="N4742" s="2" t="s">
        <v>49</v>
      </c>
    </row>
    <row r="4743" spans="1:14" x14ac:dyDescent="0.3">
      <c r="A4743" t="str">
        <f t="shared" si="74"/>
        <v>250/250</v>
      </c>
      <c r="B4743">
        <v>250</v>
      </c>
      <c r="C4743">
        <v>250</v>
      </c>
      <c r="D4743" t="s">
        <v>16</v>
      </c>
      <c r="E4743">
        <v>22.043299999999999</v>
      </c>
      <c r="F4743">
        <v>3</v>
      </c>
      <c r="G4743">
        <v>1497</v>
      </c>
      <c r="H4743">
        <v>22</v>
      </c>
      <c r="I4743">
        <v>34.520000000000003</v>
      </c>
      <c r="J4743">
        <v>66.13</v>
      </c>
      <c r="K4743">
        <v>10</v>
      </c>
      <c r="L4743" t="s">
        <v>24</v>
      </c>
      <c r="M4743" t="s">
        <v>14</v>
      </c>
      <c r="N4743" s="2" t="s">
        <v>49</v>
      </c>
    </row>
    <row r="4744" spans="1:14" x14ac:dyDescent="0.3">
      <c r="A4744" t="str">
        <f t="shared" si="74"/>
        <v>250/250</v>
      </c>
      <c r="B4744">
        <v>250</v>
      </c>
      <c r="C4744">
        <v>250</v>
      </c>
      <c r="D4744" t="s">
        <v>16</v>
      </c>
      <c r="E4744">
        <v>21.753299999999999</v>
      </c>
      <c r="F4744">
        <v>3</v>
      </c>
      <c r="G4744">
        <v>1495</v>
      </c>
      <c r="H4744">
        <v>109</v>
      </c>
      <c r="I4744">
        <v>58.65</v>
      </c>
      <c r="J4744">
        <v>65.260000000000005</v>
      </c>
      <c r="K4744">
        <v>12.97</v>
      </c>
      <c r="L4744" t="s">
        <v>24</v>
      </c>
      <c r="M4744" t="s">
        <v>14</v>
      </c>
      <c r="N4744" s="2" t="s">
        <v>49</v>
      </c>
    </row>
    <row r="4745" spans="1:14" x14ac:dyDescent="0.3">
      <c r="A4745" t="str">
        <f t="shared" si="74"/>
        <v>250/250</v>
      </c>
      <c r="B4745">
        <v>250</v>
      </c>
      <c r="C4745">
        <v>250</v>
      </c>
      <c r="D4745" t="s">
        <v>16</v>
      </c>
      <c r="E4745">
        <v>19.966699999999999</v>
      </c>
      <c r="F4745">
        <v>3</v>
      </c>
      <c r="G4745">
        <v>1494</v>
      </c>
      <c r="H4745">
        <v>205</v>
      </c>
      <c r="I4745">
        <v>65.11</v>
      </c>
      <c r="J4745">
        <v>59.9</v>
      </c>
      <c r="K4745">
        <v>14.74</v>
      </c>
      <c r="L4745" t="s">
        <v>24</v>
      </c>
      <c r="M4745" t="s">
        <v>14</v>
      </c>
      <c r="N4745" s="2" t="s">
        <v>49</v>
      </c>
    </row>
    <row r="4746" spans="1:14" x14ac:dyDescent="0.3">
      <c r="A4746" t="str">
        <f t="shared" si="74"/>
        <v>250/250</v>
      </c>
      <c r="B4746">
        <v>250</v>
      </c>
      <c r="C4746">
        <v>250</v>
      </c>
      <c r="D4746" t="s">
        <v>16</v>
      </c>
      <c r="E4746">
        <v>15.87</v>
      </c>
      <c r="F4746">
        <v>3</v>
      </c>
      <c r="G4746">
        <v>1494</v>
      </c>
      <c r="H4746">
        <v>383</v>
      </c>
      <c r="I4746">
        <v>61.06</v>
      </c>
      <c r="J4746">
        <v>47.61</v>
      </c>
      <c r="K4746">
        <v>17.079999999999998</v>
      </c>
      <c r="L4746" t="s">
        <v>24</v>
      </c>
      <c r="M4746" t="s">
        <v>14</v>
      </c>
      <c r="N4746" s="2" t="s">
        <v>49</v>
      </c>
    </row>
    <row r="4747" spans="1:14" x14ac:dyDescent="0.3">
      <c r="A4747" t="str">
        <f t="shared" si="74"/>
        <v>250/230</v>
      </c>
      <c r="B4747">
        <v>250</v>
      </c>
      <c r="C4747">
        <v>230</v>
      </c>
      <c r="D4747" t="s">
        <v>16</v>
      </c>
      <c r="E4747">
        <v>70.663300000000007</v>
      </c>
      <c r="F4747">
        <v>3</v>
      </c>
      <c r="G4747">
        <v>2971</v>
      </c>
      <c r="H4747">
        <v>20</v>
      </c>
      <c r="I4747">
        <v>32.340000000000003</v>
      </c>
      <c r="J4747">
        <v>211.99</v>
      </c>
      <c r="K4747">
        <v>59.44</v>
      </c>
      <c r="L4747" t="s">
        <v>24</v>
      </c>
      <c r="M4747" t="s">
        <v>24</v>
      </c>
      <c r="N4747" t="s">
        <v>52</v>
      </c>
    </row>
    <row r="4748" spans="1:14" x14ac:dyDescent="0.3">
      <c r="A4748" t="str">
        <f t="shared" si="74"/>
        <v>250/230</v>
      </c>
      <c r="B4748">
        <v>250</v>
      </c>
      <c r="C4748">
        <v>230</v>
      </c>
      <c r="D4748" t="s">
        <v>16</v>
      </c>
      <c r="E4748">
        <v>68.16</v>
      </c>
      <c r="F4748">
        <v>3</v>
      </c>
      <c r="G4748">
        <v>2965</v>
      </c>
      <c r="H4748">
        <v>88</v>
      </c>
      <c r="I4748">
        <v>55.33</v>
      </c>
      <c r="J4748">
        <v>204.48</v>
      </c>
      <c r="K4748">
        <v>70.72</v>
      </c>
      <c r="L4748" t="s">
        <v>24</v>
      </c>
      <c r="M4748" t="s">
        <v>24</v>
      </c>
      <c r="N4748" t="s">
        <v>52</v>
      </c>
    </row>
    <row r="4749" spans="1:14" x14ac:dyDescent="0.3">
      <c r="A4749" t="str">
        <f t="shared" si="74"/>
        <v>250/230</v>
      </c>
      <c r="B4749">
        <v>250</v>
      </c>
      <c r="C4749">
        <v>230</v>
      </c>
      <c r="D4749" t="s">
        <v>16</v>
      </c>
      <c r="E4749">
        <v>63.763300000000001</v>
      </c>
      <c r="F4749">
        <v>3</v>
      </c>
      <c r="G4749">
        <v>2962</v>
      </c>
      <c r="H4749">
        <v>180</v>
      </c>
      <c r="I4749">
        <v>63.65</v>
      </c>
      <c r="J4749">
        <v>191.29</v>
      </c>
      <c r="K4749">
        <v>82.51</v>
      </c>
      <c r="L4749" t="s">
        <v>24</v>
      </c>
      <c r="M4749" t="s">
        <v>24</v>
      </c>
      <c r="N4749" t="s">
        <v>52</v>
      </c>
    </row>
    <row r="4750" spans="1:14" x14ac:dyDescent="0.3">
      <c r="A4750" t="str">
        <f t="shared" si="74"/>
        <v>250/230</v>
      </c>
      <c r="B4750">
        <v>250</v>
      </c>
      <c r="C4750">
        <v>230</v>
      </c>
      <c r="D4750" t="s">
        <v>16</v>
      </c>
      <c r="E4750">
        <v>57.286700000000003</v>
      </c>
      <c r="F4750">
        <v>3</v>
      </c>
      <c r="G4750">
        <v>2955</v>
      </c>
      <c r="H4750">
        <v>276</v>
      </c>
      <c r="I4750">
        <v>65.67</v>
      </c>
      <c r="J4750">
        <v>171.86</v>
      </c>
      <c r="K4750">
        <v>89.6</v>
      </c>
      <c r="L4750" t="s">
        <v>24</v>
      </c>
      <c r="M4750" t="s">
        <v>24</v>
      </c>
      <c r="N4750" t="s">
        <v>52</v>
      </c>
    </row>
    <row r="4751" spans="1:14" x14ac:dyDescent="0.3">
      <c r="A4751" t="str">
        <f t="shared" si="74"/>
        <v>250/230</v>
      </c>
      <c r="B4751">
        <v>250</v>
      </c>
      <c r="C4751">
        <v>230</v>
      </c>
      <c r="D4751" t="s">
        <v>16</v>
      </c>
      <c r="E4751">
        <v>69.973299999999995</v>
      </c>
      <c r="F4751">
        <v>3</v>
      </c>
      <c r="G4751">
        <v>2991</v>
      </c>
      <c r="H4751">
        <v>307</v>
      </c>
      <c r="I4751">
        <v>53.95</v>
      </c>
      <c r="J4751">
        <v>209.92</v>
      </c>
      <c r="K4751">
        <v>77.23</v>
      </c>
      <c r="L4751" t="s">
        <v>24</v>
      </c>
      <c r="M4751" t="s">
        <v>24</v>
      </c>
      <c r="N4751" t="s">
        <v>52</v>
      </c>
    </row>
    <row r="4752" spans="1:14" x14ac:dyDescent="0.3">
      <c r="A4752" t="str">
        <f t="shared" si="74"/>
        <v>250/230</v>
      </c>
      <c r="B4752">
        <v>250</v>
      </c>
      <c r="C4752">
        <v>230</v>
      </c>
      <c r="D4752" t="s">
        <v>16</v>
      </c>
      <c r="E4752">
        <v>64.736699999999999</v>
      </c>
      <c r="F4752">
        <v>3</v>
      </c>
      <c r="G4752">
        <v>2984</v>
      </c>
      <c r="H4752">
        <v>557</v>
      </c>
      <c r="I4752">
        <v>59.77</v>
      </c>
      <c r="J4752">
        <v>194.21</v>
      </c>
      <c r="K4752">
        <v>87.48</v>
      </c>
      <c r="L4752" t="s">
        <v>24</v>
      </c>
      <c r="M4752" t="s">
        <v>24</v>
      </c>
      <c r="N4752" t="s">
        <v>52</v>
      </c>
    </row>
    <row r="4753" spans="1:14" x14ac:dyDescent="0.3">
      <c r="A4753" t="str">
        <f t="shared" si="74"/>
        <v>250/230</v>
      </c>
      <c r="B4753">
        <v>250</v>
      </c>
      <c r="C4753">
        <v>230</v>
      </c>
      <c r="D4753" t="s">
        <v>16</v>
      </c>
      <c r="E4753">
        <v>60.473300000000002</v>
      </c>
      <c r="F4753">
        <v>3</v>
      </c>
      <c r="G4753">
        <v>2991</v>
      </c>
      <c r="H4753">
        <v>756</v>
      </c>
      <c r="I4753">
        <v>61.61</v>
      </c>
      <c r="J4753">
        <v>181.42</v>
      </c>
      <c r="K4753">
        <v>91.72</v>
      </c>
      <c r="L4753" t="s">
        <v>24</v>
      </c>
      <c r="M4753" t="s">
        <v>24</v>
      </c>
      <c r="N4753" t="s">
        <v>52</v>
      </c>
    </row>
    <row r="4754" spans="1:14" x14ac:dyDescent="0.3">
      <c r="A4754" t="str">
        <f t="shared" si="74"/>
        <v>250/230</v>
      </c>
      <c r="B4754">
        <v>250</v>
      </c>
      <c r="C4754">
        <v>230</v>
      </c>
      <c r="D4754" t="s">
        <v>16</v>
      </c>
      <c r="E4754">
        <v>70.9833</v>
      </c>
      <c r="F4754">
        <v>3</v>
      </c>
      <c r="G4754">
        <v>2979</v>
      </c>
      <c r="H4754">
        <v>24</v>
      </c>
      <c r="I4754">
        <v>34.74</v>
      </c>
      <c r="J4754">
        <v>212.95</v>
      </c>
      <c r="K4754">
        <v>60.4</v>
      </c>
      <c r="L4754" t="s">
        <v>24</v>
      </c>
      <c r="M4754" t="s">
        <v>24</v>
      </c>
      <c r="N4754" t="s">
        <v>52</v>
      </c>
    </row>
    <row r="4755" spans="1:14" x14ac:dyDescent="0.3">
      <c r="A4755" t="str">
        <f t="shared" si="74"/>
        <v>250/230</v>
      </c>
      <c r="B4755">
        <v>250</v>
      </c>
      <c r="C4755">
        <v>230</v>
      </c>
      <c r="D4755" t="s">
        <v>16</v>
      </c>
      <c r="E4755">
        <v>68.55</v>
      </c>
      <c r="F4755">
        <v>3</v>
      </c>
      <c r="G4755">
        <v>2973</v>
      </c>
      <c r="H4755">
        <v>90</v>
      </c>
      <c r="I4755">
        <v>55.7</v>
      </c>
      <c r="J4755">
        <v>205.65</v>
      </c>
      <c r="K4755">
        <v>70.87</v>
      </c>
      <c r="L4755" t="s">
        <v>24</v>
      </c>
      <c r="M4755" t="s">
        <v>24</v>
      </c>
      <c r="N4755" t="s">
        <v>52</v>
      </c>
    </row>
    <row r="4756" spans="1:14" x14ac:dyDescent="0.3">
      <c r="A4756" t="str">
        <f t="shared" si="74"/>
        <v>250/230</v>
      </c>
      <c r="B4756">
        <v>250</v>
      </c>
      <c r="C4756">
        <v>230</v>
      </c>
      <c r="D4756" t="s">
        <v>16</v>
      </c>
      <c r="E4756">
        <v>63.82</v>
      </c>
      <c r="F4756">
        <v>3</v>
      </c>
      <c r="G4756">
        <v>2970</v>
      </c>
      <c r="H4756">
        <v>182</v>
      </c>
      <c r="I4756">
        <v>63.5</v>
      </c>
      <c r="J4756">
        <v>191.46</v>
      </c>
      <c r="K4756">
        <v>82.56</v>
      </c>
      <c r="L4756" t="s">
        <v>24</v>
      </c>
      <c r="M4756" t="s">
        <v>24</v>
      </c>
      <c r="N4756" t="s">
        <v>52</v>
      </c>
    </row>
    <row r="4757" spans="1:14" x14ac:dyDescent="0.3">
      <c r="A4757" t="str">
        <f t="shared" si="74"/>
        <v>250/230</v>
      </c>
      <c r="B4757">
        <v>250</v>
      </c>
      <c r="C4757">
        <v>230</v>
      </c>
      <c r="D4757" t="s">
        <v>16</v>
      </c>
      <c r="E4757">
        <v>57.676699999999997</v>
      </c>
      <c r="F4757">
        <v>3</v>
      </c>
      <c r="G4757">
        <v>2964</v>
      </c>
      <c r="H4757">
        <v>280</v>
      </c>
      <c r="I4757">
        <v>66.069999999999993</v>
      </c>
      <c r="J4757">
        <v>173.03</v>
      </c>
      <c r="K4757">
        <v>89.5</v>
      </c>
      <c r="L4757" t="s">
        <v>24</v>
      </c>
      <c r="M4757" t="s">
        <v>24</v>
      </c>
      <c r="N4757" t="s">
        <v>52</v>
      </c>
    </row>
    <row r="4758" spans="1:14" x14ac:dyDescent="0.3">
      <c r="A4758" t="str">
        <f t="shared" si="74"/>
        <v>250/230</v>
      </c>
      <c r="B4758">
        <v>250</v>
      </c>
      <c r="C4758">
        <v>230</v>
      </c>
      <c r="D4758" t="s">
        <v>16</v>
      </c>
      <c r="E4758">
        <v>71.343299999999999</v>
      </c>
      <c r="F4758">
        <v>3</v>
      </c>
      <c r="G4758">
        <v>2984</v>
      </c>
      <c r="H4758">
        <v>26</v>
      </c>
      <c r="I4758">
        <v>35.090000000000003</v>
      </c>
      <c r="J4758">
        <v>214.03</v>
      </c>
      <c r="K4758">
        <v>62.25</v>
      </c>
      <c r="L4758" t="s">
        <v>24</v>
      </c>
      <c r="M4758" t="s">
        <v>24</v>
      </c>
      <c r="N4758" t="s">
        <v>52</v>
      </c>
    </row>
    <row r="4759" spans="1:14" x14ac:dyDescent="0.3">
      <c r="A4759" t="str">
        <f t="shared" si="74"/>
        <v>250/230</v>
      </c>
      <c r="B4759">
        <v>250</v>
      </c>
      <c r="C4759">
        <v>230</v>
      </c>
      <c r="D4759" t="s">
        <v>16</v>
      </c>
      <c r="E4759">
        <v>68.893299999999996</v>
      </c>
      <c r="F4759">
        <v>3</v>
      </c>
      <c r="G4759">
        <v>2980</v>
      </c>
      <c r="H4759">
        <v>92</v>
      </c>
      <c r="I4759">
        <v>56.04</v>
      </c>
      <c r="J4759">
        <v>206.68</v>
      </c>
      <c r="K4759">
        <v>71.09</v>
      </c>
      <c r="L4759" t="s">
        <v>24</v>
      </c>
      <c r="M4759" t="s">
        <v>24</v>
      </c>
      <c r="N4759" t="s">
        <v>52</v>
      </c>
    </row>
    <row r="4760" spans="1:14" x14ac:dyDescent="0.3">
      <c r="A4760" t="str">
        <f t="shared" si="74"/>
        <v>250/230</v>
      </c>
      <c r="B4760">
        <v>250</v>
      </c>
      <c r="C4760">
        <v>230</v>
      </c>
      <c r="D4760" t="s">
        <v>16</v>
      </c>
      <c r="E4760">
        <v>64.099999999999994</v>
      </c>
      <c r="F4760">
        <v>3</v>
      </c>
      <c r="G4760">
        <v>2977</v>
      </c>
      <c r="H4760">
        <v>184</v>
      </c>
      <c r="I4760">
        <v>63.58</v>
      </c>
      <c r="J4760">
        <v>192.3</v>
      </c>
      <c r="K4760">
        <v>82.68</v>
      </c>
      <c r="L4760" t="s">
        <v>24</v>
      </c>
      <c r="M4760" t="s">
        <v>24</v>
      </c>
      <c r="N4760" t="s">
        <v>52</v>
      </c>
    </row>
    <row r="4761" spans="1:14" x14ac:dyDescent="0.3">
      <c r="A4761" t="str">
        <f t="shared" si="74"/>
        <v>250/230</v>
      </c>
      <c r="B4761">
        <v>250</v>
      </c>
      <c r="C4761">
        <v>230</v>
      </c>
      <c r="D4761" t="s">
        <v>16</v>
      </c>
      <c r="E4761">
        <v>57.98</v>
      </c>
      <c r="F4761">
        <v>3</v>
      </c>
      <c r="G4761">
        <v>2972</v>
      </c>
      <c r="H4761">
        <v>282</v>
      </c>
      <c r="I4761">
        <v>66.12</v>
      </c>
      <c r="J4761">
        <v>173.94</v>
      </c>
      <c r="K4761">
        <v>89.48</v>
      </c>
      <c r="L4761" t="s">
        <v>24</v>
      </c>
      <c r="M4761" t="s">
        <v>24</v>
      </c>
      <c r="N4761" t="s">
        <v>52</v>
      </c>
    </row>
    <row r="4762" spans="1:14" x14ac:dyDescent="0.3">
      <c r="A4762" t="str">
        <f t="shared" si="74"/>
        <v>250/230</v>
      </c>
      <c r="B4762">
        <v>250</v>
      </c>
      <c r="C4762">
        <v>230</v>
      </c>
      <c r="D4762" t="s">
        <v>16</v>
      </c>
      <c r="E4762">
        <v>70.643299999999996</v>
      </c>
      <c r="F4762">
        <v>3</v>
      </c>
      <c r="G4762">
        <v>2975</v>
      </c>
      <c r="H4762">
        <v>24</v>
      </c>
      <c r="I4762">
        <v>35.42</v>
      </c>
      <c r="J4762">
        <v>211.93</v>
      </c>
      <c r="K4762">
        <v>59.2</v>
      </c>
      <c r="L4762" t="s">
        <v>24</v>
      </c>
      <c r="M4762" t="s">
        <v>24</v>
      </c>
      <c r="N4762" t="s">
        <v>52</v>
      </c>
    </row>
    <row r="4763" spans="1:14" x14ac:dyDescent="0.3">
      <c r="A4763" t="str">
        <f t="shared" si="74"/>
        <v>250/230</v>
      </c>
      <c r="B4763">
        <v>250</v>
      </c>
      <c r="C4763">
        <v>230</v>
      </c>
      <c r="D4763" t="s">
        <v>16</v>
      </c>
      <c r="E4763">
        <v>68.466700000000003</v>
      </c>
      <c r="F4763">
        <v>3</v>
      </c>
      <c r="G4763">
        <v>2971</v>
      </c>
      <c r="H4763">
        <v>88</v>
      </c>
      <c r="I4763">
        <v>55.58</v>
      </c>
      <c r="J4763">
        <v>205.4</v>
      </c>
      <c r="K4763">
        <v>70.3</v>
      </c>
      <c r="L4763" t="s">
        <v>24</v>
      </c>
      <c r="M4763" t="s">
        <v>24</v>
      </c>
      <c r="N4763" t="s">
        <v>52</v>
      </c>
    </row>
    <row r="4764" spans="1:14" x14ac:dyDescent="0.3">
      <c r="A4764" t="str">
        <f t="shared" si="74"/>
        <v>250/230</v>
      </c>
      <c r="B4764">
        <v>250</v>
      </c>
      <c r="C4764">
        <v>230</v>
      </c>
      <c r="D4764" t="s">
        <v>16</v>
      </c>
      <c r="E4764">
        <v>63.71</v>
      </c>
      <c r="F4764">
        <v>3</v>
      </c>
      <c r="G4764">
        <v>2968</v>
      </c>
      <c r="H4764">
        <v>182</v>
      </c>
      <c r="I4764">
        <v>63.4</v>
      </c>
      <c r="J4764">
        <v>191.13</v>
      </c>
      <c r="K4764">
        <v>82.72</v>
      </c>
      <c r="L4764" t="s">
        <v>24</v>
      </c>
      <c r="M4764" t="s">
        <v>24</v>
      </c>
      <c r="N4764" t="s">
        <v>52</v>
      </c>
    </row>
    <row r="4765" spans="1:14" x14ac:dyDescent="0.3">
      <c r="A4765" t="str">
        <f t="shared" si="74"/>
        <v>250/230</v>
      </c>
      <c r="B4765">
        <v>250</v>
      </c>
      <c r="C4765">
        <v>230</v>
      </c>
      <c r="D4765" t="s">
        <v>16</v>
      </c>
      <c r="E4765">
        <v>57.28</v>
      </c>
      <c r="F4765">
        <v>3</v>
      </c>
      <c r="G4765">
        <v>2962</v>
      </c>
      <c r="H4765">
        <v>280</v>
      </c>
      <c r="I4765">
        <v>65.61</v>
      </c>
      <c r="J4765">
        <v>171.84</v>
      </c>
      <c r="K4765">
        <v>89.68</v>
      </c>
      <c r="L4765" t="s">
        <v>24</v>
      </c>
      <c r="M4765" t="s">
        <v>24</v>
      </c>
      <c r="N4765" t="s">
        <v>52</v>
      </c>
    </row>
    <row r="4766" spans="1:14" x14ac:dyDescent="0.3">
      <c r="A4766" t="str">
        <f t="shared" si="74"/>
        <v>216/216</v>
      </c>
      <c r="B4766">
        <v>216</v>
      </c>
      <c r="C4766">
        <v>216</v>
      </c>
      <c r="D4766" t="s">
        <v>12</v>
      </c>
      <c r="E4766">
        <v>65.053299999999993</v>
      </c>
      <c r="F4766">
        <v>3</v>
      </c>
      <c r="G4766">
        <v>2982</v>
      </c>
      <c r="H4766">
        <v>40</v>
      </c>
      <c r="I4766">
        <v>29.32</v>
      </c>
      <c r="J4766">
        <v>195.16</v>
      </c>
      <c r="K4766">
        <v>34.61</v>
      </c>
      <c r="L4766" t="s">
        <v>24</v>
      </c>
      <c r="M4766" t="s">
        <v>24</v>
      </c>
      <c r="N4766" t="s">
        <v>52</v>
      </c>
    </row>
    <row r="4767" spans="1:14" x14ac:dyDescent="0.3">
      <c r="A4767" t="str">
        <f t="shared" si="74"/>
        <v>216/216</v>
      </c>
      <c r="B4767">
        <v>216</v>
      </c>
      <c r="C4767">
        <v>216</v>
      </c>
      <c r="D4767" t="s">
        <v>12</v>
      </c>
      <c r="E4767">
        <v>63.556699999999999</v>
      </c>
      <c r="F4767">
        <v>3</v>
      </c>
      <c r="G4767">
        <v>2976</v>
      </c>
      <c r="H4767">
        <v>210</v>
      </c>
      <c r="I4767">
        <v>53.66</v>
      </c>
      <c r="J4767">
        <v>190.67</v>
      </c>
      <c r="K4767">
        <v>42.59</v>
      </c>
      <c r="L4767" t="s">
        <v>24</v>
      </c>
      <c r="M4767" t="s">
        <v>24</v>
      </c>
      <c r="N4767" t="s">
        <v>52</v>
      </c>
    </row>
    <row r="4768" spans="1:14" x14ac:dyDescent="0.3">
      <c r="A4768" t="str">
        <f t="shared" si="74"/>
        <v>216/216</v>
      </c>
      <c r="B4768">
        <v>216</v>
      </c>
      <c r="C4768">
        <v>216</v>
      </c>
      <c r="D4768" t="s">
        <v>12</v>
      </c>
      <c r="E4768">
        <v>61.166699999999999</v>
      </c>
      <c r="F4768">
        <v>3</v>
      </c>
      <c r="G4768">
        <v>2972</v>
      </c>
      <c r="H4768">
        <v>430</v>
      </c>
      <c r="I4768">
        <v>64.92</v>
      </c>
      <c r="J4768">
        <v>183.5</v>
      </c>
      <c r="K4768">
        <v>48.68</v>
      </c>
      <c r="L4768" t="s">
        <v>24</v>
      </c>
      <c r="M4768" t="s">
        <v>24</v>
      </c>
      <c r="N4768" t="s">
        <v>52</v>
      </c>
    </row>
    <row r="4769" spans="1:14" x14ac:dyDescent="0.3">
      <c r="A4769" t="str">
        <f t="shared" si="74"/>
        <v>216/216</v>
      </c>
      <c r="B4769">
        <v>216</v>
      </c>
      <c r="C4769">
        <v>216</v>
      </c>
      <c r="D4769" t="s">
        <v>12</v>
      </c>
      <c r="E4769">
        <v>58.036700000000003</v>
      </c>
      <c r="F4769">
        <v>3</v>
      </c>
      <c r="G4769">
        <v>2967</v>
      </c>
      <c r="H4769">
        <v>662</v>
      </c>
      <c r="I4769">
        <v>67.73</v>
      </c>
      <c r="J4769">
        <v>174.11</v>
      </c>
      <c r="K4769">
        <v>55.2</v>
      </c>
      <c r="L4769" t="s">
        <v>24</v>
      </c>
      <c r="M4769" t="s">
        <v>24</v>
      </c>
      <c r="N4769" t="s">
        <v>52</v>
      </c>
    </row>
    <row r="4770" spans="1:14" x14ac:dyDescent="0.3">
      <c r="A4770" t="str">
        <f t="shared" si="74"/>
        <v>216/216</v>
      </c>
      <c r="B4770">
        <v>216</v>
      </c>
      <c r="C4770">
        <v>216</v>
      </c>
      <c r="D4770" t="s">
        <v>12</v>
      </c>
      <c r="E4770">
        <v>67.473299999999995</v>
      </c>
      <c r="F4770">
        <v>3</v>
      </c>
      <c r="G4770">
        <v>2985</v>
      </c>
      <c r="H4770">
        <v>14</v>
      </c>
      <c r="I4770">
        <v>23.52</v>
      </c>
      <c r="J4770">
        <v>202.42</v>
      </c>
      <c r="K4770">
        <v>36.880000000000003</v>
      </c>
      <c r="L4770" t="s">
        <v>24</v>
      </c>
      <c r="M4770" t="s">
        <v>24</v>
      </c>
      <c r="N4770" t="s">
        <v>52</v>
      </c>
    </row>
    <row r="4771" spans="1:14" x14ac:dyDescent="0.3">
      <c r="A4771" t="str">
        <f t="shared" si="74"/>
        <v>216/216</v>
      </c>
      <c r="B4771">
        <v>216</v>
      </c>
      <c r="C4771">
        <v>216</v>
      </c>
      <c r="D4771" t="s">
        <v>12</v>
      </c>
      <c r="E4771">
        <v>65.209999999999994</v>
      </c>
      <c r="F4771">
        <v>3</v>
      </c>
      <c r="G4771">
        <v>2984</v>
      </c>
      <c r="H4771">
        <v>44</v>
      </c>
      <c r="I4771">
        <v>34.590000000000003</v>
      </c>
      <c r="J4771">
        <v>195.63</v>
      </c>
      <c r="K4771">
        <v>43.01</v>
      </c>
      <c r="L4771" t="s">
        <v>24</v>
      </c>
      <c r="M4771" t="s">
        <v>24</v>
      </c>
      <c r="N4771" t="s">
        <v>52</v>
      </c>
    </row>
    <row r="4772" spans="1:14" x14ac:dyDescent="0.3">
      <c r="A4772" t="str">
        <f t="shared" si="74"/>
        <v>216/216</v>
      </c>
      <c r="B4772">
        <v>216</v>
      </c>
      <c r="C4772">
        <v>216</v>
      </c>
      <c r="D4772" t="s">
        <v>12</v>
      </c>
      <c r="E4772">
        <v>63.67</v>
      </c>
      <c r="F4772">
        <v>3</v>
      </c>
      <c r="G4772">
        <v>2982</v>
      </c>
      <c r="H4772">
        <v>124</v>
      </c>
      <c r="I4772">
        <v>48.66</v>
      </c>
      <c r="J4772">
        <v>191.01</v>
      </c>
      <c r="K4772">
        <v>50.22</v>
      </c>
      <c r="L4772" t="s">
        <v>24</v>
      </c>
      <c r="M4772" t="s">
        <v>24</v>
      </c>
      <c r="N4772" t="s">
        <v>52</v>
      </c>
    </row>
    <row r="4773" spans="1:14" x14ac:dyDescent="0.3">
      <c r="A4773" t="str">
        <f t="shared" si="74"/>
        <v>216/216</v>
      </c>
      <c r="B4773">
        <v>216</v>
      </c>
      <c r="C4773">
        <v>216</v>
      </c>
      <c r="D4773" t="s">
        <v>12</v>
      </c>
      <c r="E4773">
        <v>61.17</v>
      </c>
      <c r="F4773">
        <v>3</v>
      </c>
      <c r="G4773">
        <v>2972</v>
      </c>
      <c r="H4773">
        <v>216</v>
      </c>
      <c r="I4773">
        <v>58.71</v>
      </c>
      <c r="J4773">
        <v>183.51</v>
      </c>
      <c r="K4773">
        <v>53.31</v>
      </c>
      <c r="L4773" t="s">
        <v>24</v>
      </c>
      <c r="M4773" t="s">
        <v>24</v>
      </c>
      <c r="N4773" t="s">
        <v>52</v>
      </c>
    </row>
    <row r="4774" spans="1:14" x14ac:dyDescent="0.3">
      <c r="A4774" t="str">
        <f t="shared" si="74"/>
        <v>216/216</v>
      </c>
      <c r="B4774">
        <v>216</v>
      </c>
      <c r="C4774">
        <v>216</v>
      </c>
      <c r="D4774" t="s">
        <v>12</v>
      </c>
      <c r="E4774">
        <v>54.3733</v>
      </c>
      <c r="F4774">
        <v>3</v>
      </c>
      <c r="G4774">
        <v>2972</v>
      </c>
      <c r="H4774">
        <v>342</v>
      </c>
      <c r="I4774">
        <v>60.18</v>
      </c>
      <c r="J4774">
        <v>163.12</v>
      </c>
      <c r="K4774">
        <v>58.18</v>
      </c>
      <c r="L4774" t="s">
        <v>24</v>
      </c>
      <c r="M4774" t="s">
        <v>24</v>
      </c>
      <c r="N4774" t="s">
        <v>52</v>
      </c>
    </row>
    <row r="4775" spans="1:14" x14ac:dyDescent="0.3">
      <c r="A4775" t="str">
        <f t="shared" si="74"/>
        <v>216/216</v>
      </c>
      <c r="B4775">
        <v>216</v>
      </c>
      <c r="C4775">
        <v>216</v>
      </c>
      <c r="D4775" t="s">
        <v>12</v>
      </c>
      <c r="E4775">
        <v>43.636699999999998</v>
      </c>
      <c r="F4775">
        <v>3</v>
      </c>
      <c r="G4775">
        <v>2970</v>
      </c>
      <c r="H4775">
        <v>506</v>
      </c>
      <c r="I4775">
        <v>55.39</v>
      </c>
      <c r="J4775">
        <v>130.91</v>
      </c>
      <c r="K4775">
        <v>61.82</v>
      </c>
      <c r="L4775" t="s">
        <v>24</v>
      </c>
      <c r="M4775" t="s">
        <v>24</v>
      </c>
      <c r="N4775" t="s">
        <v>52</v>
      </c>
    </row>
    <row r="4776" spans="1:14" x14ac:dyDescent="0.3">
      <c r="A4776" t="str">
        <f t="shared" si="74"/>
        <v>216/216</v>
      </c>
      <c r="B4776">
        <v>216</v>
      </c>
      <c r="C4776">
        <v>216</v>
      </c>
      <c r="D4776" t="s">
        <v>12</v>
      </c>
      <c r="E4776">
        <v>64.703299999999999</v>
      </c>
      <c r="F4776">
        <v>3</v>
      </c>
      <c r="G4776">
        <v>2971</v>
      </c>
      <c r="H4776">
        <v>42</v>
      </c>
      <c r="I4776">
        <v>29.57</v>
      </c>
      <c r="J4776">
        <v>194.11</v>
      </c>
      <c r="K4776">
        <v>35.369999999999997</v>
      </c>
      <c r="L4776" t="s">
        <v>24</v>
      </c>
      <c r="M4776" t="s">
        <v>24</v>
      </c>
      <c r="N4776" t="s">
        <v>52</v>
      </c>
    </row>
    <row r="4777" spans="1:14" x14ac:dyDescent="0.3">
      <c r="A4777" t="str">
        <f t="shared" si="74"/>
        <v>216/216</v>
      </c>
      <c r="B4777">
        <v>216</v>
      </c>
      <c r="C4777">
        <v>216</v>
      </c>
      <c r="D4777" t="s">
        <v>12</v>
      </c>
      <c r="E4777">
        <v>63.25</v>
      </c>
      <c r="F4777">
        <v>3</v>
      </c>
      <c r="G4777">
        <v>2965</v>
      </c>
      <c r="H4777">
        <v>212</v>
      </c>
      <c r="I4777">
        <v>53.19</v>
      </c>
      <c r="J4777">
        <v>189.75</v>
      </c>
      <c r="K4777">
        <v>43.44</v>
      </c>
      <c r="L4777" t="s">
        <v>24</v>
      </c>
      <c r="M4777" t="s">
        <v>24</v>
      </c>
      <c r="N4777" t="s">
        <v>52</v>
      </c>
    </row>
    <row r="4778" spans="1:14" x14ac:dyDescent="0.3">
      <c r="A4778" t="str">
        <f t="shared" si="74"/>
        <v>216/216</v>
      </c>
      <c r="B4778">
        <v>216</v>
      </c>
      <c r="C4778">
        <v>216</v>
      </c>
      <c r="D4778" t="s">
        <v>12</v>
      </c>
      <c r="E4778">
        <v>60.526699999999998</v>
      </c>
      <c r="F4778">
        <v>3</v>
      </c>
      <c r="G4778">
        <v>2960</v>
      </c>
      <c r="H4778">
        <v>428</v>
      </c>
      <c r="I4778">
        <v>65.08</v>
      </c>
      <c r="J4778">
        <v>181.58</v>
      </c>
      <c r="K4778">
        <v>48.52</v>
      </c>
      <c r="L4778" t="s">
        <v>24</v>
      </c>
      <c r="M4778" t="s">
        <v>24</v>
      </c>
      <c r="N4778" t="s">
        <v>52</v>
      </c>
    </row>
    <row r="4779" spans="1:14" x14ac:dyDescent="0.3">
      <c r="A4779" t="str">
        <f t="shared" si="74"/>
        <v>216/216</v>
      </c>
      <c r="B4779">
        <v>216</v>
      </c>
      <c r="C4779">
        <v>216</v>
      </c>
      <c r="D4779" t="s">
        <v>12</v>
      </c>
      <c r="E4779">
        <v>57.746699999999997</v>
      </c>
      <c r="F4779">
        <v>3</v>
      </c>
      <c r="G4779">
        <v>2955</v>
      </c>
      <c r="H4779">
        <v>658</v>
      </c>
      <c r="I4779">
        <v>67.64</v>
      </c>
      <c r="J4779">
        <v>173.24</v>
      </c>
      <c r="K4779">
        <v>55.51</v>
      </c>
      <c r="L4779" t="s">
        <v>24</v>
      </c>
      <c r="M4779" t="s">
        <v>24</v>
      </c>
      <c r="N4779" t="s">
        <v>52</v>
      </c>
    </row>
    <row r="4780" spans="1:14" x14ac:dyDescent="0.3">
      <c r="A4780" t="str">
        <f t="shared" si="74"/>
        <v>216/216</v>
      </c>
      <c r="B4780">
        <v>216</v>
      </c>
      <c r="C4780">
        <v>216</v>
      </c>
      <c r="D4780" t="s">
        <v>12</v>
      </c>
      <c r="E4780">
        <v>65.02</v>
      </c>
      <c r="F4780">
        <v>3</v>
      </c>
      <c r="G4780">
        <v>2982</v>
      </c>
      <c r="H4780">
        <v>44</v>
      </c>
      <c r="I4780">
        <v>30.74</v>
      </c>
      <c r="J4780">
        <v>195.06</v>
      </c>
      <c r="K4780">
        <v>34.61</v>
      </c>
      <c r="L4780" t="s">
        <v>24</v>
      </c>
      <c r="M4780" t="s">
        <v>24</v>
      </c>
      <c r="N4780" t="s">
        <v>52</v>
      </c>
    </row>
    <row r="4781" spans="1:14" x14ac:dyDescent="0.3">
      <c r="A4781" t="str">
        <f t="shared" si="74"/>
        <v>216/216</v>
      </c>
      <c r="B4781">
        <v>216</v>
      </c>
      <c r="C4781">
        <v>216</v>
      </c>
      <c r="D4781" t="s">
        <v>12</v>
      </c>
      <c r="E4781">
        <v>63.186700000000002</v>
      </c>
      <c r="F4781">
        <v>3</v>
      </c>
      <c r="G4781">
        <v>2974</v>
      </c>
      <c r="H4781">
        <v>212</v>
      </c>
      <c r="I4781">
        <v>54.07</v>
      </c>
      <c r="J4781">
        <v>189.56</v>
      </c>
      <c r="K4781">
        <v>42.31</v>
      </c>
      <c r="L4781" t="s">
        <v>24</v>
      </c>
      <c r="M4781" t="s">
        <v>24</v>
      </c>
      <c r="N4781" t="s">
        <v>52</v>
      </c>
    </row>
    <row r="4782" spans="1:14" x14ac:dyDescent="0.3">
      <c r="A4782" t="str">
        <f t="shared" si="74"/>
        <v>216/216</v>
      </c>
      <c r="B4782">
        <v>216</v>
      </c>
      <c r="C4782">
        <v>216</v>
      </c>
      <c r="D4782" t="s">
        <v>12</v>
      </c>
      <c r="E4782">
        <v>60.863300000000002</v>
      </c>
      <c r="F4782">
        <v>3</v>
      </c>
      <c r="G4782">
        <v>2969</v>
      </c>
      <c r="H4782">
        <v>430</v>
      </c>
      <c r="I4782">
        <v>65.09</v>
      </c>
      <c r="J4782">
        <v>182.59</v>
      </c>
      <c r="K4782">
        <v>48.45</v>
      </c>
      <c r="L4782" t="s">
        <v>24</v>
      </c>
      <c r="M4782" t="s">
        <v>24</v>
      </c>
      <c r="N4782" t="s">
        <v>52</v>
      </c>
    </row>
    <row r="4783" spans="1:14" x14ac:dyDescent="0.3">
      <c r="A4783" t="str">
        <f t="shared" si="74"/>
        <v>216/216</v>
      </c>
      <c r="B4783">
        <v>216</v>
      </c>
      <c r="C4783">
        <v>216</v>
      </c>
      <c r="D4783" t="s">
        <v>12</v>
      </c>
      <c r="E4783">
        <v>57.723300000000002</v>
      </c>
      <c r="F4783">
        <v>3</v>
      </c>
      <c r="G4783">
        <v>2962</v>
      </c>
      <c r="H4783">
        <v>664</v>
      </c>
      <c r="I4783">
        <v>67.47</v>
      </c>
      <c r="J4783">
        <v>173.17</v>
      </c>
      <c r="K4783">
        <v>55.48</v>
      </c>
      <c r="L4783" t="s">
        <v>24</v>
      </c>
      <c r="M4783" t="s">
        <v>24</v>
      </c>
      <c r="N4783" t="s">
        <v>52</v>
      </c>
    </row>
    <row r="4784" spans="1:14" x14ac:dyDescent="0.3">
      <c r="A4784" t="str">
        <f t="shared" si="74"/>
        <v>140/135</v>
      </c>
      <c r="B4784">
        <v>140</v>
      </c>
      <c r="C4784">
        <v>135</v>
      </c>
      <c r="D4784" t="s">
        <v>15</v>
      </c>
      <c r="E4784">
        <v>26.15</v>
      </c>
      <c r="F4784">
        <v>4</v>
      </c>
      <c r="G4784">
        <v>2968</v>
      </c>
      <c r="H4784">
        <v>24</v>
      </c>
      <c r="I4784">
        <v>31.18</v>
      </c>
      <c r="J4784">
        <v>104.6</v>
      </c>
      <c r="K4784">
        <v>3.49</v>
      </c>
      <c r="L4784" t="s">
        <v>13</v>
      </c>
      <c r="M4784" t="s">
        <v>14</v>
      </c>
      <c r="N4784" t="s">
        <v>52</v>
      </c>
    </row>
    <row r="4785" spans="1:14" x14ac:dyDescent="0.3">
      <c r="A4785" t="str">
        <f t="shared" si="74"/>
        <v>140/135</v>
      </c>
      <c r="B4785">
        <v>140</v>
      </c>
      <c r="C4785">
        <v>135</v>
      </c>
      <c r="D4785" t="s">
        <v>15</v>
      </c>
      <c r="E4785">
        <v>24.747499999999999</v>
      </c>
      <c r="F4785">
        <v>4</v>
      </c>
      <c r="G4785">
        <v>2961</v>
      </c>
      <c r="H4785">
        <v>100</v>
      </c>
      <c r="I4785">
        <v>48.14</v>
      </c>
      <c r="J4785">
        <v>98.99</v>
      </c>
      <c r="K4785">
        <v>4.4000000000000004</v>
      </c>
      <c r="L4785" t="s">
        <v>13</v>
      </c>
      <c r="M4785" t="s">
        <v>14</v>
      </c>
      <c r="N4785" t="s">
        <v>52</v>
      </c>
    </row>
    <row r="4786" spans="1:14" x14ac:dyDescent="0.3">
      <c r="A4786" t="str">
        <f t="shared" si="74"/>
        <v>140/135</v>
      </c>
      <c r="B4786">
        <v>140</v>
      </c>
      <c r="C4786">
        <v>135</v>
      </c>
      <c r="D4786" t="s">
        <v>15</v>
      </c>
      <c r="E4786">
        <v>22.137499999999999</v>
      </c>
      <c r="F4786">
        <v>4</v>
      </c>
      <c r="G4786">
        <v>2955</v>
      </c>
      <c r="H4786">
        <v>202</v>
      </c>
      <c r="I4786">
        <v>53.48</v>
      </c>
      <c r="J4786">
        <v>88.55</v>
      </c>
      <c r="K4786">
        <v>5.0599999999999996</v>
      </c>
      <c r="L4786" t="s">
        <v>13</v>
      </c>
      <c r="M4786" t="s">
        <v>14</v>
      </c>
      <c r="N4786" t="s">
        <v>52</v>
      </c>
    </row>
    <row r="4787" spans="1:14" x14ac:dyDescent="0.3">
      <c r="A4787" t="str">
        <f t="shared" si="74"/>
        <v>140/135</v>
      </c>
      <c r="B4787">
        <v>140</v>
      </c>
      <c r="C4787">
        <v>135</v>
      </c>
      <c r="D4787" t="s">
        <v>15</v>
      </c>
      <c r="E4787">
        <v>18.22</v>
      </c>
      <c r="F4787">
        <v>4</v>
      </c>
      <c r="G4787">
        <v>2948</v>
      </c>
      <c r="H4787">
        <v>316</v>
      </c>
      <c r="I4787">
        <v>51.12</v>
      </c>
      <c r="J4787">
        <v>72.88</v>
      </c>
      <c r="K4787">
        <v>5.49</v>
      </c>
      <c r="L4787" t="s">
        <v>13</v>
      </c>
      <c r="M4787" t="s">
        <v>14</v>
      </c>
      <c r="N4787" t="s">
        <v>52</v>
      </c>
    </row>
    <row r="4788" spans="1:14" x14ac:dyDescent="0.3">
      <c r="A4788" t="str">
        <f t="shared" si="74"/>
        <v>140/140</v>
      </c>
      <c r="B4788">
        <v>140</v>
      </c>
      <c r="C4788">
        <v>140</v>
      </c>
      <c r="D4788" t="s">
        <v>15</v>
      </c>
      <c r="E4788">
        <v>26.9133</v>
      </c>
      <c r="F4788">
        <v>3</v>
      </c>
      <c r="G4788">
        <v>2940</v>
      </c>
      <c r="H4788">
        <v>30</v>
      </c>
      <c r="I4788">
        <v>28.68</v>
      </c>
      <c r="J4788">
        <v>80.739999999999995</v>
      </c>
      <c r="K4788">
        <v>3.17</v>
      </c>
      <c r="L4788" t="s">
        <v>14</v>
      </c>
      <c r="M4788" t="s">
        <v>14</v>
      </c>
      <c r="N4788" t="s">
        <v>52</v>
      </c>
    </row>
    <row r="4789" spans="1:14" x14ac:dyDescent="0.3">
      <c r="A4789" t="str">
        <f t="shared" si="74"/>
        <v>140/140</v>
      </c>
      <c r="B4789">
        <v>140</v>
      </c>
      <c r="C4789">
        <v>140</v>
      </c>
      <c r="D4789" t="s">
        <v>15</v>
      </c>
      <c r="E4789">
        <v>26.4133</v>
      </c>
      <c r="F4789">
        <v>3</v>
      </c>
      <c r="G4789">
        <v>2934</v>
      </c>
      <c r="H4789">
        <v>82</v>
      </c>
      <c r="I4789">
        <v>42.17</v>
      </c>
      <c r="J4789">
        <v>79.239999999999995</v>
      </c>
      <c r="K4789">
        <v>3.52</v>
      </c>
      <c r="L4789" t="s">
        <v>14</v>
      </c>
      <c r="M4789" t="s">
        <v>14</v>
      </c>
      <c r="N4789" t="s">
        <v>52</v>
      </c>
    </row>
    <row r="4790" spans="1:14" x14ac:dyDescent="0.3">
      <c r="A4790" t="str">
        <f t="shared" si="74"/>
        <v>140/140</v>
      </c>
      <c r="B4790">
        <v>140</v>
      </c>
      <c r="C4790">
        <v>140</v>
      </c>
      <c r="D4790" t="s">
        <v>15</v>
      </c>
      <c r="E4790">
        <v>25.16</v>
      </c>
      <c r="F4790">
        <v>3</v>
      </c>
      <c r="G4790">
        <v>2927</v>
      </c>
      <c r="H4790">
        <v>174</v>
      </c>
      <c r="I4790">
        <v>51.88</v>
      </c>
      <c r="J4790">
        <v>75.48</v>
      </c>
      <c r="K4790">
        <v>4</v>
      </c>
      <c r="L4790" t="s">
        <v>14</v>
      </c>
      <c r="M4790" t="s">
        <v>14</v>
      </c>
      <c r="N4790" t="s">
        <v>52</v>
      </c>
    </row>
    <row r="4791" spans="1:14" x14ac:dyDescent="0.3">
      <c r="A4791" t="str">
        <f t="shared" si="74"/>
        <v>140/140</v>
      </c>
      <c r="B4791">
        <v>140</v>
      </c>
      <c r="C4791">
        <v>140</v>
      </c>
      <c r="D4791" t="s">
        <v>15</v>
      </c>
      <c r="E4791">
        <v>21.86</v>
      </c>
      <c r="F4791">
        <v>3</v>
      </c>
      <c r="G4791">
        <v>2921</v>
      </c>
      <c r="H4791">
        <v>284</v>
      </c>
      <c r="I4791">
        <v>54.28</v>
      </c>
      <c r="J4791">
        <v>65.58</v>
      </c>
      <c r="K4791">
        <v>4.26</v>
      </c>
      <c r="L4791" t="s">
        <v>14</v>
      </c>
      <c r="M4791" t="s">
        <v>14</v>
      </c>
      <c r="N4791" t="s">
        <v>52</v>
      </c>
    </row>
    <row r="4792" spans="1:14" x14ac:dyDescent="0.3">
      <c r="A4792" t="str">
        <f t="shared" si="74"/>
        <v>200/190</v>
      </c>
      <c r="B4792">
        <v>200</v>
      </c>
      <c r="C4792">
        <v>190</v>
      </c>
      <c r="D4792" t="s">
        <v>25</v>
      </c>
      <c r="E4792">
        <v>49.618299999999998</v>
      </c>
      <c r="F4792">
        <v>6</v>
      </c>
      <c r="G4792">
        <v>2994</v>
      </c>
      <c r="H4792">
        <v>18</v>
      </c>
      <c r="I4792">
        <v>31.24</v>
      </c>
      <c r="J4792">
        <v>297.70999999999998</v>
      </c>
      <c r="K4792">
        <v>32.67</v>
      </c>
      <c r="L4792" t="s">
        <v>13</v>
      </c>
      <c r="M4792" t="s">
        <v>14</v>
      </c>
      <c r="N4792" t="s">
        <v>52</v>
      </c>
    </row>
    <row r="4793" spans="1:14" x14ac:dyDescent="0.3">
      <c r="A4793" t="str">
        <f t="shared" si="74"/>
        <v>200/190</v>
      </c>
      <c r="B4793">
        <v>200</v>
      </c>
      <c r="C4793">
        <v>190</v>
      </c>
      <c r="D4793" t="s">
        <v>25</v>
      </c>
      <c r="E4793">
        <v>48.98</v>
      </c>
      <c r="F4793">
        <v>6</v>
      </c>
      <c r="G4793">
        <v>2990</v>
      </c>
      <c r="H4793">
        <v>80</v>
      </c>
      <c r="I4793">
        <v>51.82</v>
      </c>
      <c r="J4793">
        <v>293.88</v>
      </c>
      <c r="K4793">
        <v>41.16</v>
      </c>
      <c r="L4793" t="s">
        <v>13</v>
      </c>
      <c r="M4793" t="s">
        <v>14</v>
      </c>
      <c r="N4793" t="s">
        <v>52</v>
      </c>
    </row>
    <row r="4794" spans="1:14" x14ac:dyDescent="0.3">
      <c r="A4794" t="str">
        <f t="shared" si="74"/>
        <v>200/190</v>
      </c>
      <c r="B4794">
        <v>200</v>
      </c>
      <c r="C4794">
        <v>190</v>
      </c>
      <c r="D4794" t="s">
        <v>25</v>
      </c>
      <c r="E4794">
        <v>43.524999999999999</v>
      </c>
      <c r="F4794">
        <v>6</v>
      </c>
      <c r="G4794">
        <v>2981</v>
      </c>
      <c r="H4794">
        <v>265</v>
      </c>
      <c r="I4794">
        <v>68.69</v>
      </c>
      <c r="J4794">
        <v>261.14999999999998</v>
      </c>
      <c r="K4794">
        <v>50.67</v>
      </c>
      <c r="L4794" t="s">
        <v>13</v>
      </c>
      <c r="M4794" t="s">
        <v>14</v>
      </c>
      <c r="N4794" t="s">
        <v>52</v>
      </c>
    </row>
    <row r="4795" spans="1:14" x14ac:dyDescent="0.3">
      <c r="A4795" t="str">
        <f t="shared" si="74"/>
        <v>200/190</v>
      </c>
      <c r="B4795">
        <v>200</v>
      </c>
      <c r="C4795">
        <v>190</v>
      </c>
      <c r="D4795" t="s">
        <v>25</v>
      </c>
      <c r="E4795">
        <v>38.603299999999997</v>
      </c>
      <c r="F4795">
        <v>6</v>
      </c>
      <c r="G4795">
        <v>2983</v>
      </c>
      <c r="H4795">
        <v>397</v>
      </c>
      <c r="I4795">
        <v>69.86</v>
      </c>
      <c r="J4795">
        <v>231.62</v>
      </c>
      <c r="K4795">
        <v>53.98</v>
      </c>
      <c r="L4795" t="s">
        <v>13</v>
      </c>
      <c r="M4795" t="s">
        <v>14</v>
      </c>
      <c r="N4795" t="s">
        <v>52</v>
      </c>
    </row>
    <row r="4796" spans="1:14" x14ac:dyDescent="0.3">
      <c r="A4796" t="str">
        <f t="shared" si="74"/>
        <v>200/190</v>
      </c>
      <c r="B4796">
        <v>200</v>
      </c>
      <c r="C4796">
        <v>190</v>
      </c>
      <c r="D4796" t="s">
        <v>25</v>
      </c>
      <c r="E4796">
        <v>31.716699999999999</v>
      </c>
      <c r="F4796">
        <v>6</v>
      </c>
      <c r="G4796">
        <v>2981</v>
      </c>
      <c r="H4796">
        <v>563</v>
      </c>
      <c r="I4796">
        <v>64.3</v>
      </c>
      <c r="J4796">
        <v>190.3</v>
      </c>
      <c r="K4796">
        <v>57.5</v>
      </c>
      <c r="L4796" t="s">
        <v>13</v>
      </c>
      <c r="M4796" t="s">
        <v>14</v>
      </c>
      <c r="N4796" t="s">
        <v>52</v>
      </c>
    </row>
    <row r="4797" spans="1:14" x14ac:dyDescent="0.3">
      <c r="A4797" t="str">
        <f t="shared" si="74"/>
        <v>200/190</v>
      </c>
      <c r="B4797">
        <v>200</v>
      </c>
      <c r="C4797">
        <v>190</v>
      </c>
      <c r="D4797" t="s">
        <v>25</v>
      </c>
      <c r="E4797">
        <v>45.688299999999998</v>
      </c>
      <c r="F4797">
        <v>6</v>
      </c>
      <c r="G4797">
        <v>2985</v>
      </c>
      <c r="H4797">
        <v>66</v>
      </c>
      <c r="I4797">
        <v>40.08</v>
      </c>
      <c r="J4797">
        <v>274.13</v>
      </c>
      <c r="K4797">
        <v>34.090000000000003</v>
      </c>
      <c r="L4797" t="s">
        <v>13</v>
      </c>
      <c r="M4797" t="s">
        <v>14</v>
      </c>
      <c r="N4797" t="s">
        <v>52</v>
      </c>
    </row>
    <row r="4798" spans="1:14" x14ac:dyDescent="0.3">
      <c r="A4798" t="str">
        <f t="shared" si="74"/>
        <v>200/190</v>
      </c>
      <c r="B4798">
        <v>200</v>
      </c>
      <c r="C4798">
        <v>190</v>
      </c>
      <c r="D4798" t="s">
        <v>25</v>
      </c>
      <c r="E4798">
        <v>45.08</v>
      </c>
      <c r="F4798">
        <v>6</v>
      </c>
      <c r="G4798">
        <v>2978</v>
      </c>
      <c r="H4798">
        <v>220</v>
      </c>
      <c r="I4798">
        <v>58.41</v>
      </c>
      <c r="J4798">
        <v>270.48</v>
      </c>
      <c r="K4798">
        <v>42.44</v>
      </c>
      <c r="L4798" t="s">
        <v>13</v>
      </c>
      <c r="M4798" t="s">
        <v>14</v>
      </c>
      <c r="N4798" t="s">
        <v>52</v>
      </c>
    </row>
    <row r="4799" spans="1:14" x14ac:dyDescent="0.3">
      <c r="A4799" t="str">
        <f t="shared" si="74"/>
        <v>200/190</v>
      </c>
      <c r="B4799">
        <v>200</v>
      </c>
      <c r="C4799">
        <v>190</v>
      </c>
      <c r="D4799" t="s">
        <v>25</v>
      </c>
      <c r="E4799">
        <v>43.481699999999996</v>
      </c>
      <c r="F4799">
        <v>6</v>
      </c>
      <c r="G4799">
        <v>2981</v>
      </c>
      <c r="H4799">
        <v>460</v>
      </c>
      <c r="I4799">
        <v>67.510000000000005</v>
      </c>
      <c r="J4799">
        <v>260.89</v>
      </c>
      <c r="K4799">
        <v>51.06</v>
      </c>
      <c r="L4799" t="s">
        <v>13</v>
      </c>
      <c r="M4799" t="s">
        <v>14</v>
      </c>
      <c r="N4799" t="s">
        <v>52</v>
      </c>
    </row>
    <row r="4800" spans="1:14" x14ac:dyDescent="0.3">
      <c r="A4800" t="str">
        <f t="shared" si="74"/>
        <v>200/190</v>
      </c>
      <c r="B4800">
        <v>200</v>
      </c>
      <c r="C4800">
        <v>190</v>
      </c>
      <c r="D4800" t="s">
        <v>25</v>
      </c>
      <c r="E4800">
        <v>37.416699999999999</v>
      </c>
      <c r="F4800">
        <v>6</v>
      </c>
      <c r="G4800">
        <v>2975</v>
      </c>
      <c r="H4800">
        <v>740</v>
      </c>
      <c r="I4800">
        <v>68.16</v>
      </c>
      <c r="J4800">
        <v>224.5</v>
      </c>
      <c r="K4800">
        <v>55.53</v>
      </c>
      <c r="L4800" t="s">
        <v>13</v>
      </c>
      <c r="M4800" t="s">
        <v>14</v>
      </c>
      <c r="N4800" t="s">
        <v>52</v>
      </c>
    </row>
    <row r="4801" spans="1:14" x14ac:dyDescent="0.3">
      <c r="A4801" t="str">
        <f t="shared" si="74"/>
        <v>200/190</v>
      </c>
      <c r="B4801">
        <v>200</v>
      </c>
      <c r="C4801">
        <v>190</v>
      </c>
      <c r="D4801" t="s">
        <v>25</v>
      </c>
      <c r="E4801">
        <v>45.365000000000002</v>
      </c>
      <c r="F4801">
        <v>6</v>
      </c>
      <c r="G4801">
        <v>2988</v>
      </c>
      <c r="H4801">
        <v>68</v>
      </c>
      <c r="I4801">
        <v>40.270000000000003</v>
      </c>
      <c r="J4801">
        <v>272.19</v>
      </c>
      <c r="K4801">
        <v>34.1</v>
      </c>
      <c r="L4801" t="s">
        <v>13</v>
      </c>
      <c r="M4801" t="s">
        <v>14</v>
      </c>
      <c r="N4801" t="s">
        <v>52</v>
      </c>
    </row>
    <row r="4802" spans="1:14" x14ac:dyDescent="0.3">
      <c r="A4802" t="str">
        <f t="shared" si="74"/>
        <v>200/190</v>
      </c>
      <c r="B4802">
        <v>200</v>
      </c>
      <c r="C4802">
        <v>190</v>
      </c>
      <c r="D4802" t="s">
        <v>25</v>
      </c>
      <c r="E4802">
        <v>44.591700000000003</v>
      </c>
      <c r="F4802">
        <v>6</v>
      </c>
      <c r="G4802">
        <v>2983</v>
      </c>
      <c r="H4802">
        <v>234</v>
      </c>
      <c r="I4802">
        <v>60.04</v>
      </c>
      <c r="J4802">
        <v>267.55</v>
      </c>
      <c r="K4802">
        <v>41.91</v>
      </c>
      <c r="L4802" t="s">
        <v>13</v>
      </c>
      <c r="M4802" t="s">
        <v>14</v>
      </c>
      <c r="N4802" t="s">
        <v>52</v>
      </c>
    </row>
    <row r="4803" spans="1:14" x14ac:dyDescent="0.3">
      <c r="A4803" t="str">
        <f t="shared" si="74"/>
        <v>200/190</v>
      </c>
      <c r="B4803">
        <v>200</v>
      </c>
      <c r="C4803">
        <v>190</v>
      </c>
      <c r="D4803" t="s">
        <v>25</v>
      </c>
      <c r="E4803">
        <v>43.523299999999999</v>
      </c>
      <c r="F4803">
        <v>6</v>
      </c>
      <c r="G4803">
        <v>2982</v>
      </c>
      <c r="H4803">
        <v>464</v>
      </c>
      <c r="I4803">
        <v>68.27</v>
      </c>
      <c r="J4803">
        <v>261.14</v>
      </c>
      <c r="K4803">
        <v>50.71</v>
      </c>
      <c r="L4803" t="s">
        <v>13</v>
      </c>
      <c r="M4803" t="s">
        <v>14</v>
      </c>
      <c r="N4803" t="s">
        <v>52</v>
      </c>
    </row>
    <row r="4804" spans="1:14" x14ac:dyDescent="0.3">
      <c r="A4804" t="str">
        <f t="shared" ref="A4804:A4867" si="75">B4804 &amp; "/" &amp; C4804</f>
        <v>200/190</v>
      </c>
      <c r="B4804">
        <v>200</v>
      </c>
      <c r="C4804">
        <v>190</v>
      </c>
      <c r="D4804" t="s">
        <v>25</v>
      </c>
      <c r="E4804">
        <v>36.7517</v>
      </c>
      <c r="F4804">
        <v>6</v>
      </c>
      <c r="G4804">
        <v>2972</v>
      </c>
      <c r="H4804">
        <v>752</v>
      </c>
      <c r="I4804">
        <v>67.349999999999994</v>
      </c>
      <c r="J4804">
        <v>220.51</v>
      </c>
      <c r="K4804">
        <v>55.82</v>
      </c>
      <c r="L4804" t="s">
        <v>13</v>
      </c>
      <c r="M4804" t="s">
        <v>14</v>
      </c>
      <c r="N4804" t="s">
        <v>52</v>
      </c>
    </row>
    <row r="4805" spans="1:14" x14ac:dyDescent="0.3">
      <c r="A4805" t="str">
        <f t="shared" si="75"/>
        <v>200/190</v>
      </c>
      <c r="B4805">
        <v>200</v>
      </c>
      <c r="C4805">
        <v>190</v>
      </c>
      <c r="D4805" t="s">
        <v>25</v>
      </c>
      <c r="E4805">
        <v>49.688299999999998</v>
      </c>
      <c r="F4805">
        <v>6</v>
      </c>
      <c r="G4805">
        <v>2985</v>
      </c>
      <c r="H4805">
        <v>66</v>
      </c>
      <c r="I4805">
        <v>39.26</v>
      </c>
      <c r="J4805">
        <v>298.13</v>
      </c>
      <c r="K4805">
        <v>37.85</v>
      </c>
      <c r="L4805" t="s">
        <v>13</v>
      </c>
      <c r="M4805" t="s">
        <v>14</v>
      </c>
      <c r="N4805" t="s">
        <v>52</v>
      </c>
    </row>
    <row r="4806" spans="1:14" x14ac:dyDescent="0.3">
      <c r="A4806" t="str">
        <f t="shared" si="75"/>
        <v>200/190</v>
      </c>
      <c r="B4806">
        <v>200</v>
      </c>
      <c r="C4806">
        <v>190</v>
      </c>
      <c r="D4806" t="s">
        <v>25</v>
      </c>
      <c r="E4806">
        <v>48.4133</v>
      </c>
      <c r="F4806">
        <v>6</v>
      </c>
      <c r="G4806">
        <v>2978</v>
      </c>
      <c r="H4806">
        <v>220</v>
      </c>
      <c r="I4806">
        <v>55.01</v>
      </c>
      <c r="J4806">
        <v>290.48</v>
      </c>
      <c r="K4806">
        <v>48.39</v>
      </c>
      <c r="L4806" t="s">
        <v>13</v>
      </c>
      <c r="M4806" t="s">
        <v>14</v>
      </c>
      <c r="N4806" t="s">
        <v>52</v>
      </c>
    </row>
    <row r="4807" spans="1:14" x14ac:dyDescent="0.3">
      <c r="A4807" t="str">
        <f t="shared" si="75"/>
        <v>200/190</v>
      </c>
      <c r="B4807">
        <v>200</v>
      </c>
      <c r="C4807">
        <v>190</v>
      </c>
      <c r="D4807" t="s">
        <v>25</v>
      </c>
      <c r="E4807">
        <v>44.148299999999999</v>
      </c>
      <c r="F4807">
        <v>6</v>
      </c>
      <c r="G4807">
        <v>2981</v>
      </c>
      <c r="H4807">
        <v>460</v>
      </c>
      <c r="I4807">
        <v>62.35</v>
      </c>
      <c r="J4807">
        <v>264.89</v>
      </c>
      <c r="K4807">
        <v>56.14</v>
      </c>
      <c r="L4807" t="s">
        <v>13</v>
      </c>
      <c r="M4807" t="s">
        <v>14</v>
      </c>
      <c r="N4807" t="s">
        <v>52</v>
      </c>
    </row>
    <row r="4808" spans="1:14" x14ac:dyDescent="0.3">
      <c r="A4808" t="str">
        <f t="shared" si="75"/>
        <v>200/190</v>
      </c>
      <c r="B4808">
        <v>200</v>
      </c>
      <c r="C4808">
        <v>190</v>
      </c>
      <c r="D4808" t="s">
        <v>25</v>
      </c>
      <c r="E4808">
        <v>36.814999999999998</v>
      </c>
      <c r="F4808">
        <v>6</v>
      </c>
      <c r="G4808">
        <v>2975</v>
      </c>
      <c r="H4808">
        <v>794</v>
      </c>
      <c r="I4808">
        <v>62.58</v>
      </c>
      <c r="J4808">
        <v>220.89</v>
      </c>
      <c r="K4808">
        <v>61.65</v>
      </c>
      <c r="L4808" t="s">
        <v>13</v>
      </c>
      <c r="M4808" t="s">
        <v>14</v>
      </c>
      <c r="N4808" t="s">
        <v>52</v>
      </c>
    </row>
    <row r="4809" spans="1:14" x14ac:dyDescent="0.3">
      <c r="A4809" t="str">
        <f t="shared" si="75"/>
        <v>200/190</v>
      </c>
      <c r="B4809">
        <v>200</v>
      </c>
      <c r="C4809">
        <v>190</v>
      </c>
      <c r="D4809" t="s">
        <v>25</v>
      </c>
      <c r="E4809">
        <v>45.045000000000002</v>
      </c>
      <c r="F4809">
        <v>6</v>
      </c>
      <c r="G4809">
        <v>2968</v>
      </c>
      <c r="H4809">
        <v>62</v>
      </c>
      <c r="I4809">
        <v>39.18</v>
      </c>
      <c r="J4809">
        <v>270.27</v>
      </c>
      <c r="K4809">
        <v>33.9</v>
      </c>
      <c r="L4809" t="s">
        <v>13</v>
      </c>
      <c r="M4809" t="s">
        <v>14</v>
      </c>
      <c r="N4809" t="s">
        <v>52</v>
      </c>
    </row>
    <row r="4810" spans="1:14" x14ac:dyDescent="0.3">
      <c r="A4810" t="str">
        <f t="shared" si="75"/>
        <v>200/190</v>
      </c>
      <c r="B4810">
        <v>200</v>
      </c>
      <c r="C4810">
        <v>190</v>
      </c>
      <c r="D4810" t="s">
        <v>25</v>
      </c>
      <c r="E4810">
        <v>44.59</v>
      </c>
      <c r="F4810">
        <v>6</v>
      </c>
      <c r="G4810">
        <v>2962</v>
      </c>
      <c r="H4810">
        <v>224</v>
      </c>
      <c r="I4810">
        <v>59.37</v>
      </c>
      <c r="J4810">
        <v>267.54000000000002</v>
      </c>
      <c r="K4810">
        <v>42.35</v>
      </c>
      <c r="L4810" t="s">
        <v>13</v>
      </c>
      <c r="M4810" t="s">
        <v>14</v>
      </c>
      <c r="N4810" t="s">
        <v>52</v>
      </c>
    </row>
    <row r="4811" spans="1:14" x14ac:dyDescent="0.3">
      <c r="A4811" t="str">
        <f t="shared" si="75"/>
        <v>200/190</v>
      </c>
      <c r="B4811">
        <v>200</v>
      </c>
      <c r="C4811">
        <v>190</v>
      </c>
      <c r="D4811" t="s">
        <v>25</v>
      </c>
      <c r="E4811">
        <v>42.846699999999998</v>
      </c>
      <c r="F4811">
        <v>6</v>
      </c>
      <c r="G4811">
        <v>2963</v>
      </c>
      <c r="H4811">
        <v>458</v>
      </c>
      <c r="I4811">
        <v>67.38</v>
      </c>
      <c r="J4811">
        <v>257.08</v>
      </c>
      <c r="K4811">
        <v>51.23</v>
      </c>
      <c r="L4811" t="s">
        <v>13</v>
      </c>
      <c r="M4811" t="s">
        <v>14</v>
      </c>
      <c r="N4811" t="s">
        <v>52</v>
      </c>
    </row>
    <row r="4812" spans="1:14" x14ac:dyDescent="0.3">
      <c r="A4812" t="str">
        <f t="shared" si="75"/>
        <v>200/190</v>
      </c>
      <c r="B4812">
        <v>200</v>
      </c>
      <c r="C4812">
        <v>190</v>
      </c>
      <c r="D4812" t="s">
        <v>25</v>
      </c>
      <c r="E4812">
        <v>36.708300000000001</v>
      </c>
      <c r="F4812">
        <v>6</v>
      </c>
      <c r="G4812">
        <v>2960</v>
      </c>
      <c r="H4812">
        <v>736</v>
      </c>
      <c r="I4812">
        <v>68.08</v>
      </c>
      <c r="J4812">
        <v>220.25</v>
      </c>
      <c r="K4812">
        <v>55.23</v>
      </c>
      <c r="L4812" t="s">
        <v>13</v>
      </c>
      <c r="M4812" t="s">
        <v>14</v>
      </c>
      <c r="N4812" t="s">
        <v>52</v>
      </c>
    </row>
    <row r="4813" spans="1:14" x14ac:dyDescent="0.3">
      <c r="A4813" t="str">
        <f t="shared" si="75"/>
        <v>200/190</v>
      </c>
      <c r="B4813">
        <v>200</v>
      </c>
      <c r="C4813">
        <v>190</v>
      </c>
      <c r="D4813" t="s">
        <v>25</v>
      </c>
      <c r="E4813">
        <v>45.388300000000001</v>
      </c>
      <c r="F4813">
        <v>6</v>
      </c>
      <c r="G4813">
        <v>2987</v>
      </c>
      <c r="H4813">
        <v>74</v>
      </c>
      <c r="I4813">
        <v>42.03</v>
      </c>
      <c r="J4813">
        <v>272.33</v>
      </c>
      <c r="K4813">
        <v>34.130000000000003</v>
      </c>
      <c r="L4813" t="s">
        <v>13</v>
      </c>
      <c r="M4813" t="s">
        <v>14</v>
      </c>
      <c r="N4813" t="s">
        <v>52</v>
      </c>
    </row>
    <row r="4814" spans="1:14" x14ac:dyDescent="0.3">
      <c r="A4814" t="str">
        <f t="shared" si="75"/>
        <v>200/190</v>
      </c>
      <c r="B4814">
        <v>200</v>
      </c>
      <c r="C4814">
        <v>190</v>
      </c>
      <c r="D4814" t="s">
        <v>25</v>
      </c>
      <c r="E4814">
        <v>44.773299999999999</v>
      </c>
      <c r="F4814">
        <v>6</v>
      </c>
      <c r="G4814">
        <v>2985</v>
      </c>
      <c r="H4814">
        <v>244</v>
      </c>
      <c r="I4814">
        <v>59.92</v>
      </c>
      <c r="J4814">
        <v>268.64</v>
      </c>
      <c r="K4814">
        <v>42.97</v>
      </c>
      <c r="L4814" t="s">
        <v>13</v>
      </c>
      <c r="M4814" t="s">
        <v>14</v>
      </c>
      <c r="N4814" t="s">
        <v>52</v>
      </c>
    </row>
    <row r="4815" spans="1:14" x14ac:dyDescent="0.3">
      <c r="A4815" t="str">
        <f t="shared" si="75"/>
        <v>200/190</v>
      </c>
      <c r="B4815">
        <v>200</v>
      </c>
      <c r="C4815">
        <v>190</v>
      </c>
      <c r="D4815" t="s">
        <v>25</v>
      </c>
      <c r="E4815">
        <v>43.203299999999999</v>
      </c>
      <c r="F4815">
        <v>6</v>
      </c>
      <c r="G4815">
        <v>2981</v>
      </c>
      <c r="H4815">
        <v>468</v>
      </c>
      <c r="I4815">
        <v>68.06</v>
      </c>
      <c r="J4815">
        <v>259.22000000000003</v>
      </c>
      <c r="K4815">
        <v>50.76</v>
      </c>
      <c r="L4815" t="s">
        <v>13</v>
      </c>
      <c r="M4815" t="s">
        <v>14</v>
      </c>
      <c r="N4815" t="s">
        <v>52</v>
      </c>
    </row>
    <row r="4816" spans="1:14" x14ac:dyDescent="0.3">
      <c r="A4816" t="str">
        <f t="shared" si="75"/>
        <v>200/190</v>
      </c>
      <c r="B4816">
        <v>200</v>
      </c>
      <c r="C4816">
        <v>190</v>
      </c>
      <c r="D4816" t="s">
        <v>25</v>
      </c>
      <c r="E4816">
        <v>36.35</v>
      </c>
      <c r="F4816">
        <v>6</v>
      </c>
      <c r="G4816">
        <v>2976</v>
      </c>
      <c r="H4816">
        <v>760</v>
      </c>
      <c r="I4816">
        <v>66.510000000000005</v>
      </c>
      <c r="J4816">
        <v>218.1</v>
      </c>
      <c r="K4816">
        <v>55.97</v>
      </c>
      <c r="L4816" t="s">
        <v>13</v>
      </c>
      <c r="M4816" t="s">
        <v>14</v>
      </c>
      <c r="N4816" t="s">
        <v>52</v>
      </c>
    </row>
    <row r="4817" spans="1:14" x14ac:dyDescent="0.3">
      <c r="A4817" t="str">
        <f t="shared" si="75"/>
        <v>200/190</v>
      </c>
      <c r="B4817">
        <v>200</v>
      </c>
      <c r="C4817">
        <v>190</v>
      </c>
      <c r="D4817" t="s">
        <v>25</v>
      </c>
      <c r="E4817">
        <v>50.021700000000003</v>
      </c>
      <c r="F4817">
        <v>6</v>
      </c>
      <c r="G4817">
        <v>2980</v>
      </c>
      <c r="H4817">
        <v>66</v>
      </c>
      <c r="I4817">
        <v>38.46</v>
      </c>
      <c r="J4817">
        <v>300.13</v>
      </c>
      <c r="K4817">
        <v>39.090000000000003</v>
      </c>
      <c r="L4817" t="s">
        <v>13</v>
      </c>
      <c r="M4817" t="s">
        <v>14</v>
      </c>
      <c r="N4817" t="s">
        <v>52</v>
      </c>
    </row>
    <row r="4818" spans="1:14" x14ac:dyDescent="0.3">
      <c r="A4818" t="str">
        <f t="shared" si="75"/>
        <v>200/190</v>
      </c>
      <c r="B4818">
        <v>200</v>
      </c>
      <c r="C4818">
        <v>190</v>
      </c>
      <c r="D4818" t="s">
        <v>25</v>
      </c>
      <c r="E4818">
        <v>49.076700000000002</v>
      </c>
      <c r="F4818">
        <v>6</v>
      </c>
      <c r="G4818">
        <v>2982</v>
      </c>
      <c r="H4818">
        <v>230</v>
      </c>
      <c r="I4818">
        <v>56.61</v>
      </c>
      <c r="J4818">
        <v>294.45999999999998</v>
      </c>
      <c r="K4818">
        <v>48.55</v>
      </c>
      <c r="L4818" t="s">
        <v>13</v>
      </c>
      <c r="M4818" t="s">
        <v>14</v>
      </c>
      <c r="N4818" t="s">
        <v>52</v>
      </c>
    </row>
    <row r="4819" spans="1:14" x14ac:dyDescent="0.3">
      <c r="A4819" t="str">
        <f t="shared" si="75"/>
        <v>200/190</v>
      </c>
      <c r="B4819">
        <v>200</v>
      </c>
      <c r="C4819">
        <v>190</v>
      </c>
      <c r="D4819" t="s">
        <v>25</v>
      </c>
      <c r="E4819">
        <v>44.801699999999997</v>
      </c>
      <c r="F4819">
        <v>6</v>
      </c>
      <c r="G4819">
        <v>2984</v>
      </c>
      <c r="H4819">
        <v>460</v>
      </c>
      <c r="I4819">
        <v>62.54</v>
      </c>
      <c r="J4819">
        <v>268.81</v>
      </c>
      <c r="K4819">
        <v>56.62</v>
      </c>
      <c r="L4819" t="s">
        <v>13</v>
      </c>
      <c r="M4819" t="s">
        <v>14</v>
      </c>
      <c r="N4819" t="s">
        <v>52</v>
      </c>
    </row>
    <row r="4820" spans="1:14" x14ac:dyDescent="0.3">
      <c r="A4820" t="str">
        <f t="shared" si="75"/>
        <v>200/190</v>
      </c>
      <c r="B4820">
        <v>200</v>
      </c>
      <c r="C4820">
        <v>190</v>
      </c>
      <c r="D4820" t="s">
        <v>25</v>
      </c>
      <c r="E4820">
        <v>41.848300000000002</v>
      </c>
      <c r="F4820">
        <v>6</v>
      </c>
      <c r="G4820">
        <v>2983</v>
      </c>
      <c r="H4820">
        <v>594</v>
      </c>
      <c r="I4820">
        <v>63.31</v>
      </c>
      <c r="J4820">
        <v>251.09</v>
      </c>
      <c r="K4820">
        <v>59.43</v>
      </c>
      <c r="L4820" t="s">
        <v>13</v>
      </c>
      <c r="M4820" t="s">
        <v>14</v>
      </c>
      <c r="N4820" t="s">
        <v>52</v>
      </c>
    </row>
    <row r="4821" spans="1:14" x14ac:dyDescent="0.3">
      <c r="A4821" t="str">
        <f t="shared" si="75"/>
        <v>200/190</v>
      </c>
      <c r="B4821">
        <v>200</v>
      </c>
      <c r="C4821">
        <v>190</v>
      </c>
      <c r="D4821" t="s">
        <v>25</v>
      </c>
      <c r="E4821">
        <v>38.5717</v>
      </c>
      <c r="F4821">
        <v>6</v>
      </c>
      <c r="G4821">
        <v>2983</v>
      </c>
      <c r="H4821">
        <v>774</v>
      </c>
      <c r="I4821">
        <v>64.260000000000005</v>
      </c>
      <c r="J4821">
        <v>231.43</v>
      </c>
      <c r="K4821">
        <v>61.61</v>
      </c>
      <c r="L4821" t="s">
        <v>13</v>
      </c>
      <c r="M4821" t="s">
        <v>14</v>
      </c>
      <c r="N4821" t="s">
        <v>52</v>
      </c>
    </row>
    <row r="4822" spans="1:14" x14ac:dyDescent="0.3">
      <c r="A4822" t="str">
        <f t="shared" si="75"/>
        <v>200/190</v>
      </c>
      <c r="B4822">
        <v>200</v>
      </c>
      <c r="C4822">
        <v>190</v>
      </c>
      <c r="D4822" t="s">
        <v>25</v>
      </c>
      <c r="E4822">
        <v>45.3733</v>
      </c>
      <c r="F4822">
        <v>6</v>
      </c>
      <c r="G4822">
        <v>2975</v>
      </c>
      <c r="H4822">
        <v>64</v>
      </c>
      <c r="I4822">
        <v>39.64</v>
      </c>
      <c r="J4822">
        <v>272.24</v>
      </c>
      <c r="K4822">
        <v>34.049999999999997</v>
      </c>
      <c r="L4822" t="s">
        <v>13</v>
      </c>
      <c r="M4822" t="s">
        <v>14</v>
      </c>
      <c r="N4822" t="s">
        <v>52</v>
      </c>
    </row>
    <row r="4823" spans="1:14" x14ac:dyDescent="0.3">
      <c r="A4823" t="str">
        <f t="shared" si="75"/>
        <v>200/190</v>
      </c>
      <c r="B4823">
        <v>200</v>
      </c>
      <c r="C4823">
        <v>190</v>
      </c>
      <c r="D4823" t="s">
        <v>25</v>
      </c>
      <c r="E4823">
        <v>45.1083</v>
      </c>
      <c r="F4823">
        <v>6</v>
      </c>
      <c r="G4823">
        <v>2970</v>
      </c>
      <c r="H4823">
        <v>225</v>
      </c>
      <c r="I4823">
        <v>59.1</v>
      </c>
      <c r="J4823">
        <v>270.64999999999998</v>
      </c>
      <c r="K4823">
        <v>42.79</v>
      </c>
      <c r="L4823" t="s">
        <v>13</v>
      </c>
      <c r="M4823" t="s">
        <v>14</v>
      </c>
      <c r="N4823" t="s">
        <v>52</v>
      </c>
    </row>
    <row r="4824" spans="1:14" x14ac:dyDescent="0.3">
      <c r="A4824" t="str">
        <f t="shared" si="75"/>
        <v>200/190</v>
      </c>
      <c r="B4824">
        <v>200</v>
      </c>
      <c r="C4824">
        <v>190</v>
      </c>
      <c r="D4824" t="s">
        <v>25</v>
      </c>
      <c r="E4824">
        <v>43.2117</v>
      </c>
      <c r="F4824">
        <v>6</v>
      </c>
      <c r="G4824">
        <v>2972</v>
      </c>
      <c r="H4824">
        <v>460</v>
      </c>
      <c r="I4824">
        <v>67.59</v>
      </c>
      <c r="J4824">
        <v>259.27</v>
      </c>
      <c r="K4824">
        <v>51.14</v>
      </c>
      <c r="L4824" t="s">
        <v>13</v>
      </c>
      <c r="M4824" t="s">
        <v>14</v>
      </c>
      <c r="N4824" t="s">
        <v>52</v>
      </c>
    </row>
    <row r="4825" spans="1:14" x14ac:dyDescent="0.3">
      <c r="A4825" t="str">
        <f t="shared" si="75"/>
        <v>200/190</v>
      </c>
      <c r="B4825">
        <v>200</v>
      </c>
      <c r="C4825">
        <v>190</v>
      </c>
      <c r="D4825" t="s">
        <v>25</v>
      </c>
      <c r="E4825">
        <v>37.028300000000002</v>
      </c>
      <c r="F4825">
        <v>6</v>
      </c>
      <c r="G4825">
        <v>2967</v>
      </c>
      <c r="H4825">
        <v>742</v>
      </c>
      <c r="I4825">
        <v>68.95</v>
      </c>
      <c r="J4825">
        <v>222.17</v>
      </c>
      <c r="K4825">
        <v>54.84</v>
      </c>
      <c r="L4825" t="s">
        <v>13</v>
      </c>
      <c r="M4825" t="s">
        <v>14</v>
      </c>
      <c r="N4825" t="s">
        <v>52</v>
      </c>
    </row>
    <row r="4826" spans="1:14" x14ac:dyDescent="0.3">
      <c r="A4826" t="str">
        <f t="shared" si="75"/>
        <v>200/190</v>
      </c>
      <c r="B4826">
        <v>200</v>
      </c>
      <c r="C4826">
        <v>190</v>
      </c>
      <c r="D4826" t="s">
        <v>25</v>
      </c>
      <c r="E4826">
        <v>45.401699999999998</v>
      </c>
      <c r="F4826">
        <v>6</v>
      </c>
      <c r="G4826">
        <v>2990</v>
      </c>
      <c r="H4826">
        <v>75</v>
      </c>
      <c r="I4826">
        <v>42.32</v>
      </c>
      <c r="J4826">
        <v>272.41000000000003</v>
      </c>
      <c r="K4826">
        <v>34.03</v>
      </c>
      <c r="L4826" t="s">
        <v>13</v>
      </c>
      <c r="M4826" t="s">
        <v>14</v>
      </c>
      <c r="N4826" t="s">
        <v>52</v>
      </c>
    </row>
    <row r="4827" spans="1:14" x14ac:dyDescent="0.3">
      <c r="A4827" t="str">
        <f t="shared" si="75"/>
        <v>200/190</v>
      </c>
      <c r="B4827">
        <v>200</v>
      </c>
      <c r="C4827">
        <v>190</v>
      </c>
      <c r="D4827" t="s">
        <v>25</v>
      </c>
      <c r="E4827">
        <v>44.778300000000002</v>
      </c>
      <c r="F4827">
        <v>6</v>
      </c>
      <c r="G4827">
        <v>2988</v>
      </c>
      <c r="H4827">
        <v>248</v>
      </c>
      <c r="I4827">
        <v>60.95</v>
      </c>
      <c r="J4827">
        <v>268.67</v>
      </c>
      <c r="K4827">
        <v>42.46</v>
      </c>
      <c r="L4827" t="s">
        <v>13</v>
      </c>
      <c r="M4827" t="s">
        <v>14</v>
      </c>
      <c r="N4827" t="s">
        <v>52</v>
      </c>
    </row>
    <row r="4828" spans="1:14" x14ac:dyDescent="0.3">
      <c r="A4828" t="str">
        <f t="shared" si="75"/>
        <v>200/190</v>
      </c>
      <c r="B4828">
        <v>200</v>
      </c>
      <c r="C4828">
        <v>190</v>
      </c>
      <c r="D4828" t="s">
        <v>25</v>
      </c>
      <c r="E4828">
        <v>43.383299999999998</v>
      </c>
      <c r="F4828">
        <v>6</v>
      </c>
      <c r="G4828">
        <v>2985</v>
      </c>
      <c r="H4828">
        <v>464</v>
      </c>
      <c r="I4828">
        <v>67.55</v>
      </c>
      <c r="J4828">
        <v>260.3</v>
      </c>
      <c r="K4828">
        <v>50.93</v>
      </c>
      <c r="L4828" t="s">
        <v>13</v>
      </c>
      <c r="M4828" t="s">
        <v>14</v>
      </c>
      <c r="N4828" t="s">
        <v>52</v>
      </c>
    </row>
    <row r="4829" spans="1:14" x14ac:dyDescent="0.3">
      <c r="A4829" t="str">
        <f t="shared" si="75"/>
        <v>200/190</v>
      </c>
      <c r="B4829">
        <v>200</v>
      </c>
      <c r="C4829">
        <v>190</v>
      </c>
      <c r="D4829" t="s">
        <v>25</v>
      </c>
      <c r="E4829">
        <v>36.698300000000003</v>
      </c>
      <c r="F4829">
        <v>6</v>
      </c>
      <c r="G4829">
        <v>2974</v>
      </c>
      <c r="H4829">
        <v>764</v>
      </c>
      <c r="I4829">
        <v>65.98</v>
      </c>
      <c r="J4829">
        <v>220.19</v>
      </c>
      <c r="K4829">
        <v>57.23</v>
      </c>
      <c r="L4829" t="s">
        <v>13</v>
      </c>
      <c r="M4829" t="s">
        <v>14</v>
      </c>
      <c r="N4829" t="s">
        <v>52</v>
      </c>
    </row>
    <row r="4830" spans="1:14" x14ac:dyDescent="0.3">
      <c r="A4830" t="str">
        <f t="shared" si="75"/>
        <v>135/135</v>
      </c>
      <c r="B4830">
        <v>135</v>
      </c>
      <c r="C4830">
        <v>135</v>
      </c>
      <c r="D4830" t="s">
        <v>18</v>
      </c>
      <c r="E4830">
        <v>5.93</v>
      </c>
      <c r="F4830">
        <v>5</v>
      </c>
      <c r="G4830">
        <v>1462</v>
      </c>
      <c r="H4830">
        <v>24</v>
      </c>
      <c r="I4830">
        <v>35.9</v>
      </c>
      <c r="J4830">
        <v>29.65</v>
      </c>
      <c r="K4830">
        <v>0.79</v>
      </c>
      <c r="L4830" t="s">
        <v>14</v>
      </c>
      <c r="M4830" t="s">
        <v>14</v>
      </c>
      <c r="N4830" t="s">
        <v>52</v>
      </c>
    </row>
    <row r="4831" spans="1:14" x14ac:dyDescent="0.3">
      <c r="A4831" t="str">
        <f t="shared" si="75"/>
        <v>135/135</v>
      </c>
      <c r="B4831">
        <v>135</v>
      </c>
      <c r="C4831">
        <v>135</v>
      </c>
      <c r="D4831" t="s">
        <v>18</v>
      </c>
      <c r="E4831">
        <v>5.75</v>
      </c>
      <c r="F4831">
        <v>5</v>
      </c>
      <c r="G4831">
        <v>1460</v>
      </c>
      <c r="H4831">
        <v>72</v>
      </c>
      <c r="I4831">
        <v>52</v>
      </c>
      <c r="J4831">
        <v>28.75</v>
      </c>
      <c r="K4831">
        <v>0.92</v>
      </c>
      <c r="L4831" t="s">
        <v>14</v>
      </c>
      <c r="M4831" t="s">
        <v>14</v>
      </c>
      <c r="N4831" t="s">
        <v>52</v>
      </c>
    </row>
    <row r="4832" spans="1:14" x14ac:dyDescent="0.3">
      <c r="A4832" t="str">
        <f t="shared" si="75"/>
        <v>135/135</v>
      </c>
      <c r="B4832">
        <v>135</v>
      </c>
      <c r="C4832">
        <v>135</v>
      </c>
      <c r="D4832" t="s">
        <v>18</v>
      </c>
      <c r="E4832">
        <v>5.226</v>
      </c>
      <c r="F4832">
        <v>5</v>
      </c>
      <c r="G4832">
        <v>1457</v>
      </c>
      <c r="H4832">
        <v>126</v>
      </c>
      <c r="I4832">
        <v>58.3</v>
      </c>
      <c r="J4832">
        <v>26.13</v>
      </c>
      <c r="K4832">
        <v>1</v>
      </c>
      <c r="L4832" t="s">
        <v>14</v>
      </c>
      <c r="M4832" t="s">
        <v>14</v>
      </c>
      <c r="N4832" t="s">
        <v>52</v>
      </c>
    </row>
    <row r="4833" spans="1:14" x14ac:dyDescent="0.3">
      <c r="A4833" t="str">
        <f t="shared" si="75"/>
        <v>135/135</v>
      </c>
      <c r="B4833">
        <v>135</v>
      </c>
      <c r="C4833">
        <v>135</v>
      </c>
      <c r="D4833" t="s">
        <v>18</v>
      </c>
      <c r="E4833">
        <v>4.29</v>
      </c>
      <c r="F4833">
        <v>5</v>
      </c>
      <c r="G4833">
        <v>1454</v>
      </c>
      <c r="H4833">
        <v>206</v>
      </c>
      <c r="I4833">
        <v>60.17</v>
      </c>
      <c r="J4833">
        <v>21.45</v>
      </c>
      <c r="K4833">
        <v>1.02</v>
      </c>
      <c r="L4833" t="s">
        <v>14</v>
      </c>
      <c r="M4833" t="s">
        <v>14</v>
      </c>
      <c r="N4833" t="s">
        <v>52</v>
      </c>
    </row>
    <row r="4834" spans="1:14" x14ac:dyDescent="0.3">
      <c r="A4834" t="str">
        <f t="shared" si="75"/>
        <v>135/135</v>
      </c>
      <c r="B4834">
        <v>135</v>
      </c>
      <c r="C4834">
        <v>135</v>
      </c>
      <c r="D4834" t="s">
        <v>18</v>
      </c>
      <c r="E4834">
        <v>3.6120000000000001</v>
      </c>
      <c r="F4834">
        <v>5</v>
      </c>
      <c r="G4834">
        <v>1452</v>
      </c>
      <c r="H4834">
        <v>284</v>
      </c>
      <c r="I4834">
        <v>58.04</v>
      </c>
      <c r="J4834">
        <v>18.059999999999999</v>
      </c>
      <c r="K4834">
        <v>1.05</v>
      </c>
      <c r="L4834" t="s">
        <v>14</v>
      </c>
      <c r="M4834" t="s">
        <v>14</v>
      </c>
      <c r="N4834" t="s">
        <v>52</v>
      </c>
    </row>
    <row r="4835" spans="1:14" x14ac:dyDescent="0.3">
      <c r="A4835" t="str">
        <f t="shared" si="75"/>
        <v>135/135</v>
      </c>
      <c r="B4835">
        <v>135</v>
      </c>
      <c r="C4835">
        <v>135</v>
      </c>
      <c r="D4835" t="s">
        <v>18</v>
      </c>
      <c r="E4835">
        <v>5.9859999999999998</v>
      </c>
      <c r="F4835">
        <v>5</v>
      </c>
      <c r="G4835">
        <v>1465</v>
      </c>
      <c r="H4835">
        <v>20</v>
      </c>
      <c r="I4835">
        <v>34.65</v>
      </c>
      <c r="J4835">
        <v>29.93</v>
      </c>
      <c r="K4835">
        <v>0.75</v>
      </c>
      <c r="L4835" t="s">
        <v>14</v>
      </c>
      <c r="M4835" t="s">
        <v>14</v>
      </c>
      <c r="N4835" t="s">
        <v>52</v>
      </c>
    </row>
    <row r="4836" spans="1:14" x14ac:dyDescent="0.3">
      <c r="A4836" t="str">
        <f t="shared" si="75"/>
        <v>135/135</v>
      </c>
      <c r="B4836">
        <v>135</v>
      </c>
      <c r="C4836">
        <v>135</v>
      </c>
      <c r="D4836" t="s">
        <v>18</v>
      </c>
      <c r="E4836">
        <v>5.8079999999999998</v>
      </c>
      <c r="F4836">
        <v>5</v>
      </c>
      <c r="G4836">
        <v>1462</v>
      </c>
      <c r="H4836">
        <v>70</v>
      </c>
      <c r="I4836">
        <v>52.78</v>
      </c>
      <c r="J4836">
        <v>29.04</v>
      </c>
      <c r="K4836">
        <v>0.9</v>
      </c>
      <c r="L4836" t="s">
        <v>14</v>
      </c>
      <c r="M4836" t="s">
        <v>14</v>
      </c>
      <c r="N4836" t="s">
        <v>52</v>
      </c>
    </row>
    <row r="4837" spans="1:14" x14ac:dyDescent="0.3">
      <c r="A4837" t="str">
        <f t="shared" si="75"/>
        <v>135/135</v>
      </c>
      <c r="B4837">
        <v>135</v>
      </c>
      <c r="C4837">
        <v>135</v>
      </c>
      <c r="D4837" t="s">
        <v>18</v>
      </c>
      <c r="E4837">
        <v>5.2240000000000002</v>
      </c>
      <c r="F4837">
        <v>5</v>
      </c>
      <c r="G4837">
        <v>1458</v>
      </c>
      <c r="H4837">
        <v>125</v>
      </c>
      <c r="I4837">
        <v>58.28</v>
      </c>
      <c r="J4837">
        <v>26.12</v>
      </c>
      <c r="K4837">
        <v>0.99</v>
      </c>
      <c r="L4837" t="s">
        <v>14</v>
      </c>
      <c r="M4837" t="s">
        <v>14</v>
      </c>
      <c r="N4837" t="s">
        <v>52</v>
      </c>
    </row>
    <row r="4838" spans="1:14" x14ac:dyDescent="0.3">
      <c r="A4838" t="str">
        <f t="shared" si="75"/>
        <v>135/135</v>
      </c>
      <c r="B4838">
        <v>135</v>
      </c>
      <c r="C4838">
        <v>135</v>
      </c>
      <c r="D4838" t="s">
        <v>18</v>
      </c>
      <c r="E4838">
        <v>4.3040000000000003</v>
      </c>
      <c r="F4838">
        <v>5</v>
      </c>
      <c r="G4838">
        <v>1456</v>
      </c>
      <c r="H4838">
        <v>208</v>
      </c>
      <c r="I4838">
        <v>60</v>
      </c>
      <c r="J4838">
        <v>21.52</v>
      </c>
      <c r="K4838">
        <v>1.03</v>
      </c>
      <c r="L4838" t="s">
        <v>14</v>
      </c>
      <c r="M4838" t="s">
        <v>14</v>
      </c>
      <c r="N4838" t="s">
        <v>52</v>
      </c>
    </row>
    <row r="4839" spans="1:14" x14ac:dyDescent="0.3">
      <c r="A4839" t="str">
        <f t="shared" si="75"/>
        <v>135/135</v>
      </c>
      <c r="B4839">
        <v>135</v>
      </c>
      <c r="C4839">
        <v>135</v>
      </c>
      <c r="D4839" t="s">
        <v>18</v>
      </c>
      <c r="E4839">
        <v>3.6280000000000001</v>
      </c>
      <c r="F4839">
        <v>5</v>
      </c>
      <c r="G4839">
        <v>1454</v>
      </c>
      <c r="H4839">
        <v>286</v>
      </c>
      <c r="I4839">
        <v>57.51</v>
      </c>
      <c r="J4839">
        <v>18.14</v>
      </c>
      <c r="K4839">
        <v>1.06</v>
      </c>
      <c r="L4839" t="s">
        <v>14</v>
      </c>
      <c r="M4839" t="s">
        <v>14</v>
      </c>
      <c r="N4839" t="s">
        <v>52</v>
      </c>
    </row>
    <row r="4840" spans="1:14" x14ac:dyDescent="0.3">
      <c r="A4840" t="str">
        <f t="shared" si="75"/>
        <v>135/135</v>
      </c>
      <c r="B4840">
        <v>135</v>
      </c>
      <c r="C4840">
        <v>135</v>
      </c>
      <c r="D4840" t="s">
        <v>18</v>
      </c>
      <c r="E4840">
        <v>5.6959999999999997</v>
      </c>
      <c r="F4840">
        <v>5</v>
      </c>
      <c r="G4840">
        <v>1469</v>
      </c>
      <c r="H4840">
        <v>18</v>
      </c>
      <c r="I4840">
        <v>28.07</v>
      </c>
      <c r="J4840">
        <v>28.48</v>
      </c>
      <c r="K4840">
        <v>0.83</v>
      </c>
      <c r="L4840" t="s">
        <v>14</v>
      </c>
      <c r="M4840" t="s">
        <v>14</v>
      </c>
      <c r="N4840" t="s">
        <v>52</v>
      </c>
    </row>
    <row r="4841" spans="1:14" x14ac:dyDescent="0.3">
      <c r="A4841" t="str">
        <f t="shared" si="75"/>
        <v>135/135</v>
      </c>
      <c r="B4841">
        <v>135</v>
      </c>
      <c r="C4841">
        <v>135</v>
      </c>
      <c r="D4841" t="s">
        <v>18</v>
      </c>
      <c r="E4841">
        <v>5.468</v>
      </c>
      <c r="F4841">
        <v>5</v>
      </c>
      <c r="G4841">
        <v>1463</v>
      </c>
      <c r="H4841">
        <v>64</v>
      </c>
      <c r="I4841">
        <v>45.8</v>
      </c>
      <c r="J4841">
        <v>27.34</v>
      </c>
      <c r="K4841">
        <v>0.94</v>
      </c>
      <c r="L4841" t="s">
        <v>14</v>
      </c>
      <c r="M4841" t="s">
        <v>14</v>
      </c>
      <c r="N4841" t="s">
        <v>52</v>
      </c>
    </row>
    <row r="4842" spans="1:14" x14ac:dyDescent="0.3">
      <c r="A4842" t="str">
        <f t="shared" si="75"/>
        <v>135/135</v>
      </c>
      <c r="B4842">
        <v>135</v>
      </c>
      <c r="C4842">
        <v>135</v>
      </c>
      <c r="D4842" t="s">
        <v>18</v>
      </c>
      <c r="E4842">
        <v>5.09</v>
      </c>
      <c r="F4842">
        <v>5</v>
      </c>
      <c r="G4842">
        <v>1466</v>
      </c>
      <c r="H4842">
        <v>122</v>
      </c>
      <c r="I4842">
        <v>52.76</v>
      </c>
      <c r="J4842">
        <v>25.45</v>
      </c>
      <c r="K4842">
        <v>1.04</v>
      </c>
      <c r="L4842" t="s">
        <v>14</v>
      </c>
      <c r="M4842" t="s">
        <v>14</v>
      </c>
      <c r="N4842" t="s">
        <v>52</v>
      </c>
    </row>
    <row r="4843" spans="1:14" x14ac:dyDescent="0.3">
      <c r="A4843" t="str">
        <f t="shared" si="75"/>
        <v>135/135</v>
      </c>
      <c r="B4843">
        <v>135</v>
      </c>
      <c r="C4843">
        <v>135</v>
      </c>
      <c r="D4843" t="s">
        <v>18</v>
      </c>
      <c r="E4843">
        <v>3.968</v>
      </c>
      <c r="F4843">
        <v>5</v>
      </c>
      <c r="G4843">
        <v>1456</v>
      </c>
      <c r="H4843">
        <v>216</v>
      </c>
      <c r="I4843">
        <v>49.28</v>
      </c>
      <c r="J4843">
        <v>19.84</v>
      </c>
      <c r="K4843">
        <v>1.18</v>
      </c>
      <c r="L4843" t="s">
        <v>14</v>
      </c>
      <c r="M4843" t="s">
        <v>14</v>
      </c>
      <c r="N4843" t="s">
        <v>52</v>
      </c>
    </row>
    <row r="4844" spans="1:14" x14ac:dyDescent="0.3">
      <c r="A4844" t="str">
        <f t="shared" si="75"/>
        <v>135/135</v>
      </c>
      <c r="B4844">
        <v>135</v>
      </c>
      <c r="C4844">
        <v>135</v>
      </c>
      <c r="D4844" t="s">
        <v>18</v>
      </c>
      <c r="E4844">
        <v>6.0519999999999996</v>
      </c>
      <c r="F4844">
        <v>5</v>
      </c>
      <c r="G4844">
        <v>1469</v>
      </c>
      <c r="H4844">
        <v>10</v>
      </c>
      <c r="I4844">
        <v>23.65</v>
      </c>
      <c r="J4844">
        <v>30.26</v>
      </c>
      <c r="K4844">
        <v>0.78</v>
      </c>
      <c r="L4844" t="s">
        <v>14</v>
      </c>
      <c r="M4844" t="s">
        <v>14</v>
      </c>
      <c r="N4844" t="s">
        <v>52</v>
      </c>
    </row>
    <row r="4845" spans="1:14" x14ac:dyDescent="0.3">
      <c r="A4845" t="str">
        <f t="shared" si="75"/>
        <v>135/135</v>
      </c>
      <c r="B4845">
        <v>135</v>
      </c>
      <c r="C4845">
        <v>135</v>
      </c>
      <c r="D4845" t="s">
        <v>18</v>
      </c>
      <c r="E4845">
        <v>5.774</v>
      </c>
      <c r="F4845">
        <v>5</v>
      </c>
      <c r="G4845">
        <v>1459</v>
      </c>
      <c r="H4845">
        <v>62</v>
      </c>
      <c r="I4845">
        <v>48.91</v>
      </c>
      <c r="J4845">
        <v>28.87</v>
      </c>
      <c r="K4845">
        <v>0.92</v>
      </c>
      <c r="L4845" t="s">
        <v>14</v>
      </c>
      <c r="M4845" t="s">
        <v>14</v>
      </c>
      <c r="N4845" t="s">
        <v>52</v>
      </c>
    </row>
    <row r="4846" spans="1:14" x14ac:dyDescent="0.3">
      <c r="A4846" t="str">
        <f t="shared" si="75"/>
        <v>135/135</v>
      </c>
      <c r="B4846">
        <v>135</v>
      </c>
      <c r="C4846">
        <v>135</v>
      </c>
      <c r="D4846" t="s">
        <v>18</v>
      </c>
      <c r="E4846">
        <v>5.202</v>
      </c>
      <c r="F4846">
        <v>5</v>
      </c>
      <c r="G4846">
        <v>1453</v>
      </c>
      <c r="H4846">
        <v>124</v>
      </c>
      <c r="I4846">
        <v>58.04</v>
      </c>
      <c r="J4846">
        <v>26.01</v>
      </c>
      <c r="K4846">
        <v>1</v>
      </c>
      <c r="L4846" t="s">
        <v>14</v>
      </c>
      <c r="M4846" t="s">
        <v>14</v>
      </c>
      <c r="N4846" t="s">
        <v>52</v>
      </c>
    </row>
    <row r="4847" spans="1:14" x14ac:dyDescent="0.3">
      <c r="A4847" t="str">
        <f t="shared" si="75"/>
        <v>135/135</v>
      </c>
      <c r="B4847">
        <v>135</v>
      </c>
      <c r="C4847">
        <v>135</v>
      </c>
      <c r="D4847" t="s">
        <v>18</v>
      </c>
      <c r="E4847">
        <v>4.4619999999999997</v>
      </c>
      <c r="F4847">
        <v>5</v>
      </c>
      <c r="G4847">
        <v>1456</v>
      </c>
      <c r="H4847">
        <v>204</v>
      </c>
      <c r="I4847">
        <v>60.77</v>
      </c>
      <c r="J4847">
        <v>22.31</v>
      </c>
      <c r="K4847">
        <v>1.04</v>
      </c>
      <c r="L4847" t="s">
        <v>14</v>
      </c>
      <c r="M4847" t="s">
        <v>14</v>
      </c>
      <c r="N4847" t="s">
        <v>52</v>
      </c>
    </row>
    <row r="4848" spans="1:14" x14ac:dyDescent="0.3">
      <c r="A4848" t="str">
        <f t="shared" si="75"/>
        <v>135/135</v>
      </c>
      <c r="B4848">
        <v>135</v>
      </c>
      <c r="C4848">
        <v>135</v>
      </c>
      <c r="D4848" t="s">
        <v>18</v>
      </c>
      <c r="E4848">
        <v>3.49</v>
      </c>
      <c r="F4848">
        <v>5</v>
      </c>
      <c r="G4848">
        <v>1456</v>
      </c>
      <c r="H4848">
        <v>308</v>
      </c>
      <c r="I4848">
        <v>58.39</v>
      </c>
      <c r="J4848">
        <v>17.45</v>
      </c>
      <c r="K4848">
        <v>1.04</v>
      </c>
      <c r="L4848" t="s">
        <v>14</v>
      </c>
      <c r="M4848" t="s">
        <v>14</v>
      </c>
      <c r="N4848" t="s">
        <v>52</v>
      </c>
    </row>
    <row r="4849" spans="1:14" x14ac:dyDescent="0.3">
      <c r="A4849" t="str">
        <f t="shared" si="75"/>
        <v>135/135</v>
      </c>
      <c r="B4849">
        <v>135</v>
      </c>
      <c r="C4849">
        <v>135</v>
      </c>
      <c r="D4849" t="s">
        <v>18</v>
      </c>
      <c r="E4849">
        <v>6.03</v>
      </c>
      <c r="F4849">
        <v>5</v>
      </c>
      <c r="G4849">
        <v>1470</v>
      </c>
      <c r="H4849">
        <v>20</v>
      </c>
      <c r="I4849">
        <v>33.82</v>
      </c>
      <c r="J4849">
        <v>30.15</v>
      </c>
      <c r="K4849">
        <v>0.77</v>
      </c>
      <c r="L4849" t="s">
        <v>14</v>
      </c>
      <c r="M4849" t="s">
        <v>14</v>
      </c>
      <c r="N4849" t="s">
        <v>52</v>
      </c>
    </row>
    <row r="4850" spans="1:14" x14ac:dyDescent="0.3">
      <c r="A4850" t="str">
        <f t="shared" si="75"/>
        <v>135/135</v>
      </c>
      <c r="B4850">
        <v>135</v>
      </c>
      <c r="C4850">
        <v>135</v>
      </c>
      <c r="D4850" t="s">
        <v>18</v>
      </c>
      <c r="E4850">
        <v>5.8639999999999999</v>
      </c>
      <c r="F4850">
        <v>5</v>
      </c>
      <c r="G4850">
        <v>1467</v>
      </c>
      <c r="H4850">
        <v>66</v>
      </c>
      <c r="I4850">
        <v>50.84</v>
      </c>
      <c r="J4850">
        <v>29.32</v>
      </c>
      <c r="K4850">
        <v>0.91</v>
      </c>
      <c r="L4850" t="s">
        <v>14</v>
      </c>
      <c r="M4850" t="s">
        <v>14</v>
      </c>
      <c r="N4850" t="s">
        <v>52</v>
      </c>
    </row>
    <row r="4851" spans="1:14" x14ac:dyDescent="0.3">
      <c r="A4851" t="str">
        <f t="shared" si="75"/>
        <v>135/135</v>
      </c>
      <c r="B4851">
        <v>135</v>
      </c>
      <c r="C4851">
        <v>135</v>
      </c>
      <c r="D4851" t="s">
        <v>18</v>
      </c>
      <c r="E4851">
        <v>5.2839999999999998</v>
      </c>
      <c r="F4851">
        <v>5</v>
      </c>
      <c r="G4851">
        <v>1466</v>
      </c>
      <c r="H4851">
        <v>126</v>
      </c>
      <c r="I4851">
        <v>58.25</v>
      </c>
      <c r="J4851">
        <v>26.42</v>
      </c>
      <c r="K4851">
        <v>0.99</v>
      </c>
      <c r="L4851" t="s">
        <v>14</v>
      </c>
      <c r="M4851" t="s">
        <v>14</v>
      </c>
      <c r="N4851" t="s">
        <v>52</v>
      </c>
    </row>
    <row r="4852" spans="1:14" x14ac:dyDescent="0.3">
      <c r="A4852" t="str">
        <f t="shared" si="75"/>
        <v>135/135</v>
      </c>
      <c r="B4852">
        <v>135</v>
      </c>
      <c r="C4852">
        <v>135</v>
      </c>
      <c r="D4852" t="s">
        <v>18</v>
      </c>
      <c r="E4852">
        <v>4.3559999999999999</v>
      </c>
      <c r="F4852">
        <v>5</v>
      </c>
      <c r="G4852">
        <v>1464</v>
      </c>
      <c r="H4852">
        <v>210</v>
      </c>
      <c r="I4852">
        <v>60.08</v>
      </c>
      <c r="J4852">
        <v>21.78</v>
      </c>
      <c r="K4852">
        <v>1.03</v>
      </c>
      <c r="L4852" t="s">
        <v>14</v>
      </c>
      <c r="M4852" t="s">
        <v>14</v>
      </c>
      <c r="N4852" t="s">
        <v>52</v>
      </c>
    </row>
    <row r="4853" spans="1:14" x14ac:dyDescent="0.3">
      <c r="A4853" t="str">
        <f t="shared" si="75"/>
        <v>135/135</v>
      </c>
      <c r="B4853">
        <v>135</v>
      </c>
      <c r="C4853">
        <v>135</v>
      </c>
      <c r="D4853" t="s">
        <v>18</v>
      </c>
      <c r="E4853">
        <v>3.718</v>
      </c>
      <c r="F4853">
        <v>5</v>
      </c>
      <c r="G4853">
        <v>1462</v>
      </c>
      <c r="H4853">
        <v>284</v>
      </c>
      <c r="I4853">
        <v>57.84</v>
      </c>
      <c r="J4853">
        <v>18.59</v>
      </c>
      <c r="K4853">
        <v>1.06</v>
      </c>
      <c r="L4853" t="s">
        <v>14</v>
      </c>
      <c r="M4853" t="s">
        <v>14</v>
      </c>
      <c r="N4853" t="s">
        <v>52</v>
      </c>
    </row>
    <row r="4854" spans="1:14" x14ac:dyDescent="0.3">
      <c r="A4854" t="str">
        <f t="shared" si="75"/>
        <v>135/135</v>
      </c>
      <c r="B4854">
        <v>135</v>
      </c>
      <c r="C4854">
        <v>135</v>
      </c>
      <c r="D4854" t="s">
        <v>18</v>
      </c>
      <c r="E4854">
        <v>5.976</v>
      </c>
      <c r="F4854">
        <v>5</v>
      </c>
      <c r="G4854">
        <v>1467</v>
      </c>
      <c r="H4854">
        <v>22</v>
      </c>
      <c r="I4854">
        <v>33.909999999999997</v>
      </c>
      <c r="J4854">
        <v>29.88</v>
      </c>
      <c r="K4854">
        <v>0.8</v>
      </c>
      <c r="L4854" t="s">
        <v>14</v>
      </c>
      <c r="M4854" t="s">
        <v>14</v>
      </c>
      <c r="N4854" t="s">
        <v>52</v>
      </c>
    </row>
    <row r="4855" spans="1:14" x14ac:dyDescent="0.3">
      <c r="A4855" t="str">
        <f t="shared" si="75"/>
        <v>135/135</v>
      </c>
      <c r="B4855">
        <v>135</v>
      </c>
      <c r="C4855">
        <v>135</v>
      </c>
      <c r="D4855" t="s">
        <v>18</v>
      </c>
      <c r="E4855">
        <v>5.7919999999999998</v>
      </c>
      <c r="F4855">
        <v>5</v>
      </c>
      <c r="G4855">
        <v>1464</v>
      </c>
      <c r="H4855">
        <v>70</v>
      </c>
      <c r="I4855">
        <v>51.65</v>
      </c>
      <c r="J4855">
        <v>28.96</v>
      </c>
      <c r="K4855">
        <v>0.92</v>
      </c>
      <c r="L4855" t="s">
        <v>14</v>
      </c>
      <c r="M4855" t="s">
        <v>14</v>
      </c>
      <c r="N4855" t="s">
        <v>52</v>
      </c>
    </row>
    <row r="4856" spans="1:14" x14ac:dyDescent="0.3">
      <c r="A4856" t="str">
        <f t="shared" si="75"/>
        <v>135/135</v>
      </c>
      <c r="B4856">
        <v>135</v>
      </c>
      <c r="C4856">
        <v>135</v>
      </c>
      <c r="D4856" t="s">
        <v>18</v>
      </c>
      <c r="E4856">
        <v>5.2679999999999998</v>
      </c>
      <c r="F4856">
        <v>5</v>
      </c>
      <c r="G4856">
        <v>1464</v>
      </c>
      <c r="H4856">
        <v>126</v>
      </c>
      <c r="I4856">
        <v>58.28</v>
      </c>
      <c r="J4856">
        <v>26.34</v>
      </c>
      <c r="K4856">
        <v>0.99</v>
      </c>
      <c r="L4856" t="s">
        <v>14</v>
      </c>
      <c r="M4856" t="s">
        <v>14</v>
      </c>
      <c r="N4856" t="s">
        <v>52</v>
      </c>
    </row>
    <row r="4857" spans="1:14" x14ac:dyDescent="0.3">
      <c r="A4857" t="str">
        <f t="shared" si="75"/>
        <v>135/135</v>
      </c>
      <c r="B4857">
        <v>135</v>
      </c>
      <c r="C4857">
        <v>135</v>
      </c>
      <c r="D4857" t="s">
        <v>18</v>
      </c>
      <c r="E4857">
        <v>4.33</v>
      </c>
      <c r="F4857">
        <v>5</v>
      </c>
      <c r="G4857">
        <v>1462</v>
      </c>
      <c r="H4857">
        <v>210</v>
      </c>
      <c r="I4857">
        <v>60.31</v>
      </c>
      <c r="J4857">
        <v>21.65</v>
      </c>
      <c r="K4857">
        <v>1.02</v>
      </c>
      <c r="L4857" t="s">
        <v>14</v>
      </c>
      <c r="M4857" t="s">
        <v>14</v>
      </c>
      <c r="N4857" t="s">
        <v>52</v>
      </c>
    </row>
    <row r="4858" spans="1:14" x14ac:dyDescent="0.3">
      <c r="A4858" t="str">
        <f t="shared" si="75"/>
        <v>135/135</v>
      </c>
      <c r="B4858">
        <v>135</v>
      </c>
      <c r="C4858">
        <v>135</v>
      </c>
      <c r="D4858" t="s">
        <v>18</v>
      </c>
      <c r="E4858">
        <v>3.69</v>
      </c>
      <c r="F4858">
        <v>5</v>
      </c>
      <c r="G4858">
        <v>1459</v>
      </c>
      <c r="H4858">
        <v>280</v>
      </c>
      <c r="I4858">
        <v>57.95</v>
      </c>
      <c r="J4858">
        <v>18.45</v>
      </c>
      <c r="K4858">
        <v>1.05</v>
      </c>
      <c r="L4858" t="s">
        <v>14</v>
      </c>
      <c r="M4858" t="s">
        <v>14</v>
      </c>
      <c r="N4858" t="s">
        <v>52</v>
      </c>
    </row>
    <row r="4859" spans="1:14" x14ac:dyDescent="0.3">
      <c r="A4859" t="str">
        <f t="shared" si="75"/>
        <v>135/135</v>
      </c>
      <c r="B4859">
        <v>135</v>
      </c>
      <c r="C4859">
        <v>135</v>
      </c>
      <c r="D4859" t="s">
        <v>18</v>
      </c>
      <c r="E4859">
        <v>5.726</v>
      </c>
      <c r="F4859">
        <v>5</v>
      </c>
      <c r="G4859">
        <v>1467</v>
      </c>
      <c r="H4859">
        <v>22</v>
      </c>
      <c r="I4859">
        <v>27.86</v>
      </c>
      <c r="J4859">
        <v>28.63</v>
      </c>
      <c r="K4859">
        <v>0.94</v>
      </c>
      <c r="L4859" t="s">
        <v>14</v>
      </c>
      <c r="M4859" t="s">
        <v>14</v>
      </c>
      <c r="N4859" t="s">
        <v>52</v>
      </c>
    </row>
    <row r="4860" spans="1:14" x14ac:dyDescent="0.3">
      <c r="A4860" t="str">
        <f t="shared" si="75"/>
        <v>135/135</v>
      </c>
      <c r="B4860">
        <v>135</v>
      </c>
      <c r="C4860">
        <v>135</v>
      </c>
      <c r="D4860" t="s">
        <v>18</v>
      </c>
      <c r="E4860">
        <v>5.3920000000000003</v>
      </c>
      <c r="F4860">
        <v>5</v>
      </c>
      <c r="G4860">
        <v>1464</v>
      </c>
      <c r="H4860">
        <v>70</v>
      </c>
      <c r="I4860">
        <v>41.35</v>
      </c>
      <c r="J4860">
        <v>26.96</v>
      </c>
      <c r="K4860">
        <v>1.07</v>
      </c>
      <c r="L4860" t="s">
        <v>14</v>
      </c>
      <c r="M4860" t="s">
        <v>14</v>
      </c>
      <c r="N4860" t="s">
        <v>52</v>
      </c>
    </row>
    <row r="4861" spans="1:14" x14ac:dyDescent="0.3">
      <c r="A4861" t="str">
        <f t="shared" si="75"/>
        <v>135/135</v>
      </c>
      <c r="B4861">
        <v>135</v>
      </c>
      <c r="C4861">
        <v>135</v>
      </c>
      <c r="D4861" t="s">
        <v>18</v>
      </c>
      <c r="E4861">
        <v>4.8680000000000003</v>
      </c>
      <c r="F4861">
        <v>5</v>
      </c>
      <c r="G4861">
        <v>1464</v>
      </c>
      <c r="H4861">
        <v>126</v>
      </c>
      <c r="I4861">
        <v>47.53</v>
      </c>
      <c r="J4861">
        <v>24.34</v>
      </c>
      <c r="K4861">
        <v>1.1200000000000001</v>
      </c>
      <c r="L4861" t="s">
        <v>14</v>
      </c>
      <c r="M4861" t="s">
        <v>14</v>
      </c>
      <c r="N4861" t="s">
        <v>52</v>
      </c>
    </row>
    <row r="4862" spans="1:14" x14ac:dyDescent="0.3">
      <c r="A4862" t="str">
        <f t="shared" si="75"/>
        <v>135/135</v>
      </c>
      <c r="B4862">
        <v>135</v>
      </c>
      <c r="C4862">
        <v>135</v>
      </c>
      <c r="D4862" t="s">
        <v>18</v>
      </c>
      <c r="E4862">
        <v>3.258</v>
      </c>
      <c r="F4862">
        <v>5</v>
      </c>
      <c r="G4862">
        <v>1459</v>
      </c>
      <c r="H4862">
        <v>274</v>
      </c>
      <c r="I4862">
        <v>44.03</v>
      </c>
      <c r="J4862">
        <v>16.29</v>
      </c>
      <c r="K4862">
        <v>1.21</v>
      </c>
      <c r="L4862" t="s">
        <v>14</v>
      </c>
      <c r="M4862" t="s">
        <v>14</v>
      </c>
      <c r="N4862" t="s">
        <v>52</v>
      </c>
    </row>
    <row r="4863" spans="1:14" x14ac:dyDescent="0.3">
      <c r="A4863" t="str">
        <f t="shared" si="75"/>
        <v>135/135</v>
      </c>
      <c r="B4863">
        <v>135</v>
      </c>
      <c r="C4863">
        <v>135</v>
      </c>
      <c r="D4863" t="s">
        <v>18</v>
      </c>
      <c r="E4863">
        <v>5.0060000000000002</v>
      </c>
      <c r="F4863">
        <v>5</v>
      </c>
      <c r="G4863">
        <v>1460</v>
      </c>
      <c r="H4863">
        <v>124</v>
      </c>
      <c r="I4863">
        <v>46.78</v>
      </c>
      <c r="J4863">
        <v>25.03</v>
      </c>
      <c r="K4863">
        <v>1.17</v>
      </c>
      <c r="L4863" t="s">
        <v>14</v>
      </c>
      <c r="M4863" t="s">
        <v>14</v>
      </c>
      <c r="N4863" t="s">
        <v>52</v>
      </c>
    </row>
    <row r="4864" spans="1:14" x14ac:dyDescent="0.3">
      <c r="A4864" t="str">
        <f t="shared" si="75"/>
        <v>140/140</v>
      </c>
      <c r="B4864">
        <v>140</v>
      </c>
      <c r="C4864">
        <v>140</v>
      </c>
      <c r="D4864" t="s">
        <v>15</v>
      </c>
      <c r="E4864">
        <v>25.9971</v>
      </c>
      <c r="F4864">
        <v>7</v>
      </c>
      <c r="G4864">
        <v>2971</v>
      </c>
      <c r="H4864">
        <v>22</v>
      </c>
      <c r="I4864">
        <v>33.68</v>
      </c>
      <c r="J4864">
        <v>181.98</v>
      </c>
      <c r="K4864">
        <v>5.04</v>
      </c>
      <c r="L4864" t="s">
        <v>13</v>
      </c>
      <c r="M4864" t="s">
        <v>14</v>
      </c>
      <c r="N4864" t="s">
        <v>52</v>
      </c>
    </row>
    <row r="4865" spans="1:14" x14ac:dyDescent="0.3">
      <c r="A4865" t="str">
        <f t="shared" si="75"/>
        <v>140/140</v>
      </c>
      <c r="B4865">
        <v>140</v>
      </c>
      <c r="C4865">
        <v>140</v>
      </c>
      <c r="D4865" t="s">
        <v>15</v>
      </c>
      <c r="E4865">
        <v>25.012899999999998</v>
      </c>
      <c r="F4865">
        <v>7</v>
      </c>
      <c r="G4865">
        <v>2950</v>
      </c>
      <c r="H4865">
        <v>82</v>
      </c>
      <c r="I4865">
        <v>46.57</v>
      </c>
      <c r="J4865">
        <v>175.09</v>
      </c>
      <c r="K4865">
        <v>6.92</v>
      </c>
      <c r="L4865" t="s">
        <v>13</v>
      </c>
      <c r="M4865" t="s">
        <v>14</v>
      </c>
      <c r="N4865" t="s">
        <v>52</v>
      </c>
    </row>
    <row r="4866" spans="1:14" x14ac:dyDescent="0.3">
      <c r="A4866" t="str">
        <f t="shared" si="75"/>
        <v>140/140</v>
      </c>
      <c r="B4866">
        <v>140</v>
      </c>
      <c r="C4866">
        <v>140</v>
      </c>
      <c r="D4866" t="s">
        <v>15</v>
      </c>
      <c r="E4866">
        <v>21.758600000000001</v>
      </c>
      <c r="F4866">
        <v>7</v>
      </c>
      <c r="G4866">
        <v>2940</v>
      </c>
      <c r="H4866">
        <v>202</v>
      </c>
      <c r="I4866">
        <v>52.07</v>
      </c>
      <c r="J4866">
        <v>152.31</v>
      </c>
      <c r="K4866">
        <v>8.5399999999999991</v>
      </c>
      <c r="L4866" t="s">
        <v>13</v>
      </c>
      <c r="M4866" t="s">
        <v>14</v>
      </c>
      <c r="N4866" t="s">
        <v>52</v>
      </c>
    </row>
    <row r="4867" spans="1:14" x14ac:dyDescent="0.3">
      <c r="A4867" t="str">
        <f t="shared" si="75"/>
        <v>140/140</v>
      </c>
      <c r="B4867">
        <v>140</v>
      </c>
      <c r="C4867">
        <v>140</v>
      </c>
      <c r="D4867" t="s">
        <v>15</v>
      </c>
      <c r="E4867">
        <v>19.214300000000001</v>
      </c>
      <c r="F4867">
        <v>7</v>
      </c>
      <c r="G4867">
        <v>2935</v>
      </c>
      <c r="H4867">
        <v>298</v>
      </c>
      <c r="I4867">
        <v>51.72</v>
      </c>
      <c r="J4867">
        <v>134.5</v>
      </c>
      <c r="K4867">
        <v>9.27</v>
      </c>
      <c r="L4867" t="s">
        <v>13</v>
      </c>
      <c r="M4867" t="s">
        <v>14</v>
      </c>
      <c r="N4867" t="s">
        <v>52</v>
      </c>
    </row>
    <row r="4868" spans="1:14" x14ac:dyDescent="0.3">
      <c r="A4868" t="str">
        <f t="shared" ref="A4868:A4931" si="76">B4868 &amp; "/" &amp; C4868</f>
        <v>140/140</v>
      </c>
      <c r="B4868">
        <v>140</v>
      </c>
      <c r="C4868">
        <v>140</v>
      </c>
      <c r="D4868" t="s">
        <v>15</v>
      </c>
      <c r="E4868">
        <v>17.14</v>
      </c>
      <c r="F4868">
        <v>7</v>
      </c>
      <c r="G4868">
        <v>2971</v>
      </c>
      <c r="H4868">
        <v>22</v>
      </c>
      <c r="I4868">
        <v>22.21</v>
      </c>
      <c r="J4868">
        <v>119.98</v>
      </c>
      <c r="K4868">
        <v>5.04</v>
      </c>
      <c r="L4868" t="s">
        <v>13</v>
      </c>
      <c r="M4868" t="s">
        <v>14</v>
      </c>
      <c r="N4868" t="s">
        <v>52</v>
      </c>
    </row>
    <row r="4869" spans="1:14" x14ac:dyDescent="0.3">
      <c r="A4869" t="str">
        <f t="shared" si="76"/>
        <v>140/140</v>
      </c>
      <c r="B4869">
        <v>140</v>
      </c>
      <c r="C4869">
        <v>140</v>
      </c>
      <c r="D4869" t="s">
        <v>15</v>
      </c>
      <c r="E4869">
        <v>16.584299999999999</v>
      </c>
      <c r="F4869">
        <v>7</v>
      </c>
      <c r="G4869">
        <v>2950</v>
      </c>
      <c r="H4869">
        <v>82</v>
      </c>
      <c r="I4869">
        <v>30.88</v>
      </c>
      <c r="J4869">
        <v>116.09</v>
      </c>
      <c r="K4869">
        <v>6.92</v>
      </c>
      <c r="L4869" t="s">
        <v>13</v>
      </c>
      <c r="M4869" t="s">
        <v>14</v>
      </c>
      <c r="N4869" t="s">
        <v>52</v>
      </c>
    </row>
    <row r="4870" spans="1:14" x14ac:dyDescent="0.3">
      <c r="A4870" t="str">
        <f t="shared" si="76"/>
        <v>140/140</v>
      </c>
      <c r="B4870">
        <v>140</v>
      </c>
      <c r="C4870">
        <v>140</v>
      </c>
      <c r="D4870" t="s">
        <v>15</v>
      </c>
      <c r="E4870">
        <v>14.6157</v>
      </c>
      <c r="F4870">
        <v>7</v>
      </c>
      <c r="G4870">
        <v>2940</v>
      </c>
      <c r="H4870">
        <v>202</v>
      </c>
      <c r="I4870">
        <v>34.97</v>
      </c>
      <c r="J4870">
        <v>102.31</v>
      </c>
      <c r="K4870">
        <v>8.5399999999999991</v>
      </c>
      <c r="L4870" t="s">
        <v>13</v>
      </c>
      <c r="M4870" t="s">
        <v>14</v>
      </c>
      <c r="N4870" t="s">
        <v>52</v>
      </c>
    </row>
    <row r="4871" spans="1:14" x14ac:dyDescent="0.3">
      <c r="A4871" t="str">
        <f t="shared" si="76"/>
        <v>140/140</v>
      </c>
      <c r="B4871">
        <v>140</v>
      </c>
      <c r="C4871">
        <v>140</v>
      </c>
      <c r="D4871" t="s">
        <v>15</v>
      </c>
      <c r="E4871">
        <v>12.928599999999999</v>
      </c>
      <c r="F4871">
        <v>7</v>
      </c>
      <c r="G4871">
        <v>2935</v>
      </c>
      <c r="H4871">
        <v>298</v>
      </c>
      <c r="I4871">
        <v>34.799999999999997</v>
      </c>
      <c r="J4871">
        <v>90.5</v>
      </c>
      <c r="K4871">
        <v>9.27</v>
      </c>
      <c r="L4871" t="s">
        <v>13</v>
      </c>
      <c r="M4871" t="s">
        <v>14</v>
      </c>
      <c r="N4871" t="s">
        <v>52</v>
      </c>
    </row>
    <row r="4872" spans="1:14" x14ac:dyDescent="0.3">
      <c r="A4872" t="str">
        <f t="shared" si="76"/>
        <v>140/140</v>
      </c>
      <c r="B4872">
        <v>140</v>
      </c>
      <c r="C4872">
        <v>140</v>
      </c>
      <c r="D4872" t="s">
        <v>15</v>
      </c>
      <c r="E4872">
        <v>25.981400000000001</v>
      </c>
      <c r="F4872">
        <v>7</v>
      </c>
      <c r="G4872">
        <v>2965</v>
      </c>
      <c r="H4872">
        <v>24</v>
      </c>
      <c r="I4872">
        <v>35.159999999999997</v>
      </c>
      <c r="J4872">
        <v>181.87</v>
      </c>
      <c r="K4872">
        <v>5.07</v>
      </c>
      <c r="L4872" t="s">
        <v>13</v>
      </c>
      <c r="M4872" t="s">
        <v>14</v>
      </c>
      <c r="N4872" t="s">
        <v>52</v>
      </c>
    </row>
    <row r="4873" spans="1:14" x14ac:dyDescent="0.3">
      <c r="A4873" t="str">
        <f t="shared" si="76"/>
        <v>140/140</v>
      </c>
      <c r="B4873">
        <v>140</v>
      </c>
      <c r="C4873">
        <v>140</v>
      </c>
      <c r="D4873" t="s">
        <v>15</v>
      </c>
      <c r="E4873">
        <v>25.43</v>
      </c>
      <c r="F4873">
        <v>7</v>
      </c>
      <c r="G4873">
        <v>2952</v>
      </c>
      <c r="H4873">
        <v>85</v>
      </c>
      <c r="I4873">
        <v>47.34</v>
      </c>
      <c r="J4873">
        <v>178.01</v>
      </c>
      <c r="K4873">
        <v>7.03</v>
      </c>
      <c r="L4873" t="s">
        <v>13</v>
      </c>
      <c r="M4873" t="s">
        <v>14</v>
      </c>
      <c r="N4873" t="s">
        <v>52</v>
      </c>
    </row>
    <row r="4874" spans="1:14" x14ac:dyDescent="0.3">
      <c r="A4874" t="str">
        <f t="shared" si="76"/>
        <v>140/140</v>
      </c>
      <c r="B4874">
        <v>140</v>
      </c>
      <c r="C4874">
        <v>140</v>
      </c>
      <c r="D4874" t="s">
        <v>15</v>
      </c>
      <c r="E4874">
        <v>21.8886</v>
      </c>
      <c r="F4874">
        <v>7</v>
      </c>
      <c r="G4874">
        <v>2943</v>
      </c>
      <c r="H4874">
        <v>204</v>
      </c>
      <c r="I4874">
        <v>52.17</v>
      </c>
      <c r="J4874">
        <v>153.22</v>
      </c>
      <c r="K4874">
        <v>8.59</v>
      </c>
      <c r="L4874" t="s">
        <v>13</v>
      </c>
      <c r="M4874" t="s">
        <v>14</v>
      </c>
      <c r="N4874" t="s">
        <v>52</v>
      </c>
    </row>
    <row r="4875" spans="1:14" x14ac:dyDescent="0.3">
      <c r="A4875" t="str">
        <f t="shared" si="76"/>
        <v>140/140</v>
      </c>
      <c r="B4875">
        <v>140</v>
      </c>
      <c r="C4875">
        <v>140</v>
      </c>
      <c r="D4875" t="s">
        <v>15</v>
      </c>
      <c r="E4875">
        <v>19.198599999999999</v>
      </c>
      <c r="F4875">
        <v>7</v>
      </c>
      <c r="G4875">
        <v>2937</v>
      </c>
      <c r="H4875">
        <v>300</v>
      </c>
      <c r="I4875">
        <v>51.85</v>
      </c>
      <c r="J4875">
        <v>134.38999999999999</v>
      </c>
      <c r="K4875">
        <v>9.25</v>
      </c>
      <c r="L4875" t="s">
        <v>13</v>
      </c>
      <c r="M4875" t="s">
        <v>14</v>
      </c>
      <c r="N4875" t="s">
        <v>52</v>
      </c>
    </row>
    <row r="4876" spans="1:14" x14ac:dyDescent="0.3">
      <c r="A4876" t="str">
        <f t="shared" si="76"/>
        <v>140/140</v>
      </c>
      <c r="B4876">
        <v>140</v>
      </c>
      <c r="C4876">
        <v>140</v>
      </c>
      <c r="D4876" t="s">
        <v>15</v>
      </c>
      <c r="E4876">
        <v>17.124300000000002</v>
      </c>
      <c r="F4876">
        <v>7</v>
      </c>
      <c r="G4876">
        <v>2965</v>
      </c>
      <c r="H4876">
        <v>24</v>
      </c>
      <c r="I4876">
        <v>23.18</v>
      </c>
      <c r="J4876">
        <v>119.87</v>
      </c>
      <c r="K4876">
        <v>5.07</v>
      </c>
      <c r="L4876" t="s">
        <v>13</v>
      </c>
      <c r="M4876" t="s">
        <v>14</v>
      </c>
      <c r="N4876" t="s">
        <v>52</v>
      </c>
    </row>
    <row r="4877" spans="1:14" x14ac:dyDescent="0.3">
      <c r="A4877" t="str">
        <f t="shared" si="76"/>
        <v>140/140</v>
      </c>
      <c r="B4877">
        <v>140</v>
      </c>
      <c r="C4877">
        <v>140</v>
      </c>
      <c r="D4877" t="s">
        <v>15</v>
      </c>
      <c r="E4877">
        <v>16.43</v>
      </c>
      <c r="F4877">
        <v>7</v>
      </c>
      <c r="G4877">
        <v>2952</v>
      </c>
      <c r="H4877">
        <v>85</v>
      </c>
      <c r="I4877">
        <v>30.59</v>
      </c>
      <c r="J4877">
        <v>115.01</v>
      </c>
      <c r="K4877">
        <v>7.03</v>
      </c>
      <c r="L4877" t="s">
        <v>13</v>
      </c>
      <c r="M4877" t="s">
        <v>14</v>
      </c>
      <c r="N4877" t="s">
        <v>52</v>
      </c>
    </row>
    <row r="4878" spans="1:14" x14ac:dyDescent="0.3">
      <c r="A4878" t="str">
        <f t="shared" si="76"/>
        <v>140/140</v>
      </c>
      <c r="B4878">
        <v>140</v>
      </c>
      <c r="C4878">
        <v>140</v>
      </c>
      <c r="D4878" t="s">
        <v>15</v>
      </c>
      <c r="E4878">
        <v>14.6029</v>
      </c>
      <c r="F4878">
        <v>7</v>
      </c>
      <c r="G4878">
        <v>2943</v>
      </c>
      <c r="H4878">
        <v>204</v>
      </c>
      <c r="I4878">
        <v>34.799999999999997</v>
      </c>
      <c r="J4878">
        <v>102.22</v>
      </c>
      <c r="K4878">
        <v>8.59</v>
      </c>
      <c r="L4878" t="s">
        <v>13</v>
      </c>
      <c r="M4878" t="s">
        <v>14</v>
      </c>
      <c r="N4878" t="s">
        <v>52</v>
      </c>
    </row>
    <row r="4879" spans="1:14" x14ac:dyDescent="0.3">
      <c r="A4879" t="str">
        <f t="shared" si="76"/>
        <v>140/140</v>
      </c>
      <c r="B4879">
        <v>140</v>
      </c>
      <c r="C4879">
        <v>140</v>
      </c>
      <c r="D4879" t="s">
        <v>15</v>
      </c>
      <c r="E4879">
        <v>13.198600000000001</v>
      </c>
      <c r="F4879">
        <v>7</v>
      </c>
      <c r="G4879">
        <v>2937</v>
      </c>
      <c r="H4879">
        <v>300</v>
      </c>
      <c r="I4879">
        <v>35.65</v>
      </c>
      <c r="J4879">
        <v>92.39</v>
      </c>
      <c r="K4879">
        <v>9.25</v>
      </c>
      <c r="L4879" t="s">
        <v>13</v>
      </c>
      <c r="M4879" t="s">
        <v>14</v>
      </c>
      <c r="N4879" t="s">
        <v>52</v>
      </c>
    </row>
    <row r="4880" spans="1:14" x14ac:dyDescent="0.3">
      <c r="A4880" t="str">
        <f t="shared" si="76"/>
        <v>140/140</v>
      </c>
      <c r="B4880">
        <v>140</v>
      </c>
      <c r="C4880">
        <v>140</v>
      </c>
      <c r="D4880" t="s">
        <v>15</v>
      </c>
      <c r="E4880">
        <v>26.564299999999999</v>
      </c>
      <c r="F4880">
        <v>7</v>
      </c>
      <c r="G4880">
        <v>2966</v>
      </c>
      <c r="H4880">
        <v>20</v>
      </c>
      <c r="I4880">
        <v>24.13</v>
      </c>
      <c r="J4880">
        <v>185.95</v>
      </c>
      <c r="K4880">
        <v>6.89</v>
      </c>
      <c r="L4880" t="s">
        <v>13</v>
      </c>
      <c r="M4880" t="s">
        <v>14</v>
      </c>
      <c r="N4880" t="s">
        <v>52</v>
      </c>
    </row>
    <row r="4881" spans="1:14" x14ac:dyDescent="0.3">
      <c r="A4881" t="str">
        <f t="shared" si="76"/>
        <v>140/140</v>
      </c>
      <c r="B4881">
        <v>140</v>
      </c>
      <c r="C4881">
        <v>140</v>
      </c>
      <c r="D4881" t="s">
        <v>15</v>
      </c>
      <c r="E4881">
        <v>24.302900000000001</v>
      </c>
      <c r="F4881">
        <v>7</v>
      </c>
      <c r="G4881">
        <v>2956</v>
      </c>
      <c r="H4881">
        <v>114</v>
      </c>
      <c r="I4881">
        <v>41</v>
      </c>
      <c r="J4881">
        <v>170.12</v>
      </c>
      <c r="K4881">
        <v>8.9499999999999993</v>
      </c>
      <c r="L4881" t="s">
        <v>13</v>
      </c>
      <c r="M4881" t="s">
        <v>14</v>
      </c>
      <c r="N4881" t="s">
        <v>52</v>
      </c>
    </row>
    <row r="4882" spans="1:14" x14ac:dyDescent="0.3">
      <c r="A4882" t="str">
        <f t="shared" si="76"/>
        <v>140/140</v>
      </c>
      <c r="B4882">
        <v>140</v>
      </c>
      <c r="C4882">
        <v>140</v>
      </c>
      <c r="D4882" t="s">
        <v>15</v>
      </c>
      <c r="E4882">
        <v>21.758600000000001</v>
      </c>
      <c r="F4882">
        <v>7</v>
      </c>
      <c r="G4882">
        <v>2950</v>
      </c>
      <c r="H4882">
        <v>205</v>
      </c>
      <c r="I4882">
        <v>44.61</v>
      </c>
      <c r="J4882">
        <v>152.31</v>
      </c>
      <c r="K4882">
        <v>9.94</v>
      </c>
      <c r="L4882" t="s">
        <v>13</v>
      </c>
      <c r="M4882" t="s">
        <v>14</v>
      </c>
      <c r="N4882" t="s">
        <v>52</v>
      </c>
    </row>
    <row r="4883" spans="1:14" x14ac:dyDescent="0.3">
      <c r="A4883" t="str">
        <f t="shared" si="76"/>
        <v>140/140</v>
      </c>
      <c r="B4883">
        <v>140</v>
      </c>
      <c r="C4883">
        <v>140</v>
      </c>
      <c r="D4883" t="s">
        <v>15</v>
      </c>
      <c r="E4883">
        <v>17.507100000000001</v>
      </c>
      <c r="F4883">
        <v>7</v>
      </c>
      <c r="G4883">
        <v>2944</v>
      </c>
      <c r="H4883">
        <v>348</v>
      </c>
      <c r="I4883">
        <v>43.19</v>
      </c>
      <c r="J4883">
        <v>122.55</v>
      </c>
      <c r="K4883">
        <v>10.83</v>
      </c>
      <c r="L4883" t="s">
        <v>13</v>
      </c>
      <c r="M4883" t="s">
        <v>14</v>
      </c>
      <c r="N4883" t="s">
        <v>52</v>
      </c>
    </row>
    <row r="4884" spans="1:14" x14ac:dyDescent="0.3">
      <c r="A4884" t="str">
        <f t="shared" si="76"/>
        <v>140/140</v>
      </c>
      <c r="B4884">
        <v>140</v>
      </c>
      <c r="C4884">
        <v>140</v>
      </c>
      <c r="D4884" t="s">
        <v>15</v>
      </c>
      <c r="E4884">
        <v>16.421399999999998</v>
      </c>
      <c r="F4884">
        <v>7</v>
      </c>
      <c r="G4884">
        <v>2966</v>
      </c>
      <c r="H4884">
        <v>20</v>
      </c>
      <c r="I4884">
        <v>14.92</v>
      </c>
      <c r="J4884">
        <v>114.95</v>
      </c>
      <c r="K4884">
        <v>6.89</v>
      </c>
      <c r="L4884" t="s">
        <v>13</v>
      </c>
      <c r="M4884" t="s">
        <v>14</v>
      </c>
      <c r="N4884" t="s">
        <v>52</v>
      </c>
    </row>
    <row r="4885" spans="1:14" x14ac:dyDescent="0.3">
      <c r="A4885" t="str">
        <f t="shared" si="76"/>
        <v>140/140</v>
      </c>
      <c r="B4885">
        <v>140</v>
      </c>
      <c r="C4885">
        <v>140</v>
      </c>
      <c r="D4885" t="s">
        <v>15</v>
      </c>
      <c r="E4885">
        <v>15.302899999999999</v>
      </c>
      <c r="F4885">
        <v>7</v>
      </c>
      <c r="G4885">
        <v>2956</v>
      </c>
      <c r="H4885">
        <v>114</v>
      </c>
      <c r="I4885">
        <v>25.82</v>
      </c>
      <c r="J4885">
        <v>107.12</v>
      </c>
      <c r="K4885">
        <v>8.9499999999999993</v>
      </c>
      <c r="L4885" t="s">
        <v>13</v>
      </c>
      <c r="M4885" t="s">
        <v>14</v>
      </c>
      <c r="N4885" t="s">
        <v>52</v>
      </c>
    </row>
    <row r="4886" spans="1:14" x14ac:dyDescent="0.3">
      <c r="A4886" t="str">
        <f t="shared" si="76"/>
        <v>140/140</v>
      </c>
      <c r="B4886">
        <v>140</v>
      </c>
      <c r="C4886">
        <v>140</v>
      </c>
      <c r="D4886" t="s">
        <v>15</v>
      </c>
      <c r="E4886">
        <v>13.901400000000001</v>
      </c>
      <c r="F4886">
        <v>7</v>
      </c>
      <c r="G4886">
        <v>2950</v>
      </c>
      <c r="H4886">
        <v>205</v>
      </c>
      <c r="I4886">
        <v>28.5</v>
      </c>
      <c r="J4886">
        <v>97.31</v>
      </c>
      <c r="K4886">
        <v>9.94</v>
      </c>
      <c r="L4886" t="s">
        <v>13</v>
      </c>
      <c r="M4886" t="s">
        <v>14</v>
      </c>
      <c r="N4886" t="s">
        <v>52</v>
      </c>
    </row>
    <row r="4887" spans="1:14" x14ac:dyDescent="0.3">
      <c r="A4887" t="str">
        <f t="shared" si="76"/>
        <v>140/140</v>
      </c>
      <c r="B4887">
        <v>140</v>
      </c>
      <c r="C4887">
        <v>140</v>
      </c>
      <c r="D4887" t="s">
        <v>15</v>
      </c>
      <c r="E4887">
        <v>11.792899999999999</v>
      </c>
      <c r="F4887">
        <v>7</v>
      </c>
      <c r="G4887">
        <v>2944</v>
      </c>
      <c r="H4887">
        <v>348</v>
      </c>
      <c r="I4887">
        <v>29.09</v>
      </c>
      <c r="J4887">
        <v>82.55</v>
      </c>
      <c r="K4887">
        <v>10.83</v>
      </c>
      <c r="L4887" t="s">
        <v>13</v>
      </c>
      <c r="M4887" t="s">
        <v>14</v>
      </c>
      <c r="N4887" t="s">
        <v>52</v>
      </c>
    </row>
    <row r="4888" spans="1:14" x14ac:dyDescent="0.3">
      <c r="A4888" t="str">
        <f t="shared" si="76"/>
        <v>140/134</v>
      </c>
      <c r="B4888">
        <v>140</v>
      </c>
      <c r="C4888">
        <v>134</v>
      </c>
      <c r="D4888" t="s">
        <v>15</v>
      </c>
      <c r="E4888">
        <v>24.938300000000002</v>
      </c>
      <c r="F4888">
        <v>6</v>
      </c>
      <c r="G4888">
        <v>2958</v>
      </c>
      <c r="H4888">
        <v>16</v>
      </c>
      <c r="I4888">
        <v>29.56</v>
      </c>
      <c r="J4888">
        <v>149.63</v>
      </c>
      <c r="K4888">
        <v>4.91</v>
      </c>
      <c r="L4888" t="s">
        <v>13</v>
      </c>
      <c r="M4888" t="s">
        <v>14</v>
      </c>
      <c r="N4888" t="s">
        <v>52</v>
      </c>
    </row>
    <row r="4889" spans="1:14" x14ac:dyDescent="0.3">
      <c r="A4889" t="str">
        <f t="shared" si="76"/>
        <v>140/134</v>
      </c>
      <c r="B4889">
        <v>140</v>
      </c>
      <c r="C4889">
        <v>134</v>
      </c>
      <c r="D4889" t="s">
        <v>15</v>
      </c>
      <c r="E4889">
        <v>22.96</v>
      </c>
      <c r="F4889">
        <v>6</v>
      </c>
      <c r="G4889">
        <v>2944</v>
      </c>
      <c r="H4889">
        <v>70</v>
      </c>
      <c r="I4889">
        <v>48.07</v>
      </c>
      <c r="J4889">
        <v>137.76</v>
      </c>
      <c r="K4889">
        <v>5.9</v>
      </c>
      <c r="L4889" t="s">
        <v>13</v>
      </c>
      <c r="M4889" t="s">
        <v>14</v>
      </c>
      <c r="N4889" t="s">
        <v>52</v>
      </c>
    </row>
    <row r="4890" spans="1:14" x14ac:dyDescent="0.3">
      <c r="A4890" t="str">
        <f t="shared" si="76"/>
        <v>140/134</v>
      </c>
      <c r="B4890">
        <v>140</v>
      </c>
      <c r="C4890">
        <v>134</v>
      </c>
      <c r="D4890" t="s">
        <v>15</v>
      </c>
      <c r="E4890">
        <v>19.824999999999999</v>
      </c>
      <c r="F4890">
        <v>6</v>
      </c>
      <c r="G4890">
        <v>2945</v>
      </c>
      <c r="H4890">
        <v>138</v>
      </c>
      <c r="I4890">
        <v>52.17</v>
      </c>
      <c r="J4890">
        <v>118.95</v>
      </c>
      <c r="K4890">
        <v>6.58</v>
      </c>
      <c r="L4890" t="s">
        <v>13</v>
      </c>
      <c r="M4890" t="s">
        <v>14</v>
      </c>
      <c r="N4890" t="s">
        <v>52</v>
      </c>
    </row>
    <row r="4891" spans="1:14" x14ac:dyDescent="0.3">
      <c r="A4891" t="str">
        <f t="shared" si="76"/>
        <v>140/134</v>
      </c>
      <c r="B4891">
        <v>140</v>
      </c>
      <c r="C4891">
        <v>134</v>
      </c>
      <c r="D4891" t="s">
        <v>15</v>
      </c>
      <c r="E4891">
        <v>15.708299999999999</v>
      </c>
      <c r="F4891">
        <v>6</v>
      </c>
      <c r="G4891">
        <v>2930</v>
      </c>
      <c r="H4891">
        <v>202</v>
      </c>
      <c r="I4891">
        <v>47.53</v>
      </c>
      <c r="J4891">
        <v>94.25</v>
      </c>
      <c r="K4891">
        <v>7.03</v>
      </c>
      <c r="L4891" t="s">
        <v>13</v>
      </c>
      <c r="M4891" t="s">
        <v>14</v>
      </c>
      <c r="N4891" t="s">
        <v>52</v>
      </c>
    </row>
    <row r="4892" spans="1:14" x14ac:dyDescent="0.3">
      <c r="A4892" t="str">
        <f t="shared" si="76"/>
        <v>140/134</v>
      </c>
      <c r="B4892">
        <v>140</v>
      </c>
      <c r="C4892">
        <v>134</v>
      </c>
      <c r="D4892" t="s">
        <v>15</v>
      </c>
      <c r="E4892">
        <v>24.6083</v>
      </c>
      <c r="F4892">
        <v>6</v>
      </c>
      <c r="G4892">
        <v>2935</v>
      </c>
      <c r="H4892">
        <v>18</v>
      </c>
      <c r="I4892">
        <v>31.22</v>
      </c>
      <c r="J4892">
        <v>147.65</v>
      </c>
      <c r="K4892">
        <v>4.9800000000000004</v>
      </c>
      <c r="L4892" t="s">
        <v>13</v>
      </c>
      <c r="M4892" t="s">
        <v>14</v>
      </c>
      <c r="N4892" t="s">
        <v>52</v>
      </c>
    </row>
    <row r="4893" spans="1:14" x14ac:dyDescent="0.3">
      <c r="A4893" t="str">
        <f t="shared" si="76"/>
        <v>140/134</v>
      </c>
      <c r="B4893">
        <v>140</v>
      </c>
      <c r="C4893">
        <v>134</v>
      </c>
      <c r="D4893" t="s">
        <v>15</v>
      </c>
      <c r="E4893">
        <v>22.64</v>
      </c>
      <c r="F4893">
        <v>6</v>
      </c>
      <c r="G4893">
        <v>2930</v>
      </c>
      <c r="H4893">
        <v>72</v>
      </c>
      <c r="I4893">
        <v>48.43</v>
      </c>
      <c r="J4893">
        <v>135.84</v>
      </c>
      <c r="K4893">
        <v>5.94</v>
      </c>
      <c r="L4893" t="s">
        <v>13</v>
      </c>
      <c r="M4893" t="s">
        <v>14</v>
      </c>
      <c r="N4893" t="s">
        <v>52</v>
      </c>
    </row>
    <row r="4894" spans="1:14" x14ac:dyDescent="0.3">
      <c r="A4894" t="str">
        <f t="shared" si="76"/>
        <v>140/134</v>
      </c>
      <c r="B4894">
        <v>140</v>
      </c>
      <c r="C4894">
        <v>134</v>
      </c>
      <c r="D4894" t="s">
        <v>15</v>
      </c>
      <c r="E4894">
        <v>19.668299999999999</v>
      </c>
      <c r="F4894">
        <v>6</v>
      </c>
      <c r="G4894">
        <v>2928</v>
      </c>
      <c r="H4894">
        <v>135</v>
      </c>
      <c r="I4894">
        <v>52.21</v>
      </c>
      <c r="J4894">
        <v>118.01</v>
      </c>
      <c r="K4894">
        <v>6.56</v>
      </c>
      <c r="L4894" t="s">
        <v>13</v>
      </c>
      <c r="M4894" t="s">
        <v>14</v>
      </c>
      <c r="N4894" t="s">
        <v>52</v>
      </c>
    </row>
    <row r="4895" spans="1:14" x14ac:dyDescent="0.3">
      <c r="A4895" t="str">
        <f t="shared" si="76"/>
        <v>140/134</v>
      </c>
      <c r="B4895">
        <v>140</v>
      </c>
      <c r="C4895">
        <v>134</v>
      </c>
      <c r="D4895" t="s">
        <v>15</v>
      </c>
      <c r="E4895">
        <v>15.541700000000001</v>
      </c>
      <c r="F4895">
        <v>6</v>
      </c>
      <c r="G4895">
        <v>2917</v>
      </c>
      <c r="H4895">
        <v>202</v>
      </c>
      <c r="I4895">
        <v>47.92</v>
      </c>
      <c r="J4895">
        <v>93.25</v>
      </c>
      <c r="K4895">
        <v>6.99</v>
      </c>
      <c r="L4895" t="s">
        <v>13</v>
      </c>
      <c r="M4895" t="s">
        <v>14</v>
      </c>
      <c r="N4895" t="s">
        <v>52</v>
      </c>
    </row>
    <row r="4896" spans="1:14" x14ac:dyDescent="0.3">
      <c r="A4896" t="str">
        <f t="shared" si="76"/>
        <v>135/133</v>
      </c>
      <c r="B4896">
        <v>135</v>
      </c>
      <c r="C4896">
        <v>133</v>
      </c>
      <c r="D4896" t="s">
        <v>18</v>
      </c>
      <c r="E4896">
        <v>24.495799999999999</v>
      </c>
      <c r="F4896">
        <v>12</v>
      </c>
      <c r="G4896">
        <v>2979</v>
      </c>
      <c r="H4896">
        <v>5.3999999999999999E-2</v>
      </c>
      <c r="I4896">
        <v>29.14</v>
      </c>
      <c r="J4896">
        <v>293.95</v>
      </c>
      <c r="K4896">
        <v>14.41</v>
      </c>
      <c r="L4896" t="s">
        <v>30</v>
      </c>
      <c r="M4896" t="s">
        <v>14</v>
      </c>
      <c r="N4896" t="s">
        <v>52</v>
      </c>
    </row>
    <row r="4897" spans="1:14" x14ac:dyDescent="0.3">
      <c r="A4897" t="str">
        <f t="shared" si="76"/>
        <v>135/133</v>
      </c>
      <c r="B4897">
        <v>135</v>
      </c>
      <c r="C4897">
        <v>133</v>
      </c>
      <c r="D4897" t="s">
        <v>18</v>
      </c>
      <c r="E4897">
        <v>24.166699999999999</v>
      </c>
      <c r="F4897">
        <v>12</v>
      </c>
      <c r="G4897">
        <v>2978</v>
      </c>
      <c r="H4897">
        <v>0.10199999999999999</v>
      </c>
      <c r="I4897">
        <v>45.28</v>
      </c>
      <c r="J4897">
        <v>290</v>
      </c>
      <c r="K4897">
        <v>17.3</v>
      </c>
      <c r="L4897" t="s">
        <v>30</v>
      </c>
      <c r="M4897" t="s">
        <v>14</v>
      </c>
      <c r="N4897" t="s">
        <v>52</v>
      </c>
    </row>
    <row r="4898" spans="1:14" x14ac:dyDescent="0.3">
      <c r="A4898" t="str">
        <f t="shared" si="76"/>
        <v>135/133</v>
      </c>
      <c r="B4898">
        <v>135</v>
      </c>
      <c r="C4898">
        <v>133</v>
      </c>
      <c r="D4898" t="s">
        <v>18</v>
      </c>
      <c r="E4898">
        <v>23.3383</v>
      </c>
      <c r="F4898">
        <v>12</v>
      </c>
      <c r="G4898">
        <v>2984</v>
      </c>
      <c r="H4898">
        <v>0.14799999999999999</v>
      </c>
      <c r="I4898">
        <v>54.7</v>
      </c>
      <c r="J4898">
        <v>280.06</v>
      </c>
      <c r="K4898">
        <v>19.95</v>
      </c>
      <c r="L4898" t="s">
        <v>30</v>
      </c>
      <c r="M4898" t="s">
        <v>14</v>
      </c>
      <c r="N4898" t="s">
        <v>52</v>
      </c>
    </row>
    <row r="4899" spans="1:14" x14ac:dyDescent="0.3">
      <c r="A4899" t="str">
        <f t="shared" si="76"/>
        <v>135/133</v>
      </c>
      <c r="B4899">
        <v>135</v>
      </c>
      <c r="C4899">
        <v>133</v>
      </c>
      <c r="D4899" t="s">
        <v>18</v>
      </c>
      <c r="E4899">
        <v>21.1783</v>
      </c>
      <c r="F4899">
        <v>12</v>
      </c>
      <c r="G4899">
        <v>2974</v>
      </c>
      <c r="H4899">
        <v>0.185</v>
      </c>
      <c r="I4899">
        <v>57.94</v>
      </c>
      <c r="J4899">
        <v>254.14</v>
      </c>
      <c r="K4899">
        <v>21.58</v>
      </c>
      <c r="L4899" t="s">
        <v>30</v>
      </c>
      <c r="M4899" t="s">
        <v>14</v>
      </c>
      <c r="N4899" t="s">
        <v>52</v>
      </c>
    </row>
    <row r="4900" spans="1:14" x14ac:dyDescent="0.3">
      <c r="A4900" t="str">
        <f t="shared" si="76"/>
        <v>135/135</v>
      </c>
      <c r="B4900">
        <v>135</v>
      </c>
      <c r="C4900">
        <v>135</v>
      </c>
      <c r="D4900" t="s">
        <v>18</v>
      </c>
      <c r="E4900">
        <v>22.34</v>
      </c>
      <c r="F4900">
        <v>12</v>
      </c>
      <c r="G4900">
        <v>2987</v>
      </c>
      <c r="H4900">
        <v>5.0999999999999997E-2</v>
      </c>
      <c r="I4900">
        <v>29.42</v>
      </c>
      <c r="J4900">
        <v>268.08</v>
      </c>
      <c r="K4900">
        <v>12.2</v>
      </c>
      <c r="L4900" t="s">
        <v>30</v>
      </c>
      <c r="M4900" t="s">
        <v>14</v>
      </c>
      <c r="N4900" t="s">
        <v>52</v>
      </c>
    </row>
    <row r="4901" spans="1:14" x14ac:dyDescent="0.3">
      <c r="A4901" t="str">
        <f t="shared" si="76"/>
        <v>135/135</v>
      </c>
      <c r="B4901">
        <v>135</v>
      </c>
      <c r="C4901">
        <v>135</v>
      </c>
      <c r="D4901" t="s">
        <v>18</v>
      </c>
      <c r="E4901">
        <v>22.008299999999998</v>
      </c>
      <c r="F4901">
        <v>12</v>
      </c>
      <c r="G4901">
        <v>2984</v>
      </c>
      <c r="H4901">
        <v>0.10199999999999999</v>
      </c>
      <c r="I4901">
        <v>48.8</v>
      </c>
      <c r="J4901">
        <v>264.10000000000002</v>
      </c>
      <c r="K4901">
        <v>14.53</v>
      </c>
      <c r="L4901" t="s">
        <v>30</v>
      </c>
      <c r="M4901" t="s">
        <v>14</v>
      </c>
      <c r="N4901" t="s">
        <v>52</v>
      </c>
    </row>
    <row r="4902" spans="1:14" x14ac:dyDescent="0.3">
      <c r="A4902" t="str">
        <f t="shared" si="76"/>
        <v>135/135</v>
      </c>
      <c r="B4902">
        <v>135</v>
      </c>
      <c r="C4902">
        <v>135</v>
      </c>
      <c r="D4902" t="s">
        <v>18</v>
      </c>
      <c r="E4902">
        <v>20.844999999999999</v>
      </c>
      <c r="F4902">
        <v>12</v>
      </c>
      <c r="G4902">
        <v>2986</v>
      </c>
      <c r="H4902">
        <v>0.14799999999999999</v>
      </c>
      <c r="I4902">
        <v>58.38</v>
      </c>
      <c r="J4902">
        <v>250.14</v>
      </c>
      <c r="K4902">
        <v>16.66</v>
      </c>
      <c r="L4902" t="s">
        <v>30</v>
      </c>
      <c r="M4902" t="s">
        <v>14</v>
      </c>
      <c r="N4902" t="s">
        <v>52</v>
      </c>
    </row>
    <row r="4903" spans="1:14" x14ac:dyDescent="0.3">
      <c r="A4903" t="str">
        <f t="shared" si="76"/>
        <v>135/135</v>
      </c>
      <c r="B4903">
        <v>135</v>
      </c>
      <c r="C4903">
        <v>135</v>
      </c>
      <c r="D4903" t="s">
        <v>18</v>
      </c>
      <c r="E4903">
        <v>18.514199999999999</v>
      </c>
      <c r="F4903">
        <v>12</v>
      </c>
      <c r="G4903">
        <v>2981</v>
      </c>
      <c r="H4903">
        <v>0.19</v>
      </c>
      <c r="I4903">
        <v>61.56</v>
      </c>
      <c r="J4903">
        <v>222.17</v>
      </c>
      <c r="K4903">
        <v>18.11</v>
      </c>
      <c r="L4903" t="s">
        <v>30</v>
      </c>
      <c r="M4903" t="s">
        <v>14</v>
      </c>
      <c r="N4903" t="s">
        <v>52</v>
      </c>
    </row>
    <row r="4904" spans="1:14" x14ac:dyDescent="0.3">
      <c r="A4904" t="str">
        <f t="shared" si="76"/>
        <v>135/135</v>
      </c>
      <c r="B4904">
        <v>135</v>
      </c>
      <c r="C4904">
        <v>135</v>
      </c>
      <c r="D4904" t="s">
        <v>18</v>
      </c>
      <c r="E4904">
        <v>16.019200000000001</v>
      </c>
      <c r="F4904">
        <v>12</v>
      </c>
      <c r="G4904">
        <v>2981</v>
      </c>
      <c r="H4904">
        <v>0.22600000000000001</v>
      </c>
      <c r="I4904">
        <v>60.19</v>
      </c>
      <c r="J4904">
        <v>192.23</v>
      </c>
      <c r="K4904">
        <v>19.059999999999999</v>
      </c>
      <c r="L4904" t="s">
        <v>30</v>
      </c>
      <c r="M4904" t="s">
        <v>14</v>
      </c>
      <c r="N4904" t="s">
        <v>52</v>
      </c>
    </row>
    <row r="4905" spans="1:14" x14ac:dyDescent="0.3">
      <c r="A4905" t="str">
        <f t="shared" si="76"/>
        <v>135/135</v>
      </c>
      <c r="B4905">
        <v>135</v>
      </c>
      <c r="C4905">
        <v>135</v>
      </c>
      <c r="D4905" t="s">
        <v>18</v>
      </c>
      <c r="E4905">
        <v>13.104200000000001</v>
      </c>
      <c r="F4905">
        <v>12</v>
      </c>
      <c r="G4905">
        <v>2981</v>
      </c>
      <c r="H4905">
        <v>0.26200000000000001</v>
      </c>
      <c r="I4905">
        <v>55.16</v>
      </c>
      <c r="J4905">
        <v>157.25</v>
      </c>
      <c r="K4905">
        <v>19.72</v>
      </c>
      <c r="L4905" t="s">
        <v>30</v>
      </c>
      <c r="M4905" t="s">
        <v>14</v>
      </c>
      <c r="N4905" t="s">
        <v>52</v>
      </c>
    </row>
    <row r="4906" spans="1:14" x14ac:dyDescent="0.3">
      <c r="A4906" t="str">
        <f t="shared" si="76"/>
        <v>135/135</v>
      </c>
      <c r="B4906">
        <v>135</v>
      </c>
      <c r="C4906">
        <v>135</v>
      </c>
      <c r="D4906" t="s">
        <v>18</v>
      </c>
      <c r="E4906">
        <v>25.5075</v>
      </c>
      <c r="F4906">
        <v>12</v>
      </c>
      <c r="G4906">
        <v>2980</v>
      </c>
      <c r="H4906">
        <v>45</v>
      </c>
      <c r="I4906">
        <v>24.07</v>
      </c>
      <c r="J4906">
        <v>306.08999999999997</v>
      </c>
      <c r="K4906">
        <v>17.350000000000001</v>
      </c>
      <c r="L4906" t="s">
        <v>24</v>
      </c>
      <c r="M4906" t="s">
        <v>30</v>
      </c>
      <c r="N4906" t="s">
        <v>52</v>
      </c>
    </row>
    <row r="4907" spans="1:14" x14ac:dyDescent="0.3">
      <c r="A4907" t="str">
        <f t="shared" si="76"/>
        <v>135/135</v>
      </c>
      <c r="B4907">
        <v>135</v>
      </c>
      <c r="C4907">
        <v>135</v>
      </c>
      <c r="D4907" t="s">
        <v>18</v>
      </c>
      <c r="E4907">
        <v>25.208300000000001</v>
      </c>
      <c r="F4907">
        <v>12</v>
      </c>
      <c r="G4907">
        <v>2977</v>
      </c>
      <c r="H4907">
        <v>184</v>
      </c>
      <c r="I4907">
        <v>42.62</v>
      </c>
      <c r="J4907">
        <v>302.5</v>
      </c>
      <c r="K4907">
        <v>19.64</v>
      </c>
      <c r="L4907" t="s">
        <v>24</v>
      </c>
      <c r="M4907" t="s">
        <v>30</v>
      </c>
      <c r="N4907" t="s">
        <v>52</v>
      </c>
    </row>
    <row r="4908" spans="1:14" x14ac:dyDescent="0.3">
      <c r="A4908" t="str">
        <f t="shared" si="76"/>
        <v>135/135</v>
      </c>
      <c r="B4908">
        <v>135</v>
      </c>
      <c r="C4908">
        <v>135</v>
      </c>
      <c r="D4908" t="s">
        <v>18</v>
      </c>
      <c r="E4908">
        <v>24.093299999999999</v>
      </c>
      <c r="F4908">
        <v>12</v>
      </c>
      <c r="G4908">
        <v>2984</v>
      </c>
      <c r="H4908">
        <v>400</v>
      </c>
      <c r="I4908">
        <v>55.81</v>
      </c>
      <c r="J4908">
        <v>289.12</v>
      </c>
      <c r="K4908">
        <v>20.99</v>
      </c>
      <c r="L4908" t="s">
        <v>24</v>
      </c>
      <c r="M4908" t="s">
        <v>30</v>
      </c>
      <c r="N4908" t="s">
        <v>52</v>
      </c>
    </row>
    <row r="4909" spans="1:14" x14ac:dyDescent="0.3">
      <c r="A4909" t="str">
        <f t="shared" si="76"/>
        <v>135/135</v>
      </c>
      <c r="B4909">
        <v>135</v>
      </c>
      <c r="C4909">
        <v>135</v>
      </c>
      <c r="D4909" t="s">
        <v>18</v>
      </c>
      <c r="E4909">
        <v>22.15</v>
      </c>
      <c r="F4909">
        <v>12</v>
      </c>
      <c r="G4909">
        <v>2977</v>
      </c>
      <c r="H4909">
        <v>600</v>
      </c>
      <c r="I4909">
        <v>60.19</v>
      </c>
      <c r="J4909">
        <v>265.8</v>
      </c>
      <c r="K4909">
        <v>22.07</v>
      </c>
      <c r="L4909" t="s">
        <v>24</v>
      </c>
      <c r="M4909" t="s">
        <v>30</v>
      </c>
      <c r="N4909" t="s">
        <v>52</v>
      </c>
    </row>
    <row r="4910" spans="1:14" x14ac:dyDescent="0.3">
      <c r="A4910" t="str">
        <f t="shared" si="76"/>
        <v>135/135</v>
      </c>
      <c r="B4910">
        <v>135</v>
      </c>
      <c r="C4910">
        <v>135</v>
      </c>
      <c r="D4910" t="s">
        <v>18</v>
      </c>
      <c r="E4910">
        <v>23.5075</v>
      </c>
      <c r="F4910">
        <v>12</v>
      </c>
      <c r="G4910">
        <v>2980</v>
      </c>
      <c r="H4910">
        <v>45</v>
      </c>
      <c r="I4910">
        <v>14.86</v>
      </c>
      <c r="J4910">
        <v>282.08999999999997</v>
      </c>
      <c r="K4910">
        <v>25.9</v>
      </c>
      <c r="L4910" t="s">
        <v>24</v>
      </c>
      <c r="M4910" t="s">
        <v>30</v>
      </c>
      <c r="N4910" t="s">
        <v>52</v>
      </c>
    </row>
    <row r="4911" spans="1:14" x14ac:dyDescent="0.3">
      <c r="A4911" t="str">
        <f t="shared" si="76"/>
        <v>135/135</v>
      </c>
      <c r="B4911">
        <v>135</v>
      </c>
      <c r="C4911">
        <v>135</v>
      </c>
      <c r="D4911" t="s">
        <v>18</v>
      </c>
      <c r="E4911">
        <v>23.202500000000001</v>
      </c>
      <c r="F4911">
        <v>12</v>
      </c>
      <c r="G4911">
        <v>2979</v>
      </c>
      <c r="H4911">
        <v>170</v>
      </c>
      <c r="I4911">
        <v>30.62</v>
      </c>
      <c r="J4911">
        <v>278.43</v>
      </c>
      <c r="K4911">
        <v>24.14</v>
      </c>
      <c r="L4911" t="s">
        <v>24</v>
      </c>
      <c r="M4911" t="s">
        <v>30</v>
      </c>
      <c r="N4911" t="s">
        <v>52</v>
      </c>
    </row>
    <row r="4912" spans="1:14" x14ac:dyDescent="0.3">
      <c r="A4912" t="str">
        <f t="shared" si="76"/>
        <v>135/135</v>
      </c>
      <c r="B4912">
        <v>135</v>
      </c>
      <c r="C4912">
        <v>135</v>
      </c>
      <c r="D4912" t="s">
        <v>18</v>
      </c>
      <c r="E4912">
        <v>22.253299999999999</v>
      </c>
      <c r="F4912">
        <v>12</v>
      </c>
      <c r="G4912">
        <v>2985</v>
      </c>
      <c r="H4912">
        <v>376</v>
      </c>
      <c r="I4912">
        <v>51.62</v>
      </c>
      <c r="J4912">
        <v>267.04000000000002</v>
      </c>
      <c r="K4912">
        <v>20.3</v>
      </c>
      <c r="L4912" t="s">
        <v>24</v>
      </c>
      <c r="M4912" t="s">
        <v>30</v>
      </c>
      <c r="N4912" t="s">
        <v>52</v>
      </c>
    </row>
    <row r="4913" spans="1:14" x14ac:dyDescent="0.3">
      <c r="A4913" t="str">
        <f t="shared" si="76"/>
        <v>135/135</v>
      </c>
      <c r="B4913">
        <v>135</v>
      </c>
      <c r="C4913">
        <v>135</v>
      </c>
      <c r="D4913" t="s">
        <v>18</v>
      </c>
      <c r="E4913">
        <v>19.816700000000001</v>
      </c>
      <c r="F4913">
        <v>12</v>
      </c>
      <c r="G4913">
        <v>2979</v>
      </c>
      <c r="H4913">
        <v>618</v>
      </c>
      <c r="I4913">
        <v>56.07</v>
      </c>
      <c r="J4913">
        <v>237.8</v>
      </c>
      <c r="K4913">
        <v>21.47</v>
      </c>
      <c r="L4913" t="s">
        <v>24</v>
      </c>
      <c r="M4913" t="s">
        <v>30</v>
      </c>
      <c r="N4913" t="s">
        <v>52</v>
      </c>
    </row>
    <row r="4914" spans="1:14" x14ac:dyDescent="0.3">
      <c r="A4914" t="str">
        <f t="shared" si="76"/>
        <v>135/135</v>
      </c>
      <c r="B4914">
        <v>135</v>
      </c>
      <c r="C4914">
        <v>135</v>
      </c>
      <c r="D4914" t="s">
        <v>18</v>
      </c>
      <c r="E4914">
        <v>25.6783</v>
      </c>
      <c r="F4914">
        <v>12</v>
      </c>
      <c r="G4914">
        <v>2982</v>
      </c>
      <c r="H4914">
        <v>44</v>
      </c>
      <c r="I4914">
        <v>23.46</v>
      </c>
      <c r="J4914">
        <v>308.14</v>
      </c>
      <c r="K4914">
        <v>17.690000000000001</v>
      </c>
      <c r="L4914" t="s">
        <v>24</v>
      </c>
      <c r="M4914" t="s">
        <v>30</v>
      </c>
      <c r="N4914" t="s">
        <v>52</v>
      </c>
    </row>
    <row r="4915" spans="1:14" x14ac:dyDescent="0.3">
      <c r="A4915" t="str">
        <f t="shared" si="76"/>
        <v>135/135</v>
      </c>
      <c r="B4915">
        <v>135</v>
      </c>
      <c r="C4915">
        <v>135</v>
      </c>
      <c r="D4915" t="s">
        <v>18</v>
      </c>
      <c r="E4915">
        <v>25.3825</v>
      </c>
      <c r="F4915">
        <v>12</v>
      </c>
      <c r="G4915">
        <v>2980</v>
      </c>
      <c r="H4915">
        <v>190</v>
      </c>
      <c r="I4915">
        <v>43.6</v>
      </c>
      <c r="J4915">
        <v>304.58999999999997</v>
      </c>
      <c r="K4915">
        <v>19.59</v>
      </c>
      <c r="L4915" t="s">
        <v>24</v>
      </c>
      <c r="M4915" t="s">
        <v>30</v>
      </c>
      <c r="N4915" t="s">
        <v>52</v>
      </c>
    </row>
    <row r="4916" spans="1:14" x14ac:dyDescent="0.3">
      <c r="A4916" t="str">
        <f t="shared" si="76"/>
        <v>135/135</v>
      </c>
      <c r="B4916">
        <v>135</v>
      </c>
      <c r="C4916">
        <v>135</v>
      </c>
      <c r="D4916" t="s">
        <v>18</v>
      </c>
      <c r="E4916">
        <v>23.930800000000001</v>
      </c>
      <c r="F4916">
        <v>12</v>
      </c>
      <c r="G4916">
        <v>2986</v>
      </c>
      <c r="H4916">
        <v>398</v>
      </c>
      <c r="I4916">
        <v>54.34</v>
      </c>
      <c r="J4916">
        <v>287.17</v>
      </c>
      <c r="K4916">
        <v>21.32</v>
      </c>
      <c r="L4916" t="s">
        <v>24</v>
      </c>
      <c r="M4916" t="s">
        <v>30</v>
      </c>
      <c r="N4916" t="s">
        <v>52</v>
      </c>
    </row>
    <row r="4917" spans="1:14" x14ac:dyDescent="0.3">
      <c r="A4917" t="str">
        <f t="shared" si="76"/>
        <v>135/135</v>
      </c>
      <c r="B4917">
        <v>135</v>
      </c>
      <c r="C4917">
        <v>135</v>
      </c>
      <c r="D4917" t="s">
        <v>18</v>
      </c>
      <c r="E4917">
        <v>21.985800000000001</v>
      </c>
      <c r="F4917">
        <v>12</v>
      </c>
      <c r="G4917">
        <v>2975</v>
      </c>
      <c r="H4917">
        <v>604</v>
      </c>
      <c r="I4917">
        <v>58.95</v>
      </c>
      <c r="J4917">
        <v>263.83</v>
      </c>
      <c r="K4917">
        <v>22.49</v>
      </c>
      <c r="L4917" t="s">
        <v>24</v>
      </c>
      <c r="M4917" t="s">
        <v>30</v>
      </c>
      <c r="N4917" t="s">
        <v>52</v>
      </c>
    </row>
    <row r="4918" spans="1:14" x14ac:dyDescent="0.3">
      <c r="A4918" t="str">
        <f t="shared" si="76"/>
        <v>135/135</v>
      </c>
      <c r="B4918">
        <v>135</v>
      </c>
      <c r="C4918">
        <v>135</v>
      </c>
      <c r="D4918" t="s">
        <v>18</v>
      </c>
      <c r="E4918">
        <v>23.250800000000002</v>
      </c>
      <c r="F4918">
        <v>12</v>
      </c>
      <c r="G4918">
        <v>2990</v>
      </c>
      <c r="H4918">
        <v>30</v>
      </c>
      <c r="I4918">
        <v>24.05</v>
      </c>
      <c r="J4918">
        <v>279.01</v>
      </c>
      <c r="K4918">
        <v>15.7</v>
      </c>
      <c r="L4918" t="s">
        <v>24</v>
      </c>
      <c r="M4918" t="s">
        <v>30</v>
      </c>
      <c r="N4918" t="s">
        <v>52</v>
      </c>
    </row>
    <row r="4919" spans="1:14" x14ac:dyDescent="0.3">
      <c r="A4919" t="str">
        <f t="shared" si="76"/>
        <v>135/135</v>
      </c>
      <c r="B4919">
        <v>135</v>
      </c>
      <c r="C4919">
        <v>135</v>
      </c>
      <c r="D4919" t="s">
        <v>18</v>
      </c>
      <c r="E4919">
        <v>23.2042</v>
      </c>
      <c r="F4919">
        <v>12</v>
      </c>
      <c r="G4919">
        <v>2989</v>
      </c>
      <c r="H4919">
        <v>123</v>
      </c>
      <c r="I4919">
        <v>42.48</v>
      </c>
      <c r="J4919">
        <v>278.45</v>
      </c>
      <c r="K4919">
        <v>17.98</v>
      </c>
      <c r="L4919" t="s">
        <v>24</v>
      </c>
      <c r="M4919" t="s">
        <v>30</v>
      </c>
      <c r="N4919" t="s">
        <v>52</v>
      </c>
    </row>
    <row r="4920" spans="1:14" x14ac:dyDescent="0.3">
      <c r="A4920" t="str">
        <f t="shared" si="76"/>
        <v>135/135</v>
      </c>
      <c r="B4920">
        <v>135</v>
      </c>
      <c r="C4920">
        <v>135</v>
      </c>
      <c r="D4920" t="s">
        <v>18</v>
      </c>
      <c r="E4920">
        <v>21.9283</v>
      </c>
      <c r="F4920">
        <v>12</v>
      </c>
      <c r="G4920">
        <v>2983</v>
      </c>
      <c r="H4920">
        <v>258</v>
      </c>
      <c r="I4920">
        <v>52.78</v>
      </c>
      <c r="J4920">
        <v>263.14</v>
      </c>
      <c r="K4920">
        <v>19.93</v>
      </c>
      <c r="L4920" t="s">
        <v>24</v>
      </c>
      <c r="M4920" t="s">
        <v>30</v>
      </c>
      <c r="N4920" t="s">
        <v>52</v>
      </c>
    </row>
    <row r="4921" spans="1:14" x14ac:dyDescent="0.3">
      <c r="A4921" t="str">
        <f t="shared" si="76"/>
        <v>135/135</v>
      </c>
      <c r="B4921">
        <v>135</v>
      </c>
      <c r="C4921">
        <v>135</v>
      </c>
      <c r="D4921" t="s">
        <v>18</v>
      </c>
      <c r="E4921">
        <v>19.577500000000001</v>
      </c>
      <c r="F4921">
        <v>12</v>
      </c>
      <c r="G4921">
        <v>2983</v>
      </c>
      <c r="H4921">
        <v>440</v>
      </c>
      <c r="I4921">
        <v>56.86</v>
      </c>
      <c r="J4921">
        <v>234.93</v>
      </c>
      <c r="K4921">
        <v>21.57</v>
      </c>
      <c r="L4921" t="s">
        <v>24</v>
      </c>
      <c r="M4921" t="s">
        <v>30</v>
      </c>
      <c r="N4921" t="s">
        <v>52</v>
      </c>
    </row>
    <row r="4922" spans="1:14" x14ac:dyDescent="0.3">
      <c r="A4922" t="str">
        <f t="shared" si="76"/>
        <v>135/135</v>
      </c>
      <c r="B4922">
        <v>135</v>
      </c>
      <c r="C4922">
        <v>135</v>
      </c>
      <c r="D4922" t="s">
        <v>18</v>
      </c>
      <c r="E4922">
        <v>17.642499999999998</v>
      </c>
      <c r="F4922">
        <v>12</v>
      </c>
      <c r="G4922">
        <v>2984</v>
      </c>
      <c r="H4922">
        <v>597</v>
      </c>
      <c r="I4922">
        <v>57.34</v>
      </c>
      <c r="J4922">
        <v>211.71</v>
      </c>
      <c r="K4922">
        <v>22.42</v>
      </c>
      <c r="L4922" t="s">
        <v>24</v>
      </c>
      <c r="M4922" t="s">
        <v>30</v>
      </c>
      <c r="N4922" t="s">
        <v>52</v>
      </c>
    </row>
    <row r="4923" spans="1:14" x14ac:dyDescent="0.3">
      <c r="A4923" t="str">
        <f t="shared" si="76"/>
        <v>135/135</v>
      </c>
      <c r="B4923">
        <v>135</v>
      </c>
      <c r="C4923">
        <v>135</v>
      </c>
      <c r="D4923" t="s">
        <v>18</v>
      </c>
      <c r="E4923">
        <v>24.737500000000001</v>
      </c>
      <c r="F4923">
        <v>8</v>
      </c>
      <c r="G4923">
        <v>2973</v>
      </c>
      <c r="H4923">
        <v>82</v>
      </c>
      <c r="I4923">
        <v>36</v>
      </c>
      <c r="J4923">
        <v>197.9</v>
      </c>
      <c r="K4923">
        <v>9.89</v>
      </c>
      <c r="L4923" t="s">
        <v>13</v>
      </c>
      <c r="M4923" t="s">
        <v>14</v>
      </c>
      <c r="N4923" t="s">
        <v>52</v>
      </c>
    </row>
    <row r="4924" spans="1:14" x14ac:dyDescent="0.3">
      <c r="A4924" t="str">
        <f t="shared" si="76"/>
        <v>135/135</v>
      </c>
      <c r="B4924">
        <v>135</v>
      </c>
      <c r="C4924">
        <v>135</v>
      </c>
      <c r="D4924" t="s">
        <v>18</v>
      </c>
      <c r="E4924">
        <v>24.038799999999998</v>
      </c>
      <c r="F4924">
        <v>8</v>
      </c>
      <c r="G4924">
        <v>2964</v>
      </c>
      <c r="H4924">
        <v>316</v>
      </c>
      <c r="I4924">
        <v>54.82</v>
      </c>
      <c r="J4924">
        <v>192.31</v>
      </c>
      <c r="K4924">
        <v>12.5</v>
      </c>
      <c r="L4924" t="s">
        <v>13</v>
      </c>
      <c r="M4924" t="s">
        <v>14</v>
      </c>
      <c r="N4924" t="s">
        <v>52</v>
      </c>
    </row>
    <row r="4925" spans="1:14" x14ac:dyDescent="0.3">
      <c r="A4925" t="str">
        <f t="shared" si="76"/>
        <v>135/135</v>
      </c>
      <c r="B4925">
        <v>135</v>
      </c>
      <c r="C4925">
        <v>135</v>
      </c>
      <c r="D4925" t="s">
        <v>18</v>
      </c>
      <c r="E4925">
        <v>20.822500000000002</v>
      </c>
      <c r="F4925">
        <v>8</v>
      </c>
      <c r="G4925">
        <v>2962</v>
      </c>
      <c r="H4925">
        <v>650</v>
      </c>
      <c r="I4925">
        <v>61.76</v>
      </c>
      <c r="J4925">
        <v>166.58</v>
      </c>
      <c r="K4925">
        <v>13.81</v>
      </c>
      <c r="L4925" t="s">
        <v>13</v>
      </c>
      <c r="M4925" t="s">
        <v>14</v>
      </c>
      <c r="N4925" t="s">
        <v>52</v>
      </c>
    </row>
    <row r="4926" spans="1:14" x14ac:dyDescent="0.3">
      <c r="A4926" t="str">
        <f t="shared" si="76"/>
        <v>135/135</v>
      </c>
      <c r="B4926">
        <v>135</v>
      </c>
      <c r="C4926">
        <v>135</v>
      </c>
      <c r="D4926" t="s">
        <v>18</v>
      </c>
      <c r="E4926">
        <v>17.653700000000001</v>
      </c>
      <c r="F4926">
        <v>8</v>
      </c>
      <c r="G4926">
        <v>2954</v>
      </c>
      <c r="H4926">
        <v>1004</v>
      </c>
      <c r="I4926">
        <v>62.2</v>
      </c>
      <c r="J4926">
        <v>141.22999999999999</v>
      </c>
      <c r="K4926">
        <v>14.57</v>
      </c>
      <c r="L4926" t="s">
        <v>13</v>
      </c>
      <c r="M4926" t="s">
        <v>14</v>
      </c>
      <c r="N4926" t="s">
        <v>52</v>
      </c>
    </row>
    <row r="4927" spans="1:14" x14ac:dyDescent="0.3">
      <c r="A4927" t="str">
        <f t="shared" si="76"/>
        <v>135/135</v>
      </c>
      <c r="B4927">
        <v>135</v>
      </c>
      <c r="C4927">
        <v>135</v>
      </c>
      <c r="D4927" t="s">
        <v>18</v>
      </c>
      <c r="E4927">
        <v>15.487500000000001</v>
      </c>
      <c r="F4927">
        <v>8</v>
      </c>
      <c r="G4927">
        <v>2973</v>
      </c>
      <c r="H4927">
        <v>82</v>
      </c>
      <c r="I4927">
        <v>22.54</v>
      </c>
      <c r="J4927">
        <v>123.9</v>
      </c>
      <c r="K4927">
        <v>9.89</v>
      </c>
      <c r="L4927" t="s">
        <v>13</v>
      </c>
      <c r="M4927" t="s">
        <v>14</v>
      </c>
      <c r="N4927" t="s">
        <v>52</v>
      </c>
    </row>
    <row r="4928" spans="1:14" x14ac:dyDescent="0.3">
      <c r="A4928" t="str">
        <f t="shared" si="76"/>
        <v>135/135</v>
      </c>
      <c r="B4928">
        <v>135</v>
      </c>
      <c r="C4928">
        <v>135</v>
      </c>
      <c r="D4928" t="s">
        <v>18</v>
      </c>
      <c r="E4928">
        <v>15.0388</v>
      </c>
      <c r="F4928">
        <v>8</v>
      </c>
      <c r="G4928">
        <v>2964</v>
      </c>
      <c r="H4928">
        <v>316</v>
      </c>
      <c r="I4928">
        <v>34.29</v>
      </c>
      <c r="J4928">
        <v>120.31</v>
      </c>
      <c r="K4928">
        <v>12.5</v>
      </c>
      <c r="L4928" t="s">
        <v>13</v>
      </c>
      <c r="M4928" t="s">
        <v>14</v>
      </c>
      <c r="N4928" t="s">
        <v>52</v>
      </c>
    </row>
    <row r="4929" spans="1:14" x14ac:dyDescent="0.3">
      <c r="A4929" t="str">
        <f t="shared" si="76"/>
        <v>135/135</v>
      </c>
      <c r="B4929">
        <v>135</v>
      </c>
      <c r="C4929">
        <v>135</v>
      </c>
      <c r="D4929" t="s">
        <v>18</v>
      </c>
      <c r="E4929">
        <v>13.0725</v>
      </c>
      <c r="F4929">
        <v>8</v>
      </c>
      <c r="G4929">
        <v>2962</v>
      </c>
      <c r="H4929">
        <v>650</v>
      </c>
      <c r="I4929">
        <v>38.770000000000003</v>
      </c>
      <c r="J4929">
        <v>104.58</v>
      </c>
      <c r="K4929">
        <v>13.81</v>
      </c>
      <c r="L4929" t="s">
        <v>13</v>
      </c>
      <c r="M4929" t="s">
        <v>14</v>
      </c>
      <c r="N4929" t="s">
        <v>52</v>
      </c>
    </row>
    <row r="4930" spans="1:14" x14ac:dyDescent="0.3">
      <c r="A4930" t="str">
        <f t="shared" si="76"/>
        <v>135/135</v>
      </c>
      <c r="B4930">
        <v>135</v>
      </c>
      <c r="C4930">
        <v>135</v>
      </c>
      <c r="D4930" t="s">
        <v>18</v>
      </c>
      <c r="E4930">
        <v>11.2788</v>
      </c>
      <c r="F4930">
        <v>8</v>
      </c>
      <c r="G4930">
        <v>2954</v>
      </c>
      <c r="H4930">
        <v>1004</v>
      </c>
      <c r="I4930">
        <v>39.74</v>
      </c>
      <c r="J4930">
        <v>90.23</v>
      </c>
      <c r="K4930">
        <v>14.57</v>
      </c>
      <c r="L4930" t="s">
        <v>13</v>
      </c>
      <c r="M4930" t="s">
        <v>14</v>
      </c>
      <c r="N4930" t="s">
        <v>52</v>
      </c>
    </row>
    <row r="4931" spans="1:14" x14ac:dyDescent="0.3">
      <c r="A4931" t="str">
        <f t="shared" si="76"/>
        <v>135/135</v>
      </c>
      <c r="B4931">
        <v>135</v>
      </c>
      <c r="C4931">
        <v>135</v>
      </c>
      <c r="D4931" t="s">
        <v>18</v>
      </c>
      <c r="E4931">
        <v>15.352499999999999</v>
      </c>
      <c r="F4931">
        <v>8</v>
      </c>
      <c r="G4931">
        <v>2970</v>
      </c>
      <c r="H4931">
        <v>88</v>
      </c>
      <c r="I4931">
        <v>21.19</v>
      </c>
      <c r="J4931">
        <v>122.82</v>
      </c>
      <c r="K4931">
        <v>10.84</v>
      </c>
      <c r="L4931" t="s">
        <v>13</v>
      </c>
      <c r="M4931" t="s">
        <v>14</v>
      </c>
      <c r="N4931" t="s">
        <v>52</v>
      </c>
    </row>
    <row r="4932" spans="1:14" x14ac:dyDescent="0.3">
      <c r="A4932" t="str">
        <f t="shared" ref="A4932:A4995" si="77">B4932 &amp; "/" &amp; C4932</f>
        <v>135/135</v>
      </c>
      <c r="B4932">
        <v>135</v>
      </c>
      <c r="C4932">
        <v>135</v>
      </c>
      <c r="D4932" t="s">
        <v>18</v>
      </c>
      <c r="E4932">
        <v>14.7475</v>
      </c>
      <c r="F4932">
        <v>8</v>
      </c>
      <c r="G4932">
        <v>2965</v>
      </c>
      <c r="H4932">
        <v>308</v>
      </c>
      <c r="I4932">
        <v>32.549999999999997</v>
      </c>
      <c r="J4932">
        <v>117.98</v>
      </c>
      <c r="K4932">
        <v>12.74</v>
      </c>
      <c r="L4932" t="s">
        <v>13</v>
      </c>
      <c r="M4932" t="s">
        <v>14</v>
      </c>
      <c r="N4932" t="s">
        <v>52</v>
      </c>
    </row>
    <row r="4933" spans="1:14" x14ac:dyDescent="0.3">
      <c r="A4933" t="str">
        <f t="shared" si="77"/>
        <v>135/135</v>
      </c>
      <c r="B4933">
        <v>135</v>
      </c>
      <c r="C4933">
        <v>135</v>
      </c>
      <c r="D4933" t="s">
        <v>18</v>
      </c>
      <c r="E4933">
        <v>12.8125</v>
      </c>
      <c r="F4933">
        <v>8</v>
      </c>
      <c r="G4933">
        <v>2958</v>
      </c>
      <c r="H4933">
        <v>652</v>
      </c>
      <c r="I4933">
        <v>36.51</v>
      </c>
      <c r="J4933">
        <v>102.5</v>
      </c>
      <c r="K4933">
        <v>14.46</v>
      </c>
      <c r="L4933" t="s">
        <v>13</v>
      </c>
      <c r="M4933" t="s">
        <v>14</v>
      </c>
      <c r="N4933" t="s">
        <v>52</v>
      </c>
    </row>
    <row r="4934" spans="1:14" x14ac:dyDescent="0.3">
      <c r="A4934" t="str">
        <f t="shared" si="77"/>
        <v>135/135</v>
      </c>
      <c r="B4934">
        <v>135</v>
      </c>
      <c r="C4934">
        <v>135</v>
      </c>
      <c r="D4934" t="s">
        <v>18</v>
      </c>
      <c r="E4934">
        <v>11.001300000000001</v>
      </c>
      <c r="F4934">
        <v>8</v>
      </c>
      <c r="G4934">
        <v>2958</v>
      </c>
      <c r="H4934">
        <v>1002</v>
      </c>
      <c r="I4934">
        <v>35.89</v>
      </c>
      <c r="J4934">
        <v>88.01</v>
      </c>
      <c r="K4934">
        <v>15.66</v>
      </c>
      <c r="L4934" t="s">
        <v>13</v>
      </c>
      <c r="M4934" t="s">
        <v>14</v>
      </c>
      <c r="N4934" t="s">
        <v>52</v>
      </c>
    </row>
    <row r="4935" spans="1:14" x14ac:dyDescent="0.3">
      <c r="A4935" t="str">
        <f t="shared" si="77"/>
        <v>135/135</v>
      </c>
      <c r="B4935">
        <v>135</v>
      </c>
      <c r="C4935">
        <v>135</v>
      </c>
      <c r="D4935" t="s">
        <v>18</v>
      </c>
      <c r="E4935">
        <v>24.352499999999999</v>
      </c>
      <c r="F4935">
        <v>8</v>
      </c>
      <c r="G4935">
        <v>2970</v>
      </c>
      <c r="H4935">
        <v>88</v>
      </c>
      <c r="I4935">
        <v>33.61</v>
      </c>
      <c r="J4935">
        <v>194.82</v>
      </c>
      <c r="K4935">
        <v>10.84</v>
      </c>
      <c r="L4935" t="s">
        <v>13</v>
      </c>
      <c r="M4935" t="s">
        <v>14</v>
      </c>
      <c r="N4935" t="s">
        <v>52</v>
      </c>
    </row>
    <row r="4936" spans="1:14" x14ac:dyDescent="0.3">
      <c r="A4936" t="str">
        <f t="shared" si="77"/>
        <v>135/135</v>
      </c>
      <c r="B4936">
        <v>135</v>
      </c>
      <c r="C4936">
        <v>135</v>
      </c>
      <c r="D4936" t="s">
        <v>18</v>
      </c>
      <c r="E4936">
        <v>23.372499999999999</v>
      </c>
      <c r="F4936">
        <v>8</v>
      </c>
      <c r="G4936">
        <v>2965</v>
      </c>
      <c r="H4936">
        <v>308</v>
      </c>
      <c r="I4936">
        <v>51.59</v>
      </c>
      <c r="J4936">
        <v>186.98</v>
      </c>
      <c r="K4936">
        <v>12.74</v>
      </c>
      <c r="L4936" t="s">
        <v>13</v>
      </c>
      <c r="M4936" t="s">
        <v>14</v>
      </c>
      <c r="N4936" t="s">
        <v>52</v>
      </c>
    </row>
    <row r="4937" spans="1:14" x14ac:dyDescent="0.3">
      <c r="A4937" t="str">
        <f t="shared" si="77"/>
        <v>135/135</v>
      </c>
      <c r="B4937">
        <v>135</v>
      </c>
      <c r="C4937">
        <v>135</v>
      </c>
      <c r="D4937" t="s">
        <v>18</v>
      </c>
      <c r="E4937">
        <v>20.0625</v>
      </c>
      <c r="F4937">
        <v>8</v>
      </c>
      <c r="G4937">
        <v>2958</v>
      </c>
      <c r="H4937">
        <v>652</v>
      </c>
      <c r="I4937">
        <v>57.17</v>
      </c>
      <c r="J4937">
        <v>160.5</v>
      </c>
      <c r="K4937">
        <v>14.46</v>
      </c>
      <c r="L4937" t="s">
        <v>13</v>
      </c>
      <c r="M4937" t="s">
        <v>14</v>
      </c>
      <c r="N4937" t="s">
        <v>52</v>
      </c>
    </row>
    <row r="4938" spans="1:14" x14ac:dyDescent="0.3">
      <c r="A4938" t="str">
        <f t="shared" si="77"/>
        <v>135/135</v>
      </c>
      <c r="B4938">
        <v>135</v>
      </c>
      <c r="C4938">
        <v>135</v>
      </c>
      <c r="D4938" t="s">
        <v>18</v>
      </c>
      <c r="E4938">
        <v>16.876200000000001</v>
      </c>
      <c r="F4938">
        <v>8</v>
      </c>
      <c r="G4938">
        <v>2958</v>
      </c>
      <c r="H4938">
        <v>1002</v>
      </c>
      <c r="I4938">
        <v>55.06</v>
      </c>
      <c r="J4938">
        <v>135.01</v>
      </c>
      <c r="K4938">
        <v>15.66</v>
      </c>
      <c r="L4938" t="s">
        <v>13</v>
      </c>
      <c r="M4938" t="s">
        <v>14</v>
      </c>
      <c r="N4938" t="s">
        <v>52</v>
      </c>
    </row>
    <row r="4939" spans="1:14" x14ac:dyDescent="0.3">
      <c r="A4939" t="str">
        <f t="shared" si="77"/>
        <v>135/135</v>
      </c>
      <c r="B4939">
        <v>135</v>
      </c>
      <c r="C4939">
        <v>135</v>
      </c>
      <c r="D4939" t="s">
        <v>18</v>
      </c>
      <c r="E4939">
        <v>24.3687</v>
      </c>
      <c r="F4939">
        <v>8</v>
      </c>
      <c r="G4939">
        <v>2952</v>
      </c>
      <c r="H4939">
        <v>84</v>
      </c>
      <c r="I4939">
        <v>36.42</v>
      </c>
      <c r="J4939">
        <v>194.95</v>
      </c>
      <c r="K4939">
        <v>9.9600000000000009</v>
      </c>
      <c r="L4939" t="s">
        <v>13</v>
      </c>
      <c r="M4939" t="s">
        <v>14</v>
      </c>
      <c r="N4939" t="s">
        <v>52</v>
      </c>
    </row>
    <row r="4940" spans="1:14" x14ac:dyDescent="0.3">
      <c r="A4940" t="str">
        <f t="shared" si="77"/>
        <v>135/135</v>
      </c>
      <c r="B4940">
        <v>135</v>
      </c>
      <c r="C4940">
        <v>135</v>
      </c>
      <c r="D4940" t="s">
        <v>18</v>
      </c>
      <c r="E4940">
        <v>23.7987</v>
      </c>
      <c r="F4940">
        <v>8</v>
      </c>
      <c r="G4940">
        <v>2949</v>
      </c>
      <c r="H4940">
        <v>314</v>
      </c>
      <c r="I4940">
        <v>54.41</v>
      </c>
      <c r="J4940">
        <v>190.39</v>
      </c>
      <c r="K4940">
        <v>12.62</v>
      </c>
      <c r="L4940" t="s">
        <v>13</v>
      </c>
      <c r="M4940" t="s">
        <v>14</v>
      </c>
      <c r="N4940" t="s">
        <v>52</v>
      </c>
    </row>
    <row r="4941" spans="1:14" x14ac:dyDescent="0.3">
      <c r="A4941" t="str">
        <f t="shared" si="77"/>
        <v>135/135</v>
      </c>
      <c r="B4941">
        <v>135</v>
      </c>
      <c r="C4941">
        <v>135</v>
      </c>
      <c r="D4941" t="s">
        <v>18</v>
      </c>
      <c r="E4941">
        <v>20.453700000000001</v>
      </c>
      <c r="F4941">
        <v>8</v>
      </c>
      <c r="G4941">
        <v>2945</v>
      </c>
      <c r="H4941">
        <v>648</v>
      </c>
      <c r="I4941">
        <v>61.53</v>
      </c>
      <c r="J4941">
        <v>163.63</v>
      </c>
      <c r="K4941">
        <v>13.84</v>
      </c>
      <c r="L4941" t="s">
        <v>13</v>
      </c>
      <c r="M4941" t="s">
        <v>14</v>
      </c>
      <c r="N4941" t="s">
        <v>52</v>
      </c>
    </row>
    <row r="4942" spans="1:14" x14ac:dyDescent="0.3">
      <c r="A4942" t="str">
        <f t="shared" si="77"/>
        <v>135/135</v>
      </c>
      <c r="B4942">
        <v>135</v>
      </c>
      <c r="C4942">
        <v>135</v>
      </c>
      <c r="D4942" t="s">
        <v>18</v>
      </c>
      <c r="E4942">
        <v>17.528700000000001</v>
      </c>
      <c r="F4942">
        <v>8</v>
      </c>
      <c r="G4942">
        <v>2940</v>
      </c>
      <c r="H4942">
        <v>1000</v>
      </c>
      <c r="I4942">
        <v>62.25</v>
      </c>
      <c r="J4942">
        <v>140.22999999999999</v>
      </c>
      <c r="K4942">
        <v>14.63</v>
      </c>
      <c r="L4942" t="s">
        <v>13</v>
      </c>
      <c r="M4942" t="s">
        <v>14</v>
      </c>
      <c r="N4942" t="s">
        <v>52</v>
      </c>
    </row>
    <row r="4943" spans="1:14" x14ac:dyDescent="0.3">
      <c r="A4943" t="str">
        <f t="shared" si="77"/>
        <v>135/135</v>
      </c>
      <c r="B4943">
        <v>135</v>
      </c>
      <c r="C4943">
        <v>135</v>
      </c>
      <c r="D4943" t="s">
        <v>18</v>
      </c>
      <c r="E4943">
        <v>24.706299999999999</v>
      </c>
      <c r="F4943">
        <v>8</v>
      </c>
      <c r="G4943">
        <v>2977</v>
      </c>
      <c r="H4943">
        <v>70</v>
      </c>
      <c r="I4943">
        <v>33.1</v>
      </c>
      <c r="J4943">
        <v>197.65</v>
      </c>
      <c r="K4943">
        <v>9.89</v>
      </c>
      <c r="L4943" t="s">
        <v>13</v>
      </c>
      <c r="M4943" t="s">
        <v>14</v>
      </c>
      <c r="N4943" t="s">
        <v>52</v>
      </c>
    </row>
    <row r="4944" spans="1:14" x14ac:dyDescent="0.3">
      <c r="A4944" t="str">
        <f t="shared" si="77"/>
        <v>135/135</v>
      </c>
      <c r="B4944">
        <v>135</v>
      </c>
      <c r="C4944">
        <v>135</v>
      </c>
      <c r="D4944" t="s">
        <v>18</v>
      </c>
      <c r="E4944">
        <v>23.501200000000001</v>
      </c>
      <c r="F4944">
        <v>8</v>
      </c>
      <c r="G4944">
        <v>2970</v>
      </c>
      <c r="H4944">
        <v>320</v>
      </c>
      <c r="I4944">
        <v>52.65</v>
      </c>
      <c r="J4944">
        <v>188.01</v>
      </c>
      <c r="K4944">
        <v>12.73</v>
      </c>
      <c r="L4944" t="s">
        <v>13</v>
      </c>
      <c r="M4944" t="s">
        <v>14</v>
      </c>
      <c r="N4944" t="s">
        <v>52</v>
      </c>
    </row>
    <row r="4945" spans="1:14" x14ac:dyDescent="0.3">
      <c r="A4945" t="str">
        <f t="shared" si="77"/>
        <v>135/135</v>
      </c>
      <c r="B4945">
        <v>135</v>
      </c>
      <c r="C4945">
        <v>135</v>
      </c>
      <c r="D4945" t="s">
        <v>18</v>
      </c>
      <c r="E4945">
        <v>20.315000000000001</v>
      </c>
      <c r="F4945">
        <v>8</v>
      </c>
      <c r="G4945">
        <v>2966</v>
      </c>
      <c r="H4945">
        <v>650</v>
      </c>
      <c r="I4945">
        <v>58.02</v>
      </c>
      <c r="J4945">
        <v>162.52000000000001</v>
      </c>
      <c r="K4945">
        <v>14.29</v>
      </c>
      <c r="L4945" t="s">
        <v>13</v>
      </c>
      <c r="M4945" t="s">
        <v>14</v>
      </c>
      <c r="N4945" t="s">
        <v>52</v>
      </c>
    </row>
    <row r="4946" spans="1:14" x14ac:dyDescent="0.3">
      <c r="A4946" t="str">
        <f t="shared" si="77"/>
        <v>135/135</v>
      </c>
      <c r="B4946">
        <v>135</v>
      </c>
      <c r="C4946">
        <v>135</v>
      </c>
      <c r="D4946" t="s">
        <v>18</v>
      </c>
      <c r="E4946">
        <v>17.612500000000001</v>
      </c>
      <c r="F4946">
        <v>8</v>
      </c>
      <c r="G4946">
        <v>2966</v>
      </c>
      <c r="H4946">
        <v>930</v>
      </c>
      <c r="I4946">
        <v>57.34</v>
      </c>
      <c r="J4946">
        <v>140.9</v>
      </c>
      <c r="K4946">
        <v>14.99</v>
      </c>
      <c r="L4946" t="s">
        <v>13</v>
      </c>
      <c r="M4946" t="s">
        <v>14</v>
      </c>
      <c r="N4946" t="s">
        <v>52</v>
      </c>
    </row>
    <row r="4947" spans="1:14" x14ac:dyDescent="0.3">
      <c r="A4947" t="str">
        <f t="shared" si="77"/>
        <v>135/135</v>
      </c>
      <c r="B4947">
        <v>135</v>
      </c>
      <c r="C4947">
        <v>135</v>
      </c>
      <c r="D4947" t="s">
        <v>18</v>
      </c>
      <c r="E4947">
        <v>15.331300000000001</v>
      </c>
      <c r="F4947">
        <v>8</v>
      </c>
      <c r="G4947">
        <v>2977</v>
      </c>
      <c r="H4947">
        <v>70</v>
      </c>
      <c r="I4947">
        <v>20.54</v>
      </c>
      <c r="J4947">
        <v>122.65</v>
      </c>
      <c r="K4947">
        <v>9.89</v>
      </c>
      <c r="L4947" t="s">
        <v>13</v>
      </c>
      <c r="M4947" t="s">
        <v>14</v>
      </c>
      <c r="N4947" t="s">
        <v>52</v>
      </c>
    </row>
    <row r="4948" spans="1:14" x14ac:dyDescent="0.3">
      <c r="A4948" t="str">
        <f t="shared" si="77"/>
        <v>135/135</v>
      </c>
      <c r="B4948">
        <v>135</v>
      </c>
      <c r="C4948">
        <v>135</v>
      </c>
      <c r="D4948" t="s">
        <v>18</v>
      </c>
      <c r="E4948">
        <v>14.626300000000001</v>
      </c>
      <c r="F4948">
        <v>8</v>
      </c>
      <c r="G4948">
        <v>2970</v>
      </c>
      <c r="H4948">
        <v>320</v>
      </c>
      <c r="I4948">
        <v>32.770000000000003</v>
      </c>
      <c r="J4948">
        <v>117.01</v>
      </c>
      <c r="K4948">
        <v>12.73</v>
      </c>
      <c r="L4948" t="s">
        <v>13</v>
      </c>
      <c r="M4948" t="s">
        <v>14</v>
      </c>
      <c r="N4948" t="s">
        <v>52</v>
      </c>
    </row>
    <row r="4949" spans="1:14" x14ac:dyDescent="0.3">
      <c r="A4949" t="str">
        <f t="shared" si="77"/>
        <v>135/135</v>
      </c>
      <c r="B4949">
        <v>135</v>
      </c>
      <c r="C4949">
        <v>135</v>
      </c>
      <c r="D4949" t="s">
        <v>18</v>
      </c>
      <c r="E4949">
        <v>12.815</v>
      </c>
      <c r="F4949">
        <v>8</v>
      </c>
      <c r="G4949">
        <v>2966</v>
      </c>
      <c r="H4949">
        <v>650</v>
      </c>
      <c r="I4949">
        <v>36.6</v>
      </c>
      <c r="J4949">
        <v>102.52</v>
      </c>
      <c r="K4949">
        <v>14.29</v>
      </c>
      <c r="L4949" t="s">
        <v>13</v>
      </c>
      <c r="M4949" t="s">
        <v>14</v>
      </c>
      <c r="N4949" t="s">
        <v>52</v>
      </c>
    </row>
    <row r="4950" spans="1:14" x14ac:dyDescent="0.3">
      <c r="A4950" t="str">
        <f t="shared" si="77"/>
        <v>135/135</v>
      </c>
      <c r="B4950">
        <v>135</v>
      </c>
      <c r="C4950">
        <v>135</v>
      </c>
      <c r="D4950" t="s">
        <v>18</v>
      </c>
      <c r="E4950">
        <v>11.112500000000001</v>
      </c>
      <c r="F4950">
        <v>8</v>
      </c>
      <c r="G4950">
        <v>2966</v>
      </c>
      <c r="H4950">
        <v>930</v>
      </c>
      <c r="I4950">
        <v>36.18</v>
      </c>
      <c r="J4950">
        <v>88.9</v>
      </c>
      <c r="K4950">
        <v>14.99</v>
      </c>
      <c r="L4950" t="s">
        <v>13</v>
      </c>
      <c r="M4950" t="s">
        <v>14</v>
      </c>
      <c r="N4950" t="s">
        <v>52</v>
      </c>
    </row>
    <row r="4951" spans="1:14" x14ac:dyDescent="0.3">
      <c r="A4951" t="str">
        <f t="shared" si="77"/>
        <v>135/135</v>
      </c>
      <c r="B4951">
        <v>135</v>
      </c>
      <c r="C4951">
        <v>135</v>
      </c>
      <c r="D4951" t="s">
        <v>18</v>
      </c>
      <c r="E4951">
        <v>24.8825</v>
      </c>
      <c r="F4951">
        <v>8</v>
      </c>
      <c r="G4951">
        <v>2980</v>
      </c>
      <c r="H4951">
        <v>76</v>
      </c>
      <c r="I4951">
        <v>36.18</v>
      </c>
      <c r="J4951">
        <v>199.06</v>
      </c>
      <c r="K4951">
        <v>9.4600000000000009</v>
      </c>
      <c r="L4951" t="s">
        <v>13</v>
      </c>
      <c r="M4951" t="s">
        <v>14</v>
      </c>
      <c r="N4951" t="s">
        <v>52</v>
      </c>
    </row>
    <row r="4952" spans="1:14" x14ac:dyDescent="0.3">
      <c r="A4952" t="str">
        <f t="shared" si="77"/>
        <v>135/135</v>
      </c>
      <c r="B4952">
        <v>135</v>
      </c>
      <c r="C4952">
        <v>135</v>
      </c>
      <c r="D4952" t="s">
        <v>18</v>
      </c>
      <c r="E4952">
        <v>24.0625</v>
      </c>
      <c r="F4952">
        <v>8</v>
      </c>
      <c r="G4952">
        <v>2972</v>
      </c>
      <c r="H4952">
        <v>320</v>
      </c>
      <c r="I4952">
        <v>55.86</v>
      </c>
      <c r="J4952">
        <v>192.5</v>
      </c>
      <c r="K4952">
        <v>12.26</v>
      </c>
      <c r="L4952" t="s">
        <v>13</v>
      </c>
      <c r="M4952" t="s">
        <v>14</v>
      </c>
      <c r="N4952" t="s">
        <v>52</v>
      </c>
    </row>
    <row r="4953" spans="1:14" x14ac:dyDescent="0.3">
      <c r="A4953" t="str">
        <f t="shared" si="77"/>
        <v>135/135</v>
      </c>
      <c r="B4953">
        <v>135</v>
      </c>
      <c r="C4953">
        <v>135</v>
      </c>
      <c r="D4953" t="s">
        <v>18</v>
      </c>
      <c r="E4953">
        <v>20.828700000000001</v>
      </c>
      <c r="F4953">
        <v>8</v>
      </c>
      <c r="G4953">
        <v>2968</v>
      </c>
      <c r="H4953">
        <v>652</v>
      </c>
      <c r="I4953">
        <v>61.56</v>
      </c>
      <c r="J4953">
        <v>166.63</v>
      </c>
      <c r="K4953">
        <v>13.8</v>
      </c>
      <c r="L4953" t="s">
        <v>13</v>
      </c>
      <c r="M4953" t="s">
        <v>14</v>
      </c>
      <c r="N4953" t="s">
        <v>52</v>
      </c>
    </row>
    <row r="4954" spans="1:14" x14ac:dyDescent="0.3">
      <c r="A4954" t="str">
        <f t="shared" si="77"/>
        <v>135/135</v>
      </c>
      <c r="B4954">
        <v>135</v>
      </c>
      <c r="C4954">
        <v>135</v>
      </c>
      <c r="D4954" t="s">
        <v>18</v>
      </c>
      <c r="E4954">
        <v>17.88</v>
      </c>
      <c r="F4954">
        <v>8</v>
      </c>
      <c r="G4954">
        <v>2960</v>
      </c>
      <c r="H4954">
        <v>1010</v>
      </c>
      <c r="I4954">
        <v>62.57</v>
      </c>
      <c r="J4954">
        <v>143.04</v>
      </c>
      <c r="K4954">
        <v>14.62</v>
      </c>
      <c r="L4954" t="s">
        <v>13</v>
      </c>
      <c r="M4954" t="s">
        <v>14</v>
      </c>
      <c r="N4954" t="s">
        <v>52</v>
      </c>
    </row>
    <row r="4955" spans="1:14" x14ac:dyDescent="0.3">
      <c r="A4955" t="str">
        <f t="shared" si="77"/>
        <v>135/135</v>
      </c>
      <c r="B4955">
        <v>135</v>
      </c>
      <c r="C4955">
        <v>135</v>
      </c>
      <c r="D4955" t="s">
        <v>18</v>
      </c>
      <c r="E4955">
        <v>23.49</v>
      </c>
      <c r="F4955">
        <v>8</v>
      </c>
      <c r="G4955">
        <v>2975</v>
      </c>
      <c r="H4955">
        <v>54</v>
      </c>
      <c r="I4955">
        <v>35.450000000000003</v>
      </c>
      <c r="J4955">
        <v>187.92</v>
      </c>
      <c r="K4955">
        <v>9.4700000000000006</v>
      </c>
      <c r="L4955" t="s">
        <v>13</v>
      </c>
      <c r="M4955" t="s">
        <v>14</v>
      </c>
      <c r="N4955" t="s">
        <v>52</v>
      </c>
    </row>
    <row r="4956" spans="1:14" x14ac:dyDescent="0.3">
      <c r="A4956" t="str">
        <f t="shared" si="77"/>
        <v>135/135</v>
      </c>
      <c r="B4956">
        <v>135</v>
      </c>
      <c r="C4956">
        <v>135</v>
      </c>
      <c r="D4956" t="s">
        <v>18</v>
      </c>
      <c r="E4956">
        <v>22.6462</v>
      </c>
      <c r="F4956">
        <v>8</v>
      </c>
      <c r="G4956">
        <v>2971</v>
      </c>
      <c r="H4956">
        <v>214</v>
      </c>
      <c r="I4956">
        <v>54</v>
      </c>
      <c r="J4956">
        <v>181.17</v>
      </c>
      <c r="K4956">
        <v>11.99</v>
      </c>
      <c r="L4956" t="s">
        <v>13</v>
      </c>
      <c r="M4956" t="s">
        <v>14</v>
      </c>
      <c r="N4956" t="s">
        <v>52</v>
      </c>
    </row>
    <row r="4957" spans="1:14" x14ac:dyDescent="0.3">
      <c r="A4957" t="str">
        <f t="shared" si="77"/>
        <v>135/135</v>
      </c>
      <c r="B4957">
        <v>135</v>
      </c>
      <c r="C4957">
        <v>135</v>
      </c>
      <c r="D4957" t="s">
        <v>18</v>
      </c>
      <c r="E4957">
        <v>19.953700000000001</v>
      </c>
      <c r="F4957">
        <v>8</v>
      </c>
      <c r="G4957">
        <v>2960</v>
      </c>
      <c r="H4957">
        <v>432</v>
      </c>
      <c r="I4957">
        <v>59.66</v>
      </c>
      <c r="J4957">
        <v>159.63</v>
      </c>
      <c r="K4957">
        <v>13.73</v>
      </c>
      <c r="L4957" t="s">
        <v>13</v>
      </c>
      <c r="M4957" t="s">
        <v>14</v>
      </c>
      <c r="N4957" t="s">
        <v>52</v>
      </c>
    </row>
    <row r="4958" spans="1:14" x14ac:dyDescent="0.3">
      <c r="A4958" t="str">
        <f t="shared" si="77"/>
        <v>135/135</v>
      </c>
      <c r="B4958">
        <v>135</v>
      </c>
      <c r="C4958">
        <v>135</v>
      </c>
      <c r="D4958" t="s">
        <v>18</v>
      </c>
      <c r="E4958">
        <v>15.65</v>
      </c>
      <c r="F4958">
        <v>8</v>
      </c>
      <c r="G4958">
        <v>2960</v>
      </c>
      <c r="H4958">
        <v>732</v>
      </c>
      <c r="I4958">
        <v>57.1</v>
      </c>
      <c r="J4958">
        <v>125.2</v>
      </c>
      <c r="K4958">
        <v>14.65</v>
      </c>
      <c r="L4958" t="s">
        <v>13</v>
      </c>
      <c r="M4958" t="s">
        <v>14</v>
      </c>
      <c r="N4958" t="s">
        <v>52</v>
      </c>
    </row>
    <row r="4959" spans="1:14" x14ac:dyDescent="0.3">
      <c r="A4959" t="str">
        <f t="shared" si="77"/>
        <v>135/135</v>
      </c>
      <c r="B4959">
        <v>135</v>
      </c>
      <c r="C4959">
        <v>135</v>
      </c>
      <c r="D4959" t="s">
        <v>18</v>
      </c>
      <c r="E4959">
        <v>24.64</v>
      </c>
      <c r="F4959">
        <v>8</v>
      </c>
      <c r="G4959">
        <v>2962</v>
      </c>
      <c r="H4959">
        <v>75</v>
      </c>
      <c r="I4959">
        <v>35.06</v>
      </c>
      <c r="J4959">
        <v>197.12</v>
      </c>
      <c r="K4959">
        <v>9.7799999999999994</v>
      </c>
      <c r="L4959" t="s">
        <v>13</v>
      </c>
      <c r="M4959" t="s">
        <v>14</v>
      </c>
      <c r="N4959" t="s">
        <v>52</v>
      </c>
    </row>
    <row r="4960" spans="1:14" x14ac:dyDescent="0.3">
      <c r="A4960" t="str">
        <f t="shared" si="77"/>
        <v>135/135</v>
      </c>
      <c r="B4960">
        <v>135</v>
      </c>
      <c r="C4960">
        <v>135</v>
      </c>
      <c r="D4960" t="s">
        <v>18</v>
      </c>
      <c r="E4960">
        <v>23.805</v>
      </c>
      <c r="F4960">
        <v>8</v>
      </c>
      <c r="G4960">
        <v>2960</v>
      </c>
      <c r="H4960">
        <v>326</v>
      </c>
      <c r="I4960">
        <v>55.46</v>
      </c>
      <c r="J4960">
        <v>190.44</v>
      </c>
      <c r="K4960">
        <v>12.48</v>
      </c>
      <c r="L4960" t="s">
        <v>13</v>
      </c>
      <c r="M4960" t="s">
        <v>14</v>
      </c>
      <c r="N4960" t="s">
        <v>52</v>
      </c>
    </row>
    <row r="4961" spans="1:14" x14ac:dyDescent="0.3">
      <c r="A4961" t="str">
        <f t="shared" si="77"/>
        <v>135/135</v>
      </c>
      <c r="B4961">
        <v>135</v>
      </c>
      <c r="C4961">
        <v>135</v>
      </c>
      <c r="D4961" t="s">
        <v>18</v>
      </c>
      <c r="E4961">
        <v>20.6</v>
      </c>
      <c r="F4961">
        <v>8</v>
      </c>
      <c r="G4961">
        <v>2953</v>
      </c>
      <c r="H4961">
        <v>648</v>
      </c>
      <c r="I4961">
        <v>61.64</v>
      </c>
      <c r="J4961">
        <v>164.8</v>
      </c>
      <c r="K4961">
        <v>13.8</v>
      </c>
      <c r="L4961" t="s">
        <v>13</v>
      </c>
      <c r="M4961" t="s">
        <v>14</v>
      </c>
      <c r="N4961" t="s">
        <v>52</v>
      </c>
    </row>
    <row r="4962" spans="1:14" x14ac:dyDescent="0.3">
      <c r="A4962" t="str">
        <f t="shared" si="77"/>
        <v>135/135</v>
      </c>
      <c r="B4962">
        <v>135</v>
      </c>
      <c r="C4962">
        <v>135</v>
      </c>
      <c r="D4962" t="s">
        <v>18</v>
      </c>
      <c r="E4962">
        <v>17.4175</v>
      </c>
      <c r="F4962">
        <v>8</v>
      </c>
      <c r="G4962">
        <v>2948</v>
      </c>
      <c r="H4962">
        <v>1006</v>
      </c>
      <c r="I4962">
        <v>62.04</v>
      </c>
      <c r="J4962">
        <v>139.34</v>
      </c>
      <c r="K4962">
        <v>14.52</v>
      </c>
      <c r="L4962" t="s">
        <v>13</v>
      </c>
      <c r="M4962" t="s">
        <v>14</v>
      </c>
      <c r="N4962" t="s">
        <v>52</v>
      </c>
    </row>
    <row r="4963" spans="1:14" x14ac:dyDescent="0.3">
      <c r="A4963" t="str">
        <f t="shared" si="77"/>
        <v>135/135</v>
      </c>
      <c r="B4963">
        <v>135</v>
      </c>
      <c r="C4963">
        <v>135</v>
      </c>
      <c r="D4963" t="s">
        <v>18</v>
      </c>
      <c r="E4963">
        <v>23.977499999999999</v>
      </c>
      <c r="F4963">
        <v>8</v>
      </c>
      <c r="G4963">
        <v>2979</v>
      </c>
      <c r="H4963">
        <v>54</v>
      </c>
      <c r="I4963">
        <v>33.880000000000003</v>
      </c>
      <c r="J4963">
        <v>191.82</v>
      </c>
      <c r="K4963">
        <v>10.08</v>
      </c>
      <c r="L4963" t="s">
        <v>13</v>
      </c>
      <c r="M4963" t="s">
        <v>14</v>
      </c>
      <c r="N4963" t="s">
        <v>52</v>
      </c>
    </row>
    <row r="4964" spans="1:14" x14ac:dyDescent="0.3">
      <c r="A4964" t="str">
        <f t="shared" si="77"/>
        <v>135/135</v>
      </c>
      <c r="B4964">
        <v>135</v>
      </c>
      <c r="C4964">
        <v>135</v>
      </c>
      <c r="D4964" t="s">
        <v>18</v>
      </c>
      <c r="E4964">
        <v>22.767499999999998</v>
      </c>
      <c r="F4964">
        <v>8</v>
      </c>
      <c r="G4964">
        <v>2972</v>
      </c>
      <c r="H4964">
        <v>218</v>
      </c>
      <c r="I4964">
        <v>51.73</v>
      </c>
      <c r="J4964">
        <v>182.14</v>
      </c>
      <c r="K4964">
        <v>12.68</v>
      </c>
      <c r="L4964" t="s">
        <v>13</v>
      </c>
      <c r="M4964" t="s">
        <v>14</v>
      </c>
      <c r="N4964" t="s">
        <v>52</v>
      </c>
    </row>
    <row r="4965" spans="1:14" x14ac:dyDescent="0.3">
      <c r="A4965" t="str">
        <f t="shared" si="77"/>
        <v>135/135</v>
      </c>
      <c r="B4965">
        <v>135</v>
      </c>
      <c r="C4965">
        <v>135</v>
      </c>
      <c r="D4965" t="s">
        <v>18</v>
      </c>
      <c r="E4965">
        <v>20.0825</v>
      </c>
      <c r="F4965">
        <v>8</v>
      </c>
      <c r="G4965">
        <v>2967</v>
      </c>
      <c r="H4965">
        <v>432</v>
      </c>
      <c r="I4965">
        <v>57.47</v>
      </c>
      <c r="J4965">
        <v>160.66</v>
      </c>
      <c r="K4965">
        <v>14.25</v>
      </c>
      <c r="L4965" t="s">
        <v>13</v>
      </c>
      <c r="M4965" t="s">
        <v>14</v>
      </c>
      <c r="N4965" t="s">
        <v>52</v>
      </c>
    </row>
    <row r="4966" spans="1:14" x14ac:dyDescent="0.3">
      <c r="A4966" t="str">
        <f t="shared" si="77"/>
        <v>135/135</v>
      </c>
      <c r="B4966">
        <v>135</v>
      </c>
      <c r="C4966">
        <v>135</v>
      </c>
      <c r="D4966" t="s">
        <v>18</v>
      </c>
      <c r="E4966">
        <v>16.399999999999999</v>
      </c>
      <c r="F4966">
        <v>8</v>
      </c>
      <c r="G4966">
        <v>2965</v>
      </c>
      <c r="H4966">
        <v>686</v>
      </c>
      <c r="I4966">
        <v>55.25</v>
      </c>
      <c r="J4966">
        <v>131.19999999999999</v>
      </c>
      <c r="K4966">
        <v>15.28</v>
      </c>
      <c r="L4966" t="s">
        <v>13</v>
      </c>
      <c r="M4966" t="s">
        <v>14</v>
      </c>
      <c r="N4966" t="s">
        <v>52</v>
      </c>
    </row>
    <row r="4967" spans="1:14" x14ac:dyDescent="0.3">
      <c r="A4967" t="str">
        <f t="shared" si="77"/>
        <v>135/135</v>
      </c>
      <c r="B4967">
        <v>135</v>
      </c>
      <c r="C4967">
        <v>135</v>
      </c>
      <c r="D4967" t="s">
        <v>18</v>
      </c>
      <c r="E4967">
        <v>24.757000000000001</v>
      </c>
      <c r="F4967">
        <v>10</v>
      </c>
      <c r="G4967">
        <v>2978</v>
      </c>
      <c r="H4967">
        <v>47</v>
      </c>
      <c r="I4967">
        <v>29.13</v>
      </c>
      <c r="J4967">
        <v>247.57</v>
      </c>
      <c r="K4967">
        <v>11.63</v>
      </c>
      <c r="L4967" t="s">
        <v>13</v>
      </c>
      <c r="M4967" t="s">
        <v>14</v>
      </c>
      <c r="N4967" t="s">
        <v>52</v>
      </c>
    </row>
    <row r="4968" spans="1:14" x14ac:dyDescent="0.3">
      <c r="A4968" t="str">
        <f t="shared" si="77"/>
        <v>135/135</v>
      </c>
      <c r="B4968">
        <v>135</v>
      </c>
      <c r="C4968">
        <v>135</v>
      </c>
      <c r="D4968" t="s">
        <v>18</v>
      </c>
      <c r="E4968">
        <v>23.798999999999999</v>
      </c>
      <c r="F4968">
        <v>10</v>
      </c>
      <c r="G4968">
        <v>2967</v>
      </c>
      <c r="H4968">
        <v>312</v>
      </c>
      <c r="I4968">
        <v>56.53</v>
      </c>
      <c r="J4968">
        <v>237.99</v>
      </c>
      <c r="K4968">
        <v>15.02</v>
      </c>
      <c r="L4968" t="s">
        <v>13</v>
      </c>
      <c r="M4968" t="s">
        <v>14</v>
      </c>
      <c r="N4968" t="s">
        <v>52</v>
      </c>
    </row>
    <row r="4969" spans="1:14" x14ac:dyDescent="0.3">
      <c r="A4969" t="str">
        <f t="shared" si="77"/>
        <v>135/135</v>
      </c>
      <c r="B4969">
        <v>135</v>
      </c>
      <c r="C4969">
        <v>135</v>
      </c>
      <c r="D4969" t="s">
        <v>18</v>
      </c>
      <c r="E4969">
        <v>20.45</v>
      </c>
      <c r="F4969">
        <v>10</v>
      </c>
      <c r="G4969">
        <v>2955</v>
      </c>
      <c r="H4969">
        <v>640</v>
      </c>
      <c r="I4969">
        <v>61.2</v>
      </c>
      <c r="J4969">
        <v>204.5</v>
      </c>
      <c r="K4969">
        <v>17.28</v>
      </c>
      <c r="L4969" t="s">
        <v>13</v>
      </c>
      <c r="M4969" t="s">
        <v>14</v>
      </c>
      <c r="N4969" t="s">
        <v>52</v>
      </c>
    </row>
    <row r="4970" spans="1:14" x14ac:dyDescent="0.3">
      <c r="A4970" t="str">
        <f t="shared" si="77"/>
        <v>135/135</v>
      </c>
      <c r="B4970">
        <v>135</v>
      </c>
      <c r="C4970">
        <v>135</v>
      </c>
      <c r="D4970" t="s">
        <v>18</v>
      </c>
      <c r="E4970">
        <v>17.114999999999998</v>
      </c>
      <c r="F4970">
        <v>10</v>
      </c>
      <c r="G4970">
        <v>2958</v>
      </c>
      <c r="H4970">
        <v>1012</v>
      </c>
      <c r="I4970">
        <v>60.27</v>
      </c>
      <c r="J4970">
        <v>171.15</v>
      </c>
      <c r="K4970">
        <v>18.41</v>
      </c>
      <c r="L4970" t="s">
        <v>13</v>
      </c>
      <c r="M4970" t="s">
        <v>14</v>
      </c>
      <c r="N4970" t="s">
        <v>52</v>
      </c>
    </row>
    <row r="4971" spans="1:14" x14ac:dyDescent="0.3">
      <c r="A4971" t="str">
        <f t="shared" si="77"/>
        <v>135/135</v>
      </c>
      <c r="B4971">
        <v>135</v>
      </c>
      <c r="C4971">
        <v>135</v>
      </c>
      <c r="D4971" t="s">
        <v>18</v>
      </c>
      <c r="E4971">
        <v>12.157</v>
      </c>
      <c r="F4971">
        <v>10</v>
      </c>
      <c r="G4971">
        <v>2978</v>
      </c>
      <c r="H4971">
        <v>47</v>
      </c>
      <c r="I4971">
        <v>14.31</v>
      </c>
      <c r="J4971">
        <v>121.57</v>
      </c>
      <c r="K4971">
        <v>11.63</v>
      </c>
      <c r="L4971" t="s">
        <v>13</v>
      </c>
      <c r="M4971" t="s">
        <v>14</v>
      </c>
      <c r="N4971" t="s">
        <v>52</v>
      </c>
    </row>
    <row r="4972" spans="1:14" x14ac:dyDescent="0.3">
      <c r="A4972" t="str">
        <f t="shared" si="77"/>
        <v>135/135</v>
      </c>
      <c r="B4972">
        <v>135</v>
      </c>
      <c r="C4972">
        <v>135</v>
      </c>
      <c r="D4972" t="s">
        <v>18</v>
      </c>
      <c r="E4972">
        <v>11.699</v>
      </c>
      <c r="F4972">
        <v>10</v>
      </c>
      <c r="G4972">
        <v>2967</v>
      </c>
      <c r="H4972">
        <v>312</v>
      </c>
      <c r="I4972">
        <v>27.79</v>
      </c>
      <c r="J4972">
        <v>116.99</v>
      </c>
      <c r="K4972">
        <v>15.02</v>
      </c>
      <c r="L4972" t="s">
        <v>13</v>
      </c>
      <c r="M4972" t="s">
        <v>14</v>
      </c>
      <c r="N4972" t="s">
        <v>52</v>
      </c>
    </row>
    <row r="4973" spans="1:14" x14ac:dyDescent="0.3">
      <c r="A4973" t="str">
        <f t="shared" si="77"/>
        <v>135/135</v>
      </c>
      <c r="B4973">
        <v>135</v>
      </c>
      <c r="C4973">
        <v>135</v>
      </c>
      <c r="D4973" t="s">
        <v>18</v>
      </c>
      <c r="E4973">
        <v>10.35</v>
      </c>
      <c r="F4973">
        <v>10</v>
      </c>
      <c r="G4973">
        <v>2966</v>
      </c>
      <c r="H4973">
        <v>640</v>
      </c>
      <c r="I4973">
        <v>30.97</v>
      </c>
      <c r="J4973">
        <v>103.5</v>
      </c>
      <c r="K4973">
        <v>17.09</v>
      </c>
      <c r="L4973" t="s">
        <v>13</v>
      </c>
      <c r="M4973" t="s">
        <v>14</v>
      </c>
      <c r="N4973" t="s">
        <v>52</v>
      </c>
    </row>
    <row r="4974" spans="1:14" x14ac:dyDescent="0.3">
      <c r="A4974" t="str">
        <f t="shared" si="77"/>
        <v>135/135</v>
      </c>
      <c r="B4974">
        <v>135</v>
      </c>
      <c r="C4974">
        <v>135</v>
      </c>
      <c r="D4974" t="s">
        <v>18</v>
      </c>
      <c r="E4974">
        <v>8.7149999999999999</v>
      </c>
      <c r="F4974">
        <v>10</v>
      </c>
      <c r="G4974">
        <v>2958</v>
      </c>
      <c r="H4974">
        <v>1012</v>
      </c>
      <c r="I4974">
        <v>30.69</v>
      </c>
      <c r="J4974">
        <v>87.15</v>
      </c>
      <c r="K4974">
        <v>18.41</v>
      </c>
      <c r="L4974" t="s">
        <v>13</v>
      </c>
      <c r="M4974" t="s">
        <v>14</v>
      </c>
      <c r="N4974" t="s">
        <v>52</v>
      </c>
    </row>
    <row r="4975" spans="1:14" x14ac:dyDescent="0.3">
      <c r="A4975" t="str">
        <f t="shared" si="77"/>
        <v>135/135</v>
      </c>
      <c r="B4975">
        <v>135</v>
      </c>
      <c r="C4975">
        <v>135</v>
      </c>
      <c r="D4975" t="s">
        <v>18</v>
      </c>
      <c r="E4975">
        <v>23.56</v>
      </c>
      <c r="F4975">
        <v>10</v>
      </c>
      <c r="G4975">
        <v>2967</v>
      </c>
      <c r="H4975">
        <v>58</v>
      </c>
      <c r="I4975">
        <v>29.95</v>
      </c>
      <c r="J4975">
        <v>235.6</v>
      </c>
      <c r="K4975">
        <v>12.1</v>
      </c>
      <c r="L4975" t="s">
        <v>13</v>
      </c>
      <c r="M4975" t="s">
        <v>14</v>
      </c>
      <c r="N4975" t="s">
        <v>52</v>
      </c>
    </row>
    <row r="4976" spans="1:14" x14ac:dyDescent="0.3">
      <c r="A4976" t="str">
        <f t="shared" si="77"/>
        <v>135/135</v>
      </c>
      <c r="B4976">
        <v>135</v>
      </c>
      <c r="C4976">
        <v>135</v>
      </c>
      <c r="D4976" t="s">
        <v>18</v>
      </c>
      <c r="E4976">
        <v>22.199000000000002</v>
      </c>
      <c r="F4976">
        <v>10</v>
      </c>
      <c r="G4976">
        <v>2955</v>
      </c>
      <c r="H4976">
        <v>320</v>
      </c>
      <c r="I4976">
        <v>50.7</v>
      </c>
      <c r="J4976">
        <v>221.99</v>
      </c>
      <c r="K4976">
        <v>16.010000000000002</v>
      </c>
      <c r="L4976" t="s">
        <v>13</v>
      </c>
      <c r="M4976" t="s">
        <v>14</v>
      </c>
      <c r="N4976" t="s">
        <v>52</v>
      </c>
    </row>
    <row r="4977" spans="1:14" x14ac:dyDescent="0.3">
      <c r="A4977" t="str">
        <f t="shared" si="77"/>
        <v>135/135</v>
      </c>
      <c r="B4977">
        <v>135</v>
      </c>
      <c r="C4977">
        <v>135</v>
      </c>
      <c r="D4977" t="s">
        <v>18</v>
      </c>
      <c r="E4977">
        <v>18.827999999999999</v>
      </c>
      <c r="F4977">
        <v>10</v>
      </c>
      <c r="G4977">
        <v>2947</v>
      </c>
      <c r="H4977">
        <v>640</v>
      </c>
      <c r="I4977">
        <v>53.4</v>
      </c>
      <c r="J4977">
        <v>188.28</v>
      </c>
      <c r="K4977">
        <v>18.38</v>
      </c>
      <c r="L4977" t="s">
        <v>13</v>
      </c>
      <c r="M4977" t="s">
        <v>14</v>
      </c>
      <c r="N4977" t="s">
        <v>52</v>
      </c>
    </row>
    <row r="4978" spans="1:14" x14ac:dyDescent="0.3">
      <c r="A4978" t="str">
        <f t="shared" si="77"/>
        <v>135/135</v>
      </c>
      <c r="B4978">
        <v>135</v>
      </c>
      <c r="C4978">
        <v>135</v>
      </c>
      <c r="D4978" t="s">
        <v>18</v>
      </c>
      <c r="E4978">
        <v>16.497</v>
      </c>
      <c r="F4978">
        <v>10</v>
      </c>
      <c r="G4978">
        <v>2946</v>
      </c>
      <c r="H4978">
        <v>1000</v>
      </c>
      <c r="I4978">
        <v>56.05</v>
      </c>
      <c r="J4978">
        <v>164.97</v>
      </c>
      <c r="K4978">
        <v>19.2</v>
      </c>
      <c r="L4978" t="s">
        <v>13</v>
      </c>
      <c r="M4978" t="s">
        <v>14</v>
      </c>
      <c r="N4978" t="s">
        <v>52</v>
      </c>
    </row>
    <row r="4979" spans="1:14" x14ac:dyDescent="0.3">
      <c r="A4979" t="str">
        <f t="shared" si="77"/>
        <v>135/135</v>
      </c>
      <c r="B4979">
        <v>135</v>
      </c>
      <c r="C4979">
        <v>135</v>
      </c>
      <c r="D4979" t="s">
        <v>18</v>
      </c>
      <c r="E4979">
        <v>12.06</v>
      </c>
      <c r="F4979">
        <v>10</v>
      </c>
      <c r="G4979">
        <v>2967</v>
      </c>
      <c r="H4979">
        <v>58</v>
      </c>
      <c r="I4979">
        <v>15.33</v>
      </c>
      <c r="J4979">
        <v>120.6</v>
      </c>
      <c r="K4979">
        <v>12.1</v>
      </c>
      <c r="L4979" t="s">
        <v>13</v>
      </c>
      <c r="M4979" t="s">
        <v>14</v>
      </c>
      <c r="N4979" t="s">
        <v>52</v>
      </c>
    </row>
    <row r="4980" spans="1:14" x14ac:dyDescent="0.3">
      <c r="A4980" t="str">
        <f t="shared" si="77"/>
        <v>135/135</v>
      </c>
      <c r="B4980">
        <v>135</v>
      </c>
      <c r="C4980">
        <v>135</v>
      </c>
      <c r="D4980" t="s">
        <v>18</v>
      </c>
      <c r="E4980">
        <v>11.699</v>
      </c>
      <c r="F4980">
        <v>10</v>
      </c>
      <c r="G4980">
        <v>2955</v>
      </c>
      <c r="H4980">
        <v>320</v>
      </c>
      <c r="I4980">
        <v>26.72</v>
      </c>
      <c r="J4980">
        <v>116.99</v>
      </c>
      <c r="K4980">
        <v>16.010000000000002</v>
      </c>
      <c r="L4980" t="s">
        <v>13</v>
      </c>
      <c r="M4980" t="s">
        <v>14</v>
      </c>
      <c r="N4980" t="s">
        <v>52</v>
      </c>
    </row>
    <row r="4981" spans="1:14" x14ac:dyDescent="0.3">
      <c r="A4981" t="str">
        <f t="shared" si="77"/>
        <v>135/135</v>
      </c>
      <c r="B4981">
        <v>135</v>
      </c>
      <c r="C4981">
        <v>135</v>
      </c>
      <c r="D4981" t="s">
        <v>18</v>
      </c>
      <c r="E4981">
        <v>9.66</v>
      </c>
      <c r="F4981">
        <v>10</v>
      </c>
      <c r="G4981">
        <v>2947</v>
      </c>
      <c r="H4981">
        <v>640</v>
      </c>
      <c r="I4981">
        <v>27.4</v>
      </c>
      <c r="J4981">
        <v>96.6</v>
      </c>
      <c r="K4981">
        <v>18.38</v>
      </c>
      <c r="L4981" t="s">
        <v>13</v>
      </c>
      <c r="M4981" t="s">
        <v>14</v>
      </c>
      <c r="N4981" t="s">
        <v>52</v>
      </c>
    </row>
    <row r="4982" spans="1:14" x14ac:dyDescent="0.3">
      <c r="A4982" t="str">
        <f t="shared" si="77"/>
        <v>135/135</v>
      </c>
      <c r="B4982">
        <v>135</v>
      </c>
      <c r="C4982">
        <v>135</v>
      </c>
      <c r="D4982" t="s">
        <v>18</v>
      </c>
      <c r="E4982">
        <v>8.4969999999999999</v>
      </c>
      <c r="F4982">
        <v>10</v>
      </c>
      <c r="G4982">
        <v>2946</v>
      </c>
      <c r="H4982">
        <v>1000</v>
      </c>
      <c r="I4982">
        <v>28.87</v>
      </c>
      <c r="J4982">
        <v>84.97</v>
      </c>
      <c r="K4982">
        <v>19.2</v>
      </c>
      <c r="L4982" t="s">
        <v>13</v>
      </c>
      <c r="M4982" t="s">
        <v>14</v>
      </c>
      <c r="N4982" t="s">
        <v>52</v>
      </c>
    </row>
    <row r="4983" spans="1:14" x14ac:dyDescent="0.3">
      <c r="A4983" t="str">
        <f t="shared" si="77"/>
        <v>135/135</v>
      </c>
      <c r="B4983">
        <v>135</v>
      </c>
      <c r="C4983">
        <v>135</v>
      </c>
      <c r="D4983" t="s">
        <v>18</v>
      </c>
      <c r="E4983">
        <v>24.954000000000001</v>
      </c>
      <c r="F4983">
        <v>10</v>
      </c>
      <c r="G4983">
        <v>2995</v>
      </c>
      <c r="H4983">
        <v>44</v>
      </c>
      <c r="I4983">
        <v>27.71</v>
      </c>
      <c r="J4983">
        <v>249.54</v>
      </c>
      <c r="K4983">
        <v>11.73</v>
      </c>
      <c r="L4983" t="s">
        <v>13</v>
      </c>
      <c r="M4983" t="s">
        <v>14</v>
      </c>
      <c r="N4983" t="s">
        <v>52</v>
      </c>
    </row>
    <row r="4984" spans="1:14" x14ac:dyDescent="0.3">
      <c r="A4984" t="str">
        <f t="shared" si="77"/>
        <v>135/135</v>
      </c>
      <c r="B4984">
        <v>135</v>
      </c>
      <c r="C4984">
        <v>135</v>
      </c>
      <c r="D4984" t="s">
        <v>18</v>
      </c>
      <c r="E4984">
        <v>24.195</v>
      </c>
      <c r="F4984">
        <v>10</v>
      </c>
      <c r="G4984">
        <v>2990</v>
      </c>
      <c r="H4984">
        <v>310</v>
      </c>
      <c r="I4984">
        <v>56.19</v>
      </c>
      <c r="J4984">
        <v>241.95</v>
      </c>
      <c r="K4984">
        <v>14.96</v>
      </c>
      <c r="L4984" t="s">
        <v>13</v>
      </c>
      <c r="M4984" t="s">
        <v>14</v>
      </c>
      <c r="N4984" t="s">
        <v>52</v>
      </c>
    </row>
    <row r="4985" spans="1:14" x14ac:dyDescent="0.3">
      <c r="A4985" t="str">
        <f t="shared" si="77"/>
        <v>135/135</v>
      </c>
      <c r="B4985">
        <v>135</v>
      </c>
      <c r="C4985">
        <v>135</v>
      </c>
      <c r="D4985" t="s">
        <v>18</v>
      </c>
      <c r="E4985">
        <v>20.946999999999999</v>
      </c>
      <c r="F4985">
        <v>10</v>
      </c>
      <c r="G4985">
        <v>2993</v>
      </c>
      <c r="H4985">
        <v>652</v>
      </c>
      <c r="I4985">
        <v>61.17</v>
      </c>
      <c r="J4985">
        <v>209.47</v>
      </c>
      <c r="K4985">
        <v>17.2</v>
      </c>
      <c r="L4985" t="s">
        <v>13</v>
      </c>
      <c r="M4985" t="s">
        <v>14</v>
      </c>
      <c r="N4985" t="s">
        <v>52</v>
      </c>
    </row>
    <row r="4986" spans="1:14" x14ac:dyDescent="0.3">
      <c r="A4986" t="str">
        <f t="shared" si="77"/>
        <v>135/135</v>
      </c>
      <c r="B4986">
        <v>135</v>
      </c>
      <c r="C4986">
        <v>135</v>
      </c>
      <c r="D4986" t="s">
        <v>18</v>
      </c>
      <c r="E4986">
        <v>17.510999999999999</v>
      </c>
      <c r="F4986">
        <v>10</v>
      </c>
      <c r="G4986">
        <v>2989</v>
      </c>
      <c r="H4986">
        <v>1030</v>
      </c>
      <c r="I4986">
        <v>60.29</v>
      </c>
      <c r="J4986">
        <v>175.11</v>
      </c>
      <c r="K4986">
        <v>18.41</v>
      </c>
      <c r="L4986" t="s">
        <v>13</v>
      </c>
      <c r="M4986" t="s">
        <v>14</v>
      </c>
      <c r="N4986" t="s">
        <v>52</v>
      </c>
    </row>
    <row r="4987" spans="1:14" x14ac:dyDescent="0.3">
      <c r="A4987" t="str">
        <f t="shared" si="77"/>
        <v>135/135</v>
      </c>
      <c r="B4987">
        <v>135</v>
      </c>
      <c r="C4987">
        <v>135</v>
      </c>
      <c r="D4987" t="s">
        <v>18</v>
      </c>
      <c r="E4987">
        <v>22.981999999999999</v>
      </c>
      <c r="F4987">
        <v>10</v>
      </c>
      <c r="G4987">
        <v>2969</v>
      </c>
      <c r="H4987">
        <v>44</v>
      </c>
      <c r="I4987">
        <v>32.26</v>
      </c>
      <c r="J4987">
        <v>229.82</v>
      </c>
      <c r="K4987">
        <v>11.68</v>
      </c>
      <c r="L4987" t="s">
        <v>13</v>
      </c>
      <c r="M4987" t="s">
        <v>14</v>
      </c>
      <c r="N4987" t="s">
        <v>52</v>
      </c>
    </row>
    <row r="4988" spans="1:14" x14ac:dyDescent="0.3">
      <c r="A4988" t="str">
        <f t="shared" si="77"/>
        <v>135/135</v>
      </c>
      <c r="B4988">
        <v>135</v>
      </c>
      <c r="C4988">
        <v>135</v>
      </c>
      <c r="D4988" t="s">
        <v>18</v>
      </c>
      <c r="E4988">
        <v>22.617000000000001</v>
      </c>
      <c r="F4988">
        <v>10</v>
      </c>
      <c r="G4988">
        <v>2958</v>
      </c>
      <c r="H4988">
        <v>220</v>
      </c>
      <c r="I4988">
        <v>54.61</v>
      </c>
      <c r="J4988">
        <v>226.17</v>
      </c>
      <c r="K4988">
        <v>15.36</v>
      </c>
      <c r="L4988" t="s">
        <v>13</v>
      </c>
      <c r="M4988" t="s">
        <v>14</v>
      </c>
      <c r="N4988" t="s">
        <v>52</v>
      </c>
    </row>
    <row r="4989" spans="1:14" x14ac:dyDescent="0.3">
      <c r="A4989" t="str">
        <f t="shared" si="77"/>
        <v>135/135</v>
      </c>
      <c r="B4989">
        <v>135</v>
      </c>
      <c r="C4989">
        <v>135</v>
      </c>
      <c r="D4989" t="s">
        <v>18</v>
      </c>
      <c r="E4989">
        <v>19.858000000000001</v>
      </c>
      <c r="F4989">
        <v>10</v>
      </c>
      <c r="G4989">
        <v>2951</v>
      </c>
      <c r="H4989">
        <v>424</v>
      </c>
      <c r="I4989">
        <v>59.41</v>
      </c>
      <c r="J4989">
        <v>198.58</v>
      </c>
      <c r="K4989">
        <v>17.329999999999998</v>
      </c>
      <c r="L4989" t="s">
        <v>13</v>
      </c>
      <c r="M4989" t="s">
        <v>14</v>
      </c>
      <c r="N4989" t="s">
        <v>52</v>
      </c>
    </row>
    <row r="4990" spans="1:14" x14ac:dyDescent="0.3">
      <c r="A4990" t="str">
        <f t="shared" si="77"/>
        <v>135/135</v>
      </c>
      <c r="B4990">
        <v>135</v>
      </c>
      <c r="C4990">
        <v>135</v>
      </c>
      <c r="D4990" t="s">
        <v>18</v>
      </c>
      <c r="E4990">
        <v>16.504000000000001</v>
      </c>
      <c r="F4990">
        <v>10</v>
      </c>
      <c r="G4990">
        <v>2950</v>
      </c>
      <c r="H4990">
        <v>660</v>
      </c>
      <c r="I4990">
        <v>58.77</v>
      </c>
      <c r="J4990">
        <v>165.04</v>
      </c>
      <c r="K4990">
        <v>18.190000000000001</v>
      </c>
      <c r="L4990" t="s">
        <v>13</v>
      </c>
      <c r="M4990" t="s">
        <v>14</v>
      </c>
      <c r="N4990" t="s">
        <v>52</v>
      </c>
    </row>
    <row r="4991" spans="1:14" x14ac:dyDescent="0.3">
      <c r="A4991" t="str">
        <f t="shared" si="77"/>
        <v>135/135</v>
      </c>
      <c r="B4991">
        <v>135</v>
      </c>
      <c r="C4991">
        <v>135</v>
      </c>
      <c r="D4991" t="s">
        <v>18</v>
      </c>
      <c r="E4991">
        <v>21.713999999999999</v>
      </c>
      <c r="F4991">
        <v>10</v>
      </c>
      <c r="G4991">
        <v>2977</v>
      </c>
      <c r="H4991">
        <v>136</v>
      </c>
      <c r="I4991">
        <v>45.1</v>
      </c>
      <c r="J4991">
        <v>217.14</v>
      </c>
      <c r="K4991">
        <v>13.77</v>
      </c>
      <c r="L4991" t="s">
        <v>13</v>
      </c>
      <c r="M4991" t="s">
        <v>14</v>
      </c>
      <c r="N4991" t="s">
        <v>52</v>
      </c>
    </row>
    <row r="4992" spans="1:14" x14ac:dyDescent="0.3">
      <c r="A4992" t="str">
        <f t="shared" si="77"/>
        <v>135/135</v>
      </c>
      <c r="B4992">
        <v>135</v>
      </c>
      <c r="C4992">
        <v>135</v>
      </c>
      <c r="D4992" t="s">
        <v>18</v>
      </c>
      <c r="E4992">
        <v>20.062999999999999</v>
      </c>
      <c r="F4992">
        <v>10</v>
      </c>
      <c r="G4992">
        <v>2968</v>
      </c>
      <c r="H4992">
        <v>430</v>
      </c>
      <c r="I4992">
        <v>60.12</v>
      </c>
      <c r="J4992">
        <v>200.63</v>
      </c>
      <c r="K4992">
        <v>17.13</v>
      </c>
      <c r="L4992" t="s">
        <v>13</v>
      </c>
      <c r="M4992" t="s">
        <v>14</v>
      </c>
      <c r="N4992" t="s">
        <v>52</v>
      </c>
    </row>
    <row r="4993" spans="1:14" x14ac:dyDescent="0.3">
      <c r="A4993" t="str">
        <f t="shared" si="77"/>
        <v>135/135</v>
      </c>
      <c r="B4993">
        <v>135</v>
      </c>
      <c r="C4993">
        <v>135</v>
      </c>
      <c r="D4993" t="s">
        <v>18</v>
      </c>
      <c r="E4993">
        <v>16.614999999999998</v>
      </c>
      <c r="F4993">
        <v>10</v>
      </c>
      <c r="G4993">
        <v>2956</v>
      </c>
      <c r="H4993">
        <v>670</v>
      </c>
      <c r="I4993">
        <v>59.3</v>
      </c>
      <c r="J4993">
        <v>166.15</v>
      </c>
      <c r="K4993">
        <v>18.170000000000002</v>
      </c>
      <c r="L4993" t="s">
        <v>13</v>
      </c>
      <c r="M4993" t="s">
        <v>14</v>
      </c>
      <c r="N4993" t="s">
        <v>52</v>
      </c>
    </row>
    <row r="4994" spans="1:14" x14ac:dyDescent="0.3">
      <c r="A4994" t="str">
        <f t="shared" si="77"/>
        <v>135/135</v>
      </c>
      <c r="B4994">
        <v>135</v>
      </c>
      <c r="C4994">
        <v>135</v>
      </c>
      <c r="D4994" t="s">
        <v>18</v>
      </c>
      <c r="E4994">
        <v>24.960999999999999</v>
      </c>
      <c r="F4994">
        <v>10</v>
      </c>
      <c r="G4994">
        <v>2990</v>
      </c>
      <c r="H4994">
        <v>44</v>
      </c>
      <c r="I4994">
        <v>28.07</v>
      </c>
      <c r="J4994">
        <v>249.61</v>
      </c>
      <c r="K4994">
        <v>11.64</v>
      </c>
      <c r="L4994" t="s">
        <v>13</v>
      </c>
      <c r="M4994" t="s">
        <v>14</v>
      </c>
      <c r="N4994" t="s">
        <v>52</v>
      </c>
    </row>
    <row r="4995" spans="1:14" x14ac:dyDescent="0.3">
      <c r="A4995" t="str">
        <f t="shared" si="77"/>
        <v>135/135</v>
      </c>
      <c r="B4995">
        <v>135</v>
      </c>
      <c r="C4995">
        <v>135</v>
      </c>
      <c r="D4995" t="s">
        <v>18</v>
      </c>
      <c r="E4995">
        <v>23.994</v>
      </c>
      <c r="F4995">
        <v>10</v>
      </c>
      <c r="G4995">
        <v>2986</v>
      </c>
      <c r="H4995">
        <v>316</v>
      </c>
      <c r="I4995">
        <v>56.8</v>
      </c>
      <c r="J4995">
        <v>239.94</v>
      </c>
      <c r="K4995">
        <v>14.88</v>
      </c>
      <c r="L4995" t="s">
        <v>13</v>
      </c>
      <c r="M4995" t="s">
        <v>14</v>
      </c>
      <c r="N4995" t="s">
        <v>52</v>
      </c>
    </row>
    <row r="4996" spans="1:14" x14ac:dyDescent="0.3">
      <c r="A4996" t="str">
        <f t="shared" ref="A4996:A5059" si="78">B4996 &amp; "/" &amp; C4996</f>
        <v>135/135</v>
      </c>
      <c r="B4996">
        <v>135</v>
      </c>
      <c r="C4996">
        <v>135</v>
      </c>
      <c r="D4996" t="s">
        <v>18</v>
      </c>
      <c r="E4996">
        <v>20.74</v>
      </c>
      <c r="F4996">
        <v>10</v>
      </c>
      <c r="G4996">
        <v>2982</v>
      </c>
      <c r="H4996">
        <v>648</v>
      </c>
      <c r="I4996">
        <v>61.4</v>
      </c>
      <c r="J4996">
        <v>207.4</v>
      </c>
      <c r="K4996">
        <v>17.100000000000001</v>
      </c>
      <c r="L4996" t="s">
        <v>13</v>
      </c>
      <c r="M4996" t="s">
        <v>14</v>
      </c>
      <c r="N4996" t="s">
        <v>52</v>
      </c>
    </row>
    <row r="4997" spans="1:14" x14ac:dyDescent="0.3">
      <c r="A4997" t="str">
        <f t="shared" si="78"/>
        <v>135/135</v>
      </c>
      <c r="B4997">
        <v>135</v>
      </c>
      <c r="C4997">
        <v>135</v>
      </c>
      <c r="D4997" t="s">
        <v>18</v>
      </c>
      <c r="E4997">
        <v>17.308</v>
      </c>
      <c r="F4997">
        <v>10</v>
      </c>
      <c r="G4997">
        <v>2977</v>
      </c>
      <c r="H4997">
        <v>1025</v>
      </c>
      <c r="I4997">
        <v>60.38</v>
      </c>
      <c r="J4997">
        <v>173.08</v>
      </c>
      <c r="K4997">
        <v>18.350000000000001</v>
      </c>
      <c r="L4997" t="s">
        <v>13</v>
      </c>
      <c r="M4997" t="s">
        <v>14</v>
      </c>
      <c r="N4997" t="s">
        <v>52</v>
      </c>
    </row>
    <row r="4998" spans="1:14" x14ac:dyDescent="0.3">
      <c r="A4998" t="str">
        <f t="shared" si="78"/>
        <v>135/135</v>
      </c>
      <c r="B4998">
        <v>135</v>
      </c>
      <c r="C4998">
        <v>135</v>
      </c>
      <c r="D4998" t="s">
        <v>18</v>
      </c>
      <c r="E4998">
        <v>19.858000000000001</v>
      </c>
      <c r="F4998">
        <v>10</v>
      </c>
      <c r="G4998">
        <v>2930</v>
      </c>
      <c r="H4998">
        <v>434</v>
      </c>
      <c r="I4998">
        <v>48.46</v>
      </c>
      <c r="J4998">
        <v>198.58</v>
      </c>
      <c r="K4998">
        <v>21.96</v>
      </c>
      <c r="L4998" t="s">
        <v>13</v>
      </c>
      <c r="M4998" t="s">
        <v>14</v>
      </c>
      <c r="N4998" t="s">
        <v>52</v>
      </c>
    </row>
    <row r="4999" spans="1:14" x14ac:dyDescent="0.3">
      <c r="A4999" t="str">
        <f t="shared" si="78"/>
        <v>135/135</v>
      </c>
      <c r="B4999">
        <v>135</v>
      </c>
      <c r="C4999">
        <v>135</v>
      </c>
      <c r="D4999" t="s">
        <v>18</v>
      </c>
      <c r="E4999">
        <v>24.957999999999998</v>
      </c>
      <c r="F4999">
        <v>10</v>
      </c>
      <c r="G4999">
        <v>2982</v>
      </c>
      <c r="H4999">
        <v>40</v>
      </c>
      <c r="I4999">
        <v>27.09</v>
      </c>
      <c r="J4999">
        <v>249.58</v>
      </c>
      <c r="K4999">
        <v>11.59</v>
      </c>
      <c r="L4999" t="s">
        <v>13</v>
      </c>
      <c r="M4999" t="s">
        <v>14</v>
      </c>
      <c r="N4999" t="s">
        <v>52</v>
      </c>
    </row>
    <row r="5000" spans="1:14" x14ac:dyDescent="0.3">
      <c r="A5000" t="str">
        <f t="shared" si="78"/>
        <v>135/135</v>
      </c>
      <c r="B5000">
        <v>135</v>
      </c>
      <c r="C5000">
        <v>135</v>
      </c>
      <c r="D5000" t="s">
        <v>18</v>
      </c>
      <c r="E5000">
        <v>23.992000000000001</v>
      </c>
      <c r="F5000">
        <v>10</v>
      </c>
      <c r="G5000">
        <v>2978</v>
      </c>
      <c r="H5000">
        <v>320</v>
      </c>
      <c r="I5000">
        <v>57.16</v>
      </c>
      <c r="J5000">
        <v>239.92</v>
      </c>
      <c r="K5000">
        <v>15</v>
      </c>
      <c r="L5000" t="s">
        <v>13</v>
      </c>
      <c r="M5000" t="s">
        <v>14</v>
      </c>
      <c r="N5000" t="s">
        <v>52</v>
      </c>
    </row>
    <row r="5001" spans="1:14" x14ac:dyDescent="0.3">
      <c r="A5001" t="str">
        <f t="shared" si="78"/>
        <v>135/135</v>
      </c>
      <c r="B5001">
        <v>135</v>
      </c>
      <c r="C5001">
        <v>135</v>
      </c>
      <c r="D5001" t="s">
        <v>18</v>
      </c>
      <c r="E5001">
        <v>20.643000000000001</v>
      </c>
      <c r="F5001">
        <v>10</v>
      </c>
      <c r="G5001">
        <v>2975</v>
      </c>
      <c r="H5001">
        <v>648</v>
      </c>
      <c r="I5001">
        <v>61.11</v>
      </c>
      <c r="J5001">
        <v>206.43</v>
      </c>
      <c r="K5001">
        <v>17.22</v>
      </c>
      <c r="L5001" t="s">
        <v>13</v>
      </c>
      <c r="M5001" t="s">
        <v>14</v>
      </c>
      <c r="N5001" t="s">
        <v>52</v>
      </c>
    </row>
    <row r="5002" spans="1:14" x14ac:dyDescent="0.3">
      <c r="A5002" t="str">
        <f t="shared" si="78"/>
        <v>135/135</v>
      </c>
      <c r="B5002">
        <v>135</v>
      </c>
      <c r="C5002">
        <v>135</v>
      </c>
      <c r="D5002" t="s">
        <v>18</v>
      </c>
      <c r="E5002">
        <v>17.001000000000001</v>
      </c>
      <c r="F5002">
        <v>10</v>
      </c>
      <c r="G5002">
        <v>2973</v>
      </c>
      <c r="H5002">
        <v>1020</v>
      </c>
      <c r="I5002">
        <v>60.11</v>
      </c>
      <c r="J5002">
        <v>170.01</v>
      </c>
      <c r="K5002">
        <v>18.13</v>
      </c>
      <c r="L5002" t="s">
        <v>13</v>
      </c>
      <c r="M5002" t="s">
        <v>14</v>
      </c>
      <c r="N5002" t="s">
        <v>52</v>
      </c>
    </row>
    <row r="5003" spans="1:14" x14ac:dyDescent="0.3">
      <c r="A5003" t="str">
        <f t="shared" si="78"/>
        <v>216/213</v>
      </c>
      <c r="B5003">
        <v>216</v>
      </c>
      <c r="C5003">
        <v>213</v>
      </c>
      <c r="D5003" t="s">
        <v>12</v>
      </c>
      <c r="E5003">
        <v>64.462500000000006</v>
      </c>
      <c r="F5003">
        <v>4</v>
      </c>
      <c r="G5003">
        <v>2984</v>
      </c>
      <c r="H5003">
        <v>26</v>
      </c>
      <c r="I5003">
        <v>32.380000000000003</v>
      </c>
      <c r="J5003">
        <v>257.85000000000002</v>
      </c>
      <c r="K5003">
        <v>46.56</v>
      </c>
      <c r="L5003" t="s">
        <v>13</v>
      </c>
      <c r="M5003" t="s">
        <v>14</v>
      </c>
      <c r="N5003" t="s">
        <v>52</v>
      </c>
    </row>
    <row r="5004" spans="1:14" x14ac:dyDescent="0.3">
      <c r="A5004" t="str">
        <f t="shared" si="78"/>
        <v>216/213</v>
      </c>
      <c r="B5004">
        <v>216</v>
      </c>
      <c r="C5004">
        <v>213</v>
      </c>
      <c r="D5004" t="s">
        <v>12</v>
      </c>
      <c r="E5004">
        <v>63.557499999999997</v>
      </c>
      <c r="F5004">
        <v>4</v>
      </c>
      <c r="G5004">
        <v>2980</v>
      </c>
      <c r="H5004">
        <v>116</v>
      </c>
      <c r="I5004">
        <v>56.69</v>
      </c>
      <c r="J5004">
        <v>254.23</v>
      </c>
      <c r="K5004">
        <v>55.6</v>
      </c>
      <c r="L5004" t="s">
        <v>13</v>
      </c>
      <c r="M5004" t="s">
        <v>14</v>
      </c>
      <c r="N5004" t="s">
        <v>52</v>
      </c>
    </row>
    <row r="5005" spans="1:14" x14ac:dyDescent="0.3">
      <c r="A5005" t="str">
        <f t="shared" si="78"/>
        <v>216/213</v>
      </c>
      <c r="B5005">
        <v>216</v>
      </c>
      <c r="C5005">
        <v>213</v>
      </c>
      <c r="D5005" t="s">
        <v>12</v>
      </c>
      <c r="E5005">
        <v>58.252499999999998</v>
      </c>
      <c r="F5005">
        <v>4</v>
      </c>
      <c r="G5005">
        <v>2972</v>
      </c>
      <c r="H5005">
        <v>240</v>
      </c>
      <c r="I5005">
        <v>64.47</v>
      </c>
      <c r="J5005">
        <v>233.01</v>
      </c>
      <c r="K5005">
        <v>64.98</v>
      </c>
      <c r="L5005" t="s">
        <v>13</v>
      </c>
      <c r="M5005" t="s">
        <v>14</v>
      </c>
      <c r="N5005" t="s">
        <v>52</v>
      </c>
    </row>
    <row r="5006" spans="1:14" x14ac:dyDescent="0.3">
      <c r="A5006" t="str">
        <f t="shared" si="78"/>
        <v>216/213</v>
      </c>
      <c r="B5006">
        <v>216</v>
      </c>
      <c r="C5006">
        <v>213</v>
      </c>
      <c r="D5006" t="s">
        <v>12</v>
      </c>
      <c r="E5006">
        <v>52.8675</v>
      </c>
      <c r="F5006">
        <v>4</v>
      </c>
      <c r="G5006">
        <v>2969</v>
      </c>
      <c r="H5006">
        <v>390</v>
      </c>
      <c r="I5006">
        <v>69.61</v>
      </c>
      <c r="J5006">
        <v>211.47</v>
      </c>
      <c r="K5006">
        <v>69.84</v>
      </c>
      <c r="L5006" t="s">
        <v>13</v>
      </c>
      <c r="M5006" t="s">
        <v>14</v>
      </c>
      <c r="N5006" t="s">
        <v>52</v>
      </c>
    </row>
    <row r="5007" spans="1:14" x14ac:dyDescent="0.3">
      <c r="A5007" t="str">
        <f t="shared" si="78"/>
        <v>216/216</v>
      </c>
      <c r="B5007">
        <v>216</v>
      </c>
      <c r="C5007">
        <v>216</v>
      </c>
      <c r="D5007" t="s">
        <v>12</v>
      </c>
      <c r="E5007">
        <v>65.782499999999999</v>
      </c>
      <c r="F5007">
        <v>4</v>
      </c>
      <c r="G5007">
        <v>2985</v>
      </c>
      <c r="H5007">
        <v>27</v>
      </c>
      <c r="I5007">
        <v>30.37</v>
      </c>
      <c r="J5007">
        <v>263.13</v>
      </c>
      <c r="K5007">
        <v>51.57</v>
      </c>
      <c r="L5007" t="s">
        <v>13</v>
      </c>
      <c r="M5007" t="s">
        <v>14</v>
      </c>
      <c r="N5007" t="s">
        <v>52</v>
      </c>
    </row>
    <row r="5008" spans="1:14" x14ac:dyDescent="0.3">
      <c r="A5008" t="str">
        <f t="shared" si="78"/>
        <v>216/216</v>
      </c>
      <c r="B5008">
        <v>216</v>
      </c>
      <c r="C5008">
        <v>216</v>
      </c>
      <c r="D5008" t="s">
        <v>12</v>
      </c>
      <c r="E5008">
        <v>62.88</v>
      </c>
      <c r="F5008">
        <v>4</v>
      </c>
      <c r="G5008">
        <v>2980</v>
      </c>
      <c r="H5008">
        <v>130</v>
      </c>
      <c r="I5008">
        <v>50.68</v>
      </c>
      <c r="J5008">
        <v>251.52</v>
      </c>
      <c r="K5008">
        <v>65.14</v>
      </c>
      <c r="L5008" t="s">
        <v>13</v>
      </c>
      <c r="M5008" t="s">
        <v>14</v>
      </c>
      <c r="N5008" t="s">
        <v>52</v>
      </c>
    </row>
    <row r="5009" spans="1:14" x14ac:dyDescent="0.3">
      <c r="A5009" t="str">
        <f t="shared" si="78"/>
        <v>216/216</v>
      </c>
      <c r="B5009">
        <v>216</v>
      </c>
      <c r="C5009">
        <v>216</v>
      </c>
      <c r="D5009" t="s">
        <v>12</v>
      </c>
      <c r="E5009">
        <v>59.022500000000001</v>
      </c>
      <c r="F5009">
        <v>4</v>
      </c>
      <c r="G5009">
        <v>2982</v>
      </c>
      <c r="H5009">
        <v>245</v>
      </c>
      <c r="I5009">
        <v>56.75</v>
      </c>
      <c r="J5009">
        <v>236.09</v>
      </c>
      <c r="K5009">
        <v>74.81</v>
      </c>
      <c r="L5009" t="s">
        <v>13</v>
      </c>
      <c r="M5009" t="s">
        <v>14</v>
      </c>
      <c r="N5009" t="s">
        <v>52</v>
      </c>
    </row>
    <row r="5010" spans="1:14" x14ac:dyDescent="0.3">
      <c r="A5010" t="str">
        <f t="shared" si="78"/>
        <v>216/216</v>
      </c>
      <c r="B5010">
        <v>216</v>
      </c>
      <c r="C5010">
        <v>216</v>
      </c>
      <c r="D5010" t="s">
        <v>12</v>
      </c>
      <c r="E5010">
        <v>52.907499999999999</v>
      </c>
      <c r="F5010">
        <v>4</v>
      </c>
      <c r="G5010">
        <v>2975</v>
      </c>
      <c r="H5010">
        <v>405</v>
      </c>
      <c r="I5010">
        <v>61.05</v>
      </c>
      <c r="J5010">
        <v>211.63</v>
      </c>
      <c r="K5010">
        <v>80.709999999999994</v>
      </c>
      <c r="L5010" t="s">
        <v>13</v>
      </c>
      <c r="M5010" t="s">
        <v>14</v>
      </c>
      <c r="N5010" t="s">
        <v>52</v>
      </c>
    </row>
    <row r="5011" spans="1:14" x14ac:dyDescent="0.3">
      <c r="A5011" t="str">
        <f t="shared" si="78"/>
        <v>216/216</v>
      </c>
      <c r="B5011">
        <v>216</v>
      </c>
      <c r="C5011">
        <v>216</v>
      </c>
      <c r="D5011" t="s">
        <v>12</v>
      </c>
      <c r="E5011">
        <v>47.555</v>
      </c>
      <c r="F5011">
        <v>4</v>
      </c>
      <c r="G5011">
        <v>2976</v>
      </c>
      <c r="H5011">
        <v>550</v>
      </c>
      <c r="I5011">
        <v>60.89</v>
      </c>
      <c r="J5011">
        <v>190.22</v>
      </c>
      <c r="K5011">
        <v>84.68</v>
      </c>
      <c r="L5011" t="s">
        <v>13</v>
      </c>
      <c r="M5011" t="s">
        <v>14</v>
      </c>
      <c r="N5011" t="s">
        <v>52</v>
      </c>
    </row>
    <row r="5012" spans="1:14" x14ac:dyDescent="0.3">
      <c r="A5012" t="str">
        <f t="shared" si="78"/>
        <v>216/213</v>
      </c>
      <c r="B5012">
        <v>216</v>
      </c>
      <c r="C5012">
        <v>213</v>
      </c>
      <c r="D5012" t="s">
        <v>12</v>
      </c>
      <c r="E5012">
        <v>65.474999999999994</v>
      </c>
      <c r="F5012">
        <v>4</v>
      </c>
      <c r="G5012">
        <v>2980</v>
      </c>
      <c r="H5012">
        <v>34</v>
      </c>
      <c r="I5012">
        <v>33.49</v>
      </c>
      <c r="J5012">
        <v>261.89999999999998</v>
      </c>
      <c r="K5012">
        <v>52.49</v>
      </c>
      <c r="L5012" t="s">
        <v>13</v>
      </c>
      <c r="M5012" t="s">
        <v>14</v>
      </c>
      <c r="N5012" t="s">
        <v>52</v>
      </c>
    </row>
    <row r="5013" spans="1:14" x14ac:dyDescent="0.3">
      <c r="A5013" t="str">
        <f t="shared" si="78"/>
        <v>216/213</v>
      </c>
      <c r="B5013">
        <v>216</v>
      </c>
      <c r="C5013">
        <v>213</v>
      </c>
      <c r="D5013" t="s">
        <v>12</v>
      </c>
      <c r="E5013">
        <v>62.59</v>
      </c>
      <c r="F5013">
        <v>4</v>
      </c>
      <c r="G5013">
        <v>2975</v>
      </c>
      <c r="H5013">
        <v>126</v>
      </c>
      <c r="I5013">
        <v>50.49</v>
      </c>
      <c r="J5013">
        <v>250.36</v>
      </c>
      <c r="K5013">
        <v>64.400000000000006</v>
      </c>
      <c r="L5013" t="s">
        <v>13</v>
      </c>
      <c r="M5013" t="s">
        <v>14</v>
      </c>
      <c r="N5013" t="s">
        <v>52</v>
      </c>
    </row>
    <row r="5014" spans="1:14" x14ac:dyDescent="0.3">
      <c r="A5014" t="str">
        <f t="shared" si="78"/>
        <v>216/213</v>
      </c>
      <c r="B5014">
        <v>216</v>
      </c>
      <c r="C5014">
        <v>213</v>
      </c>
      <c r="D5014" t="s">
        <v>12</v>
      </c>
      <c r="E5014">
        <v>58.734999999999999</v>
      </c>
      <c r="F5014">
        <v>4</v>
      </c>
      <c r="G5014">
        <v>2977</v>
      </c>
      <c r="H5014">
        <v>246</v>
      </c>
      <c r="I5014">
        <v>58.04</v>
      </c>
      <c r="J5014">
        <v>234.94</v>
      </c>
      <c r="K5014">
        <v>73.31</v>
      </c>
      <c r="L5014" t="s">
        <v>13</v>
      </c>
      <c r="M5014" t="s">
        <v>14</v>
      </c>
      <c r="N5014" t="s">
        <v>52</v>
      </c>
    </row>
    <row r="5015" spans="1:14" x14ac:dyDescent="0.3">
      <c r="A5015" t="str">
        <f t="shared" si="78"/>
        <v>216/213</v>
      </c>
      <c r="B5015">
        <v>216</v>
      </c>
      <c r="C5015">
        <v>213</v>
      </c>
      <c r="D5015" t="s">
        <v>12</v>
      </c>
      <c r="E5015">
        <v>54.81</v>
      </c>
      <c r="F5015">
        <v>4</v>
      </c>
      <c r="G5015">
        <v>2970</v>
      </c>
      <c r="H5015">
        <v>328</v>
      </c>
      <c r="I5015">
        <v>59.57</v>
      </c>
      <c r="J5015">
        <v>219.24</v>
      </c>
      <c r="K5015">
        <v>77.52</v>
      </c>
      <c r="L5015" t="s">
        <v>13</v>
      </c>
      <c r="M5015" t="s">
        <v>14</v>
      </c>
      <c r="N5015" t="s">
        <v>52</v>
      </c>
    </row>
    <row r="5016" spans="1:14" x14ac:dyDescent="0.3">
      <c r="A5016" t="str">
        <f t="shared" si="78"/>
        <v>216/213</v>
      </c>
      <c r="B5016">
        <v>216</v>
      </c>
      <c r="C5016">
        <v>213</v>
      </c>
      <c r="D5016" t="s">
        <v>12</v>
      </c>
      <c r="E5016">
        <v>49.94</v>
      </c>
      <c r="F5016">
        <v>4</v>
      </c>
      <c r="G5016">
        <v>2969</v>
      </c>
      <c r="H5016">
        <v>432</v>
      </c>
      <c r="I5016">
        <v>58.99</v>
      </c>
      <c r="J5016">
        <v>199.76</v>
      </c>
      <c r="K5016">
        <v>81.93</v>
      </c>
      <c r="L5016" t="s">
        <v>13</v>
      </c>
      <c r="M5016" t="s">
        <v>14</v>
      </c>
      <c r="N5016" t="s">
        <v>52</v>
      </c>
    </row>
    <row r="5017" spans="1:14" x14ac:dyDescent="0.3">
      <c r="A5017" t="str">
        <f t="shared" si="78"/>
        <v>216/213</v>
      </c>
      <c r="B5017">
        <v>216</v>
      </c>
      <c r="C5017">
        <v>213</v>
      </c>
      <c r="D5017" t="s">
        <v>12</v>
      </c>
      <c r="E5017">
        <v>63.984999999999999</v>
      </c>
      <c r="F5017">
        <v>4</v>
      </c>
      <c r="G5017">
        <v>2980</v>
      </c>
      <c r="H5017">
        <v>28</v>
      </c>
      <c r="I5017">
        <v>33.08</v>
      </c>
      <c r="J5017">
        <v>255.94</v>
      </c>
      <c r="K5017">
        <v>47.13</v>
      </c>
      <c r="L5017" t="s">
        <v>13</v>
      </c>
      <c r="M5017" t="s">
        <v>14</v>
      </c>
      <c r="N5017" t="s">
        <v>52</v>
      </c>
    </row>
    <row r="5018" spans="1:14" x14ac:dyDescent="0.3">
      <c r="A5018" t="str">
        <f t="shared" si="78"/>
        <v>216/213</v>
      </c>
      <c r="B5018">
        <v>216</v>
      </c>
      <c r="C5018">
        <v>213</v>
      </c>
      <c r="D5018" t="s">
        <v>12</v>
      </c>
      <c r="E5018">
        <v>63.08</v>
      </c>
      <c r="F5018">
        <v>4</v>
      </c>
      <c r="G5018">
        <v>2976</v>
      </c>
      <c r="H5018">
        <v>122</v>
      </c>
      <c r="I5018">
        <v>56.91</v>
      </c>
      <c r="J5018">
        <v>252.32</v>
      </c>
      <c r="K5018">
        <v>56.6</v>
      </c>
      <c r="L5018" t="s">
        <v>13</v>
      </c>
      <c r="M5018" t="s">
        <v>14</v>
      </c>
      <c r="N5018" t="s">
        <v>52</v>
      </c>
    </row>
    <row r="5019" spans="1:14" x14ac:dyDescent="0.3">
      <c r="A5019" t="str">
        <f t="shared" si="78"/>
        <v>216/213</v>
      </c>
      <c r="B5019">
        <v>216</v>
      </c>
      <c r="C5019">
        <v>213</v>
      </c>
      <c r="D5019" t="s">
        <v>12</v>
      </c>
      <c r="E5019">
        <v>57.787500000000001</v>
      </c>
      <c r="F5019">
        <v>4</v>
      </c>
      <c r="G5019">
        <v>2968</v>
      </c>
      <c r="H5019">
        <v>242</v>
      </c>
      <c r="I5019">
        <v>64.61</v>
      </c>
      <c r="J5019">
        <v>231.15</v>
      </c>
      <c r="K5019">
        <v>64.849999999999994</v>
      </c>
      <c r="L5019" t="s">
        <v>13</v>
      </c>
      <c r="M5019" t="s">
        <v>14</v>
      </c>
      <c r="N5019" t="s">
        <v>52</v>
      </c>
    </row>
    <row r="5020" spans="1:14" x14ac:dyDescent="0.3">
      <c r="A5020" t="str">
        <f t="shared" si="78"/>
        <v>216/213</v>
      </c>
      <c r="B5020">
        <v>216</v>
      </c>
      <c r="C5020">
        <v>213</v>
      </c>
      <c r="D5020" t="s">
        <v>12</v>
      </c>
      <c r="E5020">
        <v>51.912500000000001</v>
      </c>
      <c r="F5020">
        <v>4</v>
      </c>
      <c r="G5020">
        <v>2966</v>
      </c>
      <c r="H5020">
        <v>396</v>
      </c>
      <c r="I5020">
        <v>67.37</v>
      </c>
      <c r="J5020">
        <v>207.65</v>
      </c>
      <c r="K5020">
        <v>71.61</v>
      </c>
      <c r="L5020" t="s">
        <v>13</v>
      </c>
      <c r="M5020" t="s">
        <v>14</v>
      </c>
      <c r="N5020" t="s">
        <v>52</v>
      </c>
    </row>
    <row r="5021" spans="1:14" x14ac:dyDescent="0.3">
      <c r="A5021" t="str">
        <f t="shared" si="78"/>
        <v>250/250</v>
      </c>
      <c r="B5021">
        <v>250</v>
      </c>
      <c r="C5021">
        <v>250</v>
      </c>
      <c r="D5021" t="s">
        <v>16</v>
      </c>
      <c r="E5021">
        <v>23.92</v>
      </c>
      <c r="F5021">
        <v>2</v>
      </c>
      <c r="G5021">
        <v>1479</v>
      </c>
      <c r="H5021">
        <v>38</v>
      </c>
      <c r="I5021">
        <v>33.29</v>
      </c>
      <c r="J5021">
        <v>47.84</v>
      </c>
      <c r="K5021">
        <v>69.5</v>
      </c>
      <c r="L5021" t="s">
        <v>14</v>
      </c>
      <c r="M5021" t="s">
        <v>14</v>
      </c>
      <c r="N5021" s="2" t="s">
        <v>49</v>
      </c>
    </row>
    <row r="5022" spans="1:14" x14ac:dyDescent="0.3">
      <c r="A5022" t="str">
        <f t="shared" si="78"/>
        <v>250/250</v>
      </c>
      <c r="B5022">
        <v>250</v>
      </c>
      <c r="C5022">
        <v>250</v>
      </c>
      <c r="D5022" t="s">
        <v>16</v>
      </c>
      <c r="E5022">
        <v>22.715</v>
      </c>
      <c r="F5022">
        <v>2</v>
      </c>
      <c r="G5022">
        <v>1476</v>
      </c>
      <c r="H5022">
        <v>154</v>
      </c>
      <c r="I5022">
        <v>53.11</v>
      </c>
      <c r="J5022">
        <v>45.43</v>
      </c>
      <c r="K5022">
        <v>83.81</v>
      </c>
      <c r="L5022" t="s">
        <v>14</v>
      </c>
      <c r="M5022" t="s">
        <v>14</v>
      </c>
      <c r="N5022" s="2" t="s">
        <v>49</v>
      </c>
    </row>
    <row r="5023" spans="1:14" x14ac:dyDescent="0.3">
      <c r="A5023" t="str">
        <f t="shared" si="78"/>
        <v>250/250</v>
      </c>
      <c r="B5023">
        <v>250</v>
      </c>
      <c r="C5023">
        <v>250</v>
      </c>
      <c r="D5023" t="s">
        <v>16</v>
      </c>
      <c r="E5023">
        <v>20.190000000000001</v>
      </c>
      <c r="F5023">
        <v>2</v>
      </c>
      <c r="G5023">
        <v>1472</v>
      </c>
      <c r="H5023">
        <v>310</v>
      </c>
      <c r="I5023">
        <v>59.86</v>
      </c>
      <c r="J5023">
        <v>40.380000000000003</v>
      </c>
      <c r="K5023">
        <v>94.53</v>
      </c>
      <c r="L5023" t="s">
        <v>14</v>
      </c>
      <c r="M5023" t="s">
        <v>14</v>
      </c>
      <c r="N5023" s="2" t="s">
        <v>49</v>
      </c>
    </row>
    <row r="5024" spans="1:14" x14ac:dyDescent="0.3">
      <c r="A5024" t="str">
        <f t="shared" si="78"/>
        <v>250/250</v>
      </c>
      <c r="B5024">
        <v>250</v>
      </c>
      <c r="C5024">
        <v>250</v>
      </c>
      <c r="D5024" t="s">
        <v>16</v>
      </c>
      <c r="E5024">
        <v>18.41</v>
      </c>
      <c r="F5024">
        <v>2</v>
      </c>
      <c r="G5024">
        <v>1470</v>
      </c>
      <c r="H5024">
        <v>482</v>
      </c>
      <c r="I5024">
        <v>61.33</v>
      </c>
      <c r="J5024">
        <v>36.82</v>
      </c>
      <c r="K5024">
        <v>105.33</v>
      </c>
      <c r="L5024" t="s">
        <v>14</v>
      </c>
      <c r="M5024" t="s">
        <v>14</v>
      </c>
      <c r="N5024" s="2" t="s">
        <v>49</v>
      </c>
    </row>
    <row r="5025" spans="1:14" x14ac:dyDescent="0.3">
      <c r="A5025" t="str">
        <f t="shared" si="78"/>
        <v>250/250</v>
      </c>
      <c r="B5025">
        <v>250</v>
      </c>
      <c r="C5025">
        <v>250</v>
      </c>
      <c r="D5025" t="s">
        <v>16</v>
      </c>
      <c r="E5025">
        <v>24.42</v>
      </c>
      <c r="F5025">
        <v>2</v>
      </c>
      <c r="G5025">
        <v>1479</v>
      </c>
      <c r="H5025">
        <v>38</v>
      </c>
      <c r="I5025">
        <v>34.130000000000003</v>
      </c>
      <c r="J5025">
        <v>48.84</v>
      </c>
      <c r="K5025">
        <v>69.22</v>
      </c>
      <c r="L5025" t="s">
        <v>14</v>
      </c>
      <c r="M5025" t="s">
        <v>14</v>
      </c>
      <c r="N5025" s="2" t="s">
        <v>49</v>
      </c>
    </row>
    <row r="5026" spans="1:14" x14ac:dyDescent="0.3">
      <c r="A5026" t="str">
        <f t="shared" si="78"/>
        <v>250/250</v>
      </c>
      <c r="B5026">
        <v>250</v>
      </c>
      <c r="C5026">
        <v>250</v>
      </c>
      <c r="D5026" t="s">
        <v>16</v>
      </c>
      <c r="E5026">
        <v>23.715</v>
      </c>
      <c r="F5026">
        <v>2</v>
      </c>
      <c r="G5026">
        <v>1476</v>
      </c>
      <c r="H5026">
        <v>154</v>
      </c>
      <c r="I5026">
        <v>55.92</v>
      </c>
      <c r="J5026">
        <v>47.43</v>
      </c>
      <c r="K5026">
        <v>83.1</v>
      </c>
      <c r="L5026" t="s">
        <v>14</v>
      </c>
      <c r="M5026" t="s">
        <v>14</v>
      </c>
      <c r="N5026" s="2" t="s">
        <v>49</v>
      </c>
    </row>
    <row r="5027" spans="1:14" x14ac:dyDescent="0.3">
      <c r="A5027" t="str">
        <f t="shared" si="78"/>
        <v>250/250</v>
      </c>
      <c r="B5027">
        <v>250</v>
      </c>
      <c r="C5027">
        <v>250</v>
      </c>
      <c r="D5027" t="s">
        <v>16</v>
      </c>
      <c r="E5027">
        <v>21.565000000000001</v>
      </c>
      <c r="F5027">
        <v>2</v>
      </c>
      <c r="G5027">
        <v>1472</v>
      </c>
      <c r="H5027">
        <v>310</v>
      </c>
      <c r="I5027">
        <v>62.98</v>
      </c>
      <c r="J5027">
        <v>43.13</v>
      </c>
      <c r="K5027">
        <v>95.97</v>
      </c>
      <c r="L5027" t="s">
        <v>14</v>
      </c>
      <c r="M5027" t="s">
        <v>14</v>
      </c>
      <c r="N5027" s="2" t="s">
        <v>49</v>
      </c>
    </row>
    <row r="5028" spans="1:14" x14ac:dyDescent="0.3">
      <c r="A5028" t="str">
        <f t="shared" si="78"/>
        <v>250/250</v>
      </c>
      <c r="B5028">
        <v>250</v>
      </c>
      <c r="C5028">
        <v>250</v>
      </c>
      <c r="D5028" t="s">
        <v>16</v>
      </c>
      <c r="E5028">
        <v>19.16</v>
      </c>
      <c r="F5028">
        <v>2</v>
      </c>
      <c r="G5028">
        <v>1470</v>
      </c>
      <c r="H5028">
        <v>482</v>
      </c>
      <c r="I5028">
        <v>63.56</v>
      </c>
      <c r="J5028">
        <v>38.32</v>
      </c>
      <c r="K5028">
        <v>105.76</v>
      </c>
      <c r="L5028" t="s">
        <v>14</v>
      </c>
      <c r="M5028" t="s">
        <v>14</v>
      </c>
      <c r="N5028" s="2" t="s">
        <v>49</v>
      </c>
    </row>
    <row r="5029" spans="1:14" x14ac:dyDescent="0.3">
      <c r="A5029" t="str">
        <f t="shared" si="78"/>
        <v>250/246</v>
      </c>
      <c r="B5029">
        <v>250</v>
      </c>
      <c r="C5029">
        <v>246</v>
      </c>
      <c r="D5029" t="s">
        <v>16</v>
      </c>
      <c r="E5029">
        <v>22.096699999999998</v>
      </c>
      <c r="F5029">
        <v>3</v>
      </c>
      <c r="G5029">
        <v>1466</v>
      </c>
      <c r="H5029">
        <v>40</v>
      </c>
      <c r="I5029">
        <v>35.950000000000003</v>
      </c>
      <c r="J5029">
        <v>66.290000000000006</v>
      </c>
      <c r="K5029">
        <v>93.11</v>
      </c>
      <c r="L5029" t="s">
        <v>14</v>
      </c>
      <c r="M5029" t="s">
        <v>14</v>
      </c>
      <c r="N5029" t="s">
        <v>52</v>
      </c>
    </row>
    <row r="5030" spans="1:14" x14ac:dyDescent="0.3">
      <c r="A5030" t="str">
        <f t="shared" si="78"/>
        <v>250/250</v>
      </c>
      <c r="B5030">
        <v>250</v>
      </c>
      <c r="C5030">
        <v>250</v>
      </c>
      <c r="D5030" t="s">
        <v>16</v>
      </c>
      <c r="E5030">
        <v>23.263300000000001</v>
      </c>
      <c r="F5030">
        <v>3</v>
      </c>
      <c r="G5030">
        <v>1466</v>
      </c>
      <c r="H5030">
        <v>40</v>
      </c>
      <c r="I5030">
        <v>36.49</v>
      </c>
      <c r="J5030">
        <v>69.790000000000006</v>
      </c>
      <c r="K5030">
        <v>96.57</v>
      </c>
      <c r="L5030" t="s">
        <v>14</v>
      </c>
      <c r="M5030" t="s">
        <v>14</v>
      </c>
      <c r="N5030" s="2" t="s">
        <v>49</v>
      </c>
    </row>
    <row r="5031" spans="1:14" x14ac:dyDescent="0.3">
      <c r="A5031" t="str">
        <f t="shared" si="78"/>
        <v>140/138</v>
      </c>
      <c r="B5031">
        <v>140</v>
      </c>
      <c r="C5031">
        <v>138</v>
      </c>
      <c r="D5031" t="s">
        <v>15</v>
      </c>
      <c r="E5031">
        <v>26.765999999999998</v>
      </c>
      <c r="F5031">
        <v>5</v>
      </c>
      <c r="G5031">
        <v>2980</v>
      </c>
      <c r="H5031">
        <v>22</v>
      </c>
      <c r="I5031">
        <v>32.14</v>
      </c>
      <c r="J5031">
        <v>133.83000000000001</v>
      </c>
      <c r="K5031">
        <v>4.58</v>
      </c>
      <c r="L5031" t="s">
        <v>13</v>
      </c>
      <c r="M5031" t="s">
        <v>14</v>
      </c>
      <c r="N5031" t="s">
        <v>52</v>
      </c>
    </row>
    <row r="5032" spans="1:14" x14ac:dyDescent="0.3">
      <c r="A5032" t="str">
        <f t="shared" si="78"/>
        <v>140/138</v>
      </c>
      <c r="B5032">
        <v>140</v>
      </c>
      <c r="C5032">
        <v>138</v>
      </c>
      <c r="D5032" t="s">
        <v>15</v>
      </c>
      <c r="E5032">
        <v>24.251999999999999</v>
      </c>
      <c r="F5032">
        <v>5</v>
      </c>
      <c r="G5032">
        <v>2972</v>
      </c>
      <c r="H5032">
        <v>104</v>
      </c>
      <c r="I5032">
        <v>51.2</v>
      </c>
      <c r="J5032">
        <v>121.26</v>
      </c>
      <c r="K5032">
        <v>5.71</v>
      </c>
      <c r="L5032" t="s">
        <v>13</v>
      </c>
      <c r="M5032" t="s">
        <v>14</v>
      </c>
      <c r="N5032" t="s">
        <v>52</v>
      </c>
    </row>
    <row r="5033" spans="1:14" x14ac:dyDescent="0.3">
      <c r="A5033" t="str">
        <f t="shared" si="78"/>
        <v>140/138</v>
      </c>
      <c r="B5033">
        <v>140</v>
      </c>
      <c r="C5033">
        <v>138</v>
      </c>
      <c r="D5033" t="s">
        <v>15</v>
      </c>
      <c r="E5033">
        <v>19.89</v>
      </c>
      <c r="F5033">
        <v>5</v>
      </c>
      <c r="G5033">
        <v>2952</v>
      </c>
      <c r="H5033">
        <v>224</v>
      </c>
      <c r="I5033">
        <v>53.47</v>
      </c>
      <c r="J5033">
        <v>99.45</v>
      </c>
      <c r="K5033">
        <v>6.72</v>
      </c>
      <c r="L5033" t="s">
        <v>13</v>
      </c>
      <c r="M5033" t="s">
        <v>14</v>
      </c>
      <c r="N5033" t="s">
        <v>52</v>
      </c>
    </row>
    <row r="5034" spans="1:14" x14ac:dyDescent="0.3">
      <c r="A5034" t="str">
        <f t="shared" si="78"/>
        <v>140/138</v>
      </c>
      <c r="B5034">
        <v>140</v>
      </c>
      <c r="C5034">
        <v>138</v>
      </c>
      <c r="D5034" t="s">
        <v>15</v>
      </c>
      <c r="E5034">
        <v>15.875999999999999</v>
      </c>
      <c r="F5034">
        <v>5</v>
      </c>
      <c r="G5034">
        <v>2979</v>
      </c>
      <c r="H5034">
        <v>328</v>
      </c>
      <c r="I5034">
        <v>48.61</v>
      </c>
      <c r="J5034">
        <v>79.38</v>
      </c>
      <c r="K5034">
        <v>6.95</v>
      </c>
      <c r="L5034" t="s">
        <v>13</v>
      </c>
      <c r="M5034" t="s">
        <v>14</v>
      </c>
      <c r="N5034" t="s">
        <v>52</v>
      </c>
    </row>
    <row r="5035" spans="1:14" x14ac:dyDescent="0.3">
      <c r="A5035" t="str">
        <f t="shared" si="78"/>
        <v>250/242</v>
      </c>
      <c r="B5035">
        <v>250</v>
      </c>
      <c r="C5035">
        <v>242</v>
      </c>
      <c r="D5035" t="s">
        <v>16</v>
      </c>
      <c r="E5035">
        <v>21.431999999999999</v>
      </c>
      <c r="F5035">
        <v>5</v>
      </c>
      <c r="G5035">
        <v>1494</v>
      </c>
      <c r="H5035">
        <v>0.222</v>
      </c>
      <c r="I5035">
        <v>47.28</v>
      </c>
      <c r="J5035">
        <v>107.16</v>
      </c>
      <c r="K5035">
        <v>108.69</v>
      </c>
      <c r="L5035" t="s">
        <v>13</v>
      </c>
      <c r="M5035" t="s">
        <v>14</v>
      </c>
      <c r="N5035" t="s">
        <v>52</v>
      </c>
    </row>
    <row r="5036" spans="1:14" x14ac:dyDescent="0.3">
      <c r="A5036" t="str">
        <f t="shared" si="78"/>
        <v>250/242</v>
      </c>
      <c r="B5036">
        <v>250</v>
      </c>
      <c r="C5036">
        <v>242</v>
      </c>
      <c r="D5036" t="s">
        <v>16</v>
      </c>
      <c r="E5036">
        <v>20.388000000000002</v>
      </c>
      <c r="F5036">
        <v>5</v>
      </c>
      <c r="G5036">
        <v>1494</v>
      </c>
      <c r="H5036">
        <v>0.14799999999999999</v>
      </c>
      <c r="I5036">
        <v>30.09</v>
      </c>
      <c r="J5036">
        <v>101.94</v>
      </c>
      <c r="K5036">
        <v>108.3</v>
      </c>
      <c r="L5036" t="s">
        <v>13</v>
      </c>
      <c r="M5036" t="s">
        <v>14</v>
      </c>
      <c r="N5036" t="s">
        <v>52</v>
      </c>
    </row>
    <row r="5037" spans="1:14" x14ac:dyDescent="0.3">
      <c r="A5037" t="str">
        <f t="shared" si="78"/>
        <v>216/216</v>
      </c>
      <c r="B5037">
        <v>216</v>
      </c>
      <c r="C5037">
        <v>216</v>
      </c>
      <c r="D5037" t="s">
        <v>12</v>
      </c>
      <c r="E5037">
        <v>16.5486</v>
      </c>
      <c r="F5037">
        <v>7</v>
      </c>
      <c r="G5037">
        <v>1495</v>
      </c>
      <c r="H5037">
        <v>0.115</v>
      </c>
      <c r="I5037">
        <v>34.33</v>
      </c>
      <c r="J5037">
        <v>115.84</v>
      </c>
      <c r="K5037">
        <v>83.74</v>
      </c>
      <c r="L5037" t="s">
        <v>13</v>
      </c>
      <c r="M5037" t="s">
        <v>14</v>
      </c>
      <c r="N5037" t="s">
        <v>52</v>
      </c>
    </row>
    <row r="5038" spans="1:14" x14ac:dyDescent="0.3">
      <c r="A5038" t="str">
        <f t="shared" si="78"/>
        <v>216/216</v>
      </c>
      <c r="B5038">
        <v>216</v>
      </c>
      <c r="C5038">
        <v>216</v>
      </c>
      <c r="D5038" t="s">
        <v>12</v>
      </c>
      <c r="E5038">
        <v>16.5486</v>
      </c>
      <c r="F5038">
        <v>7</v>
      </c>
      <c r="G5038">
        <v>1495</v>
      </c>
      <c r="H5038">
        <v>0.115</v>
      </c>
      <c r="I5038">
        <v>34.33</v>
      </c>
      <c r="J5038">
        <v>115.84</v>
      </c>
      <c r="K5038">
        <v>83.74</v>
      </c>
      <c r="L5038" t="s">
        <v>13</v>
      </c>
      <c r="M5038" t="s">
        <v>14</v>
      </c>
      <c r="N5038" t="s">
        <v>52</v>
      </c>
    </row>
    <row r="5039" spans="1:14" x14ac:dyDescent="0.3">
      <c r="A5039" t="str">
        <f t="shared" si="78"/>
        <v>216/216</v>
      </c>
      <c r="B5039">
        <v>216</v>
      </c>
      <c r="C5039">
        <v>216</v>
      </c>
      <c r="D5039" t="s">
        <v>12</v>
      </c>
      <c r="E5039">
        <v>16.5486</v>
      </c>
      <c r="F5039">
        <v>7</v>
      </c>
      <c r="G5039">
        <v>1495</v>
      </c>
      <c r="H5039">
        <v>0.115</v>
      </c>
      <c r="I5039">
        <v>34.33</v>
      </c>
      <c r="J5039">
        <v>115.84</v>
      </c>
      <c r="K5039">
        <v>83.74</v>
      </c>
      <c r="L5039" t="s">
        <v>13</v>
      </c>
      <c r="M5039" t="s">
        <v>14</v>
      </c>
      <c r="N5039" t="s">
        <v>52</v>
      </c>
    </row>
    <row r="5040" spans="1:14" x14ac:dyDescent="0.3">
      <c r="A5040" t="str">
        <f t="shared" si="78"/>
        <v>216/216</v>
      </c>
      <c r="B5040">
        <v>216</v>
      </c>
      <c r="C5040">
        <v>216</v>
      </c>
      <c r="D5040" t="s">
        <v>12</v>
      </c>
      <c r="E5040">
        <v>16.2729</v>
      </c>
      <c r="F5040">
        <v>7</v>
      </c>
      <c r="G5040">
        <v>1494</v>
      </c>
      <c r="H5040">
        <v>0.22</v>
      </c>
      <c r="I5040">
        <v>60.11</v>
      </c>
      <c r="J5040">
        <v>113.91</v>
      </c>
      <c r="K5040">
        <v>90.16</v>
      </c>
      <c r="L5040" t="s">
        <v>13</v>
      </c>
      <c r="M5040" t="s">
        <v>14</v>
      </c>
      <c r="N5040" t="s">
        <v>52</v>
      </c>
    </row>
    <row r="5041" spans="1:14" x14ac:dyDescent="0.3">
      <c r="A5041" t="str">
        <f t="shared" si="78"/>
        <v>216/216</v>
      </c>
      <c r="B5041">
        <v>216</v>
      </c>
      <c r="C5041">
        <v>216</v>
      </c>
      <c r="D5041" t="s">
        <v>12</v>
      </c>
      <c r="E5041">
        <v>16.2729</v>
      </c>
      <c r="F5041">
        <v>7</v>
      </c>
      <c r="G5041">
        <v>1494</v>
      </c>
      <c r="H5041">
        <v>0.22</v>
      </c>
      <c r="I5041">
        <v>60.11</v>
      </c>
      <c r="J5041">
        <v>113.91</v>
      </c>
      <c r="K5041">
        <v>90.16</v>
      </c>
      <c r="L5041" t="s">
        <v>13</v>
      </c>
      <c r="M5041" t="s">
        <v>14</v>
      </c>
      <c r="N5041" t="s">
        <v>52</v>
      </c>
    </row>
    <row r="5042" spans="1:14" x14ac:dyDescent="0.3">
      <c r="A5042" t="str">
        <f t="shared" si="78"/>
        <v>216/216</v>
      </c>
      <c r="B5042">
        <v>216</v>
      </c>
      <c r="C5042">
        <v>216</v>
      </c>
      <c r="D5042" t="s">
        <v>12</v>
      </c>
      <c r="E5042">
        <v>16.2729</v>
      </c>
      <c r="F5042">
        <v>7</v>
      </c>
      <c r="G5042">
        <v>1494</v>
      </c>
      <c r="H5042">
        <v>0.22</v>
      </c>
      <c r="I5042">
        <v>60.11</v>
      </c>
      <c r="J5042">
        <v>113.91</v>
      </c>
      <c r="K5042">
        <v>90.16</v>
      </c>
      <c r="L5042" t="s">
        <v>13</v>
      </c>
      <c r="M5042" t="s">
        <v>14</v>
      </c>
      <c r="N5042" t="s">
        <v>52</v>
      </c>
    </row>
    <row r="5043" spans="1:14" x14ac:dyDescent="0.3">
      <c r="A5043" t="str">
        <f t="shared" si="78"/>
        <v>216/214</v>
      </c>
      <c r="B5043">
        <v>216</v>
      </c>
      <c r="C5043">
        <v>214</v>
      </c>
      <c r="D5043" t="s">
        <v>12</v>
      </c>
      <c r="E5043">
        <v>16.232900000000001</v>
      </c>
      <c r="F5043">
        <v>7</v>
      </c>
      <c r="G5043">
        <v>1495</v>
      </c>
      <c r="H5043">
        <v>0.128</v>
      </c>
      <c r="I5043">
        <v>38.56</v>
      </c>
      <c r="J5043">
        <v>113.63</v>
      </c>
      <c r="K5043">
        <v>81.400000000000006</v>
      </c>
      <c r="L5043" t="s">
        <v>13</v>
      </c>
      <c r="M5043" t="s">
        <v>14</v>
      </c>
      <c r="N5043" t="s">
        <v>52</v>
      </c>
    </row>
    <row r="5044" spans="1:14" x14ac:dyDescent="0.3">
      <c r="A5044" t="str">
        <f t="shared" si="78"/>
        <v>216/214</v>
      </c>
      <c r="B5044">
        <v>216</v>
      </c>
      <c r="C5044">
        <v>214</v>
      </c>
      <c r="D5044" t="s">
        <v>12</v>
      </c>
      <c r="E5044">
        <v>15.8186</v>
      </c>
      <c r="F5044">
        <v>7</v>
      </c>
      <c r="G5044">
        <v>1494</v>
      </c>
      <c r="H5044">
        <v>0.24199999999999999</v>
      </c>
      <c r="I5044">
        <v>57.35</v>
      </c>
      <c r="J5044">
        <v>110.73</v>
      </c>
      <c r="K5044">
        <v>101.05</v>
      </c>
      <c r="L5044" t="s">
        <v>13</v>
      </c>
      <c r="M5044" t="s">
        <v>14</v>
      </c>
      <c r="N5044" t="s">
        <v>52</v>
      </c>
    </row>
    <row r="5045" spans="1:14" x14ac:dyDescent="0.3">
      <c r="A5045" t="str">
        <f t="shared" si="78"/>
        <v>216/214</v>
      </c>
      <c r="B5045">
        <v>216</v>
      </c>
      <c r="C5045">
        <v>214</v>
      </c>
      <c r="D5045" t="s">
        <v>12</v>
      </c>
      <c r="E5045">
        <v>15.8043</v>
      </c>
      <c r="F5045">
        <v>7</v>
      </c>
      <c r="G5045">
        <v>1495</v>
      </c>
      <c r="H5045">
        <v>0.128</v>
      </c>
      <c r="I5045">
        <v>36.159999999999997</v>
      </c>
      <c r="J5045">
        <v>110.63</v>
      </c>
      <c r="K5045">
        <v>84.52</v>
      </c>
      <c r="L5045" t="s">
        <v>13</v>
      </c>
      <c r="M5045" t="s">
        <v>14</v>
      </c>
      <c r="N5045" t="s">
        <v>52</v>
      </c>
    </row>
    <row r="5046" spans="1:14" x14ac:dyDescent="0.3">
      <c r="A5046" t="str">
        <f t="shared" si="78"/>
        <v>216/214</v>
      </c>
      <c r="B5046">
        <v>216</v>
      </c>
      <c r="C5046">
        <v>214</v>
      </c>
      <c r="D5046" t="s">
        <v>12</v>
      </c>
      <c r="E5046">
        <v>15.39</v>
      </c>
      <c r="F5046">
        <v>7</v>
      </c>
      <c r="G5046">
        <v>1494</v>
      </c>
      <c r="H5046">
        <v>0.24399999999999999</v>
      </c>
      <c r="I5046">
        <v>54.99</v>
      </c>
      <c r="J5046">
        <v>107.73</v>
      </c>
      <c r="K5046">
        <v>103.38</v>
      </c>
      <c r="L5046" t="s">
        <v>13</v>
      </c>
      <c r="M5046" t="s">
        <v>14</v>
      </c>
      <c r="N5046" t="s">
        <v>52</v>
      </c>
    </row>
    <row r="5047" spans="1:14" x14ac:dyDescent="0.3">
      <c r="A5047" t="str">
        <f t="shared" si="78"/>
        <v>216/216</v>
      </c>
      <c r="B5047">
        <v>216</v>
      </c>
      <c r="C5047">
        <v>216</v>
      </c>
      <c r="D5047" t="s">
        <v>12</v>
      </c>
      <c r="E5047">
        <v>16.127099999999999</v>
      </c>
      <c r="F5047">
        <v>7</v>
      </c>
      <c r="G5047">
        <v>1494</v>
      </c>
      <c r="H5047">
        <v>0.104</v>
      </c>
      <c r="I5047">
        <v>30.98</v>
      </c>
      <c r="J5047">
        <v>112.89</v>
      </c>
      <c r="K5047">
        <v>81.95</v>
      </c>
      <c r="L5047" t="s">
        <v>13</v>
      </c>
      <c r="M5047" t="s">
        <v>14</v>
      </c>
      <c r="N5047" t="s">
        <v>52</v>
      </c>
    </row>
    <row r="5048" spans="1:14" x14ac:dyDescent="0.3">
      <c r="A5048" t="str">
        <f t="shared" si="78"/>
        <v>216/216</v>
      </c>
      <c r="B5048">
        <v>216</v>
      </c>
      <c r="C5048">
        <v>216</v>
      </c>
      <c r="D5048" t="s">
        <v>12</v>
      </c>
      <c r="E5048">
        <v>16.127099999999999</v>
      </c>
      <c r="F5048">
        <v>7</v>
      </c>
      <c r="G5048">
        <v>1494</v>
      </c>
      <c r="H5048">
        <v>0.104</v>
      </c>
      <c r="I5048">
        <v>30.98</v>
      </c>
      <c r="J5048">
        <v>112.89</v>
      </c>
      <c r="K5048">
        <v>81.95</v>
      </c>
      <c r="L5048" t="s">
        <v>13</v>
      </c>
      <c r="M5048" t="s">
        <v>14</v>
      </c>
      <c r="N5048" t="s">
        <v>52</v>
      </c>
    </row>
    <row r="5049" spans="1:14" x14ac:dyDescent="0.3">
      <c r="A5049" t="str">
        <f t="shared" si="78"/>
        <v>216/216</v>
      </c>
      <c r="B5049">
        <v>216</v>
      </c>
      <c r="C5049">
        <v>216</v>
      </c>
      <c r="D5049" t="s">
        <v>12</v>
      </c>
      <c r="E5049">
        <v>16.127099999999999</v>
      </c>
      <c r="F5049">
        <v>7</v>
      </c>
      <c r="G5049">
        <v>1494</v>
      </c>
      <c r="H5049">
        <v>0.104</v>
      </c>
      <c r="I5049">
        <v>30.98</v>
      </c>
      <c r="J5049">
        <v>112.89</v>
      </c>
      <c r="K5049">
        <v>81.95</v>
      </c>
      <c r="L5049" t="s">
        <v>13</v>
      </c>
      <c r="M5049" t="s">
        <v>14</v>
      </c>
      <c r="N5049" t="s">
        <v>52</v>
      </c>
    </row>
    <row r="5050" spans="1:14" x14ac:dyDescent="0.3">
      <c r="A5050" t="str">
        <f t="shared" si="78"/>
        <v>216/216</v>
      </c>
      <c r="B5050">
        <v>216</v>
      </c>
      <c r="C5050">
        <v>216</v>
      </c>
      <c r="D5050" t="s">
        <v>12</v>
      </c>
      <c r="E5050">
        <v>15.8543</v>
      </c>
      <c r="F5050">
        <v>7</v>
      </c>
      <c r="G5050">
        <v>1493</v>
      </c>
      <c r="H5050">
        <v>0.22800000000000001</v>
      </c>
      <c r="I5050">
        <v>54.15</v>
      </c>
      <c r="J5050">
        <v>110.98</v>
      </c>
      <c r="K5050">
        <v>101.25</v>
      </c>
      <c r="L5050" t="s">
        <v>13</v>
      </c>
      <c r="M5050" t="s">
        <v>14</v>
      </c>
      <c r="N5050" t="s">
        <v>52</v>
      </c>
    </row>
    <row r="5051" spans="1:14" x14ac:dyDescent="0.3">
      <c r="A5051" t="str">
        <f t="shared" si="78"/>
        <v>216/216</v>
      </c>
      <c r="B5051">
        <v>216</v>
      </c>
      <c r="C5051">
        <v>216</v>
      </c>
      <c r="D5051" t="s">
        <v>12</v>
      </c>
      <c r="E5051">
        <v>15.8543</v>
      </c>
      <c r="F5051">
        <v>7</v>
      </c>
      <c r="G5051">
        <v>1493</v>
      </c>
      <c r="H5051">
        <v>0.22800000000000001</v>
      </c>
      <c r="I5051">
        <v>54.15</v>
      </c>
      <c r="J5051">
        <v>110.98</v>
      </c>
      <c r="K5051">
        <v>101.25</v>
      </c>
      <c r="L5051" t="s">
        <v>13</v>
      </c>
      <c r="M5051" t="s">
        <v>14</v>
      </c>
      <c r="N5051" t="s">
        <v>52</v>
      </c>
    </row>
    <row r="5052" spans="1:14" x14ac:dyDescent="0.3">
      <c r="A5052" t="str">
        <f t="shared" si="78"/>
        <v>216/216</v>
      </c>
      <c r="B5052">
        <v>216</v>
      </c>
      <c r="C5052">
        <v>216</v>
      </c>
      <c r="D5052" t="s">
        <v>12</v>
      </c>
      <c r="E5052">
        <v>15.8543</v>
      </c>
      <c r="F5052">
        <v>7</v>
      </c>
      <c r="G5052">
        <v>1493</v>
      </c>
      <c r="H5052">
        <v>0.22800000000000001</v>
      </c>
      <c r="I5052">
        <v>54.15</v>
      </c>
      <c r="J5052">
        <v>110.98</v>
      </c>
      <c r="K5052">
        <v>101.25</v>
      </c>
      <c r="L5052" t="s">
        <v>13</v>
      </c>
      <c r="M5052" t="s">
        <v>14</v>
      </c>
      <c r="N5052" t="s">
        <v>52</v>
      </c>
    </row>
    <row r="5053" spans="1:14" x14ac:dyDescent="0.3">
      <c r="A5053" t="str">
        <f t="shared" si="78"/>
        <v>216/206</v>
      </c>
      <c r="B5053">
        <v>216</v>
      </c>
      <c r="C5053">
        <v>206</v>
      </c>
      <c r="D5053" t="s">
        <v>12</v>
      </c>
      <c r="E5053">
        <v>15.14</v>
      </c>
      <c r="F5053">
        <v>7</v>
      </c>
      <c r="G5053">
        <v>1488</v>
      </c>
      <c r="H5053">
        <v>0.151</v>
      </c>
      <c r="I5053">
        <v>46.84</v>
      </c>
      <c r="J5053">
        <v>105.98</v>
      </c>
      <c r="K5053">
        <v>74.78</v>
      </c>
      <c r="L5053" t="s">
        <v>13</v>
      </c>
      <c r="M5053" t="s">
        <v>14</v>
      </c>
      <c r="N5053" t="s">
        <v>52</v>
      </c>
    </row>
    <row r="5054" spans="1:14" x14ac:dyDescent="0.3">
      <c r="A5054" t="str">
        <f t="shared" si="78"/>
        <v>216/206</v>
      </c>
      <c r="B5054">
        <v>216</v>
      </c>
      <c r="C5054">
        <v>206</v>
      </c>
      <c r="D5054" t="s">
        <v>12</v>
      </c>
      <c r="E5054">
        <v>14.0143</v>
      </c>
      <c r="F5054">
        <v>7</v>
      </c>
      <c r="G5054">
        <v>1489</v>
      </c>
      <c r="H5054">
        <v>0.3</v>
      </c>
      <c r="I5054">
        <v>66.02</v>
      </c>
      <c r="J5054">
        <v>98.1</v>
      </c>
      <c r="K5054">
        <v>97.36</v>
      </c>
      <c r="L5054" t="s">
        <v>13</v>
      </c>
      <c r="M5054" t="s">
        <v>14</v>
      </c>
      <c r="N5054" t="s">
        <v>52</v>
      </c>
    </row>
    <row r="5055" spans="1:14" x14ac:dyDescent="0.3">
      <c r="A5055" t="str">
        <f t="shared" si="78"/>
        <v>216/206</v>
      </c>
      <c r="B5055">
        <v>216</v>
      </c>
      <c r="C5055">
        <v>206</v>
      </c>
      <c r="D5055" t="s">
        <v>12</v>
      </c>
      <c r="E5055">
        <v>14.52</v>
      </c>
      <c r="F5055">
        <v>7</v>
      </c>
      <c r="G5055">
        <v>1487</v>
      </c>
      <c r="H5055">
        <v>0.158</v>
      </c>
      <c r="I5055">
        <v>44.27</v>
      </c>
      <c r="J5055">
        <v>101.64</v>
      </c>
      <c r="K5055">
        <v>79.540000000000006</v>
      </c>
      <c r="L5055" t="s">
        <v>13</v>
      </c>
      <c r="M5055" t="s">
        <v>14</v>
      </c>
      <c r="N5055" t="s">
        <v>52</v>
      </c>
    </row>
    <row r="5056" spans="1:14" x14ac:dyDescent="0.3">
      <c r="A5056" t="str">
        <f t="shared" si="78"/>
        <v>216/206</v>
      </c>
      <c r="B5056">
        <v>216</v>
      </c>
      <c r="C5056">
        <v>206</v>
      </c>
      <c r="D5056" t="s">
        <v>12</v>
      </c>
      <c r="E5056">
        <v>13.4</v>
      </c>
      <c r="F5056">
        <v>7</v>
      </c>
      <c r="G5056">
        <v>1486</v>
      </c>
      <c r="H5056">
        <v>0.30399999999999999</v>
      </c>
      <c r="I5056">
        <v>64.5</v>
      </c>
      <c r="J5056">
        <v>93.8</v>
      </c>
      <c r="K5056">
        <v>97.16</v>
      </c>
      <c r="L5056" t="s">
        <v>13</v>
      </c>
      <c r="M5056" t="s">
        <v>14</v>
      </c>
      <c r="N5056" t="s">
        <v>52</v>
      </c>
    </row>
    <row r="5057" spans="1:14" x14ac:dyDescent="0.3">
      <c r="A5057" t="str">
        <f t="shared" si="78"/>
        <v>216/206</v>
      </c>
      <c r="B5057">
        <v>216</v>
      </c>
      <c r="C5057">
        <v>206</v>
      </c>
      <c r="D5057" t="s">
        <v>12</v>
      </c>
      <c r="E5057">
        <v>14.845700000000001</v>
      </c>
      <c r="F5057">
        <v>7</v>
      </c>
      <c r="G5057">
        <v>1499</v>
      </c>
      <c r="H5057">
        <v>0.122</v>
      </c>
      <c r="I5057">
        <v>36.6</v>
      </c>
      <c r="J5057">
        <v>103.92</v>
      </c>
      <c r="K5057">
        <v>74.150000000000006</v>
      </c>
      <c r="L5057" t="s">
        <v>13</v>
      </c>
      <c r="M5057" t="s">
        <v>14</v>
      </c>
      <c r="N5057" t="s">
        <v>52</v>
      </c>
    </row>
    <row r="5058" spans="1:14" x14ac:dyDescent="0.3">
      <c r="A5058" t="str">
        <f t="shared" si="78"/>
        <v>216/206</v>
      </c>
      <c r="B5058">
        <v>216</v>
      </c>
      <c r="C5058">
        <v>206</v>
      </c>
      <c r="D5058" t="s">
        <v>12</v>
      </c>
      <c r="E5058">
        <v>14.22</v>
      </c>
      <c r="F5058">
        <v>7</v>
      </c>
      <c r="G5058">
        <v>1495</v>
      </c>
      <c r="H5058">
        <v>0.29499999999999998</v>
      </c>
      <c r="I5058">
        <v>62.84</v>
      </c>
      <c r="J5058">
        <v>99.54</v>
      </c>
      <c r="K5058">
        <v>100.85</v>
      </c>
      <c r="L5058" t="s">
        <v>13</v>
      </c>
      <c r="M5058" t="s">
        <v>14</v>
      </c>
      <c r="N5058" t="s">
        <v>52</v>
      </c>
    </row>
    <row r="5059" spans="1:14" x14ac:dyDescent="0.3">
      <c r="A5059" t="str">
        <f t="shared" si="78"/>
        <v>216/206</v>
      </c>
      <c r="B5059">
        <v>216</v>
      </c>
      <c r="C5059">
        <v>206</v>
      </c>
      <c r="D5059" t="s">
        <v>12</v>
      </c>
      <c r="E5059">
        <v>14.8043</v>
      </c>
      <c r="F5059">
        <v>7</v>
      </c>
      <c r="G5059">
        <v>1496</v>
      </c>
      <c r="H5059">
        <v>0.16200000000000001</v>
      </c>
      <c r="I5059">
        <v>46.29</v>
      </c>
      <c r="J5059">
        <v>103.63</v>
      </c>
      <c r="K5059">
        <v>78.12</v>
      </c>
      <c r="L5059" t="s">
        <v>13</v>
      </c>
      <c r="M5059" t="s">
        <v>14</v>
      </c>
      <c r="N5059" t="s">
        <v>52</v>
      </c>
    </row>
    <row r="5060" spans="1:14" x14ac:dyDescent="0.3">
      <c r="A5060" t="str">
        <f t="shared" ref="A5060:A5115" si="79">B5060 &amp; "/" &amp; C5060</f>
        <v>216/206</v>
      </c>
      <c r="B5060">
        <v>216</v>
      </c>
      <c r="C5060">
        <v>206</v>
      </c>
      <c r="D5060" t="s">
        <v>12</v>
      </c>
      <c r="E5060">
        <v>13.835699999999999</v>
      </c>
      <c r="F5060">
        <v>7</v>
      </c>
      <c r="G5060">
        <v>1494</v>
      </c>
      <c r="H5060">
        <v>0.30499999999999999</v>
      </c>
      <c r="I5060">
        <v>65.739999999999995</v>
      </c>
      <c r="J5060">
        <v>96.85</v>
      </c>
      <c r="K5060">
        <v>97.16</v>
      </c>
      <c r="L5060" t="s">
        <v>13</v>
      </c>
      <c r="M5060" t="s">
        <v>14</v>
      </c>
      <c r="N5060" t="s">
        <v>52</v>
      </c>
    </row>
    <row r="5061" spans="1:14" x14ac:dyDescent="0.3">
      <c r="A5061" t="str">
        <f t="shared" si="79"/>
        <v>216/206</v>
      </c>
      <c r="B5061">
        <v>216</v>
      </c>
      <c r="C5061">
        <v>206</v>
      </c>
      <c r="D5061" t="s">
        <v>12</v>
      </c>
      <c r="E5061">
        <v>15.1257</v>
      </c>
      <c r="F5061">
        <v>7</v>
      </c>
      <c r="G5061">
        <v>1491</v>
      </c>
      <c r="H5061">
        <v>0.16400000000000001</v>
      </c>
      <c r="I5061">
        <v>49.15</v>
      </c>
      <c r="J5061">
        <v>105.88</v>
      </c>
      <c r="K5061">
        <v>76.849999999999994</v>
      </c>
      <c r="L5061" t="s">
        <v>13</v>
      </c>
      <c r="M5061" t="s">
        <v>14</v>
      </c>
      <c r="N5061" t="s">
        <v>52</v>
      </c>
    </row>
    <row r="5062" spans="1:14" x14ac:dyDescent="0.3">
      <c r="A5062" t="str">
        <f t="shared" si="79"/>
        <v>216/206</v>
      </c>
      <c r="B5062">
        <v>216</v>
      </c>
      <c r="C5062">
        <v>206</v>
      </c>
      <c r="D5062" t="s">
        <v>12</v>
      </c>
      <c r="E5062">
        <v>13.5871</v>
      </c>
      <c r="F5062">
        <v>7</v>
      </c>
      <c r="G5062">
        <v>1491</v>
      </c>
      <c r="H5062">
        <v>0.35</v>
      </c>
      <c r="I5062">
        <v>68.099999999999994</v>
      </c>
      <c r="J5062">
        <v>95.11</v>
      </c>
      <c r="K5062">
        <v>106.34</v>
      </c>
      <c r="L5062" t="s">
        <v>13</v>
      </c>
      <c r="M5062" t="s">
        <v>14</v>
      </c>
      <c r="N5062" t="s">
        <v>52</v>
      </c>
    </row>
    <row r="5063" spans="1:14" x14ac:dyDescent="0.3">
      <c r="A5063" t="str">
        <f t="shared" si="79"/>
        <v>216/206</v>
      </c>
      <c r="B5063">
        <v>216</v>
      </c>
      <c r="C5063">
        <v>206</v>
      </c>
      <c r="D5063" t="s">
        <v>12</v>
      </c>
      <c r="E5063">
        <v>14.665699999999999</v>
      </c>
      <c r="F5063">
        <v>7</v>
      </c>
      <c r="G5063">
        <v>1496</v>
      </c>
      <c r="H5063">
        <v>0.155</v>
      </c>
      <c r="I5063">
        <v>43.44</v>
      </c>
      <c r="J5063">
        <v>102.66</v>
      </c>
      <c r="K5063">
        <v>78.900000000000006</v>
      </c>
      <c r="L5063" t="s">
        <v>13</v>
      </c>
      <c r="M5063" t="s">
        <v>14</v>
      </c>
      <c r="N5063" t="s">
        <v>52</v>
      </c>
    </row>
    <row r="5064" spans="1:14" x14ac:dyDescent="0.3">
      <c r="A5064" t="str">
        <f t="shared" si="79"/>
        <v>216/206</v>
      </c>
      <c r="B5064">
        <v>216</v>
      </c>
      <c r="C5064">
        <v>206</v>
      </c>
      <c r="D5064" t="s">
        <v>12</v>
      </c>
      <c r="E5064">
        <v>13.54</v>
      </c>
      <c r="F5064">
        <v>7</v>
      </c>
      <c r="G5064">
        <v>1494</v>
      </c>
      <c r="H5064">
        <v>0.3</v>
      </c>
      <c r="I5064">
        <v>64.31</v>
      </c>
      <c r="J5064">
        <v>94.78</v>
      </c>
      <c r="K5064">
        <v>95.61</v>
      </c>
      <c r="L5064" t="s">
        <v>13</v>
      </c>
      <c r="M5064" t="s">
        <v>14</v>
      </c>
      <c r="N5064" t="s">
        <v>52</v>
      </c>
    </row>
    <row r="5065" spans="1:14" x14ac:dyDescent="0.3">
      <c r="A5065" t="str">
        <f t="shared" si="79"/>
        <v>250/242</v>
      </c>
      <c r="B5065">
        <v>250</v>
      </c>
      <c r="C5065">
        <v>242</v>
      </c>
      <c r="D5065" t="s">
        <v>16</v>
      </c>
      <c r="E5065">
        <v>21.552</v>
      </c>
      <c r="F5065">
        <v>5</v>
      </c>
      <c r="G5065">
        <v>1495</v>
      </c>
      <c r="H5065">
        <v>26</v>
      </c>
      <c r="I5065">
        <v>46.61</v>
      </c>
      <c r="J5065">
        <v>107.76</v>
      </c>
      <c r="K5065">
        <v>108.47</v>
      </c>
      <c r="L5065" t="s">
        <v>13</v>
      </c>
      <c r="M5065" t="s">
        <v>14</v>
      </c>
      <c r="N5065" t="s">
        <v>52</v>
      </c>
    </row>
    <row r="5066" spans="1:14" x14ac:dyDescent="0.3">
      <c r="A5066" t="str">
        <f t="shared" si="79"/>
        <v>250/242</v>
      </c>
      <c r="B5066">
        <v>250</v>
      </c>
      <c r="C5066">
        <v>242</v>
      </c>
      <c r="D5066" t="s">
        <v>16</v>
      </c>
      <c r="E5066">
        <v>21.616</v>
      </c>
      <c r="F5066">
        <v>5</v>
      </c>
      <c r="G5066">
        <v>1488</v>
      </c>
      <c r="H5066">
        <v>0.16200000000000001</v>
      </c>
      <c r="I5066">
        <v>35.82</v>
      </c>
      <c r="J5066">
        <v>108.08</v>
      </c>
      <c r="K5066">
        <v>106.88</v>
      </c>
      <c r="L5066" t="s">
        <v>13</v>
      </c>
      <c r="M5066" t="s">
        <v>14</v>
      </c>
      <c r="N5066" t="s">
        <v>52</v>
      </c>
    </row>
    <row r="5067" spans="1:14" x14ac:dyDescent="0.3">
      <c r="A5067" t="str">
        <f t="shared" si="79"/>
        <v>250/242</v>
      </c>
      <c r="B5067">
        <v>250</v>
      </c>
      <c r="C5067">
        <v>242</v>
      </c>
      <c r="D5067" t="s">
        <v>16</v>
      </c>
      <c r="E5067">
        <v>21.61</v>
      </c>
      <c r="F5067">
        <v>5</v>
      </c>
      <c r="G5067">
        <v>1495</v>
      </c>
      <c r="H5067">
        <v>0.15</v>
      </c>
      <c r="I5067">
        <v>32.68</v>
      </c>
      <c r="J5067">
        <v>108.05</v>
      </c>
      <c r="K5067">
        <v>106.93</v>
      </c>
      <c r="L5067" t="s">
        <v>13</v>
      </c>
      <c r="M5067" t="s">
        <v>14</v>
      </c>
      <c r="N5067" t="s">
        <v>52</v>
      </c>
    </row>
    <row r="5068" spans="1:14" x14ac:dyDescent="0.3">
      <c r="A5068" t="str">
        <f t="shared" si="79"/>
        <v>216/216</v>
      </c>
      <c r="B5068">
        <v>216</v>
      </c>
      <c r="C5068">
        <v>216</v>
      </c>
      <c r="D5068" t="s">
        <v>12</v>
      </c>
      <c r="E5068">
        <v>16.487100000000002</v>
      </c>
      <c r="F5068">
        <v>7</v>
      </c>
      <c r="G5068">
        <v>1488</v>
      </c>
      <c r="H5068">
        <v>0.125</v>
      </c>
      <c r="I5068">
        <v>42.77</v>
      </c>
      <c r="J5068">
        <v>115.41</v>
      </c>
      <c r="K5068">
        <v>73.83</v>
      </c>
      <c r="L5068" t="s">
        <v>13</v>
      </c>
      <c r="M5068" t="s">
        <v>14</v>
      </c>
      <c r="N5068" t="s">
        <v>52</v>
      </c>
    </row>
    <row r="5069" spans="1:14" x14ac:dyDescent="0.3">
      <c r="A5069" t="str">
        <f t="shared" si="79"/>
        <v>216/216</v>
      </c>
      <c r="B5069">
        <v>216</v>
      </c>
      <c r="C5069">
        <v>216</v>
      </c>
      <c r="D5069" t="s">
        <v>12</v>
      </c>
      <c r="E5069">
        <v>15.9314</v>
      </c>
      <c r="F5069">
        <v>7</v>
      </c>
      <c r="G5069">
        <v>1486</v>
      </c>
      <c r="H5069">
        <v>0.24</v>
      </c>
      <c r="I5069">
        <v>60.53</v>
      </c>
      <c r="J5069">
        <v>111.52</v>
      </c>
      <c r="K5069">
        <v>97.16</v>
      </c>
      <c r="L5069" t="s">
        <v>13</v>
      </c>
      <c r="M5069" t="s">
        <v>14</v>
      </c>
      <c r="N5069" t="s">
        <v>52</v>
      </c>
    </row>
    <row r="5070" spans="1:14" x14ac:dyDescent="0.3">
      <c r="A5070" t="str">
        <f t="shared" si="79"/>
        <v>216/216</v>
      </c>
      <c r="B5070">
        <v>216</v>
      </c>
      <c r="C5070">
        <v>216</v>
      </c>
      <c r="D5070" t="s">
        <v>12</v>
      </c>
      <c r="E5070">
        <v>16.694299999999998</v>
      </c>
      <c r="F5070">
        <v>7</v>
      </c>
      <c r="G5070">
        <v>1495</v>
      </c>
      <c r="H5070">
        <v>0.106</v>
      </c>
      <c r="I5070">
        <v>36.26</v>
      </c>
      <c r="J5070">
        <v>116.86</v>
      </c>
      <c r="K5070">
        <v>73.73</v>
      </c>
      <c r="L5070" t="s">
        <v>13</v>
      </c>
      <c r="M5070" t="s">
        <v>14</v>
      </c>
      <c r="N5070" t="s">
        <v>52</v>
      </c>
    </row>
    <row r="5071" spans="1:14" x14ac:dyDescent="0.3">
      <c r="A5071" t="str">
        <f t="shared" si="79"/>
        <v>216/216</v>
      </c>
      <c r="B5071">
        <v>216</v>
      </c>
      <c r="C5071">
        <v>216</v>
      </c>
      <c r="D5071" t="s">
        <v>12</v>
      </c>
      <c r="E5071">
        <v>16.282900000000001</v>
      </c>
      <c r="F5071">
        <v>7</v>
      </c>
      <c r="G5071">
        <v>1492</v>
      </c>
      <c r="H5071">
        <v>0.22700000000000001</v>
      </c>
      <c r="I5071">
        <v>61.21</v>
      </c>
      <c r="J5071">
        <v>113.98</v>
      </c>
      <c r="K5071">
        <v>91.77</v>
      </c>
      <c r="L5071" t="s">
        <v>13</v>
      </c>
      <c r="M5071" t="s">
        <v>14</v>
      </c>
      <c r="N5071" t="s">
        <v>52</v>
      </c>
    </row>
    <row r="5072" spans="1:14" x14ac:dyDescent="0.3">
      <c r="A5072" t="str">
        <f t="shared" si="79"/>
        <v>216/216</v>
      </c>
      <c r="B5072">
        <v>216</v>
      </c>
      <c r="C5072">
        <v>216</v>
      </c>
      <c r="D5072" t="s">
        <v>12</v>
      </c>
      <c r="E5072">
        <v>16.32</v>
      </c>
      <c r="F5072">
        <v>7</v>
      </c>
      <c r="G5072">
        <v>1498</v>
      </c>
      <c r="H5072">
        <v>0.122</v>
      </c>
      <c r="I5072">
        <v>36.6</v>
      </c>
      <c r="J5072">
        <v>114.24</v>
      </c>
      <c r="K5072">
        <v>81.69</v>
      </c>
      <c r="L5072" t="s">
        <v>13</v>
      </c>
      <c r="M5072" t="s">
        <v>14</v>
      </c>
      <c r="N5072" t="s">
        <v>52</v>
      </c>
    </row>
    <row r="5073" spans="1:14" x14ac:dyDescent="0.3">
      <c r="A5073" t="str">
        <f t="shared" si="79"/>
        <v>216/216</v>
      </c>
      <c r="B5073">
        <v>216</v>
      </c>
      <c r="C5073">
        <v>216</v>
      </c>
      <c r="D5073" t="s">
        <v>12</v>
      </c>
      <c r="E5073">
        <v>15.9229</v>
      </c>
      <c r="F5073">
        <v>7</v>
      </c>
      <c r="G5073">
        <v>1495</v>
      </c>
      <c r="H5073">
        <v>0.23799999999999999</v>
      </c>
      <c r="I5073">
        <v>56.77</v>
      </c>
      <c r="J5073">
        <v>111.46</v>
      </c>
      <c r="K5073">
        <v>100.85</v>
      </c>
      <c r="L5073" t="s">
        <v>13</v>
      </c>
      <c r="M5073" t="s">
        <v>14</v>
      </c>
      <c r="N5073" t="s">
        <v>52</v>
      </c>
    </row>
    <row r="5074" spans="1:14" x14ac:dyDescent="0.3">
      <c r="A5074" t="str">
        <f t="shared" si="79"/>
        <v>216/206</v>
      </c>
      <c r="B5074">
        <v>216</v>
      </c>
      <c r="C5074">
        <v>206</v>
      </c>
      <c r="D5074" t="s">
        <v>12</v>
      </c>
      <c r="E5074">
        <v>14.6043</v>
      </c>
      <c r="F5074">
        <v>7</v>
      </c>
      <c r="G5074">
        <v>1498</v>
      </c>
      <c r="H5074">
        <v>0.11</v>
      </c>
      <c r="I5074">
        <v>33.159999999999997</v>
      </c>
      <c r="J5074">
        <v>102.23</v>
      </c>
      <c r="K5074">
        <v>72.75</v>
      </c>
      <c r="L5074" t="s">
        <v>13</v>
      </c>
      <c r="M5074" t="s">
        <v>14</v>
      </c>
      <c r="N5074" t="s">
        <v>52</v>
      </c>
    </row>
    <row r="5075" spans="1:14" x14ac:dyDescent="0.3">
      <c r="A5075" t="str">
        <f t="shared" si="79"/>
        <v>216/206</v>
      </c>
      <c r="B5075">
        <v>216</v>
      </c>
      <c r="C5075">
        <v>206</v>
      </c>
      <c r="D5075" t="s">
        <v>12</v>
      </c>
      <c r="E5075">
        <v>14.33</v>
      </c>
      <c r="F5075">
        <v>7</v>
      </c>
      <c r="G5075">
        <v>1495</v>
      </c>
      <c r="H5075">
        <v>0.23799999999999999</v>
      </c>
      <c r="I5075">
        <v>55.81</v>
      </c>
      <c r="J5075">
        <v>100.31</v>
      </c>
      <c r="K5075">
        <v>92.31</v>
      </c>
      <c r="L5075" t="s">
        <v>13</v>
      </c>
      <c r="M5075" t="s">
        <v>14</v>
      </c>
      <c r="N5075" t="s">
        <v>52</v>
      </c>
    </row>
    <row r="5076" spans="1:14" x14ac:dyDescent="0.3">
      <c r="A5076" t="str">
        <f t="shared" si="79"/>
        <v>216/206</v>
      </c>
      <c r="B5076">
        <v>216</v>
      </c>
      <c r="C5076">
        <v>206</v>
      </c>
      <c r="D5076" t="s">
        <v>12</v>
      </c>
      <c r="E5076">
        <v>13.424300000000001</v>
      </c>
      <c r="F5076">
        <v>7</v>
      </c>
      <c r="G5076">
        <v>1496</v>
      </c>
      <c r="H5076">
        <v>0.34300000000000003</v>
      </c>
      <c r="I5076">
        <v>64.52</v>
      </c>
      <c r="J5076">
        <v>93.97</v>
      </c>
      <c r="K5076">
        <v>107.59</v>
      </c>
      <c r="L5076" t="s">
        <v>13</v>
      </c>
      <c r="M5076" t="s">
        <v>14</v>
      </c>
      <c r="N5076" t="s">
        <v>52</v>
      </c>
    </row>
    <row r="5077" spans="1:14" x14ac:dyDescent="0.3">
      <c r="A5077" t="str">
        <f t="shared" si="79"/>
        <v>216/216</v>
      </c>
      <c r="B5077">
        <v>216</v>
      </c>
      <c r="C5077">
        <v>216</v>
      </c>
      <c r="D5077" t="s">
        <v>12</v>
      </c>
      <c r="E5077">
        <v>16.558599999999998</v>
      </c>
      <c r="F5077">
        <v>7</v>
      </c>
      <c r="G5077">
        <v>1496</v>
      </c>
      <c r="H5077">
        <v>0.122</v>
      </c>
      <c r="I5077">
        <v>42.84</v>
      </c>
      <c r="J5077">
        <v>115.91</v>
      </c>
      <c r="K5077">
        <v>71.08</v>
      </c>
      <c r="L5077" t="s">
        <v>13</v>
      </c>
      <c r="M5077" t="s">
        <v>14</v>
      </c>
      <c r="N5077" t="s">
        <v>52</v>
      </c>
    </row>
    <row r="5078" spans="1:14" x14ac:dyDescent="0.3">
      <c r="A5078" t="str">
        <f t="shared" si="79"/>
        <v>216/216</v>
      </c>
      <c r="B5078">
        <v>216</v>
      </c>
      <c r="C5078">
        <v>216</v>
      </c>
      <c r="D5078" t="s">
        <v>12</v>
      </c>
      <c r="E5078">
        <v>15.9329</v>
      </c>
      <c r="F5078">
        <v>7</v>
      </c>
      <c r="G5078">
        <v>1493</v>
      </c>
      <c r="H5078">
        <v>0.24</v>
      </c>
      <c r="I5078">
        <v>61.04</v>
      </c>
      <c r="J5078">
        <v>111.53</v>
      </c>
      <c r="K5078">
        <v>95.02</v>
      </c>
      <c r="L5078" t="s">
        <v>13</v>
      </c>
      <c r="M5078" t="s">
        <v>14</v>
      </c>
      <c r="N5078" t="s">
        <v>52</v>
      </c>
    </row>
    <row r="5079" spans="1:14" x14ac:dyDescent="0.3">
      <c r="A5079" t="str">
        <f t="shared" si="79"/>
        <v>135/135</v>
      </c>
      <c r="B5079">
        <v>135</v>
      </c>
      <c r="C5079">
        <v>135</v>
      </c>
      <c r="D5079" t="s">
        <v>18</v>
      </c>
      <c r="E5079">
        <v>26.654699999999998</v>
      </c>
      <c r="F5079">
        <v>15</v>
      </c>
      <c r="G5079">
        <v>2983</v>
      </c>
      <c r="H5079">
        <v>24</v>
      </c>
      <c r="I5079">
        <v>20.149999999999999</v>
      </c>
      <c r="J5079">
        <v>399.82</v>
      </c>
      <c r="K5079">
        <v>19.510000000000002</v>
      </c>
      <c r="L5079" t="s">
        <v>13</v>
      </c>
      <c r="M5079" t="s">
        <v>14</v>
      </c>
      <c r="N5079" t="s">
        <v>52</v>
      </c>
    </row>
    <row r="5080" spans="1:14" x14ac:dyDescent="0.3">
      <c r="A5080" t="str">
        <f t="shared" si="79"/>
        <v>135/135</v>
      </c>
      <c r="B5080">
        <v>135</v>
      </c>
      <c r="C5080">
        <v>135</v>
      </c>
      <c r="D5080" t="s">
        <v>18</v>
      </c>
      <c r="E5080">
        <v>25.4787</v>
      </c>
      <c r="F5080">
        <v>15</v>
      </c>
      <c r="G5080">
        <v>2982</v>
      </c>
      <c r="H5080">
        <v>134</v>
      </c>
      <c r="I5080">
        <v>36.31</v>
      </c>
      <c r="J5080">
        <v>382.18</v>
      </c>
      <c r="K5080">
        <v>24.49</v>
      </c>
      <c r="L5080" t="s">
        <v>13</v>
      </c>
      <c r="M5080" t="s">
        <v>14</v>
      </c>
      <c r="N5080" t="s">
        <v>52</v>
      </c>
    </row>
    <row r="5081" spans="1:14" x14ac:dyDescent="0.3">
      <c r="A5081" t="str">
        <f t="shared" si="79"/>
        <v>135/135</v>
      </c>
      <c r="B5081">
        <v>135</v>
      </c>
      <c r="C5081">
        <v>135</v>
      </c>
      <c r="D5081" t="s">
        <v>18</v>
      </c>
      <c r="E5081">
        <v>24.168700000000001</v>
      </c>
      <c r="F5081">
        <v>15</v>
      </c>
      <c r="G5081">
        <v>2984</v>
      </c>
      <c r="H5081">
        <v>275</v>
      </c>
      <c r="I5081">
        <v>41.84</v>
      </c>
      <c r="J5081">
        <v>362.53</v>
      </c>
      <c r="K5081">
        <v>28.81</v>
      </c>
      <c r="L5081" t="s">
        <v>13</v>
      </c>
      <c r="M5081" t="s">
        <v>14</v>
      </c>
      <c r="N5081" t="s">
        <v>52</v>
      </c>
    </row>
    <row r="5082" spans="1:14" x14ac:dyDescent="0.3">
      <c r="A5082" t="str">
        <f t="shared" si="79"/>
        <v>135/135</v>
      </c>
      <c r="B5082">
        <v>135</v>
      </c>
      <c r="C5082">
        <v>135</v>
      </c>
      <c r="D5082" t="s">
        <v>18</v>
      </c>
      <c r="E5082">
        <v>22.542000000000002</v>
      </c>
      <c r="F5082">
        <v>15</v>
      </c>
      <c r="G5082">
        <v>2978</v>
      </c>
      <c r="H5082">
        <v>463</v>
      </c>
      <c r="I5082">
        <v>44.97</v>
      </c>
      <c r="J5082">
        <v>338.13</v>
      </c>
      <c r="K5082">
        <v>32.64</v>
      </c>
      <c r="L5082" t="s">
        <v>13</v>
      </c>
      <c r="M5082" t="s">
        <v>14</v>
      </c>
      <c r="N5082" t="s">
        <v>52</v>
      </c>
    </row>
    <row r="5083" spans="1:14" x14ac:dyDescent="0.3">
      <c r="A5083" t="str">
        <f t="shared" si="79"/>
        <v>135/135</v>
      </c>
      <c r="B5083">
        <v>135</v>
      </c>
      <c r="C5083">
        <v>135</v>
      </c>
      <c r="D5083" t="s">
        <v>18</v>
      </c>
      <c r="E5083">
        <v>5.9779999999999998</v>
      </c>
      <c r="F5083">
        <v>15</v>
      </c>
      <c r="G5083">
        <v>1490</v>
      </c>
      <c r="H5083">
        <v>10</v>
      </c>
      <c r="I5083">
        <v>23.03</v>
      </c>
      <c r="J5083">
        <v>89.67</v>
      </c>
      <c r="K5083">
        <v>19.829999999999998</v>
      </c>
      <c r="L5083" t="s">
        <v>13</v>
      </c>
      <c r="M5083" t="s">
        <v>14</v>
      </c>
      <c r="N5083" t="s">
        <v>52</v>
      </c>
    </row>
    <row r="5084" spans="1:14" x14ac:dyDescent="0.3">
      <c r="A5084" t="str">
        <f t="shared" si="79"/>
        <v>135/135</v>
      </c>
      <c r="B5084">
        <v>135</v>
      </c>
      <c r="C5084">
        <v>135</v>
      </c>
      <c r="D5084" t="s">
        <v>18</v>
      </c>
      <c r="E5084">
        <v>5.9146999999999998</v>
      </c>
      <c r="F5084">
        <v>15</v>
      </c>
      <c r="G5084">
        <v>1488</v>
      </c>
      <c r="H5084">
        <v>32</v>
      </c>
      <c r="I5084">
        <v>35.909999999999997</v>
      </c>
      <c r="J5084">
        <v>88.72</v>
      </c>
      <c r="K5084">
        <v>22.6</v>
      </c>
      <c r="L5084" t="s">
        <v>13</v>
      </c>
      <c r="M5084" t="s">
        <v>14</v>
      </c>
      <c r="N5084" t="s">
        <v>52</v>
      </c>
    </row>
    <row r="5085" spans="1:14" x14ac:dyDescent="0.3">
      <c r="A5085" t="str">
        <f t="shared" si="79"/>
        <v>135/135</v>
      </c>
      <c r="B5085">
        <v>135</v>
      </c>
      <c r="C5085">
        <v>135</v>
      </c>
      <c r="D5085" t="s">
        <v>18</v>
      </c>
      <c r="E5085">
        <v>5.8567</v>
      </c>
      <c r="F5085">
        <v>15</v>
      </c>
      <c r="G5085">
        <v>1486</v>
      </c>
      <c r="H5085">
        <v>70</v>
      </c>
      <c r="I5085">
        <v>45.53</v>
      </c>
      <c r="J5085">
        <v>87.85</v>
      </c>
      <c r="K5085">
        <v>26.21</v>
      </c>
      <c r="L5085" t="s">
        <v>13</v>
      </c>
      <c r="M5085" t="s">
        <v>14</v>
      </c>
      <c r="N5085" t="s">
        <v>52</v>
      </c>
    </row>
    <row r="5086" spans="1:14" x14ac:dyDescent="0.3">
      <c r="A5086" t="str">
        <f t="shared" si="79"/>
        <v>135/135</v>
      </c>
      <c r="B5086">
        <v>135</v>
      </c>
      <c r="C5086">
        <v>135</v>
      </c>
      <c r="D5086" t="s">
        <v>18</v>
      </c>
      <c r="E5086">
        <v>5.5972999999999997</v>
      </c>
      <c r="F5086">
        <v>15</v>
      </c>
      <c r="G5086">
        <v>1484</v>
      </c>
      <c r="H5086">
        <v>115</v>
      </c>
      <c r="I5086">
        <v>51.82</v>
      </c>
      <c r="J5086">
        <v>83.96</v>
      </c>
      <c r="K5086">
        <v>28.32</v>
      </c>
      <c r="L5086" t="s">
        <v>13</v>
      </c>
      <c r="M5086" t="s">
        <v>14</v>
      </c>
      <c r="N5086" t="s">
        <v>52</v>
      </c>
    </row>
    <row r="5087" spans="1:14" x14ac:dyDescent="0.3">
      <c r="A5087" t="str">
        <f t="shared" si="79"/>
        <v>135/135</v>
      </c>
      <c r="B5087">
        <v>135</v>
      </c>
      <c r="C5087">
        <v>135</v>
      </c>
      <c r="D5087" t="s">
        <v>18</v>
      </c>
      <c r="E5087">
        <v>24.256</v>
      </c>
      <c r="F5087">
        <v>15</v>
      </c>
      <c r="G5087">
        <v>2986</v>
      </c>
      <c r="H5087">
        <v>28</v>
      </c>
      <c r="I5087">
        <v>27.52</v>
      </c>
      <c r="J5087">
        <v>363.84</v>
      </c>
      <c r="K5087">
        <v>17.18</v>
      </c>
      <c r="L5087" t="s">
        <v>13</v>
      </c>
      <c r="M5087" t="s">
        <v>14</v>
      </c>
      <c r="N5087" t="s">
        <v>52</v>
      </c>
    </row>
    <row r="5088" spans="1:14" x14ac:dyDescent="0.3">
      <c r="A5088" t="str">
        <f t="shared" si="79"/>
        <v>135/135</v>
      </c>
      <c r="B5088">
        <v>135</v>
      </c>
      <c r="C5088">
        <v>135</v>
      </c>
      <c r="D5088" t="s">
        <v>18</v>
      </c>
      <c r="E5088">
        <v>24.0793</v>
      </c>
      <c r="F5088">
        <v>15</v>
      </c>
      <c r="G5088">
        <v>2982</v>
      </c>
      <c r="H5088">
        <v>102</v>
      </c>
      <c r="I5088">
        <v>44.46</v>
      </c>
      <c r="J5088">
        <v>361.19</v>
      </c>
      <c r="K5088">
        <v>20.23</v>
      </c>
      <c r="L5088" t="s">
        <v>13</v>
      </c>
      <c r="M5088" t="s">
        <v>14</v>
      </c>
      <c r="N5088" t="s">
        <v>52</v>
      </c>
    </row>
    <row r="5089" spans="1:14" x14ac:dyDescent="0.3">
      <c r="A5089" t="str">
        <f t="shared" si="79"/>
        <v>135/135</v>
      </c>
      <c r="B5089">
        <v>135</v>
      </c>
      <c r="C5089">
        <v>135</v>
      </c>
      <c r="D5089" t="s">
        <v>18</v>
      </c>
      <c r="E5089">
        <v>23.895299999999999</v>
      </c>
      <c r="F5089">
        <v>15</v>
      </c>
      <c r="G5089">
        <v>2981</v>
      </c>
      <c r="H5089">
        <v>186</v>
      </c>
      <c r="I5089">
        <v>52.94</v>
      </c>
      <c r="J5089">
        <v>358.43</v>
      </c>
      <c r="K5089">
        <v>22.79</v>
      </c>
      <c r="L5089" t="s">
        <v>13</v>
      </c>
      <c r="M5089" t="s">
        <v>14</v>
      </c>
      <c r="N5089" t="s">
        <v>52</v>
      </c>
    </row>
    <row r="5090" spans="1:14" x14ac:dyDescent="0.3">
      <c r="A5090" t="str">
        <f t="shared" si="79"/>
        <v>135/135</v>
      </c>
      <c r="B5090">
        <v>135</v>
      </c>
      <c r="C5090">
        <v>135</v>
      </c>
      <c r="D5090" t="s">
        <v>18</v>
      </c>
      <c r="E5090">
        <v>23.391300000000001</v>
      </c>
      <c r="F5090">
        <v>15</v>
      </c>
      <c r="G5090">
        <v>2979</v>
      </c>
      <c r="H5090">
        <v>304</v>
      </c>
      <c r="I5090">
        <v>59.94</v>
      </c>
      <c r="J5090">
        <v>350.87</v>
      </c>
      <c r="K5090">
        <v>25.24</v>
      </c>
      <c r="L5090" t="s">
        <v>13</v>
      </c>
      <c r="M5090" t="s">
        <v>14</v>
      </c>
      <c r="N5090" t="s">
        <v>52</v>
      </c>
    </row>
    <row r="5091" spans="1:14" x14ac:dyDescent="0.3">
      <c r="A5091" t="str">
        <f t="shared" si="79"/>
        <v>135/135</v>
      </c>
      <c r="B5091">
        <v>135</v>
      </c>
      <c r="C5091">
        <v>135</v>
      </c>
      <c r="D5091" t="s">
        <v>18</v>
      </c>
      <c r="E5091">
        <v>26.452000000000002</v>
      </c>
      <c r="F5091">
        <v>15</v>
      </c>
      <c r="G5091">
        <v>2972</v>
      </c>
      <c r="H5091">
        <v>24</v>
      </c>
      <c r="I5091">
        <v>20.190000000000001</v>
      </c>
      <c r="J5091">
        <v>396.78</v>
      </c>
      <c r="K5091">
        <v>19.54</v>
      </c>
      <c r="L5091" t="s">
        <v>13</v>
      </c>
      <c r="M5091" t="s">
        <v>14</v>
      </c>
      <c r="N5091" t="s">
        <v>52</v>
      </c>
    </row>
    <row r="5092" spans="1:14" x14ac:dyDescent="0.3">
      <c r="A5092" t="str">
        <f t="shared" si="79"/>
        <v>135/135</v>
      </c>
      <c r="B5092">
        <v>135</v>
      </c>
      <c r="C5092">
        <v>135</v>
      </c>
      <c r="D5092" t="s">
        <v>18</v>
      </c>
      <c r="E5092">
        <v>25.340699999999998</v>
      </c>
      <c r="F5092">
        <v>15</v>
      </c>
      <c r="G5092">
        <v>2970</v>
      </c>
      <c r="H5092">
        <v>130</v>
      </c>
      <c r="I5092">
        <v>36.11</v>
      </c>
      <c r="J5092">
        <v>380.11</v>
      </c>
      <c r="K5092">
        <v>24.41</v>
      </c>
      <c r="L5092" t="s">
        <v>13</v>
      </c>
      <c r="M5092" t="s">
        <v>14</v>
      </c>
      <c r="N5092" t="s">
        <v>52</v>
      </c>
    </row>
    <row r="5093" spans="1:14" x14ac:dyDescent="0.3">
      <c r="A5093" t="str">
        <f t="shared" si="79"/>
        <v>135/135</v>
      </c>
      <c r="B5093">
        <v>135</v>
      </c>
      <c r="C5093">
        <v>135</v>
      </c>
      <c r="D5093" t="s">
        <v>18</v>
      </c>
      <c r="E5093">
        <v>23.8993</v>
      </c>
      <c r="F5093">
        <v>15</v>
      </c>
      <c r="G5093">
        <v>2968</v>
      </c>
      <c r="H5093">
        <v>274</v>
      </c>
      <c r="I5093">
        <v>41.83</v>
      </c>
      <c r="J5093">
        <v>358.49</v>
      </c>
      <c r="K5093">
        <v>28.91</v>
      </c>
      <c r="L5093" t="s">
        <v>13</v>
      </c>
      <c r="M5093" t="s">
        <v>14</v>
      </c>
      <c r="N5093" t="s">
        <v>52</v>
      </c>
    </row>
    <row r="5094" spans="1:14" x14ac:dyDescent="0.3">
      <c r="A5094" t="str">
        <f t="shared" si="79"/>
        <v>135/135</v>
      </c>
      <c r="B5094">
        <v>135</v>
      </c>
      <c r="C5094">
        <v>135</v>
      </c>
      <c r="D5094" t="s">
        <v>18</v>
      </c>
      <c r="E5094">
        <v>22.338000000000001</v>
      </c>
      <c r="F5094">
        <v>15</v>
      </c>
      <c r="G5094">
        <v>2965</v>
      </c>
      <c r="H5094">
        <v>460</v>
      </c>
      <c r="I5094">
        <v>44.92</v>
      </c>
      <c r="J5094">
        <v>335.07</v>
      </c>
      <c r="K5094">
        <v>32.700000000000003</v>
      </c>
      <c r="L5094" t="s">
        <v>13</v>
      </c>
      <c r="M5094" t="s">
        <v>14</v>
      </c>
      <c r="N5094" t="s">
        <v>52</v>
      </c>
    </row>
    <row r="5095" spans="1:14" x14ac:dyDescent="0.3">
      <c r="A5095" t="str">
        <f t="shared" si="79"/>
        <v>216/211</v>
      </c>
      <c r="B5095">
        <v>216</v>
      </c>
      <c r="C5095">
        <v>211</v>
      </c>
      <c r="D5095" t="s">
        <v>12</v>
      </c>
      <c r="E5095">
        <v>15.6943</v>
      </c>
      <c r="F5095">
        <v>7</v>
      </c>
      <c r="G5095">
        <v>1494</v>
      </c>
      <c r="H5095">
        <v>28</v>
      </c>
      <c r="I5095">
        <v>35.68</v>
      </c>
      <c r="J5095">
        <v>109.86</v>
      </c>
      <c r="K5095">
        <v>80.959999999999994</v>
      </c>
      <c r="L5095" t="s">
        <v>13</v>
      </c>
      <c r="M5095" t="s">
        <v>14</v>
      </c>
      <c r="N5095" t="s">
        <v>52</v>
      </c>
    </row>
    <row r="5096" spans="1:14" x14ac:dyDescent="0.3">
      <c r="A5096" t="str">
        <f t="shared" si="79"/>
        <v>216/211</v>
      </c>
      <c r="B5096">
        <v>216</v>
      </c>
      <c r="C5096">
        <v>211</v>
      </c>
      <c r="D5096" t="s">
        <v>12</v>
      </c>
      <c r="E5096">
        <v>15.288600000000001</v>
      </c>
      <c r="F5096">
        <v>7</v>
      </c>
      <c r="G5096">
        <v>1491</v>
      </c>
      <c r="H5096">
        <v>106</v>
      </c>
      <c r="I5096">
        <v>55.29</v>
      </c>
      <c r="J5096">
        <v>107.02</v>
      </c>
      <c r="K5096">
        <v>99.61</v>
      </c>
      <c r="L5096" t="s">
        <v>13</v>
      </c>
      <c r="M5096" t="s">
        <v>14</v>
      </c>
      <c r="N5096" t="s">
        <v>52</v>
      </c>
    </row>
    <row r="5097" spans="1:14" x14ac:dyDescent="0.3">
      <c r="A5097" t="str">
        <f t="shared" si="79"/>
        <v>216/211</v>
      </c>
      <c r="B5097">
        <v>216</v>
      </c>
      <c r="C5097">
        <v>211</v>
      </c>
      <c r="D5097" t="s">
        <v>12</v>
      </c>
      <c r="E5097">
        <v>15.8643</v>
      </c>
      <c r="F5097">
        <v>7</v>
      </c>
      <c r="G5097">
        <v>1498</v>
      </c>
      <c r="H5097">
        <v>0.13669999999999999</v>
      </c>
      <c r="I5097">
        <v>38.56</v>
      </c>
      <c r="J5097">
        <v>111.05</v>
      </c>
      <c r="K5097">
        <v>84.45</v>
      </c>
      <c r="L5097" t="s">
        <v>13</v>
      </c>
      <c r="M5097" t="s">
        <v>14</v>
      </c>
      <c r="N5097" t="s">
        <v>52</v>
      </c>
    </row>
    <row r="5098" spans="1:14" x14ac:dyDescent="0.3">
      <c r="A5098" t="str">
        <f t="shared" si="79"/>
        <v>216/211</v>
      </c>
      <c r="B5098">
        <v>216</v>
      </c>
      <c r="C5098">
        <v>211</v>
      </c>
      <c r="D5098" t="s">
        <v>12</v>
      </c>
      <c r="E5098">
        <v>15.59</v>
      </c>
      <c r="F5098">
        <v>7</v>
      </c>
      <c r="G5098">
        <v>1497</v>
      </c>
      <c r="H5098">
        <v>0.24490000000000001</v>
      </c>
      <c r="I5098">
        <v>55.48</v>
      </c>
      <c r="J5098">
        <v>109.13</v>
      </c>
      <c r="K5098">
        <v>103.54</v>
      </c>
      <c r="L5098" t="s">
        <v>13</v>
      </c>
      <c r="M5098" t="s">
        <v>14</v>
      </c>
      <c r="N5098" t="s">
        <v>52</v>
      </c>
    </row>
    <row r="5099" spans="1:14" x14ac:dyDescent="0.3">
      <c r="A5099" t="str">
        <f t="shared" si="79"/>
        <v>216/211</v>
      </c>
      <c r="B5099">
        <v>216</v>
      </c>
      <c r="C5099">
        <v>211</v>
      </c>
      <c r="D5099" t="s">
        <v>12</v>
      </c>
      <c r="E5099">
        <v>15.564299999999999</v>
      </c>
      <c r="F5099">
        <v>7</v>
      </c>
      <c r="G5099">
        <v>1488</v>
      </c>
      <c r="H5099">
        <v>30</v>
      </c>
      <c r="I5099">
        <v>36.619999999999997</v>
      </c>
      <c r="J5099">
        <v>108.95</v>
      </c>
      <c r="K5099">
        <v>81.94</v>
      </c>
      <c r="L5099" t="s">
        <v>13</v>
      </c>
      <c r="M5099" t="s">
        <v>14</v>
      </c>
      <c r="N5099" t="s">
        <v>52</v>
      </c>
    </row>
    <row r="5100" spans="1:14" x14ac:dyDescent="0.3">
      <c r="A5100" t="str">
        <f t="shared" si="79"/>
        <v>216/211</v>
      </c>
      <c r="B5100">
        <v>216</v>
      </c>
      <c r="C5100">
        <v>211</v>
      </c>
      <c r="D5100" t="s">
        <v>12</v>
      </c>
      <c r="E5100">
        <v>15.1557</v>
      </c>
      <c r="F5100">
        <v>7</v>
      </c>
      <c r="G5100">
        <v>1486</v>
      </c>
      <c r="H5100">
        <v>105</v>
      </c>
      <c r="I5100">
        <v>56.33</v>
      </c>
      <c r="J5100">
        <v>106.09</v>
      </c>
      <c r="K5100">
        <v>97.44</v>
      </c>
      <c r="L5100" t="s">
        <v>13</v>
      </c>
      <c r="M5100" t="s">
        <v>14</v>
      </c>
      <c r="N5100" t="s">
        <v>52</v>
      </c>
    </row>
    <row r="5101" spans="1:14" x14ac:dyDescent="0.3">
      <c r="A5101" t="str">
        <f t="shared" si="79"/>
        <v>216/211</v>
      </c>
      <c r="B5101">
        <v>216</v>
      </c>
      <c r="C5101">
        <v>211</v>
      </c>
      <c r="D5101" t="s">
        <v>12</v>
      </c>
      <c r="E5101">
        <v>15.834300000000001</v>
      </c>
      <c r="F5101">
        <v>7</v>
      </c>
      <c r="G5101">
        <v>1496</v>
      </c>
      <c r="H5101">
        <v>30</v>
      </c>
      <c r="I5101">
        <v>37.26</v>
      </c>
      <c r="J5101">
        <v>110.84</v>
      </c>
      <c r="K5101">
        <v>80.63</v>
      </c>
      <c r="L5101" t="s">
        <v>13</v>
      </c>
      <c r="M5101" t="s">
        <v>14</v>
      </c>
      <c r="N5101" t="s">
        <v>52</v>
      </c>
    </row>
    <row r="5102" spans="1:14" x14ac:dyDescent="0.3">
      <c r="A5102" t="str">
        <f t="shared" si="79"/>
        <v>216/211</v>
      </c>
      <c r="B5102">
        <v>216</v>
      </c>
      <c r="C5102">
        <v>211</v>
      </c>
      <c r="D5102" t="s">
        <v>12</v>
      </c>
      <c r="E5102">
        <v>15.292899999999999</v>
      </c>
      <c r="F5102">
        <v>7</v>
      </c>
      <c r="G5102">
        <v>1492</v>
      </c>
      <c r="H5102">
        <v>108</v>
      </c>
      <c r="I5102">
        <v>57.18</v>
      </c>
      <c r="J5102">
        <v>107.05</v>
      </c>
      <c r="K5102">
        <v>97.06</v>
      </c>
      <c r="L5102" t="s">
        <v>13</v>
      </c>
      <c r="M5102" t="s">
        <v>14</v>
      </c>
      <c r="N5102" t="s">
        <v>52</v>
      </c>
    </row>
    <row r="5103" spans="1:14" x14ac:dyDescent="0.3">
      <c r="A5103" t="str">
        <f t="shared" si="79"/>
        <v>216/211</v>
      </c>
      <c r="B5103">
        <v>216</v>
      </c>
      <c r="C5103">
        <v>211</v>
      </c>
      <c r="D5103" t="s">
        <v>12</v>
      </c>
      <c r="E5103">
        <v>15.9686</v>
      </c>
      <c r="F5103">
        <v>7</v>
      </c>
      <c r="G5103">
        <v>1501</v>
      </c>
      <c r="H5103">
        <v>25</v>
      </c>
      <c r="I5103">
        <v>34.979999999999997</v>
      </c>
      <c r="J5103">
        <v>111.78</v>
      </c>
      <c r="K5103">
        <v>78.28</v>
      </c>
      <c r="L5103" t="s">
        <v>13</v>
      </c>
      <c r="M5103" t="s">
        <v>14</v>
      </c>
      <c r="N5103" t="s">
        <v>52</v>
      </c>
    </row>
    <row r="5104" spans="1:14" x14ac:dyDescent="0.3">
      <c r="A5104" t="str">
        <f t="shared" si="79"/>
        <v>216/211</v>
      </c>
      <c r="B5104">
        <v>216</v>
      </c>
      <c r="C5104">
        <v>211</v>
      </c>
      <c r="D5104" t="s">
        <v>12</v>
      </c>
      <c r="E5104">
        <v>15.584300000000001</v>
      </c>
      <c r="F5104">
        <v>7</v>
      </c>
      <c r="G5104">
        <v>1498</v>
      </c>
      <c r="H5104">
        <v>102</v>
      </c>
      <c r="I5104">
        <v>55.73</v>
      </c>
      <c r="J5104">
        <v>109.09</v>
      </c>
      <c r="K5104">
        <v>97.45</v>
      </c>
      <c r="L5104" t="s">
        <v>13</v>
      </c>
      <c r="M5104" t="s">
        <v>14</v>
      </c>
      <c r="N5104" t="s">
        <v>52</v>
      </c>
    </row>
    <row r="5105" spans="1:14" x14ac:dyDescent="0.3">
      <c r="A5105" t="str">
        <f t="shared" si="79"/>
        <v>216/211</v>
      </c>
      <c r="B5105">
        <v>216</v>
      </c>
      <c r="C5105">
        <v>211</v>
      </c>
      <c r="D5105" t="s">
        <v>12</v>
      </c>
      <c r="E5105">
        <v>14.978300000000001</v>
      </c>
      <c r="F5105">
        <v>6</v>
      </c>
      <c r="G5105">
        <v>1490</v>
      </c>
      <c r="H5105">
        <v>46</v>
      </c>
      <c r="I5105">
        <v>34.4</v>
      </c>
      <c r="J5105">
        <v>89.87</v>
      </c>
      <c r="K5105">
        <v>88.75</v>
      </c>
      <c r="L5105" t="s">
        <v>13</v>
      </c>
      <c r="M5105" t="s">
        <v>14</v>
      </c>
      <c r="N5105" t="s">
        <v>52</v>
      </c>
    </row>
    <row r="5106" spans="1:14" x14ac:dyDescent="0.3">
      <c r="A5106" t="str">
        <f t="shared" si="79"/>
        <v>216/211</v>
      </c>
      <c r="B5106">
        <v>216</v>
      </c>
      <c r="C5106">
        <v>211</v>
      </c>
      <c r="D5106" t="s">
        <v>12</v>
      </c>
      <c r="E5106">
        <v>13.8567</v>
      </c>
      <c r="F5106">
        <v>6</v>
      </c>
      <c r="G5106">
        <v>1492</v>
      </c>
      <c r="H5106">
        <v>196</v>
      </c>
      <c r="I5106">
        <v>57.06</v>
      </c>
      <c r="J5106">
        <v>83.14</v>
      </c>
      <c r="K5106">
        <v>101.77</v>
      </c>
      <c r="L5106" t="s">
        <v>13</v>
      </c>
      <c r="M5106" t="s">
        <v>14</v>
      </c>
      <c r="N5106" t="s">
        <v>52</v>
      </c>
    </row>
    <row r="5107" spans="1:14" x14ac:dyDescent="0.3">
      <c r="A5107" t="str">
        <f t="shared" si="79"/>
        <v>216/211</v>
      </c>
      <c r="B5107">
        <v>216</v>
      </c>
      <c r="C5107">
        <v>211</v>
      </c>
      <c r="D5107" t="s">
        <v>12</v>
      </c>
      <c r="E5107">
        <v>14.98</v>
      </c>
      <c r="F5107">
        <v>6</v>
      </c>
      <c r="G5107">
        <v>1495</v>
      </c>
      <c r="H5107">
        <v>52</v>
      </c>
      <c r="I5107">
        <v>35.619999999999997</v>
      </c>
      <c r="J5107">
        <v>89.88</v>
      </c>
      <c r="K5107">
        <v>90.22</v>
      </c>
      <c r="L5107" t="s">
        <v>13</v>
      </c>
      <c r="M5107" t="s">
        <v>14</v>
      </c>
      <c r="N5107" t="s">
        <v>52</v>
      </c>
    </row>
    <row r="5108" spans="1:14" x14ac:dyDescent="0.3">
      <c r="A5108" t="str">
        <f t="shared" si="79"/>
        <v>216/211</v>
      </c>
      <c r="B5108">
        <v>216</v>
      </c>
      <c r="C5108">
        <v>211</v>
      </c>
      <c r="D5108" t="s">
        <v>12</v>
      </c>
      <c r="E5108">
        <v>14.005000000000001</v>
      </c>
      <c r="F5108">
        <v>6</v>
      </c>
      <c r="G5108">
        <v>1497</v>
      </c>
      <c r="H5108">
        <v>198</v>
      </c>
      <c r="I5108">
        <v>57.08</v>
      </c>
      <c r="J5108">
        <v>84.03</v>
      </c>
      <c r="K5108">
        <v>102.3</v>
      </c>
      <c r="L5108" t="s">
        <v>13</v>
      </c>
      <c r="M5108" t="s">
        <v>14</v>
      </c>
      <c r="N5108" t="s">
        <v>52</v>
      </c>
    </row>
    <row r="5109" spans="1:14" x14ac:dyDescent="0.3">
      <c r="A5109" t="str">
        <f t="shared" si="79"/>
        <v>160/155</v>
      </c>
      <c r="B5109">
        <v>160</v>
      </c>
      <c r="C5109">
        <v>155</v>
      </c>
      <c r="D5109" t="s">
        <v>21</v>
      </c>
      <c r="E5109">
        <v>7.9428999999999998</v>
      </c>
      <c r="F5109">
        <v>14</v>
      </c>
      <c r="G5109">
        <v>1484</v>
      </c>
      <c r="H5109">
        <v>5.1200000000000002E-2</v>
      </c>
      <c r="I5109">
        <v>29.13</v>
      </c>
      <c r="J5109">
        <v>111.2</v>
      </c>
      <c r="K5109">
        <v>42.47</v>
      </c>
      <c r="L5109" t="s">
        <v>13</v>
      </c>
      <c r="M5109" t="s">
        <v>14</v>
      </c>
      <c r="N5109" t="s">
        <v>52</v>
      </c>
    </row>
    <row r="5110" spans="1:14" x14ac:dyDescent="0.3">
      <c r="A5110" t="str">
        <f t="shared" si="79"/>
        <v>160/155</v>
      </c>
      <c r="B5110">
        <v>160</v>
      </c>
      <c r="C5110">
        <v>155</v>
      </c>
      <c r="D5110" t="s">
        <v>21</v>
      </c>
      <c r="E5110">
        <v>7.8771000000000004</v>
      </c>
      <c r="F5110">
        <v>14</v>
      </c>
      <c r="G5110">
        <v>1482</v>
      </c>
      <c r="H5110">
        <v>9.3200000000000005E-2</v>
      </c>
      <c r="I5110">
        <v>46.14</v>
      </c>
      <c r="J5110">
        <v>110.28</v>
      </c>
      <c r="K5110">
        <v>48.61</v>
      </c>
      <c r="L5110" t="s">
        <v>13</v>
      </c>
      <c r="M5110" t="s">
        <v>14</v>
      </c>
      <c r="N5110" t="s">
        <v>52</v>
      </c>
    </row>
    <row r="5111" spans="1:14" x14ac:dyDescent="0.3">
      <c r="A5111" t="str">
        <f t="shared" si="79"/>
        <v>160/155</v>
      </c>
      <c r="B5111">
        <v>160</v>
      </c>
      <c r="C5111">
        <v>155</v>
      </c>
      <c r="D5111" t="s">
        <v>21</v>
      </c>
      <c r="E5111">
        <v>7.7020999999999997</v>
      </c>
      <c r="F5111">
        <v>14</v>
      </c>
      <c r="G5111">
        <v>1483</v>
      </c>
      <c r="H5111">
        <v>0.13100000000000001</v>
      </c>
      <c r="I5111">
        <v>57.03</v>
      </c>
      <c r="J5111">
        <v>107.83</v>
      </c>
      <c r="K5111">
        <v>53.94</v>
      </c>
      <c r="L5111" t="s">
        <v>13</v>
      </c>
      <c r="M5111" t="s">
        <v>14</v>
      </c>
      <c r="N5111" t="s">
        <v>52</v>
      </c>
    </row>
    <row r="5112" spans="1:14" x14ac:dyDescent="0.3">
      <c r="A5112" t="str">
        <f t="shared" si="79"/>
        <v>160/155</v>
      </c>
      <c r="B5112">
        <v>160</v>
      </c>
      <c r="C5112">
        <v>155</v>
      </c>
      <c r="D5112" t="s">
        <v>21</v>
      </c>
      <c r="E5112">
        <v>7.1329000000000002</v>
      </c>
      <c r="F5112">
        <v>14</v>
      </c>
      <c r="G5112">
        <v>1479</v>
      </c>
      <c r="H5112">
        <v>0.16600000000000001</v>
      </c>
      <c r="I5112">
        <v>63.11</v>
      </c>
      <c r="J5112">
        <v>99.86</v>
      </c>
      <c r="K5112">
        <v>57.67</v>
      </c>
      <c r="L5112" t="s">
        <v>13</v>
      </c>
      <c r="M5112" t="s">
        <v>14</v>
      </c>
      <c r="N5112" t="s">
        <v>52</v>
      </c>
    </row>
    <row r="5113" spans="1:14" x14ac:dyDescent="0.3">
      <c r="A5113" t="str">
        <f t="shared" si="79"/>
        <v>160/155</v>
      </c>
      <c r="B5113">
        <v>160</v>
      </c>
      <c r="C5113">
        <v>155</v>
      </c>
      <c r="D5113" t="s">
        <v>21</v>
      </c>
      <c r="E5113">
        <v>6.3864000000000001</v>
      </c>
      <c r="F5113">
        <v>14</v>
      </c>
      <c r="G5113">
        <v>1480</v>
      </c>
      <c r="H5113">
        <v>0.20119999999999999</v>
      </c>
      <c r="I5113">
        <v>64.790000000000006</v>
      </c>
      <c r="J5113">
        <v>89.41</v>
      </c>
      <c r="K5113">
        <v>60.84</v>
      </c>
      <c r="L5113" t="s">
        <v>13</v>
      </c>
      <c r="M5113" t="s">
        <v>14</v>
      </c>
      <c r="N5113" t="s">
        <v>52</v>
      </c>
    </row>
    <row r="5114" spans="1:14" x14ac:dyDescent="0.3">
      <c r="A5114" t="str">
        <f t="shared" si="79"/>
        <v>160/155</v>
      </c>
      <c r="B5114">
        <v>160</v>
      </c>
      <c r="C5114">
        <v>155</v>
      </c>
      <c r="D5114" t="s">
        <v>21</v>
      </c>
      <c r="E5114">
        <v>5.3929</v>
      </c>
      <c r="F5114">
        <v>14</v>
      </c>
      <c r="G5114">
        <v>1481</v>
      </c>
      <c r="H5114">
        <v>0.23799999999999999</v>
      </c>
      <c r="I5114">
        <v>63</v>
      </c>
      <c r="J5114">
        <v>75.5</v>
      </c>
      <c r="K5114">
        <v>62.36</v>
      </c>
      <c r="L5114" t="s">
        <v>13</v>
      </c>
      <c r="M5114" t="s">
        <v>14</v>
      </c>
      <c r="N5114" t="s">
        <v>52</v>
      </c>
    </row>
    <row r="5115" spans="1:14" x14ac:dyDescent="0.3">
      <c r="A5115" t="str">
        <f t="shared" si="79"/>
        <v>160/155</v>
      </c>
      <c r="B5115">
        <v>160</v>
      </c>
      <c r="C5115">
        <v>155</v>
      </c>
      <c r="D5115" t="s">
        <v>21</v>
      </c>
      <c r="E5115">
        <v>7.3842999999999996</v>
      </c>
      <c r="F5115">
        <v>14</v>
      </c>
      <c r="G5115">
        <v>1484</v>
      </c>
      <c r="H5115">
        <v>8</v>
      </c>
      <c r="I5115">
        <v>32.020000000000003</v>
      </c>
      <c r="J5115">
        <v>103.38</v>
      </c>
      <c r="K5115">
        <v>45.6</v>
      </c>
      <c r="L5115" t="s">
        <v>13</v>
      </c>
      <c r="M5115" t="s">
        <v>14</v>
      </c>
      <c r="N5115" t="s">
        <v>52</v>
      </c>
    </row>
    <row r="5116" spans="1:14" x14ac:dyDescent="0.3">
      <c r="A5116" t="str">
        <f t="shared" ref="A5116:A5179" si="80">B5116 &amp; "/" &amp; C5116</f>
        <v>160/155</v>
      </c>
      <c r="B5116">
        <v>160</v>
      </c>
      <c r="C5116">
        <v>155</v>
      </c>
      <c r="D5116" t="s">
        <v>21</v>
      </c>
      <c r="E5116">
        <v>7.14</v>
      </c>
      <c r="F5116">
        <v>14</v>
      </c>
      <c r="G5116">
        <v>1482</v>
      </c>
      <c r="H5116">
        <v>25</v>
      </c>
      <c r="I5116">
        <v>48.31</v>
      </c>
      <c r="J5116">
        <v>99.96</v>
      </c>
      <c r="K5116">
        <v>51.87</v>
      </c>
      <c r="L5116" t="s">
        <v>13</v>
      </c>
      <c r="M5116" t="s">
        <v>14</v>
      </c>
      <c r="N5116" t="s">
        <v>52</v>
      </c>
    </row>
    <row r="5117" spans="1:14" x14ac:dyDescent="0.3">
      <c r="A5117" t="str">
        <f t="shared" si="80"/>
        <v>160/155</v>
      </c>
      <c r="B5117">
        <v>160</v>
      </c>
      <c r="C5117">
        <v>155</v>
      </c>
      <c r="D5117" t="s">
        <v>21</v>
      </c>
      <c r="E5117">
        <v>6.2885999999999997</v>
      </c>
      <c r="F5117">
        <v>14</v>
      </c>
      <c r="G5117">
        <v>1480</v>
      </c>
      <c r="H5117">
        <v>52</v>
      </c>
      <c r="I5117">
        <v>55.53</v>
      </c>
      <c r="J5117">
        <v>88.04</v>
      </c>
      <c r="K5117">
        <v>57.55</v>
      </c>
      <c r="L5117" t="s">
        <v>13</v>
      </c>
      <c r="M5117" t="s">
        <v>14</v>
      </c>
      <c r="N5117" t="s">
        <v>52</v>
      </c>
    </row>
    <row r="5118" spans="1:14" x14ac:dyDescent="0.3">
      <c r="A5118" t="str">
        <f t="shared" si="80"/>
        <v>160/155</v>
      </c>
      <c r="B5118">
        <v>160</v>
      </c>
      <c r="C5118">
        <v>155</v>
      </c>
      <c r="D5118" t="s">
        <v>21</v>
      </c>
      <c r="E5118">
        <v>4.9749999999999996</v>
      </c>
      <c r="F5118">
        <v>14</v>
      </c>
      <c r="G5118">
        <v>1480</v>
      </c>
      <c r="H5118">
        <v>92</v>
      </c>
      <c r="I5118">
        <v>56.09</v>
      </c>
      <c r="J5118">
        <v>69.650000000000006</v>
      </c>
      <c r="K5118">
        <v>59.96</v>
      </c>
      <c r="L5118" t="s">
        <v>13</v>
      </c>
      <c r="M5118" t="s">
        <v>14</v>
      </c>
      <c r="N5118" t="s">
        <v>52</v>
      </c>
    </row>
    <row r="5119" spans="1:14" x14ac:dyDescent="0.3">
      <c r="A5119" t="str">
        <f t="shared" si="80"/>
        <v>160/155</v>
      </c>
      <c r="B5119">
        <v>160</v>
      </c>
      <c r="C5119">
        <v>155</v>
      </c>
      <c r="D5119" t="s">
        <v>21</v>
      </c>
      <c r="E5119">
        <v>7.8771000000000004</v>
      </c>
      <c r="F5119">
        <v>14</v>
      </c>
      <c r="G5119">
        <v>1482</v>
      </c>
      <c r="H5119">
        <v>9.3200000000000005E-2</v>
      </c>
      <c r="I5119">
        <v>45.63</v>
      </c>
      <c r="J5119">
        <v>110.28</v>
      </c>
      <c r="K5119">
        <v>49.15</v>
      </c>
      <c r="L5119" t="s">
        <v>13</v>
      </c>
      <c r="M5119" t="s">
        <v>14</v>
      </c>
      <c r="N5119" t="s">
        <v>52</v>
      </c>
    </row>
    <row r="5120" spans="1:14" x14ac:dyDescent="0.3">
      <c r="A5120" t="str">
        <f t="shared" si="80"/>
        <v>160/155</v>
      </c>
      <c r="B5120">
        <v>160</v>
      </c>
      <c r="C5120">
        <v>155</v>
      </c>
      <c r="D5120" t="s">
        <v>21</v>
      </c>
      <c r="E5120">
        <v>7.1685999999999996</v>
      </c>
      <c r="F5120">
        <v>14</v>
      </c>
      <c r="G5120">
        <v>1483</v>
      </c>
      <c r="H5120">
        <v>0.16600000000000001</v>
      </c>
      <c r="I5120">
        <v>62.82</v>
      </c>
      <c r="J5120">
        <v>100.36</v>
      </c>
      <c r="K5120">
        <v>57.75</v>
      </c>
      <c r="L5120" t="s">
        <v>13</v>
      </c>
      <c r="M5120" t="s">
        <v>14</v>
      </c>
      <c r="N5120" t="s">
        <v>52</v>
      </c>
    </row>
    <row r="5121" spans="1:14" x14ac:dyDescent="0.3">
      <c r="A5121" t="str">
        <f t="shared" si="80"/>
        <v>160/155</v>
      </c>
      <c r="B5121">
        <v>160</v>
      </c>
      <c r="C5121">
        <v>155</v>
      </c>
      <c r="D5121" t="s">
        <v>21</v>
      </c>
      <c r="E5121">
        <v>6.3113999999999999</v>
      </c>
      <c r="F5121">
        <v>14</v>
      </c>
      <c r="G5121">
        <v>1480</v>
      </c>
      <c r="H5121">
        <v>0.2034</v>
      </c>
      <c r="I5121">
        <v>63.86</v>
      </c>
      <c r="J5121">
        <v>88.36</v>
      </c>
      <c r="K5121">
        <v>61.66</v>
      </c>
      <c r="L5121" t="s">
        <v>13</v>
      </c>
      <c r="M5121" t="s">
        <v>14</v>
      </c>
      <c r="N5121" t="s">
        <v>52</v>
      </c>
    </row>
    <row r="5122" spans="1:14" x14ac:dyDescent="0.3">
      <c r="A5122" t="str">
        <f t="shared" si="80"/>
        <v>160/155</v>
      </c>
      <c r="B5122">
        <v>160</v>
      </c>
      <c r="C5122">
        <v>155</v>
      </c>
      <c r="D5122" t="s">
        <v>21</v>
      </c>
      <c r="E5122">
        <v>5.3606999999999996</v>
      </c>
      <c r="F5122">
        <v>14</v>
      </c>
      <c r="G5122">
        <v>1483</v>
      </c>
      <c r="H5122">
        <v>0.23799999999999999</v>
      </c>
      <c r="I5122">
        <v>60.51</v>
      </c>
      <c r="J5122">
        <v>75.05</v>
      </c>
      <c r="K5122">
        <v>64.290000000000006</v>
      </c>
      <c r="L5122" t="s">
        <v>13</v>
      </c>
      <c r="M5122" t="s">
        <v>14</v>
      </c>
      <c r="N5122" t="s">
        <v>52</v>
      </c>
    </row>
    <row r="5123" spans="1:14" x14ac:dyDescent="0.3">
      <c r="A5123" t="str">
        <f t="shared" si="80"/>
        <v>200/192</v>
      </c>
      <c r="B5123">
        <v>200</v>
      </c>
      <c r="C5123">
        <v>192</v>
      </c>
      <c r="D5123" t="s">
        <v>25</v>
      </c>
      <c r="E5123">
        <v>12.978899999999999</v>
      </c>
      <c r="F5123">
        <v>9</v>
      </c>
      <c r="G5123">
        <v>1484</v>
      </c>
      <c r="H5123">
        <v>0.09</v>
      </c>
      <c r="I5123">
        <v>40.4</v>
      </c>
      <c r="J5123">
        <v>116.81</v>
      </c>
      <c r="K5123">
        <v>57.41</v>
      </c>
      <c r="L5123" t="s">
        <v>13</v>
      </c>
      <c r="M5123" t="s">
        <v>14</v>
      </c>
      <c r="N5123" t="s">
        <v>52</v>
      </c>
    </row>
    <row r="5124" spans="1:14" x14ac:dyDescent="0.3">
      <c r="A5124" t="str">
        <f t="shared" si="80"/>
        <v>200/192</v>
      </c>
      <c r="B5124">
        <v>200</v>
      </c>
      <c r="C5124">
        <v>192</v>
      </c>
      <c r="D5124" t="s">
        <v>25</v>
      </c>
      <c r="E5124">
        <v>12.656700000000001</v>
      </c>
      <c r="F5124">
        <v>9</v>
      </c>
      <c r="G5124">
        <v>1481</v>
      </c>
      <c r="H5124">
        <v>0.155</v>
      </c>
      <c r="I5124">
        <v>55.13</v>
      </c>
      <c r="J5124">
        <v>113.91</v>
      </c>
      <c r="K5124">
        <v>71.099999999999994</v>
      </c>
      <c r="L5124" t="s">
        <v>13</v>
      </c>
      <c r="M5124" t="s">
        <v>14</v>
      </c>
      <c r="N5124" t="s">
        <v>52</v>
      </c>
    </row>
    <row r="5125" spans="1:14" x14ac:dyDescent="0.3">
      <c r="A5125" t="str">
        <f t="shared" si="80"/>
        <v>200/192</v>
      </c>
      <c r="B5125">
        <v>200</v>
      </c>
      <c r="C5125">
        <v>192</v>
      </c>
      <c r="D5125" t="s">
        <v>25</v>
      </c>
      <c r="E5125">
        <v>11.681100000000001</v>
      </c>
      <c r="F5125">
        <v>9</v>
      </c>
      <c r="G5125">
        <v>1477</v>
      </c>
      <c r="H5125">
        <v>0.22539999999999999</v>
      </c>
      <c r="I5125">
        <v>62.66</v>
      </c>
      <c r="J5125">
        <v>105.13</v>
      </c>
      <c r="K5125">
        <v>84.63</v>
      </c>
      <c r="L5125" t="s">
        <v>13</v>
      </c>
      <c r="M5125" t="s">
        <v>14</v>
      </c>
      <c r="N5125" t="s">
        <v>52</v>
      </c>
    </row>
    <row r="5126" spans="1:14" x14ac:dyDescent="0.3">
      <c r="A5126" t="str">
        <f t="shared" si="80"/>
        <v>200/192</v>
      </c>
      <c r="B5126">
        <v>200</v>
      </c>
      <c r="C5126">
        <v>192</v>
      </c>
      <c r="D5126" t="s">
        <v>25</v>
      </c>
      <c r="E5126">
        <v>10.351100000000001</v>
      </c>
      <c r="F5126">
        <v>9</v>
      </c>
      <c r="G5126">
        <v>1475</v>
      </c>
      <c r="H5126">
        <v>0.28199999999999997</v>
      </c>
      <c r="I5126">
        <v>66.37</v>
      </c>
      <c r="J5126">
        <v>93.16</v>
      </c>
      <c r="K5126">
        <v>88.94</v>
      </c>
      <c r="L5126" t="s">
        <v>13</v>
      </c>
      <c r="M5126" t="s">
        <v>14</v>
      </c>
      <c r="N5126" t="s">
        <v>52</v>
      </c>
    </row>
    <row r="5127" spans="1:14" x14ac:dyDescent="0.3">
      <c r="A5127" t="str">
        <f t="shared" si="80"/>
        <v>200/192</v>
      </c>
      <c r="B5127">
        <v>200</v>
      </c>
      <c r="C5127">
        <v>192</v>
      </c>
      <c r="D5127" t="s">
        <v>25</v>
      </c>
      <c r="E5127">
        <v>12.5289</v>
      </c>
      <c r="F5127">
        <v>9</v>
      </c>
      <c r="G5127">
        <v>1476</v>
      </c>
      <c r="H5127">
        <v>6.2E-2</v>
      </c>
      <c r="I5127">
        <v>25.76</v>
      </c>
      <c r="J5127">
        <v>112.76</v>
      </c>
      <c r="K5127">
        <v>60.87</v>
      </c>
      <c r="L5127" t="s">
        <v>13</v>
      </c>
      <c r="M5127" t="s">
        <v>14</v>
      </c>
      <c r="N5127" t="s">
        <v>52</v>
      </c>
    </row>
    <row r="5128" spans="1:14" x14ac:dyDescent="0.3">
      <c r="A5128" t="str">
        <f t="shared" si="80"/>
        <v>200/192</v>
      </c>
      <c r="B5128">
        <v>200</v>
      </c>
      <c r="C5128">
        <v>192</v>
      </c>
      <c r="D5128" t="s">
        <v>25</v>
      </c>
      <c r="E5128">
        <v>12.2044</v>
      </c>
      <c r="F5128">
        <v>9</v>
      </c>
      <c r="G5128">
        <v>1469</v>
      </c>
      <c r="H5128">
        <v>0.157</v>
      </c>
      <c r="I5128">
        <v>49.74</v>
      </c>
      <c r="J5128">
        <v>109.84</v>
      </c>
      <c r="K5128">
        <v>78.86</v>
      </c>
      <c r="L5128" t="s">
        <v>13</v>
      </c>
      <c r="M5128" t="s">
        <v>14</v>
      </c>
      <c r="N5128" t="s">
        <v>52</v>
      </c>
    </row>
    <row r="5129" spans="1:14" x14ac:dyDescent="0.3">
      <c r="A5129" t="str">
        <f t="shared" si="80"/>
        <v>200/192</v>
      </c>
      <c r="B5129">
        <v>200</v>
      </c>
      <c r="C5129">
        <v>192</v>
      </c>
      <c r="D5129" t="s">
        <v>25</v>
      </c>
      <c r="E5129">
        <v>11.5444</v>
      </c>
      <c r="F5129">
        <v>9</v>
      </c>
      <c r="G5129">
        <v>1475</v>
      </c>
      <c r="H5129">
        <v>0.2195</v>
      </c>
      <c r="I5129">
        <v>56.98</v>
      </c>
      <c r="J5129">
        <v>103.9</v>
      </c>
      <c r="K5129">
        <v>89.94</v>
      </c>
      <c r="L5129" t="s">
        <v>13</v>
      </c>
      <c r="M5129" t="s">
        <v>14</v>
      </c>
      <c r="N5129" t="s">
        <v>52</v>
      </c>
    </row>
    <row r="5130" spans="1:14" x14ac:dyDescent="0.3">
      <c r="A5130" t="str">
        <f t="shared" si="80"/>
        <v>200/192</v>
      </c>
      <c r="B5130">
        <v>200</v>
      </c>
      <c r="C5130">
        <v>192</v>
      </c>
      <c r="D5130" t="s">
        <v>25</v>
      </c>
      <c r="E5130">
        <v>9.8866999999999994</v>
      </c>
      <c r="F5130">
        <v>9</v>
      </c>
      <c r="G5130">
        <v>1472</v>
      </c>
      <c r="H5130">
        <v>0.29399999999999998</v>
      </c>
      <c r="I5130">
        <v>59.27</v>
      </c>
      <c r="J5130">
        <v>88.98</v>
      </c>
      <c r="K5130">
        <v>99.78</v>
      </c>
      <c r="L5130" t="s">
        <v>13</v>
      </c>
      <c r="M5130" t="s">
        <v>14</v>
      </c>
      <c r="N5130" t="s">
        <v>52</v>
      </c>
    </row>
    <row r="5131" spans="1:14" x14ac:dyDescent="0.3">
      <c r="A5131" t="str">
        <f t="shared" si="80"/>
        <v>200/192</v>
      </c>
      <c r="B5131">
        <v>200</v>
      </c>
      <c r="C5131">
        <v>192</v>
      </c>
      <c r="D5131" t="s">
        <v>25</v>
      </c>
      <c r="E5131">
        <v>13.083299999999999</v>
      </c>
      <c r="F5131">
        <v>9</v>
      </c>
      <c r="G5131">
        <v>1488</v>
      </c>
      <c r="H5131">
        <v>8.8999999999999996E-2</v>
      </c>
      <c r="I5131">
        <v>39.9</v>
      </c>
      <c r="J5131">
        <v>117.75</v>
      </c>
      <c r="K5131">
        <v>57.49</v>
      </c>
      <c r="L5131" t="s">
        <v>13</v>
      </c>
      <c r="M5131" t="s">
        <v>14</v>
      </c>
      <c r="N5131" t="s">
        <v>52</v>
      </c>
    </row>
    <row r="5132" spans="1:14" x14ac:dyDescent="0.3">
      <c r="A5132" t="str">
        <f t="shared" si="80"/>
        <v>200/192</v>
      </c>
      <c r="B5132">
        <v>200</v>
      </c>
      <c r="C5132">
        <v>192</v>
      </c>
      <c r="D5132" t="s">
        <v>25</v>
      </c>
      <c r="E5132">
        <v>12.765599999999999</v>
      </c>
      <c r="F5132">
        <v>9</v>
      </c>
      <c r="G5132">
        <v>1486</v>
      </c>
      <c r="H5132">
        <v>0.152</v>
      </c>
      <c r="I5132">
        <v>54.52</v>
      </c>
      <c r="J5132">
        <v>114.89</v>
      </c>
      <c r="K5132">
        <v>70.38</v>
      </c>
      <c r="L5132" t="s">
        <v>13</v>
      </c>
      <c r="M5132" t="s">
        <v>14</v>
      </c>
      <c r="N5132" t="s">
        <v>52</v>
      </c>
    </row>
    <row r="5133" spans="1:14" x14ac:dyDescent="0.3">
      <c r="A5133" t="str">
        <f t="shared" si="80"/>
        <v>200/192</v>
      </c>
      <c r="B5133">
        <v>200</v>
      </c>
      <c r="C5133">
        <v>192</v>
      </c>
      <c r="D5133" t="s">
        <v>25</v>
      </c>
      <c r="E5133">
        <v>11.687799999999999</v>
      </c>
      <c r="F5133">
        <v>9</v>
      </c>
      <c r="G5133">
        <v>1481</v>
      </c>
      <c r="H5133">
        <v>0.22600000000000001</v>
      </c>
      <c r="I5133">
        <v>62.45</v>
      </c>
      <c r="J5133">
        <v>105.19</v>
      </c>
      <c r="K5133">
        <v>84.5</v>
      </c>
      <c r="L5133" t="s">
        <v>13</v>
      </c>
      <c r="M5133" t="s">
        <v>14</v>
      </c>
      <c r="N5133" t="s">
        <v>52</v>
      </c>
    </row>
    <row r="5134" spans="1:14" x14ac:dyDescent="0.3">
      <c r="A5134" t="str">
        <f t="shared" si="80"/>
        <v>200/192</v>
      </c>
      <c r="B5134">
        <v>200</v>
      </c>
      <c r="C5134">
        <v>192</v>
      </c>
      <c r="D5134" t="s">
        <v>25</v>
      </c>
      <c r="E5134">
        <v>10.474399999999999</v>
      </c>
      <c r="F5134">
        <v>9</v>
      </c>
      <c r="G5134">
        <v>1479</v>
      </c>
      <c r="H5134">
        <v>0.28100000000000003</v>
      </c>
      <c r="I5134">
        <v>66.08</v>
      </c>
      <c r="J5134">
        <v>94.27</v>
      </c>
      <c r="K5134">
        <v>89.35</v>
      </c>
      <c r="L5134" t="s">
        <v>13</v>
      </c>
      <c r="M5134" t="s">
        <v>14</v>
      </c>
      <c r="N5134" t="s">
        <v>52</v>
      </c>
    </row>
    <row r="5135" spans="1:14" x14ac:dyDescent="0.3">
      <c r="A5135" t="str">
        <f t="shared" si="80"/>
        <v>200/192</v>
      </c>
      <c r="B5135">
        <v>200</v>
      </c>
      <c r="C5135">
        <v>192</v>
      </c>
      <c r="D5135" t="s">
        <v>25</v>
      </c>
      <c r="E5135">
        <v>12.31</v>
      </c>
      <c r="F5135">
        <v>9</v>
      </c>
      <c r="G5135">
        <v>1474</v>
      </c>
      <c r="H5135">
        <v>7.3999999999999996E-2</v>
      </c>
      <c r="I5135">
        <v>30.2</v>
      </c>
      <c r="J5135">
        <v>110.79</v>
      </c>
      <c r="K5135">
        <v>61.12</v>
      </c>
      <c r="L5135" t="s">
        <v>13</v>
      </c>
      <c r="M5135" t="s">
        <v>14</v>
      </c>
      <c r="N5135" t="s">
        <v>52</v>
      </c>
    </row>
    <row r="5136" spans="1:14" x14ac:dyDescent="0.3">
      <c r="A5136" t="str">
        <f t="shared" si="80"/>
        <v>200/192</v>
      </c>
      <c r="B5136">
        <v>200</v>
      </c>
      <c r="C5136">
        <v>192</v>
      </c>
      <c r="D5136" t="s">
        <v>25</v>
      </c>
      <c r="E5136">
        <v>12.093299999999999</v>
      </c>
      <c r="F5136">
        <v>9</v>
      </c>
      <c r="G5136">
        <v>1469</v>
      </c>
      <c r="H5136">
        <v>0.153</v>
      </c>
      <c r="I5136">
        <v>50.32</v>
      </c>
      <c r="J5136">
        <v>108.84</v>
      </c>
      <c r="K5136">
        <v>75.28</v>
      </c>
      <c r="L5136" t="s">
        <v>13</v>
      </c>
      <c r="M5136" t="s">
        <v>14</v>
      </c>
      <c r="N5136" t="s">
        <v>52</v>
      </c>
    </row>
    <row r="5137" spans="1:14" x14ac:dyDescent="0.3">
      <c r="A5137" t="str">
        <f t="shared" si="80"/>
        <v>200/192</v>
      </c>
      <c r="B5137">
        <v>200</v>
      </c>
      <c r="C5137">
        <v>192</v>
      </c>
      <c r="D5137" t="s">
        <v>25</v>
      </c>
      <c r="E5137">
        <v>11.324400000000001</v>
      </c>
      <c r="F5137">
        <v>9</v>
      </c>
      <c r="G5137">
        <v>1468</v>
      </c>
      <c r="H5137">
        <v>0.221</v>
      </c>
      <c r="I5137">
        <v>59.57</v>
      </c>
      <c r="J5137">
        <v>101.92</v>
      </c>
      <c r="K5137">
        <v>86.19</v>
      </c>
      <c r="L5137" t="s">
        <v>13</v>
      </c>
      <c r="M5137" t="s">
        <v>14</v>
      </c>
      <c r="N5137" t="s">
        <v>52</v>
      </c>
    </row>
    <row r="5138" spans="1:14" x14ac:dyDescent="0.3">
      <c r="A5138" t="str">
        <f t="shared" si="80"/>
        <v>200/192</v>
      </c>
      <c r="B5138">
        <v>200</v>
      </c>
      <c r="C5138">
        <v>192</v>
      </c>
      <c r="D5138" t="s">
        <v>25</v>
      </c>
      <c r="E5138">
        <v>10.386699999999999</v>
      </c>
      <c r="F5138">
        <v>9</v>
      </c>
      <c r="G5138">
        <v>1466</v>
      </c>
      <c r="H5138">
        <v>0.26900000000000002</v>
      </c>
      <c r="I5138">
        <v>61.85</v>
      </c>
      <c r="J5138">
        <v>93.48</v>
      </c>
      <c r="K5138">
        <v>93.05</v>
      </c>
      <c r="L5138" t="s">
        <v>13</v>
      </c>
      <c r="M5138" t="s">
        <v>14</v>
      </c>
      <c r="N5138" t="s">
        <v>52</v>
      </c>
    </row>
    <row r="5139" spans="1:14" x14ac:dyDescent="0.3">
      <c r="A5139" t="str">
        <f t="shared" si="80"/>
        <v>200/192</v>
      </c>
      <c r="B5139">
        <v>200</v>
      </c>
      <c r="C5139">
        <v>192</v>
      </c>
      <c r="D5139" t="s">
        <v>25</v>
      </c>
      <c r="E5139">
        <v>9.3922000000000008</v>
      </c>
      <c r="F5139">
        <v>9</v>
      </c>
      <c r="G5139">
        <v>1465</v>
      </c>
      <c r="H5139">
        <v>0.314</v>
      </c>
      <c r="I5139">
        <v>61.46</v>
      </c>
      <c r="J5139">
        <v>84.53</v>
      </c>
      <c r="K5139">
        <v>99.04</v>
      </c>
      <c r="L5139" t="s">
        <v>13</v>
      </c>
      <c r="M5139" t="s">
        <v>14</v>
      </c>
      <c r="N5139" t="s">
        <v>52</v>
      </c>
    </row>
    <row r="5140" spans="1:14" x14ac:dyDescent="0.3">
      <c r="A5140" t="str">
        <f t="shared" si="80"/>
        <v>200/192</v>
      </c>
      <c r="B5140">
        <v>200</v>
      </c>
      <c r="C5140">
        <v>192</v>
      </c>
      <c r="D5140" t="s">
        <v>25</v>
      </c>
      <c r="E5140">
        <v>12.8733</v>
      </c>
      <c r="F5140">
        <v>9</v>
      </c>
      <c r="G5140">
        <v>1480</v>
      </c>
      <c r="H5140">
        <v>8.4000000000000005E-2</v>
      </c>
      <c r="I5140">
        <v>38.9</v>
      </c>
      <c r="J5140">
        <v>115.86</v>
      </c>
      <c r="K5140">
        <v>55.65</v>
      </c>
      <c r="L5140" t="s">
        <v>13</v>
      </c>
      <c r="M5140" t="s">
        <v>14</v>
      </c>
      <c r="N5140" t="s">
        <v>52</v>
      </c>
    </row>
    <row r="5141" spans="1:14" x14ac:dyDescent="0.3">
      <c r="A5141" t="str">
        <f t="shared" si="80"/>
        <v>200/192</v>
      </c>
      <c r="B5141">
        <v>200</v>
      </c>
      <c r="C5141">
        <v>192</v>
      </c>
      <c r="D5141" t="s">
        <v>25</v>
      </c>
      <c r="E5141">
        <v>12.54</v>
      </c>
      <c r="F5141">
        <v>9</v>
      </c>
      <c r="G5141">
        <v>1476</v>
      </c>
      <c r="H5141">
        <v>0.153</v>
      </c>
      <c r="I5141">
        <v>54.77</v>
      </c>
      <c r="J5141">
        <v>112.86</v>
      </c>
      <c r="K5141">
        <v>70.7</v>
      </c>
      <c r="L5141" t="s">
        <v>13</v>
      </c>
      <c r="M5141" t="s">
        <v>14</v>
      </c>
      <c r="N5141" t="s">
        <v>52</v>
      </c>
    </row>
    <row r="5142" spans="1:14" x14ac:dyDescent="0.3">
      <c r="A5142" t="str">
        <f t="shared" si="80"/>
        <v>200/192</v>
      </c>
      <c r="B5142">
        <v>200</v>
      </c>
      <c r="C5142">
        <v>192</v>
      </c>
      <c r="D5142" t="s">
        <v>25</v>
      </c>
      <c r="E5142">
        <v>11.5556</v>
      </c>
      <c r="F5142">
        <v>9</v>
      </c>
      <c r="G5142">
        <v>1471</v>
      </c>
      <c r="H5142">
        <v>0.22509999999999999</v>
      </c>
      <c r="I5142">
        <v>62.74</v>
      </c>
      <c r="J5142">
        <v>104</v>
      </c>
      <c r="K5142">
        <v>84.53</v>
      </c>
      <c r="L5142" t="s">
        <v>13</v>
      </c>
      <c r="M5142" t="s">
        <v>14</v>
      </c>
      <c r="N5142" t="s">
        <v>52</v>
      </c>
    </row>
    <row r="5143" spans="1:14" x14ac:dyDescent="0.3">
      <c r="A5143" t="str">
        <f t="shared" si="80"/>
        <v>200/192</v>
      </c>
      <c r="B5143">
        <v>200</v>
      </c>
      <c r="C5143">
        <v>192</v>
      </c>
      <c r="D5143" t="s">
        <v>25</v>
      </c>
      <c r="E5143">
        <v>10.2311</v>
      </c>
      <c r="F5143">
        <v>9</v>
      </c>
      <c r="G5143">
        <v>1470</v>
      </c>
      <c r="H5143">
        <v>0.2853</v>
      </c>
      <c r="I5143">
        <v>66.790000000000006</v>
      </c>
      <c r="J5143">
        <v>92.08</v>
      </c>
      <c r="K5143">
        <v>89.28</v>
      </c>
      <c r="L5143" t="s">
        <v>13</v>
      </c>
      <c r="M5143" t="s">
        <v>14</v>
      </c>
      <c r="N5143" t="s">
        <v>52</v>
      </c>
    </row>
    <row r="5144" spans="1:14" x14ac:dyDescent="0.3">
      <c r="A5144" t="str">
        <f t="shared" si="80"/>
        <v>200/192</v>
      </c>
      <c r="B5144">
        <v>200</v>
      </c>
      <c r="C5144">
        <v>192</v>
      </c>
      <c r="D5144" t="s">
        <v>25</v>
      </c>
      <c r="E5144">
        <v>12.9689</v>
      </c>
      <c r="F5144">
        <v>9</v>
      </c>
      <c r="G5144">
        <v>1479</v>
      </c>
      <c r="H5144">
        <v>8.6999999999999994E-2</v>
      </c>
      <c r="I5144">
        <v>39.409999999999997</v>
      </c>
      <c r="J5144">
        <v>116.72</v>
      </c>
      <c r="K5144">
        <v>57.43</v>
      </c>
      <c r="L5144" t="s">
        <v>13</v>
      </c>
      <c r="M5144" t="s">
        <v>14</v>
      </c>
      <c r="N5144" t="s">
        <v>52</v>
      </c>
    </row>
    <row r="5145" spans="1:14" x14ac:dyDescent="0.3">
      <c r="A5145" t="str">
        <f t="shared" si="80"/>
        <v>200/192</v>
      </c>
      <c r="B5145">
        <v>200</v>
      </c>
      <c r="C5145">
        <v>192</v>
      </c>
      <c r="D5145" t="s">
        <v>25</v>
      </c>
      <c r="E5145">
        <v>12.6633</v>
      </c>
      <c r="F5145">
        <v>9</v>
      </c>
      <c r="G5145">
        <v>1482</v>
      </c>
      <c r="H5145">
        <v>0.156</v>
      </c>
      <c r="I5145">
        <v>55.95</v>
      </c>
      <c r="J5145">
        <v>113.97</v>
      </c>
      <c r="K5145">
        <v>70.400000000000006</v>
      </c>
      <c r="L5145" t="s">
        <v>13</v>
      </c>
      <c r="M5145" t="s">
        <v>14</v>
      </c>
      <c r="N5145" t="s">
        <v>52</v>
      </c>
    </row>
    <row r="5146" spans="1:14" x14ac:dyDescent="0.3">
      <c r="A5146" t="str">
        <f t="shared" si="80"/>
        <v>200/192</v>
      </c>
      <c r="B5146">
        <v>200</v>
      </c>
      <c r="C5146">
        <v>192</v>
      </c>
      <c r="D5146" t="s">
        <v>25</v>
      </c>
      <c r="E5146">
        <v>11.6844</v>
      </c>
      <c r="F5146">
        <v>9</v>
      </c>
      <c r="G5146">
        <v>1478</v>
      </c>
      <c r="H5146">
        <v>0.224</v>
      </c>
      <c r="I5146">
        <v>62.29</v>
      </c>
      <c r="J5146">
        <v>105.16</v>
      </c>
      <c r="K5146">
        <v>84.46</v>
      </c>
      <c r="L5146" t="s">
        <v>13</v>
      </c>
      <c r="M5146" t="s">
        <v>14</v>
      </c>
      <c r="N5146" t="s">
        <v>52</v>
      </c>
    </row>
    <row r="5147" spans="1:14" x14ac:dyDescent="0.3">
      <c r="A5147" t="str">
        <f t="shared" si="80"/>
        <v>200/192</v>
      </c>
      <c r="B5147">
        <v>200</v>
      </c>
      <c r="C5147">
        <v>192</v>
      </c>
      <c r="D5147" t="s">
        <v>25</v>
      </c>
      <c r="E5147">
        <v>10.2578</v>
      </c>
      <c r="F5147">
        <v>9</v>
      </c>
      <c r="G5147">
        <v>1475</v>
      </c>
      <c r="H5147">
        <v>0.28299999999999997</v>
      </c>
      <c r="I5147">
        <v>66.010000000000005</v>
      </c>
      <c r="J5147">
        <v>92.32</v>
      </c>
      <c r="K5147">
        <v>88.94</v>
      </c>
      <c r="L5147" t="s">
        <v>13</v>
      </c>
      <c r="M5147" t="s">
        <v>14</v>
      </c>
      <c r="N5147" t="s">
        <v>52</v>
      </c>
    </row>
    <row r="5148" spans="1:14" x14ac:dyDescent="0.3">
      <c r="A5148" t="str">
        <f t="shared" si="80"/>
        <v>200/200</v>
      </c>
      <c r="B5148">
        <v>200</v>
      </c>
      <c r="C5148">
        <v>200</v>
      </c>
      <c r="D5148" t="s">
        <v>25</v>
      </c>
      <c r="E5148">
        <v>13.7263</v>
      </c>
      <c r="F5148">
        <v>8</v>
      </c>
      <c r="G5148">
        <v>1486</v>
      </c>
      <c r="H5148">
        <v>7.0000000000000007E-2</v>
      </c>
      <c r="I5148">
        <v>30.42</v>
      </c>
      <c r="J5148">
        <v>109.81</v>
      </c>
      <c r="K5148">
        <v>55.53</v>
      </c>
      <c r="L5148" t="s">
        <v>13</v>
      </c>
      <c r="M5148" t="s">
        <v>14</v>
      </c>
      <c r="N5148" t="s">
        <v>52</v>
      </c>
    </row>
    <row r="5149" spans="1:14" x14ac:dyDescent="0.3">
      <c r="A5149" t="str">
        <f t="shared" si="80"/>
        <v>200/200</v>
      </c>
      <c r="B5149">
        <v>200</v>
      </c>
      <c r="C5149">
        <v>200</v>
      </c>
      <c r="D5149" t="s">
        <v>25</v>
      </c>
      <c r="E5149">
        <v>13.2538</v>
      </c>
      <c r="F5149">
        <v>8</v>
      </c>
      <c r="G5149">
        <v>1483</v>
      </c>
      <c r="H5149">
        <v>0.14099999999999999</v>
      </c>
      <c r="I5149">
        <v>50.22</v>
      </c>
      <c r="J5149">
        <v>106.03</v>
      </c>
      <c r="K5149">
        <v>65.819999999999993</v>
      </c>
      <c r="L5149" t="s">
        <v>13</v>
      </c>
      <c r="M5149" t="s">
        <v>14</v>
      </c>
      <c r="N5149" t="s">
        <v>52</v>
      </c>
    </row>
    <row r="5150" spans="1:14" x14ac:dyDescent="0.3">
      <c r="A5150" t="str">
        <f t="shared" si="80"/>
        <v>200/200</v>
      </c>
      <c r="B5150">
        <v>200</v>
      </c>
      <c r="C5150">
        <v>200</v>
      </c>
      <c r="D5150" t="s">
        <v>25</v>
      </c>
      <c r="E5150">
        <v>12.4062</v>
      </c>
      <c r="F5150">
        <v>8</v>
      </c>
      <c r="G5150">
        <v>1477</v>
      </c>
      <c r="H5150">
        <v>0.224</v>
      </c>
      <c r="I5150">
        <v>62.54</v>
      </c>
      <c r="J5150">
        <v>99.25</v>
      </c>
      <c r="K5150">
        <v>79.55</v>
      </c>
      <c r="L5150" t="s">
        <v>13</v>
      </c>
      <c r="M5150" t="s">
        <v>14</v>
      </c>
      <c r="N5150" t="s">
        <v>52</v>
      </c>
    </row>
    <row r="5151" spans="1:14" x14ac:dyDescent="0.3">
      <c r="A5151" t="str">
        <f t="shared" si="80"/>
        <v>200/200</v>
      </c>
      <c r="B5151">
        <v>200</v>
      </c>
      <c r="C5151">
        <v>200</v>
      </c>
      <c r="D5151" t="s">
        <v>25</v>
      </c>
      <c r="E5151">
        <v>11.0412</v>
      </c>
      <c r="F5151">
        <v>8</v>
      </c>
      <c r="G5151">
        <v>1474</v>
      </c>
      <c r="H5151">
        <v>0.28999999999999998</v>
      </c>
      <c r="I5151">
        <v>66.41</v>
      </c>
      <c r="J5151">
        <v>88.33</v>
      </c>
      <c r="K5151">
        <v>86.85</v>
      </c>
      <c r="L5151" t="s">
        <v>13</v>
      </c>
      <c r="M5151" t="s">
        <v>14</v>
      </c>
      <c r="N5151" t="s">
        <v>52</v>
      </c>
    </row>
    <row r="5152" spans="1:14" x14ac:dyDescent="0.3">
      <c r="A5152" t="str">
        <f t="shared" si="80"/>
        <v>200/200</v>
      </c>
      <c r="B5152">
        <v>200</v>
      </c>
      <c r="C5152">
        <v>200</v>
      </c>
      <c r="D5152" t="s">
        <v>25</v>
      </c>
      <c r="E5152">
        <v>13.48</v>
      </c>
      <c r="F5152">
        <v>8</v>
      </c>
      <c r="G5152">
        <v>1480</v>
      </c>
      <c r="H5152">
        <v>6.3E-2</v>
      </c>
      <c r="I5152">
        <v>27.99</v>
      </c>
      <c r="J5152">
        <v>107.84</v>
      </c>
      <c r="K5152">
        <v>53.99</v>
      </c>
      <c r="L5152" t="s">
        <v>13</v>
      </c>
      <c r="M5152" t="s">
        <v>14</v>
      </c>
      <c r="N5152" t="s">
        <v>52</v>
      </c>
    </row>
    <row r="5153" spans="1:14" x14ac:dyDescent="0.3">
      <c r="A5153" t="str">
        <f t="shared" si="80"/>
        <v>200/200</v>
      </c>
      <c r="B5153">
        <v>200</v>
      </c>
      <c r="C5153">
        <v>200</v>
      </c>
      <c r="D5153" t="s">
        <v>25</v>
      </c>
      <c r="E5153">
        <v>12.99</v>
      </c>
      <c r="F5153">
        <v>8</v>
      </c>
      <c r="G5153">
        <v>1475</v>
      </c>
      <c r="H5153">
        <v>0.13919999999999999</v>
      </c>
      <c r="I5153">
        <v>49.42</v>
      </c>
      <c r="J5153">
        <v>103.92</v>
      </c>
      <c r="K5153">
        <v>65.77</v>
      </c>
      <c r="L5153" t="s">
        <v>13</v>
      </c>
      <c r="M5153" t="s">
        <v>14</v>
      </c>
      <c r="N5153" t="s">
        <v>52</v>
      </c>
    </row>
    <row r="5154" spans="1:14" x14ac:dyDescent="0.3">
      <c r="A5154" t="str">
        <f t="shared" si="80"/>
        <v>200/200</v>
      </c>
      <c r="B5154">
        <v>200</v>
      </c>
      <c r="C5154">
        <v>200</v>
      </c>
      <c r="D5154" t="s">
        <v>25</v>
      </c>
      <c r="E5154">
        <v>12.1913</v>
      </c>
      <c r="F5154">
        <v>8</v>
      </c>
      <c r="G5154">
        <v>1468</v>
      </c>
      <c r="H5154">
        <v>0.2218</v>
      </c>
      <c r="I5154">
        <v>62.18</v>
      </c>
      <c r="J5154">
        <v>97.53</v>
      </c>
      <c r="K5154">
        <v>79.3</v>
      </c>
      <c r="L5154" t="s">
        <v>13</v>
      </c>
      <c r="M5154" t="s">
        <v>14</v>
      </c>
      <c r="N5154" t="s">
        <v>52</v>
      </c>
    </row>
    <row r="5155" spans="1:14" x14ac:dyDescent="0.3">
      <c r="A5155" t="str">
        <f t="shared" si="80"/>
        <v>200/200</v>
      </c>
      <c r="B5155">
        <v>200</v>
      </c>
      <c r="C5155">
        <v>200</v>
      </c>
      <c r="D5155" t="s">
        <v>25</v>
      </c>
      <c r="E5155">
        <v>10.7675</v>
      </c>
      <c r="F5155">
        <v>8</v>
      </c>
      <c r="G5155">
        <v>1465</v>
      </c>
      <c r="H5155">
        <v>0.29499999999999998</v>
      </c>
      <c r="I5155">
        <v>66.31</v>
      </c>
      <c r="J5155">
        <v>86.14</v>
      </c>
      <c r="K5155">
        <v>87.88</v>
      </c>
      <c r="L5155" t="s">
        <v>13</v>
      </c>
      <c r="M5155" t="s">
        <v>14</v>
      </c>
      <c r="N5155" t="s">
        <v>52</v>
      </c>
    </row>
    <row r="5156" spans="1:14" x14ac:dyDescent="0.3">
      <c r="A5156" t="str">
        <f t="shared" si="80"/>
        <v>200/200</v>
      </c>
      <c r="B5156">
        <v>200</v>
      </c>
      <c r="C5156">
        <v>200</v>
      </c>
      <c r="D5156" t="s">
        <v>25</v>
      </c>
      <c r="E5156">
        <v>9.2774999999999999</v>
      </c>
      <c r="F5156">
        <v>8</v>
      </c>
      <c r="G5156">
        <v>1460</v>
      </c>
      <c r="H5156">
        <v>0.36399999999999999</v>
      </c>
      <c r="I5156">
        <v>66.97</v>
      </c>
      <c r="J5156">
        <v>74.22</v>
      </c>
      <c r="K5156">
        <v>93.47</v>
      </c>
      <c r="L5156" t="s">
        <v>13</v>
      </c>
      <c r="M5156" t="s">
        <v>14</v>
      </c>
      <c r="N5156" t="s">
        <v>52</v>
      </c>
    </row>
    <row r="5157" spans="1:14" x14ac:dyDescent="0.3">
      <c r="A5157" t="str">
        <f t="shared" si="80"/>
        <v>160/156</v>
      </c>
      <c r="B5157">
        <v>160</v>
      </c>
      <c r="C5157">
        <v>156</v>
      </c>
      <c r="D5157" t="s">
        <v>22</v>
      </c>
      <c r="E5157">
        <v>8.6106999999999996</v>
      </c>
      <c r="F5157">
        <v>14</v>
      </c>
      <c r="G5157">
        <v>1493</v>
      </c>
      <c r="H5157">
        <v>0.04</v>
      </c>
      <c r="I5157">
        <v>29.56</v>
      </c>
      <c r="J5157">
        <v>120.55</v>
      </c>
      <c r="K5157">
        <v>34.82</v>
      </c>
      <c r="L5157" t="s">
        <v>13</v>
      </c>
      <c r="M5157" t="s">
        <v>14</v>
      </c>
      <c r="N5157" t="s">
        <v>52</v>
      </c>
    </row>
    <row r="5158" spans="1:14" x14ac:dyDescent="0.3">
      <c r="A5158" t="str">
        <f t="shared" si="80"/>
        <v>160/156</v>
      </c>
      <c r="B5158">
        <v>160</v>
      </c>
      <c r="C5158">
        <v>156</v>
      </c>
      <c r="D5158" t="s">
        <v>22</v>
      </c>
      <c r="E5158">
        <v>8.3385999999999996</v>
      </c>
      <c r="F5158">
        <v>14</v>
      </c>
      <c r="G5158">
        <v>1489</v>
      </c>
      <c r="H5158">
        <v>9.2999999999999999E-2</v>
      </c>
      <c r="I5158">
        <v>53.52</v>
      </c>
      <c r="J5158">
        <v>116.74</v>
      </c>
      <c r="K5158">
        <v>43.65</v>
      </c>
      <c r="L5158" t="s">
        <v>13</v>
      </c>
      <c r="M5158" t="s">
        <v>14</v>
      </c>
      <c r="N5158" t="s">
        <v>52</v>
      </c>
    </row>
    <row r="5159" spans="1:14" x14ac:dyDescent="0.3">
      <c r="A5159" t="str">
        <f t="shared" si="80"/>
        <v>160/156</v>
      </c>
      <c r="B5159">
        <v>160</v>
      </c>
      <c r="C5159">
        <v>156</v>
      </c>
      <c r="D5159" t="s">
        <v>22</v>
      </c>
      <c r="E5159">
        <v>7.2786</v>
      </c>
      <c r="F5159">
        <v>14</v>
      </c>
      <c r="G5159">
        <v>1488</v>
      </c>
      <c r="H5159">
        <v>0.13650000000000001</v>
      </c>
      <c r="I5159">
        <v>61.41</v>
      </c>
      <c r="J5159">
        <v>101.9</v>
      </c>
      <c r="K5159">
        <v>48.83</v>
      </c>
      <c r="L5159" t="s">
        <v>13</v>
      </c>
      <c r="M5159" t="s">
        <v>14</v>
      </c>
      <c r="N5159" t="s">
        <v>52</v>
      </c>
    </row>
    <row r="5160" spans="1:14" x14ac:dyDescent="0.3">
      <c r="A5160" t="str">
        <f t="shared" si="80"/>
        <v>160/156</v>
      </c>
      <c r="B5160">
        <v>160</v>
      </c>
      <c r="C5160">
        <v>156</v>
      </c>
      <c r="D5160" t="s">
        <v>22</v>
      </c>
      <c r="E5160">
        <v>6.1543000000000001</v>
      </c>
      <c r="F5160">
        <v>14</v>
      </c>
      <c r="G5160">
        <v>1485</v>
      </c>
      <c r="H5160">
        <v>0.17399999999999999</v>
      </c>
      <c r="I5160">
        <v>61.45</v>
      </c>
      <c r="J5160">
        <v>86.16</v>
      </c>
      <c r="K5160">
        <v>52.91</v>
      </c>
      <c r="L5160" t="s">
        <v>13</v>
      </c>
      <c r="M5160" t="s">
        <v>14</v>
      </c>
      <c r="N5160" t="s">
        <v>52</v>
      </c>
    </row>
    <row r="5161" spans="1:14" x14ac:dyDescent="0.3">
      <c r="A5161" t="str">
        <f t="shared" si="80"/>
        <v>160/156</v>
      </c>
      <c r="B5161">
        <v>160</v>
      </c>
      <c r="C5161">
        <v>156</v>
      </c>
      <c r="D5161" t="s">
        <v>22</v>
      </c>
      <c r="E5161">
        <v>8.6785999999999994</v>
      </c>
      <c r="F5161">
        <v>14</v>
      </c>
      <c r="G5161">
        <v>1488</v>
      </c>
      <c r="H5161">
        <v>3.7999999999999999E-2</v>
      </c>
      <c r="I5161">
        <v>28.3</v>
      </c>
      <c r="J5161">
        <v>121.5</v>
      </c>
      <c r="K5161">
        <v>35.17</v>
      </c>
      <c r="L5161" t="s">
        <v>13</v>
      </c>
      <c r="M5161" t="s">
        <v>14</v>
      </c>
      <c r="N5161" t="s">
        <v>52</v>
      </c>
    </row>
    <row r="5162" spans="1:14" x14ac:dyDescent="0.3">
      <c r="A5162" t="str">
        <f t="shared" si="80"/>
        <v>160/156</v>
      </c>
      <c r="B5162">
        <v>160</v>
      </c>
      <c r="C5162">
        <v>156</v>
      </c>
      <c r="D5162" t="s">
        <v>22</v>
      </c>
      <c r="E5162">
        <v>8.26</v>
      </c>
      <c r="F5162">
        <v>14</v>
      </c>
      <c r="G5162">
        <v>1483</v>
      </c>
      <c r="H5162">
        <v>9.2399999999999996E-2</v>
      </c>
      <c r="I5162">
        <v>53.32</v>
      </c>
      <c r="J5162">
        <v>115.64</v>
      </c>
      <c r="K5162">
        <v>43.64</v>
      </c>
      <c r="L5162" t="s">
        <v>13</v>
      </c>
      <c r="M5162" t="s">
        <v>14</v>
      </c>
      <c r="N5162" t="s">
        <v>52</v>
      </c>
    </row>
    <row r="5163" spans="1:14" x14ac:dyDescent="0.3">
      <c r="A5163" t="str">
        <f t="shared" si="80"/>
        <v>160/156</v>
      </c>
      <c r="B5163">
        <v>160</v>
      </c>
      <c r="C5163">
        <v>156</v>
      </c>
      <c r="D5163" t="s">
        <v>22</v>
      </c>
      <c r="E5163">
        <v>7.2693000000000003</v>
      </c>
      <c r="F5163">
        <v>14</v>
      </c>
      <c r="G5163">
        <v>1484</v>
      </c>
      <c r="H5163">
        <v>0.13600000000000001</v>
      </c>
      <c r="I5163">
        <v>61.44</v>
      </c>
      <c r="J5163">
        <v>101.77</v>
      </c>
      <c r="K5163">
        <v>48.96</v>
      </c>
      <c r="L5163" t="s">
        <v>13</v>
      </c>
      <c r="M5163" t="s">
        <v>14</v>
      </c>
      <c r="N5163" t="s">
        <v>52</v>
      </c>
    </row>
    <row r="5164" spans="1:14" x14ac:dyDescent="0.3">
      <c r="A5164" t="str">
        <f t="shared" si="80"/>
        <v>160/156</v>
      </c>
      <c r="B5164">
        <v>160</v>
      </c>
      <c r="C5164">
        <v>156</v>
      </c>
      <c r="D5164" t="s">
        <v>22</v>
      </c>
      <c r="E5164">
        <v>6.2070999999999996</v>
      </c>
      <c r="F5164">
        <v>14</v>
      </c>
      <c r="G5164">
        <v>1480</v>
      </c>
      <c r="H5164">
        <v>0.16950000000000001</v>
      </c>
      <c r="I5164">
        <v>61.32</v>
      </c>
      <c r="J5164">
        <v>86.9</v>
      </c>
      <c r="K5164">
        <v>52.63</v>
      </c>
      <c r="L5164" t="s">
        <v>13</v>
      </c>
      <c r="M5164" t="s">
        <v>14</v>
      </c>
      <c r="N5164" t="s">
        <v>52</v>
      </c>
    </row>
    <row r="5165" spans="1:14" x14ac:dyDescent="0.3">
      <c r="A5165" t="str">
        <f t="shared" si="80"/>
        <v>140/139</v>
      </c>
      <c r="B5165">
        <v>140</v>
      </c>
      <c r="C5165">
        <v>139</v>
      </c>
      <c r="D5165" t="s">
        <v>15</v>
      </c>
      <c r="E5165">
        <v>27.646699999999999</v>
      </c>
      <c r="F5165">
        <v>12</v>
      </c>
      <c r="G5165">
        <v>2940</v>
      </c>
      <c r="H5165">
        <v>20</v>
      </c>
      <c r="I5165">
        <v>27.44</v>
      </c>
      <c r="J5165">
        <v>331.76</v>
      </c>
      <c r="K5165">
        <v>11.17</v>
      </c>
      <c r="L5165" t="s">
        <v>13</v>
      </c>
      <c r="M5165" t="s">
        <v>14</v>
      </c>
      <c r="N5165" t="s">
        <v>52</v>
      </c>
    </row>
    <row r="5166" spans="1:14" x14ac:dyDescent="0.3">
      <c r="A5166" t="str">
        <f t="shared" si="80"/>
        <v>140/139</v>
      </c>
      <c r="B5166">
        <v>140</v>
      </c>
      <c r="C5166">
        <v>139</v>
      </c>
      <c r="D5166" t="s">
        <v>15</v>
      </c>
      <c r="E5166">
        <v>26.820799999999998</v>
      </c>
      <c r="F5166">
        <v>12</v>
      </c>
      <c r="G5166">
        <v>2948</v>
      </c>
      <c r="H5166">
        <v>75</v>
      </c>
      <c r="I5166">
        <v>42.21</v>
      </c>
      <c r="J5166">
        <v>321.85000000000002</v>
      </c>
      <c r="K5166">
        <v>13.52</v>
      </c>
      <c r="L5166" t="s">
        <v>13</v>
      </c>
      <c r="M5166" t="s">
        <v>14</v>
      </c>
      <c r="N5166" t="s">
        <v>52</v>
      </c>
    </row>
    <row r="5167" spans="1:14" x14ac:dyDescent="0.3">
      <c r="A5167" t="str">
        <f t="shared" si="80"/>
        <v>140/139</v>
      </c>
      <c r="B5167">
        <v>140</v>
      </c>
      <c r="C5167">
        <v>139</v>
      </c>
      <c r="D5167" t="s">
        <v>15</v>
      </c>
      <c r="E5167">
        <v>25.5867</v>
      </c>
      <c r="F5167">
        <v>12</v>
      </c>
      <c r="G5167">
        <v>2944</v>
      </c>
      <c r="H5167">
        <v>140</v>
      </c>
      <c r="I5167">
        <v>49.26</v>
      </c>
      <c r="J5167">
        <v>307.04000000000002</v>
      </c>
      <c r="K5167">
        <v>15.16</v>
      </c>
      <c r="L5167" t="s">
        <v>13</v>
      </c>
      <c r="M5167" t="s">
        <v>14</v>
      </c>
      <c r="N5167" t="s">
        <v>52</v>
      </c>
    </row>
    <row r="5168" spans="1:14" x14ac:dyDescent="0.3">
      <c r="A5168" t="str">
        <f t="shared" si="80"/>
        <v>140/139</v>
      </c>
      <c r="B5168">
        <v>140</v>
      </c>
      <c r="C5168">
        <v>139</v>
      </c>
      <c r="D5168" t="s">
        <v>15</v>
      </c>
      <c r="E5168">
        <v>23.521699999999999</v>
      </c>
      <c r="F5168">
        <v>12</v>
      </c>
      <c r="G5168">
        <v>2939</v>
      </c>
      <c r="H5168">
        <v>210</v>
      </c>
      <c r="I5168">
        <v>52.02</v>
      </c>
      <c r="J5168">
        <v>282.26</v>
      </c>
      <c r="K5168">
        <v>16.25</v>
      </c>
      <c r="L5168" t="s">
        <v>13</v>
      </c>
      <c r="M5168" t="s">
        <v>14</v>
      </c>
      <c r="N5168" t="s">
        <v>52</v>
      </c>
    </row>
    <row r="5169" spans="1:14" x14ac:dyDescent="0.3">
      <c r="A5169" t="str">
        <f t="shared" si="80"/>
        <v>140/139</v>
      </c>
      <c r="B5169">
        <v>140</v>
      </c>
      <c r="C5169">
        <v>139</v>
      </c>
      <c r="D5169" t="s">
        <v>15</v>
      </c>
      <c r="E5169">
        <v>27.9817</v>
      </c>
      <c r="F5169">
        <v>12</v>
      </c>
      <c r="G5169">
        <v>2950</v>
      </c>
      <c r="H5169">
        <v>18</v>
      </c>
      <c r="I5169">
        <v>26.69</v>
      </c>
      <c r="J5169">
        <v>335.78</v>
      </c>
      <c r="K5169">
        <v>10.91</v>
      </c>
      <c r="L5169" t="s">
        <v>13</v>
      </c>
      <c r="M5169" t="s">
        <v>14</v>
      </c>
      <c r="N5169" t="s">
        <v>52</v>
      </c>
    </row>
    <row r="5170" spans="1:14" x14ac:dyDescent="0.3">
      <c r="A5170" t="str">
        <f t="shared" si="80"/>
        <v>140/139</v>
      </c>
      <c r="B5170">
        <v>140</v>
      </c>
      <c r="C5170">
        <v>139</v>
      </c>
      <c r="D5170" t="s">
        <v>15</v>
      </c>
      <c r="E5170">
        <v>27.159199999999998</v>
      </c>
      <c r="F5170">
        <v>12</v>
      </c>
      <c r="G5170">
        <v>2956</v>
      </c>
      <c r="H5170">
        <v>74</v>
      </c>
      <c r="I5170">
        <v>42.45</v>
      </c>
      <c r="J5170">
        <v>325.91000000000003</v>
      </c>
      <c r="K5170">
        <v>13.42</v>
      </c>
      <c r="L5170" t="s">
        <v>13</v>
      </c>
      <c r="M5170" t="s">
        <v>14</v>
      </c>
      <c r="N5170" t="s">
        <v>52</v>
      </c>
    </row>
    <row r="5171" spans="1:14" x14ac:dyDescent="0.3">
      <c r="A5171" t="str">
        <f t="shared" si="80"/>
        <v>140/139</v>
      </c>
      <c r="B5171">
        <v>140</v>
      </c>
      <c r="C5171">
        <v>139</v>
      </c>
      <c r="D5171" t="s">
        <v>15</v>
      </c>
      <c r="E5171">
        <v>25.672499999999999</v>
      </c>
      <c r="F5171">
        <v>12</v>
      </c>
      <c r="G5171">
        <v>2953</v>
      </c>
      <c r="H5171">
        <v>142</v>
      </c>
      <c r="I5171">
        <v>49.55</v>
      </c>
      <c r="J5171">
        <v>308.07</v>
      </c>
      <c r="K5171">
        <v>15.1</v>
      </c>
      <c r="L5171" t="s">
        <v>13</v>
      </c>
      <c r="M5171" t="s">
        <v>14</v>
      </c>
      <c r="N5171" t="s">
        <v>52</v>
      </c>
    </row>
    <row r="5172" spans="1:14" x14ac:dyDescent="0.3">
      <c r="A5172" t="str">
        <f t="shared" si="80"/>
        <v>140/139</v>
      </c>
      <c r="B5172">
        <v>140</v>
      </c>
      <c r="C5172">
        <v>139</v>
      </c>
      <c r="D5172" t="s">
        <v>15</v>
      </c>
      <c r="E5172">
        <v>23.6983</v>
      </c>
      <c r="F5172">
        <v>12</v>
      </c>
      <c r="G5172">
        <v>2946</v>
      </c>
      <c r="H5172">
        <v>212</v>
      </c>
      <c r="I5172">
        <v>52.42</v>
      </c>
      <c r="J5172">
        <v>284.38</v>
      </c>
      <c r="K5172">
        <v>16.21</v>
      </c>
      <c r="L5172" t="s">
        <v>13</v>
      </c>
      <c r="M5172" t="s">
        <v>14</v>
      </c>
      <c r="N5172" t="s">
        <v>52</v>
      </c>
    </row>
    <row r="5173" spans="1:14" x14ac:dyDescent="0.3">
      <c r="A5173" t="str">
        <f t="shared" si="80"/>
        <v>140/135</v>
      </c>
      <c r="B5173">
        <v>140</v>
      </c>
      <c r="C5173">
        <v>135</v>
      </c>
      <c r="D5173" t="s">
        <v>15</v>
      </c>
      <c r="E5173">
        <v>26.16</v>
      </c>
      <c r="F5173">
        <v>6</v>
      </c>
      <c r="G5173">
        <v>2950</v>
      </c>
      <c r="H5173">
        <v>32</v>
      </c>
      <c r="I5173">
        <v>34.49</v>
      </c>
      <c r="J5173">
        <v>156.96</v>
      </c>
      <c r="K5173">
        <v>5.13</v>
      </c>
      <c r="L5173" t="s">
        <v>13</v>
      </c>
      <c r="M5173" t="s">
        <v>14</v>
      </c>
      <c r="N5173" t="s">
        <v>52</v>
      </c>
    </row>
    <row r="5174" spans="1:14" x14ac:dyDescent="0.3">
      <c r="A5174" t="str">
        <f t="shared" si="80"/>
        <v>140/135</v>
      </c>
      <c r="B5174">
        <v>140</v>
      </c>
      <c r="C5174">
        <v>135</v>
      </c>
      <c r="D5174" t="s">
        <v>15</v>
      </c>
      <c r="E5174">
        <v>24.8733</v>
      </c>
      <c r="F5174">
        <v>6</v>
      </c>
      <c r="G5174">
        <v>2948</v>
      </c>
      <c r="H5174">
        <v>125</v>
      </c>
      <c r="I5174">
        <v>50.12</v>
      </c>
      <c r="J5174">
        <v>149.24</v>
      </c>
      <c r="K5174">
        <v>6.65</v>
      </c>
      <c r="L5174" t="s">
        <v>13</v>
      </c>
      <c r="M5174" t="s">
        <v>14</v>
      </c>
      <c r="N5174" t="s">
        <v>52</v>
      </c>
    </row>
    <row r="5175" spans="1:14" x14ac:dyDescent="0.3">
      <c r="A5175" t="str">
        <f t="shared" si="80"/>
        <v>140/135</v>
      </c>
      <c r="B5175">
        <v>140</v>
      </c>
      <c r="C5175">
        <v>135</v>
      </c>
      <c r="D5175" t="s">
        <v>15</v>
      </c>
      <c r="E5175">
        <v>20.9267</v>
      </c>
      <c r="F5175">
        <v>6</v>
      </c>
      <c r="G5175">
        <v>2946</v>
      </c>
      <c r="H5175">
        <v>255</v>
      </c>
      <c r="I5175">
        <v>52.46</v>
      </c>
      <c r="J5175">
        <v>125.56</v>
      </c>
      <c r="K5175">
        <v>7.64</v>
      </c>
      <c r="L5175" t="s">
        <v>13</v>
      </c>
      <c r="M5175" t="s">
        <v>14</v>
      </c>
      <c r="N5175" t="s">
        <v>52</v>
      </c>
    </row>
    <row r="5176" spans="1:14" x14ac:dyDescent="0.3">
      <c r="A5176" t="str">
        <f t="shared" si="80"/>
        <v>140/135</v>
      </c>
      <c r="B5176">
        <v>140</v>
      </c>
      <c r="C5176">
        <v>135</v>
      </c>
      <c r="D5176" t="s">
        <v>15</v>
      </c>
      <c r="E5176">
        <v>17.493300000000001</v>
      </c>
      <c r="F5176">
        <v>6</v>
      </c>
      <c r="G5176">
        <v>2941</v>
      </c>
      <c r="H5176">
        <v>382</v>
      </c>
      <c r="I5176">
        <v>49.83</v>
      </c>
      <c r="J5176">
        <v>104.96</v>
      </c>
      <c r="K5176">
        <v>8.2799999999999994</v>
      </c>
      <c r="L5176" t="s">
        <v>13</v>
      </c>
      <c r="M5176" t="s">
        <v>14</v>
      </c>
      <c r="N5176" t="s">
        <v>52</v>
      </c>
    </row>
    <row r="5177" spans="1:14" x14ac:dyDescent="0.3">
      <c r="A5177" t="str">
        <f t="shared" si="80"/>
        <v>140/135</v>
      </c>
      <c r="B5177">
        <v>140</v>
      </c>
      <c r="C5177">
        <v>135</v>
      </c>
      <c r="D5177" t="s">
        <v>15</v>
      </c>
      <c r="E5177">
        <v>26.31</v>
      </c>
      <c r="F5177">
        <v>6</v>
      </c>
      <c r="G5177">
        <v>2962</v>
      </c>
      <c r="H5177">
        <v>32</v>
      </c>
      <c r="I5177">
        <v>33.729999999999997</v>
      </c>
      <c r="J5177">
        <v>157.86000000000001</v>
      </c>
      <c r="K5177">
        <v>5.21</v>
      </c>
      <c r="L5177" t="s">
        <v>13</v>
      </c>
      <c r="M5177" t="s">
        <v>14</v>
      </c>
      <c r="N5177" t="s">
        <v>52</v>
      </c>
    </row>
    <row r="5178" spans="1:14" x14ac:dyDescent="0.3">
      <c r="A5178" t="str">
        <f t="shared" si="80"/>
        <v>140/135</v>
      </c>
      <c r="B5178">
        <v>140</v>
      </c>
      <c r="C5178">
        <v>135</v>
      </c>
      <c r="D5178" t="s">
        <v>15</v>
      </c>
      <c r="E5178">
        <v>25.031700000000001</v>
      </c>
      <c r="F5178">
        <v>6</v>
      </c>
      <c r="G5178">
        <v>2961</v>
      </c>
      <c r="H5178">
        <v>124</v>
      </c>
      <c r="I5178">
        <v>49.97</v>
      </c>
      <c r="J5178">
        <v>150.19</v>
      </c>
      <c r="K5178">
        <v>6.59</v>
      </c>
      <c r="L5178" t="s">
        <v>13</v>
      </c>
      <c r="M5178" t="s">
        <v>14</v>
      </c>
      <c r="N5178" t="s">
        <v>52</v>
      </c>
    </row>
    <row r="5179" spans="1:14" x14ac:dyDescent="0.3">
      <c r="A5179" t="str">
        <f t="shared" si="80"/>
        <v>140/135</v>
      </c>
      <c r="B5179">
        <v>140</v>
      </c>
      <c r="C5179">
        <v>135</v>
      </c>
      <c r="D5179" t="s">
        <v>15</v>
      </c>
      <c r="E5179">
        <v>21.246700000000001</v>
      </c>
      <c r="F5179">
        <v>6</v>
      </c>
      <c r="G5179">
        <v>2960</v>
      </c>
      <c r="H5179">
        <v>256</v>
      </c>
      <c r="I5179">
        <v>52.89</v>
      </c>
      <c r="J5179">
        <v>127.48</v>
      </c>
      <c r="K5179">
        <v>7.61</v>
      </c>
      <c r="L5179" t="s">
        <v>13</v>
      </c>
      <c r="M5179" t="s">
        <v>14</v>
      </c>
      <c r="N5179" t="s">
        <v>52</v>
      </c>
    </row>
    <row r="5180" spans="1:14" x14ac:dyDescent="0.3">
      <c r="A5180" t="str">
        <f t="shared" ref="A5180:A5243" si="81">B5180 &amp; "/" &amp; C5180</f>
        <v>140/135</v>
      </c>
      <c r="B5180">
        <v>140</v>
      </c>
      <c r="C5180">
        <v>135</v>
      </c>
      <c r="D5180" t="s">
        <v>15</v>
      </c>
      <c r="E5180">
        <v>17.651700000000002</v>
      </c>
      <c r="F5180">
        <v>6</v>
      </c>
      <c r="G5180">
        <v>2952</v>
      </c>
      <c r="H5180">
        <v>382</v>
      </c>
      <c r="I5180">
        <v>49.86</v>
      </c>
      <c r="J5180">
        <v>105.91</v>
      </c>
      <c r="K5180">
        <v>8.25</v>
      </c>
      <c r="L5180" t="s">
        <v>13</v>
      </c>
      <c r="M5180" t="s">
        <v>14</v>
      </c>
      <c r="N5180" t="s">
        <v>52</v>
      </c>
    </row>
    <row r="5181" spans="1:14" x14ac:dyDescent="0.3">
      <c r="A5181" t="str">
        <f t="shared" si="81"/>
        <v>140/135</v>
      </c>
      <c r="B5181">
        <v>140</v>
      </c>
      <c r="C5181">
        <v>135</v>
      </c>
      <c r="D5181" t="s">
        <v>15</v>
      </c>
      <c r="E5181">
        <v>25.671700000000001</v>
      </c>
      <c r="F5181">
        <v>6</v>
      </c>
      <c r="G5181">
        <v>2963</v>
      </c>
      <c r="H5181">
        <v>38</v>
      </c>
      <c r="I5181">
        <v>30.74</v>
      </c>
      <c r="J5181">
        <v>154.03</v>
      </c>
      <c r="K5181">
        <v>6.07</v>
      </c>
      <c r="L5181" t="s">
        <v>13</v>
      </c>
      <c r="M5181" t="s">
        <v>14</v>
      </c>
      <c r="N5181" t="s">
        <v>52</v>
      </c>
    </row>
    <row r="5182" spans="1:14" x14ac:dyDescent="0.3">
      <c r="A5182" t="str">
        <f t="shared" si="81"/>
        <v>140/135</v>
      </c>
      <c r="B5182">
        <v>140</v>
      </c>
      <c r="C5182">
        <v>135</v>
      </c>
      <c r="D5182" t="s">
        <v>15</v>
      </c>
      <c r="E5182">
        <v>23.403300000000002</v>
      </c>
      <c r="F5182">
        <v>6</v>
      </c>
      <c r="G5182">
        <v>2957</v>
      </c>
      <c r="H5182">
        <v>138</v>
      </c>
      <c r="I5182">
        <v>44.69</v>
      </c>
      <c r="J5182">
        <v>140.41999999999999</v>
      </c>
      <c r="K5182">
        <v>7.3</v>
      </c>
      <c r="L5182" t="s">
        <v>13</v>
      </c>
      <c r="M5182" t="s">
        <v>14</v>
      </c>
      <c r="N5182" t="s">
        <v>52</v>
      </c>
    </row>
    <row r="5183" spans="1:14" x14ac:dyDescent="0.3">
      <c r="A5183" t="str">
        <f t="shared" si="81"/>
        <v>140/135</v>
      </c>
      <c r="B5183">
        <v>140</v>
      </c>
      <c r="C5183">
        <v>135</v>
      </c>
      <c r="D5183" t="s">
        <v>15</v>
      </c>
      <c r="E5183">
        <v>20.341699999999999</v>
      </c>
      <c r="F5183">
        <v>6</v>
      </c>
      <c r="G5183">
        <v>2952</v>
      </c>
      <c r="H5183">
        <v>254</v>
      </c>
      <c r="I5183">
        <v>48.21</v>
      </c>
      <c r="J5183">
        <v>122.05</v>
      </c>
      <c r="K5183">
        <v>8.02</v>
      </c>
      <c r="L5183" t="s">
        <v>13</v>
      </c>
      <c r="M5183" t="s">
        <v>14</v>
      </c>
      <c r="N5183" t="s">
        <v>52</v>
      </c>
    </row>
    <row r="5184" spans="1:14" x14ac:dyDescent="0.3">
      <c r="A5184" t="str">
        <f t="shared" si="81"/>
        <v>140/135</v>
      </c>
      <c r="B5184">
        <v>140</v>
      </c>
      <c r="C5184">
        <v>135</v>
      </c>
      <c r="D5184" t="s">
        <v>15</v>
      </c>
      <c r="E5184">
        <v>16.795000000000002</v>
      </c>
      <c r="F5184">
        <v>6</v>
      </c>
      <c r="G5184">
        <v>2947</v>
      </c>
      <c r="H5184">
        <v>442</v>
      </c>
      <c r="I5184">
        <v>47.28</v>
      </c>
      <c r="J5184">
        <v>100.77</v>
      </c>
      <c r="K5184">
        <v>8.9499999999999993</v>
      </c>
      <c r="L5184" t="s">
        <v>13</v>
      </c>
      <c r="M5184" t="s">
        <v>14</v>
      </c>
      <c r="N5184" t="s">
        <v>52</v>
      </c>
    </row>
    <row r="5185" spans="1:14" x14ac:dyDescent="0.3">
      <c r="A5185" t="str">
        <f t="shared" si="81"/>
        <v>160/155</v>
      </c>
      <c r="B5185">
        <v>160</v>
      </c>
      <c r="C5185">
        <v>155</v>
      </c>
      <c r="D5185" t="s">
        <v>22</v>
      </c>
      <c r="E5185">
        <v>33.350999999999999</v>
      </c>
      <c r="F5185">
        <v>10</v>
      </c>
      <c r="G5185">
        <v>2985</v>
      </c>
      <c r="H5185">
        <v>0.10299999999999999</v>
      </c>
      <c r="I5185">
        <v>34.85</v>
      </c>
      <c r="J5185">
        <v>333.51</v>
      </c>
      <c r="K5185">
        <v>26.32</v>
      </c>
      <c r="L5185" t="s">
        <v>24</v>
      </c>
      <c r="M5185" t="s">
        <v>24</v>
      </c>
      <c r="N5185" t="s">
        <v>52</v>
      </c>
    </row>
    <row r="5186" spans="1:14" x14ac:dyDescent="0.3">
      <c r="A5186" t="str">
        <f t="shared" si="81"/>
        <v>160/155</v>
      </c>
      <c r="B5186">
        <v>160</v>
      </c>
      <c r="C5186">
        <v>155</v>
      </c>
      <c r="D5186" t="s">
        <v>22</v>
      </c>
      <c r="E5186">
        <v>31.972999999999999</v>
      </c>
      <c r="F5186">
        <v>10</v>
      </c>
      <c r="G5186">
        <v>2982</v>
      </c>
      <c r="H5186">
        <v>0.183</v>
      </c>
      <c r="I5186">
        <v>48.86</v>
      </c>
      <c r="J5186">
        <v>319.73</v>
      </c>
      <c r="K5186">
        <v>32.07</v>
      </c>
      <c r="L5186" t="s">
        <v>24</v>
      </c>
      <c r="M5186" t="s">
        <v>24</v>
      </c>
      <c r="N5186" t="s">
        <v>52</v>
      </c>
    </row>
    <row r="5187" spans="1:14" x14ac:dyDescent="0.3">
      <c r="A5187" t="str">
        <f t="shared" si="81"/>
        <v>160/155</v>
      </c>
      <c r="B5187">
        <v>160</v>
      </c>
      <c r="C5187">
        <v>155</v>
      </c>
      <c r="D5187" t="s">
        <v>22</v>
      </c>
      <c r="E5187">
        <v>28.016999999999999</v>
      </c>
      <c r="F5187">
        <v>10</v>
      </c>
      <c r="G5187">
        <v>2985</v>
      </c>
      <c r="H5187">
        <v>0.27400000000000002</v>
      </c>
      <c r="I5187">
        <v>56.78</v>
      </c>
      <c r="J5187">
        <v>280.17</v>
      </c>
      <c r="K5187">
        <v>36.1</v>
      </c>
      <c r="L5187" t="s">
        <v>24</v>
      </c>
      <c r="M5187" t="s">
        <v>24</v>
      </c>
      <c r="N5187" t="s">
        <v>52</v>
      </c>
    </row>
    <row r="5188" spans="1:14" x14ac:dyDescent="0.3">
      <c r="A5188" t="str">
        <f t="shared" si="81"/>
        <v>160/155</v>
      </c>
      <c r="B5188">
        <v>160</v>
      </c>
      <c r="C5188">
        <v>155</v>
      </c>
      <c r="D5188" t="s">
        <v>22</v>
      </c>
      <c r="E5188">
        <v>23.454999999999998</v>
      </c>
      <c r="F5188">
        <v>10</v>
      </c>
      <c r="G5188">
        <v>2980</v>
      </c>
      <c r="H5188">
        <v>0.35</v>
      </c>
      <c r="I5188">
        <v>56.62</v>
      </c>
      <c r="J5188">
        <v>234.55</v>
      </c>
      <c r="K5188">
        <v>38.909999999999997</v>
      </c>
      <c r="L5188" t="s">
        <v>24</v>
      </c>
      <c r="M5188" t="s">
        <v>24</v>
      </c>
      <c r="N5188" t="s">
        <v>52</v>
      </c>
    </row>
    <row r="5189" spans="1:14" x14ac:dyDescent="0.3">
      <c r="A5189" t="str">
        <f t="shared" si="81"/>
        <v>160/155</v>
      </c>
      <c r="B5189">
        <v>160</v>
      </c>
      <c r="C5189">
        <v>155</v>
      </c>
      <c r="D5189" t="s">
        <v>22</v>
      </c>
      <c r="E5189">
        <v>32.521000000000001</v>
      </c>
      <c r="F5189">
        <v>10</v>
      </c>
      <c r="G5189">
        <v>2985</v>
      </c>
      <c r="H5189">
        <v>9.1999999999999998E-2</v>
      </c>
      <c r="I5189">
        <v>33.22</v>
      </c>
      <c r="J5189">
        <v>325.20999999999998</v>
      </c>
      <c r="K5189">
        <v>24.05</v>
      </c>
      <c r="L5189" t="s">
        <v>24</v>
      </c>
      <c r="M5189" t="s">
        <v>24</v>
      </c>
      <c r="N5189" t="s">
        <v>52</v>
      </c>
    </row>
    <row r="5190" spans="1:14" x14ac:dyDescent="0.3">
      <c r="A5190" t="str">
        <f t="shared" si="81"/>
        <v>160/155</v>
      </c>
      <c r="B5190">
        <v>160</v>
      </c>
      <c r="C5190">
        <v>155</v>
      </c>
      <c r="D5190" t="s">
        <v>22</v>
      </c>
      <c r="E5190">
        <v>30.943000000000001</v>
      </c>
      <c r="F5190">
        <v>10</v>
      </c>
      <c r="G5190">
        <v>2988</v>
      </c>
      <c r="H5190">
        <v>0.188</v>
      </c>
      <c r="I5190">
        <v>50.98</v>
      </c>
      <c r="J5190">
        <v>309.43</v>
      </c>
      <c r="K5190">
        <v>30.38</v>
      </c>
      <c r="L5190" t="s">
        <v>24</v>
      </c>
      <c r="M5190" t="s">
        <v>24</v>
      </c>
      <c r="N5190" t="s">
        <v>52</v>
      </c>
    </row>
    <row r="5191" spans="1:14" x14ac:dyDescent="0.3">
      <c r="A5191" t="str">
        <f t="shared" si="81"/>
        <v>160/155</v>
      </c>
      <c r="B5191">
        <v>160</v>
      </c>
      <c r="C5191">
        <v>155</v>
      </c>
      <c r="D5191" t="s">
        <v>22</v>
      </c>
      <c r="E5191">
        <v>27.178000000000001</v>
      </c>
      <c r="F5191">
        <v>10</v>
      </c>
      <c r="G5191">
        <v>2981</v>
      </c>
      <c r="H5191">
        <v>0.27300000000000002</v>
      </c>
      <c r="I5191">
        <v>57.1</v>
      </c>
      <c r="J5191">
        <v>271.77999999999997</v>
      </c>
      <c r="K5191">
        <v>34.840000000000003</v>
      </c>
      <c r="L5191" t="s">
        <v>24</v>
      </c>
      <c r="M5191" t="s">
        <v>24</v>
      </c>
      <c r="N5191" t="s">
        <v>52</v>
      </c>
    </row>
    <row r="5192" spans="1:14" x14ac:dyDescent="0.3">
      <c r="A5192" t="str">
        <f t="shared" si="81"/>
        <v>160/155</v>
      </c>
      <c r="B5192">
        <v>160</v>
      </c>
      <c r="C5192">
        <v>155</v>
      </c>
      <c r="D5192" t="s">
        <v>22</v>
      </c>
      <c r="E5192">
        <v>24.001999999999999</v>
      </c>
      <c r="F5192">
        <v>10</v>
      </c>
      <c r="G5192">
        <v>2985</v>
      </c>
      <c r="H5192">
        <v>0.33050000000000002</v>
      </c>
      <c r="I5192">
        <v>57.93</v>
      </c>
      <c r="J5192">
        <v>240.02</v>
      </c>
      <c r="K5192">
        <v>36.57</v>
      </c>
      <c r="L5192" t="s">
        <v>24</v>
      </c>
      <c r="M5192" t="s">
        <v>24</v>
      </c>
      <c r="N5192" t="s">
        <v>52</v>
      </c>
    </row>
    <row r="5193" spans="1:14" x14ac:dyDescent="0.3">
      <c r="A5193" t="str">
        <f t="shared" si="81"/>
        <v>160/155</v>
      </c>
      <c r="B5193">
        <v>160</v>
      </c>
      <c r="C5193">
        <v>155</v>
      </c>
      <c r="D5193" t="s">
        <v>22</v>
      </c>
      <c r="E5193">
        <v>18.856999999999999</v>
      </c>
      <c r="F5193">
        <v>10</v>
      </c>
      <c r="G5193">
        <v>2981</v>
      </c>
      <c r="H5193">
        <v>0.40899999999999997</v>
      </c>
      <c r="I5193">
        <v>53.98</v>
      </c>
      <c r="J5193">
        <v>188.57</v>
      </c>
      <c r="K5193">
        <v>38.31</v>
      </c>
      <c r="L5193" t="s">
        <v>24</v>
      </c>
      <c r="M5193" t="s">
        <v>24</v>
      </c>
      <c r="N5193" t="s">
        <v>52</v>
      </c>
    </row>
    <row r="5194" spans="1:14" x14ac:dyDescent="0.3">
      <c r="A5194" t="str">
        <f t="shared" si="81"/>
        <v>160/155</v>
      </c>
      <c r="B5194">
        <v>160</v>
      </c>
      <c r="C5194">
        <v>155</v>
      </c>
      <c r="D5194" t="s">
        <v>22</v>
      </c>
      <c r="E5194">
        <v>32.933999999999997</v>
      </c>
      <c r="F5194">
        <v>10</v>
      </c>
      <c r="G5194">
        <v>2985</v>
      </c>
      <c r="H5194">
        <v>8.8999999999999996E-2</v>
      </c>
      <c r="I5194">
        <v>31.55</v>
      </c>
      <c r="J5194">
        <v>329.34</v>
      </c>
      <c r="K5194">
        <v>24.81</v>
      </c>
      <c r="L5194" t="s">
        <v>24</v>
      </c>
      <c r="M5194" t="s">
        <v>24</v>
      </c>
      <c r="N5194" t="s">
        <v>52</v>
      </c>
    </row>
    <row r="5195" spans="1:14" x14ac:dyDescent="0.3">
      <c r="A5195" t="str">
        <f t="shared" si="81"/>
        <v>160/155</v>
      </c>
      <c r="B5195">
        <v>160</v>
      </c>
      <c r="C5195">
        <v>155</v>
      </c>
      <c r="D5195" t="s">
        <v>22</v>
      </c>
      <c r="E5195">
        <v>31.757999999999999</v>
      </c>
      <c r="F5195">
        <v>10</v>
      </c>
      <c r="G5195">
        <v>2985</v>
      </c>
      <c r="H5195">
        <v>0.18</v>
      </c>
      <c r="I5195">
        <v>49.48</v>
      </c>
      <c r="J5195">
        <v>317.58</v>
      </c>
      <c r="K5195">
        <v>30.85</v>
      </c>
      <c r="L5195" t="s">
        <v>24</v>
      </c>
      <c r="M5195" t="s">
        <v>24</v>
      </c>
      <c r="N5195" t="s">
        <v>52</v>
      </c>
    </row>
    <row r="5196" spans="1:14" x14ac:dyDescent="0.3">
      <c r="A5196" t="str">
        <f t="shared" si="81"/>
        <v>160/155</v>
      </c>
      <c r="B5196">
        <v>160</v>
      </c>
      <c r="C5196">
        <v>155</v>
      </c>
      <c r="D5196" t="s">
        <v>22</v>
      </c>
      <c r="E5196">
        <v>27.995999999999999</v>
      </c>
      <c r="F5196">
        <v>10</v>
      </c>
      <c r="G5196">
        <v>2983</v>
      </c>
      <c r="H5196">
        <v>0.27350000000000002</v>
      </c>
      <c r="I5196">
        <v>57.23</v>
      </c>
      <c r="J5196">
        <v>279.95999999999998</v>
      </c>
      <c r="K5196">
        <v>35.799999999999997</v>
      </c>
      <c r="L5196" t="s">
        <v>24</v>
      </c>
      <c r="M5196" t="s">
        <v>24</v>
      </c>
      <c r="N5196" t="s">
        <v>52</v>
      </c>
    </row>
    <row r="5197" spans="1:14" x14ac:dyDescent="0.3">
      <c r="A5197" t="str">
        <f t="shared" si="81"/>
        <v>160/155</v>
      </c>
      <c r="B5197">
        <v>160</v>
      </c>
      <c r="C5197">
        <v>155</v>
      </c>
      <c r="D5197" t="s">
        <v>22</v>
      </c>
      <c r="E5197">
        <v>25.617000000000001</v>
      </c>
      <c r="F5197">
        <v>10</v>
      </c>
      <c r="G5197">
        <v>2980</v>
      </c>
      <c r="H5197">
        <v>0.314</v>
      </c>
      <c r="I5197">
        <v>57.71</v>
      </c>
      <c r="J5197">
        <v>256.17</v>
      </c>
      <c r="K5197">
        <v>37.409999999999997</v>
      </c>
      <c r="L5197" t="s">
        <v>24</v>
      </c>
      <c r="M5197" t="s">
        <v>24</v>
      </c>
      <c r="N5197" t="s">
        <v>52</v>
      </c>
    </row>
    <row r="5198" spans="1:14" x14ac:dyDescent="0.3">
      <c r="A5198" t="str">
        <f t="shared" si="81"/>
        <v>160/155</v>
      </c>
      <c r="B5198">
        <v>160</v>
      </c>
      <c r="C5198">
        <v>155</v>
      </c>
      <c r="D5198" t="s">
        <v>22</v>
      </c>
      <c r="E5198">
        <v>20.863</v>
      </c>
      <c r="F5198">
        <v>10</v>
      </c>
      <c r="G5198">
        <v>2978</v>
      </c>
      <c r="H5198">
        <v>0.39100000000000001</v>
      </c>
      <c r="I5198">
        <v>56.27</v>
      </c>
      <c r="J5198">
        <v>208.63</v>
      </c>
      <c r="K5198">
        <v>38.99</v>
      </c>
      <c r="L5198" t="s">
        <v>24</v>
      </c>
      <c r="M5198" t="s">
        <v>24</v>
      </c>
      <c r="N5198" t="s">
        <v>52</v>
      </c>
    </row>
    <row r="5199" spans="1:14" x14ac:dyDescent="0.3">
      <c r="A5199" t="str">
        <f t="shared" si="81"/>
        <v>160/155</v>
      </c>
      <c r="B5199">
        <v>160</v>
      </c>
      <c r="C5199">
        <v>155</v>
      </c>
      <c r="D5199" t="s">
        <v>22</v>
      </c>
      <c r="E5199">
        <v>32.734000000000002</v>
      </c>
      <c r="F5199">
        <v>10</v>
      </c>
      <c r="G5199">
        <v>2991</v>
      </c>
      <c r="H5199">
        <v>0.09</v>
      </c>
      <c r="I5199">
        <v>32.97</v>
      </c>
      <c r="J5199">
        <v>327.33999999999997</v>
      </c>
      <c r="K5199">
        <v>23.72</v>
      </c>
      <c r="L5199" t="s">
        <v>24</v>
      </c>
      <c r="M5199" t="s">
        <v>24</v>
      </c>
      <c r="N5199" t="s">
        <v>52</v>
      </c>
    </row>
    <row r="5200" spans="1:14" x14ac:dyDescent="0.3">
      <c r="A5200" t="str">
        <f t="shared" si="81"/>
        <v>160/155</v>
      </c>
      <c r="B5200">
        <v>160</v>
      </c>
      <c r="C5200">
        <v>155</v>
      </c>
      <c r="D5200" t="s">
        <v>22</v>
      </c>
      <c r="E5200">
        <v>30.367999999999999</v>
      </c>
      <c r="F5200">
        <v>10</v>
      </c>
      <c r="G5200">
        <v>2986</v>
      </c>
      <c r="H5200">
        <v>0.21199999999999999</v>
      </c>
      <c r="I5200">
        <v>54.89</v>
      </c>
      <c r="J5200">
        <v>303.68</v>
      </c>
      <c r="K5200">
        <v>31.29</v>
      </c>
      <c r="L5200" t="s">
        <v>24</v>
      </c>
      <c r="M5200" t="s">
        <v>24</v>
      </c>
      <c r="N5200" t="s">
        <v>52</v>
      </c>
    </row>
    <row r="5201" spans="1:14" x14ac:dyDescent="0.3">
      <c r="A5201" t="str">
        <f t="shared" si="81"/>
        <v>160/155</v>
      </c>
      <c r="B5201">
        <v>160</v>
      </c>
      <c r="C5201">
        <v>155</v>
      </c>
      <c r="D5201" t="s">
        <v>22</v>
      </c>
      <c r="E5201">
        <v>27.596</v>
      </c>
      <c r="F5201">
        <v>10</v>
      </c>
      <c r="G5201">
        <v>2985</v>
      </c>
      <c r="H5201">
        <v>0.27300000000000002</v>
      </c>
      <c r="I5201">
        <v>58.77</v>
      </c>
      <c r="J5201">
        <v>275.95999999999998</v>
      </c>
      <c r="K5201">
        <v>34.229999999999997</v>
      </c>
      <c r="L5201" t="s">
        <v>24</v>
      </c>
      <c r="M5201" t="s">
        <v>24</v>
      </c>
      <c r="N5201" t="s">
        <v>52</v>
      </c>
    </row>
    <row r="5202" spans="1:14" x14ac:dyDescent="0.3">
      <c r="A5202" t="str">
        <f t="shared" si="81"/>
        <v>160/155</v>
      </c>
      <c r="B5202">
        <v>160</v>
      </c>
      <c r="C5202">
        <v>155</v>
      </c>
      <c r="D5202" t="s">
        <v>22</v>
      </c>
      <c r="E5202">
        <v>22.048999999999999</v>
      </c>
      <c r="F5202">
        <v>10</v>
      </c>
      <c r="G5202">
        <v>2985</v>
      </c>
      <c r="H5202">
        <v>0.37</v>
      </c>
      <c r="I5202">
        <v>58.53</v>
      </c>
      <c r="J5202">
        <v>220.49</v>
      </c>
      <c r="K5202">
        <v>37.22</v>
      </c>
      <c r="L5202" t="s">
        <v>24</v>
      </c>
      <c r="M5202" t="s">
        <v>24</v>
      </c>
      <c r="N5202" t="s">
        <v>52</v>
      </c>
    </row>
    <row r="5203" spans="1:14" x14ac:dyDescent="0.3">
      <c r="A5203" t="str">
        <f t="shared" si="81"/>
        <v>135/130</v>
      </c>
      <c r="B5203">
        <v>135</v>
      </c>
      <c r="C5203">
        <v>130</v>
      </c>
      <c r="D5203" t="s">
        <v>18</v>
      </c>
      <c r="E5203">
        <v>22.091999999999999</v>
      </c>
      <c r="F5203">
        <v>5</v>
      </c>
      <c r="G5203">
        <v>2982</v>
      </c>
      <c r="H5203">
        <v>48</v>
      </c>
      <c r="I5203">
        <v>33.15</v>
      </c>
      <c r="J5203">
        <v>110.46</v>
      </c>
      <c r="K5203">
        <v>4.57</v>
      </c>
      <c r="L5203" t="s">
        <v>13</v>
      </c>
      <c r="M5203" t="s">
        <v>14</v>
      </c>
      <c r="N5203" t="s">
        <v>52</v>
      </c>
    </row>
    <row r="5204" spans="1:14" x14ac:dyDescent="0.3">
      <c r="A5204" t="str">
        <f t="shared" si="81"/>
        <v>135/130</v>
      </c>
      <c r="B5204">
        <v>135</v>
      </c>
      <c r="C5204">
        <v>130</v>
      </c>
      <c r="D5204" t="s">
        <v>18</v>
      </c>
      <c r="E5204">
        <v>21.347999999999999</v>
      </c>
      <c r="F5204">
        <v>5</v>
      </c>
      <c r="G5204">
        <v>2965</v>
      </c>
      <c r="H5204">
        <v>246</v>
      </c>
      <c r="I5204">
        <v>54.06</v>
      </c>
      <c r="J5204">
        <v>106.74</v>
      </c>
      <c r="K5204">
        <v>6.23</v>
      </c>
      <c r="L5204" t="s">
        <v>13</v>
      </c>
      <c r="M5204" t="s">
        <v>14</v>
      </c>
      <c r="N5204" t="s">
        <v>52</v>
      </c>
    </row>
    <row r="5205" spans="1:14" x14ac:dyDescent="0.3">
      <c r="A5205" t="str">
        <f t="shared" si="81"/>
        <v>135/130</v>
      </c>
      <c r="B5205">
        <v>135</v>
      </c>
      <c r="C5205">
        <v>130</v>
      </c>
      <c r="D5205" t="s">
        <v>18</v>
      </c>
      <c r="E5205">
        <v>19.213999999999999</v>
      </c>
      <c r="F5205">
        <v>5</v>
      </c>
      <c r="G5205">
        <v>2959</v>
      </c>
      <c r="H5205">
        <v>500</v>
      </c>
      <c r="I5205">
        <v>58.07</v>
      </c>
      <c r="J5205">
        <v>96.07</v>
      </c>
      <c r="K5205">
        <v>7.49</v>
      </c>
      <c r="L5205" t="s">
        <v>13</v>
      </c>
      <c r="M5205" t="s">
        <v>14</v>
      </c>
      <c r="N5205" t="s">
        <v>52</v>
      </c>
    </row>
    <row r="5206" spans="1:14" x14ac:dyDescent="0.3">
      <c r="A5206" t="str">
        <f t="shared" si="81"/>
        <v>135/130</v>
      </c>
      <c r="B5206">
        <v>135</v>
      </c>
      <c r="C5206">
        <v>130</v>
      </c>
      <c r="D5206" t="s">
        <v>18</v>
      </c>
      <c r="E5206">
        <v>16.276</v>
      </c>
      <c r="F5206">
        <v>5</v>
      </c>
      <c r="G5206">
        <v>2963</v>
      </c>
      <c r="H5206">
        <v>778</v>
      </c>
      <c r="I5206">
        <v>59.38</v>
      </c>
      <c r="J5206">
        <v>81.38</v>
      </c>
      <c r="K5206">
        <v>7.71</v>
      </c>
      <c r="L5206" t="s">
        <v>13</v>
      </c>
      <c r="M5206" t="s">
        <v>14</v>
      </c>
      <c r="N5206" t="s">
        <v>52</v>
      </c>
    </row>
    <row r="5207" spans="1:14" x14ac:dyDescent="0.3">
      <c r="A5207" t="str">
        <f t="shared" si="81"/>
        <v>135/130</v>
      </c>
      <c r="B5207">
        <v>135</v>
      </c>
      <c r="C5207">
        <v>130</v>
      </c>
      <c r="D5207" t="s">
        <v>18</v>
      </c>
      <c r="E5207">
        <v>22.103999999999999</v>
      </c>
      <c r="F5207">
        <v>5</v>
      </c>
      <c r="G5207">
        <v>2962</v>
      </c>
      <c r="H5207">
        <v>60</v>
      </c>
      <c r="I5207">
        <v>38.270000000000003</v>
      </c>
      <c r="J5207">
        <v>110.52</v>
      </c>
      <c r="K5207">
        <v>4.5199999999999996</v>
      </c>
      <c r="L5207" t="s">
        <v>13</v>
      </c>
      <c r="M5207" t="s">
        <v>14</v>
      </c>
      <c r="N5207" t="s">
        <v>52</v>
      </c>
    </row>
    <row r="5208" spans="1:14" x14ac:dyDescent="0.3">
      <c r="A5208" t="str">
        <f t="shared" si="81"/>
        <v>135/130</v>
      </c>
      <c r="B5208">
        <v>135</v>
      </c>
      <c r="C5208">
        <v>130</v>
      </c>
      <c r="D5208" t="s">
        <v>18</v>
      </c>
      <c r="E5208">
        <v>21.74</v>
      </c>
      <c r="F5208">
        <v>5</v>
      </c>
      <c r="G5208">
        <v>2959</v>
      </c>
      <c r="H5208">
        <v>216</v>
      </c>
      <c r="I5208">
        <v>53.76</v>
      </c>
      <c r="J5208">
        <v>108.7</v>
      </c>
      <c r="K5208">
        <v>6.02</v>
      </c>
      <c r="L5208" t="s">
        <v>13</v>
      </c>
      <c r="M5208" t="s">
        <v>14</v>
      </c>
      <c r="N5208" t="s">
        <v>52</v>
      </c>
    </row>
    <row r="5209" spans="1:14" x14ac:dyDescent="0.3">
      <c r="A5209" t="str">
        <f t="shared" si="81"/>
        <v>135/130</v>
      </c>
      <c r="B5209">
        <v>135</v>
      </c>
      <c r="C5209">
        <v>130</v>
      </c>
      <c r="D5209" t="s">
        <v>18</v>
      </c>
      <c r="E5209">
        <v>19.096</v>
      </c>
      <c r="F5209">
        <v>5</v>
      </c>
      <c r="G5209">
        <v>2957</v>
      </c>
      <c r="H5209">
        <v>496</v>
      </c>
      <c r="I5209">
        <v>57.48</v>
      </c>
      <c r="J5209">
        <v>95.48</v>
      </c>
      <c r="K5209">
        <v>7.51</v>
      </c>
      <c r="L5209" t="s">
        <v>13</v>
      </c>
      <c r="M5209" t="s">
        <v>14</v>
      </c>
      <c r="N5209" t="s">
        <v>52</v>
      </c>
    </row>
    <row r="5210" spans="1:14" x14ac:dyDescent="0.3">
      <c r="A5210" t="str">
        <f t="shared" si="81"/>
        <v>135/130</v>
      </c>
      <c r="B5210">
        <v>135</v>
      </c>
      <c r="C5210">
        <v>130</v>
      </c>
      <c r="D5210" t="s">
        <v>18</v>
      </c>
      <c r="E5210">
        <v>16.013999999999999</v>
      </c>
      <c r="F5210">
        <v>5</v>
      </c>
      <c r="G5210">
        <v>2954</v>
      </c>
      <c r="H5210">
        <v>790</v>
      </c>
      <c r="I5210">
        <v>58.33</v>
      </c>
      <c r="J5210">
        <v>80.069999999999993</v>
      </c>
      <c r="K5210">
        <v>7.85</v>
      </c>
      <c r="L5210" t="s">
        <v>13</v>
      </c>
      <c r="M5210" t="s">
        <v>14</v>
      </c>
      <c r="N5210" t="s">
        <v>52</v>
      </c>
    </row>
    <row r="5211" spans="1:14" x14ac:dyDescent="0.3">
      <c r="A5211" t="str">
        <f t="shared" si="81"/>
        <v>135/130</v>
      </c>
      <c r="B5211">
        <v>135</v>
      </c>
      <c r="C5211">
        <v>130</v>
      </c>
      <c r="D5211" t="s">
        <v>18</v>
      </c>
      <c r="E5211">
        <v>21.902000000000001</v>
      </c>
      <c r="F5211">
        <v>5</v>
      </c>
      <c r="G5211">
        <v>2974</v>
      </c>
      <c r="H5211">
        <v>46</v>
      </c>
      <c r="I5211">
        <v>32.94</v>
      </c>
      <c r="J5211">
        <v>109.51</v>
      </c>
      <c r="K5211">
        <v>4.5</v>
      </c>
      <c r="L5211" t="s">
        <v>13</v>
      </c>
      <c r="M5211" t="s">
        <v>14</v>
      </c>
      <c r="N5211" t="s">
        <v>52</v>
      </c>
    </row>
    <row r="5212" spans="1:14" x14ac:dyDescent="0.3">
      <c r="A5212" t="str">
        <f t="shared" si="81"/>
        <v>135/130</v>
      </c>
      <c r="B5212">
        <v>135</v>
      </c>
      <c r="C5212">
        <v>130</v>
      </c>
      <c r="D5212" t="s">
        <v>18</v>
      </c>
      <c r="E5212">
        <v>21.154</v>
      </c>
      <c r="F5212">
        <v>5</v>
      </c>
      <c r="G5212">
        <v>2954</v>
      </c>
      <c r="H5212">
        <v>245</v>
      </c>
      <c r="I5212">
        <v>53.46</v>
      </c>
      <c r="J5212">
        <v>105.77</v>
      </c>
      <c r="K5212">
        <v>6.3</v>
      </c>
      <c r="L5212" t="s">
        <v>13</v>
      </c>
      <c r="M5212" t="s">
        <v>14</v>
      </c>
      <c r="N5212" t="s">
        <v>52</v>
      </c>
    </row>
    <row r="5213" spans="1:14" x14ac:dyDescent="0.3">
      <c r="A5213" t="str">
        <f t="shared" si="81"/>
        <v>135/130</v>
      </c>
      <c r="B5213">
        <v>135</v>
      </c>
      <c r="C5213">
        <v>130</v>
      </c>
      <c r="D5213" t="s">
        <v>18</v>
      </c>
      <c r="E5213">
        <v>19</v>
      </c>
      <c r="F5213">
        <v>5</v>
      </c>
      <c r="G5213">
        <v>2947</v>
      </c>
      <c r="H5213">
        <v>498</v>
      </c>
      <c r="I5213">
        <v>58.14</v>
      </c>
      <c r="J5213">
        <v>95</v>
      </c>
      <c r="K5213">
        <v>7.48</v>
      </c>
      <c r="L5213" t="s">
        <v>13</v>
      </c>
      <c r="M5213" t="s">
        <v>14</v>
      </c>
      <c r="N5213" t="s">
        <v>52</v>
      </c>
    </row>
    <row r="5214" spans="1:14" x14ac:dyDescent="0.3">
      <c r="A5214" t="str">
        <f t="shared" si="81"/>
        <v>135/130</v>
      </c>
      <c r="B5214">
        <v>135</v>
      </c>
      <c r="C5214">
        <v>130</v>
      </c>
      <c r="D5214" t="s">
        <v>18</v>
      </c>
      <c r="E5214">
        <v>16.032</v>
      </c>
      <c r="F5214">
        <v>5</v>
      </c>
      <c r="G5214">
        <v>2944</v>
      </c>
      <c r="H5214">
        <v>766</v>
      </c>
      <c r="I5214">
        <v>59.13</v>
      </c>
      <c r="J5214">
        <v>80.16</v>
      </c>
      <c r="K5214">
        <v>7.72</v>
      </c>
      <c r="L5214" t="s">
        <v>13</v>
      </c>
      <c r="M5214" t="s">
        <v>14</v>
      </c>
      <c r="N5214" t="s">
        <v>52</v>
      </c>
    </row>
    <row r="5215" spans="1:14" x14ac:dyDescent="0.3">
      <c r="A5215" t="str">
        <f t="shared" si="81"/>
        <v>135/130</v>
      </c>
      <c r="B5215">
        <v>135</v>
      </c>
      <c r="C5215">
        <v>130</v>
      </c>
      <c r="D5215" t="s">
        <v>18</v>
      </c>
      <c r="E5215">
        <v>21.302</v>
      </c>
      <c r="F5215">
        <v>5</v>
      </c>
      <c r="G5215">
        <v>2974</v>
      </c>
      <c r="H5215">
        <v>40</v>
      </c>
      <c r="I5215">
        <v>30.39</v>
      </c>
      <c r="J5215">
        <v>106.51</v>
      </c>
      <c r="K5215">
        <v>4.42</v>
      </c>
      <c r="L5215" t="s">
        <v>13</v>
      </c>
      <c r="M5215" t="s">
        <v>14</v>
      </c>
      <c r="N5215" t="s">
        <v>52</v>
      </c>
    </row>
    <row r="5216" spans="1:14" x14ac:dyDescent="0.3">
      <c r="A5216" t="str">
        <f t="shared" si="81"/>
        <v>135/130</v>
      </c>
      <c r="B5216">
        <v>135</v>
      </c>
      <c r="C5216">
        <v>130</v>
      </c>
      <c r="D5216" t="s">
        <v>18</v>
      </c>
      <c r="E5216">
        <v>21.154</v>
      </c>
      <c r="F5216">
        <v>5</v>
      </c>
      <c r="G5216">
        <v>2954</v>
      </c>
      <c r="H5216">
        <v>250</v>
      </c>
      <c r="I5216">
        <v>54.22</v>
      </c>
      <c r="J5216">
        <v>105.77</v>
      </c>
      <c r="K5216">
        <v>6.28</v>
      </c>
      <c r="L5216" t="s">
        <v>13</v>
      </c>
      <c r="M5216" t="s">
        <v>14</v>
      </c>
      <c r="N5216" t="s">
        <v>52</v>
      </c>
    </row>
    <row r="5217" spans="1:14" x14ac:dyDescent="0.3">
      <c r="A5217" t="str">
        <f t="shared" si="81"/>
        <v>135/130</v>
      </c>
      <c r="B5217">
        <v>135</v>
      </c>
      <c r="C5217">
        <v>130</v>
      </c>
      <c r="D5217" t="s">
        <v>18</v>
      </c>
      <c r="E5217">
        <v>18.602</v>
      </c>
      <c r="F5217">
        <v>5</v>
      </c>
      <c r="G5217">
        <v>2947</v>
      </c>
      <c r="H5217">
        <v>508</v>
      </c>
      <c r="I5217">
        <v>58.03</v>
      </c>
      <c r="J5217">
        <v>93.01</v>
      </c>
      <c r="K5217">
        <v>7.41</v>
      </c>
      <c r="L5217" t="s">
        <v>13</v>
      </c>
      <c r="M5217" t="s">
        <v>14</v>
      </c>
      <c r="N5217" t="s">
        <v>52</v>
      </c>
    </row>
    <row r="5218" spans="1:14" x14ac:dyDescent="0.3">
      <c r="A5218" t="str">
        <f t="shared" si="81"/>
        <v>135/130</v>
      </c>
      <c r="B5218">
        <v>135</v>
      </c>
      <c r="C5218">
        <v>130</v>
      </c>
      <c r="D5218" t="s">
        <v>18</v>
      </c>
      <c r="E5218">
        <v>15.832000000000001</v>
      </c>
      <c r="F5218">
        <v>5</v>
      </c>
      <c r="G5218">
        <v>2944</v>
      </c>
      <c r="H5218">
        <v>750</v>
      </c>
      <c r="I5218">
        <v>58.34</v>
      </c>
      <c r="J5218">
        <v>79.16</v>
      </c>
      <c r="K5218">
        <v>7.64</v>
      </c>
      <c r="L5218" t="s">
        <v>13</v>
      </c>
      <c r="M5218" t="s">
        <v>14</v>
      </c>
      <c r="N5218" t="s">
        <v>52</v>
      </c>
    </row>
    <row r="5219" spans="1:14" x14ac:dyDescent="0.3">
      <c r="A5219" t="str">
        <f t="shared" si="81"/>
        <v>140/135</v>
      </c>
      <c r="B5219">
        <v>140</v>
      </c>
      <c r="C5219">
        <v>135</v>
      </c>
      <c r="D5219" t="s">
        <v>15</v>
      </c>
      <c r="E5219">
        <v>6.5833000000000004</v>
      </c>
      <c r="F5219">
        <v>9</v>
      </c>
      <c r="G5219">
        <v>1460</v>
      </c>
      <c r="H5219">
        <v>9</v>
      </c>
      <c r="I5219">
        <v>34.020000000000003</v>
      </c>
      <c r="J5219">
        <v>59.25</v>
      </c>
      <c r="K5219">
        <v>1.07</v>
      </c>
      <c r="L5219" t="s">
        <v>30</v>
      </c>
      <c r="M5219" t="s">
        <v>14</v>
      </c>
      <c r="N5219" t="s">
        <v>52</v>
      </c>
    </row>
    <row r="5220" spans="1:14" x14ac:dyDescent="0.3">
      <c r="A5220" t="str">
        <f t="shared" si="81"/>
        <v>140/135</v>
      </c>
      <c r="B5220">
        <v>140</v>
      </c>
      <c r="C5220">
        <v>135</v>
      </c>
      <c r="D5220" t="s">
        <v>15</v>
      </c>
      <c r="E5220">
        <v>5.7022000000000004</v>
      </c>
      <c r="F5220">
        <v>9</v>
      </c>
      <c r="G5220">
        <v>1450</v>
      </c>
      <c r="H5220">
        <v>41</v>
      </c>
      <c r="I5220">
        <v>52.18</v>
      </c>
      <c r="J5220">
        <v>51.32</v>
      </c>
      <c r="K5220">
        <v>1.32</v>
      </c>
      <c r="L5220" t="s">
        <v>30</v>
      </c>
      <c r="M5220" t="s">
        <v>14</v>
      </c>
      <c r="N5220" t="s">
        <v>52</v>
      </c>
    </row>
    <row r="5221" spans="1:14" x14ac:dyDescent="0.3">
      <c r="A5221" t="str">
        <f t="shared" si="81"/>
        <v>140/135</v>
      </c>
      <c r="B5221">
        <v>140</v>
      </c>
      <c r="C5221">
        <v>135</v>
      </c>
      <c r="D5221" t="s">
        <v>15</v>
      </c>
      <c r="E5221">
        <v>4.4566999999999997</v>
      </c>
      <c r="F5221">
        <v>9</v>
      </c>
      <c r="G5221">
        <v>1450</v>
      </c>
      <c r="H5221">
        <v>84</v>
      </c>
      <c r="I5221">
        <v>52.84</v>
      </c>
      <c r="J5221">
        <v>40.11</v>
      </c>
      <c r="K5221">
        <v>1.46</v>
      </c>
      <c r="L5221" t="s">
        <v>30</v>
      </c>
      <c r="M5221" t="s">
        <v>14</v>
      </c>
      <c r="N5221" t="s">
        <v>52</v>
      </c>
    </row>
    <row r="5222" spans="1:14" x14ac:dyDescent="0.3">
      <c r="A5222" t="str">
        <f t="shared" si="81"/>
        <v>140/135</v>
      </c>
      <c r="B5222">
        <v>140</v>
      </c>
      <c r="C5222">
        <v>135</v>
      </c>
      <c r="D5222" t="s">
        <v>15</v>
      </c>
      <c r="E5222">
        <v>3.0510999999999999</v>
      </c>
      <c r="F5222">
        <v>9</v>
      </c>
      <c r="G5222">
        <v>1444</v>
      </c>
      <c r="H5222">
        <v>133</v>
      </c>
      <c r="I5222">
        <v>41.14</v>
      </c>
      <c r="J5222">
        <v>27.46</v>
      </c>
      <c r="K5222">
        <v>1.63</v>
      </c>
      <c r="L5222" t="s">
        <v>30</v>
      </c>
      <c r="M5222" t="s">
        <v>14</v>
      </c>
      <c r="N5222" t="s">
        <v>52</v>
      </c>
    </row>
    <row r="5223" spans="1:14" x14ac:dyDescent="0.3">
      <c r="A5223" t="str">
        <f t="shared" si="81"/>
        <v>140/135</v>
      </c>
      <c r="B5223">
        <v>140</v>
      </c>
      <c r="C5223">
        <v>135</v>
      </c>
      <c r="D5223" t="s">
        <v>15</v>
      </c>
      <c r="E5223">
        <v>6.7766999999999999</v>
      </c>
      <c r="F5223">
        <v>9</v>
      </c>
      <c r="G5223">
        <v>1478</v>
      </c>
      <c r="H5223">
        <v>10</v>
      </c>
      <c r="I5223">
        <v>35.78</v>
      </c>
      <c r="J5223">
        <v>60.99</v>
      </c>
      <c r="K5223">
        <v>1.07</v>
      </c>
      <c r="L5223" t="s">
        <v>30</v>
      </c>
      <c r="M5223" t="s">
        <v>14</v>
      </c>
      <c r="N5223" t="s">
        <v>52</v>
      </c>
    </row>
    <row r="5224" spans="1:14" x14ac:dyDescent="0.3">
      <c r="A5224" t="str">
        <f t="shared" si="81"/>
        <v>140/135</v>
      </c>
      <c r="B5224">
        <v>140</v>
      </c>
      <c r="C5224">
        <v>135</v>
      </c>
      <c r="D5224" t="s">
        <v>15</v>
      </c>
      <c r="E5224">
        <v>5.8655999999999997</v>
      </c>
      <c r="F5224">
        <v>9</v>
      </c>
      <c r="G5224">
        <v>1473</v>
      </c>
      <c r="H5224">
        <v>42</v>
      </c>
      <c r="I5224">
        <v>52.27</v>
      </c>
      <c r="J5224">
        <v>52.79</v>
      </c>
      <c r="K5224">
        <v>1.31</v>
      </c>
      <c r="L5224" t="s">
        <v>30</v>
      </c>
      <c r="M5224" t="s">
        <v>14</v>
      </c>
      <c r="N5224" t="s">
        <v>52</v>
      </c>
    </row>
    <row r="5225" spans="1:14" x14ac:dyDescent="0.3">
      <c r="A5225" t="str">
        <f t="shared" si="81"/>
        <v>140/135</v>
      </c>
      <c r="B5225">
        <v>140</v>
      </c>
      <c r="C5225">
        <v>135</v>
      </c>
      <c r="D5225" t="s">
        <v>15</v>
      </c>
      <c r="E5225">
        <v>4.5989000000000004</v>
      </c>
      <c r="F5225">
        <v>9</v>
      </c>
      <c r="G5225">
        <v>1468</v>
      </c>
      <c r="H5225">
        <v>86</v>
      </c>
      <c r="I5225">
        <v>52.68</v>
      </c>
      <c r="J5225">
        <v>41.39</v>
      </c>
      <c r="K5225">
        <v>1.47</v>
      </c>
      <c r="L5225" t="s">
        <v>30</v>
      </c>
      <c r="M5225" t="s">
        <v>14</v>
      </c>
      <c r="N5225" t="s">
        <v>52</v>
      </c>
    </row>
    <row r="5226" spans="1:14" x14ac:dyDescent="0.3">
      <c r="A5226" t="str">
        <f t="shared" si="81"/>
        <v>140/135</v>
      </c>
      <c r="B5226">
        <v>140</v>
      </c>
      <c r="C5226">
        <v>135</v>
      </c>
      <c r="D5226" t="s">
        <v>15</v>
      </c>
      <c r="E5226">
        <v>3.1089000000000002</v>
      </c>
      <c r="F5226">
        <v>9</v>
      </c>
      <c r="G5226">
        <v>1462</v>
      </c>
      <c r="H5226">
        <v>137</v>
      </c>
      <c r="I5226">
        <v>41.23</v>
      </c>
      <c r="J5226">
        <v>27.98</v>
      </c>
      <c r="K5226">
        <v>1.62</v>
      </c>
      <c r="L5226" t="s">
        <v>30</v>
      </c>
      <c r="M5226" t="s">
        <v>14</v>
      </c>
      <c r="N5226" t="s">
        <v>52</v>
      </c>
    </row>
    <row r="5227" spans="1:14" x14ac:dyDescent="0.3">
      <c r="A5227" t="str">
        <f t="shared" si="81"/>
        <v>140/136</v>
      </c>
      <c r="B5227">
        <v>140</v>
      </c>
      <c r="C5227">
        <v>136</v>
      </c>
      <c r="D5227" t="s">
        <v>15</v>
      </c>
      <c r="E5227">
        <v>6.6029</v>
      </c>
      <c r="F5227">
        <v>7</v>
      </c>
      <c r="G5227">
        <v>1475</v>
      </c>
      <c r="H5227">
        <v>11</v>
      </c>
      <c r="I5227">
        <v>19.18</v>
      </c>
      <c r="J5227">
        <v>46.22</v>
      </c>
      <c r="K5227">
        <v>0.76</v>
      </c>
      <c r="L5227" t="s">
        <v>30</v>
      </c>
      <c r="M5227" t="s">
        <v>14</v>
      </c>
      <c r="N5227" t="s">
        <v>52</v>
      </c>
    </row>
    <row r="5228" spans="1:14" x14ac:dyDescent="0.3">
      <c r="A5228" t="str">
        <f t="shared" si="81"/>
        <v>140/136</v>
      </c>
      <c r="B5228">
        <v>140</v>
      </c>
      <c r="C5228">
        <v>136</v>
      </c>
      <c r="D5228" t="s">
        <v>15</v>
      </c>
      <c r="E5228">
        <v>6.3943000000000003</v>
      </c>
      <c r="F5228">
        <v>7</v>
      </c>
      <c r="G5228">
        <v>1471</v>
      </c>
      <c r="H5228">
        <v>68</v>
      </c>
      <c r="I5228">
        <v>41</v>
      </c>
      <c r="J5228">
        <v>44.76</v>
      </c>
      <c r="K5228">
        <v>0.86</v>
      </c>
      <c r="L5228" t="s">
        <v>30</v>
      </c>
      <c r="M5228" t="s">
        <v>14</v>
      </c>
      <c r="N5228" t="s">
        <v>52</v>
      </c>
    </row>
    <row r="5229" spans="1:14" x14ac:dyDescent="0.3">
      <c r="A5229" t="str">
        <f t="shared" si="81"/>
        <v>140/136</v>
      </c>
      <c r="B5229">
        <v>140</v>
      </c>
      <c r="C5229">
        <v>136</v>
      </c>
      <c r="D5229" t="s">
        <v>15</v>
      </c>
      <c r="E5229">
        <v>6.0414000000000003</v>
      </c>
      <c r="F5229">
        <v>7</v>
      </c>
      <c r="G5229">
        <v>1468</v>
      </c>
      <c r="H5229">
        <v>117</v>
      </c>
      <c r="I5229">
        <v>47.27</v>
      </c>
      <c r="J5229">
        <v>42.29</v>
      </c>
      <c r="K5229">
        <v>0.93</v>
      </c>
      <c r="L5229" t="s">
        <v>30</v>
      </c>
      <c r="M5229" t="s">
        <v>14</v>
      </c>
      <c r="N5229" t="s">
        <v>52</v>
      </c>
    </row>
    <row r="5230" spans="1:14" x14ac:dyDescent="0.3">
      <c r="A5230" t="str">
        <f t="shared" si="81"/>
        <v>140/136</v>
      </c>
      <c r="B5230">
        <v>140</v>
      </c>
      <c r="C5230">
        <v>136</v>
      </c>
      <c r="D5230" t="s">
        <v>15</v>
      </c>
      <c r="E5230">
        <v>5.2971000000000004</v>
      </c>
      <c r="F5230">
        <v>7</v>
      </c>
      <c r="G5230">
        <v>1461</v>
      </c>
      <c r="H5230">
        <v>202</v>
      </c>
      <c r="I5230">
        <v>47.78</v>
      </c>
      <c r="J5230">
        <v>37.08</v>
      </c>
      <c r="K5230">
        <v>1.08</v>
      </c>
      <c r="L5230" t="s">
        <v>30</v>
      </c>
      <c r="M5230" t="s">
        <v>14</v>
      </c>
      <c r="N5230" t="s">
        <v>52</v>
      </c>
    </row>
    <row r="5231" spans="1:14" x14ac:dyDescent="0.3">
      <c r="A5231" t="str">
        <f t="shared" si="81"/>
        <v>140/136</v>
      </c>
      <c r="B5231">
        <v>140</v>
      </c>
      <c r="C5231">
        <v>136</v>
      </c>
      <c r="D5231" t="s">
        <v>15</v>
      </c>
      <c r="E5231">
        <v>6.2743000000000002</v>
      </c>
      <c r="F5231">
        <v>7</v>
      </c>
      <c r="G5231">
        <v>1451</v>
      </c>
      <c r="H5231">
        <v>14</v>
      </c>
      <c r="I5231">
        <v>23.99</v>
      </c>
      <c r="J5231">
        <v>43.92</v>
      </c>
      <c r="K5231">
        <v>1.39</v>
      </c>
      <c r="L5231" t="s">
        <v>30</v>
      </c>
      <c r="M5231" t="s">
        <v>14</v>
      </c>
      <c r="N5231" t="s">
        <v>52</v>
      </c>
    </row>
    <row r="5232" spans="1:14" x14ac:dyDescent="0.3">
      <c r="A5232" t="str">
        <f t="shared" si="81"/>
        <v>140/136</v>
      </c>
      <c r="B5232">
        <v>140</v>
      </c>
      <c r="C5232">
        <v>136</v>
      </c>
      <c r="D5232" t="s">
        <v>15</v>
      </c>
      <c r="E5232">
        <v>5.85</v>
      </c>
      <c r="F5232">
        <v>7</v>
      </c>
      <c r="G5232">
        <v>1446</v>
      </c>
      <c r="H5232">
        <v>28</v>
      </c>
      <c r="I5232">
        <v>29.47</v>
      </c>
      <c r="J5232">
        <v>40.950000000000003</v>
      </c>
      <c r="K5232">
        <v>1.51</v>
      </c>
      <c r="L5232" t="s">
        <v>30</v>
      </c>
      <c r="M5232" t="s">
        <v>14</v>
      </c>
      <c r="N5232" t="s">
        <v>52</v>
      </c>
    </row>
    <row r="5233" spans="1:14" x14ac:dyDescent="0.3">
      <c r="A5233" t="str">
        <f t="shared" si="81"/>
        <v>140/136</v>
      </c>
      <c r="B5233">
        <v>140</v>
      </c>
      <c r="C5233">
        <v>136</v>
      </c>
      <c r="D5233" t="s">
        <v>15</v>
      </c>
      <c r="E5233">
        <v>5.4286000000000003</v>
      </c>
      <c r="F5233">
        <v>7</v>
      </c>
      <c r="G5233">
        <v>1441</v>
      </c>
      <c r="H5233">
        <v>50</v>
      </c>
      <c r="I5233">
        <v>34.020000000000003</v>
      </c>
      <c r="J5233">
        <v>38</v>
      </c>
      <c r="K5233">
        <v>1.64</v>
      </c>
      <c r="L5233" t="s">
        <v>30</v>
      </c>
      <c r="M5233" t="s">
        <v>14</v>
      </c>
      <c r="N5233" t="s">
        <v>52</v>
      </c>
    </row>
    <row r="5234" spans="1:14" x14ac:dyDescent="0.3">
      <c r="A5234" t="str">
        <f t="shared" si="81"/>
        <v>140/136</v>
      </c>
      <c r="B5234">
        <v>140</v>
      </c>
      <c r="C5234">
        <v>136</v>
      </c>
      <c r="D5234" t="s">
        <v>15</v>
      </c>
      <c r="E5234">
        <v>6.4957000000000003</v>
      </c>
      <c r="F5234">
        <v>7</v>
      </c>
      <c r="G5234">
        <v>1461</v>
      </c>
      <c r="H5234">
        <v>10</v>
      </c>
      <c r="I5234">
        <v>17.989999999999998</v>
      </c>
      <c r="J5234">
        <v>45.47</v>
      </c>
      <c r="K5234">
        <v>0.78</v>
      </c>
      <c r="L5234" t="s">
        <v>30</v>
      </c>
      <c r="M5234" t="s">
        <v>14</v>
      </c>
      <c r="N5234" t="s">
        <v>52</v>
      </c>
    </row>
    <row r="5235" spans="1:14" x14ac:dyDescent="0.3">
      <c r="A5235" t="str">
        <f t="shared" si="81"/>
        <v>140/136</v>
      </c>
      <c r="B5235">
        <v>140</v>
      </c>
      <c r="C5235">
        <v>136</v>
      </c>
      <c r="D5235" t="s">
        <v>15</v>
      </c>
      <c r="E5235">
        <v>6.25</v>
      </c>
      <c r="F5235">
        <v>7</v>
      </c>
      <c r="G5235">
        <v>1452</v>
      </c>
      <c r="H5235">
        <v>70</v>
      </c>
      <c r="I5235">
        <v>42.24</v>
      </c>
      <c r="J5235">
        <v>43.75</v>
      </c>
      <c r="K5235">
        <v>0.86</v>
      </c>
      <c r="L5235" t="s">
        <v>30</v>
      </c>
      <c r="M5235" t="s">
        <v>14</v>
      </c>
      <c r="N5235" t="s">
        <v>52</v>
      </c>
    </row>
    <row r="5236" spans="1:14" x14ac:dyDescent="0.3">
      <c r="A5236" t="str">
        <f t="shared" si="81"/>
        <v>140/136</v>
      </c>
      <c r="B5236">
        <v>140</v>
      </c>
      <c r="C5236">
        <v>136</v>
      </c>
      <c r="D5236" t="s">
        <v>15</v>
      </c>
      <c r="E5236">
        <v>5.8971</v>
      </c>
      <c r="F5236">
        <v>7</v>
      </c>
      <c r="G5236">
        <v>1448</v>
      </c>
      <c r="H5236">
        <v>114</v>
      </c>
      <c r="I5236">
        <v>47.18</v>
      </c>
      <c r="J5236">
        <v>41.28</v>
      </c>
      <c r="K5236">
        <v>0.94</v>
      </c>
      <c r="L5236" t="s">
        <v>30</v>
      </c>
      <c r="M5236" t="s">
        <v>14</v>
      </c>
      <c r="N5236" t="s">
        <v>52</v>
      </c>
    </row>
    <row r="5237" spans="1:14" x14ac:dyDescent="0.3">
      <c r="A5237" t="str">
        <f t="shared" si="81"/>
        <v>140/136</v>
      </c>
      <c r="B5237">
        <v>140</v>
      </c>
      <c r="C5237">
        <v>136</v>
      </c>
      <c r="D5237" t="s">
        <v>15</v>
      </c>
      <c r="E5237">
        <v>5.1886000000000001</v>
      </c>
      <c r="F5237">
        <v>7</v>
      </c>
      <c r="G5237">
        <v>1444</v>
      </c>
      <c r="H5237">
        <v>198</v>
      </c>
      <c r="I5237">
        <v>47.8</v>
      </c>
      <c r="J5237">
        <v>36.32</v>
      </c>
      <c r="K5237">
        <v>1.08</v>
      </c>
      <c r="L5237" t="s">
        <v>30</v>
      </c>
      <c r="M5237" t="s">
        <v>14</v>
      </c>
      <c r="N5237" t="s">
        <v>52</v>
      </c>
    </row>
    <row r="5238" spans="1:14" x14ac:dyDescent="0.3">
      <c r="A5238" t="str">
        <f t="shared" si="81"/>
        <v>135/135</v>
      </c>
      <c r="B5238">
        <v>135</v>
      </c>
      <c r="C5238">
        <v>135</v>
      </c>
      <c r="D5238" t="s">
        <v>18</v>
      </c>
      <c r="E5238">
        <v>23.9543</v>
      </c>
      <c r="F5238">
        <v>7</v>
      </c>
      <c r="G5238">
        <v>2970</v>
      </c>
      <c r="H5238">
        <v>46</v>
      </c>
      <c r="I5238">
        <v>31.54</v>
      </c>
      <c r="J5238">
        <v>167.68</v>
      </c>
      <c r="K5238">
        <v>7.18</v>
      </c>
      <c r="L5238" t="s">
        <v>14</v>
      </c>
      <c r="M5238" t="s">
        <v>14</v>
      </c>
      <c r="N5238" t="s">
        <v>52</v>
      </c>
    </row>
    <row r="5239" spans="1:14" x14ac:dyDescent="0.3">
      <c r="A5239" t="str">
        <f t="shared" si="81"/>
        <v>135/135</v>
      </c>
      <c r="B5239">
        <v>135</v>
      </c>
      <c r="C5239">
        <v>135</v>
      </c>
      <c r="D5239" t="s">
        <v>18</v>
      </c>
      <c r="E5239">
        <v>23.691400000000002</v>
      </c>
      <c r="F5239">
        <v>7</v>
      </c>
      <c r="G5239">
        <v>2963</v>
      </c>
      <c r="H5239">
        <v>196</v>
      </c>
      <c r="I5239">
        <v>51.34</v>
      </c>
      <c r="J5239">
        <v>165.84</v>
      </c>
      <c r="K5239">
        <v>9.07</v>
      </c>
      <c r="L5239" t="s">
        <v>14</v>
      </c>
      <c r="M5239" t="s">
        <v>14</v>
      </c>
      <c r="N5239" t="s">
        <v>52</v>
      </c>
    </row>
    <row r="5240" spans="1:14" x14ac:dyDescent="0.3">
      <c r="A5240" t="str">
        <f t="shared" si="81"/>
        <v>135/135</v>
      </c>
      <c r="B5240">
        <v>135</v>
      </c>
      <c r="C5240">
        <v>135</v>
      </c>
      <c r="D5240" t="s">
        <v>18</v>
      </c>
      <c r="E5240">
        <v>22.004300000000001</v>
      </c>
      <c r="F5240">
        <v>7</v>
      </c>
      <c r="G5240">
        <v>2957</v>
      </c>
      <c r="H5240">
        <v>394</v>
      </c>
      <c r="I5240">
        <v>57.47</v>
      </c>
      <c r="J5240">
        <v>154.03</v>
      </c>
      <c r="K5240">
        <v>10.74</v>
      </c>
      <c r="L5240" t="s">
        <v>14</v>
      </c>
      <c r="M5240" t="s">
        <v>14</v>
      </c>
      <c r="N5240" t="s">
        <v>52</v>
      </c>
    </row>
    <row r="5241" spans="1:14" x14ac:dyDescent="0.3">
      <c r="A5241" t="str">
        <f t="shared" si="81"/>
        <v>135/135</v>
      </c>
      <c r="B5241">
        <v>135</v>
      </c>
      <c r="C5241">
        <v>135</v>
      </c>
      <c r="D5241" t="s">
        <v>18</v>
      </c>
      <c r="E5241">
        <v>19.48</v>
      </c>
      <c r="F5241">
        <v>7</v>
      </c>
      <c r="G5241">
        <v>2955</v>
      </c>
      <c r="H5241">
        <v>648</v>
      </c>
      <c r="I5241">
        <v>60.52</v>
      </c>
      <c r="J5241">
        <v>136.36000000000001</v>
      </c>
      <c r="K5241">
        <v>11.6</v>
      </c>
      <c r="L5241" t="s">
        <v>14</v>
      </c>
      <c r="M5241" t="s">
        <v>14</v>
      </c>
      <c r="N5241" t="s">
        <v>52</v>
      </c>
    </row>
    <row r="5242" spans="1:14" x14ac:dyDescent="0.3">
      <c r="A5242" t="str">
        <f t="shared" si="81"/>
        <v>135/135</v>
      </c>
      <c r="B5242">
        <v>135</v>
      </c>
      <c r="C5242">
        <v>135</v>
      </c>
      <c r="D5242" t="s">
        <v>18</v>
      </c>
      <c r="E5242">
        <v>17.5229</v>
      </c>
      <c r="F5242">
        <v>7</v>
      </c>
      <c r="G5242">
        <v>2953</v>
      </c>
      <c r="H5242">
        <v>834</v>
      </c>
      <c r="I5242">
        <v>58.88</v>
      </c>
      <c r="J5242">
        <v>122.66</v>
      </c>
      <c r="K5242">
        <v>12.2</v>
      </c>
      <c r="L5242" t="s">
        <v>14</v>
      </c>
      <c r="M5242" t="s">
        <v>14</v>
      </c>
      <c r="N5242" t="s">
        <v>52</v>
      </c>
    </row>
    <row r="5243" spans="1:14" x14ac:dyDescent="0.3">
      <c r="A5243" t="str">
        <f t="shared" si="81"/>
        <v>160/158</v>
      </c>
      <c r="B5243">
        <v>160</v>
      </c>
      <c r="C5243">
        <v>158</v>
      </c>
      <c r="D5243" t="s">
        <v>22</v>
      </c>
      <c r="E5243">
        <v>7.7217000000000002</v>
      </c>
      <c r="F5243">
        <v>6</v>
      </c>
      <c r="G5243">
        <v>1479</v>
      </c>
      <c r="H5243">
        <v>30</v>
      </c>
      <c r="I5243">
        <v>31.49</v>
      </c>
      <c r="J5243">
        <v>46.33</v>
      </c>
      <c r="K5243">
        <v>1.56</v>
      </c>
      <c r="L5243" t="s">
        <v>24</v>
      </c>
      <c r="M5243" t="s">
        <v>14</v>
      </c>
      <c r="N5243" t="s">
        <v>52</v>
      </c>
    </row>
    <row r="5244" spans="1:14" x14ac:dyDescent="0.3">
      <c r="A5244" t="str">
        <f t="shared" ref="A5244:A5307" si="82">B5244 &amp; "/" &amp; C5244</f>
        <v>160/158</v>
      </c>
      <c r="B5244">
        <v>160</v>
      </c>
      <c r="C5244">
        <v>158</v>
      </c>
      <c r="D5244" t="s">
        <v>22</v>
      </c>
      <c r="E5244">
        <v>7.5350000000000001</v>
      </c>
      <c r="F5244">
        <v>6</v>
      </c>
      <c r="G5244">
        <v>1477</v>
      </c>
      <c r="H5244">
        <v>88</v>
      </c>
      <c r="I5244">
        <v>45.81</v>
      </c>
      <c r="J5244">
        <v>45.21</v>
      </c>
      <c r="K5244">
        <v>1.8</v>
      </c>
      <c r="L5244" t="s">
        <v>24</v>
      </c>
      <c r="M5244" t="s">
        <v>14</v>
      </c>
      <c r="N5244" t="s">
        <v>52</v>
      </c>
    </row>
    <row r="5245" spans="1:14" x14ac:dyDescent="0.3">
      <c r="A5245" t="str">
        <f t="shared" si="82"/>
        <v>160/158</v>
      </c>
      <c r="B5245">
        <v>160</v>
      </c>
      <c r="C5245">
        <v>158</v>
      </c>
      <c r="D5245" t="s">
        <v>22</v>
      </c>
      <c r="E5245">
        <v>7.0350000000000001</v>
      </c>
      <c r="F5245">
        <v>6</v>
      </c>
      <c r="G5245">
        <v>1474</v>
      </c>
      <c r="H5245">
        <v>180</v>
      </c>
      <c r="I5245">
        <v>51.68</v>
      </c>
      <c r="J5245">
        <v>42.21</v>
      </c>
      <c r="K5245">
        <v>2.14</v>
      </c>
      <c r="L5245" t="s">
        <v>24</v>
      </c>
      <c r="M5245" t="s">
        <v>14</v>
      </c>
      <c r="N5245" t="s">
        <v>52</v>
      </c>
    </row>
    <row r="5246" spans="1:14" x14ac:dyDescent="0.3">
      <c r="A5246" t="str">
        <f t="shared" si="82"/>
        <v>160/158</v>
      </c>
      <c r="B5246">
        <v>160</v>
      </c>
      <c r="C5246">
        <v>158</v>
      </c>
      <c r="D5246" t="s">
        <v>22</v>
      </c>
      <c r="E5246">
        <v>6.375</v>
      </c>
      <c r="F5246">
        <v>6</v>
      </c>
      <c r="G5246">
        <v>1471</v>
      </c>
      <c r="H5246">
        <v>280</v>
      </c>
      <c r="I5246">
        <v>54.22</v>
      </c>
      <c r="J5246">
        <v>38.25</v>
      </c>
      <c r="K5246">
        <v>2.3199999999999998</v>
      </c>
      <c r="L5246" t="s">
        <v>24</v>
      </c>
      <c r="M5246" t="s">
        <v>14</v>
      </c>
      <c r="N5246" t="s">
        <v>52</v>
      </c>
    </row>
    <row r="5247" spans="1:14" x14ac:dyDescent="0.3">
      <c r="A5247" t="str">
        <f t="shared" si="82"/>
        <v>160/158</v>
      </c>
      <c r="B5247">
        <v>160</v>
      </c>
      <c r="C5247">
        <v>158</v>
      </c>
      <c r="D5247" t="s">
        <v>22</v>
      </c>
      <c r="E5247">
        <v>7.6516999999999999</v>
      </c>
      <c r="F5247">
        <v>6</v>
      </c>
      <c r="G5247">
        <v>1473</v>
      </c>
      <c r="H5247">
        <v>32</v>
      </c>
      <c r="I5247">
        <v>32.22</v>
      </c>
      <c r="J5247">
        <v>45.91</v>
      </c>
      <c r="K5247">
        <v>1.58</v>
      </c>
      <c r="L5247" t="s">
        <v>24</v>
      </c>
      <c r="M5247" t="s">
        <v>14</v>
      </c>
      <c r="N5247" t="s">
        <v>52</v>
      </c>
    </row>
    <row r="5248" spans="1:14" x14ac:dyDescent="0.3">
      <c r="A5248" t="str">
        <f t="shared" si="82"/>
        <v>160/158</v>
      </c>
      <c r="B5248">
        <v>160</v>
      </c>
      <c r="C5248">
        <v>158</v>
      </c>
      <c r="D5248" t="s">
        <v>22</v>
      </c>
      <c r="E5248">
        <v>7.4649999999999999</v>
      </c>
      <c r="F5248">
        <v>6</v>
      </c>
      <c r="G5248">
        <v>1471</v>
      </c>
      <c r="H5248">
        <v>90</v>
      </c>
      <c r="I5248">
        <v>45.9</v>
      </c>
      <c r="J5248">
        <v>44.79</v>
      </c>
      <c r="K5248">
        <v>1.82</v>
      </c>
      <c r="L5248" t="s">
        <v>24</v>
      </c>
      <c r="M5248" t="s">
        <v>14</v>
      </c>
      <c r="N5248" t="s">
        <v>52</v>
      </c>
    </row>
    <row r="5249" spans="1:14" x14ac:dyDescent="0.3">
      <c r="A5249" t="str">
        <f t="shared" si="82"/>
        <v>160/158</v>
      </c>
      <c r="B5249">
        <v>160</v>
      </c>
      <c r="C5249">
        <v>158</v>
      </c>
      <c r="D5249" t="s">
        <v>22</v>
      </c>
      <c r="E5249">
        <v>6.97</v>
      </c>
      <c r="F5249">
        <v>6</v>
      </c>
      <c r="G5249">
        <v>1468</v>
      </c>
      <c r="H5249">
        <v>178</v>
      </c>
      <c r="I5249">
        <v>51.31</v>
      </c>
      <c r="J5249">
        <v>41.82</v>
      </c>
      <c r="K5249">
        <v>2.15</v>
      </c>
      <c r="L5249" t="s">
        <v>24</v>
      </c>
      <c r="M5249" t="s">
        <v>14</v>
      </c>
      <c r="N5249" t="s">
        <v>52</v>
      </c>
    </row>
    <row r="5250" spans="1:14" x14ac:dyDescent="0.3">
      <c r="A5250" t="str">
        <f t="shared" si="82"/>
        <v>160/158</v>
      </c>
      <c r="B5250">
        <v>160</v>
      </c>
      <c r="C5250">
        <v>158</v>
      </c>
      <c r="D5250" t="s">
        <v>22</v>
      </c>
      <c r="E5250">
        <v>6.31</v>
      </c>
      <c r="F5250">
        <v>6</v>
      </c>
      <c r="G5250">
        <v>1465</v>
      </c>
      <c r="H5250">
        <v>284</v>
      </c>
      <c r="I5250">
        <v>54.44</v>
      </c>
      <c r="J5250">
        <v>37.86</v>
      </c>
      <c r="K5250">
        <v>2.33</v>
      </c>
      <c r="L5250" t="s">
        <v>24</v>
      </c>
      <c r="M5250" t="s">
        <v>14</v>
      </c>
      <c r="N5250" t="s">
        <v>52</v>
      </c>
    </row>
    <row r="5251" spans="1:14" x14ac:dyDescent="0.3">
      <c r="A5251" t="str">
        <f t="shared" si="82"/>
        <v>216/210</v>
      </c>
      <c r="B5251">
        <v>216</v>
      </c>
      <c r="C5251">
        <v>210</v>
      </c>
      <c r="D5251" t="s">
        <v>12</v>
      </c>
      <c r="E5251">
        <v>14.91</v>
      </c>
      <c r="F5251">
        <v>3</v>
      </c>
      <c r="G5251">
        <v>1481</v>
      </c>
      <c r="H5251">
        <v>16</v>
      </c>
      <c r="I5251">
        <v>32.4</v>
      </c>
      <c r="J5251">
        <v>44.73</v>
      </c>
      <c r="K5251">
        <v>3.31</v>
      </c>
      <c r="L5251" t="s">
        <v>37</v>
      </c>
      <c r="M5251" t="s">
        <v>37</v>
      </c>
      <c r="N5251" t="s">
        <v>52</v>
      </c>
    </row>
    <row r="5252" spans="1:14" x14ac:dyDescent="0.3">
      <c r="A5252" t="str">
        <f t="shared" si="82"/>
        <v>216/210</v>
      </c>
      <c r="B5252">
        <v>216</v>
      </c>
      <c r="C5252">
        <v>210</v>
      </c>
      <c r="D5252" t="s">
        <v>12</v>
      </c>
      <c r="E5252">
        <v>14.91</v>
      </c>
      <c r="F5252">
        <v>3</v>
      </c>
      <c r="G5252">
        <v>1481</v>
      </c>
      <c r="H5252">
        <v>16</v>
      </c>
      <c r="I5252">
        <v>32.4</v>
      </c>
      <c r="J5252">
        <v>44.73</v>
      </c>
      <c r="K5252">
        <v>3.31</v>
      </c>
      <c r="L5252" t="s">
        <v>37</v>
      </c>
      <c r="M5252" t="s">
        <v>37</v>
      </c>
      <c r="N5252" t="s">
        <v>52</v>
      </c>
    </row>
    <row r="5253" spans="1:14" x14ac:dyDescent="0.3">
      <c r="A5253" t="str">
        <f t="shared" si="82"/>
        <v>216/210</v>
      </c>
      <c r="B5253">
        <v>216</v>
      </c>
      <c r="C5253">
        <v>210</v>
      </c>
      <c r="D5253" t="s">
        <v>12</v>
      </c>
      <c r="E5253">
        <v>14.2933</v>
      </c>
      <c r="F5253">
        <v>3</v>
      </c>
      <c r="G5253">
        <v>1476</v>
      </c>
      <c r="H5253">
        <v>108</v>
      </c>
      <c r="I5253">
        <v>59.01</v>
      </c>
      <c r="J5253">
        <v>42.88</v>
      </c>
      <c r="K5253">
        <v>4.58</v>
      </c>
      <c r="L5253" t="s">
        <v>37</v>
      </c>
      <c r="M5253" t="s">
        <v>37</v>
      </c>
      <c r="N5253" t="s">
        <v>52</v>
      </c>
    </row>
    <row r="5254" spans="1:14" x14ac:dyDescent="0.3">
      <c r="A5254" t="str">
        <f t="shared" si="82"/>
        <v>216/210</v>
      </c>
      <c r="B5254">
        <v>216</v>
      </c>
      <c r="C5254">
        <v>210</v>
      </c>
      <c r="D5254" t="s">
        <v>12</v>
      </c>
      <c r="E5254">
        <v>14.2933</v>
      </c>
      <c r="F5254">
        <v>3</v>
      </c>
      <c r="G5254">
        <v>1476</v>
      </c>
      <c r="H5254">
        <v>108</v>
      </c>
      <c r="I5254">
        <v>59.01</v>
      </c>
      <c r="J5254">
        <v>42.88</v>
      </c>
      <c r="K5254">
        <v>4.58</v>
      </c>
      <c r="L5254" t="s">
        <v>37</v>
      </c>
      <c r="M5254" t="s">
        <v>37</v>
      </c>
      <c r="N5254" t="s">
        <v>52</v>
      </c>
    </row>
    <row r="5255" spans="1:14" x14ac:dyDescent="0.3">
      <c r="A5255" t="str">
        <f t="shared" si="82"/>
        <v>216/210</v>
      </c>
      <c r="B5255">
        <v>216</v>
      </c>
      <c r="C5255">
        <v>210</v>
      </c>
      <c r="D5255" t="s">
        <v>12</v>
      </c>
      <c r="E5255">
        <v>13.2</v>
      </c>
      <c r="F5255">
        <v>3</v>
      </c>
      <c r="G5255">
        <v>1470</v>
      </c>
      <c r="H5255">
        <v>238</v>
      </c>
      <c r="I5255">
        <v>70.06</v>
      </c>
      <c r="J5255">
        <v>39.6</v>
      </c>
      <c r="K5255">
        <v>5.35</v>
      </c>
      <c r="L5255" t="s">
        <v>37</v>
      </c>
      <c r="M5255" t="s">
        <v>37</v>
      </c>
      <c r="N5255" t="s">
        <v>52</v>
      </c>
    </row>
    <row r="5256" spans="1:14" x14ac:dyDescent="0.3">
      <c r="A5256" t="str">
        <f t="shared" si="82"/>
        <v>216/210</v>
      </c>
      <c r="B5256">
        <v>216</v>
      </c>
      <c r="C5256">
        <v>210</v>
      </c>
      <c r="D5256" t="s">
        <v>12</v>
      </c>
      <c r="E5256">
        <v>13.2</v>
      </c>
      <c r="F5256">
        <v>3</v>
      </c>
      <c r="G5256">
        <v>1470</v>
      </c>
      <c r="H5256">
        <v>238</v>
      </c>
      <c r="I5256">
        <v>70.06</v>
      </c>
      <c r="J5256">
        <v>39.6</v>
      </c>
      <c r="K5256">
        <v>5.35</v>
      </c>
      <c r="L5256" t="s">
        <v>37</v>
      </c>
      <c r="M5256" t="s">
        <v>37</v>
      </c>
      <c r="N5256" t="s">
        <v>52</v>
      </c>
    </row>
    <row r="5257" spans="1:14" x14ac:dyDescent="0.3">
      <c r="A5257" t="str">
        <f t="shared" si="82"/>
        <v>216/210</v>
      </c>
      <c r="B5257">
        <v>216</v>
      </c>
      <c r="C5257">
        <v>210</v>
      </c>
      <c r="D5257" t="s">
        <v>12</v>
      </c>
      <c r="E5257">
        <v>11.12</v>
      </c>
      <c r="F5257">
        <v>3</v>
      </c>
      <c r="G5257">
        <v>1471</v>
      </c>
      <c r="H5257">
        <v>408</v>
      </c>
      <c r="I5257">
        <v>71.56</v>
      </c>
      <c r="J5257">
        <v>33.36</v>
      </c>
      <c r="K5257">
        <v>5.76</v>
      </c>
      <c r="L5257" t="s">
        <v>37</v>
      </c>
      <c r="M5257" t="s">
        <v>37</v>
      </c>
      <c r="N5257" t="s">
        <v>52</v>
      </c>
    </row>
    <row r="5258" spans="1:14" x14ac:dyDescent="0.3">
      <c r="A5258" t="str">
        <f t="shared" si="82"/>
        <v>216/210</v>
      </c>
      <c r="B5258">
        <v>216</v>
      </c>
      <c r="C5258">
        <v>210</v>
      </c>
      <c r="D5258" t="s">
        <v>12</v>
      </c>
      <c r="E5258">
        <v>11.12</v>
      </c>
      <c r="F5258">
        <v>3</v>
      </c>
      <c r="G5258">
        <v>1471</v>
      </c>
      <c r="H5258">
        <v>408</v>
      </c>
      <c r="I5258">
        <v>71.56</v>
      </c>
      <c r="J5258">
        <v>33.36</v>
      </c>
      <c r="K5258">
        <v>5.76</v>
      </c>
      <c r="L5258" t="s">
        <v>37</v>
      </c>
      <c r="M5258" t="s">
        <v>37</v>
      </c>
      <c r="N5258" t="s">
        <v>52</v>
      </c>
    </row>
    <row r="5259" spans="1:14" x14ac:dyDescent="0.3">
      <c r="A5259" t="str">
        <f t="shared" si="82"/>
        <v>216/210</v>
      </c>
      <c r="B5259">
        <v>216</v>
      </c>
      <c r="C5259">
        <v>210</v>
      </c>
      <c r="D5259" t="s">
        <v>12</v>
      </c>
      <c r="E5259">
        <v>7.83</v>
      </c>
      <c r="F5259">
        <v>3</v>
      </c>
      <c r="G5259">
        <v>1469</v>
      </c>
      <c r="H5259">
        <v>530</v>
      </c>
      <c r="I5259">
        <v>64.16</v>
      </c>
      <c r="J5259">
        <v>23.49</v>
      </c>
      <c r="K5259">
        <v>5.18</v>
      </c>
      <c r="L5259" t="s">
        <v>37</v>
      </c>
      <c r="M5259" t="s">
        <v>37</v>
      </c>
      <c r="N5259" t="s">
        <v>52</v>
      </c>
    </row>
    <row r="5260" spans="1:14" x14ac:dyDescent="0.3">
      <c r="A5260" t="str">
        <f t="shared" si="82"/>
        <v>216/210</v>
      </c>
      <c r="B5260">
        <v>216</v>
      </c>
      <c r="C5260">
        <v>210</v>
      </c>
      <c r="D5260" t="s">
        <v>12</v>
      </c>
      <c r="E5260">
        <v>7.83</v>
      </c>
      <c r="F5260">
        <v>3</v>
      </c>
      <c r="G5260">
        <v>1469</v>
      </c>
      <c r="H5260">
        <v>530</v>
      </c>
      <c r="I5260">
        <v>64.16</v>
      </c>
      <c r="J5260">
        <v>23.49</v>
      </c>
      <c r="K5260">
        <v>5.18</v>
      </c>
      <c r="L5260" t="s">
        <v>37</v>
      </c>
      <c r="M5260" t="s">
        <v>37</v>
      </c>
      <c r="N5260" t="s">
        <v>52</v>
      </c>
    </row>
    <row r="5261" spans="1:14" x14ac:dyDescent="0.3">
      <c r="A5261" t="str">
        <f t="shared" si="82"/>
        <v>216/210</v>
      </c>
      <c r="B5261">
        <v>216</v>
      </c>
      <c r="C5261">
        <v>210</v>
      </c>
      <c r="D5261" t="s">
        <v>12</v>
      </c>
      <c r="E5261">
        <v>14.91</v>
      </c>
      <c r="F5261">
        <v>3</v>
      </c>
      <c r="G5261">
        <v>1480</v>
      </c>
      <c r="H5261">
        <v>14</v>
      </c>
      <c r="I5261">
        <v>25.94</v>
      </c>
      <c r="J5261">
        <v>44.73</v>
      </c>
      <c r="K5261">
        <v>3.88</v>
      </c>
      <c r="L5261" t="s">
        <v>37</v>
      </c>
      <c r="M5261" t="s">
        <v>37</v>
      </c>
      <c r="N5261" t="s">
        <v>52</v>
      </c>
    </row>
    <row r="5262" spans="1:14" x14ac:dyDescent="0.3">
      <c r="A5262" t="str">
        <f t="shared" si="82"/>
        <v>216/210</v>
      </c>
      <c r="B5262">
        <v>216</v>
      </c>
      <c r="C5262">
        <v>210</v>
      </c>
      <c r="D5262" t="s">
        <v>12</v>
      </c>
      <c r="E5262">
        <v>14.91</v>
      </c>
      <c r="F5262">
        <v>3</v>
      </c>
      <c r="G5262">
        <v>1480</v>
      </c>
      <c r="H5262">
        <v>14</v>
      </c>
      <c r="I5262">
        <v>25.94</v>
      </c>
      <c r="J5262">
        <v>44.73</v>
      </c>
      <c r="K5262">
        <v>3.88</v>
      </c>
      <c r="L5262" t="s">
        <v>37</v>
      </c>
      <c r="M5262" t="s">
        <v>37</v>
      </c>
      <c r="N5262" t="s">
        <v>52</v>
      </c>
    </row>
    <row r="5263" spans="1:14" x14ac:dyDescent="0.3">
      <c r="A5263" t="str">
        <f t="shared" si="82"/>
        <v>216/210</v>
      </c>
      <c r="B5263">
        <v>216</v>
      </c>
      <c r="C5263">
        <v>210</v>
      </c>
      <c r="D5263" t="s">
        <v>12</v>
      </c>
      <c r="E5263">
        <v>14.6267</v>
      </c>
      <c r="F5263">
        <v>3</v>
      </c>
      <c r="G5263">
        <v>1476</v>
      </c>
      <c r="H5263">
        <v>102</v>
      </c>
      <c r="I5263">
        <v>51.76</v>
      </c>
      <c r="J5263">
        <v>43.88</v>
      </c>
      <c r="K5263">
        <v>5.19</v>
      </c>
      <c r="L5263" t="s">
        <v>37</v>
      </c>
      <c r="M5263" t="s">
        <v>37</v>
      </c>
      <c r="N5263" t="s">
        <v>52</v>
      </c>
    </row>
    <row r="5264" spans="1:14" x14ac:dyDescent="0.3">
      <c r="A5264" t="str">
        <f t="shared" si="82"/>
        <v>216/210</v>
      </c>
      <c r="B5264">
        <v>216</v>
      </c>
      <c r="C5264">
        <v>210</v>
      </c>
      <c r="D5264" t="s">
        <v>12</v>
      </c>
      <c r="E5264">
        <v>14.6267</v>
      </c>
      <c r="F5264">
        <v>3</v>
      </c>
      <c r="G5264">
        <v>1476</v>
      </c>
      <c r="H5264">
        <v>102</v>
      </c>
      <c r="I5264">
        <v>51.76</v>
      </c>
      <c r="J5264">
        <v>43.88</v>
      </c>
      <c r="K5264">
        <v>5.19</v>
      </c>
      <c r="L5264" t="s">
        <v>37</v>
      </c>
      <c r="M5264" t="s">
        <v>37</v>
      </c>
      <c r="N5264" t="s">
        <v>52</v>
      </c>
    </row>
    <row r="5265" spans="1:14" x14ac:dyDescent="0.3">
      <c r="A5265" t="str">
        <f t="shared" si="82"/>
        <v>216/210</v>
      </c>
      <c r="B5265">
        <v>216</v>
      </c>
      <c r="C5265">
        <v>210</v>
      </c>
      <c r="D5265" t="s">
        <v>12</v>
      </c>
      <c r="E5265">
        <v>13.35</v>
      </c>
      <c r="F5265">
        <v>3</v>
      </c>
      <c r="G5265">
        <v>1474</v>
      </c>
      <c r="H5265">
        <v>236</v>
      </c>
      <c r="I5265">
        <v>60.56</v>
      </c>
      <c r="J5265">
        <v>40.049999999999997</v>
      </c>
      <c r="K5265">
        <v>6.18</v>
      </c>
      <c r="L5265" t="s">
        <v>37</v>
      </c>
      <c r="M5265" t="s">
        <v>37</v>
      </c>
      <c r="N5265" t="s">
        <v>52</v>
      </c>
    </row>
    <row r="5266" spans="1:14" x14ac:dyDescent="0.3">
      <c r="A5266" t="str">
        <f t="shared" si="82"/>
        <v>216/210</v>
      </c>
      <c r="B5266">
        <v>216</v>
      </c>
      <c r="C5266">
        <v>210</v>
      </c>
      <c r="D5266" t="s">
        <v>12</v>
      </c>
      <c r="E5266">
        <v>13.35</v>
      </c>
      <c r="F5266">
        <v>3</v>
      </c>
      <c r="G5266">
        <v>1474</v>
      </c>
      <c r="H5266">
        <v>236</v>
      </c>
      <c r="I5266">
        <v>60.56</v>
      </c>
      <c r="J5266">
        <v>40.049999999999997</v>
      </c>
      <c r="K5266">
        <v>6.18</v>
      </c>
      <c r="L5266" t="s">
        <v>37</v>
      </c>
      <c r="M5266" t="s">
        <v>37</v>
      </c>
      <c r="N5266" t="s">
        <v>52</v>
      </c>
    </row>
    <row r="5267" spans="1:14" x14ac:dyDescent="0.3">
      <c r="A5267" t="str">
        <f t="shared" si="82"/>
        <v>216/210</v>
      </c>
      <c r="B5267">
        <v>216</v>
      </c>
      <c r="C5267">
        <v>210</v>
      </c>
      <c r="D5267" t="s">
        <v>12</v>
      </c>
      <c r="E5267">
        <v>11.26</v>
      </c>
      <c r="F5267">
        <v>3</v>
      </c>
      <c r="G5267">
        <v>1470</v>
      </c>
      <c r="H5267">
        <v>414</v>
      </c>
      <c r="I5267">
        <v>62.52</v>
      </c>
      <c r="J5267">
        <v>33.78</v>
      </c>
      <c r="K5267">
        <v>6.74</v>
      </c>
      <c r="L5267" t="s">
        <v>37</v>
      </c>
      <c r="M5267" t="s">
        <v>37</v>
      </c>
      <c r="N5267" t="s">
        <v>52</v>
      </c>
    </row>
    <row r="5268" spans="1:14" x14ac:dyDescent="0.3">
      <c r="A5268" t="str">
        <f t="shared" si="82"/>
        <v>216/210</v>
      </c>
      <c r="B5268">
        <v>216</v>
      </c>
      <c r="C5268">
        <v>210</v>
      </c>
      <c r="D5268" t="s">
        <v>12</v>
      </c>
      <c r="E5268">
        <v>11.26</v>
      </c>
      <c r="F5268">
        <v>3</v>
      </c>
      <c r="G5268">
        <v>1470</v>
      </c>
      <c r="H5268">
        <v>414</v>
      </c>
      <c r="I5268">
        <v>62.52</v>
      </c>
      <c r="J5268">
        <v>33.78</v>
      </c>
      <c r="K5268">
        <v>6.74</v>
      </c>
      <c r="L5268" t="s">
        <v>37</v>
      </c>
      <c r="M5268" t="s">
        <v>37</v>
      </c>
      <c r="N5268" t="s">
        <v>52</v>
      </c>
    </row>
    <row r="5269" spans="1:14" x14ac:dyDescent="0.3">
      <c r="A5269" t="str">
        <f t="shared" si="82"/>
        <v>216/210</v>
      </c>
      <c r="B5269">
        <v>216</v>
      </c>
      <c r="C5269">
        <v>210</v>
      </c>
      <c r="D5269" t="s">
        <v>12</v>
      </c>
      <c r="E5269">
        <v>9.3232999999999997</v>
      </c>
      <c r="F5269">
        <v>3</v>
      </c>
      <c r="G5269">
        <v>1468</v>
      </c>
      <c r="H5269">
        <v>568</v>
      </c>
      <c r="I5269">
        <v>58.61</v>
      </c>
      <c r="J5269">
        <v>27.97</v>
      </c>
      <c r="K5269">
        <v>7</v>
      </c>
      <c r="L5269" t="s">
        <v>37</v>
      </c>
      <c r="M5269" t="s">
        <v>37</v>
      </c>
      <c r="N5269" t="s">
        <v>52</v>
      </c>
    </row>
    <row r="5270" spans="1:14" x14ac:dyDescent="0.3">
      <c r="A5270" t="str">
        <f t="shared" si="82"/>
        <v>216/210</v>
      </c>
      <c r="B5270">
        <v>216</v>
      </c>
      <c r="C5270">
        <v>210</v>
      </c>
      <c r="D5270" t="s">
        <v>12</v>
      </c>
      <c r="E5270">
        <v>9.3232999999999997</v>
      </c>
      <c r="F5270">
        <v>3</v>
      </c>
      <c r="G5270">
        <v>1468</v>
      </c>
      <c r="H5270">
        <v>568</v>
      </c>
      <c r="I5270">
        <v>58.61</v>
      </c>
      <c r="J5270">
        <v>27.97</v>
      </c>
      <c r="K5270">
        <v>7</v>
      </c>
      <c r="L5270" t="s">
        <v>37</v>
      </c>
      <c r="M5270" t="s">
        <v>37</v>
      </c>
      <c r="N5270" t="s">
        <v>52</v>
      </c>
    </row>
    <row r="5271" spans="1:14" x14ac:dyDescent="0.3">
      <c r="A5271" t="str">
        <f t="shared" si="82"/>
        <v>216/210</v>
      </c>
      <c r="B5271">
        <v>216</v>
      </c>
      <c r="C5271">
        <v>210</v>
      </c>
      <c r="D5271" t="s">
        <v>12</v>
      </c>
      <c r="E5271">
        <v>14.91</v>
      </c>
      <c r="F5271">
        <v>3</v>
      </c>
      <c r="G5271">
        <v>1480</v>
      </c>
      <c r="H5271">
        <v>14</v>
      </c>
      <c r="I5271">
        <v>30.31</v>
      </c>
      <c r="J5271">
        <v>44.73</v>
      </c>
      <c r="K5271">
        <v>3.32</v>
      </c>
      <c r="L5271" t="s">
        <v>37</v>
      </c>
      <c r="M5271" t="s">
        <v>37</v>
      </c>
      <c r="N5271" t="s">
        <v>52</v>
      </c>
    </row>
    <row r="5272" spans="1:14" x14ac:dyDescent="0.3">
      <c r="A5272" t="str">
        <f t="shared" si="82"/>
        <v>216/210</v>
      </c>
      <c r="B5272">
        <v>216</v>
      </c>
      <c r="C5272">
        <v>210</v>
      </c>
      <c r="D5272" t="s">
        <v>12</v>
      </c>
      <c r="E5272">
        <v>14.91</v>
      </c>
      <c r="F5272">
        <v>3</v>
      </c>
      <c r="G5272">
        <v>1480</v>
      </c>
      <c r="H5272">
        <v>14</v>
      </c>
      <c r="I5272">
        <v>30.31</v>
      </c>
      <c r="J5272">
        <v>44.73</v>
      </c>
      <c r="K5272">
        <v>3.32</v>
      </c>
      <c r="L5272" t="s">
        <v>37</v>
      </c>
      <c r="M5272" t="s">
        <v>37</v>
      </c>
      <c r="N5272" t="s">
        <v>52</v>
      </c>
    </row>
    <row r="5273" spans="1:14" x14ac:dyDescent="0.3">
      <c r="A5273" t="str">
        <f t="shared" si="82"/>
        <v>216/210</v>
      </c>
      <c r="B5273">
        <v>216</v>
      </c>
      <c r="C5273">
        <v>210</v>
      </c>
      <c r="D5273" t="s">
        <v>12</v>
      </c>
      <c r="E5273">
        <v>14.4567</v>
      </c>
      <c r="F5273">
        <v>3</v>
      </c>
      <c r="G5273">
        <v>1475</v>
      </c>
      <c r="H5273">
        <v>100</v>
      </c>
      <c r="I5273">
        <v>58.35</v>
      </c>
      <c r="J5273">
        <v>43.37</v>
      </c>
      <c r="K5273">
        <v>4.51</v>
      </c>
      <c r="L5273" t="s">
        <v>37</v>
      </c>
      <c r="M5273" t="s">
        <v>37</v>
      </c>
      <c r="N5273" t="s">
        <v>52</v>
      </c>
    </row>
    <row r="5274" spans="1:14" x14ac:dyDescent="0.3">
      <c r="A5274" t="str">
        <f t="shared" si="82"/>
        <v>216/210</v>
      </c>
      <c r="B5274">
        <v>216</v>
      </c>
      <c r="C5274">
        <v>210</v>
      </c>
      <c r="D5274" t="s">
        <v>12</v>
      </c>
      <c r="E5274">
        <v>14.4567</v>
      </c>
      <c r="F5274">
        <v>3</v>
      </c>
      <c r="G5274">
        <v>1475</v>
      </c>
      <c r="H5274">
        <v>100</v>
      </c>
      <c r="I5274">
        <v>58.35</v>
      </c>
      <c r="J5274">
        <v>43.37</v>
      </c>
      <c r="K5274">
        <v>4.51</v>
      </c>
      <c r="L5274" t="s">
        <v>37</v>
      </c>
      <c r="M5274" t="s">
        <v>37</v>
      </c>
      <c r="N5274" t="s">
        <v>52</v>
      </c>
    </row>
    <row r="5275" spans="1:14" x14ac:dyDescent="0.3">
      <c r="A5275" t="str">
        <f t="shared" si="82"/>
        <v>216/210</v>
      </c>
      <c r="B5275">
        <v>216</v>
      </c>
      <c r="C5275">
        <v>210</v>
      </c>
      <c r="D5275" t="s">
        <v>12</v>
      </c>
      <c r="E5275">
        <v>13.21</v>
      </c>
      <c r="F5275">
        <v>3</v>
      </c>
      <c r="G5275">
        <v>1469</v>
      </c>
      <c r="H5275">
        <v>240</v>
      </c>
      <c r="I5275">
        <v>69.48</v>
      </c>
      <c r="J5275">
        <v>39.630000000000003</v>
      </c>
      <c r="K5275">
        <v>5.43</v>
      </c>
      <c r="L5275" t="s">
        <v>37</v>
      </c>
      <c r="M5275" t="s">
        <v>37</v>
      </c>
      <c r="N5275" t="s">
        <v>52</v>
      </c>
    </row>
    <row r="5276" spans="1:14" x14ac:dyDescent="0.3">
      <c r="A5276" t="str">
        <f t="shared" si="82"/>
        <v>216/210</v>
      </c>
      <c r="B5276">
        <v>216</v>
      </c>
      <c r="C5276">
        <v>210</v>
      </c>
      <c r="D5276" t="s">
        <v>12</v>
      </c>
      <c r="E5276">
        <v>13.21</v>
      </c>
      <c r="F5276">
        <v>3</v>
      </c>
      <c r="G5276">
        <v>1469</v>
      </c>
      <c r="H5276">
        <v>240</v>
      </c>
      <c r="I5276">
        <v>69.48</v>
      </c>
      <c r="J5276">
        <v>39.630000000000003</v>
      </c>
      <c r="K5276">
        <v>5.43</v>
      </c>
      <c r="L5276" t="s">
        <v>37</v>
      </c>
      <c r="M5276" t="s">
        <v>37</v>
      </c>
      <c r="N5276" t="s">
        <v>52</v>
      </c>
    </row>
    <row r="5277" spans="1:14" x14ac:dyDescent="0.3">
      <c r="A5277" t="str">
        <f t="shared" si="82"/>
        <v>216/210</v>
      </c>
      <c r="B5277">
        <v>216</v>
      </c>
      <c r="C5277">
        <v>210</v>
      </c>
      <c r="D5277" t="s">
        <v>12</v>
      </c>
      <c r="E5277">
        <v>11.093299999999999</v>
      </c>
      <c r="F5277">
        <v>3</v>
      </c>
      <c r="G5277">
        <v>1468</v>
      </c>
      <c r="H5277">
        <v>375</v>
      </c>
      <c r="I5277">
        <v>69.3</v>
      </c>
      <c r="J5277">
        <v>33.28</v>
      </c>
      <c r="K5277">
        <v>5.73</v>
      </c>
      <c r="L5277" t="s">
        <v>37</v>
      </c>
      <c r="M5277" t="s">
        <v>37</v>
      </c>
      <c r="N5277" t="s">
        <v>52</v>
      </c>
    </row>
    <row r="5278" spans="1:14" x14ac:dyDescent="0.3">
      <c r="A5278" t="str">
        <f t="shared" si="82"/>
        <v>216/210</v>
      </c>
      <c r="B5278">
        <v>216</v>
      </c>
      <c r="C5278">
        <v>210</v>
      </c>
      <c r="D5278" t="s">
        <v>12</v>
      </c>
      <c r="E5278">
        <v>11.093299999999999</v>
      </c>
      <c r="F5278">
        <v>3</v>
      </c>
      <c r="G5278">
        <v>1468</v>
      </c>
      <c r="H5278">
        <v>375</v>
      </c>
      <c r="I5278">
        <v>69.3</v>
      </c>
      <c r="J5278">
        <v>33.28</v>
      </c>
      <c r="K5278">
        <v>5.73</v>
      </c>
      <c r="L5278" t="s">
        <v>37</v>
      </c>
      <c r="M5278" t="s">
        <v>37</v>
      </c>
      <c r="N5278" t="s">
        <v>52</v>
      </c>
    </row>
    <row r="5279" spans="1:14" x14ac:dyDescent="0.3">
      <c r="A5279" t="str">
        <f t="shared" si="82"/>
        <v>216/210</v>
      </c>
      <c r="B5279">
        <v>216</v>
      </c>
      <c r="C5279">
        <v>210</v>
      </c>
      <c r="D5279" t="s">
        <v>12</v>
      </c>
      <c r="E5279">
        <v>7.5067000000000004</v>
      </c>
      <c r="F5279">
        <v>3</v>
      </c>
      <c r="G5279">
        <v>1468</v>
      </c>
      <c r="H5279">
        <v>530</v>
      </c>
      <c r="I5279">
        <v>61.08</v>
      </c>
      <c r="J5279">
        <v>22.52</v>
      </c>
      <c r="K5279">
        <v>5.23</v>
      </c>
      <c r="L5279" t="s">
        <v>37</v>
      </c>
      <c r="M5279" t="s">
        <v>37</v>
      </c>
      <c r="N5279" t="s">
        <v>52</v>
      </c>
    </row>
    <row r="5280" spans="1:14" x14ac:dyDescent="0.3">
      <c r="A5280" t="str">
        <f t="shared" si="82"/>
        <v>216/210</v>
      </c>
      <c r="B5280">
        <v>216</v>
      </c>
      <c r="C5280">
        <v>210</v>
      </c>
      <c r="D5280" t="s">
        <v>12</v>
      </c>
      <c r="E5280">
        <v>7.5067000000000004</v>
      </c>
      <c r="F5280">
        <v>3</v>
      </c>
      <c r="G5280">
        <v>1468</v>
      </c>
      <c r="H5280">
        <v>530</v>
      </c>
      <c r="I5280">
        <v>61.08</v>
      </c>
      <c r="J5280">
        <v>22.52</v>
      </c>
      <c r="K5280">
        <v>5.23</v>
      </c>
      <c r="L5280" t="s">
        <v>37</v>
      </c>
      <c r="M5280" t="s">
        <v>37</v>
      </c>
      <c r="N5280" t="s">
        <v>52</v>
      </c>
    </row>
    <row r="5281" spans="1:14" x14ac:dyDescent="0.3">
      <c r="A5281" t="str">
        <f t="shared" si="82"/>
        <v>216/210</v>
      </c>
      <c r="B5281">
        <v>216</v>
      </c>
      <c r="C5281">
        <v>210</v>
      </c>
      <c r="D5281" t="s">
        <v>12</v>
      </c>
      <c r="E5281">
        <v>14.503299999999999</v>
      </c>
      <c r="F5281">
        <v>3</v>
      </c>
      <c r="G5281">
        <v>1479</v>
      </c>
      <c r="H5281">
        <v>11</v>
      </c>
      <c r="I5281">
        <v>22.05</v>
      </c>
      <c r="J5281">
        <v>43.51</v>
      </c>
      <c r="K5281">
        <v>3.94</v>
      </c>
      <c r="L5281" t="s">
        <v>37</v>
      </c>
      <c r="M5281" t="s">
        <v>37</v>
      </c>
      <c r="N5281" t="s">
        <v>52</v>
      </c>
    </row>
    <row r="5282" spans="1:14" x14ac:dyDescent="0.3">
      <c r="A5282" t="str">
        <f t="shared" si="82"/>
        <v>216/210</v>
      </c>
      <c r="B5282">
        <v>216</v>
      </c>
      <c r="C5282">
        <v>210</v>
      </c>
      <c r="D5282" t="s">
        <v>12</v>
      </c>
      <c r="E5282">
        <v>14.503299999999999</v>
      </c>
      <c r="F5282">
        <v>3</v>
      </c>
      <c r="G5282">
        <v>1479</v>
      </c>
      <c r="H5282">
        <v>11</v>
      </c>
      <c r="I5282">
        <v>22.05</v>
      </c>
      <c r="J5282">
        <v>43.51</v>
      </c>
      <c r="K5282">
        <v>3.94</v>
      </c>
      <c r="L5282" t="s">
        <v>37</v>
      </c>
      <c r="M5282" t="s">
        <v>37</v>
      </c>
      <c r="N5282" t="s">
        <v>52</v>
      </c>
    </row>
    <row r="5283" spans="1:14" x14ac:dyDescent="0.3">
      <c r="A5283" t="str">
        <f t="shared" si="82"/>
        <v>216/210</v>
      </c>
      <c r="B5283">
        <v>216</v>
      </c>
      <c r="C5283">
        <v>210</v>
      </c>
      <c r="D5283" t="s">
        <v>12</v>
      </c>
      <c r="E5283">
        <v>14.1267</v>
      </c>
      <c r="F5283">
        <v>3</v>
      </c>
      <c r="G5283">
        <v>1473</v>
      </c>
      <c r="H5283">
        <v>111</v>
      </c>
      <c r="I5283">
        <v>51.28</v>
      </c>
      <c r="J5283">
        <v>42.38</v>
      </c>
      <c r="K5283">
        <v>5.31</v>
      </c>
      <c r="L5283" t="s">
        <v>37</v>
      </c>
      <c r="M5283" t="s">
        <v>37</v>
      </c>
      <c r="N5283" t="s">
        <v>52</v>
      </c>
    </row>
    <row r="5284" spans="1:14" x14ac:dyDescent="0.3">
      <c r="A5284" t="str">
        <f t="shared" si="82"/>
        <v>216/210</v>
      </c>
      <c r="B5284">
        <v>216</v>
      </c>
      <c r="C5284">
        <v>210</v>
      </c>
      <c r="D5284" t="s">
        <v>12</v>
      </c>
      <c r="E5284">
        <v>14.1267</v>
      </c>
      <c r="F5284">
        <v>3</v>
      </c>
      <c r="G5284">
        <v>1473</v>
      </c>
      <c r="H5284">
        <v>111</v>
      </c>
      <c r="I5284">
        <v>51.28</v>
      </c>
      <c r="J5284">
        <v>42.38</v>
      </c>
      <c r="K5284">
        <v>5.31</v>
      </c>
      <c r="L5284" t="s">
        <v>37</v>
      </c>
      <c r="M5284" t="s">
        <v>37</v>
      </c>
      <c r="N5284" t="s">
        <v>52</v>
      </c>
    </row>
    <row r="5285" spans="1:14" x14ac:dyDescent="0.3">
      <c r="A5285" t="str">
        <f t="shared" si="82"/>
        <v>216/210</v>
      </c>
      <c r="B5285">
        <v>216</v>
      </c>
      <c r="C5285">
        <v>210</v>
      </c>
      <c r="D5285" t="s">
        <v>12</v>
      </c>
      <c r="E5285">
        <v>12.943300000000001</v>
      </c>
      <c r="F5285">
        <v>3</v>
      </c>
      <c r="G5285">
        <v>1468</v>
      </c>
      <c r="H5285">
        <v>242</v>
      </c>
      <c r="I5285">
        <v>59.54</v>
      </c>
      <c r="J5285">
        <v>38.83</v>
      </c>
      <c r="K5285">
        <v>6.25</v>
      </c>
      <c r="L5285" t="s">
        <v>37</v>
      </c>
      <c r="M5285" t="s">
        <v>37</v>
      </c>
      <c r="N5285" t="s">
        <v>52</v>
      </c>
    </row>
    <row r="5286" spans="1:14" x14ac:dyDescent="0.3">
      <c r="A5286" t="str">
        <f t="shared" si="82"/>
        <v>216/210</v>
      </c>
      <c r="B5286">
        <v>216</v>
      </c>
      <c r="C5286">
        <v>210</v>
      </c>
      <c r="D5286" t="s">
        <v>12</v>
      </c>
      <c r="E5286">
        <v>12.943300000000001</v>
      </c>
      <c r="F5286">
        <v>3</v>
      </c>
      <c r="G5286">
        <v>1468</v>
      </c>
      <c r="H5286">
        <v>242</v>
      </c>
      <c r="I5286">
        <v>59.54</v>
      </c>
      <c r="J5286">
        <v>38.83</v>
      </c>
      <c r="K5286">
        <v>6.25</v>
      </c>
      <c r="L5286" t="s">
        <v>37</v>
      </c>
      <c r="M5286" t="s">
        <v>37</v>
      </c>
      <c r="N5286" t="s">
        <v>52</v>
      </c>
    </row>
    <row r="5287" spans="1:14" x14ac:dyDescent="0.3">
      <c r="A5287" t="str">
        <f t="shared" si="82"/>
        <v>216/210</v>
      </c>
      <c r="B5287">
        <v>216</v>
      </c>
      <c r="C5287">
        <v>210</v>
      </c>
      <c r="D5287" t="s">
        <v>12</v>
      </c>
      <c r="E5287">
        <v>11.343299999999999</v>
      </c>
      <c r="F5287">
        <v>3</v>
      </c>
      <c r="G5287">
        <v>1467</v>
      </c>
      <c r="H5287">
        <v>379</v>
      </c>
      <c r="I5287">
        <v>61.21</v>
      </c>
      <c r="J5287">
        <v>34.03</v>
      </c>
      <c r="K5287">
        <v>6.68</v>
      </c>
      <c r="L5287" t="s">
        <v>37</v>
      </c>
      <c r="M5287" t="s">
        <v>37</v>
      </c>
      <c r="N5287" t="s">
        <v>52</v>
      </c>
    </row>
    <row r="5288" spans="1:14" x14ac:dyDescent="0.3">
      <c r="A5288" t="str">
        <f t="shared" si="82"/>
        <v>216/210</v>
      </c>
      <c r="B5288">
        <v>216</v>
      </c>
      <c r="C5288">
        <v>210</v>
      </c>
      <c r="D5288" t="s">
        <v>12</v>
      </c>
      <c r="E5288">
        <v>11.343299999999999</v>
      </c>
      <c r="F5288">
        <v>3</v>
      </c>
      <c r="G5288">
        <v>1467</v>
      </c>
      <c r="H5288">
        <v>379</v>
      </c>
      <c r="I5288">
        <v>61.21</v>
      </c>
      <c r="J5288">
        <v>34.03</v>
      </c>
      <c r="K5288">
        <v>6.68</v>
      </c>
      <c r="L5288" t="s">
        <v>37</v>
      </c>
      <c r="M5288" t="s">
        <v>37</v>
      </c>
      <c r="N5288" t="s">
        <v>52</v>
      </c>
    </row>
    <row r="5289" spans="1:14" x14ac:dyDescent="0.3">
      <c r="A5289" t="str">
        <f t="shared" si="82"/>
        <v>216/210</v>
      </c>
      <c r="B5289">
        <v>216</v>
      </c>
      <c r="C5289">
        <v>210</v>
      </c>
      <c r="D5289" t="s">
        <v>12</v>
      </c>
      <c r="E5289">
        <v>9.58</v>
      </c>
      <c r="F5289">
        <v>3</v>
      </c>
      <c r="G5289">
        <v>1465</v>
      </c>
      <c r="H5289">
        <v>530</v>
      </c>
      <c r="I5289">
        <v>58.19</v>
      </c>
      <c r="J5289">
        <v>28.74</v>
      </c>
      <c r="K5289">
        <v>7.05</v>
      </c>
      <c r="L5289" t="s">
        <v>37</v>
      </c>
      <c r="M5289" t="s">
        <v>37</v>
      </c>
      <c r="N5289" t="s">
        <v>52</v>
      </c>
    </row>
    <row r="5290" spans="1:14" x14ac:dyDescent="0.3">
      <c r="A5290" t="str">
        <f t="shared" si="82"/>
        <v>216/210</v>
      </c>
      <c r="B5290">
        <v>216</v>
      </c>
      <c r="C5290">
        <v>210</v>
      </c>
      <c r="D5290" t="s">
        <v>12</v>
      </c>
      <c r="E5290">
        <v>9.58</v>
      </c>
      <c r="F5290">
        <v>3</v>
      </c>
      <c r="G5290">
        <v>1465</v>
      </c>
      <c r="H5290">
        <v>530</v>
      </c>
      <c r="I5290">
        <v>58.19</v>
      </c>
      <c r="J5290">
        <v>28.74</v>
      </c>
      <c r="K5290">
        <v>7.05</v>
      </c>
      <c r="L5290" t="s">
        <v>37</v>
      </c>
      <c r="M5290" t="s">
        <v>37</v>
      </c>
      <c r="N5290" t="s">
        <v>52</v>
      </c>
    </row>
    <row r="5291" spans="1:14" x14ac:dyDescent="0.3">
      <c r="A5291" t="str">
        <f t="shared" si="82"/>
        <v>140/135</v>
      </c>
      <c r="B5291">
        <v>140</v>
      </c>
      <c r="C5291">
        <v>135</v>
      </c>
      <c r="D5291" t="s">
        <v>15</v>
      </c>
      <c r="E5291">
        <v>26.122</v>
      </c>
      <c r="F5291">
        <v>5</v>
      </c>
      <c r="G5291">
        <v>2968</v>
      </c>
      <c r="H5291">
        <v>12</v>
      </c>
      <c r="I5291">
        <v>29.23</v>
      </c>
      <c r="J5291">
        <v>130.61000000000001</v>
      </c>
      <c r="K5291">
        <v>3.68</v>
      </c>
      <c r="L5291" t="s">
        <v>13</v>
      </c>
      <c r="M5291" t="s">
        <v>14</v>
      </c>
      <c r="N5291" t="s">
        <v>52</v>
      </c>
    </row>
    <row r="5292" spans="1:14" x14ac:dyDescent="0.3">
      <c r="A5292" t="str">
        <f t="shared" si="82"/>
        <v>140/135</v>
      </c>
      <c r="B5292">
        <v>140</v>
      </c>
      <c r="C5292">
        <v>135</v>
      </c>
      <c r="D5292" t="s">
        <v>15</v>
      </c>
      <c r="E5292">
        <v>24.364000000000001</v>
      </c>
      <c r="F5292">
        <v>5</v>
      </c>
      <c r="G5292">
        <v>2954</v>
      </c>
      <c r="H5292">
        <v>64</v>
      </c>
      <c r="I5292">
        <v>47.6</v>
      </c>
      <c r="J5292">
        <v>121.82</v>
      </c>
      <c r="K5292">
        <v>4.93</v>
      </c>
      <c r="L5292" t="s">
        <v>13</v>
      </c>
      <c r="M5292" t="s">
        <v>14</v>
      </c>
      <c r="N5292" t="s">
        <v>52</v>
      </c>
    </row>
    <row r="5293" spans="1:14" x14ac:dyDescent="0.3">
      <c r="A5293" t="str">
        <f t="shared" si="82"/>
        <v>140/135</v>
      </c>
      <c r="B5293">
        <v>140</v>
      </c>
      <c r="C5293">
        <v>135</v>
      </c>
      <c r="D5293" t="s">
        <v>15</v>
      </c>
      <c r="E5293">
        <v>20.861999999999998</v>
      </c>
      <c r="F5293">
        <v>5</v>
      </c>
      <c r="G5293">
        <v>2949</v>
      </c>
      <c r="H5293">
        <v>140</v>
      </c>
      <c r="I5293">
        <v>51.71</v>
      </c>
      <c r="J5293">
        <v>104.31</v>
      </c>
      <c r="K5293">
        <v>5.78</v>
      </c>
      <c r="L5293" t="s">
        <v>13</v>
      </c>
      <c r="M5293" t="s">
        <v>14</v>
      </c>
      <c r="N5293" t="s">
        <v>52</v>
      </c>
    </row>
    <row r="5294" spans="1:14" x14ac:dyDescent="0.3">
      <c r="A5294" t="str">
        <f t="shared" si="82"/>
        <v>140/135</v>
      </c>
      <c r="B5294">
        <v>140</v>
      </c>
      <c r="C5294">
        <v>135</v>
      </c>
      <c r="D5294" t="s">
        <v>15</v>
      </c>
      <c r="E5294">
        <v>17.126000000000001</v>
      </c>
      <c r="F5294">
        <v>5</v>
      </c>
      <c r="G5294">
        <v>2943</v>
      </c>
      <c r="H5294">
        <v>224</v>
      </c>
      <c r="I5294">
        <v>49.88</v>
      </c>
      <c r="J5294">
        <v>85.63</v>
      </c>
      <c r="K5294">
        <v>6.26</v>
      </c>
      <c r="L5294" t="s">
        <v>13</v>
      </c>
      <c r="M5294" t="s">
        <v>14</v>
      </c>
      <c r="N5294" t="s">
        <v>52</v>
      </c>
    </row>
    <row r="5295" spans="1:14" x14ac:dyDescent="0.3">
      <c r="A5295" t="str">
        <f t="shared" si="82"/>
        <v>140/135</v>
      </c>
      <c r="B5295">
        <v>140</v>
      </c>
      <c r="C5295">
        <v>135</v>
      </c>
      <c r="D5295" t="s">
        <v>15</v>
      </c>
      <c r="E5295">
        <v>26.716000000000001</v>
      </c>
      <c r="F5295">
        <v>5</v>
      </c>
      <c r="G5295">
        <v>2958</v>
      </c>
      <c r="H5295">
        <v>11</v>
      </c>
      <c r="I5295">
        <v>24.45</v>
      </c>
      <c r="J5295">
        <v>133.58000000000001</v>
      </c>
      <c r="K5295">
        <v>4.3</v>
      </c>
      <c r="L5295" t="s">
        <v>13</v>
      </c>
      <c r="M5295" t="s">
        <v>14</v>
      </c>
      <c r="N5295" t="s">
        <v>52</v>
      </c>
    </row>
    <row r="5296" spans="1:14" x14ac:dyDescent="0.3">
      <c r="A5296" t="str">
        <f t="shared" si="82"/>
        <v>140/135</v>
      </c>
      <c r="B5296">
        <v>140</v>
      </c>
      <c r="C5296">
        <v>135</v>
      </c>
      <c r="D5296" t="s">
        <v>15</v>
      </c>
      <c r="E5296">
        <v>24.346</v>
      </c>
      <c r="F5296">
        <v>5</v>
      </c>
      <c r="G5296">
        <v>2944</v>
      </c>
      <c r="H5296">
        <v>64</v>
      </c>
      <c r="I5296">
        <v>42.34</v>
      </c>
      <c r="J5296">
        <v>121.73</v>
      </c>
      <c r="K5296">
        <v>5.54</v>
      </c>
      <c r="L5296" t="s">
        <v>13</v>
      </c>
      <c r="M5296" t="s">
        <v>14</v>
      </c>
      <c r="N5296" t="s">
        <v>52</v>
      </c>
    </row>
    <row r="5297" spans="1:14" x14ac:dyDescent="0.3">
      <c r="A5297" t="str">
        <f t="shared" si="82"/>
        <v>140/135</v>
      </c>
      <c r="B5297">
        <v>140</v>
      </c>
      <c r="C5297">
        <v>135</v>
      </c>
      <c r="D5297" t="s">
        <v>15</v>
      </c>
      <c r="E5297">
        <v>20.783999999999999</v>
      </c>
      <c r="F5297">
        <v>5</v>
      </c>
      <c r="G5297">
        <v>2939</v>
      </c>
      <c r="H5297">
        <v>140</v>
      </c>
      <c r="I5297">
        <v>46.89</v>
      </c>
      <c r="J5297">
        <v>103.92</v>
      </c>
      <c r="K5297">
        <v>6.35</v>
      </c>
      <c r="L5297" t="s">
        <v>13</v>
      </c>
      <c r="M5297" t="s">
        <v>14</v>
      </c>
      <c r="N5297" t="s">
        <v>52</v>
      </c>
    </row>
    <row r="5298" spans="1:14" x14ac:dyDescent="0.3">
      <c r="A5298" t="str">
        <f t="shared" si="82"/>
        <v>140/135</v>
      </c>
      <c r="B5298">
        <v>140</v>
      </c>
      <c r="C5298">
        <v>135</v>
      </c>
      <c r="D5298" t="s">
        <v>15</v>
      </c>
      <c r="E5298">
        <v>15.872</v>
      </c>
      <c r="F5298">
        <v>5</v>
      </c>
      <c r="G5298">
        <v>2933</v>
      </c>
      <c r="H5298">
        <v>250</v>
      </c>
      <c r="I5298">
        <v>43.25</v>
      </c>
      <c r="J5298">
        <v>79.36</v>
      </c>
      <c r="K5298">
        <v>7.07</v>
      </c>
      <c r="L5298" t="s">
        <v>13</v>
      </c>
      <c r="M5298" t="s">
        <v>14</v>
      </c>
      <c r="N5298" t="s">
        <v>52</v>
      </c>
    </row>
    <row r="5299" spans="1:14" x14ac:dyDescent="0.3">
      <c r="A5299" t="str">
        <f t="shared" si="82"/>
        <v>140/135</v>
      </c>
      <c r="B5299">
        <v>140</v>
      </c>
      <c r="C5299">
        <v>135</v>
      </c>
      <c r="D5299" t="s">
        <v>15</v>
      </c>
      <c r="E5299">
        <v>25.914000000000001</v>
      </c>
      <c r="F5299">
        <v>5</v>
      </c>
      <c r="G5299">
        <v>2957</v>
      </c>
      <c r="H5299">
        <v>14</v>
      </c>
      <c r="I5299">
        <v>31.03</v>
      </c>
      <c r="J5299">
        <v>129.57</v>
      </c>
      <c r="K5299">
        <v>3.75</v>
      </c>
      <c r="L5299" t="s">
        <v>13</v>
      </c>
      <c r="M5299" t="s">
        <v>14</v>
      </c>
      <c r="N5299" t="s">
        <v>52</v>
      </c>
    </row>
    <row r="5300" spans="1:14" x14ac:dyDescent="0.3">
      <c r="A5300" t="str">
        <f t="shared" si="82"/>
        <v>140/135</v>
      </c>
      <c r="B5300">
        <v>140</v>
      </c>
      <c r="C5300">
        <v>135</v>
      </c>
      <c r="D5300" t="s">
        <v>15</v>
      </c>
      <c r="E5300">
        <v>24.167999999999999</v>
      </c>
      <c r="F5300">
        <v>5</v>
      </c>
      <c r="G5300">
        <v>2945</v>
      </c>
      <c r="H5300">
        <v>65</v>
      </c>
      <c r="I5300">
        <v>47.92</v>
      </c>
      <c r="J5300">
        <v>120.84</v>
      </c>
      <c r="K5300">
        <v>4.9400000000000004</v>
      </c>
      <c r="L5300" t="s">
        <v>13</v>
      </c>
      <c r="M5300" t="s">
        <v>14</v>
      </c>
      <c r="N5300" t="s">
        <v>52</v>
      </c>
    </row>
    <row r="5301" spans="1:14" x14ac:dyDescent="0.3">
      <c r="A5301" t="str">
        <f t="shared" si="82"/>
        <v>140/135</v>
      </c>
      <c r="B5301">
        <v>140</v>
      </c>
      <c r="C5301">
        <v>135</v>
      </c>
      <c r="D5301" t="s">
        <v>15</v>
      </c>
      <c r="E5301">
        <v>20.681999999999999</v>
      </c>
      <c r="F5301">
        <v>5</v>
      </c>
      <c r="G5301">
        <v>2936</v>
      </c>
      <c r="H5301">
        <v>138</v>
      </c>
      <c r="I5301">
        <v>51.51</v>
      </c>
      <c r="J5301">
        <v>103.41</v>
      </c>
      <c r="K5301">
        <v>5.79</v>
      </c>
      <c r="L5301" t="s">
        <v>13</v>
      </c>
      <c r="M5301" t="s">
        <v>14</v>
      </c>
      <c r="N5301" t="s">
        <v>52</v>
      </c>
    </row>
    <row r="5302" spans="1:14" x14ac:dyDescent="0.3">
      <c r="A5302" t="str">
        <f t="shared" si="82"/>
        <v>140/135</v>
      </c>
      <c r="B5302">
        <v>140</v>
      </c>
      <c r="C5302">
        <v>135</v>
      </c>
      <c r="D5302" t="s">
        <v>15</v>
      </c>
      <c r="E5302">
        <v>16.96</v>
      </c>
      <c r="F5302">
        <v>5</v>
      </c>
      <c r="G5302">
        <v>2931</v>
      </c>
      <c r="H5302">
        <v>225</v>
      </c>
      <c r="I5302">
        <v>49.5</v>
      </c>
      <c r="J5302">
        <v>84.8</v>
      </c>
      <c r="K5302">
        <v>6.34</v>
      </c>
      <c r="L5302" t="s">
        <v>13</v>
      </c>
      <c r="M5302" t="s">
        <v>14</v>
      </c>
      <c r="N5302" t="s">
        <v>52</v>
      </c>
    </row>
    <row r="5303" spans="1:14" x14ac:dyDescent="0.3">
      <c r="A5303" t="str">
        <f t="shared" si="82"/>
        <v>140/135</v>
      </c>
      <c r="B5303">
        <v>140</v>
      </c>
      <c r="C5303">
        <v>135</v>
      </c>
      <c r="D5303" t="s">
        <v>15</v>
      </c>
      <c r="E5303">
        <v>25.78</v>
      </c>
      <c r="F5303">
        <v>5</v>
      </c>
      <c r="G5303">
        <v>2959</v>
      </c>
      <c r="H5303">
        <v>20</v>
      </c>
      <c r="I5303">
        <v>30.19</v>
      </c>
      <c r="J5303">
        <v>128.9</v>
      </c>
      <c r="K5303">
        <v>4.53</v>
      </c>
      <c r="L5303" t="s">
        <v>13</v>
      </c>
      <c r="M5303" t="s">
        <v>14</v>
      </c>
      <c r="N5303" t="s">
        <v>52</v>
      </c>
    </row>
    <row r="5304" spans="1:14" x14ac:dyDescent="0.3">
      <c r="A5304" t="str">
        <f t="shared" si="82"/>
        <v>140/135</v>
      </c>
      <c r="B5304">
        <v>140</v>
      </c>
      <c r="C5304">
        <v>135</v>
      </c>
      <c r="D5304" t="s">
        <v>15</v>
      </c>
      <c r="E5304">
        <v>23.99</v>
      </c>
      <c r="F5304">
        <v>5</v>
      </c>
      <c r="G5304">
        <v>2951</v>
      </c>
      <c r="H5304">
        <v>70</v>
      </c>
      <c r="I5304">
        <v>43.76</v>
      </c>
      <c r="J5304">
        <v>119.95</v>
      </c>
      <c r="K5304">
        <v>5.48</v>
      </c>
      <c r="L5304" t="s">
        <v>13</v>
      </c>
      <c r="M5304" t="s">
        <v>14</v>
      </c>
      <c r="N5304" t="s">
        <v>52</v>
      </c>
    </row>
    <row r="5305" spans="1:14" x14ac:dyDescent="0.3">
      <c r="A5305" t="str">
        <f t="shared" si="82"/>
        <v>140/135</v>
      </c>
      <c r="B5305">
        <v>140</v>
      </c>
      <c r="C5305">
        <v>135</v>
      </c>
      <c r="D5305" t="s">
        <v>15</v>
      </c>
      <c r="E5305">
        <v>20.431999999999999</v>
      </c>
      <c r="F5305">
        <v>5</v>
      </c>
      <c r="G5305">
        <v>2940</v>
      </c>
      <c r="H5305">
        <v>142</v>
      </c>
      <c r="I5305">
        <v>46.85</v>
      </c>
      <c r="J5305">
        <v>102.16</v>
      </c>
      <c r="K5305">
        <v>6.28</v>
      </c>
      <c r="L5305" t="s">
        <v>13</v>
      </c>
      <c r="M5305" t="s">
        <v>14</v>
      </c>
      <c r="N5305" t="s">
        <v>52</v>
      </c>
    </row>
    <row r="5306" spans="1:14" x14ac:dyDescent="0.3">
      <c r="A5306" t="str">
        <f t="shared" si="82"/>
        <v>140/135</v>
      </c>
      <c r="B5306">
        <v>140</v>
      </c>
      <c r="C5306">
        <v>135</v>
      </c>
      <c r="D5306" t="s">
        <v>15</v>
      </c>
      <c r="E5306">
        <v>17.062000000000001</v>
      </c>
      <c r="F5306">
        <v>5</v>
      </c>
      <c r="G5306">
        <v>2935</v>
      </c>
      <c r="H5306">
        <v>214</v>
      </c>
      <c r="I5306">
        <v>44.8</v>
      </c>
      <c r="J5306">
        <v>85.31</v>
      </c>
      <c r="K5306">
        <v>6.77</v>
      </c>
      <c r="L5306" t="s">
        <v>13</v>
      </c>
      <c r="M5306" t="s">
        <v>14</v>
      </c>
      <c r="N5306" t="s">
        <v>52</v>
      </c>
    </row>
    <row r="5307" spans="1:14" x14ac:dyDescent="0.3">
      <c r="A5307" t="str">
        <f t="shared" si="82"/>
        <v>140/135</v>
      </c>
      <c r="B5307">
        <v>140</v>
      </c>
      <c r="C5307">
        <v>135</v>
      </c>
      <c r="D5307" t="s">
        <v>15</v>
      </c>
      <c r="E5307">
        <v>25.73</v>
      </c>
      <c r="F5307">
        <v>5</v>
      </c>
      <c r="G5307">
        <v>2946</v>
      </c>
      <c r="H5307">
        <v>15</v>
      </c>
      <c r="I5307">
        <v>31.89</v>
      </c>
      <c r="J5307">
        <v>128.65</v>
      </c>
      <c r="K5307">
        <v>3.79</v>
      </c>
      <c r="L5307" t="s">
        <v>13</v>
      </c>
      <c r="M5307" t="s">
        <v>14</v>
      </c>
      <c r="N5307" t="s">
        <v>52</v>
      </c>
    </row>
    <row r="5308" spans="1:14" x14ac:dyDescent="0.3">
      <c r="A5308" t="str">
        <f t="shared" ref="A5308:A5345" si="83">B5308 &amp; "/" &amp; C5308</f>
        <v>140/135</v>
      </c>
      <c r="B5308">
        <v>140</v>
      </c>
      <c r="C5308">
        <v>135</v>
      </c>
      <c r="D5308" t="s">
        <v>15</v>
      </c>
      <c r="E5308">
        <v>23.984000000000002</v>
      </c>
      <c r="F5308">
        <v>5</v>
      </c>
      <c r="G5308">
        <v>2933</v>
      </c>
      <c r="H5308">
        <v>64</v>
      </c>
      <c r="I5308">
        <v>47.52</v>
      </c>
      <c r="J5308">
        <v>119.92</v>
      </c>
      <c r="K5308">
        <v>4.97</v>
      </c>
      <c r="L5308" t="s">
        <v>13</v>
      </c>
      <c r="M5308" t="s">
        <v>14</v>
      </c>
      <c r="N5308" t="s">
        <v>52</v>
      </c>
    </row>
    <row r="5309" spans="1:14" x14ac:dyDescent="0.3">
      <c r="A5309" t="str">
        <f t="shared" si="83"/>
        <v>140/135</v>
      </c>
      <c r="B5309">
        <v>140</v>
      </c>
      <c r="C5309">
        <v>135</v>
      </c>
      <c r="D5309" t="s">
        <v>15</v>
      </c>
      <c r="E5309">
        <v>20.678000000000001</v>
      </c>
      <c r="F5309">
        <v>5</v>
      </c>
      <c r="G5309">
        <v>2928</v>
      </c>
      <c r="H5309">
        <v>136</v>
      </c>
      <c r="I5309">
        <v>51.74</v>
      </c>
      <c r="J5309">
        <v>103.39</v>
      </c>
      <c r="K5309">
        <v>5.76</v>
      </c>
      <c r="L5309" t="s">
        <v>13</v>
      </c>
      <c r="M5309" t="s">
        <v>14</v>
      </c>
      <c r="N5309" t="s">
        <v>52</v>
      </c>
    </row>
    <row r="5310" spans="1:14" x14ac:dyDescent="0.3">
      <c r="A5310" t="str">
        <f t="shared" si="83"/>
        <v>140/135</v>
      </c>
      <c r="B5310">
        <v>140</v>
      </c>
      <c r="C5310">
        <v>135</v>
      </c>
      <c r="D5310" t="s">
        <v>15</v>
      </c>
      <c r="E5310">
        <v>16.78</v>
      </c>
      <c r="F5310">
        <v>5</v>
      </c>
      <c r="G5310">
        <v>2922</v>
      </c>
      <c r="H5310">
        <v>225</v>
      </c>
      <c r="I5310">
        <v>49.8</v>
      </c>
      <c r="J5310">
        <v>83.9</v>
      </c>
      <c r="K5310">
        <v>6.29</v>
      </c>
      <c r="L5310" t="s">
        <v>13</v>
      </c>
      <c r="M5310" t="s">
        <v>14</v>
      </c>
      <c r="N5310" t="s">
        <v>52</v>
      </c>
    </row>
    <row r="5311" spans="1:14" x14ac:dyDescent="0.3">
      <c r="A5311" t="str">
        <f t="shared" si="83"/>
        <v>140/135</v>
      </c>
      <c r="B5311">
        <v>140</v>
      </c>
      <c r="C5311">
        <v>135</v>
      </c>
      <c r="D5311" t="s">
        <v>15</v>
      </c>
      <c r="E5311">
        <v>25.936</v>
      </c>
      <c r="F5311">
        <v>5</v>
      </c>
      <c r="G5311">
        <v>2965</v>
      </c>
      <c r="H5311">
        <v>15</v>
      </c>
      <c r="I5311">
        <v>31.57</v>
      </c>
      <c r="J5311">
        <v>129.68</v>
      </c>
      <c r="K5311">
        <v>3.79</v>
      </c>
      <c r="L5311" t="s">
        <v>13</v>
      </c>
      <c r="M5311" t="s">
        <v>14</v>
      </c>
      <c r="N5311" t="s">
        <v>52</v>
      </c>
    </row>
    <row r="5312" spans="1:14" x14ac:dyDescent="0.3">
      <c r="A5312" t="str">
        <f t="shared" si="83"/>
        <v>140/135</v>
      </c>
      <c r="B5312">
        <v>140</v>
      </c>
      <c r="C5312">
        <v>135</v>
      </c>
      <c r="D5312" t="s">
        <v>15</v>
      </c>
      <c r="E5312">
        <v>24.402000000000001</v>
      </c>
      <c r="F5312">
        <v>5</v>
      </c>
      <c r="G5312">
        <v>2956</v>
      </c>
      <c r="H5312">
        <v>66</v>
      </c>
      <c r="I5312">
        <v>48.08</v>
      </c>
      <c r="J5312">
        <v>122.01</v>
      </c>
      <c r="K5312">
        <v>4.96</v>
      </c>
      <c r="L5312" t="s">
        <v>13</v>
      </c>
      <c r="M5312" t="s">
        <v>14</v>
      </c>
      <c r="N5312" t="s">
        <v>52</v>
      </c>
    </row>
    <row r="5313" spans="1:14" x14ac:dyDescent="0.3">
      <c r="A5313" t="str">
        <f t="shared" si="83"/>
        <v>140/135</v>
      </c>
      <c r="B5313">
        <v>140</v>
      </c>
      <c r="C5313">
        <v>135</v>
      </c>
      <c r="D5313" t="s">
        <v>15</v>
      </c>
      <c r="E5313">
        <v>20.866</v>
      </c>
      <c r="F5313">
        <v>5</v>
      </c>
      <c r="G5313">
        <v>2945</v>
      </c>
      <c r="H5313">
        <v>138</v>
      </c>
      <c r="I5313">
        <v>51.66</v>
      </c>
      <c r="J5313">
        <v>104.33</v>
      </c>
      <c r="K5313">
        <v>5.77</v>
      </c>
      <c r="L5313" t="s">
        <v>13</v>
      </c>
      <c r="M5313" t="s">
        <v>14</v>
      </c>
      <c r="N5313" t="s">
        <v>52</v>
      </c>
    </row>
    <row r="5314" spans="1:14" x14ac:dyDescent="0.3">
      <c r="A5314" t="str">
        <f t="shared" si="83"/>
        <v>140/135</v>
      </c>
      <c r="B5314">
        <v>140</v>
      </c>
      <c r="C5314">
        <v>135</v>
      </c>
      <c r="D5314" t="s">
        <v>15</v>
      </c>
      <c r="E5314">
        <v>17.148</v>
      </c>
      <c r="F5314">
        <v>5</v>
      </c>
      <c r="G5314">
        <v>2938</v>
      </c>
      <c r="H5314">
        <v>226</v>
      </c>
      <c r="I5314">
        <v>50.17</v>
      </c>
      <c r="J5314">
        <v>85.74</v>
      </c>
      <c r="K5314">
        <v>6.29</v>
      </c>
      <c r="L5314" t="s">
        <v>13</v>
      </c>
      <c r="M5314" t="s">
        <v>14</v>
      </c>
      <c r="N5314" t="s">
        <v>52</v>
      </c>
    </row>
    <row r="5315" spans="1:14" x14ac:dyDescent="0.3">
      <c r="A5315" t="str">
        <f t="shared" si="83"/>
        <v>160/160</v>
      </c>
      <c r="B5315">
        <v>160</v>
      </c>
      <c r="C5315">
        <v>160</v>
      </c>
      <c r="D5315" t="s">
        <v>21</v>
      </c>
      <c r="E5315">
        <v>7.9283000000000001</v>
      </c>
      <c r="F5315">
        <v>6</v>
      </c>
      <c r="G5315">
        <v>1479</v>
      </c>
      <c r="H5315">
        <v>7.8200000000000006E-2</v>
      </c>
      <c r="I5315">
        <v>45.68</v>
      </c>
      <c r="J5315">
        <v>47.57</v>
      </c>
      <c r="K5315">
        <v>2.09</v>
      </c>
      <c r="L5315" t="s">
        <v>23</v>
      </c>
      <c r="M5315" t="s">
        <v>14</v>
      </c>
      <c r="N5315" t="s">
        <v>52</v>
      </c>
    </row>
    <row r="5316" spans="1:14" x14ac:dyDescent="0.3">
      <c r="A5316" t="str">
        <f t="shared" si="83"/>
        <v>160/160</v>
      </c>
      <c r="B5316">
        <v>160</v>
      </c>
      <c r="C5316">
        <v>160</v>
      </c>
      <c r="D5316" t="s">
        <v>21</v>
      </c>
      <c r="E5316">
        <v>7.4249999999999998</v>
      </c>
      <c r="F5316">
        <v>6</v>
      </c>
      <c r="G5316">
        <v>1478</v>
      </c>
      <c r="H5316">
        <v>0.14799999999999999</v>
      </c>
      <c r="I5316">
        <v>62.72</v>
      </c>
      <c r="J5316">
        <v>44.55</v>
      </c>
      <c r="K5316">
        <v>2.7</v>
      </c>
      <c r="L5316" t="s">
        <v>23</v>
      </c>
      <c r="M5316" t="s">
        <v>14</v>
      </c>
      <c r="N5316" t="s">
        <v>52</v>
      </c>
    </row>
    <row r="5317" spans="1:14" x14ac:dyDescent="0.3">
      <c r="A5317" t="str">
        <f t="shared" si="83"/>
        <v>160/160</v>
      </c>
      <c r="B5317">
        <v>160</v>
      </c>
      <c r="C5317">
        <v>160</v>
      </c>
      <c r="D5317" t="s">
        <v>21</v>
      </c>
      <c r="E5317">
        <v>6.1482999999999999</v>
      </c>
      <c r="F5317">
        <v>6</v>
      </c>
      <c r="G5317">
        <v>1479</v>
      </c>
      <c r="H5317">
        <v>0.2044</v>
      </c>
      <c r="I5317">
        <v>66.67</v>
      </c>
      <c r="J5317">
        <v>36.89</v>
      </c>
      <c r="K5317">
        <v>2.9</v>
      </c>
      <c r="L5317" t="s">
        <v>23</v>
      </c>
      <c r="M5317" t="s">
        <v>14</v>
      </c>
      <c r="N5317" t="s">
        <v>52</v>
      </c>
    </row>
    <row r="5318" spans="1:14" x14ac:dyDescent="0.3">
      <c r="A5318" t="str">
        <f t="shared" si="83"/>
        <v>160/160</v>
      </c>
      <c r="B5318">
        <v>160</v>
      </c>
      <c r="C5318">
        <v>160</v>
      </c>
      <c r="D5318" t="s">
        <v>21</v>
      </c>
      <c r="E5318">
        <v>5.16</v>
      </c>
      <c r="F5318">
        <v>6</v>
      </c>
      <c r="G5318">
        <v>1481</v>
      </c>
      <c r="H5318">
        <v>0.248</v>
      </c>
      <c r="I5318">
        <v>65.73</v>
      </c>
      <c r="J5318">
        <v>30.96</v>
      </c>
      <c r="K5318">
        <v>2.99</v>
      </c>
      <c r="L5318" t="s">
        <v>23</v>
      </c>
      <c r="M5318" t="s">
        <v>14</v>
      </c>
      <c r="N5318" t="s">
        <v>52</v>
      </c>
    </row>
    <row r="5319" spans="1:14" x14ac:dyDescent="0.3">
      <c r="A5319" t="str">
        <f t="shared" si="83"/>
        <v>160/160</v>
      </c>
      <c r="B5319">
        <v>160</v>
      </c>
      <c r="C5319">
        <v>160</v>
      </c>
      <c r="D5319" t="s">
        <v>21</v>
      </c>
      <c r="E5319">
        <v>8.1867000000000001</v>
      </c>
      <c r="F5319">
        <v>6</v>
      </c>
      <c r="G5319">
        <v>1484</v>
      </c>
      <c r="H5319">
        <v>50</v>
      </c>
      <c r="I5319">
        <v>34.31</v>
      </c>
      <c r="J5319">
        <v>49.12</v>
      </c>
      <c r="K5319">
        <v>2.4300000000000002</v>
      </c>
      <c r="L5319" t="s">
        <v>23</v>
      </c>
      <c r="M5319" t="s">
        <v>14</v>
      </c>
      <c r="N5319" t="s">
        <v>52</v>
      </c>
    </row>
    <row r="5320" spans="1:14" x14ac:dyDescent="0.3">
      <c r="A5320" t="str">
        <f t="shared" si="83"/>
        <v>160/160</v>
      </c>
      <c r="B5320">
        <v>160</v>
      </c>
      <c r="C5320">
        <v>160</v>
      </c>
      <c r="D5320" t="s">
        <v>21</v>
      </c>
      <c r="E5320">
        <v>7.8017000000000003</v>
      </c>
      <c r="F5320">
        <v>6</v>
      </c>
      <c r="G5320">
        <v>1478</v>
      </c>
      <c r="H5320">
        <v>204</v>
      </c>
      <c r="I5320">
        <v>54.76</v>
      </c>
      <c r="J5320">
        <v>46.81</v>
      </c>
      <c r="K5320">
        <v>2.97</v>
      </c>
      <c r="L5320" t="s">
        <v>23</v>
      </c>
      <c r="M5320" t="s">
        <v>14</v>
      </c>
      <c r="N5320" t="s">
        <v>52</v>
      </c>
    </row>
    <row r="5321" spans="1:14" x14ac:dyDescent="0.3">
      <c r="A5321" t="str">
        <f t="shared" si="83"/>
        <v>160/160</v>
      </c>
      <c r="B5321">
        <v>160</v>
      </c>
      <c r="C5321">
        <v>160</v>
      </c>
      <c r="D5321" t="s">
        <v>21</v>
      </c>
      <c r="E5321">
        <v>6.1882999999999999</v>
      </c>
      <c r="F5321">
        <v>6</v>
      </c>
      <c r="G5321">
        <v>1477</v>
      </c>
      <c r="H5321">
        <v>470</v>
      </c>
      <c r="I5321">
        <v>56.68</v>
      </c>
      <c r="J5321">
        <v>37.130000000000003</v>
      </c>
      <c r="K5321">
        <v>3.46</v>
      </c>
      <c r="L5321" t="s">
        <v>23</v>
      </c>
      <c r="M5321" t="s">
        <v>14</v>
      </c>
      <c r="N5321" t="s">
        <v>52</v>
      </c>
    </row>
    <row r="5322" spans="1:14" x14ac:dyDescent="0.3">
      <c r="A5322" t="str">
        <f t="shared" si="83"/>
        <v>160/160</v>
      </c>
      <c r="B5322">
        <v>160</v>
      </c>
      <c r="C5322">
        <v>160</v>
      </c>
      <c r="D5322" t="s">
        <v>21</v>
      </c>
      <c r="E5322">
        <v>4.9132999999999996</v>
      </c>
      <c r="F5322">
        <v>6</v>
      </c>
      <c r="G5322">
        <v>1476</v>
      </c>
      <c r="H5322">
        <v>710</v>
      </c>
      <c r="I5322">
        <v>53.58</v>
      </c>
      <c r="J5322">
        <v>29.48</v>
      </c>
      <c r="K5322">
        <v>3.58</v>
      </c>
      <c r="L5322" t="s">
        <v>23</v>
      </c>
      <c r="M5322" t="s">
        <v>14</v>
      </c>
      <c r="N5322" t="s">
        <v>52</v>
      </c>
    </row>
    <row r="5323" spans="1:14" x14ac:dyDescent="0.3">
      <c r="A5323" t="str">
        <f t="shared" si="83"/>
        <v>160/160</v>
      </c>
      <c r="B5323">
        <v>160</v>
      </c>
      <c r="C5323">
        <v>160</v>
      </c>
      <c r="D5323" t="s">
        <v>21</v>
      </c>
      <c r="E5323">
        <v>7.8716999999999997</v>
      </c>
      <c r="F5323">
        <v>6</v>
      </c>
      <c r="G5323">
        <v>1480</v>
      </c>
      <c r="H5323">
        <v>7.6100000000000001E-2</v>
      </c>
      <c r="I5323">
        <v>44.14</v>
      </c>
      <c r="J5323">
        <v>47.23</v>
      </c>
      <c r="K5323">
        <v>2.09</v>
      </c>
      <c r="L5323" t="s">
        <v>23</v>
      </c>
      <c r="M5323" t="s">
        <v>14</v>
      </c>
      <c r="N5323" t="s">
        <v>52</v>
      </c>
    </row>
    <row r="5324" spans="1:14" x14ac:dyDescent="0.3">
      <c r="A5324" t="str">
        <f t="shared" si="83"/>
        <v>160/160</v>
      </c>
      <c r="B5324">
        <v>160</v>
      </c>
      <c r="C5324">
        <v>160</v>
      </c>
      <c r="D5324" t="s">
        <v>21</v>
      </c>
      <c r="E5324">
        <v>7.4466999999999999</v>
      </c>
      <c r="F5324">
        <v>6</v>
      </c>
      <c r="G5324">
        <v>1478</v>
      </c>
      <c r="H5324">
        <v>0.14499999999999999</v>
      </c>
      <c r="I5324">
        <v>61.63</v>
      </c>
      <c r="J5324">
        <v>44.68</v>
      </c>
      <c r="K5324">
        <v>2.7</v>
      </c>
      <c r="L5324" t="s">
        <v>23</v>
      </c>
      <c r="M5324" t="s">
        <v>14</v>
      </c>
      <c r="N5324" t="s">
        <v>52</v>
      </c>
    </row>
    <row r="5325" spans="1:14" x14ac:dyDescent="0.3">
      <c r="A5325" t="str">
        <f t="shared" si="83"/>
        <v>160/160</v>
      </c>
      <c r="B5325">
        <v>160</v>
      </c>
      <c r="C5325">
        <v>160</v>
      </c>
      <c r="D5325" t="s">
        <v>21</v>
      </c>
      <c r="E5325">
        <v>6.15</v>
      </c>
      <c r="F5325">
        <v>6</v>
      </c>
      <c r="G5325">
        <v>1478</v>
      </c>
      <c r="H5325">
        <v>0.2054</v>
      </c>
      <c r="I5325">
        <v>67.02</v>
      </c>
      <c r="J5325">
        <v>36.9</v>
      </c>
      <c r="K5325">
        <v>2.91</v>
      </c>
      <c r="L5325" t="s">
        <v>23</v>
      </c>
      <c r="M5325" t="s">
        <v>14</v>
      </c>
      <c r="N5325" t="s">
        <v>52</v>
      </c>
    </row>
    <row r="5326" spans="1:14" x14ac:dyDescent="0.3">
      <c r="A5326" t="str">
        <f t="shared" si="83"/>
        <v>160/160</v>
      </c>
      <c r="B5326">
        <v>160</v>
      </c>
      <c r="C5326">
        <v>160</v>
      </c>
      <c r="D5326" t="s">
        <v>21</v>
      </c>
      <c r="E5326">
        <v>5.2183000000000002</v>
      </c>
      <c r="F5326">
        <v>6</v>
      </c>
      <c r="G5326">
        <v>1479</v>
      </c>
      <c r="H5326">
        <v>0.24529999999999999</v>
      </c>
      <c r="I5326">
        <v>66.11</v>
      </c>
      <c r="J5326">
        <v>31.31</v>
      </c>
      <c r="K5326">
        <v>2.98</v>
      </c>
      <c r="L5326" t="s">
        <v>23</v>
      </c>
      <c r="M5326" t="s">
        <v>14</v>
      </c>
      <c r="N5326" t="s">
        <v>52</v>
      </c>
    </row>
    <row r="5327" spans="1:14" x14ac:dyDescent="0.3">
      <c r="A5327" t="str">
        <f t="shared" si="83"/>
        <v>160/160</v>
      </c>
      <c r="B5327">
        <v>160</v>
      </c>
      <c r="C5327">
        <v>160</v>
      </c>
      <c r="D5327" t="s">
        <v>21</v>
      </c>
      <c r="E5327">
        <v>7.9683000000000002</v>
      </c>
      <c r="F5327">
        <v>6</v>
      </c>
      <c r="G5327">
        <v>1487</v>
      </c>
      <c r="H5327">
        <v>38</v>
      </c>
      <c r="I5327">
        <v>30.42</v>
      </c>
      <c r="J5327">
        <v>47.81</v>
      </c>
      <c r="K5327">
        <v>2.31</v>
      </c>
      <c r="L5327" t="s">
        <v>23</v>
      </c>
      <c r="M5327" t="s">
        <v>14</v>
      </c>
      <c r="N5327" t="s">
        <v>52</v>
      </c>
    </row>
    <row r="5328" spans="1:14" x14ac:dyDescent="0.3">
      <c r="A5328" t="str">
        <f t="shared" si="83"/>
        <v>160/160</v>
      </c>
      <c r="B5328">
        <v>160</v>
      </c>
      <c r="C5328">
        <v>160</v>
      </c>
      <c r="D5328" t="s">
        <v>21</v>
      </c>
      <c r="E5328">
        <v>7.51</v>
      </c>
      <c r="F5328">
        <v>6</v>
      </c>
      <c r="G5328">
        <v>1482</v>
      </c>
      <c r="H5328">
        <v>241</v>
      </c>
      <c r="I5328">
        <v>56.14</v>
      </c>
      <c r="J5328">
        <v>45.06</v>
      </c>
      <c r="K5328">
        <v>3</v>
      </c>
      <c r="L5328" t="s">
        <v>23</v>
      </c>
      <c r="M5328" t="s">
        <v>14</v>
      </c>
      <c r="N5328" t="s">
        <v>52</v>
      </c>
    </row>
    <row r="5329" spans="1:14" x14ac:dyDescent="0.3">
      <c r="A5329" t="str">
        <f t="shared" si="83"/>
        <v>160/160</v>
      </c>
      <c r="B5329">
        <v>160</v>
      </c>
      <c r="C5329">
        <v>160</v>
      </c>
      <c r="D5329" t="s">
        <v>21</v>
      </c>
      <c r="E5329">
        <v>6.3766999999999996</v>
      </c>
      <c r="F5329">
        <v>6</v>
      </c>
      <c r="G5329">
        <v>1480</v>
      </c>
      <c r="H5329">
        <v>464</v>
      </c>
      <c r="I5329">
        <v>59.22</v>
      </c>
      <c r="J5329">
        <v>38.26</v>
      </c>
      <c r="K5329">
        <v>3.37</v>
      </c>
      <c r="L5329" t="s">
        <v>23</v>
      </c>
      <c r="M5329" t="s">
        <v>14</v>
      </c>
      <c r="N5329" t="s">
        <v>52</v>
      </c>
    </row>
    <row r="5330" spans="1:14" x14ac:dyDescent="0.3">
      <c r="A5330" t="str">
        <f t="shared" si="83"/>
        <v>160/160</v>
      </c>
      <c r="B5330">
        <v>160</v>
      </c>
      <c r="C5330">
        <v>160</v>
      </c>
      <c r="D5330" t="s">
        <v>21</v>
      </c>
      <c r="E5330">
        <v>5.0250000000000004</v>
      </c>
      <c r="F5330">
        <v>6</v>
      </c>
      <c r="G5330">
        <v>1479</v>
      </c>
      <c r="H5330">
        <v>734</v>
      </c>
      <c r="I5330">
        <v>54.92</v>
      </c>
      <c r="J5330">
        <v>30.15</v>
      </c>
      <c r="K5330">
        <v>3.61</v>
      </c>
      <c r="L5330" t="s">
        <v>23</v>
      </c>
      <c r="M5330" t="s">
        <v>14</v>
      </c>
      <c r="N5330" t="s">
        <v>52</v>
      </c>
    </row>
    <row r="5331" spans="1:14" x14ac:dyDescent="0.3">
      <c r="A5331" t="str">
        <f t="shared" si="83"/>
        <v>160/160</v>
      </c>
      <c r="B5331">
        <v>160</v>
      </c>
      <c r="C5331">
        <v>160</v>
      </c>
      <c r="D5331" t="s">
        <v>21</v>
      </c>
      <c r="E5331">
        <v>3.5467</v>
      </c>
      <c r="F5331">
        <v>6</v>
      </c>
      <c r="G5331">
        <v>1479</v>
      </c>
      <c r="H5331">
        <v>1031</v>
      </c>
      <c r="I5331">
        <v>45.62</v>
      </c>
      <c r="J5331">
        <v>21.28</v>
      </c>
      <c r="K5331">
        <v>3.63</v>
      </c>
      <c r="L5331" t="s">
        <v>23</v>
      </c>
      <c r="M5331" t="s">
        <v>14</v>
      </c>
      <c r="N5331" t="s">
        <v>52</v>
      </c>
    </row>
    <row r="5332" spans="1:14" x14ac:dyDescent="0.3">
      <c r="A5332" t="str">
        <f t="shared" si="83"/>
        <v>135/135</v>
      </c>
      <c r="B5332">
        <v>135</v>
      </c>
      <c r="C5332">
        <v>135</v>
      </c>
      <c r="D5332" t="s">
        <v>18</v>
      </c>
      <c r="E5332">
        <v>25.995799999999999</v>
      </c>
      <c r="F5332">
        <v>12</v>
      </c>
      <c r="G5332">
        <v>2982</v>
      </c>
      <c r="H5332">
        <v>60</v>
      </c>
      <c r="I5332">
        <v>35.51</v>
      </c>
      <c r="J5332">
        <v>311.95</v>
      </c>
      <c r="K5332">
        <v>16.61</v>
      </c>
      <c r="L5332" t="s">
        <v>24</v>
      </c>
      <c r="M5332" t="s">
        <v>14</v>
      </c>
      <c r="N5332" t="s">
        <v>52</v>
      </c>
    </row>
    <row r="5333" spans="1:14" x14ac:dyDescent="0.3">
      <c r="A5333" t="str">
        <f t="shared" si="83"/>
        <v>135/135</v>
      </c>
      <c r="B5333">
        <v>135</v>
      </c>
      <c r="C5333">
        <v>135</v>
      </c>
      <c r="D5333" t="s">
        <v>18</v>
      </c>
      <c r="E5333">
        <v>23.924199999999999</v>
      </c>
      <c r="F5333">
        <v>12</v>
      </c>
      <c r="G5333">
        <v>2976</v>
      </c>
      <c r="H5333">
        <v>232</v>
      </c>
      <c r="I5333">
        <v>53.55</v>
      </c>
      <c r="J5333">
        <v>287.08999999999997</v>
      </c>
      <c r="K5333">
        <v>20.05</v>
      </c>
      <c r="L5333" t="s">
        <v>24</v>
      </c>
      <c r="M5333" t="s">
        <v>14</v>
      </c>
      <c r="N5333" t="s">
        <v>52</v>
      </c>
    </row>
    <row r="5334" spans="1:14" x14ac:dyDescent="0.3">
      <c r="A5334" t="str">
        <f t="shared" si="83"/>
        <v>135/135</v>
      </c>
      <c r="B5334">
        <v>135</v>
      </c>
      <c r="C5334">
        <v>135</v>
      </c>
      <c r="D5334" t="s">
        <v>18</v>
      </c>
      <c r="E5334">
        <v>21.44</v>
      </c>
      <c r="F5334">
        <v>12</v>
      </c>
      <c r="G5334">
        <v>2972</v>
      </c>
      <c r="H5334">
        <v>468</v>
      </c>
      <c r="I5334">
        <v>59.29</v>
      </c>
      <c r="J5334">
        <v>257.27999999999997</v>
      </c>
      <c r="K5334">
        <v>23.14</v>
      </c>
      <c r="L5334" t="s">
        <v>24</v>
      </c>
      <c r="M5334" t="s">
        <v>14</v>
      </c>
      <c r="N5334" t="s">
        <v>52</v>
      </c>
    </row>
    <row r="5335" spans="1:14" x14ac:dyDescent="0.3">
      <c r="A5335" t="str">
        <f t="shared" si="83"/>
        <v>135/135</v>
      </c>
      <c r="B5335">
        <v>135</v>
      </c>
      <c r="C5335">
        <v>135</v>
      </c>
      <c r="D5335" t="s">
        <v>18</v>
      </c>
      <c r="E5335">
        <v>18.532499999999999</v>
      </c>
      <c r="F5335">
        <v>12</v>
      </c>
      <c r="G5335">
        <v>2967</v>
      </c>
      <c r="H5335">
        <v>724</v>
      </c>
      <c r="I5335">
        <v>56.38</v>
      </c>
      <c r="J5335">
        <v>222.39</v>
      </c>
      <c r="K5335">
        <v>26.29</v>
      </c>
      <c r="L5335" t="s">
        <v>24</v>
      </c>
      <c r="M5335" t="s">
        <v>14</v>
      </c>
      <c r="N5335" t="s">
        <v>52</v>
      </c>
    </row>
    <row r="5336" spans="1:14" x14ac:dyDescent="0.3">
      <c r="A5336" t="str">
        <f t="shared" si="83"/>
        <v>140/140</v>
      </c>
      <c r="B5336">
        <v>140</v>
      </c>
      <c r="C5336">
        <v>140</v>
      </c>
      <c r="D5336" t="s">
        <v>15</v>
      </c>
      <c r="E5336">
        <v>25.68</v>
      </c>
      <c r="F5336">
        <v>4</v>
      </c>
      <c r="G5336">
        <v>2949</v>
      </c>
      <c r="H5336">
        <v>32</v>
      </c>
      <c r="I5336">
        <v>33.340000000000003</v>
      </c>
      <c r="J5336">
        <v>102.72</v>
      </c>
      <c r="K5336">
        <v>3.4</v>
      </c>
      <c r="L5336" t="s">
        <v>13</v>
      </c>
      <c r="M5336" t="s">
        <v>14</v>
      </c>
      <c r="N5336" t="s">
        <v>52</v>
      </c>
    </row>
    <row r="5337" spans="1:14" x14ac:dyDescent="0.3">
      <c r="A5337" t="str">
        <f t="shared" si="83"/>
        <v>140/140</v>
      </c>
      <c r="B5337">
        <v>140</v>
      </c>
      <c r="C5337">
        <v>140</v>
      </c>
      <c r="D5337" t="s">
        <v>15</v>
      </c>
      <c r="E5337">
        <v>24.9725</v>
      </c>
      <c r="F5337">
        <v>4</v>
      </c>
      <c r="G5337">
        <v>2936</v>
      </c>
      <c r="H5337">
        <v>106</v>
      </c>
      <c r="I5337">
        <v>47.73</v>
      </c>
      <c r="J5337">
        <v>99.89</v>
      </c>
      <c r="K5337">
        <v>4.26</v>
      </c>
      <c r="L5337" t="s">
        <v>13</v>
      </c>
      <c r="M5337" t="s">
        <v>14</v>
      </c>
      <c r="N5337" t="s">
        <v>52</v>
      </c>
    </row>
    <row r="5338" spans="1:14" x14ac:dyDescent="0.3">
      <c r="A5338" t="str">
        <f t="shared" si="83"/>
        <v>140/140</v>
      </c>
      <c r="B5338">
        <v>140</v>
      </c>
      <c r="C5338">
        <v>140</v>
      </c>
      <c r="D5338" t="s">
        <v>15</v>
      </c>
      <c r="E5338">
        <v>23.565000000000001</v>
      </c>
      <c r="F5338">
        <v>4</v>
      </c>
      <c r="G5338">
        <v>2937</v>
      </c>
      <c r="H5338">
        <v>208</v>
      </c>
      <c r="I5338">
        <v>53.35</v>
      </c>
      <c r="J5338">
        <v>94.26</v>
      </c>
      <c r="K5338">
        <v>5.04</v>
      </c>
      <c r="L5338" t="s">
        <v>13</v>
      </c>
      <c r="M5338" t="s">
        <v>14</v>
      </c>
      <c r="N5338" t="s">
        <v>52</v>
      </c>
    </row>
    <row r="5339" spans="1:14" x14ac:dyDescent="0.3">
      <c r="A5339" t="str">
        <f t="shared" si="83"/>
        <v>140/140</v>
      </c>
      <c r="B5339">
        <v>140</v>
      </c>
      <c r="C5339">
        <v>140</v>
      </c>
      <c r="D5339" t="s">
        <v>15</v>
      </c>
      <c r="E5339">
        <v>21.625</v>
      </c>
      <c r="F5339">
        <v>4</v>
      </c>
      <c r="G5339">
        <v>2928</v>
      </c>
      <c r="H5339">
        <v>316</v>
      </c>
      <c r="I5339">
        <v>55.17</v>
      </c>
      <c r="J5339">
        <v>86.5</v>
      </c>
      <c r="K5339">
        <v>5.56</v>
      </c>
      <c r="L5339" t="s">
        <v>13</v>
      </c>
      <c r="M5339" t="s">
        <v>14</v>
      </c>
      <c r="N5339" t="s">
        <v>52</v>
      </c>
    </row>
    <row r="5340" spans="1:14" x14ac:dyDescent="0.3">
      <c r="A5340" t="str">
        <f t="shared" si="83"/>
        <v>140/140</v>
      </c>
      <c r="B5340">
        <v>140</v>
      </c>
      <c r="C5340">
        <v>140</v>
      </c>
      <c r="D5340" t="s">
        <v>15</v>
      </c>
      <c r="E5340">
        <v>25.434999999999999</v>
      </c>
      <c r="F5340">
        <v>4</v>
      </c>
      <c r="G5340">
        <v>2940</v>
      </c>
      <c r="H5340">
        <v>30</v>
      </c>
      <c r="I5340">
        <v>32.61</v>
      </c>
      <c r="J5340">
        <v>101.74</v>
      </c>
      <c r="K5340">
        <v>3.37</v>
      </c>
      <c r="L5340" t="s">
        <v>13</v>
      </c>
      <c r="M5340" t="s">
        <v>14</v>
      </c>
      <c r="N5340" t="s">
        <v>52</v>
      </c>
    </row>
    <row r="5341" spans="1:14" x14ac:dyDescent="0.3">
      <c r="A5341" t="str">
        <f t="shared" si="83"/>
        <v>140/140</v>
      </c>
      <c r="B5341">
        <v>140</v>
      </c>
      <c r="C5341">
        <v>140</v>
      </c>
      <c r="D5341" t="s">
        <v>15</v>
      </c>
      <c r="E5341">
        <v>24.737500000000001</v>
      </c>
      <c r="F5341">
        <v>4</v>
      </c>
      <c r="G5341">
        <v>2928</v>
      </c>
      <c r="H5341">
        <v>108</v>
      </c>
      <c r="I5341">
        <v>48.5</v>
      </c>
      <c r="J5341">
        <v>98.95</v>
      </c>
      <c r="K5341">
        <v>4.2300000000000004</v>
      </c>
      <c r="L5341" t="s">
        <v>13</v>
      </c>
      <c r="M5341" t="s">
        <v>14</v>
      </c>
      <c r="N5341" t="s">
        <v>52</v>
      </c>
    </row>
    <row r="5342" spans="1:14" x14ac:dyDescent="0.3">
      <c r="A5342" t="str">
        <f t="shared" si="83"/>
        <v>140/140</v>
      </c>
      <c r="B5342">
        <v>140</v>
      </c>
      <c r="C5342">
        <v>140</v>
      </c>
      <c r="D5342" t="s">
        <v>15</v>
      </c>
      <c r="E5342">
        <v>23.327500000000001</v>
      </c>
      <c r="F5342">
        <v>4</v>
      </c>
      <c r="G5342">
        <v>2926</v>
      </c>
      <c r="H5342">
        <v>206</v>
      </c>
      <c r="I5342">
        <v>53.28</v>
      </c>
      <c r="J5342">
        <v>93.31</v>
      </c>
      <c r="K5342">
        <v>5.03</v>
      </c>
      <c r="L5342" t="s">
        <v>13</v>
      </c>
      <c r="M5342" t="s">
        <v>14</v>
      </c>
      <c r="N5342" t="s">
        <v>52</v>
      </c>
    </row>
    <row r="5343" spans="1:14" x14ac:dyDescent="0.3">
      <c r="A5343" t="str">
        <f t="shared" si="83"/>
        <v>140/140</v>
      </c>
      <c r="B5343">
        <v>140</v>
      </c>
      <c r="C5343">
        <v>140</v>
      </c>
      <c r="D5343" t="s">
        <v>15</v>
      </c>
      <c r="E5343">
        <v>21.39</v>
      </c>
      <c r="F5343">
        <v>4</v>
      </c>
      <c r="G5343">
        <v>2919</v>
      </c>
      <c r="H5343">
        <v>320</v>
      </c>
      <c r="I5343">
        <v>55.25</v>
      </c>
      <c r="J5343">
        <v>85.56</v>
      </c>
      <c r="K5343">
        <v>5.58</v>
      </c>
      <c r="L5343" t="s">
        <v>13</v>
      </c>
      <c r="M5343" t="s">
        <v>14</v>
      </c>
      <c r="N5343" t="s">
        <v>52</v>
      </c>
    </row>
    <row r="5344" spans="1:14" x14ac:dyDescent="0.3">
      <c r="A5344" t="str">
        <f t="shared" si="83"/>
        <v>140/140</v>
      </c>
      <c r="B5344">
        <v>140</v>
      </c>
      <c r="C5344">
        <v>140</v>
      </c>
      <c r="D5344" t="s">
        <v>15</v>
      </c>
      <c r="E5344">
        <v>28.314299999999999</v>
      </c>
      <c r="F5344">
        <v>7</v>
      </c>
      <c r="G5344">
        <v>2989</v>
      </c>
      <c r="H5344">
        <v>20</v>
      </c>
      <c r="I5344">
        <v>33.75</v>
      </c>
      <c r="J5344">
        <v>198.2</v>
      </c>
      <c r="K5344">
        <v>6.36</v>
      </c>
      <c r="L5344" t="s">
        <v>24</v>
      </c>
      <c r="M5344" t="s">
        <v>29</v>
      </c>
      <c r="N5344" t="s">
        <v>52</v>
      </c>
    </row>
    <row r="5345" spans="1:14" x14ac:dyDescent="0.3">
      <c r="A5345" t="str">
        <f t="shared" si="83"/>
        <v>140/140</v>
      </c>
      <c r="B5345">
        <v>140</v>
      </c>
      <c r="C5345">
        <v>140</v>
      </c>
      <c r="D5345" t="s">
        <v>15</v>
      </c>
      <c r="E5345">
        <v>28.314299999999999</v>
      </c>
      <c r="F5345">
        <v>7</v>
      </c>
      <c r="G5345">
        <v>2989</v>
      </c>
      <c r="H5345">
        <v>20</v>
      </c>
      <c r="I5345">
        <v>33.75</v>
      </c>
      <c r="J5345">
        <v>198.2</v>
      </c>
      <c r="K5345">
        <v>6.36</v>
      </c>
      <c r="L5345" t="s">
        <v>24</v>
      </c>
      <c r="M5345" t="s">
        <v>29</v>
      </c>
      <c r="N5345" t="s">
        <v>52</v>
      </c>
    </row>
    <row r="5346" spans="1:14" x14ac:dyDescent="0.3">
      <c r="A5346" t="str">
        <f t="shared" ref="A5346:A5409" si="84">B5346 &amp; "/" &amp; C5346</f>
        <v>140/140</v>
      </c>
      <c r="B5346">
        <v>140</v>
      </c>
      <c r="C5346">
        <v>140</v>
      </c>
      <c r="D5346" t="s">
        <v>15</v>
      </c>
      <c r="E5346">
        <v>28.314299999999999</v>
      </c>
      <c r="F5346">
        <v>7</v>
      </c>
      <c r="G5346">
        <v>2989</v>
      </c>
      <c r="H5346">
        <v>20</v>
      </c>
      <c r="I5346">
        <v>33.75</v>
      </c>
      <c r="J5346">
        <v>198.2</v>
      </c>
      <c r="K5346">
        <v>6.36</v>
      </c>
      <c r="L5346" t="s">
        <v>24</v>
      </c>
      <c r="M5346" t="s">
        <v>29</v>
      </c>
      <c r="N5346" t="s">
        <v>52</v>
      </c>
    </row>
    <row r="5347" spans="1:14" x14ac:dyDescent="0.3">
      <c r="A5347" t="str">
        <f t="shared" si="84"/>
        <v>140/140</v>
      </c>
      <c r="B5347">
        <v>140</v>
      </c>
      <c r="C5347">
        <v>140</v>
      </c>
      <c r="D5347" t="s">
        <v>15</v>
      </c>
      <c r="E5347">
        <v>27.4757</v>
      </c>
      <c r="F5347">
        <v>7</v>
      </c>
      <c r="G5347">
        <v>2988</v>
      </c>
      <c r="H5347">
        <v>57</v>
      </c>
      <c r="I5347">
        <v>46.53</v>
      </c>
      <c r="J5347">
        <v>192.33</v>
      </c>
      <c r="K5347">
        <v>7.57</v>
      </c>
      <c r="L5347" t="s">
        <v>24</v>
      </c>
      <c r="M5347" t="s">
        <v>29</v>
      </c>
      <c r="N5347" t="s">
        <v>52</v>
      </c>
    </row>
    <row r="5348" spans="1:14" x14ac:dyDescent="0.3">
      <c r="A5348" t="str">
        <f t="shared" si="84"/>
        <v>140/140</v>
      </c>
      <c r="B5348">
        <v>140</v>
      </c>
      <c r="C5348">
        <v>140</v>
      </c>
      <c r="D5348" t="s">
        <v>15</v>
      </c>
      <c r="E5348">
        <v>27.4757</v>
      </c>
      <c r="F5348">
        <v>7</v>
      </c>
      <c r="G5348">
        <v>2988</v>
      </c>
      <c r="H5348">
        <v>57</v>
      </c>
      <c r="I5348">
        <v>46.53</v>
      </c>
      <c r="J5348">
        <v>192.33</v>
      </c>
      <c r="K5348">
        <v>7.57</v>
      </c>
      <c r="L5348" t="s">
        <v>24</v>
      </c>
      <c r="M5348" t="s">
        <v>29</v>
      </c>
      <c r="N5348" t="s">
        <v>52</v>
      </c>
    </row>
    <row r="5349" spans="1:14" x14ac:dyDescent="0.3">
      <c r="A5349" t="str">
        <f t="shared" si="84"/>
        <v>140/140</v>
      </c>
      <c r="B5349">
        <v>140</v>
      </c>
      <c r="C5349">
        <v>140</v>
      </c>
      <c r="D5349" t="s">
        <v>15</v>
      </c>
      <c r="E5349">
        <v>27.4757</v>
      </c>
      <c r="F5349">
        <v>7</v>
      </c>
      <c r="G5349">
        <v>2988</v>
      </c>
      <c r="H5349">
        <v>57</v>
      </c>
      <c r="I5349">
        <v>46.53</v>
      </c>
      <c r="J5349">
        <v>192.33</v>
      </c>
      <c r="K5349">
        <v>7.57</v>
      </c>
      <c r="L5349" t="s">
        <v>24</v>
      </c>
      <c r="M5349" t="s">
        <v>29</v>
      </c>
      <c r="N5349" t="s">
        <v>52</v>
      </c>
    </row>
    <row r="5350" spans="1:14" x14ac:dyDescent="0.3">
      <c r="A5350" t="str">
        <f t="shared" si="84"/>
        <v>140/140</v>
      </c>
      <c r="B5350">
        <v>140</v>
      </c>
      <c r="C5350">
        <v>140</v>
      </c>
      <c r="D5350" t="s">
        <v>15</v>
      </c>
      <c r="E5350">
        <v>24.618600000000001</v>
      </c>
      <c r="F5350">
        <v>7</v>
      </c>
      <c r="G5350">
        <v>2967</v>
      </c>
      <c r="H5350">
        <v>140</v>
      </c>
      <c r="I5350">
        <v>53.65</v>
      </c>
      <c r="J5350">
        <v>172.33</v>
      </c>
      <c r="K5350">
        <v>9.42</v>
      </c>
      <c r="L5350" t="s">
        <v>24</v>
      </c>
      <c r="M5350" t="s">
        <v>29</v>
      </c>
      <c r="N5350" t="s">
        <v>52</v>
      </c>
    </row>
    <row r="5351" spans="1:14" x14ac:dyDescent="0.3">
      <c r="A5351" t="str">
        <f t="shared" si="84"/>
        <v>140/140</v>
      </c>
      <c r="B5351">
        <v>140</v>
      </c>
      <c r="C5351">
        <v>140</v>
      </c>
      <c r="D5351" t="s">
        <v>15</v>
      </c>
      <c r="E5351">
        <v>24.618600000000001</v>
      </c>
      <c r="F5351">
        <v>7</v>
      </c>
      <c r="G5351">
        <v>2967</v>
      </c>
      <c r="H5351">
        <v>140</v>
      </c>
      <c r="I5351">
        <v>53.65</v>
      </c>
      <c r="J5351">
        <v>172.33</v>
      </c>
      <c r="K5351">
        <v>9.42</v>
      </c>
      <c r="L5351" t="s">
        <v>24</v>
      </c>
      <c r="M5351" t="s">
        <v>29</v>
      </c>
      <c r="N5351" t="s">
        <v>52</v>
      </c>
    </row>
    <row r="5352" spans="1:14" x14ac:dyDescent="0.3">
      <c r="A5352" t="str">
        <f t="shared" si="84"/>
        <v>140/140</v>
      </c>
      <c r="B5352">
        <v>140</v>
      </c>
      <c r="C5352">
        <v>140</v>
      </c>
      <c r="D5352" t="s">
        <v>15</v>
      </c>
      <c r="E5352">
        <v>24.618600000000001</v>
      </c>
      <c r="F5352">
        <v>7</v>
      </c>
      <c r="G5352">
        <v>2967</v>
      </c>
      <c r="H5352">
        <v>140</v>
      </c>
      <c r="I5352">
        <v>53.65</v>
      </c>
      <c r="J5352">
        <v>172.33</v>
      </c>
      <c r="K5352">
        <v>9.42</v>
      </c>
      <c r="L5352" t="s">
        <v>24</v>
      </c>
      <c r="M5352" t="s">
        <v>29</v>
      </c>
      <c r="N5352" t="s">
        <v>52</v>
      </c>
    </row>
    <row r="5353" spans="1:14" x14ac:dyDescent="0.3">
      <c r="A5353" t="str">
        <f t="shared" si="84"/>
        <v>140/140</v>
      </c>
      <c r="B5353">
        <v>140</v>
      </c>
      <c r="C5353">
        <v>140</v>
      </c>
      <c r="D5353" t="s">
        <v>15</v>
      </c>
      <c r="E5353">
        <v>23.194299999999998</v>
      </c>
      <c r="F5353">
        <v>7</v>
      </c>
      <c r="G5353">
        <v>2960</v>
      </c>
      <c r="H5353">
        <v>190</v>
      </c>
      <c r="I5353">
        <v>54.93</v>
      </c>
      <c r="J5353">
        <v>162.36000000000001</v>
      </c>
      <c r="K5353">
        <v>10.16</v>
      </c>
      <c r="L5353" t="s">
        <v>24</v>
      </c>
      <c r="M5353" t="s">
        <v>29</v>
      </c>
      <c r="N5353" t="s">
        <v>52</v>
      </c>
    </row>
    <row r="5354" spans="1:14" x14ac:dyDescent="0.3">
      <c r="A5354" t="str">
        <f t="shared" si="84"/>
        <v>140/140</v>
      </c>
      <c r="B5354">
        <v>140</v>
      </c>
      <c r="C5354">
        <v>140</v>
      </c>
      <c r="D5354" t="s">
        <v>15</v>
      </c>
      <c r="E5354">
        <v>23.194299999999998</v>
      </c>
      <c r="F5354">
        <v>7</v>
      </c>
      <c r="G5354">
        <v>2960</v>
      </c>
      <c r="H5354">
        <v>190</v>
      </c>
      <c r="I5354">
        <v>54.93</v>
      </c>
      <c r="J5354">
        <v>162.36000000000001</v>
      </c>
      <c r="K5354">
        <v>10.16</v>
      </c>
      <c r="L5354" t="s">
        <v>24</v>
      </c>
      <c r="M5354" t="s">
        <v>29</v>
      </c>
      <c r="N5354" t="s">
        <v>52</v>
      </c>
    </row>
    <row r="5355" spans="1:14" x14ac:dyDescent="0.3">
      <c r="A5355" t="str">
        <f t="shared" si="84"/>
        <v>140/140</v>
      </c>
      <c r="B5355">
        <v>140</v>
      </c>
      <c r="C5355">
        <v>140</v>
      </c>
      <c r="D5355" t="s">
        <v>15</v>
      </c>
      <c r="E5355">
        <v>23.194299999999998</v>
      </c>
      <c r="F5355">
        <v>7</v>
      </c>
      <c r="G5355">
        <v>2960</v>
      </c>
      <c r="H5355">
        <v>190</v>
      </c>
      <c r="I5355">
        <v>54.93</v>
      </c>
      <c r="J5355">
        <v>162.36000000000001</v>
      </c>
      <c r="K5355">
        <v>10.16</v>
      </c>
      <c r="L5355" t="s">
        <v>24</v>
      </c>
      <c r="M5355" t="s">
        <v>29</v>
      </c>
      <c r="N5355" t="s">
        <v>52</v>
      </c>
    </row>
    <row r="5356" spans="1:14" x14ac:dyDescent="0.3">
      <c r="A5356" t="str">
        <f t="shared" si="84"/>
        <v>140/140</v>
      </c>
      <c r="B5356">
        <v>140</v>
      </c>
      <c r="C5356">
        <v>140</v>
      </c>
      <c r="D5356" t="s">
        <v>15</v>
      </c>
      <c r="E5356">
        <v>17.527100000000001</v>
      </c>
      <c r="F5356">
        <v>7</v>
      </c>
      <c r="G5356">
        <v>2955</v>
      </c>
      <c r="H5356">
        <v>324</v>
      </c>
      <c r="I5356">
        <v>50.31</v>
      </c>
      <c r="J5356">
        <v>122.69</v>
      </c>
      <c r="K5356">
        <v>11.01</v>
      </c>
      <c r="L5356" t="s">
        <v>24</v>
      </c>
      <c r="M5356" t="s">
        <v>29</v>
      </c>
      <c r="N5356" t="s">
        <v>52</v>
      </c>
    </row>
    <row r="5357" spans="1:14" x14ac:dyDescent="0.3">
      <c r="A5357" t="str">
        <f t="shared" si="84"/>
        <v>140/140</v>
      </c>
      <c r="B5357">
        <v>140</v>
      </c>
      <c r="C5357">
        <v>140</v>
      </c>
      <c r="D5357" t="s">
        <v>15</v>
      </c>
      <c r="E5357">
        <v>17.527100000000001</v>
      </c>
      <c r="F5357">
        <v>7</v>
      </c>
      <c r="G5357">
        <v>2955</v>
      </c>
      <c r="H5357">
        <v>324</v>
      </c>
      <c r="I5357">
        <v>50.31</v>
      </c>
      <c r="J5357">
        <v>122.69</v>
      </c>
      <c r="K5357">
        <v>11.01</v>
      </c>
      <c r="L5357" t="s">
        <v>24</v>
      </c>
      <c r="M5357" t="s">
        <v>29</v>
      </c>
      <c r="N5357" t="s">
        <v>52</v>
      </c>
    </row>
    <row r="5358" spans="1:14" x14ac:dyDescent="0.3">
      <c r="A5358" t="str">
        <f t="shared" si="84"/>
        <v>140/140</v>
      </c>
      <c r="B5358">
        <v>140</v>
      </c>
      <c r="C5358">
        <v>140</v>
      </c>
      <c r="D5358" t="s">
        <v>15</v>
      </c>
      <c r="E5358">
        <v>17.527100000000001</v>
      </c>
      <c r="F5358">
        <v>7</v>
      </c>
      <c r="G5358">
        <v>2955</v>
      </c>
      <c r="H5358">
        <v>324</v>
      </c>
      <c r="I5358">
        <v>50.31</v>
      </c>
      <c r="J5358">
        <v>122.69</v>
      </c>
      <c r="K5358">
        <v>11.01</v>
      </c>
      <c r="L5358" t="s">
        <v>24</v>
      </c>
      <c r="M5358" t="s">
        <v>29</v>
      </c>
      <c r="N5358" t="s">
        <v>52</v>
      </c>
    </row>
    <row r="5359" spans="1:14" x14ac:dyDescent="0.3">
      <c r="A5359" t="str">
        <f t="shared" si="84"/>
        <v>140/140</v>
      </c>
      <c r="B5359">
        <v>140</v>
      </c>
      <c r="C5359">
        <v>140</v>
      </c>
      <c r="D5359" t="s">
        <v>15</v>
      </c>
      <c r="E5359">
        <v>28.3414</v>
      </c>
      <c r="F5359">
        <v>7</v>
      </c>
      <c r="G5359">
        <v>2978</v>
      </c>
      <c r="H5359">
        <v>9</v>
      </c>
      <c r="I5359">
        <v>23.18</v>
      </c>
      <c r="J5359">
        <v>198.39</v>
      </c>
      <c r="K5359">
        <v>6.29</v>
      </c>
      <c r="L5359" t="s">
        <v>24</v>
      </c>
      <c r="M5359" t="s">
        <v>29</v>
      </c>
      <c r="N5359" t="s">
        <v>52</v>
      </c>
    </row>
    <row r="5360" spans="1:14" x14ac:dyDescent="0.3">
      <c r="A5360" t="str">
        <f t="shared" si="84"/>
        <v>140/140</v>
      </c>
      <c r="B5360">
        <v>140</v>
      </c>
      <c r="C5360">
        <v>140</v>
      </c>
      <c r="D5360" t="s">
        <v>15</v>
      </c>
      <c r="E5360">
        <v>28.3414</v>
      </c>
      <c r="F5360">
        <v>7</v>
      </c>
      <c r="G5360">
        <v>2978</v>
      </c>
      <c r="H5360">
        <v>9</v>
      </c>
      <c r="I5360">
        <v>23.18</v>
      </c>
      <c r="J5360">
        <v>198.39</v>
      </c>
      <c r="K5360">
        <v>6.29</v>
      </c>
      <c r="L5360" t="s">
        <v>24</v>
      </c>
      <c r="M5360" t="s">
        <v>29</v>
      </c>
      <c r="N5360" t="s">
        <v>52</v>
      </c>
    </row>
    <row r="5361" spans="1:14" x14ac:dyDescent="0.3">
      <c r="A5361" t="str">
        <f t="shared" si="84"/>
        <v>140/140</v>
      </c>
      <c r="B5361">
        <v>140</v>
      </c>
      <c r="C5361">
        <v>140</v>
      </c>
      <c r="D5361" t="s">
        <v>15</v>
      </c>
      <c r="E5361">
        <v>28.3414</v>
      </c>
      <c r="F5361">
        <v>7</v>
      </c>
      <c r="G5361">
        <v>2978</v>
      </c>
      <c r="H5361">
        <v>9</v>
      </c>
      <c r="I5361">
        <v>23.18</v>
      </c>
      <c r="J5361">
        <v>198.39</v>
      </c>
      <c r="K5361">
        <v>6.29</v>
      </c>
      <c r="L5361" t="s">
        <v>24</v>
      </c>
      <c r="M5361" t="s">
        <v>29</v>
      </c>
      <c r="N5361" t="s">
        <v>52</v>
      </c>
    </row>
    <row r="5362" spans="1:14" x14ac:dyDescent="0.3">
      <c r="A5362" t="str">
        <f t="shared" si="84"/>
        <v>140/140</v>
      </c>
      <c r="B5362">
        <v>140</v>
      </c>
      <c r="C5362">
        <v>140</v>
      </c>
      <c r="D5362" t="s">
        <v>15</v>
      </c>
      <c r="E5362">
        <v>27.357099999999999</v>
      </c>
      <c r="F5362">
        <v>7</v>
      </c>
      <c r="G5362">
        <v>2970</v>
      </c>
      <c r="H5362">
        <v>55</v>
      </c>
      <c r="I5362">
        <v>44.68</v>
      </c>
      <c r="J5362">
        <v>191.5</v>
      </c>
      <c r="K5362">
        <v>7.85</v>
      </c>
      <c r="L5362" t="s">
        <v>24</v>
      </c>
      <c r="M5362" t="s">
        <v>29</v>
      </c>
      <c r="N5362" t="s">
        <v>52</v>
      </c>
    </row>
    <row r="5363" spans="1:14" x14ac:dyDescent="0.3">
      <c r="A5363" t="str">
        <f t="shared" si="84"/>
        <v>140/140</v>
      </c>
      <c r="B5363">
        <v>140</v>
      </c>
      <c r="C5363">
        <v>140</v>
      </c>
      <c r="D5363" t="s">
        <v>15</v>
      </c>
      <c r="E5363">
        <v>27.357099999999999</v>
      </c>
      <c r="F5363">
        <v>7</v>
      </c>
      <c r="G5363">
        <v>2970</v>
      </c>
      <c r="H5363">
        <v>55</v>
      </c>
      <c r="I5363">
        <v>44.68</v>
      </c>
      <c r="J5363">
        <v>191.5</v>
      </c>
      <c r="K5363">
        <v>7.85</v>
      </c>
      <c r="L5363" t="s">
        <v>24</v>
      </c>
      <c r="M5363" t="s">
        <v>29</v>
      </c>
      <c r="N5363" t="s">
        <v>52</v>
      </c>
    </row>
    <row r="5364" spans="1:14" x14ac:dyDescent="0.3">
      <c r="A5364" t="str">
        <f t="shared" si="84"/>
        <v>140/140</v>
      </c>
      <c r="B5364">
        <v>140</v>
      </c>
      <c r="C5364">
        <v>140</v>
      </c>
      <c r="D5364" t="s">
        <v>15</v>
      </c>
      <c r="E5364">
        <v>27.357099999999999</v>
      </c>
      <c r="F5364">
        <v>7</v>
      </c>
      <c r="G5364">
        <v>2970</v>
      </c>
      <c r="H5364">
        <v>55</v>
      </c>
      <c r="I5364">
        <v>44.68</v>
      </c>
      <c r="J5364">
        <v>191.5</v>
      </c>
      <c r="K5364">
        <v>7.85</v>
      </c>
      <c r="L5364" t="s">
        <v>24</v>
      </c>
      <c r="M5364" t="s">
        <v>29</v>
      </c>
      <c r="N5364" t="s">
        <v>52</v>
      </c>
    </row>
    <row r="5365" spans="1:14" x14ac:dyDescent="0.3">
      <c r="A5365" t="str">
        <f t="shared" si="84"/>
        <v>140/140</v>
      </c>
      <c r="B5365">
        <v>140</v>
      </c>
      <c r="C5365">
        <v>140</v>
      </c>
      <c r="D5365" t="s">
        <v>15</v>
      </c>
      <c r="E5365">
        <v>24.074300000000001</v>
      </c>
      <c r="F5365">
        <v>7</v>
      </c>
      <c r="G5365">
        <v>2959</v>
      </c>
      <c r="H5365">
        <v>137</v>
      </c>
      <c r="I5365">
        <v>52.1</v>
      </c>
      <c r="J5365">
        <v>168.52</v>
      </c>
      <c r="K5365">
        <v>9.4600000000000009</v>
      </c>
      <c r="L5365" t="s">
        <v>24</v>
      </c>
      <c r="M5365" t="s">
        <v>29</v>
      </c>
      <c r="N5365" t="s">
        <v>52</v>
      </c>
    </row>
    <row r="5366" spans="1:14" x14ac:dyDescent="0.3">
      <c r="A5366" t="str">
        <f t="shared" si="84"/>
        <v>140/140</v>
      </c>
      <c r="B5366">
        <v>140</v>
      </c>
      <c r="C5366">
        <v>140</v>
      </c>
      <c r="D5366" t="s">
        <v>15</v>
      </c>
      <c r="E5366">
        <v>24.074300000000001</v>
      </c>
      <c r="F5366">
        <v>7</v>
      </c>
      <c r="G5366">
        <v>2959</v>
      </c>
      <c r="H5366">
        <v>137</v>
      </c>
      <c r="I5366">
        <v>52.1</v>
      </c>
      <c r="J5366">
        <v>168.52</v>
      </c>
      <c r="K5366">
        <v>9.4600000000000009</v>
      </c>
      <c r="L5366" t="s">
        <v>24</v>
      </c>
      <c r="M5366" t="s">
        <v>29</v>
      </c>
      <c r="N5366" t="s">
        <v>52</v>
      </c>
    </row>
    <row r="5367" spans="1:14" x14ac:dyDescent="0.3">
      <c r="A5367" t="str">
        <f t="shared" si="84"/>
        <v>140/140</v>
      </c>
      <c r="B5367">
        <v>140</v>
      </c>
      <c r="C5367">
        <v>140</v>
      </c>
      <c r="D5367" t="s">
        <v>15</v>
      </c>
      <c r="E5367">
        <v>24.074300000000001</v>
      </c>
      <c r="F5367">
        <v>7</v>
      </c>
      <c r="G5367">
        <v>2959</v>
      </c>
      <c r="H5367">
        <v>137</v>
      </c>
      <c r="I5367">
        <v>52.1</v>
      </c>
      <c r="J5367">
        <v>168.52</v>
      </c>
      <c r="K5367">
        <v>9.4600000000000009</v>
      </c>
      <c r="L5367" t="s">
        <v>24</v>
      </c>
      <c r="M5367" t="s">
        <v>29</v>
      </c>
      <c r="N5367" t="s">
        <v>52</v>
      </c>
    </row>
    <row r="5368" spans="1:14" x14ac:dyDescent="0.3">
      <c r="A5368" t="str">
        <f t="shared" si="84"/>
        <v>140/140</v>
      </c>
      <c r="B5368">
        <v>140</v>
      </c>
      <c r="C5368">
        <v>140</v>
      </c>
      <c r="D5368" t="s">
        <v>15</v>
      </c>
      <c r="E5368">
        <v>20.65</v>
      </c>
      <c r="F5368">
        <v>7</v>
      </c>
      <c r="G5368">
        <v>2962</v>
      </c>
      <c r="H5368">
        <v>220</v>
      </c>
      <c r="I5368">
        <v>51.9</v>
      </c>
      <c r="J5368">
        <v>144.55000000000001</v>
      </c>
      <c r="K5368">
        <v>10.29</v>
      </c>
      <c r="L5368" t="s">
        <v>24</v>
      </c>
      <c r="M5368" t="s">
        <v>29</v>
      </c>
      <c r="N5368" t="s">
        <v>52</v>
      </c>
    </row>
    <row r="5369" spans="1:14" x14ac:dyDescent="0.3">
      <c r="A5369" t="str">
        <f t="shared" si="84"/>
        <v>140/140</v>
      </c>
      <c r="B5369">
        <v>140</v>
      </c>
      <c r="C5369">
        <v>140</v>
      </c>
      <c r="D5369" t="s">
        <v>15</v>
      </c>
      <c r="E5369">
        <v>20.65</v>
      </c>
      <c r="F5369">
        <v>7</v>
      </c>
      <c r="G5369">
        <v>2962</v>
      </c>
      <c r="H5369">
        <v>220</v>
      </c>
      <c r="I5369">
        <v>51.9</v>
      </c>
      <c r="J5369">
        <v>144.55000000000001</v>
      </c>
      <c r="K5369">
        <v>10.29</v>
      </c>
      <c r="L5369" t="s">
        <v>24</v>
      </c>
      <c r="M5369" t="s">
        <v>29</v>
      </c>
      <c r="N5369" t="s">
        <v>52</v>
      </c>
    </row>
    <row r="5370" spans="1:14" x14ac:dyDescent="0.3">
      <c r="A5370" t="str">
        <f t="shared" si="84"/>
        <v>140/140</v>
      </c>
      <c r="B5370">
        <v>140</v>
      </c>
      <c r="C5370">
        <v>140</v>
      </c>
      <c r="D5370" t="s">
        <v>15</v>
      </c>
      <c r="E5370">
        <v>20.65</v>
      </c>
      <c r="F5370">
        <v>7</v>
      </c>
      <c r="G5370">
        <v>2962</v>
      </c>
      <c r="H5370">
        <v>220</v>
      </c>
      <c r="I5370">
        <v>51.9</v>
      </c>
      <c r="J5370">
        <v>144.55000000000001</v>
      </c>
      <c r="K5370">
        <v>10.29</v>
      </c>
      <c r="L5370" t="s">
        <v>24</v>
      </c>
      <c r="M5370" t="s">
        <v>29</v>
      </c>
      <c r="N5370" t="s">
        <v>52</v>
      </c>
    </row>
    <row r="5371" spans="1:14" x14ac:dyDescent="0.3">
      <c r="A5371" t="str">
        <f t="shared" si="84"/>
        <v>140/140</v>
      </c>
      <c r="B5371">
        <v>140</v>
      </c>
      <c r="C5371">
        <v>140</v>
      </c>
      <c r="D5371" t="s">
        <v>15</v>
      </c>
      <c r="E5371">
        <v>17.941400000000002</v>
      </c>
      <c r="F5371">
        <v>7</v>
      </c>
      <c r="G5371">
        <v>2956</v>
      </c>
      <c r="H5371">
        <v>312</v>
      </c>
      <c r="I5371">
        <v>50.21</v>
      </c>
      <c r="J5371">
        <v>125.59</v>
      </c>
      <c r="K5371">
        <v>11.07</v>
      </c>
      <c r="L5371" t="s">
        <v>24</v>
      </c>
      <c r="M5371" t="s">
        <v>29</v>
      </c>
      <c r="N5371" t="s">
        <v>52</v>
      </c>
    </row>
    <row r="5372" spans="1:14" x14ac:dyDescent="0.3">
      <c r="A5372" t="str">
        <f t="shared" si="84"/>
        <v>140/140</v>
      </c>
      <c r="B5372">
        <v>140</v>
      </c>
      <c r="C5372">
        <v>140</v>
      </c>
      <c r="D5372" t="s">
        <v>15</v>
      </c>
      <c r="E5372">
        <v>17.941400000000002</v>
      </c>
      <c r="F5372">
        <v>7</v>
      </c>
      <c r="G5372">
        <v>2956</v>
      </c>
      <c r="H5372">
        <v>312</v>
      </c>
      <c r="I5372">
        <v>50.21</v>
      </c>
      <c r="J5372">
        <v>125.59</v>
      </c>
      <c r="K5372">
        <v>11.07</v>
      </c>
      <c r="L5372" t="s">
        <v>24</v>
      </c>
      <c r="M5372" t="s">
        <v>29</v>
      </c>
      <c r="N5372" t="s">
        <v>52</v>
      </c>
    </row>
    <row r="5373" spans="1:14" x14ac:dyDescent="0.3">
      <c r="A5373" t="str">
        <f t="shared" si="84"/>
        <v>140/140</v>
      </c>
      <c r="B5373">
        <v>140</v>
      </c>
      <c r="C5373">
        <v>140</v>
      </c>
      <c r="D5373" t="s">
        <v>15</v>
      </c>
      <c r="E5373">
        <v>17.941400000000002</v>
      </c>
      <c r="F5373">
        <v>7</v>
      </c>
      <c r="G5373">
        <v>2956</v>
      </c>
      <c r="H5373">
        <v>312</v>
      </c>
      <c r="I5373">
        <v>50.21</v>
      </c>
      <c r="J5373">
        <v>125.59</v>
      </c>
      <c r="K5373">
        <v>11.07</v>
      </c>
      <c r="L5373" t="s">
        <v>24</v>
      </c>
      <c r="M5373" t="s">
        <v>29</v>
      </c>
      <c r="N5373" t="s">
        <v>52</v>
      </c>
    </row>
    <row r="5374" spans="1:14" x14ac:dyDescent="0.3">
      <c r="A5374" t="str">
        <f t="shared" si="84"/>
        <v>140/140</v>
      </c>
      <c r="B5374">
        <v>140</v>
      </c>
      <c r="C5374">
        <v>140</v>
      </c>
      <c r="D5374" t="s">
        <v>15</v>
      </c>
      <c r="E5374">
        <v>27.922899999999998</v>
      </c>
      <c r="F5374">
        <v>7</v>
      </c>
      <c r="G5374">
        <v>2974</v>
      </c>
      <c r="H5374">
        <v>11</v>
      </c>
      <c r="I5374">
        <v>24.41</v>
      </c>
      <c r="J5374">
        <v>195.46</v>
      </c>
      <c r="K5374">
        <v>6.53</v>
      </c>
      <c r="L5374" t="s">
        <v>24</v>
      </c>
      <c r="M5374" t="s">
        <v>29</v>
      </c>
      <c r="N5374" t="s">
        <v>52</v>
      </c>
    </row>
    <row r="5375" spans="1:14" x14ac:dyDescent="0.3">
      <c r="A5375" t="str">
        <f t="shared" si="84"/>
        <v>140/140</v>
      </c>
      <c r="B5375">
        <v>140</v>
      </c>
      <c r="C5375">
        <v>140</v>
      </c>
      <c r="D5375" t="s">
        <v>15</v>
      </c>
      <c r="E5375">
        <v>27.922899999999998</v>
      </c>
      <c r="F5375">
        <v>7</v>
      </c>
      <c r="G5375">
        <v>2974</v>
      </c>
      <c r="H5375">
        <v>11</v>
      </c>
      <c r="I5375">
        <v>24.41</v>
      </c>
      <c r="J5375">
        <v>195.46</v>
      </c>
      <c r="K5375">
        <v>6.53</v>
      </c>
      <c r="L5375" t="s">
        <v>24</v>
      </c>
      <c r="M5375" t="s">
        <v>29</v>
      </c>
      <c r="N5375" t="s">
        <v>52</v>
      </c>
    </row>
    <row r="5376" spans="1:14" x14ac:dyDescent="0.3">
      <c r="A5376" t="str">
        <f t="shared" si="84"/>
        <v>140/140</v>
      </c>
      <c r="B5376">
        <v>140</v>
      </c>
      <c r="C5376">
        <v>140</v>
      </c>
      <c r="D5376" t="s">
        <v>15</v>
      </c>
      <c r="E5376">
        <v>27.922899999999998</v>
      </c>
      <c r="F5376">
        <v>7</v>
      </c>
      <c r="G5376">
        <v>2974</v>
      </c>
      <c r="H5376">
        <v>11</v>
      </c>
      <c r="I5376">
        <v>24.41</v>
      </c>
      <c r="J5376">
        <v>195.46</v>
      </c>
      <c r="K5376">
        <v>6.53</v>
      </c>
      <c r="L5376" t="s">
        <v>24</v>
      </c>
      <c r="M5376" t="s">
        <v>29</v>
      </c>
      <c r="N5376" t="s">
        <v>52</v>
      </c>
    </row>
    <row r="5377" spans="1:14" x14ac:dyDescent="0.3">
      <c r="A5377" t="str">
        <f t="shared" si="84"/>
        <v>140/140</v>
      </c>
      <c r="B5377">
        <v>140</v>
      </c>
      <c r="C5377">
        <v>140</v>
      </c>
      <c r="D5377" t="s">
        <v>15</v>
      </c>
      <c r="E5377">
        <v>26.937100000000001</v>
      </c>
      <c r="F5377">
        <v>7</v>
      </c>
      <c r="G5377">
        <v>2966</v>
      </c>
      <c r="H5377">
        <v>58</v>
      </c>
      <c r="I5377">
        <v>42.83</v>
      </c>
      <c r="J5377">
        <v>188.56</v>
      </c>
      <c r="K5377">
        <v>8.31</v>
      </c>
      <c r="L5377" t="s">
        <v>24</v>
      </c>
      <c r="M5377" t="s">
        <v>29</v>
      </c>
      <c r="N5377" t="s">
        <v>52</v>
      </c>
    </row>
    <row r="5378" spans="1:14" x14ac:dyDescent="0.3">
      <c r="A5378" t="str">
        <f t="shared" si="84"/>
        <v>140/140</v>
      </c>
      <c r="B5378">
        <v>140</v>
      </c>
      <c r="C5378">
        <v>140</v>
      </c>
      <c r="D5378" t="s">
        <v>15</v>
      </c>
      <c r="E5378">
        <v>26.937100000000001</v>
      </c>
      <c r="F5378">
        <v>7</v>
      </c>
      <c r="G5378">
        <v>2966</v>
      </c>
      <c r="H5378">
        <v>58</v>
      </c>
      <c r="I5378">
        <v>42.83</v>
      </c>
      <c r="J5378">
        <v>188.56</v>
      </c>
      <c r="K5378">
        <v>8.31</v>
      </c>
      <c r="L5378" t="s">
        <v>24</v>
      </c>
      <c r="M5378" t="s">
        <v>29</v>
      </c>
      <c r="N5378" t="s">
        <v>52</v>
      </c>
    </row>
    <row r="5379" spans="1:14" x14ac:dyDescent="0.3">
      <c r="A5379" t="str">
        <f t="shared" si="84"/>
        <v>140/140</v>
      </c>
      <c r="B5379">
        <v>140</v>
      </c>
      <c r="C5379">
        <v>140</v>
      </c>
      <c r="D5379" t="s">
        <v>15</v>
      </c>
      <c r="E5379">
        <v>26.937100000000001</v>
      </c>
      <c r="F5379">
        <v>7</v>
      </c>
      <c r="G5379">
        <v>2966</v>
      </c>
      <c r="H5379">
        <v>58</v>
      </c>
      <c r="I5379">
        <v>42.83</v>
      </c>
      <c r="J5379">
        <v>188.56</v>
      </c>
      <c r="K5379">
        <v>8.31</v>
      </c>
      <c r="L5379" t="s">
        <v>24</v>
      </c>
      <c r="M5379" t="s">
        <v>29</v>
      </c>
      <c r="N5379" t="s">
        <v>52</v>
      </c>
    </row>
    <row r="5380" spans="1:14" x14ac:dyDescent="0.3">
      <c r="A5380" t="str">
        <f t="shared" si="84"/>
        <v>140/140</v>
      </c>
      <c r="B5380">
        <v>140</v>
      </c>
      <c r="C5380">
        <v>140</v>
      </c>
      <c r="D5380" t="s">
        <v>15</v>
      </c>
      <c r="E5380">
        <v>23.9514</v>
      </c>
      <c r="F5380">
        <v>7</v>
      </c>
      <c r="G5380">
        <v>2963</v>
      </c>
      <c r="H5380">
        <v>140</v>
      </c>
      <c r="I5380">
        <v>49.75</v>
      </c>
      <c r="J5380">
        <v>167.66</v>
      </c>
      <c r="K5380">
        <v>9.92</v>
      </c>
      <c r="L5380" t="s">
        <v>24</v>
      </c>
      <c r="M5380" t="s">
        <v>29</v>
      </c>
      <c r="N5380" t="s">
        <v>52</v>
      </c>
    </row>
    <row r="5381" spans="1:14" x14ac:dyDescent="0.3">
      <c r="A5381" t="str">
        <f t="shared" si="84"/>
        <v>140/140</v>
      </c>
      <c r="B5381">
        <v>140</v>
      </c>
      <c r="C5381">
        <v>140</v>
      </c>
      <c r="D5381" t="s">
        <v>15</v>
      </c>
      <c r="E5381">
        <v>23.9514</v>
      </c>
      <c r="F5381">
        <v>7</v>
      </c>
      <c r="G5381">
        <v>2963</v>
      </c>
      <c r="H5381">
        <v>140</v>
      </c>
      <c r="I5381">
        <v>49.75</v>
      </c>
      <c r="J5381">
        <v>167.66</v>
      </c>
      <c r="K5381">
        <v>9.92</v>
      </c>
      <c r="L5381" t="s">
        <v>24</v>
      </c>
      <c r="M5381" t="s">
        <v>29</v>
      </c>
      <c r="N5381" t="s">
        <v>52</v>
      </c>
    </row>
    <row r="5382" spans="1:14" x14ac:dyDescent="0.3">
      <c r="A5382" t="str">
        <f t="shared" si="84"/>
        <v>140/140</v>
      </c>
      <c r="B5382">
        <v>140</v>
      </c>
      <c r="C5382">
        <v>140</v>
      </c>
      <c r="D5382" t="s">
        <v>15</v>
      </c>
      <c r="E5382">
        <v>23.9514</v>
      </c>
      <c r="F5382">
        <v>7</v>
      </c>
      <c r="G5382">
        <v>2963</v>
      </c>
      <c r="H5382">
        <v>140</v>
      </c>
      <c r="I5382">
        <v>49.75</v>
      </c>
      <c r="J5382">
        <v>167.66</v>
      </c>
      <c r="K5382">
        <v>9.92</v>
      </c>
      <c r="L5382" t="s">
        <v>24</v>
      </c>
      <c r="M5382" t="s">
        <v>29</v>
      </c>
      <c r="N5382" t="s">
        <v>52</v>
      </c>
    </row>
    <row r="5383" spans="1:14" x14ac:dyDescent="0.3">
      <c r="A5383" t="str">
        <f t="shared" si="84"/>
        <v>140/140</v>
      </c>
      <c r="B5383">
        <v>140</v>
      </c>
      <c r="C5383">
        <v>140</v>
      </c>
      <c r="D5383" t="s">
        <v>15</v>
      </c>
      <c r="E5383">
        <v>20.538599999999999</v>
      </c>
      <c r="F5383">
        <v>7</v>
      </c>
      <c r="G5383">
        <v>2958</v>
      </c>
      <c r="H5383">
        <v>222</v>
      </c>
      <c r="I5383">
        <v>48.48</v>
      </c>
      <c r="J5383">
        <v>143.77000000000001</v>
      </c>
      <c r="K5383">
        <v>11.05</v>
      </c>
      <c r="L5383" t="s">
        <v>24</v>
      </c>
      <c r="M5383" t="s">
        <v>29</v>
      </c>
      <c r="N5383" t="s">
        <v>52</v>
      </c>
    </row>
    <row r="5384" spans="1:14" x14ac:dyDescent="0.3">
      <c r="A5384" t="str">
        <f t="shared" si="84"/>
        <v>140/140</v>
      </c>
      <c r="B5384">
        <v>140</v>
      </c>
      <c r="C5384">
        <v>140</v>
      </c>
      <c r="D5384" t="s">
        <v>15</v>
      </c>
      <c r="E5384">
        <v>20.538599999999999</v>
      </c>
      <c r="F5384">
        <v>7</v>
      </c>
      <c r="G5384">
        <v>2958</v>
      </c>
      <c r="H5384">
        <v>222</v>
      </c>
      <c r="I5384">
        <v>48.48</v>
      </c>
      <c r="J5384">
        <v>143.77000000000001</v>
      </c>
      <c r="K5384">
        <v>11.05</v>
      </c>
      <c r="L5384" t="s">
        <v>24</v>
      </c>
      <c r="M5384" t="s">
        <v>29</v>
      </c>
      <c r="N5384" t="s">
        <v>52</v>
      </c>
    </row>
    <row r="5385" spans="1:14" x14ac:dyDescent="0.3">
      <c r="A5385" t="str">
        <f t="shared" si="84"/>
        <v>140/140</v>
      </c>
      <c r="B5385">
        <v>140</v>
      </c>
      <c r="C5385">
        <v>140</v>
      </c>
      <c r="D5385" t="s">
        <v>15</v>
      </c>
      <c r="E5385">
        <v>20.538599999999999</v>
      </c>
      <c r="F5385">
        <v>7</v>
      </c>
      <c r="G5385">
        <v>2958</v>
      </c>
      <c r="H5385">
        <v>222</v>
      </c>
      <c r="I5385">
        <v>48.48</v>
      </c>
      <c r="J5385">
        <v>143.77000000000001</v>
      </c>
      <c r="K5385">
        <v>11.05</v>
      </c>
      <c r="L5385" t="s">
        <v>24</v>
      </c>
      <c r="M5385" t="s">
        <v>29</v>
      </c>
      <c r="N5385" t="s">
        <v>52</v>
      </c>
    </row>
    <row r="5386" spans="1:14" x14ac:dyDescent="0.3">
      <c r="A5386" t="str">
        <f t="shared" si="84"/>
        <v>140/140</v>
      </c>
      <c r="B5386">
        <v>140</v>
      </c>
      <c r="C5386">
        <v>140</v>
      </c>
      <c r="D5386" t="s">
        <v>15</v>
      </c>
      <c r="E5386">
        <v>16.4057</v>
      </c>
      <c r="F5386">
        <v>7</v>
      </c>
      <c r="G5386">
        <v>2954</v>
      </c>
      <c r="H5386">
        <v>316</v>
      </c>
      <c r="I5386">
        <v>43.66</v>
      </c>
      <c r="J5386">
        <v>114.84</v>
      </c>
      <c r="K5386">
        <v>11.74</v>
      </c>
      <c r="L5386" t="s">
        <v>24</v>
      </c>
      <c r="M5386" t="s">
        <v>29</v>
      </c>
      <c r="N5386" t="s">
        <v>52</v>
      </c>
    </row>
    <row r="5387" spans="1:14" x14ac:dyDescent="0.3">
      <c r="A5387" t="str">
        <f t="shared" si="84"/>
        <v>140/140</v>
      </c>
      <c r="B5387">
        <v>140</v>
      </c>
      <c r="C5387">
        <v>140</v>
      </c>
      <c r="D5387" t="s">
        <v>15</v>
      </c>
      <c r="E5387">
        <v>16.4057</v>
      </c>
      <c r="F5387">
        <v>7</v>
      </c>
      <c r="G5387">
        <v>2954</v>
      </c>
      <c r="H5387">
        <v>316</v>
      </c>
      <c r="I5387">
        <v>43.66</v>
      </c>
      <c r="J5387">
        <v>114.84</v>
      </c>
      <c r="K5387">
        <v>11.74</v>
      </c>
      <c r="L5387" t="s">
        <v>24</v>
      </c>
      <c r="M5387" t="s">
        <v>29</v>
      </c>
      <c r="N5387" t="s">
        <v>52</v>
      </c>
    </row>
    <row r="5388" spans="1:14" x14ac:dyDescent="0.3">
      <c r="A5388" t="str">
        <f t="shared" si="84"/>
        <v>140/140</v>
      </c>
      <c r="B5388">
        <v>140</v>
      </c>
      <c r="C5388">
        <v>140</v>
      </c>
      <c r="D5388" t="s">
        <v>15</v>
      </c>
      <c r="E5388">
        <v>16.4057</v>
      </c>
      <c r="F5388">
        <v>7</v>
      </c>
      <c r="G5388">
        <v>2954</v>
      </c>
      <c r="H5388">
        <v>316</v>
      </c>
      <c r="I5388">
        <v>43.66</v>
      </c>
      <c r="J5388">
        <v>114.84</v>
      </c>
      <c r="K5388">
        <v>11.74</v>
      </c>
      <c r="L5388" t="s">
        <v>24</v>
      </c>
      <c r="M5388" t="s">
        <v>29</v>
      </c>
      <c r="N5388" t="s">
        <v>52</v>
      </c>
    </row>
    <row r="5389" spans="1:14" x14ac:dyDescent="0.3">
      <c r="A5389" t="str">
        <f t="shared" si="84"/>
        <v>140/140</v>
      </c>
      <c r="B5389">
        <v>140</v>
      </c>
      <c r="C5389">
        <v>140</v>
      </c>
      <c r="D5389" t="s">
        <v>15</v>
      </c>
      <c r="E5389">
        <v>25.835999999999999</v>
      </c>
      <c r="F5389">
        <v>5</v>
      </c>
      <c r="G5389">
        <v>2956</v>
      </c>
      <c r="H5389">
        <v>3.6999999999999998E-2</v>
      </c>
      <c r="I5389">
        <v>25.58</v>
      </c>
      <c r="J5389">
        <v>129.18</v>
      </c>
      <c r="K5389">
        <v>4.91</v>
      </c>
      <c r="L5389" t="s">
        <v>13</v>
      </c>
      <c r="M5389" t="s">
        <v>14</v>
      </c>
      <c r="N5389" t="s">
        <v>52</v>
      </c>
    </row>
    <row r="5390" spans="1:14" x14ac:dyDescent="0.3">
      <c r="A5390" t="str">
        <f t="shared" si="84"/>
        <v>140/140</v>
      </c>
      <c r="B5390">
        <v>140</v>
      </c>
      <c r="C5390">
        <v>140</v>
      </c>
      <c r="D5390" t="s">
        <v>15</v>
      </c>
      <c r="E5390">
        <v>25.062000000000001</v>
      </c>
      <c r="F5390">
        <v>5</v>
      </c>
      <c r="G5390">
        <v>2951</v>
      </c>
      <c r="H5390">
        <v>7.6499999999999999E-2</v>
      </c>
      <c r="I5390">
        <v>43.37</v>
      </c>
      <c r="J5390">
        <v>125.31</v>
      </c>
      <c r="K5390">
        <v>5.83</v>
      </c>
      <c r="L5390" t="s">
        <v>13</v>
      </c>
      <c r="M5390" t="s">
        <v>14</v>
      </c>
      <c r="N5390" t="s">
        <v>52</v>
      </c>
    </row>
    <row r="5391" spans="1:14" x14ac:dyDescent="0.3">
      <c r="A5391" t="str">
        <f t="shared" si="84"/>
        <v>140/140</v>
      </c>
      <c r="B5391">
        <v>140</v>
      </c>
      <c r="C5391">
        <v>140</v>
      </c>
      <c r="D5391" t="s">
        <v>15</v>
      </c>
      <c r="E5391">
        <v>23.48</v>
      </c>
      <c r="F5391">
        <v>5</v>
      </c>
      <c r="G5391">
        <v>2946</v>
      </c>
      <c r="H5391">
        <v>0.10920000000000001</v>
      </c>
      <c r="I5391">
        <v>51.84</v>
      </c>
      <c r="J5391">
        <v>117.4</v>
      </c>
      <c r="K5391">
        <v>6.56</v>
      </c>
      <c r="L5391" t="s">
        <v>13</v>
      </c>
      <c r="M5391" t="s">
        <v>14</v>
      </c>
      <c r="N5391" t="s">
        <v>52</v>
      </c>
    </row>
    <row r="5392" spans="1:14" x14ac:dyDescent="0.3">
      <c r="A5392" t="str">
        <f t="shared" si="84"/>
        <v>140/140</v>
      </c>
      <c r="B5392">
        <v>140</v>
      </c>
      <c r="C5392">
        <v>140</v>
      </c>
      <c r="D5392" t="s">
        <v>15</v>
      </c>
      <c r="E5392">
        <v>21.111999999999998</v>
      </c>
      <c r="F5392">
        <v>5</v>
      </c>
      <c r="G5392">
        <v>2929</v>
      </c>
      <c r="H5392">
        <v>0.1394</v>
      </c>
      <c r="I5392">
        <v>55.95</v>
      </c>
      <c r="J5392">
        <v>105.56</v>
      </c>
      <c r="K5392">
        <v>7.1</v>
      </c>
      <c r="L5392" t="s">
        <v>13</v>
      </c>
      <c r="M5392" t="s">
        <v>14</v>
      </c>
      <c r="N5392" t="s">
        <v>52</v>
      </c>
    </row>
    <row r="5393" spans="1:14" x14ac:dyDescent="0.3">
      <c r="A5393" t="str">
        <f t="shared" si="84"/>
        <v>140/140</v>
      </c>
      <c r="B5393">
        <v>140</v>
      </c>
      <c r="C5393">
        <v>140</v>
      </c>
      <c r="D5393" t="s">
        <v>15</v>
      </c>
      <c r="E5393">
        <v>26.045999999999999</v>
      </c>
      <c r="F5393">
        <v>5</v>
      </c>
      <c r="G5393">
        <v>2961</v>
      </c>
      <c r="H5393">
        <v>3.5000000000000003E-2</v>
      </c>
      <c r="I5393">
        <v>24.39</v>
      </c>
      <c r="J5393">
        <v>130.22999999999999</v>
      </c>
      <c r="K5393">
        <v>4.88</v>
      </c>
      <c r="L5393" t="s">
        <v>13</v>
      </c>
      <c r="M5393" t="s">
        <v>14</v>
      </c>
      <c r="N5393" t="s">
        <v>52</v>
      </c>
    </row>
    <row r="5394" spans="1:14" x14ac:dyDescent="0.3">
      <c r="A5394" t="str">
        <f t="shared" si="84"/>
        <v>140/140</v>
      </c>
      <c r="B5394">
        <v>140</v>
      </c>
      <c r="C5394">
        <v>140</v>
      </c>
      <c r="D5394" t="s">
        <v>15</v>
      </c>
      <c r="E5394">
        <v>25.074000000000002</v>
      </c>
      <c r="F5394">
        <v>5</v>
      </c>
      <c r="G5394">
        <v>2956</v>
      </c>
      <c r="H5394">
        <v>7.7399999999999997E-2</v>
      </c>
      <c r="I5394">
        <v>42.88</v>
      </c>
      <c r="J5394">
        <v>125.37</v>
      </c>
      <c r="K5394">
        <v>5.94</v>
      </c>
      <c r="L5394" t="s">
        <v>13</v>
      </c>
      <c r="M5394" t="s">
        <v>14</v>
      </c>
      <c r="N5394" t="s">
        <v>52</v>
      </c>
    </row>
    <row r="5395" spans="1:14" x14ac:dyDescent="0.3">
      <c r="A5395" t="str">
        <f t="shared" si="84"/>
        <v>140/140</v>
      </c>
      <c r="B5395">
        <v>140</v>
      </c>
      <c r="C5395">
        <v>140</v>
      </c>
      <c r="D5395" t="s">
        <v>15</v>
      </c>
      <c r="E5395">
        <v>23.5</v>
      </c>
      <c r="F5395">
        <v>5</v>
      </c>
      <c r="G5395">
        <v>2944</v>
      </c>
      <c r="H5395">
        <v>0.1094</v>
      </c>
      <c r="I5395">
        <v>51.99</v>
      </c>
      <c r="J5395">
        <v>117.5</v>
      </c>
      <c r="K5395">
        <v>6.57</v>
      </c>
      <c r="L5395" t="s">
        <v>13</v>
      </c>
      <c r="M5395" t="s">
        <v>14</v>
      </c>
      <c r="N5395" t="s">
        <v>52</v>
      </c>
    </row>
    <row r="5396" spans="1:14" x14ac:dyDescent="0.3">
      <c r="A5396" t="str">
        <f t="shared" si="84"/>
        <v>140/140</v>
      </c>
      <c r="B5396">
        <v>140</v>
      </c>
      <c r="C5396">
        <v>140</v>
      </c>
      <c r="D5396" t="s">
        <v>15</v>
      </c>
      <c r="E5396">
        <v>20.928000000000001</v>
      </c>
      <c r="F5396">
        <v>5</v>
      </c>
      <c r="G5396">
        <v>2927</v>
      </c>
      <c r="H5396">
        <v>0.1406</v>
      </c>
      <c r="I5396">
        <v>55.94</v>
      </c>
      <c r="J5396">
        <v>104.64</v>
      </c>
      <c r="K5396">
        <v>7.11</v>
      </c>
      <c r="L5396" t="s">
        <v>13</v>
      </c>
      <c r="M5396" t="s">
        <v>14</v>
      </c>
      <c r="N5396" t="s">
        <v>52</v>
      </c>
    </row>
    <row r="5397" spans="1:14" x14ac:dyDescent="0.3">
      <c r="A5397" t="str">
        <f t="shared" si="84"/>
        <v>216/212</v>
      </c>
      <c r="B5397">
        <v>216</v>
      </c>
      <c r="C5397">
        <v>212</v>
      </c>
      <c r="D5397" t="s">
        <v>12</v>
      </c>
      <c r="E5397">
        <v>61.948300000000003</v>
      </c>
      <c r="F5397">
        <v>6</v>
      </c>
      <c r="G5397">
        <v>2974</v>
      </c>
      <c r="H5397">
        <v>18</v>
      </c>
      <c r="I5397">
        <v>40.770000000000003</v>
      </c>
      <c r="J5397">
        <v>371.69</v>
      </c>
      <c r="K5397">
        <v>69.38</v>
      </c>
      <c r="L5397" t="s">
        <v>13</v>
      </c>
      <c r="M5397" t="s">
        <v>14</v>
      </c>
      <c r="N5397" t="s">
        <v>52</v>
      </c>
    </row>
    <row r="5398" spans="1:14" x14ac:dyDescent="0.3">
      <c r="A5398" t="str">
        <f t="shared" si="84"/>
        <v>216/212</v>
      </c>
      <c r="B5398">
        <v>216</v>
      </c>
      <c r="C5398">
        <v>212</v>
      </c>
      <c r="D5398" t="s">
        <v>12</v>
      </c>
      <c r="E5398">
        <v>59.083300000000001</v>
      </c>
      <c r="F5398">
        <v>6</v>
      </c>
      <c r="G5398">
        <v>2971</v>
      </c>
      <c r="H5398">
        <v>84</v>
      </c>
      <c r="I5398">
        <v>68.11</v>
      </c>
      <c r="J5398">
        <v>354.5</v>
      </c>
      <c r="K5398">
        <v>85.83</v>
      </c>
      <c r="L5398" t="s">
        <v>13</v>
      </c>
      <c r="M5398" t="s">
        <v>14</v>
      </c>
      <c r="N5398" t="s">
        <v>52</v>
      </c>
    </row>
    <row r="5399" spans="1:14" x14ac:dyDescent="0.3">
      <c r="A5399" t="str">
        <f t="shared" si="84"/>
        <v>216/212</v>
      </c>
      <c r="B5399">
        <v>216</v>
      </c>
      <c r="C5399">
        <v>212</v>
      </c>
      <c r="D5399" t="s">
        <v>12</v>
      </c>
      <c r="E5399">
        <v>51.905000000000001</v>
      </c>
      <c r="F5399">
        <v>6</v>
      </c>
      <c r="G5399">
        <v>2968</v>
      </c>
      <c r="H5399">
        <v>170</v>
      </c>
      <c r="I5399">
        <v>73.84</v>
      </c>
      <c r="J5399">
        <v>311.43</v>
      </c>
      <c r="K5399">
        <v>99.25</v>
      </c>
      <c r="L5399" t="s">
        <v>13</v>
      </c>
      <c r="M5399" t="s">
        <v>14</v>
      </c>
      <c r="N5399" t="s">
        <v>52</v>
      </c>
    </row>
    <row r="5400" spans="1:14" x14ac:dyDescent="0.3">
      <c r="A5400" t="str">
        <f t="shared" si="84"/>
        <v>216/212</v>
      </c>
      <c r="B5400">
        <v>216</v>
      </c>
      <c r="C5400">
        <v>212</v>
      </c>
      <c r="D5400" t="s">
        <v>12</v>
      </c>
      <c r="E5400">
        <v>61.296700000000001</v>
      </c>
      <c r="F5400">
        <v>6</v>
      </c>
      <c r="G5400">
        <v>2965</v>
      </c>
      <c r="H5400">
        <v>20</v>
      </c>
      <c r="I5400">
        <v>42.53</v>
      </c>
      <c r="J5400">
        <v>367.78</v>
      </c>
      <c r="K5400">
        <v>70.02</v>
      </c>
      <c r="L5400" t="s">
        <v>13</v>
      </c>
      <c r="M5400" t="s">
        <v>14</v>
      </c>
      <c r="N5400" t="s">
        <v>52</v>
      </c>
    </row>
    <row r="5401" spans="1:14" x14ac:dyDescent="0.3">
      <c r="A5401" t="str">
        <f t="shared" si="84"/>
        <v>216/212</v>
      </c>
      <c r="B5401">
        <v>216</v>
      </c>
      <c r="C5401">
        <v>212</v>
      </c>
      <c r="D5401" t="s">
        <v>12</v>
      </c>
      <c r="E5401">
        <v>58.414999999999999</v>
      </c>
      <c r="F5401">
        <v>6</v>
      </c>
      <c r="G5401">
        <v>2962</v>
      </c>
      <c r="H5401">
        <v>86</v>
      </c>
      <c r="I5401">
        <v>68.14</v>
      </c>
      <c r="J5401">
        <v>350.49</v>
      </c>
      <c r="K5401">
        <v>86.62</v>
      </c>
      <c r="L5401" t="s">
        <v>13</v>
      </c>
      <c r="M5401" t="s">
        <v>14</v>
      </c>
      <c r="N5401" t="s">
        <v>52</v>
      </c>
    </row>
    <row r="5402" spans="1:14" x14ac:dyDescent="0.3">
      <c r="A5402" t="str">
        <f t="shared" si="84"/>
        <v>216/212</v>
      </c>
      <c r="B5402">
        <v>216</v>
      </c>
      <c r="C5402">
        <v>212</v>
      </c>
      <c r="D5402" t="s">
        <v>12</v>
      </c>
      <c r="E5402">
        <v>51.231699999999996</v>
      </c>
      <c r="F5402">
        <v>6</v>
      </c>
      <c r="G5402">
        <v>2954</v>
      </c>
      <c r="H5402">
        <v>168</v>
      </c>
      <c r="I5402">
        <v>73.599999999999994</v>
      </c>
      <c r="J5402">
        <v>307.39</v>
      </c>
      <c r="K5402">
        <v>99.1</v>
      </c>
      <c r="L5402" t="s">
        <v>13</v>
      </c>
      <c r="M5402" t="s">
        <v>14</v>
      </c>
      <c r="N5402" t="s">
        <v>52</v>
      </c>
    </row>
    <row r="5403" spans="1:14" x14ac:dyDescent="0.3">
      <c r="A5403" t="str">
        <f t="shared" si="84"/>
        <v>216/212</v>
      </c>
      <c r="B5403">
        <v>216</v>
      </c>
      <c r="C5403">
        <v>212</v>
      </c>
      <c r="D5403" t="s">
        <v>12</v>
      </c>
      <c r="E5403">
        <v>45.401699999999998</v>
      </c>
      <c r="F5403">
        <v>6</v>
      </c>
      <c r="G5403">
        <v>2950</v>
      </c>
      <c r="H5403">
        <v>236</v>
      </c>
      <c r="I5403">
        <v>69.599999999999994</v>
      </c>
      <c r="J5403">
        <v>272.41000000000003</v>
      </c>
      <c r="K5403">
        <v>110.52</v>
      </c>
      <c r="L5403" t="s">
        <v>13</v>
      </c>
      <c r="M5403" t="s">
        <v>14</v>
      </c>
      <c r="N5403" t="s">
        <v>52</v>
      </c>
    </row>
    <row r="5404" spans="1:14" x14ac:dyDescent="0.3">
      <c r="A5404" t="str">
        <f t="shared" si="84"/>
        <v>140/140</v>
      </c>
      <c r="B5404">
        <v>140</v>
      </c>
      <c r="C5404">
        <v>140</v>
      </c>
      <c r="D5404" t="s">
        <v>15</v>
      </c>
      <c r="E5404">
        <v>28.097100000000001</v>
      </c>
      <c r="F5404">
        <v>7</v>
      </c>
      <c r="G5404">
        <v>2979</v>
      </c>
      <c r="H5404">
        <v>30</v>
      </c>
      <c r="I5404">
        <v>32.51</v>
      </c>
      <c r="J5404">
        <v>196.68</v>
      </c>
      <c r="K5404">
        <v>6.28</v>
      </c>
      <c r="L5404" t="s">
        <v>13</v>
      </c>
      <c r="M5404" t="s">
        <v>14</v>
      </c>
      <c r="N5404" t="s">
        <v>52</v>
      </c>
    </row>
    <row r="5405" spans="1:14" x14ac:dyDescent="0.3">
      <c r="A5405" t="str">
        <f t="shared" si="84"/>
        <v>140/140</v>
      </c>
      <c r="B5405">
        <v>140</v>
      </c>
      <c r="C5405">
        <v>140</v>
      </c>
      <c r="D5405" t="s">
        <v>15</v>
      </c>
      <c r="E5405">
        <v>26.695699999999999</v>
      </c>
      <c r="F5405">
        <v>7</v>
      </c>
      <c r="G5405">
        <v>2968</v>
      </c>
      <c r="H5405">
        <v>108</v>
      </c>
      <c r="I5405">
        <v>47.64</v>
      </c>
      <c r="J5405">
        <v>186.87</v>
      </c>
      <c r="K5405">
        <v>7.81</v>
      </c>
      <c r="L5405" t="s">
        <v>13</v>
      </c>
      <c r="M5405" t="s">
        <v>14</v>
      </c>
      <c r="N5405" t="s">
        <v>52</v>
      </c>
    </row>
    <row r="5406" spans="1:14" x14ac:dyDescent="0.3">
      <c r="A5406" t="str">
        <f t="shared" si="84"/>
        <v>140/140</v>
      </c>
      <c r="B5406">
        <v>140</v>
      </c>
      <c r="C5406">
        <v>140</v>
      </c>
      <c r="D5406" t="s">
        <v>15</v>
      </c>
      <c r="E5406">
        <v>24.572900000000001</v>
      </c>
      <c r="F5406">
        <v>7</v>
      </c>
      <c r="G5406">
        <v>2958</v>
      </c>
      <c r="H5406">
        <v>208</v>
      </c>
      <c r="I5406">
        <v>52.12</v>
      </c>
      <c r="J5406">
        <v>172.01</v>
      </c>
      <c r="K5406">
        <v>9.2100000000000009</v>
      </c>
      <c r="L5406" t="s">
        <v>13</v>
      </c>
      <c r="M5406" t="s">
        <v>14</v>
      </c>
      <c r="N5406" t="s">
        <v>52</v>
      </c>
    </row>
    <row r="5407" spans="1:14" x14ac:dyDescent="0.3">
      <c r="A5407" t="str">
        <f t="shared" si="84"/>
        <v>140/140</v>
      </c>
      <c r="B5407">
        <v>140</v>
      </c>
      <c r="C5407">
        <v>140</v>
      </c>
      <c r="D5407" t="s">
        <v>15</v>
      </c>
      <c r="E5407">
        <v>21.457100000000001</v>
      </c>
      <c r="F5407">
        <v>7</v>
      </c>
      <c r="G5407">
        <v>2954</v>
      </c>
      <c r="H5407">
        <v>340</v>
      </c>
      <c r="I5407">
        <v>52.32</v>
      </c>
      <c r="J5407">
        <v>150.19999999999999</v>
      </c>
      <c r="K5407">
        <v>10.29</v>
      </c>
      <c r="L5407" t="s">
        <v>13</v>
      </c>
      <c r="M5407" t="s">
        <v>14</v>
      </c>
      <c r="N5407" t="s">
        <v>52</v>
      </c>
    </row>
    <row r="5408" spans="1:14" x14ac:dyDescent="0.3">
      <c r="A5408" t="str">
        <f t="shared" si="84"/>
        <v>140/140</v>
      </c>
      <c r="B5408">
        <v>140</v>
      </c>
      <c r="C5408">
        <v>140</v>
      </c>
      <c r="D5408" t="s">
        <v>15</v>
      </c>
      <c r="E5408">
        <v>27.804300000000001</v>
      </c>
      <c r="F5408">
        <v>7</v>
      </c>
      <c r="G5408">
        <v>2967</v>
      </c>
      <c r="H5408">
        <v>28</v>
      </c>
      <c r="I5408">
        <v>30.65</v>
      </c>
      <c r="J5408">
        <v>194.63</v>
      </c>
      <c r="K5408">
        <v>6.44</v>
      </c>
      <c r="L5408" t="s">
        <v>13</v>
      </c>
      <c r="M5408" t="s">
        <v>14</v>
      </c>
      <c r="N5408" t="s">
        <v>52</v>
      </c>
    </row>
    <row r="5409" spans="1:14" x14ac:dyDescent="0.3">
      <c r="A5409" t="str">
        <f t="shared" si="84"/>
        <v>140/140</v>
      </c>
      <c r="B5409">
        <v>140</v>
      </c>
      <c r="C5409">
        <v>140</v>
      </c>
      <c r="D5409" t="s">
        <v>15</v>
      </c>
      <c r="E5409">
        <v>26.5457</v>
      </c>
      <c r="F5409">
        <v>7</v>
      </c>
      <c r="G5409">
        <v>2958</v>
      </c>
      <c r="H5409">
        <v>112</v>
      </c>
      <c r="I5409">
        <v>46.59</v>
      </c>
      <c r="J5409">
        <v>185.82</v>
      </c>
      <c r="K5409">
        <v>8.17</v>
      </c>
      <c r="L5409" t="s">
        <v>13</v>
      </c>
      <c r="M5409" t="s">
        <v>14</v>
      </c>
      <c r="N5409" t="s">
        <v>52</v>
      </c>
    </row>
    <row r="5410" spans="1:14" x14ac:dyDescent="0.3">
      <c r="A5410" t="str">
        <f t="shared" ref="A5410:A5447" si="85">B5410 &amp; "/" &amp; C5410</f>
        <v>140/140</v>
      </c>
      <c r="B5410">
        <v>140</v>
      </c>
      <c r="C5410">
        <v>140</v>
      </c>
      <c r="D5410" t="s">
        <v>15</v>
      </c>
      <c r="E5410">
        <v>25.1357</v>
      </c>
      <c r="F5410">
        <v>7</v>
      </c>
      <c r="G5410">
        <v>2953</v>
      </c>
      <c r="H5410">
        <v>210</v>
      </c>
      <c r="I5410">
        <v>53.08</v>
      </c>
      <c r="J5410">
        <v>175.95</v>
      </c>
      <c r="K5410">
        <v>9.34</v>
      </c>
      <c r="L5410" t="s">
        <v>13</v>
      </c>
      <c r="M5410" t="s">
        <v>14</v>
      </c>
      <c r="N5410" t="s">
        <v>52</v>
      </c>
    </row>
    <row r="5411" spans="1:14" x14ac:dyDescent="0.3">
      <c r="A5411" t="str">
        <f t="shared" si="85"/>
        <v>140/140</v>
      </c>
      <c r="B5411">
        <v>140</v>
      </c>
      <c r="C5411">
        <v>140</v>
      </c>
      <c r="D5411" t="s">
        <v>15</v>
      </c>
      <c r="E5411">
        <v>21.742899999999999</v>
      </c>
      <c r="F5411">
        <v>7</v>
      </c>
      <c r="G5411">
        <v>2953</v>
      </c>
      <c r="H5411">
        <v>340</v>
      </c>
      <c r="I5411">
        <v>53.02</v>
      </c>
      <c r="J5411">
        <v>152.19999999999999</v>
      </c>
      <c r="K5411">
        <v>10.3</v>
      </c>
      <c r="L5411" t="s">
        <v>13</v>
      </c>
      <c r="M5411" t="s">
        <v>14</v>
      </c>
      <c r="N5411" t="s">
        <v>52</v>
      </c>
    </row>
    <row r="5412" spans="1:14" x14ac:dyDescent="0.3">
      <c r="A5412" t="str">
        <f t="shared" si="85"/>
        <v>140/140</v>
      </c>
      <c r="B5412">
        <v>140</v>
      </c>
      <c r="C5412">
        <v>140</v>
      </c>
      <c r="D5412" t="s">
        <v>15</v>
      </c>
      <c r="E5412">
        <v>16.375699999999998</v>
      </c>
      <c r="F5412">
        <v>7</v>
      </c>
      <c r="G5412">
        <v>2967</v>
      </c>
      <c r="H5412">
        <v>28</v>
      </c>
      <c r="I5412">
        <v>18.05</v>
      </c>
      <c r="J5412">
        <v>114.63</v>
      </c>
      <c r="K5412">
        <v>6.44</v>
      </c>
      <c r="L5412" t="s">
        <v>13</v>
      </c>
      <c r="M5412" t="s">
        <v>14</v>
      </c>
      <c r="N5412" t="s">
        <v>52</v>
      </c>
    </row>
    <row r="5413" spans="1:14" x14ac:dyDescent="0.3">
      <c r="A5413" t="str">
        <f t="shared" si="85"/>
        <v>140/140</v>
      </c>
      <c r="B5413">
        <v>140</v>
      </c>
      <c r="C5413">
        <v>140</v>
      </c>
      <c r="D5413" t="s">
        <v>15</v>
      </c>
      <c r="E5413">
        <v>15.688599999999999</v>
      </c>
      <c r="F5413">
        <v>7</v>
      </c>
      <c r="G5413">
        <v>2958</v>
      </c>
      <c r="H5413">
        <v>112</v>
      </c>
      <c r="I5413">
        <v>27.53</v>
      </c>
      <c r="J5413">
        <v>109.82</v>
      </c>
      <c r="K5413">
        <v>8.17</v>
      </c>
      <c r="L5413" t="s">
        <v>13</v>
      </c>
      <c r="M5413" t="s">
        <v>14</v>
      </c>
      <c r="N5413" t="s">
        <v>52</v>
      </c>
    </row>
    <row r="5414" spans="1:14" x14ac:dyDescent="0.3">
      <c r="A5414" t="str">
        <f t="shared" si="85"/>
        <v>140/140</v>
      </c>
      <c r="B5414">
        <v>140</v>
      </c>
      <c r="C5414">
        <v>140</v>
      </c>
      <c r="D5414" t="s">
        <v>15</v>
      </c>
      <c r="E5414">
        <v>14.278600000000001</v>
      </c>
      <c r="F5414">
        <v>7</v>
      </c>
      <c r="G5414">
        <v>2953</v>
      </c>
      <c r="H5414">
        <v>210</v>
      </c>
      <c r="I5414">
        <v>30.15</v>
      </c>
      <c r="J5414">
        <v>99.95</v>
      </c>
      <c r="K5414">
        <v>9.34</v>
      </c>
      <c r="L5414" t="s">
        <v>13</v>
      </c>
      <c r="M5414" t="s">
        <v>14</v>
      </c>
      <c r="N5414" t="s">
        <v>52</v>
      </c>
    </row>
    <row r="5415" spans="1:14" x14ac:dyDescent="0.3">
      <c r="A5415" t="str">
        <f t="shared" si="85"/>
        <v>140/140</v>
      </c>
      <c r="B5415">
        <v>140</v>
      </c>
      <c r="C5415">
        <v>140</v>
      </c>
      <c r="D5415" t="s">
        <v>15</v>
      </c>
      <c r="E5415">
        <v>12.457100000000001</v>
      </c>
      <c r="F5415">
        <v>7</v>
      </c>
      <c r="G5415">
        <v>2953</v>
      </c>
      <c r="H5415">
        <v>340</v>
      </c>
      <c r="I5415">
        <v>30.37</v>
      </c>
      <c r="J5415">
        <v>87.2</v>
      </c>
      <c r="K5415">
        <v>10.3</v>
      </c>
      <c r="L5415" t="s">
        <v>13</v>
      </c>
      <c r="M5415" t="s">
        <v>14</v>
      </c>
      <c r="N5415" t="s">
        <v>52</v>
      </c>
    </row>
    <row r="5416" spans="1:14" x14ac:dyDescent="0.3">
      <c r="A5416" t="str">
        <f t="shared" si="85"/>
        <v>140/140</v>
      </c>
      <c r="B5416">
        <v>140</v>
      </c>
      <c r="C5416">
        <v>140</v>
      </c>
      <c r="D5416" t="s">
        <v>15</v>
      </c>
      <c r="E5416">
        <v>28.2471</v>
      </c>
      <c r="F5416">
        <v>7</v>
      </c>
      <c r="G5416">
        <v>2982</v>
      </c>
      <c r="H5416">
        <v>30</v>
      </c>
      <c r="I5416">
        <v>32.33</v>
      </c>
      <c r="J5416">
        <v>197.73</v>
      </c>
      <c r="K5416">
        <v>6.33</v>
      </c>
      <c r="L5416" t="s">
        <v>13</v>
      </c>
      <c r="M5416" t="s">
        <v>14</v>
      </c>
      <c r="N5416" t="s">
        <v>52</v>
      </c>
    </row>
    <row r="5417" spans="1:14" x14ac:dyDescent="0.3">
      <c r="A5417" t="str">
        <f t="shared" si="85"/>
        <v>140/140</v>
      </c>
      <c r="B5417">
        <v>140</v>
      </c>
      <c r="C5417">
        <v>140</v>
      </c>
      <c r="D5417" t="s">
        <v>15</v>
      </c>
      <c r="E5417">
        <v>26.988600000000002</v>
      </c>
      <c r="F5417">
        <v>7</v>
      </c>
      <c r="G5417">
        <v>2975</v>
      </c>
      <c r="H5417">
        <v>110</v>
      </c>
      <c r="I5417">
        <v>47.35</v>
      </c>
      <c r="J5417">
        <v>188.92</v>
      </c>
      <c r="K5417">
        <v>7.96</v>
      </c>
      <c r="L5417" t="s">
        <v>13</v>
      </c>
      <c r="M5417" t="s">
        <v>14</v>
      </c>
      <c r="N5417" t="s">
        <v>52</v>
      </c>
    </row>
    <row r="5418" spans="1:14" x14ac:dyDescent="0.3">
      <c r="A5418" t="str">
        <f t="shared" si="85"/>
        <v>140/140</v>
      </c>
      <c r="B5418">
        <v>140</v>
      </c>
      <c r="C5418">
        <v>140</v>
      </c>
      <c r="D5418" t="s">
        <v>15</v>
      </c>
      <c r="E5418">
        <v>25.2943</v>
      </c>
      <c r="F5418">
        <v>7</v>
      </c>
      <c r="G5418">
        <v>2963</v>
      </c>
      <c r="H5418">
        <v>209</v>
      </c>
      <c r="I5418">
        <v>51.84</v>
      </c>
      <c r="J5418">
        <v>177.06</v>
      </c>
      <c r="K5418">
        <v>9.51</v>
      </c>
      <c r="L5418" t="s">
        <v>13</v>
      </c>
      <c r="M5418" t="s">
        <v>14</v>
      </c>
      <c r="N5418" t="s">
        <v>52</v>
      </c>
    </row>
    <row r="5419" spans="1:14" x14ac:dyDescent="0.3">
      <c r="A5419" t="str">
        <f t="shared" si="85"/>
        <v>140/140</v>
      </c>
      <c r="B5419">
        <v>140</v>
      </c>
      <c r="C5419">
        <v>140</v>
      </c>
      <c r="D5419" t="s">
        <v>15</v>
      </c>
      <c r="E5419">
        <v>22.171399999999998</v>
      </c>
      <c r="F5419">
        <v>7</v>
      </c>
      <c r="G5419">
        <v>2958</v>
      </c>
      <c r="H5419">
        <v>344</v>
      </c>
      <c r="I5419">
        <v>51.95</v>
      </c>
      <c r="J5419">
        <v>155.19999999999999</v>
      </c>
      <c r="K5419">
        <v>10.72</v>
      </c>
      <c r="L5419" t="s">
        <v>13</v>
      </c>
      <c r="M5419" t="s">
        <v>14</v>
      </c>
      <c r="N5419" t="s">
        <v>52</v>
      </c>
    </row>
    <row r="5420" spans="1:14" x14ac:dyDescent="0.3">
      <c r="A5420" t="str">
        <f t="shared" si="85"/>
        <v>140/131</v>
      </c>
      <c r="B5420">
        <v>140</v>
      </c>
      <c r="C5420">
        <v>131</v>
      </c>
      <c r="D5420" t="s">
        <v>15</v>
      </c>
      <c r="E5420">
        <v>24.125</v>
      </c>
      <c r="F5420">
        <v>4</v>
      </c>
      <c r="G5420">
        <v>2928</v>
      </c>
      <c r="H5420">
        <v>24</v>
      </c>
      <c r="I5420">
        <v>36.74</v>
      </c>
      <c r="J5420">
        <v>96.5</v>
      </c>
      <c r="K5420">
        <v>3.1</v>
      </c>
      <c r="L5420" t="s">
        <v>13</v>
      </c>
      <c r="M5420" t="s">
        <v>14</v>
      </c>
      <c r="N5420" t="s">
        <v>52</v>
      </c>
    </row>
    <row r="5421" spans="1:14" x14ac:dyDescent="0.3">
      <c r="A5421" t="str">
        <f t="shared" si="85"/>
        <v>140/131</v>
      </c>
      <c r="B5421">
        <v>140</v>
      </c>
      <c r="C5421">
        <v>131</v>
      </c>
      <c r="D5421" t="s">
        <v>15</v>
      </c>
      <c r="E5421">
        <v>22.625</v>
      </c>
      <c r="F5421">
        <v>4</v>
      </c>
      <c r="G5421">
        <v>2899</v>
      </c>
      <c r="H5421">
        <v>66</v>
      </c>
      <c r="I5421">
        <v>49.45</v>
      </c>
      <c r="J5421">
        <v>90.5</v>
      </c>
      <c r="K5421">
        <v>3.69</v>
      </c>
      <c r="L5421" t="s">
        <v>13</v>
      </c>
      <c r="M5421" t="s">
        <v>14</v>
      </c>
      <c r="N5421" t="s">
        <v>52</v>
      </c>
    </row>
    <row r="5422" spans="1:14" x14ac:dyDescent="0.3">
      <c r="A5422" t="str">
        <f t="shared" si="85"/>
        <v>140/131</v>
      </c>
      <c r="B5422">
        <v>140</v>
      </c>
      <c r="C5422">
        <v>131</v>
      </c>
      <c r="D5422" t="s">
        <v>15</v>
      </c>
      <c r="E5422">
        <v>19.127500000000001</v>
      </c>
      <c r="F5422">
        <v>4</v>
      </c>
      <c r="G5422">
        <v>2890</v>
      </c>
      <c r="H5422">
        <v>134</v>
      </c>
      <c r="I5422">
        <v>52.05</v>
      </c>
      <c r="J5422">
        <v>76.510000000000005</v>
      </c>
      <c r="K5422">
        <v>4.26</v>
      </c>
      <c r="L5422" t="s">
        <v>13</v>
      </c>
      <c r="M5422" t="s">
        <v>14</v>
      </c>
      <c r="N5422" t="s">
        <v>52</v>
      </c>
    </row>
    <row r="5423" spans="1:14" x14ac:dyDescent="0.3">
      <c r="A5423" t="str">
        <f t="shared" si="85"/>
        <v>140/131</v>
      </c>
      <c r="B5423">
        <v>140</v>
      </c>
      <c r="C5423">
        <v>131</v>
      </c>
      <c r="D5423" t="s">
        <v>15</v>
      </c>
      <c r="E5423">
        <v>15.1275</v>
      </c>
      <c r="F5423">
        <v>4</v>
      </c>
      <c r="G5423">
        <v>2887</v>
      </c>
      <c r="H5423">
        <v>214</v>
      </c>
      <c r="I5423">
        <v>49.52</v>
      </c>
      <c r="J5423">
        <v>60.51</v>
      </c>
      <c r="K5423">
        <v>4.49</v>
      </c>
      <c r="L5423" t="s">
        <v>13</v>
      </c>
      <c r="M5423" t="s">
        <v>14</v>
      </c>
      <c r="N5423" t="s">
        <v>52</v>
      </c>
    </row>
    <row r="5424" spans="1:14" x14ac:dyDescent="0.3">
      <c r="A5424" t="str">
        <f t="shared" si="85"/>
        <v>140/131</v>
      </c>
      <c r="B5424">
        <v>140</v>
      </c>
      <c r="C5424">
        <v>131</v>
      </c>
      <c r="D5424" t="s">
        <v>15</v>
      </c>
      <c r="E5424">
        <v>24.375</v>
      </c>
      <c r="F5424">
        <v>4</v>
      </c>
      <c r="G5424">
        <v>2915</v>
      </c>
      <c r="H5424">
        <v>12</v>
      </c>
      <c r="I5424">
        <v>26.54</v>
      </c>
      <c r="J5424">
        <v>97.5</v>
      </c>
      <c r="K5424">
        <v>3.11</v>
      </c>
      <c r="L5424" t="s">
        <v>13</v>
      </c>
      <c r="M5424" t="s">
        <v>14</v>
      </c>
      <c r="N5424" t="s">
        <v>52</v>
      </c>
    </row>
    <row r="5425" spans="1:14" x14ac:dyDescent="0.3">
      <c r="A5425" t="str">
        <f t="shared" si="85"/>
        <v>140/131</v>
      </c>
      <c r="B5425">
        <v>140</v>
      </c>
      <c r="C5425">
        <v>131</v>
      </c>
      <c r="D5425" t="s">
        <v>15</v>
      </c>
      <c r="E5425">
        <v>22.125</v>
      </c>
      <c r="F5425">
        <v>4</v>
      </c>
      <c r="G5425">
        <v>2896</v>
      </c>
      <c r="H5425">
        <v>72</v>
      </c>
      <c r="I5425">
        <v>48.64</v>
      </c>
      <c r="J5425">
        <v>88.5</v>
      </c>
      <c r="K5425">
        <v>3.85</v>
      </c>
      <c r="L5425" t="s">
        <v>13</v>
      </c>
      <c r="M5425" t="s">
        <v>14</v>
      </c>
      <c r="N5425" t="s">
        <v>52</v>
      </c>
    </row>
    <row r="5426" spans="1:14" x14ac:dyDescent="0.3">
      <c r="A5426" t="str">
        <f t="shared" si="85"/>
        <v>140/131</v>
      </c>
      <c r="B5426">
        <v>140</v>
      </c>
      <c r="C5426">
        <v>131</v>
      </c>
      <c r="D5426" t="s">
        <v>15</v>
      </c>
      <c r="E5426">
        <v>19.127500000000001</v>
      </c>
      <c r="F5426">
        <v>4</v>
      </c>
      <c r="G5426">
        <v>2883</v>
      </c>
      <c r="H5426">
        <v>135</v>
      </c>
      <c r="I5426">
        <v>51.81</v>
      </c>
      <c r="J5426">
        <v>76.510000000000005</v>
      </c>
      <c r="K5426">
        <v>4.33</v>
      </c>
      <c r="L5426" t="s">
        <v>13</v>
      </c>
      <c r="M5426" t="s">
        <v>14</v>
      </c>
      <c r="N5426" t="s">
        <v>52</v>
      </c>
    </row>
    <row r="5427" spans="1:14" x14ac:dyDescent="0.3">
      <c r="A5427" t="str">
        <f t="shared" si="85"/>
        <v>140/131</v>
      </c>
      <c r="B5427">
        <v>140</v>
      </c>
      <c r="C5427">
        <v>131</v>
      </c>
      <c r="D5427" t="s">
        <v>15</v>
      </c>
      <c r="E5427">
        <v>14.3775</v>
      </c>
      <c r="F5427">
        <v>4</v>
      </c>
      <c r="G5427">
        <v>2871</v>
      </c>
      <c r="H5427">
        <v>222</v>
      </c>
      <c r="I5427">
        <v>46.45</v>
      </c>
      <c r="J5427">
        <v>57.51</v>
      </c>
      <c r="K5427">
        <v>4.72</v>
      </c>
      <c r="L5427" t="s">
        <v>13</v>
      </c>
      <c r="M5427" t="s">
        <v>14</v>
      </c>
      <c r="N5427" t="s">
        <v>52</v>
      </c>
    </row>
    <row r="5428" spans="1:14" x14ac:dyDescent="0.3">
      <c r="A5428" t="str">
        <f t="shared" si="85"/>
        <v>140/131</v>
      </c>
      <c r="B5428">
        <v>140</v>
      </c>
      <c r="C5428">
        <v>131</v>
      </c>
      <c r="D5428" t="s">
        <v>15</v>
      </c>
      <c r="E5428">
        <v>23.375</v>
      </c>
      <c r="F5428">
        <v>4</v>
      </c>
      <c r="G5428">
        <v>2911</v>
      </c>
      <c r="H5428">
        <v>18</v>
      </c>
      <c r="I5428">
        <v>30.32</v>
      </c>
      <c r="J5428">
        <v>93.5</v>
      </c>
      <c r="K5428">
        <v>3.21</v>
      </c>
      <c r="L5428" t="s">
        <v>13</v>
      </c>
      <c r="M5428" t="s">
        <v>14</v>
      </c>
      <c r="N5428" t="s">
        <v>52</v>
      </c>
    </row>
    <row r="5429" spans="1:14" x14ac:dyDescent="0.3">
      <c r="A5429" t="str">
        <f t="shared" si="85"/>
        <v>140/131</v>
      </c>
      <c r="B5429">
        <v>140</v>
      </c>
      <c r="C5429">
        <v>131</v>
      </c>
      <c r="D5429" t="s">
        <v>15</v>
      </c>
      <c r="E5429">
        <v>22.125</v>
      </c>
      <c r="F5429">
        <v>4</v>
      </c>
      <c r="G5429">
        <v>2896</v>
      </c>
      <c r="H5429">
        <v>69</v>
      </c>
      <c r="I5429">
        <v>48.28</v>
      </c>
      <c r="J5429">
        <v>88.5</v>
      </c>
      <c r="K5429">
        <v>3.79</v>
      </c>
      <c r="L5429" t="s">
        <v>13</v>
      </c>
      <c r="M5429" t="s">
        <v>14</v>
      </c>
      <c r="N5429" t="s">
        <v>52</v>
      </c>
    </row>
    <row r="5430" spans="1:14" x14ac:dyDescent="0.3">
      <c r="A5430" t="str">
        <f t="shared" si="85"/>
        <v>140/131</v>
      </c>
      <c r="B5430">
        <v>140</v>
      </c>
      <c r="C5430">
        <v>131</v>
      </c>
      <c r="D5430" t="s">
        <v>15</v>
      </c>
      <c r="E5430">
        <v>19.127500000000001</v>
      </c>
      <c r="F5430">
        <v>4</v>
      </c>
      <c r="G5430">
        <v>2878</v>
      </c>
      <c r="H5430">
        <v>133</v>
      </c>
      <c r="I5430">
        <v>52.29</v>
      </c>
      <c r="J5430">
        <v>76.510000000000005</v>
      </c>
      <c r="K5430">
        <v>4.28</v>
      </c>
      <c r="L5430" t="s">
        <v>13</v>
      </c>
      <c r="M5430" t="s">
        <v>14</v>
      </c>
      <c r="N5430" t="s">
        <v>52</v>
      </c>
    </row>
    <row r="5431" spans="1:14" x14ac:dyDescent="0.3">
      <c r="A5431" t="str">
        <f t="shared" si="85"/>
        <v>140/131</v>
      </c>
      <c r="B5431">
        <v>140</v>
      </c>
      <c r="C5431">
        <v>131</v>
      </c>
      <c r="D5431" t="s">
        <v>15</v>
      </c>
      <c r="E5431">
        <v>15.6275</v>
      </c>
      <c r="F5431">
        <v>4</v>
      </c>
      <c r="G5431">
        <v>2875</v>
      </c>
      <c r="H5431">
        <v>212</v>
      </c>
      <c r="I5431">
        <v>50.92</v>
      </c>
      <c r="J5431">
        <v>62.51</v>
      </c>
      <c r="K5431">
        <v>4.55</v>
      </c>
      <c r="L5431" t="s">
        <v>13</v>
      </c>
      <c r="M5431" t="s">
        <v>14</v>
      </c>
      <c r="N5431" t="s">
        <v>52</v>
      </c>
    </row>
    <row r="5432" spans="1:14" x14ac:dyDescent="0.3">
      <c r="A5432" t="str">
        <f t="shared" si="85"/>
        <v>140/131</v>
      </c>
      <c r="B5432">
        <v>140</v>
      </c>
      <c r="C5432">
        <v>131</v>
      </c>
      <c r="D5432" t="s">
        <v>15</v>
      </c>
      <c r="E5432">
        <v>23.125</v>
      </c>
      <c r="F5432">
        <v>4</v>
      </c>
      <c r="G5432">
        <v>2920</v>
      </c>
      <c r="H5432">
        <v>20</v>
      </c>
      <c r="I5432">
        <v>26.73</v>
      </c>
      <c r="J5432">
        <v>92.5</v>
      </c>
      <c r="K5432">
        <v>3.76</v>
      </c>
      <c r="L5432" t="s">
        <v>13</v>
      </c>
      <c r="M5432" t="s">
        <v>14</v>
      </c>
      <c r="N5432" t="s">
        <v>52</v>
      </c>
    </row>
    <row r="5433" spans="1:14" x14ac:dyDescent="0.3">
      <c r="A5433" t="str">
        <f t="shared" si="85"/>
        <v>140/131</v>
      </c>
      <c r="B5433">
        <v>140</v>
      </c>
      <c r="C5433">
        <v>131</v>
      </c>
      <c r="D5433" t="s">
        <v>15</v>
      </c>
      <c r="E5433">
        <v>21.625</v>
      </c>
      <c r="F5433">
        <v>4</v>
      </c>
      <c r="G5433">
        <v>2908</v>
      </c>
      <c r="H5433">
        <v>62</v>
      </c>
      <c r="I5433">
        <v>37.43</v>
      </c>
      <c r="J5433">
        <v>86.5</v>
      </c>
      <c r="K5433">
        <v>4.4800000000000004</v>
      </c>
      <c r="L5433" t="s">
        <v>13</v>
      </c>
      <c r="M5433" t="s">
        <v>14</v>
      </c>
      <c r="N5433" t="s">
        <v>52</v>
      </c>
    </row>
    <row r="5434" spans="1:14" x14ac:dyDescent="0.3">
      <c r="A5434" t="str">
        <f t="shared" si="85"/>
        <v>140/131</v>
      </c>
      <c r="B5434">
        <v>140</v>
      </c>
      <c r="C5434">
        <v>131</v>
      </c>
      <c r="D5434" t="s">
        <v>15</v>
      </c>
      <c r="E5434">
        <v>17.627500000000001</v>
      </c>
      <c r="F5434">
        <v>4</v>
      </c>
      <c r="G5434">
        <v>2902</v>
      </c>
      <c r="H5434">
        <v>146</v>
      </c>
      <c r="I5434">
        <v>40.85</v>
      </c>
      <c r="J5434">
        <v>70.510000000000005</v>
      </c>
      <c r="K5434">
        <v>5.16</v>
      </c>
      <c r="L5434" t="s">
        <v>13</v>
      </c>
      <c r="M5434" t="s">
        <v>14</v>
      </c>
      <c r="N5434" t="s">
        <v>52</v>
      </c>
    </row>
    <row r="5435" spans="1:14" x14ac:dyDescent="0.3">
      <c r="A5435" t="str">
        <f t="shared" si="85"/>
        <v>140/131</v>
      </c>
      <c r="B5435">
        <v>140</v>
      </c>
      <c r="C5435">
        <v>131</v>
      </c>
      <c r="D5435" t="s">
        <v>15</v>
      </c>
      <c r="E5435">
        <v>12.6275</v>
      </c>
      <c r="F5435">
        <v>4</v>
      </c>
      <c r="G5435">
        <v>2894</v>
      </c>
      <c r="H5435">
        <v>254</v>
      </c>
      <c r="I5435">
        <v>35.200000000000003</v>
      </c>
      <c r="J5435">
        <v>50.51</v>
      </c>
      <c r="K5435">
        <v>5.71</v>
      </c>
      <c r="L5435" t="s">
        <v>13</v>
      </c>
      <c r="M5435" t="s">
        <v>14</v>
      </c>
      <c r="N5435" t="s">
        <v>52</v>
      </c>
    </row>
    <row r="5436" spans="1:14" x14ac:dyDescent="0.3">
      <c r="A5436" t="str">
        <f t="shared" si="85"/>
        <v>140/131</v>
      </c>
      <c r="B5436">
        <v>140</v>
      </c>
      <c r="C5436">
        <v>131</v>
      </c>
      <c r="D5436" t="s">
        <v>15</v>
      </c>
      <c r="E5436">
        <v>24.375</v>
      </c>
      <c r="F5436">
        <v>4</v>
      </c>
      <c r="G5436">
        <v>2922</v>
      </c>
      <c r="H5436">
        <v>12</v>
      </c>
      <c r="I5436">
        <v>28.8</v>
      </c>
      <c r="J5436">
        <v>97.5</v>
      </c>
      <c r="K5436">
        <v>2.84</v>
      </c>
      <c r="L5436" t="s">
        <v>13</v>
      </c>
      <c r="M5436" t="s">
        <v>14</v>
      </c>
      <c r="N5436" t="s">
        <v>52</v>
      </c>
    </row>
    <row r="5437" spans="1:14" x14ac:dyDescent="0.3">
      <c r="A5437" t="str">
        <f t="shared" si="85"/>
        <v>140/131</v>
      </c>
      <c r="B5437">
        <v>140</v>
      </c>
      <c r="C5437">
        <v>131</v>
      </c>
      <c r="D5437" t="s">
        <v>15</v>
      </c>
      <c r="E5437">
        <v>22.125</v>
      </c>
      <c r="F5437">
        <v>4</v>
      </c>
      <c r="G5437">
        <v>2895</v>
      </c>
      <c r="H5437">
        <v>74</v>
      </c>
      <c r="I5437">
        <v>49.77</v>
      </c>
      <c r="J5437">
        <v>88.5</v>
      </c>
      <c r="K5437">
        <v>3.81</v>
      </c>
      <c r="L5437" t="s">
        <v>13</v>
      </c>
      <c r="M5437" t="s">
        <v>14</v>
      </c>
      <c r="N5437" t="s">
        <v>52</v>
      </c>
    </row>
    <row r="5438" spans="1:14" x14ac:dyDescent="0.3">
      <c r="A5438" t="str">
        <f t="shared" si="85"/>
        <v>140/131</v>
      </c>
      <c r="B5438">
        <v>140</v>
      </c>
      <c r="C5438">
        <v>131</v>
      </c>
      <c r="D5438" t="s">
        <v>15</v>
      </c>
      <c r="E5438">
        <v>19.377500000000001</v>
      </c>
      <c r="F5438">
        <v>4</v>
      </c>
      <c r="G5438">
        <v>2895</v>
      </c>
      <c r="H5438">
        <v>135</v>
      </c>
      <c r="I5438">
        <v>52.05</v>
      </c>
      <c r="J5438">
        <v>77.510000000000005</v>
      </c>
      <c r="K5438">
        <v>4.3099999999999996</v>
      </c>
      <c r="L5438" t="s">
        <v>13</v>
      </c>
      <c r="M5438" t="s">
        <v>14</v>
      </c>
      <c r="N5438" t="s">
        <v>52</v>
      </c>
    </row>
    <row r="5439" spans="1:14" x14ac:dyDescent="0.3">
      <c r="A5439" t="str">
        <f t="shared" si="85"/>
        <v>140/131</v>
      </c>
      <c r="B5439">
        <v>140</v>
      </c>
      <c r="C5439">
        <v>131</v>
      </c>
      <c r="D5439" t="s">
        <v>15</v>
      </c>
      <c r="E5439">
        <v>14.3775</v>
      </c>
      <c r="F5439">
        <v>4</v>
      </c>
      <c r="G5439">
        <v>2881</v>
      </c>
      <c r="H5439">
        <v>224</v>
      </c>
      <c r="I5439">
        <v>45.94</v>
      </c>
      <c r="J5439">
        <v>57.51</v>
      </c>
      <c r="K5439">
        <v>4.74</v>
      </c>
      <c r="L5439" t="s">
        <v>13</v>
      </c>
      <c r="M5439" t="s">
        <v>14</v>
      </c>
      <c r="N5439" t="s">
        <v>52</v>
      </c>
    </row>
    <row r="5440" spans="1:14" x14ac:dyDescent="0.3">
      <c r="A5440" t="str">
        <f t="shared" si="85"/>
        <v>140/131</v>
      </c>
      <c r="B5440">
        <v>140</v>
      </c>
      <c r="C5440">
        <v>131</v>
      </c>
      <c r="D5440" t="s">
        <v>15</v>
      </c>
      <c r="E5440">
        <v>23.862500000000001</v>
      </c>
      <c r="F5440">
        <v>4</v>
      </c>
      <c r="G5440">
        <v>2928</v>
      </c>
      <c r="H5440">
        <v>16</v>
      </c>
      <c r="I5440">
        <v>26.71</v>
      </c>
      <c r="J5440">
        <v>95.45</v>
      </c>
      <c r="K5440">
        <v>3.45</v>
      </c>
      <c r="L5440" t="s">
        <v>13</v>
      </c>
      <c r="M5440" t="s">
        <v>14</v>
      </c>
      <c r="N5440" t="s">
        <v>52</v>
      </c>
    </row>
    <row r="5441" spans="1:14" x14ac:dyDescent="0.3">
      <c r="A5441" t="str">
        <f t="shared" si="85"/>
        <v>140/131</v>
      </c>
      <c r="B5441">
        <v>140</v>
      </c>
      <c r="C5441">
        <v>131</v>
      </c>
      <c r="D5441" t="s">
        <v>15</v>
      </c>
      <c r="E5441">
        <v>22.362500000000001</v>
      </c>
      <c r="F5441">
        <v>4</v>
      </c>
      <c r="G5441">
        <v>2903</v>
      </c>
      <c r="H5441">
        <v>66</v>
      </c>
      <c r="I5441">
        <v>44.78</v>
      </c>
      <c r="J5441">
        <v>89.45</v>
      </c>
      <c r="K5441">
        <v>4.01</v>
      </c>
      <c r="L5441" t="s">
        <v>13</v>
      </c>
      <c r="M5441" t="s">
        <v>14</v>
      </c>
      <c r="N5441" t="s">
        <v>52</v>
      </c>
    </row>
    <row r="5442" spans="1:14" x14ac:dyDescent="0.3">
      <c r="A5442" t="str">
        <f t="shared" si="85"/>
        <v>140/131</v>
      </c>
      <c r="B5442">
        <v>140</v>
      </c>
      <c r="C5442">
        <v>131</v>
      </c>
      <c r="D5442" t="s">
        <v>15</v>
      </c>
      <c r="E5442">
        <v>19.114999999999998</v>
      </c>
      <c r="F5442">
        <v>4</v>
      </c>
      <c r="G5442">
        <v>2895</v>
      </c>
      <c r="H5442">
        <v>134</v>
      </c>
      <c r="I5442">
        <v>50.73</v>
      </c>
      <c r="J5442">
        <v>76.459999999999994</v>
      </c>
      <c r="K5442">
        <v>4.3499999999999996</v>
      </c>
      <c r="L5442" t="s">
        <v>13</v>
      </c>
      <c r="M5442" t="s">
        <v>14</v>
      </c>
      <c r="N5442" t="s">
        <v>52</v>
      </c>
    </row>
    <row r="5443" spans="1:14" x14ac:dyDescent="0.3">
      <c r="A5443" t="str">
        <f t="shared" si="85"/>
        <v>140/131</v>
      </c>
      <c r="B5443">
        <v>140</v>
      </c>
      <c r="C5443">
        <v>131</v>
      </c>
      <c r="D5443" t="s">
        <v>15</v>
      </c>
      <c r="E5443">
        <v>15.365</v>
      </c>
      <c r="F5443">
        <v>4</v>
      </c>
      <c r="G5443">
        <v>2885</v>
      </c>
      <c r="H5443">
        <v>206</v>
      </c>
      <c r="I5443">
        <v>47.08</v>
      </c>
      <c r="J5443">
        <v>61.46</v>
      </c>
      <c r="K5443">
        <v>4.72</v>
      </c>
      <c r="L5443" t="s">
        <v>13</v>
      </c>
      <c r="M5443" t="s">
        <v>14</v>
      </c>
      <c r="N5443" t="s">
        <v>52</v>
      </c>
    </row>
    <row r="5444" spans="1:14" x14ac:dyDescent="0.3">
      <c r="A5444" t="str">
        <f t="shared" si="85"/>
        <v>140/131</v>
      </c>
      <c r="B5444">
        <v>140</v>
      </c>
      <c r="C5444">
        <v>131</v>
      </c>
      <c r="D5444" t="s">
        <v>15</v>
      </c>
      <c r="E5444">
        <v>23.922499999999999</v>
      </c>
      <c r="F5444">
        <v>4</v>
      </c>
      <c r="G5444">
        <v>2957</v>
      </c>
      <c r="H5444">
        <v>18</v>
      </c>
      <c r="I5444">
        <v>24.03</v>
      </c>
      <c r="J5444">
        <v>95.69</v>
      </c>
      <c r="K5444">
        <v>4.0199999999999996</v>
      </c>
      <c r="L5444" t="s">
        <v>13</v>
      </c>
      <c r="M5444" t="s">
        <v>14</v>
      </c>
      <c r="N5444" t="s">
        <v>52</v>
      </c>
    </row>
    <row r="5445" spans="1:14" x14ac:dyDescent="0.3">
      <c r="A5445" t="str">
        <f t="shared" si="85"/>
        <v>140/131</v>
      </c>
      <c r="B5445">
        <v>140</v>
      </c>
      <c r="C5445">
        <v>131</v>
      </c>
      <c r="D5445" t="s">
        <v>15</v>
      </c>
      <c r="E5445">
        <v>22.172499999999999</v>
      </c>
      <c r="F5445">
        <v>4</v>
      </c>
      <c r="G5445">
        <v>2941</v>
      </c>
      <c r="H5445">
        <v>84</v>
      </c>
      <c r="I5445">
        <v>35.659999999999997</v>
      </c>
      <c r="J5445">
        <v>88.69</v>
      </c>
      <c r="K5445">
        <v>5.51</v>
      </c>
      <c r="L5445" t="s">
        <v>13</v>
      </c>
      <c r="M5445" t="s">
        <v>14</v>
      </c>
      <c r="N5445" t="s">
        <v>52</v>
      </c>
    </row>
    <row r="5446" spans="1:14" x14ac:dyDescent="0.3">
      <c r="A5446" t="str">
        <f t="shared" si="85"/>
        <v>140/131</v>
      </c>
      <c r="B5446">
        <v>140</v>
      </c>
      <c r="C5446">
        <v>131</v>
      </c>
      <c r="D5446" t="s">
        <v>15</v>
      </c>
      <c r="E5446">
        <v>19.675000000000001</v>
      </c>
      <c r="F5446">
        <v>4</v>
      </c>
      <c r="G5446">
        <v>2934</v>
      </c>
      <c r="H5446">
        <v>140</v>
      </c>
      <c r="I5446">
        <v>36.72</v>
      </c>
      <c r="J5446">
        <v>78.7</v>
      </c>
      <c r="K5446">
        <v>6.17</v>
      </c>
      <c r="L5446" t="s">
        <v>13</v>
      </c>
      <c r="M5446" t="s">
        <v>14</v>
      </c>
      <c r="N5446" t="s">
        <v>52</v>
      </c>
    </row>
    <row r="5447" spans="1:14" x14ac:dyDescent="0.3">
      <c r="A5447" t="str">
        <f t="shared" si="85"/>
        <v>140/131</v>
      </c>
      <c r="B5447">
        <v>140</v>
      </c>
      <c r="C5447">
        <v>131</v>
      </c>
      <c r="D5447" t="s">
        <v>15</v>
      </c>
      <c r="E5447">
        <v>15.175000000000001</v>
      </c>
      <c r="F5447">
        <v>4</v>
      </c>
      <c r="G5447">
        <v>2929</v>
      </c>
      <c r="H5447">
        <v>250</v>
      </c>
      <c r="I5447">
        <v>34.630000000000003</v>
      </c>
      <c r="J5447">
        <v>60.7</v>
      </c>
      <c r="K5447">
        <v>6.78</v>
      </c>
      <c r="L5447" t="s">
        <v>13</v>
      </c>
      <c r="M5447" t="s">
        <v>14</v>
      </c>
      <c r="N5447" t="s">
        <v>52</v>
      </c>
    </row>
    <row r="5448" spans="1:14" x14ac:dyDescent="0.3">
      <c r="A5448" t="str">
        <f t="shared" ref="A5448:A5500" si="86">B5448 &amp; "/" &amp; C5448</f>
        <v>140/131</v>
      </c>
      <c r="B5448">
        <v>140</v>
      </c>
      <c r="C5448">
        <v>131</v>
      </c>
      <c r="D5448" t="s">
        <v>15</v>
      </c>
      <c r="E5448">
        <v>24.05</v>
      </c>
      <c r="F5448">
        <v>4</v>
      </c>
      <c r="G5448">
        <v>2912</v>
      </c>
      <c r="H5448">
        <v>10</v>
      </c>
      <c r="I5448">
        <v>20.89</v>
      </c>
      <c r="J5448">
        <v>96.2</v>
      </c>
      <c r="K5448">
        <v>2.91</v>
      </c>
      <c r="L5448" t="s">
        <v>13</v>
      </c>
      <c r="M5448" t="s">
        <v>14</v>
      </c>
      <c r="N5448" t="s">
        <v>52</v>
      </c>
    </row>
    <row r="5449" spans="1:14" x14ac:dyDescent="0.3">
      <c r="A5449" t="str">
        <f t="shared" si="86"/>
        <v>140/131</v>
      </c>
      <c r="B5449">
        <v>140</v>
      </c>
      <c r="C5449">
        <v>131</v>
      </c>
      <c r="D5449" t="s">
        <v>15</v>
      </c>
      <c r="E5449">
        <v>22.425000000000001</v>
      </c>
      <c r="F5449">
        <v>4</v>
      </c>
      <c r="G5449">
        <v>2909</v>
      </c>
      <c r="H5449">
        <v>100</v>
      </c>
      <c r="I5449">
        <v>48.25</v>
      </c>
      <c r="J5449">
        <v>89.7</v>
      </c>
      <c r="K5449">
        <v>3.72</v>
      </c>
      <c r="L5449" t="s">
        <v>13</v>
      </c>
      <c r="M5449" t="s">
        <v>14</v>
      </c>
      <c r="N5449" t="s">
        <v>52</v>
      </c>
    </row>
    <row r="5450" spans="1:14" x14ac:dyDescent="0.3">
      <c r="A5450" t="str">
        <f t="shared" si="86"/>
        <v>140/131</v>
      </c>
      <c r="B5450">
        <v>140</v>
      </c>
      <c r="C5450">
        <v>131</v>
      </c>
      <c r="D5450" t="s">
        <v>15</v>
      </c>
      <c r="E5450">
        <v>19.177499999999998</v>
      </c>
      <c r="F5450">
        <v>4</v>
      </c>
      <c r="G5450">
        <v>2903</v>
      </c>
      <c r="H5450">
        <v>204</v>
      </c>
      <c r="I5450">
        <v>51.19</v>
      </c>
      <c r="J5450">
        <v>76.709999999999994</v>
      </c>
      <c r="K5450">
        <v>4.3099999999999996</v>
      </c>
      <c r="L5450" t="s">
        <v>13</v>
      </c>
      <c r="M5450" t="s">
        <v>14</v>
      </c>
      <c r="N5450" t="s">
        <v>52</v>
      </c>
    </row>
    <row r="5451" spans="1:14" x14ac:dyDescent="0.3">
      <c r="A5451" t="str">
        <f t="shared" si="86"/>
        <v>140/131</v>
      </c>
      <c r="B5451">
        <v>140</v>
      </c>
      <c r="C5451">
        <v>131</v>
      </c>
      <c r="D5451" t="s">
        <v>15</v>
      </c>
      <c r="E5451">
        <v>16.802499999999998</v>
      </c>
      <c r="F5451">
        <v>4</v>
      </c>
      <c r="G5451">
        <v>2904</v>
      </c>
      <c r="H5451">
        <v>292</v>
      </c>
      <c r="I5451">
        <v>51.95</v>
      </c>
      <c r="J5451">
        <v>67.209999999999994</v>
      </c>
      <c r="K5451">
        <v>4.45</v>
      </c>
      <c r="L5451" t="s">
        <v>13</v>
      </c>
      <c r="M5451" t="s">
        <v>14</v>
      </c>
      <c r="N5451" t="s">
        <v>52</v>
      </c>
    </row>
    <row r="5452" spans="1:14" x14ac:dyDescent="0.3">
      <c r="A5452" t="str">
        <f t="shared" si="86"/>
        <v>140/131</v>
      </c>
      <c r="B5452">
        <v>140</v>
      </c>
      <c r="C5452">
        <v>131</v>
      </c>
      <c r="D5452" t="s">
        <v>15</v>
      </c>
      <c r="E5452">
        <v>24.05</v>
      </c>
      <c r="F5452">
        <v>4</v>
      </c>
      <c r="G5452">
        <v>2919</v>
      </c>
      <c r="H5452">
        <v>20</v>
      </c>
      <c r="I5452">
        <v>28.19</v>
      </c>
      <c r="J5452">
        <v>96.2</v>
      </c>
      <c r="K5452">
        <v>3.03</v>
      </c>
      <c r="L5452" t="s">
        <v>13</v>
      </c>
      <c r="M5452" t="s">
        <v>14</v>
      </c>
      <c r="N5452" t="s">
        <v>52</v>
      </c>
    </row>
    <row r="5453" spans="1:14" x14ac:dyDescent="0.3">
      <c r="A5453" t="str">
        <f t="shared" si="86"/>
        <v>140/131</v>
      </c>
      <c r="B5453">
        <v>140</v>
      </c>
      <c r="C5453">
        <v>131</v>
      </c>
      <c r="D5453" t="s">
        <v>15</v>
      </c>
      <c r="E5453">
        <v>22.3</v>
      </c>
      <c r="F5453">
        <v>4</v>
      </c>
      <c r="G5453">
        <v>2900</v>
      </c>
      <c r="H5453">
        <v>100</v>
      </c>
      <c r="I5453">
        <v>47.53</v>
      </c>
      <c r="J5453">
        <v>89.2</v>
      </c>
      <c r="K5453">
        <v>3.79</v>
      </c>
      <c r="L5453" t="s">
        <v>13</v>
      </c>
      <c r="M5453" t="s">
        <v>14</v>
      </c>
      <c r="N5453" t="s">
        <v>52</v>
      </c>
    </row>
    <row r="5454" spans="1:14" x14ac:dyDescent="0.3">
      <c r="A5454" t="str">
        <f t="shared" si="86"/>
        <v>140/131</v>
      </c>
      <c r="B5454">
        <v>140</v>
      </c>
      <c r="C5454">
        <v>131</v>
      </c>
      <c r="D5454" t="s">
        <v>15</v>
      </c>
      <c r="E5454">
        <v>19.052499999999998</v>
      </c>
      <c r="F5454">
        <v>4</v>
      </c>
      <c r="G5454">
        <v>2892</v>
      </c>
      <c r="H5454">
        <v>204</v>
      </c>
      <c r="I5454">
        <v>51.27</v>
      </c>
      <c r="J5454">
        <v>76.209999999999994</v>
      </c>
      <c r="K5454">
        <v>4.33</v>
      </c>
      <c r="L5454" t="s">
        <v>13</v>
      </c>
      <c r="M5454" t="s">
        <v>14</v>
      </c>
      <c r="N5454" t="s">
        <v>52</v>
      </c>
    </row>
    <row r="5455" spans="1:14" x14ac:dyDescent="0.3">
      <c r="A5455" t="str">
        <f t="shared" si="86"/>
        <v>140/131</v>
      </c>
      <c r="B5455">
        <v>140</v>
      </c>
      <c r="C5455">
        <v>131</v>
      </c>
      <c r="D5455" t="s">
        <v>15</v>
      </c>
      <c r="E5455">
        <v>15.5525</v>
      </c>
      <c r="F5455">
        <v>4</v>
      </c>
      <c r="G5455">
        <v>2881</v>
      </c>
      <c r="H5455">
        <v>312</v>
      </c>
      <c r="I5455">
        <v>48.93</v>
      </c>
      <c r="J5455">
        <v>62.21</v>
      </c>
      <c r="K5455">
        <v>4.63</v>
      </c>
      <c r="L5455" t="s">
        <v>13</v>
      </c>
      <c r="M5455" t="s">
        <v>14</v>
      </c>
      <c r="N5455" t="s">
        <v>52</v>
      </c>
    </row>
    <row r="5456" spans="1:14" x14ac:dyDescent="0.3">
      <c r="A5456" t="str">
        <f t="shared" si="86"/>
        <v>140/131</v>
      </c>
      <c r="B5456">
        <v>140</v>
      </c>
      <c r="C5456">
        <v>131</v>
      </c>
      <c r="D5456" t="s">
        <v>15</v>
      </c>
      <c r="E5456">
        <v>24.3</v>
      </c>
      <c r="F5456">
        <v>4</v>
      </c>
      <c r="G5456">
        <v>2937</v>
      </c>
      <c r="H5456">
        <v>20</v>
      </c>
      <c r="I5456">
        <v>26.93</v>
      </c>
      <c r="J5456">
        <v>97.2</v>
      </c>
      <c r="K5456">
        <v>3.14</v>
      </c>
      <c r="L5456" t="s">
        <v>13</v>
      </c>
      <c r="M5456" t="s">
        <v>14</v>
      </c>
      <c r="N5456" t="s">
        <v>52</v>
      </c>
    </row>
    <row r="5457" spans="1:14" x14ac:dyDescent="0.3">
      <c r="A5457" t="str">
        <f t="shared" si="86"/>
        <v>140/131</v>
      </c>
      <c r="B5457">
        <v>140</v>
      </c>
      <c r="C5457">
        <v>131</v>
      </c>
      <c r="D5457" t="s">
        <v>15</v>
      </c>
      <c r="E5457">
        <v>23.05</v>
      </c>
      <c r="F5457">
        <v>4</v>
      </c>
      <c r="G5457">
        <v>2931</v>
      </c>
      <c r="H5457">
        <v>100</v>
      </c>
      <c r="I5457">
        <v>46.93</v>
      </c>
      <c r="J5457">
        <v>92.2</v>
      </c>
      <c r="K5457">
        <v>3.85</v>
      </c>
      <c r="L5457" t="s">
        <v>13</v>
      </c>
      <c r="M5457" t="s">
        <v>14</v>
      </c>
      <c r="N5457" t="s">
        <v>52</v>
      </c>
    </row>
    <row r="5458" spans="1:14" x14ac:dyDescent="0.3">
      <c r="A5458" t="str">
        <f t="shared" si="86"/>
        <v>140/131</v>
      </c>
      <c r="B5458">
        <v>140</v>
      </c>
      <c r="C5458">
        <v>131</v>
      </c>
      <c r="D5458" t="s">
        <v>15</v>
      </c>
      <c r="E5458">
        <v>19.552499999999998</v>
      </c>
      <c r="F5458">
        <v>4</v>
      </c>
      <c r="G5458">
        <v>2922</v>
      </c>
      <c r="H5458">
        <v>206</v>
      </c>
      <c r="I5458">
        <v>51.18</v>
      </c>
      <c r="J5458">
        <v>78.209999999999994</v>
      </c>
      <c r="K5458">
        <v>4.33</v>
      </c>
      <c r="L5458" t="s">
        <v>13</v>
      </c>
      <c r="M5458" t="s">
        <v>14</v>
      </c>
      <c r="N5458" t="s">
        <v>52</v>
      </c>
    </row>
    <row r="5459" spans="1:14" x14ac:dyDescent="0.3">
      <c r="A5459" t="str">
        <f t="shared" si="86"/>
        <v>140/131</v>
      </c>
      <c r="B5459">
        <v>140</v>
      </c>
      <c r="C5459">
        <v>131</v>
      </c>
      <c r="D5459" t="s">
        <v>15</v>
      </c>
      <c r="E5459">
        <v>16.052499999999998</v>
      </c>
      <c r="F5459">
        <v>4</v>
      </c>
      <c r="G5459">
        <v>2915</v>
      </c>
      <c r="H5459">
        <v>325</v>
      </c>
      <c r="I5459">
        <v>48.86</v>
      </c>
      <c r="J5459">
        <v>64.209999999999994</v>
      </c>
      <c r="K5459">
        <v>4.72</v>
      </c>
      <c r="L5459" t="s">
        <v>13</v>
      </c>
      <c r="M5459" t="s">
        <v>14</v>
      </c>
      <c r="N5459" t="s">
        <v>52</v>
      </c>
    </row>
    <row r="5460" spans="1:14" x14ac:dyDescent="0.3">
      <c r="A5460" t="str">
        <f t="shared" si="86"/>
        <v>140/131</v>
      </c>
      <c r="B5460">
        <v>140</v>
      </c>
      <c r="C5460">
        <v>131</v>
      </c>
      <c r="D5460" t="s">
        <v>15</v>
      </c>
      <c r="E5460">
        <v>23.125</v>
      </c>
      <c r="F5460">
        <v>4</v>
      </c>
      <c r="G5460">
        <v>2907</v>
      </c>
      <c r="H5460">
        <v>18</v>
      </c>
      <c r="I5460">
        <v>30.84</v>
      </c>
      <c r="J5460">
        <v>92.5</v>
      </c>
      <c r="K5460">
        <v>3.13</v>
      </c>
      <c r="L5460" t="s">
        <v>13</v>
      </c>
      <c r="M5460" t="s">
        <v>14</v>
      </c>
      <c r="N5460" t="s">
        <v>52</v>
      </c>
    </row>
    <row r="5461" spans="1:14" x14ac:dyDescent="0.3">
      <c r="A5461" t="str">
        <f t="shared" si="86"/>
        <v>140/131</v>
      </c>
      <c r="B5461">
        <v>140</v>
      </c>
      <c r="C5461">
        <v>131</v>
      </c>
      <c r="D5461" t="s">
        <v>15</v>
      </c>
      <c r="E5461">
        <v>22.125</v>
      </c>
      <c r="F5461">
        <v>4</v>
      </c>
      <c r="G5461">
        <v>2894</v>
      </c>
      <c r="H5461">
        <v>65</v>
      </c>
      <c r="I5461">
        <v>49.42</v>
      </c>
      <c r="J5461">
        <v>88.5</v>
      </c>
      <c r="K5461">
        <v>3.6</v>
      </c>
      <c r="L5461" t="s">
        <v>13</v>
      </c>
      <c r="M5461" t="s">
        <v>14</v>
      </c>
      <c r="N5461" t="s">
        <v>52</v>
      </c>
    </row>
    <row r="5462" spans="1:14" x14ac:dyDescent="0.3">
      <c r="A5462" t="str">
        <f t="shared" si="86"/>
        <v>140/131</v>
      </c>
      <c r="B5462">
        <v>140</v>
      </c>
      <c r="C5462">
        <v>131</v>
      </c>
      <c r="D5462" t="s">
        <v>15</v>
      </c>
      <c r="E5462">
        <v>19.127500000000001</v>
      </c>
      <c r="F5462">
        <v>4</v>
      </c>
      <c r="G5462">
        <v>2887</v>
      </c>
      <c r="H5462">
        <v>134</v>
      </c>
      <c r="I5462">
        <v>53.17</v>
      </c>
      <c r="J5462">
        <v>76.510000000000005</v>
      </c>
      <c r="K5462">
        <v>4.1900000000000004</v>
      </c>
      <c r="L5462" t="s">
        <v>13</v>
      </c>
      <c r="M5462" t="s">
        <v>14</v>
      </c>
      <c r="N5462" t="s">
        <v>52</v>
      </c>
    </row>
    <row r="5463" spans="1:14" x14ac:dyDescent="0.3">
      <c r="A5463" t="str">
        <f t="shared" si="86"/>
        <v>140/131</v>
      </c>
      <c r="B5463">
        <v>140</v>
      </c>
      <c r="C5463">
        <v>131</v>
      </c>
      <c r="D5463" t="s">
        <v>15</v>
      </c>
      <c r="E5463">
        <v>15.1275</v>
      </c>
      <c r="F5463">
        <v>4</v>
      </c>
      <c r="G5463">
        <v>2872</v>
      </c>
      <c r="H5463">
        <v>206</v>
      </c>
      <c r="I5463">
        <v>49.38</v>
      </c>
      <c r="J5463">
        <v>60.51</v>
      </c>
      <c r="K5463">
        <v>4.49</v>
      </c>
      <c r="L5463" t="s">
        <v>13</v>
      </c>
      <c r="M5463" t="s">
        <v>14</v>
      </c>
      <c r="N5463" t="s">
        <v>52</v>
      </c>
    </row>
    <row r="5464" spans="1:14" x14ac:dyDescent="0.3">
      <c r="A5464" t="str">
        <f t="shared" si="86"/>
        <v>140/131</v>
      </c>
      <c r="B5464">
        <v>140</v>
      </c>
      <c r="C5464">
        <v>131</v>
      </c>
      <c r="D5464" t="s">
        <v>15</v>
      </c>
      <c r="E5464">
        <v>22.55</v>
      </c>
      <c r="F5464">
        <v>4</v>
      </c>
      <c r="G5464">
        <v>2918</v>
      </c>
      <c r="H5464">
        <v>10</v>
      </c>
      <c r="I5464">
        <v>18.18</v>
      </c>
      <c r="J5464">
        <v>90.2</v>
      </c>
      <c r="K5464">
        <v>3.82</v>
      </c>
      <c r="L5464" t="s">
        <v>13</v>
      </c>
      <c r="M5464" t="s">
        <v>14</v>
      </c>
      <c r="N5464" t="s">
        <v>52</v>
      </c>
    </row>
    <row r="5465" spans="1:14" x14ac:dyDescent="0.3">
      <c r="A5465" t="str">
        <f t="shared" si="86"/>
        <v>140/131</v>
      </c>
      <c r="B5465">
        <v>140</v>
      </c>
      <c r="C5465">
        <v>131</v>
      </c>
      <c r="D5465" t="s">
        <v>15</v>
      </c>
      <c r="E5465">
        <v>19.55</v>
      </c>
      <c r="F5465">
        <v>4</v>
      </c>
      <c r="G5465">
        <v>2894</v>
      </c>
      <c r="H5465">
        <v>78</v>
      </c>
      <c r="I5465">
        <v>35.5</v>
      </c>
      <c r="J5465">
        <v>78.2</v>
      </c>
      <c r="K5465">
        <v>4.8600000000000003</v>
      </c>
      <c r="L5465" t="s">
        <v>13</v>
      </c>
      <c r="M5465" t="s">
        <v>14</v>
      </c>
      <c r="N5465" t="s">
        <v>52</v>
      </c>
    </row>
    <row r="5466" spans="1:14" x14ac:dyDescent="0.3">
      <c r="A5466" t="str">
        <f t="shared" si="86"/>
        <v>140/131</v>
      </c>
      <c r="B5466">
        <v>140</v>
      </c>
      <c r="C5466">
        <v>131</v>
      </c>
      <c r="D5466" t="s">
        <v>15</v>
      </c>
      <c r="E5466">
        <v>16.802499999999998</v>
      </c>
      <c r="F5466">
        <v>4</v>
      </c>
      <c r="G5466">
        <v>2888</v>
      </c>
      <c r="H5466">
        <v>135</v>
      </c>
      <c r="I5466">
        <v>36.74</v>
      </c>
      <c r="J5466">
        <v>67.209999999999994</v>
      </c>
      <c r="K5466">
        <v>5.34</v>
      </c>
      <c r="L5466" t="s">
        <v>13</v>
      </c>
      <c r="M5466" t="s">
        <v>14</v>
      </c>
      <c r="N5466" t="s">
        <v>52</v>
      </c>
    </row>
    <row r="5467" spans="1:14" x14ac:dyDescent="0.3">
      <c r="A5467" t="str">
        <f t="shared" si="86"/>
        <v>140/131</v>
      </c>
      <c r="B5467">
        <v>140</v>
      </c>
      <c r="C5467">
        <v>131</v>
      </c>
      <c r="D5467" t="s">
        <v>15</v>
      </c>
      <c r="E5467">
        <v>12.0525</v>
      </c>
      <c r="F5467">
        <v>4</v>
      </c>
      <c r="G5467">
        <v>2884</v>
      </c>
      <c r="H5467">
        <v>224</v>
      </c>
      <c r="I5467">
        <v>31.8</v>
      </c>
      <c r="J5467">
        <v>48.21</v>
      </c>
      <c r="K5467">
        <v>5.72</v>
      </c>
      <c r="L5467" t="s">
        <v>13</v>
      </c>
      <c r="M5467" t="s">
        <v>14</v>
      </c>
      <c r="N5467" t="s">
        <v>52</v>
      </c>
    </row>
    <row r="5468" spans="1:14" x14ac:dyDescent="0.3">
      <c r="A5468" t="str">
        <f t="shared" si="86"/>
        <v>140/131</v>
      </c>
      <c r="B5468">
        <v>140</v>
      </c>
      <c r="C5468">
        <v>131</v>
      </c>
      <c r="D5468" t="s">
        <v>15</v>
      </c>
      <c r="E5468">
        <v>24.125</v>
      </c>
      <c r="F5468">
        <v>4</v>
      </c>
      <c r="G5468">
        <v>2933</v>
      </c>
      <c r="H5468">
        <v>11</v>
      </c>
      <c r="I5468">
        <v>25.73</v>
      </c>
      <c r="J5468">
        <v>96.5</v>
      </c>
      <c r="K5468">
        <v>2.98</v>
      </c>
      <c r="L5468" t="s">
        <v>13</v>
      </c>
      <c r="M5468" t="s">
        <v>14</v>
      </c>
      <c r="N5468" t="s">
        <v>52</v>
      </c>
    </row>
    <row r="5469" spans="1:14" x14ac:dyDescent="0.3">
      <c r="A5469" t="str">
        <f t="shared" si="86"/>
        <v>140/131</v>
      </c>
      <c r="B5469">
        <v>140</v>
      </c>
      <c r="C5469">
        <v>131</v>
      </c>
      <c r="D5469" t="s">
        <v>15</v>
      </c>
      <c r="E5469">
        <v>22.625</v>
      </c>
      <c r="F5469">
        <v>4</v>
      </c>
      <c r="G5469">
        <v>2913</v>
      </c>
      <c r="H5469">
        <v>70</v>
      </c>
      <c r="I5469">
        <v>48.15</v>
      </c>
      <c r="J5469">
        <v>90.5</v>
      </c>
      <c r="K5469">
        <v>3.85</v>
      </c>
      <c r="L5469" t="s">
        <v>13</v>
      </c>
      <c r="M5469" t="s">
        <v>14</v>
      </c>
      <c r="N5469" t="s">
        <v>52</v>
      </c>
    </row>
    <row r="5470" spans="1:14" x14ac:dyDescent="0.3">
      <c r="A5470" t="str">
        <f t="shared" si="86"/>
        <v>140/131</v>
      </c>
      <c r="B5470">
        <v>140</v>
      </c>
      <c r="C5470">
        <v>131</v>
      </c>
      <c r="D5470" t="s">
        <v>15</v>
      </c>
      <c r="E5470">
        <v>19.127500000000001</v>
      </c>
      <c r="F5470">
        <v>4</v>
      </c>
      <c r="G5470">
        <v>2900</v>
      </c>
      <c r="H5470">
        <v>138</v>
      </c>
      <c r="I5470">
        <v>51.52</v>
      </c>
      <c r="J5470">
        <v>76.510000000000005</v>
      </c>
      <c r="K5470">
        <v>4.33</v>
      </c>
      <c r="L5470" t="s">
        <v>13</v>
      </c>
      <c r="M5470" t="s">
        <v>14</v>
      </c>
      <c r="N5470" t="s">
        <v>52</v>
      </c>
    </row>
    <row r="5471" spans="1:14" x14ac:dyDescent="0.3">
      <c r="A5471" t="str">
        <f t="shared" si="86"/>
        <v>140/131</v>
      </c>
      <c r="B5471">
        <v>140</v>
      </c>
      <c r="C5471">
        <v>131</v>
      </c>
      <c r="D5471" t="s">
        <v>15</v>
      </c>
      <c r="E5471">
        <v>15.1275</v>
      </c>
      <c r="F5471">
        <v>4</v>
      </c>
      <c r="G5471">
        <v>2893</v>
      </c>
      <c r="H5471">
        <v>218</v>
      </c>
      <c r="I5471">
        <v>47.32</v>
      </c>
      <c r="J5471">
        <v>60.51</v>
      </c>
      <c r="K5471">
        <v>4.72</v>
      </c>
      <c r="L5471" t="s">
        <v>13</v>
      </c>
      <c r="M5471" t="s">
        <v>14</v>
      </c>
      <c r="N5471" t="s">
        <v>52</v>
      </c>
    </row>
    <row r="5472" spans="1:14" x14ac:dyDescent="0.3">
      <c r="A5472" t="str">
        <f t="shared" si="86"/>
        <v>140/131</v>
      </c>
      <c r="B5472">
        <v>140</v>
      </c>
      <c r="C5472">
        <v>131</v>
      </c>
      <c r="D5472" t="s">
        <v>15</v>
      </c>
      <c r="E5472">
        <v>23.625</v>
      </c>
      <c r="F5472">
        <v>4</v>
      </c>
      <c r="G5472">
        <v>2915</v>
      </c>
      <c r="H5472">
        <v>12</v>
      </c>
      <c r="I5472">
        <v>26.31</v>
      </c>
      <c r="J5472">
        <v>94.5</v>
      </c>
      <c r="K5472">
        <v>3.04</v>
      </c>
      <c r="L5472" t="s">
        <v>13</v>
      </c>
      <c r="M5472" t="s">
        <v>14</v>
      </c>
      <c r="N5472" t="s">
        <v>52</v>
      </c>
    </row>
    <row r="5473" spans="1:14" x14ac:dyDescent="0.3">
      <c r="A5473" t="str">
        <f t="shared" si="86"/>
        <v>140/131</v>
      </c>
      <c r="B5473">
        <v>140</v>
      </c>
      <c r="C5473">
        <v>131</v>
      </c>
      <c r="D5473" t="s">
        <v>15</v>
      </c>
      <c r="E5473">
        <v>21.625</v>
      </c>
      <c r="F5473">
        <v>4</v>
      </c>
      <c r="G5473">
        <v>2890</v>
      </c>
      <c r="H5473">
        <v>74</v>
      </c>
      <c r="I5473">
        <v>48.19</v>
      </c>
      <c r="J5473">
        <v>86.5</v>
      </c>
      <c r="K5473">
        <v>3.87</v>
      </c>
      <c r="L5473" t="s">
        <v>13</v>
      </c>
      <c r="M5473" t="s">
        <v>14</v>
      </c>
      <c r="N5473" t="s">
        <v>52</v>
      </c>
    </row>
    <row r="5474" spans="1:14" x14ac:dyDescent="0.3">
      <c r="A5474" t="str">
        <f t="shared" si="86"/>
        <v>140/131</v>
      </c>
      <c r="B5474">
        <v>140</v>
      </c>
      <c r="C5474">
        <v>131</v>
      </c>
      <c r="D5474" t="s">
        <v>15</v>
      </c>
      <c r="E5474">
        <v>19.127500000000001</v>
      </c>
      <c r="F5474">
        <v>4</v>
      </c>
      <c r="G5474">
        <v>2883</v>
      </c>
      <c r="H5474">
        <v>135</v>
      </c>
      <c r="I5474">
        <v>51.81</v>
      </c>
      <c r="J5474">
        <v>76.510000000000005</v>
      </c>
      <c r="K5474">
        <v>4.33</v>
      </c>
      <c r="L5474" t="s">
        <v>13</v>
      </c>
      <c r="M5474" t="s">
        <v>14</v>
      </c>
      <c r="N5474" t="s">
        <v>52</v>
      </c>
    </row>
    <row r="5475" spans="1:14" x14ac:dyDescent="0.3">
      <c r="A5475" t="str">
        <f t="shared" si="86"/>
        <v>140/131</v>
      </c>
      <c r="B5475">
        <v>140</v>
      </c>
      <c r="C5475">
        <v>131</v>
      </c>
      <c r="D5475" t="s">
        <v>15</v>
      </c>
      <c r="E5475">
        <v>15.3775</v>
      </c>
      <c r="F5475">
        <v>4</v>
      </c>
      <c r="G5475">
        <v>2880</v>
      </c>
      <c r="H5475">
        <v>220</v>
      </c>
      <c r="I5475">
        <v>48.69</v>
      </c>
      <c r="J5475">
        <v>61.51</v>
      </c>
      <c r="K5475">
        <v>4.75</v>
      </c>
      <c r="L5475" t="s">
        <v>13</v>
      </c>
      <c r="M5475" t="s">
        <v>14</v>
      </c>
      <c r="N5475" t="s">
        <v>52</v>
      </c>
    </row>
    <row r="5476" spans="1:14" x14ac:dyDescent="0.3">
      <c r="A5476" t="str">
        <f t="shared" si="86"/>
        <v>200/195</v>
      </c>
      <c r="B5476">
        <v>200</v>
      </c>
      <c r="C5476">
        <v>195</v>
      </c>
      <c r="D5476" t="s">
        <v>25</v>
      </c>
      <c r="E5476">
        <v>53.4133</v>
      </c>
      <c r="F5476">
        <v>12</v>
      </c>
      <c r="G5476">
        <v>2972</v>
      </c>
      <c r="H5476">
        <v>0.215</v>
      </c>
      <c r="I5476">
        <v>46.32</v>
      </c>
      <c r="J5476">
        <v>640.96</v>
      </c>
      <c r="K5476">
        <v>80.900000000000006</v>
      </c>
      <c r="L5476" t="s">
        <v>30</v>
      </c>
      <c r="M5476" t="s">
        <v>14</v>
      </c>
      <c r="N5476" t="s">
        <v>52</v>
      </c>
    </row>
    <row r="5477" spans="1:14" x14ac:dyDescent="0.3">
      <c r="A5477" t="str">
        <f t="shared" si="86"/>
        <v>200/195</v>
      </c>
      <c r="B5477">
        <v>200</v>
      </c>
      <c r="C5477">
        <v>195</v>
      </c>
      <c r="D5477" t="s">
        <v>25</v>
      </c>
      <c r="E5477">
        <v>50.59</v>
      </c>
      <c r="F5477">
        <v>12</v>
      </c>
      <c r="G5477">
        <v>2969</v>
      </c>
      <c r="H5477">
        <v>0.309</v>
      </c>
      <c r="I5477">
        <v>56.11</v>
      </c>
      <c r="J5477">
        <v>607.08000000000004</v>
      </c>
      <c r="K5477">
        <v>91.19</v>
      </c>
      <c r="L5477" t="s">
        <v>30</v>
      </c>
      <c r="M5477" t="s">
        <v>14</v>
      </c>
      <c r="N5477" t="s">
        <v>52</v>
      </c>
    </row>
    <row r="5478" spans="1:14" x14ac:dyDescent="0.3">
      <c r="A5478" t="str">
        <f t="shared" si="86"/>
        <v>200/195</v>
      </c>
      <c r="B5478">
        <v>200</v>
      </c>
      <c r="C5478">
        <v>195</v>
      </c>
      <c r="D5478" t="s">
        <v>25</v>
      </c>
      <c r="E5478">
        <v>47.1875</v>
      </c>
      <c r="F5478">
        <v>12</v>
      </c>
      <c r="G5478">
        <v>2966</v>
      </c>
      <c r="H5478">
        <v>0.41</v>
      </c>
      <c r="I5478">
        <v>63.06</v>
      </c>
      <c r="J5478">
        <v>566.25</v>
      </c>
      <c r="K5478">
        <v>100.72</v>
      </c>
      <c r="L5478" t="s">
        <v>30</v>
      </c>
      <c r="M5478" t="s">
        <v>14</v>
      </c>
      <c r="N5478" t="s">
        <v>52</v>
      </c>
    </row>
    <row r="5479" spans="1:14" x14ac:dyDescent="0.3">
      <c r="A5479" t="str">
        <f t="shared" si="86"/>
        <v>200/195</v>
      </c>
      <c r="B5479">
        <v>200</v>
      </c>
      <c r="C5479">
        <v>195</v>
      </c>
      <c r="D5479" t="s">
        <v>25</v>
      </c>
      <c r="E5479">
        <v>42.629199999999997</v>
      </c>
      <c r="F5479">
        <v>12</v>
      </c>
      <c r="G5479">
        <v>2960</v>
      </c>
      <c r="H5479">
        <v>0.52</v>
      </c>
      <c r="I5479">
        <v>67.849999999999994</v>
      </c>
      <c r="J5479">
        <v>511.55</v>
      </c>
      <c r="K5479">
        <v>107.92</v>
      </c>
      <c r="L5479" t="s">
        <v>30</v>
      </c>
      <c r="M5479" t="s">
        <v>14</v>
      </c>
      <c r="N5479" t="s">
        <v>52</v>
      </c>
    </row>
    <row r="5480" spans="1:14" x14ac:dyDescent="0.3">
      <c r="A5480" t="str">
        <f t="shared" si="86"/>
        <v>200/195</v>
      </c>
      <c r="B5480">
        <v>200</v>
      </c>
      <c r="C5480">
        <v>195</v>
      </c>
      <c r="D5480" t="s">
        <v>25</v>
      </c>
      <c r="E5480">
        <v>37.284199999999998</v>
      </c>
      <c r="F5480">
        <v>12</v>
      </c>
      <c r="G5480">
        <v>2955</v>
      </c>
      <c r="H5480">
        <v>0.622</v>
      </c>
      <c r="I5480">
        <v>70.48</v>
      </c>
      <c r="J5480">
        <v>447.41</v>
      </c>
      <c r="K5480">
        <v>109.24</v>
      </c>
      <c r="L5480" t="s">
        <v>30</v>
      </c>
      <c r="M5480" t="s">
        <v>14</v>
      </c>
      <c r="N5480" t="s">
        <v>52</v>
      </c>
    </row>
    <row r="5481" spans="1:14" x14ac:dyDescent="0.3">
      <c r="A5481" t="str">
        <f t="shared" si="86"/>
        <v>200/195</v>
      </c>
      <c r="B5481">
        <v>200</v>
      </c>
      <c r="C5481">
        <v>195</v>
      </c>
      <c r="D5481" t="s">
        <v>25</v>
      </c>
      <c r="E5481">
        <v>53.827500000000001</v>
      </c>
      <c r="F5481">
        <v>12</v>
      </c>
      <c r="G5481">
        <v>2980</v>
      </c>
      <c r="H5481">
        <v>0.21299999999999999</v>
      </c>
      <c r="I5481">
        <v>46.47</v>
      </c>
      <c r="J5481">
        <v>645.92999999999995</v>
      </c>
      <c r="K5481">
        <v>79.87</v>
      </c>
      <c r="L5481" t="s">
        <v>30</v>
      </c>
      <c r="M5481" t="s">
        <v>14</v>
      </c>
      <c r="N5481" t="s">
        <v>52</v>
      </c>
    </row>
    <row r="5482" spans="1:14" x14ac:dyDescent="0.3">
      <c r="A5482" t="str">
        <f t="shared" si="86"/>
        <v>200/195</v>
      </c>
      <c r="B5482">
        <v>200</v>
      </c>
      <c r="C5482">
        <v>195</v>
      </c>
      <c r="D5482" t="s">
        <v>25</v>
      </c>
      <c r="E5482">
        <v>50.92</v>
      </c>
      <c r="F5482">
        <v>12</v>
      </c>
      <c r="G5482">
        <v>2978</v>
      </c>
      <c r="H5482">
        <v>0.311</v>
      </c>
      <c r="I5482">
        <v>56.13</v>
      </c>
      <c r="J5482">
        <v>611.04</v>
      </c>
      <c r="K5482">
        <v>91.51</v>
      </c>
      <c r="L5482" t="s">
        <v>30</v>
      </c>
      <c r="M5482" t="s">
        <v>14</v>
      </c>
      <c r="N5482" t="s">
        <v>52</v>
      </c>
    </row>
    <row r="5483" spans="1:14" x14ac:dyDescent="0.3">
      <c r="A5483" t="str">
        <f t="shared" si="86"/>
        <v>200/195</v>
      </c>
      <c r="B5483">
        <v>200</v>
      </c>
      <c r="C5483">
        <v>195</v>
      </c>
      <c r="D5483" t="s">
        <v>25</v>
      </c>
      <c r="E5483">
        <v>47.6083</v>
      </c>
      <c r="F5483">
        <v>12</v>
      </c>
      <c r="G5483">
        <v>2976</v>
      </c>
      <c r="H5483">
        <v>0.40799999999999997</v>
      </c>
      <c r="I5483">
        <v>62.83</v>
      </c>
      <c r="J5483">
        <v>571.29999999999995</v>
      </c>
      <c r="K5483">
        <v>100.48</v>
      </c>
      <c r="L5483" t="s">
        <v>30</v>
      </c>
      <c r="M5483" t="s">
        <v>14</v>
      </c>
      <c r="N5483" t="s">
        <v>52</v>
      </c>
    </row>
    <row r="5484" spans="1:14" x14ac:dyDescent="0.3">
      <c r="A5484" t="str">
        <f t="shared" si="86"/>
        <v>200/195</v>
      </c>
      <c r="B5484">
        <v>200</v>
      </c>
      <c r="C5484">
        <v>195</v>
      </c>
      <c r="D5484" t="s">
        <v>25</v>
      </c>
      <c r="E5484">
        <v>43.052500000000002</v>
      </c>
      <c r="F5484">
        <v>12</v>
      </c>
      <c r="G5484">
        <v>2972</v>
      </c>
      <c r="H5484">
        <v>0.52400000000000002</v>
      </c>
      <c r="I5484">
        <v>67.599999999999994</v>
      </c>
      <c r="J5484">
        <v>516.63</v>
      </c>
      <c r="K5484">
        <v>108.9</v>
      </c>
      <c r="L5484" t="s">
        <v>30</v>
      </c>
      <c r="M5484" t="s">
        <v>14</v>
      </c>
      <c r="N5484" t="s">
        <v>52</v>
      </c>
    </row>
    <row r="5485" spans="1:14" x14ac:dyDescent="0.3">
      <c r="A5485" t="str">
        <f t="shared" si="86"/>
        <v>200/195</v>
      </c>
      <c r="B5485">
        <v>200</v>
      </c>
      <c r="C5485">
        <v>195</v>
      </c>
      <c r="D5485" t="s">
        <v>25</v>
      </c>
      <c r="E5485">
        <v>37.695799999999998</v>
      </c>
      <c r="F5485">
        <v>12</v>
      </c>
      <c r="G5485">
        <v>2968</v>
      </c>
      <c r="H5485">
        <v>0.622</v>
      </c>
      <c r="I5485">
        <v>70.260000000000005</v>
      </c>
      <c r="J5485">
        <v>452.35</v>
      </c>
      <c r="K5485">
        <v>109.34</v>
      </c>
      <c r="L5485" t="s">
        <v>30</v>
      </c>
      <c r="M5485" t="s">
        <v>14</v>
      </c>
      <c r="N5485" t="s">
        <v>52</v>
      </c>
    </row>
    <row r="5486" spans="1:14" x14ac:dyDescent="0.3">
      <c r="A5486" t="str">
        <f t="shared" si="86"/>
        <v>200/195</v>
      </c>
      <c r="B5486">
        <v>200</v>
      </c>
      <c r="C5486">
        <v>195</v>
      </c>
      <c r="D5486" t="s">
        <v>25</v>
      </c>
      <c r="E5486">
        <v>52.569200000000002</v>
      </c>
      <c r="F5486">
        <v>12</v>
      </c>
      <c r="G5486">
        <v>2987</v>
      </c>
      <c r="H5486">
        <v>9.2499999999999999E-2</v>
      </c>
      <c r="I5486">
        <v>21.85</v>
      </c>
      <c r="J5486">
        <v>630.83000000000004</v>
      </c>
      <c r="K5486">
        <v>71.52</v>
      </c>
      <c r="L5486" t="s">
        <v>30</v>
      </c>
      <c r="M5486" t="s">
        <v>14</v>
      </c>
      <c r="N5486" t="s">
        <v>52</v>
      </c>
    </row>
    <row r="5487" spans="1:14" x14ac:dyDescent="0.3">
      <c r="A5487" t="str">
        <f t="shared" si="86"/>
        <v>200/195</v>
      </c>
      <c r="B5487">
        <v>200</v>
      </c>
      <c r="C5487">
        <v>195</v>
      </c>
      <c r="D5487" t="s">
        <v>25</v>
      </c>
      <c r="E5487">
        <v>52.578299999999999</v>
      </c>
      <c r="F5487">
        <v>12</v>
      </c>
      <c r="G5487">
        <v>2980</v>
      </c>
      <c r="H5487">
        <v>0.21099999999999999</v>
      </c>
      <c r="I5487">
        <v>40.04</v>
      </c>
      <c r="J5487">
        <v>630.94000000000005</v>
      </c>
      <c r="K5487">
        <v>89.7</v>
      </c>
      <c r="L5487" t="s">
        <v>30</v>
      </c>
      <c r="M5487" t="s">
        <v>14</v>
      </c>
      <c r="N5487" t="s">
        <v>52</v>
      </c>
    </row>
    <row r="5488" spans="1:14" x14ac:dyDescent="0.3">
      <c r="A5488" t="str">
        <f t="shared" si="86"/>
        <v>200/195</v>
      </c>
      <c r="B5488">
        <v>200</v>
      </c>
      <c r="C5488">
        <v>195</v>
      </c>
      <c r="D5488" t="s">
        <v>25</v>
      </c>
      <c r="E5488">
        <v>51.502499999999998</v>
      </c>
      <c r="F5488">
        <v>12</v>
      </c>
      <c r="G5488">
        <v>2978</v>
      </c>
      <c r="H5488">
        <v>0.308</v>
      </c>
      <c r="I5488">
        <v>50.22</v>
      </c>
      <c r="J5488">
        <v>618.03</v>
      </c>
      <c r="K5488">
        <v>102.46</v>
      </c>
      <c r="L5488" t="s">
        <v>30</v>
      </c>
      <c r="M5488" t="s">
        <v>14</v>
      </c>
      <c r="N5488" t="s">
        <v>52</v>
      </c>
    </row>
    <row r="5489" spans="1:14" x14ac:dyDescent="0.3">
      <c r="A5489" t="str">
        <f t="shared" si="86"/>
        <v>160/155</v>
      </c>
      <c r="B5489">
        <v>160</v>
      </c>
      <c r="C5489">
        <v>155</v>
      </c>
      <c r="D5489" t="s">
        <v>21</v>
      </c>
      <c r="E5489">
        <v>32.088000000000001</v>
      </c>
      <c r="F5489">
        <v>10</v>
      </c>
      <c r="G5489">
        <v>2968</v>
      </c>
      <c r="H5489">
        <v>50</v>
      </c>
      <c r="I5489">
        <v>42.26</v>
      </c>
      <c r="J5489">
        <v>320.88</v>
      </c>
      <c r="K5489">
        <v>27.65</v>
      </c>
      <c r="L5489" t="s">
        <v>13</v>
      </c>
      <c r="M5489" t="s">
        <v>14</v>
      </c>
      <c r="N5489" t="s">
        <v>52</v>
      </c>
    </row>
    <row r="5490" spans="1:14" x14ac:dyDescent="0.3">
      <c r="A5490" t="str">
        <f t="shared" si="86"/>
        <v>160/155</v>
      </c>
      <c r="B5490">
        <v>160</v>
      </c>
      <c r="C5490">
        <v>155</v>
      </c>
      <c r="D5490" t="s">
        <v>21</v>
      </c>
      <c r="E5490">
        <v>27.664000000000001</v>
      </c>
      <c r="F5490">
        <v>10</v>
      </c>
      <c r="G5490">
        <v>2963</v>
      </c>
      <c r="H5490">
        <v>260</v>
      </c>
      <c r="I5490">
        <v>68.36</v>
      </c>
      <c r="J5490">
        <v>276.64</v>
      </c>
      <c r="K5490">
        <v>33.78</v>
      </c>
      <c r="L5490" t="s">
        <v>13</v>
      </c>
      <c r="M5490" t="s">
        <v>14</v>
      </c>
      <c r="N5490" t="s">
        <v>52</v>
      </c>
    </row>
    <row r="5491" spans="1:14" x14ac:dyDescent="0.3">
      <c r="A5491" t="str">
        <f t="shared" si="86"/>
        <v>160/155</v>
      </c>
      <c r="B5491">
        <v>160</v>
      </c>
      <c r="C5491">
        <v>155</v>
      </c>
      <c r="D5491" t="s">
        <v>21</v>
      </c>
      <c r="E5491">
        <v>22.777000000000001</v>
      </c>
      <c r="F5491">
        <v>10</v>
      </c>
      <c r="G5491">
        <v>2959</v>
      </c>
      <c r="H5491">
        <v>510</v>
      </c>
      <c r="I5491">
        <v>72.45</v>
      </c>
      <c r="J5491">
        <v>227.77</v>
      </c>
      <c r="K5491">
        <v>36.9</v>
      </c>
      <c r="L5491" t="s">
        <v>13</v>
      </c>
      <c r="M5491" t="s">
        <v>14</v>
      </c>
      <c r="N5491" t="s">
        <v>52</v>
      </c>
    </row>
    <row r="5492" spans="1:14" x14ac:dyDescent="0.3">
      <c r="A5492" t="str">
        <f t="shared" si="86"/>
        <v>160/155</v>
      </c>
      <c r="B5492">
        <v>160</v>
      </c>
      <c r="C5492">
        <v>155</v>
      </c>
      <c r="D5492" t="s">
        <v>21</v>
      </c>
      <c r="E5492">
        <v>16.773</v>
      </c>
      <c r="F5492">
        <v>10</v>
      </c>
      <c r="G5492">
        <v>2950</v>
      </c>
      <c r="H5492">
        <v>766</v>
      </c>
      <c r="I5492">
        <v>62.25</v>
      </c>
      <c r="J5492">
        <v>167.73</v>
      </c>
      <c r="K5492">
        <v>39.11</v>
      </c>
      <c r="L5492" t="s">
        <v>13</v>
      </c>
      <c r="M5492" t="s">
        <v>14</v>
      </c>
      <c r="N5492" t="s">
        <v>52</v>
      </c>
    </row>
    <row r="5493" spans="1:14" x14ac:dyDescent="0.3">
      <c r="A5493" t="str">
        <f t="shared" si="86"/>
        <v>160/155</v>
      </c>
      <c r="B5493">
        <v>160</v>
      </c>
      <c r="C5493">
        <v>155</v>
      </c>
      <c r="D5493" t="s">
        <v>21</v>
      </c>
      <c r="E5493">
        <v>31.891999999999999</v>
      </c>
      <c r="F5493">
        <v>10</v>
      </c>
      <c r="G5493">
        <v>2979</v>
      </c>
      <c r="H5493">
        <v>52</v>
      </c>
      <c r="I5493">
        <v>42.83</v>
      </c>
      <c r="J5493">
        <v>318.92</v>
      </c>
      <c r="K5493">
        <v>27.35</v>
      </c>
      <c r="L5493" t="s">
        <v>13</v>
      </c>
      <c r="M5493" t="s">
        <v>14</v>
      </c>
      <c r="N5493" t="s">
        <v>52</v>
      </c>
    </row>
    <row r="5494" spans="1:14" x14ac:dyDescent="0.3">
      <c r="A5494" t="str">
        <f t="shared" si="86"/>
        <v>160/155</v>
      </c>
      <c r="B5494">
        <v>160</v>
      </c>
      <c r="C5494">
        <v>155</v>
      </c>
      <c r="D5494" t="s">
        <v>21</v>
      </c>
      <c r="E5494">
        <v>27.763999999999999</v>
      </c>
      <c r="F5494">
        <v>10</v>
      </c>
      <c r="G5494">
        <v>2955</v>
      </c>
      <c r="H5494">
        <v>250</v>
      </c>
      <c r="I5494">
        <v>68.02</v>
      </c>
      <c r="J5494">
        <v>277.64</v>
      </c>
      <c r="K5494">
        <v>33.68</v>
      </c>
      <c r="L5494" t="s">
        <v>13</v>
      </c>
      <c r="M5494" t="s">
        <v>14</v>
      </c>
      <c r="N5494" t="s">
        <v>52</v>
      </c>
    </row>
    <row r="5495" spans="1:14" x14ac:dyDescent="0.3">
      <c r="A5495" t="str">
        <f t="shared" si="86"/>
        <v>160/155</v>
      </c>
      <c r="B5495">
        <v>160</v>
      </c>
      <c r="C5495">
        <v>155</v>
      </c>
      <c r="D5495" t="s">
        <v>21</v>
      </c>
      <c r="E5495">
        <v>22.68</v>
      </c>
      <c r="F5495">
        <v>10</v>
      </c>
      <c r="G5495">
        <v>2950</v>
      </c>
      <c r="H5495">
        <v>506</v>
      </c>
      <c r="I5495">
        <v>72.59</v>
      </c>
      <c r="J5495">
        <v>226.8</v>
      </c>
      <c r="K5495">
        <v>36.86</v>
      </c>
      <c r="L5495" t="s">
        <v>13</v>
      </c>
      <c r="M5495" t="s">
        <v>14</v>
      </c>
      <c r="N5495" t="s">
        <v>52</v>
      </c>
    </row>
    <row r="5496" spans="1:14" x14ac:dyDescent="0.3">
      <c r="A5496" t="str">
        <f t="shared" si="86"/>
        <v>160/155</v>
      </c>
      <c r="B5496">
        <v>160</v>
      </c>
      <c r="C5496">
        <v>155</v>
      </c>
      <c r="D5496" t="s">
        <v>21</v>
      </c>
      <c r="E5496">
        <v>16.677</v>
      </c>
      <c r="F5496">
        <v>10</v>
      </c>
      <c r="G5496">
        <v>2944</v>
      </c>
      <c r="H5496">
        <v>764</v>
      </c>
      <c r="I5496">
        <v>62.41</v>
      </c>
      <c r="J5496">
        <v>166.77</v>
      </c>
      <c r="K5496">
        <v>38.979999999999997</v>
      </c>
      <c r="L5496" t="s">
        <v>13</v>
      </c>
      <c r="M5496" t="s">
        <v>14</v>
      </c>
      <c r="N5496" t="s">
        <v>52</v>
      </c>
    </row>
    <row r="5497" spans="1:14" x14ac:dyDescent="0.3">
      <c r="A5497" t="str">
        <f t="shared" si="86"/>
        <v>160/155</v>
      </c>
      <c r="B5497">
        <v>160</v>
      </c>
      <c r="C5497">
        <v>155</v>
      </c>
      <c r="D5497" t="s">
        <v>21</v>
      </c>
      <c r="E5497">
        <v>29.998999999999999</v>
      </c>
      <c r="F5497">
        <v>10</v>
      </c>
      <c r="G5497">
        <v>2967</v>
      </c>
      <c r="H5497">
        <v>0.16020000000000001</v>
      </c>
      <c r="I5497">
        <v>41.19</v>
      </c>
      <c r="J5497">
        <v>299.99</v>
      </c>
      <c r="K5497">
        <v>31.25</v>
      </c>
      <c r="L5497" t="s">
        <v>13</v>
      </c>
      <c r="M5497" t="s">
        <v>14</v>
      </c>
      <c r="N5497" t="s">
        <v>52</v>
      </c>
    </row>
    <row r="5498" spans="1:14" x14ac:dyDescent="0.3">
      <c r="A5498" t="str">
        <f t="shared" si="86"/>
        <v>160/155</v>
      </c>
      <c r="B5498">
        <v>160</v>
      </c>
      <c r="C5498">
        <v>155</v>
      </c>
      <c r="D5498" t="s">
        <v>21</v>
      </c>
      <c r="E5498">
        <v>27.061</v>
      </c>
      <c r="F5498">
        <v>10</v>
      </c>
      <c r="G5498">
        <v>2957</v>
      </c>
      <c r="H5498">
        <v>0.30790000000000001</v>
      </c>
      <c r="I5498">
        <v>57.96</v>
      </c>
      <c r="J5498">
        <v>270.61</v>
      </c>
      <c r="K5498">
        <v>38.89</v>
      </c>
      <c r="L5498" t="s">
        <v>13</v>
      </c>
      <c r="M5498" t="s">
        <v>14</v>
      </c>
      <c r="N5498" t="s">
        <v>52</v>
      </c>
    </row>
    <row r="5499" spans="1:14" x14ac:dyDescent="0.3">
      <c r="A5499" t="str">
        <f t="shared" si="86"/>
        <v>160/155</v>
      </c>
      <c r="B5499">
        <v>160</v>
      </c>
      <c r="C5499">
        <v>155</v>
      </c>
      <c r="D5499" t="s">
        <v>21</v>
      </c>
      <c r="E5499">
        <v>21.138999999999999</v>
      </c>
      <c r="F5499">
        <v>10</v>
      </c>
      <c r="G5499">
        <v>2961</v>
      </c>
      <c r="H5499">
        <v>0.43969999999999998</v>
      </c>
      <c r="I5499">
        <v>60.39</v>
      </c>
      <c r="J5499">
        <v>211.39</v>
      </c>
      <c r="K5499">
        <v>41.47</v>
      </c>
      <c r="L5499" t="s">
        <v>13</v>
      </c>
      <c r="M5499" t="s">
        <v>14</v>
      </c>
      <c r="N5499" t="s">
        <v>52</v>
      </c>
    </row>
    <row r="5500" spans="1:14" x14ac:dyDescent="0.3">
      <c r="A5500" t="str">
        <f t="shared" si="86"/>
        <v>160/155</v>
      </c>
      <c r="B5500">
        <v>160</v>
      </c>
      <c r="C5500">
        <v>155</v>
      </c>
      <c r="D5500" t="s">
        <v>21</v>
      </c>
      <c r="E5500">
        <v>15.23</v>
      </c>
      <c r="F5500">
        <v>10</v>
      </c>
      <c r="G5500">
        <v>2958</v>
      </c>
      <c r="H5500">
        <v>0.54579999999999995</v>
      </c>
      <c r="I5500">
        <v>53.5</v>
      </c>
      <c r="J5500">
        <v>152.30000000000001</v>
      </c>
      <c r="K5500">
        <v>42</v>
      </c>
      <c r="L5500" t="s">
        <v>13</v>
      </c>
      <c r="M5500" t="s">
        <v>14</v>
      </c>
      <c r="N5500" t="s">
        <v>52</v>
      </c>
    </row>
    <row r="5501" spans="1:14" x14ac:dyDescent="0.3">
      <c r="A5501" t="str">
        <f t="shared" ref="A5501:A5564" si="87">B5501 &amp; "/" &amp; C5501</f>
        <v>160/157</v>
      </c>
      <c r="B5501">
        <v>160</v>
      </c>
      <c r="C5501">
        <v>157</v>
      </c>
      <c r="D5501" t="s">
        <v>22</v>
      </c>
      <c r="E5501">
        <v>34.103700000000003</v>
      </c>
      <c r="F5501">
        <v>8</v>
      </c>
      <c r="G5501">
        <v>2962</v>
      </c>
      <c r="H5501">
        <v>22</v>
      </c>
      <c r="I5501">
        <v>36.58</v>
      </c>
      <c r="J5501">
        <v>272.83</v>
      </c>
      <c r="K5501">
        <v>18.13</v>
      </c>
      <c r="L5501" t="s">
        <v>13</v>
      </c>
      <c r="M5501" t="s">
        <v>14</v>
      </c>
      <c r="N5501" t="s">
        <v>52</v>
      </c>
    </row>
    <row r="5502" spans="1:14" x14ac:dyDescent="0.3">
      <c r="A5502" t="str">
        <f t="shared" si="87"/>
        <v>160/157</v>
      </c>
      <c r="B5502">
        <v>160</v>
      </c>
      <c r="C5502">
        <v>157</v>
      </c>
      <c r="D5502" t="s">
        <v>22</v>
      </c>
      <c r="E5502">
        <v>32.146299999999997</v>
      </c>
      <c r="F5502">
        <v>8</v>
      </c>
      <c r="G5502">
        <v>2957</v>
      </c>
      <c r="H5502">
        <v>104</v>
      </c>
      <c r="I5502">
        <v>57.5</v>
      </c>
      <c r="J5502">
        <v>257.17</v>
      </c>
      <c r="K5502">
        <v>23.75</v>
      </c>
      <c r="L5502" t="s">
        <v>13</v>
      </c>
      <c r="M5502" t="s">
        <v>14</v>
      </c>
      <c r="N5502" t="s">
        <v>52</v>
      </c>
    </row>
    <row r="5503" spans="1:14" x14ac:dyDescent="0.3">
      <c r="A5503" t="str">
        <f t="shared" si="87"/>
        <v>160/157</v>
      </c>
      <c r="B5503">
        <v>160</v>
      </c>
      <c r="C5503">
        <v>157</v>
      </c>
      <c r="D5503" t="s">
        <v>22</v>
      </c>
      <c r="E5503">
        <v>28.357500000000002</v>
      </c>
      <c r="F5503">
        <v>8</v>
      </c>
      <c r="G5503">
        <v>2952</v>
      </c>
      <c r="H5503">
        <v>214</v>
      </c>
      <c r="I5503">
        <v>61.55</v>
      </c>
      <c r="J5503">
        <v>226.86</v>
      </c>
      <c r="K5503">
        <v>28.23</v>
      </c>
      <c r="L5503" t="s">
        <v>13</v>
      </c>
      <c r="M5503" t="s">
        <v>14</v>
      </c>
      <c r="N5503" t="s">
        <v>52</v>
      </c>
    </row>
    <row r="5504" spans="1:14" x14ac:dyDescent="0.3">
      <c r="A5504" t="str">
        <f t="shared" si="87"/>
        <v>160/157</v>
      </c>
      <c r="B5504">
        <v>160</v>
      </c>
      <c r="C5504">
        <v>157</v>
      </c>
      <c r="D5504" t="s">
        <v>22</v>
      </c>
      <c r="E5504">
        <v>20.9587</v>
      </c>
      <c r="F5504">
        <v>8</v>
      </c>
      <c r="G5504">
        <v>2947</v>
      </c>
      <c r="H5504">
        <v>375</v>
      </c>
      <c r="I5504">
        <v>52.87</v>
      </c>
      <c r="J5504">
        <v>167.67</v>
      </c>
      <c r="K5504">
        <v>32.31</v>
      </c>
      <c r="L5504" t="s">
        <v>13</v>
      </c>
      <c r="M5504" t="s">
        <v>14</v>
      </c>
      <c r="N5504" t="s">
        <v>52</v>
      </c>
    </row>
    <row r="5505" spans="1:14" x14ac:dyDescent="0.3">
      <c r="A5505" t="str">
        <f t="shared" si="87"/>
        <v>160/157</v>
      </c>
      <c r="B5505">
        <v>160</v>
      </c>
      <c r="C5505">
        <v>157</v>
      </c>
      <c r="D5505" t="s">
        <v>22</v>
      </c>
      <c r="E5505">
        <v>33.5</v>
      </c>
      <c r="F5505">
        <v>8</v>
      </c>
      <c r="G5505">
        <v>2974</v>
      </c>
      <c r="H5505">
        <v>9.3600000000000003E-2</v>
      </c>
      <c r="I5505">
        <v>33.130000000000003</v>
      </c>
      <c r="J5505">
        <v>268</v>
      </c>
      <c r="K5505">
        <v>20.13</v>
      </c>
      <c r="L5505" t="s">
        <v>13</v>
      </c>
      <c r="M5505" t="s">
        <v>14</v>
      </c>
      <c r="N5505" t="s">
        <v>52</v>
      </c>
    </row>
    <row r="5506" spans="1:14" x14ac:dyDescent="0.3">
      <c r="A5506" t="str">
        <f t="shared" si="87"/>
        <v>160/157</v>
      </c>
      <c r="B5506">
        <v>160</v>
      </c>
      <c r="C5506">
        <v>157</v>
      </c>
      <c r="D5506" t="s">
        <v>22</v>
      </c>
      <c r="E5506">
        <v>31.046299999999999</v>
      </c>
      <c r="F5506">
        <v>8</v>
      </c>
      <c r="G5506">
        <v>2968</v>
      </c>
      <c r="H5506">
        <v>0.1986</v>
      </c>
      <c r="I5506">
        <v>51.85</v>
      </c>
      <c r="J5506">
        <v>248.37</v>
      </c>
      <c r="K5506">
        <v>25.45</v>
      </c>
      <c r="L5506" t="s">
        <v>13</v>
      </c>
      <c r="M5506" t="s">
        <v>14</v>
      </c>
      <c r="N5506" t="s">
        <v>52</v>
      </c>
    </row>
    <row r="5507" spans="1:14" x14ac:dyDescent="0.3">
      <c r="A5507" t="str">
        <f t="shared" si="87"/>
        <v>160/157</v>
      </c>
      <c r="B5507">
        <v>160</v>
      </c>
      <c r="C5507">
        <v>157</v>
      </c>
      <c r="D5507" t="s">
        <v>22</v>
      </c>
      <c r="E5507">
        <v>27.11</v>
      </c>
      <c r="F5507">
        <v>8</v>
      </c>
      <c r="G5507">
        <v>2964</v>
      </c>
      <c r="H5507">
        <v>0.28399999999999997</v>
      </c>
      <c r="I5507">
        <v>57.65</v>
      </c>
      <c r="J5507">
        <v>216.88</v>
      </c>
      <c r="K5507">
        <v>28.7</v>
      </c>
      <c r="L5507" t="s">
        <v>13</v>
      </c>
      <c r="M5507" t="s">
        <v>14</v>
      </c>
      <c r="N5507" t="s">
        <v>52</v>
      </c>
    </row>
    <row r="5508" spans="1:14" x14ac:dyDescent="0.3">
      <c r="A5508" t="str">
        <f t="shared" si="87"/>
        <v>160/157</v>
      </c>
      <c r="B5508">
        <v>160</v>
      </c>
      <c r="C5508">
        <v>157</v>
      </c>
      <c r="D5508" t="s">
        <v>22</v>
      </c>
      <c r="E5508">
        <v>22.651299999999999</v>
      </c>
      <c r="F5508">
        <v>8</v>
      </c>
      <c r="G5508">
        <v>2965</v>
      </c>
      <c r="H5508">
        <v>0.34739999999999999</v>
      </c>
      <c r="I5508">
        <v>56.28</v>
      </c>
      <c r="J5508">
        <v>181.21</v>
      </c>
      <c r="K5508">
        <v>30.02</v>
      </c>
      <c r="L5508" t="s">
        <v>13</v>
      </c>
      <c r="M5508" t="s">
        <v>14</v>
      </c>
      <c r="N5508" t="s">
        <v>52</v>
      </c>
    </row>
    <row r="5509" spans="1:14" x14ac:dyDescent="0.3">
      <c r="A5509" t="str">
        <f t="shared" si="87"/>
        <v>160/157</v>
      </c>
      <c r="B5509">
        <v>160</v>
      </c>
      <c r="C5509">
        <v>157</v>
      </c>
      <c r="D5509" t="s">
        <v>22</v>
      </c>
      <c r="E5509">
        <v>34.354999999999997</v>
      </c>
      <c r="F5509">
        <v>8</v>
      </c>
      <c r="G5509">
        <v>2974</v>
      </c>
      <c r="H5509">
        <v>24</v>
      </c>
      <c r="I5509">
        <v>37.31</v>
      </c>
      <c r="J5509">
        <v>274.83999999999997</v>
      </c>
      <c r="K5509">
        <v>18.48</v>
      </c>
      <c r="L5509" t="s">
        <v>13</v>
      </c>
      <c r="M5509" t="s">
        <v>14</v>
      </c>
      <c r="N5509" t="s">
        <v>52</v>
      </c>
    </row>
    <row r="5510" spans="1:14" x14ac:dyDescent="0.3">
      <c r="A5510" t="str">
        <f t="shared" si="87"/>
        <v>160/157</v>
      </c>
      <c r="B5510">
        <v>160</v>
      </c>
      <c r="C5510">
        <v>157</v>
      </c>
      <c r="D5510" t="s">
        <v>22</v>
      </c>
      <c r="E5510">
        <v>32.401200000000003</v>
      </c>
      <c r="F5510">
        <v>8</v>
      </c>
      <c r="G5510">
        <v>2969</v>
      </c>
      <c r="H5510">
        <v>106</v>
      </c>
      <c r="I5510">
        <v>58.51</v>
      </c>
      <c r="J5510">
        <v>259.20999999999998</v>
      </c>
      <c r="K5510">
        <v>23.47</v>
      </c>
      <c r="L5510" t="s">
        <v>13</v>
      </c>
      <c r="M5510" t="s">
        <v>14</v>
      </c>
      <c r="N5510" t="s">
        <v>52</v>
      </c>
    </row>
    <row r="5511" spans="1:14" x14ac:dyDescent="0.3">
      <c r="A5511" t="str">
        <f t="shared" si="87"/>
        <v>160/157</v>
      </c>
      <c r="B5511">
        <v>160</v>
      </c>
      <c r="C5511">
        <v>157</v>
      </c>
      <c r="D5511" t="s">
        <v>22</v>
      </c>
      <c r="E5511">
        <v>28.73</v>
      </c>
      <c r="F5511">
        <v>8</v>
      </c>
      <c r="G5511">
        <v>2964</v>
      </c>
      <c r="H5511">
        <v>215</v>
      </c>
      <c r="I5511">
        <v>61.68</v>
      </c>
      <c r="J5511">
        <v>229.84</v>
      </c>
      <c r="K5511">
        <v>28.26</v>
      </c>
      <c r="L5511" t="s">
        <v>13</v>
      </c>
      <c r="M5511" t="s">
        <v>14</v>
      </c>
      <c r="N5511" t="s">
        <v>52</v>
      </c>
    </row>
    <row r="5512" spans="1:14" x14ac:dyDescent="0.3">
      <c r="A5512" t="str">
        <f t="shared" si="87"/>
        <v>160/157</v>
      </c>
      <c r="B5512">
        <v>160</v>
      </c>
      <c r="C5512">
        <v>157</v>
      </c>
      <c r="D5512" t="s">
        <v>22</v>
      </c>
      <c r="E5512">
        <v>21.094999999999999</v>
      </c>
      <c r="F5512">
        <v>8</v>
      </c>
      <c r="G5512">
        <v>2955</v>
      </c>
      <c r="H5512">
        <v>378</v>
      </c>
      <c r="I5512">
        <v>52.22</v>
      </c>
      <c r="J5512">
        <v>168.76</v>
      </c>
      <c r="K5512">
        <v>32.79</v>
      </c>
      <c r="L5512" t="s">
        <v>13</v>
      </c>
      <c r="M5512" t="s">
        <v>14</v>
      </c>
      <c r="N5512" t="s">
        <v>52</v>
      </c>
    </row>
    <row r="5513" spans="1:14" x14ac:dyDescent="0.3">
      <c r="A5513" t="str">
        <f t="shared" si="87"/>
        <v>140/136</v>
      </c>
      <c r="B5513">
        <v>140</v>
      </c>
      <c r="C5513">
        <v>136</v>
      </c>
      <c r="D5513" t="s">
        <v>15</v>
      </c>
      <c r="E5513">
        <v>26.5625</v>
      </c>
      <c r="F5513">
        <v>4</v>
      </c>
      <c r="G5513">
        <v>2961</v>
      </c>
      <c r="H5513">
        <v>16</v>
      </c>
      <c r="I5513">
        <v>33.409999999999997</v>
      </c>
      <c r="J5513">
        <v>106.25</v>
      </c>
      <c r="K5513">
        <v>3.19</v>
      </c>
      <c r="L5513" t="s">
        <v>13</v>
      </c>
      <c r="M5513" t="s">
        <v>14</v>
      </c>
      <c r="N5513" t="s">
        <v>52</v>
      </c>
    </row>
    <row r="5514" spans="1:14" x14ac:dyDescent="0.3">
      <c r="A5514" t="str">
        <f t="shared" si="87"/>
        <v>140/136</v>
      </c>
      <c r="B5514">
        <v>140</v>
      </c>
      <c r="C5514">
        <v>136</v>
      </c>
      <c r="D5514" t="s">
        <v>15</v>
      </c>
      <c r="E5514">
        <v>25.6325</v>
      </c>
      <c r="F5514">
        <v>4</v>
      </c>
      <c r="G5514">
        <v>2950</v>
      </c>
      <c r="H5514">
        <v>60</v>
      </c>
      <c r="I5514">
        <v>50.2</v>
      </c>
      <c r="J5514">
        <v>102.53</v>
      </c>
      <c r="K5514">
        <v>4.01</v>
      </c>
      <c r="L5514" t="s">
        <v>13</v>
      </c>
      <c r="M5514" t="s">
        <v>14</v>
      </c>
      <c r="N5514" t="s">
        <v>52</v>
      </c>
    </row>
    <row r="5515" spans="1:14" x14ac:dyDescent="0.3">
      <c r="A5515" t="str">
        <f t="shared" si="87"/>
        <v>140/136</v>
      </c>
      <c r="B5515">
        <v>140</v>
      </c>
      <c r="C5515">
        <v>136</v>
      </c>
      <c r="D5515" t="s">
        <v>15</v>
      </c>
      <c r="E5515">
        <v>22.192499999999999</v>
      </c>
      <c r="F5515">
        <v>4</v>
      </c>
      <c r="G5515">
        <v>2941</v>
      </c>
      <c r="H5515">
        <v>135</v>
      </c>
      <c r="I5515">
        <v>53.4</v>
      </c>
      <c r="J5515">
        <v>88.77</v>
      </c>
      <c r="K5515">
        <v>4.9400000000000004</v>
      </c>
      <c r="L5515" t="s">
        <v>13</v>
      </c>
      <c r="M5515" t="s">
        <v>14</v>
      </c>
      <c r="N5515" t="s">
        <v>52</v>
      </c>
    </row>
    <row r="5516" spans="1:14" x14ac:dyDescent="0.3">
      <c r="A5516" t="str">
        <f t="shared" si="87"/>
        <v>140/136</v>
      </c>
      <c r="B5516">
        <v>140</v>
      </c>
      <c r="C5516">
        <v>136</v>
      </c>
      <c r="D5516" t="s">
        <v>15</v>
      </c>
      <c r="E5516">
        <v>19.287500000000001</v>
      </c>
      <c r="F5516">
        <v>4</v>
      </c>
      <c r="G5516">
        <v>2937</v>
      </c>
      <c r="H5516">
        <v>208</v>
      </c>
      <c r="I5516">
        <v>54.58</v>
      </c>
      <c r="J5516">
        <v>77.150000000000006</v>
      </c>
      <c r="K5516">
        <v>5.23</v>
      </c>
      <c r="L5516" t="s">
        <v>13</v>
      </c>
      <c r="M5516" t="s">
        <v>14</v>
      </c>
      <c r="N5516" t="s">
        <v>52</v>
      </c>
    </row>
    <row r="5517" spans="1:14" x14ac:dyDescent="0.3">
      <c r="A5517" t="str">
        <f t="shared" si="87"/>
        <v>140/136</v>
      </c>
      <c r="B5517">
        <v>140</v>
      </c>
      <c r="C5517">
        <v>136</v>
      </c>
      <c r="D5517" t="s">
        <v>15</v>
      </c>
      <c r="E5517">
        <v>26.315000000000001</v>
      </c>
      <c r="F5517">
        <v>4</v>
      </c>
      <c r="G5517">
        <v>2956</v>
      </c>
      <c r="H5517">
        <v>20</v>
      </c>
      <c r="I5517">
        <v>33.869999999999997</v>
      </c>
      <c r="J5517">
        <v>105.26</v>
      </c>
      <c r="K5517">
        <v>3.5</v>
      </c>
      <c r="L5517" t="s">
        <v>13</v>
      </c>
      <c r="M5517" t="s">
        <v>14</v>
      </c>
      <c r="N5517" t="s">
        <v>52</v>
      </c>
    </row>
    <row r="5518" spans="1:14" x14ac:dyDescent="0.3">
      <c r="A5518" t="str">
        <f t="shared" si="87"/>
        <v>140/136</v>
      </c>
      <c r="B5518">
        <v>140</v>
      </c>
      <c r="C5518">
        <v>136</v>
      </c>
      <c r="D5518" t="s">
        <v>15</v>
      </c>
      <c r="E5518">
        <v>25.85</v>
      </c>
      <c r="F5518">
        <v>4</v>
      </c>
      <c r="G5518">
        <v>2950</v>
      </c>
      <c r="H5518">
        <v>50</v>
      </c>
      <c r="I5518">
        <v>45.54</v>
      </c>
      <c r="J5518">
        <v>103.4</v>
      </c>
      <c r="K5518">
        <v>4.07</v>
      </c>
      <c r="L5518" t="s">
        <v>13</v>
      </c>
      <c r="M5518" t="s">
        <v>14</v>
      </c>
      <c r="N5518" t="s">
        <v>52</v>
      </c>
    </row>
    <row r="5519" spans="1:14" x14ac:dyDescent="0.3">
      <c r="A5519" t="str">
        <f t="shared" si="87"/>
        <v>140/136</v>
      </c>
      <c r="B5519">
        <v>140</v>
      </c>
      <c r="C5519">
        <v>136</v>
      </c>
      <c r="D5519" t="s">
        <v>15</v>
      </c>
      <c r="E5519">
        <v>21.697500000000002</v>
      </c>
      <c r="F5519">
        <v>4</v>
      </c>
      <c r="G5519">
        <v>2943</v>
      </c>
      <c r="H5519">
        <v>142</v>
      </c>
      <c r="I5519">
        <v>52.63</v>
      </c>
      <c r="J5519">
        <v>86.79</v>
      </c>
      <c r="K5519">
        <v>5.01</v>
      </c>
      <c r="L5519" t="s">
        <v>13</v>
      </c>
      <c r="M5519" t="s">
        <v>14</v>
      </c>
      <c r="N5519" t="s">
        <v>52</v>
      </c>
    </row>
    <row r="5520" spans="1:14" x14ac:dyDescent="0.3">
      <c r="A5520" t="str">
        <f t="shared" si="87"/>
        <v>140/136</v>
      </c>
      <c r="B5520">
        <v>140</v>
      </c>
      <c r="C5520">
        <v>136</v>
      </c>
      <c r="D5520" t="s">
        <v>15</v>
      </c>
      <c r="E5520">
        <v>19.287500000000001</v>
      </c>
      <c r="F5520">
        <v>4</v>
      </c>
      <c r="G5520">
        <v>2933</v>
      </c>
      <c r="H5520">
        <v>205</v>
      </c>
      <c r="I5520">
        <v>52.96</v>
      </c>
      <c r="J5520">
        <v>77.150000000000006</v>
      </c>
      <c r="K5520">
        <v>5.38</v>
      </c>
      <c r="L5520" t="s">
        <v>13</v>
      </c>
      <c r="M5520" t="s">
        <v>14</v>
      </c>
      <c r="N5520" t="s">
        <v>52</v>
      </c>
    </row>
    <row r="5521" spans="1:14" x14ac:dyDescent="0.3">
      <c r="A5521" t="str">
        <f t="shared" si="87"/>
        <v>140/136</v>
      </c>
      <c r="B5521">
        <v>140</v>
      </c>
      <c r="C5521">
        <v>136</v>
      </c>
      <c r="D5521" t="s">
        <v>15</v>
      </c>
      <c r="E5521">
        <v>26.32</v>
      </c>
      <c r="F5521">
        <v>4</v>
      </c>
      <c r="G5521">
        <v>2959</v>
      </c>
      <c r="H5521">
        <v>18</v>
      </c>
      <c r="I5521">
        <v>34.74</v>
      </c>
      <c r="J5521">
        <v>105.28</v>
      </c>
      <c r="K5521">
        <v>3.23</v>
      </c>
      <c r="L5521" t="s">
        <v>13</v>
      </c>
      <c r="M5521" t="s">
        <v>14</v>
      </c>
      <c r="N5521" t="s">
        <v>52</v>
      </c>
    </row>
    <row r="5522" spans="1:14" x14ac:dyDescent="0.3">
      <c r="A5522" t="str">
        <f t="shared" si="87"/>
        <v>140/136</v>
      </c>
      <c r="B5522">
        <v>140</v>
      </c>
      <c r="C5522">
        <v>136</v>
      </c>
      <c r="D5522" t="s">
        <v>15</v>
      </c>
      <c r="E5522">
        <v>25.372499999999999</v>
      </c>
      <c r="F5522">
        <v>4</v>
      </c>
      <c r="G5522">
        <v>2956</v>
      </c>
      <c r="H5522">
        <v>58</v>
      </c>
      <c r="I5522">
        <v>48.45</v>
      </c>
      <c r="J5522">
        <v>101.49</v>
      </c>
      <c r="K5522">
        <v>4.0199999999999996</v>
      </c>
      <c r="L5522" t="s">
        <v>13</v>
      </c>
      <c r="M5522" t="s">
        <v>14</v>
      </c>
      <c r="N5522" t="s">
        <v>52</v>
      </c>
    </row>
    <row r="5523" spans="1:14" x14ac:dyDescent="0.3">
      <c r="A5523" t="str">
        <f t="shared" si="87"/>
        <v>140/136</v>
      </c>
      <c r="B5523">
        <v>140</v>
      </c>
      <c r="C5523">
        <v>136</v>
      </c>
      <c r="D5523" t="s">
        <v>15</v>
      </c>
      <c r="E5523">
        <v>22.184999999999999</v>
      </c>
      <c r="F5523">
        <v>4</v>
      </c>
      <c r="G5523">
        <v>2945</v>
      </c>
      <c r="H5523">
        <v>134</v>
      </c>
      <c r="I5523">
        <v>52.1</v>
      </c>
      <c r="J5523">
        <v>88.74</v>
      </c>
      <c r="K5523">
        <v>5.0199999999999996</v>
      </c>
      <c r="L5523" t="s">
        <v>13</v>
      </c>
      <c r="M5523" t="s">
        <v>14</v>
      </c>
      <c r="N5523" t="s">
        <v>52</v>
      </c>
    </row>
    <row r="5524" spans="1:14" x14ac:dyDescent="0.3">
      <c r="A5524" t="str">
        <f t="shared" si="87"/>
        <v>140/136</v>
      </c>
      <c r="B5524">
        <v>140</v>
      </c>
      <c r="C5524">
        <v>136</v>
      </c>
      <c r="D5524" t="s">
        <v>15</v>
      </c>
      <c r="E5524">
        <v>19.059999999999999</v>
      </c>
      <c r="F5524">
        <v>4</v>
      </c>
      <c r="G5524">
        <v>2940</v>
      </c>
      <c r="H5524">
        <v>210</v>
      </c>
      <c r="I5524">
        <v>53.83</v>
      </c>
      <c r="J5524">
        <v>76.239999999999995</v>
      </c>
      <c r="K5524">
        <v>5.25</v>
      </c>
      <c r="L5524" t="s">
        <v>13</v>
      </c>
      <c r="M5524" t="s">
        <v>14</v>
      </c>
      <c r="N5524" t="s">
        <v>52</v>
      </c>
    </row>
    <row r="5525" spans="1:14" x14ac:dyDescent="0.3">
      <c r="A5525" t="str">
        <f t="shared" si="87"/>
        <v>160/154</v>
      </c>
      <c r="B5525">
        <v>160</v>
      </c>
      <c r="C5525">
        <v>154</v>
      </c>
      <c r="D5525" t="s">
        <v>22</v>
      </c>
      <c r="E5525">
        <v>30.9633</v>
      </c>
      <c r="F5525">
        <v>6</v>
      </c>
      <c r="G5525">
        <v>2976</v>
      </c>
      <c r="H5525">
        <v>76</v>
      </c>
      <c r="I5525">
        <v>32.61</v>
      </c>
      <c r="J5525">
        <v>185.78</v>
      </c>
      <c r="K5525">
        <v>12.45</v>
      </c>
      <c r="L5525" t="s">
        <v>24</v>
      </c>
      <c r="M5525" t="s">
        <v>14</v>
      </c>
      <c r="N5525" t="s">
        <v>52</v>
      </c>
    </row>
    <row r="5526" spans="1:14" x14ac:dyDescent="0.3">
      <c r="A5526" t="str">
        <f t="shared" si="87"/>
        <v>160/154</v>
      </c>
      <c r="B5526">
        <v>160</v>
      </c>
      <c r="C5526">
        <v>154</v>
      </c>
      <c r="D5526" t="s">
        <v>22</v>
      </c>
      <c r="E5526">
        <v>29.996700000000001</v>
      </c>
      <c r="F5526">
        <v>6</v>
      </c>
      <c r="G5526">
        <v>2966</v>
      </c>
      <c r="H5526">
        <v>326</v>
      </c>
      <c r="I5526">
        <v>50.85</v>
      </c>
      <c r="J5526">
        <v>179.98</v>
      </c>
      <c r="K5526">
        <v>16.18</v>
      </c>
      <c r="L5526" t="s">
        <v>24</v>
      </c>
      <c r="M5526" t="s">
        <v>14</v>
      </c>
      <c r="N5526" t="s">
        <v>52</v>
      </c>
    </row>
    <row r="5527" spans="1:14" x14ac:dyDescent="0.3">
      <c r="A5527" t="str">
        <f t="shared" si="87"/>
        <v>160/154</v>
      </c>
      <c r="B5527">
        <v>160</v>
      </c>
      <c r="C5527">
        <v>154</v>
      </c>
      <c r="D5527" t="s">
        <v>22</v>
      </c>
      <c r="E5527">
        <v>27.6983</v>
      </c>
      <c r="F5527">
        <v>6</v>
      </c>
      <c r="G5527">
        <v>2956</v>
      </c>
      <c r="H5527">
        <v>712</v>
      </c>
      <c r="I5527">
        <v>57.88</v>
      </c>
      <c r="J5527">
        <v>166.19</v>
      </c>
      <c r="K5527">
        <v>19.59</v>
      </c>
      <c r="L5527" t="s">
        <v>24</v>
      </c>
      <c r="M5527" t="s">
        <v>14</v>
      </c>
      <c r="N5527" t="s">
        <v>52</v>
      </c>
    </row>
    <row r="5528" spans="1:14" x14ac:dyDescent="0.3">
      <c r="A5528" t="str">
        <f t="shared" si="87"/>
        <v>160/154</v>
      </c>
      <c r="B5528">
        <v>160</v>
      </c>
      <c r="C5528">
        <v>154</v>
      </c>
      <c r="D5528" t="s">
        <v>22</v>
      </c>
      <c r="E5528">
        <v>23.066700000000001</v>
      </c>
      <c r="F5528">
        <v>6</v>
      </c>
      <c r="G5528">
        <v>2940</v>
      </c>
      <c r="H5528">
        <v>1102</v>
      </c>
      <c r="I5528">
        <v>54.89</v>
      </c>
      <c r="J5528">
        <v>138.4</v>
      </c>
      <c r="K5528">
        <v>21.75</v>
      </c>
      <c r="L5528" t="s">
        <v>24</v>
      </c>
      <c r="M5528" t="s">
        <v>14</v>
      </c>
      <c r="N5528" t="s">
        <v>52</v>
      </c>
    </row>
    <row r="5529" spans="1:14" x14ac:dyDescent="0.3">
      <c r="A5529" t="str">
        <f t="shared" si="87"/>
        <v>160/154</v>
      </c>
      <c r="B5529">
        <v>160</v>
      </c>
      <c r="C5529">
        <v>154</v>
      </c>
      <c r="D5529" t="s">
        <v>22</v>
      </c>
      <c r="E5529">
        <v>30.984999999999999</v>
      </c>
      <c r="F5529">
        <v>6</v>
      </c>
      <c r="G5529">
        <v>2978</v>
      </c>
      <c r="H5529">
        <v>78</v>
      </c>
      <c r="I5529">
        <v>32.81</v>
      </c>
      <c r="J5529">
        <v>185.91</v>
      </c>
      <c r="K5529">
        <v>12.51</v>
      </c>
      <c r="L5529" t="s">
        <v>24</v>
      </c>
      <c r="M5529" t="s">
        <v>14</v>
      </c>
      <c r="N5529" t="s">
        <v>52</v>
      </c>
    </row>
    <row r="5530" spans="1:14" x14ac:dyDescent="0.3">
      <c r="A5530" t="str">
        <f t="shared" si="87"/>
        <v>160/154</v>
      </c>
      <c r="B5530">
        <v>160</v>
      </c>
      <c r="C5530">
        <v>154</v>
      </c>
      <c r="D5530" t="s">
        <v>22</v>
      </c>
      <c r="E5530">
        <v>30.011700000000001</v>
      </c>
      <c r="F5530">
        <v>6</v>
      </c>
      <c r="G5530">
        <v>2968</v>
      </c>
      <c r="H5530">
        <v>328</v>
      </c>
      <c r="I5530">
        <v>51.03</v>
      </c>
      <c r="J5530">
        <v>180.07</v>
      </c>
      <c r="K5530">
        <v>16.14</v>
      </c>
      <c r="L5530" t="s">
        <v>24</v>
      </c>
      <c r="M5530" t="s">
        <v>14</v>
      </c>
      <c r="N5530" t="s">
        <v>52</v>
      </c>
    </row>
    <row r="5531" spans="1:14" x14ac:dyDescent="0.3">
      <c r="A5531" t="str">
        <f t="shared" si="87"/>
        <v>160/154</v>
      </c>
      <c r="B5531">
        <v>160</v>
      </c>
      <c r="C5531">
        <v>154</v>
      </c>
      <c r="D5531" t="s">
        <v>22</v>
      </c>
      <c r="E5531">
        <v>27.721699999999998</v>
      </c>
      <c r="F5531">
        <v>6</v>
      </c>
      <c r="G5531">
        <v>2960</v>
      </c>
      <c r="H5531">
        <v>718</v>
      </c>
      <c r="I5531">
        <v>58.17</v>
      </c>
      <c r="J5531">
        <v>166.33</v>
      </c>
      <c r="K5531">
        <v>19.510000000000002</v>
      </c>
      <c r="L5531" t="s">
        <v>24</v>
      </c>
      <c r="M5531" t="s">
        <v>14</v>
      </c>
      <c r="N5531" t="s">
        <v>52</v>
      </c>
    </row>
    <row r="5532" spans="1:14" x14ac:dyDescent="0.3">
      <c r="A5532" t="str">
        <f t="shared" si="87"/>
        <v>140/133</v>
      </c>
      <c r="B5532">
        <v>140</v>
      </c>
      <c r="C5532">
        <v>133</v>
      </c>
      <c r="D5532" t="s">
        <v>15</v>
      </c>
      <c r="E5532">
        <v>24.805</v>
      </c>
      <c r="F5532">
        <v>6</v>
      </c>
      <c r="G5532">
        <v>2972</v>
      </c>
      <c r="H5532">
        <v>30</v>
      </c>
      <c r="I5532">
        <v>31.88</v>
      </c>
      <c r="J5532">
        <v>148.83000000000001</v>
      </c>
      <c r="K5532">
        <v>5.08</v>
      </c>
      <c r="L5532" t="s">
        <v>13</v>
      </c>
      <c r="M5532" t="s">
        <v>14</v>
      </c>
      <c r="N5532" t="s">
        <v>52</v>
      </c>
    </row>
    <row r="5533" spans="1:14" x14ac:dyDescent="0.3">
      <c r="A5533" t="str">
        <f t="shared" si="87"/>
        <v>140/133</v>
      </c>
      <c r="B5533">
        <v>140</v>
      </c>
      <c r="C5533">
        <v>133</v>
      </c>
      <c r="D5533" t="s">
        <v>15</v>
      </c>
      <c r="E5533">
        <v>23.688300000000002</v>
      </c>
      <c r="F5533">
        <v>6</v>
      </c>
      <c r="G5533">
        <v>2965</v>
      </c>
      <c r="H5533">
        <v>100</v>
      </c>
      <c r="I5533">
        <v>47.3</v>
      </c>
      <c r="J5533">
        <v>142.13</v>
      </c>
      <c r="K5533">
        <v>6.02</v>
      </c>
      <c r="L5533" t="s">
        <v>13</v>
      </c>
      <c r="M5533" t="s">
        <v>14</v>
      </c>
      <c r="N5533" t="s">
        <v>52</v>
      </c>
    </row>
    <row r="5534" spans="1:14" x14ac:dyDescent="0.3">
      <c r="A5534" t="str">
        <f t="shared" si="87"/>
        <v>140/133</v>
      </c>
      <c r="B5534">
        <v>140</v>
      </c>
      <c r="C5534">
        <v>133</v>
      </c>
      <c r="D5534" t="s">
        <v>15</v>
      </c>
      <c r="E5534">
        <v>20.625</v>
      </c>
      <c r="F5534">
        <v>6</v>
      </c>
      <c r="G5534">
        <v>2959</v>
      </c>
      <c r="H5534">
        <v>204</v>
      </c>
      <c r="I5534">
        <v>51.2</v>
      </c>
      <c r="J5534">
        <v>123.75</v>
      </c>
      <c r="K5534">
        <v>6.96</v>
      </c>
      <c r="L5534" t="s">
        <v>13</v>
      </c>
      <c r="M5534" t="s">
        <v>14</v>
      </c>
      <c r="N5534" t="s">
        <v>52</v>
      </c>
    </row>
    <row r="5535" spans="1:14" x14ac:dyDescent="0.3">
      <c r="A5535" t="str">
        <f t="shared" si="87"/>
        <v>140/133</v>
      </c>
      <c r="B5535">
        <v>140</v>
      </c>
      <c r="C5535">
        <v>133</v>
      </c>
      <c r="D5535" t="s">
        <v>15</v>
      </c>
      <c r="E5535">
        <v>16.706700000000001</v>
      </c>
      <c r="F5535">
        <v>6</v>
      </c>
      <c r="G5535">
        <v>2952</v>
      </c>
      <c r="H5535">
        <v>344</v>
      </c>
      <c r="I5535">
        <v>49.03</v>
      </c>
      <c r="J5535">
        <v>100.24</v>
      </c>
      <c r="K5535">
        <v>7.69</v>
      </c>
      <c r="L5535" t="s">
        <v>13</v>
      </c>
      <c r="M5535" t="s">
        <v>14</v>
      </c>
      <c r="N5535" t="s">
        <v>52</v>
      </c>
    </row>
    <row r="5536" spans="1:14" x14ac:dyDescent="0.3">
      <c r="A5536" t="str">
        <f t="shared" si="87"/>
        <v>140/133</v>
      </c>
      <c r="B5536">
        <v>140</v>
      </c>
      <c r="C5536">
        <v>133</v>
      </c>
      <c r="D5536" t="s">
        <v>15</v>
      </c>
      <c r="E5536">
        <v>24.646699999999999</v>
      </c>
      <c r="F5536">
        <v>6</v>
      </c>
      <c r="G5536">
        <v>2967</v>
      </c>
      <c r="H5536">
        <v>32</v>
      </c>
      <c r="I5536">
        <v>32.450000000000003</v>
      </c>
      <c r="J5536">
        <v>147.88</v>
      </c>
      <c r="K5536">
        <v>5.15</v>
      </c>
      <c r="L5536" t="s">
        <v>13</v>
      </c>
      <c r="M5536" t="s">
        <v>14</v>
      </c>
      <c r="N5536" t="s">
        <v>52</v>
      </c>
    </row>
    <row r="5537" spans="1:14" x14ac:dyDescent="0.3">
      <c r="A5537" t="str">
        <f t="shared" si="87"/>
        <v>140/133</v>
      </c>
      <c r="B5537">
        <v>140</v>
      </c>
      <c r="C5537">
        <v>133</v>
      </c>
      <c r="D5537" t="s">
        <v>15</v>
      </c>
      <c r="E5537">
        <v>23.535</v>
      </c>
      <c r="F5537">
        <v>6</v>
      </c>
      <c r="G5537">
        <v>2957</v>
      </c>
      <c r="H5537">
        <v>98</v>
      </c>
      <c r="I5537">
        <v>47.19</v>
      </c>
      <c r="J5537">
        <v>141.21</v>
      </c>
      <c r="K5537">
        <v>5.98</v>
      </c>
      <c r="L5537" t="s">
        <v>13</v>
      </c>
      <c r="M5537" t="s">
        <v>14</v>
      </c>
      <c r="N5537" t="s">
        <v>52</v>
      </c>
    </row>
    <row r="5538" spans="1:14" x14ac:dyDescent="0.3">
      <c r="A5538" t="str">
        <f t="shared" si="87"/>
        <v>140/133</v>
      </c>
      <c r="B5538">
        <v>140</v>
      </c>
      <c r="C5538">
        <v>133</v>
      </c>
      <c r="D5538" t="s">
        <v>15</v>
      </c>
      <c r="E5538">
        <v>20.476700000000001</v>
      </c>
      <c r="F5538">
        <v>6</v>
      </c>
      <c r="G5538">
        <v>2950</v>
      </c>
      <c r="H5538">
        <v>205</v>
      </c>
      <c r="I5538">
        <v>51.6</v>
      </c>
      <c r="J5538">
        <v>122.86</v>
      </c>
      <c r="K5538">
        <v>6.93</v>
      </c>
      <c r="L5538" t="s">
        <v>13</v>
      </c>
      <c r="M5538" t="s">
        <v>14</v>
      </c>
      <c r="N5538" t="s">
        <v>52</v>
      </c>
    </row>
    <row r="5539" spans="1:14" x14ac:dyDescent="0.3">
      <c r="A5539" t="str">
        <f t="shared" si="87"/>
        <v>140/133</v>
      </c>
      <c r="B5539">
        <v>140</v>
      </c>
      <c r="C5539">
        <v>133</v>
      </c>
      <c r="D5539" t="s">
        <v>15</v>
      </c>
      <c r="E5539">
        <v>16.568300000000001</v>
      </c>
      <c r="F5539">
        <v>6</v>
      </c>
      <c r="G5539">
        <v>2940</v>
      </c>
      <c r="H5539">
        <v>346</v>
      </c>
      <c r="I5539">
        <v>49.32</v>
      </c>
      <c r="J5539">
        <v>99.41</v>
      </c>
      <c r="K5539">
        <v>7.7</v>
      </c>
      <c r="L5539" t="s">
        <v>13</v>
      </c>
      <c r="M5539" t="s">
        <v>14</v>
      </c>
      <c r="N5539" t="s">
        <v>52</v>
      </c>
    </row>
    <row r="5540" spans="1:14" x14ac:dyDescent="0.3">
      <c r="A5540" t="str">
        <f t="shared" si="87"/>
        <v>250/250</v>
      </c>
      <c r="B5540">
        <v>250</v>
      </c>
      <c r="C5540">
        <v>250</v>
      </c>
      <c r="D5540" t="s">
        <v>16</v>
      </c>
      <c r="E5540">
        <v>18.911999999999999</v>
      </c>
      <c r="F5540">
        <v>5</v>
      </c>
      <c r="G5540">
        <v>1484</v>
      </c>
      <c r="H5540">
        <v>15</v>
      </c>
      <c r="I5540">
        <v>34.56</v>
      </c>
      <c r="J5540">
        <v>94.56</v>
      </c>
      <c r="K5540">
        <v>15.2</v>
      </c>
      <c r="L5540" t="s">
        <v>24</v>
      </c>
      <c r="M5540" t="s">
        <v>14</v>
      </c>
      <c r="N5540" t="s">
        <v>52</v>
      </c>
    </row>
    <row r="5541" spans="1:14" x14ac:dyDescent="0.3">
      <c r="A5541" t="str">
        <f t="shared" si="87"/>
        <v>250/250</v>
      </c>
      <c r="B5541">
        <v>250</v>
      </c>
      <c r="C5541">
        <v>250</v>
      </c>
      <c r="D5541" t="s">
        <v>16</v>
      </c>
      <c r="E5541">
        <v>17.55</v>
      </c>
      <c r="F5541">
        <v>5</v>
      </c>
      <c r="G5541">
        <v>1480</v>
      </c>
      <c r="H5541">
        <v>115</v>
      </c>
      <c r="I5541">
        <v>68.459999999999994</v>
      </c>
      <c r="J5541">
        <v>87.75</v>
      </c>
      <c r="K5541">
        <v>19.87</v>
      </c>
      <c r="L5541" t="s">
        <v>24</v>
      </c>
      <c r="M5541" t="s">
        <v>14</v>
      </c>
      <c r="N5541" t="s">
        <v>52</v>
      </c>
    </row>
    <row r="5542" spans="1:14" x14ac:dyDescent="0.3">
      <c r="A5542" t="str">
        <f t="shared" si="87"/>
        <v>250/250</v>
      </c>
      <c r="B5542">
        <v>250</v>
      </c>
      <c r="C5542">
        <v>250</v>
      </c>
      <c r="D5542" t="s">
        <v>16</v>
      </c>
      <c r="E5542">
        <v>14.602</v>
      </c>
      <c r="F5542">
        <v>5</v>
      </c>
      <c r="G5542">
        <v>1476</v>
      </c>
      <c r="H5542">
        <v>255</v>
      </c>
      <c r="I5542">
        <v>71.69</v>
      </c>
      <c r="J5542">
        <v>73.010000000000005</v>
      </c>
      <c r="K5542">
        <v>23.7</v>
      </c>
      <c r="L5542" t="s">
        <v>24</v>
      </c>
      <c r="M5542" t="s">
        <v>14</v>
      </c>
      <c r="N5542" t="s">
        <v>52</v>
      </c>
    </row>
    <row r="5543" spans="1:14" x14ac:dyDescent="0.3">
      <c r="A5543" t="str">
        <f t="shared" si="87"/>
        <v>250/250</v>
      </c>
      <c r="B5543">
        <v>250</v>
      </c>
      <c r="C5543">
        <v>250</v>
      </c>
      <c r="D5543" t="s">
        <v>16</v>
      </c>
      <c r="E5543">
        <v>10.302</v>
      </c>
      <c r="F5543">
        <v>5</v>
      </c>
      <c r="G5543">
        <v>1475</v>
      </c>
      <c r="H5543">
        <v>460</v>
      </c>
      <c r="I5543">
        <v>63.63</v>
      </c>
      <c r="J5543">
        <v>51.51</v>
      </c>
      <c r="K5543">
        <v>25.35</v>
      </c>
      <c r="L5543" t="s">
        <v>24</v>
      </c>
      <c r="M5543" t="s">
        <v>14</v>
      </c>
      <c r="N5543" t="s">
        <v>52</v>
      </c>
    </row>
    <row r="5544" spans="1:14" x14ac:dyDescent="0.3">
      <c r="A5544" t="str">
        <f t="shared" si="87"/>
        <v>250/250</v>
      </c>
      <c r="B5544">
        <v>250</v>
      </c>
      <c r="C5544">
        <v>250</v>
      </c>
      <c r="D5544" t="s">
        <v>16</v>
      </c>
      <c r="E5544">
        <v>19.010000000000002</v>
      </c>
      <c r="F5544">
        <v>5</v>
      </c>
      <c r="G5544">
        <v>1474</v>
      </c>
      <c r="H5544">
        <v>18</v>
      </c>
      <c r="I5544">
        <v>38.049999999999997</v>
      </c>
      <c r="J5544">
        <v>95.05</v>
      </c>
      <c r="K5544">
        <v>15.51</v>
      </c>
      <c r="L5544" t="s">
        <v>24</v>
      </c>
      <c r="M5544" t="s">
        <v>14</v>
      </c>
      <c r="N5544" t="s">
        <v>52</v>
      </c>
    </row>
    <row r="5545" spans="1:14" x14ac:dyDescent="0.3">
      <c r="A5545" t="str">
        <f t="shared" si="87"/>
        <v>250/250</v>
      </c>
      <c r="B5545">
        <v>250</v>
      </c>
      <c r="C5545">
        <v>250</v>
      </c>
      <c r="D5545" t="s">
        <v>16</v>
      </c>
      <c r="E5545">
        <v>17.658000000000001</v>
      </c>
      <c r="F5545">
        <v>5</v>
      </c>
      <c r="G5545">
        <v>1475</v>
      </c>
      <c r="H5545">
        <v>113</v>
      </c>
      <c r="I5545">
        <v>68.78</v>
      </c>
      <c r="J5545">
        <v>88.29</v>
      </c>
      <c r="K5545">
        <v>19.93</v>
      </c>
      <c r="L5545" t="s">
        <v>24</v>
      </c>
      <c r="M5545" t="s">
        <v>14</v>
      </c>
      <c r="N5545" t="s">
        <v>52</v>
      </c>
    </row>
    <row r="5546" spans="1:14" x14ac:dyDescent="0.3">
      <c r="A5546" t="str">
        <f t="shared" si="87"/>
        <v>250/250</v>
      </c>
      <c r="B5546">
        <v>250</v>
      </c>
      <c r="C5546">
        <v>250</v>
      </c>
      <c r="D5546" t="s">
        <v>16</v>
      </c>
      <c r="E5546">
        <v>14.523999999999999</v>
      </c>
      <c r="F5546">
        <v>5</v>
      </c>
      <c r="G5546">
        <v>1471</v>
      </c>
      <c r="H5546">
        <v>254</v>
      </c>
      <c r="I5546">
        <v>72.06</v>
      </c>
      <c r="J5546">
        <v>72.62</v>
      </c>
      <c r="K5546">
        <v>23.65</v>
      </c>
      <c r="L5546" t="s">
        <v>24</v>
      </c>
      <c r="M5546" t="s">
        <v>14</v>
      </c>
      <c r="N5546" t="s">
        <v>52</v>
      </c>
    </row>
    <row r="5547" spans="1:14" x14ac:dyDescent="0.3">
      <c r="A5547" t="str">
        <f t="shared" si="87"/>
        <v>250/250</v>
      </c>
      <c r="B5547">
        <v>250</v>
      </c>
      <c r="C5547">
        <v>250</v>
      </c>
      <c r="D5547" t="s">
        <v>16</v>
      </c>
      <c r="E5547">
        <v>10.198</v>
      </c>
      <c r="F5547">
        <v>5</v>
      </c>
      <c r="G5547">
        <v>1469</v>
      </c>
      <c r="H5547">
        <v>457</v>
      </c>
      <c r="I5547">
        <v>63.15</v>
      </c>
      <c r="J5547">
        <v>50.99</v>
      </c>
      <c r="K5547">
        <v>25.52</v>
      </c>
      <c r="L5547" t="s">
        <v>24</v>
      </c>
      <c r="M5547" t="s">
        <v>14</v>
      </c>
      <c r="N5547" t="s">
        <v>52</v>
      </c>
    </row>
    <row r="5548" spans="1:14" x14ac:dyDescent="0.3">
      <c r="A5548" t="str">
        <f t="shared" si="87"/>
        <v>250/250</v>
      </c>
      <c r="B5548">
        <v>250</v>
      </c>
      <c r="C5548">
        <v>250</v>
      </c>
      <c r="D5548" t="s">
        <v>16</v>
      </c>
      <c r="E5548">
        <v>21.414000000000001</v>
      </c>
      <c r="F5548">
        <v>5</v>
      </c>
      <c r="G5548">
        <v>1484</v>
      </c>
      <c r="H5548">
        <v>43</v>
      </c>
      <c r="I5548">
        <v>42.2</v>
      </c>
      <c r="J5548">
        <v>107.07</v>
      </c>
      <c r="K5548">
        <v>18.61</v>
      </c>
      <c r="L5548" t="s">
        <v>24</v>
      </c>
      <c r="M5548" t="s">
        <v>14</v>
      </c>
      <c r="N5548" t="s">
        <v>52</v>
      </c>
    </row>
    <row r="5549" spans="1:14" x14ac:dyDescent="0.3">
      <c r="A5549" t="str">
        <f t="shared" si="87"/>
        <v>250/250</v>
      </c>
      <c r="B5549">
        <v>250</v>
      </c>
      <c r="C5549">
        <v>250</v>
      </c>
      <c r="D5549" t="s">
        <v>16</v>
      </c>
      <c r="E5549">
        <v>18.053999999999998</v>
      </c>
      <c r="F5549">
        <v>5</v>
      </c>
      <c r="G5549">
        <v>1480</v>
      </c>
      <c r="H5549">
        <v>210</v>
      </c>
      <c r="I5549">
        <v>60.8</v>
      </c>
      <c r="J5549">
        <v>90.27</v>
      </c>
      <c r="K5549">
        <v>24.27</v>
      </c>
      <c r="L5549" t="s">
        <v>24</v>
      </c>
      <c r="M5549" t="s">
        <v>14</v>
      </c>
      <c r="N5549" t="s">
        <v>52</v>
      </c>
    </row>
    <row r="5550" spans="1:14" x14ac:dyDescent="0.3">
      <c r="A5550" t="str">
        <f t="shared" si="87"/>
        <v>250/250</v>
      </c>
      <c r="B5550">
        <v>250</v>
      </c>
      <c r="C5550">
        <v>250</v>
      </c>
      <c r="D5550" t="s">
        <v>16</v>
      </c>
      <c r="E5550">
        <v>13.302</v>
      </c>
      <c r="F5550">
        <v>5</v>
      </c>
      <c r="G5550">
        <v>1476</v>
      </c>
      <c r="H5550">
        <v>420</v>
      </c>
      <c r="I5550">
        <v>57</v>
      </c>
      <c r="J5550">
        <v>66.510000000000005</v>
      </c>
      <c r="K5550">
        <v>27.19</v>
      </c>
      <c r="L5550" t="s">
        <v>24</v>
      </c>
      <c r="M5550" t="s">
        <v>14</v>
      </c>
      <c r="N5550" t="s">
        <v>52</v>
      </c>
    </row>
    <row r="5551" spans="1:14" x14ac:dyDescent="0.3">
      <c r="A5551" t="str">
        <f t="shared" si="87"/>
        <v>250/250</v>
      </c>
      <c r="B5551">
        <v>250</v>
      </c>
      <c r="C5551">
        <v>250</v>
      </c>
      <c r="D5551" t="s">
        <v>16</v>
      </c>
      <c r="E5551">
        <v>9.3620000000000001</v>
      </c>
      <c r="F5551">
        <v>5</v>
      </c>
      <c r="G5551">
        <v>1475</v>
      </c>
      <c r="H5551">
        <v>592</v>
      </c>
      <c r="I5551">
        <v>46.32</v>
      </c>
      <c r="J5551">
        <v>46.81</v>
      </c>
      <c r="K5551">
        <v>28.02</v>
      </c>
      <c r="L5551" t="s">
        <v>24</v>
      </c>
      <c r="M5551" t="s">
        <v>14</v>
      </c>
      <c r="N5551" t="s">
        <v>52</v>
      </c>
    </row>
    <row r="5552" spans="1:14" x14ac:dyDescent="0.3">
      <c r="A5552" t="str">
        <f t="shared" si="87"/>
        <v>135/130</v>
      </c>
      <c r="B5552">
        <v>135</v>
      </c>
      <c r="C5552">
        <v>130</v>
      </c>
      <c r="D5552" t="s">
        <v>18</v>
      </c>
      <c r="E5552">
        <v>21.687999999999999</v>
      </c>
      <c r="F5552">
        <v>5</v>
      </c>
      <c r="G5552">
        <v>2953</v>
      </c>
      <c r="H5552">
        <v>42</v>
      </c>
      <c r="I5552">
        <v>29.71</v>
      </c>
      <c r="J5552">
        <v>108.44</v>
      </c>
      <c r="K5552">
        <v>5.88</v>
      </c>
      <c r="L5552" t="s">
        <v>36</v>
      </c>
      <c r="M5552" t="s">
        <v>36</v>
      </c>
      <c r="N5552" t="s">
        <v>52</v>
      </c>
    </row>
    <row r="5553" spans="1:14" x14ac:dyDescent="0.3">
      <c r="A5553" t="str">
        <f t="shared" si="87"/>
        <v>135/130</v>
      </c>
      <c r="B5553">
        <v>135</v>
      </c>
      <c r="C5553">
        <v>130</v>
      </c>
      <c r="D5553" t="s">
        <v>18</v>
      </c>
      <c r="E5553">
        <v>21.568000000000001</v>
      </c>
      <c r="F5553">
        <v>5</v>
      </c>
      <c r="G5553">
        <v>2954</v>
      </c>
      <c r="H5553">
        <v>144</v>
      </c>
      <c r="I5553">
        <v>47.57</v>
      </c>
      <c r="J5553">
        <v>107.84</v>
      </c>
      <c r="K5553">
        <v>6.76</v>
      </c>
      <c r="L5553" t="s">
        <v>36</v>
      </c>
      <c r="M5553" t="s">
        <v>36</v>
      </c>
      <c r="N5553" t="s">
        <v>52</v>
      </c>
    </row>
    <row r="5554" spans="1:14" x14ac:dyDescent="0.3">
      <c r="A5554" t="str">
        <f t="shared" si="87"/>
        <v>135/130</v>
      </c>
      <c r="B5554">
        <v>135</v>
      </c>
      <c r="C5554">
        <v>130</v>
      </c>
      <c r="D5554" t="s">
        <v>18</v>
      </c>
      <c r="E5554">
        <v>20.861999999999998</v>
      </c>
      <c r="F5554">
        <v>5</v>
      </c>
      <c r="G5554">
        <v>2967</v>
      </c>
      <c r="H5554">
        <v>262</v>
      </c>
      <c r="I5554">
        <v>55.32</v>
      </c>
      <c r="J5554">
        <v>104.31</v>
      </c>
      <c r="K5554">
        <v>7.48</v>
      </c>
      <c r="L5554" t="s">
        <v>36</v>
      </c>
      <c r="M5554" t="s">
        <v>36</v>
      </c>
      <c r="N5554" t="s">
        <v>52</v>
      </c>
    </row>
    <row r="5555" spans="1:14" x14ac:dyDescent="0.3">
      <c r="A5555" t="str">
        <f t="shared" si="87"/>
        <v>135/130</v>
      </c>
      <c r="B5555">
        <v>135</v>
      </c>
      <c r="C5555">
        <v>130</v>
      </c>
      <c r="D5555" t="s">
        <v>18</v>
      </c>
      <c r="E5555">
        <v>18.963999999999999</v>
      </c>
      <c r="F5555">
        <v>5</v>
      </c>
      <c r="G5555">
        <v>2956</v>
      </c>
      <c r="H5555">
        <v>410</v>
      </c>
      <c r="I5555">
        <v>58.45</v>
      </c>
      <c r="J5555">
        <v>94.82</v>
      </c>
      <c r="K5555">
        <v>8.14</v>
      </c>
      <c r="L5555" t="s">
        <v>36</v>
      </c>
      <c r="M5555" t="s">
        <v>36</v>
      </c>
      <c r="N5555" t="s">
        <v>52</v>
      </c>
    </row>
    <row r="5556" spans="1:14" x14ac:dyDescent="0.3">
      <c r="A5556" t="str">
        <f t="shared" si="87"/>
        <v>135/130</v>
      </c>
      <c r="B5556">
        <v>135</v>
      </c>
      <c r="C5556">
        <v>130</v>
      </c>
      <c r="D5556" t="s">
        <v>18</v>
      </c>
      <c r="E5556">
        <v>21.135999999999999</v>
      </c>
      <c r="F5556">
        <v>5</v>
      </c>
      <c r="G5556">
        <v>2956</v>
      </c>
      <c r="H5556">
        <v>40</v>
      </c>
      <c r="I5556">
        <v>22.18</v>
      </c>
      <c r="J5556">
        <v>105.68</v>
      </c>
      <c r="K5556">
        <v>7.47</v>
      </c>
      <c r="L5556" t="s">
        <v>36</v>
      </c>
      <c r="M5556" t="s">
        <v>36</v>
      </c>
      <c r="N5556" t="s">
        <v>52</v>
      </c>
    </row>
    <row r="5557" spans="1:14" x14ac:dyDescent="0.3">
      <c r="A5557" t="str">
        <f t="shared" si="87"/>
        <v>135/130</v>
      </c>
      <c r="B5557">
        <v>135</v>
      </c>
      <c r="C5557">
        <v>130</v>
      </c>
      <c r="D5557" t="s">
        <v>18</v>
      </c>
      <c r="E5557">
        <v>20.597999999999999</v>
      </c>
      <c r="F5557">
        <v>5</v>
      </c>
      <c r="G5557">
        <v>2957</v>
      </c>
      <c r="H5557">
        <v>148</v>
      </c>
      <c r="I5557">
        <v>40.74</v>
      </c>
      <c r="J5557">
        <v>102.99</v>
      </c>
      <c r="K5557">
        <v>7.62</v>
      </c>
      <c r="L5557" t="s">
        <v>36</v>
      </c>
      <c r="M5557" t="s">
        <v>36</v>
      </c>
      <c r="N5557" t="s">
        <v>52</v>
      </c>
    </row>
    <row r="5558" spans="1:14" x14ac:dyDescent="0.3">
      <c r="A5558" t="str">
        <f t="shared" si="87"/>
        <v>135/130</v>
      </c>
      <c r="B5558">
        <v>135</v>
      </c>
      <c r="C5558">
        <v>130</v>
      </c>
      <c r="D5558" t="s">
        <v>18</v>
      </c>
      <c r="E5558">
        <v>20.271999999999998</v>
      </c>
      <c r="F5558">
        <v>5</v>
      </c>
      <c r="G5558">
        <v>2955</v>
      </c>
      <c r="H5558">
        <v>264</v>
      </c>
      <c r="I5558">
        <v>52.68</v>
      </c>
      <c r="J5558">
        <v>101.36</v>
      </c>
      <c r="K5558">
        <v>7.76</v>
      </c>
      <c r="L5558" t="s">
        <v>36</v>
      </c>
      <c r="M5558" t="s">
        <v>36</v>
      </c>
      <c r="N5558" t="s">
        <v>52</v>
      </c>
    </row>
    <row r="5559" spans="1:14" x14ac:dyDescent="0.3">
      <c r="A5559" t="str">
        <f t="shared" si="87"/>
        <v>135/130</v>
      </c>
      <c r="B5559">
        <v>135</v>
      </c>
      <c r="C5559">
        <v>130</v>
      </c>
      <c r="D5559" t="s">
        <v>18</v>
      </c>
      <c r="E5559">
        <v>18.37</v>
      </c>
      <c r="F5559">
        <v>5</v>
      </c>
      <c r="G5559">
        <v>2954</v>
      </c>
      <c r="H5559">
        <v>412</v>
      </c>
      <c r="I5559">
        <v>53.12</v>
      </c>
      <c r="J5559">
        <v>91.85</v>
      </c>
      <c r="K5559">
        <v>8.7200000000000006</v>
      </c>
      <c r="L5559" t="s">
        <v>36</v>
      </c>
      <c r="M5559" t="s">
        <v>36</v>
      </c>
      <c r="N5559" t="s">
        <v>52</v>
      </c>
    </row>
    <row r="5560" spans="1:14" x14ac:dyDescent="0.3">
      <c r="A5560" t="str">
        <f t="shared" si="87"/>
        <v>135/130</v>
      </c>
      <c r="B5560">
        <v>135</v>
      </c>
      <c r="C5560">
        <v>130</v>
      </c>
      <c r="D5560" t="s">
        <v>18</v>
      </c>
      <c r="E5560">
        <v>21.873999999999999</v>
      </c>
      <c r="F5560">
        <v>5</v>
      </c>
      <c r="G5560">
        <v>2968</v>
      </c>
      <c r="H5560">
        <v>25</v>
      </c>
      <c r="I5560">
        <v>26.42</v>
      </c>
      <c r="J5560">
        <v>109.37</v>
      </c>
      <c r="K5560">
        <v>5.07</v>
      </c>
      <c r="L5560" t="s">
        <v>36</v>
      </c>
      <c r="M5560" t="s">
        <v>36</v>
      </c>
      <c r="N5560" t="s">
        <v>52</v>
      </c>
    </row>
    <row r="5561" spans="1:14" x14ac:dyDescent="0.3">
      <c r="A5561" t="str">
        <f t="shared" si="87"/>
        <v>135/130</v>
      </c>
      <c r="B5561">
        <v>135</v>
      </c>
      <c r="C5561">
        <v>130</v>
      </c>
      <c r="D5561" t="s">
        <v>18</v>
      </c>
      <c r="E5561">
        <v>21.57</v>
      </c>
      <c r="F5561">
        <v>5</v>
      </c>
      <c r="G5561">
        <v>2967</v>
      </c>
      <c r="H5561">
        <v>140</v>
      </c>
      <c r="I5561">
        <v>46.9</v>
      </c>
      <c r="J5561">
        <v>107.85</v>
      </c>
      <c r="K5561">
        <v>6.67</v>
      </c>
      <c r="L5561" t="s">
        <v>36</v>
      </c>
      <c r="M5561" t="s">
        <v>36</v>
      </c>
      <c r="N5561" t="s">
        <v>52</v>
      </c>
    </row>
    <row r="5562" spans="1:14" x14ac:dyDescent="0.3">
      <c r="A5562" t="str">
        <f t="shared" si="87"/>
        <v>135/130</v>
      </c>
      <c r="B5562">
        <v>135</v>
      </c>
      <c r="C5562">
        <v>130</v>
      </c>
      <c r="D5562" t="s">
        <v>18</v>
      </c>
      <c r="E5562">
        <v>20.87</v>
      </c>
      <c r="F5562">
        <v>5</v>
      </c>
      <c r="G5562">
        <v>2958</v>
      </c>
      <c r="H5562">
        <v>262</v>
      </c>
      <c r="I5562">
        <v>55.91</v>
      </c>
      <c r="J5562">
        <v>104.35</v>
      </c>
      <c r="K5562">
        <v>7.48</v>
      </c>
      <c r="L5562" t="s">
        <v>36</v>
      </c>
      <c r="M5562" t="s">
        <v>36</v>
      </c>
      <c r="N5562" t="s">
        <v>52</v>
      </c>
    </row>
    <row r="5563" spans="1:14" x14ac:dyDescent="0.3">
      <c r="A5563" t="str">
        <f t="shared" si="87"/>
        <v>135/130</v>
      </c>
      <c r="B5563">
        <v>135</v>
      </c>
      <c r="C5563">
        <v>130</v>
      </c>
      <c r="D5563" t="s">
        <v>18</v>
      </c>
      <c r="E5563">
        <v>18.776</v>
      </c>
      <c r="F5563">
        <v>5</v>
      </c>
      <c r="G5563">
        <v>2959</v>
      </c>
      <c r="H5563">
        <v>404</v>
      </c>
      <c r="I5563">
        <v>57.45</v>
      </c>
      <c r="J5563">
        <v>93.88</v>
      </c>
      <c r="K5563">
        <v>8.1199999999999992</v>
      </c>
      <c r="L5563" t="s">
        <v>36</v>
      </c>
      <c r="M5563" t="s">
        <v>36</v>
      </c>
      <c r="N5563" t="s">
        <v>52</v>
      </c>
    </row>
    <row r="5564" spans="1:14" x14ac:dyDescent="0.3">
      <c r="A5564" t="str">
        <f t="shared" si="87"/>
        <v>140/140</v>
      </c>
      <c r="B5564">
        <v>140</v>
      </c>
      <c r="C5564">
        <v>140</v>
      </c>
      <c r="D5564" t="s">
        <v>15</v>
      </c>
      <c r="E5564">
        <v>28.454999999999998</v>
      </c>
      <c r="F5564">
        <v>10</v>
      </c>
      <c r="G5564">
        <v>2989</v>
      </c>
      <c r="H5564">
        <v>22</v>
      </c>
      <c r="I5564">
        <v>40.06</v>
      </c>
      <c r="J5564">
        <v>284.55</v>
      </c>
      <c r="K5564">
        <v>8.32</v>
      </c>
      <c r="L5564" t="s">
        <v>35</v>
      </c>
      <c r="M5564" t="s">
        <v>14</v>
      </c>
      <c r="N5564" t="s">
        <v>52</v>
      </c>
    </row>
    <row r="5565" spans="1:14" x14ac:dyDescent="0.3">
      <c r="A5565" t="str">
        <f t="shared" ref="A5565:A5628" si="88">B5565 &amp; "/" &amp; C5565</f>
        <v>140/140</v>
      </c>
      <c r="B5565">
        <v>140</v>
      </c>
      <c r="C5565">
        <v>140</v>
      </c>
      <c r="D5565" t="s">
        <v>15</v>
      </c>
      <c r="E5565">
        <v>28.454999999999998</v>
      </c>
      <c r="F5565">
        <v>10</v>
      </c>
      <c r="G5565">
        <v>2989</v>
      </c>
      <c r="H5565">
        <v>22</v>
      </c>
      <c r="I5565">
        <v>40.06</v>
      </c>
      <c r="J5565">
        <v>284.55</v>
      </c>
      <c r="K5565">
        <v>8.32</v>
      </c>
      <c r="L5565" t="s">
        <v>35</v>
      </c>
      <c r="M5565" t="s">
        <v>14</v>
      </c>
      <c r="N5565" t="s">
        <v>52</v>
      </c>
    </row>
    <row r="5566" spans="1:14" x14ac:dyDescent="0.3">
      <c r="A5566" t="str">
        <f t="shared" si="88"/>
        <v>140/140</v>
      </c>
      <c r="B5566">
        <v>140</v>
      </c>
      <c r="C5566">
        <v>140</v>
      </c>
      <c r="D5566" t="s">
        <v>15</v>
      </c>
      <c r="E5566">
        <v>28.454999999999998</v>
      </c>
      <c r="F5566">
        <v>10</v>
      </c>
      <c r="G5566">
        <v>2989</v>
      </c>
      <c r="H5566">
        <v>22</v>
      </c>
      <c r="I5566">
        <v>40.06</v>
      </c>
      <c r="J5566">
        <v>284.55</v>
      </c>
      <c r="K5566">
        <v>8.32</v>
      </c>
      <c r="L5566" t="s">
        <v>35</v>
      </c>
      <c r="M5566" t="s">
        <v>14</v>
      </c>
      <c r="N5566" t="s">
        <v>52</v>
      </c>
    </row>
    <row r="5567" spans="1:14" x14ac:dyDescent="0.3">
      <c r="A5567" t="str">
        <f t="shared" si="88"/>
        <v>140/140</v>
      </c>
      <c r="B5567">
        <v>140</v>
      </c>
      <c r="C5567">
        <v>140</v>
      </c>
      <c r="D5567" t="s">
        <v>15</v>
      </c>
      <c r="E5567">
        <v>25.977</v>
      </c>
      <c r="F5567">
        <v>10</v>
      </c>
      <c r="G5567">
        <v>2985</v>
      </c>
      <c r="H5567">
        <v>94</v>
      </c>
      <c r="I5567">
        <v>61.13</v>
      </c>
      <c r="J5567">
        <v>259.77</v>
      </c>
      <c r="K5567">
        <v>10.34</v>
      </c>
      <c r="L5567" t="s">
        <v>35</v>
      </c>
      <c r="M5567" t="s">
        <v>14</v>
      </c>
      <c r="N5567" t="s">
        <v>52</v>
      </c>
    </row>
    <row r="5568" spans="1:14" x14ac:dyDescent="0.3">
      <c r="A5568" t="str">
        <f t="shared" si="88"/>
        <v>140/140</v>
      </c>
      <c r="B5568">
        <v>140</v>
      </c>
      <c r="C5568">
        <v>140</v>
      </c>
      <c r="D5568" t="s">
        <v>15</v>
      </c>
      <c r="E5568">
        <v>25.977</v>
      </c>
      <c r="F5568">
        <v>10</v>
      </c>
      <c r="G5568">
        <v>2985</v>
      </c>
      <c r="H5568">
        <v>94</v>
      </c>
      <c r="I5568">
        <v>61.13</v>
      </c>
      <c r="J5568">
        <v>259.77</v>
      </c>
      <c r="K5568">
        <v>10.34</v>
      </c>
      <c r="L5568" t="s">
        <v>35</v>
      </c>
      <c r="M5568" t="s">
        <v>14</v>
      </c>
      <c r="N5568" t="s">
        <v>52</v>
      </c>
    </row>
    <row r="5569" spans="1:14" x14ac:dyDescent="0.3">
      <c r="A5569" t="str">
        <f t="shared" si="88"/>
        <v>140/140</v>
      </c>
      <c r="B5569">
        <v>140</v>
      </c>
      <c r="C5569">
        <v>140</v>
      </c>
      <c r="D5569" t="s">
        <v>15</v>
      </c>
      <c r="E5569">
        <v>25.977</v>
      </c>
      <c r="F5569">
        <v>10</v>
      </c>
      <c r="G5569">
        <v>2985</v>
      </c>
      <c r="H5569">
        <v>94</v>
      </c>
      <c r="I5569">
        <v>61.13</v>
      </c>
      <c r="J5569">
        <v>259.77</v>
      </c>
      <c r="K5569">
        <v>10.34</v>
      </c>
      <c r="L5569" t="s">
        <v>35</v>
      </c>
      <c r="M5569" t="s">
        <v>14</v>
      </c>
      <c r="N5569" t="s">
        <v>52</v>
      </c>
    </row>
    <row r="5570" spans="1:14" x14ac:dyDescent="0.3">
      <c r="A5570" t="str">
        <f t="shared" si="88"/>
        <v>140/140</v>
      </c>
      <c r="B5570">
        <v>140</v>
      </c>
      <c r="C5570">
        <v>140</v>
      </c>
      <c r="D5570" t="s">
        <v>15</v>
      </c>
      <c r="E5570">
        <v>22.298999999999999</v>
      </c>
      <c r="F5570">
        <v>10</v>
      </c>
      <c r="G5570">
        <v>2976</v>
      </c>
      <c r="H5570">
        <v>214</v>
      </c>
      <c r="I5570">
        <v>62.67</v>
      </c>
      <c r="J5570">
        <v>222.99</v>
      </c>
      <c r="K5570">
        <v>13.18</v>
      </c>
      <c r="L5570" t="s">
        <v>35</v>
      </c>
      <c r="M5570" t="s">
        <v>14</v>
      </c>
      <c r="N5570" t="s">
        <v>52</v>
      </c>
    </row>
    <row r="5571" spans="1:14" x14ac:dyDescent="0.3">
      <c r="A5571" t="str">
        <f t="shared" si="88"/>
        <v>140/140</v>
      </c>
      <c r="B5571">
        <v>140</v>
      </c>
      <c r="C5571">
        <v>140</v>
      </c>
      <c r="D5571" t="s">
        <v>15</v>
      </c>
      <c r="E5571">
        <v>22.298999999999999</v>
      </c>
      <c r="F5571">
        <v>10</v>
      </c>
      <c r="G5571">
        <v>2976</v>
      </c>
      <c r="H5571">
        <v>214</v>
      </c>
      <c r="I5571">
        <v>62.67</v>
      </c>
      <c r="J5571">
        <v>222.99</v>
      </c>
      <c r="K5571">
        <v>13.18</v>
      </c>
      <c r="L5571" t="s">
        <v>35</v>
      </c>
      <c r="M5571" t="s">
        <v>14</v>
      </c>
      <c r="N5571" t="s">
        <v>52</v>
      </c>
    </row>
    <row r="5572" spans="1:14" x14ac:dyDescent="0.3">
      <c r="A5572" t="str">
        <f t="shared" si="88"/>
        <v>140/140</v>
      </c>
      <c r="B5572">
        <v>140</v>
      </c>
      <c r="C5572">
        <v>140</v>
      </c>
      <c r="D5572" t="s">
        <v>15</v>
      </c>
      <c r="E5572">
        <v>22.298999999999999</v>
      </c>
      <c r="F5572">
        <v>10</v>
      </c>
      <c r="G5572">
        <v>2976</v>
      </c>
      <c r="H5572">
        <v>214</v>
      </c>
      <c r="I5572">
        <v>62.67</v>
      </c>
      <c r="J5572">
        <v>222.99</v>
      </c>
      <c r="K5572">
        <v>13.18</v>
      </c>
      <c r="L5572" t="s">
        <v>35</v>
      </c>
      <c r="M5572" t="s">
        <v>14</v>
      </c>
      <c r="N5572" t="s">
        <v>52</v>
      </c>
    </row>
    <row r="5573" spans="1:14" x14ac:dyDescent="0.3">
      <c r="A5573" t="str">
        <f t="shared" si="88"/>
        <v>140/140</v>
      </c>
      <c r="B5573">
        <v>140</v>
      </c>
      <c r="C5573">
        <v>140</v>
      </c>
      <c r="D5573" t="s">
        <v>15</v>
      </c>
      <c r="E5573">
        <v>16.734000000000002</v>
      </c>
      <c r="F5573">
        <v>10</v>
      </c>
      <c r="G5573">
        <v>2974</v>
      </c>
      <c r="H5573">
        <v>414</v>
      </c>
      <c r="I5573">
        <v>56.9</v>
      </c>
      <c r="J5573">
        <v>167.34</v>
      </c>
      <c r="K5573">
        <v>15.18</v>
      </c>
      <c r="L5573" t="s">
        <v>35</v>
      </c>
      <c r="M5573" t="s">
        <v>14</v>
      </c>
      <c r="N5573" t="s">
        <v>52</v>
      </c>
    </row>
    <row r="5574" spans="1:14" x14ac:dyDescent="0.3">
      <c r="A5574" t="str">
        <f t="shared" si="88"/>
        <v>140/140</v>
      </c>
      <c r="B5574">
        <v>140</v>
      </c>
      <c r="C5574">
        <v>140</v>
      </c>
      <c r="D5574" t="s">
        <v>15</v>
      </c>
      <c r="E5574">
        <v>16.734000000000002</v>
      </c>
      <c r="F5574">
        <v>10</v>
      </c>
      <c r="G5574">
        <v>2974</v>
      </c>
      <c r="H5574">
        <v>414</v>
      </c>
      <c r="I5574">
        <v>56.9</v>
      </c>
      <c r="J5574">
        <v>167.34</v>
      </c>
      <c r="K5574">
        <v>15.18</v>
      </c>
      <c r="L5574" t="s">
        <v>35</v>
      </c>
      <c r="M5574" t="s">
        <v>14</v>
      </c>
      <c r="N5574" t="s">
        <v>52</v>
      </c>
    </row>
    <row r="5575" spans="1:14" x14ac:dyDescent="0.3">
      <c r="A5575" t="str">
        <f t="shared" si="88"/>
        <v>140/140</v>
      </c>
      <c r="B5575">
        <v>140</v>
      </c>
      <c r="C5575">
        <v>140</v>
      </c>
      <c r="D5575" t="s">
        <v>15</v>
      </c>
      <c r="E5575">
        <v>16.734000000000002</v>
      </c>
      <c r="F5575">
        <v>10</v>
      </c>
      <c r="G5575">
        <v>2974</v>
      </c>
      <c r="H5575">
        <v>414</v>
      </c>
      <c r="I5575">
        <v>56.9</v>
      </c>
      <c r="J5575">
        <v>167.34</v>
      </c>
      <c r="K5575">
        <v>15.18</v>
      </c>
      <c r="L5575" t="s">
        <v>35</v>
      </c>
      <c r="M5575" t="s">
        <v>14</v>
      </c>
      <c r="N5575" t="s">
        <v>52</v>
      </c>
    </row>
    <row r="5576" spans="1:14" x14ac:dyDescent="0.3">
      <c r="A5576" t="str">
        <f t="shared" si="88"/>
        <v>140/140</v>
      </c>
      <c r="B5576">
        <v>140</v>
      </c>
      <c r="C5576">
        <v>140</v>
      </c>
      <c r="D5576" t="s">
        <v>15</v>
      </c>
      <c r="E5576">
        <v>28.658000000000001</v>
      </c>
      <c r="F5576">
        <v>10</v>
      </c>
      <c r="G5576">
        <v>2997</v>
      </c>
      <c r="H5576">
        <v>20</v>
      </c>
      <c r="I5576">
        <v>39.93</v>
      </c>
      <c r="J5576">
        <v>286.58</v>
      </c>
      <c r="K5576">
        <v>7.96</v>
      </c>
      <c r="L5576" t="s">
        <v>35</v>
      </c>
      <c r="M5576" t="s">
        <v>14</v>
      </c>
      <c r="N5576" t="s">
        <v>52</v>
      </c>
    </row>
    <row r="5577" spans="1:14" x14ac:dyDescent="0.3">
      <c r="A5577" t="str">
        <f t="shared" si="88"/>
        <v>140/140</v>
      </c>
      <c r="B5577">
        <v>140</v>
      </c>
      <c r="C5577">
        <v>140</v>
      </c>
      <c r="D5577" t="s">
        <v>15</v>
      </c>
      <c r="E5577">
        <v>28.658000000000001</v>
      </c>
      <c r="F5577">
        <v>10</v>
      </c>
      <c r="G5577">
        <v>2997</v>
      </c>
      <c r="H5577">
        <v>20</v>
      </c>
      <c r="I5577">
        <v>39.93</v>
      </c>
      <c r="J5577">
        <v>286.58</v>
      </c>
      <c r="K5577">
        <v>7.96</v>
      </c>
      <c r="L5577" t="s">
        <v>35</v>
      </c>
      <c r="M5577" t="s">
        <v>14</v>
      </c>
      <c r="N5577" t="s">
        <v>52</v>
      </c>
    </row>
    <row r="5578" spans="1:14" x14ac:dyDescent="0.3">
      <c r="A5578" t="str">
        <f t="shared" si="88"/>
        <v>140/140</v>
      </c>
      <c r="B5578">
        <v>140</v>
      </c>
      <c r="C5578">
        <v>140</v>
      </c>
      <c r="D5578" t="s">
        <v>15</v>
      </c>
      <c r="E5578">
        <v>28.658000000000001</v>
      </c>
      <c r="F5578">
        <v>10</v>
      </c>
      <c r="G5578">
        <v>2997</v>
      </c>
      <c r="H5578">
        <v>20</v>
      </c>
      <c r="I5578">
        <v>39.93</v>
      </c>
      <c r="J5578">
        <v>286.58</v>
      </c>
      <c r="K5578">
        <v>7.96</v>
      </c>
      <c r="L5578" t="s">
        <v>35</v>
      </c>
      <c r="M5578" t="s">
        <v>14</v>
      </c>
      <c r="N5578" t="s">
        <v>52</v>
      </c>
    </row>
    <row r="5579" spans="1:14" x14ac:dyDescent="0.3">
      <c r="A5579" t="str">
        <f t="shared" si="88"/>
        <v>140/140</v>
      </c>
      <c r="B5579">
        <v>140</v>
      </c>
      <c r="C5579">
        <v>140</v>
      </c>
      <c r="D5579" t="s">
        <v>15</v>
      </c>
      <c r="E5579">
        <v>26.466000000000001</v>
      </c>
      <c r="F5579">
        <v>10</v>
      </c>
      <c r="G5579">
        <v>2995</v>
      </c>
      <c r="H5579">
        <v>94</v>
      </c>
      <c r="I5579">
        <v>60.5</v>
      </c>
      <c r="J5579">
        <v>264.66000000000003</v>
      </c>
      <c r="K5579">
        <v>10.53</v>
      </c>
      <c r="L5579" t="s">
        <v>35</v>
      </c>
      <c r="M5579" t="s">
        <v>14</v>
      </c>
      <c r="N5579" t="s">
        <v>52</v>
      </c>
    </row>
    <row r="5580" spans="1:14" x14ac:dyDescent="0.3">
      <c r="A5580" t="str">
        <f t="shared" si="88"/>
        <v>140/140</v>
      </c>
      <c r="B5580">
        <v>140</v>
      </c>
      <c r="C5580">
        <v>140</v>
      </c>
      <c r="D5580" t="s">
        <v>15</v>
      </c>
      <c r="E5580">
        <v>26.466000000000001</v>
      </c>
      <c r="F5580">
        <v>10</v>
      </c>
      <c r="G5580">
        <v>2995</v>
      </c>
      <c r="H5580">
        <v>94</v>
      </c>
      <c r="I5580">
        <v>60.5</v>
      </c>
      <c r="J5580">
        <v>264.66000000000003</v>
      </c>
      <c r="K5580">
        <v>10.53</v>
      </c>
      <c r="L5580" t="s">
        <v>35</v>
      </c>
      <c r="M5580" t="s">
        <v>14</v>
      </c>
      <c r="N5580" t="s">
        <v>52</v>
      </c>
    </row>
    <row r="5581" spans="1:14" x14ac:dyDescent="0.3">
      <c r="A5581" t="str">
        <f t="shared" si="88"/>
        <v>140/140</v>
      </c>
      <c r="B5581">
        <v>140</v>
      </c>
      <c r="C5581">
        <v>140</v>
      </c>
      <c r="D5581" t="s">
        <v>15</v>
      </c>
      <c r="E5581">
        <v>26.466000000000001</v>
      </c>
      <c r="F5581">
        <v>10</v>
      </c>
      <c r="G5581">
        <v>2995</v>
      </c>
      <c r="H5581">
        <v>94</v>
      </c>
      <c r="I5581">
        <v>60.5</v>
      </c>
      <c r="J5581">
        <v>264.66000000000003</v>
      </c>
      <c r="K5581">
        <v>10.53</v>
      </c>
      <c r="L5581" t="s">
        <v>35</v>
      </c>
      <c r="M5581" t="s">
        <v>14</v>
      </c>
      <c r="N5581" t="s">
        <v>52</v>
      </c>
    </row>
    <row r="5582" spans="1:14" x14ac:dyDescent="0.3">
      <c r="A5582" t="str">
        <f t="shared" si="88"/>
        <v>140/140</v>
      </c>
      <c r="B5582">
        <v>140</v>
      </c>
      <c r="C5582">
        <v>140</v>
      </c>
      <c r="D5582" t="s">
        <v>15</v>
      </c>
      <c r="E5582">
        <v>22.52</v>
      </c>
      <c r="F5582">
        <v>10</v>
      </c>
      <c r="G5582">
        <v>2989</v>
      </c>
      <c r="H5582">
        <v>215</v>
      </c>
      <c r="I5582">
        <v>62.01</v>
      </c>
      <c r="J5582">
        <v>225.2</v>
      </c>
      <c r="K5582">
        <v>13.3</v>
      </c>
      <c r="L5582" t="s">
        <v>35</v>
      </c>
      <c r="M5582" t="s">
        <v>14</v>
      </c>
      <c r="N5582" t="s">
        <v>52</v>
      </c>
    </row>
    <row r="5583" spans="1:14" x14ac:dyDescent="0.3">
      <c r="A5583" t="str">
        <f t="shared" si="88"/>
        <v>140/140</v>
      </c>
      <c r="B5583">
        <v>140</v>
      </c>
      <c r="C5583">
        <v>140</v>
      </c>
      <c r="D5583" t="s">
        <v>15</v>
      </c>
      <c r="E5583">
        <v>22.52</v>
      </c>
      <c r="F5583">
        <v>10</v>
      </c>
      <c r="G5583">
        <v>2989</v>
      </c>
      <c r="H5583">
        <v>215</v>
      </c>
      <c r="I5583">
        <v>62.01</v>
      </c>
      <c r="J5583">
        <v>225.2</v>
      </c>
      <c r="K5583">
        <v>13.3</v>
      </c>
      <c r="L5583" t="s">
        <v>35</v>
      </c>
      <c r="M5583" t="s">
        <v>14</v>
      </c>
      <c r="N5583" t="s">
        <v>52</v>
      </c>
    </row>
    <row r="5584" spans="1:14" x14ac:dyDescent="0.3">
      <c r="A5584" t="str">
        <f t="shared" si="88"/>
        <v>140/140</v>
      </c>
      <c r="B5584">
        <v>140</v>
      </c>
      <c r="C5584">
        <v>140</v>
      </c>
      <c r="D5584" t="s">
        <v>15</v>
      </c>
      <c r="E5584">
        <v>22.52</v>
      </c>
      <c r="F5584">
        <v>10</v>
      </c>
      <c r="G5584">
        <v>2989</v>
      </c>
      <c r="H5584">
        <v>215</v>
      </c>
      <c r="I5584">
        <v>62.01</v>
      </c>
      <c r="J5584">
        <v>225.2</v>
      </c>
      <c r="K5584">
        <v>13.3</v>
      </c>
      <c r="L5584" t="s">
        <v>35</v>
      </c>
      <c r="M5584" t="s">
        <v>14</v>
      </c>
      <c r="N5584" t="s">
        <v>52</v>
      </c>
    </row>
    <row r="5585" spans="1:14" x14ac:dyDescent="0.3">
      <c r="A5585" t="str">
        <f t="shared" si="88"/>
        <v>140/140</v>
      </c>
      <c r="B5585">
        <v>140</v>
      </c>
      <c r="C5585">
        <v>140</v>
      </c>
      <c r="D5585" t="s">
        <v>15</v>
      </c>
      <c r="E5585">
        <v>16.858000000000001</v>
      </c>
      <c r="F5585">
        <v>10</v>
      </c>
      <c r="G5585">
        <v>2987</v>
      </c>
      <c r="H5585">
        <v>415</v>
      </c>
      <c r="I5585">
        <v>55.73</v>
      </c>
      <c r="J5585">
        <v>168.58</v>
      </c>
      <c r="K5585">
        <v>15.43</v>
      </c>
      <c r="L5585" t="s">
        <v>35</v>
      </c>
      <c r="M5585" t="s">
        <v>14</v>
      </c>
      <c r="N5585" t="s">
        <v>52</v>
      </c>
    </row>
    <row r="5586" spans="1:14" x14ac:dyDescent="0.3">
      <c r="A5586" t="str">
        <f t="shared" si="88"/>
        <v>140/140</v>
      </c>
      <c r="B5586">
        <v>140</v>
      </c>
      <c r="C5586">
        <v>140</v>
      </c>
      <c r="D5586" t="s">
        <v>15</v>
      </c>
      <c r="E5586">
        <v>16.858000000000001</v>
      </c>
      <c r="F5586">
        <v>10</v>
      </c>
      <c r="G5586">
        <v>2987</v>
      </c>
      <c r="H5586">
        <v>415</v>
      </c>
      <c r="I5586">
        <v>55.73</v>
      </c>
      <c r="J5586">
        <v>168.58</v>
      </c>
      <c r="K5586">
        <v>15.43</v>
      </c>
      <c r="L5586" t="s">
        <v>35</v>
      </c>
      <c r="M5586" t="s">
        <v>14</v>
      </c>
      <c r="N5586" t="s">
        <v>52</v>
      </c>
    </row>
    <row r="5587" spans="1:14" x14ac:dyDescent="0.3">
      <c r="A5587" t="str">
        <f t="shared" si="88"/>
        <v>140/140</v>
      </c>
      <c r="B5587">
        <v>140</v>
      </c>
      <c r="C5587">
        <v>140</v>
      </c>
      <c r="D5587" t="s">
        <v>15</v>
      </c>
      <c r="E5587">
        <v>16.858000000000001</v>
      </c>
      <c r="F5587">
        <v>10</v>
      </c>
      <c r="G5587">
        <v>2987</v>
      </c>
      <c r="H5587">
        <v>415</v>
      </c>
      <c r="I5587">
        <v>55.73</v>
      </c>
      <c r="J5587">
        <v>168.58</v>
      </c>
      <c r="K5587">
        <v>15.43</v>
      </c>
      <c r="L5587" t="s">
        <v>35</v>
      </c>
      <c r="M5587" t="s">
        <v>14</v>
      </c>
      <c r="N5587" t="s">
        <v>52</v>
      </c>
    </row>
    <row r="5588" spans="1:14" x14ac:dyDescent="0.3">
      <c r="A5588" t="str">
        <f t="shared" si="88"/>
        <v>140/140</v>
      </c>
      <c r="B5588">
        <v>140</v>
      </c>
      <c r="C5588">
        <v>140</v>
      </c>
      <c r="D5588" t="s">
        <v>15</v>
      </c>
      <c r="E5588">
        <v>28.466000000000001</v>
      </c>
      <c r="F5588">
        <v>10</v>
      </c>
      <c r="G5588">
        <v>2982</v>
      </c>
      <c r="H5588">
        <v>22</v>
      </c>
      <c r="I5588">
        <v>40.82</v>
      </c>
      <c r="J5588">
        <v>284.66000000000003</v>
      </c>
      <c r="K5588">
        <v>8.23</v>
      </c>
      <c r="L5588" t="s">
        <v>35</v>
      </c>
      <c r="M5588" t="s">
        <v>14</v>
      </c>
      <c r="N5588" t="s">
        <v>52</v>
      </c>
    </row>
    <row r="5589" spans="1:14" x14ac:dyDescent="0.3">
      <c r="A5589" t="str">
        <f t="shared" si="88"/>
        <v>140/140</v>
      </c>
      <c r="B5589">
        <v>140</v>
      </c>
      <c r="C5589">
        <v>140</v>
      </c>
      <c r="D5589" t="s">
        <v>15</v>
      </c>
      <c r="E5589">
        <v>28.466000000000001</v>
      </c>
      <c r="F5589">
        <v>10</v>
      </c>
      <c r="G5589">
        <v>2982</v>
      </c>
      <c r="H5589">
        <v>22</v>
      </c>
      <c r="I5589">
        <v>40.82</v>
      </c>
      <c r="J5589">
        <v>284.66000000000003</v>
      </c>
      <c r="K5589">
        <v>8.23</v>
      </c>
      <c r="L5589" t="s">
        <v>35</v>
      </c>
      <c r="M5589" t="s">
        <v>14</v>
      </c>
      <c r="N5589" t="s">
        <v>52</v>
      </c>
    </row>
    <row r="5590" spans="1:14" x14ac:dyDescent="0.3">
      <c r="A5590" t="str">
        <f t="shared" si="88"/>
        <v>140/140</v>
      </c>
      <c r="B5590">
        <v>140</v>
      </c>
      <c r="C5590">
        <v>140</v>
      </c>
      <c r="D5590" t="s">
        <v>15</v>
      </c>
      <c r="E5590">
        <v>28.466000000000001</v>
      </c>
      <c r="F5590">
        <v>10</v>
      </c>
      <c r="G5590">
        <v>2982</v>
      </c>
      <c r="H5590">
        <v>22</v>
      </c>
      <c r="I5590">
        <v>40.82</v>
      </c>
      <c r="J5590">
        <v>284.66000000000003</v>
      </c>
      <c r="K5590">
        <v>8.23</v>
      </c>
      <c r="L5590" t="s">
        <v>35</v>
      </c>
      <c r="M5590" t="s">
        <v>14</v>
      </c>
      <c r="N5590" t="s">
        <v>52</v>
      </c>
    </row>
    <row r="5591" spans="1:14" x14ac:dyDescent="0.3">
      <c r="A5591" t="str">
        <f t="shared" si="88"/>
        <v>140/140</v>
      </c>
      <c r="B5591">
        <v>140</v>
      </c>
      <c r="C5591">
        <v>140</v>
      </c>
      <c r="D5591" t="s">
        <v>15</v>
      </c>
      <c r="E5591">
        <v>25.783999999999999</v>
      </c>
      <c r="F5591">
        <v>10</v>
      </c>
      <c r="G5591">
        <v>2979</v>
      </c>
      <c r="H5591">
        <v>93</v>
      </c>
      <c r="I5591">
        <v>60.35</v>
      </c>
      <c r="J5591">
        <v>257.83999999999997</v>
      </c>
      <c r="K5591">
        <v>10.4</v>
      </c>
      <c r="L5591" t="s">
        <v>35</v>
      </c>
      <c r="M5591" t="s">
        <v>14</v>
      </c>
      <c r="N5591" t="s">
        <v>52</v>
      </c>
    </row>
    <row r="5592" spans="1:14" x14ac:dyDescent="0.3">
      <c r="A5592" t="str">
        <f t="shared" si="88"/>
        <v>140/140</v>
      </c>
      <c r="B5592">
        <v>140</v>
      </c>
      <c r="C5592">
        <v>140</v>
      </c>
      <c r="D5592" t="s">
        <v>15</v>
      </c>
      <c r="E5592">
        <v>25.783999999999999</v>
      </c>
      <c r="F5592">
        <v>10</v>
      </c>
      <c r="G5592">
        <v>2979</v>
      </c>
      <c r="H5592">
        <v>93</v>
      </c>
      <c r="I5592">
        <v>60.35</v>
      </c>
      <c r="J5592">
        <v>257.83999999999997</v>
      </c>
      <c r="K5592">
        <v>10.4</v>
      </c>
      <c r="L5592" t="s">
        <v>35</v>
      </c>
      <c r="M5592" t="s">
        <v>14</v>
      </c>
      <c r="N5592" t="s">
        <v>52</v>
      </c>
    </row>
    <row r="5593" spans="1:14" x14ac:dyDescent="0.3">
      <c r="A5593" t="str">
        <f t="shared" si="88"/>
        <v>140/140</v>
      </c>
      <c r="B5593">
        <v>140</v>
      </c>
      <c r="C5593">
        <v>140</v>
      </c>
      <c r="D5593" t="s">
        <v>15</v>
      </c>
      <c r="E5593">
        <v>25.783999999999999</v>
      </c>
      <c r="F5593">
        <v>10</v>
      </c>
      <c r="G5593">
        <v>2979</v>
      </c>
      <c r="H5593">
        <v>93</v>
      </c>
      <c r="I5593">
        <v>60.35</v>
      </c>
      <c r="J5593">
        <v>257.83999999999997</v>
      </c>
      <c r="K5593">
        <v>10.4</v>
      </c>
      <c r="L5593" t="s">
        <v>35</v>
      </c>
      <c r="M5593" t="s">
        <v>14</v>
      </c>
      <c r="N5593" t="s">
        <v>52</v>
      </c>
    </row>
    <row r="5594" spans="1:14" x14ac:dyDescent="0.3">
      <c r="A5594" t="str">
        <f t="shared" si="88"/>
        <v>140/140</v>
      </c>
      <c r="B5594">
        <v>140</v>
      </c>
      <c r="C5594">
        <v>140</v>
      </c>
      <c r="D5594" t="s">
        <v>15</v>
      </c>
      <c r="E5594">
        <v>22.312000000000001</v>
      </c>
      <c r="F5594">
        <v>10</v>
      </c>
      <c r="G5594">
        <v>2971</v>
      </c>
      <c r="H5594">
        <v>214</v>
      </c>
      <c r="I5594">
        <v>62.71</v>
      </c>
      <c r="J5594">
        <v>223.12</v>
      </c>
      <c r="K5594">
        <v>13.24</v>
      </c>
      <c r="L5594" t="s">
        <v>35</v>
      </c>
      <c r="M5594" t="s">
        <v>14</v>
      </c>
      <c r="N5594" t="s">
        <v>52</v>
      </c>
    </row>
    <row r="5595" spans="1:14" x14ac:dyDescent="0.3">
      <c r="A5595" t="str">
        <f t="shared" si="88"/>
        <v>140/140</v>
      </c>
      <c r="B5595">
        <v>140</v>
      </c>
      <c r="C5595">
        <v>140</v>
      </c>
      <c r="D5595" t="s">
        <v>15</v>
      </c>
      <c r="E5595">
        <v>22.312000000000001</v>
      </c>
      <c r="F5595">
        <v>10</v>
      </c>
      <c r="G5595">
        <v>2971</v>
      </c>
      <c r="H5595">
        <v>214</v>
      </c>
      <c r="I5595">
        <v>62.71</v>
      </c>
      <c r="J5595">
        <v>223.12</v>
      </c>
      <c r="K5595">
        <v>13.24</v>
      </c>
      <c r="L5595" t="s">
        <v>35</v>
      </c>
      <c r="M5595" t="s">
        <v>14</v>
      </c>
      <c r="N5595" t="s">
        <v>52</v>
      </c>
    </row>
    <row r="5596" spans="1:14" x14ac:dyDescent="0.3">
      <c r="A5596" t="str">
        <f t="shared" si="88"/>
        <v>140/140</v>
      </c>
      <c r="B5596">
        <v>140</v>
      </c>
      <c r="C5596">
        <v>140</v>
      </c>
      <c r="D5596" t="s">
        <v>15</v>
      </c>
      <c r="E5596">
        <v>22.312000000000001</v>
      </c>
      <c r="F5596">
        <v>10</v>
      </c>
      <c r="G5596">
        <v>2971</v>
      </c>
      <c r="H5596">
        <v>214</v>
      </c>
      <c r="I5596">
        <v>62.71</v>
      </c>
      <c r="J5596">
        <v>223.12</v>
      </c>
      <c r="K5596">
        <v>13.24</v>
      </c>
      <c r="L5596" t="s">
        <v>35</v>
      </c>
      <c r="M5596" t="s">
        <v>14</v>
      </c>
      <c r="N5596" t="s">
        <v>52</v>
      </c>
    </row>
    <row r="5597" spans="1:14" x14ac:dyDescent="0.3">
      <c r="A5597" t="str">
        <f t="shared" si="88"/>
        <v>140/140</v>
      </c>
      <c r="B5597">
        <v>140</v>
      </c>
      <c r="C5597">
        <v>140</v>
      </c>
      <c r="D5597" t="s">
        <v>15</v>
      </c>
      <c r="E5597">
        <v>16.756</v>
      </c>
      <c r="F5597">
        <v>10</v>
      </c>
      <c r="G5597">
        <v>2974</v>
      </c>
      <c r="H5597">
        <v>414</v>
      </c>
      <c r="I5597">
        <v>56.41</v>
      </c>
      <c r="J5597">
        <v>167.56</v>
      </c>
      <c r="K5597">
        <v>15.33</v>
      </c>
      <c r="L5597" t="s">
        <v>35</v>
      </c>
      <c r="M5597" t="s">
        <v>14</v>
      </c>
      <c r="N5597" t="s">
        <v>52</v>
      </c>
    </row>
    <row r="5598" spans="1:14" x14ac:dyDescent="0.3">
      <c r="A5598" t="str">
        <f t="shared" si="88"/>
        <v>140/140</v>
      </c>
      <c r="B5598">
        <v>140</v>
      </c>
      <c r="C5598">
        <v>140</v>
      </c>
      <c r="D5598" t="s">
        <v>15</v>
      </c>
      <c r="E5598">
        <v>16.756</v>
      </c>
      <c r="F5598">
        <v>10</v>
      </c>
      <c r="G5598">
        <v>2974</v>
      </c>
      <c r="H5598">
        <v>414</v>
      </c>
      <c r="I5598">
        <v>56.41</v>
      </c>
      <c r="J5598">
        <v>167.56</v>
      </c>
      <c r="K5598">
        <v>15.33</v>
      </c>
      <c r="L5598" t="s">
        <v>35</v>
      </c>
      <c r="M5598" t="s">
        <v>14</v>
      </c>
      <c r="N5598" t="s">
        <v>52</v>
      </c>
    </row>
    <row r="5599" spans="1:14" x14ac:dyDescent="0.3">
      <c r="A5599" t="str">
        <f t="shared" si="88"/>
        <v>140/140</v>
      </c>
      <c r="B5599">
        <v>140</v>
      </c>
      <c r="C5599">
        <v>140</v>
      </c>
      <c r="D5599" t="s">
        <v>15</v>
      </c>
      <c r="E5599">
        <v>16.756</v>
      </c>
      <c r="F5599">
        <v>10</v>
      </c>
      <c r="G5599">
        <v>2974</v>
      </c>
      <c r="H5599">
        <v>414</v>
      </c>
      <c r="I5599">
        <v>56.41</v>
      </c>
      <c r="J5599">
        <v>167.56</v>
      </c>
      <c r="K5599">
        <v>15.33</v>
      </c>
      <c r="L5599" t="s">
        <v>35</v>
      </c>
      <c r="M5599" t="s">
        <v>14</v>
      </c>
      <c r="N5599" t="s">
        <v>52</v>
      </c>
    </row>
    <row r="5600" spans="1:14" x14ac:dyDescent="0.3">
      <c r="A5600" t="str">
        <f t="shared" si="88"/>
        <v>140/140</v>
      </c>
      <c r="B5600">
        <v>140</v>
      </c>
      <c r="C5600">
        <v>140</v>
      </c>
      <c r="D5600" t="s">
        <v>15</v>
      </c>
      <c r="E5600">
        <v>28.263000000000002</v>
      </c>
      <c r="F5600">
        <v>10</v>
      </c>
      <c r="G5600">
        <v>2984</v>
      </c>
      <c r="H5600">
        <v>24</v>
      </c>
      <c r="I5600">
        <v>43.97</v>
      </c>
      <c r="J5600">
        <v>282.63</v>
      </c>
      <c r="K5600">
        <v>7.91</v>
      </c>
      <c r="L5600" t="s">
        <v>35</v>
      </c>
      <c r="M5600" t="s">
        <v>14</v>
      </c>
      <c r="N5600" t="s">
        <v>52</v>
      </c>
    </row>
    <row r="5601" spans="1:14" x14ac:dyDescent="0.3">
      <c r="A5601" t="str">
        <f t="shared" si="88"/>
        <v>140/140</v>
      </c>
      <c r="B5601">
        <v>140</v>
      </c>
      <c r="C5601">
        <v>140</v>
      </c>
      <c r="D5601" t="s">
        <v>15</v>
      </c>
      <c r="E5601">
        <v>28.263000000000002</v>
      </c>
      <c r="F5601">
        <v>10</v>
      </c>
      <c r="G5601">
        <v>2984</v>
      </c>
      <c r="H5601">
        <v>24</v>
      </c>
      <c r="I5601">
        <v>43.97</v>
      </c>
      <c r="J5601">
        <v>282.63</v>
      </c>
      <c r="K5601">
        <v>7.91</v>
      </c>
      <c r="L5601" t="s">
        <v>35</v>
      </c>
      <c r="M5601" t="s">
        <v>14</v>
      </c>
      <c r="N5601" t="s">
        <v>52</v>
      </c>
    </row>
    <row r="5602" spans="1:14" x14ac:dyDescent="0.3">
      <c r="A5602" t="str">
        <f t="shared" si="88"/>
        <v>140/140</v>
      </c>
      <c r="B5602">
        <v>140</v>
      </c>
      <c r="C5602">
        <v>140</v>
      </c>
      <c r="D5602" t="s">
        <v>15</v>
      </c>
      <c r="E5602">
        <v>28.263000000000002</v>
      </c>
      <c r="F5602">
        <v>10</v>
      </c>
      <c r="G5602">
        <v>2984</v>
      </c>
      <c r="H5602">
        <v>24</v>
      </c>
      <c r="I5602">
        <v>43.97</v>
      </c>
      <c r="J5602">
        <v>282.63</v>
      </c>
      <c r="K5602">
        <v>7.91</v>
      </c>
      <c r="L5602" t="s">
        <v>35</v>
      </c>
      <c r="M5602" t="s">
        <v>14</v>
      </c>
      <c r="N5602" t="s">
        <v>52</v>
      </c>
    </row>
    <row r="5603" spans="1:14" x14ac:dyDescent="0.3">
      <c r="A5603" t="str">
        <f t="shared" si="88"/>
        <v>140/140</v>
      </c>
      <c r="B5603">
        <v>140</v>
      </c>
      <c r="C5603">
        <v>140</v>
      </c>
      <c r="D5603" t="s">
        <v>15</v>
      </c>
      <c r="E5603">
        <v>25.79</v>
      </c>
      <c r="F5603">
        <v>10</v>
      </c>
      <c r="G5603">
        <v>2982</v>
      </c>
      <c r="H5603">
        <v>96</v>
      </c>
      <c r="I5603">
        <v>60.44</v>
      </c>
      <c r="J5603">
        <v>257.89999999999998</v>
      </c>
      <c r="K5603">
        <v>10.52</v>
      </c>
      <c r="L5603" t="s">
        <v>35</v>
      </c>
      <c r="M5603" t="s">
        <v>14</v>
      </c>
      <c r="N5603" t="s">
        <v>52</v>
      </c>
    </row>
    <row r="5604" spans="1:14" x14ac:dyDescent="0.3">
      <c r="A5604" t="str">
        <f t="shared" si="88"/>
        <v>140/140</v>
      </c>
      <c r="B5604">
        <v>140</v>
      </c>
      <c r="C5604">
        <v>140</v>
      </c>
      <c r="D5604" t="s">
        <v>15</v>
      </c>
      <c r="E5604">
        <v>25.79</v>
      </c>
      <c r="F5604">
        <v>10</v>
      </c>
      <c r="G5604">
        <v>2982</v>
      </c>
      <c r="H5604">
        <v>96</v>
      </c>
      <c r="I5604">
        <v>60.44</v>
      </c>
      <c r="J5604">
        <v>257.89999999999998</v>
      </c>
      <c r="K5604">
        <v>10.52</v>
      </c>
      <c r="L5604" t="s">
        <v>35</v>
      </c>
      <c r="M5604" t="s">
        <v>14</v>
      </c>
      <c r="N5604" t="s">
        <v>52</v>
      </c>
    </row>
    <row r="5605" spans="1:14" x14ac:dyDescent="0.3">
      <c r="A5605" t="str">
        <f t="shared" si="88"/>
        <v>140/140</v>
      </c>
      <c r="B5605">
        <v>140</v>
      </c>
      <c r="C5605">
        <v>140</v>
      </c>
      <c r="D5605" t="s">
        <v>15</v>
      </c>
      <c r="E5605">
        <v>25.79</v>
      </c>
      <c r="F5605">
        <v>10</v>
      </c>
      <c r="G5605">
        <v>2982</v>
      </c>
      <c r="H5605">
        <v>96</v>
      </c>
      <c r="I5605">
        <v>60.44</v>
      </c>
      <c r="J5605">
        <v>257.89999999999998</v>
      </c>
      <c r="K5605">
        <v>10.52</v>
      </c>
      <c r="L5605" t="s">
        <v>35</v>
      </c>
      <c r="M5605" t="s">
        <v>14</v>
      </c>
      <c r="N5605" t="s">
        <v>52</v>
      </c>
    </row>
    <row r="5606" spans="1:14" x14ac:dyDescent="0.3">
      <c r="A5606" t="str">
        <f t="shared" si="88"/>
        <v>140/140</v>
      </c>
      <c r="B5606">
        <v>140</v>
      </c>
      <c r="C5606">
        <v>140</v>
      </c>
      <c r="D5606" t="s">
        <v>15</v>
      </c>
      <c r="E5606">
        <v>22.509</v>
      </c>
      <c r="F5606">
        <v>10</v>
      </c>
      <c r="G5606">
        <v>2978</v>
      </c>
      <c r="H5606">
        <v>212</v>
      </c>
      <c r="I5606">
        <v>62.25</v>
      </c>
      <c r="J5606">
        <v>225.09</v>
      </c>
      <c r="K5606">
        <v>13.3</v>
      </c>
      <c r="L5606" t="s">
        <v>35</v>
      </c>
      <c r="M5606" t="s">
        <v>14</v>
      </c>
      <c r="N5606" t="s">
        <v>52</v>
      </c>
    </row>
    <row r="5607" spans="1:14" x14ac:dyDescent="0.3">
      <c r="A5607" t="str">
        <f t="shared" si="88"/>
        <v>140/140</v>
      </c>
      <c r="B5607">
        <v>140</v>
      </c>
      <c r="C5607">
        <v>140</v>
      </c>
      <c r="D5607" t="s">
        <v>15</v>
      </c>
      <c r="E5607">
        <v>22.509</v>
      </c>
      <c r="F5607">
        <v>10</v>
      </c>
      <c r="G5607">
        <v>2978</v>
      </c>
      <c r="H5607">
        <v>212</v>
      </c>
      <c r="I5607">
        <v>62.25</v>
      </c>
      <c r="J5607">
        <v>225.09</v>
      </c>
      <c r="K5607">
        <v>13.3</v>
      </c>
      <c r="L5607" t="s">
        <v>35</v>
      </c>
      <c r="M5607" t="s">
        <v>14</v>
      </c>
      <c r="N5607" t="s">
        <v>52</v>
      </c>
    </row>
    <row r="5608" spans="1:14" x14ac:dyDescent="0.3">
      <c r="A5608" t="str">
        <f t="shared" si="88"/>
        <v>140/140</v>
      </c>
      <c r="B5608">
        <v>140</v>
      </c>
      <c r="C5608">
        <v>140</v>
      </c>
      <c r="D5608" t="s">
        <v>15</v>
      </c>
      <c r="E5608">
        <v>22.509</v>
      </c>
      <c r="F5608">
        <v>10</v>
      </c>
      <c r="G5608">
        <v>2978</v>
      </c>
      <c r="H5608">
        <v>212</v>
      </c>
      <c r="I5608">
        <v>62.25</v>
      </c>
      <c r="J5608">
        <v>225.09</v>
      </c>
      <c r="K5608">
        <v>13.3</v>
      </c>
      <c r="L5608" t="s">
        <v>35</v>
      </c>
      <c r="M5608" t="s">
        <v>14</v>
      </c>
      <c r="N5608" t="s">
        <v>52</v>
      </c>
    </row>
    <row r="5609" spans="1:14" x14ac:dyDescent="0.3">
      <c r="A5609" t="str">
        <f t="shared" si="88"/>
        <v>140/140</v>
      </c>
      <c r="B5609">
        <v>140</v>
      </c>
      <c r="C5609">
        <v>140</v>
      </c>
      <c r="D5609" t="s">
        <v>15</v>
      </c>
      <c r="E5609">
        <v>16.545000000000002</v>
      </c>
      <c r="F5609">
        <v>10</v>
      </c>
      <c r="G5609">
        <v>2970</v>
      </c>
      <c r="H5609">
        <v>418</v>
      </c>
      <c r="I5609">
        <v>54.89</v>
      </c>
      <c r="J5609">
        <v>165.45</v>
      </c>
      <c r="K5609">
        <v>15.69</v>
      </c>
      <c r="L5609" t="s">
        <v>35</v>
      </c>
      <c r="M5609" t="s">
        <v>14</v>
      </c>
      <c r="N5609" t="s">
        <v>52</v>
      </c>
    </row>
    <row r="5610" spans="1:14" x14ac:dyDescent="0.3">
      <c r="A5610" t="str">
        <f t="shared" si="88"/>
        <v>140/140</v>
      </c>
      <c r="B5610">
        <v>140</v>
      </c>
      <c r="C5610">
        <v>140</v>
      </c>
      <c r="D5610" t="s">
        <v>15</v>
      </c>
      <c r="E5610">
        <v>16.545000000000002</v>
      </c>
      <c r="F5610">
        <v>10</v>
      </c>
      <c r="G5610">
        <v>2970</v>
      </c>
      <c r="H5610">
        <v>418</v>
      </c>
      <c r="I5610">
        <v>54.89</v>
      </c>
      <c r="J5610">
        <v>165.45</v>
      </c>
      <c r="K5610">
        <v>15.69</v>
      </c>
      <c r="L5610" t="s">
        <v>35</v>
      </c>
      <c r="M5610" t="s">
        <v>14</v>
      </c>
      <c r="N5610" t="s">
        <v>52</v>
      </c>
    </row>
    <row r="5611" spans="1:14" x14ac:dyDescent="0.3">
      <c r="A5611" t="str">
        <f t="shared" si="88"/>
        <v>140/140</v>
      </c>
      <c r="B5611">
        <v>140</v>
      </c>
      <c r="C5611">
        <v>140</v>
      </c>
      <c r="D5611" t="s">
        <v>15</v>
      </c>
      <c r="E5611">
        <v>16.545000000000002</v>
      </c>
      <c r="F5611">
        <v>10</v>
      </c>
      <c r="G5611">
        <v>2970</v>
      </c>
      <c r="H5611">
        <v>418</v>
      </c>
      <c r="I5611">
        <v>54.89</v>
      </c>
      <c r="J5611">
        <v>165.45</v>
      </c>
      <c r="K5611">
        <v>15.69</v>
      </c>
      <c r="L5611" t="s">
        <v>35</v>
      </c>
      <c r="M5611" t="s">
        <v>14</v>
      </c>
      <c r="N5611" t="s">
        <v>52</v>
      </c>
    </row>
    <row r="5612" spans="1:14" x14ac:dyDescent="0.3">
      <c r="A5612" t="str">
        <f t="shared" si="88"/>
        <v>140/140</v>
      </c>
      <c r="B5612">
        <v>140</v>
      </c>
      <c r="C5612">
        <v>140</v>
      </c>
      <c r="D5612" t="s">
        <v>15</v>
      </c>
      <c r="E5612">
        <v>28.75</v>
      </c>
      <c r="F5612">
        <v>10</v>
      </c>
      <c r="G5612">
        <v>2995</v>
      </c>
      <c r="H5612">
        <v>18</v>
      </c>
      <c r="I5612">
        <v>38.74</v>
      </c>
      <c r="J5612">
        <v>287.5</v>
      </c>
      <c r="K5612">
        <v>7.82</v>
      </c>
      <c r="L5612" t="s">
        <v>35</v>
      </c>
      <c r="M5612" t="s">
        <v>14</v>
      </c>
      <c r="N5612" t="s">
        <v>52</v>
      </c>
    </row>
    <row r="5613" spans="1:14" x14ac:dyDescent="0.3">
      <c r="A5613" t="str">
        <f t="shared" si="88"/>
        <v>140/140</v>
      </c>
      <c r="B5613">
        <v>140</v>
      </c>
      <c r="C5613">
        <v>140</v>
      </c>
      <c r="D5613" t="s">
        <v>15</v>
      </c>
      <c r="E5613">
        <v>28.75</v>
      </c>
      <c r="F5613">
        <v>10</v>
      </c>
      <c r="G5613">
        <v>2995</v>
      </c>
      <c r="H5613">
        <v>18</v>
      </c>
      <c r="I5613">
        <v>38.74</v>
      </c>
      <c r="J5613">
        <v>287.5</v>
      </c>
      <c r="K5613">
        <v>7.82</v>
      </c>
      <c r="L5613" t="s">
        <v>35</v>
      </c>
      <c r="M5613" t="s">
        <v>14</v>
      </c>
      <c r="N5613" t="s">
        <v>52</v>
      </c>
    </row>
    <row r="5614" spans="1:14" x14ac:dyDescent="0.3">
      <c r="A5614" t="str">
        <f t="shared" si="88"/>
        <v>140/140</v>
      </c>
      <c r="B5614">
        <v>140</v>
      </c>
      <c r="C5614">
        <v>140</v>
      </c>
      <c r="D5614" t="s">
        <v>15</v>
      </c>
      <c r="E5614">
        <v>28.75</v>
      </c>
      <c r="F5614">
        <v>10</v>
      </c>
      <c r="G5614">
        <v>2995</v>
      </c>
      <c r="H5614">
        <v>18</v>
      </c>
      <c r="I5614">
        <v>38.74</v>
      </c>
      <c r="J5614">
        <v>287.5</v>
      </c>
      <c r="K5614">
        <v>7.82</v>
      </c>
      <c r="L5614" t="s">
        <v>35</v>
      </c>
      <c r="M5614" t="s">
        <v>14</v>
      </c>
      <c r="N5614" t="s">
        <v>52</v>
      </c>
    </row>
    <row r="5615" spans="1:14" x14ac:dyDescent="0.3">
      <c r="A5615" t="str">
        <f t="shared" si="88"/>
        <v>140/140</v>
      </c>
      <c r="B5615">
        <v>140</v>
      </c>
      <c r="C5615">
        <v>140</v>
      </c>
      <c r="D5615" t="s">
        <v>15</v>
      </c>
      <c r="E5615">
        <v>26.27</v>
      </c>
      <c r="F5615">
        <v>10</v>
      </c>
      <c r="G5615">
        <v>2990</v>
      </c>
      <c r="H5615">
        <v>92</v>
      </c>
      <c r="I5615">
        <v>60.27</v>
      </c>
      <c r="J5615">
        <v>262.7</v>
      </c>
      <c r="K5615">
        <v>10.43</v>
      </c>
      <c r="L5615" t="s">
        <v>35</v>
      </c>
      <c r="M5615" t="s">
        <v>14</v>
      </c>
      <c r="N5615" t="s">
        <v>52</v>
      </c>
    </row>
    <row r="5616" spans="1:14" x14ac:dyDescent="0.3">
      <c r="A5616" t="str">
        <f t="shared" si="88"/>
        <v>140/140</v>
      </c>
      <c r="B5616">
        <v>140</v>
      </c>
      <c r="C5616">
        <v>140</v>
      </c>
      <c r="D5616" t="s">
        <v>15</v>
      </c>
      <c r="E5616">
        <v>26.27</v>
      </c>
      <c r="F5616">
        <v>10</v>
      </c>
      <c r="G5616">
        <v>2990</v>
      </c>
      <c r="H5616">
        <v>92</v>
      </c>
      <c r="I5616">
        <v>60.27</v>
      </c>
      <c r="J5616">
        <v>262.7</v>
      </c>
      <c r="K5616">
        <v>10.43</v>
      </c>
      <c r="L5616" t="s">
        <v>35</v>
      </c>
      <c r="M5616" t="s">
        <v>14</v>
      </c>
      <c r="N5616" t="s">
        <v>52</v>
      </c>
    </row>
    <row r="5617" spans="1:14" x14ac:dyDescent="0.3">
      <c r="A5617" t="str">
        <f t="shared" si="88"/>
        <v>140/140</v>
      </c>
      <c r="B5617">
        <v>140</v>
      </c>
      <c r="C5617">
        <v>140</v>
      </c>
      <c r="D5617" t="s">
        <v>15</v>
      </c>
      <c r="E5617">
        <v>26.27</v>
      </c>
      <c r="F5617">
        <v>10</v>
      </c>
      <c r="G5617">
        <v>2990</v>
      </c>
      <c r="H5617">
        <v>92</v>
      </c>
      <c r="I5617">
        <v>60.27</v>
      </c>
      <c r="J5617">
        <v>262.7</v>
      </c>
      <c r="K5617">
        <v>10.43</v>
      </c>
      <c r="L5617" t="s">
        <v>35</v>
      </c>
      <c r="M5617" t="s">
        <v>14</v>
      </c>
      <c r="N5617" t="s">
        <v>52</v>
      </c>
    </row>
    <row r="5618" spans="1:14" x14ac:dyDescent="0.3">
      <c r="A5618" t="str">
        <f t="shared" si="88"/>
        <v>140/140</v>
      </c>
      <c r="B5618">
        <v>140</v>
      </c>
      <c r="C5618">
        <v>140</v>
      </c>
      <c r="D5618" t="s">
        <v>15</v>
      </c>
      <c r="E5618">
        <v>22.39</v>
      </c>
      <c r="F5618">
        <v>10</v>
      </c>
      <c r="G5618">
        <v>2979</v>
      </c>
      <c r="H5618">
        <v>212</v>
      </c>
      <c r="I5618">
        <v>61.92</v>
      </c>
      <c r="J5618">
        <v>223.9</v>
      </c>
      <c r="K5618">
        <v>13.29</v>
      </c>
      <c r="L5618" t="s">
        <v>35</v>
      </c>
      <c r="M5618" t="s">
        <v>14</v>
      </c>
      <c r="N5618" t="s">
        <v>52</v>
      </c>
    </row>
    <row r="5619" spans="1:14" x14ac:dyDescent="0.3">
      <c r="A5619" t="str">
        <f t="shared" si="88"/>
        <v>140/140</v>
      </c>
      <c r="B5619">
        <v>140</v>
      </c>
      <c r="C5619">
        <v>140</v>
      </c>
      <c r="D5619" t="s">
        <v>15</v>
      </c>
      <c r="E5619">
        <v>22.39</v>
      </c>
      <c r="F5619">
        <v>10</v>
      </c>
      <c r="G5619">
        <v>2979</v>
      </c>
      <c r="H5619">
        <v>212</v>
      </c>
      <c r="I5619">
        <v>61.92</v>
      </c>
      <c r="J5619">
        <v>223.9</v>
      </c>
      <c r="K5619">
        <v>13.29</v>
      </c>
      <c r="L5619" t="s">
        <v>35</v>
      </c>
      <c r="M5619" t="s">
        <v>14</v>
      </c>
      <c r="N5619" t="s">
        <v>52</v>
      </c>
    </row>
    <row r="5620" spans="1:14" x14ac:dyDescent="0.3">
      <c r="A5620" t="str">
        <f t="shared" si="88"/>
        <v>140/140</v>
      </c>
      <c r="B5620">
        <v>140</v>
      </c>
      <c r="C5620">
        <v>140</v>
      </c>
      <c r="D5620" t="s">
        <v>15</v>
      </c>
      <c r="E5620">
        <v>22.39</v>
      </c>
      <c r="F5620">
        <v>10</v>
      </c>
      <c r="G5620">
        <v>2979</v>
      </c>
      <c r="H5620">
        <v>212</v>
      </c>
      <c r="I5620">
        <v>61.92</v>
      </c>
      <c r="J5620">
        <v>223.9</v>
      </c>
      <c r="K5620">
        <v>13.29</v>
      </c>
      <c r="L5620" t="s">
        <v>35</v>
      </c>
      <c r="M5620" t="s">
        <v>14</v>
      </c>
      <c r="N5620" t="s">
        <v>52</v>
      </c>
    </row>
    <row r="5621" spans="1:14" x14ac:dyDescent="0.3">
      <c r="A5621" t="str">
        <f t="shared" si="88"/>
        <v>140/140</v>
      </c>
      <c r="B5621">
        <v>140</v>
      </c>
      <c r="C5621">
        <v>140</v>
      </c>
      <c r="D5621" t="s">
        <v>15</v>
      </c>
      <c r="E5621">
        <v>16.824000000000002</v>
      </c>
      <c r="F5621">
        <v>10</v>
      </c>
      <c r="G5621">
        <v>2980</v>
      </c>
      <c r="H5621">
        <v>412</v>
      </c>
      <c r="I5621">
        <v>55.95</v>
      </c>
      <c r="J5621">
        <v>168.24</v>
      </c>
      <c r="K5621">
        <v>15.39</v>
      </c>
      <c r="L5621" t="s">
        <v>35</v>
      </c>
      <c r="M5621" t="s">
        <v>14</v>
      </c>
      <c r="N5621" t="s">
        <v>52</v>
      </c>
    </row>
    <row r="5622" spans="1:14" x14ac:dyDescent="0.3">
      <c r="A5622" t="str">
        <f t="shared" si="88"/>
        <v>140/140</v>
      </c>
      <c r="B5622">
        <v>140</v>
      </c>
      <c r="C5622">
        <v>140</v>
      </c>
      <c r="D5622" t="s">
        <v>15</v>
      </c>
      <c r="E5622">
        <v>16.824000000000002</v>
      </c>
      <c r="F5622">
        <v>10</v>
      </c>
      <c r="G5622">
        <v>2980</v>
      </c>
      <c r="H5622">
        <v>412</v>
      </c>
      <c r="I5622">
        <v>55.95</v>
      </c>
      <c r="J5622">
        <v>168.24</v>
      </c>
      <c r="K5622">
        <v>15.39</v>
      </c>
      <c r="L5622" t="s">
        <v>35</v>
      </c>
      <c r="M5622" t="s">
        <v>14</v>
      </c>
      <c r="N5622" t="s">
        <v>52</v>
      </c>
    </row>
    <row r="5623" spans="1:14" x14ac:dyDescent="0.3">
      <c r="A5623" t="str">
        <f t="shared" si="88"/>
        <v>140/140</v>
      </c>
      <c r="B5623">
        <v>140</v>
      </c>
      <c r="C5623">
        <v>140</v>
      </c>
      <c r="D5623" t="s">
        <v>15</v>
      </c>
      <c r="E5623">
        <v>16.824000000000002</v>
      </c>
      <c r="F5623">
        <v>10</v>
      </c>
      <c r="G5623">
        <v>2980</v>
      </c>
      <c r="H5623">
        <v>412</v>
      </c>
      <c r="I5623">
        <v>55.95</v>
      </c>
      <c r="J5623">
        <v>168.24</v>
      </c>
      <c r="K5623">
        <v>15.39</v>
      </c>
      <c r="L5623" t="s">
        <v>35</v>
      </c>
      <c r="M5623" t="s">
        <v>14</v>
      </c>
      <c r="N5623" t="s">
        <v>52</v>
      </c>
    </row>
    <row r="5624" spans="1:14" x14ac:dyDescent="0.3">
      <c r="A5624" t="str">
        <f t="shared" si="88"/>
        <v>140/140</v>
      </c>
      <c r="B5624">
        <v>140</v>
      </c>
      <c r="C5624">
        <v>140</v>
      </c>
      <c r="D5624" t="s">
        <v>15</v>
      </c>
      <c r="E5624">
        <v>28.736000000000001</v>
      </c>
      <c r="F5624">
        <v>10</v>
      </c>
      <c r="G5624">
        <v>2990</v>
      </c>
      <c r="H5624">
        <v>10</v>
      </c>
      <c r="I5624">
        <v>26.14</v>
      </c>
      <c r="J5624">
        <v>287.36</v>
      </c>
      <c r="K5624">
        <v>8.68</v>
      </c>
      <c r="L5624" t="s">
        <v>35</v>
      </c>
      <c r="M5624" t="s">
        <v>14</v>
      </c>
      <c r="N5624" t="s">
        <v>52</v>
      </c>
    </row>
    <row r="5625" spans="1:14" x14ac:dyDescent="0.3">
      <c r="A5625" t="str">
        <f t="shared" si="88"/>
        <v>140/140</v>
      </c>
      <c r="B5625">
        <v>140</v>
      </c>
      <c r="C5625">
        <v>140</v>
      </c>
      <c r="D5625" t="s">
        <v>15</v>
      </c>
      <c r="E5625">
        <v>28.736000000000001</v>
      </c>
      <c r="F5625">
        <v>10</v>
      </c>
      <c r="G5625">
        <v>2990</v>
      </c>
      <c r="H5625">
        <v>10</v>
      </c>
      <c r="I5625">
        <v>26.14</v>
      </c>
      <c r="J5625">
        <v>287.36</v>
      </c>
      <c r="K5625">
        <v>8.68</v>
      </c>
      <c r="L5625" t="s">
        <v>35</v>
      </c>
      <c r="M5625" t="s">
        <v>14</v>
      </c>
      <c r="N5625" t="s">
        <v>52</v>
      </c>
    </row>
    <row r="5626" spans="1:14" x14ac:dyDescent="0.3">
      <c r="A5626" t="str">
        <f t="shared" si="88"/>
        <v>140/140</v>
      </c>
      <c r="B5626">
        <v>140</v>
      </c>
      <c r="C5626">
        <v>140</v>
      </c>
      <c r="D5626" t="s">
        <v>15</v>
      </c>
      <c r="E5626">
        <v>28.736000000000001</v>
      </c>
      <c r="F5626">
        <v>10</v>
      </c>
      <c r="G5626">
        <v>2990</v>
      </c>
      <c r="H5626">
        <v>10</v>
      </c>
      <c r="I5626">
        <v>26.14</v>
      </c>
      <c r="J5626">
        <v>287.36</v>
      </c>
      <c r="K5626">
        <v>8.68</v>
      </c>
      <c r="L5626" t="s">
        <v>35</v>
      </c>
      <c r="M5626" t="s">
        <v>14</v>
      </c>
      <c r="N5626" t="s">
        <v>52</v>
      </c>
    </row>
    <row r="5627" spans="1:14" x14ac:dyDescent="0.3">
      <c r="A5627" t="str">
        <f t="shared" si="88"/>
        <v>140/140</v>
      </c>
      <c r="B5627">
        <v>140</v>
      </c>
      <c r="C5627">
        <v>140</v>
      </c>
      <c r="D5627" t="s">
        <v>15</v>
      </c>
      <c r="E5627">
        <v>28.257999999999999</v>
      </c>
      <c r="F5627">
        <v>10</v>
      </c>
      <c r="G5627">
        <v>2988</v>
      </c>
      <c r="H5627">
        <v>88</v>
      </c>
      <c r="I5627">
        <v>52.09</v>
      </c>
      <c r="J5627">
        <v>282.58</v>
      </c>
      <c r="K5627">
        <v>12.73</v>
      </c>
      <c r="L5627" t="s">
        <v>35</v>
      </c>
      <c r="M5627" t="s">
        <v>14</v>
      </c>
      <c r="N5627" t="s">
        <v>52</v>
      </c>
    </row>
    <row r="5628" spans="1:14" x14ac:dyDescent="0.3">
      <c r="A5628" t="str">
        <f t="shared" si="88"/>
        <v>140/140</v>
      </c>
      <c r="B5628">
        <v>140</v>
      </c>
      <c r="C5628">
        <v>140</v>
      </c>
      <c r="D5628" t="s">
        <v>15</v>
      </c>
      <c r="E5628">
        <v>28.257999999999999</v>
      </c>
      <c r="F5628">
        <v>10</v>
      </c>
      <c r="G5628">
        <v>2988</v>
      </c>
      <c r="H5628">
        <v>88</v>
      </c>
      <c r="I5628">
        <v>52.09</v>
      </c>
      <c r="J5628">
        <v>282.58</v>
      </c>
      <c r="K5628">
        <v>12.73</v>
      </c>
      <c r="L5628" t="s">
        <v>35</v>
      </c>
      <c r="M5628" t="s">
        <v>14</v>
      </c>
      <c r="N5628" t="s">
        <v>52</v>
      </c>
    </row>
    <row r="5629" spans="1:14" x14ac:dyDescent="0.3">
      <c r="A5629" t="str">
        <f t="shared" ref="A5629:A5692" si="89">B5629 &amp; "/" &amp; C5629</f>
        <v>140/140</v>
      </c>
      <c r="B5629">
        <v>140</v>
      </c>
      <c r="C5629">
        <v>140</v>
      </c>
      <c r="D5629" t="s">
        <v>15</v>
      </c>
      <c r="E5629">
        <v>28.257999999999999</v>
      </c>
      <c r="F5629">
        <v>10</v>
      </c>
      <c r="G5629">
        <v>2988</v>
      </c>
      <c r="H5629">
        <v>88</v>
      </c>
      <c r="I5629">
        <v>52.09</v>
      </c>
      <c r="J5629">
        <v>282.58</v>
      </c>
      <c r="K5629">
        <v>12.73</v>
      </c>
      <c r="L5629" t="s">
        <v>35</v>
      </c>
      <c r="M5629" t="s">
        <v>14</v>
      </c>
      <c r="N5629" t="s">
        <v>52</v>
      </c>
    </row>
    <row r="5630" spans="1:14" x14ac:dyDescent="0.3">
      <c r="A5630" t="str">
        <f t="shared" si="89"/>
        <v>140/140</v>
      </c>
      <c r="B5630">
        <v>140</v>
      </c>
      <c r="C5630">
        <v>140</v>
      </c>
      <c r="D5630" t="s">
        <v>15</v>
      </c>
      <c r="E5630">
        <v>23.285</v>
      </c>
      <c r="F5630">
        <v>10</v>
      </c>
      <c r="G5630">
        <v>2976</v>
      </c>
      <c r="H5630">
        <v>210</v>
      </c>
      <c r="I5630">
        <v>54.95</v>
      </c>
      <c r="J5630">
        <v>232.85</v>
      </c>
      <c r="K5630">
        <v>15.54</v>
      </c>
      <c r="L5630" t="s">
        <v>35</v>
      </c>
      <c r="M5630" t="s">
        <v>14</v>
      </c>
      <c r="N5630" t="s">
        <v>52</v>
      </c>
    </row>
    <row r="5631" spans="1:14" x14ac:dyDescent="0.3">
      <c r="A5631" t="str">
        <f t="shared" si="89"/>
        <v>140/140</v>
      </c>
      <c r="B5631">
        <v>140</v>
      </c>
      <c r="C5631">
        <v>140</v>
      </c>
      <c r="D5631" t="s">
        <v>15</v>
      </c>
      <c r="E5631">
        <v>23.285</v>
      </c>
      <c r="F5631">
        <v>10</v>
      </c>
      <c r="G5631">
        <v>2976</v>
      </c>
      <c r="H5631">
        <v>210</v>
      </c>
      <c r="I5631">
        <v>54.95</v>
      </c>
      <c r="J5631">
        <v>232.85</v>
      </c>
      <c r="K5631">
        <v>15.54</v>
      </c>
      <c r="L5631" t="s">
        <v>35</v>
      </c>
      <c r="M5631" t="s">
        <v>14</v>
      </c>
      <c r="N5631" t="s">
        <v>52</v>
      </c>
    </row>
    <row r="5632" spans="1:14" x14ac:dyDescent="0.3">
      <c r="A5632" t="str">
        <f t="shared" si="89"/>
        <v>140/140</v>
      </c>
      <c r="B5632">
        <v>140</v>
      </c>
      <c r="C5632">
        <v>140</v>
      </c>
      <c r="D5632" t="s">
        <v>15</v>
      </c>
      <c r="E5632">
        <v>23.285</v>
      </c>
      <c r="F5632">
        <v>10</v>
      </c>
      <c r="G5632">
        <v>2976</v>
      </c>
      <c r="H5632">
        <v>210</v>
      </c>
      <c r="I5632">
        <v>54.95</v>
      </c>
      <c r="J5632">
        <v>232.85</v>
      </c>
      <c r="K5632">
        <v>15.54</v>
      </c>
      <c r="L5632" t="s">
        <v>35</v>
      </c>
      <c r="M5632" t="s">
        <v>14</v>
      </c>
      <c r="N5632" t="s">
        <v>52</v>
      </c>
    </row>
    <row r="5633" spans="1:14" x14ac:dyDescent="0.3">
      <c r="A5633" t="str">
        <f t="shared" si="89"/>
        <v>140/140</v>
      </c>
      <c r="B5633">
        <v>140</v>
      </c>
      <c r="C5633">
        <v>140</v>
      </c>
      <c r="D5633" t="s">
        <v>15</v>
      </c>
      <c r="E5633">
        <v>13.831</v>
      </c>
      <c r="F5633">
        <v>10</v>
      </c>
      <c r="G5633">
        <v>2976</v>
      </c>
      <c r="H5633">
        <v>412</v>
      </c>
      <c r="I5633">
        <v>39.07</v>
      </c>
      <c r="J5633">
        <v>138.31</v>
      </c>
      <c r="K5633">
        <v>18.190000000000001</v>
      </c>
      <c r="L5633" t="s">
        <v>35</v>
      </c>
      <c r="M5633" t="s">
        <v>14</v>
      </c>
      <c r="N5633" t="s">
        <v>52</v>
      </c>
    </row>
    <row r="5634" spans="1:14" x14ac:dyDescent="0.3">
      <c r="A5634" t="str">
        <f t="shared" si="89"/>
        <v>140/140</v>
      </c>
      <c r="B5634">
        <v>140</v>
      </c>
      <c r="C5634">
        <v>140</v>
      </c>
      <c r="D5634" t="s">
        <v>15</v>
      </c>
      <c r="E5634">
        <v>13.831</v>
      </c>
      <c r="F5634">
        <v>10</v>
      </c>
      <c r="G5634">
        <v>2976</v>
      </c>
      <c r="H5634">
        <v>412</v>
      </c>
      <c r="I5634">
        <v>39.07</v>
      </c>
      <c r="J5634">
        <v>138.31</v>
      </c>
      <c r="K5634">
        <v>18.190000000000001</v>
      </c>
      <c r="L5634" t="s">
        <v>35</v>
      </c>
      <c r="M5634" t="s">
        <v>14</v>
      </c>
      <c r="N5634" t="s">
        <v>52</v>
      </c>
    </row>
    <row r="5635" spans="1:14" x14ac:dyDescent="0.3">
      <c r="A5635" t="str">
        <f t="shared" si="89"/>
        <v>140/140</v>
      </c>
      <c r="B5635">
        <v>140</v>
      </c>
      <c r="C5635">
        <v>140</v>
      </c>
      <c r="D5635" t="s">
        <v>15</v>
      </c>
      <c r="E5635">
        <v>13.831</v>
      </c>
      <c r="F5635">
        <v>10</v>
      </c>
      <c r="G5635">
        <v>2976</v>
      </c>
      <c r="H5635">
        <v>412</v>
      </c>
      <c r="I5635">
        <v>39.07</v>
      </c>
      <c r="J5635">
        <v>138.31</v>
      </c>
      <c r="K5635">
        <v>18.190000000000001</v>
      </c>
      <c r="L5635" t="s">
        <v>35</v>
      </c>
      <c r="M5635" t="s">
        <v>14</v>
      </c>
      <c r="N5635" t="s">
        <v>52</v>
      </c>
    </row>
    <row r="5636" spans="1:14" x14ac:dyDescent="0.3">
      <c r="A5636" t="str">
        <f t="shared" si="89"/>
        <v>140/140</v>
      </c>
      <c r="B5636">
        <v>140</v>
      </c>
      <c r="C5636">
        <v>140</v>
      </c>
      <c r="D5636" t="s">
        <v>15</v>
      </c>
      <c r="E5636">
        <v>28.469000000000001</v>
      </c>
      <c r="F5636">
        <v>10</v>
      </c>
      <c r="G5636">
        <v>2988</v>
      </c>
      <c r="H5636">
        <v>22</v>
      </c>
      <c r="I5636">
        <v>42.41</v>
      </c>
      <c r="J5636">
        <v>284.69</v>
      </c>
      <c r="K5636">
        <v>7.87</v>
      </c>
      <c r="L5636" t="s">
        <v>35</v>
      </c>
      <c r="M5636" t="s">
        <v>14</v>
      </c>
      <c r="N5636" t="s">
        <v>52</v>
      </c>
    </row>
    <row r="5637" spans="1:14" x14ac:dyDescent="0.3">
      <c r="A5637" t="str">
        <f t="shared" si="89"/>
        <v>140/140</v>
      </c>
      <c r="B5637">
        <v>140</v>
      </c>
      <c r="C5637">
        <v>140</v>
      </c>
      <c r="D5637" t="s">
        <v>15</v>
      </c>
      <c r="E5637">
        <v>28.469000000000001</v>
      </c>
      <c r="F5637">
        <v>10</v>
      </c>
      <c r="G5637">
        <v>2988</v>
      </c>
      <c r="H5637">
        <v>22</v>
      </c>
      <c r="I5637">
        <v>42.41</v>
      </c>
      <c r="J5637">
        <v>284.69</v>
      </c>
      <c r="K5637">
        <v>7.87</v>
      </c>
      <c r="L5637" t="s">
        <v>35</v>
      </c>
      <c r="M5637" t="s">
        <v>14</v>
      </c>
      <c r="N5637" t="s">
        <v>52</v>
      </c>
    </row>
    <row r="5638" spans="1:14" x14ac:dyDescent="0.3">
      <c r="A5638" t="str">
        <f t="shared" si="89"/>
        <v>140/140</v>
      </c>
      <c r="B5638">
        <v>140</v>
      </c>
      <c r="C5638">
        <v>140</v>
      </c>
      <c r="D5638" t="s">
        <v>15</v>
      </c>
      <c r="E5638">
        <v>28.469000000000001</v>
      </c>
      <c r="F5638">
        <v>10</v>
      </c>
      <c r="G5638">
        <v>2988</v>
      </c>
      <c r="H5638">
        <v>22</v>
      </c>
      <c r="I5638">
        <v>42.41</v>
      </c>
      <c r="J5638">
        <v>284.69</v>
      </c>
      <c r="K5638">
        <v>7.87</v>
      </c>
      <c r="L5638" t="s">
        <v>35</v>
      </c>
      <c r="M5638" t="s">
        <v>14</v>
      </c>
      <c r="N5638" t="s">
        <v>52</v>
      </c>
    </row>
    <row r="5639" spans="1:14" x14ac:dyDescent="0.3">
      <c r="A5639" t="str">
        <f t="shared" si="89"/>
        <v>140/140</v>
      </c>
      <c r="B5639">
        <v>140</v>
      </c>
      <c r="C5639">
        <v>140</v>
      </c>
      <c r="D5639" t="s">
        <v>15</v>
      </c>
      <c r="E5639">
        <v>25.699000000000002</v>
      </c>
      <c r="F5639">
        <v>10</v>
      </c>
      <c r="G5639">
        <v>2980</v>
      </c>
      <c r="H5639">
        <v>98</v>
      </c>
      <c r="I5639">
        <v>60.85</v>
      </c>
      <c r="J5639">
        <v>256.99</v>
      </c>
      <c r="K5639">
        <v>10.54</v>
      </c>
      <c r="L5639" t="s">
        <v>35</v>
      </c>
      <c r="M5639" t="s">
        <v>14</v>
      </c>
      <c r="N5639" t="s">
        <v>52</v>
      </c>
    </row>
    <row r="5640" spans="1:14" x14ac:dyDescent="0.3">
      <c r="A5640" t="str">
        <f t="shared" si="89"/>
        <v>140/140</v>
      </c>
      <c r="B5640">
        <v>140</v>
      </c>
      <c r="C5640">
        <v>140</v>
      </c>
      <c r="D5640" t="s">
        <v>15</v>
      </c>
      <c r="E5640">
        <v>25.699000000000002</v>
      </c>
      <c r="F5640">
        <v>10</v>
      </c>
      <c r="G5640">
        <v>2980</v>
      </c>
      <c r="H5640">
        <v>98</v>
      </c>
      <c r="I5640">
        <v>60.85</v>
      </c>
      <c r="J5640">
        <v>256.99</v>
      </c>
      <c r="K5640">
        <v>10.54</v>
      </c>
      <c r="L5640" t="s">
        <v>35</v>
      </c>
      <c r="M5640" t="s">
        <v>14</v>
      </c>
      <c r="N5640" t="s">
        <v>52</v>
      </c>
    </row>
    <row r="5641" spans="1:14" x14ac:dyDescent="0.3">
      <c r="A5641" t="str">
        <f t="shared" si="89"/>
        <v>140/140</v>
      </c>
      <c r="B5641">
        <v>140</v>
      </c>
      <c r="C5641">
        <v>140</v>
      </c>
      <c r="D5641" t="s">
        <v>15</v>
      </c>
      <c r="E5641">
        <v>25.699000000000002</v>
      </c>
      <c r="F5641">
        <v>10</v>
      </c>
      <c r="G5641">
        <v>2980</v>
      </c>
      <c r="H5641">
        <v>98</v>
      </c>
      <c r="I5641">
        <v>60.85</v>
      </c>
      <c r="J5641">
        <v>256.99</v>
      </c>
      <c r="K5641">
        <v>10.54</v>
      </c>
      <c r="L5641" t="s">
        <v>35</v>
      </c>
      <c r="M5641" t="s">
        <v>14</v>
      </c>
      <c r="N5641" t="s">
        <v>52</v>
      </c>
    </row>
    <row r="5642" spans="1:14" x14ac:dyDescent="0.3">
      <c r="A5642" t="str">
        <f t="shared" si="89"/>
        <v>140/140</v>
      </c>
      <c r="B5642">
        <v>140</v>
      </c>
      <c r="C5642">
        <v>140</v>
      </c>
      <c r="D5642" t="s">
        <v>15</v>
      </c>
      <c r="E5642">
        <v>22.515000000000001</v>
      </c>
      <c r="F5642">
        <v>10</v>
      </c>
      <c r="G5642">
        <v>2972</v>
      </c>
      <c r="H5642">
        <v>211</v>
      </c>
      <c r="I5642">
        <v>62.11</v>
      </c>
      <c r="J5642">
        <v>225.15</v>
      </c>
      <c r="K5642">
        <v>13.38</v>
      </c>
      <c r="L5642" t="s">
        <v>35</v>
      </c>
      <c r="M5642" t="s">
        <v>14</v>
      </c>
      <c r="N5642" t="s">
        <v>52</v>
      </c>
    </row>
    <row r="5643" spans="1:14" x14ac:dyDescent="0.3">
      <c r="A5643" t="str">
        <f t="shared" si="89"/>
        <v>140/140</v>
      </c>
      <c r="B5643">
        <v>140</v>
      </c>
      <c r="C5643">
        <v>140</v>
      </c>
      <c r="D5643" t="s">
        <v>15</v>
      </c>
      <c r="E5643">
        <v>22.515000000000001</v>
      </c>
      <c r="F5643">
        <v>10</v>
      </c>
      <c r="G5643">
        <v>2972</v>
      </c>
      <c r="H5643">
        <v>211</v>
      </c>
      <c r="I5643">
        <v>62.11</v>
      </c>
      <c r="J5643">
        <v>225.15</v>
      </c>
      <c r="K5643">
        <v>13.38</v>
      </c>
      <c r="L5643" t="s">
        <v>35</v>
      </c>
      <c r="M5643" t="s">
        <v>14</v>
      </c>
      <c r="N5643" t="s">
        <v>52</v>
      </c>
    </row>
    <row r="5644" spans="1:14" x14ac:dyDescent="0.3">
      <c r="A5644" t="str">
        <f t="shared" si="89"/>
        <v>140/140</v>
      </c>
      <c r="B5644">
        <v>140</v>
      </c>
      <c r="C5644">
        <v>140</v>
      </c>
      <c r="D5644" t="s">
        <v>15</v>
      </c>
      <c r="E5644">
        <v>22.515000000000001</v>
      </c>
      <c r="F5644">
        <v>10</v>
      </c>
      <c r="G5644">
        <v>2972</v>
      </c>
      <c r="H5644">
        <v>211</v>
      </c>
      <c r="I5644">
        <v>62.11</v>
      </c>
      <c r="J5644">
        <v>225.15</v>
      </c>
      <c r="K5644">
        <v>13.38</v>
      </c>
      <c r="L5644" t="s">
        <v>35</v>
      </c>
      <c r="M5644" t="s">
        <v>14</v>
      </c>
      <c r="N5644" t="s">
        <v>52</v>
      </c>
    </row>
    <row r="5645" spans="1:14" x14ac:dyDescent="0.3">
      <c r="A5645" t="str">
        <f t="shared" si="89"/>
        <v>140/140</v>
      </c>
      <c r="B5645">
        <v>140</v>
      </c>
      <c r="C5645">
        <v>140</v>
      </c>
      <c r="D5645" t="s">
        <v>15</v>
      </c>
      <c r="E5645">
        <v>16.553000000000001</v>
      </c>
      <c r="F5645">
        <v>10</v>
      </c>
      <c r="G5645">
        <v>2968</v>
      </c>
      <c r="H5645">
        <v>420</v>
      </c>
      <c r="I5645">
        <v>54.52</v>
      </c>
      <c r="J5645">
        <v>165.53</v>
      </c>
      <c r="K5645">
        <v>15.88</v>
      </c>
      <c r="L5645" t="s">
        <v>35</v>
      </c>
      <c r="M5645" t="s">
        <v>14</v>
      </c>
      <c r="N5645" t="s">
        <v>52</v>
      </c>
    </row>
    <row r="5646" spans="1:14" x14ac:dyDescent="0.3">
      <c r="A5646" t="str">
        <f t="shared" si="89"/>
        <v>140/140</v>
      </c>
      <c r="B5646">
        <v>140</v>
      </c>
      <c r="C5646">
        <v>140</v>
      </c>
      <c r="D5646" t="s">
        <v>15</v>
      </c>
      <c r="E5646">
        <v>16.553000000000001</v>
      </c>
      <c r="F5646">
        <v>10</v>
      </c>
      <c r="G5646">
        <v>2968</v>
      </c>
      <c r="H5646">
        <v>420</v>
      </c>
      <c r="I5646">
        <v>54.52</v>
      </c>
      <c r="J5646">
        <v>165.53</v>
      </c>
      <c r="K5646">
        <v>15.88</v>
      </c>
      <c r="L5646" t="s">
        <v>35</v>
      </c>
      <c r="M5646" t="s">
        <v>14</v>
      </c>
      <c r="N5646" t="s">
        <v>52</v>
      </c>
    </row>
    <row r="5647" spans="1:14" x14ac:dyDescent="0.3">
      <c r="A5647" t="str">
        <f t="shared" si="89"/>
        <v>140/140</v>
      </c>
      <c r="B5647">
        <v>140</v>
      </c>
      <c r="C5647">
        <v>140</v>
      </c>
      <c r="D5647" t="s">
        <v>15</v>
      </c>
      <c r="E5647">
        <v>16.553000000000001</v>
      </c>
      <c r="F5647">
        <v>10</v>
      </c>
      <c r="G5647">
        <v>2968</v>
      </c>
      <c r="H5647">
        <v>420</v>
      </c>
      <c r="I5647">
        <v>54.52</v>
      </c>
      <c r="J5647">
        <v>165.53</v>
      </c>
      <c r="K5647">
        <v>15.88</v>
      </c>
      <c r="L5647" t="s">
        <v>35</v>
      </c>
      <c r="M5647" t="s">
        <v>14</v>
      </c>
      <c r="N5647" t="s">
        <v>52</v>
      </c>
    </row>
    <row r="5648" spans="1:14" x14ac:dyDescent="0.3">
      <c r="A5648" t="str">
        <f t="shared" si="89"/>
        <v>160/160</v>
      </c>
      <c r="B5648">
        <v>160</v>
      </c>
      <c r="C5648">
        <v>160</v>
      </c>
      <c r="D5648" t="s">
        <v>22</v>
      </c>
      <c r="E5648">
        <v>35.889099999999999</v>
      </c>
      <c r="F5648">
        <v>11</v>
      </c>
      <c r="G5648">
        <v>2962</v>
      </c>
      <c r="H5648">
        <v>32</v>
      </c>
      <c r="I5648">
        <v>46.21</v>
      </c>
      <c r="J5648">
        <v>394.78</v>
      </c>
      <c r="K5648">
        <v>25.17</v>
      </c>
      <c r="L5648" t="s">
        <v>35</v>
      </c>
      <c r="M5648" t="s">
        <v>14</v>
      </c>
      <c r="N5648" t="s">
        <v>52</v>
      </c>
    </row>
    <row r="5649" spans="1:14" x14ac:dyDescent="0.3">
      <c r="A5649" t="str">
        <f t="shared" si="89"/>
        <v>160/160</v>
      </c>
      <c r="B5649">
        <v>160</v>
      </c>
      <c r="C5649">
        <v>160</v>
      </c>
      <c r="D5649" t="s">
        <v>22</v>
      </c>
      <c r="E5649">
        <v>35.889099999999999</v>
      </c>
      <c r="F5649">
        <v>11</v>
      </c>
      <c r="G5649">
        <v>2962</v>
      </c>
      <c r="H5649">
        <v>32</v>
      </c>
      <c r="I5649">
        <v>46.21</v>
      </c>
      <c r="J5649">
        <v>394.78</v>
      </c>
      <c r="K5649">
        <v>25.17</v>
      </c>
      <c r="L5649" t="s">
        <v>35</v>
      </c>
      <c r="M5649" t="s">
        <v>14</v>
      </c>
      <c r="N5649" t="s">
        <v>52</v>
      </c>
    </row>
    <row r="5650" spans="1:14" x14ac:dyDescent="0.3">
      <c r="A5650" t="str">
        <f t="shared" si="89"/>
        <v>160/160</v>
      </c>
      <c r="B5650">
        <v>160</v>
      </c>
      <c r="C5650">
        <v>160</v>
      </c>
      <c r="D5650" t="s">
        <v>22</v>
      </c>
      <c r="E5650">
        <v>35.889099999999999</v>
      </c>
      <c r="F5650">
        <v>11</v>
      </c>
      <c r="G5650">
        <v>2962</v>
      </c>
      <c r="H5650">
        <v>32</v>
      </c>
      <c r="I5650">
        <v>46.21</v>
      </c>
      <c r="J5650">
        <v>394.78</v>
      </c>
      <c r="K5650">
        <v>25.17</v>
      </c>
      <c r="L5650" t="s">
        <v>35</v>
      </c>
      <c r="M5650" t="s">
        <v>14</v>
      </c>
      <c r="N5650" t="s">
        <v>52</v>
      </c>
    </row>
    <row r="5651" spans="1:14" x14ac:dyDescent="0.3">
      <c r="A5651" t="str">
        <f t="shared" si="89"/>
        <v>160/160</v>
      </c>
      <c r="B5651">
        <v>160</v>
      </c>
      <c r="C5651">
        <v>160</v>
      </c>
      <c r="D5651" t="s">
        <v>22</v>
      </c>
      <c r="E5651">
        <v>35.003599999999999</v>
      </c>
      <c r="F5651">
        <v>11</v>
      </c>
      <c r="G5651">
        <v>2958</v>
      </c>
      <c r="H5651">
        <v>77</v>
      </c>
      <c r="I5651">
        <v>62.31</v>
      </c>
      <c r="J5651">
        <v>385.04</v>
      </c>
      <c r="K5651">
        <v>28.36</v>
      </c>
      <c r="L5651" t="s">
        <v>35</v>
      </c>
      <c r="M5651" t="s">
        <v>14</v>
      </c>
      <c r="N5651" t="s">
        <v>52</v>
      </c>
    </row>
    <row r="5652" spans="1:14" x14ac:dyDescent="0.3">
      <c r="A5652" t="str">
        <f t="shared" si="89"/>
        <v>160/160</v>
      </c>
      <c r="B5652">
        <v>160</v>
      </c>
      <c r="C5652">
        <v>160</v>
      </c>
      <c r="D5652" t="s">
        <v>22</v>
      </c>
      <c r="E5652">
        <v>35.003599999999999</v>
      </c>
      <c r="F5652">
        <v>11</v>
      </c>
      <c r="G5652">
        <v>2958</v>
      </c>
      <c r="H5652">
        <v>77</v>
      </c>
      <c r="I5652">
        <v>62.31</v>
      </c>
      <c r="J5652">
        <v>385.04</v>
      </c>
      <c r="K5652">
        <v>28.36</v>
      </c>
      <c r="L5652" t="s">
        <v>35</v>
      </c>
      <c r="M5652" t="s">
        <v>14</v>
      </c>
      <c r="N5652" t="s">
        <v>52</v>
      </c>
    </row>
    <row r="5653" spans="1:14" x14ac:dyDescent="0.3">
      <c r="A5653" t="str">
        <f t="shared" si="89"/>
        <v>160/160</v>
      </c>
      <c r="B5653">
        <v>160</v>
      </c>
      <c r="C5653">
        <v>160</v>
      </c>
      <c r="D5653" t="s">
        <v>22</v>
      </c>
      <c r="E5653">
        <v>35.003599999999999</v>
      </c>
      <c r="F5653">
        <v>11</v>
      </c>
      <c r="G5653">
        <v>2958</v>
      </c>
      <c r="H5653">
        <v>77</v>
      </c>
      <c r="I5653">
        <v>62.31</v>
      </c>
      <c r="J5653">
        <v>385.04</v>
      </c>
      <c r="K5653">
        <v>28.36</v>
      </c>
      <c r="L5653" t="s">
        <v>35</v>
      </c>
      <c r="M5653" t="s">
        <v>14</v>
      </c>
      <c r="N5653" t="s">
        <v>52</v>
      </c>
    </row>
    <row r="5654" spans="1:14" x14ac:dyDescent="0.3">
      <c r="A5654" t="str">
        <f t="shared" si="89"/>
        <v>160/160</v>
      </c>
      <c r="B5654">
        <v>160</v>
      </c>
      <c r="C5654">
        <v>160</v>
      </c>
      <c r="D5654" t="s">
        <v>22</v>
      </c>
      <c r="E5654">
        <v>32.133600000000001</v>
      </c>
      <c r="F5654">
        <v>11</v>
      </c>
      <c r="G5654">
        <v>2959</v>
      </c>
      <c r="H5654">
        <v>142</v>
      </c>
      <c r="I5654">
        <v>68.42</v>
      </c>
      <c r="J5654">
        <v>353.47</v>
      </c>
      <c r="K5654">
        <v>32.159999999999997</v>
      </c>
      <c r="L5654" t="s">
        <v>35</v>
      </c>
      <c r="M5654" t="s">
        <v>14</v>
      </c>
      <c r="N5654" t="s">
        <v>52</v>
      </c>
    </row>
    <row r="5655" spans="1:14" x14ac:dyDescent="0.3">
      <c r="A5655" t="str">
        <f t="shared" si="89"/>
        <v>160/160</v>
      </c>
      <c r="B5655">
        <v>160</v>
      </c>
      <c r="C5655">
        <v>160</v>
      </c>
      <c r="D5655" t="s">
        <v>22</v>
      </c>
      <c r="E5655">
        <v>32.133600000000001</v>
      </c>
      <c r="F5655">
        <v>11</v>
      </c>
      <c r="G5655">
        <v>2959</v>
      </c>
      <c r="H5655">
        <v>142</v>
      </c>
      <c r="I5655">
        <v>68.42</v>
      </c>
      <c r="J5655">
        <v>353.47</v>
      </c>
      <c r="K5655">
        <v>32.159999999999997</v>
      </c>
      <c r="L5655" t="s">
        <v>35</v>
      </c>
      <c r="M5655" t="s">
        <v>14</v>
      </c>
      <c r="N5655" t="s">
        <v>52</v>
      </c>
    </row>
    <row r="5656" spans="1:14" x14ac:dyDescent="0.3">
      <c r="A5656" t="str">
        <f t="shared" si="89"/>
        <v>160/160</v>
      </c>
      <c r="B5656">
        <v>160</v>
      </c>
      <c r="C5656">
        <v>160</v>
      </c>
      <c r="D5656" t="s">
        <v>22</v>
      </c>
      <c r="E5656">
        <v>32.133600000000001</v>
      </c>
      <c r="F5656">
        <v>11</v>
      </c>
      <c r="G5656">
        <v>2959</v>
      </c>
      <c r="H5656">
        <v>142</v>
      </c>
      <c r="I5656">
        <v>68.42</v>
      </c>
      <c r="J5656">
        <v>353.47</v>
      </c>
      <c r="K5656">
        <v>32.159999999999997</v>
      </c>
      <c r="L5656" t="s">
        <v>35</v>
      </c>
      <c r="M5656" t="s">
        <v>14</v>
      </c>
      <c r="N5656" t="s">
        <v>52</v>
      </c>
    </row>
    <row r="5657" spans="1:14" x14ac:dyDescent="0.3">
      <c r="A5657" t="str">
        <f t="shared" si="89"/>
        <v>160/160</v>
      </c>
      <c r="B5657">
        <v>160</v>
      </c>
      <c r="C5657">
        <v>160</v>
      </c>
      <c r="D5657" t="s">
        <v>22</v>
      </c>
      <c r="E5657">
        <v>24.9436</v>
      </c>
      <c r="F5657">
        <v>11</v>
      </c>
      <c r="G5657">
        <v>2954</v>
      </c>
      <c r="H5657">
        <v>298</v>
      </c>
      <c r="I5657">
        <v>67.7</v>
      </c>
      <c r="J5657">
        <v>274.38</v>
      </c>
      <c r="K5657">
        <v>36.74</v>
      </c>
      <c r="L5657" t="s">
        <v>35</v>
      </c>
      <c r="M5657" t="s">
        <v>14</v>
      </c>
      <c r="N5657" t="s">
        <v>52</v>
      </c>
    </row>
    <row r="5658" spans="1:14" x14ac:dyDescent="0.3">
      <c r="A5658" t="str">
        <f t="shared" si="89"/>
        <v>160/160</v>
      </c>
      <c r="B5658">
        <v>160</v>
      </c>
      <c r="C5658">
        <v>160</v>
      </c>
      <c r="D5658" t="s">
        <v>22</v>
      </c>
      <c r="E5658">
        <v>24.9436</v>
      </c>
      <c r="F5658">
        <v>11</v>
      </c>
      <c r="G5658">
        <v>2954</v>
      </c>
      <c r="H5658">
        <v>298</v>
      </c>
      <c r="I5658">
        <v>67.7</v>
      </c>
      <c r="J5658">
        <v>274.38</v>
      </c>
      <c r="K5658">
        <v>36.74</v>
      </c>
      <c r="L5658" t="s">
        <v>35</v>
      </c>
      <c r="M5658" t="s">
        <v>14</v>
      </c>
      <c r="N5658" t="s">
        <v>52</v>
      </c>
    </row>
    <row r="5659" spans="1:14" x14ac:dyDescent="0.3">
      <c r="A5659" t="str">
        <f t="shared" si="89"/>
        <v>160/160</v>
      </c>
      <c r="B5659">
        <v>160</v>
      </c>
      <c r="C5659">
        <v>160</v>
      </c>
      <c r="D5659" t="s">
        <v>22</v>
      </c>
      <c r="E5659">
        <v>24.9436</v>
      </c>
      <c r="F5659">
        <v>11</v>
      </c>
      <c r="G5659">
        <v>2954</v>
      </c>
      <c r="H5659">
        <v>298</v>
      </c>
      <c r="I5659">
        <v>67.7</v>
      </c>
      <c r="J5659">
        <v>274.38</v>
      </c>
      <c r="K5659">
        <v>36.74</v>
      </c>
      <c r="L5659" t="s">
        <v>35</v>
      </c>
      <c r="M5659" t="s">
        <v>14</v>
      </c>
      <c r="N5659" t="s">
        <v>52</v>
      </c>
    </row>
    <row r="5660" spans="1:14" x14ac:dyDescent="0.3">
      <c r="A5660" t="str">
        <f t="shared" si="89"/>
        <v>160/160</v>
      </c>
      <c r="B5660">
        <v>160</v>
      </c>
      <c r="C5660">
        <v>160</v>
      </c>
      <c r="D5660" t="s">
        <v>22</v>
      </c>
      <c r="E5660">
        <v>36.053600000000003</v>
      </c>
      <c r="F5660">
        <v>11</v>
      </c>
      <c r="G5660">
        <v>2964</v>
      </c>
      <c r="H5660">
        <v>33</v>
      </c>
      <c r="I5660">
        <v>46.43</v>
      </c>
      <c r="J5660">
        <v>396.59</v>
      </c>
      <c r="K5660">
        <v>25.5</v>
      </c>
      <c r="L5660" t="s">
        <v>35</v>
      </c>
      <c r="M5660" t="s">
        <v>14</v>
      </c>
      <c r="N5660" t="s">
        <v>52</v>
      </c>
    </row>
    <row r="5661" spans="1:14" x14ac:dyDescent="0.3">
      <c r="A5661" t="str">
        <f t="shared" si="89"/>
        <v>160/160</v>
      </c>
      <c r="B5661">
        <v>160</v>
      </c>
      <c r="C5661">
        <v>160</v>
      </c>
      <c r="D5661" t="s">
        <v>22</v>
      </c>
      <c r="E5661">
        <v>36.053600000000003</v>
      </c>
      <c r="F5661">
        <v>11</v>
      </c>
      <c r="G5661">
        <v>2964</v>
      </c>
      <c r="H5661">
        <v>33</v>
      </c>
      <c r="I5661">
        <v>46.43</v>
      </c>
      <c r="J5661">
        <v>396.59</v>
      </c>
      <c r="K5661">
        <v>25.5</v>
      </c>
      <c r="L5661" t="s">
        <v>35</v>
      </c>
      <c r="M5661" t="s">
        <v>14</v>
      </c>
      <c r="N5661" t="s">
        <v>52</v>
      </c>
    </row>
    <row r="5662" spans="1:14" x14ac:dyDescent="0.3">
      <c r="A5662" t="str">
        <f t="shared" si="89"/>
        <v>160/160</v>
      </c>
      <c r="B5662">
        <v>160</v>
      </c>
      <c r="C5662">
        <v>160</v>
      </c>
      <c r="D5662" t="s">
        <v>22</v>
      </c>
      <c r="E5662">
        <v>36.053600000000003</v>
      </c>
      <c r="F5662">
        <v>11</v>
      </c>
      <c r="G5662">
        <v>2964</v>
      </c>
      <c r="H5662">
        <v>33</v>
      </c>
      <c r="I5662">
        <v>46.43</v>
      </c>
      <c r="J5662">
        <v>396.59</v>
      </c>
      <c r="K5662">
        <v>25.5</v>
      </c>
      <c r="L5662" t="s">
        <v>35</v>
      </c>
      <c r="M5662" t="s">
        <v>14</v>
      </c>
      <c r="N5662" t="s">
        <v>52</v>
      </c>
    </row>
    <row r="5663" spans="1:14" x14ac:dyDescent="0.3">
      <c r="A5663" t="str">
        <f t="shared" si="89"/>
        <v>160/160</v>
      </c>
      <c r="B5663">
        <v>160</v>
      </c>
      <c r="C5663">
        <v>160</v>
      </c>
      <c r="D5663" t="s">
        <v>22</v>
      </c>
      <c r="E5663">
        <v>35.298200000000001</v>
      </c>
      <c r="F5663">
        <v>11</v>
      </c>
      <c r="G5663">
        <v>2962</v>
      </c>
      <c r="H5663">
        <v>76</v>
      </c>
      <c r="I5663">
        <v>62</v>
      </c>
      <c r="J5663">
        <v>388.28</v>
      </c>
      <c r="K5663">
        <v>28.43</v>
      </c>
      <c r="L5663" t="s">
        <v>35</v>
      </c>
      <c r="M5663" t="s">
        <v>14</v>
      </c>
      <c r="N5663" t="s">
        <v>52</v>
      </c>
    </row>
    <row r="5664" spans="1:14" x14ac:dyDescent="0.3">
      <c r="A5664" t="str">
        <f t="shared" si="89"/>
        <v>160/160</v>
      </c>
      <c r="B5664">
        <v>160</v>
      </c>
      <c r="C5664">
        <v>160</v>
      </c>
      <c r="D5664" t="s">
        <v>22</v>
      </c>
      <c r="E5664">
        <v>35.298200000000001</v>
      </c>
      <c r="F5664">
        <v>11</v>
      </c>
      <c r="G5664">
        <v>2962</v>
      </c>
      <c r="H5664">
        <v>76</v>
      </c>
      <c r="I5664">
        <v>62</v>
      </c>
      <c r="J5664">
        <v>388.28</v>
      </c>
      <c r="K5664">
        <v>28.43</v>
      </c>
      <c r="L5664" t="s">
        <v>35</v>
      </c>
      <c r="M5664" t="s">
        <v>14</v>
      </c>
      <c r="N5664" t="s">
        <v>52</v>
      </c>
    </row>
    <row r="5665" spans="1:14" x14ac:dyDescent="0.3">
      <c r="A5665" t="str">
        <f t="shared" si="89"/>
        <v>160/160</v>
      </c>
      <c r="B5665">
        <v>160</v>
      </c>
      <c r="C5665">
        <v>160</v>
      </c>
      <c r="D5665" t="s">
        <v>22</v>
      </c>
      <c r="E5665">
        <v>35.298200000000001</v>
      </c>
      <c r="F5665">
        <v>11</v>
      </c>
      <c r="G5665">
        <v>2962</v>
      </c>
      <c r="H5665">
        <v>76</v>
      </c>
      <c r="I5665">
        <v>62</v>
      </c>
      <c r="J5665">
        <v>388.28</v>
      </c>
      <c r="K5665">
        <v>28.43</v>
      </c>
      <c r="L5665" t="s">
        <v>35</v>
      </c>
      <c r="M5665" t="s">
        <v>14</v>
      </c>
      <c r="N5665" t="s">
        <v>52</v>
      </c>
    </row>
    <row r="5666" spans="1:14" x14ac:dyDescent="0.3">
      <c r="A5666" t="str">
        <f t="shared" si="89"/>
        <v>160/160</v>
      </c>
      <c r="B5666">
        <v>160</v>
      </c>
      <c r="C5666">
        <v>160</v>
      </c>
      <c r="D5666" t="s">
        <v>22</v>
      </c>
      <c r="E5666">
        <v>32.188200000000002</v>
      </c>
      <c r="F5666">
        <v>11</v>
      </c>
      <c r="G5666">
        <v>2964</v>
      </c>
      <c r="H5666">
        <v>141</v>
      </c>
      <c r="I5666">
        <v>68.7</v>
      </c>
      <c r="J5666">
        <v>354.07</v>
      </c>
      <c r="K5666">
        <v>31.81</v>
      </c>
      <c r="L5666" t="s">
        <v>35</v>
      </c>
      <c r="M5666" t="s">
        <v>14</v>
      </c>
      <c r="N5666" t="s">
        <v>52</v>
      </c>
    </row>
    <row r="5667" spans="1:14" x14ac:dyDescent="0.3">
      <c r="A5667" t="str">
        <f t="shared" si="89"/>
        <v>160/160</v>
      </c>
      <c r="B5667">
        <v>160</v>
      </c>
      <c r="C5667">
        <v>160</v>
      </c>
      <c r="D5667" t="s">
        <v>22</v>
      </c>
      <c r="E5667">
        <v>32.188200000000002</v>
      </c>
      <c r="F5667">
        <v>11</v>
      </c>
      <c r="G5667">
        <v>2964</v>
      </c>
      <c r="H5667">
        <v>141</v>
      </c>
      <c r="I5667">
        <v>68.7</v>
      </c>
      <c r="J5667">
        <v>354.07</v>
      </c>
      <c r="K5667">
        <v>31.81</v>
      </c>
      <c r="L5667" t="s">
        <v>35</v>
      </c>
      <c r="M5667" t="s">
        <v>14</v>
      </c>
      <c r="N5667" t="s">
        <v>52</v>
      </c>
    </row>
    <row r="5668" spans="1:14" x14ac:dyDescent="0.3">
      <c r="A5668" t="str">
        <f t="shared" si="89"/>
        <v>160/160</v>
      </c>
      <c r="B5668">
        <v>160</v>
      </c>
      <c r="C5668">
        <v>160</v>
      </c>
      <c r="D5668" t="s">
        <v>22</v>
      </c>
      <c r="E5668">
        <v>32.188200000000002</v>
      </c>
      <c r="F5668">
        <v>11</v>
      </c>
      <c r="G5668">
        <v>2964</v>
      </c>
      <c r="H5668">
        <v>141</v>
      </c>
      <c r="I5668">
        <v>68.7</v>
      </c>
      <c r="J5668">
        <v>354.07</v>
      </c>
      <c r="K5668">
        <v>31.81</v>
      </c>
      <c r="L5668" t="s">
        <v>35</v>
      </c>
      <c r="M5668" t="s">
        <v>14</v>
      </c>
      <c r="N5668" t="s">
        <v>52</v>
      </c>
    </row>
    <row r="5669" spans="1:14" x14ac:dyDescent="0.3">
      <c r="A5669" t="str">
        <f t="shared" si="89"/>
        <v>160/160</v>
      </c>
      <c r="B5669">
        <v>160</v>
      </c>
      <c r="C5669">
        <v>160</v>
      </c>
      <c r="D5669" t="s">
        <v>22</v>
      </c>
      <c r="E5669">
        <v>24.984500000000001</v>
      </c>
      <c r="F5669">
        <v>11</v>
      </c>
      <c r="G5669">
        <v>2958</v>
      </c>
      <c r="H5669">
        <v>295</v>
      </c>
      <c r="I5669">
        <v>68.180000000000007</v>
      </c>
      <c r="J5669">
        <v>274.83</v>
      </c>
      <c r="K5669">
        <v>36.21</v>
      </c>
      <c r="L5669" t="s">
        <v>35</v>
      </c>
      <c r="M5669" t="s">
        <v>14</v>
      </c>
      <c r="N5669" t="s">
        <v>52</v>
      </c>
    </row>
    <row r="5670" spans="1:14" x14ac:dyDescent="0.3">
      <c r="A5670" t="str">
        <f t="shared" si="89"/>
        <v>160/160</v>
      </c>
      <c r="B5670">
        <v>160</v>
      </c>
      <c r="C5670">
        <v>160</v>
      </c>
      <c r="D5670" t="s">
        <v>22</v>
      </c>
      <c r="E5670">
        <v>24.984500000000001</v>
      </c>
      <c r="F5670">
        <v>11</v>
      </c>
      <c r="G5670">
        <v>2958</v>
      </c>
      <c r="H5670">
        <v>295</v>
      </c>
      <c r="I5670">
        <v>68.180000000000007</v>
      </c>
      <c r="J5670">
        <v>274.83</v>
      </c>
      <c r="K5670">
        <v>36.21</v>
      </c>
      <c r="L5670" t="s">
        <v>35</v>
      </c>
      <c r="M5670" t="s">
        <v>14</v>
      </c>
      <c r="N5670" t="s">
        <v>52</v>
      </c>
    </row>
    <row r="5671" spans="1:14" x14ac:dyDescent="0.3">
      <c r="A5671" t="str">
        <f t="shared" si="89"/>
        <v>160/160</v>
      </c>
      <c r="B5671">
        <v>160</v>
      </c>
      <c r="C5671">
        <v>160</v>
      </c>
      <c r="D5671" t="s">
        <v>22</v>
      </c>
      <c r="E5671">
        <v>24.984500000000001</v>
      </c>
      <c r="F5671">
        <v>11</v>
      </c>
      <c r="G5671">
        <v>2958</v>
      </c>
      <c r="H5671">
        <v>295</v>
      </c>
      <c r="I5671">
        <v>68.180000000000007</v>
      </c>
      <c r="J5671">
        <v>274.83</v>
      </c>
      <c r="K5671">
        <v>36.21</v>
      </c>
      <c r="L5671" t="s">
        <v>35</v>
      </c>
      <c r="M5671" t="s">
        <v>14</v>
      </c>
      <c r="N5671" t="s">
        <v>52</v>
      </c>
    </row>
    <row r="5672" spans="1:14" x14ac:dyDescent="0.3">
      <c r="A5672" t="str">
        <f t="shared" si="89"/>
        <v>160/160</v>
      </c>
      <c r="B5672">
        <v>160</v>
      </c>
      <c r="C5672">
        <v>160</v>
      </c>
      <c r="D5672" t="s">
        <v>22</v>
      </c>
      <c r="E5672">
        <v>36.2455</v>
      </c>
      <c r="F5672">
        <v>11</v>
      </c>
      <c r="G5672">
        <v>2976</v>
      </c>
      <c r="H5672">
        <v>34</v>
      </c>
      <c r="I5672">
        <v>47.38</v>
      </c>
      <c r="J5672">
        <v>398.7</v>
      </c>
      <c r="K5672">
        <v>25.2</v>
      </c>
      <c r="L5672" t="s">
        <v>35</v>
      </c>
      <c r="M5672" t="s">
        <v>14</v>
      </c>
      <c r="N5672" t="s">
        <v>52</v>
      </c>
    </row>
    <row r="5673" spans="1:14" x14ac:dyDescent="0.3">
      <c r="A5673" t="str">
        <f t="shared" si="89"/>
        <v>160/160</v>
      </c>
      <c r="B5673">
        <v>160</v>
      </c>
      <c r="C5673">
        <v>160</v>
      </c>
      <c r="D5673" t="s">
        <v>22</v>
      </c>
      <c r="E5673">
        <v>36.2455</v>
      </c>
      <c r="F5673">
        <v>11</v>
      </c>
      <c r="G5673">
        <v>2976</v>
      </c>
      <c r="H5673">
        <v>34</v>
      </c>
      <c r="I5673">
        <v>47.38</v>
      </c>
      <c r="J5673">
        <v>398.7</v>
      </c>
      <c r="K5673">
        <v>25.2</v>
      </c>
      <c r="L5673" t="s">
        <v>35</v>
      </c>
      <c r="M5673" t="s">
        <v>14</v>
      </c>
      <c r="N5673" t="s">
        <v>52</v>
      </c>
    </row>
    <row r="5674" spans="1:14" x14ac:dyDescent="0.3">
      <c r="A5674" t="str">
        <f t="shared" si="89"/>
        <v>160/160</v>
      </c>
      <c r="B5674">
        <v>160</v>
      </c>
      <c r="C5674">
        <v>160</v>
      </c>
      <c r="D5674" t="s">
        <v>22</v>
      </c>
      <c r="E5674">
        <v>36.2455</v>
      </c>
      <c r="F5674">
        <v>11</v>
      </c>
      <c r="G5674">
        <v>2976</v>
      </c>
      <c r="H5674">
        <v>34</v>
      </c>
      <c r="I5674">
        <v>47.38</v>
      </c>
      <c r="J5674">
        <v>398.7</v>
      </c>
      <c r="K5674">
        <v>25.2</v>
      </c>
      <c r="L5674" t="s">
        <v>35</v>
      </c>
      <c r="M5674" t="s">
        <v>14</v>
      </c>
      <c r="N5674" t="s">
        <v>52</v>
      </c>
    </row>
    <row r="5675" spans="1:14" x14ac:dyDescent="0.3">
      <c r="A5675" t="str">
        <f t="shared" si="89"/>
        <v>160/160</v>
      </c>
      <c r="B5675">
        <v>160</v>
      </c>
      <c r="C5675">
        <v>160</v>
      </c>
      <c r="D5675" t="s">
        <v>22</v>
      </c>
      <c r="E5675">
        <v>35.193600000000004</v>
      </c>
      <c r="F5675">
        <v>11</v>
      </c>
      <c r="G5675">
        <v>2973</v>
      </c>
      <c r="H5675">
        <v>78</v>
      </c>
      <c r="I5675">
        <v>62.63</v>
      </c>
      <c r="J5675">
        <v>387.13</v>
      </c>
      <c r="K5675">
        <v>28.12</v>
      </c>
      <c r="L5675" t="s">
        <v>35</v>
      </c>
      <c r="M5675" t="s">
        <v>14</v>
      </c>
      <c r="N5675" t="s">
        <v>52</v>
      </c>
    </row>
    <row r="5676" spans="1:14" x14ac:dyDescent="0.3">
      <c r="A5676" t="str">
        <f t="shared" si="89"/>
        <v>160/160</v>
      </c>
      <c r="B5676">
        <v>160</v>
      </c>
      <c r="C5676">
        <v>160</v>
      </c>
      <c r="D5676" t="s">
        <v>22</v>
      </c>
      <c r="E5676">
        <v>35.193600000000004</v>
      </c>
      <c r="F5676">
        <v>11</v>
      </c>
      <c r="G5676">
        <v>2973</v>
      </c>
      <c r="H5676">
        <v>78</v>
      </c>
      <c r="I5676">
        <v>62.63</v>
      </c>
      <c r="J5676">
        <v>387.13</v>
      </c>
      <c r="K5676">
        <v>28.12</v>
      </c>
      <c r="L5676" t="s">
        <v>35</v>
      </c>
      <c r="M5676" t="s">
        <v>14</v>
      </c>
      <c r="N5676" t="s">
        <v>52</v>
      </c>
    </row>
    <row r="5677" spans="1:14" x14ac:dyDescent="0.3">
      <c r="A5677" t="str">
        <f t="shared" si="89"/>
        <v>160/160</v>
      </c>
      <c r="B5677">
        <v>160</v>
      </c>
      <c r="C5677">
        <v>160</v>
      </c>
      <c r="D5677" t="s">
        <v>22</v>
      </c>
      <c r="E5677">
        <v>35.193600000000004</v>
      </c>
      <c r="F5677">
        <v>11</v>
      </c>
      <c r="G5677">
        <v>2973</v>
      </c>
      <c r="H5677">
        <v>78</v>
      </c>
      <c r="I5677">
        <v>62.63</v>
      </c>
      <c r="J5677">
        <v>387.13</v>
      </c>
      <c r="K5677">
        <v>28.12</v>
      </c>
      <c r="L5677" t="s">
        <v>35</v>
      </c>
      <c r="M5677" t="s">
        <v>14</v>
      </c>
      <c r="N5677" t="s">
        <v>52</v>
      </c>
    </row>
    <row r="5678" spans="1:14" x14ac:dyDescent="0.3">
      <c r="A5678" t="str">
        <f t="shared" si="89"/>
        <v>160/160</v>
      </c>
      <c r="B5678">
        <v>160</v>
      </c>
      <c r="C5678">
        <v>160</v>
      </c>
      <c r="D5678" t="s">
        <v>22</v>
      </c>
      <c r="E5678">
        <v>32.332700000000003</v>
      </c>
      <c r="F5678">
        <v>11</v>
      </c>
      <c r="G5678">
        <v>2974</v>
      </c>
      <c r="H5678">
        <v>142</v>
      </c>
      <c r="I5678">
        <v>68.430000000000007</v>
      </c>
      <c r="J5678">
        <v>355.66</v>
      </c>
      <c r="K5678">
        <v>31.87</v>
      </c>
      <c r="L5678" t="s">
        <v>35</v>
      </c>
      <c r="M5678" t="s">
        <v>14</v>
      </c>
      <c r="N5678" t="s">
        <v>52</v>
      </c>
    </row>
    <row r="5679" spans="1:14" x14ac:dyDescent="0.3">
      <c r="A5679" t="str">
        <f t="shared" si="89"/>
        <v>160/160</v>
      </c>
      <c r="B5679">
        <v>160</v>
      </c>
      <c r="C5679">
        <v>160</v>
      </c>
      <c r="D5679" t="s">
        <v>22</v>
      </c>
      <c r="E5679">
        <v>32.332700000000003</v>
      </c>
      <c r="F5679">
        <v>11</v>
      </c>
      <c r="G5679">
        <v>2974</v>
      </c>
      <c r="H5679">
        <v>142</v>
      </c>
      <c r="I5679">
        <v>68.430000000000007</v>
      </c>
      <c r="J5679">
        <v>355.66</v>
      </c>
      <c r="K5679">
        <v>31.87</v>
      </c>
      <c r="L5679" t="s">
        <v>35</v>
      </c>
      <c r="M5679" t="s">
        <v>14</v>
      </c>
      <c r="N5679" t="s">
        <v>52</v>
      </c>
    </row>
    <row r="5680" spans="1:14" x14ac:dyDescent="0.3">
      <c r="A5680" t="str">
        <f t="shared" si="89"/>
        <v>160/160</v>
      </c>
      <c r="B5680">
        <v>160</v>
      </c>
      <c r="C5680">
        <v>160</v>
      </c>
      <c r="D5680" t="s">
        <v>22</v>
      </c>
      <c r="E5680">
        <v>32.332700000000003</v>
      </c>
      <c r="F5680">
        <v>11</v>
      </c>
      <c r="G5680">
        <v>2974</v>
      </c>
      <c r="H5680">
        <v>142</v>
      </c>
      <c r="I5680">
        <v>68.430000000000007</v>
      </c>
      <c r="J5680">
        <v>355.66</v>
      </c>
      <c r="K5680">
        <v>31.87</v>
      </c>
      <c r="L5680" t="s">
        <v>35</v>
      </c>
      <c r="M5680" t="s">
        <v>14</v>
      </c>
      <c r="N5680" t="s">
        <v>52</v>
      </c>
    </row>
    <row r="5681" spans="1:14" x14ac:dyDescent="0.3">
      <c r="A5681" t="str">
        <f t="shared" si="89"/>
        <v>160/160</v>
      </c>
      <c r="B5681">
        <v>160</v>
      </c>
      <c r="C5681">
        <v>160</v>
      </c>
      <c r="D5681" t="s">
        <v>22</v>
      </c>
      <c r="E5681">
        <v>24.969100000000001</v>
      </c>
      <c r="F5681">
        <v>11</v>
      </c>
      <c r="G5681">
        <v>2971</v>
      </c>
      <c r="H5681">
        <v>302</v>
      </c>
      <c r="I5681">
        <v>67.87</v>
      </c>
      <c r="J5681">
        <v>274.66000000000003</v>
      </c>
      <c r="K5681">
        <v>36.299999999999997</v>
      </c>
      <c r="L5681" t="s">
        <v>35</v>
      </c>
      <c r="M5681" t="s">
        <v>14</v>
      </c>
      <c r="N5681" t="s">
        <v>52</v>
      </c>
    </row>
    <row r="5682" spans="1:14" x14ac:dyDescent="0.3">
      <c r="A5682" t="str">
        <f t="shared" si="89"/>
        <v>160/160</v>
      </c>
      <c r="B5682">
        <v>160</v>
      </c>
      <c r="C5682">
        <v>160</v>
      </c>
      <c r="D5682" t="s">
        <v>22</v>
      </c>
      <c r="E5682">
        <v>24.969100000000001</v>
      </c>
      <c r="F5682">
        <v>11</v>
      </c>
      <c r="G5682">
        <v>2971</v>
      </c>
      <c r="H5682">
        <v>302</v>
      </c>
      <c r="I5682">
        <v>67.87</v>
      </c>
      <c r="J5682">
        <v>274.66000000000003</v>
      </c>
      <c r="K5682">
        <v>36.299999999999997</v>
      </c>
      <c r="L5682" t="s">
        <v>35</v>
      </c>
      <c r="M5682" t="s">
        <v>14</v>
      </c>
      <c r="N5682" t="s">
        <v>52</v>
      </c>
    </row>
    <row r="5683" spans="1:14" x14ac:dyDescent="0.3">
      <c r="A5683" t="str">
        <f t="shared" si="89"/>
        <v>160/160</v>
      </c>
      <c r="B5683">
        <v>160</v>
      </c>
      <c r="C5683">
        <v>160</v>
      </c>
      <c r="D5683" t="s">
        <v>22</v>
      </c>
      <c r="E5683">
        <v>24.969100000000001</v>
      </c>
      <c r="F5683">
        <v>11</v>
      </c>
      <c r="G5683">
        <v>2971</v>
      </c>
      <c r="H5683">
        <v>302</v>
      </c>
      <c r="I5683">
        <v>67.87</v>
      </c>
      <c r="J5683">
        <v>274.66000000000003</v>
      </c>
      <c r="K5683">
        <v>36.299999999999997</v>
      </c>
      <c r="L5683" t="s">
        <v>35</v>
      </c>
      <c r="M5683" t="s">
        <v>14</v>
      </c>
      <c r="N5683" t="s">
        <v>52</v>
      </c>
    </row>
    <row r="5684" spans="1:14" x14ac:dyDescent="0.3">
      <c r="A5684" t="str">
        <f t="shared" si="89"/>
        <v>160/160</v>
      </c>
      <c r="B5684">
        <v>160</v>
      </c>
      <c r="C5684">
        <v>160</v>
      </c>
      <c r="D5684" t="s">
        <v>22</v>
      </c>
      <c r="E5684">
        <v>36.2455</v>
      </c>
      <c r="F5684">
        <v>11</v>
      </c>
      <c r="G5684">
        <v>2980</v>
      </c>
      <c r="H5684">
        <v>34</v>
      </c>
      <c r="I5684">
        <v>47.02</v>
      </c>
      <c r="J5684">
        <v>398.7</v>
      </c>
      <c r="K5684">
        <v>25.28</v>
      </c>
      <c r="L5684" t="s">
        <v>35</v>
      </c>
      <c r="M5684" t="s">
        <v>14</v>
      </c>
      <c r="N5684" t="s">
        <v>52</v>
      </c>
    </row>
    <row r="5685" spans="1:14" x14ac:dyDescent="0.3">
      <c r="A5685" t="str">
        <f t="shared" si="89"/>
        <v>160/160</v>
      </c>
      <c r="B5685">
        <v>160</v>
      </c>
      <c r="C5685">
        <v>160</v>
      </c>
      <c r="D5685" t="s">
        <v>22</v>
      </c>
      <c r="E5685">
        <v>36.2455</v>
      </c>
      <c r="F5685">
        <v>11</v>
      </c>
      <c r="G5685">
        <v>2980</v>
      </c>
      <c r="H5685">
        <v>34</v>
      </c>
      <c r="I5685">
        <v>47.02</v>
      </c>
      <c r="J5685">
        <v>398.7</v>
      </c>
      <c r="K5685">
        <v>25.28</v>
      </c>
      <c r="L5685" t="s">
        <v>35</v>
      </c>
      <c r="M5685" t="s">
        <v>14</v>
      </c>
      <c r="N5685" t="s">
        <v>52</v>
      </c>
    </row>
    <row r="5686" spans="1:14" x14ac:dyDescent="0.3">
      <c r="A5686" t="str">
        <f t="shared" si="89"/>
        <v>160/160</v>
      </c>
      <c r="B5686">
        <v>160</v>
      </c>
      <c r="C5686">
        <v>160</v>
      </c>
      <c r="D5686" t="s">
        <v>22</v>
      </c>
      <c r="E5686">
        <v>36.2455</v>
      </c>
      <c r="F5686">
        <v>11</v>
      </c>
      <c r="G5686">
        <v>2980</v>
      </c>
      <c r="H5686">
        <v>34</v>
      </c>
      <c r="I5686">
        <v>47.02</v>
      </c>
      <c r="J5686">
        <v>398.7</v>
      </c>
      <c r="K5686">
        <v>25.28</v>
      </c>
      <c r="L5686" t="s">
        <v>35</v>
      </c>
      <c r="M5686" t="s">
        <v>14</v>
      </c>
      <c r="N5686" t="s">
        <v>52</v>
      </c>
    </row>
    <row r="5687" spans="1:14" x14ac:dyDescent="0.3">
      <c r="A5687" t="str">
        <f t="shared" si="89"/>
        <v>160/160</v>
      </c>
      <c r="B5687">
        <v>160</v>
      </c>
      <c r="C5687">
        <v>160</v>
      </c>
      <c r="D5687" t="s">
        <v>22</v>
      </c>
      <c r="E5687">
        <v>35.3673</v>
      </c>
      <c r="F5687">
        <v>11</v>
      </c>
      <c r="G5687">
        <v>2977</v>
      </c>
      <c r="H5687">
        <v>78</v>
      </c>
      <c r="I5687">
        <v>62.52</v>
      </c>
      <c r="J5687">
        <v>389.04</v>
      </c>
      <c r="K5687">
        <v>28.19</v>
      </c>
      <c r="L5687" t="s">
        <v>35</v>
      </c>
      <c r="M5687" t="s">
        <v>14</v>
      </c>
      <c r="N5687" t="s">
        <v>52</v>
      </c>
    </row>
    <row r="5688" spans="1:14" x14ac:dyDescent="0.3">
      <c r="A5688" t="str">
        <f t="shared" si="89"/>
        <v>160/160</v>
      </c>
      <c r="B5688">
        <v>160</v>
      </c>
      <c r="C5688">
        <v>160</v>
      </c>
      <c r="D5688" t="s">
        <v>22</v>
      </c>
      <c r="E5688">
        <v>35.3673</v>
      </c>
      <c r="F5688">
        <v>11</v>
      </c>
      <c r="G5688">
        <v>2977</v>
      </c>
      <c r="H5688">
        <v>78</v>
      </c>
      <c r="I5688">
        <v>62.52</v>
      </c>
      <c r="J5688">
        <v>389.04</v>
      </c>
      <c r="K5688">
        <v>28.19</v>
      </c>
      <c r="L5688" t="s">
        <v>35</v>
      </c>
      <c r="M5688" t="s">
        <v>14</v>
      </c>
      <c r="N5688" t="s">
        <v>52</v>
      </c>
    </row>
    <row r="5689" spans="1:14" x14ac:dyDescent="0.3">
      <c r="A5689" t="str">
        <f t="shared" si="89"/>
        <v>160/160</v>
      </c>
      <c r="B5689">
        <v>160</v>
      </c>
      <c r="C5689">
        <v>160</v>
      </c>
      <c r="D5689" t="s">
        <v>22</v>
      </c>
      <c r="E5689">
        <v>35.3673</v>
      </c>
      <c r="F5689">
        <v>11</v>
      </c>
      <c r="G5689">
        <v>2977</v>
      </c>
      <c r="H5689">
        <v>78</v>
      </c>
      <c r="I5689">
        <v>62.52</v>
      </c>
      <c r="J5689">
        <v>389.04</v>
      </c>
      <c r="K5689">
        <v>28.19</v>
      </c>
      <c r="L5689" t="s">
        <v>35</v>
      </c>
      <c r="M5689" t="s">
        <v>14</v>
      </c>
      <c r="N5689" t="s">
        <v>52</v>
      </c>
    </row>
    <row r="5690" spans="1:14" x14ac:dyDescent="0.3">
      <c r="A5690" t="str">
        <f t="shared" si="89"/>
        <v>160/160</v>
      </c>
      <c r="B5690">
        <v>160</v>
      </c>
      <c r="C5690">
        <v>160</v>
      </c>
      <c r="D5690" t="s">
        <v>22</v>
      </c>
      <c r="E5690">
        <v>32.502699999999997</v>
      </c>
      <c r="F5690">
        <v>11</v>
      </c>
      <c r="G5690">
        <v>2978</v>
      </c>
      <c r="H5690">
        <v>143</v>
      </c>
      <c r="I5690">
        <v>68.23</v>
      </c>
      <c r="J5690">
        <v>357.53</v>
      </c>
      <c r="K5690">
        <v>32.11</v>
      </c>
      <c r="L5690" t="s">
        <v>35</v>
      </c>
      <c r="M5690" t="s">
        <v>14</v>
      </c>
      <c r="N5690" t="s">
        <v>52</v>
      </c>
    </row>
    <row r="5691" spans="1:14" x14ac:dyDescent="0.3">
      <c r="A5691" t="str">
        <f t="shared" si="89"/>
        <v>160/160</v>
      </c>
      <c r="B5691">
        <v>160</v>
      </c>
      <c r="C5691">
        <v>160</v>
      </c>
      <c r="D5691" t="s">
        <v>22</v>
      </c>
      <c r="E5691">
        <v>32.502699999999997</v>
      </c>
      <c r="F5691">
        <v>11</v>
      </c>
      <c r="G5691">
        <v>2978</v>
      </c>
      <c r="H5691">
        <v>143</v>
      </c>
      <c r="I5691">
        <v>68.23</v>
      </c>
      <c r="J5691">
        <v>357.53</v>
      </c>
      <c r="K5691">
        <v>32.11</v>
      </c>
      <c r="L5691" t="s">
        <v>35</v>
      </c>
      <c r="M5691" t="s">
        <v>14</v>
      </c>
      <c r="N5691" t="s">
        <v>52</v>
      </c>
    </row>
    <row r="5692" spans="1:14" x14ac:dyDescent="0.3">
      <c r="A5692" t="str">
        <f t="shared" si="89"/>
        <v>160/160</v>
      </c>
      <c r="B5692">
        <v>160</v>
      </c>
      <c r="C5692">
        <v>160</v>
      </c>
      <c r="D5692" t="s">
        <v>22</v>
      </c>
      <c r="E5692">
        <v>32.502699999999997</v>
      </c>
      <c r="F5692">
        <v>11</v>
      </c>
      <c r="G5692">
        <v>2978</v>
      </c>
      <c r="H5692">
        <v>143</v>
      </c>
      <c r="I5692">
        <v>68.23</v>
      </c>
      <c r="J5692">
        <v>357.53</v>
      </c>
      <c r="K5692">
        <v>32.11</v>
      </c>
      <c r="L5692" t="s">
        <v>35</v>
      </c>
      <c r="M5692" t="s">
        <v>14</v>
      </c>
      <c r="N5692" t="s">
        <v>52</v>
      </c>
    </row>
    <row r="5693" spans="1:14" x14ac:dyDescent="0.3">
      <c r="A5693" t="str">
        <f t="shared" ref="A5693:A5756" si="90">B5693 &amp; "/" &amp; C5693</f>
        <v>160/160</v>
      </c>
      <c r="B5693">
        <v>160</v>
      </c>
      <c r="C5693">
        <v>160</v>
      </c>
      <c r="D5693" t="s">
        <v>22</v>
      </c>
      <c r="E5693">
        <v>24.95</v>
      </c>
      <c r="F5693">
        <v>11</v>
      </c>
      <c r="G5693">
        <v>2972</v>
      </c>
      <c r="H5693">
        <v>304</v>
      </c>
      <c r="I5693">
        <v>68.040000000000006</v>
      </c>
      <c r="J5693">
        <v>274.45</v>
      </c>
      <c r="K5693">
        <v>36.26</v>
      </c>
      <c r="L5693" t="s">
        <v>35</v>
      </c>
      <c r="M5693" t="s">
        <v>14</v>
      </c>
      <c r="N5693" t="s">
        <v>52</v>
      </c>
    </row>
    <row r="5694" spans="1:14" x14ac:dyDescent="0.3">
      <c r="A5694" t="str">
        <f t="shared" si="90"/>
        <v>160/160</v>
      </c>
      <c r="B5694">
        <v>160</v>
      </c>
      <c r="C5694">
        <v>160</v>
      </c>
      <c r="D5694" t="s">
        <v>22</v>
      </c>
      <c r="E5694">
        <v>24.95</v>
      </c>
      <c r="F5694">
        <v>11</v>
      </c>
      <c r="G5694">
        <v>2972</v>
      </c>
      <c r="H5694">
        <v>304</v>
      </c>
      <c r="I5694">
        <v>68.040000000000006</v>
      </c>
      <c r="J5694">
        <v>274.45</v>
      </c>
      <c r="K5694">
        <v>36.26</v>
      </c>
      <c r="L5694" t="s">
        <v>35</v>
      </c>
      <c r="M5694" t="s">
        <v>14</v>
      </c>
      <c r="N5694" t="s">
        <v>52</v>
      </c>
    </row>
    <row r="5695" spans="1:14" x14ac:dyDescent="0.3">
      <c r="A5695" t="str">
        <f t="shared" si="90"/>
        <v>160/160</v>
      </c>
      <c r="B5695">
        <v>160</v>
      </c>
      <c r="C5695">
        <v>160</v>
      </c>
      <c r="D5695" t="s">
        <v>22</v>
      </c>
      <c r="E5695">
        <v>24.95</v>
      </c>
      <c r="F5695">
        <v>11</v>
      </c>
      <c r="G5695">
        <v>2972</v>
      </c>
      <c r="H5695">
        <v>304</v>
      </c>
      <c r="I5695">
        <v>68.040000000000006</v>
      </c>
      <c r="J5695">
        <v>274.45</v>
      </c>
      <c r="K5695">
        <v>36.26</v>
      </c>
      <c r="L5695" t="s">
        <v>35</v>
      </c>
      <c r="M5695" t="s">
        <v>14</v>
      </c>
      <c r="N5695" t="s">
        <v>52</v>
      </c>
    </row>
    <row r="5696" spans="1:14" x14ac:dyDescent="0.3">
      <c r="A5696" t="str">
        <f t="shared" si="90"/>
        <v>160/160</v>
      </c>
      <c r="B5696">
        <v>160</v>
      </c>
      <c r="C5696">
        <v>160</v>
      </c>
      <c r="D5696" t="s">
        <v>22</v>
      </c>
      <c r="E5696">
        <v>36.048200000000001</v>
      </c>
      <c r="F5696">
        <v>11</v>
      </c>
      <c r="G5696">
        <v>2962</v>
      </c>
      <c r="H5696">
        <v>32</v>
      </c>
      <c r="I5696">
        <v>47.5</v>
      </c>
      <c r="J5696">
        <v>396.53</v>
      </c>
      <c r="K5696">
        <v>24.6</v>
      </c>
      <c r="L5696" t="s">
        <v>35</v>
      </c>
      <c r="M5696" t="s">
        <v>14</v>
      </c>
      <c r="N5696" t="s">
        <v>52</v>
      </c>
    </row>
    <row r="5697" spans="1:14" x14ac:dyDescent="0.3">
      <c r="A5697" t="str">
        <f t="shared" si="90"/>
        <v>160/160</v>
      </c>
      <c r="B5697">
        <v>160</v>
      </c>
      <c r="C5697">
        <v>160</v>
      </c>
      <c r="D5697" t="s">
        <v>22</v>
      </c>
      <c r="E5697">
        <v>36.048200000000001</v>
      </c>
      <c r="F5697">
        <v>11</v>
      </c>
      <c r="G5697">
        <v>2962</v>
      </c>
      <c r="H5697">
        <v>32</v>
      </c>
      <c r="I5697">
        <v>47.5</v>
      </c>
      <c r="J5697">
        <v>396.53</v>
      </c>
      <c r="K5697">
        <v>24.6</v>
      </c>
      <c r="L5697" t="s">
        <v>35</v>
      </c>
      <c r="M5697" t="s">
        <v>14</v>
      </c>
      <c r="N5697" t="s">
        <v>52</v>
      </c>
    </row>
    <row r="5698" spans="1:14" x14ac:dyDescent="0.3">
      <c r="A5698" t="str">
        <f t="shared" si="90"/>
        <v>160/160</v>
      </c>
      <c r="B5698">
        <v>160</v>
      </c>
      <c r="C5698">
        <v>160</v>
      </c>
      <c r="D5698" t="s">
        <v>22</v>
      </c>
      <c r="E5698">
        <v>36.048200000000001</v>
      </c>
      <c r="F5698">
        <v>11</v>
      </c>
      <c r="G5698">
        <v>2962</v>
      </c>
      <c r="H5698">
        <v>32</v>
      </c>
      <c r="I5698">
        <v>47.5</v>
      </c>
      <c r="J5698">
        <v>396.53</v>
      </c>
      <c r="K5698">
        <v>24.6</v>
      </c>
      <c r="L5698" t="s">
        <v>35</v>
      </c>
      <c r="M5698" t="s">
        <v>14</v>
      </c>
      <c r="N5698" t="s">
        <v>52</v>
      </c>
    </row>
    <row r="5699" spans="1:14" x14ac:dyDescent="0.3">
      <c r="A5699" t="str">
        <f t="shared" si="90"/>
        <v>160/160</v>
      </c>
      <c r="B5699">
        <v>160</v>
      </c>
      <c r="C5699">
        <v>160</v>
      </c>
      <c r="D5699" t="s">
        <v>22</v>
      </c>
      <c r="E5699">
        <v>35.192700000000002</v>
      </c>
      <c r="F5699">
        <v>11</v>
      </c>
      <c r="G5699">
        <v>2958</v>
      </c>
      <c r="H5699">
        <v>76</v>
      </c>
      <c r="I5699">
        <v>62.24</v>
      </c>
      <c r="J5699">
        <v>387.12</v>
      </c>
      <c r="K5699">
        <v>28.36</v>
      </c>
      <c r="L5699" t="s">
        <v>35</v>
      </c>
      <c r="M5699" t="s">
        <v>14</v>
      </c>
      <c r="N5699" t="s">
        <v>52</v>
      </c>
    </row>
    <row r="5700" spans="1:14" x14ac:dyDescent="0.3">
      <c r="A5700" t="str">
        <f t="shared" si="90"/>
        <v>160/160</v>
      </c>
      <c r="B5700">
        <v>160</v>
      </c>
      <c r="C5700">
        <v>160</v>
      </c>
      <c r="D5700" t="s">
        <v>22</v>
      </c>
      <c r="E5700">
        <v>35.192700000000002</v>
      </c>
      <c r="F5700">
        <v>11</v>
      </c>
      <c r="G5700">
        <v>2958</v>
      </c>
      <c r="H5700">
        <v>76</v>
      </c>
      <c r="I5700">
        <v>62.24</v>
      </c>
      <c r="J5700">
        <v>387.12</v>
      </c>
      <c r="K5700">
        <v>28.36</v>
      </c>
      <c r="L5700" t="s">
        <v>35</v>
      </c>
      <c r="M5700" t="s">
        <v>14</v>
      </c>
      <c r="N5700" t="s">
        <v>52</v>
      </c>
    </row>
    <row r="5701" spans="1:14" x14ac:dyDescent="0.3">
      <c r="A5701" t="str">
        <f t="shared" si="90"/>
        <v>160/160</v>
      </c>
      <c r="B5701">
        <v>160</v>
      </c>
      <c r="C5701">
        <v>160</v>
      </c>
      <c r="D5701" t="s">
        <v>22</v>
      </c>
      <c r="E5701">
        <v>35.192700000000002</v>
      </c>
      <c r="F5701">
        <v>11</v>
      </c>
      <c r="G5701">
        <v>2958</v>
      </c>
      <c r="H5701">
        <v>76</v>
      </c>
      <c r="I5701">
        <v>62.24</v>
      </c>
      <c r="J5701">
        <v>387.12</v>
      </c>
      <c r="K5701">
        <v>28.36</v>
      </c>
      <c r="L5701" t="s">
        <v>35</v>
      </c>
      <c r="M5701" t="s">
        <v>14</v>
      </c>
      <c r="N5701" t="s">
        <v>52</v>
      </c>
    </row>
    <row r="5702" spans="1:14" x14ac:dyDescent="0.3">
      <c r="A5702" t="str">
        <f t="shared" si="90"/>
        <v>160/160</v>
      </c>
      <c r="B5702">
        <v>160</v>
      </c>
      <c r="C5702">
        <v>160</v>
      </c>
      <c r="D5702" t="s">
        <v>22</v>
      </c>
      <c r="E5702">
        <v>32.143599999999999</v>
      </c>
      <c r="F5702">
        <v>11</v>
      </c>
      <c r="G5702">
        <v>2960</v>
      </c>
      <c r="H5702">
        <v>141</v>
      </c>
      <c r="I5702">
        <v>68.2</v>
      </c>
      <c r="J5702">
        <v>353.58</v>
      </c>
      <c r="K5702">
        <v>32.130000000000003</v>
      </c>
      <c r="L5702" t="s">
        <v>35</v>
      </c>
      <c r="M5702" t="s">
        <v>14</v>
      </c>
      <c r="N5702" t="s">
        <v>52</v>
      </c>
    </row>
    <row r="5703" spans="1:14" x14ac:dyDescent="0.3">
      <c r="A5703" t="str">
        <f t="shared" si="90"/>
        <v>160/160</v>
      </c>
      <c r="B5703">
        <v>160</v>
      </c>
      <c r="C5703">
        <v>160</v>
      </c>
      <c r="D5703" t="s">
        <v>22</v>
      </c>
      <c r="E5703">
        <v>32.143599999999999</v>
      </c>
      <c r="F5703">
        <v>11</v>
      </c>
      <c r="G5703">
        <v>2960</v>
      </c>
      <c r="H5703">
        <v>141</v>
      </c>
      <c r="I5703">
        <v>68.2</v>
      </c>
      <c r="J5703">
        <v>353.58</v>
      </c>
      <c r="K5703">
        <v>32.130000000000003</v>
      </c>
      <c r="L5703" t="s">
        <v>35</v>
      </c>
      <c r="M5703" t="s">
        <v>14</v>
      </c>
      <c r="N5703" t="s">
        <v>52</v>
      </c>
    </row>
    <row r="5704" spans="1:14" x14ac:dyDescent="0.3">
      <c r="A5704" t="str">
        <f t="shared" si="90"/>
        <v>160/160</v>
      </c>
      <c r="B5704">
        <v>160</v>
      </c>
      <c r="C5704">
        <v>160</v>
      </c>
      <c r="D5704" t="s">
        <v>22</v>
      </c>
      <c r="E5704">
        <v>32.143599999999999</v>
      </c>
      <c r="F5704">
        <v>11</v>
      </c>
      <c r="G5704">
        <v>2960</v>
      </c>
      <c r="H5704">
        <v>141</v>
      </c>
      <c r="I5704">
        <v>68.2</v>
      </c>
      <c r="J5704">
        <v>353.58</v>
      </c>
      <c r="K5704">
        <v>32.130000000000003</v>
      </c>
      <c r="L5704" t="s">
        <v>35</v>
      </c>
      <c r="M5704" t="s">
        <v>14</v>
      </c>
      <c r="N5704" t="s">
        <v>52</v>
      </c>
    </row>
    <row r="5705" spans="1:14" x14ac:dyDescent="0.3">
      <c r="A5705" t="str">
        <f t="shared" si="90"/>
        <v>160/160</v>
      </c>
      <c r="B5705">
        <v>160</v>
      </c>
      <c r="C5705">
        <v>160</v>
      </c>
      <c r="D5705" t="s">
        <v>22</v>
      </c>
      <c r="E5705">
        <v>24.9636</v>
      </c>
      <c r="F5705">
        <v>11</v>
      </c>
      <c r="G5705">
        <v>2952</v>
      </c>
      <c r="H5705">
        <v>300</v>
      </c>
      <c r="I5705">
        <v>67.98</v>
      </c>
      <c r="J5705">
        <v>274.60000000000002</v>
      </c>
      <c r="K5705">
        <v>36.81</v>
      </c>
      <c r="L5705" t="s">
        <v>35</v>
      </c>
      <c r="M5705" t="s">
        <v>14</v>
      </c>
      <c r="N5705" t="s">
        <v>52</v>
      </c>
    </row>
    <row r="5706" spans="1:14" x14ac:dyDescent="0.3">
      <c r="A5706" t="str">
        <f t="shared" si="90"/>
        <v>160/160</v>
      </c>
      <c r="B5706">
        <v>160</v>
      </c>
      <c r="C5706">
        <v>160</v>
      </c>
      <c r="D5706" t="s">
        <v>22</v>
      </c>
      <c r="E5706">
        <v>24.9636</v>
      </c>
      <c r="F5706">
        <v>11</v>
      </c>
      <c r="G5706">
        <v>2952</v>
      </c>
      <c r="H5706">
        <v>300</v>
      </c>
      <c r="I5706">
        <v>67.98</v>
      </c>
      <c r="J5706">
        <v>274.60000000000002</v>
      </c>
      <c r="K5706">
        <v>36.81</v>
      </c>
      <c r="L5706" t="s">
        <v>35</v>
      </c>
      <c r="M5706" t="s">
        <v>14</v>
      </c>
      <c r="N5706" t="s">
        <v>52</v>
      </c>
    </row>
    <row r="5707" spans="1:14" x14ac:dyDescent="0.3">
      <c r="A5707" t="str">
        <f t="shared" si="90"/>
        <v>160/160</v>
      </c>
      <c r="B5707">
        <v>160</v>
      </c>
      <c r="C5707">
        <v>160</v>
      </c>
      <c r="D5707" t="s">
        <v>22</v>
      </c>
      <c r="E5707">
        <v>24.9636</v>
      </c>
      <c r="F5707">
        <v>11</v>
      </c>
      <c r="G5707">
        <v>2952</v>
      </c>
      <c r="H5707">
        <v>300</v>
      </c>
      <c r="I5707">
        <v>67.98</v>
      </c>
      <c r="J5707">
        <v>274.60000000000002</v>
      </c>
      <c r="K5707">
        <v>36.81</v>
      </c>
      <c r="L5707" t="s">
        <v>35</v>
      </c>
      <c r="M5707" t="s">
        <v>14</v>
      </c>
      <c r="N5707" t="s">
        <v>52</v>
      </c>
    </row>
    <row r="5708" spans="1:14" x14ac:dyDescent="0.3">
      <c r="A5708" t="str">
        <f t="shared" si="90"/>
        <v>160/160</v>
      </c>
      <c r="B5708">
        <v>160</v>
      </c>
      <c r="C5708">
        <v>160</v>
      </c>
      <c r="D5708" t="s">
        <v>22</v>
      </c>
      <c r="E5708">
        <v>36.053600000000003</v>
      </c>
      <c r="F5708">
        <v>11</v>
      </c>
      <c r="G5708">
        <v>2985</v>
      </c>
      <c r="H5708">
        <v>34</v>
      </c>
      <c r="I5708">
        <v>46.78</v>
      </c>
      <c r="J5708">
        <v>396.59</v>
      </c>
      <c r="K5708">
        <v>25.16</v>
      </c>
      <c r="L5708" t="s">
        <v>35</v>
      </c>
      <c r="M5708" t="s">
        <v>14</v>
      </c>
      <c r="N5708" t="s">
        <v>52</v>
      </c>
    </row>
    <row r="5709" spans="1:14" x14ac:dyDescent="0.3">
      <c r="A5709" t="str">
        <f t="shared" si="90"/>
        <v>160/160</v>
      </c>
      <c r="B5709">
        <v>160</v>
      </c>
      <c r="C5709">
        <v>160</v>
      </c>
      <c r="D5709" t="s">
        <v>22</v>
      </c>
      <c r="E5709">
        <v>36.053600000000003</v>
      </c>
      <c r="F5709">
        <v>11</v>
      </c>
      <c r="G5709">
        <v>2985</v>
      </c>
      <c r="H5709">
        <v>34</v>
      </c>
      <c r="I5709">
        <v>46.78</v>
      </c>
      <c r="J5709">
        <v>396.59</v>
      </c>
      <c r="K5709">
        <v>25.16</v>
      </c>
      <c r="L5709" t="s">
        <v>35</v>
      </c>
      <c r="M5709" t="s">
        <v>14</v>
      </c>
      <c r="N5709" t="s">
        <v>52</v>
      </c>
    </row>
    <row r="5710" spans="1:14" x14ac:dyDescent="0.3">
      <c r="A5710" t="str">
        <f t="shared" si="90"/>
        <v>160/160</v>
      </c>
      <c r="B5710">
        <v>160</v>
      </c>
      <c r="C5710">
        <v>160</v>
      </c>
      <c r="D5710" t="s">
        <v>22</v>
      </c>
      <c r="E5710">
        <v>36.053600000000003</v>
      </c>
      <c r="F5710">
        <v>11</v>
      </c>
      <c r="G5710">
        <v>2985</v>
      </c>
      <c r="H5710">
        <v>34</v>
      </c>
      <c r="I5710">
        <v>46.78</v>
      </c>
      <c r="J5710">
        <v>396.59</v>
      </c>
      <c r="K5710">
        <v>25.16</v>
      </c>
      <c r="L5710" t="s">
        <v>35</v>
      </c>
      <c r="M5710" t="s">
        <v>14</v>
      </c>
      <c r="N5710" t="s">
        <v>52</v>
      </c>
    </row>
    <row r="5711" spans="1:14" x14ac:dyDescent="0.3">
      <c r="A5711" t="str">
        <f t="shared" si="90"/>
        <v>160/160</v>
      </c>
      <c r="B5711">
        <v>160</v>
      </c>
      <c r="C5711">
        <v>160</v>
      </c>
      <c r="D5711" t="s">
        <v>22</v>
      </c>
      <c r="E5711">
        <v>35.549100000000003</v>
      </c>
      <c r="F5711">
        <v>11</v>
      </c>
      <c r="G5711">
        <v>2981</v>
      </c>
      <c r="H5711">
        <v>78</v>
      </c>
      <c r="I5711">
        <v>62.01</v>
      </c>
      <c r="J5711">
        <v>391.04</v>
      </c>
      <c r="K5711">
        <v>28.46</v>
      </c>
      <c r="L5711" t="s">
        <v>35</v>
      </c>
      <c r="M5711" t="s">
        <v>14</v>
      </c>
      <c r="N5711" t="s">
        <v>52</v>
      </c>
    </row>
    <row r="5712" spans="1:14" x14ac:dyDescent="0.3">
      <c r="A5712" t="str">
        <f t="shared" si="90"/>
        <v>160/160</v>
      </c>
      <c r="B5712">
        <v>160</v>
      </c>
      <c r="C5712">
        <v>160</v>
      </c>
      <c r="D5712" t="s">
        <v>22</v>
      </c>
      <c r="E5712">
        <v>35.549100000000003</v>
      </c>
      <c r="F5712">
        <v>11</v>
      </c>
      <c r="G5712">
        <v>2981</v>
      </c>
      <c r="H5712">
        <v>78</v>
      </c>
      <c r="I5712">
        <v>62.01</v>
      </c>
      <c r="J5712">
        <v>391.04</v>
      </c>
      <c r="K5712">
        <v>28.46</v>
      </c>
      <c r="L5712" t="s">
        <v>35</v>
      </c>
      <c r="M5712" t="s">
        <v>14</v>
      </c>
      <c r="N5712" t="s">
        <v>52</v>
      </c>
    </row>
    <row r="5713" spans="1:14" x14ac:dyDescent="0.3">
      <c r="A5713" t="str">
        <f t="shared" si="90"/>
        <v>160/160</v>
      </c>
      <c r="B5713">
        <v>160</v>
      </c>
      <c r="C5713">
        <v>160</v>
      </c>
      <c r="D5713" t="s">
        <v>22</v>
      </c>
      <c r="E5713">
        <v>35.549100000000003</v>
      </c>
      <c r="F5713">
        <v>11</v>
      </c>
      <c r="G5713">
        <v>2981</v>
      </c>
      <c r="H5713">
        <v>78</v>
      </c>
      <c r="I5713">
        <v>62.01</v>
      </c>
      <c r="J5713">
        <v>391.04</v>
      </c>
      <c r="K5713">
        <v>28.46</v>
      </c>
      <c r="L5713" t="s">
        <v>35</v>
      </c>
      <c r="M5713" t="s">
        <v>14</v>
      </c>
      <c r="N5713" t="s">
        <v>52</v>
      </c>
    </row>
    <row r="5714" spans="1:14" x14ac:dyDescent="0.3">
      <c r="A5714" t="str">
        <f t="shared" si="90"/>
        <v>160/160</v>
      </c>
      <c r="B5714">
        <v>160</v>
      </c>
      <c r="C5714">
        <v>160</v>
      </c>
      <c r="D5714" t="s">
        <v>22</v>
      </c>
      <c r="E5714">
        <v>32.348199999999999</v>
      </c>
      <c r="F5714">
        <v>11</v>
      </c>
      <c r="G5714">
        <v>2978</v>
      </c>
      <c r="H5714">
        <v>144</v>
      </c>
      <c r="I5714">
        <v>68.540000000000006</v>
      </c>
      <c r="J5714">
        <v>355.83</v>
      </c>
      <c r="K5714">
        <v>31.93</v>
      </c>
      <c r="L5714" t="s">
        <v>35</v>
      </c>
      <c r="M5714" t="s">
        <v>14</v>
      </c>
      <c r="N5714" t="s">
        <v>52</v>
      </c>
    </row>
    <row r="5715" spans="1:14" x14ac:dyDescent="0.3">
      <c r="A5715" t="str">
        <f t="shared" si="90"/>
        <v>160/160</v>
      </c>
      <c r="B5715">
        <v>160</v>
      </c>
      <c r="C5715">
        <v>160</v>
      </c>
      <c r="D5715" t="s">
        <v>22</v>
      </c>
      <c r="E5715">
        <v>32.348199999999999</v>
      </c>
      <c r="F5715">
        <v>11</v>
      </c>
      <c r="G5715">
        <v>2978</v>
      </c>
      <c r="H5715">
        <v>144</v>
      </c>
      <c r="I5715">
        <v>68.540000000000006</v>
      </c>
      <c r="J5715">
        <v>355.83</v>
      </c>
      <c r="K5715">
        <v>31.93</v>
      </c>
      <c r="L5715" t="s">
        <v>35</v>
      </c>
      <c r="M5715" t="s">
        <v>14</v>
      </c>
      <c r="N5715" t="s">
        <v>52</v>
      </c>
    </row>
    <row r="5716" spans="1:14" x14ac:dyDescent="0.3">
      <c r="A5716" t="str">
        <f t="shared" si="90"/>
        <v>160/160</v>
      </c>
      <c r="B5716">
        <v>160</v>
      </c>
      <c r="C5716">
        <v>160</v>
      </c>
      <c r="D5716" t="s">
        <v>22</v>
      </c>
      <c r="E5716">
        <v>32.348199999999999</v>
      </c>
      <c r="F5716">
        <v>11</v>
      </c>
      <c r="G5716">
        <v>2978</v>
      </c>
      <c r="H5716">
        <v>144</v>
      </c>
      <c r="I5716">
        <v>68.540000000000006</v>
      </c>
      <c r="J5716">
        <v>355.83</v>
      </c>
      <c r="K5716">
        <v>31.93</v>
      </c>
      <c r="L5716" t="s">
        <v>35</v>
      </c>
      <c r="M5716" t="s">
        <v>14</v>
      </c>
      <c r="N5716" t="s">
        <v>52</v>
      </c>
    </row>
    <row r="5717" spans="1:14" x14ac:dyDescent="0.3">
      <c r="A5717" t="str">
        <f t="shared" si="90"/>
        <v>160/160</v>
      </c>
      <c r="B5717">
        <v>160</v>
      </c>
      <c r="C5717">
        <v>160</v>
      </c>
      <c r="D5717" t="s">
        <v>22</v>
      </c>
      <c r="E5717">
        <v>25.3127</v>
      </c>
      <c r="F5717">
        <v>11</v>
      </c>
      <c r="G5717">
        <v>2975</v>
      </c>
      <c r="H5717">
        <v>300</v>
      </c>
      <c r="I5717">
        <v>68.22</v>
      </c>
      <c r="J5717">
        <v>278.44</v>
      </c>
      <c r="K5717">
        <v>36.340000000000003</v>
      </c>
      <c r="L5717" t="s">
        <v>35</v>
      </c>
      <c r="M5717" t="s">
        <v>14</v>
      </c>
      <c r="N5717" t="s">
        <v>52</v>
      </c>
    </row>
    <row r="5718" spans="1:14" x14ac:dyDescent="0.3">
      <c r="A5718" t="str">
        <f t="shared" si="90"/>
        <v>160/160</v>
      </c>
      <c r="B5718">
        <v>160</v>
      </c>
      <c r="C5718">
        <v>160</v>
      </c>
      <c r="D5718" t="s">
        <v>22</v>
      </c>
      <c r="E5718">
        <v>25.3127</v>
      </c>
      <c r="F5718">
        <v>11</v>
      </c>
      <c r="G5718">
        <v>2975</v>
      </c>
      <c r="H5718">
        <v>300</v>
      </c>
      <c r="I5718">
        <v>68.22</v>
      </c>
      <c r="J5718">
        <v>278.44</v>
      </c>
      <c r="K5718">
        <v>36.340000000000003</v>
      </c>
      <c r="L5718" t="s">
        <v>35</v>
      </c>
      <c r="M5718" t="s">
        <v>14</v>
      </c>
      <c r="N5718" t="s">
        <v>52</v>
      </c>
    </row>
    <row r="5719" spans="1:14" x14ac:dyDescent="0.3">
      <c r="A5719" t="str">
        <f t="shared" si="90"/>
        <v>160/160</v>
      </c>
      <c r="B5719">
        <v>160</v>
      </c>
      <c r="C5719">
        <v>160</v>
      </c>
      <c r="D5719" t="s">
        <v>22</v>
      </c>
      <c r="E5719">
        <v>25.3127</v>
      </c>
      <c r="F5719">
        <v>11</v>
      </c>
      <c r="G5719">
        <v>2975</v>
      </c>
      <c r="H5719">
        <v>300</v>
      </c>
      <c r="I5719">
        <v>68.22</v>
      </c>
      <c r="J5719">
        <v>278.44</v>
      </c>
      <c r="K5719">
        <v>36.340000000000003</v>
      </c>
      <c r="L5719" t="s">
        <v>35</v>
      </c>
      <c r="M5719" t="s">
        <v>14</v>
      </c>
      <c r="N5719" t="s">
        <v>52</v>
      </c>
    </row>
    <row r="5720" spans="1:14" x14ac:dyDescent="0.3">
      <c r="A5720" t="str">
        <f t="shared" si="90"/>
        <v>160/160</v>
      </c>
      <c r="B5720">
        <v>160</v>
      </c>
      <c r="C5720">
        <v>160</v>
      </c>
      <c r="D5720" t="s">
        <v>22</v>
      </c>
      <c r="E5720">
        <v>36.060899999999997</v>
      </c>
      <c r="F5720">
        <v>11</v>
      </c>
      <c r="G5720">
        <v>2971</v>
      </c>
      <c r="H5720">
        <v>34</v>
      </c>
      <c r="I5720">
        <v>47.86</v>
      </c>
      <c r="J5720">
        <v>396.67</v>
      </c>
      <c r="K5720">
        <v>24.94</v>
      </c>
      <c r="L5720" t="s">
        <v>35</v>
      </c>
      <c r="M5720" t="s">
        <v>14</v>
      </c>
      <c r="N5720" t="s">
        <v>52</v>
      </c>
    </row>
    <row r="5721" spans="1:14" x14ac:dyDescent="0.3">
      <c r="A5721" t="str">
        <f t="shared" si="90"/>
        <v>160/160</v>
      </c>
      <c r="B5721">
        <v>160</v>
      </c>
      <c r="C5721">
        <v>160</v>
      </c>
      <c r="D5721" t="s">
        <v>22</v>
      </c>
      <c r="E5721">
        <v>36.060899999999997</v>
      </c>
      <c r="F5721">
        <v>11</v>
      </c>
      <c r="G5721">
        <v>2971</v>
      </c>
      <c r="H5721">
        <v>34</v>
      </c>
      <c r="I5721">
        <v>47.86</v>
      </c>
      <c r="J5721">
        <v>396.67</v>
      </c>
      <c r="K5721">
        <v>24.94</v>
      </c>
      <c r="L5721" t="s">
        <v>35</v>
      </c>
      <c r="M5721" t="s">
        <v>14</v>
      </c>
      <c r="N5721" t="s">
        <v>52</v>
      </c>
    </row>
    <row r="5722" spans="1:14" x14ac:dyDescent="0.3">
      <c r="A5722" t="str">
        <f t="shared" si="90"/>
        <v>160/160</v>
      </c>
      <c r="B5722">
        <v>160</v>
      </c>
      <c r="C5722">
        <v>160</v>
      </c>
      <c r="D5722" t="s">
        <v>22</v>
      </c>
      <c r="E5722">
        <v>36.060899999999997</v>
      </c>
      <c r="F5722">
        <v>11</v>
      </c>
      <c r="G5722">
        <v>2971</v>
      </c>
      <c r="H5722">
        <v>34</v>
      </c>
      <c r="I5722">
        <v>47.86</v>
      </c>
      <c r="J5722">
        <v>396.67</v>
      </c>
      <c r="K5722">
        <v>24.94</v>
      </c>
      <c r="L5722" t="s">
        <v>35</v>
      </c>
      <c r="M5722" t="s">
        <v>14</v>
      </c>
      <c r="N5722" t="s">
        <v>52</v>
      </c>
    </row>
    <row r="5723" spans="1:14" x14ac:dyDescent="0.3">
      <c r="A5723" t="str">
        <f t="shared" si="90"/>
        <v>160/160</v>
      </c>
      <c r="B5723">
        <v>160</v>
      </c>
      <c r="C5723">
        <v>160</v>
      </c>
      <c r="D5723" t="s">
        <v>22</v>
      </c>
      <c r="E5723">
        <v>35.014499999999998</v>
      </c>
      <c r="F5723">
        <v>11</v>
      </c>
      <c r="G5723">
        <v>2965</v>
      </c>
      <c r="H5723">
        <v>80</v>
      </c>
      <c r="I5723">
        <v>63.1</v>
      </c>
      <c r="J5723">
        <v>385.16</v>
      </c>
      <c r="K5723">
        <v>28.35</v>
      </c>
      <c r="L5723" t="s">
        <v>35</v>
      </c>
      <c r="M5723" t="s">
        <v>14</v>
      </c>
      <c r="N5723" t="s">
        <v>52</v>
      </c>
    </row>
    <row r="5724" spans="1:14" x14ac:dyDescent="0.3">
      <c r="A5724" t="str">
        <f t="shared" si="90"/>
        <v>160/160</v>
      </c>
      <c r="B5724">
        <v>160</v>
      </c>
      <c r="C5724">
        <v>160</v>
      </c>
      <c r="D5724" t="s">
        <v>22</v>
      </c>
      <c r="E5724">
        <v>35.014499999999998</v>
      </c>
      <c r="F5724">
        <v>11</v>
      </c>
      <c r="G5724">
        <v>2965</v>
      </c>
      <c r="H5724">
        <v>80</v>
      </c>
      <c r="I5724">
        <v>63.1</v>
      </c>
      <c r="J5724">
        <v>385.16</v>
      </c>
      <c r="K5724">
        <v>28.35</v>
      </c>
      <c r="L5724" t="s">
        <v>35</v>
      </c>
      <c r="M5724" t="s">
        <v>14</v>
      </c>
      <c r="N5724" t="s">
        <v>52</v>
      </c>
    </row>
    <row r="5725" spans="1:14" x14ac:dyDescent="0.3">
      <c r="A5725" t="str">
        <f t="shared" si="90"/>
        <v>160/160</v>
      </c>
      <c r="B5725">
        <v>160</v>
      </c>
      <c r="C5725">
        <v>160</v>
      </c>
      <c r="D5725" t="s">
        <v>22</v>
      </c>
      <c r="E5725">
        <v>35.014499999999998</v>
      </c>
      <c r="F5725">
        <v>11</v>
      </c>
      <c r="G5725">
        <v>2965</v>
      </c>
      <c r="H5725">
        <v>80</v>
      </c>
      <c r="I5725">
        <v>63.1</v>
      </c>
      <c r="J5725">
        <v>385.16</v>
      </c>
      <c r="K5725">
        <v>28.35</v>
      </c>
      <c r="L5725" t="s">
        <v>35</v>
      </c>
      <c r="M5725" t="s">
        <v>14</v>
      </c>
      <c r="N5725" t="s">
        <v>52</v>
      </c>
    </row>
    <row r="5726" spans="1:14" x14ac:dyDescent="0.3">
      <c r="A5726" t="str">
        <f t="shared" si="90"/>
        <v>160/160</v>
      </c>
      <c r="B5726">
        <v>160</v>
      </c>
      <c r="C5726">
        <v>160</v>
      </c>
      <c r="D5726" t="s">
        <v>22</v>
      </c>
      <c r="E5726">
        <v>32.168199999999999</v>
      </c>
      <c r="F5726">
        <v>11</v>
      </c>
      <c r="G5726">
        <v>2964</v>
      </c>
      <c r="H5726">
        <v>142</v>
      </c>
      <c r="I5726">
        <v>68.489999999999995</v>
      </c>
      <c r="J5726">
        <v>353.85</v>
      </c>
      <c r="K5726">
        <v>32</v>
      </c>
      <c r="L5726" t="s">
        <v>35</v>
      </c>
      <c r="M5726" t="s">
        <v>14</v>
      </c>
      <c r="N5726" t="s">
        <v>52</v>
      </c>
    </row>
    <row r="5727" spans="1:14" x14ac:dyDescent="0.3">
      <c r="A5727" t="str">
        <f t="shared" si="90"/>
        <v>160/160</v>
      </c>
      <c r="B5727">
        <v>160</v>
      </c>
      <c r="C5727">
        <v>160</v>
      </c>
      <c r="D5727" t="s">
        <v>22</v>
      </c>
      <c r="E5727">
        <v>32.168199999999999</v>
      </c>
      <c r="F5727">
        <v>11</v>
      </c>
      <c r="G5727">
        <v>2964</v>
      </c>
      <c r="H5727">
        <v>142</v>
      </c>
      <c r="I5727">
        <v>68.489999999999995</v>
      </c>
      <c r="J5727">
        <v>353.85</v>
      </c>
      <c r="K5727">
        <v>32</v>
      </c>
      <c r="L5727" t="s">
        <v>35</v>
      </c>
      <c r="M5727" t="s">
        <v>14</v>
      </c>
      <c r="N5727" t="s">
        <v>52</v>
      </c>
    </row>
    <row r="5728" spans="1:14" x14ac:dyDescent="0.3">
      <c r="A5728" t="str">
        <f t="shared" si="90"/>
        <v>160/160</v>
      </c>
      <c r="B5728">
        <v>160</v>
      </c>
      <c r="C5728">
        <v>160</v>
      </c>
      <c r="D5728" t="s">
        <v>22</v>
      </c>
      <c r="E5728">
        <v>32.168199999999999</v>
      </c>
      <c r="F5728">
        <v>11</v>
      </c>
      <c r="G5728">
        <v>2964</v>
      </c>
      <c r="H5728">
        <v>142</v>
      </c>
      <c r="I5728">
        <v>68.489999999999995</v>
      </c>
      <c r="J5728">
        <v>353.85</v>
      </c>
      <c r="K5728">
        <v>32</v>
      </c>
      <c r="L5728" t="s">
        <v>35</v>
      </c>
      <c r="M5728" t="s">
        <v>14</v>
      </c>
      <c r="N5728" t="s">
        <v>52</v>
      </c>
    </row>
    <row r="5729" spans="1:14" x14ac:dyDescent="0.3">
      <c r="A5729" t="str">
        <f t="shared" si="90"/>
        <v>160/160</v>
      </c>
      <c r="B5729">
        <v>160</v>
      </c>
      <c r="C5729">
        <v>160</v>
      </c>
      <c r="D5729" t="s">
        <v>22</v>
      </c>
      <c r="E5729">
        <v>25.139099999999999</v>
      </c>
      <c r="F5729">
        <v>11</v>
      </c>
      <c r="G5729">
        <v>2960</v>
      </c>
      <c r="H5729">
        <v>302</v>
      </c>
      <c r="I5729">
        <v>67.63</v>
      </c>
      <c r="J5729">
        <v>276.52999999999997</v>
      </c>
      <c r="K5729">
        <v>37.08</v>
      </c>
      <c r="L5729" t="s">
        <v>35</v>
      </c>
      <c r="M5729" t="s">
        <v>14</v>
      </c>
      <c r="N5729" t="s">
        <v>52</v>
      </c>
    </row>
    <row r="5730" spans="1:14" x14ac:dyDescent="0.3">
      <c r="A5730" t="str">
        <f t="shared" si="90"/>
        <v>160/160</v>
      </c>
      <c r="B5730">
        <v>160</v>
      </c>
      <c r="C5730">
        <v>160</v>
      </c>
      <c r="D5730" t="s">
        <v>22</v>
      </c>
      <c r="E5730">
        <v>25.139099999999999</v>
      </c>
      <c r="F5730">
        <v>11</v>
      </c>
      <c r="G5730">
        <v>2960</v>
      </c>
      <c r="H5730">
        <v>302</v>
      </c>
      <c r="I5730">
        <v>67.63</v>
      </c>
      <c r="J5730">
        <v>276.52999999999997</v>
      </c>
      <c r="K5730">
        <v>37.08</v>
      </c>
      <c r="L5730" t="s">
        <v>35</v>
      </c>
      <c r="M5730" t="s">
        <v>14</v>
      </c>
      <c r="N5730" t="s">
        <v>52</v>
      </c>
    </row>
    <row r="5731" spans="1:14" x14ac:dyDescent="0.3">
      <c r="A5731" t="str">
        <f t="shared" si="90"/>
        <v>160/160</v>
      </c>
      <c r="B5731">
        <v>160</v>
      </c>
      <c r="C5731">
        <v>160</v>
      </c>
      <c r="D5731" t="s">
        <v>22</v>
      </c>
      <c r="E5731">
        <v>25.139099999999999</v>
      </c>
      <c r="F5731">
        <v>11</v>
      </c>
      <c r="G5731">
        <v>2960</v>
      </c>
      <c r="H5731">
        <v>302</v>
      </c>
      <c r="I5731">
        <v>67.63</v>
      </c>
      <c r="J5731">
        <v>276.52999999999997</v>
      </c>
      <c r="K5731">
        <v>37.08</v>
      </c>
      <c r="L5731" t="s">
        <v>35</v>
      </c>
      <c r="M5731" t="s">
        <v>14</v>
      </c>
      <c r="N5731" t="s">
        <v>52</v>
      </c>
    </row>
    <row r="5732" spans="1:14" x14ac:dyDescent="0.3">
      <c r="A5732" t="str">
        <f t="shared" si="90"/>
        <v>160/160</v>
      </c>
      <c r="B5732">
        <v>160</v>
      </c>
      <c r="C5732">
        <v>160</v>
      </c>
      <c r="D5732" t="s">
        <v>22</v>
      </c>
      <c r="E5732">
        <v>36.426400000000001</v>
      </c>
      <c r="F5732">
        <v>11</v>
      </c>
      <c r="G5732">
        <v>2981</v>
      </c>
      <c r="H5732">
        <v>31</v>
      </c>
      <c r="I5732">
        <v>46.16</v>
      </c>
      <c r="J5732">
        <v>400.69</v>
      </c>
      <c r="K5732">
        <v>24.69</v>
      </c>
      <c r="L5732" t="s">
        <v>35</v>
      </c>
      <c r="M5732" t="s">
        <v>14</v>
      </c>
      <c r="N5732" t="s">
        <v>52</v>
      </c>
    </row>
    <row r="5733" spans="1:14" x14ac:dyDescent="0.3">
      <c r="A5733" t="str">
        <f t="shared" si="90"/>
        <v>160/160</v>
      </c>
      <c r="B5733">
        <v>160</v>
      </c>
      <c r="C5733">
        <v>160</v>
      </c>
      <c r="D5733" t="s">
        <v>22</v>
      </c>
      <c r="E5733">
        <v>36.426400000000001</v>
      </c>
      <c r="F5733">
        <v>11</v>
      </c>
      <c r="G5733">
        <v>2981</v>
      </c>
      <c r="H5733">
        <v>31</v>
      </c>
      <c r="I5733">
        <v>46.16</v>
      </c>
      <c r="J5733">
        <v>400.69</v>
      </c>
      <c r="K5733">
        <v>24.69</v>
      </c>
      <c r="L5733" t="s">
        <v>35</v>
      </c>
      <c r="M5733" t="s">
        <v>14</v>
      </c>
      <c r="N5733" t="s">
        <v>52</v>
      </c>
    </row>
    <row r="5734" spans="1:14" x14ac:dyDescent="0.3">
      <c r="A5734" t="str">
        <f t="shared" si="90"/>
        <v>160/160</v>
      </c>
      <c r="B5734">
        <v>160</v>
      </c>
      <c r="C5734">
        <v>160</v>
      </c>
      <c r="D5734" t="s">
        <v>22</v>
      </c>
      <c r="E5734">
        <v>36.426400000000001</v>
      </c>
      <c r="F5734">
        <v>11</v>
      </c>
      <c r="G5734">
        <v>2981</v>
      </c>
      <c r="H5734">
        <v>31</v>
      </c>
      <c r="I5734">
        <v>46.16</v>
      </c>
      <c r="J5734">
        <v>400.69</v>
      </c>
      <c r="K5734">
        <v>24.69</v>
      </c>
      <c r="L5734" t="s">
        <v>35</v>
      </c>
      <c r="M5734" t="s">
        <v>14</v>
      </c>
      <c r="N5734" t="s">
        <v>52</v>
      </c>
    </row>
    <row r="5735" spans="1:14" x14ac:dyDescent="0.3">
      <c r="A5735" t="str">
        <f t="shared" si="90"/>
        <v>160/160</v>
      </c>
      <c r="B5735">
        <v>160</v>
      </c>
      <c r="C5735">
        <v>160</v>
      </c>
      <c r="D5735" t="s">
        <v>22</v>
      </c>
      <c r="E5735">
        <v>35.3827</v>
      </c>
      <c r="F5735">
        <v>11</v>
      </c>
      <c r="G5735">
        <v>2978</v>
      </c>
      <c r="H5735">
        <v>78</v>
      </c>
      <c r="I5735">
        <v>62.13</v>
      </c>
      <c r="J5735">
        <v>389.21</v>
      </c>
      <c r="K5735">
        <v>28.35</v>
      </c>
      <c r="L5735" t="s">
        <v>35</v>
      </c>
      <c r="M5735" t="s">
        <v>14</v>
      </c>
      <c r="N5735" t="s">
        <v>52</v>
      </c>
    </row>
    <row r="5736" spans="1:14" x14ac:dyDescent="0.3">
      <c r="A5736" t="str">
        <f t="shared" si="90"/>
        <v>160/160</v>
      </c>
      <c r="B5736">
        <v>160</v>
      </c>
      <c r="C5736">
        <v>160</v>
      </c>
      <c r="D5736" t="s">
        <v>22</v>
      </c>
      <c r="E5736">
        <v>35.3827</v>
      </c>
      <c r="F5736">
        <v>11</v>
      </c>
      <c r="G5736">
        <v>2978</v>
      </c>
      <c r="H5736">
        <v>78</v>
      </c>
      <c r="I5736">
        <v>62.13</v>
      </c>
      <c r="J5736">
        <v>389.21</v>
      </c>
      <c r="K5736">
        <v>28.35</v>
      </c>
      <c r="L5736" t="s">
        <v>35</v>
      </c>
      <c r="M5736" t="s">
        <v>14</v>
      </c>
      <c r="N5736" t="s">
        <v>52</v>
      </c>
    </row>
    <row r="5737" spans="1:14" x14ac:dyDescent="0.3">
      <c r="A5737" t="str">
        <f t="shared" si="90"/>
        <v>160/160</v>
      </c>
      <c r="B5737">
        <v>160</v>
      </c>
      <c r="C5737">
        <v>160</v>
      </c>
      <c r="D5737" t="s">
        <v>22</v>
      </c>
      <c r="E5737">
        <v>35.3827</v>
      </c>
      <c r="F5737">
        <v>11</v>
      </c>
      <c r="G5737">
        <v>2978</v>
      </c>
      <c r="H5737">
        <v>78</v>
      </c>
      <c r="I5737">
        <v>62.13</v>
      </c>
      <c r="J5737">
        <v>389.21</v>
      </c>
      <c r="K5737">
        <v>28.35</v>
      </c>
      <c r="L5737" t="s">
        <v>35</v>
      </c>
      <c r="M5737" t="s">
        <v>14</v>
      </c>
      <c r="N5737" t="s">
        <v>52</v>
      </c>
    </row>
    <row r="5738" spans="1:14" x14ac:dyDescent="0.3">
      <c r="A5738" t="str">
        <f t="shared" si="90"/>
        <v>160/160</v>
      </c>
      <c r="B5738">
        <v>160</v>
      </c>
      <c r="C5738">
        <v>160</v>
      </c>
      <c r="D5738" t="s">
        <v>22</v>
      </c>
      <c r="E5738">
        <v>32.53</v>
      </c>
      <c r="F5738">
        <v>11</v>
      </c>
      <c r="G5738">
        <v>2980</v>
      </c>
      <c r="H5738">
        <v>143</v>
      </c>
      <c r="I5738">
        <v>68.28</v>
      </c>
      <c r="J5738">
        <v>357.83</v>
      </c>
      <c r="K5738">
        <v>32.049999999999997</v>
      </c>
      <c r="L5738" t="s">
        <v>35</v>
      </c>
      <c r="M5738" t="s">
        <v>14</v>
      </c>
      <c r="N5738" t="s">
        <v>52</v>
      </c>
    </row>
    <row r="5739" spans="1:14" x14ac:dyDescent="0.3">
      <c r="A5739" t="str">
        <f t="shared" si="90"/>
        <v>160/160</v>
      </c>
      <c r="B5739">
        <v>160</v>
      </c>
      <c r="C5739">
        <v>160</v>
      </c>
      <c r="D5739" t="s">
        <v>22</v>
      </c>
      <c r="E5739">
        <v>32.53</v>
      </c>
      <c r="F5739">
        <v>11</v>
      </c>
      <c r="G5739">
        <v>2980</v>
      </c>
      <c r="H5739">
        <v>143</v>
      </c>
      <c r="I5739">
        <v>68.28</v>
      </c>
      <c r="J5739">
        <v>357.83</v>
      </c>
      <c r="K5739">
        <v>32.049999999999997</v>
      </c>
      <c r="L5739" t="s">
        <v>35</v>
      </c>
      <c r="M5739" t="s">
        <v>14</v>
      </c>
      <c r="N5739" t="s">
        <v>52</v>
      </c>
    </row>
    <row r="5740" spans="1:14" x14ac:dyDescent="0.3">
      <c r="A5740" t="str">
        <f t="shared" si="90"/>
        <v>160/160</v>
      </c>
      <c r="B5740">
        <v>160</v>
      </c>
      <c r="C5740">
        <v>160</v>
      </c>
      <c r="D5740" t="s">
        <v>22</v>
      </c>
      <c r="E5740">
        <v>32.53</v>
      </c>
      <c r="F5740">
        <v>11</v>
      </c>
      <c r="G5740">
        <v>2980</v>
      </c>
      <c r="H5740">
        <v>143</v>
      </c>
      <c r="I5740">
        <v>68.28</v>
      </c>
      <c r="J5740">
        <v>357.83</v>
      </c>
      <c r="K5740">
        <v>32.049999999999997</v>
      </c>
      <c r="L5740" t="s">
        <v>35</v>
      </c>
      <c r="M5740" t="s">
        <v>14</v>
      </c>
      <c r="N5740" t="s">
        <v>52</v>
      </c>
    </row>
    <row r="5741" spans="1:14" x14ac:dyDescent="0.3">
      <c r="A5741" t="str">
        <f t="shared" si="90"/>
        <v>160/160</v>
      </c>
      <c r="B5741">
        <v>160</v>
      </c>
      <c r="C5741">
        <v>160</v>
      </c>
      <c r="D5741" t="s">
        <v>22</v>
      </c>
      <c r="E5741">
        <v>24.964500000000001</v>
      </c>
      <c r="F5741">
        <v>11</v>
      </c>
      <c r="G5741">
        <v>2975</v>
      </c>
      <c r="H5741">
        <v>304</v>
      </c>
      <c r="I5741">
        <v>67.73</v>
      </c>
      <c r="J5741">
        <v>274.61</v>
      </c>
      <c r="K5741">
        <v>36.340000000000003</v>
      </c>
      <c r="L5741" t="s">
        <v>35</v>
      </c>
      <c r="M5741" t="s">
        <v>14</v>
      </c>
      <c r="N5741" t="s">
        <v>52</v>
      </c>
    </row>
    <row r="5742" spans="1:14" x14ac:dyDescent="0.3">
      <c r="A5742" t="str">
        <f t="shared" si="90"/>
        <v>160/160</v>
      </c>
      <c r="B5742">
        <v>160</v>
      </c>
      <c r="C5742">
        <v>160</v>
      </c>
      <c r="D5742" t="s">
        <v>22</v>
      </c>
      <c r="E5742">
        <v>24.964500000000001</v>
      </c>
      <c r="F5742">
        <v>11</v>
      </c>
      <c r="G5742">
        <v>2975</v>
      </c>
      <c r="H5742">
        <v>304</v>
      </c>
      <c r="I5742">
        <v>67.73</v>
      </c>
      <c r="J5742">
        <v>274.61</v>
      </c>
      <c r="K5742">
        <v>36.340000000000003</v>
      </c>
      <c r="L5742" t="s">
        <v>35</v>
      </c>
      <c r="M5742" t="s">
        <v>14</v>
      </c>
      <c r="N5742" t="s">
        <v>52</v>
      </c>
    </row>
    <row r="5743" spans="1:14" x14ac:dyDescent="0.3">
      <c r="A5743" t="str">
        <f t="shared" si="90"/>
        <v>160/160</v>
      </c>
      <c r="B5743">
        <v>160</v>
      </c>
      <c r="C5743">
        <v>160</v>
      </c>
      <c r="D5743" t="s">
        <v>22</v>
      </c>
      <c r="E5743">
        <v>24.964500000000001</v>
      </c>
      <c r="F5743">
        <v>11</v>
      </c>
      <c r="G5743">
        <v>2975</v>
      </c>
      <c r="H5743">
        <v>304</v>
      </c>
      <c r="I5743">
        <v>67.73</v>
      </c>
      <c r="J5743">
        <v>274.61</v>
      </c>
      <c r="K5743">
        <v>36.340000000000003</v>
      </c>
      <c r="L5743" t="s">
        <v>35</v>
      </c>
      <c r="M5743" t="s">
        <v>14</v>
      </c>
      <c r="N5743" t="s">
        <v>52</v>
      </c>
    </row>
    <row r="5744" spans="1:14" x14ac:dyDescent="0.3">
      <c r="A5744" t="str">
        <f t="shared" si="90"/>
        <v>160/160</v>
      </c>
      <c r="B5744">
        <v>160</v>
      </c>
      <c r="C5744">
        <v>160</v>
      </c>
      <c r="D5744" t="s">
        <v>22</v>
      </c>
      <c r="E5744">
        <v>8.3690999999999995</v>
      </c>
      <c r="F5744">
        <v>11</v>
      </c>
      <c r="G5744">
        <v>1481</v>
      </c>
      <c r="H5744">
        <v>4.0399999999999998E-2</v>
      </c>
      <c r="I5744">
        <v>27.45</v>
      </c>
      <c r="J5744">
        <v>92.06</v>
      </c>
      <c r="K5744">
        <v>29.32</v>
      </c>
      <c r="L5744" t="s">
        <v>35</v>
      </c>
      <c r="M5744" t="s">
        <v>14</v>
      </c>
      <c r="N5744" t="s">
        <v>52</v>
      </c>
    </row>
    <row r="5745" spans="1:14" x14ac:dyDescent="0.3">
      <c r="A5745" t="str">
        <f t="shared" si="90"/>
        <v>160/160</v>
      </c>
      <c r="B5745">
        <v>160</v>
      </c>
      <c r="C5745">
        <v>160</v>
      </c>
      <c r="D5745" t="s">
        <v>22</v>
      </c>
      <c r="E5745">
        <v>8.3690999999999995</v>
      </c>
      <c r="F5745">
        <v>11</v>
      </c>
      <c r="G5745">
        <v>1481</v>
      </c>
      <c r="H5745">
        <v>4.0399999999999998E-2</v>
      </c>
      <c r="I5745">
        <v>27.45</v>
      </c>
      <c r="J5745">
        <v>92.06</v>
      </c>
      <c r="K5745">
        <v>29.32</v>
      </c>
      <c r="L5745" t="s">
        <v>35</v>
      </c>
      <c r="M5745" t="s">
        <v>14</v>
      </c>
      <c r="N5745" t="s">
        <v>52</v>
      </c>
    </row>
    <row r="5746" spans="1:14" x14ac:dyDescent="0.3">
      <c r="A5746" t="str">
        <f t="shared" si="90"/>
        <v>160/160</v>
      </c>
      <c r="B5746">
        <v>160</v>
      </c>
      <c r="C5746">
        <v>160</v>
      </c>
      <c r="D5746" t="s">
        <v>22</v>
      </c>
      <c r="E5746">
        <v>8.3690999999999995</v>
      </c>
      <c r="F5746">
        <v>11</v>
      </c>
      <c r="G5746">
        <v>1481</v>
      </c>
      <c r="H5746">
        <v>4.0399999999999998E-2</v>
      </c>
      <c r="I5746">
        <v>27.45</v>
      </c>
      <c r="J5746">
        <v>92.06</v>
      </c>
      <c r="K5746">
        <v>29.32</v>
      </c>
      <c r="L5746" t="s">
        <v>35</v>
      </c>
      <c r="M5746" t="s">
        <v>14</v>
      </c>
      <c r="N5746" t="s">
        <v>52</v>
      </c>
    </row>
    <row r="5747" spans="1:14" x14ac:dyDescent="0.3">
      <c r="A5747" t="str">
        <f t="shared" si="90"/>
        <v>160/160</v>
      </c>
      <c r="B5747">
        <v>160</v>
      </c>
      <c r="C5747">
        <v>160</v>
      </c>
      <c r="D5747" t="s">
        <v>22</v>
      </c>
      <c r="E5747">
        <v>8.1044999999999998</v>
      </c>
      <c r="F5747">
        <v>11</v>
      </c>
      <c r="G5747">
        <v>1477</v>
      </c>
      <c r="H5747">
        <v>7.7600000000000002E-2</v>
      </c>
      <c r="I5747">
        <v>44.28</v>
      </c>
      <c r="J5747">
        <v>89.15</v>
      </c>
      <c r="K5747">
        <v>34.090000000000003</v>
      </c>
      <c r="L5747" t="s">
        <v>35</v>
      </c>
      <c r="M5747" t="s">
        <v>14</v>
      </c>
      <c r="N5747" t="s">
        <v>52</v>
      </c>
    </row>
    <row r="5748" spans="1:14" x14ac:dyDescent="0.3">
      <c r="A5748" t="str">
        <f t="shared" si="90"/>
        <v>160/160</v>
      </c>
      <c r="B5748">
        <v>160</v>
      </c>
      <c r="C5748">
        <v>160</v>
      </c>
      <c r="D5748" t="s">
        <v>22</v>
      </c>
      <c r="E5748">
        <v>8.1044999999999998</v>
      </c>
      <c r="F5748">
        <v>11</v>
      </c>
      <c r="G5748">
        <v>1477</v>
      </c>
      <c r="H5748">
        <v>7.7600000000000002E-2</v>
      </c>
      <c r="I5748">
        <v>44.28</v>
      </c>
      <c r="J5748">
        <v>89.15</v>
      </c>
      <c r="K5748">
        <v>34.090000000000003</v>
      </c>
      <c r="L5748" t="s">
        <v>35</v>
      </c>
      <c r="M5748" t="s">
        <v>14</v>
      </c>
      <c r="N5748" t="s">
        <v>52</v>
      </c>
    </row>
    <row r="5749" spans="1:14" x14ac:dyDescent="0.3">
      <c r="A5749" t="str">
        <f t="shared" si="90"/>
        <v>160/160</v>
      </c>
      <c r="B5749">
        <v>160</v>
      </c>
      <c r="C5749">
        <v>160</v>
      </c>
      <c r="D5749" t="s">
        <v>22</v>
      </c>
      <c r="E5749">
        <v>8.1044999999999998</v>
      </c>
      <c r="F5749">
        <v>11</v>
      </c>
      <c r="G5749">
        <v>1477</v>
      </c>
      <c r="H5749">
        <v>7.7600000000000002E-2</v>
      </c>
      <c r="I5749">
        <v>44.28</v>
      </c>
      <c r="J5749">
        <v>89.15</v>
      </c>
      <c r="K5749">
        <v>34.090000000000003</v>
      </c>
      <c r="L5749" t="s">
        <v>35</v>
      </c>
      <c r="M5749" t="s">
        <v>14</v>
      </c>
      <c r="N5749" t="s">
        <v>52</v>
      </c>
    </row>
    <row r="5750" spans="1:14" x14ac:dyDescent="0.3">
      <c r="A5750" t="str">
        <f t="shared" si="90"/>
        <v>160/160</v>
      </c>
      <c r="B5750">
        <v>160</v>
      </c>
      <c r="C5750">
        <v>160</v>
      </c>
      <c r="D5750" t="s">
        <v>22</v>
      </c>
      <c r="E5750">
        <v>7.5690999999999997</v>
      </c>
      <c r="F5750">
        <v>11</v>
      </c>
      <c r="G5750">
        <v>1477</v>
      </c>
      <c r="H5750">
        <v>0.1138</v>
      </c>
      <c r="I5750">
        <v>52.18</v>
      </c>
      <c r="J5750">
        <v>83.26</v>
      </c>
      <c r="K5750">
        <v>39.619999999999997</v>
      </c>
      <c r="L5750" t="s">
        <v>35</v>
      </c>
      <c r="M5750" t="s">
        <v>14</v>
      </c>
      <c r="N5750" t="s">
        <v>52</v>
      </c>
    </row>
    <row r="5751" spans="1:14" x14ac:dyDescent="0.3">
      <c r="A5751" t="str">
        <f t="shared" si="90"/>
        <v>160/160</v>
      </c>
      <c r="B5751">
        <v>160</v>
      </c>
      <c r="C5751">
        <v>160</v>
      </c>
      <c r="D5751" t="s">
        <v>22</v>
      </c>
      <c r="E5751">
        <v>7.5690999999999997</v>
      </c>
      <c r="F5751">
        <v>11</v>
      </c>
      <c r="G5751">
        <v>1477</v>
      </c>
      <c r="H5751">
        <v>0.1138</v>
      </c>
      <c r="I5751">
        <v>52.18</v>
      </c>
      <c r="J5751">
        <v>83.26</v>
      </c>
      <c r="K5751">
        <v>39.619999999999997</v>
      </c>
      <c r="L5751" t="s">
        <v>35</v>
      </c>
      <c r="M5751" t="s">
        <v>14</v>
      </c>
      <c r="N5751" t="s">
        <v>52</v>
      </c>
    </row>
    <row r="5752" spans="1:14" x14ac:dyDescent="0.3">
      <c r="A5752" t="str">
        <f t="shared" si="90"/>
        <v>160/160</v>
      </c>
      <c r="B5752">
        <v>160</v>
      </c>
      <c r="C5752">
        <v>160</v>
      </c>
      <c r="D5752" t="s">
        <v>22</v>
      </c>
      <c r="E5752">
        <v>7.5690999999999997</v>
      </c>
      <c r="F5752">
        <v>11</v>
      </c>
      <c r="G5752">
        <v>1477</v>
      </c>
      <c r="H5752">
        <v>0.1138</v>
      </c>
      <c r="I5752">
        <v>52.18</v>
      </c>
      <c r="J5752">
        <v>83.26</v>
      </c>
      <c r="K5752">
        <v>39.619999999999997</v>
      </c>
      <c r="L5752" t="s">
        <v>35</v>
      </c>
      <c r="M5752" t="s">
        <v>14</v>
      </c>
      <c r="N5752" t="s">
        <v>52</v>
      </c>
    </row>
    <row r="5753" spans="1:14" x14ac:dyDescent="0.3">
      <c r="A5753" t="str">
        <f t="shared" si="90"/>
        <v>160/160</v>
      </c>
      <c r="B5753">
        <v>160</v>
      </c>
      <c r="C5753">
        <v>160</v>
      </c>
      <c r="D5753" t="s">
        <v>22</v>
      </c>
      <c r="E5753">
        <v>6.8045</v>
      </c>
      <c r="F5753">
        <v>11</v>
      </c>
      <c r="G5753">
        <v>1475</v>
      </c>
      <c r="H5753">
        <v>0.14369999999999999</v>
      </c>
      <c r="I5753">
        <v>55.37</v>
      </c>
      <c r="J5753">
        <v>74.849999999999994</v>
      </c>
      <c r="K5753">
        <v>42.56</v>
      </c>
      <c r="L5753" t="s">
        <v>35</v>
      </c>
      <c r="M5753" t="s">
        <v>14</v>
      </c>
      <c r="N5753" t="s">
        <v>52</v>
      </c>
    </row>
    <row r="5754" spans="1:14" x14ac:dyDescent="0.3">
      <c r="A5754" t="str">
        <f t="shared" si="90"/>
        <v>160/160</v>
      </c>
      <c r="B5754">
        <v>160</v>
      </c>
      <c r="C5754">
        <v>160</v>
      </c>
      <c r="D5754" t="s">
        <v>22</v>
      </c>
      <c r="E5754">
        <v>6.8045</v>
      </c>
      <c r="F5754">
        <v>11</v>
      </c>
      <c r="G5754">
        <v>1475</v>
      </c>
      <c r="H5754">
        <v>0.14369999999999999</v>
      </c>
      <c r="I5754">
        <v>55.37</v>
      </c>
      <c r="J5754">
        <v>74.849999999999994</v>
      </c>
      <c r="K5754">
        <v>42.56</v>
      </c>
      <c r="L5754" t="s">
        <v>35</v>
      </c>
      <c r="M5754" t="s">
        <v>14</v>
      </c>
      <c r="N5754" t="s">
        <v>52</v>
      </c>
    </row>
    <row r="5755" spans="1:14" x14ac:dyDescent="0.3">
      <c r="A5755" t="str">
        <f t="shared" si="90"/>
        <v>160/160</v>
      </c>
      <c r="B5755">
        <v>160</v>
      </c>
      <c r="C5755">
        <v>160</v>
      </c>
      <c r="D5755" t="s">
        <v>22</v>
      </c>
      <c r="E5755">
        <v>6.8045</v>
      </c>
      <c r="F5755">
        <v>11</v>
      </c>
      <c r="G5755">
        <v>1475</v>
      </c>
      <c r="H5755">
        <v>0.14369999999999999</v>
      </c>
      <c r="I5755">
        <v>55.37</v>
      </c>
      <c r="J5755">
        <v>74.849999999999994</v>
      </c>
      <c r="K5755">
        <v>42.56</v>
      </c>
      <c r="L5755" t="s">
        <v>35</v>
      </c>
      <c r="M5755" t="s">
        <v>14</v>
      </c>
      <c r="N5755" t="s">
        <v>52</v>
      </c>
    </row>
    <row r="5756" spans="1:14" x14ac:dyDescent="0.3">
      <c r="A5756" t="str">
        <f t="shared" si="90"/>
        <v>160/160</v>
      </c>
      <c r="B5756">
        <v>160</v>
      </c>
      <c r="C5756">
        <v>160</v>
      </c>
      <c r="D5756" t="s">
        <v>22</v>
      </c>
      <c r="E5756">
        <v>5.8590999999999998</v>
      </c>
      <c r="F5756">
        <v>11</v>
      </c>
      <c r="G5756">
        <v>1477</v>
      </c>
      <c r="H5756">
        <v>0.17449999999999999</v>
      </c>
      <c r="I5756">
        <v>54.22</v>
      </c>
      <c r="J5756">
        <v>64.45</v>
      </c>
      <c r="K5756">
        <v>45.26</v>
      </c>
      <c r="L5756" t="s">
        <v>35</v>
      </c>
      <c r="M5756" t="s">
        <v>14</v>
      </c>
      <c r="N5756" t="s">
        <v>52</v>
      </c>
    </row>
    <row r="5757" spans="1:14" x14ac:dyDescent="0.3">
      <c r="A5757" t="str">
        <f t="shared" ref="A5757:A5820" si="91">B5757 &amp; "/" &amp; C5757</f>
        <v>160/160</v>
      </c>
      <c r="B5757">
        <v>160</v>
      </c>
      <c r="C5757">
        <v>160</v>
      </c>
      <c r="D5757" t="s">
        <v>22</v>
      </c>
      <c r="E5757">
        <v>5.8590999999999998</v>
      </c>
      <c r="F5757">
        <v>11</v>
      </c>
      <c r="G5757">
        <v>1477</v>
      </c>
      <c r="H5757">
        <v>0.17449999999999999</v>
      </c>
      <c r="I5757">
        <v>54.22</v>
      </c>
      <c r="J5757">
        <v>64.45</v>
      </c>
      <c r="K5757">
        <v>45.26</v>
      </c>
      <c r="L5757" t="s">
        <v>35</v>
      </c>
      <c r="M5757" t="s">
        <v>14</v>
      </c>
      <c r="N5757" t="s">
        <v>52</v>
      </c>
    </row>
    <row r="5758" spans="1:14" x14ac:dyDescent="0.3">
      <c r="A5758" t="str">
        <f t="shared" si="91"/>
        <v>160/160</v>
      </c>
      <c r="B5758">
        <v>160</v>
      </c>
      <c r="C5758">
        <v>160</v>
      </c>
      <c r="D5758" t="s">
        <v>22</v>
      </c>
      <c r="E5758">
        <v>5.8590999999999998</v>
      </c>
      <c r="F5758">
        <v>11</v>
      </c>
      <c r="G5758">
        <v>1477</v>
      </c>
      <c r="H5758">
        <v>0.17449999999999999</v>
      </c>
      <c r="I5758">
        <v>54.22</v>
      </c>
      <c r="J5758">
        <v>64.45</v>
      </c>
      <c r="K5758">
        <v>45.26</v>
      </c>
      <c r="L5758" t="s">
        <v>35</v>
      </c>
      <c r="M5758" t="s">
        <v>14</v>
      </c>
      <c r="N5758" t="s">
        <v>52</v>
      </c>
    </row>
    <row r="5759" spans="1:14" x14ac:dyDescent="0.3">
      <c r="A5759" t="str">
        <f t="shared" si="91"/>
        <v>160/160</v>
      </c>
      <c r="B5759">
        <v>160</v>
      </c>
      <c r="C5759">
        <v>160</v>
      </c>
      <c r="D5759" t="s">
        <v>22</v>
      </c>
      <c r="E5759">
        <v>36.158200000000001</v>
      </c>
      <c r="F5759">
        <v>11</v>
      </c>
      <c r="G5759">
        <v>2965</v>
      </c>
      <c r="H5759">
        <v>30</v>
      </c>
      <c r="I5759">
        <v>45.42</v>
      </c>
      <c r="J5759">
        <v>397.74</v>
      </c>
      <c r="K5759">
        <v>24.9</v>
      </c>
      <c r="L5759" t="s">
        <v>35</v>
      </c>
      <c r="M5759" t="s">
        <v>14</v>
      </c>
      <c r="N5759" t="s">
        <v>52</v>
      </c>
    </row>
    <row r="5760" spans="1:14" x14ac:dyDescent="0.3">
      <c r="A5760" t="str">
        <f t="shared" si="91"/>
        <v>160/160</v>
      </c>
      <c r="B5760">
        <v>160</v>
      </c>
      <c r="C5760">
        <v>160</v>
      </c>
      <c r="D5760" t="s">
        <v>22</v>
      </c>
      <c r="E5760">
        <v>36.158200000000001</v>
      </c>
      <c r="F5760">
        <v>11</v>
      </c>
      <c r="G5760">
        <v>2965</v>
      </c>
      <c r="H5760">
        <v>30</v>
      </c>
      <c r="I5760">
        <v>45.42</v>
      </c>
      <c r="J5760">
        <v>397.74</v>
      </c>
      <c r="K5760">
        <v>24.9</v>
      </c>
      <c r="L5760" t="s">
        <v>35</v>
      </c>
      <c r="M5760" t="s">
        <v>14</v>
      </c>
      <c r="N5760" t="s">
        <v>52</v>
      </c>
    </row>
    <row r="5761" spans="1:14" x14ac:dyDescent="0.3">
      <c r="A5761" t="str">
        <f t="shared" si="91"/>
        <v>160/160</v>
      </c>
      <c r="B5761">
        <v>160</v>
      </c>
      <c r="C5761">
        <v>160</v>
      </c>
      <c r="D5761" t="s">
        <v>22</v>
      </c>
      <c r="E5761">
        <v>36.158200000000001</v>
      </c>
      <c r="F5761">
        <v>11</v>
      </c>
      <c r="G5761">
        <v>2965</v>
      </c>
      <c r="H5761">
        <v>30</v>
      </c>
      <c r="I5761">
        <v>45.42</v>
      </c>
      <c r="J5761">
        <v>397.74</v>
      </c>
      <c r="K5761">
        <v>24.9</v>
      </c>
      <c r="L5761" t="s">
        <v>35</v>
      </c>
      <c r="M5761" t="s">
        <v>14</v>
      </c>
      <c r="N5761" t="s">
        <v>52</v>
      </c>
    </row>
    <row r="5762" spans="1:14" x14ac:dyDescent="0.3">
      <c r="A5762" t="str">
        <f t="shared" si="91"/>
        <v>160/160</v>
      </c>
      <c r="B5762">
        <v>160</v>
      </c>
      <c r="C5762">
        <v>160</v>
      </c>
      <c r="D5762" t="s">
        <v>22</v>
      </c>
      <c r="E5762">
        <v>35.027299999999997</v>
      </c>
      <c r="F5762">
        <v>11</v>
      </c>
      <c r="G5762">
        <v>2960</v>
      </c>
      <c r="H5762">
        <v>80</v>
      </c>
      <c r="I5762">
        <v>63.12</v>
      </c>
      <c r="J5762">
        <v>385.3</v>
      </c>
      <c r="K5762">
        <v>28.49</v>
      </c>
      <c r="L5762" t="s">
        <v>35</v>
      </c>
      <c r="M5762" t="s">
        <v>14</v>
      </c>
      <c r="N5762" t="s">
        <v>52</v>
      </c>
    </row>
    <row r="5763" spans="1:14" x14ac:dyDescent="0.3">
      <c r="A5763" t="str">
        <f t="shared" si="91"/>
        <v>160/160</v>
      </c>
      <c r="B5763">
        <v>160</v>
      </c>
      <c r="C5763">
        <v>160</v>
      </c>
      <c r="D5763" t="s">
        <v>22</v>
      </c>
      <c r="E5763">
        <v>35.027299999999997</v>
      </c>
      <c r="F5763">
        <v>11</v>
      </c>
      <c r="G5763">
        <v>2960</v>
      </c>
      <c r="H5763">
        <v>80</v>
      </c>
      <c r="I5763">
        <v>63.12</v>
      </c>
      <c r="J5763">
        <v>385.3</v>
      </c>
      <c r="K5763">
        <v>28.49</v>
      </c>
      <c r="L5763" t="s">
        <v>35</v>
      </c>
      <c r="M5763" t="s">
        <v>14</v>
      </c>
      <c r="N5763" t="s">
        <v>52</v>
      </c>
    </row>
    <row r="5764" spans="1:14" x14ac:dyDescent="0.3">
      <c r="A5764" t="str">
        <f t="shared" si="91"/>
        <v>160/160</v>
      </c>
      <c r="B5764">
        <v>160</v>
      </c>
      <c r="C5764">
        <v>160</v>
      </c>
      <c r="D5764" t="s">
        <v>22</v>
      </c>
      <c r="E5764">
        <v>35.027299999999997</v>
      </c>
      <c r="F5764">
        <v>11</v>
      </c>
      <c r="G5764">
        <v>2960</v>
      </c>
      <c r="H5764">
        <v>80</v>
      </c>
      <c r="I5764">
        <v>63.12</v>
      </c>
      <c r="J5764">
        <v>385.3</v>
      </c>
      <c r="K5764">
        <v>28.49</v>
      </c>
      <c r="L5764" t="s">
        <v>35</v>
      </c>
      <c r="M5764" t="s">
        <v>14</v>
      </c>
      <c r="N5764" t="s">
        <v>52</v>
      </c>
    </row>
    <row r="5765" spans="1:14" x14ac:dyDescent="0.3">
      <c r="A5765" t="str">
        <f t="shared" si="91"/>
        <v>160/160</v>
      </c>
      <c r="B5765">
        <v>160</v>
      </c>
      <c r="C5765">
        <v>160</v>
      </c>
      <c r="D5765" t="s">
        <v>22</v>
      </c>
      <c r="E5765">
        <v>32.1755</v>
      </c>
      <c r="F5765">
        <v>11</v>
      </c>
      <c r="G5765">
        <v>2959</v>
      </c>
      <c r="H5765">
        <v>141</v>
      </c>
      <c r="I5765">
        <v>68.67</v>
      </c>
      <c r="J5765">
        <v>353.93</v>
      </c>
      <c r="K5765">
        <v>31.97</v>
      </c>
      <c r="L5765" t="s">
        <v>35</v>
      </c>
      <c r="M5765" t="s">
        <v>14</v>
      </c>
      <c r="N5765" t="s">
        <v>52</v>
      </c>
    </row>
    <row r="5766" spans="1:14" x14ac:dyDescent="0.3">
      <c r="A5766" t="str">
        <f t="shared" si="91"/>
        <v>160/160</v>
      </c>
      <c r="B5766">
        <v>160</v>
      </c>
      <c r="C5766">
        <v>160</v>
      </c>
      <c r="D5766" t="s">
        <v>22</v>
      </c>
      <c r="E5766">
        <v>32.1755</v>
      </c>
      <c r="F5766">
        <v>11</v>
      </c>
      <c r="G5766">
        <v>2959</v>
      </c>
      <c r="H5766">
        <v>141</v>
      </c>
      <c r="I5766">
        <v>68.67</v>
      </c>
      <c r="J5766">
        <v>353.93</v>
      </c>
      <c r="K5766">
        <v>31.97</v>
      </c>
      <c r="L5766" t="s">
        <v>35</v>
      </c>
      <c r="M5766" t="s">
        <v>14</v>
      </c>
      <c r="N5766" t="s">
        <v>52</v>
      </c>
    </row>
    <row r="5767" spans="1:14" x14ac:dyDescent="0.3">
      <c r="A5767" t="str">
        <f t="shared" si="91"/>
        <v>160/160</v>
      </c>
      <c r="B5767">
        <v>160</v>
      </c>
      <c r="C5767">
        <v>160</v>
      </c>
      <c r="D5767" t="s">
        <v>22</v>
      </c>
      <c r="E5767">
        <v>32.1755</v>
      </c>
      <c r="F5767">
        <v>11</v>
      </c>
      <c r="G5767">
        <v>2959</v>
      </c>
      <c r="H5767">
        <v>141</v>
      </c>
      <c r="I5767">
        <v>68.67</v>
      </c>
      <c r="J5767">
        <v>353.93</v>
      </c>
      <c r="K5767">
        <v>31.97</v>
      </c>
      <c r="L5767" t="s">
        <v>35</v>
      </c>
      <c r="M5767" t="s">
        <v>14</v>
      </c>
      <c r="N5767" t="s">
        <v>52</v>
      </c>
    </row>
    <row r="5768" spans="1:14" x14ac:dyDescent="0.3">
      <c r="A5768" t="str">
        <f t="shared" si="91"/>
        <v>160/160</v>
      </c>
      <c r="B5768">
        <v>160</v>
      </c>
      <c r="C5768">
        <v>160</v>
      </c>
      <c r="D5768" t="s">
        <v>22</v>
      </c>
      <c r="E5768">
        <v>24.7927</v>
      </c>
      <c r="F5768">
        <v>11</v>
      </c>
      <c r="G5768">
        <v>2956</v>
      </c>
      <c r="H5768">
        <v>302</v>
      </c>
      <c r="I5768">
        <v>68.45</v>
      </c>
      <c r="J5768">
        <v>272.72000000000003</v>
      </c>
      <c r="K5768">
        <v>36.28</v>
      </c>
      <c r="L5768" t="s">
        <v>35</v>
      </c>
      <c r="M5768" t="s">
        <v>14</v>
      </c>
      <c r="N5768" t="s">
        <v>52</v>
      </c>
    </row>
    <row r="5769" spans="1:14" x14ac:dyDescent="0.3">
      <c r="A5769" t="str">
        <f t="shared" si="91"/>
        <v>160/160</v>
      </c>
      <c r="B5769">
        <v>160</v>
      </c>
      <c r="C5769">
        <v>160</v>
      </c>
      <c r="D5769" t="s">
        <v>22</v>
      </c>
      <c r="E5769">
        <v>24.7927</v>
      </c>
      <c r="F5769">
        <v>11</v>
      </c>
      <c r="G5769">
        <v>2956</v>
      </c>
      <c r="H5769">
        <v>302</v>
      </c>
      <c r="I5769">
        <v>68.45</v>
      </c>
      <c r="J5769">
        <v>272.72000000000003</v>
      </c>
      <c r="K5769">
        <v>36.28</v>
      </c>
      <c r="L5769" t="s">
        <v>35</v>
      </c>
      <c r="M5769" t="s">
        <v>14</v>
      </c>
      <c r="N5769" t="s">
        <v>52</v>
      </c>
    </row>
    <row r="5770" spans="1:14" x14ac:dyDescent="0.3">
      <c r="A5770" t="str">
        <f t="shared" si="91"/>
        <v>160/160</v>
      </c>
      <c r="B5770">
        <v>160</v>
      </c>
      <c r="C5770">
        <v>160</v>
      </c>
      <c r="D5770" t="s">
        <v>22</v>
      </c>
      <c r="E5770">
        <v>24.7927</v>
      </c>
      <c r="F5770">
        <v>11</v>
      </c>
      <c r="G5770">
        <v>2956</v>
      </c>
      <c r="H5770">
        <v>302</v>
      </c>
      <c r="I5770">
        <v>68.45</v>
      </c>
      <c r="J5770">
        <v>272.72000000000003</v>
      </c>
      <c r="K5770">
        <v>36.28</v>
      </c>
      <c r="L5770" t="s">
        <v>35</v>
      </c>
      <c r="M5770" t="s">
        <v>14</v>
      </c>
      <c r="N5770" t="s">
        <v>52</v>
      </c>
    </row>
    <row r="5771" spans="1:14" x14ac:dyDescent="0.3">
      <c r="A5771" t="str">
        <f t="shared" si="91"/>
        <v>160/160</v>
      </c>
      <c r="B5771">
        <v>160</v>
      </c>
      <c r="C5771">
        <v>160</v>
      </c>
      <c r="D5771" t="s">
        <v>22</v>
      </c>
      <c r="E5771">
        <v>36.157299999999999</v>
      </c>
      <c r="F5771">
        <v>11</v>
      </c>
      <c r="G5771">
        <v>2973</v>
      </c>
      <c r="H5771">
        <v>33</v>
      </c>
      <c r="I5771">
        <v>46.91</v>
      </c>
      <c r="J5771">
        <v>397.73</v>
      </c>
      <c r="K5771">
        <v>25.08</v>
      </c>
      <c r="L5771" t="s">
        <v>35</v>
      </c>
      <c r="M5771" t="s">
        <v>14</v>
      </c>
      <c r="N5771" t="s">
        <v>52</v>
      </c>
    </row>
    <row r="5772" spans="1:14" x14ac:dyDescent="0.3">
      <c r="A5772" t="str">
        <f t="shared" si="91"/>
        <v>160/160</v>
      </c>
      <c r="B5772">
        <v>160</v>
      </c>
      <c r="C5772">
        <v>160</v>
      </c>
      <c r="D5772" t="s">
        <v>22</v>
      </c>
      <c r="E5772">
        <v>36.157299999999999</v>
      </c>
      <c r="F5772">
        <v>11</v>
      </c>
      <c r="G5772">
        <v>2973</v>
      </c>
      <c r="H5772">
        <v>33</v>
      </c>
      <c r="I5772">
        <v>46.91</v>
      </c>
      <c r="J5772">
        <v>397.73</v>
      </c>
      <c r="K5772">
        <v>25.08</v>
      </c>
      <c r="L5772" t="s">
        <v>35</v>
      </c>
      <c r="M5772" t="s">
        <v>14</v>
      </c>
      <c r="N5772" t="s">
        <v>52</v>
      </c>
    </row>
    <row r="5773" spans="1:14" x14ac:dyDescent="0.3">
      <c r="A5773" t="str">
        <f t="shared" si="91"/>
        <v>160/160</v>
      </c>
      <c r="B5773">
        <v>160</v>
      </c>
      <c r="C5773">
        <v>160</v>
      </c>
      <c r="D5773" t="s">
        <v>22</v>
      </c>
      <c r="E5773">
        <v>36.157299999999999</v>
      </c>
      <c r="F5773">
        <v>11</v>
      </c>
      <c r="G5773">
        <v>2973</v>
      </c>
      <c r="H5773">
        <v>33</v>
      </c>
      <c r="I5773">
        <v>46.91</v>
      </c>
      <c r="J5773">
        <v>397.73</v>
      </c>
      <c r="K5773">
        <v>25.08</v>
      </c>
      <c r="L5773" t="s">
        <v>35</v>
      </c>
      <c r="M5773" t="s">
        <v>14</v>
      </c>
      <c r="N5773" t="s">
        <v>52</v>
      </c>
    </row>
    <row r="5774" spans="1:14" x14ac:dyDescent="0.3">
      <c r="A5774" t="str">
        <f t="shared" si="91"/>
        <v>160/160</v>
      </c>
      <c r="B5774">
        <v>160</v>
      </c>
      <c r="C5774">
        <v>160</v>
      </c>
      <c r="D5774" t="s">
        <v>22</v>
      </c>
      <c r="E5774">
        <v>35.271799999999999</v>
      </c>
      <c r="F5774">
        <v>11</v>
      </c>
      <c r="G5774">
        <v>2970</v>
      </c>
      <c r="H5774">
        <v>79</v>
      </c>
      <c r="I5774">
        <v>62.33</v>
      </c>
      <c r="J5774">
        <v>387.99</v>
      </c>
      <c r="K5774">
        <v>28.58</v>
      </c>
      <c r="L5774" t="s">
        <v>35</v>
      </c>
      <c r="M5774" t="s">
        <v>14</v>
      </c>
      <c r="N5774" t="s">
        <v>52</v>
      </c>
    </row>
    <row r="5775" spans="1:14" x14ac:dyDescent="0.3">
      <c r="A5775" t="str">
        <f t="shared" si="91"/>
        <v>160/160</v>
      </c>
      <c r="B5775">
        <v>160</v>
      </c>
      <c r="C5775">
        <v>160</v>
      </c>
      <c r="D5775" t="s">
        <v>22</v>
      </c>
      <c r="E5775">
        <v>35.271799999999999</v>
      </c>
      <c r="F5775">
        <v>11</v>
      </c>
      <c r="G5775">
        <v>2970</v>
      </c>
      <c r="H5775">
        <v>79</v>
      </c>
      <c r="I5775">
        <v>62.33</v>
      </c>
      <c r="J5775">
        <v>387.99</v>
      </c>
      <c r="K5775">
        <v>28.58</v>
      </c>
      <c r="L5775" t="s">
        <v>35</v>
      </c>
      <c r="M5775" t="s">
        <v>14</v>
      </c>
      <c r="N5775" t="s">
        <v>52</v>
      </c>
    </row>
    <row r="5776" spans="1:14" x14ac:dyDescent="0.3">
      <c r="A5776" t="str">
        <f t="shared" si="91"/>
        <v>160/160</v>
      </c>
      <c r="B5776">
        <v>160</v>
      </c>
      <c r="C5776">
        <v>160</v>
      </c>
      <c r="D5776" t="s">
        <v>22</v>
      </c>
      <c r="E5776">
        <v>35.271799999999999</v>
      </c>
      <c r="F5776">
        <v>11</v>
      </c>
      <c r="G5776">
        <v>2970</v>
      </c>
      <c r="H5776">
        <v>79</v>
      </c>
      <c r="I5776">
        <v>62.33</v>
      </c>
      <c r="J5776">
        <v>387.99</v>
      </c>
      <c r="K5776">
        <v>28.58</v>
      </c>
      <c r="L5776" t="s">
        <v>35</v>
      </c>
      <c r="M5776" t="s">
        <v>14</v>
      </c>
      <c r="N5776" t="s">
        <v>52</v>
      </c>
    </row>
    <row r="5777" spans="1:14" x14ac:dyDescent="0.3">
      <c r="A5777" t="str">
        <f t="shared" si="91"/>
        <v>160/160</v>
      </c>
      <c r="B5777">
        <v>160</v>
      </c>
      <c r="C5777">
        <v>160</v>
      </c>
      <c r="D5777" t="s">
        <v>22</v>
      </c>
      <c r="E5777">
        <v>32.310899999999997</v>
      </c>
      <c r="F5777">
        <v>11</v>
      </c>
      <c r="G5777">
        <v>2972</v>
      </c>
      <c r="H5777">
        <v>143</v>
      </c>
      <c r="I5777">
        <v>68.63</v>
      </c>
      <c r="J5777">
        <v>355.42</v>
      </c>
      <c r="K5777">
        <v>31.93</v>
      </c>
      <c r="L5777" t="s">
        <v>35</v>
      </c>
      <c r="M5777" t="s">
        <v>14</v>
      </c>
      <c r="N5777" t="s">
        <v>52</v>
      </c>
    </row>
    <row r="5778" spans="1:14" x14ac:dyDescent="0.3">
      <c r="A5778" t="str">
        <f t="shared" si="91"/>
        <v>160/160</v>
      </c>
      <c r="B5778">
        <v>160</v>
      </c>
      <c r="C5778">
        <v>160</v>
      </c>
      <c r="D5778" t="s">
        <v>22</v>
      </c>
      <c r="E5778">
        <v>32.310899999999997</v>
      </c>
      <c r="F5778">
        <v>11</v>
      </c>
      <c r="G5778">
        <v>2972</v>
      </c>
      <c r="H5778">
        <v>143</v>
      </c>
      <c r="I5778">
        <v>68.63</v>
      </c>
      <c r="J5778">
        <v>355.42</v>
      </c>
      <c r="K5778">
        <v>31.93</v>
      </c>
      <c r="L5778" t="s">
        <v>35</v>
      </c>
      <c r="M5778" t="s">
        <v>14</v>
      </c>
      <c r="N5778" t="s">
        <v>52</v>
      </c>
    </row>
    <row r="5779" spans="1:14" x14ac:dyDescent="0.3">
      <c r="A5779" t="str">
        <f t="shared" si="91"/>
        <v>160/160</v>
      </c>
      <c r="B5779">
        <v>160</v>
      </c>
      <c r="C5779">
        <v>160</v>
      </c>
      <c r="D5779" t="s">
        <v>22</v>
      </c>
      <c r="E5779">
        <v>32.310899999999997</v>
      </c>
      <c r="F5779">
        <v>11</v>
      </c>
      <c r="G5779">
        <v>2972</v>
      </c>
      <c r="H5779">
        <v>143</v>
      </c>
      <c r="I5779">
        <v>68.63</v>
      </c>
      <c r="J5779">
        <v>355.42</v>
      </c>
      <c r="K5779">
        <v>31.93</v>
      </c>
      <c r="L5779" t="s">
        <v>35</v>
      </c>
      <c r="M5779" t="s">
        <v>14</v>
      </c>
      <c r="N5779" t="s">
        <v>52</v>
      </c>
    </row>
    <row r="5780" spans="1:14" x14ac:dyDescent="0.3">
      <c r="A5780" t="str">
        <f t="shared" si="91"/>
        <v>160/160</v>
      </c>
      <c r="B5780">
        <v>160</v>
      </c>
      <c r="C5780">
        <v>160</v>
      </c>
      <c r="D5780" t="s">
        <v>22</v>
      </c>
      <c r="E5780">
        <v>25.383600000000001</v>
      </c>
      <c r="F5780">
        <v>11</v>
      </c>
      <c r="G5780">
        <v>2966</v>
      </c>
      <c r="H5780">
        <v>296</v>
      </c>
      <c r="I5780">
        <v>68.3</v>
      </c>
      <c r="J5780">
        <v>279.22000000000003</v>
      </c>
      <c r="K5780">
        <v>36.479999999999997</v>
      </c>
      <c r="L5780" t="s">
        <v>35</v>
      </c>
      <c r="M5780" t="s">
        <v>14</v>
      </c>
      <c r="N5780" t="s">
        <v>52</v>
      </c>
    </row>
    <row r="5781" spans="1:14" x14ac:dyDescent="0.3">
      <c r="A5781" t="str">
        <f t="shared" si="91"/>
        <v>160/160</v>
      </c>
      <c r="B5781">
        <v>160</v>
      </c>
      <c r="C5781">
        <v>160</v>
      </c>
      <c r="D5781" t="s">
        <v>22</v>
      </c>
      <c r="E5781">
        <v>25.383600000000001</v>
      </c>
      <c r="F5781">
        <v>11</v>
      </c>
      <c r="G5781">
        <v>2966</v>
      </c>
      <c r="H5781">
        <v>296</v>
      </c>
      <c r="I5781">
        <v>68.3</v>
      </c>
      <c r="J5781">
        <v>279.22000000000003</v>
      </c>
      <c r="K5781">
        <v>36.479999999999997</v>
      </c>
      <c r="L5781" t="s">
        <v>35</v>
      </c>
      <c r="M5781" t="s">
        <v>14</v>
      </c>
      <c r="N5781" t="s">
        <v>52</v>
      </c>
    </row>
    <row r="5782" spans="1:14" x14ac:dyDescent="0.3">
      <c r="A5782" t="str">
        <f t="shared" si="91"/>
        <v>160/160</v>
      </c>
      <c r="B5782">
        <v>160</v>
      </c>
      <c r="C5782">
        <v>160</v>
      </c>
      <c r="D5782" t="s">
        <v>22</v>
      </c>
      <c r="E5782">
        <v>25.383600000000001</v>
      </c>
      <c r="F5782">
        <v>11</v>
      </c>
      <c r="G5782">
        <v>2966</v>
      </c>
      <c r="H5782">
        <v>296</v>
      </c>
      <c r="I5782">
        <v>68.3</v>
      </c>
      <c r="J5782">
        <v>279.22000000000003</v>
      </c>
      <c r="K5782">
        <v>36.479999999999997</v>
      </c>
      <c r="L5782" t="s">
        <v>35</v>
      </c>
      <c r="M5782" t="s">
        <v>14</v>
      </c>
      <c r="N5782" t="s">
        <v>52</v>
      </c>
    </row>
    <row r="5783" spans="1:14" x14ac:dyDescent="0.3">
      <c r="A5783" t="str">
        <f t="shared" si="91"/>
        <v>160/160</v>
      </c>
      <c r="B5783">
        <v>160</v>
      </c>
      <c r="C5783">
        <v>160</v>
      </c>
      <c r="D5783" t="s">
        <v>22</v>
      </c>
      <c r="E5783">
        <v>30.6709</v>
      </c>
      <c r="F5783">
        <v>11</v>
      </c>
      <c r="G5783">
        <v>2972</v>
      </c>
      <c r="H5783">
        <v>143</v>
      </c>
      <c r="I5783">
        <v>57.07</v>
      </c>
      <c r="J5783">
        <v>337.38</v>
      </c>
      <c r="K5783">
        <v>36.450000000000003</v>
      </c>
      <c r="L5783" t="s">
        <v>35</v>
      </c>
      <c r="M5783" t="s">
        <v>14</v>
      </c>
      <c r="N5783" t="s">
        <v>52</v>
      </c>
    </row>
    <row r="5784" spans="1:14" x14ac:dyDescent="0.3">
      <c r="A5784" t="str">
        <f t="shared" si="91"/>
        <v>160/160</v>
      </c>
      <c r="B5784">
        <v>160</v>
      </c>
      <c r="C5784">
        <v>160</v>
      </c>
      <c r="D5784" t="s">
        <v>22</v>
      </c>
      <c r="E5784">
        <v>30.6709</v>
      </c>
      <c r="F5784">
        <v>11</v>
      </c>
      <c r="G5784">
        <v>2972</v>
      </c>
      <c r="H5784">
        <v>143</v>
      </c>
      <c r="I5784">
        <v>57.07</v>
      </c>
      <c r="J5784">
        <v>337.38</v>
      </c>
      <c r="K5784">
        <v>36.450000000000003</v>
      </c>
      <c r="L5784" t="s">
        <v>35</v>
      </c>
      <c r="M5784" t="s">
        <v>14</v>
      </c>
      <c r="N5784" t="s">
        <v>52</v>
      </c>
    </row>
    <row r="5785" spans="1:14" x14ac:dyDescent="0.3">
      <c r="A5785" t="str">
        <f t="shared" si="91"/>
        <v>160/160</v>
      </c>
      <c r="B5785">
        <v>160</v>
      </c>
      <c r="C5785">
        <v>160</v>
      </c>
      <c r="D5785" t="s">
        <v>22</v>
      </c>
      <c r="E5785">
        <v>30.6709</v>
      </c>
      <c r="F5785">
        <v>11</v>
      </c>
      <c r="G5785">
        <v>2972</v>
      </c>
      <c r="H5785">
        <v>143</v>
      </c>
      <c r="I5785">
        <v>57.07</v>
      </c>
      <c r="J5785">
        <v>337.38</v>
      </c>
      <c r="K5785">
        <v>36.450000000000003</v>
      </c>
      <c r="L5785" t="s">
        <v>35</v>
      </c>
      <c r="M5785" t="s">
        <v>14</v>
      </c>
      <c r="N5785" t="s">
        <v>52</v>
      </c>
    </row>
    <row r="5786" spans="1:14" x14ac:dyDescent="0.3">
      <c r="A5786" t="str">
        <f t="shared" si="91"/>
        <v>160/160</v>
      </c>
      <c r="B5786">
        <v>160</v>
      </c>
      <c r="C5786">
        <v>160</v>
      </c>
      <c r="D5786" t="s">
        <v>22</v>
      </c>
      <c r="E5786">
        <v>36.157299999999999</v>
      </c>
      <c r="F5786">
        <v>11</v>
      </c>
      <c r="G5786">
        <v>2970</v>
      </c>
      <c r="H5786">
        <v>35</v>
      </c>
      <c r="I5786">
        <v>47.59</v>
      </c>
      <c r="J5786">
        <v>397.73</v>
      </c>
      <c r="K5786">
        <v>25.54</v>
      </c>
      <c r="L5786" t="s">
        <v>35</v>
      </c>
      <c r="M5786" t="s">
        <v>14</v>
      </c>
      <c r="N5786" t="s">
        <v>52</v>
      </c>
    </row>
    <row r="5787" spans="1:14" x14ac:dyDescent="0.3">
      <c r="A5787" t="str">
        <f t="shared" si="91"/>
        <v>160/160</v>
      </c>
      <c r="B5787">
        <v>160</v>
      </c>
      <c r="C5787">
        <v>160</v>
      </c>
      <c r="D5787" t="s">
        <v>22</v>
      </c>
      <c r="E5787">
        <v>36.157299999999999</v>
      </c>
      <c r="F5787">
        <v>11</v>
      </c>
      <c r="G5787">
        <v>2970</v>
      </c>
      <c r="H5787">
        <v>35</v>
      </c>
      <c r="I5787">
        <v>47.59</v>
      </c>
      <c r="J5787">
        <v>397.73</v>
      </c>
      <c r="K5787">
        <v>25.54</v>
      </c>
      <c r="L5787" t="s">
        <v>35</v>
      </c>
      <c r="M5787" t="s">
        <v>14</v>
      </c>
      <c r="N5787" t="s">
        <v>52</v>
      </c>
    </row>
    <row r="5788" spans="1:14" x14ac:dyDescent="0.3">
      <c r="A5788" t="str">
        <f t="shared" si="91"/>
        <v>160/160</v>
      </c>
      <c r="B5788">
        <v>160</v>
      </c>
      <c r="C5788">
        <v>160</v>
      </c>
      <c r="D5788" t="s">
        <v>22</v>
      </c>
      <c r="E5788">
        <v>36.157299999999999</v>
      </c>
      <c r="F5788">
        <v>11</v>
      </c>
      <c r="G5788">
        <v>2970</v>
      </c>
      <c r="H5788">
        <v>35</v>
      </c>
      <c r="I5788">
        <v>47.59</v>
      </c>
      <c r="J5788">
        <v>397.73</v>
      </c>
      <c r="K5788">
        <v>25.54</v>
      </c>
      <c r="L5788" t="s">
        <v>35</v>
      </c>
      <c r="M5788" t="s">
        <v>14</v>
      </c>
      <c r="N5788" t="s">
        <v>52</v>
      </c>
    </row>
    <row r="5789" spans="1:14" x14ac:dyDescent="0.3">
      <c r="A5789" t="str">
        <f t="shared" si="91"/>
        <v>160/160</v>
      </c>
      <c r="B5789">
        <v>160</v>
      </c>
      <c r="C5789">
        <v>160</v>
      </c>
      <c r="D5789" t="s">
        <v>22</v>
      </c>
      <c r="E5789">
        <v>35.203600000000002</v>
      </c>
      <c r="F5789">
        <v>11</v>
      </c>
      <c r="G5789">
        <v>2968</v>
      </c>
      <c r="H5789">
        <v>80</v>
      </c>
      <c r="I5789">
        <v>62.6</v>
      </c>
      <c r="J5789">
        <v>387.24</v>
      </c>
      <c r="K5789">
        <v>28.64</v>
      </c>
      <c r="L5789" t="s">
        <v>35</v>
      </c>
      <c r="M5789" t="s">
        <v>14</v>
      </c>
      <c r="N5789" t="s">
        <v>52</v>
      </c>
    </row>
    <row r="5790" spans="1:14" x14ac:dyDescent="0.3">
      <c r="A5790" t="str">
        <f t="shared" si="91"/>
        <v>160/160</v>
      </c>
      <c r="B5790">
        <v>160</v>
      </c>
      <c r="C5790">
        <v>160</v>
      </c>
      <c r="D5790" t="s">
        <v>22</v>
      </c>
      <c r="E5790">
        <v>35.203600000000002</v>
      </c>
      <c r="F5790">
        <v>11</v>
      </c>
      <c r="G5790">
        <v>2968</v>
      </c>
      <c r="H5790">
        <v>80</v>
      </c>
      <c r="I5790">
        <v>62.6</v>
      </c>
      <c r="J5790">
        <v>387.24</v>
      </c>
      <c r="K5790">
        <v>28.64</v>
      </c>
      <c r="L5790" t="s">
        <v>35</v>
      </c>
      <c r="M5790" t="s">
        <v>14</v>
      </c>
      <c r="N5790" t="s">
        <v>52</v>
      </c>
    </row>
    <row r="5791" spans="1:14" x14ac:dyDescent="0.3">
      <c r="A5791" t="str">
        <f t="shared" si="91"/>
        <v>160/160</v>
      </c>
      <c r="B5791">
        <v>160</v>
      </c>
      <c r="C5791">
        <v>160</v>
      </c>
      <c r="D5791" t="s">
        <v>22</v>
      </c>
      <c r="E5791">
        <v>35.203600000000002</v>
      </c>
      <c r="F5791">
        <v>11</v>
      </c>
      <c r="G5791">
        <v>2968</v>
      </c>
      <c r="H5791">
        <v>80</v>
      </c>
      <c r="I5791">
        <v>62.6</v>
      </c>
      <c r="J5791">
        <v>387.24</v>
      </c>
      <c r="K5791">
        <v>28.64</v>
      </c>
      <c r="L5791" t="s">
        <v>35</v>
      </c>
      <c r="M5791" t="s">
        <v>14</v>
      </c>
      <c r="N5791" t="s">
        <v>52</v>
      </c>
    </row>
    <row r="5792" spans="1:14" x14ac:dyDescent="0.3">
      <c r="A5792" t="str">
        <f t="shared" si="91"/>
        <v>160/160</v>
      </c>
      <c r="B5792">
        <v>160</v>
      </c>
      <c r="C5792">
        <v>160</v>
      </c>
      <c r="D5792" t="s">
        <v>22</v>
      </c>
      <c r="E5792">
        <v>32.180900000000001</v>
      </c>
      <c r="F5792">
        <v>11</v>
      </c>
      <c r="G5792">
        <v>2966</v>
      </c>
      <c r="H5792">
        <v>142</v>
      </c>
      <c r="I5792">
        <v>68.11</v>
      </c>
      <c r="J5792">
        <v>353.99</v>
      </c>
      <c r="K5792">
        <v>32.119999999999997</v>
      </c>
      <c r="L5792" t="s">
        <v>35</v>
      </c>
      <c r="M5792" t="s">
        <v>14</v>
      </c>
      <c r="N5792" t="s">
        <v>52</v>
      </c>
    </row>
    <row r="5793" spans="1:14" x14ac:dyDescent="0.3">
      <c r="A5793" t="str">
        <f t="shared" si="91"/>
        <v>160/160</v>
      </c>
      <c r="B5793">
        <v>160</v>
      </c>
      <c r="C5793">
        <v>160</v>
      </c>
      <c r="D5793" t="s">
        <v>22</v>
      </c>
      <c r="E5793">
        <v>32.180900000000001</v>
      </c>
      <c r="F5793">
        <v>11</v>
      </c>
      <c r="G5793">
        <v>2966</v>
      </c>
      <c r="H5793">
        <v>142</v>
      </c>
      <c r="I5793">
        <v>68.11</v>
      </c>
      <c r="J5793">
        <v>353.99</v>
      </c>
      <c r="K5793">
        <v>32.119999999999997</v>
      </c>
      <c r="L5793" t="s">
        <v>35</v>
      </c>
      <c r="M5793" t="s">
        <v>14</v>
      </c>
      <c r="N5793" t="s">
        <v>52</v>
      </c>
    </row>
    <row r="5794" spans="1:14" x14ac:dyDescent="0.3">
      <c r="A5794" t="str">
        <f t="shared" si="91"/>
        <v>160/160</v>
      </c>
      <c r="B5794">
        <v>160</v>
      </c>
      <c r="C5794">
        <v>160</v>
      </c>
      <c r="D5794" t="s">
        <v>22</v>
      </c>
      <c r="E5794">
        <v>32.180900000000001</v>
      </c>
      <c r="F5794">
        <v>11</v>
      </c>
      <c r="G5794">
        <v>2966</v>
      </c>
      <c r="H5794">
        <v>142</v>
      </c>
      <c r="I5794">
        <v>68.11</v>
      </c>
      <c r="J5794">
        <v>353.99</v>
      </c>
      <c r="K5794">
        <v>32.119999999999997</v>
      </c>
      <c r="L5794" t="s">
        <v>35</v>
      </c>
      <c r="M5794" t="s">
        <v>14</v>
      </c>
      <c r="N5794" t="s">
        <v>52</v>
      </c>
    </row>
    <row r="5795" spans="1:14" x14ac:dyDescent="0.3">
      <c r="A5795" t="str">
        <f t="shared" si="91"/>
        <v>160/160</v>
      </c>
      <c r="B5795">
        <v>160</v>
      </c>
      <c r="C5795">
        <v>160</v>
      </c>
      <c r="D5795" t="s">
        <v>22</v>
      </c>
      <c r="E5795">
        <v>24.796399999999998</v>
      </c>
      <c r="F5795">
        <v>11</v>
      </c>
      <c r="G5795">
        <v>2963</v>
      </c>
      <c r="H5795">
        <v>298</v>
      </c>
      <c r="I5795">
        <v>67.650000000000006</v>
      </c>
      <c r="J5795">
        <v>272.76</v>
      </c>
      <c r="K5795">
        <v>36.21</v>
      </c>
      <c r="L5795" t="s">
        <v>35</v>
      </c>
      <c r="M5795" t="s">
        <v>14</v>
      </c>
      <c r="N5795" t="s">
        <v>52</v>
      </c>
    </row>
    <row r="5796" spans="1:14" x14ac:dyDescent="0.3">
      <c r="A5796" t="str">
        <f t="shared" si="91"/>
        <v>160/160</v>
      </c>
      <c r="B5796">
        <v>160</v>
      </c>
      <c r="C5796">
        <v>160</v>
      </c>
      <c r="D5796" t="s">
        <v>22</v>
      </c>
      <c r="E5796">
        <v>24.796399999999998</v>
      </c>
      <c r="F5796">
        <v>11</v>
      </c>
      <c r="G5796">
        <v>2963</v>
      </c>
      <c r="H5796">
        <v>298</v>
      </c>
      <c r="I5796">
        <v>67.650000000000006</v>
      </c>
      <c r="J5796">
        <v>272.76</v>
      </c>
      <c r="K5796">
        <v>36.21</v>
      </c>
      <c r="L5796" t="s">
        <v>35</v>
      </c>
      <c r="M5796" t="s">
        <v>14</v>
      </c>
      <c r="N5796" t="s">
        <v>52</v>
      </c>
    </row>
    <row r="5797" spans="1:14" x14ac:dyDescent="0.3">
      <c r="A5797" t="str">
        <f t="shared" si="91"/>
        <v>160/160</v>
      </c>
      <c r="B5797">
        <v>160</v>
      </c>
      <c r="C5797">
        <v>160</v>
      </c>
      <c r="D5797" t="s">
        <v>22</v>
      </c>
      <c r="E5797">
        <v>24.796399999999998</v>
      </c>
      <c r="F5797">
        <v>11</v>
      </c>
      <c r="G5797">
        <v>2963</v>
      </c>
      <c r="H5797">
        <v>298</v>
      </c>
      <c r="I5797">
        <v>67.650000000000006</v>
      </c>
      <c r="J5797">
        <v>272.76</v>
      </c>
      <c r="K5797">
        <v>36.21</v>
      </c>
      <c r="L5797" t="s">
        <v>35</v>
      </c>
      <c r="M5797" t="s">
        <v>14</v>
      </c>
      <c r="N5797" t="s">
        <v>52</v>
      </c>
    </row>
    <row r="5798" spans="1:14" x14ac:dyDescent="0.3">
      <c r="A5798" t="str">
        <f t="shared" si="91"/>
        <v>160/160</v>
      </c>
      <c r="B5798">
        <v>160</v>
      </c>
      <c r="C5798">
        <v>160</v>
      </c>
      <c r="D5798" t="s">
        <v>21</v>
      </c>
      <c r="E5798">
        <v>33.776200000000003</v>
      </c>
      <c r="F5798">
        <v>8</v>
      </c>
      <c r="G5798">
        <v>2967</v>
      </c>
      <c r="H5798">
        <v>42</v>
      </c>
      <c r="I5798">
        <v>40.93</v>
      </c>
      <c r="J5798">
        <v>270.20999999999998</v>
      </c>
      <c r="K5798">
        <v>22.17</v>
      </c>
      <c r="L5798" t="s">
        <v>23</v>
      </c>
      <c r="M5798" t="s">
        <v>14</v>
      </c>
      <c r="N5798" t="s">
        <v>52</v>
      </c>
    </row>
    <row r="5799" spans="1:14" x14ac:dyDescent="0.3">
      <c r="A5799" t="str">
        <f t="shared" si="91"/>
        <v>160/160</v>
      </c>
      <c r="B5799">
        <v>160</v>
      </c>
      <c r="C5799">
        <v>160</v>
      </c>
      <c r="D5799" t="s">
        <v>21</v>
      </c>
      <c r="E5799">
        <v>33.776200000000003</v>
      </c>
      <c r="F5799">
        <v>8</v>
      </c>
      <c r="G5799">
        <v>2967</v>
      </c>
      <c r="H5799">
        <v>42</v>
      </c>
      <c r="I5799">
        <v>40.93</v>
      </c>
      <c r="J5799">
        <v>270.20999999999998</v>
      </c>
      <c r="K5799">
        <v>22.17</v>
      </c>
      <c r="L5799" t="s">
        <v>23</v>
      </c>
      <c r="M5799" t="s">
        <v>14</v>
      </c>
      <c r="N5799" t="s">
        <v>52</v>
      </c>
    </row>
    <row r="5800" spans="1:14" x14ac:dyDescent="0.3">
      <c r="A5800" t="str">
        <f t="shared" si="91"/>
        <v>160/160</v>
      </c>
      <c r="B5800">
        <v>160</v>
      </c>
      <c r="C5800">
        <v>160</v>
      </c>
      <c r="D5800" t="s">
        <v>21</v>
      </c>
      <c r="E5800">
        <v>33.776200000000003</v>
      </c>
      <c r="F5800">
        <v>8</v>
      </c>
      <c r="G5800">
        <v>2967</v>
      </c>
      <c r="H5800">
        <v>42</v>
      </c>
      <c r="I5800">
        <v>40.93</v>
      </c>
      <c r="J5800">
        <v>270.20999999999998</v>
      </c>
      <c r="K5800">
        <v>22.17</v>
      </c>
      <c r="L5800" t="s">
        <v>23</v>
      </c>
      <c r="M5800" t="s">
        <v>14</v>
      </c>
      <c r="N5800" t="s">
        <v>52</v>
      </c>
    </row>
    <row r="5801" spans="1:14" x14ac:dyDescent="0.3">
      <c r="A5801" t="str">
        <f t="shared" si="91"/>
        <v>160/160</v>
      </c>
      <c r="B5801">
        <v>160</v>
      </c>
      <c r="C5801">
        <v>160</v>
      </c>
      <c r="D5801" t="s">
        <v>21</v>
      </c>
      <c r="E5801">
        <v>31.161200000000001</v>
      </c>
      <c r="F5801">
        <v>8</v>
      </c>
      <c r="G5801">
        <v>2965</v>
      </c>
      <c r="H5801">
        <v>192</v>
      </c>
      <c r="I5801">
        <v>65.02</v>
      </c>
      <c r="J5801">
        <v>249.29</v>
      </c>
      <c r="K5801">
        <v>27.58</v>
      </c>
      <c r="L5801" t="s">
        <v>23</v>
      </c>
      <c r="M5801" t="s">
        <v>14</v>
      </c>
      <c r="N5801" t="s">
        <v>52</v>
      </c>
    </row>
    <row r="5802" spans="1:14" x14ac:dyDescent="0.3">
      <c r="A5802" t="str">
        <f t="shared" si="91"/>
        <v>160/160</v>
      </c>
      <c r="B5802">
        <v>160</v>
      </c>
      <c r="C5802">
        <v>160</v>
      </c>
      <c r="D5802" t="s">
        <v>21</v>
      </c>
      <c r="E5802">
        <v>31.161200000000001</v>
      </c>
      <c r="F5802">
        <v>8</v>
      </c>
      <c r="G5802">
        <v>2965</v>
      </c>
      <c r="H5802">
        <v>192</v>
      </c>
      <c r="I5802">
        <v>65.02</v>
      </c>
      <c r="J5802">
        <v>249.29</v>
      </c>
      <c r="K5802">
        <v>27.58</v>
      </c>
      <c r="L5802" t="s">
        <v>23</v>
      </c>
      <c r="M5802" t="s">
        <v>14</v>
      </c>
      <c r="N5802" t="s">
        <v>52</v>
      </c>
    </row>
    <row r="5803" spans="1:14" x14ac:dyDescent="0.3">
      <c r="A5803" t="str">
        <f t="shared" si="91"/>
        <v>160/160</v>
      </c>
      <c r="B5803">
        <v>160</v>
      </c>
      <c r="C5803">
        <v>160</v>
      </c>
      <c r="D5803" t="s">
        <v>21</v>
      </c>
      <c r="E5803">
        <v>31.161200000000001</v>
      </c>
      <c r="F5803">
        <v>8</v>
      </c>
      <c r="G5803">
        <v>2965</v>
      </c>
      <c r="H5803">
        <v>192</v>
      </c>
      <c r="I5803">
        <v>65.02</v>
      </c>
      <c r="J5803">
        <v>249.29</v>
      </c>
      <c r="K5803">
        <v>27.58</v>
      </c>
      <c r="L5803" t="s">
        <v>23</v>
      </c>
      <c r="M5803" t="s">
        <v>14</v>
      </c>
      <c r="N5803" t="s">
        <v>52</v>
      </c>
    </row>
    <row r="5804" spans="1:14" x14ac:dyDescent="0.3">
      <c r="A5804" t="str">
        <f t="shared" si="91"/>
        <v>160/160</v>
      </c>
      <c r="B5804">
        <v>160</v>
      </c>
      <c r="C5804">
        <v>160</v>
      </c>
      <c r="D5804" t="s">
        <v>21</v>
      </c>
      <c r="E5804">
        <v>28.637499999999999</v>
      </c>
      <c r="F5804">
        <v>8</v>
      </c>
      <c r="G5804">
        <v>2964</v>
      </c>
      <c r="H5804">
        <v>362</v>
      </c>
      <c r="I5804">
        <v>72.53</v>
      </c>
      <c r="J5804">
        <v>229.1</v>
      </c>
      <c r="K5804">
        <v>31.24</v>
      </c>
      <c r="L5804" t="s">
        <v>23</v>
      </c>
      <c r="M5804" t="s">
        <v>14</v>
      </c>
      <c r="N5804" t="s">
        <v>52</v>
      </c>
    </row>
    <row r="5805" spans="1:14" x14ac:dyDescent="0.3">
      <c r="A5805" t="str">
        <f t="shared" si="91"/>
        <v>160/160</v>
      </c>
      <c r="B5805">
        <v>160</v>
      </c>
      <c r="C5805">
        <v>160</v>
      </c>
      <c r="D5805" t="s">
        <v>21</v>
      </c>
      <c r="E5805">
        <v>28.637499999999999</v>
      </c>
      <c r="F5805">
        <v>8</v>
      </c>
      <c r="G5805">
        <v>2964</v>
      </c>
      <c r="H5805">
        <v>362</v>
      </c>
      <c r="I5805">
        <v>72.53</v>
      </c>
      <c r="J5805">
        <v>229.1</v>
      </c>
      <c r="K5805">
        <v>31.24</v>
      </c>
      <c r="L5805" t="s">
        <v>23</v>
      </c>
      <c r="M5805" t="s">
        <v>14</v>
      </c>
      <c r="N5805" t="s">
        <v>52</v>
      </c>
    </row>
    <row r="5806" spans="1:14" x14ac:dyDescent="0.3">
      <c r="A5806" t="str">
        <f t="shared" si="91"/>
        <v>160/160</v>
      </c>
      <c r="B5806">
        <v>160</v>
      </c>
      <c r="C5806">
        <v>160</v>
      </c>
      <c r="D5806" t="s">
        <v>21</v>
      </c>
      <c r="E5806">
        <v>28.637499999999999</v>
      </c>
      <c r="F5806">
        <v>8</v>
      </c>
      <c r="G5806">
        <v>2964</v>
      </c>
      <c r="H5806">
        <v>362</v>
      </c>
      <c r="I5806">
        <v>72.53</v>
      </c>
      <c r="J5806">
        <v>229.1</v>
      </c>
      <c r="K5806">
        <v>31.24</v>
      </c>
      <c r="L5806" t="s">
        <v>23</v>
      </c>
      <c r="M5806" t="s">
        <v>14</v>
      </c>
      <c r="N5806" t="s">
        <v>52</v>
      </c>
    </row>
    <row r="5807" spans="1:14" x14ac:dyDescent="0.3">
      <c r="A5807" t="str">
        <f t="shared" si="91"/>
        <v>160/160</v>
      </c>
      <c r="B5807">
        <v>160</v>
      </c>
      <c r="C5807">
        <v>160</v>
      </c>
      <c r="D5807" t="s">
        <v>21</v>
      </c>
      <c r="E5807">
        <v>21.211200000000002</v>
      </c>
      <c r="F5807">
        <v>8</v>
      </c>
      <c r="G5807">
        <v>2965</v>
      </c>
      <c r="H5807">
        <v>712</v>
      </c>
      <c r="I5807">
        <v>71.84</v>
      </c>
      <c r="J5807">
        <v>169.69</v>
      </c>
      <c r="K5807">
        <v>32.729999999999997</v>
      </c>
      <c r="L5807" t="s">
        <v>23</v>
      </c>
      <c r="M5807" t="s">
        <v>14</v>
      </c>
      <c r="N5807" t="s">
        <v>52</v>
      </c>
    </row>
    <row r="5808" spans="1:14" x14ac:dyDescent="0.3">
      <c r="A5808" t="str">
        <f t="shared" si="91"/>
        <v>160/160</v>
      </c>
      <c r="B5808">
        <v>160</v>
      </c>
      <c r="C5808">
        <v>160</v>
      </c>
      <c r="D5808" t="s">
        <v>21</v>
      </c>
      <c r="E5808">
        <v>21.211200000000002</v>
      </c>
      <c r="F5808">
        <v>8</v>
      </c>
      <c r="G5808">
        <v>2965</v>
      </c>
      <c r="H5808">
        <v>712</v>
      </c>
      <c r="I5808">
        <v>71.84</v>
      </c>
      <c r="J5808">
        <v>169.69</v>
      </c>
      <c r="K5808">
        <v>32.729999999999997</v>
      </c>
      <c r="L5808" t="s">
        <v>23</v>
      </c>
      <c r="M5808" t="s">
        <v>14</v>
      </c>
      <c r="N5808" t="s">
        <v>52</v>
      </c>
    </row>
    <row r="5809" spans="1:14" x14ac:dyDescent="0.3">
      <c r="A5809" t="str">
        <f t="shared" si="91"/>
        <v>160/160</v>
      </c>
      <c r="B5809">
        <v>160</v>
      </c>
      <c r="C5809">
        <v>160</v>
      </c>
      <c r="D5809" t="s">
        <v>21</v>
      </c>
      <c r="E5809">
        <v>21.211200000000002</v>
      </c>
      <c r="F5809">
        <v>8</v>
      </c>
      <c r="G5809">
        <v>2965</v>
      </c>
      <c r="H5809">
        <v>712</v>
      </c>
      <c r="I5809">
        <v>71.84</v>
      </c>
      <c r="J5809">
        <v>169.69</v>
      </c>
      <c r="K5809">
        <v>32.729999999999997</v>
      </c>
      <c r="L5809" t="s">
        <v>23</v>
      </c>
      <c r="M5809" t="s">
        <v>14</v>
      </c>
      <c r="N5809" t="s">
        <v>52</v>
      </c>
    </row>
    <row r="5810" spans="1:14" x14ac:dyDescent="0.3">
      <c r="A5810" t="str">
        <f t="shared" si="91"/>
        <v>160/160</v>
      </c>
      <c r="B5810">
        <v>160</v>
      </c>
      <c r="C5810">
        <v>160</v>
      </c>
      <c r="D5810" t="s">
        <v>21</v>
      </c>
      <c r="E5810">
        <v>34.020000000000003</v>
      </c>
      <c r="F5810">
        <v>8</v>
      </c>
      <c r="G5810">
        <v>2986</v>
      </c>
      <c r="H5810">
        <v>44</v>
      </c>
      <c r="I5810">
        <v>41.48</v>
      </c>
      <c r="J5810">
        <v>272.16000000000003</v>
      </c>
      <c r="K5810">
        <v>22.13</v>
      </c>
      <c r="L5810" t="s">
        <v>23</v>
      </c>
      <c r="M5810" t="s">
        <v>14</v>
      </c>
      <c r="N5810" t="s">
        <v>52</v>
      </c>
    </row>
    <row r="5811" spans="1:14" x14ac:dyDescent="0.3">
      <c r="A5811" t="str">
        <f t="shared" si="91"/>
        <v>160/160</v>
      </c>
      <c r="B5811">
        <v>160</v>
      </c>
      <c r="C5811">
        <v>160</v>
      </c>
      <c r="D5811" t="s">
        <v>21</v>
      </c>
      <c r="E5811">
        <v>34.020000000000003</v>
      </c>
      <c r="F5811">
        <v>8</v>
      </c>
      <c r="G5811">
        <v>2986</v>
      </c>
      <c r="H5811">
        <v>44</v>
      </c>
      <c r="I5811">
        <v>41.48</v>
      </c>
      <c r="J5811">
        <v>272.16000000000003</v>
      </c>
      <c r="K5811">
        <v>22.13</v>
      </c>
      <c r="L5811" t="s">
        <v>23</v>
      </c>
      <c r="M5811" t="s">
        <v>14</v>
      </c>
      <c r="N5811" t="s">
        <v>52</v>
      </c>
    </row>
    <row r="5812" spans="1:14" x14ac:dyDescent="0.3">
      <c r="A5812" t="str">
        <f t="shared" si="91"/>
        <v>160/160</v>
      </c>
      <c r="B5812">
        <v>160</v>
      </c>
      <c r="C5812">
        <v>160</v>
      </c>
      <c r="D5812" t="s">
        <v>21</v>
      </c>
      <c r="E5812">
        <v>34.020000000000003</v>
      </c>
      <c r="F5812">
        <v>8</v>
      </c>
      <c r="G5812">
        <v>2986</v>
      </c>
      <c r="H5812">
        <v>44</v>
      </c>
      <c r="I5812">
        <v>41.48</v>
      </c>
      <c r="J5812">
        <v>272.16000000000003</v>
      </c>
      <c r="K5812">
        <v>22.13</v>
      </c>
      <c r="L5812" t="s">
        <v>23</v>
      </c>
      <c r="M5812" t="s">
        <v>14</v>
      </c>
      <c r="N5812" t="s">
        <v>52</v>
      </c>
    </row>
    <row r="5813" spans="1:14" x14ac:dyDescent="0.3">
      <c r="A5813" t="str">
        <f t="shared" si="91"/>
        <v>160/160</v>
      </c>
      <c r="B5813">
        <v>160</v>
      </c>
      <c r="C5813">
        <v>160</v>
      </c>
      <c r="D5813" t="s">
        <v>21</v>
      </c>
      <c r="E5813">
        <v>31.403700000000001</v>
      </c>
      <c r="F5813">
        <v>8</v>
      </c>
      <c r="G5813">
        <v>2976</v>
      </c>
      <c r="H5813">
        <v>190</v>
      </c>
      <c r="I5813">
        <v>65.19</v>
      </c>
      <c r="J5813">
        <v>251.23</v>
      </c>
      <c r="K5813">
        <v>27.28</v>
      </c>
      <c r="L5813" t="s">
        <v>23</v>
      </c>
      <c r="M5813" t="s">
        <v>14</v>
      </c>
      <c r="N5813" t="s">
        <v>52</v>
      </c>
    </row>
    <row r="5814" spans="1:14" x14ac:dyDescent="0.3">
      <c r="A5814" t="str">
        <f t="shared" si="91"/>
        <v>160/160</v>
      </c>
      <c r="B5814">
        <v>160</v>
      </c>
      <c r="C5814">
        <v>160</v>
      </c>
      <c r="D5814" t="s">
        <v>21</v>
      </c>
      <c r="E5814">
        <v>31.403700000000001</v>
      </c>
      <c r="F5814">
        <v>8</v>
      </c>
      <c r="G5814">
        <v>2976</v>
      </c>
      <c r="H5814">
        <v>190</v>
      </c>
      <c r="I5814">
        <v>65.19</v>
      </c>
      <c r="J5814">
        <v>251.23</v>
      </c>
      <c r="K5814">
        <v>27.28</v>
      </c>
      <c r="L5814" t="s">
        <v>23</v>
      </c>
      <c r="M5814" t="s">
        <v>14</v>
      </c>
      <c r="N5814" t="s">
        <v>52</v>
      </c>
    </row>
    <row r="5815" spans="1:14" x14ac:dyDescent="0.3">
      <c r="A5815" t="str">
        <f t="shared" si="91"/>
        <v>160/160</v>
      </c>
      <c r="B5815">
        <v>160</v>
      </c>
      <c r="C5815">
        <v>160</v>
      </c>
      <c r="D5815" t="s">
        <v>21</v>
      </c>
      <c r="E5815">
        <v>31.403700000000001</v>
      </c>
      <c r="F5815">
        <v>8</v>
      </c>
      <c r="G5815">
        <v>2976</v>
      </c>
      <c r="H5815">
        <v>190</v>
      </c>
      <c r="I5815">
        <v>65.19</v>
      </c>
      <c r="J5815">
        <v>251.23</v>
      </c>
      <c r="K5815">
        <v>27.28</v>
      </c>
      <c r="L5815" t="s">
        <v>23</v>
      </c>
      <c r="M5815" t="s">
        <v>14</v>
      </c>
      <c r="N5815" t="s">
        <v>52</v>
      </c>
    </row>
    <row r="5816" spans="1:14" x14ac:dyDescent="0.3">
      <c r="A5816" t="str">
        <f t="shared" si="91"/>
        <v>160/160</v>
      </c>
      <c r="B5816">
        <v>160</v>
      </c>
      <c r="C5816">
        <v>160</v>
      </c>
      <c r="D5816" t="s">
        <v>21</v>
      </c>
      <c r="E5816">
        <v>28.752500000000001</v>
      </c>
      <c r="F5816">
        <v>8</v>
      </c>
      <c r="G5816">
        <v>2976</v>
      </c>
      <c r="H5816">
        <v>364</v>
      </c>
      <c r="I5816">
        <v>72.58</v>
      </c>
      <c r="J5816">
        <v>230.02</v>
      </c>
      <c r="K5816">
        <v>31.05</v>
      </c>
      <c r="L5816" t="s">
        <v>23</v>
      </c>
      <c r="M5816" t="s">
        <v>14</v>
      </c>
      <c r="N5816" t="s">
        <v>52</v>
      </c>
    </row>
    <row r="5817" spans="1:14" x14ac:dyDescent="0.3">
      <c r="A5817" t="str">
        <f t="shared" si="91"/>
        <v>160/160</v>
      </c>
      <c r="B5817">
        <v>160</v>
      </c>
      <c r="C5817">
        <v>160</v>
      </c>
      <c r="D5817" t="s">
        <v>21</v>
      </c>
      <c r="E5817">
        <v>28.752500000000001</v>
      </c>
      <c r="F5817">
        <v>8</v>
      </c>
      <c r="G5817">
        <v>2976</v>
      </c>
      <c r="H5817">
        <v>364</v>
      </c>
      <c r="I5817">
        <v>72.58</v>
      </c>
      <c r="J5817">
        <v>230.02</v>
      </c>
      <c r="K5817">
        <v>31.05</v>
      </c>
      <c r="L5817" t="s">
        <v>23</v>
      </c>
      <c r="M5817" t="s">
        <v>14</v>
      </c>
      <c r="N5817" t="s">
        <v>52</v>
      </c>
    </row>
    <row r="5818" spans="1:14" x14ac:dyDescent="0.3">
      <c r="A5818" t="str">
        <f t="shared" si="91"/>
        <v>160/160</v>
      </c>
      <c r="B5818">
        <v>160</v>
      </c>
      <c r="C5818">
        <v>160</v>
      </c>
      <c r="D5818" t="s">
        <v>21</v>
      </c>
      <c r="E5818">
        <v>28.752500000000001</v>
      </c>
      <c r="F5818">
        <v>8</v>
      </c>
      <c r="G5818">
        <v>2976</v>
      </c>
      <c r="H5818">
        <v>364</v>
      </c>
      <c r="I5818">
        <v>72.58</v>
      </c>
      <c r="J5818">
        <v>230.02</v>
      </c>
      <c r="K5818">
        <v>31.05</v>
      </c>
      <c r="L5818" t="s">
        <v>23</v>
      </c>
      <c r="M5818" t="s">
        <v>14</v>
      </c>
      <c r="N5818" t="s">
        <v>52</v>
      </c>
    </row>
    <row r="5819" spans="1:14" x14ac:dyDescent="0.3">
      <c r="A5819" t="str">
        <f t="shared" si="91"/>
        <v>160/160</v>
      </c>
      <c r="B5819">
        <v>160</v>
      </c>
      <c r="C5819">
        <v>160</v>
      </c>
      <c r="D5819" t="s">
        <v>21</v>
      </c>
      <c r="E5819">
        <v>21.484999999999999</v>
      </c>
      <c r="F5819">
        <v>8</v>
      </c>
      <c r="G5819">
        <v>2978</v>
      </c>
      <c r="H5819">
        <v>710</v>
      </c>
      <c r="I5819">
        <v>71.010000000000005</v>
      </c>
      <c r="J5819">
        <v>171.88</v>
      </c>
      <c r="K5819">
        <v>33.049999999999997</v>
      </c>
      <c r="L5819" t="s">
        <v>23</v>
      </c>
      <c r="M5819" t="s">
        <v>14</v>
      </c>
      <c r="N5819" t="s">
        <v>52</v>
      </c>
    </row>
    <row r="5820" spans="1:14" x14ac:dyDescent="0.3">
      <c r="A5820" t="str">
        <f t="shared" si="91"/>
        <v>160/160</v>
      </c>
      <c r="B5820">
        <v>160</v>
      </c>
      <c r="C5820">
        <v>160</v>
      </c>
      <c r="D5820" t="s">
        <v>21</v>
      </c>
      <c r="E5820">
        <v>21.484999999999999</v>
      </c>
      <c r="F5820">
        <v>8</v>
      </c>
      <c r="G5820">
        <v>2978</v>
      </c>
      <c r="H5820">
        <v>710</v>
      </c>
      <c r="I5820">
        <v>71.010000000000005</v>
      </c>
      <c r="J5820">
        <v>171.88</v>
      </c>
      <c r="K5820">
        <v>33.049999999999997</v>
      </c>
      <c r="L5820" t="s">
        <v>23</v>
      </c>
      <c r="M5820" t="s">
        <v>14</v>
      </c>
      <c r="N5820" t="s">
        <v>52</v>
      </c>
    </row>
    <row r="5821" spans="1:14" x14ac:dyDescent="0.3">
      <c r="A5821" t="str">
        <f t="shared" ref="A5821:A5884" si="92">B5821 &amp; "/" &amp; C5821</f>
        <v>160/160</v>
      </c>
      <c r="B5821">
        <v>160</v>
      </c>
      <c r="C5821">
        <v>160</v>
      </c>
      <c r="D5821" t="s">
        <v>21</v>
      </c>
      <c r="E5821">
        <v>21.484999999999999</v>
      </c>
      <c r="F5821">
        <v>8</v>
      </c>
      <c r="G5821">
        <v>2978</v>
      </c>
      <c r="H5821">
        <v>710</v>
      </c>
      <c r="I5821">
        <v>71.010000000000005</v>
      </c>
      <c r="J5821">
        <v>171.88</v>
      </c>
      <c r="K5821">
        <v>33.049999999999997</v>
      </c>
      <c r="L5821" t="s">
        <v>23</v>
      </c>
      <c r="M5821" t="s">
        <v>14</v>
      </c>
      <c r="N5821" t="s">
        <v>52</v>
      </c>
    </row>
    <row r="5822" spans="1:14" x14ac:dyDescent="0.3">
      <c r="A5822" t="str">
        <f t="shared" si="92"/>
        <v>160/160</v>
      </c>
      <c r="B5822">
        <v>160</v>
      </c>
      <c r="C5822">
        <v>160</v>
      </c>
      <c r="D5822" t="s">
        <v>21</v>
      </c>
      <c r="E5822">
        <v>34.031199999999998</v>
      </c>
      <c r="F5822">
        <v>8</v>
      </c>
      <c r="G5822">
        <v>2975</v>
      </c>
      <c r="H5822">
        <v>38</v>
      </c>
      <c r="I5822">
        <v>39.57</v>
      </c>
      <c r="J5822">
        <v>272.25</v>
      </c>
      <c r="K5822">
        <v>21.8</v>
      </c>
      <c r="L5822" t="s">
        <v>23</v>
      </c>
      <c r="M5822" t="s">
        <v>14</v>
      </c>
      <c r="N5822" t="s">
        <v>52</v>
      </c>
    </row>
    <row r="5823" spans="1:14" x14ac:dyDescent="0.3">
      <c r="A5823" t="str">
        <f t="shared" si="92"/>
        <v>160/160</v>
      </c>
      <c r="B5823">
        <v>160</v>
      </c>
      <c r="C5823">
        <v>160</v>
      </c>
      <c r="D5823" t="s">
        <v>21</v>
      </c>
      <c r="E5823">
        <v>34.031199999999998</v>
      </c>
      <c r="F5823">
        <v>8</v>
      </c>
      <c r="G5823">
        <v>2975</v>
      </c>
      <c r="H5823">
        <v>38</v>
      </c>
      <c r="I5823">
        <v>39.57</v>
      </c>
      <c r="J5823">
        <v>272.25</v>
      </c>
      <c r="K5823">
        <v>21.8</v>
      </c>
      <c r="L5823" t="s">
        <v>23</v>
      </c>
      <c r="M5823" t="s">
        <v>14</v>
      </c>
      <c r="N5823" t="s">
        <v>52</v>
      </c>
    </row>
    <row r="5824" spans="1:14" x14ac:dyDescent="0.3">
      <c r="A5824" t="str">
        <f t="shared" si="92"/>
        <v>160/160</v>
      </c>
      <c r="B5824">
        <v>160</v>
      </c>
      <c r="C5824">
        <v>160</v>
      </c>
      <c r="D5824" t="s">
        <v>21</v>
      </c>
      <c r="E5824">
        <v>34.031199999999998</v>
      </c>
      <c r="F5824">
        <v>8</v>
      </c>
      <c r="G5824">
        <v>2975</v>
      </c>
      <c r="H5824">
        <v>38</v>
      </c>
      <c r="I5824">
        <v>39.57</v>
      </c>
      <c r="J5824">
        <v>272.25</v>
      </c>
      <c r="K5824">
        <v>21.8</v>
      </c>
      <c r="L5824" t="s">
        <v>23</v>
      </c>
      <c r="M5824" t="s">
        <v>14</v>
      </c>
      <c r="N5824" t="s">
        <v>52</v>
      </c>
    </row>
    <row r="5825" spans="1:14" x14ac:dyDescent="0.3">
      <c r="A5825" t="str">
        <f t="shared" si="92"/>
        <v>160/160</v>
      </c>
      <c r="B5825">
        <v>160</v>
      </c>
      <c r="C5825">
        <v>160</v>
      </c>
      <c r="D5825" t="s">
        <v>21</v>
      </c>
      <c r="E5825">
        <v>31.288799999999998</v>
      </c>
      <c r="F5825">
        <v>8</v>
      </c>
      <c r="G5825">
        <v>2968</v>
      </c>
      <c r="H5825">
        <v>192</v>
      </c>
      <c r="I5825">
        <v>65.75</v>
      </c>
      <c r="J5825">
        <v>250.31</v>
      </c>
      <c r="K5825">
        <v>27.31</v>
      </c>
      <c r="L5825" t="s">
        <v>23</v>
      </c>
      <c r="M5825" t="s">
        <v>14</v>
      </c>
      <c r="N5825" t="s">
        <v>52</v>
      </c>
    </row>
    <row r="5826" spans="1:14" x14ac:dyDescent="0.3">
      <c r="A5826" t="str">
        <f t="shared" si="92"/>
        <v>160/160</v>
      </c>
      <c r="B5826">
        <v>160</v>
      </c>
      <c r="C5826">
        <v>160</v>
      </c>
      <c r="D5826" t="s">
        <v>21</v>
      </c>
      <c r="E5826">
        <v>31.288799999999998</v>
      </c>
      <c r="F5826">
        <v>8</v>
      </c>
      <c r="G5826">
        <v>2968</v>
      </c>
      <c r="H5826">
        <v>192</v>
      </c>
      <c r="I5826">
        <v>65.75</v>
      </c>
      <c r="J5826">
        <v>250.31</v>
      </c>
      <c r="K5826">
        <v>27.31</v>
      </c>
      <c r="L5826" t="s">
        <v>23</v>
      </c>
      <c r="M5826" t="s">
        <v>14</v>
      </c>
      <c r="N5826" t="s">
        <v>52</v>
      </c>
    </row>
    <row r="5827" spans="1:14" x14ac:dyDescent="0.3">
      <c r="A5827" t="str">
        <f t="shared" si="92"/>
        <v>160/160</v>
      </c>
      <c r="B5827">
        <v>160</v>
      </c>
      <c r="C5827">
        <v>160</v>
      </c>
      <c r="D5827" t="s">
        <v>21</v>
      </c>
      <c r="E5827">
        <v>31.288799999999998</v>
      </c>
      <c r="F5827">
        <v>8</v>
      </c>
      <c r="G5827">
        <v>2968</v>
      </c>
      <c r="H5827">
        <v>192</v>
      </c>
      <c r="I5827">
        <v>65.75</v>
      </c>
      <c r="J5827">
        <v>250.31</v>
      </c>
      <c r="K5827">
        <v>27.31</v>
      </c>
      <c r="L5827" t="s">
        <v>23</v>
      </c>
      <c r="M5827" t="s">
        <v>14</v>
      </c>
      <c r="N5827" t="s">
        <v>52</v>
      </c>
    </row>
    <row r="5828" spans="1:14" x14ac:dyDescent="0.3">
      <c r="A5828" t="str">
        <f t="shared" si="92"/>
        <v>160/160</v>
      </c>
      <c r="B5828">
        <v>160</v>
      </c>
      <c r="C5828">
        <v>160</v>
      </c>
      <c r="D5828" t="s">
        <v>21</v>
      </c>
      <c r="E5828">
        <v>28.52</v>
      </c>
      <c r="F5828">
        <v>8</v>
      </c>
      <c r="G5828">
        <v>2966</v>
      </c>
      <c r="H5828">
        <v>363</v>
      </c>
      <c r="I5828">
        <v>72.33</v>
      </c>
      <c r="J5828">
        <v>228.16</v>
      </c>
      <c r="K5828">
        <v>31.17</v>
      </c>
      <c r="L5828" t="s">
        <v>23</v>
      </c>
      <c r="M5828" t="s">
        <v>14</v>
      </c>
      <c r="N5828" t="s">
        <v>52</v>
      </c>
    </row>
    <row r="5829" spans="1:14" x14ac:dyDescent="0.3">
      <c r="A5829" t="str">
        <f t="shared" si="92"/>
        <v>160/160</v>
      </c>
      <c r="B5829">
        <v>160</v>
      </c>
      <c r="C5829">
        <v>160</v>
      </c>
      <c r="D5829" t="s">
        <v>21</v>
      </c>
      <c r="E5829">
        <v>28.52</v>
      </c>
      <c r="F5829">
        <v>8</v>
      </c>
      <c r="G5829">
        <v>2966</v>
      </c>
      <c r="H5829">
        <v>363</v>
      </c>
      <c r="I5829">
        <v>72.33</v>
      </c>
      <c r="J5829">
        <v>228.16</v>
      </c>
      <c r="K5829">
        <v>31.17</v>
      </c>
      <c r="L5829" t="s">
        <v>23</v>
      </c>
      <c r="M5829" t="s">
        <v>14</v>
      </c>
      <c r="N5829" t="s">
        <v>52</v>
      </c>
    </row>
    <row r="5830" spans="1:14" x14ac:dyDescent="0.3">
      <c r="A5830" t="str">
        <f t="shared" si="92"/>
        <v>160/160</v>
      </c>
      <c r="B5830">
        <v>160</v>
      </c>
      <c r="C5830">
        <v>160</v>
      </c>
      <c r="D5830" t="s">
        <v>21</v>
      </c>
      <c r="E5830">
        <v>28.52</v>
      </c>
      <c r="F5830">
        <v>8</v>
      </c>
      <c r="G5830">
        <v>2966</v>
      </c>
      <c r="H5830">
        <v>363</v>
      </c>
      <c r="I5830">
        <v>72.33</v>
      </c>
      <c r="J5830">
        <v>228.16</v>
      </c>
      <c r="K5830">
        <v>31.17</v>
      </c>
      <c r="L5830" t="s">
        <v>23</v>
      </c>
      <c r="M5830" t="s">
        <v>14</v>
      </c>
      <c r="N5830" t="s">
        <v>52</v>
      </c>
    </row>
    <row r="5831" spans="1:14" x14ac:dyDescent="0.3">
      <c r="A5831" t="str">
        <f t="shared" si="92"/>
        <v>160/160</v>
      </c>
      <c r="B5831">
        <v>160</v>
      </c>
      <c r="C5831">
        <v>160</v>
      </c>
      <c r="D5831" t="s">
        <v>21</v>
      </c>
      <c r="E5831">
        <v>21.341200000000001</v>
      </c>
      <c r="F5831">
        <v>8</v>
      </c>
      <c r="G5831">
        <v>2967</v>
      </c>
      <c r="H5831">
        <v>706</v>
      </c>
      <c r="I5831">
        <v>71.56</v>
      </c>
      <c r="J5831">
        <v>170.73</v>
      </c>
      <c r="K5831">
        <v>32.85</v>
      </c>
      <c r="L5831" t="s">
        <v>23</v>
      </c>
      <c r="M5831" t="s">
        <v>14</v>
      </c>
      <c r="N5831" t="s">
        <v>52</v>
      </c>
    </row>
    <row r="5832" spans="1:14" x14ac:dyDescent="0.3">
      <c r="A5832" t="str">
        <f t="shared" si="92"/>
        <v>160/160</v>
      </c>
      <c r="B5832">
        <v>160</v>
      </c>
      <c r="C5832">
        <v>160</v>
      </c>
      <c r="D5832" t="s">
        <v>21</v>
      </c>
      <c r="E5832">
        <v>21.341200000000001</v>
      </c>
      <c r="F5832">
        <v>8</v>
      </c>
      <c r="G5832">
        <v>2967</v>
      </c>
      <c r="H5832">
        <v>706</v>
      </c>
      <c r="I5832">
        <v>71.56</v>
      </c>
      <c r="J5832">
        <v>170.73</v>
      </c>
      <c r="K5832">
        <v>32.85</v>
      </c>
      <c r="L5832" t="s">
        <v>23</v>
      </c>
      <c r="M5832" t="s">
        <v>14</v>
      </c>
      <c r="N5832" t="s">
        <v>52</v>
      </c>
    </row>
    <row r="5833" spans="1:14" x14ac:dyDescent="0.3">
      <c r="A5833" t="str">
        <f t="shared" si="92"/>
        <v>160/160</v>
      </c>
      <c r="B5833">
        <v>160</v>
      </c>
      <c r="C5833">
        <v>160</v>
      </c>
      <c r="D5833" t="s">
        <v>21</v>
      </c>
      <c r="E5833">
        <v>21.341200000000001</v>
      </c>
      <c r="F5833">
        <v>8</v>
      </c>
      <c r="G5833">
        <v>2967</v>
      </c>
      <c r="H5833">
        <v>706</v>
      </c>
      <c r="I5833">
        <v>71.56</v>
      </c>
      <c r="J5833">
        <v>170.73</v>
      </c>
      <c r="K5833">
        <v>32.85</v>
      </c>
      <c r="L5833" t="s">
        <v>23</v>
      </c>
      <c r="M5833" t="s">
        <v>14</v>
      </c>
      <c r="N5833" t="s">
        <v>52</v>
      </c>
    </row>
    <row r="5834" spans="1:14" x14ac:dyDescent="0.3">
      <c r="A5834" t="str">
        <f t="shared" si="92"/>
        <v>160/160</v>
      </c>
      <c r="B5834">
        <v>160</v>
      </c>
      <c r="C5834">
        <v>160</v>
      </c>
      <c r="D5834" t="s">
        <v>21</v>
      </c>
      <c r="E5834">
        <v>34.04</v>
      </c>
      <c r="F5834">
        <v>8</v>
      </c>
      <c r="G5834">
        <v>2990</v>
      </c>
      <c r="H5834">
        <v>44</v>
      </c>
      <c r="I5834">
        <v>40.14</v>
      </c>
      <c r="J5834">
        <v>272.32</v>
      </c>
      <c r="K5834">
        <v>22.79</v>
      </c>
      <c r="L5834" t="s">
        <v>23</v>
      </c>
      <c r="M5834" t="s">
        <v>14</v>
      </c>
      <c r="N5834" t="s">
        <v>52</v>
      </c>
    </row>
    <row r="5835" spans="1:14" x14ac:dyDescent="0.3">
      <c r="A5835" t="str">
        <f t="shared" si="92"/>
        <v>160/160</v>
      </c>
      <c r="B5835">
        <v>160</v>
      </c>
      <c r="C5835">
        <v>160</v>
      </c>
      <c r="D5835" t="s">
        <v>21</v>
      </c>
      <c r="E5835">
        <v>34.04</v>
      </c>
      <c r="F5835">
        <v>8</v>
      </c>
      <c r="G5835">
        <v>2990</v>
      </c>
      <c r="H5835">
        <v>44</v>
      </c>
      <c r="I5835">
        <v>40.14</v>
      </c>
      <c r="J5835">
        <v>272.32</v>
      </c>
      <c r="K5835">
        <v>22.79</v>
      </c>
      <c r="L5835" t="s">
        <v>23</v>
      </c>
      <c r="M5835" t="s">
        <v>14</v>
      </c>
      <c r="N5835" t="s">
        <v>52</v>
      </c>
    </row>
    <row r="5836" spans="1:14" x14ac:dyDescent="0.3">
      <c r="A5836" t="str">
        <f t="shared" si="92"/>
        <v>160/160</v>
      </c>
      <c r="B5836">
        <v>160</v>
      </c>
      <c r="C5836">
        <v>160</v>
      </c>
      <c r="D5836" t="s">
        <v>21</v>
      </c>
      <c r="E5836">
        <v>34.04</v>
      </c>
      <c r="F5836">
        <v>8</v>
      </c>
      <c r="G5836">
        <v>2990</v>
      </c>
      <c r="H5836">
        <v>44</v>
      </c>
      <c r="I5836">
        <v>40.14</v>
      </c>
      <c r="J5836">
        <v>272.32</v>
      </c>
      <c r="K5836">
        <v>22.79</v>
      </c>
      <c r="L5836" t="s">
        <v>23</v>
      </c>
      <c r="M5836" t="s">
        <v>14</v>
      </c>
      <c r="N5836" t="s">
        <v>52</v>
      </c>
    </row>
    <row r="5837" spans="1:14" x14ac:dyDescent="0.3">
      <c r="A5837" t="str">
        <f t="shared" si="92"/>
        <v>160/160</v>
      </c>
      <c r="B5837">
        <v>160</v>
      </c>
      <c r="C5837">
        <v>160</v>
      </c>
      <c r="D5837" t="s">
        <v>21</v>
      </c>
      <c r="E5837">
        <v>31.651299999999999</v>
      </c>
      <c r="F5837">
        <v>8</v>
      </c>
      <c r="G5837">
        <v>2985</v>
      </c>
      <c r="H5837">
        <v>194</v>
      </c>
      <c r="I5837">
        <v>65.930000000000007</v>
      </c>
      <c r="J5837">
        <v>253.21</v>
      </c>
      <c r="K5837">
        <v>27.22</v>
      </c>
      <c r="L5837" t="s">
        <v>23</v>
      </c>
      <c r="M5837" t="s">
        <v>14</v>
      </c>
      <c r="N5837" t="s">
        <v>52</v>
      </c>
    </row>
    <row r="5838" spans="1:14" x14ac:dyDescent="0.3">
      <c r="A5838" t="str">
        <f t="shared" si="92"/>
        <v>160/160</v>
      </c>
      <c r="B5838">
        <v>160</v>
      </c>
      <c r="C5838">
        <v>160</v>
      </c>
      <c r="D5838" t="s">
        <v>21</v>
      </c>
      <c r="E5838">
        <v>31.651299999999999</v>
      </c>
      <c r="F5838">
        <v>8</v>
      </c>
      <c r="G5838">
        <v>2985</v>
      </c>
      <c r="H5838">
        <v>194</v>
      </c>
      <c r="I5838">
        <v>65.930000000000007</v>
      </c>
      <c r="J5838">
        <v>253.21</v>
      </c>
      <c r="K5838">
        <v>27.22</v>
      </c>
      <c r="L5838" t="s">
        <v>23</v>
      </c>
      <c r="M5838" t="s">
        <v>14</v>
      </c>
      <c r="N5838" t="s">
        <v>52</v>
      </c>
    </row>
    <row r="5839" spans="1:14" x14ac:dyDescent="0.3">
      <c r="A5839" t="str">
        <f t="shared" si="92"/>
        <v>160/160</v>
      </c>
      <c r="B5839">
        <v>160</v>
      </c>
      <c r="C5839">
        <v>160</v>
      </c>
      <c r="D5839" t="s">
        <v>21</v>
      </c>
      <c r="E5839">
        <v>31.651299999999999</v>
      </c>
      <c r="F5839">
        <v>8</v>
      </c>
      <c r="G5839">
        <v>2985</v>
      </c>
      <c r="H5839">
        <v>194</v>
      </c>
      <c r="I5839">
        <v>65.930000000000007</v>
      </c>
      <c r="J5839">
        <v>253.21</v>
      </c>
      <c r="K5839">
        <v>27.22</v>
      </c>
      <c r="L5839" t="s">
        <v>23</v>
      </c>
      <c r="M5839" t="s">
        <v>14</v>
      </c>
      <c r="N5839" t="s">
        <v>52</v>
      </c>
    </row>
    <row r="5840" spans="1:14" x14ac:dyDescent="0.3">
      <c r="A5840" t="str">
        <f t="shared" si="92"/>
        <v>160/160</v>
      </c>
      <c r="B5840">
        <v>160</v>
      </c>
      <c r="C5840">
        <v>160</v>
      </c>
      <c r="D5840" t="s">
        <v>21</v>
      </c>
      <c r="E5840">
        <v>28.7563</v>
      </c>
      <c r="F5840">
        <v>8</v>
      </c>
      <c r="G5840">
        <v>2982</v>
      </c>
      <c r="H5840">
        <v>365</v>
      </c>
      <c r="I5840">
        <v>72.25</v>
      </c>
      <c r="J5840">
        <v>230.05</v>
      </c>
      <c r="K5840">
        <v>31.05</v>
      </c>
      <c r="L5840" t="s">
        <v>23</v>
      </c>
      <c r="M5840" t="s">
        <v>14</v>
      </c>
      <c r="N5840" t="s">
        <v>52</v>
      </c>
    </row>
    <row r="5841" spans="1:14" x14ac:dyDescent="0.3">
      <c r="A5841" t="str">
        <f t="shared" si="92"/>
        <v>160/160</v>
      </c>
      <c r="B5841">
        <v>160</v>
      </c>
      <c r="C5841">
        <v>160</v>
      </c>
      <c r="D5841" t="s">
        <v>21</v>
      </c>
      <c r="E5841">
        <v>28.7563</v>
      </c>
      <c r="F5841">
        <v>8</v>
      </c>
      <c r="G5841">
        <v>2982</v>
      </c>
      <c r="H5841">
        <v>365</v>
      </c>
      <c r="I5841">
        <v>72.25</v>
      </c>
      <c r="J5841">
        <v>230.05</v>
      </c>
      <c r="K5841">
        <v>31.05</v>
      </c>
      <c r="L5841" t="s">
        <v>23</v>
      </c>
      <c r="M5841" t="s">
        <v>14</v>
      </c>
      <c r="N5841" t="s">
        <v>52</v>
      </c>
    </row>
    <row r="5842" spans="1:14" x14ac:dyDescent="0.3">
      <c r="A5842" t="str">
        <f t="shared" si="92"/>
        <v>160/160</v>
      </c>
      <c r="B5842">
        <v>160</v>
      </c>
      <c r="C5842">
        <v>160</v>
      </c>
      <c r="D5842" t="s">
        <v>21</v>
      </c>
      <c r="E5842">
        <v>28.7563</v>
      </c>
      <c r="F5842">
        <v>8</v>
      </c>
      <c r="G5842">
        <v>2982</v>
      </c>
      <c r="H5842">
        <v>365</v>
      </c>
      <c r="I5842">
        <v>72.25</v>
      </c>
      <c r="J5842">
        <v>230.05</v>
      </c>
      <c r="K5842">
        <v>31.05</v>
      </c>
      <c r="L5842" t="s">
        <v>23</v>
      </c>
      <c r="M5842" t="s">
        <v>14</v>
      </c>
      <c r="N5842" t="s">
        <v>52</v>
      </c>
    </row>
    <row r="5843" spans="1:14" x14ac:dyDescent="0.3">
      <c r="A5843" t="str">
        <f t="shared" si="92"/>
        <v>160/160</v>
      </c>
      <c r="B5843">
        <v>160</v>
      </c>
      <c r="C5843">
        <v>160</v>
      </c>
      <c r="D5843" t="s">
        <v>21</v>
      </c>
      <c r="E5843">
        <v>21.496200000000002</v>
      </c>
      <c r="F5843">
        <v>8</v>
      </c>
      <c r="G5843">
        <v>2984</v>
      </c>
      <c r="H5843">
        <v>712</v>
      </c>
      <c r="I5843">
        <v>71.150000000000006</v>
      </c>
      <c r="J5843">
        <v>171.97</v>
      </c>
      <c r="K5843">
        <v>32.85</v>
      </c>
      <c r="L5843" t="s">
        <v>23</v>
      </c>
      <c r="M5843" t="s">
        <v>14</v>
      </c>
      <c r="N5843" t="s">
        <v>52</v>
      </c>
    </row>
    <row r="5844" spans="1:14" x14ac:dyDescent="0.3">
      <c r="A5844" t="str">
        <f t="shared" si="92"/>
        <v>160/160</v>
      </c>
      <c r="B5844">
        <v>160</v>
      </c>
      <c r="C5844">
        <v>160</v>
      </c>
      <c r="D5844" t="s">
        <v>21</v>
      </c>
      <c r="E5844">
        <v>21.496200000000002</v>
      </c>
      <c r="F5844">
        <v>8</v>
      </c>
      <c r="G5844">
        <v>2984</v>
      </c>
      <c r="H5844">
        <v>712</v>
      </c>
      <c r="I5844">
        <v>71.150000000000006</v>
      </c>
      <c r="J5844">
        <v>171.97</v>
      </c>
      <c r="K5844">
        <v>32.85</v>
      </c>
      <c r="L5844" t="s">
        <v>23</v>
      </c>
      <c r="M5844" t="s">
        <v>14</v>
      </c>
      <c r="N5844" t="s">
        <v>52</v>
      </c>
    </row>
    <row r="5845" spans="1:14" x14ac:dyDescent="0.3">
      <c r="A5845" t="str">
        <f t="shared" si="92"/>
        <v>160/160</v>
      </c>
      <c r="B5845">
        <v>160</v>
      </c>
      <c r="C5845">
        <v>160</v>
      </c>
      <c r="D5845" t="s">
        <v>21</v>
      </c>
      <c r="E5845">
        <v>21.496200000000002</v>
      </c>
      <c r="F5845">
        <v>8</v>
      </c>
      <c r="G5845">
        <v>2984</v>
      </c>
      <c r="H5845">
        <v>712</v>
      </c>
      <c r="I5845">
        <v>71.150000000000006</v>
      </c>
      <c r="J5845">
        <v>171.97</v>
      </c>
      <c r="K5845">
        <v>32.85</v>
      </c>
      <c r="L5845" t="s">
        <v>23</v>
      </c>
      <c r="M5845" t="s">
        <v>14</v>
      </c>
      <c r="N5845" t="s">
        <v>52</v>
      </c>
    </row>
    <row r="5846" spans="1:14" x14ac:dyDescent="0.3">
      <c r="A5846" t="str">
        <f t="shared" si="92"/>
        <v>160/160</v>
      </c>
      <c r="B5846">
        <v>160</v>
      </c>
      <c r="C5846">
        <v>160</v>
      </c>
      <c r="D5846" t="s">
        <v>21</v>
      </c>
      <c r="E5846">
        <v>34.033700000000003</v>
      </c>
      <c r="F5846">
        <v>8</v>
      </c>
      <c r="G5846">
        <v>2984</v>
      </c>
      <c r="H5846">
        <v>45</v>
      </c>
      <c r="I5846">
        <v>41.26</v>
      </c>
      <c r="J5846">
        <v>272.27</v>
      </c>
      <c r="K5846">
        <v>22.55</v>
      </c>
      <c r="L5846" t="s">
        <v>23</v>
      </c>
      <c r="M5846" t="s">
        <v>14</v>
      </c>
      <c r="N5846" t="s">
        <v>52</v>
      </c>
    </row>
    <row r="5847" spans="1:14" x14ac:dyDescent="0.3">
      <c r="A5847" t="str">
        <f t="shared" si="92"/>
        <v>160/160</v>
      </c>
      <c r="B5847">
        <v>160</v>
      </c>
      <c r="C5847">
        <v>160</v>
      </c>
      <c r="D5847" t="s">
        <v>21</v>
      </c>
      <c r="E5847">
        <v>34.033700000000003</v>
      </c>
      <c r="F5847">
        <v>8</v>
      </c>
      <c r="G5847">
        <v>2984</v>
      </c>
      <c r="H5847">
        <v>45</v>
      </c>
      <c r="I5847">
        <v>41.26</v>
      </c>
      <c r="J5847">
        <v>272.27</v>
      </c>
      <c r="K5847">
        <v>22.55</v>
      </c>
      <c r="L5847" t="s">
        <v>23</v>
      </c>
      <c r="M5847" t="s">
        <v>14</v>
      </c>
      <c r="N5847" t="s">
        <v>52</v>
      </c>
    </row>
    <row r="5848" spans="1:14" x14ac:dyDescent="0.3">
      <c r="A5848" t="str">
        <f t="shared" si="92"/>
        <v>160/160</v>
      </c>
      <c r="B5848">
        <v>160</v>
      </c>
      <c r="C5848">
        <v>160</v>
      </c>
      <c r="D5848" t="s">
        <v>21</v>
      </c>
      <c r="E5848">
        <v>34.033700000000003</v>
      </c>
      <c r="F5848">
        <v>8</v>
      </c>
      <c r="G5848">
        <v>2984</v>
      </c>
      <c r="H5848">
        <v>45</v>
      </c>
      <c r="I5848">
        <v>41.26</v>
      </c>
      <c r="J5848">
        <v>272.27</v>
      </c>
      <c r="K5848">
        <v>22.55</v>
      </c>
      <c r="L5848" t="s">
        <v>23</v>
      </c>
      <c r="M5848" t="s">
        <v>14</v>
      </c>
      <c r="N5848" t="s">
        <v>52</v>
      </c>
    </row>
    <row r="5849" spans="1:14" x14ac:dyDescent="0.3">
      <c r="A5849" t="str">
        <f t="shared" si="92"/>
        <v>160/160</v>
      </c>
      <c r="B5849">
        <v>160</v>
      </c>
      <c r="C5849">
        <v>160</v>
      </c>
      <c r="D5849" t="s">
        <v>21</v>
      </c>
      <c r="E5849">
        <v>31.413799999999998</v>
      </c>
      <c r="F5849">
        <v>8</v>
      </c>
      <c r="G5849">
        <v>2978</v>
      </c>
      <c r="H5849">
        <v>192</v>
      </c>
      <c r="I5849">
        <v>65.55</v>
      </c>
      <c r="J5849">
        <v>251.31</v>
      </c>
      <c r="K5849">
        <v>27.22</v>
      </c>
      <c r="L5849" t="s">
        <v>23</v>
      </c>
      <c r="M5849" t="s">
        <v>14</v>
      </c>
      <c r="N5849" t="s">
        <v>52</v>
      </c>
    </row>
    <row r="5850" spans="1:14" x14ac:dyDescent="0.3">
      <c r="A5850" t="str">
        <f t="shared" si="92"/>
        <v>160/160</v>
      </c>
      <c r="B5850">
        <v>160</v>
      </c>
      <c r="C5850">
        <v>160</v>
      </c>
      <c r="D5850" t="s">
        <v>21</v>
      </c>
      <c r="E5850">
        <v>31.413799999999998</v>
      </c>
      <c r="F5850">
        <v>8</v>
      </c>
      <c r="G5850">
        <v>2978</v>
      </c>
      <c r="H5850">
        <v>192</v>
      </c>
      <c r="I5850">
        <v>65.55</v>
      </c>
      <c r="J5850">
        <v>251.31</v>
      </c>
      <c r="K5850">
        <v>27.22</v>
      </c>
      <c r="L5850" t="s">
        <v>23</v>
      </c>
      <c r="M5850" t="s">
        <v>14</v>
      </c>
      <c r="N5850" t="s">
        <v>52</v>
      </c>
    </row>
    <row r="5851" spans="1:14" x14ac:dyDescent="0.3">
      <c r="A5851" t="str">
        <f t="shared" si="92"/>
        <v>160/160</v>
      </c>
      <c r="B5851">
        <v>160</v>
      </c>
      <c r="C5851">
        <v>160</v>
      </c>
      <c r="D5851" t="s">
        <v>21</v>
      </c>
      <c r="E5851">
        <v>31.413799999999998</v>
      </c>
      <c r="F5851">
        <v>8</v>
      </c>
      <c r="G5851">
        <v>2978</v>
      </c>
      <c r="H5851">
        <v>192</v>
      </c>
      <c r="I5851">
        <v>65.55</v>
      </c>
      <c r="J5851">
        <v>251.31</v>
      </c>
      <c r="K5851">
        <v>27.22</v>
      </c>
      <c r="L5851" t="s">
        <v>23</v>
      </c>
      <c r="M5851" t="s">
        <v>14</v>
      </c>
      <c r="N5851" t="s">
        <v>52</v>
      </c>
    </row>
    <row r="5852" spans="1:14" x14ac:dyDescent="0.3">
      <c r="A5852" t="str">
        <f t="shared" si="92"/>
        <v>160/160</v>
      </c>
      <c r="B5852">
        <v>160</v>
      </c>
      <c r="C5852">
        <v>160</v>
      </c>
      <c r="D5852" t="s">
        <v>21</v>
      </c>
      <c r="E5852">
        <v>28.641200000000001</v>
      </c>
      <c r="F5852">
        <v>8</v>
      </c>
      <c r="G5852">
        <v>2975</v>
      </c>
      <c r="H5852">
        <v>362</v>
      </c>
      <c r="I5852">
        <v>72.099999999999994</v>
      </c>
      <c r="J5852">
        <v>229.13</v>
      </c>
      <c r="K5852">
        <v>31.08</v>
      </c>
      <c r="L5852" t="s">
        <v>23</v>
      </c>
      <c r="M5852" t="s">
        <v>14</v>
      </c>
      <c r="N5852" t="s">
        <v>52</v>
      </c>
    </row>
    <row r="5853" spans="1:14" x14ac:dyDescent="0.3">
      <c r="A5853" t="str">
        <f t="shared" si="92"/>
        <v>160/160</v>
      </c>
      <c r="B5853">
        <v>160</v>
      </c>
      <c r="C5853">
        <v>160</v>
      </c>
      <c r="D5853" t="s">
        <v>21</v>
      </c>
      <c r="E5853">
        <v>28.641200000000001</v>
      </c>
      <c r="F5853">
        <v>8</v>
      </c>
      <c r="G5853">
        <v>2975</v>
      </c>
      <c r="H5853">
        <v>362</v>
      </c>
      <c r="I5853">
        <v>72.099999999999994</v>
      </c>
      <c r="J5853">
        <v>229.13</v>
      </c>
      <c r="K5853">
        <v>31.08</v>
      </c>
      <c r="L5853" t="s">
        <v>23</v>
      </c>
      <c r="M5853" t="s">
        <v>14</v>
      </c>
      <c r="N5853" t="s">
        <v>52</v>
      </c>
    </row>
    <row r="5854" spans="1:14" x14ac:dyDescent="0.3">
      <c r="A5854" t="str">
        <f t="shared" si="92"/>
        <v>160/160</v>
      </c>
      <c r="B5854">
        <v>160</v>
      </c>
      <c r="C5854">
        <v>160</v>
      </c>
      <c r="D5854" t="s">
        <v>21</v>
      </c>
      <c r="E5854">
        <v>28.641200000000001</v>
      </c>
      <c r="F5854">
        <v>8</v>
      </c>
      <c r="G5854">
        <v>2975</v>
      </c>
      <c r="H5854">
        <v>362</v>
      </c>
      <c r="I5854">
        <v>72.099999999999994</v>
      </c>
      <c r="J5854">
        <v>229.13</v>
      </c>
      <c r="K5854">
        <v>31.08</v>
      </c>
      <c r="L5854" t="s">
        <v>23</v>
      </c>
      <c r="M5854" t="s">
        <v>14</v>
      </c>
      <c r="N5854" t="s">
        <v>52</v>
      </c>
    </row>
    <row r="5855" spans="1:14" x14ac:dyDescent="0.3">
      <c r="A5855" t="str">
        <f t="shared" si="92"/>
        <v>160/160</v>
      </c>
      <c r="B5855">
        <v>160</v>
      </c>
      <c r="C5855">
        <v>160</v>
      </c>
      <c r="D5855" t="s">
        <v>21</v>
      </c>
      <c r="E5855">
        <v>21.504999999999999</v>
      </c>
      <c r="F5855">
        <v>8</v>
      </c>
      <c r="G5855">
        <v>2976</v>
      </c>
      <c r="H5855">
        <v>700</v>
      </c>
      <c r="I5855">
        <v>70.98</v>
      </c>
      <c r="J5855">
        <v>172.04</v>
      </c>
      <c r="K5855">
        <v>32.93</v>
      </c>
      <c r="L5855" t="s">
        <v>23</v>
      </c>
      <c r="M5855" t="s">
        <v>14</v>
      </c>
      <c r="N5855" t="s">
        <v>52</v>
      </c>
    </row>
    <row r="5856" spans="1:14" x14ac:dyDescent="0.3">
      <c r="A5856" t="str">
        <f t="shared" si="92"/>
        <v>160/160</v>
      </c>
      <c r="B5856">
        <v>160</v>
      </c>
      <c r="C5856">
        <v>160</v>
      </c>
      <c r="D5856" t="s">
        <v>21</v>
      </c>
      <c r="E5856">
        <v>21.504999999999999</v>
      </c>
      <c r="F5856">
        <v>8</v>
      </c>
      <c r="G5856">
        <v>2976</v>
      </c>
      <c r="H5856">
        <v>700</v>
      </c>
      <c r="I5856">
        <v>70.98</v>
      </c>
      <c r="J5856">
        <v>172.04</v>
      </c>
      <c r="K5856">
        <v>32.93</v>
      </c>
      <c r="L5856" t="s">
        <v>23</v>
      </c>
      <c r="M5856" t="s">
        <v>14</v>
      </c>
      <c r="N5856" t="s">
        <v>52</v>
      </c>
    </row>
    <row r="5857" spans="1:14" x14ac:dyDescent="0.3">
      <c r="A5857" t="str">
        <f t="shared" si="92"/>
        <v>160/160</v>
      </c>
      <c r="B5857">
        <v>160</v>
      </c>
      <c r="C5857">
        <v>160</v>
      </c>
      <c r="D5857" t="s">
        <v>21</v>
      </c>
      <c r="E5857">
        <v>21.504999999999999</v>
      </c>
      <c r="F5857">
        <v>8</v>
      </c>
      <c r="G5857">
        <v>2976</v>
      </c>
      <c r="H5857">
        <v>700</v>
      </c>
      <c r="I5857">
        <v>70.98</v>
      </c>
      <c r="J5857">
        <v>172.04</v>
      </c>
      <c r="K5857">
        <v>32.93</v>
      </c>
      <c r="L5857" t="s">
        <v>23</v>
      </c>
      <c r="M5857" t="s">
        <v>14</v>
      </c>
      <c r="N5857" t="s">
        <v>52</v>
      </c>
    </row>
    <row r="5858" spans="1:14" x14ac:dyDescent="0.3">
      <c r="A5858" t="str">
        <f t="shared" si="92"/>
        <v>160/160</v>
      </c>
      <c r="B5858">
        <v>160</v>
      </c>
      <c r="C5858">
        <v>160</v>
      </c>
      <c r="D5858" t="s">
        <v>21</v>
      </c>
      <c r="E5858">
        <v>33.787500000000001</v>
      </c>
      <c r="F5858">
        <v>8</v>
      </c>
      <c r="G5858">
        <v>2972</v>
      </c>
      <c r="H5858">
        <v>46</v>
      </c>
      <c r="I5858">
        <v>41.76</v>
      </c>
      <c r="J5858">
        <v>270.3</v>
      </c>
      <c r="K5858">
        <v>22.63</v>
      </c>
      <c r="L5858" t="s">
        <v>23</v>
      </c>
      <c r="M5858" t="s">
        <v>14</v>
      </c>
      <c r="N5858" t="s">
        <v>52</v>
      </c>
    </row>
    <row r="5859" spans="1:14" x14ac:dyDescent="0.3">
      <c r="A5859" t="str">
        <f t="shared" si="92"/>
        <v>160/160</v>
      </c>
      <c r="B5859">
        <v>160</v>
      </c>
      <c r="C5859">
        <v>160</v>
      </c>
      <c r="D5859" t="s">
        <v>21</v>
      </c>
      <c r="E5859">
        <v>33.787500000000001</v>
      </c>
      <c r="F5859">
        <v>8</v>
      </c>
      <c r="G5859">
        <v>2972</v>
      </c>
      <c r="H5859">
        <v>46</v>
      </c>
      <c r="I5859">
        <v>41.76</v>
      </c>
      <c r="J5859">
        <v>270.3</v>
      </c>
      <c r="K5859">
        <v>22.63</v>
      </c>
      <c r="L5859" t="s">
        <v>23</v>
      </c>
      <c r="M5859" t="s">
        <v>14</v>
      </c>
      <c r="N5859" t="s">
        <v>52</v>
      </c>
    </row>
    <row r="5860" spans="1:14" x14ac:dyDescent="0.3">
      <c r="A5860" t="str">
        <f t="shared" si="92"/>
        <v>160/160</v>
      </c>
      <c r="B5860">
        <v>160</v>
      </c>
      <c r="C5860">
        <v>160</v>
      </c>
      <c r="D5860" t="s">
        <v>21</v>
      </c>
      <c r="E5860">
        <v>33.787500000000001</v>
      </c>
      <c r="F5860">
        <v>8</v>
      </c>
      <c r="G5860">
        <v>2972</v>
      </c>
      <c r="H5860">
        <v>46</v>
      </c>
      <c r="I5860">
        <v>41.76</v>
      </c>
      <c r="J5860">
        <v>270.3</v>
      </c>
      <c r="K5860">
        <v>22.63</v>
      </c>
      <c r="L5860" t="s">
        <v>23</v>
      </c>
      <c r="M5860" t="s">
        <v>14</v>
      </c>
      <c r="N5860" t="s">
        <v>52</v>
      </c>
    </row>
    <row r="5861" spans="1:14" x14ac:dyDescent="0.3">
      <c r="A5861" t="str">
        <f t="shared" si="92"/>
        <v>160/160</v>
      </c>
      <c r="B5861">
        <v>160</v>
      </c>
      <c r="C5861">
        <v>160</v>
      </c>
      <c r="D5861" t="s">
        <v>21</v>
      </c>
      <c r="E5861">
        <v>31.158799999999999</v>
      </c>
      <c r="F5861">
        <v>8</v>
      </c>
      <c r="G5861">
        <v>2965</v>
      </c>
      <c r="H5861">
        <v>194</v>
      </c>
      <c r="I5861">
        <v>65.81</v>
      </c>
      <c r="J5861">
        <v>249.27</v>
      </c>
      <c r="K5861">
        <v>27.39</v>
      </c>
      <c r="L5861" t="s">
        <v>23</v>
      </c>
      <c r="M5861" t="s">
        <v>14</v>
      </c>
      <c r="N5861" t="s">
        <v>52</v>
      </c>
    </row>
    <row r="5862" spans="1:14" x14ac:dyDescent="0.3">
      <c r="A5862" t="str">
        <f t="shared" si="92"/>
        <v>160/160</v>
      </c>
      <c r="B5862">
        <v>160</v>
      </c>
      <c r="C5862">
        <v>160</v>
      </c>
      <c r="D5862" t="s">
        <v>21</v>
      </c>
      <c r="E5862">
        <v>31.158799999999999</v>
      </c>
      <c r="F5862">
        <v>8</v>
      </c>
      <c r="G5862">
        <v>2965</v>
      </c>
      <c r="H5862">
        <v>194</v>
      </c>
      <c r="I5862">
        <v>65.81</v>
      </c>
      <c r="J5862">
        <v>249.27</v>
      </c>
      <c r="K5862">
        <v>27.39</v>
      </c>
      <c r="L5862" t="s">
        <v>23</v>
      </c>
      <c r="M5862" t="s">
        <v>14</v>
      </c>
      <c r="N5862" t="s">
        <v>52</v>
      </c>
    </row>
    <row r="5863" spans="1:14" x14ac:dyDescent="0.3">
      <c r="A5863" t="str">
        <f t="shared" si="92"/>
        <v>160/160</v>
      </c>
      <c r="B5863">
        <v>160</v>
      </c>
      <c r="C5863">
        <v>160</v>
      </c>
      <c r="D5863" t="s">
        <v>21</v>
      </c>
      <c r="E5863">
        <v>31.158799999999999</v>
      </c>
      <c r="F5863">
        <v>8</v>
      </c>
      <c r="G5863">
        <v>2965</v>
      </c>
      <c r="H5863">
        <v>194</v>
      </c>
      <c r="I5863">
        <v>65.81</v>
      </c>
      <c r="J5863">
        <v>249.27</v>
      </c>
      <c r="K5863">
        <v>27.39</v>
      </c>
      <c r="L5863" t="s">
        <v>23</v>
      </c>
      <c r="M5863" t="s">
        <v>14</v>
      </c>
      <c r="N5863" t="s">
        <v>52</v>
      </c>
    </row>
    <row r="5864" spans="1:14" x14ac:dyDescent="0.3">
      <c r="A5864" t="str">
        <f t="shared" si="92"/>
        <v>160/160</v>
      </c>
      <c r="B5864">
        <v>160</v>
      </c>
      <c r="C5864">
        <v>160</v>
      </c>
      <c r="D5864" t="s">
        <v>21</v>
      </c>
      <c r="E5864">
        <v>28.535</v>
      </c>
      <c r="F5864">
        <v>8</v>
      </c>
      <c r="G5864">
        <v>2962</v>
      </c>
      <c r="H5864">
        <v>360</v>
      </c>
      <c r="I5864">
        <v>72.510000000000005</v>
      </c>
      <c r="J5864">
        <v>228.28</v>
      </c>
      <c r="K5864">
        <v>31.11</v>
      </c>
      <c r="L5864" t="s">
        <v>23</v>
      </c>
      <c r="M5864" t="s">
        <v>14</v>
      </c>
      <c r="N5864" t="s">
        <v>52</v>
      </c>
    </row>
    <row r="5865" spans="1:14" x14ac:dyDescent="0.3">
      <c r="A5865" t="str">
        <f t="shared" si="92"/>
        <v>160/160</v>
      </c>
      <c r="B5865">
        <v>160</v>
      </c>
      <c r="C5865">
        <v>160</v>
      </c>
      <c r="D5865" t="s">
        <v>21</v>
      </c>
      <c r="E5865">
        <v>28.535</v>
      </c>
      <c r="F5865">
        <v>8</v>
      </c>
      <c r="G5865">
        <v>2962</v>
      </c>
      <c r="H5865">
        <v>360</v>
      </c>
      <c r="I5865">
        <v>72.510000000000005</v>
      </c>
      <c r="J5865">
        <v>228.28</v>
      </c>
      <c r="K5865">
        <v>31.11</v>
      </c>
      <c r="L5865" t="s">
        <v>23</v>
      </c>
      <c r="M5865" t="s">
        <v>14</v>
      </c>
      <c r="N5865" t="s">
        <v>52</v>
      </c>
    </row>
    <row r="5866" spans="1:14" x14ac:dyDescent="0.3">
      <c r="A5866" t="str">
        <f t="shared" si="92"/>
        <v>160/160</v>
      </c>
      <c r="B5866">
        <v>160</v>
      </c>
      <c r="C5866">
        <v>160</v>
      </c>
      <c r="D5866" t="s">
        <v>21</v>
      </c>
      <c r="E5866">
        <v>28.535</v>
      </c>
      <c r="F5866">
        <v>8</v>
      </c>
      <c r="G5866">
        <v>2962</v>
      </c>
      <c r="H5866">
        <v>360</v>
      </c>
      <c r="I5866">
        <v>72.510000000000005</v>
      </c>
      <c r="J5866">
        <v>228.28</v>
      </c>
      <c r="K5866">
        <v>31.11</v>
      </c>
      <c r="L5866" t="s">
        <v>23</v>
      </c>
      <c r="M5866" t="s">
        <v>14</v>
      </c>
      <c r="N5866" t="s">
        <v>52</v>
      </c>
    </row>
    <row r="5867" spans="1:14" x14ac:dyDescent="0.3">
      <c r="A5867" t="str">
        <f t="shared" si="92"/>
        <v>160/160</v>
      </c>
      <c r="B5867">
        <v>160</v>
      </c>
      <c r="C5867">
        <v>160</v>
      </c>
      <c r="D5867" t="s">
        <v>21</v>
      </c>
      <c r="E5867">
        <v>21.247499999999999</v>
      </c>
      <c r="F5867">
        <v>8</v>
      </c>
      <c r="G5867">
        <v>2964</v>
      </c>
      <c r="H5867">
        <v>708</v>
      </c>
      <c r="I5867">
        <v>71.34</v>
      </c>
      <c r="J5867">
        <v>169.98</v>
      </c>
      <c r="K5867">
        <v>32.950000000000003</v>
      </c>
      <c r="L5867" t="s">
        <v>23</v>
      </c>
      <c r="M5867" t="s">
        <v>14</v>
      </c>
      <c r="N5867" t="s">
        <v>52</v>
      </c>
    </row>
    <row r="5868" spans="1:14" x14ac:dyDescent="0.3">
      <c r="A5868" t="str">
        <f t="shared" si="92"/>
        <v>160/160</v>
      </c>
      <c r="B5868">
        <v>160</v>
      </c>
      <c r="C5868">
        <v>160</v>
      </c>
      <c r="D5868" t="s">
        <v>21</v>
      </c>
      <c r="E5868">
        <v>21.247499999999999</v>
      </c>
      <c r="F5868">
        <v>8</v>
      </c>
      <c r="G5868">
        <v>2964</v>
      </c>
      <c r="H5868">
        <v>708</v>
      </c>
      <c r="I5868">
        <v>71.34</v>
      </c>
      <c r="J5868">
        <v>169.98</v>
      </c>
      <c r="K5868">
        <v>32.950000000000003</v>
      </c>
      <c r="L5868" t="s">
        <v>23</v>
      </c>
      <c r="M5868" t="s">
        <v>14</v>
      </c>
      <c r="N5868" t="s">
        <v>52</v>
      </c>
    </row>
    <row r="5869" spans="1:14" x14ac:dyDescent="0.3">
      <c r="A5869" t="str">
        <f t="shared" si="92"/>
        <v>160/160</v>
      </c>
      <c r="B5869">
        <v>160</v>
      </c>
      <c r="C5869">
        <v>160</v>
      </c>
      <c r="D5869" t="s">
        <v>21</v>
      </c>
      <c r="E5869">
        <v>21.247499999999999</v>
      </c>
      <c r="F5869">
        <v>8</v>
      </c>
      <c r="G5869">
        <v>2964</v>
      </c>
      <c r="H5869">
        <v>708</v>
      </c>
      <c r="I5869">
        <v>71.34</v>
      </c>
      <c r="J5869">
        <v>169.98</v>
      </c>
      <c r="K5869">
        <v>32.950000000000003</v>
      </c>
      <c r="L5869" t="s">
        <v>23</v>
      </c>
      <c r="M5869" t="s">
        <v>14</v>
      </c>
      <c r="N5869" t="s">
        <v>52</v>
      </c>
    </row>
    <row r="5870" spans="1:14" x14ac:dyDescent="0.3">
      <c r="A5870" t="str">
        <f t="shared" si="92"/>
        <v>160/160</v>
      </c>
      <c r="B5870">
        <v>160</v>
      </c>
      <c r="C5870">
        <v>160</v>
      </c>
      <c r="D5870" t="s">
        <v>21</v>
      </c>
      <c r="E5870">
        <v>33.417999999999999</v>
      </c>
      <c r="F5870">
        <v>10</v>
      </c>
      <c r="G5870">
        <v>2977</v>
      </c>
      <c r="H5870">
        <v>34</v>
      </c>
      <c r="I5870">
        <v>39.229999999999997</v>
      </c>
      <c r="J5870">
        <v>334.18</v>
      </c>
      <c r="K5870">
        <v>25.61</v>
      </c>
      <c r="L5870" t="s">
        <v>35</v>
      </c>
      <c r="M5870" t="s">
        <v>14</v>
      </c>
      <c r="N5870" t="s">
        <v>52</v>
      </c>
    </row>
    <row r="5871" spans="1:14" x14ac:dyDescent="0.3">
      <c r="A5871" t="str">
        <f t="shared" si="92"/>
        <v>160/160</v>
      </c>
      <c r="B5871">
        <v>160</v>
      </c>
      <c r="C5871">
        <v>160</v>
      </c>
      <c r="D5871" t="s">
        <v>21</v>
      </c>
      <c r="E5871">
        <v>33.417999999999999</v>
      </c>
      <c r="F5871">
        <v>10</v>
      </c>
      <c r="G5871">
        <v>2977</v>
      </c>
      <c r="H5871">
        <v>34</v>
      </c>
      <c r="I5871">
        <v>39.229999999999997</v>
      </c>
      <c r="J5871">
        <v>334.18</v>
      </c>
      <c r="K5871">
        <v>25.61</v>
      </c>
      <c r="L5871" t="s">
        <v>35</v>
      </c>
      <c r="M5871" t="s">
        <v>14</v>
      </c>
      <c r="N5871" t="s">
        <v>52</v>
      </c>
    </row>
    <row r="5872" spans="1:14" x14ac:dyDescent="0.3">
      <c r="A5872" t="str">
        <f t="shared" si="92"/>
        <v>160/160</v>
      </c>
      <c r="B5872">
        <v>160</v>
      </c>
      <c r="C5872">
        <v>160</v>
      </c>
      <c r="D5872" t="s">
        <v>21</v>
      </c>
      <c r="E5872">
        <v>33.417999999999999</v>
      </c>
      <c r="F5872">
        <v>10</v>
      </c>
      <c r="G5872">
        <v>2977</v>
      </c>
      <c r="H5872">
        <v>34</v>
      </c>
      <c r="I5872">
        <v>39.229999999999997</v>
      </c>
      <c r="J5872">
        <v>334.18</v>
      </c>
      <c r="K5872">
        <v>25.61</v>
      </c>
      <c r="L5872" t="s">
        <v>35</v>
      </c>
      <c r="M5872" t="s">
        <v>14</v>
      </c>
      <c r="N5872" t="s">
        <v>52</v>
      </c>
    </row>
    <row r="5873" spans="1:14" x14ac:dyDescent="0.3">
      <c r="A5873" t="str">
        <f t="shared" si="92"/>
        <v>160/160</v>
      </c>
      <c r="B5873">
        <v>160</v>
      </c>
      <c r="C5873">
        <v>160</v>
      </c>
      <c r="D5873" t="s">
        <v>21</v>
      </c>
      <c r="E5873">
        <v>32.095999999999997</v>
      </c>
      <c r="F5873">
        <v>10</v>
      </c>
      <c r="G5873">
        <v>2975</v>
      </c>
      <c r="H5873">
        <v>185</v>
      </c>
      <c r="I5873">
        <v>65.52</v>
      </c>
      <c r="J5873">
        <v>320.95999999999998</v>
      </c>
      <c r="K5873">
        <v>34.42</v>
      </c>
      <c r="L5873" t="s">
        <v>35</v>
      </c>
      <c r="M5873" t="s">
        <v>14</v>
      </c>
      <c r="N5873" t="s">
        <v>52</v>
      </c>
    </row>
    <row r="5874" spans="1:14" x14ac:dyDescent="0.3">
      <c r="A5874" t="str">
        <f t="shared" si="92"/>
        <v>160/160</v>
      </c>
      <c r="B5874">
        <v>160</v>
      </c>
      <c r="C5874">
        <v>160</v>
      </c>
      <c r="D5874" t="s">
        <v>21</v>
      </c>
      <c r="E5874">
        <v>32.095999999999997</v>
      </c>
      <c r="F5874">
        <v>10</v>
      </c>
      <c r="G5874">
        <v>2975</v>
      </c>
      <c r="H5874">
        <v>185</v>
      </c>
      <c r="I5874">
        <v>65.52</v>
      </c>
      <c r="J5874">
        <v>320.95999999999998</v>
      </c>
      <c r="K5874">
        <v>34.42</v>
      </c>
      <c r="L5874" t="s">
        <v>35</v>
      </c>
      <c r="M5874" t="s">
        <v>14</v>
      </c>
      <c r="N5874" t="s">
        <v>52</v>
      </c>
    </row>
    <row r="5875" spans="1:14" x14ac:dyDescent="0.3">
      <c r="A5875" t="str">
        <f t="shared" si="92"/>
        <v>160/160</v>
      </c>
      <c r="B5875">
        <v>160</v>
      </c>
      <c r="C5875">
        <v>160</v>
      </c>
      <c r="D5875" t="s">
        <v>21</v>
      </c>
      <c r="E5875">
        <v>32.095999999999997</v>
      </c>
      <c r="F5875">
        <v>10</v>
      </c>
      <c r="G5875">
        <v>2975</v>
      </c>
      <c r="H5875">
        <v>185</v>
      </c>
      <c r="I5875">
        <v>65.52</v>
      </c>
      <c r="J5875">
        <v>320.95999999999998</v>
      </c>
      <c r="K5875">
        <v>34.42</v>
      </c>
      <c r="L5875" t="s">
        <v>35</v>
      </c>
      <c r="M5875" t="s">
        <v>14</v>
      </c>
      <c r="N5875" t="s">
        <v>52</v>
      </c>
    </row>
    <row r="5876" spans="1:14" x14ac:dyDescent="0.3">
      <c r="A5876" t="str">
        <f t="shared" si="92"/>
        <v>160/160</v>
      </c>
      <c r="B5876">
        <v>160</v>
      </c>
      <c r="C5876">
        <v>160</v>
      </c>
      <c r="D5876" t="s">
        <v>21</v>
      </c>
      <c r="E5876">
        <v>28.001000000000001</v>
      </c>
      <c r="F5876">
        <v>10</v>
      </c>
      <c r="G5876">
        <v>2972</v>
      </c>
      <c r="H5876">
        <v>360</v>
      </c>
      <c r="I5876">
        <v>72.540000000000006</v>
      </c>
      <c r="J5876">
        <v>280.01</v>
      </c>
      <c r="K5876">
        <v>37.950000000000003</v>
      </c>
      <c r="L5876" t="s">
        <v>35</v>
      </c>
      <c r="M5876" t="s">
        <v>14</v>
      </c>
      <c r="N5876" t="s">
        <v>52</v>
      </c>
    </row>
    <row r="5877" spans="1:14" x14ac:dyDescent="0.3">
      <c r="A5877" t="str">
        <f t="shared" si="92"/>
        <v>160/160</v>
      </c>
      <c r="B5877">
        <v>160</v>
      </c>
      <c r="C5877">
        <v>160</v>
      </c>
      <c r="D5877" t="s">
        <v>21</v>
      </c>
      <c r="E5877">
        <v>28.001000000000001</v>
      </c>
      <c r="F5877">
        <v>10</v>
      </c>
      <c r="G5877">
        <v>2972</v>
      </c>
      <c r="H5877">
        <v>360</v>
      </c>
      <c r="I5877">
        <v>72.540000000000006</v>
      </c>
      <c r="J5877">
        <v>280.01</v>
      </c>
      <c r="K5877">
        <v>37.950000000000003</v>
      </c>
      <c r="L5877" t="s">
        <v>35</v>
      </c>
      <c r="M5877" t="s">
        <v>14</v>
      </c>
      <c r="N5877" t="s">
        <v>52</v>
      </c>
    </row>
    <row r="5878" spans="1:14" x14ac:dyDescent="0.3">
      <c r="A5878" t="str">
        <f t="shared" si="92"/>
        <v>160/160</v>
      </c>
      <c r="B5878">
        <v>160</v>
      </c>
      <c r="C5878">
        <v>160</v>
      </c>
      <c r="D5878" t="s">
        <v>21</v>
      </c>
      <c r="E5878">
        <v>28.001000000000001</v>
      </c>
      <c r="F5878">
        <v>10</v>
      </c>
      <c r="G5878">
        <v>2972</v>
      </c>
      <c r="H5878">
        <v>360</v>
      </c>
      <c r="I5878">
        <v>72.540000000000006</v>
      </c>
      <c r="J5878">
        <v>280.01</v>
      </c>
      <c r="K5878">
        <v>37.950000000000003</v>
      </c>
      <c r="L5878" t="s">
        <v>35</v>
      </c>
      <c r="M5878" t="s">
        <v>14</v>
      </c>
      <c r="N5878" t="s">
        <v>52</v>
      </c>
    </row>
    <row r="5879" spans="1:14" x14ac:dyDescent="0.3">
      <c r="A5879" t="str">
        <f t="shared" si="92"/>
        <v>160/160</v>
      </c>
      <c r="B5879">
        <v>160</v>
      </c>
      <c r="C5879">
        <v>160</v>
      </c>
      <c r="D5879" t="s">
        <v>21</v>
      </c>
      <c r="E5879">
        <v>21.446999999999999</v>
      </c>
      <c r="F5879">
        <v>10</v>
      </c>
      <c r="G5879">
        <v>2969</v>
      </c>
      <c r="H5879">
        <v>635</v>
      </c>
      <c r="I5879">
        <v>72.349999999999994</v>
      </c>
      <c r="J5879">
        <v>214.47</v>
      </c>
      <c r="K5879">
        <v>38.83</v>
      </c>
      <c r="L5879" t="s">
        <v>35</v>
      </c>
      <c r="M5879" t="s">
        <v>14</v>
      </c>
      <c r="N5879" t="s">
        <v>52</v>
      </c>
    </row>
    <row r="5880" spans="1:14" x14ac:dyDescent="0.3">
      <c r="A5880" t="str">
        <f t="shared" si="92"/>
        <v>160/160</v>
      </c>
      <c r="B5880">
        <v>160</v>
      </c>
      <c r="C5880">
        <v>160</v>
      </c>
      <c r="D5880" t="s">
        <v>21</v>
      </c>
      <c r="E5880">
        <v>21.446999999999999</v>
      </c>
      <c r="F5880">
        <v>10</v>
      </c>
      <c r="G5880">
        <v>2969</v>
      </c>
      <c r="H5880">
        <v>635</v>
      </c>
      <c r="I5880">
        <v>72.349999999999994</v>
      </c>
      <c r="J5880">
        <v>214.47</v>
      </c>
      <c r="K5880">
        <v>38.83</v>
      </c>
      <c r="L5880" t="s">
        <v>35</v>
      </c>
      <c r="M5880" t="s">
        <v>14</v>
      </c>
      <c r="N5880" t="s">
        <v>52</v>
      </c>
    </row>
    <row r="5881" spans="1:14" x14ac:dyDescent="0.3">
      <c r="A5881" t="str">
        <f t="shared" si="92"/>
        <v>160/160</v>
      </c>
      <c r="B5881">
        <v>160</v>
      </c>
      <c r="C5881">
        <v>160</v>
      </c>
      <c r="D5881" t="s">
        <v>21</v>
      </c>
      <c r="E5881">
        <v>21.446999999999999</v>
      </c>
      <c r="F5881">
        <v>10</v>
      </c>
      <c r="G5881">
        <v>2969</v>
      </c>
      <c r="H5881">
        <v>635</v>
      </c>
      <c r="I5881">
        <v>72.349999999999994</v>
      </c>
      <c r="J5881">
        <v>214.47</v>
      </c>
      <c r="K5881">
        <v>38.83</v>
      </c>
      <c r="L5881" t="s">
        <v>35</v>
      </c>
      <c r="M5881" t="s">
        <v>14</v>
      </c>
      <c r="N5881" t="s">
        <v>52</v>
      </c>
    </row>
    <row r="5882" spans="1:14" x14ac:dyDescent="0.3">
      <c r="A5882" t="str">
        <f t="shared" si="92"/>
        <v>160/160</v>
      </c>
      <c r="B5882">
        <v>160</v>
      </c>
      <c r="C5882">
        <v>160</v>
      </c>
      <c r="D5882" t="s">
        <v>21</v>
      </c>
      <c r="E5882">
        <v>33.713000000000001</v>
      </c>
      <c r="F5882">
        <v>10</v>
      </c>
      <c r="G5882">
        <v>2983</v>
      </c>
      <c r="H5882">
        <v>35</v>
      </c>
      <c r="I5882">
        <v>39.56</v>
      </c>
      <c r="J5882">
        <v>337.13</v>
      </c>
      <c r="K5882">
        <v>25.84</v>
      </c>
      <c r="L5882" t="s">
        <v>35</v>
      </c>
      <c r="M5882" t="s">
        <v>14</v>
      </c>
      <c r="N5882" t="s">
        <v>52</v>
      </c>
    </row>
    <row r="5883" spans="1:14" x14ac:dyDescent="0.3">
      <c r="A5883" t="str">
        <f t="shared" si="92"/>
        <v>160/160</v>
      </c>
      <c r="B5883">
        <v>160</v>
      </c>
      <c r="C5883">
        <v>160</v>
      </c>
      <c r="D5883" t="s">
        <v>21</v>
      </c>
      <c r="E5883">
        <v>33.713000000000001</v>
      </c>
      <c r="F5883">
        <v>10</v>
      </c>
      <c r="G5883">
        <v>2983</v>
      </c>
      <c r="H5883">
        <v>35</v>
      </c>
      <c r="I5883">
        <v>39.56</v>
      </c>
      <c r="J5883">
        <v>337.13</v>
      </c>
      <c r="K5883">
        <v>25.84</v>
      </c>
      <c r="L5883" t="s">
        <v>35</v>
      </c>
      <c r="M5883" t="s">
        <v>14</v>
      </c>
      <c r="N5883" t="s">
        <v>52</v>
      </c>
    </row>
    <row r="5884" spans="1:14" x14ac:dyDescent="0.3">
      <c r="A5884" t="str">
        <f t="shared" si="92"/>
        <v>160/160</v>
      </c>
      <c r="B5884">
        <v>160</v>
      </c>
      <c r="C5884">
        <v>160</v>
      </c>
      <c r="D5884" t="s">
        <v>21</v>
      </c>
      <c r="E5884">
        <v>33.713000000000001</v>
      </c>
      <c r="F5884">
        <v>10</v>
      </c>
      <c r="G5884">
        <v>2983</v>
      </c>
      <c r="H5884">
        <v>35</v>
      </c>
      <c r="I5884">
        <v>39.56</v>
      </c>
      <c r="J5884">
        <v>337.13</v>
      </c>
      <c r="K5884">
        <v>25.84</v>
      </c>
      <c r="L5884" t="s">
        <v>35</v>
      </c>
      <c r="M5884" t="s">
        <v>14</v>
      </c>
      <c r="N5884" t="s">
        <v>52</v>
      </c>
    </row>
    <row r="5885" spans="1:14" x14ac:dyDescent="0.3">
      <c r="A5885" t="str">
        <f t="shared" ref="A5885:A5948" si="93">B5885 &amp; "/" &amp; C5885</f>
        <v>160/160</v>
      </c>
      <c r="B5885">
        <v>160</v>
      </c>
      <c r="C5885">
        <v>160</v>
      </c>
      <c r="D5885" t="s">
        <v>21</v>
      </c>
      <c r="E5885">
        <v>32.299999999999997</v>
      </c>
      <c r="F5885">
        <v>10</v>
      </c>
      <c r="G5885">
        <v>2983</v>
      </c>
      <c r="H5885">
        <v>188</v>
      </c>
      <c r="I5885">
        <v>65.739999999999995</v>
      </c>
      <c r="J5885">
        <v>323</v>
      </c>
      <c r="K5885">
        <v>34.520000000000003</v>
      </c>
      <c r="L5885" t="s">
        <v>35</v>
      </c>
      <c r="M5885" t="s">
        <v>14</v>
      </c>
      <c r="N5885" t="s">
        <v>52</v>
      </c>
    </row>
    <row r="5886" spans="1:14" x14ac:dyDescent="0.3">
      <c r="A5886" t="str">
        <f t="shared" si="93"/>
        <v>160/160</v>
      </c>
      <c r="B5886">
        <v>160</v>
      </c>
      <c r="C5886">
        <v>160</v>
      </c>
      <c r="D5886" t="s">
        <v>21</v>
      </c>
      <c r="E5886">
        <v>32.299999999999997</v>
      </c>
      <c r="F5886">
        <v>10</v>
      </c>
      <c r="G5886">
        <v>2983</v>
      </c>
      <c r="H5886">
        <v>188</v>
      </c>
      <c r="I5886">
        <v>65.739999999999995</v>
      </c>
      <c r="J5886">
        <v>323</v>
      </c>
      <c r="K5886">
        <v>34.520000000000003</v>
      </c>
      <c r="L5886" t="s">
        <v>35</v>
      </c>
      <c r="M5886" t="s">
        <v>14</v>
      </c>
      <c r="N5886" t="s">
        <v>52</v>
      </c>
    </row>
    <row r="5887" spans="1:14" x14ac:dyDescent="0.3">
      <c r="A5887" t="str">
        <f t="shared" si="93"/>
        <v>160/160</v>
      </c>
      <c r="B5887">
        <v>160</v>
      </c>
      <c r="C5887">
        <v>160</v>
      </c>
      <c r="D5887" t="s">
        <v>21</v>
      </c>
      <c r="E5887">
        <v>32.299999999999997</v>
      </c>
      <c r="F5887">
        <v>10</v>
      </c>
      <c r="G5887">
        <v>2983</v>
      </c>
      <c r="H5887">
        <v>188</v>
      </c>
      <c r="I5887">
        <v>65.739999999999995</v>
      </c>
      <c r="J5887">
        <v>323</v>
      </c>
      <c r="K5887">
        <v>34.520000000000003</v>
      </c>
      <c r="L5887" t="s">
        <v>35</v>
      </c>
      <c r="M5887" t="s">
        <v>14</v>
      </c>
      <c r="N5887" t="s">
        <v>52</v>
      </c>
    </row>
    <row r="5888" spans="1:14" x14ac:dyDescent="0.3">
      <c r="A5888" t="str">
        <f t="shared" si="93"/>
        <v>160/160</v>
      </c>
      <c r="B5888">
        <v>160</v>
      </c>
      <c r="C5888">
        <v>160</v>
      </c>
      <c r="D5888" t="s">
        <v>21</v>
      </c>
      <c r="E5888">
        <v>28.106999999999999</v>
      </c>
      <c r="F5888">
        <v>10</v>
      </c>
      <c r="G5888">
        <v>2983</v>
      </c>
      <c r="H5888">
        <v>363</v>
      </c>
      <c r="I5888">
        <v>72.400000000000006</v>
      </c>
      <c r="J5888">
        <v>281.07</v>
      </c>
      <c r="K5888">
        <v>37.909999999999997</v>
      </c>
      <c r="L5888" t="s">
        <v>35</v>
      </c>
      <c r="M5888" t="s">
        <v>14</v>
      </c>
      <c r="N5888" t="s">
        <v>52</v>
      </c>
    </row>
    <row r="5889" spans="1:14" x14ac:dyDescent="0.3">
      <c r="A5889" t="str">
        <f t="shared" si="93"/>
        <v>160/160</v>
      </c>
      <c r="B5889">
        <v>160</v>
      </c>
      <c r="C5889">
        <v>160</v>
      </c>
      <c r="D5889" t="s">
        <v>21</v>
      </c>
      <c r="E5889">
        <v>28.106999999999999</v>
      </c>
      <c r="F5889">
        <v>10</v>
      </c>
      <c r="G5889">
        <v>2983</v>
      </c>
      <c r="H5889">
        <v>363</v>
      </c>
      <c r="I5889">
        <v>72.400000000000006</v>
      </c>
      <c r="J5889">
        <v>281.07</v>
      </c>
      <c r="K5889">
        <v>37.909999999999997</v>
      </c>
      <c r="L5889" t="s">
        <v>35</v>
      </c>
      <c r="M5889" t="s">
        <v>14</v>
      </c>
      <c r="N5889" t="s">
        <v>52</v>
      </c>
    </row>
    <row r="5890" spans="1:14" x14ac:dyDescent="0.3">
      <c r="A5890" t="str">
        <f t="shared" si="93"/>
        <v>160/160</v>
      </c>
      <c r="B5890">
        <v>160</v>
      </c>
      <c r="C5890">
        <v>160</v>
      </c>
      <c r="D5890" t="s">
        <v>21</v>
      </c>
      <c r="E5890">
        <v>28.106999999999999</v>
      </c>
      <c r="F5890">
        <v>10</v>
      </c>
      <c r="G5890">
        <v>2983</v>
      </c>
      <c r="H5890">
        <v>363</v>
      </c>
      <c r="I5890">
        <v>72.400000000000006</v>
      </c>
      <c r="J5890">
        <v>281.07</v>
      </c>
      <c r="K5890">
        <v>37.909999999999997</v>
      </c>
      <c r="L5890" t="s">
        <v>35</v>
      </c>
      <c r="M5890" t="s">
        <v>14</v>
      </c>
      <c r="N5890" t="s">
        <v>52</v>
      </c>
    </row>
    <row r="5891" spans="1:14" x14ac:dyDescent="0.3">
      <c r="A5891" t="str">
        <f t="shared" si="93"/>
        <v>160/160</v>
      </c>
      <c r="B5891">
        <v>160</v>
      </c>
      <c r="C5891">
        <v>160</v>
      </c>
      <c r="D5891" t="s">
        <v>21</v>
      </c>
      <c r="E5891">
        <v>21.561</v>
      </c>
      <c r="F5891">
        <v>10</v>
      </c>
      <c r="G5891">
        <v>2977</v>
      </c>
      <c r="H5891">
        <v>640</v>
      </c>
      <c r="I5891">
        <v>72.31</v>
      </c>
      <c r="J5891">
        <v>215.61</v>
      </c>
      <c r="K5891">
        <v>38.89</v>
      </c>
      <c r="L5891" t="s">
        <v>35</v>
      </c>
      <c r="M5891" t="s">
        <v>14</v>
      </c>
      <c r="N5891" t="s">
        <v>52</v>
      </c>
    </row>
    <row r="5892" spans="1:14" x14ac:dyDescent="0.3">
      <c r="A5892" t="str">
        <f t="shared" si="93"/>
        <v>160/160</v>
      </c>
      <c r="B5892">
        <v>160</v>
      </c>
      <c r="C5892">
        <v>160</v>
      </c>
      <c r="D5892" t="s">
        <v>21</v>
      </c>
      <c r="E5892">
        <v>21.561</v>
      </c>
      <c r="F5892">
        <v>10</v>
      </c>
      <c r="G5892">
        <v>2977</v>
      </c>
      <c r="H5892">
        <v>640</v>
      </c>
      <c r="I5892">
        <v>72.31</v>
      </c>
      <c r="J5892">
        <v>215.61</v>
      </c>
      <c r="K5892">
        <v>38.89</v>
      </c>
      <c r="L5892" t="s">
        <v>35</v>
      </c>
      <c r="M5892" t="s">
        <v>14</v>
      </c>
      <c r="N5892" t="s">
        <v>52</v>
      </c>
    </row>
    <row r="5893" spans="1:14" x14ac:dyDescent="0.3">
      <c r="A5893" t="str">
        <f t="shared" si="93"/>
        <v>160/160</v>
      </c>
      <c r="B5893">
        <v>160</v>
      </c>
      <c r="C5893">
        <v>160</v>
      </c>
      <c r="D5893" t="s">
        <v>21</v>
      </c>
      <c r="E5893">
        <v>21.561</v>
      </c>
      <c r="F5893">
        <v>10</v>
      </c>
      <c r="G5893">
        <v>2977</v>
      </c>
      <c r="H5893">
        <v>640</v>
      </c>
      <c r="I5893">
        <v>72.31</v>
      </c>
      <c r="J5893">
        <v>215.61</v>
      </c>
      <c r="K5893">
        <v>38.89</v>
      </c>
      <c r="L5893" t="s">
        <v>35</v>
      </c>
      <c r="M5893" t="s">
        <v>14</v>
      </c>
      <c r="N5893" t="s">
        <v>52</v>
      </c>
    </row>
    <row r="5894" spans="1:14" x14ac:dyDescent="0.3">
      <c r="A5894" t="str">
        <f t="shared" si="93"/>
        <v>160/160</v>
      </c>
      <c r="B5894">
        <v>160</v>
      </c>
      <c r="C5894">
        <v>160</v>
      </c>
      <c r="D5894" t="s">
        <v>21</v>
      </c>
      <c r="E5894">
        <v>32.904000000000003</v>
      </c>
      <c r="F5894">
        <v>10</v>
      </c>
      <c r="G5894">
        <v>2989</v>
      </c>
      <c r="H5894">
        <v>30</v>
      </c>
      <c r="I5894">
        <v>30.41</v>
      </c>
      <c r="J5894">
        <v>329.04</v>
      </c>
      <c r="K5894">
        <v>30.19</v>
      </c>
      <c r="L5894" t="s">
        <v>35</v>
      </c>
      <c r="M5894" t="s">
        <v>14</v>
      </c>
      <c r="N5894" t="s">
        <v>52</v>
      </c>
    </row>
    <row r="5895" spans="1:14" x14ac:dyDescent="0.3">
      <c r="A5895" t="str">
        <f t="shared" si="93"/>
        <v>160/160</v>
      </c>
      <c r="B5895">
        <v>160</v>
      </c>
      <c r="C5895">
        <v>160</v>
      </c>
      <c r="D5895" t="s">
        <v>21</v>
      </c>
      <c r="E5895">
        <v>32.904000000000003</v>
      </c>
      <c r="F5895">
        <v>10</v>
      </c>
      <c r="G5895">
        <v>2989</v>
      </c>
      <c r="H5895">
        <v>30</v>
      </c>
      <c r="I5895">
        <v>30.41</v>
      </c>
      <c r="J5895">
        <v>329.04</v>
      </c>
      <c r="K5895">
        <v>30.19</v>
      </c>
      <c r="L5895" t="s">
        <v>35</v>
      </c>
      <c r="M5895" t="s">
        <v>14</v>
      </c>
      <c r="N5895" t="s">
        <v>52</v>
      </c>
    </row>
    <row r="5896" spans="1:14" x14ac:dyDescent="0.3">
      <c r="A5896" t="str">
        <f t="shared" si="93"/>
        <v>160/160</v>
      </c>
      <c r="B5896">
        <v>160</v>
      </c>
      <c r="C5896">
        <v>160</v>
      </c>
      <c r="D5896" t="s">
        <v>21</v>
      </c>
      <c r="E5896">
        <v>32.904000000000003</v>
      </c>
      <c r="F5896">
        <v>10</v>
      </c>
      <c r="G5896">
        <v>2989</v>
      </c>
      <c r="H5896">
        <v>30</v>
      </c>
      <c r="I5896">
        <v>30.41</v>
      </c>
      <c r="J5896">
        <v>329.04</v>
      </c>
      <c r="K5896">
        <v>30.19</v>
      </c>
      <c r="L5896" t="s">
        <v>35</v>
      </c>
      <c r="M5896" t="s">
        <v>14</v>
      </c>
      <c r="N5896" t="s">
        <v>52</v>
      </c>
    </row>
    <row r="5897" spans="1:14" x14ac:dyDescent="0.3">
      <c r="A5897" t="str">
        <f t="shared" si="93"/>
        <v>160/160</v>
      </c>
      <c r="B5897">
        <v>160</v>
      </c>
      <c r="C5897">
        <v>160</v>
      </c>
      <c r="D5897" t="s">
        <v>21</v>
      </c>
      <c r="E5897">
        <v>30.707000000000001</v>
      </c>
      <c r="F5897">
        <v>10</v>
      </c>
      <c r="G5897">
        <v>2983</v>
      </c>
      <c r="H5897">
        <v>192</v>
      </c>
      <c r="I5897">
        <v>54.26</v>
      </c>
      <c r="J5897">
        <v>307.07</v>
      </c>
      <c r="K5897">
        <v>40.19</v>
      </c>
      <c r="L5897" t="s">
        <v>35</v>
      </c>
      <c r="M5897" t="s">
        <v>14</v>
      </c>
      <c r="N5897" t="s">
        <v>52</v>
      </c>
    </row>
    <row r="5898" spans="1:14" x14ac:dyDescent="0.3">
      <c r="A5898" t="str">
        <f t="shared" si="93"/>
        <v>160/160</v>
      </c>
      <c r="B5898">
        <v>160</v>
      </c>
      <c r="C5898">
        <v>160</v>
      </c>
      <c r="D5898" t="s">
        <v>21</v>
      </c>
      <c r="E5898">
        <v>30.707000000000001</v>
      </c>
      <c r="F5898">
        <v>10</v>
      </c>
      <c r="G5898">
        <v>2983</v>
      </c>
      <c r="H5898">
        <v>192</v>
      </c>
      <c r="I5898">
        <v>54.26</v>
      </c>
      <c r="J5898">
        <v>307.07</v>
      </c>
      <c r="K5898">
        <v>40.19</v>
      </c>
      <c r="L5898" t="s">
        <v>35</v>
      </c>
      <c r="M5898" t="s">
        <v>14</v>
      </c>
      <c r="N5898" t="s">
        <v>52</v>
      </c>
    </row>
    <row r="5899" spans="1:14" x14ac:dyDescent="0.3">
      <c r="A5899" t="str">
        <f t="shared" si="93"/>
        <v>160/160</v>
      </c>
      <c r="B5899">
        <v>160</v>
      </c>
      <c r="C5899">
        <v>160</v>
      </c>
      <c r="D5899" t="s">
        <v>21</v>
      </c>
      <c r="E5899">
        <v>30.707000000000001</v>
      </c>
      <c r="F5899">
        <v>10</v>
      </c>
      <c r="G5899">
        <v>2983</v>
      </c>
      <c r="H5899">
        <v>192</v>
      </c>
      <c r="I5899">
        <v>54.26</v>
      </c>
      <c r="J5899">
        <v>307.07</v>
      </c>
      <c r="K5899">
        <v>40.19</v>
      </c>
      <c r="L5899" t="s">
        <v>35</v>
      </c>
      <c r="M5899" t="s">
        <v>14</v>
      </c>
      <c r="N5899" t="s">
        <v>52</v>
      </c>
    </row>
    <row r="5900" spans="1:14" x14ac:dyDescent="0.3">
      <c r="A5900" t="str">
        <f t="shared" si="93"/>
        <v>160/160</v>
      </c>
      <c r="B5900">
        <v>160</v>
      </c>
      <c r="C5900">
        <v>160</v>
      </c>
      <c r="D5900" t="s">
        <v>21</v>
      </c>
      <c r="E5900">
        <v>26.010999999999999</v>
      </c>
      <c r="F5900">
        <v>10</v>
      </c>
      <c r="G5900">
        <v>2978</v>
      </c>
      <c r="H5900">
        <v>365</v>
      </c>
      <c r="I5900">
        <v>57.88</v>
      </c>
      <c r="J5900">
        <v>260.11</v>
      </c>
      <c r="K5900">
        <v>44.22</v>
      </c>
      <c r="L5900" t="s">
        <v>35</v>
      </c>
      <c r="M5900" t="s">
        <v>14</v>
      </c>
      <c r="N5900" t="s">
        <v>52</v>
      </c>
    </row>
    <row r="5901" spans="1:14" x14ac:dyDescent="0.3">
      <c r="A5901" t="str">
        <f t="shared" si="93"/>
        <v>160/160</v>
      </c>
      <c r="B5901">
        <v>160</v>
      </c>
      <c r="C5901">
        <v>160</v>
      </c>
      <c r="D5901" t="s">
        <v>21</v>
      </c>
      <c r="E5901">
        <v>26.010999999999999</v>
      </c>
      <c r="F5901">
        <v>10</v>
      </c>
      <c r="G5901">
        <v>2978</v>
      </c>
      <c r="H5901">
        <v>365</v>
      </c>
      <c r="I5901">
        <v>57.88</v>
      </c>
      <c r="J5901">
        <v>260.11</v>
      </c>
      <c r="K5901">
        <v>44.22</v>
      </c>
      <c r="L5901" t="s">
        <v>35</v>
      </c>
      <c r="M5901" t="s">
        <v>14</v>
      </c>
      <c r="N5901" t="s">
        <v>52</v>
      </c>
    </row>
    <row r="5902" spans="1:14" x14ac:dyDescent="0.3">
      <c r="A5902" t="str">
        <f t="shared" si="93"/>
        <v>160/160</v>
      </c>
      <c r="B5902">
        <v>160</v>
      </c>
      <c r="C5902">
        <v>160</v>
      </c>
      <c r="D5902" t="s">
        <v>21</v>
      </c>
      <c r="E5902">
        <v>26.010999999999999</v>
      </c>
      <c r="F5902">
        <v>10</v>
      </c>
      <c r="G5902">
        <v>2978</v>
      </c>
      <c r="H5902">
        <v>365</v>
      </c>
      <c r="I5902">
        <v>57.88</v>
      </c>
      <c r="J5902">
        <v>260.11</v>
      </c>
      <c r="K5902">
        <v>44.22</v>
      </c>
      <c r="L5902" t="s">
        <v>35</v>
      </c>
      <c r="M5902" t="s">
        <v>14</v>
      </c>
      <c r="N5902" t="s">
        <v>52</v>
      </c>
    </row>
    <row r="5903" spans="1:14" x14ac:dyDescent="0.3">
      <c r="A5903" t="str">
        <f t="shared" si="93"/>
        <v>160/160</v>
      </c>
      <c r="B5903">
        <v>160</v>
      </c>
      <c r="C5903">
        <v>160</v>
      </c>
      <c r="D5903" t="s">
        <v>21</v>
      </c>
      <c r="E5903">
        <v>19.861000000000001</v>
      </c>
      <c r="F5903">
        <v>10</v>
      </c>
      <c r="G5903">
        <v>2980</v>
      </c>
      <c r="H5903">
        <v>635</v>
      </c>
      <c r="I5903">
        <v>56.03</v>
      </c>
      <c r="J5903">
        <v>198.61</v>
      </c>
      <c r="K5903">
        <v>45.92</v>
      </c>
      <c r="L5903" t="s">
        <v>35</v>
      </c>
      <c r="M5903" t="s">
        <v>14</v>
      </c>
      <c r="N5903" t="s">
        <v>52</v>
      </c>
    </row>
    <row r="5904" spans="1:14" x14ac:dyDescent="0.3">
      <c r="A5904" t="str">
        <f t="shared" si="93"/>
        <v>160/160</v>
      </c>
      <c r="B5904">
        <v>160</v>
      </c>
      <c r="C5904">
        <v>160</v>
      </c>
      <c r="D5904" t="s">
        <v>21</v>
      </c>
      <c r="E5904">
        <v>19.861000000000001</v>
      </c>
      <c r="F5904">
        <v>10</v>
      </c>
      <c r="G5904">
        <v>2980</v>
      </c>
      <c r="H5904">
        <v>635</v>
      </c>
      <c r="I5904">
        <v>56.03</v>
      </c>
      <c r="J5904">
        <v>198.61</v>
      </c>
      <c r="K5904">
        <v>45.92</v>
      </c>
      <c r="L5904" t="s">
        <v>35</v>
      </c>
      <c r="M5904" t="s">
        <v>14</v>
      </c>
      <c r="N5904" t="s">
        <v>52</v>
      </c>
    </row>
    <row r="5905" spans="1:14" x14ac:dyDescent="0.3">
      <c r="A5905" t="str">
        <f t="shared" si="93"/>
        <v>160/160</v>
      </c>
      <c r="B5905">
        <v>160</v>
      </c>
      <c r="C5905">
        <v>160</v>
      </c>
      <c r="D5905" t="s">
        <v>21</v>
      </c>
      <c r="E5905">
        <v>19.861000000000001</v>
      </c>
      <c r="F5905">
        <v>10</v>
      </c>
      <c r="G5905">
        <v>2980</v>
      </c>
      <c r="H5905">
        <v>635</v>
      </c>
      <c r="I5905">
        <v>56.03</v>
      </c>
      <c r="J5905">
        <v>198.61</v>
      </c>
      <c r="K5905">
        <v>45.92</v>
      </c>
      <c r="L5905" t="s">
        <v>35</v>
      </c>
      <c r="M5905" t="s">
        <v>14</v>
      </c>
      <c r="N5905" t="s">
        <v>52</v>
      </c>
    </row>
    <row r="5906" spans="1:14" x14ac:dyDescent="0.3">
      <c r="A5906" t="str">
        <f t="shared" si="93"/>
        <v>160/160</v>
      </c>
      <c r="B5906">
        <v>160</v>
      </c>
      <c r="C5906">
        <v>160</v>
      </c>
      <c r="D5906" t="s">
        <v>21</v>
      </c>
      <c r="E5906">
        <v>33.822000000000003</v>
      </c>
      <c r="F5906">
        <v>10</v>
      </c>
      <c r="G5906">
        <v>2989</v>
      </c>
      <c r="H5906">
        <v>36</v>
      </c>
      <c r="I5906">
        <v>39.67</v>
      </c>
      <c r="J5906">
        <v>338.22</v>
      </c>
      <c r="K5906">
        <v>26.06</v>
      </c>
      <c r="L5906" t="s">
        <v>35</v>
      </c>
      <c r="M5906" t="s">
        <v>14</v>
      </c>
      <c r="N5906" t="s">
        <v>52</v>
      </c>
    </row>
    <row r="5907" spans="1:14" x14ac:dyDescent="0.3">
      <c r="A5907" t="str">
        <f t="shared" si="93"/>
        <v>160/160</v>
      </c>
      <c r="B5907">
        <v>160</v>
      </c>
      <c r="C5907">
        <v>160</v>
      </c>
      <c r="D5907" t="s">
        <v>21</v>
      </c>
      <c r="E5907">
        <v>33.822000000000003</v>
      </c>
      <c r="F5907">
        <v>10</v>
      </c>
      <c r="G5907">
        <v>2989</v>
      </c>
      <c r="H5907">
        <v>36</v>
      </c>
      <c r="I5907">
        <v>39.67</v>
      </c>
      <c r="J5907">
        <v>338.22</v>
      </c>
      <c r="K5907">
        <v>26.06</v>
      </c>
      <c r="L5907" t="s">
        <v>35</v>
      </c>
      <c r="M5907" t="s">
        <v>14</v>
      </c>
      <c r="N5907" t="s">
        <v>52</v>
      </c>
    </row>
    <row r="5908" spans="1:14" x14ac:dyDescent="0.3">
      <c r="A5908" t="str">
        <f t="shared" si="93"/>
        <v>160/160</v>
      </c>
      <c r="B5908">
        <v>160</v>
      </c>
      <c r="C5908">
        <v>160</v>
      </c>
      <c r="D5908" t="s">
        <v>21</v>
      </c>
      <c r="E5908">
        <v>33.822000000000003</v>
      </c>
      <c r="F5908">
        <v>10</v>
      </c>
      <c r="G5908">
        <v>2989</v>
      </c>
      <c r="H5908">
        <v>36</v>
      </c>
      <c r="I5908">
        <v>39.67</v>
      </c>
      <c r="J5908">
        <v>338.22</v>
      </c>
      <c r="K5908">
        <v>26.06</v>
      </c>
      <c r="L5908" t="s">
        <v>35</v>
      </c>
      <c r="M5908" t="s">
        <v>14</v>
      </c>
      <c r="N5908" t="s">
        <v>52</v>
      </c>
    </row>
    <row r="5909" spans="1:14" x14ac:dyDescent="0.3">
      <c r="A5909" t="str">
        <f t="shared" si="93"/>
        <v>160/160</v>
      </c>
      <c r="B5909">
        <v>160</v>
      </c>
      <c r="C5909">
        <v>160</v>
      </c>
      <c r="D5909" t="s">
        <v>21</v>
      </c>
      <c r="E5909">
        <v>32.503999999999998</v>
      </c>
      <c r="F5909">
        <v>10</v>
      </c>
      <c r="G5909">
        <v>2987</v>
      </c>
      <c r="H5909">
        <v>192</v>
      </c>
      <c r="I5909">
        <v>66.14</v>
      </c>
      <c r="J5909">
        <v>325.04000000000002</v>
      </c>
      <c r="K5909">
        <v>34.76</v>
      </c>
      <c r="L5909" t="s">
        <v>35</v>
      </c>
      <c r="M5909" t="s">
        <v>14</v>
      </c>
      <c r="N5909" t="s">
        <v>52</v>
      </c>
    </row>
    <row r="5910" spans="1:14" x14ac:dyDescent="0.3">
      <c r="A5910" t="str">
        <f t="shared" si="93"/>
        <v>160/160</v>
      </c>
      <c r="B5910">
        <v>160</v>
      </c>
      <c r="C5910">
        <v>160</v>
      </c>
      <c r="D5910" t="s">
        <v>21</v>
      </c>
      <c r="E5910">
        <v>32.503999999999998</v>
      </c>
      <c r="F5910">
        <v>10</v>
      </c>
      <c r="G5910">
        <v>2987</v>
      </c>
      <c r="H5910">
        <v>192</v>
      </c>
      <c r="I5910">
        <v>66.14</v>
      </c>
      <c r="J5910">
        <v>325.04000000000002</v>
      </c>
      <c r="K5910">
        <v>34.76</v>
      </c>
      <c r="L5910" t="s">
        <v>35</v>
      </c>
      <c r="M5910" t="s">
        <v>14</v>
      </c>
      <c r="N5910" t="s">
        <v>52</v>
      </c>
    </row>
    <row r="5911" spans="1:14" x14ac:dyDescent="0.3">
      <c r="A5911" t="str">
        <f t="shared" si="93"/>
        <v>160/160</v>
      </c>
      <c r="B5911">
        <v>160</v>
      </c>
      <c r="C5911">
        <v>160</v>
      </c>
      <c r="D5911" t="s">
        <v>21</v>
      </c>
      <c r="E5911">
        <v>32.503999999999998</v>
      </c>
      <c r="F5911">
        <v>10</v>
      </c>
      <c r="G5911">
        <v>2987</v>
      </c>
      <c r="H5911">
        <v>192</v>
      </c>
      <c r="I5911">
        <v>66.14</v>
      </c>
      <c r="J5911">
        <v>325.04000000000002</v>
      </c>
      <c r="K5911">
        <v>34.76</v>
      </c>
      <c r="L5911" t="s">
        <v>35</v>
      </c>
      <c r="M5911" t="s">
        <v>14</v>
      </c>
      <c r="N5911" t="s">
        <v>52</v>
      </c>
    </row>
    <row r="5912" spans="1:14" x14ac:dyDescent="0.3">
      <c r="A5912" t="str">
        <f t="shared" si="93"/>
        <v>160/160</v>
      </c>
      <c r="B5912">
        <v>160</v>
      </c>
      <c r="C5912">
        <v>160</v>
      </c>
      <c r="D5912" t="s">
        <v>21</v>
      </c>
      <c r="E5912">
        <v>28.013999999999999</v>
      </c>
      <c r="F5912">
        <v>10</v>
      </c>
      <c r="G5912">
        <v>2982</v>
      </c>
      <c r="H5912">
        <v>364</v>
      </c>
      <c r="I5912">
        <v>72.260000000000005</v>
      </c>
      <c r="J5912">
        <v>280.14</v>
      </c>
      <c r="K5912">
        <v>37.950000000000003</v>
      </c>
      <c r="L5912" t="s">
        <v>35</v>
      </c>
      <c r="M5912" t="s">
        <v>14</v>
      </c>
      <c r="N5912" t="s">
        <v>52</v>
      </c>
    </row>
    <row r="5913" spans="1:14" x14ac:dyDescent="0.3">
      <c r="A5913" t="str">
        <f t="shared" si="93"/>
        <v>160/160</v>
      </c>
      <c r="B5913">
        <v>160</v>
      </c>
      <c r="C5913">
        <v>160</v>
      </c>
      <c r="D5913" t="s">
        <v>21</v>
      </c>
      <c r="E5913">
        <v>28.013999999999999</v>
      </c>
      <c r="F5913">
        <v>10</v>
      </c>
      <c r="G5913">
        <v>2982</v>
      </c>
      <c r="H5913">
        <v>364</v>
      </c>
      <c r="I5913">
        <v>72.260000000000005</v>
      </c>
      <c r="J5913">
        <v>280.14</v>
      </c>
      <c r="K5913">
        <v>37.950000000000003</v>
      </c>
      <c r="L5913" t="s">
        <v>35</v>
      </c>
      <c r="M5913" t="s">
        <v>14</v>
      </c>
      <c r="N5913" t="s">
        <v>52</v>
      </c>
    </row>
    <row r="5914" spans="1:14" x14ac:dyDescent="0.3">
      <c r="A5914" t="str">
        <f t="shared" si="93"/>
        <v>160/160</v>
      </c>
      <c r="B5914">
        <v>160</v>
      </c>
      <c r="C5914">
        <v>160</v>
      </c>
      <c r="D5914" t="s">
        <v>21</v>
      </c>
      <c r="E5914">
        <v>28.013999999999999</v>
      </c>
      <c r="F5914">
        <v>10</v>
      </c>
      <c r="G5914">
        <v>2982</v>
      </c>
      <c r="H5914">
        <v>364</v>
      </c>
      <c r="I5914">
        <v>72.260000000000005</v>
      </c>
      <c r="J5914">
        <v>280.14</v>
      </c>
      <c r="K5914">
        <v>37.950000000000003</v>
      </c>
      <c r="L5914" t="s">
        <v>35</v>
      </c>
      <c r="M5914" t="s">
        <v>14</v>
      </c>
      <c r="N5914" t="s">
        <v>52</v>
      </c>
    </row>
    <row r="5915" spans="1:14" x14ac:dyDescent="0.3">
      <c r="A5915" t="str">
        <f t="shared" si="93"/>
        <v>160/160</v>
      </c>
      <c r="B5915">
        <v>160</v>
      </c>
      <c r="C5915">
        <v>160</v>
      </c>
      <c r="D5915" t="s">
        <v>21</v>
      </c>
      <c r="E5915">
        <v>21.567</v>
      </c>
      <c r="F5915">
        <v>10</v>
      </c>
      <c r="G5915">
        <v>2976</v>
      </c>
      <c r="H5915">
        <v>636</v>
      </c>
      <c r="I5915">
        <v>72.099999999999994</v>
      </c>
      <c r="J5915">
        <v>215.67</v>
      </c>
      <c r="K5915">
        <v>38.93</v>
      </c>
      <c r="L5915" t="s">
        <v>35</v>
      </c>
      <c r="M5915" t="s">
        <v>14</v>
      </c>
      <c r="N5915" t="s">
        <v>52</v>
      </c>
    </row>
    <row r="5916" spans="1:14" x14ac:dyDescent="0.3">
      <c r="A5916" t="str">
        <f t="shared" si="93"/>
        <v>160/160</v>
      </c>
      <c r="B5916">
        <v>160</v>
      </c>
      <c r="C5916">
        <v>160</v>
      </c>
      <c r="D5916" t="s">
        <v>21</v>
      </c>
      <c r="E5916">
        <v>21.567</v>
      </c>
      <c r="F5916">
        <v>10</v>
      </c>
      <c r="G5916">
        <v>2976</v>
      </c>
      <c r="H5916">
        <v>636</v>
      </c>
      <c r="I5916">
        <v>72.099999999999994</v>
      </c>
      <c r="J5916">
        <v>215.67</v>
      </c>
      <c r="K5916">
        <v>38.93</v>
      </c>
      <c r="L5916" t="s">
        <v>35</v>
      </c>
      <c r="M5916" t="s">
        <v>14</v>
      </c>
      <c r="N5916" t="s">
        <v>52</v>
      </c>
    </row>
    <row r="5917" spans="1:14" x14ac:dyDescent="0.3">
      <c r="A5917" t="str">
        <f t="shared" si="93"/>
        <v>160/160</v>
      </c>
      <c r="B5917">
        <v>160</v>
      </c>
      <c r="C5917">
        <v>160</v>
      </c>
      <c r="D5917" t="s">
        <v>21</v>
      </c>
      <c r="E5917">
        <v>21.567</v>
      </c>
      <c r="F5917">
        <v>10</v>
      </c>
      <c r="G5917">
        <v>2976</v>
      </c>
      <c r="H5917">
        <v>636</v>
      </c>
      <c r="I5917">
        <v>72.099999999999994</v>
      </c>
      <c r="J5917">
        <v>215.67</v>
      </c>
      <c r="K5917">
        <v>38.93</v>
      </c>
      <c r="L5917" t="s">
        <v>35</v>
      </c>
      <c r="M5917" t="s">
        <v>14</v>
      </c>
      <c r="N5917" t="s">
        <v>52</v>
      </c>
    </row>
    <row r="5918" spans="1:14" x14ac:dyDescent="0.3">
      <c r="A5918" t="str">
        <f t="shared" si="93"/>
        <v>140/134</v>
      </c>
      <c r="B5918">
        <v>140</v>
      </c>
      <c r="C5918">
        <v>134</v>
      </c>
      <c r="D5918" t="s">
        <v>15</v>
      </c>
      <c r="E5918">
        <v>25.4</v>
      </c>
      <c r="F5918">
        <v>4</v>
      </c>
      <c r="G5918">
        <v>2958</v>
      </c>
      <c r="H5918">
        <v>20</v>
      </c>
      <c r="I5918">
        <v>24.5</v>
      </c>
      <c r="J5918">
        <v>101.6</v>
      </c>
      <c r="K5918">
        <v>3.59</v>
      </c>
      <c r="L5918" t="s">
        <v>13</v>
      </c>
      <c r="M5918" t="s">
        <v>14</v>
      </c>
      <c r="N5918" t="s">
        <v>52</v>
      </c>
    </row>
    <row r="5919" spans="1:14" x14ac:dyDescent="0.3">
      <c r="A5919" t="str">
        <f t="shared" si="93"/>
        <v>140/134</v>
      </c>
      <c r="B5919">
        <v>140</v>
      </c>
      <c r="C5919">
        <v>134</v>
      </c>
      <c r="D5919" t="s">
        <v>15</v>
      </c>
      <c r="E5919">
        <v>24.5425</v>
      </c>
      <c r="F5919">
        <v>4</v>
      </c>
      <c r="G5919">
        <v>2949</v>
      </c>
      <c r="H5919">
        <v>110</v>
      </c>
      <c r="I5919">
        <v>48.26</v>
      </c>
      <c r="J5919">
        <v>98.17</v>
      </c>
      <c r="K5919">
        <v>4.17</v>
      </c>
      <c r="L5919" t="s">
        <v>13</v>
      </c>
      <c r="M5919" t="s">
        <v>14</v>
      </c>
      <c r="N5919" t="s">
        <v>52</v>
      </c>
    </row>
    <row r="5920" spans="1:14" x14ac:dyDescent="0.3">
      <c r="A5920" t="str">
        <f t="shared" si="93"/>
        <v>140/134</v>
      </c>
      <c r="B5920">
        <v>140</v>
      </c>
      <c r="C5920">
        <v>134</v>
      </c>
      <c r="D5920" t="s">
        <v>15</v>
      </c>
      <c r="E5920">
        <v>21.1175</v>
      </c>
      <c r="F5920">
        <v>4</v>
      </c>
      <c r="G5920">
        <v>2945</v>
      </c>
      <c r="H5920">
        <v>218</v>
      </c>
      <c r="I5920">
        <v>52.51</v>
      </c>
      <c r="J5920">
        <v>84.47</v>
      </c>
      <c r="K5920">
        <v>4.66</v>
      </c>
      <c r="L5920" t="s">
        <v>13</v>
      </c>
      <c r="M5920" t="s">
        <v>14</v>
      </c>
      <c r="N5920" t="s">
        <v>52</v>
      </c>
    </row>
    <row r="5921" spans="1:14" x14ac:dyDescent="0.3">
      <c r="A5921" t="str">
        <f t="shared" si="93"/>
        <v>140/134</v>
      </c>
      <c r="B5921">
        <v>140</v>
      </c>
      <c r="C5921">
        <v>134</v>
      </c>
      <c r="D5921" t="s">
        <v>15</v>
      </c>
      <c r="E5921">
        <v>17.52</v>
      </c>
      <c r="F5921">
        <v>4</v>
      </c>
      <c r="G5921">
        <v>2940</v>
      </c>
      <c r="H5921">
        <v>342</v>
      </c>
      <c r="I5921">
        <v>47.71</v>
      </c>
      <c r="J5921">
        <v>70.08</v>
      </c>
      <c r="K5921">
        <v>5.35</v>
      </c>
      <c r="L5921" t="s">
        <v>13</v>
      </c>
      <c r="M5921" t="s">
        <v>14</v>
      </c>
      <c r="N5921" t="s">
        <v>52</v>
      </c>
    </row>
    <row r="5922" spans="1:14" x14ac:dyDescent="0.3">
      <c r="A5922" t="str">
        <f t="shared" si="93"/>
        <v>140/134</v>
      </c>
      <c r="B5922">
        <v>140</v>
      </c>
      <c r="C5922">
        <v>134</v>
      </c>
      <c r="D5922" t="s">
        <v>15</v>
      </c>
      <c r="E5922">
        <v>25.135000000000002</v>
      </c>
      <c r="F5922">
        <v>4</v>
      </c>
      <c r="G5922">
        <v>2945</v>
      </c>
      <c r="H5922">
        <v>24</v>
      </c>
      <c r="I5922">
        <v>26.56</v>
      </c>
      <c r="J5922">
        <v>100.54</v>
      </c>
      <c r="K5922">
        <v>3.64</v>
      </c>
      <c r="L5922" t="s">
        <v>13</v>
      </c>
      <c r="M5922" t="s">
        <v>14</v>
      </c>
      <c r="N5922" t="s">
        <v>52</v>
      </c>
    </row>
    <row r="5923" spans="1:14" x14ac:dyDescent="0.3">
      <c r="A5923" t="str">
        <f t="shared" si="93"/>
        <v>140/134</v>
      </c>
      <c r="B5923">
        <v>140</v>
      </c>
      <c r="C5923">
        <v>134</v>
      </c>
      <c r="D5923" t="s">
        <v>15</v>
      </c>
      <c r="E5923">
        <v>24.3</v>
      </c>
      <c r="F5923">
        <v>4</v>
      </c>
      <c r="G5923">
        <v>2938</v>
      </c>
      <c r="H5923">
        <v>108</v>
      </c>
      <c r="I5923">
        <v>48.13</v>
      </c>
      <c r="J5923">
        <v>97.2</v>
      </c>
      <c r="K5923">
        <v>4.1500000000000004</v>
      </c>
      <c r="L5923" t="s">
        <v>13</v>
      </c>
      <c r="M5923" t="s">
        <v>14</v>
      </c>
      <c r="N5923" t="s">
        <v>52</v>
      </c>
    </row>
    <row r="5924" spans="1:14" x14ac:dyDescent="0.3">
      <c r="A5924" t="str">
        <f t="shared" si="93"/>
        <v>140/134</v>
      </c>
      <c r="B5924">
        <v>140</v>
      </c>
      <c r="C5924">
        <v>134</v>
      </c>
      <c r="D5924" t="s">
        <v>15</v>
      </c>
      <c r="E5924">
        <v>20.895</v>
      </c>
      <c r="F5924">
        <v>4</v>
      </c>
      <c r="G5924">
        <v>2930</v>
      </c>
      <c r="H5924">
        <v>215</v>
      </c>
      <c r="I5924">
        <v>52.35</v>
      </c>
      <c r="J5924">
        <v>83.58</v>
      </c>
      <c r="K5924">
        <v>4.66</v>
      </c>
      <c r="L5924" t="s">
        <v>13</v>
      </c>
      <c r="M5924" t="s">
        <v>14</v>
      </c>
      <c r="N5924" t="s">
        <v>52</v>
      </c>
    </row>
    <row r="5925" spans="1:14" x14ac:dyDescent="0.3">
      <c r="A5925" t="str">
        <f t="shared" si="93"/>
        <v>140/134</v>
      </c>
      <c r="B5925">
        <v>140</v>
      </c>
      <c r="C5925">
        <v>134</v>
      </c>
      <c r="D5925" t="s">
        <v>15</v>
      </c>
      <c r="E5925">
        <v>17.287500000000001</v>
      </c>
      <c r="F5925">
        <v>4</v>
      </c>
      <c r="G5925">
        <v>2926</v>
      </c>
      <c r="H5925">
        <v>345</v>
      </c>
      <c r="I5925">
        <v>47.28</v>
      </c>
      <c r="J5925">
        <v>69.150000000000006</v>
      </c>
      <c r="K5925">
        <v>5.43</v>
      </c>
      <c r="L5925" t="s">
        <v>13</v>
      </c>
      <c r="M5925" t="s">
        <v>14</v>
      </c>
      <c r="N5925" t="s">
        <v>52</v>
      </c>
    </row>
    <row r="5926" spans="1:14" x14ac:dyDescent="0.3">
      <c r="A5926" t="str">
        <f t="shared" si="93"/>
        <v>140/135</v>
      </c>
      <c r="B5926">
        <v>140</v>
      </c>
      <c r="C5926">
        <v>135</v>
      </c>
      <c r="D5926" t="s">
        <v>15</v>
      </c>
      <c r="E5926">
        <v>28.693300000000001</v>
      </c>
      <c r="F5926">
        <v>9</v>
      </c>
      <c r="G5926">
        <v>2972</v>
      </c>
      <c r="H5926">
        <v>20</v>
      </c>
      <c r="I5926">
        <v>31.44</v>
      </c>
      <c r="J5926">
        <v>258.24</v>
      </c>
      <c r="K5926">
        <v>8.9600000000000009</v>
      </c>
      <c r="L5926" t="s">
        <v>13</v>
      </c>
      <c r="M5926" t="s">
        <v>14</v>
      </c>
      <c r="N5926" t="s">
        <v>52</v>
      </c>
    </row>
    <row r="5927" spans="1:14" x14ac:dyDescent="0.3">
      <c r="A5927" t="str">
        <f t="shared" si="93"/>
        <v>140/135</v>
      </c>
      <c r="B5927">
        <v>140</v>
      </c>
      <c r="C5927">
        <v>135</v>
      </c>
      <c r="D5927" t="s">
        <v>15</v>
      </c>
      <c r="E5927">
        <v>26.927800000000001</v>
      </c>
      <c r="F5927">
        <v>9</v>
      </c>
      <c r="G5927">
        <v>2970</v>
      </c>
      <c r="H5927">
        <v>70</v>
      </c>
      <c r="I5927">
        <v>46.91</v>
      </c>
      <c r="J5927">
        <v>242.35</v>
      </c>
      <c r="K5927">
        <v>10.57</v>
      </c>
      <c r="L5927" t="s">
        <v>13</v>
      </c>
      <c r="M5927" t="s">
        <v>14</v>
      </c>
      <c r="N5927" t="s">
        <v>52</v>
      </c>
    </row>
    <row r="5928" spans="1:14" x14ac:dyDescent="0.3">
      <c r="A5928" t="str">
        <f t="shared" si="93"/>
        <v>140/135</v>
      </c>
      <c r="B5928">
        <v>140</v>
      </c>
      <c r="C5928">
        <v>135</v>
      </c>
      <c r="D5928" t="s">
        <v>15</v>
      </c>
      <c r="E5928">
        <v>24.2789</v>
      </c>
      <c r="F5928">
        <v>9</v>
      </c>
      <c r="G5928">
        <v>2965</v>
      </c>
      <c r="H5928">
        <v>135</v>
      </c>
      <c r="I5928">
        <v>52.35</v>
      </c>
      <c r="J5928">
        <v>218.51</v>
      </c>
      <c r="K5928">
        <v>11.92</v>
      </c>
      <c r="L5928" t="s">
        <v>13</v>
      </c>
      <c r="M5928" t="s">
        <v>14</v>
      </c>
      <c r="N5928" t="s">
        <v>52</v>
      </c>
    </row>
    <row r="5929" spans="1:14" x14ac:dyDescent="0.3">
      <c r="A5929" t="str">
        <f t="shared" si="93"/>
        <v>140/135</v>
      </c>
      <c r="B5929">
        <v>140</v>
      </c>
      <c r="C5929">
        <v>135</v>
      </c>
      <c r="D5929" t="s">
        <v>15</v>
      </c>
      <c r="E5929">
        <v>21.071100000000001</v>
      </c>
      <c r="F5929">
        <v>9</v>
      </c>
      <c r="G5929">
        <v>2967</v>
      </c>
      <c r="H5929">
        <v>205</v>
      </c>
      <c r="I5929">
        <v>52.23</v>
      </c>
      <c r="J5929">
        <v>189.64</v>
      </c>
      <c r="K5929">
        <v>12.75</v>
      </c>
      <c r="L5929" t="s">
        <v>13</v>
      </c>
      <c r="M5929" t="s">
        <v>14</v>
      </c>
      <c r="N5929" t="s">
        <v>52</v>
      </c>
    </row>
    <row r="5930" spans="1:14" x14ac:dyDescent="0.3">
      <c r="A5930" t="str">
        <f t="shared" si="93"/>
        <v>140/135</v>
      </c>
      <c r="B5930">
        <v>140</v>
      </c>
      <c r="C5930">
        <v>135</v>
      </c>
      <c r="D5930" t="s">
        <v>15</v>
      </c>
      <c r="E5930">
        <v>28.276700000000002</v>
      </c>
      <c r="F5930">
        <v>9</v>
      </c>
      <c r="G5930">
        <v>2971</v>
      </c>
      <c r="H5930">
        <v>15</v>
      </c>
      <c r="I5930">
        <v>27.59</v>
      </c>
      <c r="J5930">
        <v>254.49</v>
      </c>
      <c r="K5930">
        <v>8.73</v>
      </c>
      <c r="L5930" t="s">
        <v>13</v>
      </c>
      <c r="M5930" t="s">
        <v>14</v>
      </c>
      <c r="N5930" t="s">
        <v>52</v>
      </c>
    </row>
    <row r="5931" spans="1:14" x14ac:dyDescent="0.3">
      <c r="A5931" t="str">
        <f t="shared" si="93"/>
        <v>140/135</v>
      </c>
      <c r="B5931">
        <v>140</v>
      </c>
      <c r="C5931">
        <v>135</v>
      </c>
      <c r="D5931" t="s">
        <v>15</v>
      </c>
      <c r="E5931">
        <v>26.2822</v>
      </c>
      <c r="F5931">
        <v>9</v>
      </c>
      <c r="G5931">
        <v>2974</v>
      </c>
      <c r="H5931">
        <v>70</v>
      </c>
      <c r="I5931">
        <v>43.74</v>
      </c>
      <c r="J5931">
        <v>236.54</v>
      </c>
      <c r="K5931">
        <v>11.02</v>
      </c>
      <c r="L5931" t="s">
        <v>13</v>
      </c>
      <c r="M5931" t="s">
        <v>14</v>
      </c>
      <c r="N5931" t="s">
        <v>52</v>
      </c>
    </row>
    <row r="5932" spans="1:14" x14ac:dyDescent="0.3">
      <c r="A5932" t="str">
        <f t="shared" si="93"/>
        <v>140/135</v>
      </c>
      <c r="B5932">
        <v>140</v>
      </c>
      <c r="C5932">
        <v>135</v>
      </c>
      <c r="D5932" t="s">
        <v>15</v>
      </c>
      <c r="E5932">
        <v>23.182200000000002</v>
      </c>
      <c r="F5932">
        <v>9</v>
      </c>
      <c r="G5932">
        <v>2971</v>
      </c>
      <c r="H5932">
        <v>136</v>
      </c>
      <c r="I5932">
        <v>47.67</v>
      </c>
      <c r="J5932">
        <v>208.64</v>
      </c>
      <c r="K5932">
        <v>12.47</v>
      </c>
      <c r="L5932" t="s">
        <v>13</v>
      </c>
      <c r="M5932" t="s">
        <v>14</v>
      </c>
      <c r="N5932" t="s">
        <v>52</v>
      </c>
    </row>
    <row r="5933" spans="1:14" x14ac:dyDescent="0.3">
      <c r="A5933" t="str">
        <f t="shared" si="93"/>
        <v>140/135</v>
      </c>
      <c r="B5933">
        <v>140</v>
      </c>
      <c r="C5933">
        <v>135</v>
      </c>
      <c r="D5933" t="s">
        <v>15</v>
      </c>
      <c r="E5933">
        <v>18.2044</v>
      </c>
      <c r="F5933">
        <v>9</v>
      </c>
      <c r="G5933">
        <v>2968</v>
      </c>
      <c r="H5933">
        <v>238</v>
      </c>
      <c r="I5933">
        <v>44.25</v>
      </c>
      <c r="J5933">
        <v>163.84</v>
      </c>
      <c r="K5933">
        <v>13.99</v>
      </c>
      <c r="L5933" t="s">
        <v>13</v>
      </c>
      <c r="M5933" t="s">
        <v>14</v>
      </c>
      <c r="N5933" t="s">
        <v>52</v>
      </c>
    </row>
    <row r="5934" spans="1:14" x14ac:dyDescent="0.3">
      <c r="A5934" t="str">
        <f t="shared" si="93"/>
        <v>140/135</v>
      </c>
      <c r="B5934">
        <v>140</v>
      </c>
      <c r="C5934">
        <v>135</v>
      </c>
      <c r="D5934" t="s">
        <v>15</v>
      </c>
      <c r="E5934">
        <v>21.276700000000002</v>
      </c>
      <c r="F5934">
        <v>9</v>
      </c>
      <c r="G5934">
        <v>2971</v>
      </c>
      <c r="H5934">
        <v>15</v>
      </c>
      <c r="I5934">
        <v>20.76</v>
      </c>
      <c r="J5934">
        <v>191.49</v>
      </c>
      <c r="K5934">
        <v>8.73</v>
      </c>
      <c r="L5934" t="s">
        <v>13</v>
      </c>
      <c r="M5934" t="s">
        <v>14</v>
      </c>
      <c r="N5934" t="s">
        <v>52</v>
      </c>
    </row>
    <row r="5935" spans="1:14" x14ac:dyDescent="0.3">
      <c r="A5935" t="str">
        <f t="shared" si="93"/>
        <v>140/135</v>
      </c>
      <c r="B5935">
        <v>140</v>
      </c>
      <c r="C5935">
        <v>135</v>
      </c>
      <c r="D5935" t="s">
        <v>15</v>
      </c>
      <c r="E5935">
        <v>19.726700000000001</v>
      </c>
      <c r="F5935">
        <v>9</v>
      </c>
      <c r="G5935">
        <v>2974</v>
      </c>
      <c r="H5935">
        <v>70</v>
      </c>
      <c r="I5935">
        <v>32.83</v>
      </c>
      <c r="J5935">
        <v>177.54</v>
      </c>
      <c r="K5935">
        <v>11.02</v>
      </c>
      <c r="L5935" t="s">
        <v>13</v>
      </c>
      <c r="M5935" t="s">
        <v>14</v>
      </c>
      <c r="N5935" t="s">
        <v>52</v>
      </c>
    </row>
    <row r="5936" spans="1:14" x14ac:dyDescent="0.3">
      <c r="A5936" t="str">
        <f t="shared" si="93"/>
        <v>140/135</v>
      </c>
      <c r="B5936">
        <v>140</v>
      </c>
      <c r="C5936">
        <v>135</v>
      </c>
      <c r="D5936" t="s">
        <v>15</v>
      </c>
      <c r="E5936">
        <v>17.293299999999999</v>
      </c>
      <c r="F5936">
        <v>9</v>
      </c>
      <c r="G5936">
        <v>2971</v>
      </c>
      <c r="H5936">
        <v>136</v>
      </c>
      <c r="I5936">
        <v>35.56</v>
      </c>
      <c r="J5936">
        <v>155.63999999999999</v>
      </c>
      <c r="K5936">
        <v>12.47</v>
      </c>
      <c r="L5936" t="s">
        <v>13</v>
      </c>
      <c r="M5936" t="s">
        <v>14</v>
      </c>
      <c r="N5936" t="s">
        <v>52</v>
      </c>
    </row>
    <row r="5937" spans="1:14" x14ac:dyDescent="0.3">
      <c r="A5937" t="str">
        <f t="shared" si="93"/>
        <v>140/135</v>
      </c>
      <c r="B5937">
        <v>140</v>
      </c>
      <c r="C5937">
        <v>135</v>
      </c>
      <c r="D5937" t="s">
        <v>15</v>
      </c>
      <c r="E5937">
        <v>13.2044</v>
      </c>
      <c r="F5937">
        <v>9</v>
      </c>
      <c r="G5937">
        <v>2968</v>
      </c>
      <c r="H5937">
        <v>238</v>
      </c>
      <c r="I5937">
        <v>32.090000000000003</v>
      </c>
      <c r="J5937">
        <v>118.84</v>
      </c>
      <c r="K5937">
        <v>13.99</v>
      </c>
      <c r="L5937" t="s">
        <v>13</v>
      </c>
      <c r="M5937" t="s">
        <v>14</v>
      </c>
      <c r="N5937" t="s">
        <v>52</v>
      </c>
    </row>
    <row r="5938" spans="1:14" x14ac:dyDescent="0.3">
      <c r="A5938" t="str">
        <f t="shared" si="93"/>
        <v>140/135</v>
      </c>
      <c r="B5938">
        <v>140</v>
      </c>
      <c r="C5938">
        <v>135</v>
      </c>
      <c r="D5938" t="s">
        <v>15</v>
      </c>
      <c r="E5938">
        <v>14.943300000000001</v>
      </c>
      <c r="F5938">
        <v>9</v>
      </c>
      <c r="G5938">
        <v>2971</v>
      </c>
      <c r="H5938">
        <v>15</v>
      </c>
      <c r="I5938">
        <v>14.58</v>
      </c>
      <c r="J5938">
        <v>134.49</v>
      </c>
      <c r="K5938">
        <v>8.73</v>
      </c>
      <c r="L5938" t="s">
        <v>13</v>
      </c>
      <c r="M5938" t="s">
        <v>14</v>
      </c>
      <c r="N5938" t="s">
        <v>52</v>
      </c>
    </row>
    <row r="5939" spans="1:14" x14ac:dyDescent="0.3">
      <c r="A5939" t="str">
        <f t="shared" si="93"/>
        <v>140/135</v>
      </c>
      <c r="B5939">
        <v>140</v>
      </c>
      <c r="C5939">
        <v>135</v>
      </c>
      <c r="D5939" t="s">
        <v>15</v>
      </c>
      <c r="E5939">
        <v>13.726699999999999</v>
      </c>
      <c r="F5939">
        <v>9</v>
      </c>
      <c r="G5939">
        <v>2974</v>
      </c>
      <c r="H5939">
        <v>70</v>
      </c>
      <c r="I5939">
        <v>22.85</v>
      </c>
      <c r="J5939">
        <v>123.54</v>
      </c>
      <c r="K5939">
        <v>11.02</v>
      </c>
      <c r="L5939" t="s">
        <v>13</v>
      </c>
      <c r="M5939" t="s">
        <v>14</v>
      </c>
      <c r="N5939" t="s">
        <v>52</v>
      </c>
    </row>
    <row r="5940" spans="1:14" x14ac:dyDescent="0.3">
      <c r="A5940" t="str">
        <f t="shared" si="93"/>
        <v>140/135</v>
      </c>
      <c r="B5940">
        <v>140</v>
      </c>
      <c r="C5940">
        <v>135</v>
      </c>
      <c r="D5940" t="s">
        <v>15</v>
      </c>
      <c r="E5940">
        <v>11.96</v>
      </c>
      <c r="F5940">
        <v>9</v>
      </c>
      <c r="G5940">
        <v>2971</v>
      </c>
      <c r="H5940">
        <v>136</v>
      </c>
      <c r="I5940">
        <v>24.59</v>
      </c>
      <c r="J5940">
        <v>107.64</v>
      </c>
      <c r="K5940">
        <v>12.47</v>
      </c>
      <c r="L5940" t="s">
        <v>13</v>
      </c>
      <c r="M5940" t="s">
        <v>14</v>
      </c>
      <c r="N5940" t="s">
        <v>52</v>
      </c>
    </row>
    <row r="5941" spans="1:14" x14ac:dyDescent="0.3">
      <c r="A5941" t="str">
        <f t="shared" si="93"/>
        <v>140/135</v>
      </c>
      <c r="B5941">
        <v>140</v>
      </c>
      <c r="C5941">
        <v>135</v>
      </c>
      <c r="D5941" t="s">
        <v>15</v>
      </c>
      <c r="E5941">
        <v>8.76</v>
      </c>
      <c r="F5941">
        <v>9</v>
      </c>
      <c r="G5941">
        <v>2968</v>
      </c>
      <c r="H5941">
        <v>238</v>
      </c>
      <c r="I5941">
        <v>21.29</v>
      </c>
      <c r="J5941">
        <v>78.84</v>
      </c>
      <c r="K5941">
        <v>13.99</v>
      </c>
      <c r="L5941" t="s">
        <v>13</v>
      </c>
      <c r="M5941" t="s">
        <v>14</v>
      </c>
      <c r="N5941" t="s">
        <v>52</v>
      </c>
    </row>
    <row r="5942" spans="1:14" x14ac:dyDescent="0.3">
      <c r="A5942" t="str">
        <f t="shared" si="93"/>
        <v>140/135</v>
      </c>
      <c r="B5942">
        <v>140</v>
      </c>
      <c r="C5942">
        <v>135</v>
      </c>
      <c r="D5942" t="s">
        <v>15</v>
      </c>
      <c r="E5942">
        <v>28.4678</v>
      </c>
      <c r="F5942">
        <v>9</v>
      </c>
      <c r="G5942">
        <v>2970</v>
      </c>
      <c r="H5942">
        <v>22</v>
      </c>
      <c r="I5942">
        <v>32.200000000000003</v>
      </c>
      <c r="J5942">
        <v>256.20999999999998</v>
      </c>
      <c r="K5942">
        <v>9.1199999999999992</v>
      </c>
      <c r="L5942" t="s">
        <v>13</v>
      </c>
      <c r="M5942" t="s">
        <v>14</v>
      </c>
      <c r="N5942" t="s">
        <v>52</v>
      </c>
    </row>
    <row r="5943" spans="1:14" x14ac:dyDescent="0.3">
      <c r="A5943" t="str">
        <f t="shared" si="93"/>
        <v>140/135</v>
      </c>
      <c r="B5943">
        <v>140</v>
      </c>
      <c r="C5943">
        <v>135</v>
      </c>
      <c r="D5943" t="s">
        <v>15</v>
      </c>
      <c r="E5943">
        <v>26.7</v>
      </c>
      <c r="F5943">
        <v>9</v>
      </c>
      <c r="G5943">
        <v>2965</v>
      </c>
      <c r="H5943">
        <v>68</v>
      </c>
      <c r="I5943">
        <v>45.23</v>
      </c>
      <c r="J5943">
        <v>240.3</v>
      </c>
      <c r="K5943">
        <v>10.77</v>
      </c>
      <c r="L5943" t="s">
        <v>13</v>
      </c>
      <c r="M5943" t="s">
        <v>14</v>
      </c>
      <c r="N5943" t="s">
        <v>52</v>
      </c>
    </row>
    <row r="5944" spans="1:14" x14ac:dyDescent="0.3">
      <c r="A5944" t="str">
        <f t="shared" si="93"/>
        <v>140/135</v>
      </c>
      <c r="B5944">
        <v>140</v>
      </c>
      <c r="C5944">
        <v>135</v>
      </c>
      <c r="D5944" t="s">
        <v>15</v>
      </c>
      <c r="E5944">
        <v>24.17</v>
      </c>
      <c r="F5944">
        <v>9</v>
      </c>
      <c r="G5944">
        <v>2962</v>
      </c>
      <c r="H5944">
        <v>136</v>
      </c>
      <c r="I5944">
        <v>52.31</v>
      </c>
      <c r="J5944">
        <v>217.53</v>
      </c>
      <c r="K5944">
        <v>11.95</v>
      </c>
      <c r="L5944" t="s">
        <v>13</v>
      </c>
      <c r="M5944" t="s">
        <v>14</v>
      </c>
      <c r="N5944" t="s">
        <v>52</v>
      </c>
    </row>
    <row r="5945" spans="1:14" x14ac:dyDescent="0.3">
      <c r="A5945" t="str">
        <f t="shared" si="93"/>
        <v>140/135</v>
      </c>
      <c r="B5945">
        <v>140</v>
      </c>
      <c r="C5945">
        <v>135</v>
      </c>
      <c r="D5945" t="s">
        <v>15</v>
      </c>
      <c r="E5945">
        <v>20.857800000000001</v>
      </c>
      <c r="F5945">
        <v>9</v>
      </c>
      <c r="G5945">
        <v>2965</v>
      </c>
      <c r="H5945">
        <v>206</v>
      </c>
      <c r="I5945">
        <v>52.41</v>
      </c>
      <c r="J5945">
        <v>187.72</v>
      </c>
      <c r="K5945">
        <v>12.63</v>
      </c>
      <c r="L5945" t="s">
        <v>13</v>
      </c>
      <c r="M5945" t="s">
        <v>14</v>
      </c>
      <c r="N5945" t="s">
        <v>52</v>
      </c>
    </row>
    <row r="5946" spans="1:14" x14ac:dyDescent="0.3">
      <c r="A5946" t="str">
        <f t="shared" si="93"/>
        <v>216/211</v>
      </c>
      <c r="B5946">
        <v>216</v>
      </c>
      <c r="C5946">
        <v>211</v>
      </c>
      <c r="D5946" t="s">
        <v>12</v>
      </c>
      <c r="E5946">
        <v>15.3887</v>
      </c>
      <c r="F5946">
        <v>8</v>
      </c>
      <c r="G5946">
        <v>1492</v>
      </c>
      <c r="H5946">
        <v>30</v>
      </c>
      <c r="I5946">
        <v>36</v>
      </c>
      <c r="J5946">
        <v>123.11</v>
      </c>
      <c r="K5946">
        <v>11.21</v>
      </c>
      <c r="L5946" t="s">
        <v>13</v>
      </c>
      <c r="M5946" t="s">
        <v>14</v>
      </c>
      <c r="N5946" t="s">
        <v>52</v>
      </c>
    </row>
    <row r="5947" spans="1:14" x14ac:dyDescent="0.3">
      <c r="A5947" t="str">
        <f t="shared" si="93"/>
        <v>216/211</v>
      </c>
      <c r="B5947">
        <v>216</v>
      </c>
      <c r="C5947">
        <v>211</v>
      </c>
      <c r="D5947" t="s">
        <v>12</v>
      </c>
      <c r="E5947">
        <v>14.9</v>
      </c>
      <c r="F5947">
        <v>8</v>
      </c>
      <c r="G5947">
        <v>1488</v>
      </c>
      <c r="H5947">
        <v>120</v>
      </c>
      <c r="I5947">
        <v>59.06</v>
      </c>
      <c r="J5947">
        <v>119.2</v>
      </c>
      <c r="K5947">
        <v>13.35</v>
      </c>
      <c r="L5947" t="s">
        <v>13</v>
      </c>
      <c r="M5947" t="s">
        <v>14</v>
      </c>
      <c r="N5947" t="s">
        <v>52</v>
      </c>
    </row>
    <row r="5948" spans="1:14" x14ac:dyDescent="0.3">
      <c r="A5948" t="str">
        <f t="shared" si="93"/>
        <v>216/211</v>
      </c>
      <c r="B5948">
        <v>216</v>
      </c>
      <c r="C5948">
        <v>211</v>
      </c>
      <c r="D5948" t="s">
        <v>12</v>
      </c>
      <c r="E5948">
        <v>13.55</v>
      </c>
      <c r="F5948">
        <v>8</v>
      </c>
      <c r="G5948">
        <v>1487</v>
      </c>
      <c r="H5948">
        <v>252</v>
      </c>
      <c r="I5948">
        <v>66.34</v>
      </c>
      <c r="J5948">
        <v>108.4</v>
      </c>
      <c r="K5948">
        <v>15.69</v>
      </c>
      <c r="L5948" t="s">
        <v>13</v>
      </c>
      <c r="M5948" t="s">
        <v>14</v>
      </c>
      <c r="N5948" t="s">
        <v>52</v>
      </c>
    </row>
    <row r="5949" spans="1:14" x14ac:dyDescent="0.3">
      <c r="A5949" t="str">
        <f t="shared" ref="A5949:A6012" si="94">B5949 &amp; "/" &amp; C5949</f>
        <v>216/211</v>
      </c>
      <c r="B5949">
        <v>216</v>
      </c>
      <c r="C5949">
        <v>211</v>
      </c>
      <c r="D5949" t="s">
        <v>12</v>
      </c>
      <c r="E5949">
        <v>11.9712</v>
      </c>
      <c r="F5949">
        <v>8</v>
      </c>
      <c r="G5949">
        <v>1485</v>
      </c>
      <c r="H5949">
        <v>396</v>
      </c>
      <c r="I5949">
        <v>66.2</v>
      </c>
      <c r="J5949">
        <v>95.77</v>
      </c>
      <c r="K5949">
        <v>17.48</v>
      </c>
      <c r="L5949" t="s">
        <v>13</v>
      </c>
      <c r="M5949" t="s">
        <v>14</v>
      </c>
      <c r="N5949" t="s">
        <v>52</v>
      </c>
    </row>
    <row r="5950" spans="1:14" x14ac:dyDescent="0.3">
      <c r="A5950" t="str">
        <f t="shared" si="94"/>
        <v>216/211</v>
      </c>
      <c r="B5950">
        <v>216</v>
      </c>
      <c r="C5950">
        <v>211</v>
      </c>
      <c r="D5950" t="s">
        <v>12</v>
      </c>
      <c r="E5950">
        <v>15.26</v>
      </c>
      <c r="F5950">
        <v>8</v>
      </c>
      <c r="G5950">
        <v>1490</v>
      </c>
      <c r="H5950">
        <v>32</v>
      </c>
      <c r="I5950">
        <v>36.4</v>
      </c>
      <c r="J5950">
        <v>122.08</v>
      </c>
      <c r="K5950">
        <v>11.41</v>
      </c>
      <c r="L5950" t="s">
        <v>13</v>
      </c>
      <c r="M5950" t="s">
        <v>14</v>
      </c>
      <c r="N5950" t="s">
        <v>52</v>
      </c>
    </row>
    <row r="5951" spans="1:14" x14ac:dyDescent="0.3">
      <c r="A5951" t="str">
        <f t="shared" si="94"/>
        <v>216/211</v>
      </c>
      <c r="B5951">
        <v>216</v>
      </c>
      <c r="C5951">
        <v>211</v>
      </c>
      <c r="D5951" t="s">
        <v>12</v>
      </c>
      <c r="E5951">
        <v>14.7713</v>
      </c>
      <c r="F5951">
        <v>8</v>
      </c>
      <c r="G5951">
        <v>1485</v>
      </c>
      <c r="H5951">
        <v>118</v>
      </c>
      <c r="I5951">
        <v>57.44</v>
      </c>
      <c r="J5951">
        <v>118.17</v>
      </c>
      <c r="K5951">
        <v>13.57</v>
      </c>
      <c r="L5951" t="s">
        <v>13</v>
      </c>
      <c r="M5951" t="s">
        <v>14</v>
      </c>
      <c r="N5951" t="s">
        <v>52</v>
      </c>
    </row>
    <row r="5952" spans="1:14" x14ac:dyDescent="0.3">
      <c r="A5952" t="str">
        <f t="shared" si="94"/>
        <v>216/211</v>
      </c>
      <c r="B5952">
        <v>216</v>
      </c>
      <c r="C5952">
        <v>211</v>
      </c>
      <c r="D5952" t="s">
        <v>12</v>
      </c>
      <c r="E5952">
        <v>13.4275</v>
      </c>
      <c r="F5952">
        <v>8</v>
      </c>
      <c r="G5952">
        <v>1483</v>
      </c>
      <c r="H5952">
        <v>250</v>
      </c>
      <c r="I5952">
        <v>66.09</v>
      </c>
      <c r="J5952">
        <v>107.42</v>
      </c>
      <c r="K5952">
        <v>15.67</v>
      </c>
      <c r="L5952" t="s">
        <v>13</v>
      </c>
      <c r="M5952" t="s">
        <v>14</v>
      </c>
      <c r="N5952" t="s">
        <v>52</v>
      </c>
    </row>
    <row r="5953" spans="1:14" x14ac:dyDescent="0.3">
      <c r="A5953" t="str">
        <f t="shared" si="94"/>
        <v>216/211</v>
      </c>
      <c r="B5953">
        <v>216</v>
      </c>
      <c r="C5953">
        <v>211</v>
      </c>
      <c r="D5953" t="s">
        <v>12</v>
      </c>
      <c r="E5953">
        <v>11.977499999999999</v>
      </c>
      <c r="F5953">
        <v>8</v>
      </c>
      <c r="G5953">
        <v>1480</v>
      </c>
      <c r="H5953">
        <v>400</v>
      </c>
      <c r="I5953">
        <v>66.3</v>
      </c>
      <c r="J5953">
        <v>95.82</v>
      </c>
      <c r="K5953">
        <v>17.73</v>
      </c>
      <c r="L5953" t="s">
        <v>13</v>
      </c>
      <c r="M5953" t="s">
        <v>14</v>
      </c>
      <c r="N5953" t="s">
        <v>52</v>
      </c>
    </row>
    <row r="5954" spans="1:14" x14ac:dyDescent="0.3">
      <c r="A5954" t="str">
        <f t="shared" si="94"/>
        <v>216/216</v>
      </c>
      <c r="B5954">
        <v>216</v>
      </c>
      <c r="C5954">
        <v>216</v>
      </c>
      <c r="D5954" t="s">
        <v>12</v>
      </c>
      <c r="E5954">
        <v>16.437799999999999</v>
      </c>
      <c r="F5954">
        <v>9</v>
      </c>
      <c r="G5954">
        <v>1495</v>
      </c>
      <c r="H5954">
        <v>40</v>
      </c>
      <c r="I5954">
        <v>30.49</v>
      </c>
      <c r="J5954">
        <v>147.94</v>
      </c>
      <c r="K5954">
        <v>15.3</v>
      </c>
      <c r="L5954" t="s">
        <v>13</v>
      </c>
      <c r="M5954" t="s">
        <v>14</v>
      </c>
      <c r="N5954" t="s">
        <v>52</v>
      </c>
    </row>
    <row r="5955" spans="1:14" x14ac:dyDescent="0.3">
      <c r="A5955" t="str">
        <f t="shared" si="94"/>
        <v>216/216</v>
      </c>
      <c r="B5955">
        <v>216</v>
      </c>
      <c r="C5955">
        <v>216</v>
      </c>
      <c r="D5955" t="s">
        <v>12</v>
      </c>
      <c r="E5955">
        <v>16.2256</v>
      </c>
      <c r="F5955">
        <v>9</v>
      </c>
      <c r="G5955">
        <v>1494</v>
      </c>
      <c r="H5955">
        <v>160</v>
      </c>
      <c r="I5955">
        <v>54.42</v>
      </c>
      <c r="J5955">
        <v>146.03</v>
      </c>
      <c r="K5955">
        <v>16.96</v>
      </c>
      <c r="L5955" t="s">
        <v>13</v>
      </c>
      <c r="M5955" t="s">
        <v>14</v>
      </c>
      <c r="N5955" t="s">
        <v>52</v>
      </c>
    </row>
    <row r="5956" spans="1:14" x14ac:dyDescent="0.3">
      <c r="A5956" t="str">
        <f t="shared" si="94"/>
        <v>216/216</v>
      </c>
      <c r="B5956">
        <v>216</v>
      </c>
      <c r="C5956">
        <v>216</v>
      </c>
      <c r="D5956" t="s">
        <v>12</v>
      </c>
      <c r="E5956">
        <v>15.021100000000001</v>
      </c>
      <c r="F5956">
        <v>9</v>
      </c>
      <c r="G5956">
        <v>1491</v>
      </c>
      <c r="H5956">
        <v>322</v>
      </c>
      <c r="I5956">
        <v>65.25</v>
      </c>
      <c r="J5956">
        <v>135.19</v>
      </c>
      <c r="K5956">
        <v>18.690000000000001</v>
      </c>
      <c r="L5956" t="s">
        <v>13</v>
      </c>
      <c r="M5956" t="s">
        <v>14</v>
      </c>
      <c r="N5956" t="s">
        <v>52</v>
      </c>
    </row>
    <row r="5957" spans="1:14" x14ac:dyDescent="0.3">
      <c r="A5957" t="str">
        <f t="shared" si="94"/>
        <v>216/216</v>
      </c>
      <c r="B5957">
        <v>216</v>
      </c>
      <c r="C5957">
        <v>216</v>
      </c>
      <c r="D5957" t="s">
        <v>12</v>
      </c>
      <c r="E5957">
        <v>13.3756</v>
      </c>
      <c r="F5957">
        <v>9</v>
      </c>
      <c r="G5957">
        <v>1490</v>
      </c>
      <c r="H5957">
        <v>490</v>
      </c>
      <c r="I5957">
        <v>67.430000000000007</v>
      </c>
      <c r="J5957">
        <v>120.38</v>
      </c>
      <c r="K5957">
        <v>19.899999999999999</v>
      </c>
      <c r="L5957" t="s">
        <v>13</v>
      </c>
      <c r="M5957" t="s">
        <v>14</v>
      </c>
      <c r="N5957" t="s">
        <v>52</v>
      </c>
    </row>
    <row r="5958" spans="1:14" x14ac:dyDescent="0.3">
      <c r="A5958" t="str">
        <f t="shared" si="94"/>
        <v>216/216</v>
      </c>
      <c r="B5958">
        <v>216</v>
      </c>
      <c r="C5958">
        <v>216</v>
      </c>
      <c r="D5958" t="s">
        <v>12</v>
      </c>
      <c r="E5958">
        <v>16.326699999999999</v>
      </c>
      <c r="F5958">
        <v>9</v>
      </c>
      <c r="G5958">
        <v>1490</v>
      </c>
      <c r="H5958">
        <v>42</v>
      </c>
      <c r="I5958">
        <v>31.03</v>
      </c>
      <c r="J5958">
        <v>146.94</v>
      </c>
      <c r="K5958">
        <v>15.46</v>
      </c>
      <c r="L5958" t="s">
        <v>13</v>
      </c>
      <c r="M5958" t="s">
        <v>14</v>
      </c>
      <c r="N5958" t="s">
        <v>52</v>
      </c>
    </row>
    <row r="5959" spans="1:14" x14ac:dyDescent="0.3">
      <c r="A5959" t="str">
        <f t="shared" si="94"/>
        <v>216/216</v>
      </c>
      <c r="B5959">
        <v>216</v>
      </c>
      <c r="C5959">
        <v>216</v>
      </c>
      <c r="D5959" t="s">
        <v>12</v>
      </c>
      <c r="E5959">
        <v>16.117799999999999</v>
      </c>
      <c r="F5959">
        <v>9</v>
      </c>
      <c r="G5959">
        <v>1487</v>
      </c>
      <c r="H5959">
        <v>164</v>
      </c>
      <c r="I5959">
        <v>55.2</v>
      </c>
      <c r="J5959">
        <v>145.06</v>
      </c>
      <c r="K5959">
        <v>17.05</v>
      </c>
      <c r="L5959" t="s">
        <v>13</v>
      </c>
      <c r="M5959" t="s">
        <v>14</v>
      </c>
      <c r="N5959" t="s">
        <v>52</v>
      </c>
    </row>
    <row r="5960" spans="1:14" x14ac:dyDescent="0.3">
      <c r="A5960" t="str">
        <f t="shared" si="94"/>
        <v>216/216</v>
      </c>
      <c r="B5960">
        <v>216</v>
      </c>
      <c r="C5960">
        <v>216</v>
      </c>
      <c r="D5960" t="s">
        <v>12</v>
      </c>
      <c r="E5960">
        <v>14.9156</v>
      </c>
      <c r="F5960">
        <v>9</v>
      </c>
      <c r="G5960">
        <v>1485</v>
      </c>
      <c r="H5960">
        <v>320</v>
      </c>
      <c r="I5960">
        <v>65.11</v>
      </c>
      <c r="J5960">
        <v>134.24</v>
      </c>
      <c r="K5960">
        <v>18.77</v>
      </c>
      <c r="L5960" t="s">
        <v>13</v>
      </c>
      <c r="M5960" t="s">
        <v>14</v>
      </c>
      <c r="N5960" t="s">
        <v>52</v>
      </c>
    </row>
    <row r="5961" spans="1:14" x14ac:dyDescent="0.3">
      <c r="A5961" t="str">
        <f t="shared" si="94"/>
        <v>216/216</v>
      </c>
      <c r="B5961">
        <v>216</v>
      </c>
      <c r="C5961">
        <v>216</v>
      </c>
      <c r="D5961" t="s">
        <v>12</v>
      </c>
      <c r="E5961">
        <v>13.273300000000001</v>
      </c>
      <c r="F5961">
        <v>9</v>
      </c>
      <c r="G5961">
        <v>1484</v>
      </c>
      <c r="H5961">
        <v>492</v>
      </c>
      <c r="I5961">
        <v>66.569999999999993</v>
      </c>
      <c r="J5961">
        <v>119.46</v>
      </c>
      <c r="K5961">
        <v>20.29</v>
      </c>
      <c r="L5961" t="s">
        <v>13</v>
      </c>
      <c r="M5961" t="s">
        <v>14</v>
      </c>
      <c r="N5961" t="s">
        <v>52</v>
      </c>
    </row>
    <row r="5962" spans="1:14" x14ac:dyDescent="0.3">
      <c r="A5962" t="str">
        <f t="shared" si="94"/>
        <v>160/155</v>
      </c>
      <c r="B5962">
        <v>160</v>
      </c>
      <c r="C5962">
        <v>155</v>
      </c>
      <c r="D5962" t="s">
        <v>21</v>
      </c>
      <c r="E5962">
        <v>8.1033000000000008</v>
      </c>
      <c r="F5962">
        <v>12</v>
      </c>
      <c r="G5962">
        <v>1487</v>
      </c>
      <c r="H5962">
        <v>42</v>
      </c>
      <c r="I5962">
        <v>32.799999999999997</v>
      </c>
      <c r="J5962">
        <v>97.24</v>
      </c>
      <c r="K5962">
        <v>4.68</v>
      </c>
      <c r="L5962" t="s">
        <v>13</v>
      </c>
      <c r="M5962" t="s">
        <v>14</v>
      </c>
      <c r="N5962" t="s">
        <v>52</v>
      </c>
    </row>
    <row r="5963" spans="1:14" x14ac:dyDescent="0.3">
      <c r="A5963" t="str">
        <f t="shared" si="94"/>
        <v>160/155</v>
      </c>
      <c r="B5963">
        <v>160</v>
      </c>
      <c r="C5963">
        <v>155</v>
      </c>
      <c r="D5963" t="s">
        <v>21</v>
      </c>
      <c r="E5963">
        <v>7.8674999999999997</v>
      </c>
      <c r="F5963">
        <v>12</v>
      </c>
      <c r="G5963">
        <v>1489</v>
      </c>
      <c r="H5963">
        <v>190</v>
      </c>
      <c r="I5963">
        <v>58.5</v>
      </c>
      <c r="J5963">
        <v>94.41</v>
      </c>
      <c r="K5963">
        <v>5.39</v>
      </c>
      <c r="L5963" t="s">
        <v>13</v>
      </c>
      <c r="M5963" t="s">
        <v>14</v>
      </c>
      <c r="N5963" t="s">
        <v>52</v>
      </c>
    </row>
    <row r="5964" spans="1:14" x14ac:dyDescent="0.3">
      <c r="A5964" t="str">
        <f t="shared" si="94"/>
        <v>160/155</v>
      </c>
      <c r="B5964">
        <v>160</v>
      </c>
      <c r="C5964">
        <v>155</v>
      </c>
      <c r="D5964" t="s">
        <v>21</v>
      </c>
      <c r="E5964">
        <v>6.9757999999999996</v>
      </c>
      <c r="F5964">
        <v>12</v>
      </c>
      <c r="G5964">
        <v>1486</v>
      </c>
      <c r="H5964">
        <v>378</v>
      </c>
      <c r="I5964">
        <v>65.11</v>
      </c>
      <c r="J5964">
        <v>83.71</v>
      </c>
      <c r="K5964">
        <v>6.1</v>
      </c>
      <c r="L5964" t="s">
        <v>13</v>
      </c>
      <c r="M5964" t="s">
        <v>14</v>
      </c>
      <c r="N5964" t="s">
        <v>52</v>
      </c>
    </row>
    <row r="5965" spans="1:14" x14ac:dyDescent="0.3">
      <c r="A5965" t="str">
        <f t="shared" si="94"/>
        <v>160/155</v>
      </c>
      <c r="B5965">
        <v>160</v>
      </c>
      <c r="C5965">
        <v>155</v>
      </c>
      <c r="D5965" t="s">
        <v>21</v>
      </c>
      <c r="E5965">
        <v>4.9233000000000002</v>
      </c>
      <c r="F5965">
        <v>12</v>
      </c>
      <c r="G5965">
        <v>1484</v>
      </c>
      <c r="H5965">
        <v>690</v>
      </c>
      <c r="I5965">
        <v>59.46</v>
      </c>
      <c r="J5965">
        <v>59.08</v>
      </c>
      <c r="K5965">
        <v>6.39</v>
      </c>
      <c r="L5965" t="s">
        <v>13</v>
      </c>
      <c r="M5965" t="s">
        <v>14</v>
      </c>
      <c r="N5965" t="s">
        <v>52</v>
      </c>
    </row>
    <row r="5966" spans="1:14" x14ac:dyDescent="0.3">
      <c r="A5966" t="str">
        <f t="shared" si="94"/>
        <v>160/155</v>
      </c>
      <c r="B5966">
        <v>160</v>
      </c>
      <c r="C5966">
        <v>155</v>
      </c>
      <c r="D5966" t="s">
        <v>21</v>
      </c>
      <c r="E5966">
        <v>8.0150000000000006</v>
      </c>
      <c r="F5966">
        <v>12</v>
      </c>
      <c r="G5966">
        <v>1478</v>
      </c>
      <c r="H5966">
        <v>40</v>
      </c>
      <c r="I5966">
        <v>32.130000000000003</v>
      </c>
      <c r="J5966">
        <v>96.18</v>
      </c>
      <c r="K5966">
        <v>4.7</v>
      </c>
      <c r="L5966" t="s">
        <v>13</v>
      </c>
      <c r="M5966" t="s">
        <v>14</v>
      </c>
      <c r="N5966" t="s">
        <v>52</v>
      </c>
    </row>
    <row r="5967" spans="1:14" x14ac:dyDescent="0.3">
      <c r="A5967" t="str">
        <f t="shared" si="94"/>
        <v>160/155</v>
      </c>
      <c r="B5967">
        <v>160</v>
      </c>
      <c r="C5967">
        <v>155</v>
      </c>
      <c r="D5967" t="s">
        <v>21</v>
      </c>
      <c r="E5967">
        <v>7.6966999999999999</v>
      </c>
      <c r="F5967">
        <v>12</v>
      </c>
      <c r="G5967">
        <v>1475</v>
      </c>
      <c r="H5967">
        <v>194</v>
      </c>
      <c r="I5967">
        <v>58.55</v>
      </c>
      <c r="J5967">
        <v>92.36</v>
      </c>
      <c r="K5967">
        <v>5.48</v>
      </c>
      <c r="L5967" t="s">
        <v>13</v>
      </c>
      <c r="M5967" t="s">
        <v>14</v>
      </c>
      <c r="N5967" t="s">
        <v>52</v>
      </c>
    </row>
    <row r="5968" spans="1:14" x14ac:dyDescent="0.3">
      <c r="A5968" t="str">
        <f t="shared" si="94"/>
        <v>160/155</v>
      </c>
      <c r="B5968">
        <v>160</v>
      </c>
      <c r="C5968">
        <v>155</v>
      </c>
      <c r="D5968" t="s">
        <v>21</v>
      </c>
      <c r="E5968">
        <v>6.8067000000000002</v>
      </c>
      <c r="F5968">
        <v>12</v>
      </c>
      <c r="G5968">
        <v>1473</v>
      </c>
      <c r="H5968">
        <v>372</v>
      </c>
      <c r="I5968">
        <v>65.17</v>
      </c>
      <c r="J5968">
        <v>81.680000000000007</v>
      </c>
      <c r="K5968">
        <v>6.06</v>
      </c>
      <c r="L5968" t="s">
        <v>13</v>
      </c>
      <c r="M5968" t="s">
        <v>14</v>
      </c>
      <c r="N5968" t="s">
        <v>52</v>
      </c>
    </row>
    <row r="5969" spans="1:14" x14ac:dyDescent="0.3">
      <c r="A5969" t="str">
        <f t="shared" si="94"/>
        <v>160/155</v>
      </c>
      <c r="B5969">
        <v>160</v>
      </c>
      <c r="C5969">
        <v>155</v>
      </c>
      <c r="D5969" t="s">
        <v>21</v>
      </c>
      <c r="E5969">
        <v>4.8417000000000003</v>
      </c>
      <c r="F5969">
        <v>12</v>
      </c>
      <c r="G5969">
        <v>1470</v>
      </c>
      <c r="H5969">
        <v>680</v>
      </c>
      <c r="I5969">
        <v>59.3</v>
      </c>
      <c r="J5969">
        <v>58.1</v>
      </c>
      <c r="K5969">
        <v>6.44</v>
      </c>
      <c r="L5969" t="s">
        <v>13</v>
      </c>
      <c r="M5969" t="s">
        <v>14</v>
      </c>
      <c r="N5969" t="s">
        <v>52</v>
      </c>
    </row>
    <row r="5970" spans="1:14" x14ac:dyDescent="0.3">
      <c r="A5970" t="str">
        <f t="shared" si="94"/>
        <v>140/135</v>
      </c>
      <c r="B5970">
        <v>140</v>
      </c>
      <c r="C5970">
        <v>135</v>
      </c>
      <c r="D5970" t="s">
        <v>15</v>
      </c>
      <c r="E5970">
        <v>25.9314</v>
      </c>
      <c r="F5970">
        <v>7</v>
      </c>
      <c r="G5970">
        <v>2978</v>
      </c>
      <c r="H5970">
        <v>8</v>
      </c>
      <c r="I5970">
        <v>19.170000000000002</v>
      </c>
      <c r="J5970">
        <v>181.52</v>
      </c>
      <c r="K5970">
        <v>5.29</v>
      </c>
      <c r="L5970" t="s">
        <v>24</v>
      </c>
      <c r="M5970" t="s">
        <v>29</v>
      </c>
      <c r="N5970" t="s">
        <v>52</v>
      </c>
    </row>
    <row r="5971" spans="1:14" x14ac:dyDescent="0.3">
      <c r="A5971" t="str">
        <f t="shared" si="94"/>
        <v>140/135</v>
      </c>
      <c r="B5971">
        <v>140</v>
      </c>
      <c r="C5971">
        <v>135</v>
      </c>
      <c r="D5971" t="s">
        <v>15</v>
      </c>
      <c r="E5971">
        <v>25.6571</v>
      </c>
      <c r="F5971">
        <v>7</v>
      </c>
      <c r="G5971">
        <v>2980</v>
      </c>
      <c r="H5971">
        <v>30</v>
      </c>
      <c r="I5971">
        <v>32.71</v>
      </c>
      <c r="J5971">
        <v>179.6</v>
      </c>
      <c r="K5971">
        <v>5.93</v>
      </c>
      <c r="L5971" t="s">
        <v>24</v>
      </c>
      <c r="M5971" t="s">
        <v>29</v>
      </c>
      <c r="N5971" t="s">
        <v>52</v>
      </c>
    </row>
    <row r="5972" spans="1:14" x14ac:dyDescent="0.3">
      <c r="A5972" t="str">
        <f t="shared" si="94"/>
        <v>140/135</v>
      </c>
      <c r="B5972">
        <v>140</v>
      </c>
      <c r="C5972">
        <v>135</v>
      </c>
      <c r="D5972" t="s">
        <v>15</v>
      </c>
      <c r="E5972">
        <v>25.382899999999999</v>
      </c>
      <c r="F5972">
        <v>7</v>
      </c>
      <c r="G5972">
        <v>2978</v>
      </c>
      <c r="H5972">
        <v>52</v>
      </c>
      <c r="I5972">
        <v>38.42</v>
      </c>
      <c r="J5972">
        <v>177.68</v>
      </c>
      <c r="K5972">
        <v>6.59</v>
      </c>
      <c r="L5972" t="s">
        <v>24</v>
      </c>
      <c r="M5972" t="s">
        <v>29</v>
      </c>
      <c r="N5972" t="s">
        <v>52</v>
      </c>
    </row>
    <row r="5973" spans="1:14" x14ac:dyDescent="0.3">
      <c r="A5973" t="str">
        <f t="shared" si="94"/>
        <v>140/135</v>
      </c>
      <c r="B5973">
        <v>140</v>
      </c>
      <c r="C5973">
        <v>135</v>
      </c>
      <c r="D5973" t="s">
        <v>15</v>
      </c>
      <c r="E5973">
        <v>24.2514</v>
      </c>
      <c r="F5973">
        <v>7</v>
      </c>
      <c r="G5973">
        <v>2968</v>
      </c>
      <c r="H5973">
        <v>104</v>
      </c>
      <c r="I5973">
        <v>46.27</v>
      </c>
      <c r="J5973">
        <v>169.76</v>
      </c>
      <c r="K5973">
        <v>7.47</v>
      </c>
      <c r="L5973" t="s">
        <v>24</v>
      </c>
      <c r="M5973" t="s">
        <v>29</v>
      </c>
      <c r="N5973" t="s">
        <v>52</v>
      </c>
    </row>
    <row r="5974" spans="1:14" x14ac:dyDescent="0.3">
      <c r="A5974" t="str">
        <f t="shared" si="94"/>
        <v>140/135</v>
      </c>
      <c r="B5974">
        <v>140</v>
      </c>
      <c r="C5974">
        <v>135</v>
      </c>
      <c r="D5974" t="s">
        <v>15</v>
      </c>
      <c r="E5974">
        <v>25.712900000000001</v>
      </c>
      <c r="F5974">
        <v>7</v>
      </c>
      <c r="G5974">
        <v>2985</v>
      </c>
      <c r="H5974">
        <v>10</v>
      </c>
      <c r="I5974">
        <v>19.38</v>
      </c>
      <c r="J5974">
        <v>179.99</v>
      </c>
      <c r="K5974">
        <v>5.76</v>
      </c>
      <c r="L5974" t="s">
        <v>24</v>
      </c>
      <c r="M5974" t="s">
        <v>29</v>
      </c>
      <c r="N5974" t="s">
        <v>52</v>
      </c>
    </row>
    <row r="5975" spans="1:14" x14ac:dyDescent="0.3">
      <c r="A5975" t="str">
        <f t="shared" si="94"/>
        <v>140/135</v>
      </c>
      <c r="B5975">
        <v>140</v>
      </c>
      <c r="C5975">
        <v>135</v>
      </c>
      <c r="D5975" t="s">
        <v>15</v>
      </c>
      <c r="E5975">
        <v>25.717099999999999</v>
      </c>
      <c r="F5975">
        <v>7</v>
      </c>
      <c r="G5975">
        <v>2981</v>
      </c>
      <c r="H5975">
        <v>33</v>
      </c>
      <c r="I5975">
        <v>32.15</v>
      </c>
      <c r="J5975">
        <v>180.02</v>
      </c>
      <c r="K5975">
        <v>6.34</v>
      </c>
      <c r="L5975" t="s">
        <v>24</v>
      </c>
      <c r="M5975" t="s">
        <v>29</v>
      </c>
      <c r="N5975" t="s">
        <v>52</v>
      </c>
    </row>
    <row r="5976" spans="1:14" x14ac:dyDescent="0.3">
      <c r="A5976" t="str">
        <f t="shared" si="94"/>
        <v>140/135</v>
      </c>
      <c r="B5976">
        <v>140</v>
      </c>
      <c r="C5976">
        <v>135</v>
      </c>
      <c r="D5976" t="s">
        <v>15</v>
      </c>
      <c r="E5976">
        <v>25.51</v>
      </c>
      <c r="F5976">
        <v>7</v>
      </c>
      <c r="G5976">
        <v>2981</v>
      </c>
      <c r="H5976">
        <v>49</v>
      </c>
      <c r="I5976">
        <v>36.21</v>
      </c>
      <c r="J5976">
        <v>178.57</v>
      </c>
      <c r="K5976">
        <v>6.8</v>
      </c>
      <c r="L5976" t="s">
        <v>24</v>
      </c>
      <c r="M5976" t="s">
        <v>29</v>
      </c>
      <c r="N5976" t="s">
        <v>52</v>
      </c>
    </row>
    <row r="5977" spans="1:14" x14ac:dyDescent="0.3">
      <c r="A5977" t="str">
        <f t="shared" si="94"/>
        <v>140/135</v>
      </c>
      <c r="B5977">
        <v>140</v>
      </c>
      <c r="C5977">
        <v>135</v>
      </c>
      <c r="D5977" t="s">
        <v>15</v>
      </c>
      <c r="E5977">
        <v>24.31</v>
      </c>
      <c r="F5977">
        <v>7</v>
      </c>
      <c r="G5977">
        <v>2978</v>
      </c>
      <c r="H5977">
        <v>102</v>
      </c>
      <c r="I5977">
        <v>44.11</v>
      </c>
      <c r="J5977">
        <v>170.17</v>
      </c>
      <c r="K5977">
        <v>7.7</v>
      </c>
      <c r="L5977" t="s">
        <v>24</v>
      </c>
      <c r="M5977" t="s">
        <v>29</v>
      </c>
      <c r="N5977" t="s">
        <v>52</v>
      </c>
    </row>
    <row r="5978" spans="1:14" x14ac:dyDescent="0.3">
      <c r="A5978" t="str">
        <f t="shared" si="94"/>
        <v>140/135</v>
      </c>
      <c r="B5978">
        <v>140</v>
      </c>
      <c r="C5978">
        <v>135</v>
      </c>
      <c r="D5978" t="s">
        <v>15</v>
      </c>
      <c r="E5978">
        <v>22.822900000000001</v>
      </c>
      <c r="F5978">
        <v>7</v>
      </c>
      <c r="G5978">
        <v>2978</v>
      </c>
      <c r="H5978">
        <v>154</v>
      </c>
      <c r="I5978">
        <v>47.54</v>
      </c>
      <c r="J5978">
        <v>159.76</v>
      </c>
      <c r="K5978">
        <v>8.24</v>
      </c>
      <c r="L5978" t="s">
        <v>24</v>
      </c>
      <c r="M5978" t="s">
        <v>29</v>
      </c>
      <c r="N5978" t="s">
        <v>52</v>
      </c>
    </row>
    <row r="5979" spans="1:14" x14ac:dyDescent="0.3">
      <c r="A5979" t="str">
        <f t="shared" si="94"/>
        <v>140/135</v>
      </c>
      <c r="B5979">
        <v>140</v>
      </c>
      <c r="C5979">
        <v>135</v>
      </c>
      <c r="D5979" t="s">
        <v>15</v>
      </c>
      <c r="E5979">
        <v>25.63</v>
      </c>
      <c r="F5979">
        <v>7</v>
      </c>
      <c r="G5979">
        <v>2967</v>
      </c>
      <c r="H5979">
        <v>10</v>
      </c>
      <c r="I5979">
        <v>21.7</v>
      </c>
      <c r="J5979">
        <v>179.41</v>
      </c>
      <c r="K5979">
        <v>5.22</v>
      </c>
      <c r="L5979" t="s">
        <v>24</v>
      </c>
      <c r="M5979" t="s">
        <v>29</v>
      </c>
      <c r="N5979" t="s">
        <v>52</v>
      </c>
    </row>
    <row r="5980" spans="1:14" x14ac:dyDescent="0.3">
      <c r="A5980" t="str">
        <f t="shared" si="94"/>
        <v>140/135</v>
      </c>
      <c r="B5980">
        <v>140</v>
      </c>
      <c r="C5980">
        <v>135</v>
      </c>
      <c r="D5980" t="s">
        <v>15</v>
      </c>
      <c r="E5980">
        <v>25.63</v>
      </c>
      <c r="F5980">
        <v>7</v>
      </c>
      <c r="G5980">
        <v>2976</v>
      </c>
      <c r="H5980">
        <v>27</v>
      </c>
      <c r="I5980">
        <v>31.28</v>
      </c>
      <c r="J5980">
        <v>179.41</v>
      </c>
      <c r="K5980">
        <v>5.9</v>
      </c>
      <c r="L5980" t="s">
        <v>24</v>
      </c>
      <c r="M5980" t="s">
        <v>29</v>
      </c>
      <c r="N5980" t="s">
        <v>52</v>
      </c>
    </row>
    <row r="5981" spans="1:14" x14ac:dyDescent="0.3">
      <c r="A5981" t="str">
        <f t="shared" si="94"/>
        <v>140/135</v>
      </c>
      <c r="B5981">
        <v>140</v>
      </c>
      <c r="C5981">
        <v>135</v>
      </c>
      <c r="D5981" t="s">
        <v>15</v>
      </c>
      <c r="E5981">
        <v>25.35</v>
      </c>
      <c r="F5981">
        <v>7</v>
      </c>
      <c r="G5981">
        <v>2970</v>
      </c>
      <c r="H5981">
        <v>52</v>
      </c>
      <c r="I5981">
        <v>38.79</v>
      </c>
      <c r="J5981">
        <v>177.45</v>
      </c>
      <c r="K5981">
        <v>6.57</v>
      </c>
      <c r="L5981" t="s">
        <v>24</v>
      </c>
      <c r="M5981" t="s">
        <v>29</v>
      </c>
      <c r="N5981" t="s">
        <v>52</v>
      </c>
    </row>
    <row r="5982" spans="1:14" x14ac:dyDescent="0.3">
      <c r="A5982" t="str">
        <f t="shared" si="94"/>
        <v>140/135</v>
      </c>
      <c r="B5982">
        <v>140</v>
      </c>
      <c r="C5982">
        <v>135</v>
      </c>
      <c r="D5982" t="s">
        <v>15</v>
      </c>
      <c r="E5982">
        <v>24.211400000000001</v>
      </c>
      <c r="F5982">
        <v>7</v>
      </c>
      <c r="G5982">
        <v>2971</v>
      </c>
      <c r="H5982">
        <v>97</v>
      </c>
      <c r="I5982">
        <v>45.37</v>
      </c>
      <c r="J5982">
        <v>169.48</v>
      </c>
      <c r="K5982">
        <v>7.32</v>
      </c>
      <c r="L5982" t="s">
        <v>24</v>
      </c>
      <c r="M5982" t="s">
        <v>29</v>
      </c>
      <c r="N5982" t="s">
        <v>52</v>
      </c>
    </row>
    <row r="5983" spans="1:14" x14ac:dyDescent="0.3">
      <c r="A5983" t="str">
        <f t="shared" si="94"/>
        <v>140/135</v>
      </c>
      <c r="B5983">
        <v>140</v>
      </c>
      <c r="C5983">
        <v>135</v>
      </c>
      <c r="D5983" t="s">
        <v>15</v>
      </c>
      <c r="E5983">
        <v>26.0014</v>
      </c>
      <c r="F5983">
        <v>7</v>
      </c>
      <c r="G5983">
        <v>2982</v>
      </c>
      <c r="H5983">
        <v>10</v>
      </c>
      <c r="I5983">
        <v>20.309999999999999</v>
      </c>
      <c r="J5983">
        <v>182.01</v>
      </c>
      <c r="K5983">
        <v>5.58</v>
      </c>
      <c r="L5983" t="s">
        <v>24</v>
      </c>
      <c r="M5983" t="s">
        <v>29</v>
      </c>
      <c r="N5983" t="s">
        <v>52</v>
      </c>
    </row>
    <row r="5984" spans="1:14" x14ac:dyDescent="0.3">
      <c r="A5984" t="str">
        <f t="shared" si="94"/>
        <v>140/135</v>
      </c>
      <c r="B5984">
        <v>140</v>
      </c>
      <c r="C5984">
        <v>135</v>
      </c>
      <c r="D5984" t="s">
        <v>15</v>
      </c>
      <c r="E5984">
        <v>25.718599999999999</v>
      </c>
      <c r="F5984">
        <v>7</v>
      </c>
      <c r="G5984">
        <v>2980</v>
      </c>
      <c r="H5984">
        <v>28</v>
      </c>
      <c r="I5984">
        <v>29.7</v>
      </c>
      <c r="J5984">
        <v>180.03</v>
      </c>
      <c r="K5984">
        <v>6.33</v>
      </c>
      <c r="L5984" t="s">
        <v>24</v>
      </c>
      <c r="M5984" t="s">
        <v>29</v>
      </c>
      <c r="N5984" t="s">
        <v>52</v>
      </c>
    </row>
    <row r="5985" spans="1:14" x14ac:dyDescent="0.3">
      <c r="A5985" t="str">
        <f t="shared" si="94"/>
        <v>140/135</v>
      </c>
      <c r="B5985">
        <v>140</v>
      </c>
      <c r="C5985">
        <v>135</v>
      </c>
      <c r="D5985" t="s">
        <v>15</v>
      </c>
      <c r="E5985">
        <v>25.448599999999999</v>
      </c>
      <c r="F5985">
        <v>7</v>
      </c>
      <c r="G5985">
        <v>2978</v>
      </c>
      <c r="H5985">
        <v>52</v>
      </c>
      <c r="I5985">
        <v>37.299999999999997</v>
      </c>
      <c r="J5985">
        <v>178.14</v>
      </c>
      <c r="K5985">
        <v>6.81</v>
      </c>
      <c r="L5985" t="s">
        <v>24</v>
      </c>
      <c r="M5985" t="s">
        <v>29</v>
      </c>
      <c r="N5985" t="s">
        <v>52</v>
      </c>
    </row>
    <row r="5986" spans="1:14" x14ac:dyDescent="0.3">
      <c r="A5986" t="str">
        <f t="shared" si="94"/>
        <v>140/135</v>
      </c>
      <c r="B5986">
        <v>140</v>
      </c>
      <c r="C5986">
        <v>135</v>
      </c>
      <c r="D5986" t="s">
        <v>15</v>
      </c>
      <c r="E5986">
        <v>24.3171</v>
      </c>
      <c r="F5986">
        <v>7</v>
      </c>
      <c r="G5986">
        <v>2974</v>
      </c>
      <c r="H5986">
        <v>94</v>
      </c>
      <c r="I5986">
        <v>43.79</v>
      </c>
      <c r="J5986">
        <v>170.22</v>
      </c>
      <c r="K5986">
        <v>7.48</v>
      </c>
      <c r="L5986" t="s">
        <v>24</v>
      </c>
      <c r="M5986" t="s">
        <v>29</v>
      </c>
      <c r="N5986" t="s">
        <v>52</v>
      </c>
    </row>
    <row r="5987" spans="1:14" x14ac:dyDescent="0.3">
      <c r="A5987" t="str">
        <f t="shared" si="94"/>
        <v>140/135</v>
      </c>
      <c r="B5987">
        <v>140</v>
      </c>
      <c r="C5987">
        <v>135</v>
      </c>
      <c r="D5987" t="s">
        <v>15</v>
      </c>
      <c r="E5987">
        <v>26.031400000000001</v>
      </c>
      <c r="F5987">
        <v>7</v>
      </c>
      <c r="G5987">
        <v>2983</v>
      </c>
      <c r="H5987">
        <v>8</v>
      </c>
      <c r="I5987">
        <v>17.71</v>
      </c>
      <c r="J5987">
        <v>182.22</v>
      </c>
      <c r="K5987">
        <v>5.72</v>
      </c>
      <c r="L5987" t="s">
        <v>24</v>
      </c>
      <c r="M5987" t="s">
        <v>29</v>
      </c>
      <c r="N5987" t="s">
        <v>52</v>
      </c>
    </row>
    <row r="5988" spans="1:14" x14ac:dyDescent="0.3">
      <c r="A5988" t="str">
        <f t="shared" si="94"/>
        <v>140/135</v>
      </c>
      <c r="B5988">
        <v>140</v>
      </c>
      <c r="C5988">
        <v>135</v>
      </c>
      <c r="D5988" t="s">
        <v>15</v>
      </c>
      <c r="E5988">
        <v>26.187100000000001</v>
      </c>
      <c r="F5988">
        <v>7</v>
      </c>
      <c r="G5988">
        <v>2982</v>
      </c>
      <c r="H5988">
        <v>24</v>
      </c>
      <c r="I5988">
        <v>26.66</v>
      </c>
      <c r="J5988">
        <v>183.31</v>
      </c>
      <c r="K5988">
        <v>6.63</v>
      </c>
      <c r="L5988" t="s">
        <v>24</v>
      </c>
      <c r="M5988" t="s">
        <v>29</v>
      </c>
      <c r="N5988" t="s">
        <v>52</v>
      </c>
    </row>
    <row r="5989" spans="1:14" x14ac:dyDescent="0.3">
      <c r="A5989" t="str">
        <f t="shared" si="94"/>
        <v>140/135</v>
      </c>
      <c r="B5989">
        <v>140</v>
      </c>
      <c r="C5989">
        <v>135</v>
      </c>
      <c r="D5989" t="s">
        <v>15</v>
      </c>
      <c r="E5989">
        <v>25.48</v>
      </c>
      <c r="F5989">
        <v>7</v>
      </c>
      <c r="G5989">
        <v>2980</v>
      </c>
      <c r="H5989">
        <v>54</v>
      </c>
      <c r="I5989">
        <v>34.950000000000003</v>
      </c>
      <c r="J5989">
        <v>178.36</v>
      </c>
      <c r="K5989">
        <v>7.4</v>
      </c>
      <c r="L5989" t="s">
        <v>24</v>
      </c>
      <c r="M5989" t="s">
        <v>29</v>
      </c>
      <c r="N5989" t="s">
        <v>52</v>
      </c>
    </row>
    <row r="5990" spans="1:14" x14ac:dyDescent="0.3">
      <c r="A5990" t="str">
        <f t="shared" si="94"/>
        <v>140/135</v>
      </c>
      <c r="B5990">
        <v>140</v>
      </c>
      <c r="C5990">
        <v>135</v>
      </c>
      <c r="D5990" t="s">
        <v>15</v>
      </c>
      <c r="E5990">
        <v>24.357099999999999</v>
      </c>
      <c r="F5990">
        <v>7</v>
      </c>
      <c r="G5990">
        <v>2976</v>
      </c>
      <c r="H5990">
        <v>106</v>
      </c>
      <c r="I5990">
        <v>42.27</v>
      </c>
      <c r="J5990">
        <v>170.5</v>
      </c>
      <c r="K5990">
        <v>8.23</v>
      </c>
      <c r="L5990" t="s">
        <v>24</v>
      </c>
      <c r="M5990" t="s">
        <v>29</v>
      </c>
      <c r="N5990" t="s">
        <v>52</v>
      </c>
    </row>
    <row r="5991" spans="1:14" x14ac:dyDescent="0.3">
      <c r="A5991" t="str">
        <f t="shared" si="94"/>
        <v>140/135</v>
      </c>
      <c r="B5991">
        <v>140</v>
      </c>
      <c r="C5991">
        <v>135</v>
      </c>
      <c r="D5991" t="s">
        <v>15</v>
      </c>
      <c r="E5991">
        <v>21.3643</v>
      </c>
      <c r="F5991">
        <v>7</v>
      </c>
      <c r="G5991">
        <v>2968</v>
      </c>
      <c r="H5991">
        <v>190</v>
      </c>
      <c r="I5991">
        <v>44.86</v>
      </c>
      <c r="J5991">
        <v>149.55000000000001</v>
      </c>
      <c r="K5991">
        <v>9.18</v>
      </c>
      <c r="L5991" t="s">
        <v>24</v>
      </c>
      <c r="M5991" t="s">
        <v>29</v>
      </c>
      <c r="N5991" t="s">
        <v>52</v>
      </c>
    </row>
    <row r="5992" spans="1:14" x14ac:dyDescent="0.3">
      <c r="A5992" t="str">
        <f t="shared" si="94"/>
        <v>140/135</v>
      </c>
      <c r="B5992">
        <v>140</v>
      </c>
      <c r="C5992">
        <v>135</v>
      </c>
      <c r="D5992" t="s">
        <v>15</v>
      </c>
      <c r="E5992">
        <v>16.078600000000002</v>
      </c>
      <c r="F5992">
        <v>7</v>
      </c>
      <c r="G5992">
        <v>2968</v>
      </c>
      <c r="H5992">
        <v>350</v>
      </c>
      <c r="I5992">
        <v>41.01</v>
      </c>
      <c r="J5992">
        <v>112.55</v>
      </c>
      <c r="K5992">
        <v>10.25</v>
      </c>
      <c r="L5992" t="s">
        <v>24</v>
      </c>
      <c r="M5992" t="s">
        <v>29</v>
      </c>
      <c r="N5992" t="s">
        <v>52</v>
      </c>
    </row>
    <row r="5993" spans="1:14" x14ac:dyDescent="0.3">
      <c r="A5993" t="str">
        <f t="shared" si="94"/>
        <v>140/135</v>
      </c>
      <c r="B5993">
        <v>140</v>
      </c>
      <c r="C5993">
        <v>135</v>
      </c>
      <c r="D5993" t="s">
        <v>15</v>
      </c>
      <c r="E5993">
        <v>24.927099999999999</v>
      </c>
      <c r="F5993">
        <v>7</v>
      </c>
      <c r="G5993">
        <v>2972</v>
      </c>
      <c r="H5993">
        <v>14</v>
      </c>
      <c r="I5993">
        <v>21.26</v>
      </c>
      <c r="J5993">
        <v>174.49</v>
      </c>
      <c r="K5993">
        <v>6.11</v>
      </c>
      <c r="L5993" t="s">
        <v>24</v>
      </c>
      <c r="M5993" t="s">
        <v>29</v>
      </c>
      <c r="N5993" t="s">
        <v>52</v>
      </c>
    </row>
    <row r="5994" spans="1:14" x14ac:dyDescent="0.3">
      <c r="A5994" t="str">
        <f t="shared" si="94"/>
        <v>140/135</v>
      </c>
      <c r="B5994">
        <v>140</v>
      </c>
      <c r="C5994">
        <v>135</v>
      </c>
      <c r="D5994" t="s">
        <v>15</v>
      </c>
      <c r="E5994">
        <v>25.292899999999999</v>
      </c>
      <c r="F5994">
        <v>7</v>
      </c>
      <c r="G5994">
        <v>2967</v>
      </c>
      <c r="H5994">
        <v>50</v>
      </c>
      <c r="I5994">
        <v>34.68</v>
      </c>
      <c r="J5994">
        <v>177.05</v>
      </c>
      <c r="K5994">
        <v>7.22</v>
      </c>
      <c r="L5994" t="s">
        <v>24</v>
      </c>
      <c r="M5994" t="s">
        <v>29</v>
      </c>
      <c r="N5994" t="s">
        <v>52</v>
      </c>
    </row>
    <row r="5995" spans="1:14" x14ac:dyDescent="0.3">
      <c r="A5995" t="str">
        <f t="shared" si="94"/>
        <v>140/135</v>
      </c>
      <c r="B5995">
        <v>140</v>
      </c>
      <c r="C5995">
        <v>135</v>
      </c>
      <c r="D5995" t="s">
        <v>15</v>
      </c>
      <c r="E5995">
        <v>24.584299999999999</v>
      </c>
      <c r="F5995">
        <v>7</v>
      </c>
      <c r="G5995">
        <v>2967</v>
      </c>
      <c r="H5995">
        <v>89</v>
      </c>
      <c r="I5995">
        <v>41.29</v>
      </c>
      <c r="J5995">
        <v>172.09</v>
      </c>
      <c r="K5995">
        <v>7.86</v>
      </c>
      <c r="L5995" t="s">
        <v>24</v>
      </c>
      <c r="M5995" t="s">
        <v>29</v>
      </c>
      <c r="N5995" t="s">
        <v>52</v>
      </c>
    </row>
    <row r="5996" spans="1:14" x14ac:dyDescent="0.3">
      <c r="A5996" t="str">
        <f t="shared" si="94"/>
        <v>140/135</v>
      </c>
      <c r="B5996">
        <v>140</v>
      </c>
      <c r="C5996">
        <v>135</v>
      </c>
      <c r="D5996" t="s">
        <v>15</v>
      </c>
      <c r="E5996">
        <v>23.447099999999999</v>
      </c>
      <c r="F5996">
        <v>7</v>
      </c>
      <c r="G5996">
        <v>2969</v>
      </c>
      <c r="H5996">
        <v>130</v>
      </c>
      <c r="I5996">
        <v>44.99</v>
      </c>
      <c r="J5996">
        <v>164.13</v>
      </c>
      <c r="K5996">
        <v>8.3000000000000007</v>
      </c>
      <c r="L5996" t="s">
        <v>24</v>
      </c>
      <c r="M5996" t="s">
        <v>29</v>
      </c>
      <c r="N5996" t="s">
        <v>52</v>
      </c>
    </row>
    <row r="5997" spans="1:14" x14ac:dyDescent="0.3">
      <c r="A5997" t="str">
        <f t="shared" si="94"/>
        <v>140/140</v>
      </c>
      <c r="B5997">
        <v>140</v>
      </c>
      <c r="C5997">
        <v>140</v>
      </c>
      <c r="D5997" t="s">
        <v>15</v>
      </c>
      <c r="E5997">
        <v>26.081299999999999</v>
      </c>
      <c r="F5997">
        <v>8</v>
      </c>
      <c r="G5997">
        <v>2916</v>
      </c>
      <c r="H5997">
        <v>46</v>
      </c>
      <c r="I5997">
        <v>33.85</v>
      </c>
      <c r="J5997">
        <v>208.65</v>
      </c>
      <c r="K5997">
        <v>8.6199999999999992</v>
      </c>
      <c r="L5997" t="s">
        <v>14</v>
      </c>
      <c r="M5997" t="s">
        <v>14</v>
      </c>
      <c r="N5997" t="s">
        <v>52</v>
      </c>
    </row>
    <row r="5998" spans="1:14" x14ac:dyDescent="0.3">
      <c r="A5998" t="str">
        <f t="shared" si="94"/>
        <v>140/140</v>
      </c>
      <c r="B5998">
        <v>140</v>
      </c>
      <c r="C5998">
        <v>140</v>
      </c>
      <c r="D5998" t="s">
        <v>15</v>
      </c>
      <c r="E5998">
        <v>22.787500000000001</v>
      </c>
      <c r="F5998">
        <v>8</v>
      </c>
      <c r="G5998">
        <v>2912</v>
      </c>
      <c r="H5998">
        <v>216</v>
      </c>
      <c r="I5998">
        <v>51.28</v>
      </c>
      <c r="J5998">
        <v>182.3</v>
      </c>
      <c r="K5998">
        <v>10.82</v>
      </c>
      <c r="L5998" t="s">
        <v>14</v>
      </c>
      <c r="M5998" t="s">
        <v>14</v>
      </c>
      <c r="N5998" t="s">
        <v>52</v>
      </c>
    </row>
    <row r="5999" spans="1:14" x14ac:dyDescent="0.3">
      <c r="A5999" t="str">
        <f t="shared" si="94"/>
        <v>140/140</v>
      </c>
      <c r="B5999">
        <v>140</v>
      </c>
      <c r="C5999">
        <v>140</v>
      </c>
      <c r="D5999" t="s">
        <v>15</v>
      </c>
      <c r="E5999">
        <v>19.101299999999998</v>
      </c>
      <c r="F5999">
        <v>8</v>
      </c>
      <c r="G5999">
        <v>2908</v>
      </c>
      <c r="H5999">
        <v>390</v>
      </c>
      <c r="I5999">
        <v>51.58</v>
      </c>
      <c r="J5999">
        <v>152.81</v>
      </c>
      <c r="K5999">
        <v>12.17</v>
      </c>
      <c r="L5999" t="s">
        <v>14</v>
      </c>
      <c r="M5999" t="s">
        <v>14</v>
      </c>
      <c r="N5999" t="s">
        <v>52</v>
      </c>
    </row>
    <row r="6000" spans="1:14" x14ac:dyDescent="0.3">
      <c r="A6000" t="str">
        <f t="shared" si="94"/>
        <v>140/140</v>
      </c>
      <c r="B6000">
        <v>140</v>
      </c>
      <c r="C6000">
        <v>140</v>
      </c>
      <c r="D6000" t="s">
        <v>15</v>
      </c>
      <c r="E6000">
        <v>13.672499999999999</v>
      </c>
      <c r="F6000">
        <v>8</v>
      </c>
      <c r="G6000">
        <v>2894</v>
      </c>
      <c r="H6000">
        <v>586</v>
      </c>
      <c r="I6000">
        <v>41.78</v>
      </c>
      <c r="J6000">
        <v>109.38</v>
      </c>
      <c r="K6000">
        <v>13.37</v>
      </c>
      <c r="L6000" t="s">
        <v>14</v>
      </c>
      <c r="M6000" t="s">
        <v>14</v>
      </c>
      <c r="N6000" t="s">
        <v>52</v>
      </c>
    </row>
    <row r="6001" spans="1:14" x14ac:dyDescent="0.3">
      <c r="A6001" t="str">
        <f t="shared" si="94"/>
        <v>140/134</v>
      </c>
      <c r="B6001">
        <v>140</v>
      </c>
      <c r="C6001">
        <v>134</v>
      </c>
      <c r="D6001" t="s">
        <v>15</v>
      </c>
      <c r="E6001">
        <v>26.422499999999999</v>
      </c>
      <c r="F6001">
        <v>4</v>
      </c>
      <c r="G6001">
        <v>2960</v>
      </c>
      <c r="H6001">
        <v>28</v>
      </c>
      <c r="I6001">
        <v>28.54</v>
      </c>
      <c r="J6001">
        <v>105.69</v>
      </c>
      <c r="K6001">
        <v>3.78</v>
      </c>
      <c r="L6001" t="s">
        <v>13</v>
      </c>
      <c r="M6001" t="s">
        <v>14</v>
      </c>
      <c r="N6001" t="s">
        <v>52</v>
      </c>
    </row>
    <row r="6002" spans="1:14" x14ac:dyDescent="0.3">
      <c r="A6002" t="str">
        <f t="shared" si="94"/>
        <v>140/134</v>
      </c>
      <c r="B6002">
        <v>140</v>
      </c>
      <c r="C6002">
        <v>134</v>
      </c>
      <c r="D6002" t="s">
        <v>15</v>
      </c>
      <c r="E6002">
        <v>24.23</v>
      </c>
      <c r="F6002">
        <v>4</v>
      </c>
      <c r="G6002">
        <v>2953</v>
      </c>
      <c r="H6002">
        <v>106</v>
      </c>
      <c r="I6002">
        <v>41.79</v>
      </c>
      <c r="J6002">
        <v>96.92</v>
      </c>
      <c r="K6002">
        <v>4.6399999999999997</v>
      </c>
      <c r="L6002" t="s">
        <v>13</v>
      </c>
      <c r="M6002" t="s">
        <v>14</v>
      </c>
      <c r="N6002" t="s">
        <v>52</v>
      </c>
    </row>
    <row r="6003" spans="1:14" x14ac:dyDescent="0.3">
      <c r="A6003" t="str">
        <f t="shared" si="94"/>
        <v>140/134</v>
      </c>
      <c r="B6003">
        <v>140</v>
      </c>
      <c r="C6003">
        <v>134</v>
      </c>
      <c r="D6003" t="s">
        <v>15</v>
      </c>
      <c r="E6003">
        <v>21.302499999999998</v>
      </c>
      <c r="F6003">
        <v>4</v>
      </c>
      <c r="G6003">
        <v>2948</v>
      </c>
      <c r="H6003">
        <v>210</v>
      </c>
      <c r="I6003">
        <v>43.56</v>
      </c>
      <c r="J6003">
        <v>85.21</v>
      </c>
      <c r="K6003">
        <v>5.54</v>
      </c>
      <c r="L6003" t="s">
        <v>13</v>
      </c>
      <c r="M6003" t="s">
        <v>14</v>
      </c>
      <c r="N6003" t="s">
        <v>52</v>
      </c>
    </row>
    <row r="6004" spans="1:14" x14ac:dyDescent="0.3">
      <c r="A6004" t="str">
        <f t="shared" si="94"/>
        <v>140/134</v>
      </c>
      <c r="B6004">
        <v>140</v>
      </c>
      <c r="C6004">
        <v>134</v>
      </c>
      <c r="D6004" t="s">
        <v>15</v>
      </c>
      <c r="E6004">
        <v>17.532499999999999</v>
      </c>
      <c r="F6004">
        <v>4</v>
      </c>
      <c r="G6004">
        <v>2935</v>
      </c>
      <c r="H6004">
        <v>328</v>
      </c>
      <c r="I6004">
        <v>40.74</v>
      </c>
      <c r="J6004">
        <v>70.13</v>
      </c>
      <c r="K6004">
        <v>6.18</v>
      </c>
      <c r="L6004" t="s">
        <v>13</v>
      </c>
      <c r="M6004" t="s">
        <v>14</v>
      </c>
      <c r="N6004" t="s">
        <v>52</v>
      </c>
    </row>
    <row r="6005" spans="1:14" x14ac:dyDescent="0.3">
      <c r="A6005" t="str">
        <f t="shared" si="94"/>
        <v>160/157</v>
      </c>
      <c r="B6005">
        <v>160</v>
      </c>
      <c r="C6005">
        <v>157</v>
      </c>
      <c r="D6005" t="s">
        <v>21</v>
      </c>
      <c r="E6005">
        <v>31.27</v>
      </c>
      <c r="F6005">
        <v>9</v>
      </c>
      <c r="G6005">
        <v>2995</v>
      </c>
      <c r="H6005">
        <v>38</v>
      </c>
      <c r="I6005">
        <v>34.76</v>
      </c>
      <c r="J6005">
        <v>281.43</v>
      </c>
      <c r="K6005">
        <v>25.14</v>
      </c>
      <c r="L6005" t="s">
        <v>13</v>
      </c>
      <c r="M6005" t="s">
        <v>14</v>
      </c>
      <c r="N6005" t="s">
        <v>52</v>
      </c>
    </row>
    <row r="6006" spans="1:14" x14ac:dyDescent="0.3">
      <c r="A6006" t="str">
        <f t="shared" si="94"/>
        <v>160/157</v>
      </c>
      <c r="B6006">
        <v>160</v>
      </c>
      <c r="C6006">
        <v>157</v>
      </c>
      <c r="D6006" t="s">
        <v>21</v>
      </c>
      <c r="E6006">
        <v>29.801100000000002</v>
      </c>
      <c r="F6006">
        <v>9</v>
      </c>
      <c r="G6006">
        <v>2981</v>
      </c>
      <c r="H6006">
        <v>156</v>
      </c>
      <c r="I6006">
        <v>56.26</v>
      </c>
      <c r="J6006">
        <v>268.20999999999998</v>
      </c>
      <c r="K6006">
        <v>30.42</v>
      </c>
      <c r="L6006" t="s">
        <v>13</v>
      </c>
      <c r="M6006" t="s">
        <v>14</v>
      </c>
      <c r="N6006" t="s">
        <v>52</v>
      </c>
    </row>
    <row r="6007" spans="1:14" x14ac:dyDescent="0.3">
      <c r="A6007" t="str">
        <f t="shared" si="94"/>
        <v>160/157</v>
      </c>
      <c r="B6007">
        <v>160</v>
      </c>
      <c r="C6007">
        <v>157</v>
      </c>
      <c r="D6007" t="s">
        <v>21</v>
      </c>
      <c r="E6007">
        <v>27.5611</v>
      </c>
      <c r="F6007">
        <v>9</v>
      </c>
      <c r="G6007">
        <v>2983</v>
      </c>
      <c r="H6007">
        <v>320</v>
      </c>
      <c r="I6007">
        <v>65.25</v>
      </c>
      <c r="J6007">
        <v>248.05</v>
      </c>
      <c r="K6007">
        <v>34.67</v>
      </c>
      <c r="L6007" t="s">
        <v>13</v>
      </c>
      <c r="M6007" t="s">
        <v>14</v>
      </c>
      <c r="N6007" t="s">
        <v>52</v>
      </c>
    </row>
    <row r="6008" spans="1:14" x14ac:dyDescent="0.3">
      <c r="A6008" t="str">
        <f t="shared" si="94"/>
        <v>160/157</v>
      </c>
      <c r="B6008">
        <v>160</v>
      </c>
      <c r="C6008">
        <v>157</v>
      </c>
      <c r="D6008" t="s">
        <v>21</v>
      </c>
      <c r="E6008">
        <v>21.813300000000002</v>
      </c>
      <c r="F6008">
        <v>9</v>
      </c>
      <c r="G6008">
        <v>2979</v>
      </c>
      <c r="H6008">
        <v>574</v>
      </c>
      <c r="I6008">
        <v>62.76</v>
      </c>
      <c r="J6008">
        <v>196.32</v>
      </c>
      <c r="K6008">
        <v>38.369999999999997</v>
      </c>
      <c r="L6008" t="s">
        <v>13</v>
      </c>
      <c r="M6008" t="s">
        <v>14</v>
      </c>
      <c r="N6008" t="s">
        <v>52</v>
      </c>
    </row>
    <row r="6009" spans="1:14" x14ac:dyDescent="0.3">
      <c r="A6009" t="str">
        <f t="shared" si="94"/>
        <v>160/157</v>
      </c>
      <c r="B6009">
        <v>160</v>
      </c>
      <c r="C6009">
        <v>157</v>
      </c>
      <c r="D6009" t="s">
        <v>21</v>
      </c>
      <c r="E6009">
        <v>30.854399999999998</v>
      </c>
      <c r="F6009">
        <v>9</v>
      </c>
      <c r="G6009">
        <v>2989</v>
      </c>
      <c r="H6009">
        <v>40</v>
      </c>
      <c r="I6009">
        <v>34.93</v>
      </c>
      <c r="J6009">
        <v>277.69</v>
      </c>
      <c r="K6009">
        <v>25.48</v>
      </c>
      <c r="L6009" t="s">
        <v>13</v>
      </c>
      <c r="M6009" t="s">
        <v>14</v>
      </c>
      <c r="N6009" t="s">
        <v>52</v>
      </c>
    </row>
    <row r="6010" spans="1:14" x14ac:dyDescent="0.3">
      <c r="A6010" t="str">
        <f t="shared" si="94"/>
        <v>160/157</v>
      </c>
      <c r="B6010">
        <v>160</v>
      </c>
      <c r="C6010">
        <v>157</v>
      </c>
      <c r="D6010" t="s">
        <v>21</v>
      </c>
      <c r="E6010">
        <v>29.585599999999999</v>
      </c>
      <c r="F6010">
        <v>9</v>
      </c>
      <c r="G6010">
        <v>2986</v>
      </c>
      <c r="H6010">
        <v>158</v>
      </c>
      <c r="I6010">
        <v>56.21</v>
      </c>
      <c r="J6010">
        <v>266.27</v>
      </c>
      <c r="K6010">
        <v>30.27</v>
      </c>
      <c r="L6010" t="s">
        <v>13</v>
      </c>
      <c r="M6010" t="s">
        <v>14</v>
      </c>
      <c r="N6010" t="s">
        <v>52</v>
      </c>
    </row>
    <row r="6011" spans="1:14" x14ac:dyDescent="0.3">
      <c r="A6011" t="str">
        <f t="shared" si="94"/>
        <v>160/157</v>
      </c>
      <c r="B6011">
        <v>160</v>
      </c>
      <c r="C6011">
        <v>157</v>
      </c>
      <c r="D6011" t="s">
        <v>21</v>
      </c>
      <c r="E6011">
        <v>27.246700000000001</v>
      </c>
      <c r="F6011">
        <v>9</v>
      </c>
      <c r="G6011">
        <v>2980</v>
      </c>
      <c r="H6011">
        <v>322</v>
      </c>
      <c r="I6011">
        <v>64.709999999999994</v>
      </c>
      <c r="J6011">
        <v>245.22</v>
      </c>
      <c r="K6011">
        <v>34.78</v>
      </c>
      <c r="L6011" t="s">
        <v>13</v>
      </c>
      <c r="M6011" t="s">
        <v>14</v>
      </c>
      <c r="N6011" t="s">
        <v>52</v>
      </c>
    </row>
    <row r="6012" spans="1:14" x14ac:dyDescent="0.3">
      <c r="A6012" t="str">
        <f t="shared" si="94"/>
        <v>160/157</v>
      </c>
      <c r="B6012">
        <v>160</v>
      </c>
      <c r="C6012">
        <v>157</v>
      </c>
      <c r="D6012" t="s">
        <v>21</v>
      </c>
      <c r="E6012">
        <v>21.6022</v>
      </c>
      <c r="F6012">
        <v>9</v>
      </c>
      <c r="G6012">
        <v>2970</v>
      </c>
      <c r="H6012">
        <v>580</v>
      </c>
      <c r="I6012">
        <v>62.48</v>
      </c>
      <c r="J6012">
        <v>194.42</v>
      </c>
      <c r="K6012">
        <v>38.72</v>
      </c>
      <c r="L6012" t="s">
        <v>13</v>
      </c>
      <c r="M6012" t="s">
        <v>14</v>
      </c>
      <c r="N6012" t="s">
        <v>52</v>
      </c>
    </row>
    <row r="6013" spans="1:14" x14ac:dyDescent="0.3">
      <c r="A6013" t="str">
        <f t="shared" ref="A6013:A6076" si="95">B6013 &amp; "/" &amp; C6013</f>
        <v>160/157</v>
      </c>
      <c r="B6013">
        <v>160</v>
      </c>
      <c r="C6013">
        <v>157</v>
      </c>
      <c r="D6013" t="s">
        <v>21</v>
      </c>
      <c r="E6013">
        <v>30.572900000000001</v>
      </c>
      <c r="F6013">
        <v>7</v>
      </c>
      <c r="G6013">
        <v>2938</v>
      </c>
      <c r="H6013">
        <v>26</v>
      </c>
      <c r="I6013">
        <v>38.549999999999997</v>
      </c>
      <c r="J6013">
        <v>214.01</v>
      </c>
      <c r="K6013">
        <v>17.940000000000001</v>
      </c>
      <c r="L6013" t="s">
        <v>13</v>
      </c>
      <c r="M6013" t="s">
        <v>14</v>
      </c>
      <c r="N6013" t="s">
        <v>52</v>
      </c>
    </row>
    <row r="6014" spans="1:14" x14ac:dyDescent="0.3">
      <c r="A6014" t="str">
        <f t="shared" si="95"/>
        <v>160/157</v>
      </c>
      <c r="B6014">
        <v>160</v>
      </c>
      <c r="C6014">
        <v>157</v>
      </c>
      <c r="D6014" t="s">
        <v>21</v>
      </c>
      <c r="E6014">
        <v>29.472899999999999</v>
      </c>
      <c r="F6014">
        <v>7</v>
      </c>
      <c r="G6014">
        <v>2950</v>
      </c>
      <c r="H6014">
        <v>96</v>
      </c>
      <c r="I6014">
        <v>56.61</v>
      </c>
      <c r="J6014">
        <v>206.31</v>
      </c>
      <c r="K6014">
        <v>22.36</v>
      </c>
      <c r="L6014" t="s">
        <v>13</v>
      </c>
      <c r="M6014" t="s">
        <v>14</v>
      </c>
      <c r="N6014" t="s">
        <v>52</v>
      </c>
    </row>
    <row r="6015" spans="1:14" x14ac:dyDescent="0.3">
      <c r="A6015" t="str">
        <f t="shared" si="95"/>
        <v>160/157</v>
      </c>
      <c r="B6015">
        <v>160</v>
      </c>
      <c r="C6015">
        <v>157</v>
      </c>
      <c r="D6015" t="s">
        <v>21</v>
      </c>
      <c r="E6015">
        <v>27.214300000000001</v>
      </c>
      <c r="F6015">
        <v>7</v>
      </c>
      <c r="G6015">
        <v>2944</v>
      </c>
      <c r="H6015">
        <v>194</v>
      </c>
      <c r="I6015">
        <v>64.34</v>
      </c>
      <c r="J6015">
        <v>190.5</v>
      </c>
      <c r="K6015">
        <v>25.98</v>
      </c>
      <c r="L6015" t="s">
        <v>13</v>
      </c>
      <c r="M6015" t="s">
        <v>14</v>
      </c>
      <c r="N6015" t="s">
        <v>52</v>
      </c>
    </row>
    <row r="6016" spans="1:14" x14ac:dyDescent="0.3">
      <c r="A6016" t="str">
        <f t="shared" si="95"/>
        <v>160/157</v>
      </c>
      <c r="B6016">
        <v>160</v>
      </c>
      <c r="C6016">
        <v>157</v>
      </c>
      <c r="D6016" t="s">
        <v>21</v>
      </c>
      <c r="E6016">
        <v>24.4114</v>
      </c>
      <c r="F6016">
        <v>7</v>
      </c>
      <c r="G6016">
        <v>2941</v>
      </c>
      <c r="H6016">
        <v>312</v>
      </c>
      <c r="I6016">
        <v>65</v>
      </c>
      <c r="J6016">
        <v>170.88</v>
      </c>
      <c r="K6016">
        <v>29.34</v>
      </c>
      <c r="L6016" t="s">
        <v>13</v>
      </c>
      <c r="M6016" t="s">
        <v>14</v>
      </c>
      <c r="N6016" t="s">
        <v>52</v>
      </c>
    </row>
    <row r="6017" spans="1:14" x14ac:dyDescent="0.3">
      <c r="A6017" t="str">
        <f t="shared" si="95"/>
        <v>160/157</v>
      </c>
      <c r="B6017">
        <v>160</v>
      </c>
      <c r="C6017">
        <v>157</v>
      </c>
      <c r="D6017" t="s">
        <v>21</v>
      </c>
      <c r="E6017">
        <v>31.017099999999999</v>
      </c>
      <c r="F6017">
        <v>7</v>
      </c>
      <c r="G6017">
        <v>2946</v>
      </c>
      <c r="H6017">
        <v>24</v>
      </c>
      <c r="I6017">
        <v>37.57</v>
      </c>
      <c r="J6017">
        <v>217.12</v>
      </c>
      <c r="K6017">
        <v>17.8</v>
      </c>
      <c r="L6017" t="s">
        <v>13</v>
      </c>
      <c r="M6017" t="s">
        <v>14</v>
      </c>
      <c r="N6017" t="s">
        <v>52</v>
      </c>
    </row>
    <row r="6018" spans="1:14" x14ac:dyDescent="0.3">
      <c r="A6018" t="str">
        <f t="shared" si="95"/>
        <v>160/157</v>
      </c>
      <c r="B6018">
        <v>160</v>
      </c>
      <c r="C6018">
        <v>157</v>
      </c>
      <c r="D6018" t="s">
        <v>21</v>
      </c>
      <c r="E6018">
        <v>29.2014</v>
      </c>
      <c r="F6018">
        <v>7</v>
      </c>
      <c r="G6018">
        <v>2940</v>
      </c>
      <c r="H6018">
        <v>98</v>
      </c>
      <c r="I6018">
        <v>58.17</v>
      </c>
      <c r="J6018">
        <v>204.41</v>
      </c>
      <c r="K6018">
        <v>22</v>
      </c>
      <c r="L6018" t="s">
        <v>13</v>
      </c>
      <c r="M6018" t="s">
        <v>14</v>
      </c>
      <c r="N6018" t="s">
        <v>52</v>
      </c>
    </row>
    <row r="6019" spans="1:14" x14ac:dyDescent="0.3">
      <c r="A6019" t="str">
        <f t="shared" si="95"/>
        <v>160/157</v>
      </c>
      <c r="B6019">
        <v>160</v>
      </c>
      <c r="C6019">
        <v>157</v>
      </c>
      <c r="D6019" t="s">
        <v>21</v>
      </c>
      <c r="E6019">
        <v>27.244299999999999</v>
      </c>
      <c r="F6019">
        <v>7</v>
      </c>
      <c r="G6019">
        <v>2936</v>
      </c>
      <c r="H6019">
        <v>194</v>
      </c>
      <c r="I6019">
        <v>64.900000000000006</v>
      </c>
      <c r="J6019">
        <v>190.71</v>
      </c>
      <c r="K6019">
        <v>25.99</v>
      </c>
      <c r="L6019" t="s">
        <v>13</v>
      </c>
      <c r="M6019" t="s">
        <v>14</v>
      </c>
      <c r="N6019" t="s">
        <v>52</v>
      </c>
    </row>
    <row r="6020" spans="1:14" x14ac:dyDescent="0.3">
      <c r="A6020" t="str">
        <f t="shared" si="95"/>
        <v>160/157</v>
      </c>
      <c r="B6020">
        <v>160</v>
      </c>
      <c r="C6020">
        <v>157</v>
      </c>
      <c r="D6020" t="s">
        <v>21</v>
      </c>
      <c r="E6020">
        <v>23.57</v>
      </c>
      <c r="F6020">
        <v>7</v>
      </c>
      <c r="G6020">
        <v>2928</v>
      </c>
      <c r="H6020">
        <v>322</v>
      </c>
      <c r="I6020">
        <v>64.599999999999994</v>
      </c>
      <c r="J6020">
        <v>164.99</v>
      </c>
      <c r="K6020">
        <v>29.34</v>
      </c>
      <c r="L6020" t="s">
        <v>13</v>
      </c>
      <c r="M6020" t="s">
        <v>14</v>
      </c>
      <c r="N6020" t="s">
        <v>52</v>
      </c>
    </row>
    <row r="6021" spans="1:14" x14ac:dyDescent="0.3">
      <c r="A6021" t="str">
        <f t="shared" si="95"/>
        <v>216/216</v>
      </c>
      <c r="B6021">
        <v>216</v>
      </c>
      <c r="C6021">
        <v>216</v>
      </c>
      <c r="D6021" t="s">
        <v>12</v>
      </c>
      <c r="E6021">
        <v>16.308</v>
      </c>
      <c r="F6021">
        <v>5</v>
      </c>
      <c r="G6021">
        <v>1472</v>
      </c>
      <c r="H6021">
        <v>28</v>
      </c>
      <c r="I6021">
        <v>30.71</v>
      </c>
      <c r="J6021">
        <v>81.540000000000006</v>
      </c>
      <c r="K6021">
        <v>72.540000000000006</v>
      </c>
      <c r="L6021" t="s">
        <v>24</v>
      </c>
      <c r="M6021" t="s">
        <v>24</v>
      </c>
      <c r="N6021" t="s">
        <v>52</v>
      </c>
    </row>
    <row r="6022" spans="1:14" x14ac:dyDescent="0.3">
      <c r="A6022" t="str">
        <f t="shared" si="95"/>
        <v>216/216</v>
      </c>
      <c r="B6022">
        <v>216</v>
      </c>
      <c r="C6022">
        <v>216</v>
      </c>
      <c r="D6022" t="s">
        <v>12</v>
      </c>
      <c r="E6022">
        <v>15.63</v>
      </c>
      <c r="F6022">
        <v>5</v>
      </c>
      <c r="G6022">
        <v>1468</v>
      </c>
      <c r="H6022">
        <v>102</v>
      </c>
      <c r="I6022">
        <v>51.75</v>
      </c>
      <c r="J6022">
        <v>78.150000000000006</v>
      </c>
      <c r="K6022">
        <v>79.400000000000006</v>
      </c>
      <c r="L6022" t="s">
        <v>24</v>
      </c>
      <c r="M6022" t="s">
        <v>24</v>
      </c>
      <c r="N6022" t="s">
        <v>52</v>
      </c>
    </row>
    <row r="6023" spans="1:14" x14ac:dyDescent="0.3">
      <c r="A6023" t="str">
        <f t="shared" si="95"/>
        <v>216/216</v>
      </c>
      <c r="B6023">
        <v>216</v>
      </c>
      <c r="C6023">
        <v>216</v>
      </c>
      <c r="D6023" t="s">
        <v>12</v>
      </c>
      <c r="E6023">
        <v>14.853999999999999</v>
      </c>
      <c r="F6023">
        <v>5</v>
      </c>
      <c r="G6023">
        <v>1470</v>
      </c>
      <c r="H6023">
        <v>198</v>
      </c>
      <c r="I6023">
        <v>62.25</v>
      </c>
      <c r="J6023">
        <v>74.27</v>
      </c>
      <c r="K6023">
        <v>87.03</v>
      </c>
      <c r="L6023" t="s">
        <v>24</v>
      </c>
      <c r="M6023" t="s">
        <v>24</v>
      </c>
      <c r="N6023" t="s">
        <v>52</v>
      </c>
    </row>
    <row r="6024" spans="1:14" x14ac:dyDescent="0.3">
      <c r="A6024" t="str">
        <f t="shared" si="95"/>
        <v>216/216</v>
      </c>
      <c r="B6024">
        <v>216</v>
      </c>
      <c r="C6024">
        <v>216</v>
      </c>
      <c r="D6024" t="s">
        <v>12</v>
      </c>
      <c r="E6024">
        <v>13.098000000000001</v>
      </c>
      <c r="F6024">
        <v>5</v>
      </c>
      <c r="G6024">
        <v>1465</v>
      </c>
      <c r="H6024">
        <v>318</v>
      </c>
      <c r="I6024">
        <v>58.44</v>
      </c>
      <c r="J6024">
        <v>65.489999999999995</v>
      </c>
      <c r="K6024">
        <v>104.66</v>
      </c>
      <c r="L6024" t="s">
        <v>24</v>
      </c>
      <c r="M6024" t="s">
        <v>24</v>
      </c>
      <c r="N6024" t="s">
        <v>52</v>
      </c>
    </row>
    <row r="6025" spans="1:14" x14ac:dyDescent="0.3">
      <c r="A6025" t="str">
        <f t="shared" si="95"/>
        <v>216/216</v>
      </c>
      <c r="B6025">
        <v>216</v>
      </c>
      <c r="C6025">
        <v>216</v>
      </c>
      <c r="D6025" t="s">
        <v>12</v>
      </c>
      <c r="E6025">
        <v>16.308</v>
      </c>
      <c r="F6025">
        <v>5</v>
      </c>
      <c r="G6025">
        <v>1472</v>
      </c>
      <c r="H6025">
        <v>28</v>
      </c>
      <c r="I6025">
        <v>30.59</v>
      </c>
      <c r="J6025">
        <v>81.540000000000006</v>
      </c>
      <c r="K6025">
        <v>72.819999999999993</v>
      </c>
      <c r="L6025" t="s">
        <v>24</v>
      </c>
      <c r="M6025" t="s">
        <v>24</v>
      </c>
      <c r="N6025" t="s">
        <v>52</v>
      </c>
    </row>
    <row r="6026" spans="1:14" x14ac:dyDescent="0.3">
      <c r="A6026" t="str">
        <f t="shared" si="95"/>
        <v>216/216</v>
      </c>
      <c r="B6026">
        <v>216</v>
      </c>
      <c r="C6026">
        <v>216</v>
      </c>
      <c r="D6026" t="s">
        <v>12</v>
      </c>
      <c r="E6026">
        <v>15.63</v>
      </c>
      <c r="F6026">
        <v>5</v>
      </c>
      <c r="G6026">
        <v>1468</v>
      </c>
      <c r="H6026">
        <v>102</v>
      </c>
      <c r="I6026">
        <v>51.52</v>
      </c>
      <c r="J6026">
        <v>78.150000000000006</v>
      </c>
      <c r="K6026">
        <v>79.75</v>
      </c>
      <c r="L6026" t="s">
        <v>24</v>
      </c>
      <c r="M6026" t="s">
        <v>24</v>
      </c>
      <c r="N6026" t="s">
        <v>52</v>
      </c>
    </row>
    <row r="6027" spans="1:14" x14ac:dyDescent="0.3">
      <c r="A6027" t="str">
        <f t="shared" si="95"/>
        <v>216/216</v>
      </c>
      <c r="B6027">
        <v>216</v>
      </c>
      <c r="C6027">
        <v>216</v>
      </c>
      <c r="D6027" t="s">
        <v>12</v>
      </c>
      <c r="E6027">
        <v>14.954000000000001</v>
      </c>
      <c r="F6027">
        <v>5</v>
      </c>
      <c r="G6027">
        <v>1470</v>
      </c>
      <c r="H6027">
        <v>204</v>
      </c>
      <c r="I6027">
        <v>61.5</v>
      </c>
      <c r="J6027">
        <v>74.77</v>
      </c>
      <c r="K6027">
        <v>90.02</v>
      </c>
      <c r="L6027" t="s">
        <v>24</v>
      </c>
      <c r="M6027" t="s">
        <v>24</v>
      </c>
      <c r="N6027" t="s">
        <v>52</v>
      </c>
    </row>
    <row r="6028" spans="1:14" x14ac:dyDescent="0.3">
      <c r="A6028" t="str">
        <f t="shared" si="95"/>
        <v>216/216</v>
      </c>
      <c r="B6028">
        <v>216</v>
      </c>
      <c r="C6028">
        <v>216</v>
      </c>
      <c r="D6028" t="s">
        <v>12</v>
      </c>
      <c r="E6028">
        <v>13.098000000000001</v>
      </c>
      <c r="F6028">
        <v>5</v>
      </c>
      <c r="G6028">
        <v>1465</v>
      </c>
      <c r="H6028">
        <v>318</v>
      </c>
      <c r="I6028">
        <v>58.2</v>
      </c>
      <c r="J6028">
        <v>65.489999999999995</v>
      </c>
      <c r="K6028">
        <v>105.09</v>
      </c>
      <c r="L6028" t="s">
        <v>24</v>
      </c>
      <c r="M6028" t="s">
        <v>24</v>
      </c>
      <c r="N6028" t="s">
        <v>52</v>
      </c>
    </row>
    <row r="6029" spans="1:14" x14ac:dyDescent="0.3">
      <c r="A6029" t="str">
        <f t="shared" si="95"/>
        <v>216/216</v>
      </c>
      <c r="B6029">
        <v>216</v>
      </c>
      <c r="C6029">
        <v>216</v>
      </c>
      <c r="D6029" t="s">
        <v>12</v>
      </c>
      <c r="E6029">
        <v>15.564</v>
      </c>
      <c r="F6029">
        <v>5</v>
      </c>
      <c r="G6029">
        <v>1474</v>
      </c>
      <c r="H6029">
        <v>32</v>
      </c>
      <c r="I6029">
        <v>32.67</v>
      </c>
      <c r="J6029">
        <v>77.819999999999993</v>
      </c>
      <c r="K6029">
        <v>69.290000000000006</v>
      </c>
      <c r="L6029" t="s">
        <v>24</v>
      </c>
      <c r="M6029" t="s">
        <v>24</v>
      </c>
      <c r="N6029" t="s">
        <v>52</v>
      </c>
    </row>
    <row r="6030" spans="1:14" x14ac:dyDescent="0.3">
      <c r="A6030" t="str">
        <f t="shared" si="95"/>
        <v>216/216</v>
      </c>
      <c r="B6030">
        <v>216</v>
      </c>
      <c r="C6030">
        <v>216</v>
      </c>
      <c r="D6030" t="s">
        <v>12</v>
      </c>
      <c r="E6030">
        <v>15.087999999999999</v>
      </c>
      <c r="F6030">
        <v>5</v>
      </c>
      <c r="G6030">
        <v>1470</v>
      </c>
      <c r="H6030">
        <v>98</v>
      </c>
      <c r="I6030">
        <v>49.37</v>
      </c>
      <c r="J6030">
        <v>75.44</v>
      </c>
      <c r="K6030">
        <v>78.430000000000007</v>
      </c>
      <c r="L6030" t="s">
        <v>24</v>
      </c>
      <c r="M6030" t="s">
        <v>24</v>
      </c>
      <c r="N6030" t="s">
        <v>52</v>
      </c>
    </row>
    <row r="6031" spans="1:14" x14ac:dyDescent="0.3">
      <c r="A6031" t="str">
        <f t="shared" si="95"/>
        <v>216/216</v>
      </c>
      <c r="B6031">
        <v>216</v>
      </c>
      <c r="C6031">
        <v>216</v>
      </c>
      <c r="D6031" t="s">
        <v>12</v>
      </c>
      <c r="E6031">
        <v>14.314</v>
      </c>
      <c r="F6031">
        <v>5</v>
      </c>
      <c r="G6031">
        <v>1472</v>
      </c>
      <c r="H6031">
        <v>198</v>
      </c>
      <c r="I6031">
        <v>58.69</v>
      </c>
      <c r="J6031">
        <v>71.569999999999993</v>
      </c>
      <c r="K6031">
        <v>88.59</v>
      </c>
      <c r="L6031" t="s">
        <v>24</v>
      </c>
      <c r="M6031" t="s">
        <v>24</v>
      </c>
      <c r="N6031" t="s">
        <v>52</v>
      </c>
    </row>
    <row r="6032" spans="1:14" x14ac:dyDescent="0.3">
      <c r="A6032" t="str">
        <f t="shared" si="95"/>
        <v>216/216</v>
      </c>
      <c r="B6032">
        <v>216</v>
      </c>
      <c r="C6032">
        <v>216</v>
      </c>
      <c r="D6032" t="s">
        <v>12</v>
      </c>
      <c r="E6032">
        <v>12.544</v>
      </c>
      <c r="F6032">
        <v>5</v>
      </c>
      <c r="G6032">
        <v>1470</v>
      </c>
      <c r="H6032">
        <v>338</v>
      </c>
      <c r="I6032">
        <v>62.26</v>
      </c>
      <c r="J6032">
        <v>62.72</v>
      </c>
      <c r="K6032">
        <v>96.02</v>
      </c>
      <c r="L6032" t="s">
        <v>24</v>
      </c>
      <c r="M6032" t="s">
        <v>24</v>
      </c>
      <c r="N6032" t="s">
        <v>52</v>
      </c>
    </row>
    <row r="6033" spans="1:14" x14ac:dyDescent="0.3">
      <c r="A6033" t="str">
        <f t="shared" si="95"/>
        <v>216/216</v>
      </c>
      <c r="B6033">
        <v>216</v>
      </c>
      <c r="C6033">
        <v>216</v>
      </c>
      <c r="D6033" t="s">
        <v>12</v>
      </c>
      <c r="E6033">
        <v>10.286</v>
      </c>
      <c r="F6033">
        <v>5</v>
      </c>
      <c r="G6033">
        <v>1467</v>
      </c>
      <c r="H6033">
        <v>526</v>
      </c>
      <c r="I6033">
        <v>60.32</v>
      </c>
      <c r="J6033">
        <v>51.43</v>
      </c>
      <c r="K6033">
        <v>102</v>
      </c>
      <c r="L6033" t="s">
        <v>24</v>
      </c>
      <c r="M6033" t="s">
        <v>24</v>
      </c>
      <c r="N6033" t="s">
        <v>52</v>
      </c>
    </row>
    <row r="6034" spans="1:14" x14ac:dyDescent="0.3">
      <c r="A6034" t="str">
        <f t="shared" si="95"/>
        <v>216/216</v>
      </c>
      <c r="B6034">
        <v>216</v>
      </c>
      <c r="C6034">
        <v>216</v>
      </c>
      <c r="D6034" t="s">
        <v>12</v>
      </c>
      <c r="E6034">
        <v>5.9779999999999998</v>
      </c>
      <c r="F6034">
        <v>5</v>
      </c>
      <c r="G6034">
        <v>1463</v>
      </c>
      <c r="H6034">
        <v>926</v>
      </c>
      <c r="I6034">
        <v>45.05</v>
      </c>
      <c r="J6034">
        <v>29.89</v>
      </c>
      <c r="K6034">
        <v>106.18</v>
      </c>
      <c r="L6034" t="s">
        <v>24</v>
      </c>
      <c r="M6034" t="s">
        <v>24</v>
      </c>
      <c r="N6034" t="s">
        <v>52</v>
      </c>
    </row>
    <row r="6035" spans="1:14" x14ac:dyDescent="0.3">
      <c r="A6035" t="str">
        <f t="shared" si="95"/>
        <v>216/216</v>
      </c>
      <c r="B6035">
        <v>216</v>
      </c>
      <c r="C6035">
        <v>216</v>
      </c>
      <c r="D6035" t="s">
        <v>12</v>
      </c>
      <c r="E6035">
        <v>16.393999999999998</v>
      </c>
      <c r="F6035">
        <v>5</v>
      </c>
      <c r="G6035">
        <v>1478</v>
      </c>
      <c r="H6035">
        <v>26</v>
      </c>
      <c r="I6035">
        <v>29.75</v>
      </c>
      <c r="J6035">
        <v>81.97</v>
      </c>
      <c r="K6035">
        <v>71.66</v>
      </c>
      <c r="L6035" t="s">
        <v>24</v>
      </c>
      <c r="M6035" t="s">
        <v>24</v>
      </c>
      <c r="N6035" t="s">
        <v>52</v>
      </c>
    </row>
    <row r="6036" spans="1:14" x14ac:dyDescent="0.3">
      <c r="A6036" t="str">
        <f t="shared" si="95"/>
        <v>216/216</v>
      </c>
      <c r="B6036">
        <v>216</v>
      </c>
      <c r="C6036">
        <v>216</v>
      </c>
      <c r="D6036" t="s">
        <v>12</v>
      </c>
      <c r="E6036">
        <v>15.731999999999999</v>
      </c>
      <c r="F6036">
        <v>5</v>
      </c>
      <c r="G6036">
        <v>1474</v>
      </c>
      <c r="H6036">
        <v>100</v>
      </c>
      <c r="I6036">
        <v>51.57</v>
      </c>
      <c r="J6036">
        <v>78.66</v>
      </c>
      <c r="K6036">
        <v>78.430000000000007</v>
      </c>
      <c r="L6036" t="s">
        <v>24</v>
      </c>
      <c r="M6036" t="s">
        <v>24</v>
      </c>
      <c r="N6036" t="s">
        <v>52</v>
      </c>
    </row>
    <row r="6037" spans="1:14" x14ac:dyDescent="0.3">
      <c r="A6037" t="str">
        <f t="shared" si="95"/>
        <v>216/216</v>
      </c>
      <c r="B6037">
        <v>216</v>
      </c>
      <c r="C6037">
        <v>216</v>
      </c>
      <c r="D6037" t="s">
        <v>12</v>
      </c>
      <c r="E6037">
        <v>14.86</v>
      </c>
      <c r="F6037">
        <v>5</v>
      </c>
      <c r="G6037">
        <v>1474</v>
      </c>
      <c r="H6037">
        <v>200</v>
      </c>
      <c r="I6037">
        <v>62.18</v>
      </c>
      <c r="J6037">
        <v>74.3</v>
      </c>
      <c r="K6037">
        <v>86.89</v>
      </c>
      <c r="L6037" t="s">
        <v>24</v>
      </c>
      <c r="M6037" t="s">
        <v>24</v>
      </c>
      <c r="N6037" t="s">
        <v>52</v>
      </c>
    </row>
    <row r="6038" spans="1:14" x14ac:dyDescent="0.3">
      <c r="A6038" t="str">
        <f t="shared" si="95"/>
        <v>216/216</v>
      </c>
      <c r="B6038">
        <v>216</v>
      </c>
      <c r="C6038">
        <v>216</v>
      </c>
      <c r="D6038" t="s">
        <v>12</v>
      </c>
      <c r="E6038">
        <v>13.102</v>
      </c>
      <c r="F6038">
        <v>5</v>
      </c>
      <c r="G6038">
        <v>1470</v>
      </c>
      <c r="H6038">
        <v>320</v>
      </c>
      <c r="I6038">
        <v>58.65</v>
      </c>
      <c r="J6038">
        <v>65.510000000000005</v>
      </c>
      <c r="K6038">
        <v>103.6</v>
      </c>
      <c r="L6038" t="s">
        <v>24</v>
      </c>
      <c r="M6038" t="s">
        <v>24</v>
      </c>
      <c r="N6038" t="s">
        <v>52</v>
      </c>
    </row>
    <row r="6039" spans="1:14" x14ac:dyDescent="0.3">
      <c r="A6039" t="str">
        <f t="shared" si="95"/>
        <v>216/216</v>
      </c>
      <c r="B6039">
        <v>216</v>
      </c>
      <c r="C6039">
        <v>216</v>
      </c>
      <c r="D6039" t="s">
        <v>12</v>
      </c>
      <c r="E6039">
        <v>16.393999999999998</v>
      </c>
      <c r="F6039">
        <v>5</v>
      </c>
      <c r="G6039">
        <v>1478</v>
      </c>
      <c r="H6039">
        <v>24</v>
      </c>
      <c r="I6039">
        <v>30.23</v>
      </c>
      <c r="J6039">
        <v>81.97</v>
      </c>
      <c r="K6039">
        <v>67.760000000000005</v>
      </c>
      <c r="L6039" t="s">
        <v>24</v>
      </c>
      <c r="M6039" t="s">
        <v>24</v>
      </c>
      <c r="N6039" t="s">
        <v>52</v>
      </c>
    </row>
    <row r="6040" spans="1:14" x14ac:dyDescent="0.3">
      <c r="A6040" t="str">
        <f t="shared" si="95"/>
        <v>216/216</v>
      </c>
      <c r="B6040">
        <v>216</v>
      </c>
      <c r="C6040">
        <v>216</v>
      </c>
      <c r="D6040" t="s">
        <v>12</v>
      </c>
      <c r="E6040">
        <v>15.73</v>
      </c>
      <c r="F6040">
        <v>5</v>
      </c>
      <c r="G6040">
        <v>1474</v>
      </c>
      <c r="H6040">
        <v>90</v>
      </c>
      <c r="I6040">
        <v>49.46</v>
      </c>
      <c r="J6040">
        <v>78.650000000000006</v>
      </c>
      <c r="K6040">
        <v>77.59</v>
      </c>
      <c r="L6040" t="s">
        <v>24</v>
      </c>
      <c r="M6040" t="s">
        <v>24</v>
      </c>
      <c r="N6040" t="s">
        <v>52</v>
      </c>
    </row>
    <row r="6041" spans="1:14" x14ac:dyDescent="0.3">
      <c r="A6041" t="str">
        <f t="shared" si="95"/>
        <v>216/216</v>
      </c>
      <c r="B6041">
        <v>216</v>
      </c>
      <c r="C6041">
        <v>216</v>
      </c>
      <c r="D6041" t="s">
        <v>12</v>
      </c>
      <c r="E6041">
        <v>14.76</v>
      </c>
      <c r="F6041">
        <v>5</v>
      </c>
      <c r="G6041">
        <v>1474</v>
      </c>
      <c r="H6041">
        <v>200</v>
      </c>
      <c r="I6041">
        <v>62.37</v>
      </c>
      <c r="J6041">
        <v>73.8</v>
      </c>
      <c r="K6041">
        <v>86.04</v>
      </c>
      <c r="L6041" t="s">
        <v>24</v>
      </c>
      <c r="M6041" t="s">
        <v>24</v>
      </c>
      <c r="N6041" t="s">
        <v>52</v>
      </c>
    </row>
    <row r="6042" spans="1:14" x14ac:dyDescent="0.3">
      <c r="A6042" t="str">
        <f t="shared" si="95"/>
        <v>216/216</v>
      </c>
      <c r="B6042">
        <v>216</v>
      </c>
      <c r="C6042">
        <v>216</v>
      </c>
      <c r="D6042" t="s">
        <v>12</v>
      </c>
      <c r="E6042">
        <v>14.378</v>
      </c>
      <c r="F6042">
        <v>5</v>
      </c>
      <c r="G6042">
        <v>1471</v>
      </c>
      <c r="H6042">
        <v>250</v>
      </c>
      <c r="I6042">
        <v>66.3</v>
      </c>
      <c r="J6042">
        <v>71.89</v>
      </c>
      <c r="K6042">
        <v>88.7</v>
      </c>
      <c r="L6042" t="s">
        <v>24</v>
      </c>
      <c r="M6042" t="s">
        <v>24</v>
      </c>
      <c r="N6042" t="s">
        <v>52</v>
      </c>
    </row>
    <row r="6043" spans="1:14" x14ac:dyDescent="0.3">
      <c r="A6043" t="str">
        <f t="shared" si="95"/>
        <v>216/216</v>
      </c>
      <c r="B6043">
        <v>216</v>
      </c>
      <c r="C6043">
        <v>216</v>
      </c>
      <c r="D6043" t="s">
        <v>12</v>
      </c>
      <c r="E6043">
        <v>13.206</v>
      </c>
      <c r="F6043">
        <v>5</v>
      </c>
      <c r="G6043">
        <v>1470</v>
      </c>
      <c r="H6043">
        <v>346</v>
      </c>
      <c r="I6043">
        <v>67.22</v>
      </c>
      <c r="J6043">
        <v>66.03</v>
      </c>
      <c r="K6043">
        <v>94.73</v>
      </c>
      <c r="L6043" t="s">
        <v>24</v>
      </c>
      <c r="M6043" t="s">
        <v>24</v>
      </c>
      <c r="N6043" t="s">
        <v>52</v>
      </c>
    </row>
    <row r="6044" spans="1:14" x14ac:dyDescent="0.3">
      <c r="A6044" t="str">
        <f t="shared" si="95"/>
        <v>140/133</v>
      </c>
      <c r="B6044">
        <v>140</v>
      </c>
      <c r="C6044">
        <v>133</v>
      </c>
      <c r="D6044" t="s">
        <v>15</v>
      </c>
      <c r="E6044">
        <v>21.782499999999999</v>
      </c>
      <c r="F6044">
        <v>4</v>
      </c>
      <c r="G6044">
        <v>2952</v>
      </c>
      <c r="H6044">
        <v>102</v>
      </c>
      <c r="I6044">
        <v>39.15</v>
      </c>
      <c r="J6044">
        <v>87.13</v>
      </c>
      <c r="K6044">
        <v>4.38</v>
      </c>
      <c r="L6044" t="s">
        <v>13</v>
      </c>
      <c r="M6044" t="s">
        <v>14</v>
      </c>
      <c r="N6044" t="s">
        <v>52</v>
      </c>
    </row>
    <row r="6045" spans="1:14" x14ac:dyDescent="0.3">
      <c r="A6045" t="str">
        <f t="shared" si="95"/>
        <v>140/133</v>
      </c>
      <c r="B6045">
        <v>140</v>
      </c>
      <c r="C6045">
        <v>133</v>
      </c>
      <c r="D6045" t="s">
        <v>15</v>
      </c>
      <c r="E6045">
        <v>19.1175</v>
      </c>
      <c r="F6045">
        <v>4</v>
      </c>
      <c r="G6045">
        <v>2944</v>
      </c>
      <c r="H6045">
        <v>222</v>
      </c>
      <c r="I6045">
        <v>45.21</v>
      </c>
      <c r="J6045">
        <v>76.47</v>
      </c>
      <c r="K6045">
        <v>4.95</v>
      </c>
      <c r="L6045" t="s">
        <v>13</v>
      </c>
      <c r="M6045" t="s">
        <v>14</v>
      </c>
      <c r="N6045" t="s">
        <v>52</v>
      </c>
    </row>
    <row r="6046" spans="1:14" x14ac:dyDescent="0.3">
      <c r="A6046" t="str">
        <f t="shared" si="95"/>
        <v>140/133</v>
      </c>
      <c r="B6046">
        <v>140</v>
      </c>
      <c r="C6046">
        <v>133</v>
      </c>
      <c r="D6046" t="s">
        <v>15</v>
      </c>
      <c r="E6046">
        <v>14.47</v>
      </c>
      <c r="F6046">
        <v>4</v>
      </c>
      <c r="G6046">
        <v>2938</v>
      </c>
      <c r="H6046">
        <v>354</v>
      </c>
      <c r="I6046">
        <v>37.06</v>
      </c>
      <c r="J6046">
        <v>57.88</v>
      </c>
      <c r="K6046">
        <v>5.8</v>
      </c>
      <c r="L6046" t="s">
        <v>13</v>
      </c>
      <c r="M6046" t="s">
        <v>14</v>
      </c>
      <c r="N6046" t="s">
        <v>52</v>
      </c>
    </row>
    <row r="6047" spans="1:14" x14ac:dyDescent="0.3">
      <c r="A6047" t="str">
        <f t="shared" si="95"/>
        <v>160/156</v>
      </c>
      <c r="B6047">
        <v>160</v>
      </c>
      <c r="C6047">
        <v>156</v>
      </c>
      <c r="D6047" t="s">
        <v>22</v>
      </c>
      <c r="E6047">
        <v>32.630800000000001</v>
      </c>
      <c r="F6047">
        <v>12</v>
      </c>
      <c r="G6047">
        <v>2982</v>
      </c>
      <c r="H6047">
        <v>0.14399999999999999</v>
      </c>
      <c r="I6047">
        <v>49.04</v>
      </c>
      <c r="J6047">
        <v>391.57</v>
      </c>
      <c r="K6047">
        <v>30.64</v>
      </c>
      <c r="L6047" t="s">
        <v>35</v>
      </c>
      <c r="M6047" t="s">
        <v>14</v>
      </c>
      <c r="N6047" t="s">
        <v>52</v>
      </c>
    </row>
    <row r="6048" spans="1:14" x14ac:dyDescent="0.3">
      <c r="A6048" t="str">
        <f t="shared" si="95"/>
        <v>160/156</v>
      </c>
      <c r="B6048">
        <v>160</v>
      </c>
      <c r="C6048">
        <v>156</v>
      </c>
      <c r="D6048" t="s">
        <v>22</v>
      </c>
      <c r="E6048">
        <v>32.630800000000001</v>
      </c>
      <c r="F6048">
        <v>12</v>
      </c>
      <c r="G6048">
        <v>2982</v>
      </c>
      <c r="H6048">
        <v>0.14399999999999999</v>
      </c>
      <c r="I6048">
        <v>49.04</v>
      </c>
      <c r="J6048">
        <v>391.57</v>
      </c>
      <c r="K6048">
        <v>30.64</v>
      </c>
      <c r="L6048" t="s">
        <v>35</v>
      </c>
      <c r="M6048" t="s">
        <v>14</v>
      </c>
      <c r="N6048" t="s">
        <v>52</v>
      </c>
    </row>
    <row r="6049" spans="1:14" x14ac:dyDescent="0.3">
      <c r="A6049" t="str">
        <f t="shared" si="95"/>
        <v>160/156</v>
      </c>
      <c r="B6049">
        <v>160</v>
      </c>
      <c r="C6049">
        <v>156</v>
      </c>
      <c r="D6049" t="s">
        <v>22</v>
      </c>
      <c r="E6049">
        <v>32.630800000000001</v>
      </c>
      <c r="F6049">
        <v>12</v>
      </c>
      <c r="G6049">
        <v>2982</v>
      </c>
      <c r="H6049">
        <v>0.14399999999999999</v>
      </c>
      <c r="I6049">
        <v>49.04</v>
      </c>
      <c r="J6049">
        <v>391.57</v>
      </c>
      <c r="K6049">
        <v>30.64</v>
      </c>
      <c r="L6049" t="s">
        <v>35</v>
      </c>
      <c r="M6049" t="s">
        <v>14</v>
      </c>
      <c r="N6049" t="s">
        <v>52</v>
      </c>
    </row>
    <row r="6050" spans="1:14" x14ac:dyDescent="0.3">
      <c r="A6050" t="str">
        <f t="shared" si="95"/>
        <v>160/156</v>
      </c>
      <c r="B6050">
        <v>160</v>
      </c>
      <c r="C6050">
        <v>156</v>
      </c>
      <c r="D6050" t="s">
        <v>22</v>
      </c>
      <c r="E6050">
        <v>31.827500000000001</v>
      </c>
      <c r="F6050">
        <v>12</v>
      </c>
      <c r="G6050">
        <v>2980</v>
      </c>
      <c r="H6050">
        <v>0.20499999999999999</v>
      </c>
      <c r="I6050">
        <v>61.35</v>
      </c>
      <c r="J6050">
        <v>381.93</v>
      </c>
      <c r="K6050">
        <v>34.08</v>
      </c>
      <c r="L6050" t="s">
        <v>35</v>
      </c>
      <c r="M6050" t="s">
        <v>14</v>
      </c>
      <c r="N6050" t="s">
        <v>52</v>
      </c>
    </row>
    <row r="6051" spans="1:14" x14ac:dyDescent="0.3">
      <c r="A6051" t="str">
        <f t="shared" si="95"/>
        <v>160/156</v>
      </c>
      <c r="B6051">
        <v>160</v>
      </c>
      <c r="C6051">
        <v>156</v>
      </c>
      <c r="D6051" t="s">
        <v>22</v>
      </c>
      <c r="E6051">
        <v>31.827500000000001</v>
      </c>
      <c r="F6051">
        <v>12</v>
      </c>
      <c r="G6051">
        <v>2980</v>
      </c>
      <c r="H6051">
        <v>0.20499999999999999</v>
      </c>
      <c r="I6051">
        <v>61.35</v>
      </c>
      <c r="J6051">
        <v>381.93</v>
      </c>
      <c r="K6051">
        <v>34.08</v>
      </c>
      <c r="L6051" t="s">
        <v>35</v>
      </c>
      <c r="M6051" t="s">
        <v>14</v>
      </c>
      <c r="N6051" t="s">
        <v>52</v>
      </c>
    </row>
    <row r="6052" spans="1:14" x14ac:dyDescent="0.3">
      <c r="A6052" t="str">
        <f t="shared" si="95"/>
        <v>160/156</v>
      </c>
      <c r="B6052">
        <v>160</v>
      </c>
      <c r="C6052">
        <v>156</v>
      </c>
      <c r="D6052" t="s">
        <v>22</v>
      </c>
      <c r="E6052">
        <v>31.827500000000001</v>
      </c>
      <c r="F6052">
        <v>12</v>
      </c>
      <c r="G6052">
        <v>2980</v>
      </c>
      <c r="H6052">
        <v>0.20499999999999999</v>
      </c>
      <c r="I6052">
        <v>61.35</v>
      </c>
      <c r="J6052">
        <v>381.93</v>
      </c>
      <c r="K6052">
        <v>34.08</v>
      </c>
      <c r="L6052" t="s">
        <v>35</v>
      </c>
      <c r="M6052" t="s">
        <v>14</v>
      </c>
      <c r="N6052" t="s">
        <v>52</v>
      </c>
    </row>
    <row r="6053" spans="1:14" x14ac:dyDescent="0.3">
      <c r="A6053" t="str">
        <f t="shared" si="95"/>
        <v>160/156</v>
      </c>
      <c r="B6053">
        <v>160</v>
      </c>
      <c r="C6053">
        <v>156</v>
      </c>
      <c r="D6053" t="s">
        <v>22</v>
      </c>
      <c r="E6053">
        <v>29.785799999999998</v>
      </c>
      <c r="F6053">
        <v>12</v>
      </c>
      <c r="G6053">
        <v>2975</v>
      </c>
      <c r="H6053">
        <v>0.27500000000000002</v>
      </c>
      <c r="I6053">
        <v>68.099999999999994</v>
      </c>
      <c r="J6053">
        <v>357.43</v>
      </c>
      <c r="K6053">
        <v>38.74</v>
      </c>
      <c r="L6053" t="s">
        <v>35</v>
      </c>
      <c r="M6053" t="s">
        <v>14</v>
      </c>
      <c r="N6053" t="s">
        <v>52</v>
      </c>
    </row>
    <row r="6054" spans="1:14" x14ac:dyDescent="0.3">
      <c r="A6054" t="str">
        <f t="shared" si="95"/>
        <v>160/156</v>
      </c>
      <c r="B6054">
        <v>160</v>
      </c>
      <c r="C6054">
        <v>156</v>
      </c>
      <c r="D6054" t="s">
        <v>22</v>
      </c>
      <c r="E6054">
        <v>29.785799999999998</v>
      </c>
      <c r="F6054">
        <v>12</v>
      </c>
      <c r="G6054">
        <v>2975</v>
      </c>
      <c r="H6054">
        <v>0.27500000000000002</v>
      </c>
      <c r="I6054">
        <v>68.099999999999994</v>
      </c>
      <c r="J6054">
        <v>357.43</v>
      </c>
      <c r="K6054">
        <v>38.74</v>
      </c>
      <c r="L6054" t="s">
        <v>35</v>
      </c>
      <c r="M6054" t="s">
        <v>14</v>
      </c>
      <c r="N6054" t="s">
        <v>52</v>
      </c>
    </row>
    <row r="6055" spans="1:14" x14ac:dyDescent="0.3">
      <c r="A6055" t="str">
        <f t="shared" si="95"/>
        <v>160/156</v>
      </c>
      <c r="B6055">
        <v>160</v>
      </c>
      <c r="C6055">
        <v>156</v>
      </c>
      <c r="D6055" t="s">
        <v>22</v>
      </c>
      <c r="E6055">
        <v>29.785799999999998</v>
      </c>
      <c r="F6055">
        <v>12</v>
      </c>
      <c r="G6055">
        <v>2975</v>
      </c>
      <c r="H6055">
        <v>0.27500000000000002</v>
      </c>
      <c r="I6055">
        <v>68.099999999999994</v>
      </c>
      <c r="J6055">
        <v>357.43</v>
      </c>
      <c r="K6055">
        <v>38.74</v>
      </c>
      <c r="L6055" t="s">
        <v>35</v>
      </c>
      <c r="M6055" t="s">
        <v>14</v>
      </c>
      <c r="N6055" t="s">
        <v>52</v>
      </c>
    </row>
    <row r="6056" spans="1:14" x14ac:dyDescent="0.3">
      <c r="A6056" t="str">
        <f t="shared" si="95"/>
        <v>160/156</v>
      </c>
      <c r="B6056">
        <v>160</v>
      </c>
      <c r="C6056">
        <v>156</v>
      </c>
      <c r="D6056" t="s">
        <v>22</v>
      </c>
      <c r="E6056">
        <v>26.069199999999999</v>
      </c>
      <c r="F6056">
        <v>12</v>
      </c>
      <c r="G6056">
        <v>2970</v>
      </c>
      <c r="H6056">
        <v>0.34200000000000003</v>
      </c>
      <c r="I6056">
        <v>69.47</v>
      </c>
      <c r="J6056">
        <v>312.83</v>
      </c>
      <c r="K6056">
        <v>41.54</v>
      </c>
      <c r="L6056" t="s">
        <v>35</v>
      </c>
      <c r="M6056" t="s">
        <v>14</v>
      </c>
      <c r="N6056" t="s">
        <v>52</v>
      </c>
    </row>
    <row r="6057" spans="1:14" x14ac:dyDescent="0.3">
      <c r="A6057" t="str">
        <f t="shared" si="95"/>
        <v>160/156</v>
      </c>
      <c r="B6057">
        <v>160</v>
      </c>
      <c r="C6057">
        <v>156</v>
      </c>
      <c r="D6057" t="s">
        <v>22</v>
      </c>
      <c r="E6057">
        <v>26.069199999999999</v>
      </c>
      <c r="F6057">
        <v>12</v>
      </c>
      <c r="G6057">
        <v>2970</v>
      </c>
      <c r="H6057">
        <v>0.34200000000000003</v>
      </c>
      <c r="I6057">
        <v>69.47</v>
      </c>
      <c r="J6057">
        <v>312.83</v>
      </c>
      <c r="K6057">
        <v>41.54</v>
      </c>
      <c r="L6057" t="s">
        <v>35</v>
      </c>
      <c r="M6057" t="s">
        <v>14</v>
      </c>
      <c r="N6057" t="s">
        <v>52</v>
      </c>
    </row>
    <row r="6058" spans="1:14" x14ac:dyDescent="0.3">
      <c r="A6058" t="str">
        <f t="shared" si="95"/>
        <v>160/156</v>
      </c>
      <c r="B6058">
        <v>160</v>
      </c>
      <c r="C6058">
        <v>156</v>
      </c>
      <c r="D6058" t="s">
        <v>22</v>
      </c>
      <c r="E6058">
        <v>26.069199999999999</v>
      </c>
      <c r="F6058">
        <v>12</v>
      </c>
      <c r="G6058">
        <v>2970</v>
      </c>
      <c r="H6058">
        <v>0.34200000000000003</v>
      </c>
      <c r="I6058">
        <v>69.47</v>
      </c>
      <c r="J6058">
        <v>312.83</v>
      </c>
      <c r="K6058">
        <v>41.54</v>
      </c>
      <c r="L6058" t="s">
        <v>35</v>
      </c>
      <c r="M6058" t="s">
        <v>14</v>
      </c>
      <c r="N6058" t="s">
        <v>52</v>
      </c>
    </row>
    <row r="6059" spans="1:14" x14ac:dyDescent="0.3">
      <c r="A6059" t="str">
        <f t="shared" si="95"/>
        <v>160/156</v>
      </c>
      <c r="B6059">
        <v>160</v>
      </c>
      <c r="C6059">
        <v>156</v>
      </c>
      <c r="D6059" t="s">
        <v>22</v>
      </c>
      <c r="E6059">
        <v>21.944199999999999</v>
      </c>
      <c r="F6059">
        <v>12</v>
      </c>
      <c r="G6059">
        <v>2968</v>
      </c>
      <c r="H6059">
        <v>0.40500000000000003</v>
      </c>
      <c r="I6059">
        <v>64.09</v>
      </c>
      <c r="J6059">
        <v>263.33</v>
      </c>
      <c r="K6059">
        <v>44.97</v>
      </c>
      <c r="L6059" t="s">
        <v>35</v>
      </c>
      <c r="M6059" t="s">
        <v>14</v>
      </c>
      <c r="N6059" t="s">
        <v>52</v>
      </c>
    </row>
    <row r="6060" spans="1:14" x14ac:dyDescent="0.3">
      <c r="A6060" t="str">
        <f t="shared" si="95"/>
        <v>160/156</v>
      </c>
      <c r="B6060">
        <v>160</v>
      </c>
      <c r="C6060">
        <v>156</v>
      </c>
      <c r="D6060" t="s">
        <v>22</v>
      </c>
      <c r="E6060">
        <v>21.944199999999999</v>
      </c>
      <c r="F6060">
        <v>12</v>
      </c>
      <c r="G6060">
        <v>2968</v>
      </c>
      <c r="H6060">
        <v>0.40500000000000003</v>
      </c>
      <c r="I6060">
        <v>64.09</v>
      </c>
      <c r="J6060">
        <v>263.33</v>
      </c>
      <c r="K6060">
        <v>44.97</v>
      </c>
      <c r="L6060" t="s">
        <v>35</v>
      </c>
      <c r="M6060" t="s">
        <v>14</v>
      </c>
      <c r="N6060" t="s">
        <v>52</v>
      </c>
    </row>
    <row r="6061" spans="1:14" x14ac:dyDescent="0.3">
      <c r="A6061" t="str">
        <f t="shared" si="95"/>
        <v>160/156</v>
      </c>
      <c r="B6061">
        <v>160</v>
      </c>
      <c r="C6061">
        <v>156</v>
      </c>
      <c r="D6061" t="s">
        <v>22</v>
      </c>
      <c r="E6061">
        <v>21.944199999999999</v>
      </c>
      <c r="F6061">
        <v>12</v>
      </c>
      <c r="G6061">
        <v>2968</v>
      </c>
      <c r="H6061">
        <v>0.40500000000000003</v>
      </c>
      <c r="I6061">
        <v>64.09</v>
      </c>
      <c r="J6061">
        <v>263.33</v>
      </c>
      <c r="K6061">
        <v>44.97</v>
      </c>
      <c r="L6061" t="s">
        <v>35</v>
      </c>
      <c r="M6061" t="s">
        <v>14</v>
      </c>
      <c r="N6061" t="s">
        <v>52</v>
      </c>
    </row>
    <row r="6062" spans="1:14" x14ac:dyDescent="0.3">
      <c r="A6062" t="str">
        <f t="shared" si="95"/>
        <v>160/156</v>
      </c>
      <c r="B6062">
        <v>160</v>
      </c>
      <c r="C6062">
        <v>156</v>
      </c>
      <c r="D6062" t="s">
        <v>22</v>
      </c>
      <c r="E6062">
        <v>33.283299999999997</v>
      </c>
      <c r="F6062">
        <v>12</v>
      </c>
      <c r="G6062">
        <v>2985</v>
      </c>
      <c r="H6062">
        <v>9.2600000000000002E-2</v>
      </c>
      <c r="I6062">
        <v>33.6</v>
      </c>
      <c r="J6062">
        <v>399.4</v>
      </c>
      <c r="K6062">
        <v>29.24</v>
      </c>
      <c r="L6062" t="s">
        <v>35</v>
      </c>
      <c r="M6062" t="s">
        <v>14</v>
      </c>
      <c r="N6062" t="s">
        <v>52</v>
      </c>
    </row>
    <row r="6063" spans="1:14" x14ac:dyDescent="0.3">
      <c r="A6063" t="str">
        <f t="shared" si="95"/>
        <v>160/156</v>
      </c>
      <c r="B6063">
        <v>160</v>
      </c>
      <c r="C6063">
        <v>156</v>
      </c>
      <c r="D6063" t="s">
        <v>22</v>
      </c>
      <c r="E6063">
        <v>33.283299999999997</v>
      </c>
      <c r="F6063">
        <v>12</v>
      </c>
      <c r="G6063">
        <v>2985</v>
      </c>
      <c r="H6063">
        <v>9.2600000000000002E-2</v>
      </c>
      <c r="I6063">
        <v>33.6</v>
      </c>
      <c r="J6063">
        <v>399.4</v>
      </c>
      <c r="K6063">
        <v>29.24</v>
      </c>
      <c r="L6063" t="s">
        <v>35</v>
      </c>
      <c r="M6063" t="s">
        <v>14</v>
      </c>
      <c r="N6063" t="s">
        <v>52</v>
      </c>
    </row>
    <row r="6064" spans="1:14" x14ac:dyDescent="0.3">
      <c r="A6064" t="str">
        <f t="shared" si="95"/>
        <v>160/156</v>
      </c>
      <c r="B6064">
        <v>160</v>
      </c>
      <c r="C6064">
        <v>156</v>
      </c>
      <c r="D6064" t="s">
        <v>22</v>
      </c>
      <c r="E6064">
        <v>33.283299999999997</v>
      </c>
      <c r="F6064">
        <v>12</v>
      </c>
      <c r="G6064">
        <v>2985</v>
      </c>
      <c r="H6064">
        <v>9.2600000000000002E-2</v>
      </c>
      <c r="I6064">
        <v>33.6</v>
      </c>
      <c r="J6064">
        <v>399.4</v>
      </c>
      <c r="K6064">
        <v>29.24</v>
      </c>
      <c r="L6064" t="s">
        <v>35</v>
      </c>
      <c r="M6064" t="s">
        <v>14</v>
      </c>
      <c r="N6064" t="s">
        <v>52</v>
      </c>
    </row>
    <row r="6065" spans="1:14" x14ac:dyDescent="0.3">
      <c r="A6065" t="str">
        <f t="shared" si="95"/>
        <v>160/156</v>
      </c>
      <c r="B6065">
        <v>160</v>
      </c>
      <c r="C6065">
        <v>156</v>
      </c>
      <c r="D6065" t="s">
        <v>22</v>
      </c>
      <c r="E6065">
        <v>30.56</v>
      </c>
      <c r="F6065">
        <v>12</v>
      </c>
      <c r="G6065">
        <v>2984</v>
      </c>
      <c r="H6065">
        <v>0.20899999999999999</v>
      </c>
      <c r="I6065">
        <v>53.49</v>
      </c>
      <c r="J6065">
        <v>366.72</v>
      </c>
      <c r="K6065">
        <v>38.11</v>
      </c>
      <c r="L6065" t="s">
        <v>35</v>
      </c>
      <c r="M6065" t="s">
        <v>14</v>
      </c>
      <c r="N6065" t="s">
        <v>52</v>
      </c>
    </row>
    <row r="6066" spans="1:14" x14ac:dyDescent="0.3">
      <c r="A6066" t="str">
        <f t="shared" si="95"/>
        <v>160/156</v>
      </c>
      <c r="B6066">
        <v>160</v>
      </c>
      <c r="C6066">
        <v>156</v>
      </c>
      <c r="D6066" t="s">
        <v>22</v>
      </c>
      <c r="E6066">
        <v>30.56</v>
      </c>
      <c r="F6066">
        <v>12</v>
      </c>
      <c r="G6066">
        <v>2984</v>
      </c>
      <c r="H6066">
        <v>0.20899999999999999</v>
      </c>
      <c r="I6066">
        <v>53.49</v>
      </c>
      <c r="J6066">
        <v>366.72</v>
      </c>
      <c r="K6066">
        <v>38.11</v>
      </c>
      <c r="L6066" t="s">
        <v>35</v>
      </c>
      <c r="M6066" t="s">
        <v>14</v>
      </c>
      <c r="N6066" t="s">
        <v>52</v>
      </c>
    </row>
    <row r="6067" spans="1:14" x14ac:dyDescent="0.3">
      <c r="A6067" t="str">
        <f t="shared" si="95"/>
        <v>160/156</v>
      </c>
      <c r="B6067">
        <v>160</v>
      </c>
      <c r="C6067">
        <v>156</v>
      </c>
      <c r="D6067" t="s">
        <v>22</v>
      </c>
      <c r="E6067">
        <v>30.56</v>
      </c>
      <c r="F6067">
        <v>12</v>
      </c>
      <c r="G6067">
        <v>2984</v>
      </c>
      <c r="H6067">
        <v>0.20899999999999999</v>
      </c>
      <c r="I6067">
        <v>53.49</v>
      </c>
      <c r="J6067">
        <v>366.72</v>
      </c>
      <c r="K6067">
        <v>38.11</v>
      </c>
      <c r="L6067" t="s">
        <v>35</v>
      </c>
      <c r="M6067" t="s">
        <v>14</v>
      </c>
      <c r="N6067" t="s">
        <v>52</v>
      </c>
    </row>
    <row r="6068" spans="1:14" x14ac:dyDescent="0.3">
      <c r="A6068" t="str">
        <f t="shared" si="95"/>
        <v>160/156</v>
      </c>
      <c r="B6068">
        <v>160</v>
      </c>
      <c r="C6068">
        <v>156</v>
      </c>
      <c r="D6068" t="s">
        <v>22</v>
      </c>
      <c r="E6068">
        <v>26.8383</v>
      </c>
      <c r="F6068">
        <v>12</v>
      </c>
      <c r="G6068">
        <v>2981</v>
      </c>
      <c r="H6068">
        <v>0.27629999999999999</v>
      </c>
      <c r="I6068">
        <v>57.26</v>
      </c>
      <c r="J6068">
        <v>322.06</v>
      </c>
      <c r="K6068">
        <v>41.45</v>
      </c>
      <c r="L6068" t="s">
        <v>35</v>
      </c>
      <c r="M6068" t="s">
        <v>14</v>
      </c>
      <c r="N6068" t="s">
        <v>52</v>
      </c>
    </row>
    <row r="6069" spans="1:14" x14ac:dyDescent="0.3">
      <c r="A6069" t="str">
        <f t="shared" si="95"/>
        <v>160/156</v>
      </c>
      <c r="B6069">
        <v>160</v>
      </c>
      <c r="C6069">
        <v>156</v>
      </c>
      <c r="D6069" t="s">
        <v>22</v>
      </c>
      <c r="E6069">
        <v>26.8383</v>
      </c>
      <c r="F6069">
        <v>12</v>
      </c>
      <c r="G6069">
        <v>2981</v>
      </c>
      <c r="H6069">
        <v>0.27629999999999999</v>
      </c>
      <c r="I6069">
        <v>57.26</v>
      </c>
      <c r="J6069">
        <v>322.06</v>
      </c>
      <c r="K6069">
        <v>41.45</v>
      </c>
      <c r="L6069" t="s">
        <v>35</v>
      </c>
      <c r="M6069" t="s">
        <v>14</v>
      </c>
      <c r="N6069" t="s">
        <v>52</v>
      </c>
    </row>
    <row r="6070" spans="1:14" x14ac:dyDescent="0.3">
      <c r="A6070" t="str">
        <f t="shared" si="95"/>
        <v>160/156</v>
      </c>
      <c r="B6070">
        <v>160</v>
      </c>
      <c r="C6070">
        <v>156</v>
      </c>
      <c r="D6070" t="s">
        <v>22</v>
      </c>
      <c r="E6070">
        <v>26.8383</v>
      </c>
      <c r="F6070">
        <v>12</v>
      </c>
      <c r="G6070">
        <v>2981</v>
      </c>
      <c r="H6070">
        <v>0.27629999999999999</v>
      </c>
      <c r="I6070">
        <v>57.26</v>
      </c>
      <c r="J6070">
        <v>322.06</v>
      </c>
      <c r="K6070">
        <v>41.45</v>
      </c>
      <c r="L6070" t="s">
        <v>35</v>
      </c>
      <c r="M6070" t="s">
        <v>14</v>
      </c>
      <c r="N6070" t="s">
        <v>52</v>
      </c>
    </row>
    <row r="6071" spans="1:14" x14ac:dyDescent="0.3">
      <c r="A6071" t="str">
        <f t="shared" si="95"/>
        <v>160/156</v>
      </c>
      <c r="B6071">
        <v>160</v>
      </c>
      <c r="C6071">
        <v>156</v>
      </c>
      <c r="D6071" t="s">
        <v>22</v>
      </c>
      <c r="E6071">
        <v>23.116700000000002</v>
      </c>
      <c r="F6071">
        <v>12</v>
      </c>
      <c r="G6071">
        <v>2980</v>
      </c>
      <c r="H6071">
        <v>0.33700000000000002</v>
      </c>
      <c r="I6071">
        <v>57</v>
      </c>
      <c r="J6071">
        <v>277.39999999999998</v>
      </c>
      <c r="K6071">
        <v>43.79</v>
      </c>
      <c r="L6071" t="s">
        <v>35</v>
      </c>
      <c r="M6071" t="s">
        <v>14</v>
      </c>
      <c r="N6071" t="s">
        <v>52</v>
      </c>
    </row>
    <row r="6072" spans="1:14" x14ac:dyDescent="0.3">
      <c r="A6072" t="str">
        <f t="shared" si="95"/>
        <v>160/156</v>
      </c>
      <c r="B6072">
        <v>160</v>
      </c>
      <c r="C6072">
        <v>156</v>
      </c>
      <c r="D6072" t="s">
        <v>22</v>
      </c>
      <c r="E6072">
        <v>23.116700000000002</v>
      </c>
      <c r="F6072">
        <v>12</v>
      </c>
      <c r="G6072">
        <v>2980</v>
      </c>
      <c r="H6072">
        <v>0.33700000000000002</v>
      </c>
      <c r="I6072">
        <v>57</v>
      </c>
      <c r="J6072">
        <v>277.39999999999998</v>
      </c>
      <c r="K6072">
        <v>43.79</v>
      </c>
      <c r="L6072" t="s">
        <v>35</v>
      </c>
      <c r="M6072" t="s">
        <v>14</v>
      </c>
      <c r="N6072" t="s">
        <v>52</v>
      </c>
    </row>
    <row r="6073" spans="1:14" x14ac:dyDescent="0.3">
      <c r="A6073" t="str">
        <f t="shared" si="95"/>
        <v>160/156</v>
      </c>
      <c r="B6073">
        <v>160</v>
      </c>
      <c r="C6073">
        <v>156</v>
      </c>
      <c r="D6073" t="s">
        <v>22</v>
      </c>
      <c r="E6073">
        <v>23.116700000000002</v>
      </c>
      <c r="F6073">
        <v>12</v>
      </c>
      <c r="G6073">
        <v>2980</v>
      </c>
      <c r="H6073">
        <v>0.33700000000000002</v>
      </c>
      <c r="I6073">
        <v>57</v>
      </c>
      <c r="J6073">
        <v>277.39999999999998</v>
      </c>
      <c r="K6073">
        <v>43.79</v>
      </c>
      <c r="L6073" t="s">
        <v>35</v>
      </c>
      <c r="M6073" t="s">
        <v>14</v>
      </c>
      <c r="N6073" t="s">
        <v>52</v>
      </c>
    </row>
    <row r="6074" spans="1:14" x14ac:dyDescent="0.3">
      <c r="A6074" t="str">
        <f t="shared" si="95"/>
        <v>160/156</v>
      </c>
      <c r="B6074">
        <v>160</v>
      </c>
      <c r="C6074">
        <v>156</v>
      </c>
      <c r="D6074" t="s">
        <v>22</v>
      </c>
      <c r="E6074">
        <v>17.329999999999998</v>
      </c>
      <c r="F6074">
        <v>12</v>
      </c>
      <c r="G6074">
        <v>2982</v>
      </c>
      <c r="H6074">
        <v>0.41920000000000002</v>
      </c>
      <c r="I6074">
        <v>51.06</v>
      </c>
      <c r="J6074">
        <v>207.96</v>
      </c>
      <c r="K6074">
        <v>45.5</v>
      </c>
      <c r="L6074" t="s">
        <v>35</v>
      </c>
      <c r="M6074" t="s">
        <v>14</v>
      </c>
      <c r="N6074" t="s">
        <v>52</v>
      </c>
    </row>
    <row r="6075" spans="1:14" x14ac:dyDescent="0.3">
      <c r="A6075" t="str">
        <f t="shared" si="95"/>
        <v>160/156</v>
      </c>
      <c r="B6075">
        <v>160</v>
      </c>
      <c r="C6075">
        <v>156</v>
      </c>
      <c r="D6075" t="s">
        <v>22</v>
      </c>
      <c r="E6075">
        <v>17.329999999999998</v>
      </c>
      <c r="F6075">
        <v>12</v>
      </c>
      <c r="G6075">
        <v>2982</v>
      </c>
      <c r="H6075">
        <v>0.41920000000000002</v>
      </c>
      <c r="I6075">
        <v>51.06</v>
      </c>
      <c r="J6075">
        <v>207.96</v>
      </c>
      <c r="K6075">
        <v>45.5</v>
      </c>
      <c r="L6075" t="s">
        <v>35</v>
      </c>
      <c r="M6075" t="s">
        <v>14</v>
      </c>
      <c r="N6075" t="s">
        <v>52</v>
      </c>
    </row>
    <row r="6076" spans="1:14" x14ac:dyDescent="0.3">
      <c r="A6076" t="str">
        <f t="shared" si="95"/>
        <v>160/156</v>
      </c>
      <c r="B6076">
        <v>160</v>
      </c>
      <c r="C6076">
        <v>156</v>
      </c>
      <c r="D6076" t="s">
        <v>22</v>
      </c>
      <c r="E6076">
        <v>17.329999999999998</v>
      </c>
      <c r="F6076">
        <v>12</v>
      </c>
      <c r="G6076">
        <v>2982</v>
      </c>
      <c r="H6076">
        <v>0.41920000000000002</v>
      </c>
      <c r="I6076">
        <v>51.06</v>
      </c>
      <c r="J6076">
        <v>207.96</v>
      </c>
      <c r="K6076">
        <v>45.5</v>
      </c>
      <c r="L6076" t="s">
        <v>35</v>
      </c>
      <c r="M6076" t="s">
        <v>14</v>
      </c>
      <c r="N6076" t="s">
        <v>52</v>
      </c>
    </row>
    <row r="6077" spans="1:14" x14ac:dyDescent="0.3">
      <c r="A6077" t="str">
        <f t="shared" ref="A6077:A6140" si="96">B6077 &amp; "/" &amp; C6077</f>
        <v>160/156</v>
      </c>
      <c r="B6077">
        <v>160</v>
      </c>
      <c r="C6077">
        <v>156</v>
      </c>
      <c r="D6077" t="s">
        <v>22</v>
      </c>
      <c r="E6077">
        <v>32.629199999999997</v>
      </c>
      <c r="F6077">
        <v>12</v>
      </c>
      <c r="G6077">
        <v>2985</v>
      </c>
      <c r="H6077">
        <v>0.14499999999999999</v>
      </c>
      <c r="I6077">
        <v>49.99</v>
      </c>
      <c r="J6077">
        <v>391.55</v>
      </c>
      <c r="K6077">
        <v>30.18</v>
      </c>
      <c r="L6077" t="s">
        <v>35</v>
      </c>
      <c r="M6077" t="s">
        <v>14</v>
      </c>
      <c r="N6077" t="s">
        <v>52</v>
      </c>
    </row>
    <row r="6078" spans="1:14" x14ac:dyDescent="0.3">
      <c r="A6078" t="str">
        <f t="shared" si="96"/>
        <v>160/156</v>
      </c>
      <c r="B6078">
        <v>160</v>
      </c>
      <c r="C6078">
        <v>156</v>
      </c>
      <c r="D6078" t="s">
        <v>22</v>
      </c>
      <c r="E6078">
        <v>32.629199999999997</v>
      </c>
      <c r="F6078">
        <v>12</v>
      </c>
      <c r="G6078">
        <v>2985</v>
      </c>
      <c r="H6078">
        <v>0.14499999999999999</v>
      </c>
      <c r="I6078">
        <v>49.99</v>
      </c>
      <c r="J6078">
        <v>391.55</v>
      </c>
      <c r="K6078">
        <v>30.18</v>
      </c>
      <c r="L6078" t="s">
        <v>35</v>
      </c>
      <c r="M6078" t="s">
        <v>14</v>
      </c>
      <c r="N6078" t="s">
        <v>52</v>
      </c>
    </row>
    <row r="6079" spans="1:14" x14ac:dyDescent="0.3">
      <c r="A6079" t="str">
        <f t="shared" si="96"/>
        <v>160/156</v>
      </c>
      <c r="B6079">
        <v>160</v>
      </c>
      <c r="C6079">
        <v>156</v>
      </c>
      <c r="D6079" t="s">
        <v>22</v>
      </c>
      <c r="E6079">
        <v>32.629199999999997</v>
      </c>
      <c r="F6079">
        <v>12</v>
      </c>
      <c r="G6079">
        <v>2985</v>
      </c>
      <c r="H6079">
        <v>0.14499999999999999</v>
      </c>
      <c r="I6079">
        <v>49.99</v>
      </c>
      <c r="J6079">
        <v>391.55</v>
      </c>
      <c r="K6079">
        <v>30.18</v>
      </c>
      <c r="L6079" t="s">
        <v>35</v>
      </c>
      <c r="M6079" t="s">
        <v>14</v>
      </c>
      <c r="N6079" t="s">
        <v>52</v>
      </c>
    </row>
    <row r="6080" spans="1:14" x14ac:dyDescent="0.3">
      <c r="A6080" t="str">
        <f t="shared" si="96"/>
        <v>160/156</v>
      </c>
      <c r="B6080">
        <v>160</v>
      </c>
      <c r="C6080">
        <v>156</v>
      </c>
      <c r="D6080" t="s">
        <v>22</v>
      </c>
      <c r="E6080">
        <v>31.819199999999999</v>
      </c>
      <c r="F6080">
        <v>12</v>
      </c>
      <c r="G6080">
        <v>2976</v>
      </c>
      <c r="H6080">
        <v>0.2</v>
      </c>
      <c r="I6080">
        <v>61.18</v>
      </c>
      <c r="J6080">
        <v>381.83</v>
      </c>
      <c r="K6080">
        <v>33.47</v>
      </c>
      <c r="L6080" t="s">
        <v>35</v>
      </c>
      <c r="M6080" t="s">
        <v>14</v>
      </c>
      <c r="N6080" t="s">
        <v>52</v>
      </c>
    </row>
    <row r="6081" spans="1:14" x14ac:dyDescent="0.3">
      <c r="A6081" t="str">
        <f t="shared" si="96"/>
        <v>160/156</v>
      </c>
      <c r="B6081">
        <v>160</v>
      </c>
      <c r="C6081">
        <v>156</v>
      </c>
      <c r="D6081" t="s">
        <v>22</v>
      </c>
      <c r="E6081">
        <v>31.819199999999999</v>
      </c>
      <c r="F6081">
        <v>12</v>
      </c>
      <c r="G6081">
        <v>2976</v>
      </c>
      <c r="H6081">
        <v>0.2</v>
      </c>
      <c r="I6081">
        <v>61.18</v>
      </c>
      <c r="J6081">
        <v>381.83</v>
      </c>
      <c r="K6081">
        <v>33.47</v>
      </c>
      <c r="L6081" t="s">
        <v>35</v>
      </c>
      <c r="M6081" t="s">
        <v>14</v>
      </c>
      <c r="N6081" t="s">
        <v>52</v>
      </c>
    </row>
    <row r="6082" spans="1:14" x14ac:dyDescent="0.3">
      <c r="A6082" t="str">
        <f t="shared" si="96"/>
        <v>160/156</v>
      </c>
      <c r="B6082">
        <v>160</v>
      </c>
      <c r="C6082">
        <v>156</v>
      </c>
      <c r="D6082" t="s">
        <v>22</v>
      </c>
      <c r="E6082">
        <v>31.819199999999999</v>
      </c>
      <c r="F6082">
        <v>12</v>
      </c>
      <c r="G6082">
        <v>2976</v>
      </c>
      <c r="H6082">
        <v>0.2</v>
      </c>
      <c r="I6082">
        <v>61.18</v>
      </c>
      <c r="J6082">
        <v>381.83</v>
      </c>
      <c r="K6082">
        <v>33.47</v>
      </c>
      <c r="L6082" t="s">
        <v>35</v>
      </c>
      <c r="M6082" t="s">
        <v>14</v>
      </c>
      <c r="N6082" t="s">
        <v>52</v>
      </c>
    </row>
    <row r="6083" spans="1:14" x14ac:dyDescent="0.3">
      <c r="A6083" t="str">
        <f t="shared" si="96"/>
        <v>160/156</v>
      </c>
      <c r="B6083">
        <v>160</v>
      </c>
      <c r="C6083">
        <v>156</v>
      </c>
      <c r="D6083" t="s">
        <v>22</v>
      </c>
      <c r="E6083">
        <v>29.353300000000001</v>
      </c>
      <c r="F6083">
        <v>12</v>
      </c>
      <c r="G6083">
        <v>2968</v>
      </c>
      <c r="H6083">
        <v>0.27400000000000002</v>
      </c>
      <c r="I6083">
        <v>68.180000000000007</v>
      </c>
      <c r="J6083">
        <v>352.24</v>
      </c>
      <c r="K6083">
        <v>38.26</v>
      </c>
      <c r="L6083" t="s">
        <v>35</v>
      </c>
      <c r="M6083" t="s">
        <v>14</v>
      </c>
      <c r="N6083" t="s">
        <v>52</v>
      </c>
    </row>
    <row r="6084" spans="1:14" x14ac:dyDescent="0.3">
      <c r="A6084" t="str">
        <f t="shared" si="96"/>
        <v>160/156</v>
      </c>
      <c r="B6084">
        <v>160</v>
      </c>
      <c r="C6084">
        <v>156</v>
      </c>
      <c r="D6084" t="s">
        <v>22</v>
      </c>
      <c r="E6084">
        <v>29.353300000000001</v>
      </c>
      <c r="F6084">
        <v>12</v>
      </c>
      <c r="G6084">
        <v>2968</v>
      </c>
      <c r="H6084">
        <v>0.27400000000000002</v>
      </c>
      <c r="I6084">
        <v>68.180000000000007</v>
      </c>
      <c r="J6084">
        <v>352.24</v>
      </c>
      <c r="K6084">
        <v>38.26</v>
      </c>
      <c r="L6084" t="s">
        <v>35</v>
      </c>
      <c r="M6084" t="s">
        <v>14</v>
      </c>
      <c r="N6084" t="s">
        <v>52</v>
      </c>
    </row>
    <row r="6085" spans="1:14" x14ac:dyDescent="0.3">
      <c r="A6085" t="str">
        <f t="shared" si="96"/>
        <v>160/156</v>
      </c>
      <c r="B6085">
        <v>160</v>
      </c>
      <c r="C6085">
        <v>156</v>
      </c>
      <c r="D6085" t="s">
        <v>22</v>
      </c>
      <c r="E6085">
        <v>29.353300000000001</v>
      </c>
      <c r="F6085">
        <v>12</v>
      </c>
      <c r="G6085">
        <v>2968</v>
      </c>
      <c r="H6085">
        <v>0.27400000000000002</v>
      </c>
      <c r="I6085">
        <v>68.180000000000007</v>
      </c>
      <c r="J6085">
        <v>352.24</v>
      </c>
      <c r="K6085">
        <v>38.26</v>
      </c>
      <c r="L6085" t="s">
        <v>35</v>
      </c>
      <c r="M6085" t="s">
        <v>14</v>
      </c>
      <c r="N6085" t="s">
        <v>52</v>
      </c>
    </row>
    <row r="6086" spans="1:14" x14ac:dyDescent="0.3">
      <c r="A6086" t="str">
        <f t="shared" si="96"/>
        <v>160/156</v>
      </c>
      <c r="B6086">
        <v>160</v>
      </c>
      <c r="C6086">
        <v>156</v>
      </c>
      <c r="D6086" t="s">
        <v>22</v>
      </c>
      <c r="E6086">
        <v>26.056699999999999</v>
      </c>
      <c r="F6086">
        <v>12</v>
      </c>
      <c r="G6086">
        <v>2976</v>
      </c>
      <c r="H6086">
        <v>0.34</v>
      </c>
      <c r="I6086">
        <v>68.42</v>
      </c>
      <c r="J6086">
        <v>312.68</v>
      </c>
      <c r="K6086">
        <v>41.66</v>
      </c>
      <c r="L6086" t="s">
        <v>35</v>
      </c>
      <c r="M6086" t="s">
        <v>14</v>
      </c>
      <c r="N6086" t="s">
        <v>52</v>
      </c>
    </row>
    <row r="6087" spans="1:14" x14ac:dyDescent="0.3">
      <c r="A6087" t="str">
        <f t="shared" si="96"/>
        <v>160/156</v>
      </c>
      <c r="B6087">
        <v>160</v>
      </c>
      <c r="C6087">
        <v>156</v>
      </c>
      <c r="D6087" t="s">
        <v>22</v>
      </c>
      <c r="E6087">
        <v>26.056699999999999</v>
      </c>
      <c r="F6087">
        <v>12</v>
      </c>
      <c r="G6087">
        <v>2976</v>
      </c>
      <c r="H6087">
        <v>0.34</v>
      </c>
      <c r="I6087">
        <v>68.42</v>
      </c>
      <c r="J6087">
        <v>312.68</v>
      </c>
      <c r="K6087">
        <v>41.66</v>
      </c>
      <c r="L6087" t="s">
        <v>35</v>
      </c>
      <c r="M6087" t="s">
        <v>14</v>
      </c>
      <c r="N6087" t="s">
        <v>52</v>
      </c>
    </row>
    <row r="6088" spans="1:14" x14ac:dyDescent="0.3">
      <c r="A6088" t="str">
        <f t="shared" si="96"/>
        <v>160/156</v>
      </c>
      <c r="B6088">
        <v>160</v>
      </c>
      <c r="C6088">
        <v>156</v>
      </c>
      <c r="D6088" t="s">
        <v>22</v>
      </c>
      <c r="E6088">
        <v>26.056699999999999</v>
      </c>
      <c r="F6088">
        <v>12</v>
      </c>
      <c r="G6088">
        <v>2976</v>
      </c>
      <c r="H6088">
        <v>0.34</v>
      </c>
      <c r="I6088">
        <v>68.42</v>
      </c>
      <c r="J6088">
        <v>312.68</v>
      </c>
      <c r="K6088">
        <v>41.66</v>
      </c>
      <c r="L6088" t="s">
        <v>35</v>
      </c>
      <c r="M6088" t="s">
        <v>14</v>
      </c>
      <c r="N6088" t="s">
        <v>52</v>
      </c>
    </row>
    <row r="6089" spans="1:14" x14ac:dyDescent="0.3">
      <c r="A6089" t="str">
        <f t="shared" si="96"/>
        <v>160/156</v>
      </c>
      <c r="B6089">
        <v>160</v>
      </c>
      <c r="C6089">
        <v>156</v>
      </c>
      <c r="D6089" t="s">
        <v>22</v>
      </c>
      <c r="E6089">
        <v>21.942499999999999</v>
      </c>
      <c r="F6089">
        <v>12</v>
      </c>
      <c r="G6089">
        <v>2970</v>
      </c>
      <c r="H6089">
        <v>0.41</v>
      </c>
      <c r="I6089">
        <v>64.349999999999994</v>
      </c>
      <c r="J6089">
        <v>263.31</v>
      </c>
      <c r="K6089">
        <v>45.25</v>
      </c>
      <c r="L6089" t="s">
        <v>35</v>
      </c>
      <c r="M6089" t="s">
        <v>14</v>
      </c>
      <c r="N6089" t="s">
        <v>52</v>
      </c>
    </row>
    <row r="6090" spans="1:14" x14ac:dyDescent="0.3">
      <c r="A6090" t="str">
        <f t="shared" si="96"/>
        <v>160/156</v>
      </c>
      <c r="B6090">
        <v>160</v>
      </c>
      <c r="C6090">
        <v>156</v>
      </c>
      <c r="D6090" t="s">
        <v>22</v>
      </c>
      <c r="E6090">
        <v>21.942499999999999</v>
      </c>
      <c r="F6090">
        <v>12</v>
      </c>
      <c r="G6090">
        <v>2970</v>
      </c>
      <c r="H6090">
        <v>0.41</v>
      </c>
      <c r="I6090">
        <v>64.349999999999994</v>
      </c>
      <c r="J6090">
        <v>263.31</v>
      </c>
      <c r="K6090">
        <v>45.25</v>
      </c>
      <c r="L6090" t="s">
        <v>35</v>
      </c>
      <c r="M6090" t="s">
        <v>14</v>
      </c>
      <c r="N6090" t="s">
        <v>52</v>
      </c>
    </row>
    <row r="6091" spans="1:14" x14ac:dyDescent="0.3">
      <c r="A6091" t="str">
        <f t="shared" si="96"/>
        <v>160/156</v>
      </c>
      <c r="B6091">
        <v>160</v>
      </c>
      <c r="C6091">
        <v>156</v>
      </c>
      <c r="D6091" t="s">
        <v>22</v>
      </c>
      <c r="E6091">
        <v>21.942499999999999</v>
      </c>
      <c r="F6091">
        <v>12</v>
      </c>
      <c r="G6091">
        <v>2970</v>
      </c>
      <c r="H6091">
        <v>0.41</v>
      </c>
      <c r="I6091">
        <v>64.349999999999994</v>
      </c>
      <c r="J6091">
        <v>263.31</v>
      </c>
      <c r="K6091">
        <v>45.25</v>
      </c>
      <c r="L6091" t="s">
        <v>35</v>
      </c>
      <c r="M6091" t="s">
        <v>14</v>
      </c>
      <c r="N6091" t="s">
        <v>52</v>
      </c>
    </row>
    <row r="6092" spans="1:14" x14ac:dyDescent="0.3">
      <c r="A6092" t="str">
        <f t="shared" si="96"/>
        <v>160/156</v>
      </c>
      <c r="B6092">
        <v>160</v>
      </c>
      <c r="C6092">
        <v>156</v>
      </c>
      <c r="D6092" t="s">
        <v>22</v>
      </c>
      <c r="E6092">
        <v>33.036700000000003</v>
      </c>
      <c r="F6092">
        <v>12</v>
      </c>
      <c r="G6092">
        <v>2988</v>
      </c>
      <c r="H6092">
        <v>0.14499999999999999</v>
      </c>
      <c r="I6092">
        <v>48.22</v>
      </c>
      <c r="J6092">
        <v>396.44</v>
      </c>
      <c r="K6092">
        <v>31.58</v>
      </c>
      <c r="L6092" t="s">
        <v>35</v>
      </c>
      <c r="M6092" t="s">
        <v>14</v>
      </c>
      <c r="N6092" t="s">
        <v>52</v>
      </c>
    </row>
    <row r="6093" spans="1:14" x14ac:dyDescent="0.3">
      <c r="A6093" t="str">
        <f t="shared" si="96"/>
        <v>160/156</v>
      </c>
      <c r="B6093">
        <v>160</v>
      </c>
      <c r="C6093">
        <v>156</v>
      </c>
      <c r="D6093" t="s">
        <v>22</v>
      </c>
      <c r="E6093">
        <v>33.036700000000003</v>
      </c>
      <c r="F6093">
        <v>12</v>
      </c>
      <c r="G6093">
        <v>2988</v>
      </c>
      <c r="H6093">
        <v>0.14499999999999999</v>
      </c>
      <c r="I6093">
        <v>48.22</v>
      </c>
      <c r="J6093">
        <v>396.44</v>
      </c>
      <c r="K6093">
        <v>31.58</v>
      </c>
      <c r="L6093" t="s">
        <v>35</v>
      </c>
      <c r="M6093" t="s">
        <v>14</v>
      </c>
      <c r="N6093" t="s">
        <v>52</v>
      </c>
    </row>
    <row r="6094" spans="1:14" x14ac:dyDescent="0.3">
      <c r="A6094" t="str">
        <f t="shared" si="96"/>
        <v>160/156</v>
      </c>
      <c r="B6094">
        <v>160</v>
      </c>
      <c r="C6094">
        <v>156</v>
      </c>
      <c r="D6094" t="s">
        <v>22</v>
      </c>
      <c r="E6094">
        <v>33.036700000000003</v>
      </c>
      <c r="F6094">
        <v>12</v>
      </c>
      <c r="G6094">
        <v>2988</v>
      </c>
      <c r="H6094">
        <v>0.14499999999999999</v>
      </c>
      <c r="I6094">
        <v>48.22</v>
      </c>
      <c r="J6094">
        <v>396.44</v>
      </c>
      <c r="K6094">
        <v>31.58</v>
      </c>
      <c r="L6094" t="s">
        <v>35</v>
      </c>
      <c r="M6094" t="s">
        <v>14</v>
      </c>
      <c r="N6094" t="s">
        <v>52</v>
      </c>
    </row>
    <row r="6095" spans="1:14" x14ac:dyDescent="0.3">
      <c r="A6095" t="str">
        <f t="shared" si="96"/>
        <v>160/156</v>
      </c>
      <c r="B6095">
        <v>160</v>
      </c>
      <c r="C6095">
        <v>156</v>
      </c>
      <c r="D6095" t="s">
        <v>22</v>
      </c>
      <c r="E6095">
        <v>32.628300000000003</v>
      </c>
      <c r="F6095">
        <v>12</v>
      </c>
      <c r="G6095">
        <v>2986</v>
      </c>
      <c r="H6095">
        <v>0.19500000000000001</v>
      </c>
      <c r="I6095">
        <v>59.83</v>
      </c>
      <c r="J6095">
        <v>391.54</v>
      </c>
      <c r="K6095">
        <v>33.869999999999997</v>
      </c>
      <c r="L6095" t="s">
        <v>35</v>
      </c>
      <c r="M6095" t="s">
        <v>14</v>
      </c>
      <c r="N6095" t="s">
        <v>52</v>
      </c>
    </row>
    <row r="6096" spans="1:14" x14ac:dyDescent="0.3">
      <c r="A6096" t="str">
        <f t="shared" si="96"/>
        <v>160/156</v>
      </c>
      <c r="B6096">
        <v>160</v>
      </c>
      <c r="C6096">
        <v>156</v>
      </c>
      <c r="D6096" t="s">
        <v>22</v>
      </c>
      <c r="E6096">
        <v>32.628300000000003</v>
      </c>
      <c r="F6096">
        <v>12</v>
      </c>
      <c r="G6096">
        <v>2986</v>
      </c>
      <c r="H6096">
        <v>0.19500000000000001</v>
      </c>
      <c r="I6096">
        <v>59.83</v>
      </c>
      <c r="J6096">
        <v>391.54</v>
      </c>
      <c r="K6096">
        <v>33.869999999999997</v>
      </c>
      <c r="L6096" t="s">
        <v>35</v>
      </c>
      <c r="M6096" t="s">
        <v>14</v>
      </c>
      <c r="N6096" t="s">
        <v>52</v>
      </c>
    </row>
    <row r="6097" spans="1:14" x14ac:dyDescent="0.3">
      <c r="A6097" t="str">
        <f t="shared" si="96"/>
        <v>160/156</v>
      </c>
      <c r="B6097">
        <v>160</v>
      </c>
      <c r="C6097">
        <v>156</v>
      </c>
      <c r="D6097" t="s">
        <v>22</v>
      </c>
      <c r="E6097">
        <v>32.628300000000003</v>
      </c>
      <c r="F6097">
        <v>12</v>
      </c>
      <c r="G6097">
        <v>2986</v>
      </c>
      <c r="H6097">
        <v>0.19500000000000001</v>
      </c>
      <c r="I6097">
        <v>59.83</v>
      </c>
      <c r="J6097">
        <v>391.54</v>
      </c>
      <c r="K6097">
        <v>33.869999999999997</v>
      </c>
      <c r="L6097" t="s">
        <v>35</v>
      </c>
      <c r="M6097" t="s">
        <v>14</v>
      </c>
      <c r="N6097" t="s">
        <v>52</v>
      </c>
    </row>
    <row r="6098" spans="1:14" x14ac:dyDescent="0.3">
      <c r="A6098" t="str">
        <f t="shared" si="96"/>
        <v>160/156</v>
      </c>
      <c r="B6098">
        <v>160</v>
      </c>
      <c r="C6098">
        <v>156</v>
      </c>
      <c r="D6098" t="s">
        <v>22</v>
      </c>
      <c r="E6098">
        <v>29.747499999999999</v>
      </c>
      <c r="F6098">
        <v>12</v>
      </c>
      <c r="G6098">
        <v>2976</v>
      </c>
      <c r="H6098">
        <v>0.27500000000000002</v>
      </c>
      <c r="I6098">
        <v>68.680000000000007</v>
      </c>
      <c r="J6098">
        <v>356.97</v>
      </c>
      <c r="K6098">
        <v>38.32</v>
      </c>
      <c r="L6098" t="s">
        <v>35</v>
      </c>
      <c r="M6098" t="s">
        <v>14</v>
      </c>
      <c r="N6098" t="s">
        <v>52</v>
      </c>
    </row>
    <row r="6099" spans="1:14" x14ac:dyDescent="0.3">
      <c r="A6099" t="str">
        <f t="shared" si="96"/>
        <v>160/156</v>
      </c>
      <c r="B6099">
        <v>160</v>
      </c>
      <c r="C6099">
        <v>156</v>
      </c>
      <c r="D6099" t="s">
        <v>22</v>
      </c>
      <c r="E6099">
        <v>29.747499999999999</v>
      </c>
      <c r="F6099">
        <v>12</v>
      </c>
      <c r="G6099">
        <v>2976</v>
      </c>
      <c r="H6099">
        <v>0.27500000000000002</v>
      </c>
      <c r="I6099">
        <v>68.680000000000007</v>
      </c>
      <c r="J6099">
        <v>356.97</v>
      </c>
      <c r="K6099">
        <v>38.32</v>
      </c>
      <c r="L6099" t="s">
        <v>35</v>
      </c>
      <c r="M6099" t="s">
        <v>14</v>
      </c>
      <c r="N6099" t="s">
        <v>52</v>
      </c>
    </row>
    <row r="6100" spans="1:14" x14ac:dyDescent="0.3">
      <c r="A6100" t="str">
        <f t="shared" si="96"/>
        <v>160/156</v>
      </c>
      <c r="B6100">
        <v>160</v>
      </c>
      <c r="C6100">
        <v>156</v>
      </c>
      <c r="D6100" t="s">
        <v>22</v>
      </c>
      <c r="E6100">
        <v>29.747499999999999</v>
      </c>
      <c r="F6100">
        <v>12</v>
      </c>
      <c r="G6100">
        <v>2976</v>
      </c>
      <c r="H6100">
        <v>0.27500000000000002</v>
      </c>
      <c r="I6100">
        <v>68.680000000000007</v>
      </c>
      <c r="J6100">
        <v>356.97</v>
      </c>
      <c r="K6100">
        <v>38.32</v>
      </c>
      <c r="L6100" t="s">
        <v>35</v>
      </c>
      <c r="M6100" t="s">
        <v>14</v>
      </c>
      <c r="N6100" t="s">
        <v>52</v>
      </c>
    </row>
    <row r="6101" spans="1:14" x14ac:dyDescent="0.3">
      <c r="A6101" t="str">
        <f t="shared" si="96"/>
        <v>160/156</v>
      </c>
      <c r="B6101">
        <v>160</v>
      </c>
      <c r="C6101">
        <v>156</v>
      </c>
      <c r="D6101" t="s">
        <v>22</v>
      </c>
      <c r="E6101">
        <v>25.6175</v>
      </c>
      <c r="F6101">
        <v>12</v>
      </c>
      <c r="G6101">
        <v>2983</v>
      </c>
      <c r="H6101">
        <v>0.34</v>
      </c>
      <c r="I6101">
        <v>68.48</v>
      </c>
      <c r="J6101">
        <v>307.41000000000003</v>
      </c>
      <c r="K6101">
        <v>40.630000000000003</v>
      </c>
      <c r="L6101" t="s">
        <v>35</v>
      </c>
      <c r="M6101" t="s">
        <v>14</v>
      </c>
      <c r="N6101" t="s">
        <v>52</v>
      </c>
    </row>
    <row r="6102" spans="1:14" x14ac:dyDescent="0.3">
      <c r="A6102" t="str">
        <f t="shared" si="96"/>
        <v>160/156</v>
      </c>
      <c r="B6102">
        <v>160</v>
      </c>
      <c r="C6102">
        <v>156</v>
      </c>
      <c r="D6102" t="s">
        <v>22</v>
      </c>
      <c r="E6102">
        <v>25.6175</v>
      </c>
      <c r="F6102">
        <v>12</v>
      </c>
      <c r="G6102">
        <v>2983</v>
      </c>
      <c r="H6102">
        <v>0.34</v>
      </c>
      <c r="I6102">
        <v>68.48</v>
      </c>
      <c r="J6102">
        <v>307.41000000000003</v>
      </c>
      <c r="K6102">
        <v>40.630000000000003</v>
      </c>
      <c r="L6102" t="s">
        <v>35</v>
      </c>
      <c r="M6102" t="s">
        <v>14</v>
      </c>
      <c r="N6102" t="s">
        <v>52</v>
      </c>
    </row>
    <row r="6103" spans="1:14" x14ac:dyDescent="0.3">
      <c r="A6103" t="str">
        <f t="shared" si="96"/>
        <v>160/156</v>
      </c>
      <c r="B6103">
        <v>160</v>
      </c>
      <c r="C6103">
        <v>156</v>
      </c>
      <c r="D6103" t="s">
        <v>22</v>
      </c>
      <c r="E6103">
        <v>25.6175</v>
      </c>
      <c r="F6103">
        <v>12</v>
      </c>
      <c r="G6103">
        <v>2983</v>
      </c>
      <c r="H6103">
        <v>0.34</v>
      </c>
      <c r="I6103">
        <v>68.48</v>
      </c>
      <c r="J6103">
        <v>307.41000000000003</v>
      </c>
      <c r="K6103">
        <v>40.630000000000003</v>
      </c>
      <c r="L6103" t="s">
        <v>35</v>
      </c>
      <c r="M6103" t="s">
        <v>14</v>
      </c>
      <c r="N6103" t="s">
        <v>52</v>
      </c>
    </row>
    <row r="6104" spans="1:14" x14ac:dyDescent="0.3">
      <c r="A6104" t="str">
        <f t="shared" si="96"/>
        <v>160/156</v>
      </c>
      <c r="B6104">
        <v>160</v>
      </c>
      <c r="C6104">
        <v>156</v>
      </c>
      <c r="D6104" t="s">
        <v>22</v>
      </c>
      <c r="E6104">
        <v>21.905799999999999</v>
      </c>
      <c r="F6104">
        <v>12</v>
      </c>
      <c r="G6104">
        <v>2984</v>
      </c>
      <c r="H6104">
        <v>0.40500000000000003</v>
      </c>
      <c r="I6104">
        <v>65.61</v>
      </c>
      <c r="J6104">
        <v>262.87</v>
      </c>
      <c r="K6104">
        <v>43.16</v>
      </c>
      <c r="L6104" t="s">
        <v>35</v>
      </c>
      <c r="M6104" t="s">
        <v>14</v>
      </c>
      <c r="N6104" t="s">
        <v>52</v>
      </c>
    </row>
    <row r="6105" spans="1:14" x14ac:dyDescent="0.3">
      <c r="A6105" t="str">
        <f t="shared" si="96"/>
        <v>160/156</v>
      </c>
      <c r="B6105">
        <v>160</v>
      </c>
      <c r="C6105">
        <v>156</v>
      </c>
      <c r="D6105" t="s">
        <v>22</v>
      </c>
      <c r="E6105">
        <v>21.905799999999999</v>
      </c>
      <c r="F6105">
        <v>12</v>
      </c>
      <c r="G6105">
        <v>2984</v>
      </c>
      <c r="H6105">
        <v>0.40500000000000003</v>
      </c>
      <c r="I6105">
        <v>65.61</v>
      </c>
      <c r="J6105">
        <v>262.87</v>
      </c>
      <c r="K6105">
        <v>43.16</v>
      </c>
      <c r="L6105" t="s">
        <v>35</v>
      </c>
      <c r="M6105" t="s">
        <v>14</v>
      </c>
      <c r="N6105" t="s">
        <v>52</v>
      </c>
    </row>
    <row r="6106" spans="1:14" x14ac:dyDescent="0.3">
      <c r="A6106" t="str">
        <f t="shared" si="96"/>
        <v>160/156</v>
      </c>
      <c r="B6106">
        <v>160</v>
      </c>
      <c r="C6106">
        <v>156</v>
      </c>
      <c r="D6106" t="s">
        <v>22</v>
      </c>
      <c r="E6106">
        <v>21.905799999999999</v>
      </c>
      <c r="F6106">
        <v>12</v>
      </c>
      <c r="G6106">
        <v>2984</v>
      </c>
      <c r="H6106">
        <v>0.40500000000000003</v>
      </c>
      <c r="I6106">
        <v>65.61</v>
      </c>
      <c r="J6106">
        <v>262.87</v>
      </c>
      <c r="K6106">
        <v>43.16</v>
      </c>
      <c r="L6106" t="s">
        <v>35</v>
      </c>
      <c r="M6106" t="s">
        <v>14</v>
      </c>
      <c r="N6106" t="s">
        <v>52</v>
      </c>
    </row>
    <row r="6107" spans="1:14" x14ac:dyDescent="0.3">
      <c r="A6107" t="str">
        <f t="shared" si="96"/>
        <v>160/156</v>
      </c>
      <c r="B6107">
        <v>160</v>
      </c>
      <c r="C6107">
        <v>156</v>
      </c>
      <c r="D6107" t="s">
        <v>22</v>
      </c>
      <c r="E6107">
        <v>32.981699999999996</v>
      </c>
      <c r="F6107">
        <v>12</v>
      </c>
      <c r="G6107">
        <v>2989</v>
      </c>
      <c r="H6107">
        <v>9.01E-2</v>
      </c>
      <c r="I6107">
        <v>31.59</v>
      </c>
      <c r="J6107">
        <v>395.78</v>
      </c>
      <c r="K6107">
        <v>29.87</v>
      </c>
      <c r="L6107" t="s">
        <v>35</v>
      </c>
      <c r="M6107" t="s">
        <v>14</v>
      </c>
      <c r="N6107" t="s">
        <v>52</v>
      </c>
    </row>
    <row r="6108" spans="1:14" x14ac:dyDescent="0.3">
      <c r="A6108" t="str">
        <f t="shared" si="96"/>
        <v>160/156</v>
      </c>
      <c r="B6108">
        <v>160</v>
      </c>
      <c r="C6108">
        <v>156</v>
      </c>
      <c r="D6108" t="s">
        <v>22</v>
      </c>
      <c r="E6108">
        <v>32.981699999999996</v>
      </c>
      <c r="F6108">
        <v>12</v>
      </c>
      <c r="G6108">
        <v>2989</v>
      </c>
      <c r="H6108">
        <v>9.01E-2</v>
      </c>
      <c r="I6108">
        <v>31.59</v>
      </c>
      <c r="J6108">
        <v>395.78</v>
      </c>
      <c r="K6108">
        <v>29.87</v>
      </c>
      <c r="L6108" t="s">
        <v>35</v>
      </c>
      <c r="M6108" t="s">
        <v>14</v>
      </c>
      <c r="N6108" t="s">
        <v>52</v>
      </c>
    </row>
    <row r="6109" spans="1:14" x14ac:dyDescent="0.3">
      <c r="A6109" t="str">
        <f t="shared" si="96"/>
        <v>160/156</v>
      </c>
      <c r="B6109">
        <v>160</v>
      </c>
      <c r="C6109">
        <v>156</v>
      </c>
      <c r="D6109" t="s">
        <v>22</v>
      </c>
      <c r="E6109">
        <v>32.981699999999996</v>
      </c>
      <c r="F6109">
        <v>12</v>
      </c>
      <c r="G6109">
        <v>2989</v>
      </c>
      <c r="H6109">
        <v>9.01E-2</v>
      </c>
      <c r="I6109">
        <v>31.59</v>
      </c>
      <c r="J6109">
        <v>395.78</v>
      </c>
      <c r="K6109">
        <v>29.87</v>
      </c>
      <c r="L6109" t="s">
        <v>35</v>
      </c>
      <c r="M6109" t="s">
        <v>14</v>
      </c>
      <c r="N6109" t="s">
        <v>52</v>
      </c>
    </row>
    <row r="6110" spans="1:14" x14ac:dyDescent="0.3">
      <c r="A6110" t="str">
        <f t="shared" si="96"/>
        <v>160/156</v>
      </c>
      <c r="B6110">
        <v>160</v>
      </c>
      <c r="C6110">
        <v>156</v>
      </c>
      <c r="D6110" t="s">
        <v>22</v>
      </c>
      <c r="E6110">
        <v>30.502500000000001</v>
      </c>
      <c r="F6110">
        <v>12</v>
      </c>
      <c r="G6110">
        <v>2988</v>
      </c>
      <c r="H6110">
        <v>0.1885</v>
      </c>
      <c r="I6110">
        <v>49.53</v>
      </c>
      <c r="J6110">
        <v>366.03</v>
      </c>
      <c r="K6110">
        <v>36.9</v>
      </c>
      <c r="L6110" t="s">
        <v>35</v>
      </c>
      <c r="M6110" t="s">
        <v>14</v>
      </c>
      <c r="N6110" t="s">
        <v>52</v>
      </c>
    </row>
    <row r="6111" spans="1:14" x14ac:dyDescent="0.3">
      <c r="A6111" t="str">
        <f t="shared" si="96"/>
        <v>160/156</v>
      </c>
      <c r="B6111">
        <v>160</v>
      </c>
      <c r="C6111">
        <v>156</v>
      </c>
      <c r="D6111" t="s">
        <v>22</v>
      </c>
      <c r="E6111">
        <v>30.502500000000001</v>
      </c>
      <c r="F6111">
        <v>12</v>
      </c>
      <c r="G6111">
        <v>2988</v>
      </c>
      <c r="H6111">
        <v>0.1885</v>
      </c>
      <c r="I6111">
        <v>49.53</v>
      </c>
      <c r="J6111">
        <v>366.03</v>
      </c>
      <c r="K6111">
        <v>36.9</v>
      </c>
      <c r="L6111" t="s">
        <v>35</v>
      </c>
      <c r="M6111" t="s">
        <v>14</v>
      </c>
      <c r="N6111" t="s">
        <v>52</v>
      </c>
    </row>
    <row r="6112" spans="1:14" x14ac:dyDescent="0.3">
      <c r="A6112" t="str">
        <f t="shared" si="96"/>
        <v>160/156</v>
      </c>
      <c r="B6112">
        <v>160</v>
      </c>
      <c r="C6112">
        <v>156</v>
      </c>
      <c r="D6112" t="s">
        <v>22</v>
      </c>
      <c r="E6112">
        <v>30.502500000000001</v>
      </c>
      <c r="F6112">
        <v>12</v>
      </c>
      <c r="G6112">
        <v>2988</v>
      </c>
      <c r="H6112">
        <v>0.1885</v>
      </c>
      <c r="I6112">
        <v>49.53</v>
      </c>
      <c r="J6112">
        <v>366.03</v>
      </c>
      <c r="K6112">
        <v>36.9</v>
      </c>
      <c r="L6112" t="s">
        <v>35</v>
      </c>
      <c r="M6112" t="s">
        <v>14</v>
      </c>
      <c r="N6112" t="s">
        <v>52</v>
      </c>
    </row>
    <row r="6113" spans="1:14" x14ac:dyDescent="0.3">
      <c r="A6113" t="str">
        <f t="shared" si="96"/>
        <v>160/156</v>
      </c>
      <c r="B6113">
        <v>160</v>
      </c>
      <c r="C6113">
        <v>156</v>
      </c>
      <c r="D6113" t="s">
        <v>22</v>
      </c>
      <c r="E6113">
        <v>25.6175</v>
      </c>
      <c r="F6113">
        <v>12</v>
      </c>
      <c r="G6113">
        <v>2987</v>
      </c>
      <c r="H6113">
        <v>0.27900000000000003</v>
      </c>
      <c r="I6113">
        <v>55.07</v>
      </c>
      <c r="J6113">
        <v>307.41000000000003</v>
      </c>
      <c r="K6113">
        <v>41.3</v>
      </c>
      <c r="L6113" t="s">
        <v>35</v>
      </c>
      <c r="M6113" t="s">
        <v>14</v>
      </c>
      <c r="N6113" t="s">
        <v>52</v>
      </c>
    </row>
    <row r="6114" spans="1:14" x14ac:dyDescent="0.3">
      <c r="A6114" t="str">
        <f t="shared" si="96"/>
        <v>160/156</v>
      </c>
      <c r="B6114">
        <v>160</v>
      </c>
      <c r="C6114">
        <v>156</v>
      </c>
      <c r="D6114" t="s">
        <v>22</v>
      </c>
      <c r="E6114">
        <v>25.6175</v>
      </c>
      <c r="F6114">
        <v>12</v>
      </c>
      <c r="G6114">
        <v>2987</v>
      </c>
      <c r="H6114">
        <v>0.27900000000000003</v>
      </c>
      <c r="I6114">
        <v>55.07</v>
      </c>
      <c r="J6114">
        <v>307.41000000000003</v>
      </c>
      <c r="K6114">
        <v>41.3</v>
      </c>
      <c r="L6114" t="s">
        <v>35</v>
      </c>
      <c r="M6114" t="s">
        <v>14</v>
      </c>
      <c r="N6114" t="s">
        <v>52</v>
      </c>
    </row>
    <row r="6115" spans="1:14" x14ac:dyDescent="0.3">
      <c r="A6115" t="str">
        <f t="shared" si="96"/>
        <v>160/156</v>
      </c>
      <c r="B6115">
        <v>160</v>
      </c>
      <c r="C6115">
        <v>156</v>
      </c>
      <c r="D6115" t="s">
        <v>22</v>
      </c>
      <c r="E6115">
        <v>25.6175</v>
      </c>
      <c r="F6115">
        <v>12</v>
      </c>
      <c r="G6115">
        <v>2987</v>
      </c>
      <c r="H6115">
        <v>0.27900000000000003</v>
      </c>
      <c r="I6115">
        <v>55.07</v>
      </c>
      <c r="J6115">
        <v>307.41000000000003</v>
      </c>
      <c r="K6115">
        <v>41.3</v>
      </c>
      <c r="L6115" t="s">
        <v>35</v>
      </c>
      <c r="M6115" t="s">
        <v>14</v>
      </c>
      <c r="N6115" t="s">
        <v>52</v>
      </c>
    </row>
    <row r="6116" spans="1:14" x14ac:dyDescent="0.3">
      <c r="A6116" t="str">
        <f t="shared" si="96"/>
        <v>160/156</v>
      </c>
      <c r="B6116">
        <v>160</v>
      </c>
      <c r="C6116">
        <v>156</v>
      </c>
      <c r="D6116" t="s">
        <v>22</v>
      </c>
      <c r="E6116">
        <v>22.0608</v>
      </c>
      <c r="F6116">
        <v>12</v>
      </c>
      <c r="G6116">
        <v>2986</v>
      </c>
      <c r="H6116">
        <v>0.33500000000000002</v>
      </c>
      <c r="I6116">
        <v>54.65</v>
      </c>
      <c r="J6116">
        <v>264.73</v>
      </c>
      <c r="K6116">
        <v>43.07</v>
      </c>
      <c r="L6116" t="s">
        <v>35</v>
      </c>
      <c r="M6116" t="s">
        <v>14</v>
      </c>
      <c r="N6116" t="s">
        <v>52</v>
      </c>
    </row>
    <row r="6117" spans="1:14" x14ac:dyDescent="0.3">
      <c r="A6117" t="str">
        <f t="shared" si="96"/>
        <v>160/156</v>
      </c>
      <c r="B6117">
        <v>160</v>
      </c>
      <c r="C6117">
        <v>156</v>
      </c>
      <c r="D6117" t="s">
        <v>22</v>
      </c>
      <c r="E6117">
        <v>22.0608</v>
      </c>
      <c r="F6117">
        <v>12</v>
      </c>
      <c r="G6117">
        <v>2986</v>
      </c>
      <c r="H6117">
        <v>0.33500000000000002</v>
      </c>
      <c r="I6117">
        <v>54.65</v>
      </c>
      <c r="J6117">
        <v>264.73</v>
      </c>
      <c r="K6117">
        <v>43.07</v>
      </c>
      <c r="L6117" t="s">
        <v>35</v>
      </c>
      <c r="M6117" t="s">
        <v>14</v>
      </c>
      <c r="N6117" t="s">
        <v>52</v>
      </c>
    </row>
    <row r="6118" spans="1:14" x14ac:dyDescent="0.3">
      <c r="A6118" t="str">
        <f t="shared" si="96"/>
        <v>160/156</v>
      </c>
      <c r="B6118">
        <v>160</v>
      </c>
      <c r="C6118">
        <v>156</v>
      </c>
      <c r="D6118" t="s">
        <v>22</v>
      </c>
      <c r="E6118">
        <v>22.0608</v>
      </c>
      <c r="F6118">
        <v>12</v>
      </c>
      <c r="G6118">
        <v>2986</v>
      </c>
      <c r="H6118">
        <v>0.33500000000000002</v>
      </c>
      <c r="I6118">
        <v>54.65</v>
      </c>
      <c r="J6118">
        <v>264.73</v>
      </c>
      <c r="K6118">
        <v>43.07</v>
      </c>
      <c r="L6118" t="s">
        <v>35</v>
      </c>
      <c r="M6118" t="s">
        <v>14</v>
      </c>
      <c r="N6118" t="s">
        <v>52</v>
      </c>
    </row>
    <row r="6119" spans="1:14" x14ac:dyDescent="0.3">
      <c r="A6119" t="str">
        <f t="shared" si="96"/>
        <v>160/156</v>
      </c>
      <c r="B6119">
        <v>160</v>
      </c>
      <c r="C6119">
        <v>156</v>
      </c>
      <c r="D6119" t="s">
        <v>22</v>
      </c>
      <c r="E6119">
        <v>15.021699999999999</v>
      </c>
      <c r="F6119">
        <v>12</v>
      </c>
      <c r="G6119">
        <v>2987</v>
      </c>
      <c r="H6119">
        <v>0.42</v>
      </c>
      <c r="I6119">
        <v>44.05</v>
      </c>
      <c r="J6119">
        <v>180.26</v>
      </c>
      <c r="K6119">
        <v>45.57</v>
      </c>
      <c r="L6119" t="s">
        <v>35</v>
      </c>
      <c r="M6119" t="s">
        <v>14</v>
      </c>
      <c r="N6119" t="s">
        <v>52</v>
      </c>
    </row>
    <row r="6120" spans="1:14" x14ac:dyDescent="0.3">
      <c r="A6120" t="str">
        <f t="shared" si="96"/>
        <v>160/156</v>
      </c>
      <c r="B6120">
        <v>160</v>
      </c>
      <c r="C6120">
        <v>156</v>
      </c>
      <c r="D6120" t="s">
        <v>22</v>
      </c>
      <c r="E6120">
        <v>15.021699999999999</v>
      </c>
      <c r="F6120">
        <v>12</v>
      </c>
      <c r="G6120">
        <v>2987</v>
      </c>
      <c r="H6120">
        <v>0.42</v>
      </c>
      <c r="I6120">
        <v>44.05</v>
      </c>
      <c r="J6120">
        <v>180.26</v>
      </c>
      <c r="K6120">
        <v>45.57</v>
      </c>
      <c r="L6120" t="s">
        <v>35</v>
      </c>
      <c r="M6120" t="s">
        <v>14</v>
      </c>
      <c r="N6120" t="s">
        <v>52</v>
      </c>
    </row>
    <row r="6121" spans="1:14" x14ac:dyDescent="0.3">
      <c r="A6121" t="str">
        <f t="shared" si="96"/>
        <v>160/156</v>
      </c>
      <c r="B6121">
        <v>160</v>
      </c>
      <c r="C6121">
        <v>156</v>
      </c>
      <c r="D6121" t="s">
        <v>22</v>
      </c>
      <c r="E6121">
        <v>15.021699999999999</v>
      </c>
      <c r="F6121">
        <v>12</v>
      </c>
      <c r="G6121">
        <v>2987</v>
      </c>
      <c r="H6121">
        <v>0.42</v>
      </c>
      <c r="I6121">
        <v>44.05</v>
      </c>
      <c r="J6121">
        <v>180.26</v>
      </c>
      <c r="K6121">
        <v>45.57</v>
      </c>
      <c r="L6121" t="s">
        <v>35</v>
      </c>
      <c r="M6121" t="s">
        <v>14</v>
      </c>
      <c r="N6121" t="s">
        <v>52</v>
      </c>
    </row>
    <row r="6122" spans="1:14" x14ac:dyDescent="0.3">
      <c r="A6122" t="str">
        <f t="shared" si="96"/>
        <v>140/140</v>
      </c>
      <c r="B6122">
        <v>140</v>
      </c>
      <c r="C6122">
        <v>140</v>
      </c>
      <c r="D6122" t="s">
        <v>15</v>
      </c>
      <c r="E6122">
        <v>29.571999999999999</v>
      </c>
      <c r="F6122">
        <v>10</v>
      </c>
      <c r="G6122">
        <v>2982</v>
      </c>
      <c r="H6122">
        <v>22</v>
      </c>
      <c r="I6122">
        <v>33.549999999999997</v>
      </c>
      <c r="J6122">
        <v>295.72000000000003</v>
      </c>
      <c r="K6122">
        <v>10.09</v>
      </c>
      <c r="L6122" t="s">
        <v>35</v>
      </c>
      <c r="M6122" t="s">
        <v>14</v>
      </c>
      <c r="N6122" t="s">
        <v>52</v>
      </c>
    </row>
    <row r="6123" spans="1:14" x14ac:dyDescent="0.3">
      <c r="A6123" t="str">
        <f t="shared" si="96"/>
        <v>140/140</v>
      </c>
      <c r="B6123">
        <v>140</v>
      </c>
      <c r="C6123">
        <v>140</v>
      </c>
      <c r="D6123" t="s">
        <v>15</v>
      </c>
      <c r="E6123">
        <v>29.571999999999999</v>
      </c>
      <c r="F6123">
        <v>10</v>
      </c>
      <c r="G6123">
        <v>2982</v>
      </c>
      <c r="H6123">
        <v>22</v>
      </c>
      <c r="I6123">
        <v>33.549999999999997</v>
      </c>
      <c r="J6123">
        <v>295.72000000000003</v>
      </c>
      <c r="K6123">
        <v>10.09</v>
      </c>
      <c r="L6123" t="s">
        <v>35</v>
      </c>
      <c r="M6123" t="s">
        <v>14</v>
      </c>
      <c r="N6123" t="s">
        <v>52</v>
      </c>
    </row>
    <row r="6124" spans="1:14" x14ac:dyDescent="0.3">
      <c r="A6124" t="str">
        <f t="shared" si="96"/>
        <v>140/140</v>
      </c>
      <c r="B6124">
        <v>140</v>
      </c>
      <c r="C6124">
        <v>140</v>
      </c>
      <c r="D6124" t="s">
        <v>15</v>
      </c>
      <c r="E6124">
        <v>29.571999999999999</v>
      </c>
      <c r="F6124">
        <v>10</v>
      </c>
      <c r="G6124">
        <v>2982</v>
      </c>
      <c r="H6124">
        <v>22</v>
      </c>
      <c r="I6124">
        <v>33.549999999999997</v>
      </c>
      <c r="J6124">
        <v>295.72000000000003</v>
      </c>
      <c r="K6124">
        <v>10.09</v>
      </c>
      <c r="L6124" t="s">
        <v>35</v>
      </c>
      <c r="M6124" t="s">
        <v>14</v>
      </c>
      <c r="N6124" t="s">
        <v>52</v>
      </c>
    </row>
    <row r="6125" spans="1:14" x14ac:dyDescent="0.3">
      <c r="A6125" t="str">
        <f t="shared" si="96"/>
        <v>140/140</v>
      </c>
      <c r="B6125">
        <v>140</v>
      </c>
      <c r="C6125">
        <v>140</v>
      </c>
      <c r="D6125" t="s">
        <v>15</v>
      </c>
      <c r="E6125">
        <v>28.891999999999999</v>
      </c>
      <c r="F6125">
        <v>10</v>
      </c>
      <c r="G6125">
        <v>2979</v>
      </c>
      <c r="H6125">
        <v>84</v>
      </c>
      <c r="I6125">
        <v>55.39</v>
      </c>
      <c r="J6125">
        <v>288.92</v>
      </c>
      <c r="K6125">
        <v>11.7</v>
      </c>
      <c r="L6125" t="s">
        <v>35</v>
      </c>
      <c r="M6125" t="s">
        <v>14</v>
      </c>
      <c r="N6125" t="s">
        <v>52</v>
      </c>
    </row>
    <row r="6126" spans="1:14" x14ac:dyDescent="0.3">
      <c r="A6126" t="str">
        <f t="shared" si="96"/>
        <v>140/140</v>
      </c>
      <c r="B6126">
        <v>140</v>
      </c>
      <c r="C6126">
        <v>140</v>
      </c>
      <c r="D6126" t="s">
        <v>15</v>
      </c>
      <c r="E6126">
        <v>28.891999999999999</v>
      </c>
      <c r="F6126">
        <v>10</v>
      </c>
      <c r="G6126">
        <v>2979</v>
      </c>
      <c r="H6126">
        <v>84</v>
      </c>
      <c r="I6126">
        <v>55.39</v>
      </c>
      <c r="J6126">
        <v>288.92</v>
      </c>
      <c r="K6126">
        <v>11.7</v>
      </c>
      <c r="L6126" t="s">
        <v>35</v>
      </c>
      <c r="M6126" t="s">
        <v>14</v>
      </c>
      <c r="N6126" t="s">
        <v>52</v>
      </c>
    </row>
    <row r="6127" spans="1:14" x14ac:dyDescent="0.3">
      <c r="A6127" t="str">
        <f t="shared" si="96"/>
        <v>140/140</v>
      </c>
      <c r="B6127">
        <v>140</v>
      </c>
      <c r="C6127">
        <v>140</v>
      </c>
      <c r="D6127" t="s">
        <v>15</v>
      </c>
      <c r="E6127">
        <v>28.891999999999999</v>
      </c>
      <c r="F6127">
        <v>10</v>
      </c>
      <c r="G6127">
        <v>2979</v>
      </c>
      <c r="H6127">
        <v>84</v>
      </c>
      <c r="I6127">
        <v>55.39</v>
      </c>
      <c r="J6127">
        <v>288.92</v>
      </c>
      <c r="K6127">
        <v>11.7</v>
      </c>
      <c r="L6127" t="s">
        <v>35</v>
      </c>
      <c r="M6127" t="s">
        <v>14</v>
      </c>
      <c r="N6127" t="s">
        <v>52</v>
      </c>
    </row>
    <row r="6128" spans="1:14" x14ac:dyDescent="0.3">
      <c r="A6128" t="str">
        <f t="shared" si="96"/>
        <v>140/140</v>
      </c>
      <c r="B6128">
        <v>140</v>
      </c>
      <c r="C6128">
        <v>140</v>
      </c>
      <c r="D6128" t="s">
        <v>15</v>
      </c>
      <c r="E6128">
        <v>25.831</v>
      </c>
      <c r="F6128">
        <v>10</v>
      </c>
      <c r="G6128">
        <v>2973</v>
      </c>
      <c r="H6128">
        <v>152</v>
      </c>
      <c r="I6128">
        <v>60.36</v>
      </c>
      <c r="J6128">
        <v>258.31</v>
      </c>
      <c r="K6128">
        <v>12.99</v>
      </c>
      <c r="L6128" t="s">
        <v>35</v>
      </c>
      <c r="M6128" t="s">
        <v>14</v>
      </c>
      <c r="N6128" t="s">
        <v>52</v>
      </c>
    </row>
    <row r="6129" spans="1:14" x14ac:dyDescent="0.3">
      <c r="A6129" t="str">
        <f t="shared" si="96"/>
        <v>140/140</v>
      </c>
      <c r="B6129">
        <v>140</v>
      </c>
      <c r="C6129">
        <v>140</v>
      </c>
      <c r="D6129" t="s">
        <v>15</v>
      </c>
      <c r="E6129">
        <v>25.831</v>
      </c>
      <c r="F6129">
        <v>10</v>
      </c>
      <c r="G6129">
        <v>2973</v>
      </c>
      <c r="H6129">
        <v>152</v>
      </c>
      <c r="I6129">
        <v>60.36</v>
      </c>
      <c r="J6129">
        <v>258.31</v>
      </c>
      <c r="K6129">
        <v>12.99</v>
      </c>
      <c r="L6129" t="s">
        <v>35</v>
      </c>
      <c r="M6129" t="s">
        <v>14</v>
      </c>
      <c r="N6129" t="s">
        <v>52</v>
      </c>
    </row>
    <row r="6130" spans="1:14" x14ac:dyDescent="0.3">
      <c r="A6130" t="str">
        <f t="shared" si="96"/>
        <v>140/140</v>
      </c>
      <c r="B6130">
        <v>140</v>
      </c>
      <c r="C6130">
        <v>140</v>
      </c>
      <c r="D6130" t="s">
        <v>15</v>
      </c>
      <c r="E6130">
        <v>25.831</v>
      </c>
      <c r="F6130">
        <v>10</v>
      </c>
      <c r="G6130">
        <v>2973</v>
      </c>
      <c r="H6130">
        <v>152</v>
      </c>
      <c r="I6130">
        <v>60.36</v>
      </c>
      <c r="J6130">
        <v>258.31</v>
      </c>
      <c r="K6130">
        <v>12.99</v>
      </c>
      <c r="L6130" t="s">
        <v>35</v>
      </c>
      <c r="M6130" t="s">
        <v>14</v>
      </c>
      <c r="N6130" t="s">
        <v>52</v>
      </c>
    </row>
    <row r="6131" spans="1:14" x14ac:dyDescent="0.3">
      <c r="A6131" t="str">
        <f t="shared" si="96"/>
        <v>140/140</v>
      </c>
      <c r="B6131">
        <v>140</v>
      </c>
      <c r="C6131">
        <v>140</v>
      </c>
      <c r="D6131" t="s">
        <v>15</v>
      </c>
      <c r="E6131">
        <v>19.239999999999998</v>
      </c>
      <c r="F6131">
        <v>10</v>
      </c>
      <c r="G6131">
        <v>2968</v>
      </c>
      <c r="H6131">
        <v>244</v>
      </c>
      <c r="I6131">
        <v>54.57</v>
      </c>
      <c r="J6131">
        <v>192.4</v>
      </c>
      <c r="K6131">
        <v>13.63</v>
      </c>
      <c r="L6131" t="s">
        <v>35</v>
      </c>
      <c r="M6131" t="s">
        <v>14</v>
      </c>
      <c r="N6131" t="s">
        <v>52</v>
      </c>
    </row>
    <row r="6132" spans="1:14" x14ac:dyDescent="0.3">
      <c r="A6132" t="str">
        <f t="shared" si="96"/>
        <v>140/140</v>
      </c>
      <c r="B6132">
        <v>140</v>
      </c>
      <c r="C6132">
        <v>140</v>
      </c>
      <c r="D6132" t="s">
        <v>15</v>
      </c>
      <c r="E6132">
        <v>19.239999999999998</v>
      </c>
      <c r="F6132">
        <v>10</v>
      </c>
      <c r="G6132">
        <v>2968</v>
      </c>
      <c r="H6132">
        <v>244</v>
      </c>
      <c r="I6132">
        <v>54.57</v>
      </c>
      <c r="J6132">
        <v>192.4</v>
      </c>
      <c r="K6132">
        <v>13.63</v>
      </c>
      <c r="L6132" t="s">
        <v>35</v>
      </c>
      <c r="M6132" t="s">
        <v>14</v>
      </c>
      <c r="N6132" t="s">
        <v>52</v>
      </c>
    </row>
    <row r="6133" spans="1:14" x14ac:dyDescent="0.3">
      <c r="A6133" t="str">
        <f t="shared" si="96"/>
        <v>140/140</v>
      </c>
      <c r="B6133">
        <v>140</v>
      </c>
      <c r="C6133">
        <v>140</v>
      </c>
      <c r="D6133" t="s">
        <v>15</v>
      </c>
      <c r="E6133">
        <v>19.239999999999998</v>
      </c>
      <c r="F6133">
        <v>10</v>
      </c>
      <c r="G6133">
        <v>2968</v>
      </c>
      <c r="H6133">
        <v>244</v>
      </c>
      <c r="I6133">
        <v>54.57</v>
      </c>
      <c r="J6133">
        <v>192.4</v>
      </c>
      <c r="K6133">
        <v>13.63</v>
      </c>
      <c r="L6133" t="s">
        <v>35</v>
      </c>
      <c r="M6133" t="s">
        <v>14</v>
      </c>
      <c r="N6133" t="s">
        <v>52</v>
      </c>
    </row>
    <row r="6134" spans="1:14" x14ac:dyDescent="0.3">
      <c r="A6134" t="str">
        <f t="shared" si="96"/>
        <v>140/140</v>
      </c>
      <c r="B6134">
        <v>140</v>
      </c>
      <c r="C6134">
        <v>140</v>
      </c>
      <c r="D6134" t="s">
        <v>15</v>
      </c>
      <c r="E6134">
        <v>29.170999999999999</v>
      </c>
      <c r="F6134">
        <v>10</v>
      </c>
      <c r="G6134">
        <v>2950</v>
      </c>
      <c r="H6134">
        <v>22</v>
      </c>
      <c r="I6134">
        <v>29.27</v>
      </c>
      <c r="J6134">
        <v>291.70999999999998</v>
      </c>
      <c r="K6134">
        <v>9.6</v>
      </c>
      <c r="L6134" t="s">
        <v>35</v>
      </c>
      <c r="M6134" t="s">
        <v>14</v>
      </c>
      <c r="N6134" t="s">
        <v>52</v>
      </c>
    </row>
    <row r="6135" spans="1:14" x14ac:dyDescent="0.3">
      <c r="A6135" t="str">
        <f t="shared" si="96"/>
        <v>140/140</v>
      </c>
      <c r="B6135">
        <v>140</v>
      </c>
      <c r="C6135">
        <v>140</v>
      </c>
      <c r="D6135" t="s">
        <v>15</v>
      </c>
      <c r="E6135">
        <v>29.170999999999999</v>
      </c>
      <c r="F6135">
        <v>10</v>
      </c>
      <c r="G6135">
        <v>2950</v>
      </c>
      <c r="H6135">
        <v>22</v>
      </c>
      <c r="I6135">
        <v>29.27</v>
      </c>
      <c r="J6135">
        <v>291.70999999999998</v>
      </c>
      <c r="K6135">
        <v>9.6</v>
      </c>
      <c r="L6135" t="s">
        <v>35</v>
      </c>
      <c r="M6135" t="s">
        <v>14</v>
      </c>
      <c r="N6135" t="s">
        <v>52</v>
      </c>
    </row>
    <row r="6136" spans="1:14" x14ac:dyDescent="0.3">
      <c r="A6136" t="str">
        <f t="shared" si="96"/>
        <v>140/140</v>
      </c>
      <c r="B6136">
        <v>140</v>
      </c>
      <c r="C6136">
        <v>140</v>
      </c>
      <c r="D6136" t="s">
        <v>15</v>
      </c>
      <c r="E6136">
        <v>29.170999999999999</v>
      </c>
      <c r="F6136">
        <v>10</v>
      </c>
      <c r="G6136">
        <v>2950</v>
      </c>
      <c r="H6136">
        <v>22</v>
      </c>
      <c r="I6136">
        <v>29.27</v>
      </c>
      <c r="J6136">
        <v>291.70999999999998</v>
      </c>
      <c r="K6136">
        <v>9.6</v>
      </c>
      <c r="L6136" t="s">
        <v>35</v>
      </c>
      <c r="M6136" t="s">
        <v>14</v>
      </c>
      <c r="N6136" t="s">
        <v>52</v>
      </c>
    </row>
    <row r="6137" spans="1:14" x14ac:dyDescent="0.3">
      <c r="A6137" t="str">
        <f t="shared" si="96"/>
        <v>140/140</v>
      </c>
      <c r="B6137">
        <v>140</v>
      </c>
      <c r="C6137">
        <v>140</v>
      </c>
      <c r="D6137" t="s">
        <v>15</v>
      </c>
      <c r="E6137">
        <v>28.209</v>
      </c>
      <c r="F6137">
        <v>10</v>
      </c>
      <c r="G6137">
        <v>2946</v>
      </c>
      <c r="H6137">
        <v>114</v>
      </c>
      <c r="I6137">
        <v>54.71</v>
      </c>
      <c r="J6137">
        <v>282.08999999999997</v>
      </c>
      <c r="K6137">
        <v>11.36</v>
      </c>
      <c r="L6137" t="s">
        <v>35</v>
      </c>
      <c r="M6137" t="s">
        <v>14</v>
      </c>
      <c r="N6137" t="s">
        <v>52</v>
      </c>
    </row>
    <row r="6138" spans="1:14" x14ac:dyDescent="0.3">
      <c r="A6138" t="str">
        <f t="shared" si="96"/>
        <v>140/140</v>
      </c>
      <c r="B6138">
        <v>140</v>
      </c>
      <c r="C6138">
        <v>140</v>
      </c>
      <c r="D6138" t="s">
        <v>15</v>
      </c>
      <c r="E6138">
        <v>28.209</v>
      </c>
      <c r="F6138">
        <v>10</v>
      </c>
      <c r="G6138">
        <v>2946</v>
      </c>
      <c r="H6138">
        <v>114</v>
      </c>
      <c r="I6138">
        <v>54.71</v>
      </c>
      <c r="J6138">
        <v>282.08999999999997</v>
      </c>
      <c r="K6138">
        <v>11.36</v>
      </c>
      <c r="L6138" t="s">
        <v>35</v>
      </c>
      <c r="M6138" t="s">
        <v>14</v>
      </c>
      <c r="N6138" t="s">
        <v>52</v>
      </c>
    </row>
    <row r="6139" spans="1:14" x14ac:dyDescent="0.3">
      <c r="A6139" t="str">
        <f t="shared" si="96"/>
        <v>140/140</v>
      </c>
      <c r="B6139">
        <v>140</v>
      </c>
      <c r="C6139">
        <v>140</v>
      </c>
      <c r="D6139" t="s">
        <v>15</v>
      </c>
      <c r="E6139">
        <v>28.209</v>
      </c>
      <c r="F6139">
        <v>10</v>
      </c>
      <c r="G6139">
        <v>2946</v>
      </c>
      <c r="H6139">
        <v>114</v>
      </c>
      <c r="I6139">
        <v>54.71</v>
      </c>
      <c r="J6139">
        <v>282.08999999999997</v>
      </c>
      <c r="K6139">
        <v>11.36</v>
      </c>
      <c r="L6139" t="s">
        <v>35</v>
      </c>
      <c r="M6139" t="s">
        <v>14</v>
      </c>
      <c r="N6139" t="s">
        <v>52</v>
      </c>
    </row>
    <row r="6140" spans="1:14" x14ac:dyDescent="0.3">
      <c r="A6140" t="str">
        <f t="shared" si="96"/>
        <v>140/140</v>
      </c>
      <c r="B6140">
        <v>140</v>
      </c>
      <c r="C6140">
        <v>140</v>
      </c>
      <c r="D6140" t="s">
        <v>15</v>
      </c>
      <c r="E6140">
        <v>25.231000000000002</v>
      </c>
      <c r="F6140">
        <v>10</v>
      </c>
      <c r="G6140">
        <v>2941</v>
      </c>
      <c r="H6140">
        <v>222</v>
      </c>
      <c r="I6140">
        <v>60.06</v>
      </c>
      <c r="J6140">
        <v>252.31</v>
      </c>
      <c r="K6140">
        <v>12.98</v>
      </c>
      <c r="L6140" t="s">
        <v>35</v>
      </c>
      <c r="M6140" t="s">
        <v>14</v>
      </c>
      <c r="N6140" t="s">
        <v>52</v>
      </c>
    </row>
    <row r="6141" spans="1:14" x14ac:dyDescent="0.3">
      <c r="A6141" t="str">
        <f t="shared" ref="A6141:A6204" si="97">B6141 &amp; "/" &amp; C6141</f>
        <v>140/140</v>
      </c>
      <c r="B6141">
        <v>140</v>
      </c>
      <c r="C6141">
        <v>140</v>
      </c>
      <c r="D6141" t="s">
        <v>15</v>
      </c>
      <c r="E6141">
        <v>25.231000000000002</v>
      </c>
      <c r="F6141">
        <v>10</v>
      </c>
      <c r="G6141">
        <v>2941</v>
      </c>
      <c r="H6141">
        <v>222</v>
      </c>
      <c r="I6141">
        <v>60.06</v>
      </c>
      <c r="J6141">
        <v>252.31</v>
      </c>
      <c r="K6141">
        <v>12.98</v>
      </c>
      <c r="L6141" t="s">
        <v>35</v>
      </c>
      <c r="M6141" t="s">
        <v>14</v>
      </c>
      <c r="N6141" t="s">
        <v>52</v>
      </c>
    </row>
    <row r="6142" spans="1:14" x14ac:dyDescent="0.3">
      <c r="A6142" t="str">
        <f t="shared" si="97"/>
        <v>140/140</v>
      </c>
      <c r="B6142">
        <v>140</v>
      </c>
      <c r="C6142">
        <v>140</v>
      </c>
      <c r="D6142" t="s">
        <v>15</v>
      </c>
      <c r="E6142">
        <v>25.231000000000002</v>
      </c>
      <c r="F6142">
        <v>10</v>
      </c>
      <c r="G6142">
        <v>2941</v>
      </c>
      <c r="H6142">
        <v>222</v>
      </c>
      <c r="I6142">
        <v>60.06</v>
      </c>
      <c r="J6142">
        <v>252.31</v>
      </c>
      <c r="K6142">
        <v>12.98</v>
      </c>
      <c r="L6142" t="s">
        <v>35</v>
      </c>
      <c r="M6142" t="s">
        <v>14</v>
      </c>
      <c r="N6142" t="s">
        <v>52</v>
      </c>
    </row>
    <row r="6143" spans="1:14" x14ac:dyDescent="0.3">
      <c r="A6143" t="str">
        <f t="shared" si="97"/>
        <v>140/140</v>
      </c>
      <c r="B6143">
        <v>140</v>
      </c>
      <c r="C6143">
        <v>140</v>
      </c>
      <c r="D6143" t="s">
        <v>15</v>
      </c>
      <c r="E6143">
        <v>18.763000000000002</v>
      </c>
      <c r="F6143">
        <v>10</v>
      </c>
      <c r="G6143">
        <v>2935</v>
      </c>
      <c r="H6143">
        <v>362</v>
      </c>
      <c r="I6143">
        <v>54.85</v>
      </c>
      <c r="J6143">
        <v>187.63</v>
      </c>
      <c r="K6143">
        <v>13.58</v>
      </c>
      <c r="L6143" t="s">
        <v>35</v>
      </c>
      <c r="M6143" t="s">
        <v>14</v>
      </c>
      <c r="N6143" t="s">
        <v>52</v>
      </c>
    </row>
    <row r="6144" spans="1:14" x14ac:dyDescent="0.3">
      <c r="A6144" t="str">
        <f t="shared" si="97"/>
        <v>140/140</v>
      </c>
      <c r="B6144">
        <v>140</v>
      </c>
      <c r="C6144">
        <v>140</v>
      </c>
      <c r="D6144" t="s">
        <v>15</v>
      </c>
      <c r="E6144">
        <v>18.763000000000002</v>
      </c>
      <c r="F6144">
        <v>10</v>
      </c>
      <c r="G6144">
        <v>2935</v>
      </c>
      <c r="H6144">
        <v>362</v>
      </c>
      <c r="I6144">
        <v>54.85</v>
      </c>
      <c r="J6144">
        <v>187.63</v>
      </c>
      <c r="K6144">
        <v>13.58</v>
      </c>
      <c r="L6144" t="s">
        <v>35</v>
      </c>
      <c r="M6144" t="s">
        <v>14</v>
      </c>
      <c r="N6144" t="s">
        <v>52</v>
      </c>
    </row>
    <row r="6145" spans="1:14" x14ac:dyDescent="0.3">
      <c r="A6145" t="str">
        <f t="shared" si="97"/>
        <v>140/140</v>
      </c>
      <c r="B6145">
        <v>140</v>
      </c>
      <c r="C6145">
        <v>140</v>
      </c>
      <c r="D6145" t="s">
        <v>15</v>
      </c>
      <c r="E6145">
        <v>18.763000000000002</v>
      </c>
      <c r="F6145">
        <v>10</v>
      </c>
      <c r="G6145">
        <v>2935</v>
      </c>
      <c r="H6145">
        <v>362</v>
      </c>
      <c r="I6145">
        <v>54.85</v>
      </c>
      <c r="J6145">
        <v>187.63</v>
      </c>
      <c r="K6145">
        <v>13.58</v>
      </c>
      <c r="L6145" t="s">
        <v>35</v>
      </c>
      <c r="M6145" t="s">
        <v>14</v>
      </c>
      <c r="N6145" t="s">
        <v>52</v>
      </c>
    </row>
    <row r="6146" spans="1:14" x14ac:dyDescent="0.3">
      <c r="A6146" t="str">
        <f t="shared" si="97"/>
        <v>140/140</v>
      </c>
      <c r="B6146">
        <v>140</v>
      </c>
      <c r="C6146">
        <v>140</v>
      </c>
      <c r="D6146" t="s">
        <v>15</v>
      </c>
      <c r="E6146">
        <v>28.832999999999998</v>
      </c>
      <c r="F6146">
        <v>10</v>
      </c>
      <c r="G6146">
        <v>2978</v>
      </c>
      <c r="H6146">
        <v>26</v>
      </c>
      <c r="I6146">
        <v>33.200000000000003</v>
      </c>
      <c r="J6146">
        <v>288.33</v>
      </c>
      <c r="K6146">
        <v>10.85</v>
      </c>
      <c r="L6146" t="s">
        <v>35</v>
      </c>
      <c r="M6146" t="s">
        <v>14</v>
      </c>
      <c r="N6146" t="s">
        <v>52</v>
      </c>
    </row>
    <row r="6147" spans="1:14" x14ac:dyDescent="0.3">
      <c r="A6147" t="str">
        <f t="shared" si="97"/>
        <v>140/140</v>
      </c>
      <c r="B6147">
        <v>140</v>
      </c>
      <c r="C6147">
        <v>140</v>
      </c>
      <c r="D6147" t="s">
        <v>15</v>
      </c>
      <c r="E6147">
        <v>28.832999999999998</v>
      </c>
      <c r="F6147">
        <v>10</v>
      </c>
      <c r="G6147">
        <v>2978</v>
      </c>
      <c r="H6147">
        <v>26</v>
      </c>
      <c r="I6147">
        <v>33.200000000000003</v>
      </c>
      <c r="J6147">
        <v>288.33</v>
      </c>
      <c r="K6147">
        <v>10.85</v>
      </c>
      <c r="L6147" t="s">
        <v>35</v>
      </c>
      <c r="M6147" t="s">
        <v>14</v>
      </c>
      <c r="N6147" t="s">
        <v>52</v>
      </c>
    </row>
    <row r="6148" spans="1:14" x14ac:dyDescent="0.3">
      <c r="A6148" t="str">
        <f t="shared" si="97"/>
        <v>140/140</v>
      </c>
      <c r="B6148">
        <v>140</v>
      </c>
      <c r="C6148">
        <v>140</v>
      </c>
      <c r="D6148" t="s">
        <v>15</v>
      </c>
      <c r="E6148">
        <v>28.832999999999998</v>
      </c>
      <c r="F6148">
        <v>10</v>
      </c>
      <c r="G6148">
        <v>2978</v>
      </c>
      <c r="H6148">
        <v>26</v>
      </c>
      <c r="I6148">
        <v>33.200000000000003</v>
      </c>
      <c r="J6148">
        <v>288.33</v>
      </c>
      <c r="K6148">
        <v>10.85</v>
      </c>
      <c r="L6148" t="s">
        <v>35</v>
      </c>
      <c r="M6148" t="s">
        <v>14</v>
      </c>
      <c r="N6148" t="s">
        <v>52</v>
      </c>
    </row>
    <row r="6149" spans="1:14" x14ac:dyDescent="0.3">
      <c r="A6149" t="str">
        <f t="shared" si="97"/>
        <v>140/140</v>
      </c>
      <c r="B6149">
        <v>140</v>
      </c>
      <c r="C6149">
        <v>140</v>
      </c>
      <c r="D6149" t="s">
        <v>15</v>
      </c>
      <c r="E6149">
        <v>27.241</v>
      </c>
      <c r="F6149">
        <v>10</v>
      </c>
      <c r="G6149">
        <v>2972</v>
      </c>
      <c r="H6149">
        <v>86</v>
      </c>
      <c r="I6149">
        <v>47.62</v>
      </c>
      <c r="J6149">
        <v>272.41000000000003</v>
      </c>
      <c r="K6149">
        <v>13.08</v>
      </c>
      <c r="L6149" t="s">
        <v>35</v>
      </c>
      <c r="M6149" t="s">
        <v>14</v>
      </c>
      <c r="N6149" t="s">
        <v>52</v>
      </c>
    </row>
    <row r="6150" spans="1:14" x14ac:dyDescent="0.3">
      <c r="A6150" t="str">
        <f t="shared" si="97"/>
        <v>140/140</v>
      </c>
      <c r="B6150">
        <v>140</v>
      </c>
      <c r="C6150">
        <v>140</v>
      </c>
      <c r="D6150" t="s">
        <v>15</v>
      </c>
      <c r="E6150">
        <v>27.241</v>
      </c>
      <c r="F6150">
        <v>10</v>
      </c>
      <c r="G6150">
        <v>2972</v>
      </c>
      <c r="H6150">
        <v>86</v>
      </c>
      <c r="I6150">
        <v>47.62</v>
      </c>
      <c r="J6150">
        <v>272.41000000000003</v>
      </c>
      <c r="K6150">
        <v>13.08</v>
      </c>
      <c r="L6150" t="s">
        <v>35</v>
      </c>
      <c r="M6150" t="s">
        <v>14</v>
      </c>
      <c r="N6150" t="s">
        <v>52</v>
      </c>
    </row>
    <row r="6151" spans="1:14" x14ac:dyDescent="0.3">
      <c r="A6151" t="str">
        <f t="shared" si="97"/>
        <v>140/140</v>
      </c>
      <c r="B6151">
        <v>140</v>
      </c>
      <c r="C6151">
        <v>140</v>
      </c>
      <c r="D6151" t="s">
        <v>15</v>
      </c>
      <c r="E6151">
        <v>27.241</v>
      </c>
      <c r="F6151">
        <v>10</v>
      </c>
      <c r="G6151">
        <v>2972</v>
      </c>
      <c r="H6151">
        <v>86</v>
      </c>
      <c r="I6151">
        <v>47.62</v>
      </c>
      <c r="J6151">
        <v>272.41000000000003</v>
      </c>
      <c r="K6151">
        <v>13.08</v>
      </c>
      <c r="L6151" t="s">
        <v>35</v>
      </c>
      <c r="M6151" t="s">
        <v>14</v>
      </c>
      <c r="N6151" t="s">
        <v>52</v>
      </c>
    </row>
    <row r="6152" spans="1:14" x14ac:dyDescent="0.3">
      <c r="A6152" t="str">
        <f t="shared" si="97"/>
        <v>140/140</v>
      </c>
      <c r="B6152">
        <v>140</v>
      </c>
      <c r="C6152">
        <v>140</v>
      </c>
      <c r="D6152" t="s">
        <v>15</v>
      </c>
      <c r="E6152">
        <v>24.446999999999999</v>
      </c>
      <c r="F6152">
        <v>10</v>
      </c>
      <c r="G6152">
        <v>2966</v>
      </c>
      <c r="H6152">
        <v>154</v>
      </c>
      <c r="I6152">
        <v>51.06</v>
      </c>
      <c r="J6152">
        <v>244.47</v>
      </c>
      <c r="K6152">
        <v>14.74</v>
      </c>
      <c r="L6152" t="s">
        <v>35</v>
      </c>
      <c r="M6152" t="s">
        <v>14</v>
      </c>
      <c r="N6152" t="s">
        <v>52</v>
      </c>
    </row>
    <row r="6153" spans="1:14" x14ac:dyDescent="0.3">
      <c r="A6153" t="str">
        <f t="shared" si="97"/>
        <v>140/140</v>
      </c>
      <c r="B6153">
        <v>140</v>
      </c>
      <c r="C6153">
        <v>140</v>
      </c>
      <c r="D6153" t="s">
        <v>15</v>
      </c>
      <c r="E6153">
        <v>24.446999999999999</v>
      </c>
      <c r="F6153">
        <v>10</v>
      </c>
      <c r="G6153">
        <v>2966</v>
      </c>
      <c r="H6153">
        <v>154</v>
      </c>
      <c r="I6153">
        <v>51.06</v>
      </c>
      <c r="J6153">
        <v>244.47</v>
      </c>
      <c r="K6153">
        <v>14.74</v>
      </c>
      <c r="L6153" t="s">
        <v>35</v>
      </c>
      <c r="M6153" t="s">
        <v>14</v>
      </c>
      <c r="N6153" t="s">
        <v>52</v>
      </c>
    </row>
    <row r="6154" spans="1:14" x14ac:dyDescent="0.3">
      <c r="A6154" t="str">
        <f t="shared" si="97"/>
        <v>140/140</v>
      </c>
      <c r="B6154">
        <v>140</v>
      </c>
      <c r="C6154">
        <v>140</v>
      </c>
      <c r="D6154" t="s">
        <v>15</v>
      </c>
      <c r="E6154">
        <v>24.446999999999999</v>
      </c>
      <c r="F6154">
        <v>10</v>
      </c>
      <c r="G6154">
        <v>2966</v>
      </c>
      <c r="H6154">
        <v>154</v>
      </c>
      <c r="I6154">
        <v>51.06</v>
      </c>
      <c r="J6154">
        <v>244.47</v>
      </c>
      <c r="K6154">
        <v>14.74</v>
      </c>
      <c r="L6154" t="s">
        <v>35</v>
      </c>
      <c r="M6154" t="s">
        <v>14</v>
      </c>
      <c r="N6154" t="s">
        <v>52</v>
      </c>
    </row>
    <row r="6155" spans="1:14" x14ac:dyDescent="0.3">
      <c r="A6155" t="str">
        <f t="shared" si="97"/>
        <v>140/140</v>
      </c>
      <c r="B6155">
        <v>140</v>
      </c>
      <c r="C6155">
        <v>140</v>
      </c>
      <c r="D6155" t="s">
        <v>15</v>
      </c>
      <c r="E6155">
        <v>19.649999999999999</v>
      </c>
      <c r="F6155">
        <v>10</v>
      </c>
      <c r="G6155">
        <v>2962</v>
      </c>
      <c r="H6155">
        <v>270</v>
      </c>
      <c r="I6155">
        <v>47.87</v>
      </c>
      <c r="J6155">
        <v>196.5</v>
      </c>
      <c r="K6155">
        <v>16.8</v>
      </c>
      <c r="L6155" t="s">
        <v>35</v>
      </c>
      <c r="M6155" t="s">
        <v>14</v>
      </c>
      <c r="N6155" t="s">
        <v>52</v>
      </c>
    </row>
    <row r="6156" spans="1:14" x14ac:dyDescent="0.3">
      <c r="A6156" t="str">
        <f t="shared" si="97"/>
        <v>140/140</v>
      </c>
      <c r="B6156">
        <v>140</v>
      </c>
      <c r="C6156">
        <v>140</v>
      </c>
      <c r="D6156" t="s">
        <v>15</v>
      </c>
      <c r="E6156">
        <v>19.649999999999999</v>
      </c>
      <c r="F6156">
        <v>10</v>
      </c>
      <c r="G6156">
        <v>2962</v>
      </c>
      <c r="H6156">
        <v>270</v>
      </c>
      <c r="I6156">
        <v>47.87</v>
      </c>
      <c r="J6156">
        <v>196.5</v>
      </c>
      <c r="K6156">
        <v>16.8</v>
      </c>
      <c r="L6156" t="s">
        <v>35</v>
      </c>
      <c r="M6156" t="s">
        <v>14</v>
      </c>
      <c r="N6156" t="s">
        <v>52</v>
      </c>
    </row>
    <row r="6157" spans="1:14" x14ac:dyDescent="0.3">
      <c r="A6157" t="str">
        <f t="shared" si="97"/>
        <v>140/140</v>
      </c>
      <c r="B6157">
        <v>140</v>
      </c>
      <c r="C6157">
        <v>140</v>
      </c>
      <c r="D6157" t="s">
        <v>15</v>
      </c>
      <c r="E6157">
        <v>19.649999999999999</v>
      </c>
      <c r="F6157">
        <v>10</v>
      </c>
      <c r="G6157">
        <v>2962</v>
      </c>
      <c r="H6157">
        <v>270</v>
      </c>
      <c r="I6157">
        <v>47.87</v>
      </c>
      <c r="J6157">
        <v>196.5</v>
      </c>
      <c r="K6157">
        <v>16.8</v>
      </c>
      <c r="L6157" t="s">
        <v>35</v>
      </c>
      <c r="M6157" t="s">
        <v>14</v>
      </c>
      <c r="N6157" t="s">
        <v>52</v>
      </c>
    </row>
    <row r="6158" spans="1:14" x14ac:dyDescent="0.3">
      <c r="A6158" t="str">
        <f t="shared" si="97"/>
        <v>140/140</v>
      </c>
      <c r="B6158">
        <v>140</v>
      </c>
      <c r="C6158">
        <v>140</v>
      </c>
      <c r="D6158" t="s">
        <v>15</v>
      </c>
      <c r="E6158">
        <v>28.907800000000002</v>
      </c>
      <c r="F6158">
        <v>9</v>
      </c>
      <c r="G6158">
        <v>2974</v>
      </c>
      <c r="H6158">
        <v>22</v>
      </c>
      <c r="I6158">
        <v>43.14</v>
      </c>
      <c r="J6158">
        <v>260.17</v>
      </c>
      <c r="K6158">
        <v>6.96</v>
      </c>
      <c r="L6158" t="s">
        <v>35</v>
      </c>
      <c r="M6158" t="s">
        <v>14</v>
      </c>
      <c r="N6158" t="s">
        <v>52</v>
      </c>
    </row>
    <row r="6159" spans="1:14" x14ac:dyDescent="0.3">
      <c r="A6159" t="str">
        <f t="shared" si="97"/>
        <v>140/140</v>
      </c>
      <c r="B6159">
        <v>140</v>
      </c>
      <c r="C6159">
        <v>140</v>
      </c>
      <c r="D6159" t="s">
        <v>15</v>
      </c>
      <c r="E6159">
        <v>28.907800000000002</v>
      </c>
      <c r="F6159">
        <v>9</v>
      </c>
      <c r="G6159">
        <v>2974</v>
      </c>
      <c r="H6159">
        <v>22</v>
      </c>
      <c r="I6159">
        <v>43.14</v>
      </c>
      <c r="J6159">
        <v>260.17</v>
      </c>
      <c r="K6159">
        <v>6.96</v>
      </c>
      <c r="L6159" t="s">
        <v>35</v>
      </c>
      <c r="M6159" t="s">
        <v>14</v>
      </c>
      <c r="N6159" t="s">
        <v>52</v>
      </c>
    </row>
    <row r="6160" spans="1:14" x14ac:dyDescent="0.3">
      <c r="A6160" t="str">
        <f t="shared" si="97"/>
        <v>140/140</v>
      </c>
      <c r="B6160">
        <v>140</v>
      </c>
      <c r="C6160">
        <v>140</v>
      </c>
      <c r="D6160" t="s">
        <v>15</v>
      </c>
      <c r="E6160">
        <v>28.907800000000002</v>
      </c>
      <c r="F6160">
        <v>9</v>
      </c>
      <c r="G6160">
        <v>2974</v>
      </c>
      <c r="H6160">
        <v>22</v>
      </c>
      <c r="I6160">
        <v>43.14</v>
      </c>
      <c r="J6160">
        <v>260.17</v>
      </c>
      <c r="K6160">
        <v>6.96</v>
      </c>
      <c r="L6160" t="s">
        <v>35</v>
      </c>
      <c r="M6160" t="s">
        <v>14</v>
      </c>
      <c r="N6160" t="s">
        <v>52</v>
      </c>
    </row>
    <row r="6161" spans="1:14" x14ac:dyDescent="0.3">
      <c r="A6161" t="str">
        <f t="shared" si="97"/>
        <v>140/140</v>
      </c>
      <c r="B6161">
        <v>140</v>
      </c>
      <c r="C6161">
        <v>140</v>
      </c>
      <c r="D6161" t="s">
        <v>15</v>
      </c>
      <c r="E6161">
        <v>26.7011</v>
      </c>
      <c r="F6161">
        <v>9</v>
      </c>
      <c r="G6161">
        <v>2970</v>
      </c>
      <c r="H6161">
        <v>104</v>
      </c>
      <c r="I6161">
        <v>61.92</v>
      </c>
      <c r="J6161">
        <v>240.31</v>
      </c>
      <c r="K6161">
        <v>9.7799999999999994</v>
      </c>
      <c r="L6161" t="s">
        <v>35</v>
      </c>
      <c r="M6161" t="s">
        <v>14</v>
      </c>
      <c r="N6161" t="s">
        <v>52</v>
      </c>
    </row>
    <row r="6162" spans="1:14" x14ac:dyDescent="0.3">
      <c r="A6162" t="str">
        <f t="shared" si="97"/>
        <v>140/140</v>
      </c>
      <c r="B6162">
        <v>140</v>
      </c>
      <c r="C6162">
        <v>140</v>
      </c>
      <c r="D6162" t="s">
        <v>15</v>
      </c>
      <c r="E6162">
        <v>26.7011</v>
      </c>
      <c r="F6162">
        <v>9</v>
      </c>
      <c r="G6162">
        <v>2970</v>
      </c>
      <c r="H6162">
        <v>104</v>
      </c>
      <c r="I6162">
        <v>61.92</v>
      </c>
      <c r="J6162">
        <v>240.31</v>
      </c>
      <c r="K6162">
        <v>9.7799999999999994</v>
      </c>
      <c r="L6162" t="s">
        <v>35</v>
      </c>
      <c r="M6162" t="s">
        <v>14</v>
      </c>
      <c r="N6162" t="s">
        <v>52</v>
      </c>
    </row>
    <row r="6163" spans="1:14" x14ac:dyDescent="0.3">
      <c r="A6163" t="str">
        <f t="shared" si="97"/>
        <v>140/140</v>
      </c>
      <c r="B6163">
        <v>140</v>
      </c>
      <c r="C6163">
        <v>140</v>
      </c>
      <c r="D6163" t="s">
        <v>15</v>
      </c>
      <c r="E6163">
        <v>26.7011</v>
      </c>
      <c r="F6163">
        <v>9</v>
      </c>
      <c r="G6163">
        <v>2970</v>
      </c>
      <c r="H6163">
        <v>104</v>
      </c>
      <c r="I6163">
        <v>61.92</v>
      </c>
      <c r="J6163">
        <v>240.31</v>
      </c>
      <c r="K6163">
        <v>9.7799999999999994</v>
      </c>
      <c r="L6163" t="s">
        <v>35</v>
      </c>
      <c r="M6163" t="s">
        <v>14</v>
      </c>
      <c r="N6163" t="s">
        <v>52</v>
      </c>
    </row>
    <row r="6164" spans="1:14" x14ac:dyDescent="0.3">
      <c r="A6164" t="str">
        <f t="shared" si="97"/>
        <v>140/140</v>
      </c>
      <c r="B6164">
        <v>140</v>
      </c>
      <c r="C6164">
        <v>140</v>
      </c>
      <c r="D6164" t="s">
        <v>15</v>
      </c>
      <c r="E6164">
        <v>22.9344</v>
      </c>
      <c r="F6164">
        <v>9</v>
      </c>
      <c r="G6164">
        <v>2957</v>
      </c>
      <c r="H6164">
        <v>212</v>
      </c>
      <c r="I6164">
        <v>63.65</v>
      </c>
      <c r="J6164">
        <v>206.41</v>
      </c>
      <c r="K6164">
        <v>11.82</v>
      </c>
      <c r="L6164" t="s">
        <v>35</v>
      </c>
      <c r="M6164" t="s">
        <v>14</v>
      </c>
      <c r="N6164" t="s">
        <v>52</v>
      </c>
    </row>
    <row r="6165" spans="1:14" x14ac:dyDescent="0.3">
      <c r="A6165" t="str">
        <f t="shared" si="97"/>
        <v>140/140</v>
      </c>
      <c r="B6165">
        <v>140</v>
      </c>
      <c r="C6165">
        <v>140</v>
      </c>
      <c r="D6165" t="s">
        <v>15</v>
      </c>
      <c r="E6165">
        <v>22.9344</v>
      </c>
      <c r="F6165">
        <v>9</v>
      </c>
      <c r="G6165">
        <v>2957</v>
      </c>
      <c r="H6165">
        <v>212</v>
      </c>
      <c r="I6165">
        <v>63.65</v>
      </c>
      <c r="J6165">
        <v>206.41</v>
      </c>
      <c r="K6165">
        <v>11.82</v>
      </c>
      <c r="L6165" t="s">
        <v>35</v>
      </c>
      <c r="M6165" t="s">
        <v>14</v>
      </c>
      <c r="N6165" t="s">
        <v>52</v>
      </c>
    </row>
    <row r="6166" spans="1:14" x14ac:dyDescent="0.3">
      <c r="A6166" t="str">
        <f t="shared" si="97"/>
        <v>140/140</v>
      </c>
      <c r="B6166">
        <v>140</v>
      </c>
      <c r="C6166">
        <v>140</v>
      </c>
      <c r="D6166" t="s">
        <v>15</v>
      </c>
      <c r="E6166">
        <v>22.9344</v>
      </c>
      <c r="F6166">
        <v>9</v>
      </c>
      <c r="G6166">
        <v>2957</v>
      </c>
      <c r="H6166">
        <v>212</v>
      </c>
      <c r="I6166">
        <v>63.65</v>
      </c>
      <c r="J6166">
        <v>206.41</v>
      </c>
      <c r="K6166">
        <v>11.82</v>
      </c>
      <c r="L6166" t="s">
        <v>35</v>
      </c>
      <c r="M6166" t="s">
        <v>14</v>
      </c>
      <c r="N6166" t="s">
        <v>52</v>
      </c>
    </row>
    <row r="6167" spans="1:14" x14ac:dyDescent="0.3">
      <c r="A6167" t="str">
        <f t="shared" si="97"/>
        <v>140/140</v>
      </c>
      <c r="B6167">
        <v>140</v>
      </c>
      <c r="C6167">
        <v>140</v>
      </c>
      <c r="D6167" t="s">
        <v>15</v>
      </c>
      <c r="E6167">
        <v>16.785599999999999</v>
      </c>
      <c r="F6167">
        <v>9</v>
      </c>
      <c r="G6167">
        <v>2969</v>
      </c>
      <c r="H6167">
        <v>350</v>
      </c>
      <c r="I6167">
        <v>58.41</v>
      </c>
      <c r="J6167">
        <v>151.07</v>
      </c>
      <c r="K6167">
        <v>11.96</v>
      </c>
      <c r="L6167" t="s">
        <v>35</v>
      </c>
      <c r="M6167" t="s">
        <v>14</v>
      </c>
      <c r="N6167" t="s">
        <v>52</v>
      </c>
    </row>
    <row r="6168" spans="1:14" x14ac:dyDescent="0.3">
      <c r="A6168" t="str">
        <f t="shared" si="97"/>
        <v>140/140</v>
      </c>
      <c r="B6168">
        <v>140</v>
      </c>
      <c r="C6168">
        <v>140</v>
      </c>
      <c r="D6168" t="s">
        <v>15</v>
      </c>
      <c r="E6168">
        <v>16.785599999999999</v>
      </c>
      <c r="F6168">
        <v>9</v>
      </c>
      <c r="G6168">
        <v>2969</v>
      </c>
      <c r="H6168">
        <v>350</v>
      </c>
      <c r="I6168">
        <v>58.41</v>
      </c>
      <c r="J6168">
        <v>151.07</v>
      </c>
      <c r="K6168">
        <v>11.96</v>
      </c>
      <c r="L6168" t="s">
        <v>35</v>
      </c>
      <c r="M6168" t="s">
        <v>14</v>
      </c>
      <c r="N6168" t="s">
        <v>52</v>
      </c>
    </row>
    <row r="6169" spans="1:14" x14ac:dyDescent="0.3">
      <c r="A6169" t="str">
        <f t="shared" si="97"/>
        <v>140/140</v>
      </c>
      <c r="B6169">
        <v>140</v>
      </c>
      <c r="C6169">
        <v>140</v>
      </c>
      <c r="D6169" t="s">
        <v>15</v>
      </c>
      <c r="E6169">
        <v>16.785599999999999</v>
      </c>
      <c r="F6169">
        <v>9</v>
      </c>
      <c r="G6169">
        <v>2969</v>
      </c>
      <c r="H6169">
        <v>350</v>
      </c>
      <c r="I6169">
        <v>58.41</v>
      </c>
      <c r="J6169">
        <v>151.07</v>
      </c>
      <c r="K6169">
        <v>11.96</v>
      </c>
      <c r="L6169" t="s">
        <v>35</v>
      </c>
      <c r="M6169" t="s">
        <v>14</v>
      </c>
      <c r="N6169" t="s">
        <v>52</v>
      </c>
    </row>
    <row r="6170" spans="1:14" x14ac:dyDescent="0.3">
      <c r="A6170" t="str">
        <f t="shared" si="97"/>
        <v>140/140</v>
      </c>
      <c r="B6170">
        <v>140</v>
      </c>
      <c r="C6170">
        <v>140</v>
      </c>
      <c r="D6170" t="s">
        <v>15</v>
      </c>
      <c r="E6170">
        <v>27.4011</v>
      </c>
      <c r="F6170">
        <v>9</v>
      </c>
      <c r="G6170">
        <v>2962</v>
      </c>
      <c r="H6170">
        <v>30</v>
      </c>
      <c r="I6170">
        <v>32.71</v>
      </c>
      <c r="J6170">
        <v>246.61</v>
      </c>
      <c r="K6170">
        <v>8.3800000000000008</v>
      </c>
      <c r="L6170" t="s">
        <v>35</v>
      </c>
      <c r="M6170" t="s">
        <v>14</v>
      </c>
      <c r="N6170" t="s">
        <v>52</v>
      </c>
    </row>
    <row r="6171" spans="1:14" x14ac:dyDescent="0.3">
      <c r="A6171" t="str">
        <f t="shared" si="97"/>
        <v>140/140</v>
      </c>
      <c r="B6171">
        <v>140</v>
      </c>
      <c r="C6171">
        <v>140</v>
      </c>
      <c r="D6171" t="s">
        <v>15</v>
      </c>
      <c r="E6171">
        <v>27.4011</v>
      </c>
      <c r="F6171">
        <v>9</v>
      </c>
      <c r="G6171">
        <v>2962</v>
      </c>
      <c r="H6171">
        <v>30</v>
      </c>
      <c r="I6171">
        <v>32.71</v>
      </c>
      <c r="J6171">
        <v>246.61</v>
      </c>
      <c r="K6171">
        <v>8.3800000000000008</v>
      </c>
      <c r="L6171" t="s">
        <v>35</v>
      </c>
      <c r="M6171" t="s">
        <v>14</v>
      </c>
      <c r="N6171" t="s">
        <v>52</v>
      </c>
    </row>
    <row r="6172" spans="1:14" x14ac:dyDescent="0.3">
      <c r="A6172" t="str">
        <f t="shared" si="97"/>
        <v>140/140</v>
      </c>
      <c r="B6172">
        <v>140</v>
      </c>
      <c r="C6172">
        <v>140</v>
      </c>
      <c r="D6172" t="s">
        <v>15</v>
      </c>
      <c r="E6172">
        <v>27.4011</v>
      </c>
      <c r="F6172">
        <v>9</v>
      </c>
      <c r="G6172">
        <v>2962</v>
      </c>
      <c r="H6172">
        <v>30</v>
      </c>
      <c r="I6172">
        <v>32.71</v>
      </c>
      <c r="J6172">
        <v>246.61</v>
      </c>
      <c r="K6172">
        <v>8.3800000000000008</v>
      </c>
      <c r="L6172" t="s">
        <v>35</v>
      </c>
      <c r="M6172" t="s">
        <v>14</v>
      </c>
      <c r="N6172" t="s">
        <v>52</v>
      </c>
    </row>
    <row r="6173" spans="1:14" x14ac:dyDescent="0.3">
      <c r="A6173" t="str">
        <f t="shared" si="97"/>
        <v>140/140</v>
      </c>
      <c r="B6173">
        <v>140</v>
      </c>
      <c r="C6173">
        <v>140</v>
      </c>
      <c r="D6173" t="s">
        <v>15</v>
      </c>
      <c r="E6173">
        <v>25.22</v>
      </c>
      <c r="F6173">
        <v>9</v>
      </c>
      <c r="G6173">
        <v>2956</v>
      </c>
      <c r="H6173">
        <v>160</v>
      </c>
      <c r="I6173">
        <v>60.02</v>
      </c>
      <c r="J6173">
        <v>226.98</v>
      </c>
      <c r="K6173">
        <v>9.77</v>
      </c>
      <c r="L6173" t="s">
        <v>35</v>
      </c>
      <c r="M6173" t="s">
        <v>14</v>
      </c>
      <c r="N6173" t="s">
        <v>52</v>
      </c>
    </row>
    <row r="6174" spans="1:14" x14ac:dyDescent="0.3">
      <c r="A6174" t="str">
        <f t="shared" si="97"/>
        <v>140/140</v>
      </c>
      <c r="B6174">
        <v>140</v>
      </c>
      <c r="C6174">
        <v>140</v>
      </c>
      <c r="D6174" t="s">
        <v>15</v>
      </c>
      <c r="E6174">
        <v>25.22</v>
      </c>
      <c r="F6174">
        <v>9</v>
      </c>
      <c r="G6174">
        <v>2956</v>
      </c>
      <c r="H6174">
        <v>160</v>
      </c>
      <c r="I6174">
        <v>60.02</v>
      </c>
      <c r="J6174">
        <v>226.98</v>
      </c>
      <c r="K6174">
        <v>9.77</v>
      </c>
      <c r="L6174" t="s">
        <v>35</v>
      </c>
      <c r="M6174" t="s">
        <v>14</v>
      </c>
      <c r="N6174" t="s">
        <v>52</v>
      </c>
    </row>
    <row r="6175" spans="1:14" x14ac:dyDescent="0.3">
      <c r="A6175" t="str">
        <f t="shared" si="97"/>
        <v>140/140</v>
      </c>
      <c r="B6175">
        <v>140</v>
      </c>
      <c r="C6175">
        <v>140</v>
      </c>
      <c r="D6175" t="s">
        <v>15</v>
      </c>
      <c r="E6175">
        <v>25.22</v>
      </c>
      <c r="F6175">
        <v>9</v>
      </c>
      <c r="G6175">
        <v>2956</v>
      </c>
      <c r="H6175">
        <v>160</v>
      </c>
      <c r="I6175">
        <v>60.02</v>
      </c>
      <c r="J6175">
        <v>226.98</v>
      </c>
      <c r="K6175">
        <v>9.77</v>
      </c>
      <c r="L6175" t="s">
        <v>35</v>
      </c>
      <c r="M6175" t="s">
        <v>14</v>
      </c>
      <c r="N6175" t="s">
        <v>52</v>
      </c>
    </row>
    <row r="6176" spans="1:14" x14ac:dyDescent="0.3">
      <c r="A6176" t="str">
        <f t="shared" si="97"/>
        <v>140/140</v>
      </c>
      <c r="B6176">
        <v>140</v>
      </c>
      <c r="C6176">
        <v>140</v>
      </c>
      <c r="D6176" t="s">
        <v>15</v>
      </c>
      <c r="E6176">
        <v>22.7011</v>
      </c>
      <c r="F6176">
        <v>9</v>
      </c>
      <c r="G6176">
        <v>2951</v>
      </c>
      <c r="H6176">
        <v>322</v>
      </c>
      <c r="I6176">
        <v>63.28</v>
      </c>
      <c r="J6176">
        <v>204.31</v>
      </c>
      <c r="K6176">
        <v>11.89</v>
      </c>
      <c r="L6176" t="s">
        <v>35</v>
      </c>
      <c r="M6176" t="s">
        <v>14</v>
      </c>
      <c r="N6176" t="s">
        <v>52</v>
      </c>
    </row>
    <row r="6177" spans="1:14" x14ac:dyDescent="0.3">
      <c r="A6177" t="str">
        <f t="shared" si="97"/>
        <v>140/140</v>
      </c>
      <c r="B6177">
        <v>140</v>
      </c>
      <c r="C6177">
        <v>140</v>
      </c>
      <c r="D6177" t="s">
        <v>15</v>
      </c>
      <c r="E6177">
        <v>22.7011</v>
      </c>
      <c r="F6177">
        <v>9</v>
      </c>
      <c r="G6177">
        <v>2951</v>
      </c>
      <c r="H6177">
        <v>322</v>
      </c>
      <c r="I6177">
        <v>63.28</v>
      </c>
      <c r="J6177">
        <v>204.31</v>
      </c>
      <c r="K6177">
        <v>11.89</v>
      </c>
      <c r="L6177" t="s">
        <v>35</v>
      </c>
      <c r="M6177" t="s">
        <v>14</v>
      </c>
      <c r="N6177" t="s">
        <v>52</v>
      </c>
    </row>
    <row r="6178" spans="1:14" x14ac:dyDescent="0.3">
      <c r="A6178" t="str">
        <f t="shared" si="97"/>
        <v>140/140</v>
      </c>
      <c r="B6178">
        <v>140</v>
      </c>
      <c r="C6178">
        <v>140</v>
      </c>
      <c r="D6178" t="s">
        <v>15</v>
      </c>
      <c r="E6178">
        <v>22.7011</v>
      </c>
      <c r="F6178">
        <v>9</v>
      </c>
      <c r="G6178">
        <v>2951</v>
      </c>
      <c r="H6178">
        <v>322</v>
      </c>
      <c r="I6178">
        <v>63.28</v>
      </c>
      <c r="J6178">
        <v>204.31</v>
      </c>
      <c r="K6178">
        <v>11.89</v>
      </c>
      <c r="L6178" t="s">
        <v>35</v>
      </c>
      <c r="M6178" t="s">
        <v>14</v>
      </c>
      <c r="N6178" t="s">
        <v>52</v>
      </c>
    </row>
    <row r="6179" spans="1:14" x14ac:dyDescent="0.3">
      <c r="A6179" t="str">
        <f t="shared" si="97"/>
        <v>140/140</v>
      </c>
      <c r="B6179">
        <v>140</v>
      </c>
      <c r="C6179">
        <v>140</v>
      </c>
      <c r="D6179" t="s">
        <v>15</v>
      </c>
      <c r="E6179">
        <v>16.755600000000001</v>
      </c>
      <c r="F6179">
        <v>9</v>
      </c>
      <c r="G6179">
        <v>2945</v>
      </c>
      <c r="H6179">
        <v>504</v>
      </c>
      <c r="I6179">
        <v>58.8</v>
      </c>
      <c r="J6179">
        <v>150.80000000000001</v>
      </c>
      <c r="K6179">
        <v>11.89</v>
      </c>
      <c r="L6179" t="s">
        <v>35</v>
      </c>
      <c r="M6179" t="s">
        <v>14</v>
      </c>
      <c r="N6179" t="s">
        <v>52</v>
      </c>
    </row>
    <row r="6180" spans="1:14" x14ac:dyDescent="0.3">
      <c r="A6180" t="str">
        <f t="shared" si="97"/>
        <v>140/140</v>
      </c>
      <c r="B6180">
        <v>140</v>
      </c>
      <c r="C6180">
        <v>140</v>
      </c>
      <c r="D6180" t="s">
        <v>15</v>
      </c>
      <c r="E6180">
        <v>16.755600000000001</v>
      </c>
      <c r="F6180">
        <v>9</v>
      </c>
      <c r="G6180">
        <v>2945</v>
      </c>
      <c r="H6180">
        <v>504</v>
      </c>
      <c r="I6180">
        <v>58.8</v>
      </c>
      <c r="J6180">
        <v>150.80000000000001</v>
      </c>
      <c r="K6180">
        <v>11.89</v>
      </c>
      <c r="L6180" t="s">
        <v>35</v>
      </c>
      <c r="M6180" t="s">
        <v>14</v>
      </c>
      <c r="N6180" t="s">
        <v>52</v>
      </c>
    </row>
    <row r="6181" spans="1:14" x14ac:dyDescent="0.3">
      <c r="A6181" t="str">
        <f t="shared" si="97"/>
        <v>140/140</v>
      </c>
      <c r="B6181">
        <v>140</v>
      </c>
      <c r="C6181">
        <v>140</v>
      </c>
      <c r="D6181" t="s">
        <v>15</v>
      </c>
      <c r="E6181">
        <v>16.755600000000001</v>
      </c>
      <c r="F6181">
        <v>9</v>
      </c>
      <c r="G6181">
        <v>2945</v>
      </c>
      <c r="H6181">
        <v>504</v>
      </c>
      <c r="I6181">
        <v>58.8</v>
      </c>
      <c r="J6181">
        <v>150.80000000000001</v>
      </c>
      <c r="K6181">
        <v>11.89</v>
      </c>
      <c r="L6181" t="s">
        <v>35</v>
      </c>
      <c r="M6181" t="s">
        <v>14</v>
      </c>
      <c r="N6181" t="s">
        <v>52</v>
      </c>
    </row>
    <row r="6182" spans="1:14" x14ac:dyDescent="0.3">
      <c r="A6182" t="str">
        <f t="shared" si="97"/>
        <v>140/140</v>
      </c>
      <c r="B6182">
        <v>140</v>
      </c>
      <c r="C6182">
        <v>140</v>
      </c>
      <c r="D6182" t="s">
        <v>15</v>
      </c>
      <c r="E6182">
        <v>29.355599999999999</v>
      </c>
      <c r="F6182">
        <v>9</v>
      </c>
      <c r="G6182">
        <v>2983</v>
      </c>
      <c r="H6182">
        <v>32</v>
      </c>
      <c r="I6182">
        <v>34.67</v>
      </c>
      <c r="J6182">
        <v>264.2</v>
      </c>
      <c r="K6182">
        <v>10.51</v>
      </c>
      <c r="L6182" t="s">
        <v>35</v>
      </c>
      <c r="M6182" t="s">
        <v>14</v>
      </c>
      <c r="N6182" t="s">
        <v>52</v>
      </c>
    </row>
    <row r="6183" spans="1:14" x14ac:dyDescent="0.3">
      <c r="A6183" t="str">
        <f t="shared" si="97"/>
        <v>140/140</v>
      </c>
      <c r="B6183">
        <v>140</v>
      </c>
      <c r="C6183">
        <v>140</v>
      </c>
      <c r="D6183" t="s">
        <v>15</v>
      </c>
      <c r="E6183">
        <v>29.355599999999999</v>
      </c>
      <c r="F6183">
        <v>9</v>
      </c>
      <c r="G6183">
        <v>2983</v>
      </c>
      <c r="H6183">
        <v>32</v>
      </c>
      <c r="I6183">
        <v>34.67</v>
      </c>
      <c r="J6183">
        <v>264.2</v>
      </c>
      <c r="K6183">
        <v>10.51</v>
      </c>
      <c r="L6183" t="s">
        <v>35</v>
      </c>
      <c r="M6183" t="s">
        <v>14</v>
      </c>
      <c r="N6183" t="s">
        <v>52</v>
      </c>
    </row>
    <row r="6184" spans="1:14" x14ac:dyDescent="0.3">
      <c r="A6184" t="str">
        <f t="shared" si="97"/>
        <v>140/140</v>
      </c>
      <c r="B6184">
        <v>140</v>
      </c>
      <c r="C6184">
        <v>140</v>
      </c>
      <c r="D6184" t="s">
        <v>15</v>
      </c>
      <c r="E6184">
        <v>29.355599999999999</v>
      </c>
      <c r="F6184">
        <v>9</v>
      </c>
      <c r="G6184">
        <v>2983</v>
      </c>
      <c r="H6184">
        <v>32</v>
      </c>
      <c r="I6184">
        <v>34.67</v>
      </c>
      <c r="J6184">
        <v>264.2</v>
      </c>
      <c r="K6184">
        <v>10.51</v>
      </c>
      <c r="L6184" t="s">
        <v>35</v>
      </c>
      <c r="M6184" t="s">
        <v>14</v>
      </c>
      <c r="N6184" t="s">
        <v>52</v>
      </c>
    </row>
    <row r="6185" spans="1:14" x14ac:dyDescent="0.3">
      <c r="A6185" t="str">
        <f t="shared" si="97"/>
        <v>140/140</v>
      </c>
      <c r="B6185">
        <v>140</v>
      </c>
      <c r="C6185">
        <v>140</v>
      </c>
      <c r="D6185" t="s">
        <v>15</v>
      </c>
      <c r="E6185">
        <v>27.3889</v>
      </c>
      <c r="F6185">
        <v>9</v>
      </c>
      <c r="G6185">
        <v>2979</v>
      </c>
      <c r="H6185">
        <v>104</v>
      </c>
      <c r="I6185">
        <v>47.91</v>
      </c>
      <c r="J6185">
        <v>246.5</v>
      </c>
      <c r="K6185">
        <v>12.84</v>
      </c>
      <c r="L6185" t="s">
        <v>35</v>
      </c>
      <c r="M6185" t="s">
        <v>14</v>
      </c>
      <c r="N6185" t="s">
        <v>52</v>
      </c>
    </row>
    <row r="6186" spans="1:14" x14ac:dyDescent="0.3">
      <c r="A6186" t="str">
        <f t="shared" si="97"/>
        <v>140/140</v>
      </c>
      <c r="B6186">
        <v>140</v>
      </c>
      <c r="C6186">
        <v>140</v>
      </c>
      <c r="D6186" t="s">
        <v>15</v>
      </c>
      <c r="E6186">
        <v>27.3889</v>
      </c>
      <c r="F6186">
        <v>9</v>
      </c>
      <c r="G6186">
        <v>2979</v>
      </c>
      <c r="H6186">
        <v>104</v>
      </c>
      <c r="I6186">
        <v>47.91</v>
      </c>
      <c r="J6186">
        <v>246.5</v>
      </c>
      <c r="K6186">
        <v>12.84</v>
      </c>
      <c r="L6186" t="s">
        <v>35</v>
      </c>
      <c r="M6186" t="s">
        <v>14</v>
      </c>
      <c r="N6186" t="s">
        <v>52</v>
      </c>
    </row>
    <row r="6187" spans="1:14" x14ac:dyDescent="0.3">
      <c r="A6187" t="str">
        <f t="shared" si="97"/>
        <v>140/140</v>
      </c>
      <c r="B6187">
        <v>140</v>
      </c>
      <c r="C6187">
        <v>140</v>
      </c>
      <c r="D6187" t="s">
        <v>15</v>
      </c>
      <c r="E6187">
        <v>27.3889</v>
      </c>
      <c r="F6187">
        <v>9</v>
      </c>
      <c r="G6187">
        <v>2979</v>
      </c>
      <c r="H6187">
        <v>104</v>
      </c>
      <c r="I6187">
        <v>47.91</v>
      </c>
      <c r="J6187">
        <v>246.5</v>
      </c>
      <c r="K6187">
        <v>12.84</v>
      </c>
      <c r="L6187" t="s">
        <v>35</v>
      </c>
      <c r="M6187" t="s">
        <v>14</v>
      </c>
      <c r="N6187" t="s">
        <v>52</v>
      </c>
    </row>
    <row r="6188" spans="1:14" x14ac:dyDescent="0.3">
      <c r="A6188" t="str">
        <f t="shared" si="97"/>
        <v>140/140</v>
      </c>
      <c r="B6188">
        <v>140</v>
      </c>
      <c r="C6188">
        <v>140</v>
      </c>
      <c r="D6188" t="s">
        <v>15</v>
      </c>
      <c r="E6188">
        <v>21.6556</v>
      </c>
      <c r="F6188">
        <v>9</v>
      </c>
      <c r="G6188">
        <v>2976</v>
      </c>
      <c r="H6188">
        <v>226</v>
      </c>
      <c r="I6188">
        <v>47.03</v>
      </c>
      <c r="J6188">
        <v>194.9</v>
      </c>
      <c r="K6188">
        <v>15.29</v>
      </c>
      <c r="L6188" t="s">
        <v>35</v>
      </c>
      <c r="M6188" t="s">
        <v>14</v>
      </c>
      <c r="N6188" t="s">
        <v>52</v>
      </c>
    </row>
    <row r="6189" spans="1:14" x14ac:dyDescent="0.3">
      <c r="A6189" t="str">
        <f t="shared" si="97"/>
        <v>140/140</v>
      </c>
      <c r="B6189">
        <v>140</v>
      </c>
      <c r="C6189">
        <v>140</v>
      </c>
      <c r="D6189" t="s">
        <v>15</v>
      </c>
      <c r="E6189">
        <v>21.6556</v>
      </c>
      <c r="F6189">
        <v>9</v>
      </c>
      <c r="G6189">
        <v>2976</v>
      </c>
      <c r="H6189">
        <v>226</v>
      </c>
      <c r="I6189">
        <v>47.03</v>
      </c>
      <c r="J6189">
        <v>194.9</v>
      </c>
      <c r="K6189">
        <v>15.29</v>
      </c>
      <c r="L6189" t="s">
        <v>35</v>
      </c>
      <c r="M6189" t="s">
        <v>14</v>
      </c>
      <c r="N6189" t="s">
        <v>52</v>
      </c>
    </row>
    <row r="6190" spans="1:14" x14ac:dyDescent="0.3">
      <c r="A6190" t="str">
        <f t="shared" si="97"/>
        <v>140/140</v>
      </c>
      <c r="B6190">
        <v>140</v>
      </c>
      <c r="C6190">
        <v>140</v>
      </c>
      <c r="D6190" t="s">
        <v>15</v>
      </c>
      <c r="E6190">
        <v>21.6556</v>
      </c>
      <c r="F6190">
        <v>9</v>
      </c>
      <c r="G6190">
        <v>2976</v>
      </c>
      <c r="H6190">
        <v>226</v>
      </c>
      <c r="I6190">
        <v>47.03</v>
      </c>
      <c r="J6190">
        <v>194.9</v>
      </c>
      <c r="K6190">
        <v>15.29</v>
      </c>
      <c r="L6190" t="s">
        <v>35</v>
      </c>
      <c r="M6190" t="s">
        <v>14</v>
      </c>
      <c r="N6190" t="s">
        <v>52</v>
      </c>
    </row>
    <row r="6191" spans="1:14" x14ac:dyDescent="0.3">
      <c r="A6191" t="str">
        <f t="shared" si="97"/>
        <v>140/140</v>
      </c>
      <c r="B6191">
        <v>140</v>
      </c>
      <c r="C6191">
        <v>140</v>
      </c>
      <c r="D6191" t="s">
        <v>15</v>
      </c>
      <c r="E6191">
        <v>16.133299999999998</v>
      </c>
      <c r="F6191">
        <v>9</v>
      </c>
      <c r="G6191">
        <v>2973</v>
      </c>
      <c r="H6191">
        <v>358</v>
      </c>
      <c r="I6191">
        <v>40.39</v>
      </c>
      <c r="J6191">
        <v>145.19999999999999</v>
      </c>
      <c r="K6191">
        <v>16.75</v>
      </c>
      <c r="L6191" t="s">
        <v>35</v>
      </c>
      <c r="M6191" t="s">
        <v>14</v>
      </c>
      <c r="N6191" t="s">
        <v>52</v>
      </c>
    </row>
    <row r="6192" spans="1:14" x14ac:dyDescent="0.3">
      <c r="A6192" t="str">
        <f t="shared" si="97"/>
        <v>140/140</v>
      </c>
      <c r="B6192">
        <v>140</v>
      </c>
      <c r="C6192">
        <v>140</v>
      </c>
      <c r="D6192" t="s">
        <v>15</v>
      </c>
      <c r="E6192">
        <v>16.133299999999998</v>
      </c>
      <c r="F6192">
        <v>9</v>
      </c>
      <c r="G6192">
        <v>2973</v>
      </c>
      <c r="H6192">
        <v>358</v>
      </c>
      <c r="I6192">
        <v>40.39</v>
      </c>
      <c r="J6192">
        <v>145.19999999999999</v>
      </c>
      <c r="K6192">
        <v>16.75</v>
      </c>
      <c r="L6192" t="s">
        <v>35</v>
      </c>
      <c r="M6192" t="s">
        <v>14</v>
      </c>
      <c r="N6192" t="s">
        <v>52</v>
      </c>
    </row>
    <row r="6193" spans="1:14" x14ac:dyDescent="0.3">
      <c r="A6193" t="str">
        <f t="shared" si="97"/>
        <v>140/140</v>
      </c>
      <c r="B6193">
        <v>140</v>
      </c>
      <c r="C6193">
        <v>140</v>
      </c>
      <c r="D6193" t="s">
        <v>15</v>
      </c>
      <c r="E6193">
        <v>16.133299999999998</v>
      </c>
      <c r="F6193">
        <v>9</v>
      </c>
      <c r="G6193">
        <v>2973</v>
      </c>
      <c r="H6193">
        <v>358</v>
      </c>
      <c r="I6193">
        <v>40.39</v>
      </c>
      <c r="J6193">
        <v>145.19999999999999</v>
      </c>
      <c r="K6193">
        <v>16.75</v>
      </c>
      <c r="L6193" t="s">
        <v>35</v>
      </c>
      <c r="M6193" t="s">
        <v>14</v>
      </c>
      <c r="N6193" t="s">
        <v>52</v>
      </c>
    </row>
    <row r="6194" spans="1:14" x14ac:dyDescent="0.3">
      <c r="A6194" t="str">
        <f t="shared" si="97"/>
        <v>140/137</v>
      </c>
      <c r="B6194">
        <v>140</v>
      </c>
      <c r="C6194">
        <v>137</v>
      </c>
      <c r="D6194" t="s">
        <v>15</v>
      </c>
      <c r="E6194">
        <v>24.861699999999999</v>
      </c>
      <c r="F6194">
        <v>6</v>
      </c>
      <c r="G6194">
        <v>2964</v>
      </c>
      <c r="H6194">
        <v>28</v>
      </c>
      <c r="I6194">
        <v>31.42</v>
      </c>
      <c r="J6194">
        <v>149.16999999999999</v>
      </c>
      <c r="K6194">
        <v>6.12</v>
      </c>
      <c r="L6194" t="s">
        <v>35</v>
      </c>
      <c r="M6194" t="s">
        <v>14</v>
      </c>
      <c r="N6194" t="s">
        <v>52</v>
      </c>
    </row>
    <row r="6195" spans="1:14" x14ac:dyDescent="0.3">
      <c r="A6195" t="str">
        <f t="shared" si="97"/>
        <v>140/137</v>
      </c>
      <c r="B6195">
        <v>140</v>
      </c>
      <c r="C6195">
        <v>137</v>
      </c>
      <c r="D6195" t="s">
        <v>15</v>
      </c>
      <c r="E6195">
        <v>24.861699999999999</v>
      </c>
      <c r="F6195">
        <v>6</v>
      </c>
      <c r="G6195">
        <v>2964</v>
      </c>
      <c r="H6195">
        <v>28</v>
      </c>
      <c r="I6195">
        <v>31.42</v>
      </c>
      <c r="J6195">
        <v>149.16999999999999</v>
      </c>
      <c r="K6195">
        <v>6.12</v>
      </c>
      <c r="L6195" t="s">
        <v>35</v>
      </c>
      <c r="M6195" t="s">
        <v>14</v>
      </c>
      <c r="N6195" t="s">
        <v>52</v>
      </c>
    </row>
    <row r="6196" spans="1:14" x14ac:dyDescent="0.3">
      <c r="A6196" t="str">
        <f t="shared" si="97"/>
        <v>140/137</v>
      </c>
      <c r="B6196">
        <v>140</v>
      </c>
      <c r="C6196">
        <v>137</v>
      </c>
      <c r="D6196" t="s">
        <v>15</v>
      </c>
      <c r="E6196">
        <v>24.861699999999999</v>
      </c>
      <c r="F6196">
        <v>6</v>
      </c>
      <c r="G6196">
        <v>2964</v>
      </c>
      <c r="H6196">
        <v>28</v>
      </c>
      <c r="I6196">
        <v>31.42</v>
      </c>
      <c r="J6196">
        <v>149.16999999999999</v>
      </c>
      <c r="K6196">
        <v>6.12</v>
      </c>
      <c r="L6196" t="s">
        <v>35</v>
      </c>
      <c r="M6196" t="s">
        <v>14</v>
      </c>
      <c r="N6196" t="s">
        <v>52</v>
      </c>
    </row>
    <row r="6197" spans="1:14" x14ac:dyDescent="0.3">
      <c r="A6197" t="str">
        <f t="shared" si="97"/>
        <v>140/137</v>
      </c>
      <c r="B6197">
        <v>140</v>
      </c>
      <c r="C6197">
        <v>137</v>
      </c>
      <c r="D6197" t="s">
        <v>15</v>
      </c>
      <c r="E6197">
        <v>22.8933</v>
      </c>
      <c r="F6197">
        <v>6</v>
      </c>
      <c r="G6197">
        <v>2958</v>
      </c>
      <c r="H6197">
        <v>108</v>
      </c>
      <c r="I6197">
        <v>50.96</v>
      </c>
      <c r="J6197">
        <v>137.36000000000001</v>
      </c>
      <c r="K6197">
        <v>6.86</v>
      </c>
      <c r="L6197" t="s">
        <v>35</v>
      </c>
      <c r="M6197" t="s">
        <v>14</v>
      </c>
      <c r="N6197" t="s">
        <v>52</v>
      </c>
    </row>
    <row r="6198" spans="1:14" x14ac:dyDescent="0.3">
      <c r="A6198" t="str">
        <f t="shared" si="97"/>
        <v>140/137</v>
      </c>
      <c r="B6198">
        <v>140</v>
      </c>
      <c r="C6198">
        <v>137</v>
      </c>
      <c r="D6198" t="s">
        <v>15</v>
      </c>
      <c r="E6198">
        <v>22.8933</v>
      </c>
      <c r="F6198">
        <v>6</v>
      </c>
      <c r="G6198">
        <v>2958</v>
      </c>
      <c r="H6198">
        <v>108</v>
      </c>
      <c r="I6198">
        <v>50.96</v>
      </c>
      <c r="J6198">
        <v>137.36000000000001</v>
      </c>
      <c r="K6198">
        <v>6.86</v>
      </c>
      <c r="L6198" t="s">
        <v>35</v>
      </c>
      <c r="M6198" t="s">
        <v>14</v>
      </c>
      <c r="N6198" t="s">
        <v>52</v>
      </c>
    </row>
    <row r="6199" spans="1:14" x14ac:dyDescent="0.3">
      <c r="A6199" t="str">
        <f t="shared" si="97"/>
        <v>140/137</v>
      </c>
      <c r="B6199">
        <v>140</v>
      </c>
      <c r="C6199">
        <v>137</v>
      </c>
      <c r="D6199" t="s">
        <v>15</v>
      </c>
      <c r="E6199">
        <v>22.8933</v>
      </c>
      <c r="F6199">
        <v>6</v>
      </c>
      <c r="G6199">
        <v>2958</v>
      </c>
      <c r="H6199">
        <v>108</v>
      </c>
      <c r="I6199">
        <v>50.96</v>
      </c>
      <c r="J6199">
        <v>137.36000000000001</v>
      </c>
      <c r="K6199">
        <v>6.86</v>
      </c>
      <c r="L6199" t="s">
        <v>35</v>
      </c>
      <c r="M6199" t="s">
        <v>14</v>
      </c>
      <c r="N6199" t="s">
        <v>52</v>
      </c>
    </row>
    <row r="6200" spans="1:14" x14ac:dyDescent="0.3">
      <c r="A6200" t="str">
        <f t="shared" si="97"/>
        <v>140/137</v>
      </c>
      <c r="B6200">
        <v>140</v>
      </c>
      <c r="C6200">
        <v>137</v>
      </c>
      <c r="D6200" t="s">
        <v>15</v>
      </c>
      <c r="E6200">
        <v>19.806699999999999</v>
      </c>
      <c r="F6200">
        <v>6</v>
      </c>
      <c r="G6200">
        <v>2950</v>
      </c>
      <c r="H6200">
        <v>228</v>
      </c>
      <c r="I6200">
        <v>59.2</v>
      </c>
      <c r="J6200">
        <v>118.84</v>
      </c>
      <c r="K6200">
        <v>7.48</v>
      </c>
      <c r="L6200" t="s">
        <v>35</v>
      </c>
      <c r="M6200" t="s">
        <v>14</v>
      </c>
      <c r="N6200" t="s">
        <v>52</v>
      </c>
    </row>
    <row r="6201" spans="1:14" x14ac:dyDescent="0.3">
      <c r="A6201" t="str">
        <f t="shared" si="97"/>
        <v>140/137</v>
      </c>
      <c r="B6201">
        <v>140</v>
      </c>
      <c r="C6201">
        <v>137</v>
      </c>
      <c r="D6201" t="s">
        <v>15</v>
      </c>
      <c r="E6201">
        <v>19.806699999999999</v>
      </c>
      <c r="F6201">
        <v>6</v>
      </c>
      <c r="G6201">
        <v>2950</v>
      </c>
      <c r="H6201">
        <v>228</v>
      </c>
      <c r="I6201">
        <v>59.2</v>
      </c>
      <c r="J6201">
        <v>118.84</v>
      </c>
      <c r="K6201">
        <v>7.48</v>
      </c>
      <c r="L6201" t="s">
        <v>35</v>
      </c>
      <c r="M6201" t="s">
        <v>14</v>
      </c>
      <c r="N6201" t="s">
        <v>52</v>
      </c>
    </row>
    <row r="6202" spans="1:14" x14ac:dyDescent="0.3">
      <c r="A6202" t="str">
        <f t="shared" si="97"/>
        <v>140/137</v>
      </c>
      <c r="B6202">
        <v>140</v>
      </c>
      <c r="C6202">
        <v>137</v>
      </c>
      <c r="D6202" t="s">
        <v>15</v>
      </c>
      <c r="E6202">
        <v>19.806699999999999</v>
      </c>
      <c r="F6202">
        <v>6</v>
      </c>
      <c r="G6202">
        <v>2950</v>
      </c>
      <c r="H6202">
        <v>228</v>
      </c>
      <c r="I6202">
        <v>59.2</v>
      </c>
      <c r="J6202">
        <v>118.84</v>
      </c>
      <c r="K6202">
        <v>7.48</v>
      </c>
      <c r="L6202" t="s">
        <v>35</v>
      </c>
      <c r="M6202" t="s">
        <v>14</v>
      </c>
      <c r="N6202" t="s">
        <v>52</v>
      </c>
    </row>
    <row r="6203" spans="1:14" x14ac:dyDescent="0.3">
      <c r="A6203" t="str">
        <f t="shared" si="97"/>
        <v>140/137</v>
      </c>
      <c r="B6203">
        <v>140</v>
      </c>
      <c r="C6203">
        <v>137</v>
      </c>
      <c r="D6203" t="s">
        <v>15</v>
      </c>
      <c r="E6203">
        <v>17.316700000000001</v>
      </c>
      <c r="F6203">
        <v>6</v>
      </c>
      <c r="G6203">
        <v>2949</v>
      </c>
      <c r="H6203">
        <v>298</v>
      </c>
      <c r="I6203">
        <v>60.91</v>
      </c>
      <c r="J6203">
        <v>103.9</v>
      </c>
      <c r="K6203">
        <v>7.28</v>
      </c>
      <c r="L6203" t="s">
        <v>35</v>
      </c>
      <c r="M6203" t="s">
        <v>14</v>
      </c>
      <c r="N6203" t="s">
        <v>52</v>
      </c>
    </row>
    <row r="6204" spans="1:14" x14ac:dyDescent="0.3">
      <c r="A6204" t="str">
        <f t="shared" si="97"/>
        <v>140/137</v>
      </c>
      <c r="B6204">
        <v>140</v>
      </c>
      <c r="C6204">
        <v>137</v>
      </c>
      <c r="D6204" t="s">
        <v>15</v>
      </c>
      <c r="E6204">
        <v>17.316700000000001</v>
      </c>
      <c r="F6204">
        <v>6</v>
      </c>
      <c r="G6204">
        <v>2949</v>
      </c>
      <c r="H6204">
        <v>298</v>
      </c>
      <c r="I6204">
        <v>60.91</v>
      </c>
      <c r="J6204">
        <v>103.9</v>
      </c>
      <c r="K6204">
        <v>7.28</v>
      </c>
      <c r="L6204" t="s">
        <v>35</v>
      </c>
      <c r="M6204" t="s">
        <v>14</v>
      </c>
      <c r="N6204" t="s">
        <v>52</v>
      </c>
    </row>
    <row r="6205" spans="1:14" x14ac:dyDescent="0.3">
      <c r="A6205" t="str">
        <f t="shared" ref="A6205:A6268" si="98">B6205 &amp; "/" &amp; C6205</f>
        <v>140/137</v>
      </c>
      <c r="B6205">
        <v>140</v>
      </c>
      <c r="C6205">
        <v>137</v>
      </c>
      <c r="D6205" t="s">
        <v>15</v>
      </c>
      <c r="E6205">
        <v>17.316700000000001</v>
      </c>
      <c r="F6205">
        <v>6</v>
      </c>
      <c r="G6205">
        <v>2949</v>
      </c>
      <c r="H6205">
        <v>298</v>
      </c>
      <c r="I6205">
        <v>60.91</v>
      </c>
      <c r="J6205">
        <v>103.9</v>
      </c>
      <c r="K6205">
        <v>7.28</v>
      </c>
      <c r="L6205" t="s">
        <v>35</v>
      </c>
      <c r="M6205" t="s">
        <v>14</v>
      </c>
      <c r="N6205" t="s">
        <v>52</v>
      </c>
    </row>
    <row r="6206" spans="1:14" x14ac:dyDescent="0.3">
      <c r="A6206" t="str">
        <f t="shared" si="98"/>
        <v>140/137</v>
      </c>
      <c r="B6206">
        <v>140</v>
      </c>
      <c r="C6206">
        <v>137</v>
      </c>
      <c r="D6206" t="s">
        <v>15</v>
      </c>
      <c r="E6206">
        <v>12.845000000000001</v>
      </c>
      <c r="F6206">
        <v>6</v>
      </c>
      <c r="G6206">
        <v>2945</v>
      </c>
      <c r="H6206">
        <v>420</v>
      </c>
      <c r="I6206">
        <v>56.97</v>
      </c>
      <c r="J6206">
        <v>77.069999999999993</v>
      </c>
      <c r="K6206">
        <v>6.88</v>
      </c>
      <c r="L6206" t="s">
        <v>35</v>
      </c>
      <c r="M6206" t="s">
        <v>14</v>
      </c>
      <c r="N6206" t="s">
        <v>52</v>
      </c>
    </row>
    <row r="6207" spans="1:14" x14ac:dyDescent="0.3">
      <c r="A6207" t="str">
        <f t="shared" si="98"/>
        <v>140/137</v>
      </c>
      <c r="B6207">
        <v>140</v>
      </c>
      <c r="C6207">
        <v>137</v>
      </c>
      <c r="D6207" t="s">
        <v>15</v>
      </c>
      <c r="E6207">
        <v>12.845000000000001</v>
      </c>
      <c r="F6207">
        <v>6</v>
      </c>
      <c r="G6207">
        <v>2945</v>
      </c>
      <c r="H6207">
        <v>420</v>
      </c>
      <c r="I6207">
        <v>56.97</v>
      </c>
      <c r="J6207">
        <v>77.069999999999993</v>
      </c>
      <c r="K6207">
        <v>6.88</v>
      </c>
      <c r="L6207" t="s">
        <v>35</v>
      </c>
      <c r="M6207" t="s">
        <v>14</v>
      </c>
      <c r="N6207" t="s">
        <v>52</v>
      </c>
    </row>
    <row r="6208" spans="1:14" x14ac:dyDescent="0.3">
      <c r="A6208" t="str">
        <f t="shared" si="98"/>
        <v>140/137</v>
      </c>
      <c r="B6208">
        <v>140</v>
      </c>
      <c r="C6208">
        <v>137</v>
      </c>
      <c r="D6208" t="s">
        <v>15</v>
      </c>
      <c r="E6208">
        <v>12.845000000000001</v>
      </c>
      <c r="F6208">
        <v>6</v>
      </c>
      <c r="G6208">
        <v>2945</v>
      </c>
      <c r="H6208">
        <v>420</v>
      </c>
      <c r="I6208">
        <v>56.97</v>
      </c>
      <c r="J6208">
        <v>77.069999999999993</v>
      </c>
      <c r="K6208">
        <v>6.88</v>
      </c>
      <c r="L6208" t="s">
        <v>35</v>
      </c>
      <c r="M6208" t="s">
        <v>14</v>
      </c>
      <c r="N6208" t="s">
        <v>52</v>
      </c>
    </row>
    <row r="6209" spans="1:14" x14ac:dyDescent="0.3">
      <c r="A6209" t="str">
        <f t="shared" si="98"/>
        <v>140/137</v>
      </c>
      <c r="B6209">
        <v>140</v>
      </c>
      <c r="C6209">
        <v>137</v>
      </c>
      <c r="D6209" t="s">
        <v>15</v>
      </c>
      <c r="E6209">
        <v>24.934999999999999</v>
      </c>
      <c r="F6209">
        <v>6</v>
      </c>
      <c r="G6209">
        <v>2944</v>
      </c>
      <c r="H6209">
        <v>44</v>
      </c>
      <c r="I6209">
        <v>32.96</v>
      </c>
      <c r="J6209">
        <v>149.61000000000001</v>
      </c>
      <c r="K6209">
        <v>6.1</v>
      </c>
      <c r="L6209" t="s">
        <v>35</v>
      </c>
      <c r="M6209" t="s">
        <v>14</v>
      </c>
      <c r="N6209" t="s">
        <v>52</v>
      </c>
    </row>
    <row r="6210" spans="1:14" x14ac:dyDescent="0.3">
      <c r="A6210" t="str">
        <f t="shared" si="98"/>
        <v>140/137</v>
      </c>
      <c r="B6210">
        <v>140</v>
      </c>
      <c r="C6210">
        <v>137</v>
      </c>
      <c r="D6210" t="s">
        <v>15</v>
      </c>
      <c r="E6210">
        <v>24.934999999999999</v>
      </c>
      <c r="F6210">
        <v>6</v>
      </c>
      <c r="G6210">
        <v>2944</v>
      </c>
      <c r="H6210">
        <v>44</v>
      </c>
      <c r="I6210">
        <v>32.96</v>
      </c>
      <c r="J6210">
        <v>149.61000000000001</v>
      </c>
      <c r="K6210">
        <v>6.1</v>
      </c>
      <c r="L6210" t="s">
        <v>35</v>
      </c>
      <c r="M6210" t="s">
        <v>14</v>
      </c>
      <c r="N6210" t="s">
        <v>52</v>
      </c>
    </row>
    <row r="6211" spans="1:14" x14ac:dyDescent="0.3">
      <c r="A6211" t="str">
        <f t="shared" si="98"/>
        <v>140/137</v>
      </c>
      <c r="B6211">
        <v>140</v>
      </c>
      <c r="C6211">
        <v>137</v>
      </c>
      <c r="D6211" t="s">
        <v>15</v>
      </c>
      <c r="E6211">
        <v>24.934999999999999</v>
      </c>
      <c r="F6211">
        <v>6</v>
      </c>
      <c r="G6211">
        <v>2944</v>
      </c>
      <c r="H6211">
        <v>44</v>
      </c>
      <c r="I6211">
        <v>32.96</v>
      </c>
      <c r="J6211">
        <v>149.61000000000001</v>
      </c>
      <c r="K6211">
        <v>6.1</v>
      </c>
      <c r="L6211" t="s">
        <v>35</v>
      </c>
      <c r="M6211" t="s">
        <v>14</v>
      </c>
      <c r="N6211" t="s">
        <v>52</v>
      </c>
    </row>
    <row r="6212" spans="1:14" x14ac:dyDescent="0.3">
      <c r="A6212" t="str">
        <f t="shared" si="98"/>
        <v>140/137</v>
      </c>
      <c r="B6212">
        <v>140</v>
      </c>
      <c r="C6212">
        <v>137</v>
      </c>
      <c r="D6212" t="s">
        <v>15</v>
      </c>
      <c r="E6212">
        <v>22.145</v>
      </c>
      <c r="F6212">
        <v>6</v>
      </c>
      <c r="G6212">
        <v>2939</v>
      </c>
      <c r="H6212">
        <v>230</v>
      </c>
      <c r="I6212">
        <v>57.45</v>
      </c>
      <c r="J6212">
        <v>132.87</v>
      </c>
      <c r="K6212">
        <v>7.14</v>
      </c>
      <c r="L6212" t="s">
        <v>35</v>
      </c>
      <c r="M6212" t="s">
        <v>14</v>
      </c>
      <c r="N6212" t="s">
        <v>52</v>
      </c>
    </row>
    <row r="6213" spans="1:14" x14ac:dyDescent="0.3">
      <c r="A6213" t="str">
        <f t="shared" si="98"/>
        <v>140/137</v>
      </c>
      <c r="B6213">
        <v>140</v>
      </c>
      <c r="C6213">
        <v>137</v>
      </c>
      <c r="D6213" t="s">
        <v>15</v>
      </c>
      <c r="E6213">
        <v>22.145</v>
      </c>
      <c r="F6213">
        <v>6</v>
      </c>
      <c r="G6213">
        <v>2939</v>
      </c>
      <c r="H6213">
        <v>230</v>
      </c>
      <c r="I6213">
        <v>57.45</v>
      </c>
      <c r="J6213">
        <v>132.87</v>
      </c>
      <c r="K6213">
        <v>7.14</v>
      </c>
      <c r="L6213" t="s">
        <v>35</v>
      </c>
      <c r="M6213" t="s">
        <v>14</v>
      </c>
      <c r="N6213" t="s">
        <v>52</v>
      </c>
    </row>
    <row r="6214" spans="1:14" x14ac:dyDescent="0.3">
      <c r="A6214" t="str">
        <f t="shared" si="98"/>
        <v>140/137</v>
      </c>
      <c r="B6214">
        <v>140</v>
      </c>
      <c r="C6214">
        <v>137</v>
      </c>
      <c r="D6214" t="s">
        <v>15</v>
      </c>
      <c r="E6214">
        <v>22.145</v>
      </c>
      <c r="F6214">
        <v>6</v>
      </c>
      <c r="G6214">
        <v>2939</v>
      </c>
      <c r="H6214">
        <v>230</v>
      </c>
      <c r="I6214">
        <v>57.45</v>
      </c>
      <c r="J6214">
        <v>132.87</v>
      </c>
      <c r="K6214">
        <v>7.14</v>
      </c>
      <c r="L6214" t="s">
        <v>35</v>
      </c>
      <c r="M6214" t="s">
        <v>14</v>
      </c>
      <c r="N6214" t="s">
        <v>52</v>
      </c>
    </row>
    <row r="6215" spans="1:14" x14ac:dyDescent="0.3">
      <c r="A6215" t="str">
        <f t="shared" si="98"/>
        <v>140/137</v>
      </c>
      <c r="B6215">
        <v>140</v>
      </c>
      <c r="C6215">
        <v>137</v>
      </c>
      <c r="D6215" t="s">
        <v>15</v>
      </c>
      <c r="E6215">
        <v>17.033300000000001</v>
      </c>
      <c r="F6215">
        <v>6</v>
      </c>
      <c r="G6215">
        <v>2932</v>
      </c>
      <c r="H6215">
        <v>436</v>
      </c>
      <c r="I6215">
        <v>60.24</v>
      </c>
      <c r="J6215">
        <v>102.2</v>
      </c>
      <c r="K6215">
        <v>7.26</v>
      </c>
      <c r="L6215" t="s">
        <v>35</v>
      </c>
      <c r="M6215" t="s">
        <v>14</v>
      </c>
      <c r="N6215" t="s">
        <v>52</v>
      </c>
    </row>
    <row r="6216" spans="1:14" x14ac:dyDescent="0.3">
      <c r="A6216" t="str">
        <f t="shared" si="98"/>
        <v>140/137</v>
      </c>
      <c r="B6216">
        <v>140</v>
      </c>
      <c r="C6216">
        <v>137</v>
      </c>
      <c r="D6216" t="s">
        <v>15</v>
      </c>
      <c r="E6216">
        <v>17.033300000000001</v>
      </c>
      <c r="F6216">
        <v>6</v>
      </c>
      <c r="G6216">
        <v>2932</v>
      </c>
      <c r="H6216">
        <v>436</v>
      </c>
      <c r="I6216">
        <v>60.24</v>
      </c>
      <c r="J6216">
        <v>102.2</v>
      </c>
      <c r="K6216">
        <v>7.26</v>
      </c>
      <c r="L6216" t="s">
        <v>35</v>
      </c>
      <c r="M6216" t="s">
        <v>14</v>
      </c>
      <c r="N6216" t="s">
        <v>52</v>
      </c>
    </row>
    <row r="6217" spans="1:14" x14ac:dyDescent="0.3">
      <c r="A6217" t="str">
        <f t="shared" si="98"/>
        <v>140/137</v>
      </c>
      <c r="B6217">
        <v>140</v>
      </c>
      <c r="C6217">
        <v>137</v>
      </c>
      <c r="D6217" t="s">
        <v>15</v>
      </c>
      <c r="E6217">
        <v>17.033300000000001</v>
      </c>
      <c r="F6217">
        <v>6</v>
      </c>
      <c r="G6217">
        <v>2932</v>
      </c>
      <c r="H6217">
        <v>436</v>
      </c>
      <c r="I6217">
        <v>60.24</v>
      </c>
      <c r="J6217">
        <v>102.2</v>
      </c>
      <c r="K6217">
        <v>7.26</v>
      </c>
      <c r="L6217" t="s">
        <v>35</v>
      </c>
      <c r="M6217" t="s">
        <v>14</v>
      </c>
      <c r="N6217" t="s">
        <v>52</v>
      </c>
    </row>
    <row r="6218" spans="1:14" x14ac:dyDescent="0.3">
      <c r="A6218" t="str">
        <f t="shared" si="98"/>
        <v>140/137</v>
      </c>
      <c r="B6218">
        <v>140</v>
      </c>
      <c r="C6218">
        <v>137</v>
      </c>
      <c r="D6218" t="s">
        <v>15</v>
      </c>
      <c r="E6218">
        <v>12.61</v>
      </c>
      <c r="F6218">
        <v>6</v>
      </c>
      <c r="G6218">
        <v>2925</v>
      </c>
      <c r="H6218">
        <v>630</v>
      </c>
      <c r="I6218">
        <v>57.63</v>
      </c>
      <c r="J6218">
        <v>75.66</v>
      </c>
      <c r="K6218">
        <v>6.8</v>
      </c>
      <c r="L6218" t="s">
        <v>35</v>
      </c>
      <c r="M6218" t="s">
        <v>14</v>
      </c>
      <c r="N6218" t="s">
        <v>52</v>
      </c>
    </row>
    <row r="6219" spans="1:14" x14ac:dyDescent="0.3">
      <c r="A6219" t="str">
        <f t="shared" si="98"/>
        <v>140/137</v>
      </c>
      <c r="B6219">
        <v>140</v>
      </c>
      <c r="C6219">
        <v>137</v>
      </c>
      <c r="D6219" t="s">
        <v>15</v>
      </c>
      <c r="E6219">
        <v>12.61</v>
      </c>
      <c r="F6219">
        <v>6</v>
      </c>
      <c r="G6219">
        <v>2925</v>
      </c>
      <c r="H6219">
        <v>630</v>
      </c>
      <c r="I6219">
        <v>57.63</v>
      </c>
      <c r="J6219">
        <v>75.66</v>
      </c>
      <c r="K6219">
        <v>6.8</v>
      </c>
      <c r="L6219" t="s">
        <v>35</v>
      </c>
      <c r="M6219" t="s">
        <v>14</v>
      </c>
      <c r="N6219" t="s">
        <v>52</v>
      </c>
    </row>
    <row r="6220" spans="1:14" x14ac:dyDescent="0.3">
      <c r="A6220" t="str">
        <f t="shared" si="98"/>
        <v>140/137</v>
      </c>
      <c r="B6220">
        <v>140</v>
      </c>
      <c r="C6220">
        <v>137</v>
      </c>
      <c r="D6220" t="s">
        <v>15</v>
      </c>
      <c r="E6220">
        <v>12.61</v>
      </c>
      <c r="F6220">
        <v>6</v>
      </c>
      <c r="G6220">
        <v>2925</v>
      </c>
      <c r="H6220">
        <v>630</v>
      </c>
      <c r="I6220">
        <v>57.63</v>
      </c>
      <c r="J6220">
        <v>75.66</v>
      </c>
      <c r="K6220">
        <v>6.8</v>
      </c>
      <c r="L6220" t="s">
        <v>35</v>
      </c>
      <c r="M6220" t="s">
        <v>14</v>
      </c>
      <c r="N6220" t="s">
        <v>52</v>
      </c>
    </row>
    <row r="6221" spans="1:14" x14ac:dyDescent="0.3">
      <c r="A6221" t="str">
        <f t="shared" si="98"/>
        <v>140/137</v>
      </c>
      <c r="B6221">
        <v>140</v>
      </c>
      <c r="C6221">
        <v>137</v>
      </c>
      <c r="D6221" t="s">
        <v>15</v>
      </c>
      <c r="E6221">
        <v>27.56</v>
      </c>
      <c r="F6221">
        <v>6</v>
      </c>
      <c r="G6221">
        <v>2957</v>
      </c>
      <c r="H6221">
        <v>35</v>
      </c>
      <c r="I6221">
        <v>45.86</v>
      </c>
      <c r="J6221">
        <v>165.36</v>
      </c>
      <c r="K6221">
        <v>5.23</v>
      </c>
      <c r="L6221" t="s">
        <v>35</v>
      </c>
      <c r="M6221" t="s">
        <v>14</v>
      </c>
      <c r="N6221" t="s">
        <v>52</v>
      </c>
    </row>
    <row r="6222" spans="1:14" x14ac:dyDescent="0.3">
      <c r="A6222" t="str">
        <f t="shared" si="98"/>
        <v>140/137</v>
      </c>
      <c r="B6222">
        <v>140</v>
      </c>
      <c r="C6222">
        <v>137</v>
      </c>
      <c r="D6222" t="s">
        <v>15</v>
      </c>
      <c r="E6222">
        <v>27.56</v>
      </c>
      <c r="F6222">
        <v>6</v>
      </c>
      <c r="G6222">
        <v>2957</v>
      </c>
      <c r="H6222">
        <v>35</v>
      </c>
      <c r="I6222">
        <v>45.86</v>
      </c>
      <c r="J6222">
        <v>165.36</v>
      </c>
      <c r="K6222">
        <v>5.23</v>
      </c>
      <c r="L6222" t="s">
        <v>35</v>
      </c>
      <c r="M6222" t="s">
        <v>14</v>
      </c>
      <c r="N6222" t="s">
        <v>52</v>
      </c>
    </row>
    <row r="6223" spans="1:14" x14ac:dyDescent="0.3">
      <c r="A6223" t="str">
        <f t="shared" si="98"/>
        <v>140/137</v>
      </c>
      <c r="B6223">
        <v>140</v>
      </c>
      <c r="C6223">
        <v>137</v>
      </c>
      <c r="D6223" t="s">
        <v>15</v>
      </c>
      <c r="E6223">
        <v>27.56</v>
      </c>
      <c r="F6223">
        <v>6</v>
      </c>
      <c r="G6223">
        <v>2957</v>
      </c>
      <c r="H6223">
        <v>35</v>
      </c>
      <c r="I6223">
        <v>45.86</v>
      </c>
      <c r="J6223">
        <v>165.36</v>
      </c>
      <c r="K6223">
        <v>5.23</v>
      </c>
      <c r="L6223" t="s">
        <v>35</v>
      </c>
      <c r="M6223" t="s">
        <v>14</v>
      </c>
      <c r="N6223" t="s">
        <v>52</v>
      </c>
    </row>
    <row r="6224" spans="1:14" x14ac:dyDescent="0.3">
      <c r="A6224" t="str">
        <f t="shared" si="98"/>
        <v>140/137</v>
      </c>
      <c r="B6224">
        <v>140</v>
      </c>
      <c r="C6224">
        <v>137</v>
      </c>
      <c r="D6224" t="s">
        <v>15</v>
      </c>
      <c r="E6224">
        <v>24.25</v>
      </c>
      <c r="F6224">
        <v>6</v>
      </c>
      <c r="G6224">
        <v>2948</v>
      </c>
      <c r="H6224">
        <v>124</v>
      </c>
      <c r="I6224">
        <v>55.02</v>
      </c>
      <c r="J6224">
        <v>145.5</v>
      </c>
      <c r="K6224">
        <v>7.29</v>
      </c>
      <c r="L6224" t="s">
        <v>35</v>
      </c>
      <c r="M6224" t="s">
        <v>14</v>
      </c>
      <c r="N6224" t="s">
        <v>52</v>
      </c>
    </row>
    <row r="6225" spans="1:14" x14ac:dyDescent="0.3">
      <c r="A6225" t="str">
        <f t="shared" si="98"/>
        <v>140/137</v>
      </c>
      <c r="B6225">
        <v>140</v>
      </c>
      <c r="C6225">
        <v>137</v>
      </c>
      <c r="D6225" t="s">
        <v>15</v>
      </c>
      <c r="E6225">
        <v>24.25</v>
      </c>
      <c r="F6225">
        <v>6</v>
      </c>
      <c r="G6225">
        <v>2948</v>
      </c>
      <c r="H6225">
        <v>124</v>
      </c>
      <c r="I6225">
        <v>55.02</v>
      </c>
      <c r="J6225">
        <v>145.5</v>
      </c>
      <c r="K6225">
        <v>7.29</v>
      </c>
      <c r="L6225" t="s">
        <v>35</v>
      </c>
      <c r="M6225" t="s">
        <v>14</v>
      </c>
      <c r="N6225" t="s">
        <v>52</v>
      </c>
    </row>
    <row r="6226" spans="1:14" x14ac:dyDescent="0.3">
      <c r="A6226" t="str">
        <f t="shared" si="98"/>
        <v>140/137</v>
      </c>
      <c r="B6226">
        <v>140</v>
      </c>
      <c r="C6226">
        <v>137</v>
      </c>
      <c r="D6226" t="s">
        <v>15</v>
      </c>
      <c r="E6226">
        <v>24.25</v>
      </c>
      <c r="F6226">
        <v>6</v>
      </c>
      <c r="G6226">
        <v>2948</v>
      </c>
      <c r="H6226">
        <v>124</v>
      </c>
      <c r="I6226">
        <v>55.02</v>
      </c>
      <c r="J6226">
        <v>145.5</v>
      </c>
      <c r="K6226">
        <v>7.29</v>
      </c>
      <c r="L6226" t="s">
        <v>35</v>
      </c>
      <c r="M6226" t="s">
        <v>14</v>
      </c>
      <c r="N6226" t="s">
        <v>52</v>
      </c>
    </row>
    <row r="6227" spans="1:14" x14ac:dyDescent="0.3">
      <c r="A6227" t="str">
        <f t="shared" si="98"/>
        <v>140/137</v>
      </c>
      <c r="B6227">
        <v>140</v>
      </c>
      <c r="C6227">
        <v>137</v>
      </c>
      <c r="D6227" t="s">
        <v>15</v>
      </c>
      <c r="E6227">
        <v>17.16</v>
      </c>
      <c r="F6227">
        <v>6</v>
      </c>
      <c r="G6227">
        <v>2947</v>
      </c>
      <c r="H6227">
        <v>292</v>
      </c>
      <c r="I6227">
        <v>49.26</v>
      </c>
      <c r="J6227">
        <v>102.96</v>
      </c>
      <c r="K6227">
        <v>8.85</v>
      </c>
      <c r="L6227" t="s">
        <v>35</v>
      </c>
      <c r="M6227" t="s">
        <v>14</v>
      </c>
      <c r="N6227" t="s">
        <v>52</v>
      </c>
    </row>
    <row r="6228" spans="1:14" x14ac:dyDescent="0.3">
      <c r="A6228" t="str">
        <f t="shared" si="98"/>
        <v>140/137</v>
      </c>
      <c r="B6228">
        <v>140</v>
      </c>
      <c r="C6228">
        <v>137</v>
      </c>
      <c r="D6228" t="s">
        <v>15</v>
      </c>
      <c r="E6228">
        <v>17.16</v>
      </c>
      <c r="F6228">
        <v>6</v>
      </c>
      <c r="G6228">
        <v>2947</v>
      </c>
      <c r="H6228">
        <v>292</v>
      </c>
      <c r="I6228">
        <v>49.26</v>
      </c>
      <c r="J6228">
        <v>102.96</v>
      </c>
      <c r="K6228">
        <v>8.85</v>
      </c>
      <c r="L6228" t="s">
        <v>35</v>
      </c>
      <c r="M6228" t="s">
        <v>14</v>
      </c>
      <c r="N6228" t="s">
        <v>52</v>
      </c>
    </row>
    <row r="6229" spans="1:14" x14ac:dyDescent="0.3">
      <c r="A6229" t="str">
        <f t="shared" si="98"/>
        <v>140/137</v>
      </c>
      <c r="B6229">
        <v>140</v>
      </c>
      <c r="C6229">
        <v>137</v>
      </c>
      <c r="D6229" t="s">
        <v>15</v>
      </c>
      <c r="E6229">
        <v>17.16</v>
      </c>
      <c r="F6229">
        <v>6</v>
      </c>
      <c r="G6229">
        <v>2947</v>
      </c>
      <c r="H6229">
        <v>292</v>
      </c>
      <c r="I6229">
        <v>49.26</v>
      </c>
      <c r="J6229">
        <v>102.96</v>
      </c>
      <c r="K6229">
        <v>8.85</v>
      </c>
      <c r="L6229" t="s">
        <v>35</v>
      </c>
      <c r="M6229" t="s">
        <v>14</v>
      </c>
      <c r="N6229" t="s">
        <v>52</v>
      </c>
    </row>
    <row r="6230" spans="1:14" x14ac:dyDescent="0.3">
      <c r="A6230" t="str">
        <f t="shared" si="98"/>
        <v>140/137</v>
      </c>
      <c r="B6230">
        <v>140</v>
      </c>
      <c r="C6230">
        <v>137</v>
      </c>
      <c r="D6230" t="s">
        <v>15</v>
      </c>
      <c r="E6230">
        <v>8.7283000000000008</v>
      </c>
      <c r="F6230">
        <v>6</v>
      </c>
      <c r="G6230">
        <v>2939</v>
      </c>
      <c r="H6230">
        <v>432</v>
      </c>
      <c r="I6230">
        <v>28.66</v>
      </c>
      <c r="J6230">
        <v>52.37</v>
      </c>
      <c r="K6230">
        <v>9.48</v>
      </c>
      <c r="L6230" t="s">
        <v>35</v>
      </c>
      <c r="M6230" t="s">
        <v>14</v>
      </c>
      <c r="N6230" t="s">
        <v>52</v>
      </c>
    </row>
    <row r="6231" spans="1:14" x14ac:dyDescent="0.3">
      <c r="A6231" t="str">
        <f t="shared" si="98"/>
        <v>140/137</v>
      </c>
      <c r="B6231">
        <v>140</v>
      </c>
      <c r="C6231">
        <v>137</v>
      </c>
      <c r="D6231" t="s">
        <v>15</v>
      </c>
      <c r="E6231">
        <v>8.7283000000000008</v>
      </c>
      <c r="F6231">
        <v>6</v>
      </c>
      <c r="G6231">
        <v>2939</v>
      </c>
      <c r="H6231">
        <v>432</v>
      </c>
      <c r="I6231">
        <v>28.66</v>
      </c>
      <c r="J6231">
        <v>52.37</v>
      </c>
      <c r="K6231">
        <v>9.48</v>
      </c>
      <c r="L6231" t="s">
        <v>35</v>
      </c>
      <c r="M6231" t="s">
        <v>14</v>
      </c>
      <c r="N6231" t="s">
        <v>52</v>
      </c>
    </row>
    <row r="6232" spans="1:14" x14ac:dyDescent="0.3">
      <c r="A6232" t="str">
        <f t="shared" si="98"/>
        <v>140/137</v>
      </c>
      <c r="B6232">
        <v>140</v>
      </c>
      <c r="C6232">
        <v>137</v>
      </c>
      <c r="D6232" t="s">
        <v>15</v>
      </c>
      <c r="E6232">
        <v>8.7283000000000008</v>
      </c>
      <c r="F6232">
        <v>6</v>
      </c>
      <c r="G6232">
        <v>2939</v>
      </c>
      <c r="H6232">
        <v>432</v>
      </c>
      <c r="I6232">
        <v>28.66</v>
      </c>
      <c r="J6232">
        <v>52.37</v>
      </c>
      <c r="K6232">
        <v>9.48</v>
      </c>
      <c r="L6232" t="s">
        <v>35</v>
      </c>
      <c r="M6232" t="s">
        <v>14</v>
      </c>
      <c r="N6232" t="s">
        <v>52</v>
      </c>
    </row>
    <row r="6233" spans="1:14" x14ac:dyDescent="0.3">
      <c r="A6233" t="str">
        <f t="shared" si="98"/>
        <v>140/137</v>
      </c>
      <c r="B6233">
        <v>140</v>
      </c>
      <c r="C6233">
        <v>137</v>
      </c>
      <c r="D6233" t="s">
        <v>15</v>
      </c>
      <c r="E6233">
        <v>24.441700000000001</v>
      </c>
      <c r="F6233">
        <v>6</v>
      </c>
      <c r="G6233">
        <v>2933</v>
      </c>
      <c r="H6233">
        <v>45</v>
      </c>
      <c r="I6233">
        <v>33.07</v>
      </c>
      <c r="J6233">
        <v>146.65</v>
      </c>
      <c r="K6233">
        <v>6.09</v>
      </c>
      <c r="L6233" t="s">
        <v>35</v>
      </c>
      <c r="M6233" t="s">
        <v>14</v>
      </c>
      <c r="N6233" t="s">
        <v>52</v>
      </c>
    </row>
    <row r="6234" spans="1:14" x14ac:dyDescent="0.3">
      <c r="A6234" t="str">
        <f t="shared" si="98"/>
        <v>140/137</v>
      </c>
      <c r="B6234">
        <v>140</v>
      </c>
      <c r="C6234">
        <v>137</v>
      </c>
      <c r="D6234" t="s">
        <v>15</v>
      </c>
      <c r="E6234">
        <v>24.441700000000001</v>
      </c>
      <c r="F6234">
        <v>6</v>
      </c>
      <c r="G6234">
        <v>2933</v>
      </c>
      <c r="H6234">
        <v>45</v>
      </c>
      <c r="I6234">
        <v>33.07</v>
      </c>
      <c r="J6234">
        <v>146.65</v>
      </c>
      <c r="K6234">
        <v>6.09</v>
      </c>
      <c r="L6234" t="s">
        <v>35</v>
      </c>
      <c r="M6234" t="s">
        <v>14</v>
      </c>
      <c r="N6234" t="s">
        <v>52</v>
      </c>
    </row>
    <row r="6235" spans="1:14" x14ac:dyDescent="0.3">
      <c r="A6235" t="str">
        <f t="shared" si="98"/>
        <v>140/137</v>
      </c>
      <c r="B6235">
        <v>140</v>
      </c>
      <c r="C6235">
        <v>137</v>
      </c>
      <c r="D6235" t="s">
        <v>15</v>
      </c>
      <c r="E6235">
        <v>24.441700000000001</v>
      </c>
      <c r="F6235">
        <v>6</v>
      </c>
      <c r="G6235">
        <v>2933</v>
      </c>
      <c r="H6235">
        <v>45</v>
      </c>
      <c r="I6235">
        <v>33.07</v>
      </c>
      <c r="J6235">
        <v>146.65</v>
      </c>
      <c r="K6235">
        <v>6.09</v>
      </c>
      <c r="L6235" t="s">
        <v>35</v>
      </c>
      <c r="M6235" t="s">
        <v>14</v>
      </c>
      <c r="N6235" t="s">
        <v>52</v>
      </c>
    </row>
    <row r="6236" spans="1:14" x14ac:dyDescent="0.3">
      <c r="A6236" t="str">
        <f t="shared" si="98"/>
        <v>140/137</v>
      </c>
      <c r="B6236">
        <v>140</v>
      </c>
      <c r="C6236">
        <v>137</v>
      </c>
      <c r="D6236" t="s">
        <v>15</v>
      </c>
      <c r="E6236">
        <v>22.62</v>
      </c>
      <c r="F6236">
        <v>6</v>
      </c>
      <c r="G6236">
        <v>2935</v>
      </c>
      <c r="H6236">
        <v>158</v>
      </c>
      <c r="I6236">
        <v>51.22</v>
      </c>
      <c r="J6236">
        <v>135.72</v>
      </c>
      <c r="K6236">
        <v>6.81</v>
      </c>
      <c r="L6236" t="s">
        <v>35</v>
      </c>
      <c r="M6236" t="s">
        <v>14</v>
      </c>
      <c r="N6236" t="s">
        <v>52</v>
      </c>
    </row>
    <row r="6237" spans="1:14" x14ac:dyDescent="0.3">
      <c r="A6237" t="str">
        <f t="shared" si="98"/>
        <v>140/137</v>
      </c>
      <c r="B6237">
        <v>140</v>
      </c>
      <c r="C6237">
        <v>137</v>
      </c>
      <c r="D6237" t="s">
        <v>15</v>
      </c>
      <c r="E6237">
        <v>22.62</v>
      </c>
      <c r="F6237">
        <v>6</v>
      </c>
      <c r="G6237">
        <v>2935</v>
      </c>
      <c r="H6237">
        <v>158</v>
      </c>
      <c r="I6237">
        <v>51.22</v>
      </c>
      <c r="J6237">
        <v>135.72</v>
      </c>
      <c r="K6237">
        <v>6.81</v>
      </c>
      <c r="L6237" t="s">
        <v>35</v>
      </c>
      <c r="M6237" t="s">
        <v>14</v>
      </c>
      <c r="N6237" t="s">
        <v>52</v>
      </c>
    </row>
    <row r="6238" spans="1:14" x14ac:dyDescent="0.3">
      <c r="A6238" t="str">
        <f t="shared" si="98"/>
        <v>140/137</v>
      </c>
      <c r="B6238">
        <v>140</v>
      </c>
      <c r="C6238">
        <v>137</v>
      </c>
      <c r="D6238" t="s">
        <v>15</v>
      </c>
      <c r="E6238">
        <v>22.62</v>
      </c>
      <c r="F6238">
        <v>6</v>
      </c>
      <c r="G6238">
        <v>2935</v>
      </c>
      <c r="H6238">
        <v>158</v>
      </c>
      <c r="I6238">
        <v>51.22</v>
      </c>
      <c r="J6238">
        <v>135.72</v>
      </c>
      <c r="K6238">
        <v>6.81</v>
      </c>
      <c r="L6238" t="s">
        <v>35</v>
      </c>
      <c r="M6238" t="s">
        <v>14</v>
      </c>
      <c r="N6238" t="s">
        <v>52</v>
      </c>
    </row>
    <row r="6239" spans="1:14" x14ac:dyDescent="0.3">
      <c r="A6239" t="str">
        <f t="shared" si="98"/>
        <v>140/137</v>
      </c>
      <c r="B6239">
        <v>140</v>
      </c>
      <c r="C6239">
        <v>137</v>
      </c>
      <c r="D6239" t="s">
        <v>15</v>
      </c>
      <c r="E6239">
        <v>19.649999999999999</v>
      </c>
      <c r="F6239">
        <v>6</v>
      </c>
      <c r="G6239">
        <v>2930</v>
      </c>
      <c r="H6239">
        <v>338</v>
      </c>
      <c r="I6239">
        <v>59.7</v>
      </c>
      <c r="J6239">
        <v>117.9</v>
      </c>
      <c r="K6239">
        <v>7.46</v>
      </c>
      <c r="L6239" t="s">
        <v>35</v>
      </c>
      <c r="M6239" t="s">
        <v>14</v>
      </c>
      <c r="N6239" t="s">
        <v>52</v>
      </c>
    </row>
    <row r="6240" spans="1:14" x14ac:dyDescent="0.3">
      <c r="A6240" t="str">
        <f t="shared" si="98"/>
        <v>140/137</v>
      </c>
      <c r="B6240">
        <v>140</v>
      </c>
      <c r="C6240">
        <v>137</v>
      </c>
      <c r="D6240" t="s">
        <v>15</v>
      </c>
      <c r="E6240">
        <v>19.649999999999999</v>
      </c>
      <c r="F6240">
        <v>6</v>
      </c>
      <c r="G6240">
        <v>2930</v>
      </c>
      <c r="H6240">
        <v>338</v>
      </c>
      <c r="I6240">
        <v>59.7</v>
      </c>
      <c r="J6240">
        <v>117.9</v>
      </c>
      <c r="K6240">
        <v>7.46</v>
      </c>
      <c r="L6240" t="s">
        <v>35</v>
      </c>
      <c r="M6240" t="s">
        <v>14</v>
      </c>
      <c r="N6240" t="s">
        <v>52</v>
      </c>
    </row>
    <row r="6241" spans="1:14" x14ac:dyDescent="0.3">
      <c r="A6241" t="str">
        <f t="shared" si="98"/>
        <v>140/137</v>
      </c>
      <c r="B6241">
        <v>140</v>
      </c>
      <c r="C6241">
        <v>137</v>
      </c>
      <c r="D6241" t="s">
        <v>15</v>
      </c>
      <c r="E6241">
        <v>19.649999999999999</v>
      </c>
      <c r="F6241">
        <v>6</v>
      </c>
      <c r="G6241">
        <v>2930</v>
      </c>
      <c r="H6241">
        <v>338</v>
      </c>
      <c r="I6241">
        <v>59.7</v>
      </c>
      <c r="J6241">
        <v>117.9</v>
      </c>
      <c r="K6241">
        <v>7.46</v>
      </c>
      <c r="L6241" t="s">
        <v>35</v>
      </c>
      <c r="M6241" t="s">
        <v>14</v>
      </c>
      <c r="N6241" t="s">
        <v>52</v>
      </c>
    </row>
    <row r="6242" spans="1:14" x14ac:dyDescent="0.3">
      <c r="A6242" t="str">
        <f t="shared" si="98"/>
        <v>140/137</v>
      </c>
      <c r="B6242">
        <v>140</v>
      </c>
      <c r="C6242">
        <v>137</v>
      </c>
      <c r="D6242" t="s">
        <v>15</v>
      </c>
      <c r="E6242">
        <v>16.875</v>
      </c>
      <c r="F6242">
        <v>6</v>
      </c>
      <c r="G6242">
        <v>2924</v>
      </c>
      <c r="H6242">
        <v>435</v>
      </c>
      <c r="I6242">
        <v>60.21</v>
      </c>
      <c r="J6242">
        <v>101.25</v>
      </c>
      <c r="K6242">
        <v>7.25</v>
      </c>
      <c r="L6242" t="s">
        <v>35</v>
      </c>
      <c r="M6242" t="s">
        <v>14</v>
      </c>
      <c r="N6242" t="s">
        <v>52</v>
      </c>
    </row>
    <row r="6243" spans="1:14" x14ac:dyDescent="0.3">
      <c r="A6243" t="str">
        <f t="shared" si="98"/>
        <v>140/137</v>
      </c>
      <c r="B6243">
        <v>140</v>
      </c>
      <c r="C6243">
        <v>137</v>
      </c>
      <c r="D6243" t="s">
        <v>15</v>
      </c>
      <c r="E6243">
        <v>16.875</v>
      </c>
      <c r="F6243">
        <v>6</v>
      </c>
      <c r="G6243">
        <v>2924</v>
      </c>
      <c r="H6243">
        <v>435</v>
      </c>
      <c r="I6243">
        <v>60.21</v>
      </c>
      <c r="J6243">
        <v>101.25</v>
      </c>
      <c r="K6243">
        <v>7.25</v>
      </c>
      <c r="L6243" t="s">
        <v>35</v>
      </c>
      <c r="M6243" t="s">
        <v>14</v>
      </c>
      <c r="N6243" t="s">
        <v>52</v>
      </c>
    </row>
    <row r="6244" spans="1:14" x14ac:dyDescent="0.3">
      <c r="A6244" t="str">
        <f t="shared" si="98"/>
        <v>140/137</v>
      </c>
      <c r="B6244">
        <v>140</v>
      </c>
      <c r="C6244">
        <v>137</v>
      </c>
      <c r="D6244" t="s">
        <v>15</v>
      </c>
      <c r="E6244">
        <v>16.875</v>
      </c>
      <c r="F6244">
        <v>6</v>
      </c>
      <c r="G6244">
        <v>2924</v>
      </c>
      <c r="H6244">
        <v>435</v>
      </c>
      <c r="I6244">
        <v>60.21</v>
      </c>
      <c r="J6244">
        <v>101.25</v>
      </c>
      <c r="K6244">
        <v>7.25</v>
      </c>
      <c r="L6244" t="s">
        <v>35</v>
      </c>
      <c r="M6244" t="s">
        <v>14</v>
      </c>
      <c r="N6244" t="s">
        <v>52</v>
      </c>
    </row>
    <row r="6245" spans="1:14" x14ac:dyDescent="0.3">
      <c r="A6245" t="str">
        <f t="shared" si="98"/>
        <v>140/137</v>
      </c>
      <c r="B6245">
        <v>140</v>
      </c>
      <c r="C6245">
        <v>137</v>
      </c>
      <c r="D6245" t="s">
        <v>15</v>
      </c>
      <c r="E6245">
        <v>12.636699999999999</v>
      </c>
      <c r="F6245">
        <v>6</v>
      </c>
      <c r="G6245">
        <v>2916</v>
      </c>
      <c r="H6245">
        <v>618</v>
      </c>
      <c r="I6245">
        <v>57.51</v>
      </c>
      <c r="J6245">
        <v>75.819999999999993</v>
      </c>
      <c r="K6245">
        <v>6.83</v>
      </c>
      <c r="L6245" t="s">
        <v>35</v>
      </c>
      <c r="M6245" t="s">
        <v>14</v>
      </c>
      <c r="N6245" t="s">
        <v>52</v>
      </c>
    </row>
    <row r="6246" spans="1:14" x14ac:dyDescent="0.3">
      <c r="A6246" t="str">
        <f t="shared" si="98"/>
        <v>140/137</v>
      </c>
      <c r="B6246">
        <v>140</v>
      </c>
      <c r="C6246">
        <v>137</v>
      </c>
      <c r="D6246" t="s">
        <v>15</v>
      </c>
      <c r="E6246">
        <v>12.636699999999999</v>
      </c>
      <c r="F6246">
        <v>6</v>
      </c>
      <c r="G6246">
        <v>2916</v>
      </c>
      <c r="H6246">
        <v>618</v>
      </c>
      <c r="I6246">
        <v>57.51</v>
      </c>
      <c r="J6246">
        <v>75.819999999999993</v>
      </c>
      <c r="K6246">
        <v>6.83</v>
      </c>
      <c r="L6246" t="s">
        <v>35</v>
      </c>
      <c r="M6246" t="s">
        <v>14</v>
      </c>
      <c r="N6246" t="s">
        <v>52</v>
      </c>
    </row>
    <row r="6247" spans="1:14" x14ac:dyDescent="0.3">
      <c r="A6247" t="str">
        <f t="shared" si="98"/>
        <v>140/137</v>
      </c>
      <c r="B6247">
        <v>140</v>
      </c>
      <c r="C6247">
        <v>137</v>
      </c>
      <c r="D6247" t="s">
        <v>15</v>
      </c>
      <c r="E6247">
        <v>12.636699999999999</v>
      </c>
      <c r="F6247">
        <v>6</v>
      </c>
      <c r="G6247">
        <v>2916</v>
      </c>
      <c r="H6247">
        <v>618</v>
      </c>
      <c r="I6247">
        <v>57.51</v>
      </c>
      <c r="J6247">
        <v>75.819999999999993</v>
      </c>
      <c r="K6247">
        <v>6.83</v>
      </c>
      <c r="L6247" t="s">
        <v>35</v>
      </c>
      <c r="M6247" t="s">
        <v>14</v>
      </c>
      <c r="N6247" t="s">
        <v>52</v>
      </c>
    </row>
    <row r="6248" spans="1:14" x14ac:dyDescent="0.3">
      <c r="A6248" t="str">
        <f t="shared" si="98"/>
        <v>135/135</v>
      </c>
      <c r="B6248">
        <v>135</v>
      </c>
      <c r="C6248">
        <v>135</v>
      </c>
      <c r="D6248" t="s">
        <v>18</v>
      </c>
      <c r="E6248">
        <v>26.306699999999999</v>
      </c>
      <c r="F6248">
        <v>9</v>
      </c>
      <c r="G6248">
        <v>2975</v>
      </c>
      <c r="H6248">
        <v>40</v>
      </c>
      <c r="I6248">
        <v>33.4</v>
      </c>
      <c r="J6248">
        <v>236.76</v>
      </c>
      <c r="K6248">
        <v>11.36</v>
      </c>
      <c r="L6248" t="s">
        <v>35</v>
      </c>
      <c r="M6248" t="s">
        <v>14</v>
      </c>
      <c r="N6248" t="s">
        <v>52</v>
      </c>
    </row>
    <row r="6249" spans="1:14" x14ac:dyDescent="0.3">
      <c r="A6249" t="str">
        <f t="shared" si="98"/>
        <v>135/135</v>
      </c>
      <c r="B6249">
        <v>135</v>
      </c>
      <c r="C6249">
        <v>135</v>
      </c>
      <c r="D6249" t="s">
        <v>18</v>
      </c>
      <c r="E6249">
        <v>26.306699999999999</v>
      </c>
      <c r="F6249">
        <v>9</v>
      </c>
      <c r="G6249">
        <v>2975</v>
      </c>
      <c r="H6249">
        <v>40</v>
      </c>
      <c r="I6249">
        <v>33.4</v>
      </c>
      <c r="J6249">
        <v>236.76</v>
      </c>
      <c r="K6249">
        <v>11.36</v>
      </c>
      <c r="L6249" t="s">
        <v>35</v>
      </c>
      <c r="M6249" t="s">
        <v>14</v>
      </c>
      <c r="N6249" t="s">
        <v>52</v>
      </c>
    </row>
    <row r="6250" spans="1:14" x14ac:dyDescent="0.3">
      <c r="A6250" t="str">
        <f t="shared" si="98"/>
        <v>135/135</v>
      </c>
      <c r="B6250">
        <v>135</v>
      </c>
      <c r="C6250">
        <v>135</v>
      </c>
      <c r="D6250" t="s">
        <v>18</v>
      </c>
      <c r="E6250">
        <v>26.306699999999999</v>
      </c>
      <c r="F6250">
        <v>9</v>
      </c>
      <c r="G6250">
        <v>2975</v>
      </c>
      <c r="H6250">
        <v>40</v>
      </c>
      <c r="I6250">
        <v>33.4</v>
      </c>
      <c r="J6250">
        <v>236.76</v>
      </c>
      <c r="K6250">
        <v>11.36</v>
      </c>
      <c r="L6250" t="s">
        <v>35</v>
      </c>
      <c r="M6250" t="s">
        <v>14</v>
      </c>
      <c r="N6250" t="s">
        <v>52</v>
      </c>
    </row>
    <row r="6251" spans="1:14" x14ac:dyDescent="0.3">
      <c r="A6251" t="str">
        <f t="shared" si="98"/>
        <v>135/135</v>
      </c>
      <c r="B6251">
        <v>135</v>
      </c>
      <c r="C6251">
        <v>135</v>
      </c>
      <c r="D6251" t="s">
        <v>18</v>
      </c>
      <c r="E6251">
        <v>25.117799999999999</v>
      </c>
      <c r="F6251">
        <v>9</v>
      </c>
      <c r="G6251">
        <v>2970</v>
      </c>
      <c r="H6251">
        <v>184</v>
      </c>
      <c r="I6251">
        <v>62.52</v>
      </c>
      <c r="J6251">
        <v>226.06</v>
      </c>
      <c r="K6251">
        <v>12.49</v>
      </c>
      <c r="L6251" t="s">
        <v>35</v>
      </c>
      <c r="M6251" t="s">
        <v>14</v>
      </c>
      <c r="N6251" t="s">
        <v>52</v>
      </c>
    </row>
    <row r="6252" spans="1:14" x14ac:dyDescent="0.3">
      <c r="A6252" t="str">
        <f t="shared" si="98"/>
        <v>135/135</v>
      </c>
      <c r="B6252">
        <v>135</v>
      </c>
      <c r="C6252">
        <v>135</v>
      </c>
      <c r="D6252" t="s">
        <v>18</v>
      </c>
      <c r="E6252">
        <v>25.117799999999999</v>
      </c>
      <c r="F6252">
        <v>9</v>
      </c>
      <c r="G6252">
        <v>2970</v>
      </c>
      <c r="H6252">
        <v>184</v>
      </c>
      <c r="I6252">
        <v>62.52</v>
      </c>
      <c r="J6252">
        <v>226.06</v>
      </c>
      <c r="K6252">
        <v>12.49</v>
      </c>
      <c r="L6252" t="s">
        <v>35</v>
      </c>
      <c r="M6252" t="s">
        <v>14</v>
      </c>
      <c r="N6252" t="s">
        <v>52</v>
      </c>
    </row>
    <row r="6253" spans="1:14" x14ac:dyDescent="0.3">
      <c r="A6253" t="str">
        <f t="shared" si="98"/>
        <v>135/135</v>
      </c>
      <c r="B6253">
        <v>135</v>
      </c>
      <c r="C6253">
        <v>135</v>
      </c>
      <c r="D6253" t="s">
        <v>18</v>
      </c>
      <c r="E6253">
        <v>25.117799999999999</v>
      </c>
      <c r="F6253">
        <v>9</v>
      </c>
      <c r="G6253">
        <v>2970</v>
      </c>
      <c r="H6253">
        <v>184</v>
      </c>
      <c r="I6253">
        <v>62.52</v>
      </c>
      <c r="J6253">
        <v>226.06</v>
      </c>
      <c r="K6253">
        <v>12.49</v>
      </c>
      <c r="L6253" t="s">
        <v>35</v>
      </c>
      <c r="M6253" t="s">
        <v>14</v>
      </c>
      <c r="N6253" t="s">
        <v>52</v>
      </c>
    </row>
    <row r="6254" spans="1:14" x14ac:dyDescent="0.3">
      <c r="A6254" t="str">
        <f t="shared" si="98"/>
        <v>135/135</v>
      </c>
      <c r="B6254">
        <v>135</v>
      </c>
      <c r="C6254">
        <v>135</v>
      </c>
      <c r="D6254" t="s">
        <v>18</v>
      </c>
      <c r="E6254">
        <v>22.502199999999998</v>
      </c>
      <c r="F6254">
        <v>9</v>
      </c>
      <c r="G6254">
        <v>2966</v>
      </c>
      <c r="H6254">
        <v>374</v>
      </c>
      <c r="I6254">
        <v>66.11</v>
      </c>
      <c r="J6254">
        <v>202.52</v>
      </c>
      <c r="K6254">
        <v>15.15</v>
      </c>
      <c r="L6254" t="s">
        <v>35</v>
      </c>
      <c r="M6254" t="s">
        <v>14</v>
      </c>
      <c r="N6254" t="s">
        <v>52</v>
      </c>
    </row>
    <row r="6255" spans="1:14" x14ac:dyDescent="0.3">
      <c r="A6255" t="str">
        <f t="shared" si="98"/>
        <v>135/135</v>
      </c>
      <c r="B6255">
        <v>135</v>
      </c>
      <c r="C6255">
        <v>135</v>
      </c>
      <c r="D6255" t="s">
        <v>18</v>
      </c>
      <c r="E6255">
        <v>22.502199999999998</v>
      </c>
      <c r="F6255">
        <v>9</v>
      </c>
      <c r="G6255">
        <v>2966</v>
      </c>
      <c r="H6255">
        <v>374</v>
      </c>
      <c r="I6255">
        <v>66.11</v>
      </c>
      <c r="J6255">
        <v>202.52</v>
      </c>
      <c r="K6255">
        <v>15.15</v>
      </c>
      <c r="L6255" t="s">
        <v>35</v>
      </c>
      <c r="M6255" t="s">
        <v>14</v>
      </c>
      <c r="N6255" t="s">
        <v>52</v>
      </c>
    </row>
    <row r="6256" spans="1:14" x14ac:dyDescent="0.3">
      <c r="A6256" t="str">
        <f t="shared" si="98"/>
        <v>135/135</v>
      </c>
      <c r="B6256">
        <v>135</v>
      </c>
      <c r="C6256">
        <v>135</v>
      </c>
      <c r="D6256" t="s">
        <v>18</v>
      </c>
      <c r="E6256">
        <v>22.502199999999998</v>
      </c>
      <c r="F6256">
        <v>9</v>
      </c>
      <c r="G6256">
        <v>2966</v>
      </c>
      <c r="H6256">
        <v>374</v>
      </c>
      <c r="I6256">
        <v>66.11</v>
      </c>
      <c r="J6256">
        <v>202.52</v>
      </c>
      <c r="K6256">
        <v>15.15</v>
      </c>
      <c r="L6256" t="s">
        <v>35</v>
      </c>
      <c r="M6256" t="s">
        <v>14</v>
      </c>
      <c r="N6256" t="s">
        <v>52</v>
      </c>
    </row>
    <row r="6257" spans="1:14" x14ac:dyDescent="0.3">
      <c r="A6257" t="str">
        <f t="shared" si="98"/>
        <v>135/135</v>
      </c>
      <c r="B6257">
        <v>135</v>
      </c>
      <c r="C6257">
        <v>135</v>
      </c>
      <c r="D6257" t="s">
        <v>18</v>
      </c>
      <c r="E6257">
        <v>16.568899999999999</v>
      </c>
      <c r="F6257">
        <v>9</v>
      </c>
      <c r="G6257">
        <v>2958</v>
      </c>
      <c r="H6257">
        <v>615</v>
      </c>
      <c r="I6257">
        <v>62.42</v>
      </c>
      <c r="J6257">
        <v>149.12</v>
      </c>
      <c r="K6257">
        <v>15.27</v>
      </c>
      <c r="L6257" t="s">
        <v>35</v>
      </c>
      <c r="M6257" t="s">
        <v>14</v>
      </c>
      <c r="N6257" t="s">
        <v>52</v>
      </c>
    </row>
    <row r="6258" spans="1:14" x14ac:dyDescent="0.3">
      <c r="A6258" t="str">
        <f t="shared" si="98"/>
        <v>135/135</v>
      </c>
      <c r="B6258">
        <v>135</v>
      </c>
      <c r="C6258">
        <v>135</v>
      </c>
      <c r="D6258" t="s">
        <v>18</v>
      </c>
      <c r="E6258">
        <v>16.568899999999999</v>
      </c>
      <c r="F6258">
        <v>9</v>
      </c>
      <c r="G6258">
        <v>2958</v>
      </c>
      <c r="H6258">
        <v>615</v>
      </c>
      <c r="I6258">
        <v>62.42</v>
      </c>
      <c r="J6258">
        <v>149.12</v>
      </c>
      <c r="K6258">
        <v>15.27</v>
      </c>
      <c r="L6258" t="s">
        <v>35</v>
      </c>
      <c r="M6258" t="s">
        <v>14</v>
      </c>
      <c r="N6258" t="s">
        <v>52</v>
      </c>
    </row>
    <row r="6259" spans="1:14" x14ac:dyDescent="0.3">
      <c r="A6259" t="str">
        <f t="shared" si="98"/>
        <v>135/135</v>
      </c>
      <c r="B6259">
        <v>135</v>
      </c>
      <c r="C6259">
        <v>135</v>
      </c>
      <c r="D6259" t="s">
        <v>18</v>
      </c>
      <c r="E6259">
        <v>16.568899999999999</v>
      </c>
      <c r="F6259">
        <v>9</v>
      </c>
      <c r="G6259">
        <v>2958</v>
      </c>
      <c r="H6259">
        <v>615</v>
      </c>
      <c r="I6259">
        <v>62.42</v>
      </c>
      <c r="J6259">
        <v>149.12</v>
      </c>
      <c r="K6259">
        <v>15.27</v>
      </c>
      <c r="L6259" t="s">
        <v>35</v>
      </c>
      <c r="M6259" t="s">
        <v>14</v>
      </c>
      <c r="N6259" t="s">
        <v>52</v>
      </c>
    </row>
    <row r="6260" spans="1:14" x14ac:dyDescent="0.3">
      <c r="A6260" t="str">
        <f t="shared" si="98"/>
        <v>135/135</v>
      </c>
      <c r="B6260">
        <v>135</v>
      </c>
      <c r="C6260">
        <v>135</v>
      </c>
      <c r="D6260" t="s">
        <v>18</v>
      </c>
      <c r="E6260">
        <v>26.202200000000001</v>
      </c>
      <c r="F6260">
        <v>9</v>
      </c>
      <c r="G6260">
        <v>2976</v>
      </c>
      <c r="H6260">
        <v>44</v>
      </c>
      <c r="I6260">
        <v>34.89</v>
      </c>
      <c r="J6260">
        <v>235.82</v>
      </c>
      <c r="K6260">
        <v>11.35</v>
      </c>
      <c r="L6260" t="s">
        <v>35</v>
      </c>
      <c r="M6260" t="s">
        <v>14</v>
      </c>
      <c r="N6260" t="s">
        <v>52</v>
      </c>
    </row>
    <row r="6261" spans="1:14" x14ac:dyDescent="0.3">
      <c r="A6261" t="str">
        <f t="shared" si="98"/>
        <v>135/135</v>
      </c>
      <c r="B6261">
        <v>135</v>
      </c>
      <c r="C6261">
        <v>135</v>
      </c>
      <c r="D6261" t="s">
        <v>18</v>
      </c>
      <c r="E6261">
        <v>26.202200000000001</v>
      </c>
      <c r="F6261">
        <v>9</v>
      </c>
      <c r="G6261">
        <v>2976</v>
      </c>
      <c r="H6261">
        <v>44</v>
      </c>
      <c r="I6261">
        <v>34.89</v>
      </c>
      <c r="J6261">
        <v>235.82</v>
      </c>
      <c r="K6261">
        <v>11.35</v>
      </c>
      <c r="L6261" t="s">
        <v>35</v>
      </c>
      <c r="M6261" t="s">
        <v>14</v>
      </c>
      <c r="N6261" t="s">
        <v>52</v>
      </c>
    </row>
    <row r="6262" spans="1:14" x14ac:dyDescent="0.3">
      <c r="A6262" t="str">
        <f t="shared" si="98"/>
        <v>135/135</v>
      </c>
      <c r="B6262">
        <v>135</v>
      </c>
      <c r="C6262">
        <v>135</v>
      </c>
      <c r="D6262" t="s">
        <v>18</v>
      </c>
      <c r="E6262">
        <v>26.202200000000001</v>
      </c>
      <c r="F6262">
        <v>9</v>
      </c>
      <c r="G6262">
        <v>2976</v>
      </c>
      <c r="H6262">
        <v>44</v>
      </c>
      <c r="I6262">
        <v>34.89</v>
      </c>
      <c r="J6262">
        <v>235.82</v>
      </c>
      <c r="K6262">
        <v>11.35</v>
      </c>
      <c r="L6262" t="s">
        <v>35</v>
      </c>
      <c r="M6262" t="s">
        <v>14</v>
      </c>
      <c r="N6262" t="s">
        <v>52</v>
      </c>
    </row>
    <row r="6263" spans="1:14" x14ac:dyDescent="0.3">
      <c r="A6263" t="str">
        <f t="shared" si="98"/>
        <v>135/135</v>
      </c>
      <c r="B6263">
        <v>135</v>
      </c>
      <c r="C6263">
        <v>135</v>
      </c>
      <c r="D6263" t="s">
        <v>18</v>
      </c>
      <c r="E6263">
        <v>25.5656</v>
      </c>
      <c r="F6263">
        <v>9</v>
      </c>
      <c r="G6263">
        <v>2974</v>
      </c>
      <c r="H6263">
        <v>150</v>
      </c>
      <c r="I6263">
        <v>59.65</v>
      </c>
      <c r="J6263">
        <v>230.09</v>
      </c>
      <c r="K6263">
        <v>11.98</v>
      </c>
      <c r="L6263" t="s">
        <v>35</v>
      </c>
      <c r="M6263" t="s">
        <v>14</v>
      </c>
      <c r="N6263" t="s">
        <v>52</v>
      </c>
    </row>
    <row r="6264" spans="1:14" x14ac:dyDescent="0.3">
      <c r="A6264" t="str">
        <f t="shared" si="98"/>
        <v>135/135</v>
      </c>
      <c r="B6264">
        <v>135</v>
      </c>
      <c r="C6264">
        <v>135</v>
      </c>
      <c r="D6264" t="s">
        <v>18</v>
      </c>
      <c r="E6264">
        <v>25.5656</v>
      </c>
      <c r="F6264">
        <v>9</v>
      </c>
      <c r="G6264">
        <v>2974</v>
      </c>
      <c r="H6264">
        <v>150</v>
      </c>
      <c r="I6264">
        <v>59.65</v>
      </c>
      <c r="J6264">
        <v>230.09</v>
      </c>
      <c r="K6264">
        <v>11.98</v>
      </c>
      <c r="L6264" t="s">
        <v>35</v>
      </c>
      <c r="M6264" t="s">
        <v>14</v>
      </c>
      <c r="N6264" t="s">
        <v>52</v>
      </c>
    </row>
    <row r="6265" spans="1:14" x14ac:dyDescent="0.3">
      <c r="A6265" t="str">
        <f t="shared" si="98"/>
        <v>135/135</v>
      </c>
      <c r="B6265">
        <v>135</v>
      </c>
      <c r="C6265">
        <v>135</v>
      </c>
      <c r="D6265" t="s">
        <v>18</v>
      </c>
      <c r="E6265">
        <v>25.5656</v>
      </c>
      <c r="F6265">
        <v>9</v>
      </c>
      <c r="G6265">
        <v>2974</v>
      </c>
      <c r="H6265">
        <v>150</v>
      </c>
      <c r="I6265">
        <v>59.65</v>
      </c>
      <c r="J6265">
        <v>230.09</v>
      </c>
      <c r="K6265">
        <v>11.98</v>
      </c>
      <c r="L6265" t="s">
        <v>35</v>
      </c>
      <c r="M6265" t="s">
        <v>14</v>
      </c>
      <c r="N6265" t="s">
        <v>52</v>
      </c>
    </row>
    <row r="6266" spans="1:14" x14ac:dyDescent="0.3">
      <c r="A6266" t="str">
        <f t="shared" si="98"/>
        <v>135/135</v>
      </c>
      <c r="B6266">
        <v>135</v>
      </c>
      <c r="C6266">
        <v>135</v>
      </c>
      <c r="D6266" t="s">
        <v>18</v>
      </c>
      <c r="E6266">
        <v>22.7011</v>
      </c>
      <c r="F6266">
        <v>9</v>
      </c>
      <c r="G6266">
        <v>2968</v>
      </c>
      <c r="H6266">
        <v>378</v>
      </c>
      <c r="I6266">
        <v>66.709999999999994</v>
      </c>
      <c r="J6266">
        <v>204.31</v>
      </c>
      <c r="K6266">
        <v>15.19</v>
      </c>
      <c r="L6266" t="s">
        <v>35</v>
      </c>
      <c r="M6266" t="s">
        <v>14</v>
      </c>
      <c r="N6266" t="s">
        <v>52</v>
      </c>
    </row>
    <row r="6267" spans="1:14" x14ac:dyDescent="0.3">
      <c r="A6267" t="str">
        <f t="shared" si="98"/>
        <v>135/135</v>
      </c>
      <c r="B6267">
        <v>135</v>
      </c>
      <c r="C6267">
        <v>135</v>
      </c>
      <c r="D6267" t="s">
        <v>18</v>
      </c>
      <c r="E6267">
        <v>22.7011</v>
      </c>
      <c r="F6267">
        <v>9</v>
      </c>
      <c r="G6267">
        <v>2968</v>
      </c>
      <c r="H6267">
        <v>378</v>
      </c>
      <c r="I6267">
        <v>66.709999999999994</v>
      </c>
      <c r="J6267">
        <v>204.31</v>
      </c>
      <c r="K6267">
        <v>15.19</v>
      </c>
      <c r="L6267" t="s">
        <v>35</v>
      </c>
      <c r="M6267" t="s">
        <v>14</v>
      </c>
      <c r="N6267" t="s">
        <v>52</v>
      </c>
    </row>
    <row r="6268" spans="1:14" x14ac:dyDescent="0.3">
      <c r="A6268" t="str">
        <f t="shared" si="98"/>
        <v>135/135</v>
      </c>
      <c r="B6268">
        <v>135</v>
      </c>
      <c r="C6268">
        <v>135</v>
      </c>
      <c r="D6268" t="s">
        <v>18</v>
      </c>
      <c r="E6268">
        <v>22.7011</v>
      </c>
      <c r="F6268">
        <v>9</v>
      </c>
      <c r="G6268">
        <v>2968</v>
      </c>
      <c r="H6268">
        <v>378</v>
      </c>
      <c r="I6268">
        <v>66.709999999999994</v>
      </c>
      <c r="J6268">
        <v>204.31</v>
      </c>
      <c r="K6268">
        <v>15.19</v>
      </c>
      <c r="L6268" t="s">
        <v>35</v>
      </c>
      <c r="M6268" t="s">
        <v>14</v>
      </c>
      <c r="N6268" t="s">
        <v>52</v>
      </c>
    </row>
    <row r="6269" spans="1:14" x14ac:dyDescent="0.3">
      <c r="A6269" t="str">
        <f t="shared" ref="A6269:A6332" si="99">B6269 &amp; "/" &amp; C6269</f>
        <v>135/135</v>
      </c>
      <c r="B6269">
        <v>135</v>
      </c>
      <c r="C6269">
        <v>135</v>
      </c>
      <c r="D6269" t="s">
        <v>18</v>
      </c>
      <c r="E6269">
        <v>19.863299999999999</v>
      </c>
      <c r="F6269">
        <v>9</v>
      </c>
      <c r="G6269">
        <v>2964</v>
      </c>
      <c r="H6269">
        <v>500</v>
      </c>
      <c r="I6269">
        <v>66.47</v>
      </c>
      <c r="J6269">
        <v>178.77</v>
      </c>
      <c r="K6269">
        <v>15.41</v>
      </c>
      <c r="L6269" t="s">
        <v>35</v>
      </c>
      <c r="M6269" t="s">
        <v>14</v>
      </c>
      <c r="N6269" t="s">
        <v>52</v>
      </c>
    </row>
    <row r="6270" spans="1:14" x14ac:dyDescent="0.3">
      <c r="A6270" t="str">
        <f t="shared" si="99"/>
        <v>135/135</v>
      </c>
      <c r="B6270">
        <v>135</v>
      </c>
      <c r="C6270">
        <v>135</v>
      </c>
      <c r="D6270" t="s">
        <v>18</v>
      </c>
      <c r="E6270">
        <v>19.863299999999999</v>
      </c>
      <c r="F6270">
        <v>9</v>
      </c>
      <c r="G6270">
        <v>2964</v>
      </c>
      <c r="H6270">
        <v>500</v>
      </c>
      <c r="I6270">
        <v>66.47</v>
      </c>
      <c r="J6270">
        <v>178.77</v>
      </c>
      <c r="K6270">
        <v>15.41</v>
      </c>
      <c r="L6270" t="s">
        <v>35</v>
      </c>
      <c r="M6270" t="s">
        <v>14</v>
      </c>
      <c r="N6270" t="s">
        <v>52</v>
      </c>
    </row>
    <row r="6271" spans="1:14" x14ac:dyDescent="0.3">
      <c r="A6271" t="str">
        <f t="shared" si="99"/>
        <v>135/135</v>
      </c>
      <c r="B6271">
        <v>135</v>
      </c>
      <c r="C6271">
        <v>135</v>
      </c>
      <c r="D6271" t="s">
        <v>18</v>
      </c>
      <c r="E6271">
        <v>19.863299999999999</v>
      </c>
      <c r="F6271">
        <v>9</v>
      </c>
      <c r="G6271">
        <v>2964</v>
      </c>
      <c r="H6271">
        <v>500</v>
      </c>
      <c r="I6271">
        <v>66.47</v>
      </c>
      <c r="J6271">
        <v>178.77</v>
      </c>
      <c r="K6271">
        <v>15.41</v>
      </c>
      <c r="L6271" t="s">
        <v>35</v>
      </c>
      <c r="M6271" t="s">
        <v>14</v>
      </c>
      <c r="N6271" t="s">
        <v>52</v>
      </c>
    </row>
    <row r="6272" spans="1:14" x14ac:dyDescent="0.3">
      <c r="A6272" t="str">
        <f t="shared" si="99"/>
        <v>135/135</v>
      </c>
      <c r="B6272">
        <v>135</v>
      </c>
      <c r="C6272">
        <v>135</v>
      </c>
      <c r="D6272" t="s">
        <v>18</v>
      </c>
      <c r="E6272">
        <v>16.797799999999999</v>
      </c>
      <c r="F6272">
        <v>9</v>
      </c>
      <c r="G6272">
        <v>2960</v>
      </c>
      <c r="H6272">
        <v>620</v>
      </c>
      <c r="I6272">
        <v>63.54</v>
      </c>
      <c r="J6272">
        <v>151.18</v>
      </c>
      <c r="K6272">
        <v>15.24</v>
      </c>
      <c r="L6272" t="s">
        <v>35</v>
      </c>
      <c r="M6272" t="s">
        <v>14</v>
      </c>
      <c r="N6272" t="s">
        <v>52</v>
      </c>
    </row>
    <row r="6273" spans="1:14" x14ac:dyDescent="0.3">
      <c r="A6273" t="str">
        <f t="shared" si="99"/>
        <v>135/135</v>
      </c>
      <c r="B6273">
        <v>135</v>
      </c>
      <c r="C6273">
        <v>135</v>
      </c>
      <c r="D6273" t="s">
        <v>18</v>
      </c>
      <c r="E6273">
        <v>16.797799999999999</v>
      </c>
      <c r="F6273">
        <v>9</v>
      </c>
      <c r="G6273">
        <v>2960</v>
      </c>
      <c r="H6273">
        <v>620</v>
      </c>
      <c r="I6273">
        <v>63.54</v>
      </c>
      <c r="J6273">
        <v>151.18</v>
      </c>
      <c r="K6273">
        <v>15.24</v>
      </c>
      <c r="L6273" t="s">
        <v>35</v>
      </c>
      <c r="M6273" t="s">
        <v>14</v>
      </c>
      <c r="N6273" t="s">
        <v>52</v>
      </c>
    </row>
    <row r="6274" spans="1:14" x14ac:dyDescent="0.3">
      <c r="A6274" t="str">
        <f t="shared" si="99"/>
        <v>135/135</v>
      </c>
      <c r="B6274">
        <v>135</v>
      </c>
      <c r="C6274">
        <v>135</v>
      </c>
      <c r="D6274" t="s">
        <v>18</v>
      </c>
      <c r="E6274">
        <v>16.797799999999999</v>
      </c>
      <c r="F6274">
        <v>9</v>
      </c>
      <c r="G6274">
        <v>2960</v>
      </c>
      <c r="H6274">
        <v>620</v>
      </c>
      <c r="I6274">
        <v>63.54</v>
      </c>
      <c r="J6274">
        <v>151.18</v>
      </c>
      <c r="K6274">
        <v>15.24</v>
      </c>
      <c r="L6274" t="s">
        <v>35</v>
      </c>
      <c r="M6274" t="s">
        <v>14</v>
      </c>
      <c r="N6274" t="s">
        <v>52</v>
      </c>
    </row>
    <row r="6275" spans="1:14" x14ac:dyDescent="0.3">
      <c r="A6275" t="str">
        <f t="shared" si="99"/>
        <v>135/135</v>
      </c>
      <c r="B6275">
        <v>135</v>
      </c>
      <c r="C6275">
        <v>135</v>
      </c>
      <c r="D6275" t="s">
        <v>18</v>
      </c>
      <c r="E6275">
        <v>26.4192</v>
      </c>
      <c r="F6275">
        <v>12</v>
      </c>
      <c r="G6275">
        <v>2972</v>
      </c>
      <c r="H6275">
        <v>38</v>
      </c>
      <c r="I6275">
        <v>34.57</v>
      </c>
      <c r="J6275">
        <v>317.02999999999997</v>
      </c>
      <c r="K6275">
        <v>14.44</v>
      </c>
      <c r="L6275" t="s">
        <v>35</v>
      </c>
      <c r="M6275" t="s">
        <v>14</v>
      </c>
      <c r="N6275" s="2" t="s">
        <v>49</v>
      </c>
    </row>
    <row r="6276" spans="1:14" x14ac:dyDescent="0.3">
      <c r="A6276" t="str">
        <f t="shared" si="99"/>
        <v>135/135</v>
      </c>
      <c r="B6276">
        <v>135</v>
      </c>
      <c r="C6276">
        <v>135</v>
      </c>
      <c r="D6276" t="s">
        <v>18</v>
      </c>
      <c r="E6276">
        <v>26.4192</v>
      </c>
      <c r="F6276">
        <v>12</v>
      </c>
      <c r="G6276">
        <v>2972</v>
      </c>
      <c r="H6276">
        <v>38</v>
      </c>
      <c r="I6276">
        <v>34.57</v>
      </c>
      <c r="J6276">
        <v>317.02999999999997</v>
      </c>
      <c r="K6276">
        <v>14.44</v>
      </c>
      <c r="L6276" t="s">
        <v>35</v>
      </c>
      <c r="M6276" t="s">
        <v>14</v>
      </c>
      <c r="N6276" s="2" t="s">
        <v>49</v>
      </c>
    </row>
    <row r="6277" spans="1:14" x14ac:dyDescent="0.3">
      <c r="A6277" t="str">
        <f t="shared" si="99"/>
        <v>135/135</v>
      </c>
      <c r="B6277">
        <v>135</v>
      </c>
      <c r="C6277">
        <v>135</v>
      </c>
      <c r="D6277" t="s">
        <v>18</v>
      </c>
      <c r="E6277">
        <v>26.4192</v>
      </c>
      <c r="F6277">
        <v>12</v>
      </c>
      <c r="G6277">
        <v>2972</v>
      </c>
      <c r="H6277">
        <v>38</v>
      </c>
      <c r="I6277">
        <v>34.57</v>
      </c>
      <c r="J6277">
        <v>317.02999999999997</v>
      </c>
      <c r="K6277">
        <v>14.44</v>
      </c>
      <c r="L6277" t="s">
        <v>35</v>
      </c>
      <c r="M6277" t="s">
        <v>14</v>
      </c>
      <c r="N6277" s="2" t="s">
        <v>49</v>
      </c>
    </row>
    <row r="6278" spans="1:14" x14ac:dyDescent="0.3">
      <c r="A6278" t="str">
        <f t="shared" si="99"/>
        <v>135/135</v>
      </c>
      <c r="B6278">
        <v>135</v>
      </c>
      <c r="C6278">
        <v>135</v>
      </c>
      <c r="D6278" t="s">
        <v>18</v>
      </c>
      <c r="E6278">
        <v>25.692499999999999</v>
      </c>
      <c r="F6278">
        <v>12</v>
      </c>
      <c r="G6278">
        <v>2963</v>
      </c>
      <c r="H6278">
        <v>120</v>
      </c>
      <c r="I6278">
        <v>54.5</v>
      </c>
      <c r="J6278">
        <v>308.31</v>
      </c>
      <c r="K6278">
        <v>15.97</v>
      </c>
      <c r="L6278" t="s">
        <v>35</v>
      </c>
      <c r="M6278" t="s">
        <v>14</v>
      </c>
      <c r="N6278" s="2" t="s">
        <v>49</v>
      </c>
    </row>
    <row r="6279" spans="1:14" x14ac:dyDescent="0.3">
      <c r="A6279" t="str">
        <f t="shared" si="99"/>
        <v>135/135</v>
      </c>
      <c r="B6279">
        <v>135</v>
      </c>
      <c r="C6279">
        <v>135</v>
      </c>
      <c r="D6279" t="s">
        <v>18</v>
      </c>
      <c r="E6279">
        <v>25.692499999999999</v>
      </c>
      <c r="F6279">
        <v>12</v>
      </c>
      <c r="G6279">
        <v>2963</v>
      </c>
      <c r="H6279">
        <v>120</v>
      </c>
      <c r="I6279">
        <v>54.5</v>
      </c>
      <c r="J6279">
        <v>308.31</v>
      </c>
      <c r="K6279">
        <v>15.97</v>
      </c>
      <c r="L6279" t="s">
        <v>35</v>
      </c>
      <c r="M6279" t="s">
        <v>14</v>
      </c>
      <c r="N6279" s="2" t="s">
        <v>49</v>
      </c>
    </row>
    <row r="6280" spans="1:14" x14ac:dyDescent="0.3">
      <c r="A6280" t="str">
        <f t="shared" si="99"/>
        <v>135/135</v>
      </c>
      <c r="B6280">
        <v>135</v>
      </c>
      <c r="C6280">
        <v>135</v>
      </c>
      <c r="D6280" t="s">
        <v>18</v>
      </c>
      <c r="E6280">
        <v>25.692499999999999</v>
      </c>
      <c r="F6280">
        <v>12</v>
      </c>
      <c r="G6280">
        <v>2963</v>
      </c>
      <c r="H6280">
        <v>120</v>
      </c>
      <c r="I6280">
        <v>54.5</v>
      </c>
      <c r="J6280">
        <v>308.31</v>
      </c>
      <c r="K6280">
        <v>15.97</v>
      </c>
      <c r="L6280" t="s">
        <v>35</v>
      </c>
      <c r="M6280" t="s">
        <v>14</v>
      </c>
      <c r="N6280" s="2" t="s">
        <v>49</v>
      </c>
    </row>
    <row r="6281" spans="1:14" x14ac:dyDescent="0.3">
      <c r="A6281" t="str">
        <f t="shared" si="99"/>
        <v>135/135</v>
      </c>
      <c r="B6281">
        <v>135</v>
      </c>
      <c r="C6281">
        <v>135</v>
      </c>
      <c r="D6281" t="s">
        <v>18</v>
      </c>
      <c r="E6281">
        <v>23.570799999999998</v>
      </c>
      <c r="F6281">
        <v>12</v>
      </c>
      <c r="G6281">
        <v>2964</v>
      </c>
      <c r="H6281">
        <v>370</v>
      </c>
      <c r="I6281">
        <v>68.540000000000006</v>
      </c>
      <c r="J6281">
        <v>282.85000000000002</v>
      </c>
      <c r="K6281">
        <v>20.440000000000001</v>
      </c>
      <c r="L6281" t="s">
        <v>35</v>
      </c>
      <c r="M6281" t="s">
        <v>14</v>
      </c>
      <c r="N6281" s="2" t="s">
        <v>49</v>
      </c>
    </row>
    <row r="6282" spans="1:14" x14ac:dyDescent="0.3">
      <c r="A6282" t="str">
        <f t="shared" si="99"/>
        <v>135/135</v>
      </c>
      <c r="B6282">
        <v>135</v>
      </c>
      <c r="C6282">
        <v>135</v>
      </c>
      <c r="D6282" t="s">
        <v>18</v>
      </c>
      <c r="E6282">
        <v>23.570799999999998</v>
      </c>
      <c r="F6282">
        <v>12</v>
      </c>
      <c r="G6282">
        <v>2964</v>
      </c>
      <c r="H6282">
        <v>370</v>
      </c>
      <c r="I6282">
        <v>68.540000000000006</v>
      </c>
      <c r="J6282">
        <v>282.85000000000002</v>
      </c>
      <c r="K6282">
        <v>20.440000000000001</v>
      </c>
      <c r="L6282" t="s">
        <v>35</v>
      </c>
      <c r="M6282" t="s">
        <v>14</v>
      </c>
      <c r="N6282" s="2" t="s">
        <v>49</v>
      </c>
    </row>
    <row r="6283" spans="1:14" x14ac:dyDescent="0.3">
      <c r="A6283" t="str">
        <f t="shared" si="99"/>
        <v>135/135</v>
      </c>
      <c r="B6283">
        <v>135</v>
      </c>
      <c r="C6283">
        <v>135</v>
      </c>
      <c r="D6283" t="s">
        <v>18</v>
      </c>
      <c r="E6283">
        <v>23.570799999999998</v>
      </c>
      <c r="F6283">
        <v>12</v>
      </c>
      <c r="G6283">
        <v>2964</v>
      </c>
      <c r="H6283">
        <v>370</v>
      </c>
      <c r="I6283">
        <v>68.540000000000006</v>
      </c>
      <c r="J6283">
        <v>282.85000000000002</v>
      </c>
      <c r="K6283">
        <v>20.440000000000001</v>
      </c>
      <c r="L6283" t="s">
        <v>35</v>
      </c>
      <c r="M6283" t="s">
        <v>14</v>
      </c>
      <c r="N6283" s="2" t="s">
        <v>49</v>
      </c>
    </row>
    <row r="6284" spans="1:14" x14ac:dyDescent="0.3">
      <c r="A6284" t="str">
        <f t="shared" si="99"/>
        <v>135/135</v>
      </c>
      <c r="B6284">
        <v>135</v>
      </c>
      <c r="C6284">
        <v>135</v>
      </c>
      <c r="D6284" t="s">
        <v>18</v>
      </c>
      <c r="E6284">
        <v>17.370799999999999</v>
      </c>
      <c r="F6284">
        <v>12</v>
      </c>
      <c r="G6284">
        <v>2955</v>
      </c>
      <c r="H6284">
        <v>598</v>
      </c>
      <c r="I6284">
        <v>64.7</v>
      </c>
      <c r="J6284">
        <v>208.45</v>
      </c>
      <c r="K6284">
        <v>20.47</v>
      </c>
      <c r="L6284" t="s">
        <v>35</v>
      </c>
      <c r="M6284" t="s">
        <v>14</v>
      </c>
      <c r="N6284" s="2" t="s">
        <v>49</v>
      </c>
    </row>
    <row r="6285" spans="1:14" x14ac:dyDescent="0.3">
      <c r="A6285" t="str">
        <f t="shared" si="99"/>
        <v>135/135</v>
      </c>
      <c r="B6285">
        <v>135</v>
      </c>
      <c r="C6285">
        <v>135</v>
      </c>
      <c r="D6285" t="s">
        <v>18</v>
      </c>
      <c r="E6285">
        <v>17.370799999999999</v>
      </c>
      <c r="F6285">
        <v>12</v>
      </c>
      <c r="G6285">
        <v>2955</v>
      </c>
      <c r="H6285">
        <v>598</v>
      </c>
      <c r="I6285">
        <v>64.7</v>
      </c>
      <c r="J6285">
        <v>208.45</v>
      </c>
      <c r="K6285">
        <v>20.47</v>
      </c>
      <c r="L6285" t="s">
        <v>35</v>
      </c>
      <c r="M6285" t="s">
        <v>14</v>
      </c>
      <c r="N6285" s="2" t="s">
        <v>49</v>
      </c>
    </row>
    <row r="6286" spans="1:14" x14ac:dyDescent="0.3">
      <c r="A6286" t="str">
        <f t="shared" si="99"/>
        <v>135/135</v>
      </c>
      <c r="B6286">
        <v>135</v>
      </c>
      <c r="C6286">
        <v>135</v>
      </c>
      <c r="D6286" t="s">
        <v>18</v>
      </c>
      <c r="E6286">
        <v>17.370799999999999</v>
      </c>
      <c r="F6286">
        <v>12</v>
      </c>
      <c r="G6286">
        <v>2955</v>
      </c>
      <c r="H6286">
        <v>598</v>
      </c>
      <c r="I6286">
        <v>64.7</v>
      </c>
      <c r="J6286">
        <v>208.45</v>
      </c>
      <c r="K6286">
        <v>20.47</v>
      </c>
      <c r="L6286" t="s">
        <v>35</v>
      </c>
      <c r="M6286" t="s">
        <v>14</v>
      </c>
      <c r="N6286" s="2" t="s">
        <v>49</v>
      </c>
    </row>
    <row r="6287" spans="1:14" x14ac:dyDescent="0.3">
      <c r="A6287" t="str">
        <f t="shared" si="99"/>
        <v>135/135</v>
      </c>
      <c r="B6287">
        <v>135</v>
      </c>
      <c r="C6287">
        <v>135</v>
      </c>
      <c r="D6287" t="s">
        <v>18</v>
      </c>
      <c r="E6287">
        <v>26.493300000000001</v>
      </c>
      <c r="F6287">
        <v>12</v>
      </c>
      <c r="G6287">
        <v>2980</v>
      </c>
      <c r="H6287">
        <v>38</v>
      </c>
      <c r="I6287">
        <v>33.94</v>
      </c>
      <c r="J6287">
        <v>317.92</v>
      </c>
      <c r="K6287">
        <v>14.63</v>
      </c>
      <c r="L6287" t="s">
        <v>35</v>
      </c>
      <c r="M6287" t="s">
        <v>14</v>
      </c>
      <c r="N6287" s="2" t="s">
        <v>49</v>
      </c>
    </row>
    <row r="6288" spans="1:14" x14ac:dyDescent="0.3">
      <c r="A6288" t="str">
        <f t="shared" si="99"/>
        <v>135/135</v>
      </c>
      <c r="B6288">
        <v>135</v>
      </c>
      <c r="C6288">
        <v>135</v>
      </c>
      <c r="D6288" t="s">
        <v>18</v>
      </c>
      <c r="E6288">
        <v>26.493300000000001</v>
      </c>
      <c r="F6288">
        <v>12</v>
      </c>
      <c r="G6288">
        <v>2980</v>
      </c>
      <c r="H6288">
        <v>38</v>
      </c>
      <c r="I6288">
        <v>33.94</v>
      </c>
      <c r="J6288">
        <v>317.92</v>
      </c>
      <c r="K6288">
        <v>14.63</v>
      </c>
      <c r="L6288" t="s">
        <v>35</v>
      </c>
      <c r="M6288" t="s">
        <v>14</v>
      </c>
      <c r="N6288" s="2" t="s">
        <v>49</v>
      </c>
    </row>
    <row r="6289" spans="1:14" x14ac:dyDescent="0.3">
      <c r="A6289" t="str">
        <f t="shared" si="99"/>
        <v>135/135</v>
      </c>
      <c r="B6289">
        <v>135</v>
      </c>
      <c r="C6289">
        <v>135</v>
      </c>
      <c r="D6289" t="s">
        <v>18</v>
      </c>
      <c r="E6289">
        <v>26.493300000000001</v>
      </c>
      <c r="F6289">
        <v>12</v>
      </c>
      <c r="G6289">
        <v>2980</v>
      </c>
      <c r="H6289">
        <v>38</v>
      </c>
      <c r="I6289">
        <v>33.94</v>
      </c>
      <c r="J6289">
        <v>317.92</v>
      </c>
      <c r="K6289">
        <v>14.63</v>
      </c>
      <c r="L6289" t="s">
        <v>35</v>
      </c>
      <c r="M6289" t="s">
        <v>14</v>
      </c>
      <c r="N6289" s="2" t="s">
        <v>49</v>
      </c>
    </row>
    <row r="6290" spans="1:14" x14ac:dyDescent="0.3">
      <c r="A6290" t="str">
        <f t="shared" si="99"/>
        <v>135/135</v>
      </c>
      <c r="B6290">
        <v>135</v>
      </c>
      <c r="C6290">
        <v>135</v>
      </c>
      <c r="D6290" t="s">
        <v>18</v>
      </c>
      <c r="E6290">
        <v>25.514199999999999</v>
      </c>
      <c r="F6290">
        <v>12</v>
      </c>
      <c r="G6290">
        <v>2974</v>
      </c>
      <c r="H6290">
        <v>178</v>
      </c>
      <c r="I6290">
        <v>62.86</v>
      </c>
      <c r="J6290">
        <v>306.17</v>
      </c>
      <c r="K6290">
        <v>16.57</v>
      </c>
      <c r="L6290" t="s">
        <v>35</v>
      </c>
      <c r="M6290" t="s">
        <v>14</v>
      </c>
      <c r="N6290" s="2" t="s">
        <v>49</v>
      </c>
    </row>
    <row r="6291" spans="1:14" x14ac:dyDescent="0.3">
      <c r="A6291" t="str">
        <f t="shared" si="99"/>
        <v>135/135</v>
      </c>
      <c r="B6291">
        <v>135</v>
      </c>
      <c r="C6291">
        <v>135</v>
      </c>
      <c r="D6291" t="s">
        <v>18</v>
      </c>
      <c r="E6291">
        <v>25.514199999999999</v>
      </c>
      <c r="F6291">
        <v>12</v>
      </c>
      <c r="G6291">
        <v>2974</v>
      </c>
      <c r="H6291">
        <v>178</v>
      </c>
      <c r="I6291">
        <v>62.86</v>
      </c>
      <c r="J6291">
        <v>306.17</v>
      </c>
      <c r="K6291">
        <v>16.57</v>
      </c>
      <c r="L6291" t="s">
        <v>35</v>
      </c>
      <c r="M6291" t="s">
        <v>14</v>
      </c>
      <c r="N6291" s="2" t="s">
        <v>49</v>
      </c>
    </row>
    <row r="6292" spans="1:14" x14ac:dyDescent="0.3">
      <c r="A6292" t="str">
        <f t="shared" si="99"/>
        <v>135/135</v>
      </c>
      <c r="B6292">
        <v>135</v>
      </c>
      <c r="C6292">
        <v>135</v>
      </c>
      <c r="D6292" t="s">
        <v>18</v>
      </c>
      <c r="E6292">
        <v>25.514199999999999</v>
      </c>
      <c r="F6292">
        <v>12</v>
      </c>
      <c r="G6292">
        <v>2974</v>
      </c>
      <c r="H6292">
        <v>178</v>
      </c>
      <c r="I6292">
        <v>62.86</v>
      </c>
      <c r="J6292">
        <v>306.17</v>
      </c>
      <c r="K6292">
        <v>16.57</v>
      </c>
      <c r="L6292" t="s">
        <v>35</v>
      </c>
      <c r="M6292" t="s">
        <v>14</v>
      </c>
      <c r="N6292" s="2" t="s">
        <v>49</v>
      </c>
    </row>
    <row r="6293" spans="1:14" x14ac:dyDescent="0.3">
      <c r="A6293" t="str">
        <f t="shared" si="99"/>
        <v>135/135</v>
      </c>
      <c r="B6293">
        <v>135</v>
      </c>
      <c r="C6293">
        <v>135</v>
      </c>
      <c r="D6293" t="s">
        <v>18</v>
      </c>
      <c r="E6293">
        <v>23.557500000000001</v>
      </c>
      <c r="F6293">
        <v>12</v>
      </c>
      <c r="G6293">
        <v>2970</v>
      </c>
      <c r="H6293">
        <v>374</v>
      </c>
      <c r="I6293">
        <v>66.37</v>
      </c>
      <c r="J6293">
        <v>282.69</v>
      </c>
      <c r="K6293">
        <v>21.08</v>
      </c>
      <c r="L6293" t="s">
        <v>35</v>
      </c>
      <c r="M6293" t="s">
        <v>14</v>
      </c>
      <c r="N6293" s="2" t="s">
        <v>49</v>
      </c>
    </row>
    <row r="6294" spans="1:14" x14ac:dyDescent="0.3">
      <c r="A6294" t="str">
        <f t="shared" si="99"/>
        <v>135/135</v>
      </c>
      <c r="B6294">
        <v>135</v>
      </c>
      <c r="C6294">
        <v>135</v>
      </c>
      <c r="D6294" t="s">
        <v>18</v>
      </c>
      <c r="E6294">
        <v>23.557500000000001</v>
      </c>
      <c r="F6294">
        <v>12</v>
      </c>
      <c r="G6294">
        <v>2970</v>
      </c>
      <c r="H6294">
        <v>374</v>
      </c>
      <c r="I6294">
        <v>66.37</v>
      </c>
      <c r="J6294">
        <v>282.69</v>
      </c>
      <c r="K6294">
        <v>21.08</v>
      </c>
      <c r="L6294" t="s">
        <v>35</v>
      </c>
      <c r="M6294" t="s">
        <v>14</v>
      </c>
      <c r="N6294" s="2" t="s">
        <v>49</v>
      </c>
    </row>
    <row r="6295" spans="1:14" x14ac:dyDescent="0.3">
      <c r="A6295" t="str">
        <f t="shared" si="99"/>
        <v>135/135</v>
      </c>
      <c r="B6295">
        <v>135</v>
      </c>
      <c r="C6295">
        <v>135</v>
      </c>
      <c r="D6295" t="s">
        <v>18</v>
      </c>
      <c r="E6295">
        <v>23.557500000000001</v>
      </c>
      <c r="F6295">
        <v>12</v>
      </c>
      <c r="G6295">
        <v>2970</v>
      </c>
      <c r="H6295">
        <v>374</v>
      </c>
      <c r="I6295">
        <v>66.37</v>
      </c>
      <c r="J6295">
        <v>282.69</v>
      </c>
      <c r="K6295">
        <v>21.08</v>
      </c>
      <c r="L6295" t="s">
        <v>35</v>
      </c>
      <c r="M6295" t="s">
        <v>14</v>
      </c>
      <c r="N6295" s="2" t="s">
        <v>49</v>
      </c>
    </row>
    <row r="6296" spans="1:14" x14ac:dyDescent="0.3">
      <c r="A6296" t="str">
        <f t="shared" si="99"/>
        <v>135/135</v>
      </c>
      <c r="B6296">
        <v>135</v>
      </c>
      <c r="C6296">
        <v>135</v>
      </c>
      <c r="D6296" t="s">
        <v>18</v>
      </c>
      <c r="E6296">
        <v>17.436699999999998</v>
      </c>
      <c r="F6296">
        <v>12</v>
      </c>
      <c r="G6296">
        <v>2963</v>
      </c>
      <c r="H6296">
        <v>602</v>
      </c>
      <c r="I6296">
        <v>61.88</v>
      </c>
      <c r="J6296">
        <v>209.24</v>
      </c>
      <c r="K6296">
        <v>21.39</v>
      </c>
      <c r="L6296" t="s">
        <v>35</v>
      </c>
      <c r="M6296" t="s">
        <v>14</v>
      </c>
      <c r="N6296" s="2" t="s">
        <v>49</v>
      </c>
    </row>
    <row r="6297" spans="1:14" x14ac:dyDescent="0.3">
      <c r="A6297" t="str">
        <f t="shared" si="99"/>
        <v>135/135</v>
      </c>
      <c r="B6297">
        <v>135</v>
      </c>
      <c r="C6297">
        <v>135</v>
      </c>
      <c r="D6297" t="s">
        <v>18</v>
      </c>
      <c r="E6297">
        <v>17.436699999999998</v>
      </c>
      <c r="F6297">
        <v>12</v>
      </c>
      <c r="G6297">
        <v>2963</v>
      </c>
      <c r="H6297">
        <v>602</v>
      </c>
      <c r="I6297">
        <v>61.88</v>
      </c>
      <c r="J6297">
        <v>209.24</v>
      </c>
      <c r="K6297">
        <v>21.39</v>
      </c>
      <c r="L6297" t="s">
        <v>35</v>
      </c>
      <c r="M6297" t="s">
        <v>14</v>
      </c>
      <c r="N6297" s="2" t="s">
        <v>49</v>
      </c>
    </row>
    <row r="6298" spans="1:14" x14ac:dyDescent="0.3">
      <c r="A6298" t="str">
        <f t="shared" si="99"/>
        <v>135/135</v>
      </c>
      <c r="B6298">
        <v>135</v>
      </c>
      <c r="C6298">
        <v>135</v>
      </c>
      <c r="D6298" t="s">
        <v>18</v>
      </c>
      <c r="E6298">
        <v>17.436699999999998</v>
      </c>
      <c r="F6298">
        <v>12</v>
      </c>
      <c r="G6298">
        <v>2963</v>
      </c>
      <c r="H6298">
        <v>602</v>
      </c>
      <c r="I6298">
        <v>61.88</v>
      </c>
      <c r="J6298">
        <v>209.24</v>
      </c>
      <c r="K6298">
        <v>21.39</v>
      </c>
      <c r="L6298" t="s">
        <v>35</v>
      </c>
      <c r="M6298" t="s">
        <v>14</v>
      </c>
      <c r="N6298" s="2" t="s">
        <v>49</v>
      </c>
    </row>
    <row r="6299" spans="1:14" x14ac:dyDescent="0.3">
      <c r="A6299" t="str">
        <f t="shared" si="99"/>
        <v>135/135</v>
      </c>
      <c r="B6299">
        <v>135</v>
      </c>
      <c r="C6299">
        <v>135</v>
      </c>
      <c r="D6299" t="s">
        <v>18</v>
      </c>
      <c r="E6299">
        <v>26.331700000000001</v>
      </c>
      <c r="F6299">
        <v>12</v>
      </c>
      <c r="G6299">
        <v>2971</v>
      </c>
      <c r="H6299">
        <v>40</v>
      </c>
      <c r="I6299">
        <v>34.61</v>
      </c>
      <c r="J6299">
        <v>315.98</v>
      </c>
      <c r="K6299">
        <v>14.77</v>
      </c>
      <c r="L6299" t="s">
        <v>35</v>
      </c>
      <c r="M6299" t="s">
        <v>14</v>
      </c>
      <c r="N6299" s="2" t="s">
        <v>49</v>
      </c>
    </row>
    <row r="6300" spans="1:14" x14ac:dyDescent="0.3">
      <c r="A6300" t="str">
        <f t="shared" si="99"/>
        <v>135/135</v>
      </c>
      <c r="B6300">
        <v>135</v>
      </c>
      <c r="C6300">
        <v>135</v>
      </c>
      <c r="D6300" t="s">
        <v>18</v>
      </c>
      <c r="E6300">
        <v>26.331700000000001</v>
      </c>
      <c r="F6300">
        <v>12</v>
      </c>
      <c r="G6300">
        <v>2971</v>
      </c>
      <c r="H6300">
        <v>40</v>
      </c>
      <c r="I6300">
        <v>34.61</v>
      </c>
      <c r="J6300">
        <v>315.98</v>
      </c>
      <c r="K6300">
        <v>14.77</v>
      </c>
      <c r="L6300" t="s">
        <v>35</v>
      </c>
      <c r="M6300" t="s">
        <v>14</v>
      </c>
      <c r="N6300" s="2" t="s">
        <v>49</v>
      </c>
    </row>
    <row r="6301" spans="1:14" x14ac:dyDescent="0.3">
      <c r="A6301" t="str">
        <f t="shared" si="99"/>
        <v>135/135</v>
      </c>
      <c r="B6301">
        <v>135</v>
      </c>
      <c r="C6301">
        <v>135</v>
      </c>
      <c r="D6301" t="s">
        <v>18</v>
      </c>
      <c r="E6301">
        <v>26.331700000000001</v>
      </c>
      <c r="F6301">
        <v>12</v>
      </c>
      <c r="G6301">
        <v>2971</v>
      </c>
      <c r="H6301">
        <v>40</v>
      </c>
      <c r="I6301">
        <v>34.61</v>
      </c>
      <c r="J6301">
        <v>315.98</v>
      </c>
      <c r="K6301">
        <v>14.77</v>
      </c>
      <c r="L6301" t="s">
        <v>35</v>
      </c>
      <c r="M6301" t="s">
        <v>14</v>
      </c>
      <c r="N6301" s="2" t="s">
        <v>49</v>
      </c>
    </row>
    <row r="6302" spans="1:14" x14ac:dyDescent="0.3">
      <c r="A6302" t="str">
        <f t="shared" si="99"/>
        <v>135/135</v>
      </c>
      <c r="B6302">
        <v>135</v>
      </c>
      <c r="C6302">
        <v>135</v>
      </c>
      <c r="D6302" t="s">
        <v>18</v>
      </c>
      <c r="E6302">
        <v>25.351700000000001</v>
      </c>
      <c r="F6302">
        <v>12</v>
      </c>
      <c r="G6302">
        <v>2965</v>
      </c>
      <c r="H6302">
        <v>176</v>
      </c>
      <c r="I6302">
        <v>62.69</v>
      </c>
      <c r="J6302">
        <v>304.22000000000003</v>
      </c>
      <c r="K6302">
        <v>16.559999999999999</v>
      </c>
      <c r="L6302" t="s">
        <v>35</v>
      </c>
      <c r="M6302" t="s">
        <v>14</v>
      </c>
      <c r="N6302" s="2" t="s">
        <v>49</v>
      </c>
    </row>
    <row r="6303" spans="1:14" x14ac:dyDescent="0.3">
      <c r="A6303" t="str">
        <f t="shared" si="99"/>
        <v>135/135</v>
      </c>
      <c r="B6303">
        <v>135</v>
      </c>
      <c r="C6303">
        <v>135</v>
      </c>
      <c r="D6303" t="s">
        <v>18</v>
      </c>
      <c r="E6303">
        <v>25.351700000000001</v>
      </c>
      <c r="F6303">
        <v>12</v>
      </c>
      <c r="G6303">
        <v>2965</v>
      </c>
      <c r="H6303">
        <v>176</v>
      </c>
      <c r="I6303">
        <v>62.69</v>
      </c>
      <c r="J6303">
        <v>304.22000000000003</v>
      </c>
      <c r="K6303">
        <v>16.559999999999999</v>
      </c>
      <c r="L6303" t="s">
        <v>35</v>
      </c>
      <c r="M6303" t="s">
        <v>14</v>
      </c>
      <c r="N6303" s="2" t="s">
        <v>49</v>
      </c>
    </row>
    <row r="6304" spans="1:14" x14ac:dyDescent="0.3">
      <c r="A6304" t="str">
        <f t="shared" si="99"/>
        <v>135/135</v>
      </c>
      <c r="B6304">
        <v>135</v>
      </c>
      <c r="C6304">
        <v>135</v>
      </c>
      <c r="D6304" t="s">
        <v>18</v>
      </c>
      <c r="E6304">
        <v>25.351700000000001</v>
      </c>
      <c r="F6304">
        <v>12</v>
      </c>
      <c r="G6304">
        <v>2965</v>
      </c>
      <c r="H6304">
        <v>176</v>
      </c>
      <c r="I6304">
        <v>62.69</v>
      </c>
      <c r="J6304">
        <v>304.22000000000003</v>
      </c>
      <c r="K6304">
        <v>16.559999999999999</v>
      </c>
      <c r="L6304" t="s">
        <v>35</v>
      </c>
      <c r="M6304" t="s">
        <v>14</v>
      </c>
      <c r="N6304" s="2" t="s">
        <v>49</v>
      </c>
    </row>
    <row r="6305" spans="1:14" x14ac:dyDescent="0.3">
      <c r="A6305" t="str">
        <f t="shared" si="99"/>
        <v>135/135</v>
      </c>
      <c r="B6305">
        <v>135</v>
      </c>
      <c r="C6305">
        <v>135</v>
      </c>
      <c r="D6305" t="s">
        <v>18</v>
      </c>
      <c r="E6305">
        <v>23.397500000000001</v>
      </c>
      <c r="F6305">
        <v>12</v>
      </c>
      <c r="G6305">
        <v>2962</v>
      </c>
      <c r="H6305">
        <v>372</v>
      </c>
      <c r="I6305">
        <v>66.23</v>
      </c>
      <c r="J6305">
        <v>280.77</v>
      </c>
      <c r="K6305">
        <v>21.1</v>
      </c>
      <c r="L6305" t="s">
        <v>35</v>
      </c>
      <c r="M6305" t="s">
        <v>14</v>
      </c>
      <c r="N6305" s="2" t="s">
        <v>49</v>
      </c>
    </row>
    <row r="6306" spans="1:14" x14ac:dyDescent="0.3">
      <c r="A6306" t="str">
        <f t="shared" si="99"/>
        <v>135/135</v>
      </c>
      <c r="B6306">
        <v>135</v>
      </c>
      <c r="C6306">
        <v>135</v>
      </c>
      <c r="D6306" t="s">
        <v>18</v>
      </c>
      <c r="E6306">
        <v>23.397500000000001</v>
      </c>
      <c r="F6306">
        <v>12</v>
      </c>
      <c r="G6306">
        <v>2962</v>
      </c>
      <c r="H6306">
        <v>372</v>
      </c>
      <c r="I6306">
        <v>66.23</v>
      </c>
      <c r="J6306">
        <v>280.77</v>
      </c>
      <c r="K6306">
        <v>21.1</v>
      </c>
      <c r="L6306" t="s">
        <v>35</v>
      </c>
      <c r="M6306" t="s">
        <v>14</v>
      </c>
      <c r="N6306" s="2" t="s">
        <v>49</v>
      </c>
    </row>
    <row r="6307" spans="1:14" x14ac:dyDescent="0.3">
      <c r="A6307" t="str">
        <f t="shared" si="99"/>
        <v>135/135</v>
      </c>
      <c r="B6307">
        <v>135</v>
      </c>
      <c r="C6307">
        <v>135</v>
      </c>
      <c r="D6307" t="s">
        <v>18</v>
      </c>
      <c r="E6307">
        <v>23.397500000000001</v>
      </c>
      <c r="F6307">
        <v>12</v>
      </c>
      <c r="G6307">
        <v>2962</v>
      </c>
      <c r="H6307">
        <v>372</v>
      </c>
      <c r="I6307">
        <v>66.23</v>
      </c>
      <c r="J6307">
        <v>280.77</v>
      </c>
      <c r="K6307">
        <v>21.1</v>
      </c>
      <c r="L6307" t="s">
        <v>35</v>
      </c>
      <c r="M6307" t="s">
        <v>14</v>
      </c>
      <c r="N6307" s="2" t="s">
        <v>49</v>
      </c>
    </row>
    <row r="6308" spans="1:14" x14ac:dyDescent="0.3">
      <c r="A6308" t="str">
        <f t="shared" si="99"/>
        <v>135/135</v>
      </c>
      <c r="B6308">
        <v>135</v>
      </c>
      <c r="C6308">
        <v>135</v>
      </c>
      <c r="D6308" t="s">
        <v>18</v>
      </c>
      <c r="E6308">
        <v>17.442499999999999</v>
      </c>
      <c r="F6308">
        <v>12</v>
      </c>
      <c r="G6308">
        <v>2955</v>
      </c>
      <c r="H6308">
        <v>592</v>
      </c>
      <c r="I6308">
        <v>61.83</v>
      </c>
      <c r="J6308">
        <v>209.31</v>
      </c>
      <c r="K6308">
        <v>21.4</v>
      </c>
      <c r="L6308" t="s">
        <v>35</v>
      </c>
      <c r="M6308" t="s">
        <v>14</v>
      </c>
      <c r="N6308" s="2" t="s">
        <v>49</v>
      </c>
    </row>
    <row r="6309" spans="1:14" x14ac:dyDescent="0.3">
      <c r="A6309" t="str">
        <f t="shared" si="99"/>
        <v>135/135</v>
      </c>
      <c r="B6309">
        <v>135</v>
      </c>
      <c r="C6309">
        <v>135</v>
      </c>
      <c r="D6309" t="s">
        <v>18</v>
      </c>
      <c r="E6309">
        <v>17.442499999999999</v>
      </c>
      <c r="F6309">
        <v>12</v>
      </c>
      <c r="G6309">
        <v>2955</v>
      </c>
      <c r="H6309">
        <v>592</v>
      </c>
      <c r="I6309">
        <v>61.83</v>
      </c>
      <c r="J6309">
        <v>209.31</v>
      </c>
      <c r="K6309">
        <v>21.4</v>
      </c>
      <c r="L6309" t="s">
        <v>35</v>
      </c>
      <c r="M6309" t="s">
        <v>14</v>
      </c>
      <c r="N6309" s="2" t="s">
        <v>49</v>
      </c>
    </row>
    <row r="6310" spans="1:14" x14ac:dyDescent="0.3">
      <c r="A6310" t="str">
        <f t="shared" si="99"/>
        <v>135/135</v>
      </c>
      <c r="B6310">
        <v>135</v>
      </c>
      <c r="C6310">
        <v>135</v>
      </c>
      <c r="D6310" t="s">
        <v>18</v>
      </c>
      <c r="E6310">
        <v>17.442499999999999</v>
      </c>
      <c r="F6310">
        <v>12</v>
      </c>
      <c r="G6310">
        <v>2955</v>
      </c>
      <c r="H6310">
        <v>592</v>
      </c>
      <c r="I6310">
        <v>61.83</v>
      </c>
      <c r="J6310">
        <v>209.31</v>
      </c>
      <c r="K6310">
        <v>21.4</v>
      </c>
      <c r="L6310" t="s">
        <v>35</v>
      </c>
      <c r="M6310" t="s">
        <v>14</v>
      </c>
      <c r="N6310" s="2" t="s">
        <v>49</v>
      </c>
    </row>
    <row r="6311" spans="1:14" x14ac:dyDescent="0.3">
      <c r="A6311" t="str">
        <f t="shared" si="99"/>
        <v>160/159</v>
      </c>
      <c r="B6311">
        <v>160</v>
      </c>
      <c r="C6311">
        <v>159</v>
      </c>
      <c r="D6311" t="s">
        <v>22</v>
      </c>
      <c r="E6311">
        <v>36.2014</v>
      </c>
      <c r="F6311">
        <v>7</v>
      </c>
      <c r="G6311">
        <v>2985</v>
      </c>
      <c r="H6311">
        <v>30</v>
      </c>
      <c r="I6311">
        <v>30.22</v>
      </c>
      <c r="J6311">
        <v>253.41</v>
      </c>
      <c r="K6311">
        <v>11.58</v>
      </c>
      <c r="L6311" t="s">
        <v>35</v>
      </c>
      <c r="M6311" t="s">
        <v>14</v>
      </c>
      <c r="N6311" t="s">
        <v>52</v>
      </c>
    </row>
    <row r="6312" spans="1:14" x14ac:dyDescent="0.3">
      <c r="A6312" t="str">
        <f t="shared" si="99"/>
        <v>160/159</v>
      </c>
      <c r="B6312">
        <v>160</v>
      </c>
      <c r="C6312">
        <v>159</v>
      </c>
      <c r="D6312" t="s">
        <v>22</v>
      </c>
      <c r="E6312">
        <v>36.2014</v>
      </c>
      <c r="F6312">
        <v>7</v>
      </c>
      <c r="G6312">
        <v>2985</v>
      </c>
      <c r="H6312">
        <v>30</v>
      </c>
      <c r="I6312">
        <v>30.22</v>
      </c>
      <c r="J6312">
        <v>253.41</v>
      </c>
      <c r="K6312">
        <v>11.58</v>
      </c>
      <c r="L6312" t="s">
        <v>35</v>
      </c>
      <c r="M6312" t="s">
        <v>14</v>
      </c>
      <c r="N6312" t="s">
        <v>52</v>
      </c>
    </row>
    <row r="6313" spans="1:14" x14ac:dyDescent="0.3">
      <c r="A6313" t="str">
        <f t="shared" si="99"/>
        <v>160/159</v>
      </c>
      <c r="B6313">
        <v>160</v>
      </c>
      <c r="C6313">
        <v>159</v>
      </c>
      <c r="D6313" t="s">
        <v>22</v>
      </c>
      <c r="E6313">
        <v>36.2014</v>
      </c>
      <c r="F6313">
        <v>7</v>
      </c>
      <c r="G6313">
        <v>2985</v>
      </c>
      <c r="H6313">
        <v>30</v>
      </c>
      <c r="I6313">
        <v>30.22</v>
      </c>
      <c r="J6313">
        <v>253.41</v>
      </c>
      <c r="K6313">
        <v>11.58</v>
      </c>
      <c r="L6313" t="s">
        <v>35</v>
      </c>
      <c r="M6313" t="s">
        <v>14</v>
      </c>
      <c r="N6313" t="s">
        <v>52</v>
      </c>
    </row>
    <row r="6314" spans="1:14" x14ac:dyDescent="0.3">
      <c r="A6314" t="str">
        <f t="shared" si="99"/>
        <v>160/159</v>
      </c>
      <c r="B6314">
        <v>160</v>
      </c>
      <c r="C6314">
        <v>159</v>
      </c>
      <c r="D6314" t="s">
        <v>22</v>
      </c>
      <c r="E6314">
        <v>35.935699999999997</v>
      </c>
      <c r="F6314">
        <v>7</v>
      </c>
      <c r="G6314">
        <v>2982</v>
      </c>
      <c r="H6314">
        <v>145</v>
      </c>
      <c r="I6314">
        <v>51.65</v>
      </c>
      <c r="J6314">
        <v>251.55</v>
      </c>
      <c r="K6314">
        <v>14.83</v>
      </c>
      <c r="L6314" t="s">
        <v>35</v>
      </c>
      <c r="M6314" t="s">
        <v>14</v>
      </c>
      <c r="N6314" t="s">
        <v>52</v>
      </c>
    </row>
    <row r="6315" spans="1:14" x14ac:dyDescent="0.3">
      <c r="A6315" t="str">
        <f t="shared" si="99"/>
        <v>160/159</v>
      </c>
      <c r="B6315">
        <v>160</v>
      </c>
      <c r="C6315">
        <v>159</v>
      </c>
      <c r="D6315" t="s">
        <v>22</v>
      </c>
      <c r="E6315">
        <v>35.935699999999997</v>
      </c>
      <c r="F6315">
        <v>7</v>
      </c>
      <c r="G6315">
        <v>2982</v>
      </c>
      <c r="H6315">
        <v>145</v>
      </c>
      <c r="I6315">
        <v>51.65</v>
      </c>
      <c r="J6315">
        <v>251.55</v>
      </c>
      <c r="K6315">
        <v>14.83</v>
      </c>
      <c r="L6315" t="s">
        <v>35</v>
      </c>
      <c r="M6315" t="s">
        <v>14</v>
      </c>
      <c r="N6315" t="s">
        <v>52</v>
      </c>
    </row>
    <row r="6316" spans="1:14" x14ac:dyDescent="0.3">
      <c r="A6316" t="str">
        <f t="shared" si="99"/>
        <v>160/159</v>
      </c>
      <c r="B6316">
        <v>160</v>
      </c>
      <c r="C6316">
        <v>159</v>
      </c>
      <c r="D6316" t="s">
        <v>22</v>
      </c>
      <c r="E6316">
        <v>35.935699999999997</v>
      </c>
      <c r="F6316">
        <v>7</v>
      </c>
      <c r="G6316">
        <v>2982</v>
      </c>
      <c r="H6316">
        <v>145</v>
      </c>
      <c r="I6316">
        <v>51.65</v>
      </c>
      <c r="J6316">
        <v>251.55</v>
      </c>
      <c r="K6316">
        <v>14.83</v>
      </c>
      <c r="L6316" t="s">
        <v>35</v>
      </c>
      <c r="M6316" t="s">
        <v>14</v>
      </c>
      <c r="N6316" t="s">
        <v>52</v>
      </c>
    </row>
    <row r="6317" spans="1:14" x14ac:dyDescent="0.3">
      <c r="A6317" t="str">
        <f t="shared" si="99"/>
        <v>160/159</v>
      </c>
      <c r="B6317">
        <v>160</v>
      </c>
      <c r="C6317">
        <v>159</v>
      </c>
      <c r="D6317" t="s">
        <v>22</v>
      </c>
      <c r="E6317">
        <v>32.012900000000002</v>
      </c>
      <c r="F6317">
        <v>7</v>
      </c>
      <c r="G6317">
        <v>2978</v>
      </c>
      <c r="H6317">
        <v>584</v>
      </c>
      <c r="I6317">
        <v>68.22</v>
      </c>
      <c r="J6317">
        <v>224.09</v>
      </c>
      <c r="K6317">
        <v>20.149999999999999</v>
      </c>
      <c r="L6317" t="s">
        <v>35</v>
      </c>
      <c r="M6317" t="s">
        <v>14</v>
      </c>
      <c r="N6317" t="s">
        <v>52</v>
      </c>
    </row>
    <row r="6318" spans="1:14" x14ac:dyDescent="0.3">
      <c r="A6318" t="str">
        <f t="shared" si="99"/>
        <v>160/159</v>
      </c>
      <c r="B6318">
        <v>160</v>
      </c>
      <c r="C6318">
        <v>159</v>
      </c>
      <c r="D6318" t="s">
        <v>22</v>
      </c>
      <c r="E6318">
        <v>32.012900000000002</v>
      </c>
      <c r="F6318">
        <v>7</v>
      </c>
      <c r="G6318">
        <v>2978</v>
      </c>
      <c r="H6318">
        <v>584</v>
      </c>
      <c r="I6318">
        <v>68.22</v>
      </c>
      <c r="J6318">
        <v>224.09</v>
      </c>
      <c r="K6318">
        <v>20.149999999999999</v>
      </c>
      <c r="L6318" t="s">
        <v>35</v>
      </c>
      <c r="M6318" t="s">
        <v>14</v>
      </c>
      <c r="N6318" t="s">
        <v>52</v>
      </c>
    </row>
    <row r="6319" spans="1:14" x14ac:dyDescent="0.3">
      <c r="A6319" t="str">
        <f t="shared" si="99"/>
        <v>160/159</v>
      </c>
      <c r="B6319">
        <v>160</v>
      </c>
      <c r="C6319">
        <v>159</v>
      </c>
      <c r="D6319" t="s">
        <v>22</v>
      </c>
      <c r="E6319">
        <v>32.012900000000002</v>
      </c>
      <c r="F6319">
        <v>7</v>
      </c>
      <c r="G6319">
        <v>2978</v>
      </c>
      <c r="H6319">
        <v>584</v>
      </c>
      <c r="I6319">
        <v>68.22</v>
      </c>
      <c r="J6319">
        <v>224.09</v>
      </c>
      <c r="K6319">
        <v>20.149999999999999</v>
      </c>
      <c r="L6319" t="s">
        <v>35</v>
      </c>
      <c r="M6319" t="s">
        <v>14</v>
      </c>
      <c r="N6319" t="s">
        <v>52</v>
      </c>
    </row>
    <row r="6320" spans="1:14" x14ac:dyDescent="0.3">
      <c r="A6320" t="str">
        <f t="shared" si="99"/>
        <v>160/159</v>
      </c>
      <c r="B6320">
        <v>160</v>
      </c>
      <c r="C6320">
        <v>159</v>
      </c>
      <c r="D6320" t="s">
        <v>22</v>
      </c>
      <c r="E6320">
        <v>26.234300000000001</v>
      </c>
      <c r="F6320">
        <v>7</v>
      </c>
      <c r="G6320">
        <v>2980</v>
      </c>
      <c r="H6320">
        <v>1048</v>
      </c>
      <c r="I6320">
        <v>67.3</v>
      </c>
      <c r="J6320">
        <v>183.64</v>
      </c>
      <c r="K6320">
        <v>22.38</v>
      </c>
      <c r="L6320" t="s">
        <v>35</v>
      </c>
      <c r="M6320" t="s">
        <v>14</v>
      </c>
      <c r="N6320" t="s">
        <v>52</v>
      </c>
    </row>
    <row r="6321" spans="1:14" x14ac:dyDescent="0.3">
      <c r="A6321" t="str">
        <f t="shared" si="99"/>
        <v>160/159</v>
      </c>
      <c r="B6321">
        <v>160</v>
      </c>
      <c r="C6321">
        <v>159</v>
      </c>
      <c r="D6321" t="s">
        <v>22</v>
      </c>
      <c r="E6321">
        <v>26.234300000000001</v>
      </c>
      <c r="F6321">
        <v>7</v>
      </c>
      <c r="G6321">
        <v>2980</v>
      </c>
      <c r="H6321">
        <v>1048</v>
      </c>
      <c r="I6321">
        <v>67.3</v>
      </c>
      <c r="J6321">
        <v>183.64</v>
      </c>
      <c r="K6321">
        <v>22.38</v>
      </c>
      <c r="L6321" t="s">
        <v>35</v>
      </c>
      <c r="M6321" t="s">
        <v>14</v>
      </c>
      <c r="N6321" t="s">
        <v>52</v>
      </c>
    </row>
    <row r="6322" spans="1:14" x14ac:dyDescent="0.3">
      <c r="A6322" t="str">
        <f t="shared" si="99"/>
        <v>160/159</v>
      </c>
      <c r="B6322">
        <v>160</v>
      </c>
      <c r="C6322">
        <v>159</v>
      </c>
      <c r="D6322" t="s">
        <v>22</v>
      </c>
      <c r="E6322">
        <v>26.234300000000001</v>
      </c>
      <c r="F6322">
        <v>7</v>
      </c>
      <c r="G6322">
        <v>2980</v>
      </c>
      <c r="H6322">
        <v>1048</v>
      </c>
      <c r="I6322">
        <v>67.3</v>
      </c>
      <c r="J6322">
        <v>183.64</v>
      </c>
      <c r="K6322">
        <v>22.38</v>
      </c>
      <c r="L6322" t="s">
        <v>35</v>
      </c>
      <c r="M6322" t="s">
        <v>14</v>
      </c>
      <c r="N6322" t="s">
        <v>52</v>
      </c>
    </row>
    <row r="6323" spans="1:14" x14ac:dyDescent="0.3">
      <c r="A6323" t="str">
        <f t="shared" si="99"/>
        <v>160/158</v>
      </c>
      <c r="B6323">
        <v>160</v>
      </c>
      <c r="C6323">
        <v>158</v>
      </c>
      <c r="D6323" t="s">
        <v>22</v>
      </c>
      <c r="E6323">
        <v>34.344299999999997</v>
      </c>
      <c r="F6323">
        <v>7</v>
      </c>
      <c r="G6323">
        <v>2985</v>
      </c>
      <c r="H6323">
        <v>30</v>
      </c>
      <c r="I6323">
        <v>19.899999999999999</v>
      </c>
      <c r="J6323">
        <v>240.41</v>
      </c>
      <c r="K6323">
        <v>16.68</v>
      </c>
      <c r="L6323" t="s">
        <v>35</v>
      </c>
      <c r="M6323" t="s">
        <v>14</v>
      </c>
      <c r="N6323" t="s">
        <v>52</v>
      </c>
    </row>
    <row r="6324" spans="1:14" x14ac:dyDescent="0.3">
      <c r="A6324" t="str">
        <f t="shared" si="99"/>
        <v>160/158</v>
      </c>
      <c r="B6324">
        <v>160</v>
      </c>
      <c r="C6324">
        <v>158</v>
      </c>
      <c r="D6324" t="s">
        <v>22</v>
      </c>
      <c r="E6324">
        <v>34.344299999999997</v>
      </c>
      <c r="F6324">
        <v>7</v>
      </c>
      <c r="G6324">
        <v>2985</v>
      </c>
      <c r="H6324">
        <v>30</v>
      </c>
      <c r="I6324">
        <v>19.899999999999999</v>
      </c>
      <c r="J6324">
        <v>240.41</v>
      </c>
      <c r="K6324">
        <v>16.68</v>
      </c>
      <c r="L6324" t="s">
        <v>35</v>
      </c>
      <c r="M6324" t="s">
        <v>14</v>
      </c>
      <c r="N6324" t="s">
        <v>52</v>
      </c>
    </row>
    <row r="6325" spans="1:14" x14ac:dyDescent="0.3">
      <c r="A6325" t="str">
        <f t="shared" si="99"/>
        <v>160/158</v>
      </c>
      <c r="B6325">
        <v>160</v>
      </c>
      <c r="C6325">
        <v>158</v>
      </c>
      <c r="D6325" t="s">
        <v>22</v>
      </c>
      <c r="E6325">
        <v>34.344299999999997</v>
      </c>
      <c r="F6325">
        <v>7</v>
      </c>
      <c r="G6325">
        <v>2985</v>
      </c>
      <c r="H6325">
        <v>30</v>
      </c>
      <c r="I6325">
        <v>19.899999999999999</v>
      </c>
      <c r="J6325">
        <v>240.41</v>
      </c>
      <c r="K6325">
        <v>16.68</v>
      </c>
      <c r="L6325" t="s">
        <v>35</v>
      </c>
      <c r="M6325" t="s">
        <v>14</v>
      </c>
      <c r="N6325" t="s">
        <v>52</v>
      </c>
    </row>
    <row r="6326" spans="1:14" x14ac:dyDescent="0.3">
      <c r="A6326" t="str">
        <f t="shared" si="99"/>
        <v>160/158</v>
      </c>
      <c r="B6326">
        <v>160</v>
      </c>
      <c r="C6326">
        <v>158</v>
      </c>
      <c r="D6326" t="s">
        <v>22</v>
      </c>
      <c r="E6326">
        <v>34.078600000000002</v>
      </c>
      <c r="F6326">
        <v>7</v>
      </c>
      <c r="G6326">
        <v>2982</v>
      </c>
      <c r="H6326">
        <v>145</v>
      </c>
      <c r="I6326">
        <v>36.950000000000003</v>
      </c>
      <c r="J6326">
        <v>238.55</v>
      </c>
      <c r="K6326">
        <v>19.66</v>
      </c>
      <c r="L6326" t="s">
        <v>35</v>
      </c>
      <c r="M6326" t="s">
        <v>14</v>
      </c>
      <c r="N6326" t="s">
        <v>52</v>
      </c>
    </row>
    <row r="6327" spans="1:14" x14ac:dyDescent="0.3">
      <c r="A6327" t="str">
        <f t="shared" si="99"/>
        <v>160/158</v>
      </c>
      <c r="B6327">
        <v>160</v>
      </c>
      <c r="C6327">
        <v>158</v>
      </c>
      <c r="D6327" t="s">
        <v>22</v>
      </c>
      <c r="E6327">
        <v>34.078600000000002</v>
      </c>
      <c r="F6327">
        <v>7</v>
      </c>
      <c r="G6327">
        <v>2982</v>
      </c>
      <c r="H6327">
        <v>145</v>
      </c>
      <c r="I6327">
        <v>36.950000000000003</v>
      </c>
      <c r="J6327">
        <v>238.55</v>
      </c>
      <c r="K6327">
        <v>19.66</v>
      </c>
      <c r="L6327" t="s">
        <v>35</v>
      </c>
      <c r="M6327" t="s">
        <v>14</v>
      </c>
      <c r="N6327" t="s">
        <v>52</v>
      </c>
    </row>
    <row r="6328" spans="1:14" x14ac:dyDescent="0.3">
      <c r="A6328" t="str">
        <f t="shared" si="99"/>
        <v>160/158</v>
      </c>
      <c r="B6328">
        <v>160</v>
      </c>
      <c r="C6328">
        <v>158</v>
      </c>
      <c r="D6328" t="s">
        <v>22</v>
      </c>
      <c r="E6328">
        <v>34.078600000000002</v>
      </c>
      <c r="F6328">
        <v>7</v>
      </c>
      <c r="G6328">
        <v>2982</v>
      </c>
      <c r="H6328">
        <v>145</v>
      </c>
      <c r="I6328">
        <v>36.950000000000003</v>
      </c>
      <c r="J6328">
        <v>238.55</v>
      </c>
      <c r="K6328">
        <v>19.66</v>
      </c>
      <c r="L6328" t="s">
        <v>35</v>
      </c>
      <c r="M6328" t="s">
        <v>14</v>
      </c>
      <c r="N6328" t="s">
        <v>52</v>
      </c>
    </row>
    <row r="6329" spans="1:14" x14ac:dyDescent="0.3">
      <c r="A6329" t="str">
        <f t="shared" si="99"/>
        <v>160/158</v>
      </c>
      <c r="B6329">
        <v>160</v>
      </c>
      <c r="C6329">
        <v>158</v>
      </c>
      <c r="D6329" t="s">
        <v>22</v>
      </c>
      <c r="E6329">
        <v>32.687100000000001</v>
      </c>
      <c r="F6329">
        <v>7</v>
      </c>
      <c r="G6329">
        <v>2982</v>
      </c>
      <c r="H6329">
        <v>334</v>
      </c>
      <c r="I6329">
        <v>47.03</v>
      </c>
      <c r="J6329">
        <v>228.81</v>
      </c>
      <c r="K6329">
        <v>22.48</v>
      </c>
      <c r="L6329" t="s">
        <v>35</v>
      </c>
      <c r="M6329" t="s">
        <v>14</v>
      </c>
      <c r="N6329" t="s">
        <v>52</v>
      </c>
    </row>
    <row r="6330" spans="1:14" x14ac:dyDescent="0.3">
      <c r="A6330" t="str">
        <f t="shared" si="99"/>
        <v>160/158</v>
      </c>
      <c r="B6330">
        <v>160</v>
      </c>
      <c r="C6330">
        <v>158</v>
      </c>
      <c r="D6330" t="s">
        <v>22</v>
      </c>
      <c r="E6330">
        <v>32.687100000000001</v>
      </c>
      <c r="F6330">
        <v>7</v>
      </c>
      <c r="G6330">
        <v>2982</v>
      </c>
      <c r="H6330">
        <v>334</v>
      </c>
      <c r="I6330">
        <v>47.03</v>
      </c>
      <c r="J6330">
        <v>228.81</v>
      </c>
      <c r="K6330">
        <v>22.48</v>
      </c>
      <c r="L6330" t="s">
        <v>35</v>
      </c>
      <c r="M6330" t="s">
        <v>14</v>
      </c>
      <c r="N6330" t="s">
        <v>52</v>
      </c>
    </row>
    <row r="6331" spans="1:14" x14ac:dyDescent="0.3">
      <c r="A6331" t="str">
        <f t="shared" si="99"/>
        <v>160/158</v>
      </c>
      <c r="B6331">
        <v>160</v>
      </c>
      <c r="C6331">
        <v>158</v>
      </c>
      <c r="D6331" t="s">
        <v>22</v>
      </c>
      <c r="E6331">
        <v>32.687100000000001</v>
      </c>
      <c r="F6331">
        <v>7</v>
      </c>
      <c r="G6331">
        <v>2982</v>
      </c>
      <c r="H6331">
        <v>334</v>
      </c>
      <c r="I6331">
        <v>47.03</v>
      </c>
      <c r="J6331">
        <v>228.81</v>
      </c>
      <c r="K6331">
        <v>22.48</v>
      </c>
      <c r="L6331" t="s">
        <v>35</v>
      </c>
      <c r="M6331" t="s">
        <v>14</v>
      </c>
      <c r="N6331" t="s">
        <v>52</v>
      </c>
    </row>
    <row r="6332" spans="1:14" x14ac:dyDescent="0.3">
      <c r="A6332" t="str">
        <f t="shared" si="99"/>
        <v>160/158</v>
      </c>
      <c r="B6332">
        <v>160</v>
      </c>
      <c r="C6332">
        <v>158</v>
      </c>
      <c r="D6332" t="s">
        <v>22</v>
      </c>
      <c r="E6332">
        <v>30.2986</v>
      </c>
      <c r="F6332">
        <v>7</v>
      </c>
      <c r="G6332">
        <v>2978</v>
      </c>
      <c r="H6332">
        <v>584</v>
      </c>
      <c r="I6332">
        <v>52.59</v>
      </c>
      <c r="J6332">
        <v>212.09</v>
      </c>
      <c r="K6332">
        <v>24.74</v>
      </c>
      <c r="L6332" t="s">
        <v>35</v>
      </c>
      <c r="M6332" t="s">
        <v>14</v>
      </c>
      <c r="N6332" t="s">
        <v>52</v>
      </c>
    </row>
    <row r="6333" spans="1:14" x14ac:dyDescent="0.3">
      <c r="A6333" t="str">
        <f t="shared" ref="A6333:A6396" si="100">B6333 &amp; "/" &amp; C6333</f>
        <v>160/158</v>
      </c>
      <c r="B6333">
        <v>160</v>
      </c>
      <c r="C6333">
        <v>158</v>
      </c>
      <c r="D6333" t="s">
        <v>22</v>
      </c>
      <c r="E6333">
        <v>30.2986</v>
      </c>
      <c r="F6333">
        <v>7</v>
      </c>
      <c r="G6333">
        <v>2978</v>
      </c>
      <c r="H6333">
        <v>584</v>
      </c>
      <c r="I6333">
        <v>52.59</v>
      </c>
      <c r="J6333">
        <v>212.09</v>
      </c>
      <c r="K6333">
        <v>24.74</v>
      </c>
      <c r="L6333" t="s">
        <v>35</v>
      </c>
      <c r="M6333" t="s">
        <v>14</v>
      </c>
      <c r="N6333" t="s">
        <v>52</v>
      </c>
    </row>
    <row r="6334" spans="1:14" x14ac:dyDescent="0.3">
      <c r="A6334" t="str">
        <f t="shared" si="100"/>
        <v>160/158</v>
      </c>
      <c r="B6334">
        <v>160</v>
      </c>
      <c r="C6334">
        <v>158</v>
      </c>
      <c r="D6334" t="s">
        <v>22</v>
      </c>
      <c r="E6334">
        <v>30.2986</v>
      </c>
      <c r="F6334">
        <v>7</v>
      </c>
      <c r="G6334">
        <v>2978</v>
      </c>
      <c r="H6334">
        <v>584</v>
      </c>
      <c r="I6334">
        <v>52.59</v>
      </c>
      <c r="J6334">
        <v>212.09</v>
      </c>
      <c r="K6334">
        <v>24.74</v>
      </c>
      <c r="L6334" t="s">
        <v>35</v>
      </c>
      <c r="M6334" t="s">
        <v>14</v>
      </c>
      <c r="N6334" t="s">
        <v>52</v>
      </c>
    </row>
    <row r="6335" spans="1:14" x14ac:dyDescent="0.3">
      <c r="A6335" t="str">
        <f t="shared" si="100"/>
        <v>160/158</v>
      </c>
      <c r="B6335">
        <v>160</v>
      </c>
      <c r="C6335">
        <v>158</v>
      </c>
      <c r="D6335" t="s">
        <v>22</v>
      </c>
      <c r="E6335">
        <v>28.6114</v>
      </c>
      <c r="F6335">
        <v>7</v>
      </c>
      <c r="G6335">
        <v>2972</v>
      </c>
      <c r="H6335">
        <v>740</v>
      </c>
      <c r="I6335">
        <v>54.35</v>
      </c>
      <c r="J6335">
        <v>200.28</v>
      </c>
      <c r="K6335">
        <v>25.61</v>
      </c>
      <c r="L6335" t="s">
        <v>35</v>
      </c>
      <c r="M6335" t="s">
        <v>14</v>
      </c>
      <c r="N6335" t="s">
        <v>52</v>
      </c>
    </row>
    <row r="6336" spans="1:14" x14ac:dyDescent="0.3">
      <c r="A6336" t="str">
        <f t="shared" si="100"/>
        <v>160/158</v>
      </c>
      <c r="B6336">
        <v>160</v>
      </c>
      <c r="C6336">
        <v>158</v>
      </c>
      <c r="D6336" t="s">
        <v>22</v>
      </c>
      <c r="E6336">
        <v>28.6114</v>
      </c>
      <c r="F6336">
        <v>7</v>
      </c>
      <c r="G6336">
        <v>2972</v>
      </c>
      <c r="H6336">
        <v>740</v>
      </c>
      <c r="I6336">
        <v>54.35</v>
      </c>
      <c r="J6336">
        <v>200.28</v>
      </c>
      <c r="K6336">
        <v>25.61</v>
      </c>
      <c r="L6336" t="s">
        <v>35</v>
      </c>
      <c r="M6336" t="s">
        <v>14</v>
      </c>
      <c r="N6336" t="s">
        <v>52</v>
      </c>
    </row>
    <row r="6337" spans="1:14" x14ac:dyDescent="0.3">
      <c r="A6337" t="str">
        <f t="shared" si="100"/>
        <v>160/158</v>
      </c>
      <c r="B6337">
        <v>160</v>
      </c>
      <c r="C6337">
        <v>158</v>
      </c>
      <c r="D6337" t="s">
        <v>22</v>
      </c>
      <c r="E6337">
        <v>28.6114</v>
      </c>
      <c r="F6337">
        <v>7</v>
      </c>
      <c r="G6337">
        <v>2972</v>
      </c>
      <c r="H6337">
        <v>740</v>
      </c>
      <c r="I6337">
        <v>54.35</v>
      </c>
      <c r="J6337">
        <v>200.28</v>
      </c>
      <c r="K6337">
        <v>25.61</v>
      </c>
      <c r="L6337" t="s">
        <v>35</v>
      </c>
      <c r="M6337" t="s">
        <v>14</v>
      </c>
      <c r="N6337" t="s">
        <v>52</v>
      </c>
    </row>
    <row r="6338" spans="1:14" x14ac:dyDescent="0.3">
      <c r="A6338" t="str">
        <f t="shared" si="100"/>
        <v>160/158</v>
      </c>
      <c r="B6338">
        <v>160</v>
      </c>
      <c r="C6338">
        <v>158</v>
      </c>
      <c r="D6338" t="s">
        <v>22</v>
      </c>
      <c r="E6338">
        <v>25.805700000000002</v>
      </c>
      <c r="F6338">
        <v>7</v>
      </c>
      <c r="G6338">
        <v>2980</v>
      </c>
      <c r="H6338">
        <v>1048</v>
      </c>
      <c r="I6338">
        <v>55.27</v>
      </c>
      <c r="J6338">
        <v>180.64</v>
      </c>
      <c r="K6338">
        <v>26.81</v>
      </c>
      <c r="L6338" t="s">
        <v>35</v>
      </c>
      <c r="M6338" t="s">
        <v>14</v>
      </c>
      <c r="N6338" t="s">
        <v>52</v>
      </c>
    </row>
    <row r="6339" spans="1:14" x14ac:dyDescent="0.3">
      <c r="A6339" t="str">
        <f t="shared" si="100"/>
        <v>160/158</v>
      </c>
      <c r="B6339">
        <v>160</v>
      </c>
      <c r="C6339">
        <v>158</v>
      </c>
      <c r="D6339" t="s">
        <v>22</v>
      </c>
      <c r="E6339">
        <v>25.805700000000002</v>
      </c>
      <c r="F6339">
        <v>7</v>
      </c>
      <c r="G6339">
        <v>2980</v>
      </c>
      <c r="H6339">
        <v>1048</v>
      </c>
      <c r="I6339">
        <v>55.27</v>
      </c>
      <c r="J6339">
        <v>180.64</v>
      </c>
      <c r="K6339">
        <v>26.81</v>
      </c>
      <c r="L6339" t="s">
        <v>35</v>
      </c>
      <c r="M6339" t="s">
        <v>14</v>
      </c>
      <c r="N6339" t="s">
        <v>52</v>
      </c>
    </row>
    <row r="6340" spans="1:14" x14ac:dyDescent="0.3">
      <c r="A6340" t="str">
        <f t="shared" si="100"/>
        <v>160/158</v>
      </c>
      <c r="B6340">
        <v>160</v>
      </c>
      <c r="C6340">
        <v>158</v>
      </c>
      <c r="D6340" t="s">
        <v>22</v>
      </c>
      <c r="E6340">
        <v>25.805700000000002</v>
      </c>
      <c r="F6340">
        <v>7</v>
      </c>
      <c r="G6340">
        <v>2980</v>
      </c>
      <c r="H6340">
        <v>1048</v>
      </c>
      <c r="I6340">
        <v>55.27</v>
      </c>
      <c r="J6340">
        <v>180.64</v>
      </c>
      <c r="K6340">
        <v>26.81</v>
      </c>
      <c r="L6340" t="s">
        <v>35</v>
      </c>
      <c r="M6340" t="s">
        <v>14</v>
      </c>
      <c r="N6340" t="s">
        <v>52</v>
      </c>
    </row>
    <row r="6341" spans="1:14" x14ac:dyDescent="0.3">
      <c r="A6341" t="str">
        <f t="shared" si="100"/>
        <v>160/159</v>
      </c>
      <c r="B6341">
        <v>160</v>
      </c>
      <c r="C6341">
        <v>159</v>
      </c>
      <c r="D6341" t="s">
        <v>22</v>
      </c>
      <c r="E6341">
        <v>36.054299999999998</v>
      </c>
      <c r="F6341">
        <v>7</v>
      </c>
      <c r="G6341">
        <v>2988</v>
      </c>
      <c r="H6341">
        <v>28</v>
      </c>
      <c r="I6341">
        <v>29.66</v>
      </c>
      <c r="J6341">
        <v>252.38</v>
      </c>
      <c r="K6341">
        <v>11.32</v>
      </c>
      <c r="L6341" t="s">
        <v>35</v>
      </c>
      <c r="M6341" t="s">
        <v>14</v>
      </c>
      <c r="N6341" t="s">
        <v>52</v>
      </c>
    </row>
    <row r="6342" spans="1:14" x14ac:dyDescent="0.3">
      <c r="A6342" t="str">
        <f t="shared" si="100"/>
        <v>160/159</v>
      </c>
      <c r="B6342">
        <v>160</v>
      </c>
      <c r="C6342">
        <v>159</v>
      </c>
      <c r="D6342" t="s">
        <v>22</v>
      </c>
      <c r="E6342">
        <v>36.054299999999998</v>
      </c>
      <c r="F6342">
        <v>7</v>
      </c>
      <c r="G6342">
        <v>2988</v>
      </c>
      <c r="H6342">
        <v>28</v>
      </c>
      <c r="I6342">
        <v>29.66</v>
      </c>
      <c r="J6342">
        <v>252.38</v>
      </c>
      <c r="K6342">
        <v>11.32</v>
      </c>
      <c r="L6342" t="s">
        <v>35</v>
      </c>
      <c r="M6342" t="s">
        <v>14</v>
      </c>
      <c r="N6342" t="s">
        <v>52</v>
      </c>
    </row>
    <row r="6343" spans="1:14" x14ac:dyDescent="0.3">
      <c r="A6343" t="str">
        <f t="shared" si="100"/>
        <v>160/159</v>
      </c>
      <c r="B6343">
        <v>160</v>
      </c>
      <c r="C6343">
        <v>159</v>
      </c>
      <c r="D6343" t="s">
        <v>22</v>
      </c>
      <c r="E6343">
        <v>36.054299999999998</v>
      </c>
      <c r="F6343">
        <v>7</v>
      </c>
      <c r="G6343">
        <v>2988</v>
      </c>
      <c r="H6343">
        <v>28</v>
      </c>
      <c r="I6343">
        <v>29.66</v>
      </c>
      <c r="J6343">
        <v>252.38</v>
      </c>
      <c r="K6343">
        <v>11.32</v>
      </c>
      <c r="L6343" t="s">
        <v>35</v>
      </c>
      <c r="M6343" t="s">
        <v>14</v>
      </c>
      <c r="N6343" t="s">
        <v>52</v>
      </c>
    </row>
    <row r="6344" spans="1:14" x14ac:dyDescent="0.3">
      <c r="A6344" t="str">
        <f t="shared" si="100"/>
        <v>160/159</v>
      </c>
      <c r="B6344">
        <v>160</v>
      </c>
      <c r="C6344">
        <v>159</v>
      </c>
      <c r="D6344" t="s">
        <v>22</v>
      </c>
      <c r="E6344">
        <v>35.79</v>
      </c>
      <c r="F6344">
        <v>7</v>
      </c>
      <c r="G6344">
        <v>2985</v>
      </c>
      <c r="H6344">
        <v>142</v>
      </c>
      <c r="I6344">
        <v>51.7</v>
      </c>
      <c r="J6344">
        <v>250.53</v>
      </c>
      <c r="K6344">
        <v>14.56</v>
      </c>
      <c r="L6344" t="s">
        <v>35</v>
      </c>
      <c r="M6344" t="s">
        <v>14</v>
      </c>
      <c r="N6344" t="s">
        <v>52</v>
      </c>
    </row>
    <row r="6345" spans="1:14" x14ac:dyDescent="0.3">
      <c r="A6345" t="str">
        <f t="shared" si="100"/>
        <v>160/159</v>
      </c>
      <c r="B6345">
        <v>160</v>
      </c>
      <c r="C6345">
        <v>159</v>
      </c>
      <c r="D6345" t="s">
        <v>22</v>
      </c>
      <c r="E6345">
        <v>35.79</v>
      </c>
      <c r="F6345">
        <v>7</v>
      </c>
      <c r="G6345">
        <v>2985</v>
      </c>
      <c r="H6345">
        <v>142</v>
      </c>
      <c r="I6345">
        <v>51.7</v>
      </c>
      <c r="J6345">
        <v>250.53</v>
      </c>
      <c r="K6345">
        <v>14.56</v>
      </c>
      <c r="L6345" t="s">
        <v>35</v>
      </c>
      <c r="M6345" t="s">
        <v>14</v>
      </c>
      <c r="N6345" t="s">
        <v>52</v>
      </c>
    </row>
    <row r="6346" spans="1:14" x14ac:dyDescent="0.3">
      <c r="A6346" t="str">
        <f t="shared" si="100"/>
        <v>160/159</v>
      </c>
      <c r="B6346">
        <v>160</v>
      </c>
      <c r="C6346">
        <v>159</v>
      </c>
      <c r="D6346" t="s">
        <v>22</v>
      </c>
      <c r="E6346">
        <v>35.79</v>
      </c>
      <c r="F6346">
        <v>7</v>
      </c>
      <c r="G6346">
        <v>2985</v>
      </c>
      <c r="H6346">
        <v>142</v>
      </c>
      <c r="I6346">
        <v>51.7</v>
      </c>
      <c r="J6346">
        <v>250.53</v>
      </c>
      <c r="K6346">
        <v>14.56</v>
      </c>
      <c r="L6346" t="s">
        <v>35</v>
      </c>
      <c r="M6346" t="s">
        <v>14</v>
      </c>
      <c r="N6346" t="s">
        <v>52</v>
      </c>
    </row>
    <row r="6347" spans="1:14" x14ac:dyDescent="0.3">
      <c r="A6347" t="str">
        <f t="shared" si="100"/>
        <v>160/159</v>
      </c>
      <c r="B6347">
        <v>160</v>
      </c>
      <c r="C6347">
        <v>159</v>
      </c>
      <c r="D6347" t="s">
        <v>22</v>
      </c>
      <c r="E6347">
        <v>31.881399999999999</v>
      </c>
      <c r="F6347">
        <v>7</v>
      </c>
      <c r="G6347">
        <v>2982</v>
      </c>
      <c r="H6347">
        <v>585</v>
      </c>
      <c r="I6347">
        <v>68</v>
      </c>
      <c r="J6347">
        <v>223.17</v>
      </c>
      <c r="K6347">
        <v>20.07</v>
      </c>
      <c r="L6347" t="s">
        <v>35</v>
      </c>
      <c r="M6347" t="s">
        <v>14</v>
      </c>
      <c r="N6347" t="s">
        <v>52</v>
      </c>
    </row>
    <row r="6348" spans="1:14" x14ac:dyDescent="0.3">
      <c r="A6348" t="str">
        <f t="shared" si="100"/>
        <v>160/159</v>
      </c>
      <c r="B6348">
        <v>160</v>
      </c>
      <c r="C6348">
        <v>159</v>
      </c>
      <c r="D6348" t="s">
        <v>22</v>
      </c>
      <c r="E6348">
        <v>31.881399999999999</v>
      </c>
      <c r="F6348">
        <v>7</v>
      </c>
      <c r="G6348">
        <v>2982</v>
      </c>
      <c r="H6348">
        <v>585</v>
      </c>
      <c r="I6348">
        <v>68</v>
      </c>
      <c r="J6348">
        <v>223.17</v>
      </c>
      <c r="K6348">
        <v>20.07</v>
      </c>
      <c r="L6348" t="s">
        <v>35</v>
      </c>
      <c r="M6348" t="s">
        <v>14</v>
      </c>
      <c r="N6348" t="s">
        <v>52</v>
      </c>
    </row>
    <row r="6349" spans="1:14" x14ac:dyDescent="0.3">
      <c r="A6349" t="str">
        <f t="shared" si="100"/>
        <v>160/159</v>
      </c>
      <c r="B6349">
        <v>160</v>
      </c>
      <c r="C6349">
        <v>159</v>
      </c>
      <c r="D6349" t="s">
        <v>22</v>
      </c>
      <c r="E6349">
        <v>31.881399999999999</v>
      </c>
      <c r="F6349">
        <v>7</v>
      </c>
      <c r="G6349">
        <v>2982</v>
      </c>
      <c r="H6349">
        <v>585</v>
      </c>
      <c r="I6349">
        <v>68</v>
      </c>
      <c r="J6349">
        <v>223.17</v>
      </c>
      <c r="K6349">
        <v>20.07</v>
      </c>
      <c r="L6349" t="s">
        <v>35</v>
      </c>
      <c r="M6349" t="s">
        <v>14</v>
      </c>
      <c r="N6349" t="s">
        <v>52</v>
      </c>
    </row>
    <row r="6350" spans="1:14" x14ac:dyDescent="0.3">
      <c r="A6350" t="str">
        <f t="shared" si="100"/>
        <v>160/159</v>
      </c>
      <c r="B6350">
        <v>160</v>
      </c>
      <c r="C6350">
        <v>159</v>
      </c>
      <c r="D6350" t="s">
        <v>22</v>
      </c>
      <c r="E6350">
        <v>27.381399999999999</v>
      </c>
      <c r="F6350">
        <v>7</v>
      </c>
      <c r="G6350">
        <v>2978</v>
      </c>
      <c r="H6350">
        <v>1020</v>
      </c>
      <c r="I6350">
        <v>70.010000000000005</v>
      </c>
      <c r="J6350">
        <v>191.67</v>
      </c>
      <c r="K6350">
        <v>22.2</v>
      </c>
      <c r="L6350" t="s">
        <v>35</v>
      </c>
      <c r="M6350" t="s">
        <v>14</v>
      </c>
      <c r="N6350" t="s">
        <v>52</v>
      </c>
    </row>
    <row r="6351" spans="1:14" x14ac:dyDescent="0.3">
      <c r="A6351" t="str">
        <f t="shared" si="100"/>
        <v>160/159</v>
      </c>
      <c r="B6351">
        <v>160</v>
      </c>
      <c r="C6351">
        <v>159</v>
      </c>
      <c r="D6351" t="s">
        <v>22</v>
      </c>
      <c r="E6351">
        <v>27.381399999999999</v>
      </c>
      <c r="F6351">
        <v>7</v>
      </c>
      <c r="G6351">
        <v>2978</v>
      </c>
      <c r="H6351">
        <v>1020</v>
      </c>
      <c r="I6351">
        <v>70.010000000000005</v>
      </c>
      <c r="J6351">
        <v>191.67</v>
      </c>
      <c r="K6351">
        <v>22.2</v>
      </c>
      <c r="L6351" t="s">
        <v>35</v>
      </c>
      <c r="M6351" t="s">
        <v>14</v>
      </c>
      <c r="N6351" t="s">
        <v>52</v>
      </c>
    </row>
    <row r="6352" spans="1:14" x14ac:dyDescent="0.3">
      <c r="A6352" t="str">
        <f t="shared" si="100"/>
        <v>160/159</v>
      </c>
      <c r="B6352">
        <v>160</v>
      </c>
      <c r="C6352">
        <v>159</v>
      </c>
      <c r="D6352" t="s">
        <v>22</v>
      </c>
      <c r="E6352">
        <v>27.381399999999999</v>
      </c>
      <c r="F6352">
        <v>7</v>
      </c>
      <c r="G6352">
        <v>2978</v>
      </c>
      <c r="H6352">
        <v>1020</v>
      </c>
      <c r="I6352">
        <v>70.010000000000005</v>
      </c>
      <c r="J6352">
        <v>191.67</v>
      </c>
      <c r="K6352">
        <v>22.2</v>
      </c>
      <c r="L6352" t="s">
        <v>35</v>
      </c>
      <c r="M6352" t="s">
        <v>14</v>
      </c>
      <c r="N6352" t="s">
        <v>52</v>
      </c>
    </row>
    <row r="6353" spans="1:14" x14ac:dyDescent="0.3">
      <c r="A6353" t="str">
        <f t="shared" si="100"/>
        <v>160/159</v>
      </c>
      <c r="B6353">
        <v>160</v>
      </c>
      <c r="C6353">
        <v>159</v>
      </c>
      <c r="D6353" t="s">
        <v>22</v>
      </c>
      <c r="E6353">
        <v>35.678600000000003</v>
      </c>
      <c r="F6353">
        <v>7</v>
      </c>
      <c r="G6353">
        <v>2980</v>
      </c>
      <c r="H6353">
        <v>29</v>
      </c>
      <c r="I6353">
        <v>29.28</v>
      </c>
      <c r="J6353">
        <v>249.75</v>
      </c>
      <c r="K6353">
        <v>11.64</v>
      </c>
      <c r="L6353" t="s">
        <v>35</v>
      </c>
      <c r="M6353" t="s">
        <v>14</v>
      </c>
      <c r="N6353" t="s">
        <v>52</v>
      </c>
    </row>
    <row r="6354" spans="1:14" x14ac:dyDescent="0.3">
      <c r="A6354" t="str">
        <f t="shared" si="100"/>
        <v>160/159</v>
      </c>
      <c r="B6354">
        <v>160</v>
      </c>
      <c r="C6354">
        <v>159</v>
      </c>
      <c r="D6354" t="s">
        <v>22</v>
      </c>
      <c r="E6354">
        <v>35.678600000000003</v>
      </c>
      <c r="F6354">
        <v>7</v>
      </c>
      <c r="G6354">
        <v>2980</v>
      </c>
      <c r="H6354">
        <v>29</v>
      </c>
      <c r="I6354">
        <v>29.28</v>
      </c>
      <c r="J6354">
        <v>249.75</v>
      </c>
      <c r="K6354">
        <v>11.64</v>
      </c>
      <c r="L6354" t="s">
        <v>35</v>
      </c>
      <c r="M6354" t="s">
        <v>14</v>
      </c>
      <c r="N6354" t="s">
        <v>52</v>
      </c>
    </row>
    <row r="6355" spans="1:14" x14ac:dyDescent="0.3">
      <c r="A6355" t="str">
        <f t="shared" si="100"/>
        <v>160/159</v>
      </c>
      <c r="B6355">
        <v>160</v>
      </c>
      <c r="C6355">
        <v>159</v>
      </c>
      <c r="D6355" t="s">
        <v>22</v>
      </c>
      <c r="E6355">
        <v>35.678600000000003</v>
      </c>
      <c r="F6355">
        <v>7</v>
      </c>
      <c r="G6355">
        <v>2980</v>
      </c>
      <c r="H6355">
        <v>29</v>
      </c>
      <c r="I6355">
        <v>29.28</v>
      </c>
      <c r="J6355">
        <v>249.75</v>
      </c>
      <c r="K6355">
        <v>11.64</v>
      </c>
      <c r="L6355" t="s">
        <v>35</v>
      </c>
      <c r="M6355" t="s">
        <v>14</v>
      </c>
      <c r="N6355" t="s">
        <v>52</v>
      </c>
    </row>
    <row r="6356" spans="1:14" x14ac:dyDescent="0.3">
      <c r="A6356" t="str">
        <f t="shared" si="100"/>
        <v>160/159</v>
      </c>
      <c r="B6356">
        <v>160</v>
      </c>
      <c r="C6356">
        <v>159</v>
      </c>
      <c r="D6356" t="s">
        <v>22</v>
      </c>
      <c r="E6356">
        <v>34.001399999999997</v>
      </c>
      <c r="F6356">
        <v>7</v>
      </c>
      <c r="G6356">
        <v>2974</v>
      </c>
      <c r="H6356">
        <v>260</v>
      </c>
      <c r="I6356">
        <v>58.65</v>
      </c>
      <c r="J6356">
        <v>238.01</v>
      </c>
      <c r="K6356">
        <v>16.68</v>
      </c>
      <c r="L6356" t="s">
        <v>35</v>
      </c>
      <c r="M6356" t="s">
        <v>14</v>
      </c>
      <c r="N6356" t="s">
        <v>52</v>
      </c>
    </row>
    <row r="6357" spans="1:14" x14ac:dyDescent="0.3">
      <c r="A6357" t="str">
        <f t="shared" si="100"/>
        <v>160/159</v>
      </c>
      <c r="B6357">
        <v>160</v>
      </c>
      <c r="C6357">
        <v>159</v>
      </c>
      <c r="D6357" t="s">
        <v>22</v>
      </c>
      <c r="E6357">
        <v>34.001399999999997</v>
      </c>
      <c r="F6357">
        <v>7</v>
      </c>
      <c r="G6357">
        <v>2974</v>
      </c>
      <c r="H6357">
        <v>260</v>
      </c>
      <c r="I6357">
        <v>58.65</v>
      </c>
      <c r="J6357">
        <v>238.01</v>
      </c>
      <c r="K6357">
        <v>16.68</v>
      </c>
      <c r="L6357" t="s">
        <v>35</v>
      </c>
      <c r="M6357" t="s">
        <v>14</v>
      </c>
      <c r="N6357" t="s">
        <v>52</v>
      </c>
    </row>
    <row r="6358" spans="1:14" x14ac:dyDescent="0.3">
      <c r="A6358" t="str">
        <f t="shared" si="100"/>
        <v>160/159</v>
      </c>
      <c r="B6358">
        <v>160</v>
      </c>
      <c r="C6358">
        <v>159</v>
      </c>
      <c r="D6358" t="s">
        <v>22</v>
      </c>
      <c r="E6358">
        <v>34.001399999999997</v>
      </c>
      <c r="F6358">
        <v>7</v>
      </c>
      <c r="G6358">
        <v>2974</v>
      </c>
      <c r="H6358">
        <v>260</v>
      </c>
      <c r="I6358">
        <v>58.65</v>
      </c>
      <c r="J6358">
        <v>238.01</v>
      </c>
      <c r="K6358">
        <v>16.68</v>
      </c>
      <c r="L6358" t="s">
        <v>35</v>
      </c>
      <c r="M6358" t="s">
        <v>14</v>
      </c>
      <c r="N6358" t="s">
        <v>52</v>
      </c>
    </row>
    <row r="6359" spans="1:14" x14ac:dyDescent="0.3">
      <c r="A6359" t="str">
        <f t="shared" si="100"/>
        <v>160/159</v>
      </c>
      <c r="B6359">
        <v>160</v>
      </c>
      <c r="C6359">
        <v>159</v>
      </c>
      <c r="D6359" t="s">
        <v>22</v>
      </c>
      <c r="E6359">
        <v>31.7714</v>
      </c>
      <c r="F6359">
        <v>7</v>
      </c>
      <c r="G6359">
        <v>2974</v>
      </c>
      <c r="H6359">
        <v>585</v>
      </c>
      <c r="I6359">
        <v>67.010000000000005</v>
      </c>
      <c r="J6359">
        <v>222.4</v>
      </c>
      <c r="K6359">
        <v>20.46</v>
      </c>
      <c r="L6359" t="s">
        <v>35</v>
      </c>
      <c r="M6359" t="s">
        <v>14</v>
      </c>
      <c r="N6359" t="s">
        <v>52</v>
      </c>
    </row>
    <row r="6360" spans="1:14" x14ac:dyDescent="0.3">
      <c r="A6360" t="str">
        <f t="shared" si="100"/>
        <v>160/159</v>
      </c>
      <c r="B6360">
        <v>160</v>
      </c>
      <c r="C6360">
        <v>159</v>
      </c>
      <c r="D6360" t="s">
        <v>22</v>
      </c>
      <c r="E6360">
        <v>31.7714</v>
      </c>
      <c r="F6360">
        <v>7</v>
      </c>
      <c r="G6360">
        <v>2974</v>
      </c>
      <c r="H6360">
        <v>585</v>
      </c>
      <c r="I6360">
        <v>67.010000000000005</v>
      </c>
      <c r="J6360">
        <v>222.4</v>
      </c>
      <c r="K6360">
        <v>20.46</v>
      </c>
      <c r="L6360" t="s">
        <v>35</v>
      </c>
      <c r="M6360" t="s">
        <v>14</v>
      </c>
      <c r="N6360" t="s">
        <v>52</v>
      </c>
    </row>
    <row r="6361" spans="1:14" x14ac:dyDescent="0.3">
      <c r="A6361" t="str">
        <f t="shared" si="100"/>
        <v>160/159</v>
      </c>
      <c r="B6361">
        <v>160</v>
      </c>
      <c r="C6361">
        <v>159</v>
      </c>
      <c r="D6361" t="s">
        <v>22</v>
      </c>
      <c r="E6361">
        <v>31.7714</v>
      </c>
      <c r="F6361">
        <v>7</v>
      </c>
      <c r="G6361">
        <v>2974</v>
      </c>
      <c r="H6361">
        <v>585</v>
      </c>
      <c r="I6361">
        <v>67.010000000000005</v>
      </c>
      <c r="J6361">
        <v>222.4</v>
      </c>
      <c r="K6361">
        <v>20.46</v>
      </c>
      <c r="L6361" t="s">
        <v>35</v>
      </c>
      <c r="M6361" t="s">
        <v>14</v>
      </c>
      <c r="N6361" t="s">
        <v>52</v>
      </c>
    </row>
    <row r="6362" spans="1:14" x14ac:dyDescent="0.3">
      <c r="A6362" t="str">
        <f t="shared" si="100"/>
        <v>160/159</v>
      </c>
      <c r="B6362">
        <v>160</v>
      </c>
      <c r="C6362">
        <v>159</v>
      </c>
      <c r="D6362" t="s">
        <v>22</v>
      </c>
      <c r="E6362">
        <v>28.417100000000001</v>
      </c>
      <c r="F6362">
        <v>7</v>
      </c>
      <c r="G6362">
        <v>2970</v>
      </c>
      <c r="H6362">
        <v>920</v>
      </c>
      <c r="I6362">
        <v>67.62</v>
      </c>
      <c r="J6362">
        <v>198.92</v>
      </c>
      <c r="K6362">
        <v>22.84</v>
      </c>
      <c r="L6362" t="s">
        <v>35</v>
      </c>
      <c r="M6362" t="s">
        <v>14</v>
      </c>
      <c r="N6362" t="s">
        <v>52</v>
      </c>
    </row>
    <row r="6363" spans="1:14" x14ac:dyDescent="0.3">
      <c r="A6363" t="str">
        <f t="shared" si="100"/>
        <v>160/159</v>
      </c>
      <c r="B6363">
        <v>160</v>
      </c>
      <c r="C6363">
        <v>159</v>
      </c>
      <c r="D6363" t="s">
        <v>22</v>
      </c>
      <c r="E6363">
        <v>28.417100000000001</v>
      </c>
      <c r="F6363">
        <v>7</v>
      </c>
      <c r="G6363">
        <v>2970</v>
      </c>
      <c r="H6363">
        <v>920</v>
      </c>
      <c r="I6363">
        <v>67.62</v>
      </c>
      <c r="J6363">
        <v>198.92</v>
      </c>
      <c r="K6363">
        <v>22.84</v>
      </c>
      <c r="L6363" t="s">
        <v>35</v>
      </c>
      <c r="M6363" t="s">
        <v>14</v>
      </c>
      <c r="N6363" t="s">
        <v>52</v>
      </c>
    </row>
    <row r="6364" spans="1:14" x14ac:dyDescent="0.3">
      <c r="A6364" t="str">
        <f t="shared" si="100"/>
        <v>160/159</v>
      </c>
      <c r="B6364">
        <v>160</v>
      </c>
      <c r="C6364">
        <v>159</v>
      </c>
      <c r="D6364" t="s">
        <v>22</v>
      </c>
      <c r="E6364">
        <v>28.417100000000001</v>
      </c>
      <c r="F6364">
        <v>7</v>
      </c>
      <c r="G6364">
        <v>2970</v>
      </c>
      <c r="H6364">
        <v>920</v>
      </c>
      <c r="I6364">
        <v>67.62</v>
      </c>
      <c r="J6364">
        <v>198.92</v>
      </c>
      <c r="K6364">
        <v>22.84</v>
      </c>
      <c r="L6364" t="s">
        <v>35</v>
      </c>
      <c r="M6364" t="s">
        <v>14</v>
      </c>
      <c r="N6364" t="s">
        <v>52</v>
      </c>
    </row>
    <row r="6365" spans="1:14" x14ac:dyDescent="0.3">
      <c r="A6365" t="str">
        <f t="shared" si="100"/>
        <v>160/159</v>
      </c>
      <c r="B6365">
        <v>160</v>
      </c>
      <c r="C6365">
        <v>159</v>
      </c>
      <c r="D6365" t="s">
        <v>22</v>
      </c>
      <c r="E6365">
        <v>33.675699999999999</v>
      </c>
      <c r="F6365">
        <v>7</v>
      </c>
      <c r="G6365">
        <v>2980</v>
      </c>
      <c r="H6365">
        <v>16</v>
      </c>
      <c r="I6365">
        <v>27.14</v>
      </c>
      <c r="J6365">
        <v>235.73</v>
      </c>
      <c r="K6365">
        <v>17.95</v>
      </c>
      <c r="L6365" t="s">
        <v>35</v>
      </c>
      <c r="M6365" t="s">
        <v>14</v>
      </c>
      <c r="N6365" t="s">
        <v>52</v>
      </c>
    </row>
    <row r="6366" spans="1:14" x14ac:dyDescent="0.3">
      <c r="A6366" t="str">
        <f t="shared" si="100"/>
        <v>160/159</v>
      </c>
      <c r="B6366">
        <v>160</v>
      </c>
      <c r="C6366">
        <v>159</v>
      </c>
      <c r="D6366" t="s">
        <v>22</v>
      </c>
      <c r="E6366">
        <v>33.675699999999999</v>
      </c>
      <c r="F6366">
        <v>7</v>
      </c>
      <c r="G6366">
        <v>2980</v>
      </c>
      <c r="H6366">
        <v>16</v>
      </c>
      <c r="I6366">
        <v>27.14</v>
      </c>
      <c r="J6366">
        <v>235.73</v>
      </c>
      <c r="K6366">
        <v>17.95</v>
      </c>
      <c r="L6366" t="s">
        <v>35</v>
      </c>
      <c r="M6366" t="s">
        <v>14</v>
      </c>
      <c r="N6366" t="s">
        <v>52</v>
      </c>
    </row>
    <row r="6367" spans="1:14" x14ac:dyDescent="0.3">
      <c r="A6367" t="str">
        <f t="shared" si="100"/>
        <v>160/159</v>
      </c>
      <c r="B6367">
        <v>160</v>
      </c>
      <c r="C6367">
        <v>159</v>
      </c>
      <c r="D6367" t="s">
        <v>22</v>
      </c>
      <c r="E6367">
        <v>33.675699999999999</v>
      </c>
      <c r="F6367">
        <v>7</v>
      </c>
      <c r="G6367">
        <v>2980</v>
      </c>
      <c r="H6367">
        <v>16</v>
      </c>
      <c r="I6367">
        <v>27.14</v>
      </c>
      <c r="J6367">
        <v>235.73</v>
      </c>
      <c r="K6367">
        <v>17.95</v>
      </c>
      <c r="L6367" t="s">
        <v>35</v>
      </c>
      <c r="M6367" t="s">
        <v>14</v>
      </c>
      <c r="N6367" t="s">
        <v>52</v>
      </c>
    </row>
    <row r="6368" spans="1:14" x14ac:dyDescent="0.3">
      <c r="A6368" t="str">
        <f t="shared" si="100"/>
        <v>160/159</v>
      </c>
      <c r="B6368">
        <v>160</v>
      </c>
      <c r="C6368">
        <v>159</v>
      </c>
      <c r="D6368" t="s">
        <v>22</v>
      </c>
      <c r="E6368">
        <v>32.71</v>
      </c>
      <c r="F6368">
        <v>7</v>
      </c>
      <c r="G6368">
        <v>2974</v>
      </c>
      <c r="H6368">
        <v>60</v>
      </c>
      <c r="I6368">
        <v>40.130000000000003</v>
      </c>
      <c r="J6368">
        <v>228.97</v>
      </c>
      <c r="K6368">
        <v>22.97</v>
      </c>
      <c r="L6368" t="s">
        <v>35</v>
      </c>
      <c r="M6368" t="s">
        <v>14</v>
      </c>
      <c r="N6368" t="s">
        <v>52</v>
      </c>
    </row>
    <row r="6369" spans="1:14" x14ac:dyDescent="0.3">
      <c r="A6369" t="str">
        <f t="shared" si="100"/>
        <v>160/159</v>
      </c>
      <c r="B6369">
        <v>160</v>
      </c>
      <c r="C6369">
        <v>159</v>
      </c>
      <c r="D6369" t="s">
        <v>22</v>
      </c>
      <c r="E6369">
        <v>32.71</v>
      </c>
      <c r="F6369">
        <v>7</v>
      </c>
      <c r="G6369">
        <v>2974</v>
      </c>
      <c r="H6369">
        <v>60</v>
      </c>
      <c r="I6369">
        <v>40.130000000000003</v>
      </c>
      <c r="J6369">
        <v>228.97</v>
      </c>
      <c r="K6369">
        <v>22.97</v>
      </c>
      <c r="L6369" t="s">
        <v>35</v>
      </c>
      <c r="M6369" t="s">
        <v>14</v>
      </c>
      <c r="N6369" t="s">
        <v>52</v>
      </c>
    </row>
    <row r="6370" spans="1:14" x14ac:dyDescent="0.3">
      <c r="A6370" t="str">
        <f t="shared" si="100"/>
        <v>160/159</v>
      </c>
      <c r="B6370">
        <v>160</v>
      </c>
      <c r="C6370">
        <v>159</v>
      </c>
      <c r="D6370" t="s">
        <v>22</v>
      </c>
      <c r="E6370">
        <v>32.71</v>
      </c>
      <c r="F6370">
        <v>7</v>
      </c>
      <c r="G6370">
        <v>2974</v>
      </c>
      <c r="H6370">
        <v>60</v>
      </c>
      <c r="I6370">
        <v>40.130000000000003</v>
      </c>
      <c r="J6370">
        <v>228.97</v>
      </c>
      <c r="K6370">
        <v>22.97</v>
      </c>
      <c r="L6370" t="s">
        <v>35</v>
      </c>
      <c r="M6370" t="s">
        <v>14</v>
      </c>
      <c r="N6370" t="s">
        <v>52</v>
      </c>
    </row>
    <row r="6371" spans="1:14" x14ac:dyDescent="0.3">
      <c r="A6371" t="str">
        <f t="shared" si="100"/>
        <v>160/159</v>
      </c>
      <c r="B6371">
        <v>160</v>
      </c>
      <c r="C6371">
        <v>159</v>
      </c>
      <c r="D6371" t="s">
        <v>22</v>
      </c>
      <c r="E6371">
        <v>30.142900000000001</v>
      </c>
      <c r="F6371">
        <v>7</v>
      </c>
      <c r="G6371">
        <v>2974</v>
      </c>
      <c r="H6371">
        <v>136</v>
      </c>
      <c r="I6371">
        <v>49.49</v>
      </c>
      <c r="J6371">
        <v>211</v>
      </c>
      <c r="K6371">
        <v>25.85</v>
      </c>
      <c r="L6371" t="s">
        <v>35</v>
      </c>
      <c r="M6371" t="s">
        <v>14</v>
      </c>
      <c r="N6371" t="s">
        <v>52</v>
      </c>
    </row>
    <row r="6372" spans="1:14" x14ac:dyDescent="0.3">
      <c r="A6372" t="str">
        <f t="shared" si="100"/>
        <v>160/159</v>
      </c>
      <c r="B6372">
        <v>160</v>
      </c>
      <c r="C6372">
        <v>159</v>
      </c>
      <c r="D6372" t="s">
        <v>22</v>
      </c>
      <c r="E6372">
        <v>30.142900000000001</v>
      </c>
      <c r="F6372">
        <v>7</v>
      </c>
      <c r="G6372">
        <v>2974</v>
      </c>
      <c r="H6372">
        <v>136</v>
      </c>
      <c r="I6372">
        <v>49.49</v>
      </c>
      <c r="J6372">
        <v>211</v>
      </c>
      <c r="K6372">
        <v>25.85</v>
      </c>
      <c r="L6372" t="s">
        <v>35</v>
      </c>
      <c r="M6372" t="s">
        <v>14</v>
      </c>
      <c r="N6372" t="s">
        <v>52</v>
      </c>
    </row>
    <row r="6373" spans="1:14" x14ac:dyDescent="0.3">
      <c r="A6373" t="str">
        <f t="shared" si="100"/>
        <v>160/159</v>
      </c>
      <c r="B6373">
        <v>160</v>
      </c>
      <c r="C6373">
        <v>159</v>
      </c>
      <c r="D6373" t="s">
        <v>22</v>
      </c>
      <c r="E6373">
        <v>30.142900000000001</v>
      </c>
      <c r="F6373">
        <v>7</v>
      </c>
      <c r="G6373">
        <v>2974</v>
      </c>
      <c r="H6373">
        <v>136</v>
      </c>
      <c r="I6373">
        <v>49.49</v>
      </c>
      <c r="J6373">
        <v>211</v>
      </c>
      <c r="K6373">
        <v>25.85</v>
      </c>
      <c r="L6373" t="s">
        <v>35</v>
      </c>
      <c r="M6373" t="s">
        <v>14</v>
      </c>
      <c r="N6373" t="s">
        <v>52</v>
      </c>
    </row>
    <row r="6374" spans="1:14" x14ac:dyDescent="0.3">
      <c r="A6374" t="str">
        <f t="shared" si="100"/>
        <v>160/159</v>
      </c>
      <c r="B6374">
        <v>160</v>
      </c>
      <c r="C6374">
        <v>159</v>
      </c>
      <c r="D6374" t="s">
        <v>22</v>
      </c>
      <c r="E6374">
        <v>26.325700000000001</v>
      </c>
      <c r="F6374">
        <v>7</v>
      </c>
      <c r="G6374">
        <v>2970</v>
      </c>
      <c r="H6374">
        <v>216</v>
      </c>
      <c r="I6374">
        <v>51.65</v>
      </c>
      <c r="J6374">
        <v>184.28</v>
      </c>
      <c r="K6374">
        <v>27.37</v>
      </c>
      <c r="L6374" t="s">
        <v>35</v>
      </c>
      <c r="M6374" t="s">
        <v>14</v>
      </c>
      <c r="N6374" t="s">
        <v>52</v>
      </c>
    </row>
    <row r="6375" spans="1:14" x14ac:dyDescent="0.3">
      <c r="A6375" t="str">
        <f t="shared" si="100"/>
        <v>160/159</v>
      </c>
      <c r="B6375">
        <v>160</v>
      </c>
      <c r="C6375">
        <v>159</v>
      </c>
      <c r="D6375" t="s">
        <v>22</v>
      </c>
      <c r="E6375">
        <v>26.325700000000001</v>
      </c>
      <c r="F6375">
        <v>7</v>
      </c>
      <c r="G6375">
        <v>2970</v>
      </c>
      <c r="H6375">
        <v>216</v>
      </c>
      <c r="I6375">
        <v>51.65</v>
      </c>
      <c r="J6375">
        <v>184.28</v>
      </c>
      <c r="K6375">
        <v>27.37</v>
      </c>
      <c r="L6375" t="s">
        <v>35</v>
      </c>
      <c r="M6375" t="s">
        <v>14</v>
      </c>
      <c r="N6375" t="s">
        <v>52</v>
      </c>
    </row>
    <row r="6376" spans="1:14" x14ac:dyDescent="0.3">
      <c r="A6376" t="str">
        <f t="shared" si="100"/>
        <v>160/159</v>
      </c>
      <c r="B6376">
        <v>160</v>
      </c>
      <c r="C6376">
        <v>159</v>
      </c>
      <c r="D6376" t="s">
        <v>22</v>
      </c>
      <c r="E6376">
        <v>26.325700000000001</v>
      </c>
      <c r="F6376">
        <v>7</v>
      </c>
      <c r="G6376">
        <v>2970</v>
      </c>
      <c r="H6376">
        <v>216</v>
      </c>
      <c r="I6376">
        <v>51.65</v>
      </c>
      <c r="J6376">
        <v>184.28</v>
      </c>
      <c r="K6376">
        <v>27.37</v>
      </c>
      <c r="L6376" t="s">
        <v>35</v>
      </c>
      <c r="M6376" t="s">
        <v>14</v>
      </c>
      <c r="N6376" t="s">
        <v>52</v>
      </c>
    </row>
    <row r="6377" spans="1:14" x14ac:dyDescent="0.3">
      <c r="A6377" t="str">
        <f t="shared" si="100"/>
        <v>160/159</v>
      </c>
      <c r="B6377">
        <v>160</v>
      </c>
      <c r="C6377">
        <v>159</v>
      </c>
      <c r="D6377" t="s">
        <v>22</v>
      </c>
      <c r="E6377">
        <v>22.505700000000001</v>
      </c>
      <c r="F6377">
        <v>7</v>
      </c>
      <c r="G6377">
        <v>2972</v>
      </c>
      <c r="H6377">
        <v>308</v>
      </c>
      <c r="I6377">
        <v>50.46</v>
      </c>
      <c r="J6377">
        <v>157.54</v>
      </c>
      <c r="K6377">
        <v>28.54</v>
      </c>
      <c r="L6377" t="s">
        <v>35</v>
      </c>
      <c r="M6377" t="s">
        <v>14</v>
      </c>
      <c r="N6377" t="s">
        <v>52</v>
      </c>
    </row>
    <row r="6378" spans="1:14" x14ac:dyDescent="0.3">
      <c r="A6378" t="str">
        <f t="shared" si="100"/>
        <v>160/159</v>
      </c>
      <c r="B6378">
        <v>160</v>
      </c>
      <c r="C6378">
        <v>159</v>
      </c>
      <c r="D6378" t="s">
        <v>22</v>
      </c>
      <c r="E6378">
        <v>22.505700000000001</v>
      </c>
      <c r="F6378">
        <v>7</v>
      </c>
      <c r="G6378">
        <v>2972</v>
      </c>
      <c r="H6378">
        <v>308</v>
      </c>
      <c r="I6378">
        <v>50.46</v>
      </c>
      <c r="J6378">
        <v>157.54</v>
      </c>
      <c r="K6378">
        <v>28.54</v>
      </c>
      <c r="L6378" t="s">
        <v>35</v>
      </c>
      <c r="M6378" t="s">
        <v>14</v>
      </c>
      <c r="N6378" t="s">
        <v>52</v>
      </c>
    </row>
    <row r="6379" spans="1:14" x14ac:dyDescent="0.3">
      <c r="A6379" t="str">
        <f t="shared" si="100"/>
        <v>160/159</v>
      </c>
      <c r="B6379">
        <v>160</v>
      </c>
      <c r="C6379">
        <v>159</v>
      </c>
      <c r="D6379" t="s">
        <v>22</v>
      </c>
      <c r="E6379">
        <v>22.505700000000001</v>
      </c>
      <c r="F6379">
        <v>7</v>
      </c>
      <c r="G6379">
        <v>2972</v>
      </c>
      <c r="H6379">
        <v>308</v>
      </c>
      <c r="I6379">
        <v>50.46</v>
      </c>
      <c r="J6379">
        <v>157.54</v>
      </c>
      <c r="K6379">
        <v>28.54</v>
      </c>
      <c r="L6379" t="s">
        <v>35</v>
      </c>
      <c r="M6379" t="s">
        <v>14</v>
      </c>
      <c r="N6379" t="s">
        <v>52</v>
      </c>
    </row>
    <row r="6380" spans="1:14" x14ac:dyDescent="0.3">
      <c r="A6380" t="str">
        <f t="shared" si="100"/>
        <v>160/159</v>
      </c>
      <c r="B6380">
        <v>160</v>
      </c>
      <c r="C6380">
        <v>159</v>
      </c>
      <c r="D6380" t="s">
        <v>22</v>
      </c>
      <c r="E6380">
        <v>36.187100000000001</v>
      </c>
      <c r="F6380">
        <v>7</v>
      </c>
      <c r="G6380">
        <v>2987</v>
      </c>
      <c r="H6380">
        <v>26</v>
      </c>
      <c r="I6380">
        <v>29.28</v>
      </c>
      <c r="J6380">
        <v>253.31</v>
      </c>
      <c r="K6380">
        <v>11.1</v>
      </c>
      <c r="L6380" t="s">
        <v>35</v>
      </c>
      <c r="M6380" t="s">
        <v>14</v>
      </c>
      <c r="N6380" t="s">
        <v>52</v>
      </c>
    </row>
    <row r="6381" spans="1:14" x14ac:dyDescent="0.3">
      <c r="A6381" t="str">
        <f t="shared" si="100"/>
        <v>160/159</v>
      </c>
      <c r="B6381">
        <v>160</v>
      </c>
      <c r="C6381">
        <v>159</v>
      </c>
      <c r="D6381" t="s">
        <v>22</v>
      </c>
      <c r="E6381">
        <v>36.187100000000001</v>
      </c>
      <c r="F6381">
        <v>7</v>
      </c>
      <c r="G6381">
        <v>2987</v>
      </c>
      <c r="H6381">
        <v>26</v>
      </c>
      <c r="I6381">
        <v>29.28</v>
      </c>
      <c r="J6381">
        <v>253.31</v>
      </c>
      <c r="K6381">
        <v>11.1</v>
      </c>
      <c r="L6381" t="s">
        <v>35</v>
      </c>
      <c r="M6381" t="s">
        <v>14</v>
      </c>
      <c r="N6381" t="s">
        <v>52</v>
      </c>
    </row>
    <row r="6382" spans="1:14" x14ac:dyDescent="0.3">
      <c r="A6382" t="str">
        <f t="shared" si="100"/>
        <v>160/159</v>
      </c>
      <c r="B6382">
        <v>160</v>
      </c>
      <c r="C6382">
        <v>159</v>
      </c>
      <c r="D6382" t="s">
        <v>22</v>
      </c>
      <c r="E6382">
        <v>36.187100000000001</v>
      </c>
      <c r="F6382">
        <v>7</v>
      </c>
      <c r="G6382">
        <v>2987</v>
      </c>
      <c r="H6382">
        <v>26</v>
      </c>
      <c r="I6382">
        <v>29.28</v>
      </c>
      <c r="J6382">
        <v>253.31</v>
      </c>
      <c r="K6382">
        <v>11.1</v>
      </c>
      <c r="L6382" t="s">
        <v>35</v>
      </c>
      <c r="M6382" t="s">
        <v>14</v>
      </c>
      <c r="N6382" t="s">
        <v>52</v>
      </c>
    </row>
    <row r="6383" spans="1:14" x14ac:dyDescent="0.3">
      <c r="A6383" t="str">
        <f t="shared" si="100"/>
        <v>160/159</v>
      </c>
      <c r="B6383">
        <v>160</v>
      </c>
      <c r="C6383">
        <v>159</v>
      </c>
      <c r="D6383" t="s">
        <v>22</v>
      </c>
      <c r="E6383">
        <v>35.655700000000003</v>
      </c>
      <c r="F6383">
        <v>7</v>
      </c>
      <c r="G6383">
        <v>2984</v>
      </c>
      <c r="H6383">
        <v>140</v>
      </c>
      <c r="I6383">
        <v>51.96</v>
      </c>
      <c r="J6383">
        <v>249.59</v>
      </c>
      <c r="K6383">
        <v>14.34</v>
      </c>
      <c r="L6383" t="s">
        <v>35</v>
      </c>
      <c r="M6383" t="s">
        <v>14</v>
      </c>
      <c r="N6383" t="s">
        <v>52</v>
      </c>
    </row>
    <row r="6384" spans="1:14" x14ac:dyDescent="0.3">
      <c r="A6384" t="str">
        <f t="shared" si="100"/>
        <v>160/159</v>
      </c>
      <c r="B6384">
        <v>160</v>
      </c>
      <c r="C6384">
        <v>159</v>
      </c>
      <c r="D6384" t="s">
        <v>22</v>
      </c>
      <c r="E6384">
        <v>35.655700000000003</v>
      </c>
      <c r="F6384">
        <v>7</v>
      </c>
      <c r="G6384">
        <v>2984</v>
      </c>
      <c r="H6384">
        <v>140</v>
      </c>
      <c r="I6384">
        <v>51.96</v>
      </c>
      <c r="J6384">
        <v>249.59</v>
      </c>
      <c r="K6384">
        <v>14.34</v>
      </c>
      <c r="L6384" t="s">
        <v>35</v>
      </c>
      <c r="M6384" t="s">
        <v>14</v>
      </c>
      <c r="N6384" t="s">
        <v>52</v>
      </c>
    </row>
    <row r="6385" spans="1:14" x14ac:dyDescent="0.3">
      <c r="A6385" t="str">
        <f t="shared" si="100"/>
        <v>160/159</v>
      </c>
      <c r="B6385">
        <v>160</v>
      </c>
      <c r="C6385">
        <v>159</v>
      </c>
      <c r="D6385" t="s">
        <v>22</v>
      </c>
      <c r="E6385">
        <v>35.655700000000003</v>
      </c>
      <c r="F6385">
        <v>7</v>
      </c>
      <c r="G6385">
        <v>2984</v>
      </c>
      <c r="H6385">
        <v>140</v>
      </c>
      <c r="I6385">
        <v>51.96</v>
      </c>
      <c r="J6385">
        <v>249.59</v>
      </c>
      <c r="K6385">
        <v>14.34</v>
      </c>
      <c r="L6385" t="s">
        <v>35</v>
      </c>
      <c r="M6385" t="s">
        <v>14</v>
      </c>
      <c r="N6385" t="s">
        <v>52</v>
      </c>
    </row>
    <row r="6386" spans="1:14" x14ac:dyDescent="0.3">
      <c r="A6386" t="str">
        <f t="shared" si="100"/>
        <v>160/159</v>
      </c>
      <c r="B6386">
        <v>160</v>
      </c>
      <c r="C6386">
        <v>159</v>
      </c>
      <c r="D6386" t="s">
        <v>22</v>
      </c>
      <c r="E6386">
        <v>31.875699999999998</v>
      </c>
      <c r="F6386">
        <v>7</v>
      </c>
      <c r="G6386">
        <v>2980</v>
      </c>
      <c r="H6386">
        <v>585</v>
      </c>
      <c r="I6386">
        <v>68.37</v>
      </c>
      <c r="J6386">
        <v>223.13</v>
      </c>
      <c r="K6386">
        <v>20</v>
      </c>
      <c r="L6386" t="s">
        <v>35</v>
      </c>
      <c r="M6386" t="s">
        <v>14</v>
      </c>
      <c r="N6386" t="s">
        <v>52</v>
      </c>
    </row>
    <row r="6387" spans="1:14" x14ac:dyDescent="0.3">
      <c r="A6387" t="str">
        <f t="shared" si="100"/>
        <v>160/159</v>
      </c>
      <c r="B6387">
        <v>160</v>
      </c>
      <c r="C6387">
        <v>159</v>
      </c>
      <c r="D6387" t="s">
        <v>22</v>
      </c>
      <c r="E6387">
        <v>31.875699999999998</v>
      </c>
      <c r="F6387">
        <v>7</v>
      </c>
      <c r="G6387">
        <v>2980</v>
      </c>
      <c r="H6387">
        <v>585</v>
      </c>
      <c r="I6387">
        <v>68.37</v>
      </c>
      <c r="J6387">
        <v>223.13</v>
      </c>
      <c r="K6387">
        <v>20</v>
      </c>
      <c r="L6387" t="s">
        <v>35</v>
      </c>
      <c r="M6387" t="s">
        <v>14</v>
      </c>
      <c r="N6387" t="s">
        <v>52</v>
      </c>
    </row>
    <row r="6388" spans="1:14" x14ac:dyDescent="0.3">
      <c r="A6388" t="str">
        <f t="shared" si="100"/>
        <v>160/159</v>
      </c>
      <c r="B6388">
        <v>160</v>
      </c>
      <c r="C6388">
        <v>159</v>
      </c>
      <c r="D6388" t="s">
        <v>22</v>
      </c>
      <c r="E6388">
        <v>31.875699999999998</v>
      </c>
      <c r="F6388">
        <v>7</v>
      </c>
      <c r="G6388">
        <v>2980</v>
      </c>
      <c r="H6388">
        <v>585</v>
      </c>
      <c r="I6388">
        <v>68.37</v>
      </c>
      <c r="J6388">
        <v>223.13</v>
      </c>
      <c r="K6388">
        <v>20</v>
      </c>
      <c r="L6388" t="s">
        <v>35</v>
      </c>
      <c r="M6388" t="s">
        <v>14</v>
      </c>
      <c r="N6388" t="s">
        <v>52</v>
      </c>
    </row>
    <row r="6389" spans="1:14" x14ac:dyDescent="0.3">
      <c r="A6389" t="str">
        <f t="shared" si="100"/>
        <v>160/159</v>
      </c>
      <c r="B6389">
        <v>160</v>
      </c>
      <c r="C6389">
        <v>159</v>
      </c>
      <c r="D6389" t="s">
        <v>22</v>
      </c>
      <c r="E6389">
        <v>27.517099999999999</v>
      </c>
      <c r="F6389">
        <v>7</v>
      </c>
      <c r="G6389">
        <v>2979</v>
      </c>
      <c r="H6389">
        <v>1010</v>
      </c>
      <c r="I6389">
        <v>70.010000000000005</v>
      </c>
      <c r="J6389">
        <v>192.62</v>
      </c>
      <c r="K6389">
        <v>22.18</v>
      </c>
      <c r="L6389" t="s">
        <v>35</v>
      </c>
      <c r="M6389" t="s">
        <v>14</v>
      </c>
      <c r="N6389" t="s">
        <v>52</v>
      </c>
    </row>
    <row r="6390" spans="1:14" x14ac:dyDescent="0.3">
      <c r="A6390" t="str">
        <f t="shared" si="100"/>
        <v>160/159</v>
      </c>
      <c r="B6390">
        <v>160</v>
      </c>
      <c r="C6390">
        <v>159</v>
      </c>
      <c r="D6390" t="s">
        <v>22</v>
      </c>
      <c r="E6390">
        <v>27.517099999999999</v>
      </c>
      <c r="F6390">
        <v>7</v>
      </c>
      <c r="G6390">
        <v>2979</v>
      </c>
      <c r="H6390">
        <v>1010</v>
      </c>
      <c r="I6390">
        <v>70.010000000000005</v>
      </c>
      <c r="J6390">
        <v>192.62</v>
      </c>
      <c r="K6390">
        <v>22.18</v>
      </c>
      <c r="L6390" t="s">
        <v>35</v>
      </c>
      <c r="M6390" t="s">
        <v>14</v>
      </c>
      <c r="N6390" t="s">
        <v>52</v>
      </c>
    </row>
    <row r="6391" spans="1:14" x14ac:dyDescent="0.3">
      <c r="A6391" t="str">
        <f t="shared" si="100"/>
        <v>160/159</v>
      </c>
      <c r="B6391">
        <v>160</v>
      </c>
      <c r="C6391">
        <v>159</v>
      </c>
      <c r="D6391" t="s">
        <v>22</v>
      </c>
      <c r="E6391">
        <v>27.517099999999999</v>
      </c>
      <c r="F6391">
        <v>7</v>
      </c>
      <c r="G6391">
        <v>2979</v>
      </c>
      <c r="H6391">
        <v>1010</v>
      </c>
      <c r="I6391">
        <v>70.010000000000005</v>
      </c>
      <c r="J6391">
        <v>192.62</v>
      </c>
      <c r="K6391">
        <v>22.18</v>
      </c>
      <c r="L6391" t="s">
        <v>35</v>
      </c>
      <c r="M6391" t="s">
        <v>14</v>
      </c>
      <c r="N6391" t="s">
        <v>52</v>
      </c>
    </row>
    <row r="6392" spans="1:14" x14ac:dyDescent="0.3">
      <c r="A6392" t="str">
        <f t="shared" si="100"/>
        <v>160/159</v>
      </c>
      <c r="B6392">
        <v>160</v>
      </c>
      <c r="C6392">
        <v>159</v>
      </c>
      <c r="D6392" t="s">
        <v>22</v>
      </c>
      <c r="E6392">
        <v>36.318600000000004</v>
      </c>
      <c r="F6392">
        <v>7</v>
      </c>
      <c r="G6392">
        <v>2991</v>
      </c>
      <c r="H6392">
        <v>24</v>
      </c>
      <c r="I6392">
        <v>29.77</v>
      </c>
      <c r="J6392">
        <v>254.23</v>
      </c>
      <c r="K6392">
        <v>10.48</v>
      </c>
      <c r="L6392" t="s">
        <v>35</v>
      </c>
      <c r="M6392" t="s">
        <v>14</v>
      </c>
      <c r="N6392" t="s">
        <v>52</v>
      </c>
    </row>
    <row r="6393" spans="1:14" x14ac:dyDescent="0.3">
      <c r="A6393" t="str">
        <f t="shared" si="100"/>
        <v>160/159</v>
      </c>
      <c r="B6393">
        <v>160</v>
      </c>
      <c r="C6393">
        <v>159</v>
      </c>
      <c r="D6393" t="s">
        <v>22</v>
      </c>
      <c r="E6393">
        <v>36.318600000000004</v>
      </c>
      <c r="F6393">
        <v>7</v>
      </c>
      <c r="G6393">
        <v>2991</v>
      </c>
      <c r="H6393">
        <v>24</v>
      </c>
      <c r="I6393">
        <v>29.77</v>
      </c>
      <c r="J6393">
        <v>254.23</v>
      </c>
      <c r="K6393">
        <v>10.48</v>
      </c>
      <c r="L6393" t="s">
        <v>35</v>
      </c>
      <c r="M6393" t="s">
        <v>14</v>
      </c>
      <c r="N6393" t="s">
        <v>52</v>
      </c>
    </row>
    <row r="6394" spans="1:14" x14ac:dyDescent="0.3">
      <c r="A6394" t="str">
        <f t="shared" si="100"/>
        <v>160/159</v>
      </c>
      <c r="B6394">
        <v>160</v>
      </c>
      <c r="C6394">
        <v>159</v>
      </c>
      <c r="D6394" t="s">
        <v>22</v>
      </c>
      <c r="E6394">
        <v>36.318600000000004</v>
      </c>
      <c r="F6394">
        <v>7</v>
      </c>
      <c r="G6394">
        <v>2991</v>
      </c>
      <c r="H6394">
        <v>24</v>
      </c>
      <c r="I6394">
        <v>29.77</v>
      </c>
      <c r="J6394">
        <v>254.23</v>
      </c>
      <c r="K6394">
        <v>10.48</v>
      </c>
      <c r="L6394" t="s">
        <v>35</v>
      </c>
      <c r="M6394" t="s">
        <v>14</v>
      </c>
      <c r="N6394" t="s">
        <v>52</v>
      </c>
    </row>
    <row r="6395" spans="1:14" x14ac:dyDescent="0.3">
      <c r="A6395" t="str">
        <f t="shared" si="100"/>
        <v>160/159</v>
      </c>
      <c r="B6395">
        <v>160</v>
      </c>
      <c r="C6395">
        <v>159</v>
      </c>
      <c r="D6395" t="s">
        <v>22</v>
      </c>
      <c r="E6395">
        <v>35.65</v>
      </c>
      <c r="F6395">
        <v>7</v>
      </c>
      <c r="G6395">
        <v>2989</v>
      </c>
      <c r="H6395">
        <v>134</v>
      </c>
      <c r="I6395">
        <v>51.65</v>
      </c>
      <c r="J6395">
        <v>249.55</v>
      </c>
      <c r="K6395">
        <v>14.04</v>
      </c>
      <c r="L6395" t="s">
        <v>35</v>
      </c>
      <c r="M6395" t="s">
        <v>14</v>
      </c>
      <c r="N6395" t="s">
        <v>52</v>
      </c>
    </row>
    <row r="6396" spans="1:14" x14ac:dyDescent="0.3">
      <c r="A6396" t="str">
        <f t="shared" si="100"/>
        <v>160/159</v>
      </c>
      <c r="B6396">
        <v>160</v>
      </c>
      <c r="C6396">
        <v>159</v>
      </c>
      <c r="D6396" t="s">
        <v>22</v>
      </c>
      <c r="E6396">
        <v>35.65</v>
      </c>
      <c r="F6396">
        <v>7</v>
      </c>
      <c r="G6396">
        <v>2989</v>
      </c>
      <c r="H6396">
        <v>134</v>
      </c>
      <c r="I6396">
        <v>51.65</v>
      </c>
      <c r="J6396">
        <v>249.55</v>
      </c>
      <c r="K6396">
        <v>14.04</v>
      </c>
      <c r="L6396" t="s">
        <v>35</v>
      </c>
      <c r="M6396" t="s">
        <v>14</v>
      </c>
      <c r="N6396" t="s">
        <v>52</v>
      </c>
    </row>
    <row r="6397" spans="1:14" x14ac:dyDescent="0.3">
      <c r="A6397" t="str">
        <f t="shared" ref="A6397:A6460" si="101">B6397 &amp; "/" &amp; C6397</f>
        <v>160/159</v>
      </c>
      <c r="B6397">
        <v>160</v>
      </c>
      <c r="C6397">
        <v>159</v>
      </c>
      <c r="D6397" t="s">
        <v>22</v>
      </c>
      <c r="E6397">
        <v>35.65</v>
      </c>
      <c r="F6397">
        <v>7</v>
      </c>
      <c r="G6397">
        <v>2989</v>
      </c>
      <c r="H6397">
        <v>134</v>
      </c>
      <c r="I6397">
        <v>51.65</v>
      </c>
      <c r="J6397">
        <v>249.55</v>
      </c>
      <c r="K6397">
        <v>14.04</v>
      </c>
      <c r="L6397" t="s">
        <v>35</v>
      </c>
      <c r="M6397" t="s">
        <v>14</v>
      </c>
      <c r="N6397" t="s">
        <v>52</v>
      </c>
    </row>
    <row r="6398" spans="1:14" x14ac:dyDescent="0.3">
      <c r="A6398" t="str">
        <f t="shared" si="101"/>
        <v>160/159</v>
      </c>
      <c r="B6398">
        <v>160</v>
      </c>
      <c r="C6398">
        <v>159</v>
      </c>
      <c r="D6398" t="s">
        <v>22</v>
      </c>
      <c r="E6398">
        <v>31.8857</v>
      </c>
      <c r="F6398">
        <v>7</v>
      </c>
      <c r="G6398">
        <v>2985</v>
      </c>
      <c r="H6398">
        <v>590</v>
      </c>
      <c r="I6398">
        <v>67.540000000000006</v>
      </c>
      <c r="J6398">
        <v>223.2</v>
      </c>
      <c r="K6398">
        <v>20.239999999999998</v>
      </c>
      <c r="L6398" t="s">
        <v>35</v>
      </c>
      <c r="M6398" t="s">
        <v>14</v>
      </c>
      <c r="N6398" t="s">
        <v>52</v>
      </c>
    </row>
    <row r="6399" spans="1:14" x14ac:dyDescent="0.3">
      <c r="A6399" t="str">
        <f t="shared" si="101"/>
        <v>160/159</v>
      </c>
      <c r="B6399">
        <v>160</v>
      </c>
      <c r="C6399">
        <v>159</v>
      </c>
      <c r="D6399" t="s">
        <v>22</v>
      </c>
      <c r="E6399">
        <v>31.8857</v>
      </c>
      <c r="F6399">
        <v>7</v>
      </c>
      <c r="G6399">
        <v>2985</v>
      </c>
      <c r="H6399">
        <v>590</v>
      </c>
      <c r="I6399">
        <v>67.540000000000006</v>
      </c>
      <c r="J6399">
        <v>223.2</v>
      </c>
      <c r="K6399">
        <v>20.239999999999998</v>
      </c>
      <c r="L6399" t="s">
        <v>35</v>
      </c>
      <c r="M6399" t="s">
        <v>14</v>
      </c>
      <c r="N6399" t="s">
        <v>52</v>
      </c>
    </row>
    <row r="6400" spans="1:14" x14ac:dyDescent="0.3">
      <c r="A6400" t="str">
        <f t="shared" si="101"/>
        <v>160/159</v>
      </c>
      <c r="B6400">
        <v>160</v>
      </c>
      <c r="C6400">
        <v>159</v>
      </c>
      <c r="D6400" t="s">
        <v>22</v>
      </c>
      <c r="E6400">
        <v>31.8857</v>
      </c>
      <c r="F6400">
        <v>7</v>
      </c>
      <c r="G6400">
        <v>2985</v>
      </c>
      <c r="H6400">
        <v>590</v>
      </c>
      <c r="I6400">
        <v>67.540000000000006</v>
      </c>
      <c r="J6400">
        <v>223.2</v>
      </c>
      <c r="K6400">
        <v>20.239999999999998</v>
      </c>
      <c r="L6400" t="s">
        <v>35</v>
      </c>
      <c r="M6400" t="s">
        <v>14</v>
      </c>
      <c r="N6400" t="s">
        <v>52</v>
      </c>
    </row>
    <row r="6401" spans="1:14" x14ac:dyDescent="0.3">
      <c r="A6401" t="str">
        <f t="shared" si="101"/>
        <v>160/159</v>
      </c>
      <c r="B6401">
        <v>160</v>
      </c>
      <c r="C6401">
        <v>159</v>
      </c>
      <c r="D6401" t="s">
        <v>22</v>
      </c>
      <c r="E6401">
        <v>27.648599999999998</v>
      </c>
      <c r="F6401">
        <v>7</v>
      </c>
      <c r="G6401">
        <v>2983</v>
      </c>
      <c r="H6401">
        <v>1005</v>
      </c>
      <c r="I6401">
        <v>69.11</v>
      </c>
      <c r="J6401">
        <v>193.54</v>
      </c>
      <c r="K6401">
        <v>22.43</v>
      </c>
      <c r="L6401" t="s">
        <v>35</v>
      </c>
      <c r="M6401" t="s">
        <v>14</v>
      </c>
      <c r="N6401" t="s">
        <v>52</v>
      </c>
    </row>
    <row r="6402" spans="1:14" x14ac:dyDescent="0.3">
      <c r="A6402" t="str">
        <f t="shared" si="101"/>
        <v>160/159</v>
      </c>
      <c r="B6402">
        <v>160</v>
      </c>
      <c r="C6402">
        <v>159</v>
      </c>
      <c r="D6402" t="s">
        <v>22</v>
      </c>
      <c r="E6402">
        <v>27.648599999999998</v>
      </c>
      <c r="F6402">
        <v>7</v>
      </c>
      <c r="G6402">
        <v>2983</v>
      </c>
      <c r="H6402">
        <v>1005</v>
      </c>
      <c r="I6402">
        <v>69.11</v>
      </c>
      <c r="J6402">
        <v>193.54</v>
      </c>
      <c r="K6402">
        <v>22.43</v>
      </c>
      <c r="L6402" t="s">
        <v>35</v>
      </c>
      <c r="M6402" t="s">
        <v>14</v>
      </c>
      <c r="N6402" t="s">
        <v>52</v>
      </c>
    </row>
    <row r="6403" spans="1:14" x14ac:dyDescent="0.3">
      <c r="A6403" t="str">
        <f t="shared" si="101"/>
        <v>160/159</v>
      </c>
      <c r="B6403">
        <v>160</v>
      </c>
      <c r="C6403">
        <v>159</v>
      </c>
      <c r="D6403" t="s">
        <v>22</v>
      </c>
      <c r="E6403">
        <v>27.648599999999998</v>
      </c>
      <c r="F6403">
        <v>7</v>
      </c>
      <c r="G6403">
        <v>2983</v>
      </c>
      <c r="H6403">
        <v>1005</v>
      </c>
      <c r="I6403">
        <v>69.11</v>
      </c>
      <c r="J6403">
        <v>193.54</v>
      </c>
      <c r="K6403">
        <v>22.43</v>
      </c>
      <c r="L6403" t="s">
        <v>35</v>
      </c>
      <c r="M6403" t="s">
        <v>14</v>
      </c>
      <c r="N6403" t="s">
        <v>52</v>
      </c>
    </row>
    <row r="6404" spans="1:14" x14ac:dyDescent="0.3">
      <c r="A6404" t="str">
        <f t="shared" si="101"/>
        <v>160/159</v>
      </c>
      <c r="B6404">
        <v>160</v>
      </c>
      <c r="C6404">
        <v>159</v>
      </c>
      <c r="D6404" t="s">
        <v>22</v>
      </c>
      <c r="E6404">
        <v>36.171399999999998</v>
      </c>
      <c r="F6404">
        <v>7</v>
      </c>
      <c r="G6404">
        <v>2982</v>
      </c>
      <c r="H6404">
        <v>22</v>
      </c>
      <c r="I6404">
        <v>29.35</v>
      </c>
      <c r="J6404">
        <v>253.2</v>
      </c>
      <c r="K6404">
        <v>10.23</v>
      </c>
      <c r="L6404" t="s">
        <v>35</v>
      </c>
      <c r="M6404" t="s">
        <v>14</v>
      </c>
      <c r="N6404" t="s">
        <v>52</v>
      </c>
    </row>
    <row r="6405" spans="1:14" x14ac:dyDescent="0.3">
      <c r="A6405" t="str">
        <f t="shared" si="101"/>
        <v>160/159</v>
      </c>
      <c r="B6405">
        <v>160</v>
      </c>
      <c r="C6405">
        <v>159</v>
      </c>
      <c r="D6405" t="s">
        <v>22</v>
      </c>
      <c r="E6405">
        <v>36.171399999999998</v>
      </c>
      <c r="F6405">
        <v>7</v>
      </c>
      <c r="G6405">
        <v>2982</v>
      </c>
      <c r="H6405">
        <v>22</v>
      </c>
      <c r="I6405">
        <v>29.35</v>
      </c>
      <c r="J6405">
        <v>253.2</v>
      </c>
      <c r="K6405">
        <v>10.23</v>
      </c>
      <c r="L6405" t="s">
        <v>35</v>
      </c>
      <c r="M6405" t="s">
        <v>14</v>
      </c>
      <c r="N6405" t="s">
        <v>52</v>
      </c>
    </row>
    <row r="6406" spans="1:14" x14ac:dyDescent="0.3">
      <c r="A6406" t="str">
        <f t="shared" si="101"/>
        <v>160/159</v>
      </c>
      <c r="B6406">
        <v>160</v>
      </c>
      <c r="C6406">
        <v>159</v>
      </c>
      <c r="D6406" t="s">
        <v>22</v>
      </c>
      <c r="E6406">
        <v>36.171399999999998</v>
      </c>
      <c r="F6406">
        <v>7</v>
      </c>
      <c r="G6406">
        <v>2982</v>
      </c>
      <c r="H6406">
        <v>22</v>
      </c>
      <c r="I6406">
        <v>29.35</v>
      </c>
      <c r="J6406">
        <v>253.2</v>
      </c>
      <c r="K6406">
        <v>10.23</v>
      </c>
      <c r="L6406" t="s">
        <v>35</v>
      </c>
      <c r="M6406" t="s">
        <v>14</v>
      </c>
      <c r="N6406" t="s">
        <v>52</v>
      </c>
    </row>
    <row r="6407" spans="1:14" x14ac:dyDescent="0.3">
      <c r="A6407" t="str">
        <f t="shared" si="101"/>
        <v>160/159</v>
      </c>
      <c r="B6407">
        <v>160</v>
      </c>
      <c r="C6407">
        <v>159</v>
      </c>
      <c r="D6407" t="s">
        <v>22</v>
      </c>
      <c r="E6407">
        <v>35.6571</v>
      </c>
      <c r="F6407">
        <v>7</v>
      </c>
      <c r="G6407">
        <v>2980</v>
      </c>
      <c r="H6407">
        <v>132</v>
      </c>
      <c r="I6407">
        <v>50.86</v>
      </c>
      <c r="J6407">
        <v>249.6</v>
      </c>
      <c r="K6407">
        <v>14.29</v>
      </c>
      <c r="L6407" t="s">
        <v>35</v>
      </c>
      <c r="M6407" t="s">
        <v>14</v>
      </c>
      <c r="N6407" t="s">
        <v>52</v>
      </c>
    </row>
    <row r="6408" spans="1:14" x14ac:dyDescent="0.3">
      <c r="A6408" t="str">
        <f t="shared" si="101"/>
        <v>160/159</v>
      </c>
      <c r="B6408">
        <v>160</v>
      </c>
      <c r="C6408">
        <v>159</v>
      </c>
      <c r="D6408" t="s">
        <v>22</v>
      </c>
      <c r="E6408">
        <v>35.6571</v>
      </c>
      <c r="F6408">
        <v>7</v>
      </c>
      <c r="G6408">
        <v>2980</v>
      </c>
      <c r="H6408">
        <v>132</v>
      </c>
      <c r="I6408">
        <v>50.86</v>
      </c>
      <c r="J6408">
        <v>249.6</v>
      </c>
      <c r="K6408">
        <v>14.29</v>
      </c>
      <c r="L6408" t="s">
        <v>35</v>
      </c>
      <c r="M6408" t="s">
        <v>14</v>
      </c>
      <c r="N6408" t="s">
        <v>52</v>
      </c>
    </row>
    <row r="6409" spans="1:14" x14ac:dyDescent="0.3">
      <c r="A6409" t="str">
        <f t="shared" si="101"/>
        <v>160/159</v>
      </c>
      <c r="B6409">
        <v>160</v>
      </c>
      <c r="C6409">
        <v>159</v>
      </c>
      <c r="D6409" t="s">
        <v>22</v>
      </c>
      <c r="E6409">
        <v>35.6571</v>
      </c>
      <c r="F6409">
        <v>7</v>
      </c>
      <c r="G6409">
        <v>2980</v>
      </c>
      <c r="H6409">
        <v>132</v>
      </c>
      <c r="I6409">
        <v>50.86</v>
      </c>
      <c r="J6409">
        <v>249.6</v>
      </c>
      <c r="K6409">
        <v>14.29</v>
      </c>
      <c r="L6409" t="s">
        <v>35</v>
      </c>
      <c r="M6409" t="s">
        <v>14</v>
      </c>
      <c r="N6409" t="s">
        <v>52</v>
      </c>
    </row>
    <row r="6410" spans="1:14" x14ac:dyDescent="0.3">
      <c r="A6410" t="str">
        <f t="shared" si="101"/>
        <v>160/159</v>
      </c>
      <c r="B6410">
        <v>160</v>
      </c>
      <c r="C6410">
        <v>159</v>
      </c>
      <c r="D6410" t="s">
        <v>22</v>
      </c>
      <c r="E6410">
        <v>31.881399999999999</v>
      </c>
      <c r="F6410">
        <v>7</v>
      </c>
      <c r="G6410">
        <v>2980</v>
      </c>
      <c r="H6410">
        <v>585</v>
      </c>
      <c r="I6410">
        <v>67.239999999999995</v>
      </c>
      <c r="J6410">
        <v>223.17</v>
      </c>
      <c r="K6410">
        <v>20.34</v>
      </c>
      <c r="L6410" t="s">
        <v>35</v>
      </c>
      <c r="M6410" t="s">
        <v>14</v>
      </c>
      <c r="N6410" t="s">
        <v>52</v>
      </c>
    </row>
    <row r="6411" spans="1:14" x14ac:dyDescent="0.3">
      <c r="A6411" t="str">
        <f t="shared" si="101"/>
        <v>160/159</v>
      </c>
      <c r="B6411">
        <v>160</v>
      </c>
      <c r="C6411">
        <v>159</v>
      </c>
      <c r="D6411" t="s">
        <v>22</v>
      </c>
      <c r="E6411">
        <v>31.881399999999999</v>
      </c>
      <c r="F6411">
        <v>7</v>
      </c>
      <c r="G6411">
        <v>2980</v>
      </c>
      <c r="H6411">
        <v>585</v>
      </c>
      <c r="I6411">
        <v>67.239999999999995</v>
      </c>
      <c r="J6411">
        <v>223.17</v>
      </c>
      <c r="K6411">
        <v>20.34</v>
      </c>
      <c r="L6411" t="s">
        <v>35</v>
      </c>
      <c r="M6411" t="s">
        <v>14</v>
      </c>
      <c r="N6411" t="s">
        <v>52</v>
      </c>
    </row>
    <row r="6412" spans="1:14" x14ac:dyDescent="0.3">
      <c r="A6412" t="str">
        <f t="shared" si="101"/>
        <v>160/159</v>
      </c>
      <c r="B6412">
        <v>160</v>
      </c>
      <c r="C6412">
        <v>159</v>
      </c>
      <c r="D6412" t="s">
        <v>22</v>
      </c>
      <c r="E6412">
        <v>31.881399999999999</v>
      </c>
      <c r="F6412">
        <v>7</v>
      </c>
      <c r="G6412">
        <v>2980</v>
      </c>
      <c r="H6412">
        <v>585</v>
      </c>
      <c r="I6412">
        <v>67.239999999999995</v>
      </c>
      <c r="J6412">
        <v>223.17</v>
      </c>
      <c r="K6412">
        <v>20.34</v>
      </c>
      <c r="L6412" t="s">
        <v>35</v>
      </c>
      <c r="M6412" t="s">
        <v>14</v>
      </c>
      <c r="N6412" t="s">
        <v>52</v>
      </c>
    </row>
    <row r="6413" spans="1:14" x14ac:dyDescent="0.3">
      <c r="A6413" t="str">
        <f t="shared" si="101"/>
        <v>160/159</v>
      </c>
      <c r="B6413">
        <v>160</v>
      </c>
      <c r="C6413">
        <v>159</v>
      </c>
      <c r="D6413" t="s">
        <v>22</v>
      </c>
      <c r="E6413">
        <v>27.7957</v>
      </c>
      <c r="F6413">
        <v>7</v>
      </c>
      <c r="G6413">
        <v>2977</v>
      </c>
      <c r="H6413">
        <v>995</v>
      </c>
      <c r="I6413">
        <v>68.790000000000006</v>
      </c>
      <c r="J6413">
        <v>194.57</v>
      </c>
      <c r="K6413">
        <v>22.68</v>
      </c>
      <c r="L6413" t="s">
        <v>35</v>
      </c>
      <c r="M6413" t="s">
        <v>14</v>
      </c>
      <c r="N6413" t="s">
        <v>52</v>
      </c>
    </row>
    <row r="6414" spans="1:14" x14ac:dyDescent="0.3">
      <c r="A6414" t="str">
        <f t="shared" si="101"/>
        <v>160/159</v>
      </c>
      <c r="B6414">
        <v>160</v>
      </c>
      <c r="C6414">
        <v>159</v>
      </c>
      <c r="D6414" t="s">
        <v>22</v>
      </c>
      <c r="E6414">
        <v>27.7957</v>
      </c>
      <c r="F6414">
        <v>7</v>
      </c>
      <c r="G6414">
        <v>2977</v>
      </c>
      <c r="H6414">
        <v>995</v>
      </c>
      <c r="I6414">
        <v>68.790000000000006</v>
      </c>
      <c r="J6414">
        <v>194.57</v>
      </c>
      <c r="K6414">
        <v>22.68</v>
      </c>
      <c r="L6414" t="s">
        <v>35</v>
      </c>
      <c r="M6414" t="s">
        <v>14</v>
      </c>
      <c r="N6414" t="s">
        <v>52</v>
      </c>
    </row>
    <row r="6415" spans="1:14" x14ac:dyDescent="0.3">
      <c r="A6415" t="str">
        <f t="shared" si="101"/>
        <v>160/159</v>
      </c>
      <c r="B6415">
        <v>160</v>
      </c>
      <c r="C6415">
        <v>159</v>
      </c>
      <c r="D6415" t="s">
        <v>22</v>
      </c>
      <c r="E6415">
        <v>27.7957</v>
      </c>
      <c r="F6415">
        <v>7</v>
      </c>
      <c r="G6415">
        <v>2977</v>
      </c>
      <c r="H6415">
        <v>995</v>
      </c>
      <c r="I6415">
        <v>68.790000000000006</v>
      </c>
      <c r="J6415">
        <v>194.57</v>
      </c>
      <c r="K6415">
        <v>22.68</v>
      </c>
      <c r="L6415" t="s">
        <v>35</v>
      </c>
      <c r="M6415" t="s">
        <v>14</v>
      </c>
      <c r="N6415" t="s">
        <v>52</v>
      </c>
    </row>
    <row r="6416" spans="1:14" x14ac:dyDescent="0.3">
      <c r="A6416" t="str">
        <f t="shared" si="101"/>
        <v>160/159</v>
      </c>
      <c r="B6416">
        <v>160</v>
      </c>
      <c r="C6416">
        <v>159</v>
      </c>
      <c r="D6416" t="s">
        <v>22</v>
      </c>
      <c r="E6416">
        <v>36.174300000000002</v>
      </c>
      <c r="F6416">
        <v>7</v>
      </c>
      <c r="G6416">
        <v>2983</v>
      </c>
      <c r="H6416">
        <v>20</v>
      </c>
      <c r="I6416">
        <v>28.63</v>
      </c>
      <c r="J6416">
        <v>253.22</v>
      </c>
      <c r="K6416">
        <v>9.99</v>
      </c>
      <c r="L6416" t="s">
        <v>35</v>
      </c>
      <c r="M6416" t="s">
        <v>14</v>
      </c>
      <c r="N6416" t="s">
        <v>52</v>
      </c>
    </row>
    <row r="6417" spans="1:14" x14ac:dyDescent="0.3">
      <c r="A6417" t="str">
        <f t="shared" si="101"/>
        <v>160/159</v>
      </c>
      <c r="B6417">
        <v>160</v>
      </c>
      <c r="C6417">
        <v>159</v>
      </c>
      <c r="D6417" t="s">
        <v>22</v>
      </c>
      <c r="E6417">
        <v>36.174300000000002</v>
      </c>
      <c r="F6417">
        <v>7</v>
      </c>
      <c r="G6417">
        <v>2983</v>
      </c>
      <c r="H6417">
        <v>20</v>
      </c>
      <c r="I6417">
        <v>28.63</v>
      </c>
      <c r="J6417">
        <v>253.22</v>
      </c>
      <c r="K6417">
        <v>9.99</v>
      </c>
      <c r="L6417" t="s">
        <v>35</v>
      </c>
      <c r="M6417" t="s">
        <v>14</v>
      </c>
      <c r="N6417" t="s">
        <v>52</v>
      </c>
    </row>
    <row r="6418" spans="1:14" x14ac:dyDescent="0.3">
      <c r="A6418" t="str">
        <f t="shared" si="101"/>
        <v>160/159</v>
      </c>
      <c r="B6418">
        <v>160</v>
      </c>
      <c r="C6418">
        <v>159</v>
      </c>
      <c r="D6418" t="s">
        <v>22</v>
      </c>
      <c r="E6418">
        <v>36.174300000000002</v>
      </c>
      <c r="F6418">
        <v>7</v>
      </c>
      <c r="G6418">
        <v>2983</v>
      </c>
      <c r="H6418">
        <v>20</v>
      </c>
      <c r="I6418">
        <v>28.63</v>
      </c>
      <c r="J6418">
        <v>253.22</v>
      </c>
      <c r="K6418">
        <v>9.99</v>
      </c>
      <c r="L6418" t="s">
        <v>35</v>
      </c>
      <c r="M6418" t="s">
        <v>14</v>
      </c>
      <c r="N6418" t="s">
        <v>52</v>
      </c>
    </row>
    <row r="6419" spans="1:14" x14ac:dyDescent="0.3">
      <c r="A6419" t="str">
        <f t="shared" si="101"/>
        <v>160/159</v>
      </c>
      <c r="B6419">
        <v>160</v>
      </c>
      <c r="C6419">
        <v>159</v>
      </c>
      <c r="D6419" t="s">
        <v>22</v>
      </c>
      <c r="E6419">
        <v>35.518599999999999</v>
      </c>
      <c r="F6419">
        <v>7</v>
      </c>
      <c r="G6419">
        <v>2982</v>
      </c>
      <c r="H6419">
        <v>130</v>
      </c>
      <c r="I6419">
        <v>51.95</v>
      </c>
      <c r="J6419">
        <v>248.63</v>
      </c>
      <c r="K6419">
        <v>13.8</v>
      </c>
      <c r="L6419" t="s">
        <v>35</v>
      </c>
      <c r="M6419" t="s">
        <v>14</v>
      </c>
      <c r="N6419" t="s">
        <v>52</v>
      </c>
    </row>
    <row r="6420" spans="1:14" x14ac:dyDescent="0.3">
      <c r="A6420" t="str">
        <f t="shared" si="101"/>
        <v>160/159</v>
      </c>
      <c r="B6420">
        <v>160</v>
      </c>
      <c r="C6420">
        <v>159</v>
      </c>
      <c r="D6420" t="s">
        <v>22</v>
      </c>
      <c r="E6420">
        <v>35.518599999999999</v>
      </c>
      <c r="F6420">
        <v>7</v>
      </c>
      <c r="G6420">
        <v>2982</v>
      </c>
      <c r="H6420">
        <v>130</v>
      </c>
      <c r="I6420">
        <v>51.95</v>
      </c>
      <c r="J6420">
        <v>248.63</v>
      </c>
      <c r="K6420">
        <v>13.8</v>
      </c>
      <c r="L6420" t="s">
        <v>35</v>
      </c>
      <c r="M6420" t="s">
        <v>14</v>
      </c>
      <c r="N6420" t="s">
        <v>52</v>
      </c>
    </row>
    <row r="6421" spans="1:14" x14ac:dyDescent="0.3">
      <c r="A6421" t="str">
        <f t="shared" si="101"/>
        <v>160/159</v>
      </c>
      <c r="B6421">
        <v>160</v>
      </c>
      <c r="C6421">
        <v>159</v>
      </c>
      <c r="D6421" t="s">
        <v>22</v>
      </c>
      <c r="E6421">
        <v>35.518599999999999</v>
      </c>
      <c r="F6421">
        <v>7</v>
      </c>
      <c r="G6421">
        <v>2982</v>
      </c>
      <c r="H6421">
        <v>130</v>
      </c>
      <c r="I6421">
        <v>51.95</v>
      </c>
      <c r="J6421">
        <v>248.63</v>
      </c>
      <c r="K6421">
        <v>13.8</v>
      </c>
      <c r="L6421" t="s">
        <v>35</v>
      </c>
      <c r="M6421" t="s">
        <v>14</v>
      </c>
      <c r="N6421" t="s">
        <v>52</v>
      </c>
    </row>
    <row r="6422" spans="1:14" x14ac:dyDescent="0.3">
      <c r="A6422" t="str">
        <f t="shared" si="101"/>
        <v>160/159</v>
      </c>
      <c r="B6422">
        <v>160</v>
      </c>
      <c r="C6422">
        <v>159</v>
      </c>
      <c r="D6422" t="s">
        <v>22</v>
      </c>
      <c r="E6422">
        <v>31.902899999999999</v>
      </c>
      <c r="F6422">
        <v>7</v>
      </c>
      <c r="G6422">
        <v>2983</v>
      </c>
      <c r="H6422">
        <v>587</v>
      </c>
      <c r="I6422">
        <v>67.78</v>
      </c>
      <c r="J6422">
        <v>223.32</v>
      </c>
      <c r="K6422">
        <v>20.170000000000002</v>
      </c>
      <c r="L6422" t="s">
        <v>35</v>
      </c>
      <c r="M6422" t="s">
        <v>14</v>
      </c>
      <c r="N6422" t="s">
        <v>52</v>
      </c>
    </row>
    <row r="6423" spans="1:14" x14ac:dyDescent="0.3">
      <c r="A6423" t="str">
        <f t="shared" si="101"/>
        <v>160/159</v>
      </c>
      <c r="B6423">
        <v>160</v>
      </c>
      <c r="C6423">
        <v>159</v>
      </c>
      <c r="D6423" t="s">
        <v>22</v>
      </c>
      <c r="E6423">
        <v>31.902899999999999</v>
      </c>
      <c r="F6423">
        <v>7</v>
      </c>
      <c r="G6423">
        <v>2983</v>
      </c>
      <c r="H6423">
        <v>587</v>
      </c>
      <c r="I6423">
        <v>67.78</v>
      </c>
      <c r="J6423">
        <v>223.32</v>
      </c>
      <c r="K6423">
        <v>20.170000000000002</v>
      </c>
      <c r="L6423" t="s">
        <v>35</v>
      </c>
      <c r="M6423" t="s">
        <v>14</v>
      </c>
      <c r="N6423" t="s">
        <v>52</v>
      </c>
    </row>
    <row r="6424" spans="1:14" x14ac:dyDescent="0.3">
      <c r="A6424" t="str">
        <f t="shared" si="101"/>
        <v>160/159</v>
      </c>
      <c r="B6424">
        <v>160</v>
      </c>
      <c r="C6424">
        <v>159</v>
      </c>
      <c r="D6424" t="s">
        <v>22</v>
      </c>
      <c r="E6424">
        <v>31.902899999999999</v>
      </c>
      <c r="F6424">
        <v>7</v>
      </c>
      <c r="G6424">
        <v>2983</v>
      </c>
      <c r="H6424">
        <v>587</v>
      </c>
      <c r="I6424">
        <v>67.78</v>
      </c>
      <c r="J6424">
        <v>223.32</v>
      </c>
      <c r="K6424">
        <v>20.170000000000002</v>
      </c>
      <c r="L6424" t="s">
        <v>35</v>
      </c>
      <c r="M6424" t="s">
        <v>14</v>
      </c>
      <c r="N6424" t="s">
        <v>52</v>
      </c>
    </row>
    <row r="6425" spans="1:14" x14ac:dyDescent="0.3">
      <c r="A6425" t="str">
        <f t="shared" si="101"/>
        <v>160/159</v>
      </c>
      <c r="B6425">
        <v>160</v>
      </c>
      <c r="C6425">
        <v>159</v>
      </c>
      <c r="D6425" t="s">
        <v>22</v>
      </c>
      <c r="E6425">
        <v>27.825700000000001</v>
      </c>
      <c r="F6425">
        <v>7</v>
      </c>
      <c r="G6425">
        <v>2979</v>
      </c>
      <c r="H6425">
        <v>985</v>
      </c>
      <c r="I6425">
        <v>69.92</v>
      </c>
      <c r="J6425">
        <v>194.78</v>
      </c>
      <c r="K6425">
        <v>22.18</v>
      </c>
      <c r="L6425" t="s">
        <v>35</v>
      </c>
      <c r="M6425" t="s">
        <v>14</v>
      </c>
      <c r="N6425" t="s">
        <v>52</v>
      </c>
    </row>
    <row r="6426" spans="1:14" x14ac:dyDescent="0.3">
      <c r="A6426" t="str">
        <f t="shared" si="101"/>
        <v>160/159</v>
      </c>
      <c r="B6426">
        <v>160</v>
      </c>
      <c r="C6426">
        <v>159</v>
      </c>
      <c r="D6426" t="s">
        <v>22</v>
      </c>
      <c r="E6426">
        <v>27.825700000000001</v>
      </c>
      <c r="F6426">
        <v>7</v>
      </c>
      <c r="G6426">
        <v>2979</v>
      </c>
      <c r="H6426">
        <v>985</v>
      </c>
      <c r="I6426">
        <v>69.92</v>
      </c>
      <c r="J6426">
        <v>194.78</v>
      </c>
      <c r="K6426">
        <v>22.18</v>
      </c>
      <c r="L6426" t="s">
        <v>35</v>
      </c>
      <c r="M6426" t="s">
        <v>14</v>
      </c>
      <c r="N6426" t="s">
        <v>52</v>
      </c>
    </row>
    <row r="6427" spans="1:14" x14ac:dyDescent="0.3">
      <c r="A6427" t="str">
        <f t="shared" si="101"/>
        <v>160/159</v>
      </c>
      <c r="B6427">
        <v>160</v>
      </c>
      <c r="C6427">
        <v>159</v>
      </c>
      <c r="D6427" t="s">
        <v>22</v>
      </c>
      <c r="E6427">
        <v>27.825700000000001</v>
      </c>
      <c r="F6427">
        <v>7</v>
      </c>
      <c r="G6427">
        <v>2979</v>
      </c>
      <c r="H6427">
        <v>985</v>
      </c>
      <c r="I6427">
        <v>69.92</v>
      </c>
      <c r="J6427">
        <v>194.78</v>
      </c>
      <c r="K6427">
        <v>22.18</v>
      </c>
      <c r="L6427" t="s">
        <v>35</v>
      </c>
      <c r="M6427" t="s">
        <v>14</v>
      </c>
      <c r="N6427" t="s">
        <v>52</v>
      </c>
    </row>
    <row r="6428" spans="1:14" x14ac:dyDescent="0.3">
      <c r="A6428" t="str">
        <f t="shared" si="101"/>
        <v>160/159</v>
      </c>
      <c r="B6428">
        <v>160</v>
      </c>
      <c r="C6428">
        <v>159</v>
      </c>
      <c r="D6428" t="s">
        <v>22</v>
      </c>
      <c r="E6428">
        <v>36.037100000000002</v>
      </c>
      <c r="F6428">
        <v>7</v>
      </c>
      <c r="G6428">
        <v>2984</v>
      </c>
      <c r="H6428">
        <v>18</v>
      </c>
      <c r="I6428">
        <v>27.7</v>
      </c>
      <c r="J6428">
        <v>252.26</v>
      </c>
      <c r="K6428">
        <v>9.75</v>
      </c>
      <c r="L6428" t="s">
        <v>35</v>
      </c>
      <c r="M6428" t="s">
        <v>14</v>
      </c>
      <c r="N6428" t="s">
        <v>52</v>
      </c>
    </row>
    <row r="6429" spans="1:14" x14ac:dyDescent="0.3">
      <c r="A6429" t="str">
        <f t="shared" si="101"/>
        <v>160/159</v>
      </c>
      <c r="B6429">
        <v>160</v>
      </c>
      <c r="C6429">
        <v>159</v>
      </c>
      <c r="D6429" t="s">
        <v>22</v>
      </c>
      <c r="E6429">
        <v>36.037100000000002</v>
      </c>
      <c r="F6429">
        <v>7</v>
      </c>
      <c r="G6429">
        <v>2984</v>
      </c>
      <c r="H6429">
        <v>18</v>
      </c>
      <c r="I6429">
        <v>27.7</v>
      </c>
      <c r="J6429">
        <v>252.26</v>
      </c>
      <c r="K6429">
        <v>9.75</v>
      </c>
      <c r="L6429" t="s">
        <v>35</v>
      </c>
      <c r="M6429" t="s">
        <v>14</v>
      </c>
      <c r="N6429" t="s">
        <v>52</v>
      </c>
    </row>
    <row r="6430" spans="1:14" x14ac:dyDescent="0.3">
      <c r="A6430" t="str">
        <f t="shared" si="101"/>
        <v>160/159</v>
      </c>
      <c r="B6430">
        <v>160</v>
      </c>
      <c r="C6430">
        <v>159</v>
      </c>
      <c r="D6430" t="s">
        <v>22</v>
      </c>
      <c r="E6430">
        <v>36.037100000000002</v>
      </c>
      <c r="F6430">
        <v>7</v>
      </c>
      <c r="G6430">
        <v>2984</v>
      </c>
      <c r="H6430">
        <v>18</v>
      </c>
      <c r="I6430">
        <v>27.7</v>
      </c>
      <c r="J6430">
        <v>252.26</v>
      </c>
      <c r="K6430">
        <v>9.75</v>
      </c>
      <c r="L6430" t="s">
        <v>35</v>
      </c>
      <c r="M6430" t="s">
        <v>14</v>
      </c>
      <c r="N6430" t="s">
        <v>52</v>
      </c>
    </row>
    <row r="6431" spans="1:14" x14ac:dyDescent="0.3">
      <c r="A6431" t="str">
        <f t="shared" si="101"/>
        <v>160/159</v>
      </c>
      <c r="B6431">
        <v>160</v>
      </c>
      <c r="C6431">
        <v>159</v>
      </c>
      <c r="D6431" t="s">
        <v>22</v>
      </c>
      <c r="E6431">
        <v>35.518599999999999</v>
      </c>
      <c r="F6431">
        <v>7</v>
      </c>
      <c r="G6431">
        <v>2985</v>
      </c>
      <c r="H6431">
        <v>122</v>
      </c>
      <c r="I6431">
        <v>51.61</v>
      </c>
      <c r="J6431">
        <v>248.63</v>
      </c>
      <c r="K6431">
        <v>13.42</v>
      </c>
      <c r="L6431" t="s">
        <v>35</v>
      </c>
      <c r="M6431" t="s">
        <v>14</v>
      </c>
      <c r="N6431" t="s">
        <v>52</v>
      </c>
    </row>
    <row r="6432" spans="1:14" x14ac:dyDescent="0.3">
      <c r="A6432" t="str">
        <f t="shared" si="101"/>
        <v>160/159</v>
      </c>
      <c r="B6432">
        <v>160</v>
      </c>
      <c r="C6432">
        <v>159</v>
      </c>
      <c r="D6432" t="s">
        <v>22</v>
      </c>
      <c r="E6432">
        <v>35.518599999999999</v>
      </c>
      <c r="F6432">
        <v>7</v>
      </c>
      <c r="G6432">
        <v>2985</v>
      </c>
      <c r="H6432">
        <v>122</v>
      </c>
      <c r="I6432">
        <v>51.61</v>
      </c>
      <c r="J6432">
        <v>248.63</v>
      </c>
      <c r="K6432">
        <v>13.42</v>
      </c>
      <c r="L6432" t="s">
        <v>35</v>
      </c>
      <c r="M6432" t="s">
        <v>14</v>
      </c>
      <c r="N6432" t="s">
        <v>52</v>
      </c>
    </row>
    <row r="6433" spans="1:14" x14ac:dyDescent="0.3">
      <c r="A6433" t="str">
        <f t="shared" si="101"/>
        <v>160/159</v>
      </c>
      <c r="B6433">
        <v>160</v>
      </c>
      <c r="C6433">
        <v>159</v>
      </c>
      <c r="D6433" t="s">
        <v>22</v>
      </c>
      <c r="E6433">
        <v>35.518599999999999</v>
      </c>
      <c r="F6433">
        <v>7</v>
      </c>
      <c r="G6433">
        <v>2985</v>
      </c>
      <c r="H6433">
        <v>122</v>
      </c>
      <c r="I6433">
        <v>51.61</v>
      </c>
      <c r="J6433">
        <v>248.63</v>
      </c>
      <c r="K6433">
        <v>13.42</v>
      </c>
      <c r="L6433" t="s">
        <v>35</v>
      </c>
      <c r="M6433" t="s">
        <v>14</v>
      </c>
      <c r="N6433" t="s">
        <v>52</v>
      </c>
    </row>
    <row r="6434" spans="1:14" x14ac:dyDescent="0.3">
      <c r="A6434" t="str">
        <f t="shared" si="101"/>
        <v>160/159</v>
      </c>
      <c r="B6434">
        <v>160</v>
      </c>
      <c r="C6434">
        <v>159</v>
      </c>
      <c r="D6434" t="s">
        <v>22</v>
      </c>
      <c r="E6434">
        <v>31.898599999999998</v>
      </c>
      <c r="F6434">
        <v>7</v>
      </c>
      <c r="G6434">
        <v>2982</v>
      </c>
      <c r="H6434">
        <v>585</v>
      </c>
      <c r="I6434">
        <v>66.900000000000006</v>
      </c>
      <c r="J6434">
        <v>223.29</v>
      </c>
      <c r="K6434">
        <v>20.41</v>
      </c>
      <c r="L6434" t="s">
        <v>35</v>
      </c>
      <c r="M6434" t="s">
        <v>14</v>
      </c>
      <c r="N6434" t="s">
        <v>52</v>
      </c>
    </row>
    <row r="6435" spans="1:14" x14ac:dyDescent="0.3">
      <c r="A6435" t="str">
        <f t="shared" si="101"/>
        <v>160/159</v>
      </c>
      <c r="B6435">
        <v>160</v>
      </c>
      <c r="C6435">
        <v>159</v>
      </c>
      <c r="D6435" t="s">
        <v>22</v>
      </c>
      <c r="E6435">
        <v>31.898599999999998</v>
      </c>
      <c r="F6435">
        <v>7</v>
      </c>
      <c r="G6435">
        <v>2982</v>
      </c>
      <c r="H6435">
        <v>585</v>
      </c>
      <c r="I6435">
        <v>66.900000000000006</v>
      </c>
      <c r="J6435">
        <v>223.29</v>
      </c>
      <c r="K6435">
        <v>20.41</v>
      </c>
      <c r="L6435" t="s">
        <v>35</v>
      </c>
      <c r="M6435" t="s">
        <v>14</v>
      </c>
      <c r="N6435" t="s">
        <v>52</v>
      </c>
    </row>
    <row r="6436" spans="1:14" x14ac:dyDescent="0.3">
      <c r="A6436" t="str">
        <f t="shared" si="101"/>
        <v>160/159</v>
      </c>
      <c r="B6436">
        <v>160</v>
      </c>
      <c r="C6436">
        <v>159</v>
      </c>
      <c r="D6436" t="s">
        <v>22</v>
      </c>
      <c r="E6436">
        <v>31.898599999999998</v>
      </c>
      <c r="F6436">
        <v>7</v>
      </c>
      <c r="G6436">
        <v>2982</v>
      </c>
      <c r="H6436">
        <v>585</v>
      </c>
      <c r="I6436">
        <v>66.900000000000006</v>
      </c>
      <c r="J6436">
        <v>223.29</v>
      </c>
      <c r="K6436">
        <v>20.41</v>
      </c>
      <c r="L6436" t="s">
        <v>35</v>
      </c>
      <c r="M6436" t="s">
        <v>14</v>
      </c>
      <c r="N6436" t="s">
        <v>52</v>
      </c>
    </row>
    <row r="6437" spans="1:14" x14ac:dyDescent="0.3">
      <c r="A6437" t="str">
        <f t="shared" si="101"/>
        <v>160/159</v>
      </c>
      <c r="B6437">
        <v>160</v>
      </c>
      <c r="C6437">
        <v>159</v>
      </c>
      <c r="D6437" t="s">
        <v>22</v>
      </c>
      <c r="E6437">
        <v>27.834299999999999</v>
      </c>
      <c r="F6437">
        <v>7</v>
      </c>
      <c r="G6437">
        <v>2982</v>
      </c>
      <c r="H6437">
        <v>989</v>
      </c>
      <c r="I6437">
        <v>68.34</v>
      </c>
      <c r="J6437">
        <v>194.84</v>
      </c>
      <c r="K6437">
        <v>22.67</v>
      </c>
      <c r="L6437" t="s">
        <v>35</v>
      </c>
      <c r="M6437" t="s">
        <v>14</v>
      </c>
      <c r="N6437" t="s">
        <v>52</v>
      </c>
    </row>
    <row r="6438" spans="1:14" x14ac:dyDescent="0.3">
      <c r="A6438" t="str">
        <f t="shared" si="101"/>
        <v>160/159</v>
      </c>
      <c r="B6438">
        <v>160</v>
      </c>
      <c r="C6438">
        <v>159</v>
      </c>
      <c r="D6438" t="s">
        <v>22</v>
      </c>
      <c r="E6438">
        <v>27.834299999999999</v>
      </c>
      <c r="F6438">
        <v>7</v>
      </c>
      <c r="G6438">
        <v>2982</v>
      </c>
      <c r="H6438">
        <v>989</v>
      </c>
      <c r="I6438">
        <v>68.34</v>
      </c>
      <c r="J6438">
        <v>194.84</v>
      </c>
      <c r="K6438">
        <v>22.67</v>
      </c>
      <c r="L6438" t="s">
        <v>35</v>
      </c>
      <c r="M6438" t="s">
        <v>14</v>
      </c>
      <c r="N6438" t="s">
        <v>52</v>
      </c>
    </row>
    <row r="6439" spans="1:14" x14ac:dyDescent="0.3">
      <c r="A6439" t="str">
        <f t="shared" si="101"/>
        <v>160/159</v>
      </c>
      <c r="B6439">
        <v>160</v>
      </c>
      <c r="C6439">
        <v>159</v>
      </c>
      <c r="D6439" t="s">
        <v>22</v>
      </c>
      <c r="E6439">
        <v>27.834299999999999</v>
      </c>
      <c r="F6439">
        <v>7</v>
      </c>
      <c r="G6439">
        <v>2982</v>
      </c>
      <c r="H6439">
        <v>989</v>
      </c>
      <c r="I6439">
        <v>68.34</v>
      </c>
      <c r="J6439">
        <v>194.84</v>
      </c>
      <c r="K6439">
        <v>22.67</v>
      </c>
      <c r="L6439" t="s">
        <v>35</v>
      </c>
      <c r="M6439" t="s">
        <v>14</v>
      </c>
      <c r="N6439" t="s">
        <v>52</v>
      </c>
    </row>
    <row r="6440" spans="1:14" x14ac:dyDescent="0.3">
      <c r="A6440" t="str">
        <f t="shared" si="101"/>
        <v>160/159</v>
      </c>
      <c r="B6440">
        <v>160</v>
      </c>
      <c r="C6440">
        <v>159</v>
      </c>
      <c r="D6440" t="s">
        <v>22</v>
      </c>
      <c r="E6440">
        <v>36.042900000000003</v>
      </c>
      <c r="F6440">
        <v>7</v>
      </c>
      <c r="G6440">
        <v>2977</v>
      </c>
      <c r="H6440">
        <v>17</v>
      </c>
      <c r="I6440">
        <v>26.93</v>
      </c>
      <c r="J6440">
        <v>252.3</v>
      </c>
      <c r="K6440">
        <v>9.82</v>
      </c>
      <c r="L6440" t="s">
        <v>35</v>
      </c>
      <c r="M6440" t="s">
        <v>14</v>
      </c>
      <c r="N6440" t="s">
        <v>52</v>
      </c>
    </row>
    <row r="6441" spans="1:14" x14ac:dyDescent="0.3">
      <c r="A6441" t="str">
        <f t="shared" si="101"/>
        <v>160/159</v>
      </c>
      <c r="B6441">
        <v>160</v>
      </c>
      <c r="C6441">
        <v>159</v>
      </c>
      <c r="D6441" t="s">
        <v>22</v>
      </c>
      <c r="E6441">
        <v>36.042900000000003</v>
      </c>
      <c r="F6441">
        <v>7</v>
      </c>
      <c r="G6441">
        <v>2977</v>
      </c>
      <c r="H6441">
        <v>17</v>
      </c>
      <c r="I6441">
        <v>26.93</v>
      </c>
      <c r="J6441">
        <v>252.3</v>
      </c>
      <c r="K6441">
        <v>9.82</v>
      </c>
      <c r="L6441" t="s">
        <v>35</v>
      </c>
      <c r="M6441" t="s">
        <v>14</v>
      </c>
      <c r="N6441" t="s">
        <v>52</v>
      </c>
    </row>
    <row r="6442" spans="1:14" x14ac:dyDescent="0.3">
      <c r="A6442" t="str">
        <f t="shared" si="101"/>
        <v>160/159</v>
      </c>
      <c r="B6442">
        <v>160</v>
      </c>
      <c r="C6442">
        <v>159</v>
      </c>
      <c r="D6442" t="s">
        <v>22</v>
      </c>
      <c r="E6442">
        <v>36.042900000000003</v>
      </c>
      <c r="F6442">
        <v>7</v>
      </c>
      <c r="G6442">
        <v>2977</v>
      </c>
      <c r="H6442">
        <v>17</v>
      </c>
      <c r="I6442">
        <v>26.93</v>
      </c>
      <c r="J6442">
        <v>252.3</v>
      </c>
      <c r="K6442">
        <v>9.82</v>
      </c>
      <c r="L6442" t="s">
        <v>35</v>
      </c>
      <c r="M6442" t="s">
        <v>14</v>
      </c>
      <c r="N6442" t="s">
        <v>52</v>
      </c>
    </row>
    <row r="6443" spans="1:14" x14ac:dyDescent="0.3">
      <c r="A6443" t="str">
        <f t="shared" si="101"/>
        <v>160/159</v>
      </c>
      <c r="B6443">
        <v>160</v>
      </c>
      <c r="C6443">
        <v>159</v>
      </c>
      <c r="D6443" t="s">
        <v>22</v>
      </c>
      <c r="E6443">
        <v>35.229999999999997</v>
      </c>
      <c r="F6443">
        <v>7</v>
      </c>
      <c r="G6443">
        <v>2978</v>
      </c>
      <c r="H6443">
        <v>124</v>
      </c>
      <c r="I6443">
        <v>51.61</v>
      </c>
      <c r="J6443">
        <v>246.61</v>
      </c>
      <c r="K6443">
        <v>13.51</v>
      </c>
      <c r="L6443" t="s">
        <v>35</v>
      </c>
      <c r="M6443" t="s">
        <v>14</v>
      </c>
      <c r="N6443" t="s">
        <v>52</v>
      </c>
    </row>
    <row r="6444" spans="1:14" x14ac:dyDescent="0.3">
      <c r="A6444" t="str">
        <f t="shared" si="101"/>
        <v>160/159</v>
      </c>
      <c r="B6444">
        <v>160</v>
      </c>
      <c r="C6444">
        <v>159</v>
      </c>
      <c r="D6444" t="s">
        <v>22</v>
      </c>
      <c r="E6444">
        <v>35.229999999999997</v>
      </c>
      <c r="F6444">
        <v>7</v>
      </c>
      <c r="G6444">
        <v>2978</v>
      </c>
      <c r="H6444">
        <v>124</v>
      </c>
      <c r="I6444">
        <v>51.61</v>
      </c>
      <c r="J6444">
        <v>246.61</v>
      </c>
      <c r="K6444">
        <v>13.51</v>
      </c>
      <c r="L6444" t="s">
        <v>35</v>
      </c>
      <c r="M6444" t="s">
        <v>14</v>
      </c>
      <c r="N6444" t="s">
        <v>52</v>
      </c>
    </row>
    <row r="6445" spans="1:14" x14ac:dyDescent="0.3">
      <c r="A6445" t="str">
        <f t="shared" si="101"/>
        <v>160/159</v>
      </c>
      <c r="B6445">
        <v>160</v>
      </c>
      <c r="C6445">
        <v>159</v>
      </c>
      <c r="D6445" t="s">
        <v>22</v>
      </c>
      <c r="E6445">
        <v>35.229999999999997</v>
      </c>
      <c r="F6445">
        <v>7</v>
      </c>
      <c r="G6445">
        <v>2978</v>
      </c>
      <c r="H6445">
        <v>124</v>
      </c>
      <c r="I6445">
        <v>51.61</v>
      </c>
      <c r="J6445">
        <v>246.61</v>
      </c>
      <c r="K6445">
        <v>13.51</v>
      </c>
      <c r="L6445" t="s">
        <v>35</v>
      </c>
      <c r="M6445" t="s">
        <v>14</v>
      </c>
      <c r="N6445" t="s">
        <v>52</v>
      </c>
    </row>
    <row r="6446" spans="1:14" x14ac:dyDescent="0.3">
      <c r="A6446" t="str">
        <f t="shared" si="101"/>
        <v>160/159</v>
      </c>
      <c r="B6446">
        <v>160</v>
      </c>
      <c r="C6446">
        <v>159</v>
      </c>
      <c r="D6446" t="s">
        <v>22</v>
      </c>
      <c r="E6446">
        <v>31.895700000000001</v>
      </c>
      <c r="F6446">
        <v>7</v>
      </c>
      <c r="G6446">
        <v>2979</v>
      </c>
      <c r="H6446">
        <v>587</v>
      </c>
      <c r="I6446">
        <v>67.010000000000005</v>
      </c>
      <c r="J6446">
        <v>223.27</v>
      </c>
      <c r="K6446">
        <v>20.48</v>
      </c>
      <c r="L6446" t="s">
        <v>35</v>
      </c>
      <c r="M6446" t="s">
        <v>14</v>
      </c>
      <c r="N6446" t="s">
        <v>52</v>
      </c>
    </row>
    <row r="6447" spans="1:14" x14ac:dyDescent="0.3">
      <c r="A6447" t="str">
        <f t="shared" si="101"/>
        <v>160/159</v>
      </c>
      <c r="B6447">
        <v>160</v>
      </c>
      <c r="C6447">
        <v>159</v>
      </c>
      <c r="D6447" t="s">
        <v>22</v>
      </c>
      <c r="E6447">
        <v>31.895700000000001</v>
      </c>
      <c r="F6447">
        <v>7</v>
      </c>
      <c r="G6447">
        <v>2979</v>
      </c>
      <c r="H6447">
        <v>587</v>
      </c>
      <c r="I6447">
        <v>67.010000000000005</v>
      </c>
      <c r="J6447">
        <v>223.27</v>
      </c>
      <c r="K6447">
        <v>20.48</v>
      </c>
      <c r="L6447" t="s">
        <v>35</v>
      </c>
      <c r="M6447" t="s">
        <v>14</v>
      </c>
      <c r="N6447" t="s">
        <v>52</v>
      </c>
    </row>
    <row r="6448" spans="1:14" x14ac:dyDescent="0.3">
      <c r="A6448" t="str">
        <f t="shared" si="101"/>
        <v>160/159</v>
      </c>
      <c r="B6448">
        <v>160</v>
      </c>
      <c r="C6448">
        <v>159</v>
      </c>
      <c r="D6448" t="s">
        <v>22</v>
      </c>
      <c r="E6448">
        <v>31.895700000000001</v>
      </c>
      <c r="F6448">
        <v>7</v>
      </c>
      <c r="G6448">
        <v>2979</v>
      </c>
      <c r="H6448">
        <v>587</v>
      </c>
      <c r="I6448">
        <v>67.010000000000005</v>
      </c>
      <c r="J6448">
        <v>223.27</v>
      </c>
      <c r="K6448">
        <v>20.48</v>
      </c>
      <c r="L6448" t="s">
        <v>35</v>
      </c>
      <c r="M6448" t="s">
        <v>14</v>
      </c>
      <c r="N6448" t="s">
        <v>52</v>
      </c>
    </row>
    <row r="6449" spans="1:14" x14ac:dyDescent="0.3">
      <c r="A6449" t="str">
        <f t="shared" si="101"/>
        <v>160/159</v>
      </c>
      <c r="B6449">
        <v>160</v>
      </c>
      <c r="C6449">
        <v>159</v>
      </c>
      <c r="D6449" t="s">
        <v>22</v>
      </c>
      <c r="E6449">
        <v>27.83</v>
      </c>
      <c r="F6449">
        <v>7</v>
      </c>
      <c r="G6449">
        <v>2986</v>
      </c>
      <c r="H6449">
        <v>983</v>
      </c>
      <c r="I6449">
        <v>68.12</v>
      </c>
      <c r="J6449">
        <v>194.81</v>
      </c>
      <c r="K6449">
        <v>22.58</v>
      </c>
      <c r="L6449" t="s">
        <v>35</v>
      </c>
      <c r="M6449" t="s">
        <v>14</v>
      </c>
      <c r="N6449" t="s">
        <v>52</v>
      </c>
    </row>
    <row r="6450" spans="1:14" x14ac:dyDescent="0.3">
      <c r="A6450" t="str">
        <f t="shared" si="101"/>
        <v>160/159</v>
      </c>
      <c r="B6450">
        <v>160</v>
      </c>
      <c r="C6450">
        <v>159</v>
      </c>
      <c r="D6450" t="s">
        <v>22</v>
      </c>
      <c r="E6450">
        <v>27.83</v>
      </c>
      <c r="F6450">
        <v>7</v>
      </c>
      <c r="G6450">
        <v>2986</v>
      </c>
      <c r="H6450">
        <v>983</v>
      </c>
      <c r="I6450">
        <v>68.12</v>
      </c>
      <c r="J6450">
        <v>194.81</v>
      </c>
      <c r="K6450">
        <v>22.58</v>
      </c>
      <c r="L6450" t="s">
        <v>35</v>
      </c>
      <c r="M6450" t="s">
        <v>14</v>
      </c>
      <c r="N6450" t="s">
        <v>52</v>
      </c>
    </row>
    <row r="6451" spans="1:14" x14ac:dyDescent="0.3">
      <c r="A6451" t="str">
        <f t="shared" si="101"/>
        <v>160/159</v>
      </c>
      <c r="B6451">
        <v>160</v>
      </c>
      <c r="C6451">
        <v>159</v>
      </c>
      <c r="D6451" t="s">
        <v>22</v>
      </c>
      <c r="E6451">
        <v>27.83</v>
      </c>
      <c r="F6451">
        <v>7</v>
      </c>
      <c r="G6451">
        <v>2986</v>
      </c>
      <c r="H6451">
        <v>983</v>
      </c>
      <c r="I6451">
        <v>68.12</v>
      </c>
      <c r="J6451">
        <v>194.81</v>
      </c>
      <c r="K6451">
        <v>22.58</v>
      </c>
      <c r="L6451" t="s">
        <v>35</v>
      </c>
      <c r="M6451" t="s">
        <v>14</v>
      </c>
      <c r="N6451" t="s">
        <v>52</v>
      </c>
    </row>
    <row r="6452" spans="1:14" x14ac:dyDescent="0.3">
      <c r="A6452" t="str">
        <f t="shared" si="101"/>
        <v>160/152</v>
      </c>
      <c r="B6452">
        <v>160</v>
      </c>
      <c r="C6452">
        <v>152</v>
      </c>
      <c r="D6452" t="s">
        <v>22</v>
      </c>
      <c r="E6452">
        <v>31.42</v>
      </c>
      <c r="F6452">
        <v>4</v>
      </c>
      <c r="G6452">
        <v>2977</v>
      </c>
      <c r="H6452">
        <v>20</v>
      </c>
      <c r="I6452">
        <v>33.07</v>
      </c>
      <c r="J6452">
        <v>125.68</v>
      </c>
      <c r="K6452">
        <v>8.5</v>
      </c>
      <c r="L6452" t="s">
        <v>23</v>
      </c>
      <c r="M6452" t="s">
        <v>14</v>
      </c>
      <c r="N6452" t="s">
        <v>52</v>
      </c>
    </row>
    <row r="6453" spans="1:14" x14ac:dyDescent="0.3">
      <c r="A6453" t="str">
        <f t="shared" si="101"/>
        <v>160/152</v>
      </c>
      <c r="B6453">
        <v>160</v>
      </c>
      <c r="C6453">
        <v>152</v>
      </c>
      <c r="D6453" t="s">
        <v>22</v>
      </c>
      <c r="E6453">
        <v>31.42</v>
      </c>
      <c r="F6453">
        <v>4</v>
      </c>
      <c r="G6453">
        <v>2977</v>
      </c>
      <c r="H6453">
        <v>20</v>
      </c>
      <c r="I6453">
        <v>33.07</v>
      </c>
      <c r="J6453">
        <v>125.68</v>
      </c>
      <c r="K6453">
        <v>8.5</v>
      </c>
      <c r="L6453" t="s">
        <v>23</v>
      </c>
      <c r="M6453" t="s">
        <v>14</v>
      </c>
      <c r="N6453" t="s">
        <v>52</v>
      </c>
    </row>
    <row r="6454" spans="1:14" x14ac:dyDescent="0.3">
      <c r="A6454" t="str">
        <f t="shared" si="101"/>
        <v>160/152</v>
      </c>
      <c r="B6454">
        <v>160</v>
      </c>
      <c r="C6454">
        <v>152</v>
      </c>
      <c r="D6454" t="s">
        <v>22</v>
      </c>
      <c r="E6454">
        <v>31.42</v>
      </c>
      <c r="F6454">
        <v>4</v>
      </c>
      <c r="G6454">
        <v>2977</v>
      </c>
      <c r="H6454">
        <v>20</v>
      </c>
      <c r="I6454">
        <v>33.07</v>
      </c>
      <c r="J6454">
        <v>125.68</v>
      </c>
      <c r="K6454">
        <v>8.5</v>
      </c>
      <c r="L6454" t="s">
        <v>23</v>
      </c>
      <c r="M6454" t="s">
        <v>14</v>
      </c>
      <c r="N6454" t="s">
        <v>52</v>
      </c>
    </row>
    <row r="6455" spans="1:14" x14ac:dyDescent="0.3">
      <c r="A6455" t="str">
        <f t="shared" si="101"/>
        <v>160/152</v>
      </c>
      <c r="B6455">
        <v>160</v>
      </c>
      <c r="C6455">
        <v>152</v>
      </c>
      <c r="D6455" t="s">
        <v>22</v>
      </c>
      <c r="E6455">
        <v>29.99</v>
      </c>
      <c r="F6455">
        <v>4</v>
      </c>
      <c r="G6455">
        <v>2976</v>
      </c>
      <c r="H6455">
        <v>100</v>
      </c>
      <c r="I6455">
        <v>62.01</v>
      </c>
      <c r="J6455">
        <v>119.96</v>
      </c>
      <c r="K6455">
        <v>9.68</v>
      </c>
      <c r="L6455" t="s">
        <v>23</v>
      </c>
      <c r="M6455" t="s">
        <v>14</v>
      </c>
      <c r="N6455" t="s">
        <v>52</v>
      </c>
    </row>
    <row r="6456" spans="1:14" x14ac:dyDescent="0.3">
      <c r="A6456" t="str">
        <f t="shared" si="101"/>
        <v>160/152</v>
      </c>
      <c r="B6456">
        <v>160</v>
      </c>
      <c r="C6456">
        <v>152</v>
      </c>
      <c r="D6456" t="s">
        <v>22</v>
      </c>
      <c r="E6456">
        <v>29.99</v>
      </c>
      <c r="F6456">
        <v>4</v>
      </c>
      <c r="G6456">
        <v>2976</v>
      </c>
      <c r="H6456">
        <v>100</v>
      </c>
      <c r="I6456">
        <v>62.01</v>
      </c>
      <c r="J6456">
        <v>119.96</v>
      </c>
      <c r="K6456">
        <v>9.68</v>
      </c>
      <c r="L6456" t="s">
        <v>23</v>
      </c>
      <c r="M6456" t="s">
        <v>14</v>
      </c>
      <c r="N6456" t="s">
        <v>52</v>
      </c>
    </row>
    <row r="6457" spans="1:14" x14ac:dyDescent="0.3">
      <c r="A6457" t="str">
        <f t="shared" si="101"/>
        <v>160/152</v>
      </c>
      <c r="B6457">
        <v>160</v>
      </c>
      <c r="C6457">
        <v>152</v>
      </c>
      <c r="D6457" t="s">
        <v>22</v>
      </c>
      <c r="E6457">
        <v>29.99</v>
      </c>
      <c r="F6457">
        <v>4</v>
      </c>
      <c r="G6457">
        <v>2976</v>
      </c>
      <c r="H6457">
        <v>100</v>
      </c>
      <c r="I6457">
        <v>62.01</v>
      </c>
      <c r="J6457">
        <v>119.96</v>
      </c>
      <c r="K6457">
        <v>9.68</v>
      </c>
      <c r="L6457" t="s">
        <v>23</v>
      </c>
      <c r="M6457" t="s">
        <v>14</v>
      </c>
      <c r="N6457" t="s">
        <v>52</v>
      </c>
    </row>
    <row r="6458" spans="1:14" x14ac:dyDescent="0.3">
      <c r="A6458" t="str">
        <f t="shared" si="101"/>
        <v>160/152</v>
      </c>
      <c r="B6458">
        <v>160</v>
      </c>
      <c r="C6458">
        <v>152</v>
      </c>
      <c r="D6458" t="s">
        <v>22</v>
      </c>
      <c r="E6458">
        <v>26.087499999999999</v>
      </c>
      <c r="F6458">
        <v>4</v>
      </c>
      <c r="G6458">
        <v>2970</v>
      </c>
      <c r="H6458">
        <v>206</v>
      </c>
      <c r="I6458">
        <v>68.540000000000006</v>
      </c>
      <c r="J6458">
        <v>104.35</v>
      </c>
      <c r="K6458">
        <v>11.01</v>
      </c>
      <c r="L6458" t="s">
        <v>23</v>
      </c>
      <c r="M6458" t="s">
        <v>14</v>
      </c>
      <c r="N6458" t="s">
        <v>52</v>
      </c>
    </row>
    <row r="6459" spans="1:14" x14ac:dyDescent="0.3">
      <c r="A6459" t="str">
        <f t="shared" si="101"/>
        <v>160/152</v>
      </c>
      <c r="B6459">
        <v>160</v>
      </c>
      <c r="C6459">
        <v>152</v>
      </c>
      <c r="D6459" t="s">
        <v>22</v>
      </c>
      <c r="E6459">
        <v>26.087499999999999</v>
      </c>
      <c r="F6459">
        <v>4</v>
      </c>
      <c r="G6459">
        <v>2970</v>
      </c>
      <c r="H6459">
        <v>206</v>
      </c>
      <c r="I6459">
        <v>68.540000000000006</v>
      </c>
      <c r="J6459">
        <v>104.35</v>
      </c>
      <c r="K6459">
        <v>11.01</v>
      </c>
      <c r="L6459" t="s">
        <v>23</v>
      </c>
      <c r="M6459" t="s">
        <v>14</v>
      </c>
      <c r="N6459" t="s">
        <v>52</v>
      </c>
    </row>
    <row r="6460" spans="1:14" x14ac:dyDescent="0.3">
      <c r="A6460" t="str">
        <f t="shared" si="101"/>
        <v>160/152</v>
      </c>
      <c r="B6460">
        <v>160</v>
      </c>
      <c r="C6460">
        <v>152</v>
      </c>
      <c r="D6460" t="s">
        <v>22</v>
      </c>
      <c r="E6460">
        <v>26.087499999999999</v>
      </c>
      <c r="F6460">
        <v>4</v>
      </c>
      <c r="G6460">
        <v>2970</v>
      </c>
      <c r="H6460">
        <v>206</v>
      </c>
      <c r="I6460">
        <v>68.540000000000006</v>
      </c>
      <c r="J6460">
        <v>104.35</v>
      </c>
      <c r="K6460">
        <v>11.01</v>
      </c>
      <c r="L6460" t="s">
        <v>23</v>
      </c>
      <c r="M6460" t="s">
        <v>14</v>
      </c>
      <c r="N6460" t="s">
        <v>52</v>
      </c>
    </row>
    <row r="6461" spans="1:14" x14ac:dyDescent="0.3">
      <c r="A6461" t="str">
        <f t="shared" ref="A6461:A6524" si="102">B6461 &amp; "/" &amp; C6461</f>
        <v>160/152</v>
      </c>
      <c r="B6461">
        <v>160</v>
      </c>
      <c r="C6461">
        <v>152</v>
      </c>
      <c r="D6461" t="s">
        <v>22</v>
      </c>
      <c r="E6461">
        <v>22.4</v>
      </c>
      <c r="F6461">
        <v>4</v>
      </c>
      <c r="G6461">
        <v>2974</v>
      </c>
      <c r="H6461">
        <v>274</v>
      </c>
      <c r="I6461">
        <v>67.59</v>
      </c>
      <c r="J6461">
        <v>89.6</v>
      </c>
      <c r="K6461">
        <v>11.01</v>
      </c>
      <c r="L6461" t="s">
        <v>23</v>
      </c>
      <c r="M6461" t="s">
        <v>14</v>
      </c>
      <c r="N6461" t="s">
        <v>52</v>
      </c>
    </row>
    <row r="6462" spans="1:14" x14ac:dyDescent="0.3">
      <c r="A6462" t="str">
        <f t="shared" si="102"/>
        <v>160/152</v>
      </c>
      <c r="B6462">
        <v>160</v>
      </c>
      <c r="C6462">
        <v>152</v>
      </c>
      <c r="D6462" t="s">
        <v>22</v>
      </c>
      <c r="E6462">
        <v>22.4</v>
      </c>
      <c r="F6462">
        <v>4</v>
      </c>
      <c r="G6462">
        <v>2974</v>
      </c>
      <c r="H6462">
        <v>274</v>
      </c>
      <c r="I6462">
        <v>67.59</v>
      </c>
      <c r="J6462">
        <v>89.6</v>
      </c>
      <c r="K6462">
        <v>11.01</v>
      </c>
      <c r="L6462" t="s">
        <v>23</v>
      </c>
      <c r="M6462" t="s">
        <v>14</v>
      </c>
      <c r="N6462" t="s">
        <v>52</v>
      </c>
    </row>
    <row r="6463" spans="1:14" x14ac:dyDescent="0.3">
      <c r="A6463" t="str">
        <f t="shared" si="102"/>
        <v>160/152</v>
      </c>
      <c r="B6463">
        <v>160</v>
      </c>
      <c r="C6463">
        <v>152</v>
      </c>
      <c r="D6463" t="s">
        <v>22</v>
      </c>
      <c r="E6463">
        <v>22.4</v>
      </c>
      <c r="F6463">
        <v>4</v>
      </c>
      <c r="G6463">
        <v>2974</v>
      </c>
      <c r="H6463">
        <v>274</v>
      </c>
      <c r="I6463">
        <v>67.59</v>
      </c>
      <c r="J6463">
        <v>89.6</v>
      </c>
      <c r="K6463">
        <v>11.01</v>
      </c>
      <c r="L6463" t="s">
        <v>23</v>
      </c>
      <c r="M6463" t="s">
        <v>14</v>
      </c>
      <c r="N6463" t="s">
        <v>52</v>
      </c>
    </row>
    <row r="6464" spans="1:14" x14ac:dyDescent="0.3">
      <c r="A6464" t="str">
        <f t="shared" si="102"/>
        <v>160/152</v>
      </c>
      <c r="B6464">
        <v>160</v>
      </c>
      <c r="C6464">
        <v>152</v>
      </c>
      <c r="D6464" t="s">
        <v>22</v>
      </c>
      <c r="E6464">
        <v>19.217500000000001</v>
      </c>
      <c r="F6464">
        <v>4</v>
      </c>
      <c r="G6464">
        <v>2976</v>
      </c>
      <c r="H6464">
        <v>340</v>
      </c>
      <c r="I6464">
        <v>65.13</v>
      </c>
      <c r="J6464">
        <v>76.87</v>
      </c>
      <c r="K6464">
        <v>10.89</v>
      </c>
      <c r="L6464" t="s">
        <v>23</v>
      </c>
      <c r="M6464" t="s">
        <v>14</v>
      </c>
      <c r="N6464" t="s">
        <v>52</v>
      </c>
    </row>
    <row r="6465" spans="1:14" x14ac:dyDescent="0.3">
      <c r="A6465" t="str">
        <f t="shared" si="102"/>
        <v>160/152</v>
      </c>
      <c r="B6465">
        <v>160</v>
      </c>
      <c r="C6465">
        <v>152</v>
      </c>
      <c r="D6465" t="s">
        <v>22</v>
      </c>
      <c r="E6465">
        <v>19.217500000000001</v>
      </c>
      <c r="F6465">
        <v>4</v>
      </c>
      <c r="G6465">
        <v>2976</v>
      </c>
      <c r="H6465">
        <v>340</v>
      </c>
      <c r="I6465">
        <v>65.13</v>
      </c>
      <c r="J6465">
        <v>76.87</v>
      </c>
      <c r="K6465">
        <v>10.89</v>
      </c>
      <c r="L6465" t="s">
        <v>23</v>
      </c>
      <c r="M6465" t="s">
        <v>14</v>
      </c>
      <c r="N6465" t="s">
        <v>52</v>
      </c>
    </row>
    <row r="6466" spans="1:14" x14ac:dyDescent="0.3">
      <c r="A6466" t="str">
        <f t="shared" si="102"/>
        <v>160/152</v>
      </c>
      <c r="B6466">
        <v>160</v>
      </c>
      <c r="C6466">
        <v>152</v>
      </c>
      <c r="D6466" t="s">
        <v>22</v>
      </c>
      <c r="E6466">
        <v>19.217500000000001</v>
      </c>
      <c r="F6466">
        <v>4</v>
      </c>
      <c r="G6466">
        <v>2976</v>
      </c>
      <c r="H6466">
        <v>340</v>
      </c>
      <c r="I6466">
        <v>65.13</v>
      </c>
      <c r="J6466">
        <v>76.87</v>
      </c>
      <c r="K6466">
        <v>10.89</v>
      </c>
      <c r="L6466" t="s">
        <v>23</v>
      </c>
      <c r="M6466" t="s">
        <v>14</v>
      </c>
      <c r="N6466" t="s">
        <v>52</v>
      </c>
    </row>
    <row r="6467" spans="1:14" x14ac:dyDescent="0.3">
      <c r="A6467" t="str">
        <f t="shared" si="102"/>
        <v>160/152</v>
      </c>
      <c r="B6467">
        <v>160</v>
      </c>
      <c r="C6467">
        <v>152</v>
      </c>
      <c r="D6467" t="s">
        <v>22</v>
      </c>
      <c r="E6467">
        <v>31.68</v>
      </c>
      <c r="F6467">
        <v>4</v>
      </c>
      <c r="G6467">
        <v>2955</v>
      </c>
      <c r="H6467">
        <v>22</v>
      </c>
      <c r="I6467">
        <v>37.880000000000003</v>
      </c>
      <c r="J6467">
        <v>126.72</v>
      </c>
      <c r="K6467">
        <v>8.02</v>
      </c>
      <c r="L6467" t="s">
        <v>23</v>
      </c>
      <c r="M6467" t="s">
        <v>14</v>
      </c>
      <c r="N6467" t="s">
        <v>52</v>
      </c>
    </row>
    <row r="6468" spans="1:14" x14ac:dyDescent="0.3">
      <c r="A6468" t="str">
        <f t="shared" si="102"/>
        <v>160/152</v>
      </c>
      <c r="B6468">
        <v>160</v>
      </c>
      <c r="C6468">
        <v>152</v>
      </c>
      <c r="D6468" t="s">
        <v>22</v>
      </c>
      <c r="E6468">
        <v>31.68</v>
      </c>
      <c r="F6468">
        <v>4</v>
      </c>
      <c r="G6468">
        <v>2955</v>
      </c>
      <c r="H6468">
        <v>22</v>
      </c>
      <c r="I6468">
        <v>37.880000000000003</v>
      </c>
      <c r="J6468">
        <v>126.72</v>
      </c>
      <c r="K6468">
        <v>8.02</v>
      </c>
      <c r="L6468" t="s">
        <v>23</v>
      </c>
      <c r="M6468" t="s">
        <v>14</v>
      </c>
      <c r="N6468" t="s">
        <v>52</v>
      </c>
    </row>
    <row r="6469" spans="1:14" x14ac:dyDescent="0.3">
      <c r="A6469" t="str">
        <f t="shared" si="102"/>
        <v>160/152</v>
      </c>
      <c r="B6469">
        <v>160</v>
      </c>
      <c r="C6469">
        <v>152</v>
      </c>
      <c r="D6469" t="s">
        <v>22</v>
      </c>
      <c r="E6469">
        <v>31.68</v>
      </c>
      <c r="F6469">
        <v>4</v>
      </c>
      <c r="G6469">
        <v>2955</v>
      </c>
      <c r="H6469">
        <v>22</v>
      </c>
      <c r="I6469">
        <v>37.880000000000003</v>
      </c>
      <c r="J6469">
        <v>126.72</v>
      </c>
      <c r="K6469">
        <v>8.02</v>
      </c>
      <c r="L6469" t="s">
        <v>23</v>
      </c>
      <c r="M6469" t="s">
        <v>14</v>
      </c>
      <c r="N6469" t="s">
        <v>52</v>
      </c>
    </row>
    <row r="6470" spans="1:14" x14ac:dyDescent="0.3">
      <c r="A6470" t="str">
        <f t="shared" si="102"/>
        <v>160/152</v>
      </c>
      <c r="B6470">
        <v>160</v>
      </c>
      <c r="C6470">
        <v>152</v>
      </c>
      <c r="D6470" t="s">
        <v>22</v>
      </c>
      <c r="E6470">
        <v>29.282499999999999</v>
      </c>
      <c r="F6470">
        <v>4</v>
      </c>
      <c r="G6470">
        <v>2950</v>
      </c>
      <c r="H6470">
        <v>100</v>
      </c>
      <c r="I6470">
        <v>61.11</v>
      </c>
      <c r="J6470">
        <v>117.13</v>
      </c>
      <c r="K6470">
        <v>9.85</v>
      </c>
      <c r="L6470" t="s">
        <v>23</v>
      </c>
      <c r="M6470" t="s">
        <v>14</v>
      </c>
      <c r="N6470" t="s">
        <v>52</v>
      </c>
    </row>
    <row r="6471" spans="1:14" x14ac:dyDescent="0.3">
      <c r="A6471" t="str">
        <f t="shared" si="102"/>
        <v>160/152</v>
      </c>
      <c r="B6471">
        <v>160</v>
      </c>
      <c r="C6471">
        <v>152</v>
      </c>
      <c r="D6471" t="s">
        <v>22</v>
      </c>
      <c r="E6471">
        <v>29.282499999999999</v>
      </c>
      <c r="F6471">
        <v>4</v>
      </c>
      <c r="G6471">
        <v>2950</v>
      </c>
      <c r="H6471">
        <v>100</v>
      </c>
      <c r="I6471">
        <v>61.11</v>
      </c>
      <c r="J6471">
        <v>117.13</v>
      </c>
      <c r="K6471">
        <v>9.85</v>
      </c>
      <c r="L6471" t="s">
        <v>23</v>
      </c>
      <c r="M6471" t="s">
        <v>14</v>
      </c>
      <c r="N6471" t="s">
        <v>52</v>
      </c>
    </row>
    <row r="6472" spans="1:14" x14ac:dyDescent="0.3">
      <c r="A6472" t="str">
        <f t="shared" si="102"/>
        <v>160/152</v>
      </c>
      <c r="B6472">
        <v>160</v>
      </c>
      <c r="C6472">
        <v>152</v>
      </c>
      <c r="D6472" t="s">
        <v>22</v>
      </c>
      <c r="E6472">
        <v>29.282499999999999</v>
      </c>
      <c r="F6472">
        <v>4</v>
      </c>
      <c r="G6472">
        <v>2950</v>
      </c>
      <c r="H6472">
        <v>100</v>
      </c>
      <c r="I6472">
        <v>61.11</v>
      </c>
      <c r="J6472">
        <v>117.13</v>
      </c>
      <c r="K6472">
        <v>9.85</v>
      </c>
      <c r="L6472" t="s">
        <v>23</v>
      </c>
      <c r="M6472" t="s">
        <v>14</v>
      </c>
      <c r="N6472" t="s">
        <v>52</v>
      </c>
    </row>
    <row r="6473" spans="1:14" x14ac:dyDescent="0.3">
      <c r="A6473" t="str">
        <f t="shared" si="102"/>
        <v>160/152</v>
      </c>
      <c r="B6473">
        <v>160</v>
      </c>
      <c r="C6473">
        <v>152</v>
      </c>
      <c r="D6473" t="s">
        <v>22</v>
      </c>
      <c r="E6473">
        <v>25.4175</v>
      </c>
      <c r="F6473">
        <v>4</v>
      </c>
      <c r="G6473">
        <v>2944</v>
      </c>
      <c r="H6473">
        <v>204</v>
      </c>
      <c r="I6473">
        <v>67.22</v>
      </c>
      <c r="J6473">
        <v>101.67</v>
      </c>
      <c r="K6473">
        <v>11.17</v>
      </c>
      <c r="L6473" t="s">
        <v>23</v>
      </c>
      <c r="M6473" t="s">
        <v>14</v>
      </c>
      <c r="N6473" t="s">
        <v>52</v>
      </c>
    </row>
    <row r="6474" spans="1:14" x14ac:dyDescent="0.3">
      <c r="A6474" t="str">
        <f t="shared" si="102"/>
        <v>160/152</v>
      </c>
      <c r="B6474">
        <v>160</v>
      </c>
      <c r="C6474">
        <v>152</v>
      </c>
      <c r="D6474" t="s">
        <v>22</v>
      </c>
      <c r="E6474">
        <v>25.4175</v>
      </c>
      <c r="F6474">
        <v>4</v>
      </c>
      <c r="G6474">
        <v>2944</v>
      </c>
      <c r="H6474">
        <v>204</v>
      </c>
      <c r="I6474">
        <v>67.22</v>
      </c>
      <c r="J6474">
        <v>101.67</v>
      </c>
      <c r="K6474">
        <v>11.17</v>
      </c>
      <c r="L6474" t="s">
        <v>23</v>
      </c>
      <c r="M6474" t="s">
        <v>14</v>
      </c>
      <c r="N6474" t="s">
        <v>52</v>
      </c>
    </row>
    <row r="6475" spans="1:14" x14ac:dyDescent="0.3">
      <c r="A6475" t="str">
        <f t="shared" si="102"/>
        <v>160/152</v>
      </c>
      <c r="B6475">
        <v>160</v>
      </c>
      <c r="C6475">
        <v>152</v>
      </c>
      <c r="D6475" t="s">
        <v>22</v>
      </c>
      <c r="E6475">
        <v>25.4175</v>
      </c>
      <c r="F6475">
        <v>4</v>
      </c>
      <c r="G6475">
        <v>2944</v>
      </c>
      <c r="H6475">
        <v>204</v>
      </c>
      <c r="I6475">
        <v>67.22</v>
      </c>
      <c r="J6475">
        <v>101.67</v>
      </c>
      <c r="K6475">
        <v>11.17</v>
      </c>
      <c r="L6475" t="s">
        <v>23</v>
      </c>
      <c r="M6475" t="s">
        <v>14</v>
      </c>
      <c r="N6475" t="s">
        <v>52</v>
      </c>
    </row>
    <row r="6476" spans="1:14" x14ac:dyDescent="0.3">
      <c r="A6476" t="str">
        <f t="shared" si="102"/>
        <v>160/152</v>
      </c>
      <c r="B6476">
        <v>160</v>
      </c>
      <c r="C6476">
        <v>152</v>
      </c>
      <c r="D6476" t="s">
        <v>22</v>
      </c>
      <c r="E6476">
        <v>18.824999999999999</v>
      </c>
      <c r="F6476">
        <v>4</v>
      </c>
      <c r="G6476">
        <v>2937</v>
      </c>
      <c r="H6476">
        <v>320</v>
      </c>
      <c r="I6476">
        <v>62.35</v>
      </c>
      <c r="J6476">
        <v>75.3</v>
      </c>
      <c r="K6476">
        <v>11.25</v>
      </c>
      <c r="L6476" t="s">
        <v>23</v>
      </c>
      <c r="M6476" t="s">
        <v>14</v>
      </c>
      <c r="N6476" t="s">
        <v>52</v>
      </c>
    </row>
    <row r="6477" spans="1:14" x14ac:dyDescent="0.3">
      <c r="A6477" t="str">
        <f t="shared" si="102"/>
        <v>160/152</v>
      </c>
      <c r="B6477">
        <v>160</v>
      </c>
      <c r="C6477">
        <v>152</v>
      </c>
      <c r="D6477" t="s">
        <v>22</v>
      </c>
      <c r="E6477">
        <v>18.824999999999999</v>
      </c>
      <c r="F6477">
        <v>4</v>
      </c>
      <c r="G6477">
        <v>2937</v>
      </c>
      <c r="H6477">
        <v>320</v>
      </c>
      <c r="I6477">
        <v>62.35</v>
      </c>
      <c r="J6477">
        <v>75.3</v>
      </c>
      <c r="K6477">
        <v>11.25</v>
      </c>
      <c r="L6477" t="s">
        <v>23</v>
      </c>
      <c r="M6477" t="s">
        <v>14</v>
      </c>
      <c r="N6477" t="s">
        <v>52</v>
      </c>
    </row>
    <row r="6478" spans="1:14" x14ac:dyDescent="0.3">
      <c r="A6478" t="str">
        <f t="shared" si="102"/>
        <v>160/152</v>
      </c>
      <c r="B6478">
        <v>160</v>
      </c>
      <c r="C6478">
        <v>152</v>
      </c>
      <c r="D6478" t="s">
        <v>22</v>
      </c>
      <c r="E6478">
        <v>18.824999999999999</v>
      </c>
      <c r="F6478">
        <v>4</v>
      </c>
      <c r="G6478">
        <v>2937</v>
      </c>
      <c r="H6478">
        <v>320</v>
      </c>
      <c r="I6478">
        <v>62.35</v>
      </c>
      <c r="J6478">
        <v>75.3</v>
      </c>
      <c r="K6478">
        <v>11.25</v>
      </c>
      <c r="L6478" t="s">
        <v>23</v>
      </c>
      <c r="M6478" t="s">
        <v>14</v>
      </c>
      <c r="N6478" t="s">
        <v>52</v>
      </c>
    </row>
    <row r="6479" spans="1:14" x14ac:dyDescent="0.3">
      <c r="A6479" t="str">
        <f t="shared" si="102"/>
        <v>160/152</v>
      </c>
      <c r="B6479">
        <v>160</v>
      </c>
      <c r="C6479">
        <v>152</v>
      </c>
      <c r="D6479" t="s">
        <v>22</v>
      </c>
      <c r="E6479">
        <v>31.9375</v>
      </c>
      <c r="F6479">
        <v>4</v>
      </c>
      <c r="G6479">
        <v>2963</v>
      </c>
      <c r="H6479">
        <v>23</v>
      </c>
      <c r="I6479">
        <v>38.340000000000003</v>
      </c>
      <c r="J6479">
        <v>127.75</v>
      </c>
      <c r="K6479">
        <v>8.11</v>
      </c>
      <c r="L6479" t="s">
        <v>23</v>
      </c>
      <c r="M6479" t="s">
        <v>14</v>
      </c>
      <c r="N6479" t="s">
        <v>52</v>
      </c>
    </row>
    <row r="6480" spans="1:14" x14ac:dyDescent="0.3">
      <c r="A6480" t="str">
        <f t="shared" si="102"/>
        <v>160/152</v>
      </c>
      <c r="B6480">
        <v>160</v>
      </c>
      <c r="C6480">
        <v>152</v>
      </c>
      <c r="D6480" t="s">
        <v>22</v>
      </c>
      <c r="E6480">
        <v>31.9375</v>
      </c>
      <c r="F6480">
        <v>4</v>
      </c>
      <c r="G6480">
        <v>2963</v>
      </c>
      <c r="H6480">
        <v>23</v>
      </c>
      <c r="I6480">
        <v>38.340000000000003</v>
      </c>
      <c r="J6480">
        <v>127.75</v>
      </c>
      <c r="K6480">
        <v>8.11</v>
      </c>
      <c r="L6480" t="s">
        <v>23</v>
      </c>
      <c r="M6480" t="s">
        <v>14</v>
      </c>
      <c r="N6480" t="s">
        <v>52</v>
      </c>
    </row>
    <row r="6481" spans="1:14" x14ac:dyDescent="0.3">
      <c r="A6481" t="str">
        <f t="shared" si="102"/>
        <v>160/152</v>
      </c>
      <c r="B6481">
        <v>160</v>
      </c>
      <c r="C6481">
        <v>152</v>
      </c>
      <c r="D6481" t="s">
        <v>22</v>
      </c>
      <c r="E6481">
        <v>31.9375</v>
      </c>
      <c r="F6481">
        <v>4</v>
      </c>
      <c r="G6481">
        <v>2963</v>
      </c>
      <c r="H6481">
        <v>23</v>
      </c>
      <c r="I6481">
        <v>38.340000000000003</v>
      </c>
      <c r="J6481">
        <v>127.75</v>
      </c>
      <c r="K6481">
        <v>8.11</v>
      </c>
      <c r="L6481" t="s">
        <v>23</v>
      </c>
      <c r="M6481" t="s">
        <v>14</v>
      </c>
      <c r="N6481" t="s">
        <v>52</v>
      </c>
    </row>
    <row r="6482" spans="1:14" x14ac:dyDescent="0.3">
      <c r="A6482" t="str">
        <f t="shared" si="102"/>
        <v>160/152</v>
      </c>
      <c r="B6482">
        <v>160</v>
      </c>
      <c r="C6482">
        <v>152</v>
      </c>
      <c r="D6482" t="s">
        <v>22</v>
      </c>
      <c r="E6482">
        <v>29.5425</v>
      </c>
      <c r="F6482">
        <v>4</v>
      </c>
      <c r="G6482">
        <v>2958</v>
      </c>
      <c r="H6482">
        <v>102</v>
      </c>
      <c r="I6482">
        <v>61.81</v>
      </c>
      <c r="J6482">
        <v>118.17</v>
      </c>
      <c r="K6482">
        <v>9.84</v>
      </c>
      <c r="L6482" t="s">
        <v>23</v>
      </c>
      <c r="M6482" t="s">
        <v>14</v>
      </c>
      <c r="N6482" t="s">
        <v>52</v>
      </c>
    </row>
    <row r="6483" spans="1:14" x14ac:dyDescent="0.3">
      <c r="A6483" t="str">
        <f t="shared" si="102"/>
        <v>160/152</v>
      </c>
      <c r="B6483">
        <v>160</v>
      </c>
      <c r="C6483">
        <v>152</v>
      </c>
      <c r="D6483" t="s">
        <v>22</v>
      </c>
      <c r="E6483">
        <v>29.5425</v>
      </c>
      <c r="F6483">
        <v>4</v>
      </c>
      <c r="G6483">
        <v>2958</v>
      </c>
      <c r="H6483">
        <v>102</v>
      </c>
      <c r="I6483">
        <v>61.81</v>
      </c>
      <c r="J6483">
        <v>118.17</v>
      </c>
      <c r="K6483">
        <v>9.84</v>
      </c>
      <c r="L6483" t="s">
        <v>23</v>
      </c>
      <c r="M6483" t="s">
        <v>14</v>
      </c>
      <c r="N6483" t="s">
        <v>52</v>
      </c>
    </row>
    <row r="6484" spans="1:14" x14ac:dyDescent="0.3">
      <c r="A6484" t="str">
        <f t="shared" si="102"/>
        <v>160/152</v>
      </c>
      <c r="B6484">
        <v>160</v>
      </c>
      <c r="C6484">
        <v>152</v>
      </c>
      <c r="D6484" t="s">
        <v>22</v>
      </c>
      <c r="E6484">
        <v>29.5425</v>
      </c>
      <c r="F6484">
        <v>4</v>
      </c>
      <c r="G6484">
        <v>2958</v>
      </c>
      <c r="H6484">
        <v>102</v>
      </c>
      <c r="I6484">
        <v>61.81</v>
      </c>
      <c r="J6484">
        <v>118.17</v>
      </c>
      <c r="K6484">
        <v>9.84</v>
      </c>
      <c r="L6484" t="s">
        <v>23</v>
      </c>
      <c r="M6484" t="s">
        <v>14</v>
      </c>
      <c r="N6484" t="s">
        <v>52</v>
      </c>
    </row>
    <row r="6485" spans="1:14" x14ac:dyDescent="0.3">
      <c r="A6485" t="str">
        <f t="shared" si="102"/>
        <v>160/152</v>
      </c>
      <c r="B6485">
        <v>160</v>
      </c>
      <c r="C6485">
        <v>152</v>
      </c>
      <c r="D6485" t="s">
        <v>22</v>
      </c>
      <c r="E6485">
        <v>25.432500000000001</v>
      </c>
      <c r="F6485">
        <v>4</v>
      </c>
      <c r="G6485">
        <v>2952</v>
      </c>
      <c r="H6485">
        <v>206</v>
      </c>
      <c r="I6485">
        <v>67.14</v>
      </c>
      <c r="J6485">
        <v>101.73</v>
      </c>
      <c r="K6485">
        <v>11.15</v>
      </c>
      <c r="L6485" t="s">
        <v>23</v>
      </c>
      <c r="M6485" t="s">
        <v>14</v>
      </c>
      <c r="N6485" t="s">
        <v>52</v>
      </c>
    </row>
    <row r="6486" spans="1:14" x14ac:dyDescent="0.3">
      <c r="A6486" t="str">
        <f t="shared" si="102"/>
        <v>160/152</v>
      </c>
      <c r="B6486">
        <v>160</v>
      </c>
      <c r="C6486">
        <v>152</v>
      </c>
      <c r="D6486" t="s">
        <v>22</v>
      </c>
      <c r="E6486">
        <v>25.432500000000001</v>
      </c>
      <c r="F6486">
        <v>4</v>
      </c>
      <c r="G6486">
        <v>2952</v>
      </c>
      <c r="H6486">
        <v>206</v>
      </c>
      <c r="I6486">
        <v>67.14</v>
      </c>
      <c r="J6486">
        <v>101.73</v>
      </c>
      <c r="K6486">
        <v>11.15</v>
      </c>
      <c r="L6486" t="s">
        <v>23</v>
      </c>
      <c r="M6486" t="s">
        <v>14</v>
      </c>
      <c r="N6486" t="s">
        <v>52</v>
      </c>
    </row>
    <row r="6487" spans="1:14" x14ac:dyDescent="0.3">
      <c r="A6487" t="str">
        <f t="shared" si="102"/>
        <v>160/152</v>
      </c>
      <c r="B6487">
        <v>160</v>
      </c>
      <c r="C6487">
        <v>152</v>
      </c>
      <c r="D6487" t="s">
        <v>22</v>
      </c>
      <c r="E6487">
        <v>25.432500000000001</v>
      </c>
      <c r="F6487">
        <v>4</v>
      </c>
      <c r="G6487">
        <v>2952</v>
      </c>
      <c r="H6487">
        <v>206</v>
      </c>
      <c r="I6487">
        <v>67.14</v>
      </c>
      <c r="J6487">
        <v>101.73</v>
      </c>
      <c r="K6487">
        <v>11.15</v>
      </c>
      <c r="L6487" t="s">
        <v>23</v>
      </c>
      <c r="M6487" t="s">
        <v>14</v>
      </c>
      <c r="N6487" t="s">
        <v>52</v>
      </c>
    </row>
    <row r="6488" spans="1:14" x14ac:dyDescent="0.3">
      <c r="A6488" t="str">
        <f t="shared" si="102"/>
        <v>160/152</v>
      </c>
      <c r="B6488">
        <v>160</v>
      </c>
      <c r="C6488">
        <v>152</v>
      </c>
      <c r="D6488" t="s">
        <v>22</v>
      </c>
      <c r="E6488">
        <v>19.055</v>
      </c>
      <c r="F6488">
        <v>4</v>
      </c>
      <c r="G6488">
        <v>2945</v>
      </c>
      <c r="H6488">
        <v>322</v>
      </c>
      <c r="I6488">
        <v>62.49</v>
      </c>
      <c r="J6488">
        <v>76.22</v>
      </c>
      <c r="K6488">
        <v>11.31</v>
      </c>
      <c r="L6488" t="s">
        <v>23</v>
      </c>
      <c r="M6488" t="s">
        <v>14</v>
      </c>
      <c r="N6488" t="s">
        <v>52</v>
      </c>
    </row>
    <row r="6489" spans="1:14" x14ac:dyDescent="0.3">
      <c r="A6489" t="str">
        <f t="shared" si="102"/>
        <v>160/152</v>
      </c>
      <c r="B6489">
        <v>160</v>
      </c>
      <c r="C6489">
        <v>152</v>
      </c>
      <c r="D6489" t="s">
        <v>22</v>
      </c>
      <c r="E6489">
        <v>19.055</v>
      </c>
      <c r="F6489">
        <v>4</v>
      </c>
      <c r="G6489">
        <v>2945</v>
      </c>
      <c r="H6489">
        <v>322</v>
      </c>
      <c r="I6489">
        <v>62.49</v>
      </c>
      <c r="J6489">
        <v>76.22</v>
      </c>
      <c r="K6489">
        <v>11.31</v>
      </c>
      <c r="L6489" t="s">
        <v>23</v>
      </c>
      <c r="M6489" t="s">
        <v>14</v>
      </c>
      <c r="N6489" t="s">
        <v>52</v>
      </c>
    </row>
    <row r="6490" spans="1:14" x14ac:dyDescent="0.3">
      <c r="A6490" t="str">
        <f t="shared" si="102"/>
        <v>160/152</v>
      </c>
      <c r="B6490">
        <v>160</v>
      </c>
      <c r="C6490">
        <v>152</v>
      </c>
      <c r="D6490" t="s">
        <v>22</v>
      </c>
      <c r="E6490">
        <v>19.055</v>
      </c>
      <c r="F6490">
        <v>4</v>
      </c>
      <c r="G6490">
        <v>2945</v>
      </c>
      <c r="H6490">
        <v>322</v>
      </c>
      <c r="I6490">
        <v>62.49</v>
      </c>
      <c r="J6490">
        <v>76.22</v>
      </c>
      <c r="K6490">
        <v>11.31</v>
      </c>
      <c r="L6490" t="s">
        <v>23</v>
      </c>
      <c r="M6490" t="s">
        <v>14</v>
      </c>
      <c r="N6490" t="s">
        <v>52</v>
      </c>
    </row>
    <row r="6491" spans="1:14" x14ac:dyDescent="0.3">
      <c r="A6491" t="str">
        <f t="shared" si="102"/>
        <v>160/152</v>
      </c>
      <c r="B6491">
        <v>160</v>
      </c>
      <c r="C6491">
        <v>152</v>
      </c>
      <c r="D6491" t="s">
        <v>22</v>
      </c>
      <c r="E6491">
        <v>31.445</v>
      </c>
      <c r="F6491">
        <v>4</v>
      </c>
      <c r="G6491">
        <v>2948</v>
      </c>
      <c r="H6491">
        <v>24</v>
      </c>
      <c r="I6491">
        <v>39.270000000000003</v>
      </c>
      <c r="J6491">
        <v>125.78</v>
      </c>
      <c r="K6491">
        <v>8.08</v>
      </c>
      <c r="L6491" t="s">
        <v>23</v>
      </c>
      <c r="M6491" t="s">
        <v>14</v>
      </c>
      <c r="N6491" t="s">
        <v>52</v>
      </c>
    </row>
    <row r="6492" spans="1:14" x14ac:dyDescent="0.3">
      <c r="A6492" t="str">
        <f t="shared" si="102"/>
        <v>160/152</v>
      </c>
      <c r="B6492">
        <v>160</v>
      </c>
      <c r="C6492">
        <v>152</v>
      </c>
      <c r="D6492" t="s">
        <v>22</v>
      </c>
      <c r="E6492">
        <v>31.445</v>
      </c>
      <c r="F6492">
        <v>4</v>
      </c>
      <c r="G6492">
        <v>2948</v>
      </c>
      <c r="H6492">
        <v>24</v>
      </c>
      <c r="I6492">
        <v>39.270000000000003</v>
      </c>
      <c r="J6492">
        <v>125.78</v>
      </c>
      <c r="K6492">
        <v>8.08</v>
      </c>
      <c r="L6492" t="s">
        <v>23</v>
      </c>
      <c r="M6492" t="s">
        <v>14</v>
      </c>
      <c r="N6492" t="s">
        <v>52</v>
      </c>
    </row>
    <row r="6493" spans="1:14" x14ac:dyDescent="0.3">
      <c r="A6493" t="str">
        <f t="shared" si="102"/>
        <v>160/152</v>
      </c>
      <c r="B6493">
        <v>160</v>
      </c>
      <c r="C6493">
        <v>152</v>
      </c>
      <c r="D6493" t="s">
        <v>22</v>
      </c>
      <c r="E6493">
        <v>31.445</v>
      </c>
      <c r="F6493">
        <v>4</v>
      </c>
      <c r="G6493">
        <v>2948</v>
      </c>
      <c r="H6493">
        <v>24</v>
      </c>
      <c r="I6493">
        <v>39.270000000000003</v>
      </c>
      <c r="J6493">
        <v>125.78</v>
      </c>
      <c r="K6493">
        <v>8.08</v>
      </c>
      <c r="L6493" t="s">
        <v>23</v>
      </c>
      <c r="M6493" t="s">
        <v>14</v>
      </c>
      <c r="N6493" t="s">
        <v>52</v>
      </c>
    </row>
    <row r="6494" spans="1:14" x14ac:dyDescent="0.3">
      <c r="A6494" t="str">
        <f t="shared" si="102"/>
        <v>160/152</v>
      </c>
      <c r="B6494">
        <v>160</v>
      </c>
      <c r="C6494">
        <v>152</v>
      </c>
      <c r="D6494" t="s">
        <v>22</v>
      </c>
      <c r="E6494">
        <v>29.052499999999998</v>
      </c>
      <c r="F6494">
        <v>4</v>
      </c>
      <c r="G6494">
        <v>2942</v>
      </c>
      <c r="H6494">
        <v>101</v>
      </c>
      <c r="I6494">
        <v>61.86</v>
      </c>
      <c r="J6494">
        <v>116.21</v>
      </c>
      <c r="K6494">
        <v>9.7799999999999994</v>
      </c>
      <c r="L6494" t="s">
        <v>23</v>
      </c>
      <c r="M6494" t="s">
        <v>14</v>
      </c>
      <c r="N6494" t="s">
        <v>52</v>
      </c>
    </row>
    <row r="6495" spans="1:14" x14ac:dyDescent="0.3">
      <c r="A6495" t="str">
        <f t="shared" si="102"/>
        <v>160/152</v>
      </c>
      <c r="B6495">
        <v>160</v>
      </c>
      <c r="C6495">
        <v>152</v>
      </c>
      <c r="D6495" t="s">
        <v>22</v>
      </c>
      <c r="E6495">
        <v>29.052499999999998</v>
      </c>
      <c r="F6495">
        <v>4</v>
      </c>
      <c r="G6495">
        <v>2942</v>
      </c>
      <c r="H6495">
        <v>101</v>
      </c>
      <c r="I6495">
        <v>61.86</v>
      </c>
      <c r="J6495">
        <v>116.21</v>
      </c>
      <c r="K6495">
        <v>9.7799999999999994</v>
      </c>
      <c r="L6495" t="s">
        <v>23</v>
      </c>
      <c r="M6495" t="s">
        <v>14</v>
      </c>
      <c r="N6495" t="s">
        <v>52</v>
      </c>
    </row>
    <row r="6496" spans="1:14" x14ac:dyDescent="0.3">
      <c r="A6496" t="str">
        <f t="shared" si="102"/>
        <v>160/152</v>
      </c>
      <c r="B6496">
        <v>160</v>
      </c>
      <c r="C6496">
        <v>152</v>
      </c>
      <c r="D6496" t="s">
        <v>22</v>
      </c>
      <c r="E6496">
        <v>29.052499999999998</v>
      </c>
      <c r="F6496">
        <v>4</v>
      </c>
      <c r="G6496">
        <v>2942</v>
      </c>
      <c r="H6496">
        <v>101</v>
      </c>
      <c r="I6496">
        <v>61.86</v>
      </c>
      <c r="J6496">
        <v>116.21</v>
      </c>
      <c r="K6496">
        <v>9.7799999999999994</v>
      </c>
      <c r="L6496" t="s">
        <v>23</v>
      </c>
      <c r="M6496" t="s">
        <v>14</v>
      </c>
      <c r="N6496" t="s">
        <v>52</v>
      </c>
    </row>
    <row r="6497" spans="1:14" x14ac:dyDescent="0.3">
      <c r="A6497" t="str">
        <f t="shared" si="102"/>
        <v>160/152</v>
      </c>
      <c r="B6497">
        <v>160</v>
      </c>
      <c r="C6497">
        <v>152</v>
      </c>
      <c r="D6497" t="s">
        <v>22</v>
      </c>
      <c r="E6497">
        <v>25.202500000000001</v>
      </c>
      <c r="F6497">
        <v>4</v>
      </c>
      <c r="G6497">
        <v>2936</v>
      </c>
      <c r="H6497">
        <v>205</v>
      </c>
      <c r="I6497">
        <v>67.260000000000005</v>
      </c>
      <c r="J6497">
        <v>100.81</v>
      </c>
      <c r="K6497">
        <v>11.19</v>
      </c>
      <c r="L6497" t="s">
        <v>23</v>
      </c>
      <c r="M6497" t="s">
        <v>14</v>
      </c>
      <c r="N6497" t="s">
        <v>52</v>
      </c>
    </row>
    <row r="6498" spans="1:14" x14ac:dyDescent="0.3">
      <c r="A6498" t="str">
        <f t="shared" si="102"/>
        <v>160/152</v>
      </c>
      <c r="B6498">
        <v>160</v>
      </c>
      <c r="C6498">
        <v>152</v>
      </c>
      <c r="D6498" t="s">
        <v>22</v>
      </c>
      <c r="E6498">
        <v>25.202500000000001</v>
      </c>
      <c r="F6498">
        <v>4</v>
      </c>
      <c r="G6498">
        <v>2936</v>
      </c>
      <c r="H6498">
        <v>205</v>
      </c>
      <c r="I6498">
        <v>67.260000000000005</v>
      </c>
      <c r="J6498">
        <v>100.81</v>
      </c>
      <c r="K6498">
        <v>11.19</v>
      </c>
      <c r="L6498" t="s">
        <v>23</v>
      </c>
      <c r="M6498" t="s">
        <v>14</v>
      </c>
      <c r="N6498" t="s">
        <v>52</v>
      </c>
    </row>
    <row r="6499" spans="1:14" x14ac:dyDescent="0.3">
      <c r="A6499" t="str">
        <f t="shared" si="102"/>
        <v>160/152</v>
      </c>
      <c r="B6499">
        <v>160</v>
      </c>
      <c r="C6499">
        <v>152</v>
      </c>
      <c r="D6499" t="s">
        <v>22</v>
      </c>
      <c r="E6499">
        <v>25.202500000000001</v>
      </c>
      <c r="F6499">
        <v>4</v>
      </c>
      <c r="G6499">
        <v>2936</v>
      </c>
      <c r="H6499">
        <v>205</v>
      </c>
      <c r="I6499">
        <v>67.260000000000005</v>
      </c>
      <c r="J6499">
        <v>100.81</v>
      </c>
      <c r="K6499">
        <v>11.19</v>
      </c>
      <c r="L6499" t="s">
        <v>23</v>
      </c>
      <c r="M6499" t="s">
        <v>14</v>
      </c>
      <c r="N6499" t="s">
        <v>52</v>
      </c>
    </row>
    <row r="6500" spans="1:14" x14ac:dyDescent="0.3">
      <c r="A6500" t="str">
        <f t="shared" si="102"/>
        <v>160/152</v>
      </c>
      <c r="B6500">
        <v>160</v>
      </c>
      <c r="C6500">
        <v>152</v>
      </c>
      <c r="D6500" t="s">
        <v>22</v>
      </c>
      <c r="E6500">
        <v>18.827500000000001</v>
      </c>
      <c r="F6500">
        <v>4</v>
      </c>
      <c r="G6500">
        <v>2931</v>
      </c>
      <c r="H6500">
        <v>316</v>
      </c>
      <c r="I6500">
        <v>61.97</v>
      </c>
      <c r="J6500">
        <v>75.31</v>
      </c>
      <c r="K6500">
        <v>11.32</v>
      </c>
      <c r="L6500" t="s">
        <v>23</v>
      </c>
      <c r="M6500" t="s">
        <v>14</v>
      </c>
      <c r="N6500" t="s">
        <v>52</v>
      </c>
    </row>
    <row r="6501" spans="1:14" x14ac:dyDescent="0.3">
      <c r="A6501" t="str">
        <f t="shared" si="102"/>
        <v>160/152</v>
      </c>
      <c r="B6501">
        <v>160</v>
      </c>
      <c r="C6501">
        <v>152</v>
      </c>
      <c r="D6501" t="s">
        <v>22</v>
      </c>
      <c r="E6501">
        <v>18.827500000000001</v>
      </c>
      <c r="F6501">
        <v>4</v>
      </c>
      <c r="G6501">
        <v>2931</v>
      </c>
      <c r="H6501">
        <v>316</v>
      </c>
      <c r="I6501">
        <v>61.97</v>
      </c>
      <c r="J6501">
        <v>75.31</v>
      </c>
      <c r="K6501">
        <v>11.32</v>
      </c>
      <c r="L6501" t="s">
        <v>23</v>
      </c>
      <c r="M6501" t="s">
        <v>14</v>
      </c>
      <c r="N6501" t="s">
        <v>52</v>
      </c>
    </row>
    <row r="6502" spans="1:14" x14ac:dyDescent="0.3">
      <c r="A6502" t="str">
        <f t="shared" si="102"/>
        <v>160/152</v>
      </c>
      <c r="B6502">
        <v>160</v>
      </c>
      <c r="C6502">
        <v>152</v>
      </c>
      <c r="D6502" t="s">
        <v>22</v>
      </c>
      <c r="E6502">
        <v>18.827500000000001</v>
      </c>
      <c r="F6502">
        <v>4</v>
      </c>
      <c r="G6502">
        <v>2931</v>
      </c>
      <c r="H6502">
        <v>316</v>
      </c>
      <c r="I6502">
        <v>61.97</v>
      </c>
      <c r="J6502">
        <v>75.31</v>
      </c>
      <c r="K6502">
        <v>11.32</v>
      </c>
      <c r="L6502" t="s">
        <v>23</v>
      </c>
      <c r="M6502" t="s">
        <v>14</v>
      </c>
      <c r="N6502" t="s">
        <v>52</v>
      </c>
    </row>
    <row r="6503" spans="1:14" x14ac:dyDescent="0.3">
      <c r="A6503" t="str">
        <f t="shared" si="102"/>
        <v>160/152</v>
      </c>
      <c r="B6503">
        <v>160</v>
      </c>
      <c r="C6503">
        <v>152</v>
      </c>
      <c r="D6503" t="s">
        <v>22</v>
      </c>
      <c r="E6503">
        <v>31.947500000000002</v>
      </c>
      <c r="F6503">
        <v>4</v>
      </c>
      <c r="G6503">
        <v>2964</v>
      </c>
      <c r="H6503">
        <v>20</v>
      </c>
      <c r="I6503">
        <v>36.42</v>
      </c>
      <c r="J6503">
        <v>127.79</v>
      </c>
      <c r="K6503">
        <v>7.95</v>
      </c>
      <c r="L6503" t="s">
        <v>23</v>
      </c>
      <c r="M6503" t="s">
        <v>14</v>
      </c>
      <c r="N6503" t="s">
        <v>52</v>
      </c>
    </row>
    <row r="6504" spans="1:14" x14ac:dyDescent="0.3">
      <c r="A6504" t="str">
        <f t="shared" si="102"/>
        <v>160/152</v>
      </c>
      <c r="B6504">
        <v>160</v>
      </c>
      <c r="C6504">
        <v>152</v>
      </c>
      <c r="D6504" t="s">
        <v>22</v>
      </c>
      <c r="E6504">
        <v>31.947500000000002</v>
      </c>
      <c r="F6504">
        <v>4</v>
      </c>
      <c r="G6504">
        <v>2964</v>
      </c>
      <c r="H6504">
        <v>20</v>
      </c>
      <c r="I6504">
        <v>36.42</v>
      </c>
      <c r="J6504">
        <v>127.79</v>
      </c>
      <c r="K6504">
        <v>7.95</v>
      </c>
      <c r="L6504" t="s">
        <v>23</v>
      </c>
      <c r="M6504" t="s">
        <v>14</v>
      </c>
      <c r="N6504" t="s">
        <v>52</v>
      </c>
    </row>
    <row r="6505" spans="1:14" x14ac:dyDescent="0.3">
      <c r="A6505" t="str">
        <f t="shared" si="102"/>
        <v>160/152</v>
      </c>
      <c r="B6505">
        <v>160</v>
      </c>
      <c r="C6505">
        <v>152</v>
      </c>
      <c r="D6505" t="s">
        <v>22</v>
      </c>
      <c r="E6505">
        <v>31.947500000000002</v>
      </c>
      <c r="F6505">
        <v>4</v>
      </c>
      <c r="G6505">
        <v>2964</v>
      </c>
      <c r="H6505">
        <v>20</v>
      </c>
      <c r="I6505">
        <v>36.42</v>
      </c>
      <c r="J6505">
        <v>127.79</v>
      </c>
      <c r="K6505">
        <v>7.95</v>
      </c>
      <c r="L6505" t="s">
        <v>23</v>
      </c>
      <c r="M6505" t="s">
        <v>14</v>
      </c>
      <c r="N6505" t="s">
        <v>52</v>
      </c>
    </row>
    <row r="6506" spans="1:14" x14ac:dyDescent="0.3">
      <c r="A6506" t="str">
        <f t="shared" si="102"/>
        <v>160/152</v>
      </c>
      <c r="B6506">
        <v>160</v>
      </c>
      <c r="C6506">
        <v>152</v>
      </c>
      <c r="D6506" t="s">
        <v>22</v>
      </c>
      <c r="E6506">
        <v>29.5425</v>
      </c>
      <c r="F6506">
        <v>4</v>
      </c>
      <c r="G6506">
        <v>2959</v>
      </c>
      <c r="H6506">
        <v>100</v>
      </c>
      <c r="I6506">
        <v>61.19</v>
      </c>
      <c r="J6506">
        <v>118.17</v>
      </c>
      <c r="K6506">
        <v>9.83</v>
      </c>
      <c r="L6506" t="s">
        <v>23</v>
      </c>
      <c r="M6506" t="s">
        <v>14</v>
      </c>
      <c r="N6506" t="s">
        <v>52</v>
      </c>
    </row>
    <row r="6507" spans="1:14" x14ac:dyDescent="0.3">
      <c r="A6507" t="str">
        <f t="shared" si="102"/>
        <v>160/152</v>
      </c>
      <c r="B6507">
        <v>160</v>
      </c>
      <c r="C6507">
        <v>152</v>
      </c>
      <c r="D6507" t="s">
        <v>22</v>
      </c>
      <c r="E6507">
        <v>29.5425</v>
      </c>
      <c r="F6507">
        <v>4</v>
      </c>
      <c r="G6507">
        <v>2959</v>
      </c>
      <c r="H6507">
        <v>100</v>
      </c>
      <c r="I6507">
        <v>61.19</v>
      </c>
      <c r="J6507">
        <v>118.17</v>
      </c>
      <c r="K6507">
        <v>9.83</v>
      </c>
      <c r="L6507" t="s">
        <v>23</v>
      </c>
      <c r="M6507" t="s">
        <v>14</v>
      </c>
      <c r="N6507" t="s">
        <v>52</v>
      </c>
    </row>
    <row r="6508" spans="1:14" x14ac:dyDescent="0.3">
      <c r="A6508" t="str">
        <f t="shared" si="102"/>
        <v>160/152</v>
      </c>
      <c r="B6508">
        <v>160</v>
      </c>
      <c r="C6508">
        <v>152</v>
      </c>
      <c r="D6508" t="s">
        <v>22</v>
      </c>
      <c r="E6508">
        <v>29.5425</v>
      </c>
      <c r="F6508">
        <v>4</v>
      </c>
      <c r="G6508">
        <v>2959</v>
      </c>
      <c r="H6508">
        <v>100</v>
      </c>
      <c r="I6508">
        <v>61.19</v>
      </c>
      <c r="J6508">
        <v>118.17</v>
      </c>
      <c r="K6508">
        <v>9.83</v>
      </c>
      <c r="L6508" t="s">
        <v>23</v>
      </c>
      <c r="M6508" t="s">
        <v>14</v>
      </c>
      <c r="N6508" t="s">
        <v>52</v>
      </c>
    </row>
    <row r="6509" spans="1:14" x14ac:dyDescent="0.3">
      <c r="A6509" t="str">
        <f t="shared" si="102"/>
        <v>160/152</v>
      </c>
      <c r="B6509">
        <v>160</v>
      </c>
      <c r="C6509">
        <v>152</v>
      </c>
      <c r="D6509" t="s">
        <v>22</v>
      </c>
      <c r="E6509">
        <v>25.4725</v>
      </c>
      <c r="F6509">
        <v>4</v>
      </c>
      <c r="G6509">
        <v>2954</v>
      </c>
      <c r="H6509">
        <v>206</v>
      </c>
      <c r="I6509">
        <v>67.25</v>
      </c>
      <c r="J6509">
        <v>101.89</v>
      </c>
      <c r="K6509">
        <v>11.13</v>
      </c>
      <c r="L6509" t="s">
        <v>23</v>
      </c>
      <c r="M6509" t="s">
        <v>14</v>
      </c>
      <c r="N6509" t="s">
        <v>52</v>
      </c>
    </row>
    <row r="6510" spans="1:14" x14ac:dyDescent="0.3">
      <c r="A6510" t="str">
        <f t="shared" si="102"/>
        <v>160/152</v>
      </c>
      <c r="B6510">
        <v>160</v>
      </c>
      <c r="C6510">
        <v>152</v>
      </c>
      <c r="D6510" t="s">
        <v>22</v>
      </c>
      <c r="E6510">
        <v>25.4725</v>
      </c>
      <c r="F6510">
        <v>4</v>
      </c>
      <c r="G6510">
        <v>2954</v>
      </c>
      <c r="H6510">
        <v>206</v>
      </c>
      <c r="I6510">
        <v>67.25</v>
      </c>
      <c r="J6510">
        <v>101.89</v>
      </c>
      <c r="K6510">
        <v>11.13</v>
      </c>
      <c r="L6510" t="s">
        <v>23</v>
      </c>
      <c r="M6510" t="s">
        <v>14</v>
      </c>
      <c r="N6510" t="s">
        <v>52</v>
      </c>
    </row>
    <row r="6511" spans="1:14" x14ac:dyDescent="0.3">
      <c r="A6511" t="str">
        <f t="shared" si="102"/>
        <v>160/152</v>
      </c>
      <c r="B6511">
        <v>160</v>
      </c>
      <c r="C6511">
        <v>152</v>
      </c>
      <c r="D6511" t="s">
        <v>22</v>
      </c>
      <c r="E6511">
        <v>25.4725</v>
      </c>
      <c r="F6511">
        <v>4</v>
      </c>
      <c r="G6511">
        <v>2954</v>
      </c>
      <c r="H6511">
        <v>206</v>
      </c>
      <c r="I6511">
        <v>67.25</v>
      </c>
      <c r="J6511">
        <v>101.89</v>
      </c>
      <c r="K6511">
        <v>11.13</v>
      </c>
      <c r="L6511" t="s">
        <v>23</v>
      </c>
      <c r="M6511" t="s">
        <v>14</v>
      </c>
      <c r="N6511" t="s">
        <v>52</v>
      </c>
    </row>
    <row r="6512" spans="1:14" x14ac:dyDescent="0.3">
      <c r="A6512" t="str">
        <f t="shared" si="102"/>
        <v>160/152</v>
      </c>
      <c r="B6512">
        <v>160</v>
      </c>
      <c r="C6512">
        <v>152</v>
      </c>
      <c r="D6512" t="s">
        <v>22</v>
      </c>
      <c r="E6512">
        <v>18.887499999999999</v>
      </c>
      <c r="F6512">
        <v>4</v>
      </c>
      <c r="G6512">
        <v>2945</v>
      </c>
      <c r="H6512">
        <v>324</v>
      </c>
      <c r="I6512">
        <v>62.13</v>
      </c>
      <c r="J6512">
        <v>75.55</v>
      </c>
      <c r="K6512">
        <v>11.31</v>
      </c>
      <c r="L6512" t="s">
        <v>23</v>
      </c>
      <c r="M6512" t="s">
        <v>14</v>
      </c>
      <c r="N6512" t="s">
        <v>52</v>
      </c>
    </row>
    <row r="6513" spans="1:14" x14ac:dyDescent="0.3">
      <c r="A6513" t="str">
        <f t="shared" si="102"/>
        <v>160/152</v>
      </c>
      <c r="B6513">
        <v>160</v>
      </c>
      <c r="C6513">
        <v>152</v>
      </c>
      <c r="D6513" t="s">
        <v>22</v>
      </c>
      <c r="E6513">
        <v>18.887499999999999</v>
      </c>
      <c r="F6513">
        <v>4</v>
      </c>
      <c r="G6513">
        <v>2945</v>
      </c>
      <c r="H6513">
        <v>324</v>
      </c>
      <c r="I6513">
        <v>62.13</v>
      </c>
      <c r="J6513">
        <v>75.55</v>
      </c>
      <c r="K6513">
        <v>11.31</v>
      </c>
      <c r="L6513" t="s">
        <v>23</v>
      </c>
      <c r="M6513" t="s">
        <v>14</v>
      </c>
      <c r="N6513" t="s">
        <v>52</v>
      </c>
    </row>
    <row r="6514" spans="1:14" x14ac:dyDescent="0.3">
      <c r="A6514" t="str">
        <f t="shared" si="102"/>
        <v>160/152</v>
      </c>
      <c r="B6514">
        <v>160</v>
      </c>
      <c r="C6514">
        <v>152</v>
      </c>
      <c r="D6514" t="s">
        <v>22</v>
      </c>
      <c r="E6514">
        <v>18.887499999999999</v>
      </c>
      <c r="F6514">
        <v>4</v>
      </c>
      <c r="G6514">
        <v>2945</v>
      </c>
      <c r="H6514">
        <v>324</v>
      </c>
      <c r="I6514">
        <v>62.13</v>
      </c>
      <c r="J6514">
        <v>75.55</v>
      </c>
      <c r="K6514">
        <v>11.31</v>
      </c>
      <c r="L6514" t="s">
        <v>23</v>
      </c>
      <c r="M6514" t="s">
        <v>14</v>
      </c>
      <c r="N6514" t="s">
        <v>52</v>
      </c>
    </row>
    <row r="6515" spans="1:14" x14ac:dyDescent="0.3">
      <c r="A6515" t="str">
        <f t="shared" si="102"/>
        <v>160/152</v>
      </c>
      <c r="B6515">
        <v>160</v>
      </c>
      <c r="C6515">
        <v>152</v>
      </c>
      <c r="D6515" t="s">
        <v>22</v>
      </c>
      <c r="E6515">
        <v>31.454999999999998</v>
      </c>
      <c r="F6515">
        <v>4</v>
      </c>
      <c r="G6515">
        <v>2951</v>
      </c>
      <c r="H6515">
        <v>22</v>
      </c>
      <c r="I6515">
        <v>37.97</v>
      </c>
      <c r="J6515">
        <v>125.82</v>
      </c>
      <c r="K6515">
        <v>7.98</v>
      </c>
      <c r="L6515" t="s">
        <v>23</v>
      </c>
      <c r="M6515" t="s">
        <v>14</v>
      </c>
      <c r="N6515" t="s">
        <v>52</v>
      </c>
    </row>
    <row r="6516" spans="1:14" x14ac:dyDescent="0.3">
      <c r="A6516" t="str">
        <f t="shared" si="102"/>
        <v>160/152</v>
      </c>
      <c r="B6516">
        <v>160</v>
      </c>
      <c r="C6516">
        <v>152</v>
      </c>
      <c r="D6516" t="s">
        <v>22</v>
      </c>
      <c r="E6516">
        <v>31.454999999999998</v>
      </c>
      <c r="F6516">
        <v>4</v>
      </c>
      <c r="G6516">
        <v>2951</v>
      </c>
      <c r="H6516">
        <v>22</v>
      </c>
      <c r="I6516">
        <v>37.97</v>
      </c>
      <c r="J6516">
        <v>125.82</v>
      </c>
      <c r="K6516">
        <v>7.98</v>
      </c>
      <c r="L6516" t="s">
        <v>23</v>
      </c>
      <c r="M6516" t="s">
        <v>14</v>
      </c>
      <c r="N6516" t="s">
        <v>52</v>
      </c>
    </row>
    <row r="6517" spans="1:14" x14ac:dyDescent="0.3">
      <c r="A6517" t="str">
        <f t="shared" si="102"/>
        <v>160/152</v>
      </c>
      <c r="B6517">
        <v>160</v>
      </c>
      <c r="C6517">
        <v>152</v>
      </c>
      <c r="D6517" t="s">
        <v>22</v>
      </c>
      <c r="E6517">
        <v>31.454999999999998</v>
      </c>
      <c r="F6517">
        <v>4</v>
      </c>
      <c r="G6517">
        <v>2951</v>
      </c>
      <c r="H6517">
        <v>22</v>
      </c>
      <c r="I6517">
        <v>37.97</v>
      </c>
      <c r="J6517">
        <v>125.82</v>
      </c>
      <c r="K6517">
        <v>7.98</v>
      </c>
      <c r="L6517" t="s">
        <v>23</v>
      </c>
      <c r="M6517" t="s">
        <v>14</v>
      </c>
      <c r="N6517" t="s">
        <v>52</v>
      </c>
    </row>
    <row r="6518" spans="1:14" x14ac:dyDescent="0.3">
      <c r="A6518" t="str">
        <f t="shared" si="102"/>
        <v>160/152</v>
      </c>
      <c r="B6518">
        <v>160</v>
      </c>
      <c r="C6518">
        <v>152</v>
      </c>
      <c r="D6518" t="s">
        <v>22</v>
      </c>
      <c r="E6518">
        <v>29.545000000000002</v>
      </c>
      <c r="F6518">
        <v>4</v>
      </c>
      <c r="G6518">
        <v>2954</v>
      </c>
      <c r="H6518">
        <v>98</v>
      </c>
      <c r="I6518">
        <v>61.04</v>
      </c>
      <c r="J6518">
        <v>118.18</v>
      </c>
      <c r="K6518">
        <v>9.81</v>
      </c>
      <c r="L6518" t="s">
        <v>23</v>
      </c>
      <c r="M6518" t="s">
        <v>14</v>
      </c>
      <c r="N6518" t="s">
        <v>52</v>
      </c>
    </row>
    <row r="6519" spans="1:14" x14ac:dyDescent="0.3">
      <c r="A6519" t="str">
        <f t="shared" si="102"/>
        <v>160/152</v>
      </c>
      <c r="B6519">
        <v>160</v>
      </c>
      <c r="C6519">
        <v>152</v>
      </c>
      <c r="D6519" t="s">
        <v>22</v>
      </c>
      <c r="E6519">
        <v>29.545000000000002</v>
      </c>
      <c r="F6519">
        <v>4</v>
      </c>
      <c r="G6519">
        <v>2954</v>
      </c>
      <c r="H6519">
        <v>98</v>
      </c>
      <c r="I6519">
        <v>61.04</v>
      </c>
      <c r="J6519">
        <v>118.18</v>
      </c>
      <c r="K6519">
        <v>9.81</v>
      </c>
      <c r="L6519" t="s">
        <v>23</v>
      </c>
      <c r="M6519" t="s">
        <v>14</v>
      </c>
      <c r="N6519" t="s">
        <v>52</v>
      </c>
    </row>
    <row r="6520" spans="1:14" x14ac:dyDescent="0.3">
      <c r="A6520" t="str">
        <f t="shared" si="102"/>
        <v>160/152</v>
      </c>
      <c r="B6520">
        <v>160</v>
      </c>
      <c r="C6520">
        <v>152</v>
      </c>
      <c r="D6520" t="s">
        <v>22</v>
      </c>
      <c r="E6520">
        <v>29.545000000000002</v>
      </c>
      <c r="F6520">
        <v>4</v>
      </c>
      <c r="G6520">
        <v>2954</v>
      </c>
      <c r="H6520">
        <v>98</v>
      </c>
      <c r="I6520">
        <v>61.04</v>
      </c>
      <c r="J6520">
        <v>118.18</v>
      </c>
      <c r="K6520">
        <v>9.81</v>
      </c>
      <c r="L6520" t="s">
        <v>23</v>
      </c>
      <c r="M6520" t="s">
        <v>14</v>
      </c>
      <c r="N6520" t="s">
        <v>52</v>
      </c>
    </row>
    <row r="6521" spans="1:14" x14ac:dyDescent="0.3">
      <c r="A6521" t="str">
        <f t="shared" si="102"/>
        <v>160/152</v>
      </c>
      <c r="B6521">
        <v>160</v>
      </c>
      <c r="C6521">
        <v>152</v>
      </c>
      <c r="D6521" t="s">
        <v>22</v>
      </c>
      <c r="E6521">
        <v>25.46</v>
      </c>
      <c r="F6521">
        <v>4</v>
      </c>
      <c r="G6521">
        <v>2950</v>
      </c>
      <c r="H6521">
        <v>205</v>
      </c>
      <c r="I6521">
        <v>67.05</v>
      </c>
      <c r="J6521">
        <v>101.84</v>
      </c>
      <c r="K6521">
        <v>11.18</v>
      </c>
      <c r="L6521" t="s">
        <v>23</v>
      </c>
      <c r="M6521" t="s">
        <v>14</v>
      </c>
      <c r="N6521" t="s">
        <v>52</v>
      </c>
    </row>
    <row r="6522" spans="1:14" x14ac:dyDescent="0.3">
      <c r="A6522" t="str">
        <f t="shared" si="102"/>
        <v>160/152</v>
      </c>
      <c r="B6522">
        <v>160</v>
      </c>
      <c r="C6522">
        <v>152</v>
      </c>
      <c r="D6522" t="s">
        <v>22</v>
      </c>
      <c r="E6522">
        <v>25.46</v>
      </c>
      <c r="F6522">
        <v>4</v>
      </c>
      <c r="G6522">
        <v>2950</v>
      </c>
      <c r="H6522">
        <v>205</v>
      </c>
      <c r="I6522">
        <v>67.05</v>
      </c>
      <c r="J6522">
        <v>101.84</v>
      </c>
      <c r="K6522">
        <v>11.18</v>
      </c>
      <c r="L6522" t="s">
        <v>23</v>
      </c>
      <c r="M6522" t="s">
        <v>14</v>
      </c>
      <c r="N6522" t="s">
        <v>52</v>
      </c>
    </row>
    <row r="6523" spans="1:14" x14ac:dyDescent="0.3">
      <c r="A6523" t="str">
        <f t="shared" si="102"/>
        <v>160/152</v>
      </c>
      <c r="B6523">
        <v>160</v>
      </c>
      <c r="C6523">
        <v>152</v>
      </c>
      <c r="D6523" t="s">
        <v>22</v>
      </c>
      <c r="E6523">
        <v>25.46</v>
      </c>
      <c r="F6523">
        <v>4</v>
      </c>
      <c r="G6523">
        <v>2950</v>
      </c>
      <c r="H6523">
        <v>205</v>
      </c>
      <c r="I6523">
        <v>67.05</v>
      </c>
      <c r="J6523">
        <v>101.84</v>
      </c>
      <c r="K6523">
        <v>11.18</v>
      </c>
      <c r="L6523" t="s">
        <v>23</v>
      </c>
      <c r="M6523" t="s">
        <v>14</v>
      </c>
      <c r="N6523" t="s">
        <v>52</v>
      </c>
    </row>
    <row r="6524" spans="1:14" x14ac:dyDescent="0.3">
      <c r="A6524" t="str">
        <f t="shared" si="102"/>
        <v>160/152</v>
      </c>
      <c r="B6524">
        <v>160</v>
      </c>
      <c r="C6524">
        <v>152</v>
      </c>
      <c r="D6524" t="s">
        <v>22</v>
      </c>
      <c r="E6524">
        <v>18.899999999999999</v>
      </c>
      <c r="F6524">
        <v>4</v>
      </c>
      <c r="G6524">
        <v>2945</v>
      </c>
      <c r="H6524">
        <v>322</v>
      </c>
      <c r="I6524">
        <v>61.98</v>
      </c>
      <c r="J6524">
        <v>75.599999999999994</v>
      </c>
      <c r="K6524">
        <v>11.31</v>
      </c>
      <c r="L6524" t="s">
        <v>23</v>
      </c>
      <c r="M6524" t="s">
        <v>14</v>
      </c>
      <c r="N6524" t="s">
        <v>52</v>
      </c>
    </row>
    <row r="6525" spans="1:14" x14ac:dyDescent="0.3">
      <c r="A6525" t="str">
        <f t="shared" ref="A6525:A6588" si="103">B6525 &amp; "/" &amp; C6525</f>
        <v>160/152</v>
      </c>
      <c r="B6525">
        <v>160</v>
      </c>
      <c r="C6525">
        <v>152</v>
      </c>
      <c r="D6525" t="s">
        <v>22</v>
      </c>
      <c r="E6525">
        <v>18.899999999999999</v>
      </c>
      <c r="F6525">
        <v>4</v>
      </c>
      <c r="G6525">
        <v>2945</v>
      </c>
      <c r="H6525">
        <v>322</v>
      </c>
      <c r="I6525">
        <v>61.98</v>
      </c>
      <c r="J6525">
        <v>75.599999999999994</v>
      </c>
      <c r="K6525">
        <v>11.31</v>
      </c>
      <c r="L6525" t="s">
        <v>23</v>
      </c>
      <c r="M6525" t="s">
        <v>14</v>
      </c>
      <c r="N6525" t="s">
        <v>52</v>
      </c>
    </row>
    <row r="6526" spans="1:14" x14ac:dyDescent="0.3">
      <c r="A6526" t="str">
        <f t="shared" si="103"/>
        <v>160/152</v>
      </c>
      <c r="B6526">
        <v>160</v>
      </c>
      <c r="C6526">
        <v>152</v>
      </c>
      <c r="D6526" t="s">
        <v>22</v>
      </c>
      <c r="E6526">
        <v>18.899999999999999</v>
      </c>
      <c r="F6526">
        <v>4</v>
      </c>
      <c r="G6526">
        <v>2945</v>
      </c>
      <c r="H6526">
        <v>322</v>
      </c>
      <c r="I6526">
        <v>61.98</v>
      </c>
      <c r="J6526">
        <v>75.599999999999994</v>
      </c>
      <c r="K6526">
        <v>11.31</v>
      </c>
      <c r="L6526" t="s">
        <v>23</v>
      </c>
      <c r="M6526" t="s">
        <v>14</v>
      </c>
      <c r="N6526" t="s">
        <v>52</v>
      </c>
    </row>
    <row r="6527" spans="1:14" x14ac:dyDescent="0.3">
      <c r="A6527" t="str">
        <f t="shared" si="103"/>
        <v>216/214</v>
      </c>
      <c r="B6527">
        <v>216</v>
      </c>
      <c r="C6527">
        <v>214</v>
      </c>
      <c r="D6527" t="s">
        <v>12</v>
      </c>
      <c r="E6527">
        <v>63.22</v>
      </c>
      <c r="F6527">
        <v>5</v>
      </c>
      <c r="G6527">
        <v>2981</v>
      </c>
      <c r="H6527">
        <v>50</v>
      </c>
      <c r="I6527">
        <v>51.12</v>
      </c>
      <c r="J6527">
        <v>316.10000000000002</v>
      </c>
      <c r="K6527">
        <v>50.54</v>
      </c>
      <c r="L6527" t="s">
        <v>35</v>
      </c>
      <c r="M6527" t="s">
        <v>14</v>
      </c>
      <c r="N6527" t="s">
        <v>52</v>
      </c>
    </row>
    <row r="6528" spans="1:14" x14ac:dyDescent="0.3">
      <c r="A6528" t="str">
        <f t="shared" si="103"/>
        <v>216/214</v>
      </c>
      <c r="B6528">
        <v>216</v>
      </c>
      <c r="C6528">
        <v>214</v>
      </c>
      <c r="D6528" t="s">
        <v>12</v>
      </c>
      <c r="E6528">
        <v>63.22</v>
      </c>
      <c r="F6528">
        <v>5</v>
      </c>
      <c r="G6528">
        <v>2981</v>
      </c>
      <c r="H6528">
        <v>50</v>
      </c>
      <c r="I6528">
        <v>51.12</v>
      </c>
      <c r="J6528">
        <v>316.10000000000002</v>
      </c>
      <c r="K6528">
        <v>50.54</v>
      </c>
      <c r="L6528" t="s">
        <v>35</v>
      </c>
      <c r="M6528" t="s">
        <v>14</v>
      </c>
      <c r="N6528" t="s">
        <v>52</v>
      </c>
    </row>
    <row r="6529" spans="1:14" x14ac:dyDescent="0.3">
      <c r="A6529" t="str">
        <f t="shared" si="103"/>
        <v>216/214</v>
      </c>
      <c r="B6529">
        <v>216</v>
      </c>
      <c r="C6529">
        <v>214</v>
      </c>
      <c r="D6529" t="s">
        <v>12</v>
      </c>
      <c r="E6529">
        <v>63.22</v>
      </c>
      <c r="F6529">
        <v>5</v>
      </c>
      <c r="G6529">
        <v>2981</v>
      </c>
      <c r="H6529">
        <v>50</v>
      </c>
      <c r="I6529">
        <v>51.12</v>
      </c>
      <c r="J6529">
        <v>316.10000000000002</v>
      </c>
      <c r="K6529">
        <v>50.54</v>
      </c>
      <c r="L6529" t="s">
        <v>35</v>
      </c>
      <c r="M6529" t="s">
        <v>14</v>
      </c>
      <c r="N6529" t="s">
        <v>52</v>
      </c>
    </row>
    <row r="6530" spans="1:14" x14ac:dyDescent="0.3">
      <c r="A6530" t="str">
        <f t="shared" si="103"/>
        <v>216/214</v>
      </c>
      <c r="B6530">
        <v>216</v>
      </c>
      <c r="C6530">
        <v>214</v>
      </c>
      <c r="D6530" t="s">
        <v>12</v>
      </c>
      <c r="E6530">
        <v>56.93</v>
      </c>
      <c r="F6530">
        <v>5</v>
      </c>
      <c r="G6530">
        <v>2975</v>
      </c>
      <c r="H6530">
        <v>240</v>
      </c>
      <c r="I6530">
        <v>72.8</v>
      </c>
      <c r="J6530">
        <v>284.64999999999998</v>
      </c>
      <c r="K6530">
        <v>70.44</v>
      </c>
      <c r="L6530" t="s">
        <v>35</v>
      </c>
      <c r="M6530" t="s">
        <v>14</v>
      </c>
      <c r="N6530" t="s">
        <v>52</v>
      </c>
    </row>
    <row r="6531" spans="1:14" x14ac:dyDescent="0.3">
      <c r="A6531" t="str">
        <f t="shared" si="103"/>
        <v>216/214</v>
      </c>
      <c r="B6531">
        <v>216</v>
      </c>
      <c r="C6531">
        <v>214</v>
      </c>
      <c r="D6531" t="s">
        <v>12</v>
      </c>
      <c r="E6531">
        <v>56.93</v>
      </c>
      <c r="F6531">
        <v>5</v>
      </c>
      <c r="G6531">
        <v>2975</v>
      </c>
      <c r="H6531">
        <v>240</v>
      </c>
      <c r="I6531">
        <v>72.8</v>
      </c>
      <c r="J6531">
        <v>284.64999999999998</v>
      </c>
      <c r="K6531">
        <v>70.44</v>
      </c>
      <c r="L6531" t="s">
        <v>35</v>
      </c>
      <c r="M6531" t="s">
        <v>14</v>
      </c>
      <c r="N6531" t="s">
        <v>52</v>
      </c>
    </row>
    <row r="6532" spans="1:14" x14ac:dyDescent="0.3">
      <c r="A6532" t="str">
        <f t="shared" si="103"/>
        <v>216/214</v>
      </c>
      <c r="B6532">
        <v>216</v>
      </c>
      <c r="C6532">
        <v>214</v>
      </c>
      <c r="D6532" t="s">
        <v>12</v>
      </c>
      <c r="E6532">
        <v>56.93</v>
      </c>
      <c r="F6532">
        <v>5</v>
      </c>
      <c r="G6532">
        <v>2975</v>
      </c>
      <c r="H6532">
        <v>240</v>
      </c>
      <c r="I6532">
        <v>72.8</v>
      </c>
      <c r="J6532">
        <v>284.64999999999998</v>
      </c>
      <c r="K6532">
        <v>70.44</v>
      </c>
      <c r="L6532" t="s">
        <v>35</v>
      </c>
      <c r="M6532" t="s">
        <v>14</v>
      </c>
      <c r="N6532" t="s">
        <v>52</v>
      </c>
    </row>
    <row r="6533" spans="1:14" x14ac:dyDescent="0.3">
      <c r="A6533" t="str">
        <f t="shared" si="103"/>
        <v>216/214</v>
      </c>
      <c r="B6533">
        <v>216</v>
      </c>
      <c r="C6533">
        <v>214</v>
      </c>
      <c r="D6533" t="s">
        <v>12</v>
      </c>
      <c r="E6533">
        <v>49.984000000000002</v>
      </c>
      <c r="F6533">
        <v>5</v>
      </c>
      <c r="G6533">
        <v>2969</v>
      </c>
      <c r="H6533">
        <v>454</v>
      </c>
      <c r="I6533">
        <v>75.38</v>
      </c>
      <c r="J6533">
        <v>249.92</v>
      </c>
      <c r="K6533">
        <v>82.65</v>
      </c>
      <c r="L6533" t="s">
        <v>35</v>
      </c>
      <c r="M6533" t="s">
        <v>14</v>
      </c>
      <c r="N6533" t="s">
        <v>52</v>
      </c>
    </row>
    <row r="6534" spans="1:14" x14ac:dyDescent="0.3">
      <c r="A6534" t="str">
        <f t="shared" si="103"/>
        <v>216/214</v>
      </c>
      <c r="B6534">
        <v>216</v>
      </c>
      <c r="C6534">
        <v>214</v>
      </c>
      <c r="D6534" t="s">
        <v>12</v>
      </c>
      <c r="E6534">
        <v>49.984000000000002</v>
      </c>
      <c r="F6534">
        <v>5</v>
      </c>
      <c r="G6534">
        <v>2969</v>
      </c>
      <c r="H6534">
        <v>454</v>
      </c>
      <c r="I6534">
        <v>75.38</v>
      </c>
      <c r="J6534">
        <v>249.92</v>
      </c>
      <c r="K6534">
        <v>82.65</v>
      </c>
      <c r="L6534" t="s">
        <v>35</v>
      </c>
      <c r="M6534" t="s">
        <v>14</v>
      </c>
      <c r="N6534" t="s">
        <v>52</v>
      </c>
    </row>
    <row r="6535" spans="1:14" x14ac:dyDescent="0.3">
      <c r="A6535" t="str">
        <f t="shared" si="103"/>
        <v>216/214</v>
      </c>
      <c r="B6535">
        <v>216</v>
      </c>
      <c r="C6535">
        <v>214</v>
      </c>
      <c r="D6535" t="s">
        <v>12</v>
      </c>
      <c r="E6535">
        <v>49.984000000000002</v>
      </c>
      <c r="F6535">
        <v>5</v>
      </c>
      <c r="G6535">
        <v>2969</v>
      </c>
      <c r="H6535">
        <v>454</v>
      </c>
      <c r="I6535">
        <v>75.38</v>
      </c>
      <c r="J6535">
        <v>249.92</v>
      </c>
      <c r="K6535">
        <v>82.65</v>
      </c>
      <c r="L6535" t="s">
        <v>35</v>
      </c>
      <c r="M6535" t="s">
        <v>14</v>
      </c>
      <c r="N6535" t="s">
        <v>52</v>
      </c>
    </row>
    <row r="6536" spans="1:14" x14ac:dyDescent="0.3">
      <c r="A6536" t="str">
        <f t="shared" si="103"/>
        <v>216/214</v>
      </c>
      <c r="B6536">
        <v>216</v>
      </c>
      <c r="C6536">
        <v>214</v>
      </c>
      <c r="D6536" t="s">
        <v>12</v>
      </c>
      <c r="E6536">
        <v>37.03</v>
      </c>
      <c r="F6536">
        <v>5</v>
      </c>
      <c r="G6536">
        <v>2963</v>
      </c>
      <c r="H6536">
        <v>698</v>
      </c>
      <c r="I6536">
        <v>71.98</v>
      </c>
      <c r="J6536">
        <v>185.15</v>
      </c>
      <c r="K6536">
        <v>79.989999999999995</v>
      </c>
      <c r="L6536" t="s">
        <v>35</v>
      </c>
      <c r="M6536" t="s">
        <v>14</v>
      </c>
      <c r="N6536" t="s">
        <v>52</v>
      </c>
    </row>
    <row r="6537" spans="1:14" x14ac:dyDescent="0.3">
      <c r="A6537" t="str">
        <f t="shared" si="103"/>
        <v>216/214</v>
      </c>
      <c r="B6537">
        <v>216</v>
      </c>
      <c r="C6537">
        <v>214</v>
      </c>
      <c r="D6537" t="s">
        <v>12</v>
      </c>
      <c r="E6537">
        <v>37.03</v>
      </c>
      <c r="F6537">
        <v>5</v>
      </c>
      <c r="G6537">
        <v>2963</v>
      </c>
      <c r="H6537">
        <v>698</v>
      </c>
      <c r="I6537">
        <v>71.98</v>
      </c>
      <c r="J6537">
        <v>185.15</v>
      </c>
      <c r="K6537">
        <v>79.989999999999995</v>
      </c>
      <c r="L6537" t="s">
        <v>35</v>
      </c>
      <c r="M6537" t="s">
        <v>14</v>
      </c>
      <c r="N6537" t="s">
        <v>52</v>
      </c>
    </row>
    <row r="6538" spans="1:14" x14ac:dyDescent="0.3">
      <c r="A6538" t="str">
        <f t="shared" si="103"/>
        <v>216/214</v>
      </c>
      <c r="B6538">
        <v>216</v>
      </c>
      <c r="C6538">
        <v>214</v>
      </c>
      <c r="D6538" t="s">
        <v>12</v>
      </c>
      <c r="E6538">
        <v>37.03</v>
      </c>
      <c r="F6538">
        <v>5</v>
      </c>
      <c r="G6538">
        <v>2963</v>
      </c>
      <c r="H6538">
        <v>698</v>
      </c>
      <c r="I6538">
        <v>71.98</v>
      </c>
      <c r="J6538">
        <v>185.15</v>
      </c>
      <c r="K6538">
        <v>79.989999999999995</v>
      </c>
      <c r="L6538" t="s">
        <v>35</v>
      </c>
      <c r="M6538" t="s">
        <v>14</v>
      </c>
      <c r="N6538" t="s">
        <v>52</v>
      </c>
    </row>
    <row r="6539" spans="1:14" x14ac:dyDescent="0.3">
      <c r="A6539" t="str">
        <f t="shared" si="103"/>
        <v>216/214</v>
      </c>
      <c r="B6539">
        <v>216</v>
      </c>
      <c r="C6539">
        <v>214</v>
      </c>
      <c r="D6539" t="s">
        <v>12</v>
      </c>
      <c r="E6539">
        <v>66.635999999999996</v>
      </c>
      <c r="F6539">
        <v>5</v>
      </c>
      <c r="G6539">
        <v>2997</v>
      </c>
      <c r="H6539">
        <v>88</v>
      </c>
      <c r="I6539">
        <v>52.58</v>
      </c>
      <c r="J6539">
        <v>333.18</v>
      </c>
      <c r="K6539">
        <v>55.5</v>
      </c>
      <c r="L6539" t="s">
        <v>35</v>
      </c>
      <c r="M6539" t="s">
        <v>14</v>
      </c>
      <c r="N6539" t="s">
        <v>52</v>
      </c>
    </row>
    <row r="6540" spans="1:14" x14ac:dyDescent="0.3">
      <c r="A6540" t="str">
        <f t="shared" si="103"/>
        <v>216/214</v>
      </c>
      <c r="B6540">
        <v>216</v>
      </c>
      <c r="C6540">
        <v>214</v>
      </c>
      <c r="D6540" t="s">
        <v>12</v>
      </c>
      <c r="E6540">
        <v>66.635999999999996</v>
      </c>
      <c r="F6540">
        <v>5</v>
      </c>
      <c r="G6540">
        <v>2997</v>
      </c>
      <c r="H6540">
        <v>88</v>
      </c>
      <c r="I6540">
        <v>52.58</v>
      </c>
      <c r="J6540">
        <v>333.18</v>
      </c>
      <c r="K6540">
        <v>55.5</v>
      </c>
      <c r="L6540" t="s">
        <v>35</v>
      </c>
      <c r="M6540" t="s">
        <v>14</v>
      </c>
      <c r="N6540" t="s">
        <v>52</v>
      </c>
    </row>
    <row r="6541" spans="1:14" x14ac:dyDescent="0.3">
      <c r="A6541" t="str">
        <f t="shared" si="103"/>
        <v>216/214</v>
      </c>
      <c r="B6541">
        <v>216</v>
      </c>
      <c r="C6541">
        <v>214</v>
      </c>
      <c r="D6541" t="s">
        <v>12</v>
      </c>
      <c r="E6541">
        <v>66.635999999999996</v>
      </c>
      <c r="F6541">
        <v>5</v>
      </c>
      <c r="G6541">
        <v>2997</v>
      </c>
      <c r="H6541">
        <v>88</v>
      </c>
      <c r="I6541">
        <v>52.58</v>
      </c>
      <c r="J6541">
        <v>333.18</v>
      </c>
      <c r="K6541">
        <v>55.5</v>
      </c>
      <c r="L6541" t="s">
        <v>35</v>
      </c>
      <c r="M6541" t="s">
        <v>14</v>
      </c>
      <c r="N6541" t="s">
        <v>52</v>
      </c>
    </row>
    <row r="6542" spans="1:14" x14ac:dyDescent="0.3">
      <c r="A6542" t="str">
        <f t="shared" si="103"/>
        <v>216/214</v>
      </c>
      <c r="B6542">
        <v>216</v>
      </c>
      <c r="C6542">
        <v>214</v>
      </c>
      <c r="D6542" t="s">
        <v>12</v>
      </c>
      <c r="E6542">
        <v>57.218000000000004</v>
      </c>
      <c r="F6542">
        <v>5</v>
      </c>
      <c r="G6542">
        <v>2989</v>
      </c>
      <c r="H6542">
        <v>385</v>
      </c>
      <c r="I6542">
        <v>73.209999999999994</v>
      </c>
      <c r="J6542">
        <v>286.08999999999997</v>
      </c>
      <c r="K6542">
        <v>72.150000000000006</v>
      </c>
      <c r="L6542" t="s">
        <v>35</v>
      </c>
      <c r="M6542" t="s">
        <v>14</v>
      </c>
      <c r="N6542" t="s">
        <v>52</v>
      </c>
    </row>
    <row r="6543" spans="1:14" x14ac:dyDescent="0.3">
      <c r="A6543" t="str">
        <f t="shared" si="103"/>
        <v>216/214</v>
      </c>
      <c r="B6543">
        <v>216</v>
      </c>
      <c r="C6543">
        <v>214</v>
      </c>
      <c r="D6543" t="s">
        <v>12</v>
      </c>
      <c r="E6543">
        <v>57.218000000000004</v>
      </c>
      <c r="F6543">
        <v>5</v>
      </c>
      <c r="G6543">
        <v>2989</v>
      </c>
      <c r="H6543">
        <v>385</v>
      </c>
      <c r="I6543">
        <v>73.209999999999994</v>
      </c>
      <c r="J6543">
        <v>286.08999999999997</v>
      </c>
      <c r="K6543">
        <v>72.150000000000006</v>
      </c>
      <c r="L6543" t="s">
        <v>35</v>
      </c>
      <c r="M6543" t="s">
        <v>14</v>
      </c>
      <c r="N6543" t="s">
        <v>52</v>
      </c>
    </row>
    <row r="6544" spans="1:14" x14ac:dyDescent="0.3">
      <c r="A6544" t="str">
        <f t="shared" si="103"/>
        <v>216/214</v>
      </c>
      <c r="B6544">
        <v>216</v>
      </c>
      <c r="C6544">
        <v>214</v>
      </c>
      <c r="D6544" t="s">
        <v>12</v>
      </c>
      <c r="E6544">
        <v>57.218000000000004</v>
      </c>
      <c r="F6544">
        <v>5</v>
      </c>
      <c r="G6544">
        <v>2989</v>
      </c>
      <c r="H6544">
        <v>385</v>
      </c>
      <c r="I6544">
        <v>73.209999999999994</v>
      </c>
      <c r="J6544">
        <v>286.08999999999997</v>
      </c>
      <c r="K6544">
        <v>72.150000000000006</v>
      </c>
      <c r="L6544" t="s">
        <v>35</v>
      </c>
      <c r="M6544" t="s">
        <v>14</v>
      </c>
      <c r="N6544" t="s">
        <v>52</v>
      </c>
    </row>
    <row r="6545" spans="1:14" x14ac:dyDescent="0.3">
      <c r="A6545" t="str">
        <f t="shared" si="103"/>
        <v>216/214</v>
      </c>
      <c r="B6545">
        <v>216</v>
      </c>
      <c r="C6545">
        <v>214</v>
      </c>
      <c r="D6545" t="s">
        <v>12</v>
      </c>
      <c r="E6545">
        <v>51</v>
      </c>
      <c r="F6545">
        <v>5</v>
      </c>
      <c r="G6545">
        <v>2989</v>
      </c>
      <c r="H6545">
        <v>680</v>
      </c>
      <c r="I6545">
        <v>75.47</v>
      </c>
      <c r="J6545">
        <v>255</v>
      </c>
      <c r="K6545">
        <v>82.92</v>
      </c>
      <c r="L6545" t="s">
        <v>35</v>
      </c>
      <c r="M6545" t="s">
        <v>14</v>
      </c>
      <c r="N6545" t="s">
        <v>52</v>
      </c>
    </row>
    <row r="6546" spans="1:14" x14ac:dyDescent="0.3">
      <c r="A6546" t="str">
        <f t="shared" si="103"/>
        <v>216/214</v>
      </c>
      <c r="B6546">
        <v>216</v>
      </c>
      <c r="C6546">
        <v>214</v>
      </c>
      <c r="D6546" t="s">
        <v>12</v>
      </c>
      <c r="E6546">
        <v>51</v>
      </c>
      <c r="F6546">
        <v>5</v>
      </c>
      <c r="G6546">
        <v>2989</v>
      </c>
      <c r="H6546">
        <v>680</v>
      </c>
      <c r="I6546">
        <v>75.47</v>
      </c>
      <c r="J6546">
        <v>255</v>
      </c>
      <c r="K6546">
        <v>82.92</v>
      </c>
      <c r="L6546" t="s">
        <v>35</v>
      </c>
      <c r="M6546" t="s">
        <v>14</v>
      </c>
      <c r="N6546" t="s">
        <v>52</v>
      </c>
    </row>
    <row r="6547" spans="1:14" x14ac:dyDescent="0.3">
      <c r="A6547" t="str">
        <f t="shared" si="103"/>
        <v>216/214</v>
      </c>
      <c r="B6547">
        <v>216</v>
      </c>
      <c r="C6547">
        <v>214</v>
      </c>
      <c r="D6547" t="s">
        <v>12</v>
      </c>
      <c r="E6547">
        <v>51</v>
      </c>
      <c r="F6547">
        <v>5</v>
      </c>
      <c r="G6547">
        <v>2989</v>
      </c>
      <c r="H6547">
        <v>680</v>
      </c>
      <c r="I6547">
        <v>75.47</v>
      </c>
      <c r="J6547">
        <v>255</v>
      </c>
      <c r="K6547">
        <v>82.92</v>
      </c>
      <c r="L6547" t="s">
        <v>35</v>
      </c>
      <c r="M6547" t="s">
        <v>14</v>
      </c>
      <c r="N6547" t="s">
        <v>52</v>
      </c>
    </row>
    <row r="6548" spans="1:14" x14ac:dyDescent="0.3">
      <c r="A6548" t="str">
        <f t="shared" si="103"/>
        <v>216/214</v>
      </c>
      <c r="B6548">
        <v>216</v>
      </c>
      <c r="C6548">
        <v>214</v>
      </c>
      <c r="D6548" t="s">
        <v>12</v>
      </c>
      <c r="E6548">
        <v>37.167999999999999</v>
      </c>
      <c r="F6548">
        <v>5</v>
      </c>
      <c r="G6548">
        <v>2989</v>
      </c>
      <c r="H6548">
        <v>1035</v>
      </c>
      <c r="I6548">
        <v>71.150000000000006</v>
      </c>
      <c r="J6548">
        <v>185.84</v>
      </c>
      <c r="K6548">
        <v>79.08</v>
      </c>
      <c r="L6548" t="s">
        <v>35</v>
      </c>
      <c r="M6548" t="s">
        <v>14</v>
      </c>
      <c r="N6548" t="s">
        <v>52</v>
      </c>
    </row>
    <row r="6549" spans="1:14" x14ac:dyDescent="0.3">
      <c r="A6549" t="str">
        <f t="shared" si="103"/>
        <v>216/214</v>
      </c>
      <c r="B6549">
        <v>216</v>
      </c>
      <c r="C6549">
        <v>214</v>
      </c>
      <c r="D6549" t="s">
        <v>12</v>
      </c>
      <c r="E6549">
        <v>37.167999999999999</v>
      </c>
      <c r="F6549">
        <v>5</v>
      </c>
      <c r="G6549">
        <v>2989</v>
      </c>
      <c r="H6549">
        <v>1035</v>
      </c>
      <c r="I6549">
        <v>71.150000000000006</v>
      </c>
      <c r="J6549">
        <v>185.84</v>
      </c>
      <c r="K6549">
        <v>79.08</v>
      </c>
      <c r="L6549" t="s">
        <v>35</v>
      </c>
      <c r="M6549" t="s">
        <v>14</v>
      </c>
      <c r="N6549" t="s">
        <v>52</v>
      </c>
    </row>
    <row r="6550" spans="1:14" x14ac:dyDescent="0.3">
      <c r="A6550" t="str">
        <f t="shared" si="103"/>
        <v>216/214</v>
      </c>
      <c r="B6550">
        <v>216</v>
      </c>
      <c r="C6550">
        <v>214</v>
      </c>
      <c r="D6550" t="s">
        <v>12</v>
      </c>
      <c r="E6550">
        <v>37.167999999999999</v>
      </c>
      <c r="F6550">
        <v>5</v>
      </c>
      <c r="G6550">
        <v>2989</v>
      </c>
      <c r="H6550">
        <v>1035</v>
      </c>
      <c r="I6550">
        <v>71.150000000000006</v>
      </c>
      <c r="J6550">
        <v>185.84</v>
      </c>
      <c r="K6550">
        <v>79.08</v>
      </c>
      <c r="L6550" t="s">
        <v>35</v>
      </c>
      <c r="M6550" t="s">
        <v>14</v>
      </c>
      <c r="N6550" t="s">
        <v>52</v>
      </c>
    </row>
    <row r="6551" spans="1:14" x14ac:dyDescent="0.3">
      <c r="A6551" t="str">
        <f t="shared" si="103"/>
        <v>216/214</v>
      </c>
      <c r="B6551">
        <v>216</v>
      </c>
      <c r="C6551">
        <v>214</v>
      </c>
      <c r="D6551" t="s">
        <v>12</v>
      </c>
      <c r="E6551">
        <v>62.835999999999999</v>
      </c>
      <c r="F6551">
        <v>5</v>
      </c>
      <c r="G6551">
        <v>2988</v>
      </c>
      <c r="H6551">
        <v>52</v>
      </c>
      <c r="I6551">
        <v>51.42</v>
      </c>
      <c r="J6551">
        <v>314.18</v>
      </c>
      <c r="K6551">
        <v>50.57</v>
      </c>
      <c r="L6551" t="s">
        <v>35</v>
      </c>
      <c r="M6551" t="s">
        <v>14</v>
      </c>
      <c r="N6551" t="s">
        <v>52</v>
      </c>
    </row>
    <row r="6552" spans="1:14" x14ac:dyDescent="0.3">
      <c r="A6552" t="str">
        <f t="shared" si="103"/>
        <v>216/214</v>
      </c>
      <c r="B6552">
        <v>216</v>
      </c>
      <c r="C6552">
        <v>214</v>
      </c>
      <c r="D6552" t="s">
        <v>12</v>
      </c>
      <c r="E6552">
        <v>62.835999999999999</v>
      </c>
      <c r="F6552">
        <v>5</v>
      </c>
      <c r="G6552">
        <v>2988</v>
      </c>
      <c r="H6552">
        <v>52</v>
      </c>
      <c r="I6552">
        <v>51.42</v>
      </c>
      <c r="J6552">
        <v>314.18</v>
      </c>
      <c r="K6552">
        <v>50.57</v>
      </c>
      <c r="L6552" t="s">
        <v>35</v>
      </c>
      <c r="M6552" t="s">
        <v>14</v>
      </c>
      <c r="N6552" t="s">
        <v>52</v>
      </c>
    </row>
    <row r="6553" spans="1:14" x14ac:dyDescent="0.3">
      <c r="A6553" t="str">
        <f t="shared" si="103"/>
        <v>216/214</v>
      </c>
      <c r="B6553">
        <v>216</v>
      </c>
      <c r="C6553">
        <v>214</v>
      </c>
      <c r="D6553" t="s">
        <v>12</v>
      </c>
      <c r="E6553">
        <v>62.835999999999999</v>
      </c>
      <c r="F6553">
        <v>5</v>
      </c>
      <c r="G6553">
        <v>2988</v>
      </c>
      <c r="H6553">
        <v>52</v>
      </c>
      <c r="I6553">
        <v>51.42</v>
      </c>
      <c r="J6553">
        <v>314.18</v>
      </c>
      <c r="K6553">
        <v>50.57</v>
      </c>
      <c r="L6553" t="s">
        <v>35</v>
      </c>
      <c r="M6553" t="s">
        <v>14</v>
      </c>
      <c r="N6553" t="s">
        <v>52</v>
      </c>
    </row>
    <row r="6554" spans="1:14" x14ac:dyDescent="0.3">
      <c r="A6554" t="str">
        <f t="shared" si="103"/>
        <v>216/214</v>
      </c>
      <c r="B6554">
        <v>216</v>
      </c>
      <c r="C6554">
        <v>214</v>
      </c>
      <c r="D6554" t="s">
        <v>12</v>
      </c>
      <c r="E6554">
        <v>57.39</v>
      </c>
      <c r="F6554">
        <v>5</v>
      </c>
      <c r="G6554">
        <v>2984</v>
      </c>
      <c r="H6554">
        <v>238</v>
      </c>
      <c r="I6554">
        <v>72.680000000000007</v>
      </c>
      <c r="J6554">
        <v>286.95</v>
      </c>
      <c r="K6554">
        <v>70.19</v>
      </c>
      <c r="L6554" t="s">
        <v>35</v>
      </c>
      <c r="M6554" t="s">
        <v>14</v>
      </c>
      <c r="N6554" t="s">
        <v>52</v>
      </c>
    </row>
    <row r="6555" spans="1:14" x14ac:dyDescent="0.3">
      <c r="A6555" t="str">
        <f t="shared" si="103"/>
        <v>216/214</v>
      </c>
      <c r="B6555">
        <v>216</v>
      </c>
      <c r="C6555">
        <v>214</v>
      </c>
      <c r="D6555" t="s">
        <v>12</v>
      </c>
      <c r="E6555">
        <v>57.39</v>
      </c>
      <c r="F6555">
        <v>5</v>
      </c>
      <c r="G6555">
        <v>2984</v>
      </c>
      <c r="H6555">
        <v>238</v>
      </c>
      <c r="I6555">
        <v>72.680000000000007</v>
      </c>
      <c r="J6555">
        <v>286.95</v>
      </c>
      <c r="K6555">
        <v>70.19</v>
      </c>
      <c r="L6555" t="s">
        <v>35</v>
      </c>
      <c r="M6555" t="s">
        <v>14</v>
      </c>
      <c r="N6555" t="s">
        <v>52</v>
      </c>
    </row>
    <row r="6556" spans="1:14" x14ac:dyDescent="0.3">
      <c r="A6556" t="str">
        <f t="shared" si="103"/>
        <v>216/214</v>
      </c>
      <c r="B6556">
        <v>216</v>
      </c>
      <c r="C6556">
        <v>214</v>
      </c>
      <c r="D6556" t="s">
        <v>12</v>
      </c>
      <c r="E6556">
        <v>57.39</v>
      </c>
      <c r="F6556">
        <v>5</v>
      </c>
      <c r="G6556">
        <v>2984</v>
      </c>
      <c r="H6556">
        <v>238</v>
      </c>
      <c r="I6556">
        <v>72.680000000000007</v>
      </c>
      <c r="J6556">
        <v>286.95</v>
      </c>
      <c r="K6556">
        <v>70.19</v>
      </c>
      <c r="L6556" t="s">
        <v>35</v>
      </c>
      <c r="M6556" t="s">
        <v>14</v>
      </c>
      <c r="N6556" t="s">
        <v>52</v>
      </c>
    </row>
    <row r="6557" spans="1:14" x14ac:dyDescent="0.3">
      <c r="A6557" t="str">
        <f t="shared" si="103"/>
        <v>216/214</v>
      </c>
      <c r="B6557">
        <v>216</v>
      </c>
      <c r="C6557">
        <v>214</v>
      </c>
      <c r="D6557" t="s">
        <v>12</v>
      </c>
      <c r="E6557">
        <v>50.402000000000001</v>
      </c>
      <c r="F6557">
        <v>5</v>
      </c>
      <c r="G6557">
        <v>2980</v>
      </c>
      <c r="H6557">
        <v>456</v>
      </c>
      <c r="I6557">
        <v>75.459999999999994</v>
      </c>
      <c r="J6557">
        <v>252.01</v>
      </c>
      <c r="K6557">
        <v>82.51</v>
      </c>
      <c r="L6557" t="s">
        <v>35</v>
      </c>
      <c r="M6557" t="s">
        <v>14</v>
      </c>
      <c r="N6557" t="s">
        <v>52</v>
      </c>
    </row>
    <row r="6558" spans="1:14" x14ac:dyDescent="0.3">
      <c r="A6558" t="str">
        <f t="shared" si="103"/>
        <v>216/214</v>
      </c>
      <c r="B6558">
        <v>216</v>
      </c>
      <c r="C6558">
        <v>214</v>
      </c>
      <c r="D6558" t="s">
        <v>12</v>
      </c>
      <c r="E6558">
        <v>50.402000000000001</v>
      </c>
      <c r="F6558">
        <v>5</v>
      </c>
      <c r="G6558">
        <v>2980</v>
      </c>
      <c r="H6558">
        <v>456</v>
      </c>
      <c r="I6558">
        <v>75.459999999999994</v>
      </c>
      <c r="J6558">
        <v>252.01</v>
      </c>
      <c r="K6558">
        <v>82.51</v>
      </c>
      <c r="L6558" t="s">
        <v>35</v>
      </c>
      <c r="M6558" t="s">
        <v>14</v>
      </c>
      <c r="N6558" t="s">
        <v>52</v>
      </c>
    </row>
    <row r="6559" spans="1:14" x14ac:dyDescent="0.3">
      <c r="A6559" t="str">
        <f t="shared" si="103"/>
        <v>216/214</v>
      </c>
      <c r="B6559">
        <v>216</v>
      </c>
      <c r="C6559">
        <v>214</v>
      </c>
      <c r="D6559" t="s">
        <v>12</v>
      </c>
      <c r="E6559">
        <v>50.402000000000001</v>
      </c>
      <c r="F6559">
        <v>5</v>
      </c>
      <c r="G6559">
        <v>2980</v>
      </c>
      <c r="H6559">
        <v>456</v>
      </c>
      <c r="I6559">
        <v>75.459999999999994</v>
      </c>
      <c r="J6559">
        <v>252.01</v>
      </c>
      <c r="K6559">
        <v>82.51</v>
      </c>
      <c r="L6559" t="s">
        <v>35</v>
      </c>
      <c r="M6559" t="s">
        <v>14</v>
      </c>
      <c r="N6559" t="s">
        <v>52</v>
      </c>
    </row>
    <row r="6560" spans="1:14" x14ac:dyDescent="0.3">
      <c r="A6560" t="str">
        <f t="shared" si="103"/>
        <v>216/214</v>
      </c>
      <c r="B6560">
        <v>216</v>
      </c>
      <c r="C6560">
        <v>214</v>
      </c>
      <c r="D6560" t="s">
        <v>12</v>
      </c>
      <c r="E6560">
        <v>37.417999999999999</v>
      </c>
      <c r="F6560">
        <v>5</v>
      </c>
      <c r="G6560">
        <v>2975</v>
      </c>
      <c r="H6560">
        <v>696</v>
      </c>
      <c r="I6560">
        <v>72.27</v>
      </c>
      <c r="J6560">
        <v>187.09</v>
      </c>
      <c r="K6560">
        <v>79.42</v>
      </c>
      <c r="L6560" t="s">
        <v>35</v>
      </c>
      <c r="M6560" t="s">
        <v>14</v>
      </c>
      <c r="N6560" t="s">
        <v>52</v>
      </c>
    </row>
    <row r="6561" spans="1:14" x14ac:dyDescent="0.3">
      <c r="A6561" t="str">
        <f t="shared" si="103"/>
        <v>216/214</v>
      </c>
      <c r="B6561">
        <v>216</v>
      </c>
      <c r="C6561">
        <v>214</v>
      </c>
      <c r="D6561" t="s">
        <v>12</v>
      </c>
      <c r="E6561">
        <v>37.417999999999999</v>
      </c>
      <c r="F6561">
        <v>5</v>
      </c>
      <c r="G6561">
        <v>2975</v>
      </c>
      <c r="H6561">
        <v>696</v>
      </c>
      <c r="I6561">
        <v>72.27</v>
      </c>
      <c r="J6561">
        <v>187.09</v>
      </c>
      <c r="K6561">
        <v>79.42</v>
      </c>
      <c r="L6561" t="s">
        <v>35</v>
      </c>
      <c r="M6561" t="s">
        <v>14</v>
      </c>
      <c r="N6561" t="s">
        <v>52</v>
      </c>
    </row>
    <row r="6562" spans="1:14" x14ac:dyDescent="0.3">
      <c r="A6562" t="str">
        <f t="shared" si="103"/>
        <v>216/214</v>
      </c>
      <c r="B6562">
        <v>216</v>
      </c>
      <c r="C6562">
        <v>214</v>
      </c>
      <c r="D6562" t="s">
        <v>12</v>
      </c>
      <c r="E6562">
        <v>37.417999999999999</v>
      </c>
      <c r="F6562">
        <v>5</v>
      </c>
      <c r="G6562">
        <v>2975</v>
      </c>
      <c r="H6562">
        <v>696</v>
      </c>
      <c r="I6562">
        <v>72.27</v>
      </c>
      <c r="J6562">
        <v>187.09</v>
      </c>
      <c r="K6562">
        <v>79.42</v>
      </c>
      <c r="L6562" t="s">
        <v>35</v>
      </c>
      <c r="M6562" t="s">
        <v>14</v>
      </c>
      <c r="N6562" t="s">
        <v>52</v>
      </c>
    </row>
    <row r="6563" spans="1:14" x14ac:dyDescent="0.3">
      <c r="A6563" t="str">
        <f t="shared" si="103"/>
        <v>216/214</v>
      </c>
      <c r="B6563">
        <v>216</v>
      </c>
      <c r="C6563">
        <v>214</v>
      </c>
      <c r="D6563" t="s">
        <v>12</v>
      </c>
      <c r="E6563">
        <v>63.252000000000002</v>
      </c>
      <c r="F6563">
        <v>5</v>
      </c>
      <c r="G6563">
        <v>2994</v>
      </c>
      <c r="H6563">
        <v>50</v>
      </c>
      <c r="I6563">
        <v>50.75</v>
      </c>
      <c r="J6563">
        <v>316.26</v>
      </c>
      <c r="K6563">
        <v>50.27</v>
      </c>
      <c r="L6563" t="s">
        <v>35</v>
      </c>
      <c r="M6563" t="s">
        <v>14</v>
      </c>
      <c r="N6563" t="s">
        <v>52</v>
      </c>
    </row>
    <row r="6564" spans="1:14" x14ac:dyDescent="0.3">
      <c r="A6564" t="str">
        <f t="shared" si="103"/>
        <v>216/214</v>
      </c>
      <c r="B6564">
        <v>216</v>
      </c>
      <c r="C6564">
        <v>214</v>
      </c>
      <c r="D6564" t="s">
        <v>12</v>
      </c>
      <c r="E6564">
        <v>63.252000000000002</v>
      </c>
      <c r="F6564">
        <v>5</v>
      </c>
      <c r="G6564">
        <v>2994</v>
      </c>
      <c r="H6564">
        <v>50</v>
      </c>
      <c r="I6564">
        <v>50.75</v>
      </c>
      <c r="J6564">
        <v>316.26</v>
      </c>
      <c r="K6564">
        <v>50.27</v>
      </c>
      <c r="L6564" t="s">
        <v>35</v>
      </c>
      <c r="M6564" t="s">
        <v>14</v>
      </c>
      <c r="N6564" t="s">
        <v>52</v>
      </c>
    </row>
    <row r="6565" spans="1:14" x14ac:dyDescent="0.3">
      <c r="A6565" t="str">
        <f t="shared" si="103"/>
        <v>216/214</v>
      </c>
      <c r="B6565">
        <v>216</v>
      </c>
      <c r="C6565">
        <v>214</v>
      </c>
      <c r="D6565" t="s">
        <v>12</v>
      </c>
      <c r="E6565">
        <v>63.252000000000002</v>
      </c>
      <c r="F6565">
        <v>5</v>
      </c>
      <c r="G6565">
        <v>2994</v>
      </c>
      <c r="H6565">
        <v>50</v>
      </c>
      <c r="I6565">
        <v>50.75</v>
      </c>
      <c r="J6565">
        <v>316.26</v>
      </c>
      <c r="K6565">
        <v>50.27</v>
      </c>
      <c r="L6565" t="s">
        <v>35</v>
      </c>
      <c r="M6565" t="s">
        <v>14</v>
      </c>
      <c r="N6565" t="s">
        <v>52</v>
      </c>
    </row>
    <row r="6566" spans="1:14" x14ac:dyDescent="0.3">
      <c r="A6566" t="str">
        <f t="shared" si="103"/>
        <v>216/214</v>
      </c>
      <c r="B6566">
        <v>216</v>
      </c>
      <c r="C6566">
        <v>214</v>
      </c>
      <c r="D6566" t="s">
        <v>12</v>
      </c>
      <c r="E6566">
        <v>57.601999999999997</v>
      </c>
      <c r="F6566">
        <v>5</v>
      </c>
      <c r="G6566">
        <v>2990</v>
      </c>
      <c r="H6566">
        <v>240</v>
      </c>
      <c r="I6566">
        <v>72.849999999999994</v>
      </c>
      <c r="J6566">
        <v>288.01</v>
      </c>
      <c r="K6566">
        <v>70.16</v>
      </c>
      <c r="L6566" t="s">
        <v>35</v>
      </c>
      <c r="M6566" t="s">
        <v>14</v>
      </c>
      <c r="N6566" t="s">
        <v>52</v>
      </c>
    </row>
    <row r="6567" spans="1:14" x14ac:dyDescent="0.3">
      <c r="A6567" t="str">
        <f t="shared" si="103"/>
        <v>216/214</v>
      </c>
      <c r="B6567">
        <v>216</v>
      </c>
      <c r="C6567">
        <v>214</v>
      </c>
      <c r="D6567" t="s">
        <v>12</v>
      </c>
      <c r="E6567">
        <v>57.601999999999997</v>
      </c>
      <c r="F6567">
        <v>5</v>
      </c>
      <c r="G6567">
        <v>2990</v>
      </c>
      <c r="H6567">
        <v>240</v>
      </c>
      <c r="I6567">
        <v>72.849999999999994</v>
      </c>
      <c r="J6567">
        <v>288.01</v>
      </c>
      <c r="K6567">
        <v>70.16</v>
      </c>
      <c r="L6567" t="s">
        <v>35</v>
      </c>
      <c r="M6567" t="s">
        <v>14</v>
      </c>
      <c r="N6567" t="s">
        <v>52</v>
      </c>
    </row>
    <row r="6568" spans="1:14" x14ac:dyDescent="0.3">
      <c r="A6568" t="str">
        <f t="shared" si="103"/>
        <v>216/214</v>
      </c>
      <c r="B6568">
        <v>216</v>
      </c>
      <c r="C6568">
        <v>214</v>
      </c>
      <c r="D6568" t="s">
        <v>12</v>
      </c>
      <c r="E6568">
        <v>57.601999999999997</v>
      </c>
      <c r="F6568">
        <v>5</v>
      </c>
      <c r="G6568">
        <v>2990</v>
      </c>
      <c r="H6568">
        <v>240</v>
      </c>
      <c r="I6568">
        <v>72.849999999999994</v>
      </c>
      <c r="J6568">
        <v>288.01</v>
      </c>
      <c r="K6568">
        <v>70.16</v>
      </c>
      <c r="L6568" t="s">
        <v>35</v>
      </c>
      <c r="M6568" t="s">
        <v>14</v>
      </c>
      <c r="N6568" t="s">
        <v>52</v>
      </c>
    </row>
    <row r="6569" spans="1:14" x14ac:dyDescent="0.3">
      <c r="A6569" t="str">
        <f t="shared" si="103"/>
        <v>216/214</v>
      </c>
      <c r="B6569">
        <v>216</v>
      </c>
      <c r="C6569">
        <v>214</v>
      </c>
      <c r="D6569" t="s">
        <v>12</v>
      </c>
      <c r="E6569">
        <v>50.786000000000001</v>
      </c>
      <c r="F6569">
        <v>5</v>
      </c>
      <c r="G6569">
        <v>2988</v>
      </c>
      <c r="H6569">
        <v>458</v>
      </c>
      <c r="I6569">
        <v>75.150000000000006</v>
      </c>
      <c r="J6569">
        <v>253.93</v>
      </c>
      <c r="K6569">
        <v>83</v>
      </c>
      <c r="L6569" t="s">
        <v>35</v>
      </c>
      <c r="M6569" t="s">
        <v>14</v>
      </c>
      <c r="N6569" t="s">
        <v>52</v>
      </c>
    </row>
    <row r="6570" spans="1:14" x14ac:dyDescent="0.3">
      <c r="A6570" t="str">
        <f t="shared" si="103"/>
        <v>216/214</v>
      </c>
      <c r="B6570">
        <v>216</v>
      </c>
      <c r="C6570">
        <v>214</v>
      </c>
      <c r="D6570" t="s">
        <v>12</v>
      </c>
      <c r="E6570">
        <v>50.786000000000001</v>
      </c>
      <c r="F6570">
        <v>5</v>
      </c>
      <c r="G6570">
        <v>2988</v>
      </c>
      <c r="H6570">
        <v>458</v>
      </c>
      <c r="I6570">
        <v>75.150000000000006</v>
      </c>
      <c r="J6570">
        <v>253.93</v>
      </c>
      <c r="K6570">
        <v>83</v>
      </c>
      <c r="L6570" t="s">
        <v>35</v>
      </c>
      <c r="M6570" t="s">
        <v>14</v>
      </c>
      <c r="N6570" t="s">
        <v>52</v>
      </c>
    </row>
    <row r="6571" spans="1:14" x14ac:dyDescent="0.3">
      <c r="A6571" t="str">
        <f t="shared" si="103"/>
        <v>216/214</v>
      </c>
      <c r="B6571">
        <v>216</v>
      </c>
      <c r="C6571">
        <v>214</v>
      </c>
      <c r="D6571" t="s">
        <v>12</v>
      </c>
      <c r="E6571">
        <v>50.786000000000001</v>
      </c>
      <c r="F6571">
        <v>5</v>
      </c>
      <c r="G6571">
        <v>2988</v>
      </c>
      <c r="H6571">
        <v>458</v>
      </c>
      <c r="I6571">
        <v>75.150000000000006</v>
      </c>
      <c r="J6571">
        <v>253.93</v>
      </c>
      <c r="K6571">
        <v>83</v>
      </c>
      <c r="L6571" t="s">
        <v>35</v>
      </c>
      <c r="M6571" t="s">
        <v>14</v>
      </c>
      <c r="N6571" t="s">
        <v>52</v>
      </c>
    </row>
    <row r="6572" spans="1:14" x14ac:dyDescent="0.3">
      <c r="A6572" t="str">
        <f t="shared" si="103"/>
        <v>216/214</v>
      </c>
      <c r="B6572">
        <v>216</v>
      </c>
      <c r="C6572">
        <v>214</v>
      </c>
      <c r="D6572" t="s">
        <v>12</v>
      </c>
      <c r="E6572">
        <v>37.795999999999999</v>
      </c>
      <c r="F6572">
        <v>5</v>
      </c>
      <c r="G6572">
        <v>2984</v>
      </c>
      <c r="H6572">
        <v>695</v>
      </c>
      <c r="I6572">
        <v>72.59</v>
      </c>
      <c r="J6572">
        <v>188.98</v>
      </c>
      <c r="K6572">
        <v>79.09</v>
      </c>
      <c r="L6572" t="s">
        <v>35</v>
      </c>
      <c r="M6572" t="s">
        <v>14</v>
      </c>
      <c r="N6572" t="s">
        <v>52</v>
      </c>
    </row>
    <row r="6573" spans="1:14" x14ac:dyDescent="0.3">
      <c r="A6573" t="str">
        <f t="shared" si="103"/>
        <v>216/214</v>
      </c>
      <c r="B6573">
        <v>216</v>
      </c>
      <c r="C6573">
        <v>214</v>
      </c>
      <c r="D6573" t="s">
        <v>12</v>
      </c>
      <c r="E6573">
        <v>37.795999999999999</v>
      </c>
      <c r="F6573">
        <v>5</v>
      </c>
      <c r="G6573">
        <v>2984</v>
      </c>
      <c r="H6573">
        <v>695</v>
      </c>
      <c r="I6573">
        <v>72.59</v>
      </c>
      <c r="J6573">
        <v>188.98</v>
      </c>
      <c r="K6573">
        <v>79.09</v>
      </c>
      <c r="L6573" t="s">
        <v>35</v>
      </c>
      <c r="M6573" t="s">
        <v>14</v>
      </c>
      <c r="N6573" t="s">
        <v>52</v>
      </c>
    </row>
    <row r="6574" spans="1:14" x14ac:dyDescent="0.3">
      <c r="A6574" t="str">
        <f t="shared" si="103"/>
        <v>216/214</v>
      </c>
      <c r="B6574">
        <v>216</v>
      </c>
      <c r="C6574">
        <v>214</v>
      </c>
      <c r="D6574" t="s">
        <v>12</v>
      </c>
      <c r="E6574">
        <v>37.795999999999999</v>
      </c>
      <c r="F6574">
        <v>5</v>
      </c>
      <c r="G6574">
        <v>2984</v>
      </c>
      <c r="H6574">
        <v>695</v>
      </c>
      <c r="I6574">
        <v>72.59</v>
      </c>
      <c r="J6574">
        <v>188.98</v>
      </c>
      <c r="K6574">
        <v>79.09</v>
      </c>
      <c r="L6574" t="s">
        <v>35</v>
      </c>
      <c r="M6574" t="s">
        <v>14</v>
      </c>
      <c r="N6574" t="s">
        <v>52</v>
      </c>
    </row>
    <row r="6575" spans="1:14" x14ac:dyDescent="0.3">
      <c r="A6575" t="str">
        <f t="shared" si="103"/>
        <v>135/135</v>
      </c>
      <c r="B6575">
        <v>135</v>
      </c>
      <c r="C6575">
        <v>135</v>
      </c>
      <c r="D6575" t="s">
        <v>18</v>
      </c>
      <c r="E6575">
        <v>6.1920000000000002</v>
      </c>
      <c r="F6575">
        <v>15</v>
      </c>
      <c r="G6575">
        <v>1479</v>
      </c>
      <c r="H6575">
        <v>20</v>
      </c>
      <c r="I6575">
        <v>30.51</v>
      </c>
      <c r="J6575">
        <v>92.88</v>
      </c>
      <c r="K6575">
        <v>2.75</v>
      </c>
      <c r="L6575" t="s">
        <v>24</v>
      </c>
      <c r="M6575" t="s">
        <v>14</v>
      </c>
      <c r="N6575" t="s">
        <v>52</v>
      </c>
    </row>
    <row r="6576" spans="1:14" x14ac:dyDescent="0.3">
      <c r="A6576" t="str">
        <f t="shared" si="103"/>
        <v>135/135</v>
      </c>
      <c r="B6576">
        <v>135</v>
      </c>
      <c r="C6576">
        <v>135</v>
      </c>
      <c r="D6576" t="s">
        <v>18</v>
      </c>
      <c r="E6576">
        <v>5.6653000000000002</v>
      </c>
      <c r="F6576">
        <v>15</v>
      </c>
      <c r="G6576">
        <v>1476</v>
      </c>
      <c r="H6576">
        <v>98</v>
      </c>
      <c r="I6576">
        <v>56.33</v>
      </c>
      <c r="J6576">
        <v>84.98</v>
      </c>
      <c r="K6576">
        <v>3.03</v>
      </c>
      <c r="L6576" t="s">
        <v>24</v>
      </c>
      <c r="M6576" t="s">
        <v>14</v>
      </c>
      <c r="N6576" t="s">
        <v>52</v>
      </c>
    </row>
    <row r="6577" spans="1:14" x14ac:dyDescent="0.3">
      <c r="A6577" t="str">
        <f t="shared" si="103"/>
        <v>135/135</v>
      </c>
      <c r="B6577">
        <v>135</v>
      </c>
      <c r="C6577">
        <v>135</v>
      </c>
      <c r="D6577" t="s">
        <v>18</v>
      </c>
      <c r="E6577">
        <v>4.8392999999999997</v>
      </c>
      <c r="F6577">
        <v>15</v>
      </c>
      <c r="G6577">
        <v>1473</v>
      </c>
      <c r="H6577">
        <v>202</v>
      </c>
      <c r="I6577">
        <v>59.96</v>
      </c>
      <c r="J6577">
        <v>72.59</v>
      </c>
      <c r="K6577">
        <v>3.51</v>
      </c>
      <c r="L6577" t="s">
        <v>24</v>
      </c>
      <c r="M6577" t="s">
        <v>14</v>
      </c>
      <c r="N6577" t="s">
        <v>52</v>
      </c>
    </row>
    <row r="6578" spans="1:14" x14ac:dyDescent="0.3">
      <c r="A6578" t="str">
        <f t="shared" si="103"/>
        <v>135/135</v>
      </c>
      <c r="B6578">
        <v>135</v>
      </c>
      <c r="C6578">
        <v>135</v>
      </c>
      <c r="D6578" t="s">
        <v>18</v>
      </c>
      <c r="E6578">
        <v>3.6873</v>
      </c>
      <c r="F6578">
        <v>15</v>
      </c>
      <c r="G6578">
        <v>1469</v>
      </c>
      <c r="H6578">
        <v>284</v>
      </c>
      <c r="I6578">
        <v>54.44</v>
      </c>
      <c r="J6578">
        <v>55.31</v>
      </c>
      <c r="K6578">
        <v>3.52</v>
      </c>
      <c r="L6578" t="s">
        <v>24</v>
      </c>
      <c r="M6578" t="s">
        <v>14</v>
      </c>
      <c r="N6578" t="s">
        <v>52</v>
      </c>
    </row>
    <row r="6579" spans="1:14" x14ac:dyDescent="0.3">
      <c r="A6579" t="str">
        <f t="shared" si="103"/>
        <v>135/135</v>
      </c>
      <c r="B6579">
        <v>135</v>
      </c>
      <c r="C6579">
        <v>135</v>
      </c>
      <c r="D6579" t="s">
        <v>18</v>
      </c>
      <c r="E6579">
        <v>23.327999999999999</v>
      </c>
      <c r="F6579">
        <v>15</v>
      </c>
      <c r="G6579">
        <v>2972</v>
      </c>
      <c r="H6579">
        <v>7.2800000000000004E-2</v>
      </c>
      <c r="I6579">
        <v>34.700000000000003</v>
      </c>
      <c r="J6579">
        <v>349.92</v>
      </c>
      <c r="K6579">
        <v>19.27</v>
      </c>
      <c r="L6579" t="s">
        <v>24</v>
      </c>
      <c r="M6579" t="s">
        <v>14</v>
      </c>
      <c r="N6579" t="s">
        <v>52</v>
      </c>
    </row>
    <row r="6580" spans="1:14" x14ac:dyDescent="0.3">
      <c r="A6580" t="str">
        <f t="shared" si="103"/>
        <v>135/135</v>
      </c>
      <c r="B6580">
        <v>135</v>
      </c>
      <c r="C6580">
        <v>135</v>
      </c>
      <c r="D6580" t="s">
        <v>18</v>
      </c>
      <c r="E6580">
        <v>21.468699999999998</v>
      </c>
      <c r="F6580">
        <v>15</v>
      </c>
      <c r="G6580">
        <v>2968</v>
      </c>
      <c r="H6580">
        <v>0.154</v>
      </c>
      <c r="I6580">
        <v>54.33</v>
      </c>
      <c r="J6580">
        <v>322.02999999999997</v>
      </c>
      <c r="K6580">
        <v>24.05</v>
      </c>
      <c r="L6580" t="s">
        <v>24</v>
      </c>
      <c r="M6580" t="s">
        <v>14</v>
      </c>
      <c r="N6580" t="s">
        <v>52</v>
      </c>
    </row>
    <row r="6581" spans="1:14" x14ac:dyDescent="0.3">
      <c r="A6581" t="str">
        <f t="shared" si="103"/>
        <v>135/135</v>
      </c>
      <c r="B6581">
        <v>135</v>
      </c>
      <c r="C6581">
        <v>135</v>
      </c>
      <c r="D6581" t="s">
        <v>18</v>
      </c>
      <c r="E6581">
        <v>17.011299999999999</v>
      </c>
      <c r="F6581">
        <v>15</v>
      </c>
      <c r="G6581">
        <v>2970</v>
      </c>
      <c r="H6581">
        <v>0.2311</v>
      </c>
      <c r="I6581">
        <v>57.95</v>
      </c>
      <c r="J6581">
        <v>255.17</v>
      </c>
      <c r="K6581">
        <v>26.76</v>
      </c>
      <c r="L6581" t="s">
        <v>24</v>
      </c>
      <c r="M6581" t="s">
        <v>14</v>
      </c>
      <c r="N6581" t="s">
        <v>52</v>
      </c>
    </row>
    <row r="6582" spans="1:14" x14ac:dyDescent="0.3">
      <c r="A6582" t="str">
        <f t="shared" si="103"/>
        <v>135/135</v>
      </c>
      <c r="B6582">
        <v>135</v>
      </c>
      <c r="C6582">
        <v>135</v>
      </c>
      <c r="D6582" t="s">
        <v>18</v>
      </c>
      <c r="E6582">
        <v>14.162699999999999</v>
      </c>
      <c r="F6582">
        <v>15</v>
      </c>
      <c r="G6582">
        <v>2966</v>
      </c>
      <c r="H6582">
        <v>0.26900000000000002</v>
      </c>
      <c r="I6582">
        <v>54.77</v>
      </c>
      <c r="J6582">
        <v>212.44</v>
      </c>
      <c r="K6582">
        <v>27.55</v>
      </c>
      <c r="L6582" t="s">
        <v>24</v>
      </c>
      <c r="M6582" t="s">
        <v>14</v>
      </c>
      <c r="N6582" t="s">
        <v>52</v>
      </c>
    </row>
    <row r="6583" spans="1:14" x14ac:dyDescent="0.3">
      <c r="A6583" t="str">
        <f t="shared" si="103"/>
        <v>135/135</v>
      </c>
      <c r="B6583">
        <v>135</v>
      </c>
      <c r="C6583">
        <v>135</v>
      </c>
      <c r="D6583" t="s">
        <v>18</v>
      </c>
      <c r="E6583">
        <v>10.220700000000001</v>
      </c>
      <c r="F6583">
        <v>15</v>
      </c>
      <c r="G6583">
        <v>2963</v>
      </c>
      <c r="H6583">
        <v>0.31040000000000001</v>
      </c>
      <c r="I6583">
        <v>44.99</v>
      </c>
      <c r="J6583">
        <v>153.31</v>
      </c>
      <c r="K6583">
        <v>28.01</v>
      </c>
      <c r="L6583" t="s">
        <v>24</v>
      </c>
      <c r="M6583" t="s">
        <v>14</v>
      </c>
      <c r="N6583" t="s">
        <v>52</v>
      </c>
    </row>
    <row r="6584" spans="1:14" x14ac:dyDescent="0.3">
      <c r="A6584" t="str">
        <f t="shared" si="103"/>
        <v>135/135</v>
      </c>
      <c r="B6584">
        <v>135</v>
      </c>
      <c r="C6584">
        <v>135</v>
      </c>
      <c r="D6584" t="s">
        <v>18</v>
      </c>
      <c r="E6584">
        <v>6.5019999999999998</v>
      </c>
      <c r="F6584">
        <v>15</v>
      </c>
      <c r="G6584">
        <v>2965</v>
      </c>
      <c r="H6584">
        <v>0.33100000000000002</v>
      </c>
      <c r="I6584">
        <v>31.05</v>
      </c>
      <c r="J6584">
        <v>97.53</v>
      </c>
      <c r="K6584">
        <v>27.47</v>
      </c>
      <c r="L6584" t="s">
        <v>24</v>
      </c>
      <c r="M6584" t="s">
        <v>14</v>
      </c>
      <c r="N6584" t="s">
        <v>52</v>
      </c>
    </row>
    <row r="6585" spans="1:14" x14ac:dyDescent="0.3">
      <c r="A6585" t="str">
        <f t="shared" si="103"/>
        <v>135/135</v>
      </c>
      <c r="B6585">
        <v>135</v>
      </c>
      <c r="C6585">
        <v>135</v>
      </c>
      <c r="D6585" t="s">
        <v>18</v>
      </c>
      <c r="E6585">
        <v>6.1280000000000001</v>
      </c>
      <c r="F6585">
        <v>15</v>
      </c>
      <c r="G6585">
        <v>1474</v>
      </c>
      <c r="H6585">
        <v>22</v>
      </c>
      <c r="I6585">
        <v>32.090000000000003</v>
      </c>
      <c r="J6585">
        <v>91.92</v>
      </c>
      <c r="K6585">
        <v>2.74</v>
      </c>
      <c r="L6585" t="s">
        <v>24</v>
      </c>
      <c r="M6585" t="s">
        <v>14</v>
      </c>
      <c r="N6585" t="s">
        <v>52</v>
      </c>
    </row>
    <row r="6586" spans="1:14" x14ac:dyDescent="0.3">
      <c r="A6586" t="str">
        <f t="shared" si="103"/>
        <v>135/135</v>
      </c>
      <c r="B6586">
        <v>135</v>
      </c>
      <c r="C6586">
        <v>135</v>
      </c>
      <c r="D6586" t="s">
        <v>18</v>
      </c>
      <c r="E6586">
        <v>5.6013000000000002</v>
      </c>
      <c r="F6586">
        <v>15</v>
      </c>
      <c r="G6586">
        <v>1470</v>
      </c>
      <c r="H6586">
        <v>96</v>
      </c>
      <c r="I6586">
        <v>56.11</v>
      </c>
      <c r="J6586">
        <v>84.02</v>
      </c>
      <c r="K6586">
        <v>3.01</v>
      </c>
      <c r="L6586" t="s">
        <v>24</v>
      </c>
      <c r="M6586" t="s">
        <v>14</v>
      </c>
      <c r="N6586" t="s">
        <v>52</v>
      </c>
    </row>
    <row r="6587" spans="1:14" x14ac:dyDescent="0.3">
      <c r="A6587" t="str">
        <f t="shared" si="103"/>
        <v>135/135</v>
      </c>
      <c r="B6587">
        <v>135</v>
      </c>
      <c r="C6587">
        <v>135</v>
      </c>
      <c r="D6587" t="s">
        <v>18</v>
      </c>
      <c r="E6587">
        <v>4.8093000000000004</v>
      </c>
      <c r="F6587">
        <v>15</v>
      </c>
      <c r="G6587">
        <v>1467</v>
      </c>
      <c r="H6587">
        <v>198</v>
      </c>
      <c r="I6587">
        <v>59.9</v>
      </c>
      <c r="J6587">
        <v>72.14</v>
      </c>
      <c r="K6587">
        <v>3.5</v>
      </c>
      <c r="L6587" t="s">
        <v>24</v>
      </c>
      <c r="M6587" t="s">
        <v>14</v>
      </c>
      <c r="N6587" t="s">
        <v>52</v>
      </c>
    </row>
    <row r="6588" spans="1:14" x14ac:dyDescent="0.3">
      <c r="A6588" t="str">
        <f t="shared" si="103"/>
        <v>135/135</v>
      </c>
      <c r="B6588">
        <v>135</v>
      </c>
      <c r="C6588">
        <v>135</v>
      </c>
      <c r="D6588" t="s">
        <v>18</v>
      </c>
      <c r="E6588">
        <v>3.6593</v>
      </c>
      <c r="F6588">
        <v>15</v>
      </c>
      <c r="G6588">
        <v>1465</v>
      </c>
      <c r="H6588">
        <v>282</v>
      </c>
      <c r="I6588">
        <v>54.67</v>
      </c>
      <c r="J6588">
        <v>54.89</v>
      </c>
      <c r="K6588">
        <v>3.5</v>
      </c>
      <c r="L6588" t="s">
        <v>24</v>
      </c>
      <c r="M6588" t="s">
        <v>14</v>
      </c>
      <c r="N6588" t="s">
        <v>52</v>
      </c>
    </row>
    <row r="6589" spans="1:14" x14ac:dyDescent="0.3">
      <c r="A6589" t="str">
        <f t="shared" ref="A6589:A6652" si="104">B6589 &amp; "/" &amp; C6589</f>
        <v>135/135</v>
      </c>
      <c r="B6589">
        <v>135</v>
      </c>
      <c r="C6589">
        <v>135</v>
      </c>
      <c r="D6589" t="s">
        <v>18</v>
      </c>
      <c r="E6589">
        <v>5.6692999999999998</v>
      </c>
      <c r="F6589">
        <v>15</v>
      </c>
      <c r="G6589">
        <v>1488</v>
      </c>
      <c r="H6589">
        <v>17</v>
      </c>
      <c r="I6589">
        <v>33.119999999999997</v>
      </c>
      <c r="J6589">
        <v>85.04</v>
      </c>
      <c r="K6589">
        <v>2.57</v>
      </c>
      <c r="L6589" t="s">
        <v>24</v>
      </c>
      <c r="M6589" t="s">
        <v>14</v>
      </c>
      <c r="N6589" t="s">
        <v>52</v>
      </c>
    </row>
    <row r="6590" spans="1:14" x14ac:dyDescent="0.3">
      <c r="A6590" t="str">
        <f t="shared" si="104"/>
        <v>135/135</v>
      </c>
      <c r="B6590">
        <v>135</v>
      </c>
      <c r="C6590">
        <v>135</v>
      </c>
      <c r="D6590" t="s">
        <v>18</v>
      </c>
      <c r="E6590">
        <v>5.1067</v>
      </c>
      <c r="F6590">
        <v>15</v>
      </c>
      <c r="G6590">
        <v>1486</v>
      </c>
      <c r="H6590">
        <v>70</v>
      </c>
      <c r="I6590">
        <v>50.19</v>
      </c>
      <c r="J6590">
        <v>76.599999999999994</v>
      </c>
      <c r="K6590">
        <v>3.12</v>
      </c>
      <c r="L6590" t="s">
        <v>24</v>
      </c>
      <c r="M6590" t="s">
        <v>14</v>
      </c>
      <c r="N6590" t="s">
        <v>52</v>
      </c>
    </row>
    <row r="6591" spans="1:14" x14ac:dyDescent="0.3">
      <c r="A6591" t="str">
        <f t="shared" si="104"/>
        <v>135/135</v>
      </c>
      <c r="B6591">
        <v>135</v>
      </c>
      <c r="C6591">
        <v>135</v>
      </c>
      <c r="D6591" t="s">
        <v>18</v>
      </c>
      <c r="E6591">
        <v>4.1420000000000003</v>
      </c>
      <c r="F6591">
        <v>15</v>
      </c>
      <c r="G6591">
        <v>1486</v>
      </c>
      <c r="H6591">
        <v>134</v>
      </c>
      <c r="I6591">
        <v>52.2</v>
      </c>
      <c r="J6591">
        <v>62.13</v>
      </c>
      <c r="K6591">
        <v>3.36</v>
      </c>
      <c r="L6591" t="s">
        <v>24</v>
      </c>
      <c r="M6591" t="s">
        <v>14</v>
      </c>
      <c r="N6591" t="s">
        <v>52</v>
      </c>
    </row>
    <row r="6592" spans="1:14" x14ac:dyDescent="0.3">
      <c r="A6592" t="str">
        <f t="shared" si="104"/>
        <v>135/135</v>
      </c>
      <c r="B6592">
        <v>135</v>
      </c>
      <c r="C6592">
        <v>135</v>
      </c>
      <c r="D6592" t="s">
        <v>18</v>
      </c>
      <c r="E6592">
        <v>3.1840000000000002</v>
      </c>
      <c r="F6592">
        <v>15</v>
      </c>
      <c r="G6592">
        <v>1485</v>
      </c>
      <c r="H6592">
        <v>200</v>
      </c>
      <c r="I6592">
        <v>47.78</v>
      </c>
      <c r="J6592">
        <v>47.76</v>
      </c>
      <c r="K6592">
        <v>3.46</v>
      </c>
      <c r="L6592" t="s">
        <v>24</v>
      </c>
      <c r="M6592" t="s">
        <v>14</v>
      </c>
      <c r="N6592" t="s">
        <v>52</v>
      </c>
    </row>
    <row r="6593" spans="1:14" x14ac:dyDescent="0.3">
      <c r="A6593" t="str">
        <f t="shared" si="104"/>
        <v>135/135</v>
      </c>
      <c r="B6593">
        <v>135</v>
      </c>
      <c r="C6593">
        <v>135</v>
      </c>
      <c r="D6593" t="s">
        <v>18</v>
      </c>
      <c r="E6593">
        <v>1.4653</v>
      </c>
      <c r="F6593">
        <v>15</v>
      </c>
      <c r="G6593">
        <v>1486</v>
      </c>
      <c r="H6593">
        <v>334</v>
      </c>
      <c r="I6593">
        <v>28.71</v>
      </c>
      <c r="J6593">
        <v>21.98</v>
      </c>
      <c r="K6593">
        <v>3.41</v>
      </c>
      <c r="L6593" t="s">
        <v>24</v>
      </c>
      <c r="M6593" t="s">
        <v>14</v>
      </c>
      <c r="N6593" t="s">
        <v>52</v>
      </c>
    </row>
    <row r="6594" spans="1:14" x14ac:dyDescent="0.3">
      <c r="A6594" t="str">
        <f t="shared" si="104"/>
        <v>135/135</v>
      </c>
      <c r="B6594">
        <v>135</v>
      </c>
      <c r="C6594">
        <v>135</v>
      </c>
      <c r="D6594" t="s">
        <v>18</v>
      </c>
      <c r="E6594">
        <v>23.122699999999998</v>
      </c>
      <c r="F6594">
        <v>15</v>
      </c>
      <c r="G6594">
        <v>2981</v>
      </c>
      <c r="H6594">
        <v>5.9299999999999999E-2</v>
      </c>
      <c r="I6594">
        <v>26.78</v>
      </c>
      <c r="J6594">
        <v>346.84</v>
      </c>
      <c r="K6594">
        <v>19.97</v>
      </c>
      <c r="L6594" t="s">
        <v>24</v>
      </c>
      <c r="M6594" t="s">
        <v>14</v>
      </c>
      <c r="N6594" t="s">
        <v>52</v>
      </c>
    </row>
    <row r="6595" spans="1:14" x14ac:dyDescent="0.3">
      <c r="A6595" t="str">
        <f t="shared" si="104"/>
        <v>135/135</v>
      </c>
      <c r="B6595">
        <v>135</v>
      </c>
      <c r="C6595">
        <v>135</v>
      </c>
      <c r="D6595" t="s">
        <v>18</v>
      </c>
      <c r="E6595">
        <v>20.513999999999999</v>
      </c>
      <c r="F6595">
        <v>15</v>
      </c>
      <c r="G6595">
        <v>2973</v>
      </c>
      <c r="H6595">
        <v>0.15840000000000001</v>
      </c>
      <c r="I6595">
        <v>50.58</v>
      </c>
      <c r="J6595">
        <v>307.70999999999998</v>
      </c>
      <c r="K6595">
        <v>25.26</v>
      </c>
      <c r="L6595" t="s">
        <v>24</v>
      </c>
      <c r="M6595" t="s">
        <v>14</v>
      </c>
      <c r="N6595" t="s">
        <v>52</v>
      </c>
    </row>
    <row r="6596" spans="1:14" x14ac:dyDescent="0.3">
      <c r="A6596" t="str">
        <f t="shared" si="104"/>
        <v>135/135</v>
      </c>
      <c r="B6596">
        <v>135</v>
      </c>
      <c r="C6596">
        <v>135</v>
      </c>
      <c r="D6596" t="s">
        <v>18</v>
      </c>
      <c r="E6596">
        <v>16.86</v>
      </c>
      <c r="F6596">
        <v>15</v>
      </c>
      <c r="G6596">
        <v>2972</v>
      </c>
      <c r="H6596">
        <v>0.2208</v>
      </c>
      <c r="I6596">
        <v>54.28</v>
      </c>
      <c r="J6596">
        <v>252.9</v>
      </c>
      <c r="K6596">
        <v>27</v>
      </c>
      <c r="L6596" t="s">
        <v>24</v>
      </c>
      <c r="M6596" t="s">
        <v>14</v>
      </c>
      <c r="N6596" t="s">
        <v>52</v>
      </c>
    </row>
    <row r="6597" spans="1:14" x14ac:dyDescent="0.3">
      <c r="A6597" t="str">
        <f t="shared" si="104"/>
        <v>135/135</v>
      </c>
      <c r="B6597">
        <v>135</v>
      </c>
      <c r="C6597">
        <v>135</v>
      </c>
      <c r="D6597" t="s">
        <v>18</v>
      </c>
      <c r="E6597">
        <v>11.6967</v>
      </c>
      <c r="F6597">
        <v>15</v>
      </c>
      <c r="G6597">
        <v>2973</v>
      </c>
      <c r="H6597">
        <v>0.2898</v>
      </c>
      <c r="I6597">
        <v>48.1</v>
      </c>
      <c r="J6597">
        <v>175.45</v>
      </c>
      <c r="K6597">
        <v>27.71</v>
      </c>
      <c r="L6597" t="s">
        <v>24</v>
      </c>
      <c r="M6597" t="s">
        <v>14</v>
      </c>
      <c r="N6597" t="s">
        <v>52</v>
      </c>
    </row>
    <row r="6598" spans="1:14" x14ac:dyDescent="0.3">
      <c r="A6598" t="str">
        <f t="shared" si="104"/>
        <v>160/157</v>
      </c>
      <c r="B6598">
        <v>160</v>
      </c>
      <c r="C6598">
        <v>157</v>
      </c>
      <c r="D6598" t="s">
        <v>22</v>
      </c>
      <c r="E6598">
        <v>8.7530000000000001</v>
      </c>
      <c r="F6598">
        <v>10</v>
      </c>
      <c r="G6598">
        <v>1483</v>
      </c>
      <c r="H6598">
        <v>20</v>
      </c>
      <c r="I6598">
        <v>33.56</v>
      </c>
      <c r="J6598">
        <v>87.53</v>
      </c>
      <c r="K6598">
        <v>2.81</v>
      </c>
      <c r="L6598" t="s">
        <v>13</v>
      </c>
      <c r="M6598" t="s">
        <v>14</v>
      </c>
      <c r="N6598" t="s">
        <v>52</v>
      </c>
    </row>
    <row r="6599" spans="1:14" x14ac:dyDescent="0.3">
      <c r="A6599" t="str">
        <f t="shared" si="104"/>
        <v>160/157</v>
      </c>
      <c r="B6599">
        <v>160</v>
      </c>
      <c r="C6599">
        <v>157</v>
      </c>
      <c r="D6599" t="s">
        <v>22</v>
      </c>
      <c r="E6599">
        <v>8.3529999999999998</v>
      </c>
      <c r="F6599">
        <v>10</v>
      </c>
      <c r="G6599">
        <v>1479</v>
      </c>
      <c r="H6599">
        <v>80</v>
      </c>
      <c r="I6599">
        <v>51.13</v>
      </c>
      <c r="J6599">
        <v>83.53</v>
      </c>
      <c r="K6599">
        <v>3.54</v>
      </c>
      <c r="L6599" t="s">
        <v>13</v>
      </c>
      <c r="M6599" t="s">
        <v>14</v>
      </c>
      <c r="N6599" t="s">
        <v>52</v>
      </c>
    </row>
    <row r="6600" spans="1:14" x14ac:dyDescent="0.3">
      <c r="A6600" t="str">
        <f t="shared" si="104"/>
        <v>160/157</v>
      </c>
      <c r="B6600">
        <v>160</v>
      </c>
      <c r="C6600">
        <v>157</v>
      </c>
      <c r="D6600" t="s">
        <v>22</v>
      </c>
      <c r="E6600">
        <v>7.3540000000000001</v>
      </c>
      <c r="F6600">
        <v>10</v>
      </c>
      <c r="G6600">
        <v>1480</v>
      </c>
      <c r="H6600">
        <v>174</v>
      </c>
      <c r="I6600">
        <v>59.3</v>
      </c>
      <c r="J6600">
        <v>73.540000000000006</v>
      </c>
      <c r="K6600">
        <v>3.96</v>
      </c>
      <c r="L6600" t="s">
        <v>13</v>
      </c>
      <c r="M6600" t="s">
        <v>14</v>
      </c>
      <c r="N6600" t="s">
        <v>52</v>
      </c>
    </row>
    <row r="6601" spans="1:14" x14ac:dyDescent="0.3">
      <c r="A6601" t="str">
        <f t="shared" si="104"/>
        <v>160/157</v>
      </c>
      <c r="B6601">
        <v>160</v>
      </c>
      <c r="C6601">
        <v>157</v>
      </c>
      <c r="D6601" t="s">
        <v>22</v>
      </c>
      <c r="E6601">
        <v>6.3540000000000001</v>
      </c>
      <c r="F6601">
        <v>10</v>
      </c>
      <c r="G6601">
        <v>1474</v>
      </c>
      <c r="H6601">
        <v>274</v>
      </c>
      <c r="I6601">
        <v>61.06</v>
      </c>
      <c r="J6601">
        <v>63.54</v>
      </c>
      <c r="K6601">
        <v>4.22</v>
      </c>
      <c r="L6601" t="s">
        <v>13</v>
      </c>
      <c r="M6601" t="s">
        <v>14</v>
      </c>
      <c r="N6601" t="s">
        <v>52</v>
      </c>
    </row>
    <row r="6602" spans="1:14" x14ac:dyDescent="0.3">
      <c r="A6602" t="str">
        <f t="shared" si="104"/>
        <v>160/157</v>
      </c>
      <c r="B6602">
        <v>160</v>
      </c>
      <c r="C6602">
        <v>157</v>
      </c>
      <c r="D6602" t="s">
        <v>22</v>
      </c>
      <c r="E6602">
        <v>8.6760000000000002</v>
      </c>
      <c r="F6602">
        <v>10</v>
      </c>
      <c r="G6602">
        <v>1483</v>
      </c>
      <c r="H6602">
        <v>15</v>
      </c>
      <c r="I6602">
        <v>24.27</v>
      </c>
      <c r="J6602">
        <v>86.76</v>
      </c>
      <c r="K6602">
        <v>3.33</v>
      </c>
      <c r="L6602" t="s">
        <v>13</v>
      </c>
      <c r="M6602" t="s">
        <v>14</v>
      </c>
      <c r="N6602" t="s">
        <v>52</v>
      </c>
    </row>
    <row r="6603" spans="1:14" x14ac:dyDescent="0.3">
      <c r="A6603" t="str">
        <f t="shared" si="104"/>
        <v>160/157</v>
      </c>
      <c r="B6603">
        <v>160</v>
      </c>
      <c r="C6603">
        <v>157</v>
      </c>
      <c r="D6603" t="s">
        <v>22</v>
      </c>
      <c r="E6603">
        <v>7.976</v>
      </c>
      <c r="F6603">
        <v>10</v>
      </c>
      <c r="G6603">
        <v>1480</v>
      </c>
      <c r="H6603">
        <v>89</v>
      </c>
      <c r="I6603">
        <v>43.59</v>
      </c>
      <c r="J6603">
        <v>79.760000000000005</v>
      </c>
      <c r="K6603">
        <v>4.18</v>
      </c>
      <c r="L6603" t="s">
        <v>13</v>
      </c>
      <c r="M6603" t="s">
        <v>14</v>
      </c>
      <c r="N6603" t="s">
        <v>52</v>
      </c>
    </row>
    <row r="6604" spans="1:14" x14ac:dyDescent="0.3">
      <c r="A6604" t="str">
        <f t="shared" si="104"/>
        <v>160/157</v>
      </c>
      <c r="B6604">
        <v>160</v>
      </c>
      <c r="C6604">
        <v>157</v>
      </c>
      <c r="D6604" t="s">
        <v>22</v>
      </c>
      <c r="E6604">
        <v>7.077</v>
      </c>
      <c r="F6604">
        <v>10</v>
      </c>
      <c r="G6604">
        <v>1480</v>
      </c>
      <c r="H6604">
        <v>170</v>
      </c>
      <c r="I6604">
        <v>48.87</v>
      </c>
      <c r="J6604">
        <v>70.77</v>
      </c>
      <c r="K6604">
        <v>4.57</v>
      </c>
      <c r="L6604" t="s">
        <v>13</v>
      </c>
      <c r="M6604" t="s">
        <v>14</v>
      </c>
      <c r="N6604" t="s">
        <v>52</v>
      </c>
    </row>
    <row r="6605" spans="1:14" x14ac:dyDescent="0.3">
      <c r="A6605" t="str">
        <f t="shared" si="104"/>
        <v>160/157</v>
      </c>
      <c r="B6605">
        <v>160</v>
      </c>
      <c r="C6605">
        <v>157</v>
      </c>
      <c r="D6605" t="s">
        <v>22</v>
      </c>
      <c r="E6605">
        <v>6.077</v>
      </c>
      <c r="F6605">
        <v>10</v>
      </c>
      <c r="G6605">
        <v>1480</v>
      </c>
      <c r="H6605">
        <v>274</v>
      </c>
      <c r="I6605">
        <v>50.43</v>
      </c>
      <c r="J6605">
        <v>60.77</v>
      </c>
      <c r="K6605">
        <v>4.83</v>
      </c>
      <c r="L6605" t="s">
        <v>13</v>
      </c>
      <c r="M6605" t="s">
        <v>14</v>
      </c>
      <c r="N6605" t="s">
        <v>52</v>
      </c>
    </row>
    <row r="6606" spans="1:14" x14ac:dyDescent="0.3">
      <c r="A6606" t="str">
        <f t="shared" si="104"/>
        <v>160/157</v>
      </c>
      <c r="B6606">
        <v>160</v>
      </c>
      <c r="C6606">
        <v>157</v>
      </c>
      <c r="D6606" t="s">
        <v>22</v>
      </c>
      <c r="E6606">
        <v>5.0780000000000003</v>
      </c>
      <c r="F6606">
        <v>10</v>
      </c>
      <c r="G6606">
        <v>1481</v>
      </c>
      <c r="H6606">
        <v>383</v>
      </c>
      <c r="I6606">
        <v>47.94</v>
      </c>
      <c r="J6606">
        <v>50.78</v>
      </c>
      <c r="K6606">
        <v>5</v>
      </c>
      <c r="L6606" t="s">
        <v>13</v>
      </c>
      <c r="M6606" t="s">
        <v>14</v>
      </c>
      <c r="N6606" t="s">
        <v>52</v>
      </c>
    </row>
    <row r="6607" spans="1:14" x14ac:dyDescent="0.3">
      <c r="A6607" t="str">
        <f t="shared" si="104"/>
        <v>140/136</v>
      </c>
      <c r="B6607">
        <v>140</v>
      </c>
      <c r="C6607">
        <v>136</v>
      </c>
      <c r="D6607" t="s">
        <v>15</v>
      </c>
      <c r="E6607">
        <v>24.946000000000002</v>
      </c>
      <c r="F6607">
        <v>5</v>
      </c>
      <c r="G6607">
        <v>2957</v>
      </c>
      <c r="H6607">
        <v>22</v>
      </c>
      <c r="I6607">
        <v>27.16</v>
      </c>
      <c r="J6607">
        <v>124.73</v>
      </c>
      <c r="K6607">
        <v>4.17</v>
      </c>
      <c r="L6607" t="s">
        <v>13</v>
      </c>
      <c r="M6607" t="s">
        <v>14</v>
      </c>
      <c r="N6607" t="s">
        <v>52</v>
      </c>
    </row>
    <row r="6608" spans="1:14" x14ac:dyDescent="0.3">
      <c r="A6608" t="str">
        <f t="shared" si="104"/>
        <v>140/136</v>
      </c>
      <c r="B6608">
        <v>140</v>
      </c>
      <c r="C6608">
        <v>136</v>
      </c>
      <c r="D6608" t="s">
        <v>15</v>
      </c>
      <c r="E6608">
        <v>23.98</v>
      </c>
      <c r="F6608">
        <v>5</v>
      </c>
      <c r="G6608">
        <v>2948</v>
      </c>
      <c r="H6608">
        <v>102</v>
      </c>
      <c r="I6608">
        <v>45.99</v>
      </c>
      <c r="J6608">
        <v>119.9</v>
      </c>
      <c r="K6608">
        <v>5.15</v>
      </c>
      <c r="L6608" t="s">
        <v>13</v>
      </c>
      <c r="M6608" t="s">
        <v>14</v>
      </c>
      <c r="N6608" t="s">
        <v>52</v>
      </c>
    </row>
    <row r="6609" spans="1:14" x14ac:dyDescent="0.3">
      <c r="A6609" t="str">
        <f t="shared" si="104"/>
        <v>140/136</v>
      </c>
      <c r="B6609">
        <v>140</v>
      </c>
      <c r="C6609">
        <v>136</v>
      </c>
      <c r="D6609" t="s">
        <v>15</v>
      </c>
      <c r="E6609">
        <v>21.643999999999998</v>
      </c>
      <c r="F6609">
        <v>5</v>
      </c>
      <c r="G6609">
        <v>2920</v>
      </c>
      <c r="H6609">
        <v>210</v>
      </c>
      <c r="I6609">
        <v>52.52</v>
      </c>
      <c r="J6609">
        <v>108.22</v>
      </c>
      <c r="K6609">
        <v>6.01</v>
      </c>
      <c r="L6609" t="s">
        <v>13</v>
      </c>
      <c r="M6609" t="s">
        <v>14</v>
      </c>
      <c r="N6609" t="s">
        <v>52</v>
      </c>
    </row>
    <row r="6610" spans="1:14" x14ac:dyDescent="0.3">
      <c r="A6610" t="str">
        <f t="shared" si="104"/>
        <v>140/136</v>
      </c>
      <c r="B6610">
        <v>140</v>
      </c>
      <c r="C6610">
        <v>136</v>
      </c>
      <c r="D6610" t="s">
        <v>15</v>
      </c>
      <c r="E6610">
        <v>18.082000000000001</v>
      </c>
      <c r="F6610">
        <v>5</v>
      </c>
      <c r="G6610">
        <v>2934</v>
      </c>
      <c r="H6610">
        <v>330</v>
      </c>
      <c r="I6610">
        <v>55.31</v>
      </c>
      <c r="J6610">
        <v>90.41</v>
      </c>
      <c r="K6610">
        <v>5.89</v>
      </c>
      <c r="L6610" t="s">
        <v>13</v>
      </c>
      <c r="M6610" t="s">
        <v>14</v>
      </c>
      <c r="N6610" t="s">
        <v>52</v>
      </c>
    </row>
    <row r="6611" spans="1:14" x14ac:dyDescent="0.3">
      <c r="A6611" t="str">
        <f t="shared" si="104"/>
        <v>160/158</v>
      </c>
      <c r="B6611">
        <v>160</v>
      </c>
      <c r="C6611">
        <v>158</v>
      </c>
      <c r="D6611" t="s">
        <v>22</v>
      </c>
      <c r="E6611">
        <v>8.5459999999999994</v>
      </c>
      <c r="F6611">
        <v>10</v>
      </c>
      <c r="G6611">
        <v>1480</v>
      </c>
      <c r="H6611">
        <v>13</v>
      </c>
      <c r="I6611">
        <v>23.91</v>
      </c>
      <c r="J6611">
        <v>85.46</v>
      </c>
      <c r="K6611">
        <v>2.9</v>
      </c>
      <c r="L6611" t="s">
        <v>24</v>
      </c>
      <c r="M6611" t="s">
        <v>14</v>
      </c>
      <c r="N6611" t="s">
        <v>52</v>
      </c>
    </row>
    <row r="6612" spans="1:14" x14ac:dyDescent="0.3">
      <c r="A6612" t="str">
        <f t="shared" si="104"/>
        <v>160/158</v>
      </c>
      <c r="B6612">
        <v>160</v>
      </c>
      <c r="C6612">
        <v>158</v>
      </c>
      <c r="D6612" t="s">
        <v>22</v>
      </c>
      <c r="E6612">
        <v>8.3079999999999998</v>
      </c>
      <c r="F6612">
        <v>10</v>
      </c>
      <c r="G6612">
        <v>1477</v>
      </c>
      <c r="H6612">
        <v>62</v>
      </c>
      <c r="I6612">
        <v>45.72</v>
      </c>
      <c r="J6612">
        <v>83.08</v>
      </c>
      <c r="K6612">
        <v>3.24</v>
      </c>
      <c r="L6612" t="s">
        <v>24</v>
      </c>
      <c r="M6612" t="s">
        <v>14</v>
      </c>
      <c r="N6612" t="s">
        <v>52</v>
      </c>
    </row>
    <row r="6613" spans="1:14" x14ac:dyDescent="0.3">
      <c r="A6613" t="str">
        <f t="shared" si="104"/>
        <v>160/158</v>
      </c>
      <c r="B6613">
        <v>160</v>
      </c>
      <c r="C6613">
        <v>158</v>
      </c>
      <c r="D6613" t="s">
        <v>22</v>
      </c>
      <c r="E6613">
        <v>7.718</v>
      </c>
      <c r="F6613">
        <v>10</v>
      </c>
      <c r="G6613">
        <v>1470</v>
      </c>
      <c r="H6613">
        <v>140</v>
      </c>
      <c r="I6613">
        <v>57.58</v>
      </c>
      <c r="J6613">
        <v>77.180000000000007</v>
      </c>
      <c r="K6613">
        <v>3.64</v>
      </c>
      <c r="L6613" t="s">
        <v>24</v>
      </c>
      <c r="M6613" t="s">
        <v>14</v>
      </c>
      <c r="N6613" t="s">
        <v>52</v>
      </c>
    </row>
    <row r="6614" spans="1:14" x14ac:dyDescent="0.3">
      <c r="A6614" t="str">
        <f t="shared" si="104"/>
        <v>160/158</v>
      </c>
      <c r="B6614">
        <v>160</v>
      </c>
      <c r="C6614">
        <v>158</v>
      </c>
      <c r="D6614" t="s">
        <v>22</v>
      </c>
      <c r="E6614">
        <v>6.4349999999999996</v>
      </c>
      <c r="F6614">
        <v>10</v>
      </c>
      <c r="G6614">
        <v>1466</v>
      </c>
      <c r="H6614">
        <v>262</v>
      </c>
      <c r="I6614">
        <v>56.69</v>
      </c>
      <c r="J6614">
        <v>64.349999999999994</v>
      </c>
      <c r="K6614">
        <v>4.25</v>
      </c>
      <c r="L6614" t="s">
        <v>24</v>
      </c>
      <c r="M6614" t="s">
        <v>14</v>
      </c>
      <c r="N6614" t="s">
        <v>52</v>
      </c>
    </row>
    <row r="6615" spans="1:14" x14ac:dyDescent="0.3">
      <c r="A6615" t="str">
        <f t="shared" si="104"/>
        <v>160/158</v>
      </c>
      <c r="B6615">
        <v>160</v>
      </c>
      <c r="C6615">
        <v>158</v>
      </c>
      <c r="D6615" t="s">
        <v>22</v>
      </c>
      <c r="E6615">
        <v>8.1959999999999997</v>
      </c>
      <c r="F6615">
        <v>10</v>
      </c>
      <c r="G6615">
        <v>1480</v>
      </c>
      <c r="H6615">
        <v>13</v>
      </c>
      <c r="I6615">
        <v>23.86</v>
      </c>
      <c r="J6615">
        <v>81.96</v>
      </c>
      <c r="K6615">
        <v>2.78</v>
      </c>
      <c r="L6615" t="s">
        <v>24</v>
      </c>
      <c r="M6615" t="s">
        <v>14</v>
      </c>
      <c r="N6615" t="s">
        <v>52</v>
      </c>
    </row>
    <row r="6616" spans="1:14" x14ac:dyDescent="0.3">
      <c r="A6616" t="str">
        <f t="shared" si="104"/>
        <v>160/158</v>
      </c>
      <c r="B6616">
        <v>160</v>
      </c>
      <c r="C6616">
        <v>158</v>
      </c>
      <c r="D6616" t="s">
        <v>22</v>
      </c>
      <c r="E6616">
        <v>7.8579999999999997</v>
      </c>
      <c r="F6616">
        <v>10</v>
      </c>
      <c r="G6616">
        <v>1477</v>
      </c>
      <c r="H6616">
        <v>62</v>
      </c>
      <c r="I6616">
        <v>42.2</v>
      </c>
      <c r="J6616">
        <v>78.58</v>
      </c>
      <c r="K6616">
        <v>3.32</v>
      </c>
      <c r="L6616" t="s">
        <v>24</v>
      </c>
      <c r="M6616" t="s">
        <v>14</v>
      </c>
      <c r="N6616" t="s">
        <v>52</v>
      </c>
    </row>
    <row r="6617" spans="1:14" x14ac:dyDescent="0.3">
      <c r="A6617" t="str">
        <f t="shared" si="104"/>
        <v>160/158</v>
      </c>
      <c r="B6617">
        <v>160</v>
      </c>
      <c r="C6617">
        <v>158</v>
      </c>
      <c r="D6617" t="s">
        <v>22</v>
      </c>
      <c r="E6617">
        <v>7.1180000000000003</v>
      </c>
      <c r="F6617">
        <v>10</v>
      </c>
      <c r="G6617">
        <v>1470</v>
      </c>
      <c r="H6617">
        <v>140</v>
      </c>
      <c r="I6617">
        <v>50.32</v>
      </c>
      <c r="J6617">
        <v>71.180000000000007</v>
      </c>
      <c r="K6617">
        <v>3.84</v>
      </c>
      <c r="L6617" t="s">
        <v>24</v>
      </c>
      <c r="M6617" t="s">
        <v>14</v>
      </c>
      <c r="N6617" t="s">
        <v>52</v>
      </c>
    </row>
    <row r="6618" spans="1:14" x14ac:dyDescent="0.3">
      <c r="A6618" t="str">
        <f t="shared" si="104"/>
        <v>160/158</v>
      </c>
      <c r="B6618">
        <v>160</v>
      </c>
      <c r="C6618">
        <v>158</v>
      </c>
      <c r="D6618" t="s">
        <v>22</v>
      </c>
      <c r="E6618">
        <v>5.9349999999999996</v>
      </c>
      <c r="F6618">
        <v>10</v>
      </c>
      <c r="G6618">
        <v>1466</v>
      </c>
      <c r="H6618">
        <v>262</v>
      </c>
      <c r="I6618">
        <v>51.32</v>
      </c>
      <c r="J6618">
        <v>59.35</v>
      </c>
      <c r="K6618">
        <v>4.33</v>
      </c>
      <c r="L6618" t="s">
        <v>24</v>
      </c>
      <c r="M6618" t="s">
        <v>14</v>
      </c>
      <c r="N6618" t="s">
        <v>52</v>
      </c>
    </row>
    <row r="6619" spans="1:14" x14ac:dyDescent="0.3">
      <c r="A6619" t="str">
        <f t="shared" si="104"/>
        <v>160/158</v>
      </c>
      <c r="B6619">
        <v>160</v>
      </c>
      <c r="C6619">
        <v>158</v>
      </c>
      <c r="D6619" t="s">
        <v>22</v>
      </c>
      <c r="E6619">
        <v>8.5540000000000003</v>
      </c>
      <c r="F6619">
        <v>10</v>
      </c>
      <c r="G6619">
        <v>1486</v>
      </c>
      <c r="H6619">
        <v>14</v>
      </c>
      <c r="I6619">
        <v>25.12</v>
      </c>
      <c r="J6619">
        <v>85.54</v>
      </c>
      <c r="K6619">
        <v>2.83</v>
      </c>
      <c r="L6619" t="s">
        <v>24</v>
      </c>
      <c r="M6619" t="s">
        <v>14</v>
      </c>
      <c r="N6619" t="s">
        <v>52</v>
      </c>
    </row>
    <row r="6620" spans="1:14" x14ac:dyDescent="0.3">
      <c r="A6620" t="str">
        <f t="shared" si="104"/>
        <v>160/158</v>
      </c>
      <c r="B6620">
        <v>160</v>
      </c>
      <c r="C6620">
        <v>158</v>
      </c>
      <c r="D6620" t="s">
        <v>22</v>
      </c>
      <c r="E6620">
        <v>8.2690000000000001</v>
      </c>
      <c r="F6620">
        <v>10</v>
      </c>
      <c r="G6620">
        <v>1480</v>
      </c>
      <c r="H6620">
        <v>66</v>
      </c>
      <c r="I6620">
        <v>47.42</v>
      </c>
      <c r="J6620">
        <v>82.69</v>
      </c>
      <c r="K6620">
        <v>3.18</v>
      </c>
      <c r="L6620" t="s">
        <v>24</v>
      </c>
      <c r="M6620" t="s">
        <v>14</v>
      </c>
      <c r="N6620" t="s">
        <v>52</v>
      </c>
    </row>
    <row r="6621" spans="1:14" x14ac:dyDescent="0.3">
      <c r="A6621" t="str">
        <f t="shared" si="104"/>
        <v>160/158</v>
      </c>
      <c r="B6621">
        <v>160</v>
      </c>
      <c r="C6621">
        <v>158</v>
      </c>
      <c r="D6621" t="s">
        <v>22</v>
      </c>
      <c r="E6621">
        <v>7.7320000000000002</v>
      </c>
      <c r="F6621">
        <v>10</v>
      </c>
      <c r="G6621">
        <v>1471</v>
      </c>
      <c r="H6621">
        <v>139</v>
      </c>
      <c r="I6621">
        <v>57.48</v>
      </c>
      <c r="J6621">
        <v>77.319999999999993</v>
      </c>
      <c r="K6621">
        <v>3.63</v>
      </c>
      <c r="L6621" t="s">
        <v>24</v>
      </c>
      <c r="M6621" t="s">
        <v>14</v>
      </c>
      <c r="N6621" t="s">
        <v>52</v>
      </c>
    </row>
    <row r="6622" spans="1:14" x14ac:dyDescent="0.3">
      <c r="A6622" t="str">
        <f t="shared" si="104"/>
        <v>160/158</v>
      </c>
      <c r="B6622">
        <v>160</v>
      </c>
      <c r="C6622">
        <v>158</v>
      </c>
      <c r="D6622" t="s">
        <v>22</v>
      </c>
      <c r="E6622">
        <v>6.5510000000000002</v>
      </c>
      <c r="F6622">
        <v>10</v>
      </c>
      <c r="G6622">
        <v>1468</v>
      </c>
      <c r="H6622">
        <v>256</v>
      </c>
      <c r="I6622">
        <v>56.62</v>
      </c>
      <c r="J6622">
        <v>65.510000000000005</v>
      </c>
      <c r="K6622">
        <v>4.2699999999999996</v>
      </c>
      <c r="L6622" t="s">
        <v>24</v>
      </c>
      <c r="M6622" t="s">
        <v>14</v>
      </c>
      <c r="N6622" t="s">
        <v>52</v>
      </c>
    </row>
    <row r="6623" spans="1:14" x14ac:dyDescent="0.3">
      <c r="A6623" t="str">
        <f t="shared" si="104"/>
        <v>160/156</v>
      </c>
      <c r="B6623">
        <v>160</v>
      </c>
      <c r="C6623">
        <v>156</v>
      </c>
      <c r="D6623" t="s">
        <v>22</v>
      </c>
      <c r="E6623">
        <v>33.8033</v>
      </c>
      <c r="F6623">
        <v>3</v>
      </c>
      <c r="G6623">
        <v>2966</v>
      </c>
      <c r="H6623">
        <v>15</v>
      </c>
      <c r="I6623">
        <v>27.6</v>
      </c>
      <c r="J6623">
        <v>101.41</v>
      </c>
      <c r="K6623">
        <v>7.12</v>
      </c>
      <c r="L6623" t="s">
        <v>13</v>
      </c>
      <c r="M6623" t="s">
        <v>14</v>
      </c>
      <c r="N6623" t="s">
        <v>52</v>
      </c>
    </row>
    <row r="6624" spans="1:14" x14ac:dyDescent="0.3">
      <c r="A6624" t="str">
        <f t="shared" si="104"/>
        <v>160/156</v>
      </c>
      <c r="B6624">
        <v>160</v>
      </c>
      <c r="C6624">
        <v>156</v>
      </c>
      <c r="D6624" t="s">
        <v>22</v>
      </c>
      <c r="E6624">
        <v>32.856699999999996</v>
      </c>
      <c r="F6624">
        <v>3</v>
      </c>
      <c r="G6624">
        <v>2965</v>
      </c>
      <c r="H6624">
        <v>90</v>
      </c>
      <c r="I6624">
        <v>51.21</v>
      </c>
      <c r="J6624">
        <v>98.57</v>
      </c>
      <c r="K6624">
        <v>9.15</v>
      </c>
      <c r="L6624" t="s">
        <v>13</v>
      </c>
      <c r="M6624" t="s">
        <v>14</v>
      </c>
      <c r="N6624" t="s">
        <v>52</v>
      </c>
    </row>
    <row r="6625" spans="1:14" x14ac:dyDescent="0.3">
      <c r="A6625" t="str">
        <f t="shared" si="104"/>
        <v>160/156</v>
      </c>
      <c r="B6625">
        <v>160</v>
      </c>
      <c r="C6625">
        <v>156</v>
      </c>
      <c r="D6625" t="s">
        <v>22</v>
      </c>
      <c r="E6625">
        <v>30.243300000000001</v>
      </c>
      <c r="F6625">
        <v>3</v>
      </c>
      <c r="G6625">
        <v>2962</v>
      </c>
      <c r="H6625">
        <v>188</v>
      </c>
      <c r="I6625">
        <v>58.2</v>
      </c>
      <c r="J6625">
        <v>90.73</v>
      </c>
      <c r="K6625">
        <v>10.74</v>
      </c>
      <c r="L6625" t="s">
        <v>13</v>
      </c>
      <c r="M6625" t="s">
        <v>14</v>
      </c>
      <c r="N6625" t="s">
        <v>52</v>
      </c>
    </row>
    <row r="6626" spans="1:14" x14ac:dyDescent="0.3">
      <c r="A6626" t="str">
        <f t="shared" si="104"/>
        <v>160/156</v>
      </c>
      <c r="B6626">
        <v>160</v>
      </c>
      <c r="C6626">
        <v>156</v>
      </c>
      <c r="D6626" t="s">
        <v>22</v>
      </c>
      <c r="E6626">
        <v>25.006699999999999</v>
      </c>
      <c r="F6626">
        <v>3</v>
      </c>
      <c r="G6626">
        <v>2960</v>
      </c>
      <c r="H6626">
        <v>310</v>
      </c>
      <c r="I6626">
        <v>54.34</v>
      </c>
      <c r="J6626">
        <v>75.02</v>
      </c>
      <c r="K6626">
        <v>12.24</v>
      </c>
      <c r="L6626" t="s">
        <v>13</v>
      </c>
      <c r="M6626" t="s">
        <v>14</v>
      </c>
      <c r="N6626" t="s">
        <v>52</v>
      </c>
    </row>
    <row r="6627" spans="1:14" x14ac:dyDescent="0.3">
      <c r="A6627" t="str">
        <f t="shared" si="104"/>
        <v>160/156</v>
      </c>
      <c r="B6627">
        <v>160</v>
      </c>
      <c r="C6627">
        <v>156</v>
      </c>
      <c r="D6627" t="s">
        <v>22</v>
      </c>
      <c r="E6627">
        <v>33.846699999999998</v>
      </c>
      <c r="F6627">
        <v>3</v>
      </c>
      <c r="G6627">
        <v>2950</v>
      </c>
      <c r="H6627">
        <v>16</v>
      </c>
      <c r="I6627">
        <v>28.84</v>
      </c>
      <c r="J6627">
        <v>101.54</v>
      </c>
      <c r="K6627">
        <v>7.16</v>
      </c>
      <c r="L6627" t="s">
        <v>13</v>
      </c>
      <c r="M6627" t="s">
        <v>14</v>
      </c>
      <c r="N6627" t="s">
        <v>52</v>
      </c>
    </row>
    <row r="6628" spans="1:14" x14ac:dyDescent="0.3">
      <c r="A6628" t="str">
        <f t="shared" si="104"/>
        <v>160/156</v>
      </c>
      <c r="B6628">
        <v>160</v>
      </c>
      <c r="C6628">
        <v>156</v>
      </c>
      <c r="D6628" t="s">
        <v>22</v>
      </c>
      <c r="E6628">
        <v>32.549999999999997</v>
      </c>
      <c r="F6628">
        <v>3</v>
      </c>
      <c r="G6628">
        <v>2946</v>
      </c>
      <c r="H6628">
        <v>92</v>
      </c>
      <c r="I6628">
        <v>51.29</v>
      </c>
      <c r="J6628">
        <v>97.65</v>
      </c>
      <c r="K6628">
        <v>9.33</v>
      </c>
      <c r="L6628" t="s">
        <v>13</v>
      </c>
      <c r="M6628" t="s">
        <v>14</v>
      </c>
      <c r="N6628" t="s">
        <v>52</v>
      </c>
    </row>
    <row r="6629" spans="1:14" x14ac:dyDescent="0.3">
      <c r="A6629" t="str">
        <f t="shared" si="104"/>
        <v>160/156</v>
      </c>
      <c r="B6629">
        <v>160</v>
      </c>
      <c r="C6629">
        <v>156</v>
      </c>
      <c r="D6629" t="s">
        <v>22</v>
      </c>
      <c r="E6629">
        <v>29.966699999999999</v>
      </c>
      <c r="F6629">
        <v>3</v>
      </c>
      <c r="G6629">
        <v>2945</v>
      </c>
      <c r="H6629">
        <v>186</v>
      </c>
      <c r="I6629">
        <v>57.73</v>
      </c>
      <c r="J6629">
        <v>89.9</v>
      </c>
      <c r="K6629">
        <v>10.86</v>
      </c>
      <c r="L6629" t="s">
        <v>13</v>
      </c>
      <c r="M6629" t="s">
        <v>14</v>
      </c>
      <c r="N6629" t="s">
        <v>52</v>
      </c>
    </row>
    <row r="6630" spans="1:14" x14ac:dyDescent="0.3">
      <c r="A6630" t="str">
        <f t="shared" si="104"/>
        <v>160/156</v>
      </c>
      <c r="B6630">
        <v>160</v>
      </c>
      <c r="C6630">
        <v>156</v>
      </c>
      <c r="D6630" t="s">
        <v>22</v>
      </c>
      <c r="E6630">
        <v>24.7133</v>
      </c>
      <c r="F6630">
        <v>3</v>
      </c>
      <c r="G6630">
        <v>2936</v>
      </c>
      <c r="H6630">
        <v>316</v>
      </c>
      <c r="I6630">
        <v>54.22</v>
      </c>
      <c r="J6630">
        <v>74.14</v>
      </c>
      <c r="K6630">
        <v>12.54</v>
      </c>
      <c r="L6630" t="s">
        <v>13</v>
      </c>
      <c r="M6630" t="s">
        <v>14</v>
      </c>
      <c r="N6630" t="s">
        <v>52</v>
      </c>
    </row>
    <row r="6631" spans="1:14" x14ac:dyDescent="0.3">
      <c r="A6631" t="str">
        <f t="shared" si="104"/>
        <v>250/234</v>
      </c>
      <c r="B6631">
        <v>250</v>
      </c>
      <c r="C6631">
        <v>234</v>
      </c>
      <c r="D6631" t="s">
        <v>16</v>
      </c>
      <c r="E6631">
        <v>19.698</v>
      </c>
      <c r="F6631">
        <v>5</v>
      </c>
      <c r="G6631">
        <v>1484</v>
      </c>
      <c r="H6631">
        <v>70</v>
      </c>
      <c r="I6631">
        <v>39.619999999999997</v>
      </c>
      <c r="J6631">
        <v>98.49</v>
      </c>
      <c r="K6631">
        <v>12.66</v>
      </c>
      <c r="L6631" t="s">
        <v>14</v>
      </c>
      <c r="M6631" t="s">
        <v>14</v>
      </c>
      <c r="N6631" t="s">
        <v>52</v>
      </c>
    </row>
    <row r="6632" spans="1:14" x14ac:dyDescent="0.3">
      <c r="A6632" t="str">
        <f t="shared" si="104"/>
        <v>250/234</v>
      </c>
      <c r="B6632">
        <v>250</v>
      </c>
      <c r="C6632">
        <v>234</v>
      </c>
      <c r="D6632" t="s">
        <v>16</v>
      </c>
      <c r="E6632">
        <v>19.117999999999999</v>
      </c>
      <c r="F6632">
        <v>5</v>
      </c>
      <c r="G6632">
        <v>1483</v>
      </c>
      <c r="H6632">
        <v>286</v>
      </c>
      <c r="I6632">
        <v>62.65</v>
      </c>
      <c r="J6632">
        <v>95.59</v>
      </c>
      <c r="K6632">
        <v>15.73</v>
      </c>
      <c r="L6632" t="s">
        <v>14</v>
      </c>
      <c r="M6632" t="s">
        <v>14</v>
      </c>
      <c r="N6632" t="s">
        <v>52</v>
      </c>
    </row>
    <row r="6633" spans="1:14" x14ac:dyDescent="0.3">
      <c r="A6633" t="str">
        <f t="shared" si="104"/>
        <v>250/234</v>
      </c>
      <c r="B6633">
        <v>250</v>
      </c>
      <c r="C6633">
        <v>234</v>
      </c>
      <c r="D6633" t="s">
        <v>16</v>
      </c>
      <c r="E6633">
        <v>17.538</v>
      </c>
      <c r="F6633">
        <v>5</v>
      </c>
      <c r="G6633">
        <v>1484</v>
      </c>
      <c r="H6633">
        <v>590</v>
      </c>
      <c r="I6633">
        <v>70.27</v>
      </c>
      <c r="J6633">
        <v>87.69</v>
      </c>
      <c r="K6633">
        <v>18.45</v>
      </c>
      <c r="L6633" t="s">
        <v>14</v>
      </c>
      <c r="M6633" t="s">
        <v>14</v>
      </c>
      <c r="N6633" t="s">
        <v>52</v>
      </c>
    </row>
    <row r="6634" spans="1:14" x14ac:dyDescent="0.3">
      <c r="A6634" t="str">
        <f t="shared" si="104"/>
        <v>250/234</v>
      </c>
      <c r="B6634">
        <v>250</v>
      </c>
      <c r="C6634">
        <v>234</v>
      </c>
      <c r="D6634" t="s">
        <v>16</v>
      </c>
      <c r="E6634">
        <v>16.361999999999998</v>
      </c>
      <c r="F6634">
        <v>5</v>
      </c>
      <c r="G6634">
        <v>1486</v>
      </c>
      <c r="H6634">
        <v>850</v>
      </c>
      <c r="I6634">
        <v>72.400000000000006</v>
      </c>
      <c r="J6634">
        <v>81.81</v>
      </c>
      <c r="K6634">
        <v>19.97</v>
      </c>
      <c r="L6634" t="s">
        <v>14</v>
      </c>
      <c r="M6634" t="s">
        <v>14</v>
      </c>
      <c r="N6634" t="s">
        <v>52</v>
      </c>
    </row>
    <row r="6635" spans="1:14" x14ac:dyDescent="0.3">
      <c r="A6635" t="str">
        <f t="shared" si="104"/>
        <v>160/151</v>
      </c>
      <c r="B6635">
        <v>160</v>
      </c>
      <c r="C6635">
        <v>151</v>
      </c>
      <c r="D6635" t="s">
        <v>22</v>
      </c>
      <c r="E6635">
        <v>31.85</v>
      </c>
      <c r="F6635">
        <v>4</v>
      </c>
      <c r="G6635">
        <v>2978</v>
      </c>
      <c r="H6635">
        <v>18</v>
      </c>
      <c r="I6635">
        <v>28.28</v>
      </c>
      <c r="J6635">
        <v>127.4</v>
      </c>
      <c r="K6635">
        <v>9.4499999999999993</v>
      </c>
      <c r="L6635" t="s">
        <v>24</v>
      </c>
      <c r="M6635" t="s">
        <v>14</v>
      </c>
      <c r="N6635" t="s">
        <v>52</v>
      </c>
    </row>
    <row r="6636" spans="1:14" x14ac:dyDescent="0.3">
      <c r="A6636" t="str">
        <f t="shared" si="104"/>
        <v>160/151</v>
      </c>
      <c r="B6636">
        <v>160</v>
      </c>
      <c r="C6636">
        <v>151</v>
      </c>
      <c r="D6636" t="s">
        <v>22</v>
      </c>
      <c r="E6636">
        <v>29.682500000000001</v>
      </c>
      <c r="F6636">
        <v>4</v>
      </c>
      <c r="G6636">
        <v>2972</v>
      </c>
      <c r="H6636">
        <v>88</v>
      </c>
      <c r="I6636">
        <v>49.98</v>
      </c>
      <c r="J6636">
        <v>118.73</v>
      </c>
      <c r="K6636">
        <v>11.09</v>
      </c>
      <c r="L6636" t="s">
        <v>24</v>
      </c>
      <c r="M6636" t="s">
        <v>14</v>
      </c>
      <c r="N6636" t="s">
        <v>52</v>
      </c>
    </row>
    <row r="6637" spans="1:14" x14ac:dyDescent="0.3">
      <c r="A6637" t="str">
        <f t="shared" si="104"/>
        <v>160/151</v>
      </c>
      <c r="B6637">
        <v>160</v>
      </c>
      <c r="C6637">
        <v>151</v>
      </c>
      <c r="D6637" t="s">
        <v>22</v>
      </c>
      <c r="E6637">
        <v>26.024999999999999</v>
      </c>
      <c r="F6637">
        <v>4</v>
      </c>
      <c r="G6637">
        <v>2965</v>
      </c>
      <c r="H6637">
        <v>175</v>
      </c>
      <c r="I6637">
        <v>55.44</v>
      </c>
      <c r="J6637">
        <v>104.1</v>
      </c>
      <c r="K6637">
        <v>12.45</v>
      </c>
      <c r="L6637" t="s">
        <v>24</v>
      </c>
      <c r="M6637" t="s">
        <v>14</v>
      </c>
      <c r="N6637" t="s">
        <v>52</v>
      </c>
    </row>
    <row r="6638" spans="1:14" x14ac:dyDescent="0.3">
      <c r="A6638" t="str">
        <f t="shared" si="104"/>
        <v>160/151</v>
      </c>
      <c r="B6638">
        <v>160</v>
      </c>
      <c r="C6638">
        <v>151</v>
      </c>
      <c r="D6638" t="s">
        <v>22</v>
      </c>
      <c r="E6638">
        <v>22.147500000000001</v>
      </c>
      <c r="F6638">
        <v>4</v>
      </c>
      <c r="G6638">
        <v>2967</v>
      </c>
      <c r="H6638">
        <v>270</v>
      </c>
      <c r="I6638">
        <v>54.58</v>
      </c>
      <c r="J6638">
        <v>88.59</v>
      </c>
      <c r="K6638">
        <v>13.33</v>
      </c>
      <c r="L6638" t="s">
        <v>24</v>
      </c>
      <c r="M6638" t="s">
        <v>14</v>
      </c>
      <c r="N6638" t="s">
        <v>52</v>
      </c>
    </row>
    <row r="6639" spans="1:14" x14ac:dyDescent="0.3">
      <c r="A6639" t="str">
        <f t="shared" si="104"/>
        <v>160/151</v>
      </c>
      <c r="B6639">
        <v>160</v>
      </c>
      <c r="C6639">
        <v>151</v>
      </c>
      <c r="D6639" t="s">
        <v>22</v>
      </c>
      <c r="E6639">
        <v>31.614999999999998</v>
      </c>
      <c r="F6639">
        <v>4</v>
      </c>
      <c r="G6639">
        <v>2965</v>
      </c>
      <c r="H6639">
        <v>20</v>
      </c>
      <c r="I6639">
        <v>29.81</v>
      </c>
      <c r="J6639">
        <v>126.46</v>
      </c>
      <c r="K6639">
        <v>9.5</v>
      </c>
      <c r="L6639" t="s">
        <v>24</v>
      </c>
      <c r="M6639" t="s">
        <v>14</v>
      </c>
      <c r="N6639" t="s">
        <v>52</v>
      </c>
    </row>
    <row r="6640" spans="1:14" x14ac:dyDescent="0.3">
      <c r="A6640" t="str">
        <f t="shared" si="104"/>
        <v>160/151</v>
      </c>
      <c r="B6640">
        <v>160</v>
      </c>
      <c r="C6640">
        <v>151</v>
      </c>
      <c r="D6640" t="s">
        <v>22</v>
      </c>
      <c r="E6640">
        <v>29.442499999999999</v>
      </c>
      <c r="F6640">
        <v>4</v>
      </c>
      <c r="G6640">
        <v>2961</v>
      </c>
      <c r="H6640">
        <v>90</v>
      </c>
      <c r="I6640">
        <v>50.79</v>
      </c>
      <c r="J6640">
        <v>117.77</v>
      </c>
      <c r="K6640">
        <v>11.07</v>
      </c>
      <c r="L6640" t="s">
        <v>24</v>
      </c>
      <c r="M6640" t="s">
        <v>14</v>
      </c>
      <c r="N6640" t="s">
        <v>52</v>
      </c>
    </row>
    <row r="6641" spans="1:14" x14ac:dyDescent="0.3">
      <c r="A6641" t="str">
        <f t="shared" si="104"/>
        <v>160/151</v>
      </c>
      <c r="B6641">
        <v>160</v>
      </c>
      <c r="C6641">
        <v>151</v>
      </c>
      <c r="D6641" t="s">
        <v>22</v>
      </c>
      <c r="E6641">
        <v>25.7775</v>
      </c>
      <c r="F6641">
        <v>4</v>
      </c>
      <c r="G6641">
        <v>2954</v>
      </c>
      <c r="H6641">
        <v>174</v>
      </c>
      <c r="I6641">
        <v>55.38</v>
      </c>
      <c r="J6641">
        <v>103.11</v>
      </c>
      <c r="K6641">
        <v>12.44</v>
      </c>
      <c r="L6641" t="s">
        <v>24</v>
      </c>
      <c r="M6641" t="s">
        <v>14</v>
      </c>
      <c r="N6641" t="s">
        <v>52</v>
      </c>
    </row>
    <row r="6642" spans="1:14" x14ac:dyDescent="0.3">
      <c r="A6642" t="str">
        <f t="shared" si="104"/>
        <v>160/151</v>
      </c>
      <c r="B6642">
        <v>160</v>
      </c>
      <c r="C6642">
        <v>151</v>
      </c>
      <c r="D6642" t="s">
        <v>22</v>
      </c>
      <c r="E6642">
        <v>21.907499999999999</v>
      </c>
      <c r="F6642">
        <v>4</v>
      </c>
      <c r="G6642">
        <v>2953</v>
      </c>
      <c r="H6642">
        <v>268</v>
      </c>
      <c r="I6642">
        <v>54.36</v>
      </c>
      <c r="J6642">
        <v>87.63</v>
      </c>
      <c r="K6642">
        <v>13.38</v>
      </c>
      <c r="L6642" t="s">
        <v>24</v>
      </c>
      <c r="M6642" t="s">
        <v>14</v>
      </c>
      <c r="N6642" t="s">
        <v>52</v>
      </c>
    </row>
    <row r="6643" spans="1:14" x14ac:dyDescent="0.3">
      <c r="A6643" t="str">
        <f t="shared" si="104"/>
        <v>140/140</v>
      </c>
      <c r="B6643">
        <v>140</v>
      </c>
      <c r="C6643">
        <v>140</v>
      </c>
      <c r="D6643" t="s">
        <v>15</v>
      </c>
      <c r="E6643">
        <v>25.789100000000001</v>
      </c>
      <c r="F6643">
        <v>11</v>
      </c>
      <c r="G6643">
        <v>2976</v>
      </c>
      <c r="H6643">
        <v>20</v>
      </c>
      <c r="I6643">
        <v>27.4</v>
      </c>
      <c r="J6643">
        <v>283.68</v>
      </c>
      <c r="K6643">
        <v>9.17</v>
      </c>
      <c r="L6643" t="s">
        <v>13</v>
      </c>
      <c r="M6643" t="s">
        <v>14</v>
      </c>
      <c r="N6643" t="s">
        <v>52</v>
      </c>
    </row>
    <row r="6644" spans="1:14" x14ac:dyDescent="0.3">
      <c r="A6644" t="str">
        <f t="shared" si="104"/>
        <v>140/140</v>
      </c>
      <c r="B6644">
        <v>140</v>
      </c>
      <c r="C6644">
        <v>140</v>
      </c>
      <c r="D6644" t="s">
        <v>15</v>
      </c>
      <c r="E6644">
        <v>25.162700000000001</v>
      </c>
      <c r="F6644">
        <v>11</v>
      </c>
      <c r="G6644">
        <v>2966</v>
      </c>
      <c r="H6644">
        <v>95</v>
      </c>
      <c r="I6644">
        <v>48.01</v>
      </c>
      <c r="J6644">
        <v>276.79000000000002</v>
      </c>
      <c r="K6644">
        <v>11.24</v>
      </c>
      <c r="L6644" t="s">
        <v>13</v>
      </c>
      <c r="M6644" t="s">
        <v>14</v>
      </c>
      <c r="N6644" t="s">
        <v>52</v>
      </c>
    </row>
    <row r="6645" spans="1:14" x14ac:dyDescent="0.3">
      <c r="A6645" t="str">
        <f t="shared" si="104"/>
        <v>140/140</v>
      </c>
      <c r="B6645">
        <v>140</v>
      </c>
      <c r="C6645">
        <v>140</v>
      </c>
      <c r="D6645" t="s">
        <v>15</v>
      </c>
      <c r="E6645">
        <v>22.359100000000002</v>
      </c>
      <c r="F6645">
        <v>11</v>
      </c>
      <c r="G6645">
        <v>2958</v>
      </c>
      <c r="H6645">
        <v>206</v>
      </c>
      <c r="I6645">
        <v>51.8</v>
      </c>
      <c r="J6645">
        <v>245.95</v>
      </c>
      <c r="K6645">
        <v>13.74</v>
      </c>
      <c r="L6645" t="s">
        <v>13</v>
      </c>
      <c r="M6645" t="s">
        <v>14</v>
      </c>
      <c r="N6645" t="s">
        <v>52</v>
      </c>
    </row>
    <row r="6646" spans="1:14" x14ac:dyDescent="0.3">
      <c r="A6646" t="str">
        <f t="shared" si="104"/>
        <v>140/140</v>
      </c>
      <c r="B6646">
        <v>140</v>
      </c>
      <c r="C6646">
        <v>140</v>
      </c>
      <c r="D6646" t="s">
        <v>15</v>
      </c>
      <c r="E6646">
        <v>19.47</v>
      </c>
      <c r="F6646">
        <v>11</v>
      </c>
      <c r="G6646">
        <v>2950</v>
      </c>
      <c r="H6646">
        <v>320</v>
      </c>
      <c r="I6646">
        <v>50.05</v>
      </c>
      <c r="J6646">
        <v>214.17</v>
      </c>
      <c r="K6646">
        <v>15.56</v>
      </c>
      <c r="L6646" t="s">
        <v>13</v>
      </c>
      <c r="M6646" t="s">
        <v>14</v>
      </c>
      <c r="N6646" t="s">
        <v>52</v>
      </c>
    </row>
    <row r="6647" spans="1:14" x14ac:dyDescent="0.3">
      <c r="A6647" t="str">
        <f t="shared" si="104"/>
        <v>140/140</v>
      </c>
      <c r="B6647">
        <v>140</v>
      </c>
      <c r="C6647">
        <v>140</v>
      </c>
      <c r="D6647" t="s">
        <v>15</v>
      </c>
      <c r="E6647">
        <v>25.435500000000001</v>
      </c>
      <c r="F6647">
        <v>11</v>
      </c>
      <c r="G6647">
        <v>2964</v>
      </c>
      <c r="H6647">
        <v>24</v>
      </c>
      <c r="I6647">
        <v>29.6</v>
      </c>
      <c r="J6647">
        <v>279.79000000000002</v>
      </c>
      <c r="K6647">
        <v>9.2799999999999994</v>
      </c>
      <c r="L6647" t="s">
        <v>13</v>
      </c>
      <c r="M6647" t="s">
        <v>14</v>
      </c>
      <c r="N6647" t="s">
        <v>52</v>
      </c>
    </row>
    <row r="6648" spans="1:14" x14ac:dyDescent="0.3">
      <c r="A6648" t="str">
        <f t="shared" si="104"/>
        <v>140/140</v>
      </c>
      <c r="B6648">
        <v>140</v>
      </c>
      <c r="C6648">
        <v>140</v>
      </c>
      <c r="D6648" t="s">
        <v>15</v>
      </c>
      <c r="E6648">
        <v>24.9</v>
      </c>
      <c r="F6648">
        <v>11</v>
      </c>
      <c r="G6648">
        <v>2954</v>
      </c>
      <c r="H6648">
        <v>96</v>
      </c>
      <c r="I6648">
        <v>48.67</v>
      </c>
      <c r="J6648">
        <v>273.89999999999998</v>
      </c>
      <c r="K6648">
        <v>11.17</v>
      </c>
      <c r="L6648" t="s">
        <v>13</v>
      </c>
      <c r="M6648" t="s">
        <v>14</v>
      </c>
      <c r="N6648" t="s">
        <v>52</v>
      </c>
    </row>
    <row r="6649" spans="1:14" x14ac:dyDescent="0.3">
      <c r="A6649" t="str">
        <f t="shared" si="104"/>
        <v>140/140</v>
      </c>
      <c r="B6649">
        <v>140</v>
      </c>
      <c r="C6649">
        <v>140</v>
      </c>
      <c r="D6649" t="s">
        <v>15</v>
      </c>
      <c r="E6649">
        <v>22.182700000000001</v>
      </c>
      <c r="F6649">
        <v>11</v>
      </c>
      <c r="G6649">
        <v>2945</v>
      </c>
      <c r="H6649">
        <v>204</v>
      </c>
      <c r="I6649">
        <v>51.95</v>
      </c>
      <c r="J6649">
        <v>244.01</v>
      </c>
      <c r="K6649">
        <v>13.71</v>
      </c>
      <c r="L6649" t="s">
        <v>13</v>
      </c>
      <c r="M6649" t="s">
        <v>14</v>
      </c>
      <c r="N6649" t="s">
        <v>52</v>
      </c>
    </row>
    <row r="6650" spans="1:14" x14ac:dyDescent="0.3">
      <c r="A6650" t="str">
        <f t="shared" si="104"/>
        <v>140/140</v>
      </c>
      <c r="B6650">
        <v>140</v>
      </c>
      <c r="C6650">
        <v>140</v>
      </c>
      <c r="D6650" t="s">
        <v>15</v>
      </c>
      <c r="E6650">
        <v>19.2927</v>
      </c>
      <c r="F6650">
        <v>11</v>
      </c>
      <c r="G6650">
        <v>2939</v>
      </c>
      <c r="H6650">
        <v>326</v>
      </c>
      <c r="I6650">
        <v>50.29</v>
      </c>
      <c r="J6650">
        <v>212.22</v>
      </c>
      <c r="K6650">
        <v>15.67</v>
      </c>
      <c r="L6650" t="s">
        <v>13</v>
      </c>
      <c r="M6650" t="s">
        <v>14</v>
      </c>
      <c r="N6650" t="s">
        <v>52</v>
      </c>
    </row>
    <row r="6651" spans="1:14" x14ac:dyDescent="0.3">
      <c r="A6651" t="str">
        <f t="shared" si="104"/>
        <v>140/140</v>
      </c>
      <c r="B6651">
        <v>140</v>
      </c>
      <c r="C6651">
        <v>140</v>
      </c>
      <c r="D6651" t="s">
        <v>15</v>
      </c>
      <c r="E6651">
        <v>27.4255</v>
      </c>
      <c r="F6651">
        <v>11</v>
      </c>
      <c r="G6651">
        <v>2976</v>
      </c>
      <c r="H6651">
        <v>20</v>
      </c>
      <c r="I6651">
        <v>26.19</v>
      </c>
      <c r="J6651">
        <v>301.68</v>
      </c>
      <c r="K6651">
        <v>10.199999999999999</v>
      </c>
      <c r="L6651" t="s">
        <v>13</v>
      </c>
      <c r="M6651" t="s">
        <v>14</v>
      </c>
      <c r="N6651" t="s">
        <v>52</v>
      </c>
    </row>
    <row r="6652" spans="1:14" x14ac:dyDescent="0.3">
      <c r="A6652" t="str">
        <f t="shared" si="104"/>
        <v>140/140</v>
      </c>
      <c r="B6652">
        <v>140</v>
      </c>
      <c r="C6652">
        <v>140</v>
      </c>
      <c r="D6652" t="s">
        <v>15</v>
      </c>
      <c r="E6652">
        <v>26.89</v>
      </c>
      <c r="F6652">
        <v>11</v>
      </c>
      <c r="G6652">
        <v>2966</v>
      </c>
      <c r="H6652">
        <v>95</v>
      </c>
      <c r="I6652">
        <v>47</v>
      </c>
      <c r="J6652">
        <v>295.79000000000002</v>
      </c>
      <c r="K6652">
        <v>12.27</v>
      </c>
      <c r="L6652" t="s">
        <v>13</v>
      </c>
      <c r="M6652" t="s">
        <v>14</v>
      </c>
      <c r="N6652" t="s">
        <v>52</v>
      </c>
    </row>
    <row r="6653" spans="1:14" x14ac:dyDescent="0.3">
      <c r="A6653" t="str">
        <f t="shared" ref="A6653:A6716" si="105">B6653 &amp; "/" &amp; C6653</f>
        <v>140/140</v>
      </c>
      <c r="B6653">
        <v>140</v>
      </c>
      <c r="C6653">
        <v>140</v>
      </c>
      <c r="D6653" t="s">
        <v>15</v>
      </c>
      <c r="E6653">
        <v>23.9955</v>
      </c>
      <c r="F6653">
        <v>11</v>
      </c>
      <c r="G6653">
        <v>2958</v>
      </c>
      <c r="H6653">
        <v>206</v>
      </c>
      <c r="I6653">
        <v>51.62</v>
      </c>
      <c r="J6653">
        <v>263.95</v>
      </c>
      <c r="K6653">
        <v>14.8</v>
      </c>
      <c r="L6653" t="s">
        <v>13</v>
      </c>
      <c r="M6653" t="s">
        <v>14</v>
      </c>
      <c r="N6653" t="s">
        <v>52</v>
      </c>
    </row>
    <row r="6654" spans="1:14" x14ac:dyDescent="0.3">
      <c r="A6654" t="str">
        <f t="shared" si="105"/>
        <v>140/140</v>
      </c>
      <c r="B6654">
        <v>140</v>
      </c>
      <c r="C6654">
        <v>140</v>
      </c>
      <c r="D6654" t="s">
        <v>15</v>
      </c>
      <c r="E6654">
        <v>21.106400000000001</v>
      </c>
      <c r="F6654">
        <v>11</v>
      </c>
      <c r="G6654">
        <v>2950</v>
      </c>
      <c r="H6654">
        <v>316</v>
      </c>
      <c r="I6654">
        <v>50.63</v>
      </c>
      <c r="J6654">
        <v>232.17</v>
      </c>
      <c r="K6654">
        <v>16.579999999999998</v>
      </c>
      <c r="L6654" t="s">
        <v>13</v>
      </c>
      <c r="M6654" t="s">
        <v>14</v>
      </c>
      <c r="N6654" t="s">
        <v>52</v>
      </c>
    </row>
    <row r="6655" spans="1:14" x14ac:dyDescent="0.3">
      <c r="A6655" t="str">
        <f t="shared" si="105"/>
        <v>140/140</v>
      </c>
      <c r="B6655">
        <v>140</v>
      </c>
      <c r="C6655">
        <v>140</v>
      </c>
      <c r="D6655" t="s">
        <v>15</v>
      </c>
      <c r="E6655">
        <v>16.221800000000002</v>
      </c>
      <c r="F6655">
        <v>11</v>
      </c>
      <c r="G6655">
        <v>2942</v>
      </c>
      <c r="H6655">
        <v>490</v>
      </c>
      <c r="I6655">
        <v>44.45</v>
      </c>
      <c r="J6655">
        <v>178.44</v>
      </c>
      <c r="K6655">
        <v>18.22</v>
      </c>
      <c r="L6655" t="s">
        <v>13</v>
      </c>
      <c r="M6655" t="s">
        <v>14</v>
      </c>
      <c r="N6655" t="s">
        <v>52</v>
      </c>
    </row>
    <row r="6656" spans="1:14" x14ac:dyDescent="0.3">
      <c r="A6656" t="str">
        <f t="shared" si="105"/>
        <v>140/140</v>
      </c>
      <c r="B6656">
        <v>140</v>
      </c>
      <c r="C6656">
        <v>140</v>
      </c>
      <c r="D6656" t="s">
        <v>15</v>
      </c>
      <c r="E6656">
        <v>16.4255</v>
      </c>
      <c r="F6656">
        <v>11</v>
      </c>
      <c r="G6656">
        <v>2976</v>
      </c>
      <c r="H6656">
        <v>20</v>
      </c>
      <c r="I6656">
        <v>15.68</v>
      </c>
      <c r="J6656">
        <v>180.68</v>
      </c>
      <c r="K6656">
        <v>10.199999999999999</v>
      </c>
      <c r="L6656" t="s">
        <v>13</v>
      </c>
      <c r="M6656" t="s">
        <v>14</v>
      </c>
      <c r="N6656" t="s">
        <v>52</v>
      </c>
    </row>
    <row r="6657" spans="1:14" x14ac:dyDescent="0.3">
      <c r="A6657" t="str">
        <f t="shared" si="105"/>
        <v>140/140</v>
      </c>
      <c r="B6657">
        <v>140</v>
      </c>
      <c r="C6657">
        <v>140</v>
      </c>
      <c r="D6657" t="s">
        <v>15</v>
      </c>
      <c r="E6657">
        <v>16.162700000000001</v>
      </c>
      <c r="F6657">
        <v>11</v>
      </c>
      <c r="G6657">
        <v>2966</v>
      </c>
      <c r="H6657">
        <v>95</v>
      </c>
      <c r="I6657">
        <v>28.25</v>
      </c>
      <c r="J6657">
        <v>177.79</v>
      </c>
      <c r="K6657">
        <v>12.27</v>
      </c>
      <c r="L6657" t="s">
        <v>13</v>
      </c>
      <c r="M6657" t="s">
        <v>14</v>
      </c>
      <c r="N6657" t="s">
        <v>52</v>
      </c>
    </row>
    <row r="6658" spans="1:14" x14ac:dyDescent="0.3">
      <c r="A6658" t="str">
        <f t="shared" si="105"/>
        <v>140/140</v>
      </c>
      <c r="B6658">
        <v>140</v>
      </c>
      <c r="C6658">
        <v>140</v>
      </c>
      <c r="D6658" t="s">
        <v>15</v>
      </c>
      <c r="E6658">
        <v>14.086399999999999</v>
      </c>
      <c r="F6658">
        <v>11</v>
      </c>
      <c r="G6658">
        <v>2958</v>
      </c>
      <c r="H6658">
        <v>206</v>
      </c>
      <c r="I6658">
        <v>30.3</v>
      </c>
      <c r="J6658">
        <v>154.94999999999999</v>
      </c>
      <c r="K6658">
        <v>14.8</v>
      </c>
      <c r="L6658" t="s">
        <v>13</v>
      </c>
      <c r="M6658" t="s">
        <v>14</v>
      </c>
      <c r="N6658" t="s">
        <v>52</v>
      </c>
    </row>
    <row r="6659" spans="1:14" x14ac:dyDescent="0.3">
      <c r="A6659" t="str">
        <f t="shared" si="105"/>
        <v>140/140</v>
      </c>
      <c r="B6659">
        <v>140</v>
      </c>
      <c r="C6659">
        <v>140</v>
      </c>
      <c r="D6659" t="s">
        <v>15</v>
      </c>
      <c r="E6659">
        <v>12.5609</v>
      </c>
      <c r="F6659">
        <v>11</v>
      </c>
      <c r="G6659">
        <v>2950</v>
      </c>
      <c r="H6659">
        <v>316</v>
      </c>
      <c r="I6659">
        <v>30.13</v>
      </c>
      <c r="J6659">
        <v>138.16999999999999</v>
      </c>
      <c r="K6659">
        <v>16.579999999999998</v>
      </c>
      <c r="L6659" t="s">
        <v>13</v>
      </c>
      <c r="M6659" t="s">
        <v>14</v>
      </c>
      <c r="N6659" t="s">
        <v>52</v>
      </c>
    </row>
    <row r="6660" spans="1:14" x14ac:dyDescent="0.3">
      <c r="A6660" t="str">
        <f t="shared" si="105"/>
        <v>140/140</v>
      </c>
      <c r="B6660">
        <v>140</v>
      </c>
      <c r="C6660">
        <v>140</v>
      </c>
      <c r="D6660" t="s">
        <v>15</v>
      </c>
      <c r="E6660">
        <v>10.039999999999999</v>
      </c>
      <c r="F6660">
        <v>11</v>
      </c>
      <c r="G6660">
        <v>2942</v>
      </c>
      <c r="H6660">
        <v>490</v>
      </c>
      <c r="I6660">
        <v>27.51</v>
      </c>
      <c r="J6660">
        <v>110.44</v>
      </c>
      <c r="K6660">
        <v>18.22</v>
      </c>
      <c r="L6660" t="s">
        <v>13</v>
      </c>
      <c r="M6660" t="s">
        <v>14</v>
      </c>
      <c r="N6660" t="s">
        <v>52</v>
      </c>
    </row>
    <row r="6661" spans="1:14" x14ac:dyDescent="0.3">
      <c r="A6661" t="str">
        <f t="shared" si="105"/>
        <v>140/140</v>
      </c>
      <c r="B6661">
        <v>140</v>
      </c>
      <c r="C6661">
        <v>140</v>
      </c>
      <c r="D6661" t="s">
        <v>15</v>
      </c>
      <c r="E6661">
        <v>25.62</v>
      </c>
      <c r="F6661">
        <v>11</v>
      </c>
      <c r="G6661">
        <v>2971</v>
      </c>
      <c r="H6661">
        <v>22</v>
      </c>
      <c r="I6661">
        <v>28.54</v>
      </c>
      <c r="J6661">
        <v>281.82</v>
      </c>
      <c r="K6661">
        <v>9.2200000000000006</v>
      </c>
      <c r="L6661" t="s">
        <v>13</v>
      </c>
      <c r="M6661" t="s">
        <v>14</v>
      </c>
      <c r="N6661" t="s">
        <v>52</v>
      </c>
    </row>
    <row r="6662" spans="1:14" x14ac:dyDescent="0.3">
      <c r="A6662" t="str">
        <f t="shared" si="105"/>
        <v>140/140</v>
      </c>
      <c r="B6662">
        <v>140</v>
      </c>
      <c r="C6662">
        <v>140</v>
      </c>
      <c r="D6662" t="s">
        <v>15</v>
      </c>
      <c r="E6662">
        <v>24.904499999999999</v>
      </c>
      <c r="F6662">
        <v>11</v>
      </c>
      <c r="G6662">
        <v>2960</v>
      </c>
      <c r="H6662">
        <v>98</v>
      </c>
      <c r="I6662">
        <v>48.87</v>
      </c>
      <c r="J6662">
        <v>273.95</v>
      </c>
      <c r="K6662">
        <v>11.17</v>
      </c>
      <c r="L6662" t="s">
        <v>13</v>
      </c>
      <c r="M6662" t="s">
        <v>14</v>
      </c>
      <c r="N6662" t="s">
        <v>52</v>
      </c>
    </row>
    <row r="6663" spans="1:14" x14ac:dyDescent="0.3">
      <c r="A6663" t="str">
        <f t="shared" si="105"/>
        <v>140/140</v>
      </c>
      <c r="B6663">
        <v>140</v>
      </c>
      <c r="C6663">
        <v>140</v>
      </c>
      <c r="D6663" t="s">
        <v>15</v>
      </c>
      <c r="E6663">
        <v>22.3691</v>
      </c>
      <c r="F6663">
        <v>11</v>
      </c>
      <c r="G6663">
        <v>2951</v>
      </c>
      <c r="H6663">
        <v>204</v>
      </c>
      <c r="I6663">
        <v>51.84</v>
      </c>
      <c r="J6663">
        <v>246.06</v>
      </c>
      <c r="K6663">
        <v>13.77</v>
      </c>
      <c r="L6663" t="s">
        <v>13</v>
      </c>
      <c r="M6663" t="s">
        <v>14</v>
      </c>
      <c r="N6663" t="s">
        <v>52</v>
      </c>
    </row>
    <row r="6664" spans="1:14" x14ac:dyDescent="0.3">
      <c r="A6664" t="str">
        <f t="shared" si="105"/>
        <v>140/140</v>
      </c>
      <c r="B6664">
        <v>140</v>
      </c>
      <c r="C6664">
        <v>140</v>
      </c>
      <c r="D6664" t="s">
        <v>15</v>
      </c>
      <c r="E6664">
        <v>19.298200000000001</v>
      </c>
      <c r="F6664">
        <v>11</v>
      </c>
      <c r="G6664">
        <v>2942</v>
      </c>
      <c r="H6664">
        <v>324</v>
      </c>
      <c r="I6664">
        <v>49.92</v>
      </c>
      <c r="J6664">
        <v>212.28</v>
      </c>
      <c r="K6664">
        <v>15.69</v>
      </c>
      <c r="L6664" t="s">
        <v>13</v>
      </c>
      <c r="M6664" t="s">
        <v>14</v>
      </c>
      <c r="N6664" t="s">
        <v>52</v>
      </c>
    </row>
    <row r="6665" spans="1:14" x14ac:dyDescent="0.3">
      <c r="A6665" t="str">
        <f t="shared" si="105"/>
        <v>300/300</v>
      </c>
      <c r="B6665">
        <v>300</v>
      </c>
      <c r="C6665">
        <v>300</v>
      </c>
      <c r="D6665" t="s">
        <v>38</v>
      </c>
      <c r="E6665">
        <v>33.31</v>
      </c>
      <c r="F6665">
        <v>9</v>
      </c>
      <c r="G6665">
        <v>1490</v>
      </c>
      <c r="H6665">
        <v>23</v>
      </c>
      <c r="I6665">
        <v>43.72</v>
      </c>
      <c r="J6665">
        <v>299.79000000000002</v>
      </c>
      <c r="K6665">
        <v>106.08</v>
      </c>
      <c r="L6665" t="s">
        <v>13</v>
      </c>
      <c r="M6665" t="s">
        <v>14</v>
      </c>
      <c r="N6665" t="s">
        <v>52</v>
      </c>
    </row>
    <row r="6666" spans="1:14" x14ac:dyDescent="0.3">
      <c r="A6666" t="str">
        <f t="shared" si="105"/>
        <v>300/300</v>
      </c>
      <c r="B6666">
        <v>300</v>
      </c>
      <c r="C6666">
        <v>300</v>
      </c>
      <c r="D6666" t="s">
        <v>38</v>
      </c>
      <c r="E6666">
        <v>33.31</v>
      </c>
      <c r="F6666">
        <v>9</v>
      </c>
      <c r="G6666">
        <v>1490</v>
      </c>
      <c r="H6666">
        <v>23</v>
      </c>
      <c r="I6666">
        <v>43.72</v>
      </c>
      <c r="J6666">
        <v>299.79000000000002</v>
      </c>
      <c r="K6666">
        <v>106.08</v>
      </c>
      <c r="L6666" t="s">
        <v>13</v>
      </c>
      <c r="M6666" t="s">
        <v>14</v>
      </c>
      <c r="N6666" t="s">
        <v>52</v>
      </c>
    </row>
    <row r="6667" spans="1:14" x14ac:dyDescent="0.3">
      <c r="A6667" t="str">
        <f t="shared" si="105"/>
        <v>300/300</v>
      </c>
      <c r="B6667">
        <v>300</v>
      </c>
      <c r="C6667">
        <v>300</v>
      </c>
      <c r="D6667" t="s">
        <v>38</v>
      </c>
      <c r="E6667">
        <v>35.498899999999999</v>
      </c>
      <c r="F6667">
        <v>9</v>
      </c>
      <c r="G6667">
        <v>1490</v>
      </c>
      <c r="H6667">
        <v>23</v>
      </c>
      <c r="I6667">
        <v>44.79</v>
      </c>
      <c r="J6667">
        <v>319.49</v>
      </c>
      <c r="K6667">
        <v>110.35</v>
      </c>
      <c r="L6667" t="s">
        <v>13</v>
      </c>
      <c r="M6667" t="s">
        <v>14</v>
      </c>
      <c r="N6667" t="s">
        <v>52</v>
      </c>
    </row>
    <row r="6668" spans="1:14" x14ac:dyDescent="0.3">
      <c r="A6668" t="str">
        <f t="shared" si="105"/>
        <v>300/300</v>
      </c>
      <c r="B6668">
        <v>300</v>
      </c>
      <c r="C6668">
        <v>300</v>
      </c>
      <c r="D6668" t="s">
        <v>38</v>
      </c>
      <c r="E6668">
        <v>35.498899999999999</v>
      </c>
      <c r="F6668">
        <v>9</v>
      </c>
      <c r="G6668">
        <v>1490</v>
      </c>
      <c r="H6668">
        <v>23</v>
      </c>
      <c r="I6668">
        <v>44.79</v>
      </c>
      <c r="J6668">
        <v>319.49</v>
      </c>
      <c r="K6668">
        <v>110.35</v>
      </c>
      <c r="L6668" t="s">
        <v>13</v>
      </c>
      <c r="M6668" t="s">
        <v>14</v>
      </c>
      <c r="N6668" t="s">
        <v>52</v>
      </c>
    </row>
    <row r="6669" spans="1:14" x14ac:dyDescent="0.3">
      <c r="A6669" t="str">
        <f t="shared" si="105"/>
        <v>300/300</v>
      </c>
      <c r="B6669">
        <v>300</v>
      </c>
      <c r="C6669">
        <v>300</v>
      </c>
      <c r="D6669" t="s">
        <v>38</v>
      </c>
      <c r="E6669">
        <v>20.165600000000001</v>
      </c>
      <c r="F6669">
        <v>9</v>
      </c>
      <c r="G6669">
        <v>1490</v>
      </c>
      <c r="H6669">
        <v>23</v>
      </c>
      <c r="I6669">
        <v>25.44</v>
      </c>
      <c r="J6669">
        <v>181.49</v>
      </c>
      <c r="K6669">
        <v>110.35</v>
      </c>
      <c r="L6669" t="s">
        <v>13</v>
      </c>
      <c r="M6669" t="s">
        <v>14</v>
      </c>
      <c r="N6669" t="s">
        <v>52</v>
      </c>
    </row>
    <row r="6670" spans="1:14" x14ac:dyDescent="0.3">
      <c r="A6670" t="str">
        <f t="shared" si="105"/>
        <v>300/300</v>
      </c>
      <c r="B6670">
        <v>300</v>
      </c>
      <c r="C6670">
        <v>300</v>
      </c>
      <c r="D6670" t="s">
        <v>38</v>
      </c>
      <c r="E6670">
        <v>20.165600000000001</v>
      </c>
      <c r="F6670">
        <v>9</v>
      </c>
      <c r="G6670">
        <v>1490</v>
      </c>
      <c r="H6670">
        <v>23</v>
      </c>
      <c r="I6670">
        <v>25.44</v>
      </c>
      <c r="J6670">
        <v>181.49</v>
      </c>
      <c r="K6670">
        <v>110.35</v>
      </c>
      <c r="L6670" t="s">
        <v>13</v>
      </c>
      <c r="M6670" t="s">
        <v>14</v>
      </c>
      <c r="N6670" t="s">
        <v>52</v>
      </c>
    </row>
    <row r="6671" spans="1:14" x14ac:dyDescent="0.3">
      <c r="A6671" t="str">
        <f t="shared" si="105"/>
        <v>300/300</v>
      </c>
      <c r="B6671">
        <v>300</v>
      </c>
      <c r="C6671">
        <v>300</v>
      </c>
      <c r="D6671" t="s">
        <v>38</v>
      </c>
      <c r="E6671">
        <v>33.096699999999998</v>
      </c>
      <c r="F6671">
        <v>9</v>
      </c>
      <c r="G6671">
        <v>1492</v>
      </c>
      <c r="H6671">
        <v>24</v>
      </c>
      <c r="I6671">
        <v>44.37</v>
      </c>
      <c r="J6671">
        <v>297.87</v>
      </c>
      <c r="K6671">
        <v>105.66</v>
      </c>
      <c r="L6671" t="s">
        <v>13</v>
      </c>
      <c r="M6671" t="s">
        <v>14</v>
      </c>
      <c r="N6671" t="s">
        <v>52</v>
      </c>
    </row>
    <row r="6672" spans="1:14" x14ac:dyDescent="0.3">
      <c r="A6672" t="str">
        <f t="shared" si="105"/>
        <v>300/300</v>
      </c>
      <c r="B6672">
        <v>300</v>
      </c>
      <c r="C6672">
        <v>300</v>
      </c>
      <c r="D6672" t="s">
        <v>38</v>
      </c>
      <c r="E6672">
        <v>33.096699999999998</v>
      </c>
      <c r="F6672">
        <v>9</v>
      </c>
      <c r="G6672">
        <v>1492</v>
      </c>
      <c r="H6672">
        <v>24</v>
      </c>
      <c r="I6672">
        <v>44.37</v>
      </c>
      <c r="J6672">
        <v>297.87</v>
      </c>
      <c r="K6672">
        <v>105.66</v>
      </c>
      <c r="L6672" t="s">
        <v>13</v>
      </c>
      <c r="M6672" t="s">
        <v>14</v>
      </c>
      <c r="N6672" t="s">
        <v>52</v>
      </c>
    </row>
    <row r="6673" spans="1:14" x14ac:dyDescent="0.3">
      <c r="A6673" t="str">
        <f t="shared" si="105"/>
        <v>300/300</v>
      </c>
      <c r="B6673">
        <v>300</v>
      </c>
      <c r="C6673">
        <v>300</v>
      </c>
      <c r="D6673" t="s">
        <v>38</v>
      </c>
      <c r="E6673">
        <v>33.331099999999999</v>
      </c>
      <c r="F6673">
        <v>9</v>
      </c>
      <c r="G6673">
        <v>1494</v>
      </c>
      <c r="H6673">
        <v>26</v>
      </c>
      <c r="I6673">
        <v>46.17</v>
      </c>
      <c r="J6673">
        <v>299.98</v>
      </c>
      <c r="K6673">
        <v>106.02</v>
      </c>
      <c r="L6673" t="s">
        <v>13</v>
      </c>
      <c r="M6673" t="s">
        <v>14</v>
      </c>
      <c r="N6673" t="s">
        <v>52</v>
      </c>
    </row>
    <row r="6674" spans="1:14" x14ac:dyDescent="0.3">
      <c r="A6674" t="str">
        <f t="shared" si="105"/>
        <v>300/300</v>
      </c>
      <c r="B6674">
        <v>300</v>
      </c>
      <c r="C6674">
        <v>300</v>
      </c>
      <c r="D6674" t="s">
        <v>38</v>
      </c>
      <c r="E6674">
        <v>33.331099999999999</v>
      </c>
      <c r="F6674">
        <v>9</v>
      </c>
      <c r="G6674">
        <v>1494</v>
      </c>
      <c r="H6674">
        <v>26</v>
      </c>
      <c r="I6674">
        <v>46.17</v>
      </c>
      <c r="J6674">
        <v>299.98</v>
      </c>
      <c r="K6674">
        <v>106.02</v>
      </c>
      <c r="L6674" t="s">
        <v>13</v>
      </c>
      <c r="M6674" t="s">
        <v>14</v>
      </c>
      <c r="N6674" t="s">
        <v>52</v>
      </c>
    </row>
    <row r="6675" spans="1:14" x14ac:dyDescent="0.3">
      <c r="A6675" t="str">
        <f t="shared" si="105"/>
        <v>200/200</v>
      </c>
      <c r="B6675">
        <v>200</v>
      </c>
      <c r="C6675">
        <v>200</v>
      </c>
      <c r="D6675" t="s">
        <v>25</v>
      </c>
      <c r="E6675">
        <v>13.01</v>
      </c>
      <c r="F6675">
        <v>10</v>
      </c>
      <c r="G6675">
        <v>1477</v>
      </c>
      <c r="H6675">
        <v>16</v>
      </c>
      <c r="I6675">
        <v>30.89</v>
      </c>
      <c r="J6675">
        <v>130.1</v>
      </c>
      <c r="K6675">
        <v>8.6199999999999992</v>
      </c>
      <c r="L6675" t="s">
        <v>13</v>
      </c>
      <c r="M6675" t="s">
        <v>14</v>
      </c>
      <c r="N6675" t="s">
        <v>52</v>
      </c>
    </row>
    <row r="6676" spans="1:14" x14ac:dyDescent="0.3">
      <c r="A6676" t="str">
        <f t="shared" si="105"/>
        <v>200/200</v>
      </c>
      <c r="B6676">
        <v>200</v>
      </c>
      <c r="C6676">
        <v>200</v>
      </c>
      <c r="D6676" t="s">
        <v>25</v>
      </c>
      <c r="E6676">
        <v>12.734</v>
      </c>
      <c r="F6676">
        <v>10</v>
      </c>
      <c r="G6676">
        <v>1472</v>
      </c>
      <c r="H6676">
        <v>78</v>
      </c>
      <c r="I6676">
        <v>56.23</v>
      </c>
      <c r="J6676">
        <v>127.34</v>
      </c>
      <c r="K6676">
        <v>10.34</v>
      </c>
      <c r="L6676" t="s">
        <v>13</v>
      </c>
      <c r="M6676" t="s">
        <v>14</v>
      </c>
      <c r="N6676" t="s">
        <v>52</v>
      </c>
    </row>
    <row r="6677" spans="1:14" x14ac:dyDescent="0.3">
      <c r="A6677" t="str">
        <f t="shared" si="105"/>
        <v>200/200</v>
      </c>
      <c r="B6677">
        <v>200</v>
      </c>
      <c r="C6677">
        <v>200</v>
      </c>
      <c r="D6677" t="s">
        <v>25</v>
      </c>
      <c r="E6677">
        <v>12.161</v>
      </c>
      <c r="F6677">
        <v>10</v>
      </c>
      <c r="G6677">
        <v>1472</v>
      </c>
      <c r="H6677">
        <v>158</v>
      </c>
      <c r="I6677">
        <v>65.41</v>
      </c>
      <c r="J6677">
        <v>121.61</v>
      </c>
      <c r="K6677">
        <v>12.08</v>
      </c>
      <c r="L6677" t="s">
        <v>13</v>
      </c>
      <c r="M6677" t="s">
        <v>14</v>
      </c>
      <c r="N6677" t="s">
        <v>52</v>
      </c>
    </row>
    <row r="6678" spans="1:14" x14ac:dyDescent="0.3">
      <c r="A6678" t="str">
        <f t="shared" si="105"/>
        <v>200/200</v>
      </c>
      <c r="B6678">
        <v>200</v>
      </c>
      <c r="C6678">
        <v>200</v>
      </c>
      <c r="D6678" t="s">
        <v>25</v>
      </c>
      <c r="E6678">
        <v>11.087</v>
      </c>
      <c r="F6678">
        <v>10</v>
      </c>
      <c r="G6678">
        <v>1466</v>
      </c>
      <c r="H6678">
        <v>245</v>
      </c>
      <c r="I6678">
        <v>68.22</v>
      </c>
      <c r="J6678">
        <v>110.87</v>
      </c>
      <c r="K6678">
        <v>13.32</v>
      </c>
      <c r="L6678" t="s">
        <v>13</v>
      </c>
      <c r="M6678" t="s">
        <v>14</v>
      </c>
      <c r="N6678" t="s">
        <v>52</v>
      </c>
    </row>
    <row r="6679" spans="1:14" x14ac:dyDescent="0.3">
      <c r="A6679" t="str">
        <f t="shared" si="105"/>
        <v>200/200</v>
      </c>
      <c r="B6679">
        <v>200</v>
      </c>
      <c r="C6679">
        <v>200</v>
      </c>
      <c r="D6679" t="s">
        <v>25</v>
      </c>
      <c r="E6679">
        <v>13.015000000000001</v>
      </c>
      <c r="F6679">
        <v>10</v>
      </c>
      <c r="G6679">
        <v>1473</v>
      </c>
      <c r="H6679">
        <v>15</v>
      </c>
      <c r="I6679">
        <v>30.45</v>
      </c>
      <c r="J6679">
        <v>130.15</v>
      </c>
      <c r="K6679">
        <v>8.5399999999999991</v>
      </c>
      <c r="L6679" t="s">
        <v>13</v>
      </c>
      <c r="M6679" t="s">
        <v>14</v>
      </c>
      <c r="N6679" t="s">
        <v>52</v>
      </c>
    </row>
    <row r="6680" spans="1:14" x14ac:dyDescent="0.3">
      <c r="A6680" t="str">
        <f t="shared" si="105"/>
        <v>200/200</v>
      </c>
      <c r="B6680">
        <v>200</v>
      </c>
      <c r="C6680">
        <v>200</v>
      </c>
      <c r="D6680" t="s">
        <v>25</v>
      </c>
      <c r="E6680">
        <v>12.638999999999999</v>
      </c>
      <c r="F6680">
        <v>10</v>
      </c>
      <c r="G6680">
        <v>1467</v>
      </c>
      <c r="H6680">
        <v>76</v>
      </c>
      <c r="I6680">
        <v>55.89</v>
      </c>
      <c r="J6680">
        <v>126.39</v>
      </c>
      <c r="K6680">
        <v>10.3</v>
      </c>
      <c r="L6680" t="s">
        <v>13</v>
      </c>
      <c r="M6680" t="s">
        <v>14</v>
      </c>
      <c r="N6680" t="s">
        <v>52</v>
      </c>
    </row>
    <row r="6681" spans="1:14" x14ac:dyDescent="0.3">
      <c r="A6681" t="str">
        <f t="shared" si="105"/>
        <v>200/200</v>
      </c>
      <c r="B6681">
        <v>200</v>
      </c>
      <c r="C6681">
        <v>200</v>
      </c>
      <c r="D6681" t="s">
        <v>25</v>
      </c>
      <c r="E6681">
        <v>12.071999999999999</v>
      </c>
      <c r="F6681">
        <v>10</v>
      </c>
      <c r="G6681">
        <v>1466</v>
      </c>
      <c r="H6681">
        <v>157</v>
      </c>
      <c r="I6681">
        <v>65.12</v>
      </c>
      <c r="J6681">
        <v>120.72</v>
      </c>
      <c r="K6681">
        <v>12.16</v>
      </c>
      <c r="L6681" t="s">
        <v>13</v>
      </c>
      <c r="M6681" t="s">
        <v>14</v>
      </c>
      <c r="N6681" t="s">
        <v>52</v>
      </c>
    </row>
    <row r="6682" spans="1:14" x14ac:dyDescent="0.3">
      <c r="A6682" t="str">
        <f t="shared" si="105"/>
        <v>200/200</v>
      </c>
      <c r="B6682">
        <v>200</v>
      </c>
      <c r="C6682">
        <v>200</v>
      </c>
      <c r="D6682" t="s">
        <v>25</v>
      </c>
      <c r="E6682">
        <v>10.994999999999999</v>
      </c>
      <c r="F6682">
        <v>10</v>
      </c>
      <c r="G6682">
        <v>1461</v>
      </c>
      <c r="H6682">
        <v>246</v>
      </c>
      <c r="I6682">
        <v>68.16</v>
      </c>
      <c r="J6682">
        <v>109.95</v>
      </c>
      <c r="K6682">
        <v>13.38</v>
      </c>
      <c r="L6682" t="s">
        <v>13</v>
      </c>
      <c r="M6682" t="s">
        <v>14</v>
      </c>
      <c r="N6682" t="s">
        <v>52</v>
      </c>
    </row>
    <row r="6683" spans="1:14" x14ac:dyDescent="0.3">
      <c r="A6683" t="str">
        <f t="shared" si="105"/>
        <v>140/132</v>
      </c>
      <c r="B6683">
        <v>140</v>
      </c>
      <c r="C6683">
        <v>132</v>
      </c>
      <c r="D6683" t="s">
        <v>15</v>
      </c>
      <c r="E6683">
        <v>25.321999999999999</v>
      </c>
      <c r="F6683">
        <v>5</v>
      </c>
      <c r="G6683">
        <v>2938</v>
      </c>
      <c r="H6683">
        <v>16</v>
      </c>
      <c r="I6683">
        <v>27.39</v>
      </c>
      <c r="J6683">
        <v>126.61</v>
      </c>
      <c r="K6683">
        <v>4.4800000000000004</v>
      </c>
      <c r="L6683" t="s">
        <v>13</v>
      </c>
      <c r="M6683" t="s">
        <v>14</v>
      </c>
      <c r="N6683" t="s">
        <v>52</v>
      </c>
    </row>
    <row r="6684" spans="1:14" x14ac:dyDescent="0.3">
      <c r="A6684" t="str">
        <f t="shared" si="105"/>
        <v>140/132</v>
      </c>
      <c r="B6684">
        <v>140</v>
      </c>
      <c r="C6684">
        <v>132</v>
      </c>
      <c r="D6684" t="s">
        <v>15</v>
      </c>
      <c r="E6684">
        <v>23.552</v>
      </c>
      <c r="F6684">
        <v>5</v>
      </c>
      <c r="G6684">
        <v>2924</v>
      </c>
      <c r="H6684">
        <v>70</v>
      </c>
      <c r="I6684">
        <v>42.51</v>
      </c>
      <c r="J6684">
        <v>117.76</v>
      </c>
      <c r="K6684">
        <v>5.7</v>
      </c>
      <c r="L6684" t="s">
        <v>13</v>
      </c>
      <c r="M6684" t="s">
        <v>14</v>
      </c>
      <c r="N6684" t="s">
        <v>52</v>
      </c>
    </row>
    <row r="6685" spans="1:14" x14ac:dyDescent="0.3">
      <c r="A6685" t="str">
        <f t="shared" si="105"/>
        <v>140/132</v>
      </c>
      <c r="B6685">
        <v>140</v>
      </c>
      <c r="C6685">
        <v>132</v>
      </c>
      <c r="D6685" t="s">
        <v>15</v>
      </c>
      <c r="E6685">
        <v>20.99</v>
      </c>
      <c r="F6685">
        <v>5</v>
      </c>
      <c r="G6685">
        <v>2919</v>
      </c>
      <c r="H6685">
        <v>132</v>
      </c>
      <c r="I6685">
        <v>46.15</v>
      </c>
      <c r="J6685">
        <v>104.95</v>
      </c>
      <c r="K6685">
        <v>6.46</v>
      </c>
      <c r="L6685" t="s">
        <v>13</v>
      </c>
      <c r="M6685" t="s">
        <v>14</v>
      </c>
      <c r="N6685" t="s">
        <v>52</v>
      </c>
    </row>
    <row r="6686" spans="1:14" x14ac:dyDescent="0.3">
      <c r="A6686" t="str">
        <f t="shared" si="105"/>
        <v>140/132</v>
      </c>
      <c r="B6686">
        <v>140</v>
      </c>
      <c r="C6686">
        <v>132</v>
      </c>
      <c r="D6686" t="s">
        <v>15</v>
      </c>
      <c r="E6686">
        <v>17.434000000000001</v>
      </c>
      <c r="F6686">
        <v>5</v>
      </c>
      <c r="G6686">
        <v>2912</v>
      </c>
      <c r="H6686">
        <v>220</v>
      </c>
      <c r="I6686">
        <v>44.5</v>
      </c>
      <c r="J6686">
        <v>87.17</v>
      </c>
      <c r="K6686">
        <v>7.23</v>
      </c>
      <c r="L6686" t="s">
        <v>13</v>
      </c>
      <c r="M6686" t="s">
        <v>14</v>
      </c>
      <c r="N6686" t="s">
        <v>52</v>
      </c>
    </row>
    <row r="6687" spans="1:14" x14ac:dyDescent="0.3">
      <c r="A6687" t="str">
        <f t="shared" si="105"/>
        <v>160/157</v>
      </c>
      <c r="B6687">
        <v>160</v>
      </c>
      <c r="C6687">
        <v>157</v>
      </c>
      <c r="D6687" t="s">
        <v>22</v>
      </c>
      <c r="E6687">
        <v>8.6913</v>
      </c>
      <c r="F6687">
        <v>8</v>
      </c>
      <c r="G6687">
        <v>1479</v>
      </c>
      <c r="H6687">
        <v>20</v>
      </c>
      <c r="I6687">
        <v>32.42</v>
      </c>
      <c r="J6687">
        <v>69.53</v>
      </c>
      <c r="K6687">
        <v>2.2999999999999998</v>
      </c>
      <c r="L6687" t="s">
        <v>24</v>
      </c>
      <c r="M6687" t="s">
        <v>14</v>
      </c>
      <c r="N6687" t="s">
        <v>52</v>
      </c>
    </row>
    <row r="6688" spans="1:14" x14ac:dyDescent="0.3">
      <c r="A6688" t="str">
        <f t="shared" si="105"/>
        <v>160/157</v>
      </c>
      <c r="B6688">
        <v>160</v>
      </c>
      <c r="C6688">
        <v>157</v>
      </c>
      <c r="D6688" t="s">
        <v>22</v>
      </c>
      <c r="E6688">
        <v>8.1411999999999995</v>
      </c>
      <c r="F6688">
        <v>8</v>
      </c>
      <c r="G6688">
        <v>1476</v>
      </c>
      <c r="H6688">
        <v>100</v>
      </c>
      <c r="I6688">
        <v>53.43</v>
      </c>
      <c r="J6688">
        <v>65.13</v>
      </c>
      <c r="K6688">
        <v>2.94</v>
      </c>
      <c r="L6688" t="s">
        <v>24</v>
      </c>
      <c r="M6688" t="s">
        <v>14</v>
      </c>
      <c r="N6688" t="s">
        <v>52</v>
      </c>
    </row>
    <row r="6689" spans="1:14" x14ac:dyDescent="0.3">
      <c r="A6689" t="str">
        <f t="shared" si="105"/>
        <v>160/157</v>
      </c>
      <c r="B6689">
        <v>160</v>
      </c>
      <c r="C6689">
        <v>157</v>
      </c>
      <c r="D6689" t="s">
        <v>22</v>
      </c>
      <c r="E6689">
        <v>7.3411999999999997</v>
      </c>
      <c r="F6689">
        <v>8</v>
      </c>
      <c r="G6689">
        <v>1473</v>
      </c>
      <c r="H6689">
        <v>200</v>
      </c>
      <c r="I6689">
        <v>59.24</v>
      </c>
      <c r="J6689">
        <v>58.73</v>
      </c>
      <c r="K6689">
        <v>3.4</v>
      </c>
      <c r="L6689" t="s">
        <v>24</v>
      </c>
      <c r="M6689" t="s">
        <v>14</v>
      </c>
      <c r="N6689" t="s">
        <v>52</v>
      </c>
    </row>
    <row r="6690" spans="1:14" x14ac:dyDescent="0.3">
      <c r="A6690" t="str">
        <f t="shared" si="105"/>
        <v>160/157</v>
      </c>
      <c r="B6690">
        <v>160</v>
      </c>
      <c r="C6690">
        <v>157</v>
      </c>
      <c r="D6690" t="s">
        <v>22</v>
      </c>
      <c r="E6690">
        <v>6.1787000000000001</v>
      </c>
      <c r="F6690">
        <v>8</v>
      </c>
      <c r="G6690">
        <v>1464</v>
      </c>
      <c r="H6690">
        <v>376</v>
      </c>
      <c r="I6690">
        <v>56.46</v>
      </c>
      <c r="J6690">
        <v>49.43</v>
      </c>
      <c r="K6690">
        <v>4.2</v>
      </c>
      <c r="L6690" t="s">
        <v>24</v>
      </c>
      <c r="M6690" t="s">
        <v>14</v>
      </c>
      <c r="N6690" t="s">
        <v>52</v>
      </c>
    </row>
    <row r="6691" spans="1:14" x14ac:dyDescent="0.3">
      <c r="A6691" t="str">
        <f t="shared" si="105"/>
        <v>160/157</v>
      </c>
      <c r="B6691">
        <v>160</v>
      </c>
      <c r="C6691">
        <v>157</v>
      </c>
      <c r="D6691" t="s">
        <v>22</v>
      </c>
      <c r="E6691">
        <v>8.1174999999999997</v>
      </c>
      <c r="F6691">
        <v>8</v>
      </c>
      <c r="G6691">
        <v>1454</v>
      </c>
      <c r="H6691">
        <v>20</v>
      </c>
      <c r="I6691">
        <v>36.39</v>
      </c>
      <c r="J6691">
        <v>64.94</v>
      </c>
      <c r="K6691">
        <v>2.02</v>
      </c>
      <c r="L6691" t="s">
        <v>24</v>
      </c>
      <c r="M6691" t="s">
        <v>14</v>
      </c>
      <c r="N6691" t="s">
        <v>52</v>
      </c>
    </row>
    <row r="6692" spans="1:14" x14ac:dyDescent="0.3">
      <c r="A6692" t="str">
        <f t="shared" si="105"/>
        <v>160/157</v>
      </c>
      <c r="B6692">
        <v>160</v>
      </c>
      <c r="C6692">
        <v>157</v>
      </c>
      <c r="D6692" t="s">
        <v>22</v>
      </c>
      <c r="E6692">
        <v>7.7061999999999999</v>
      </c>
      <c r="F6692">
        <v>8</v>
      </c>
      <c r="G6692">
        <v>1451</v>
      </c>
      <c r="H6692">
        <v>94</v>
      </c>
      <c r="I6692">
        <v>54.94</v>
      </c>
      <c r="J6692">
        <v>61.65</v>
      </c>
      <c r="K6692">
        <v>2.76</v>
      </c>
      <c r="L6692" t="s">
        <v>24</v>
      </c>
      <c r="M6692" t="s">
        <v>14</v>
      </c>
      <c r="N6692" t="s">
        <v>52</v>
      </c>
    </row>
    <row r="6693" spans="1:14" x14ac:dyDescent="0.3">
      <c r="A6693" t="str">
        <f t="shared" si="105"/>
        <v>160/157</v>
      </c>
      <c r="B6693">
        <v>160</v>
      </c>
      <c r="C6693">
        <v>157</v>
      </c>
      <c r="D6693" t="s">
        <v>22</v>
      </c>
      <c r="E6693">
        <v>7.05</v>
      </c>
      <c r="F6693">
        <v>8</v>
      </c>
      <c r="G6693">
        <v>1448</v>
      </c>
      <c r="H6693">
        <v>194</v>
      </c>
      <c r="I6693">
        <v>59.64</v>
      </c>
      <c r="J6693">
        <v>56.4</v>
      </c>
      <c r="K6693">
        <v>3.37</v>
      </c>
      <c r="L6693" t="s">
        <v>24</v>
      </c>
      <c r="M6693" t="s">
        <v>14</v>
      </c>
      <c r="N6693" t="s">
        <v>52</v>
      </c>
    </row>
    <row r="6694" spans="1:14" x14ac:dyDescent="0.3">
      <c r="A6694" t="str">
        <f t="shared" si="105"/>
        <v>160/157</v>
      </c>
      <c r="B6694">
        <v>160</v>
      </c>
      <c r="C6694">
        <v>157</v>
      </c>
      <c r="D6694" t="s">
        <v>22</v>
      </c>
      <c r="E6694">
        <v>5.8075000000000001</v>
      </c>
      <c r="F6694">
        <v>8</v>
      </c>
      <c r="G6694">
        <v>1446</v>
      </c>
      <c r="H6694">
        <v>300</v>
      </c>
      <c r="I6694">
        <v>55.69</v>
      </c>
      <c r="J6694">
        <v>46.46</v>
      </c>
      <c r="K6694">
        <v>3.71</v>
      </c>
      <c r="L6694" t="s">
        <v>24</v>
      </c>
      <c r="M6694" t="s">
        <v>14</v>
      </c>
      <c r="N6694" t="s">
        <v>52</v>
      </c>
    </row>
    <row r="6695" spans="1:14" x14ac:dyDescent="0.3">
      <c r="A6695" t="str">
        <f t="shared" si="105"/>
        <v>160/157</v>
      </c>
      <c r="B6695">
        <v>160</v>
      </c>
      <c r="C6695">
        <v>157</v>
      </c>
      <c r="D6695" t="s">
        <v>22</v>
      </c>
      <c r="E6695">
        <v>7.9188000000000001</v>
      </c>
      <c r="F6695">
        <v>8</v>
      </c>
      <c r="G6695">
        <v>1480</v>
      </c>
      <c r="H6695">
        <v>26</v>
      </c>
      <c r="I6695">
        <v>33.1</v>
      </c>
      <c r="J6695">
        <v>63.35</v>
      </c>
      <c r="K6695">
        <v>2.34</v>
      </c>
      <c r="L6695" t="s">
        <v>24</v>
      </c>
      <c r="M6695" t="s">
        <v>14</v>
      </c>
      <c r="N6695" t="s">
        <v>52</v>
      </c>
    </row>
    <row r="6696" spans="1:14" x14ac:dyDescent="0.3">
      <c r="A6696" t="str">
        <f t="shared" si="105"/>
        <v>160/157</v>
      </c>
      <c r="B6696">
        <v>160</v>
      </c>
      <c r="C6696">
        <v>157</v>
      </c>
      <c r="D6696" t="s">
        <v>22</v>
      </c>
      <c r="E6696">
        <v>7.49</v>
      </c>
      <c r="F6696">
        <v>8</v>
      </c>
      <c r="G6696">
        <v>1476</v>
      </c>
      <c r="H6696">
        <v>90</v>
      </c>
      <c r="I6696">
        <v>48.52</v>
      </c>
      <c r="J6696">
        <v>59.92</v>
      </c>
      <c r="K6696">
        <v>2.83</v>
      </c>
      <c r="L6696" t="s">
        <v>24</v>
      </c>
      <c r="M6696" t="s">
        <v>14</v>
      </c>
      <c r="N6696" t="s">
        <v>52</v>
      </c>
    </row>
    <row r="6697" spans="1:14" x14ac:dyDescent="0.3">
      <c r="A6697" t="str">
        <f t="shared" si="105"/>
        <v>160/157</v>
      </c>
      <c r="B6697">
        <v>160</v>
      </c>
      <c r="C6697">
        <v>157</v>
      </c>
      <c r="D6697" t="s">
        <v>22</v>
      </c>
      <c r="E6697">
        <v>6.5724999999999998</v>
      </c>
      <c r="F6697">
        <v>8</v>
      </c>
      <c r="G6697">
        <v>1476</v>
      </c>
      <c r="H6697">
        <v>200</v>
      </c>
      <c r="I6697">
        <v>52.48</v>
      </c>
      <c r="J6697">
        <v>52.58</v>
      </c>
      <c r="K6697">
        <v>3.42</v>
      </c>
      <c r="L6697" t="s">
        <v>24</v>
      </c>
      <c r="M6697" t="s">
        <v>14</v>
      </c>
      <c r="N6697" t="s">
        <v>52</v>
      </c>
    </row>
    <row r="6698" spans="1:14" x14ac:dyDescent="0.3">
      <c r="A6698" t="str">
        <f t="shared" si="105"/>
        <v>160/157</v>
      </c>
      <c r="B6698">
        <v>160</v>
      </c>
      <c r="C6698">
        <v>157</v>
      </c>
      <c r="D6698" t="s">
        <v>22</v>
      </c>
      <c r="E6698">
        <v>4.7313000000000001</v>
      </c>
      <c r="F6698">
        <v>8</v>
      </c>
      <c r="G6698">
        <v>1466</v>
      </c>
      <c r="H6698">
        <v>400</v>
      </c>
      <c r="I6698">
        <v>43.25</v>
      </c>
      <c r="J6698">
        <v>37.85</v>
      </c>
      <c r="K6698">
        <v>4.3099999999999996</v>
      </c>
      <c r="L6698" t="s">
        <v>24</v>
      </c>
      <c r="M6698" t="s">
        <v>14</v>
      </c>
      <c r="N6698" t="s">
        <v>52</v>
      </c>
    </row>
    <row r="6699" spans="1:14" x14ac:dyDescent="0.3">
      <c r="A6699" t="str">
        <f t="shared" si="105"/>
        <v>160/157</v>
      </c>
      <c r="B6699">
        <v>160</v>
      </c>
      <c r="C6699">
        <v>157</v>
      </c>
      <c r="D6699" t="s">
        <v>22</v>
      </c>
      <c r="E6699">
        <v>7.2949999999999999</v>
      </c>
      <c r="F6699">
        <v>8</v>
      </c>
      <c r="G6699">
        <v>1472</v>
      </c>
      <c r="H6699">
        <v>198</v>
      </c>
      <c r="I6699">
        <v>59.2</v>
      </c>
      <c r="J6699">
        <v>58.36</v>
      </c>
      <c r="K6699">
        <v>3.38</v>
      </c>
      <c r="L6699" t="s">
        <v>24</v>
      </c>
      <c r="M6699" t="s">
        <v>14</v>
      </c>
      <c r="N6699" t="s">
        <v>52</v>
      </c>
    </row>
    <row r="6700" spans="1:14" x14ac:dyDescent="0.3">
      <c r="A6700" t="str">
        <f t="shared" si="105"/>
        <v>160/157</v>
      </c>
      <c r="B6700">
        <v>160</v>
      </c>
      <c r="C6700">
        <v>157</v>
      </c>
      <c r="D6700" t="s">
        <v>22</v>
      </c>
      <c r="E6700">
        <v>8.1875</v>
      </c>
      <c r="F6700">
        <v>8</v>
      </c>
      <c r="G6700">
        <v>1461</v>
      </c>
      <c r="H6700">
        <v>24</v>
      </c>
      <c r="I6700">
        <v>38.79</v>
      </c>
      <c r="J6700">
        <v>65.5</v>
      </c>
      <c r="K6700">
        <v>2.06</v>
      </c>
      <c r="L6700" t="s">
        <v>24</v>
      </c>
      <c r="M6700" t="s">
        <v>14</v>
      </c>
      <c r="N6700" t="s">
        <v>52</v>
      </c>
    </row>
    <row r="6701" spans="1:14" x14ac:dyDescent="0.3">
      <c r="A6701" t="str">
        <f t="shared" si="105"/>
        <v>160/157</v>
      </c>
      <c r="B6701">
        <v>160</v>
      </c>
      <c r="C6701">
        <v>157</v>
      </c>
      <c r="D6701" t="s">
        <v>22</v>
      </c>
      <c r="E6701">
        <v>7.7763</v>
      </c>
      <c r="F6701">
        <v>8</v>
      </c>
      <c r="G6701">
        <v>1457</v>
      </c>
      <c r="H6701">
        <v>95</v>
      </c>
      <c r="I6701">
        <v>55</v>
      </c>
      <c r="J6701">
        <v>62.21</v>
      </c>
      <c r="K6701">
        <v>2.77</v>
      </c>
      <c r="L6701" t="s">
        <v>24</v>
      </c>
      <c r="M6701" t="s">
        <v>14</v>
      </c>
      <c r="N6701" t="s">
        <v>52</v>
      </c>
    </row>
    <row r="6702" spans="1:14" x14ac:dyDescent="0.3">
      <c r="A6702" t="str">
        <f t="shared" si="105"/>
        <v>160/157</v>
      </c>
      <c r="B6702">
        <v>160</v>
      </c>
      <c r="C6702">
        <v>157</v>
      </c>
      <c r="D6702" t="s">
        <v>22</v>
      </c>
      <c r="E6702">
        <v>7.1086999999999998</v>
      </c>
      <c r="F6702">
        <v>8</v>
      </c>
      <c r="G6702">
        <v>1454</v>
      </c>
      <c r="H6702">
        <v>195</v>
      </c>
      <c r="I6702">
        <v>59.33</v>
      </c>
      <c r="J6702">
        <v>56.87</v>
      </c>
      <c r="K6702">
        <v>3.38</v>
      </c>
      <c r="L6702" t="s">
        <v>24</v>
      </c>
      <c r="M6702" t="s">
        <v>14</v>
      </c>
      <c r="N6702" t="s">
        <v>52</v>
      </c>
    </row>
    <row r="6703" spans="1:14" x14ac:dyDescent="0.3">
      <c r="A6703" t="str">
        <f t="shared" si="105"/>
        <v>160/157</v>
      </c>
      <c r="B6703">
        <v>160</v>
      </c>
      <c r="C6703">
        <v>157</v>
      </c>
      <c r="D6703" t="s">
        <v>22</v>
      </c>
      <c r="E6703">
        <v>5.88</v>
      </c>
      <c r="F6703">
        <v>8</v>
      </c>
      <c r="G6703">
        <v>1451</v>
      </c>
      <c r="H6703">
        <v>298</v>
      </c>
      <c r="I6703">
        <v>55.66</v>
      </c>
      <c r="J6703">
        <v>47.04</v>
      </c>
      <c r="K6703">
        <v>3.71</v>
      </c>
      <c r="L6703" t="s">
        <v>24</v>
      </c>
      <c r="M6703" t="s">
        <v>14</v>
      </c>
      <c r="N6703" t="s">
        <v>52</v>
      </c>
    </row>
    <row r="6704" spans="1:14" x14ac:dyDescent="0.3">
      <c r="A6704" t="str">
        <f t="shared" si="105"/>
        <v>135/135</v>
      </c>
      <c r="B6704">
        <v>135</v>
      </c>
      <c r="C6704">
        <v>135</v>
      </c>
      <c r="D6704" t="s">
        <v>18</v>
      </c>
      <c r="E6704">
        <v>6.1920000000000002</v>
      </c>
      <c r="F6704">
        <v>15</v>
      </c>
      <c r="G6704">
        <v>1474</v>
      </c>
      <c r="H6704">
        <v>22</v>
      </c>
      <c r="I6704">
        <v>32</v>
      </c>
      <c r="J6704">
        <v>92.88</v>
      </c>
      <c r="K6704">
        <v>2.77</v>
      </c>
      <c r="L6704" t="s">
        <v>24</v>
      </c>
      <c r="M6704" t="s">
        <v>14</v>
      </c>
      <c r="N6704" t="s">
        <v>52</v>
      </c>
    </row>
    <row r="6705" spans="1:14" x14ac:dyDescent="0.3">
      <c r="A6705" t="str">
        <f t="shared" si="105"/>
        <v>135/135</v>
      </c>
      <c r="B6705">
        <v>135</v>
      </c>
      <c r="C6705">
        <v>135</v>
      </c>
      <c r="D6705" t="s">
        <v>18</v>
      </c>
      <c r="E6705">
        <v>5.8013000000000003</v>
      </c>
      <c r="F6705">
        <v>15</v>
      </c>
      <c r="G6705">
        <v>1470</v>
      </c>
      <c r="H6705">
        <v>100</v>
      </c>
      <c r="I6705">
        <v>57.59</v>
      </c>
      <c r="J6705">
        <v>87.02</v>
      </c>
      <c r="K6705">
        <v>3.1</v>
      </c>
      <c r="L6705" t="s">
        <v>24</v>
      </c>
      <c r="M6705" t="s">
        <v>14</v>
      </c>
      <c r="N6705" t="s">
        <v>52</v>
      </c>
    </row>
    <row r="6706" spans="1:14" x14ac:dyDescent="0.3">
      <c r="A6706" t="str">
        <f t="shared" si="105"/>
        <v>135/135</v>
      </c>
      <c r="B6706">
        <v>135</v>
      </c>
      <c r="C6706">
        <v>135</v>
      </c>
      <c r="D6706" t="s">
        <v>18</v>
      </c>
      <c r="E6706">
        <v>4.8207000000000004</v>
      </c>
      <c r="F6706">
        <v>15</v>
      </c>
      <c r="G6706">
        <v>1468</v>
      </c>
      <c r="H6706">
        <v>200</v>
      </c>
      <c r="I6706">
        <v>59.73</v>
      </c>
      <c r="J6706">
        <v>72.31</v>
      </c>
      <c r="K6706">
        <v>3.53</v>
      </c>
      <c r="L6706" t="s">
        <v>24</v>
      </c>
      <c r="M6706" t="s">
        <v>14</v>
      </c>
      <c r="N6706" t="s">
        <v>52</v>
      </c>
    </row>
    <row r="6707" spans="1:14" x14ac:dyDescent="0.3">
      <c r="A6707" t="str">
        <f t="shared" si="105"/>
        <v>135/135</v>
      </c>
      <c r="B6707">
        <v>135</v>
      </c>
      <c r="C6707">
        <v>135</v>
      </c>
      <c r="D6707" t="s">
        <v>18</v>
      </c>
      <c r="E6707">
        <v>3.6259999999999999</v>
      </c>
      <c r="F6707">
        <v>15</v>
      </c>
      <c r="G6707">
        <v>1464</v>
      </c>
      <c r="H6707">
        <v>286</v>
      </c>
      <c r="I6707">
        <v>54</v>
      </c>
      <c r="J6707">
        <v>54.39</v>
      </c>
      <c r="K6707">
        <v>3.54</v>
      </c>
      <c r="L6707" t="s">
        <v>24</v>
      </c>
      <c r="M6707" t="s">
        <v>14</v>
      </c>
      <c r="N6707" t="s">
        <v>52</v>
      </c>
    </row>
    <row r="6708" spans="1:14" x14ac:dyDescent="0.3">
      <c r="A6708" t="str">
        <f t="shared" si="105"/>
        <v>135/135</v>
      </c>
      <c r="B6708">
        <v>135</v>
      </c>
      <c r="C6708">
        <v>135</v>
      </c>
      <c r="D6708" t="s">
        <v>18</v>
      </c>
      <c r="E6708">
        <v>6.1913</v>
      </c>
      <c r="F6708">
        <v>15</v>
      </c>
      <c r="G6708">
        <v>1468</v>
      </c>
      <c r="H6708">
        <v>20</v>
      </c>
      <c r="I6708">
        <v>31.32</v>
      </c>
      <c r="J6708">
        <v>92.87</v>
      </c>
      <c r="K6708">
        <v>2.74</v>
      </c>
      <c r="L6708" t="s">
        <v>24</v>
      </c>
      <c r="M6708" t="s">
        <v>14</v>
      </c>
      <c r="N6708" t="s">
        <v>52</v>
      </c>
    </row>
    <row r="6709" spans="1:14" x14ac:dyDescent="0.3">
      <c r="A6709" t="str">
        <f t="shared" si="105"/>
        <v>135/135</v>
      </c>
      <c r="B6709">
        <v>135</v>
      </c>
      <c r="C6709">
        <v>135</v>
      </c>
      <c r="D6709" t="s">
        <v>18</v>
      </c>
      <c r="E6709">
        <v>5.7393000000000001</v>
      </c>
      <c r="F6709">
        <v>15</v>
      </c>
      <c r="G6709">
        <v>1465</v>
      </c>
      <c r="H6709">
        <v>98</v>
      </c>
      <c r="I6709">
        <v>56.4</v>
      </c>
      <c r="J6709">
        <v>86.09</v>
      </c>
      <c r="K6709">
        <v>3.14</v>
      </c>
      <c r="L6709" t="s">
        <v>24</v>
      </c>
      <c r="M6709" t="s">
        <v>14</v>
      </c>
      <c r="N6709" t="s">
        <v>52</v>
      </c>
    </row>
    <row r="6710" spans="1:14" x14ac:dyDescent="0.3">
      <c r="A6710" t="str">
        <f t="shared" si="105"/>
        <v>135/135</v>
      </c>
      <c r="B6710">
        <v>135</v>
      </c>
      <c r="C6710">
        <v>135</v>
      </c>
      <c r="D6710" t="s">
        <v>18</v>
      </c>
      <c r="E6710">
        <v>4.7873000000000001</v>
      </c>
      <c r="F6710">
        <v>15</v>
      </c>
      <c r="G6710">
        <v>1463</v>
      </c>
      <c r="H6710">
        <v>196</v>
      </c>
      <c r="I6710">
        <v>59.63</v>
      </c>
      <c r="J6710">
        <v>71.81</v>
      </c>
      <c r="K6710">
        <v>3.51</v>
      </c>
      <c r="L6710" t="s">
        <v>24</v>
      </c>
      <c r="M6710" t="s">
        <v>14</v>
      </c>
      <c r="N6710" t="s">
        <v>52</v>
      </c>
    </row>
    <row r="6711" spans="1:14" x14ac:dyDescent="0.3">
      <c r="A6711" t="str">
        <f t="shared" si="105"/>
        <v>135/135</v>
      </c>
      <c r="B6711">
        <v>135</v>
      </c>
      <c r="C6711">
        <v>135</v>
      </c>
      <c r="D6711" t="s">
        <v>18</v>
      </c>
      <c r="E6711">
        <v>3.5647000000000002</v>
      </c>
      <c r="F6711">
        <v>15</v>
      </c>
      <c r="G6711">
        <v>1461</v>
      </c>
      <c r="H6711">
        <v>290</v>
      </c>
      <c r="I6711">
        <v>54.29</v>
      </c>
      <c r="J6711">
        <v>53.47</v>
      </c>
      <c r="K6711">
        <v>3.51</v>
      </c>
      <c r="L6711" t="s">
        <v>24</v>
      </c>
      <c r="M6711" t="s">
        <v>14</v>
      </c>
      <c r="N6711" t="s">
        <v>52</v>
      </c>
    </row>
    <row r="6712" spans="1:14" x14ac:dyDescent="0.3">
      <c r="A6712" t="str">
        <f t="shared" si="105"/>
        <v>216/205</v>
      </c>
      <c r="B6712">
        <v>216</v>
      </c>
      <c r="C6712">
        <v>205</v>
      </c>
      <c r="D6712" t="s">
        <v>12</v>
      </c>
      <c r="E6712">
        <v>55.612499999999997</v>
      </c>
      <c r="F6712">
        <v>4</v>
      </c>
      <c r="G6712">
        <v>2974</v>
      </c>
      <c r="H6712">
        <v>20</v>
      </c>
      <c r="I6712">
        <v>42.66</v>
      </c>
      <c r="J6712">
        <v>222.45</v>
      </c>
      <c r="K6712">
        <v>47.15</v>
      </c>
      <c r="L6712" t="s">
        <v>17</v>
      </c>
      <c r="M6712" t="s">
        <v>14</v>
      </c>
      <c r="N6712" t="s">
        <v>52</v>
      </c>
    </row>
    <row r="6713" spans="1:14" x14ac:dyDescent="0.3">
      <c r="A6713" t="str">
        <f t="shared" si="105"/>
        <v>216/205</v>
      </c>
      <c r="B6713">
        <v>216</v>
      </c>
      <c r="C6713">
        <v>205</v>
      </c>
      <c r="D6713" t="s">
        <v>12</v>
      </c>
      <c r="E6713">
        <v>50.77</v>
      </c>
      <c r="F6713">
        <v>4</v>
      </c>
      <c r="G6713">
        <v>2976</v>
      </c>
      <c r="H6713">
        <v>84</v>
      </c>
      <c r="I6713">
        <v>64.19</v>
      </c>
      <c r="J6713">
        <v>203.08</v>
      </c>
      <c r="K6713">
        <v>58.5</v>
      </c>
      <c r="L6713" t="s">
        <v>17</v>
      </c>
      <c r="M6713" t="s">
        <v>14</v>
      </c>
      <c r="N6713" t="s">
        <v>52</v>
      </c>
    </row>
    <row r="6714" spans="1:14" x14ac:dyDescent="0.3">
      <c r="A6714" t="str">
        <f t="shared" si="105"/>
        <v>216/205</v>
      </c>
      <c r="B6714">
        <v>216</v>
      </c>
      <c r="C6714">
        <v>205</v>
      </c>
      <c r="D6714" t="s">
        <v>12</v>
      </c>
      <c r="E6714">
        <v>41.46</v>
      </c>
      <c r="F6714">
        <v>4</v>
      </c>
      <c r="G6714">
        <v>2971</v>
      </c>
      <c r="H6714">
        <v>166</v>
      </c>
      <c r="I6714">
        <v>65.650000000000006</v>
      </c>
      <c r="J6714">
        <v>165.84</v>
      </c>
      <c r="K6714">
        <v>66</v>
      </c>
      <c r="L6714" t="s">
        <v>17</v>
      </c>
      <c r="M6714" t="s">
        <v>14</v>
      </c>
      <c r="N6714" t="s">
        <v>52</v>
      </c>
    </row>
    <row r="6715" spans="1:14" x14ac:dyDescent="0.3">
      <c r="A6715" t="str">
        <f t="shared" si="105"/>
        <v>216/205</v>
      </c>
      <c r="B6715">
        <v>216</v>
      </c>
      <c r="C6715">
        <v>205</v>
      </c>
      <c r="D6715" t="s">
        <v>12</v>
      </c>
      <c r="E6715">
        <v>32.222499999999997</v>
      </c>
      <c r="F6715">
        <v>4</v>
      </c>
      <c r="G6715">
        <v>2968</v>
      </c>
      <c r="H6715">
        <v>262</v>
      </c>
      <c r="I6715">
        <v>60.97</v>
      </c>
      <c r="J6715">
        <v>128.88999999999999</v>
      </c>
      <c r="K6715">
        <v>69.599999999999994</v>
      </c>
      <c r="L6715" t="s">
        <v>17</v>
      </c>
      <c r="M6715" t="s">
        <v>14</v>
      </c>
      <c r="N6715" t="s">
        <v>52</v>
      </c>
    </row>
    <row r="6716" spans="1:14" x14ac:dyDescent="0.3">
      <c r="A6716" t="str">
        <f t="shared" si="105"/>
        <v>216/205</v>
      </c>
      <c r="B6716">
        <v>216</v>
      </c>
      <c r="C6716">
        <v>205</v>
      </c>
      <c r="D6716" t="s">
        <v>12</v>
      </c>
      <c r="E6716">
        <v>57.395000000000003</v>
      </c>
      <c r="F6716">
        <v>4</v>
      </c>
      <c r="G6716">
        <v>2981</v>
      </c>
      <c r="H6716">
        <v>0.27</v>
      </c>
      <c r="I6716">
        <v>38.85</v>
      </c>
      <c r="J6716">
        <v>229.58</v>
      </c>
      <c r="K6716">
        <v>42.78</v>
      </c>
      <c r="L6716" t="s">
        <v>17</v>
      </c>
      <c r="M6716" t="s">
        <v>14</v>
      </c>
      <c r="N6716" t="s">
        <v>52</v>
      </c>
    </row>
    <row r="6717" spans="1:14" x14ac:dyDescent="0.3">
      <c r="A6717" t="str">
        <f t="shared" ref="A6717:A6780" si="106">B6717 &amp; "/" &amp; C6717</f>
        <v>216/205</v>
      </c>
      <c r="B6717">
        <v>216</v>
      </c>
      <c r="C6717">
        <v>205</v>
      </c>
      <c r="D6717" t="s">
        <v>12</v>
      </c>
      <c r="E6717">
        <v>54.494999999999997</v>
      </c>
      <c r="F6717">
        <v>4</v>
      </c>
      <c r="G6717">
        <v>2983</v>
      </c>
      <c r="H6717">
        <v>0.54</v>
      </c>
      <c r="I6717">
        <v>57.47</v>
      </c>
      <c r="J6717">
        <v>217.98</v>
      </c>
      <c r="K6717">
        <v>54.81</v>
      </c>
      <c r="L6717" t="s">
        <v>17</v>
      </c>
      <c r="M6717" t="s">
        <v>14</v>
      </c>
      <c r="N6717" t="s">
        <v>52</v>
      </c>
    </row>
    <row r="6718" spans="1:14" x14ac:dyDescent="0.3">
      <c r="A6718" t="str">
        <f t="shared" si="106"/>
        <v>216/205</v>
      </c>
      <c r="B6718">
        <v>216</v>
      </c>
      <c r="C6718">
        <v>205</v>
      </c>
      <c r="D6718" t="s">
        <v>12</v>
      </c>
      <c r="E6718">
        <v>48.042499999999997</v>
      </c>
      <c r="F6718">
        <v>4</v>
      </c>
      <c r="G6718">
        <v>2978</v>
      </c>
      <c r="H6718">
        <v>0.76</v>
      </c>
      <c r="I6718">
        <v>62.74</v>
      </c>
      <c r="J6718">
        <v>192.17</v>
      </c>
      <c r="K6718">
        <v>62.6</v>
      </c>
      <c r="L6718" t="s">
        <v>17</v>
      </c>
      <c r="M6718" t="s">
        <v>14</v>
      </c>
      <c r="N6718" t="s">
        <v>52</v>
      </c>
    </row>
    <row r="6719" spans="1:14" x14ac:dyDescent="0.3">
      <c r="A6719" t="str">
        <f t="shared" si="106"/>
        <v>216/205</v>
      </c>
      <c r="B6719">
        <v>216</v>
      </c>
      <c r="C6719">
        <v>205</v>
      </c>
      <c r="D6719" t="s">
        <v>12</v>
      </c>
      <c r="E6719">
        <v>55.13</v>
      </c>
      <c r="F6719">
        <v>4</v>
      </c>
      <c r="G6719">
        <v>2974</v>
      </c>
      <c r="H6719">
        <v>22</v>
      </c>
      <c r="I6719">
        <v>43.99</v>
      </c>
      <c r="J6719">
        <v>220.52</v>
      </c>
      <c r="K6719">
        <v>47.53</v>
      </c>
      <c r="L6719" t="s">
        <v>17</v>
      </c>
      <c r="M6719" t="s">
        <v>14</v>
      </c>
      <c r="N6719" t="s">
        <v>52</v>
      </c>
    </row>
    <row r="6720" spans="1:14" x14ac:dyDescent="0.3">
      <c r="A6720" t="str">
        <f t="shared" si="106"/>
        <v>216/205</v>
      </c>
      <c r="B6720">
        <v>216</v>
      </c>
      <c r="C6720">
        <v>205</v>
      </c>
      <c r="D6720" t="s">
        <v>12</v>
      </c>
      <c r="E6720">
        <v>49.307499999999997</v>
      </c>
      <c r="F6720">
        <v>4</v>
      </c>
      <c r="G6720">
        <v>2978</v>
      </c>
      <c r="H6720">
        <v>90</v>
      </c>
      <c r="I6720">
        <v>64.11</v>
      </c>
      <c r="J6720">
        <v>197.23</v>
      </c>
      <c r="K6720">
        <v>58.76</v>
      </c>
      <c r="L6720" t="s">
        <v>17</v>
      </c>
      <c r="M6720" t="s">
        <v>14</v>
      </c>
      <c r="N6720" t="s">
        <v>52</v>
      </c>
    </row>
    <row r="6721" spans="1:14" x14ac:dyDescent="0.3">
      <c r="A6721" t="str">
        <f t="shared" si="106"/>
        <v>216/205</v>
      </c>
      <c r="B6721">
        <v>216</v>
      </c>
      <c r="C6721">
        <v>205</v>
      </c>
      <c r="D6721" t="s">
        <v>12</v>
      </c>
      <c r="E6721">
        <v>41.725000000000001</v>
      </c>
      <c r="F6721">
        <v>4</v>
      </c>
      <c r="G6721">
        <v>2975</v>
      </c>
      <c r="H6721">
        <v>164</v>
      </c>
      <c r="I6721">
        <v>65.67</v>
      </c>
      <c r="J6721">
        <v>166.9</v>
      </c>
      <c r="K6721">
        <v>65.73</v>
      </c>
      <c r="L6721" t="s">
        <v>17</v>
      </c>
      <c r="M6721" t="s">
        <v>14</v>
      </c>
      <c r="N6721" t="s">
        <v>52</v>
      </c>
    </row>
    <row r="6722" spans="1:14" x14ac:dyDescent="0.3">
      <c r="A6722" t="str">
        <f t="shared" si="106"/>
        <v>216/205</v>
      </c>
      <c r="B6722">
        <v>216</v>
      </c>
      <c r="C6722">
        <v>205</v>
      </c>
      <c r="D6722" t="s">
        <v>12</v>
      </c>
      <c r="E6722">
        <v>32.75</v>
      </c>
      <c r="F6722">
        <v>4</v>
      </c>
      <c r="G6722">
        <v>2966</v>
      </c>
      <c r="H6722">
        <v>270</v>
      </c>
      <c r="I6722">
        <v>62.57</v>
      </c>
      <c r="J6722">
        <v>131</v>
      </c>
      <c r="K6722">
        <v>70.11</v>
      </c>
      <c r="L6722" t="s">
        <v>17</v>
      </c>
      <c r="M6722" t="s">
        <v>14</v>
      </c>
      <c r="N6722" t="s">
        <v>52</v>
      </c>
    </row>
    <row r="6723" spans="1:14" x14ac:dyDescent="0.3">
      <c r="A6723" t="str">
        <f t="shared" si="106"/>
        <v>250/214</v>
      </c>
      <c r="B6723">
        <v>250</v>
      </c>
      <c r="C6723">
        <v>214</v>
      </c>
      <c r="D6723" t="s">
        <v>16</v>
      </c>
      <c r="E6723">
        <v>63.134999999999998</v>
      </c>
      <c r="F6723">
        <v>2</v>
      </c>
      <c r="G6723">
        <v>2986</v>
      </c>
      <c r="H6723">
        <v>36</v>
      </c>
      <c r="I6723">
        <v>36.29</v>
      </c>
      <c r="J6723">
        <v>126.27</v>
      </c>
      <c r="K6723">
        <v>37.01</v>
      </c>
      <c r="L6723" t="s">
        <v>17</v>
      </c>
      <c r="M6723" t="s">
        <v>14</v>
      </c>
      <c r="N6723" t="s">
        <v>52</v>
      </c>
    </row>
    <row r="6724" spans="1:14" x14ac:dyDescent="0.3">
      <c r="A6724" t="str">
        <f t="shared" si="106"/>
        <v>250/214</v>
      </c>
      <c r="B6724">
        <v>250</v>
      </c>
      <c r="C6724">
        <v>214</v>
      </c>
      <c r="D6724" t="s">
        <v>16</v>
      </c>
      <c r="E6724">
        <v>60.765000000000001</v>
      </c>
      <c r="F6724">
        <v>2</v>
      </c>
      <c r="G6724">
        <v>2979</v>
      </c>
      <c r="H6724">
        <v>132</v>
      </c>
      <c r="I6724">
        <v>56.85</v>
      </c>
      <c r="J6724">
        <v>121.53</v>
      </c>
      <c r="K6724">
        <v>43.84</v>
      </c>
      <c r="L6724" t="s">
        <v>17</v>
      </c>
      <c r="M6724" t="s">
        <v>14</v>
      </c>
      <c r="N6724" t="s">
        <v>52</v>
      </c>
    </row>
    <row r="6725" spans="1:14" x14ac:dyDescent="0.3">
      <c r="A6725" t="str">
        <f t="shared" si="106"/>
        <v>250/214</v>
      </c>
      <c r="B6725">
        <v>250</v>
      </c>
      <c r="C6725">
        <v>214</v>
      </c>
      <c r="D6725" t="s">
        <v>16</v>
      </c>
      <c r="E6725">
        <v>53.435000000000002</v>
      </c>
      <c r="F6725">
        <v>2</v>
      </c>
      <c r="G6725">
        <v>2975</v>
      </c>
      <c r="H6725">
        <v>254</v>
      </c>
      <c r="I6725">
        <v>62.27</v>
      </c>
      <c r="J6725">
        <v>106.87</v>
      </c>
      <c r="K6725">
        <v>49.02</v>
      </c>
      <c r="L6725" t="s">
        <v>17</v>
      </c>
      <c r="M6725" t="s">
        <v>14</v>
      </c>
      <c r="N6725" t="s">
        <v>52</v>
      </c>
    </row>
    <row r="6726" spans="1:14" x14ac:dyDescent="0.3">
      <c r="A6726" t="str">
        <f t="shared" si="106"/>
        <v>250/214</v>
      </c>
      <c r="B6726">
        <v>250</v>
      </c>
      <c r="C6726">
        <v>214</v>
      </c>
      <c r="D6726" t="s">
        <v>16</v>
      </c>
      <c r="E6726">
        <v>46.65</v>
      </c>
      <c r="F6726">
        <v>2</v>
      </c>
      <c r="G6726">
        <v>2971</v>
      </c>
      <c r="H6726">
        <v>380</v>
      </c>
      <c r="I6726">
        <v>60.36</v>
      </c>
      <c r="J6726">
        <v>93.3</v>
      </c>
      <c r="K6726">
        <v>54.22</v>
      </c>
      <c r="L6726" t="s">
        <v>17</v>
      </c>
      <c r="M6726" t="s">
        <v>14</v>
      </c>
      <c r="N6726" t="s">
        <v>52</v>
      </c>
    </row>
    <row r="6727" spans="1:14" x14ac:dyDescent="0.3">
      <c r="A6727" t="str">
        <f t="shared" si="106"/>
        <v>250/214</v>
      </c>
      <c r="B6727">
        <v>250</v>
      </c>
      <c r="C6727">
        <v>214</v>
      </c>
      <c r="D6727" t="s">
        <v>16</v>
      </c>
      <c r="E6727">
        <v>61.164999999999999</v>
      </c>
      <c r="F6727">
        <v>2</v>
      </c>
      <c r="G6727">
        <v>2988</v>
      </c>
      <c r="H6727">
        <v>22</v>
      </c>
      <c r="I6727">
        <v>27.46</v>
      </c>
      <c r="J6727">
        <v>122.33</v>
      </c>
      <c r="K6727">
        <v>36.96</v>
      </c>
      <c r="L6727" t="s">
        <v>17</v>
      </c>
      <c r="M6727" t="s">
        <v>14</v>
      </c>
      <c r="N6727" t="s">
        <v>52</v>
      </c>
    </row>
    <row r="6728" spans="1:14" x14ac:dyDescent="0.3">
      <c r="A6728" t="str">
        <f t="shared" si="106"/>
        <v>250/214</v>
      </c>
      <c r="B6728">
        <v>250</v>
      </c>
      <c r="C6728">
        <v>214</v>
      </c>
      <c r="D6728" t="s">
        <v>16</v>
      </c>
      <c r="E6728">
        <v>59.3</v>
      </c>
      <c r="F6728">
        <v>2</v>
      </c>
      <c r="G6728">
        <v>2986</v>
      </c>
      <c r="H6728">
        <v>126</v>
      </c>
      <c r="I6728">
        <v>51.49</v>
      </c>
      <c r="J6728">
        <v>118.6</v>
      </c>
      <c r="K6728">
        <v>45.83</v>
      </c>
      <c r="L6728" t="s">
        <v>17</v>
      </c>
      <c r="M6728" t="s">
        <v>14</v>
      </c>
      <c r="N6728" t="s">
        <v>52</v>
      </c>
    </row>
    <row r="6729" spans="1:14" x14ac:dyDescent="0.3">
      <c r="A6729" t="str">
        <f t="shared" si="106"/>
        <v>250/214</v>
      </c>
      <c r="B6729">
        <v>250</v>
      </c>
      <c r="C6729">
        <v>214</v>
      </c>
      <c r="D6729" t="s">
        <v>16</v>
      </c>
      <c r="E6729">
        <v>54.465000000000003</v>
      </c>
      <c r="F6729">
        <v>2</v>
      </c>
      <c r="G6729">
        <v>2984</v>
      </c>
      <c r="H6729">
        <v>258</v>
      </c>
      <c r="I6729">
        <v>60.93</v>
      </c>
      <c r="J6729">
        <v>108.93</v>
      </c>
      <c r="K6729">
        <v>51.01</v>
      </c>
      <c r="L6729" t="s">
        <v>17</v>
      </c>
      <c r="M6729" t="s">
        <v>14</v>
      </c>
      <c r="N6729" t="s">
        <v>52</v>
      </c>
    </row>
    <row r="6730" spans="1:14" x14ac:dyDescent="0.3">
      <c r="A6730" t="str">
        <f t="shared" si="106"/>
        <v>250/214</v>
      </c>
      <c r="B6730">
        <v>250</v>
      </c>
      <c r="C6730">
        <v>214</v>
      </c>
      <c r="D6730" t="s">
        <v>16</v>
      </c>
      <c r="E6730">
        <v>41.73</v>
      </c>
      <c r="F6730">
        <v>2</v>
      </c>
      <c r="G6730">
        <v>2982</v>
      </c>
      <c r="H6730">
        <v>414</v>
      </c>
      <c r="I6730">
        <v>54.74</v>
      </c>
      <c r="J6730">
        <v>83.46</v>
      </c>
      <c r="K6730">
        <v>55.21</v>
      </c>
      <c r="L6730" t="s">
        <v>17</v>
      </c>
      <c r="M6730" t="s">
        <v>14</v>
      </c>
      <c r="N6730" t="s">
        <v>52</v>
      </c>
    </row>
    <row r="6731" spans="1:14" x14ac:dyDescent="0.3">
      <c r="A6731" t="str">
        <f t="shared" si="106"/>
        <v>250/214</v>
      </c>
      <c r="B6731">
        <v>250</v>
      </c>
      <c r="C6731">
        <v>214</v>
      </c>
      <c r="D6731" t="s">
        <v>16</v>
      </c>
      <c r="E6731">
        <v>23.93</v>
      </c>
      <c r="F6731">
        <v>2</v>
      </c>
      <c r="G6731">
        <v>2983</v>
      </c>
      <c r="H6731">
        <v>542</v>
      </c>
      <c r="I6731">
        <v>36.700000000000003</v>
      </c>
      <c r="J6731">
        <v>47.86</v>
      </c>
      <c r="K6731">
        <v>53.98</v>
      </c>
      <c r="L6731" t="s">
        <v>17</v>
      </c>
      <c r="M6731" t="s">
        <v>14</v>
      </c>
      <c r="N6731" t="s">
        <v>52</v>
      </c>
    </row>
    <row r="6732" spans="1:14" x14ac:dyDescent="0.3">
      <c r="A6732" t="str">
        <f t="shared" si="106"/>
        <v>216/210</v>
      </c>
      <c r="B6732">
        <v>216</v>
      </c>
      <c r="C6732">
        <v>210</v>
      </c>
      <c r="D6732" t="s">
        <v>12</v>
      </c>
      <c r="E6732">
        <v>17.244299999999999</v>
      </c>
      <c r="F6732">
        <v>7</v>
      </c>
      <c r="G6732">
        <v>1488</v>
      </c>
      <c r="H6732">
        <v>0.11799999999999999</v>
      </c>
      <c r="I6732">
        <v>35.19</v>
      </c>
      <c r="J6732">
        <v>120.71</v>
      </c>
      <c r="K6732">
        <v>10.53</v>
      </c>
      <c r="L6732" t="s">
        <v>13</v>
      </c>
      <c r="M6732" t="s">
        <v>14</v>
      </c>
      <c r="N6732" t="s">
        <v>52</v>
      </c>
    </row>
    <row r="6733" spans="1:14" x14ac:dyDescent="0.3">
      <c r="A6733" t="str">
        <f t="shared" si="106"/>
        <v>216/210</v>
      </c>
      <c r="B6733">
        <v>216</v>
      </c>
      <c r="C6733">
        <v>210</v>
      </c>
      <c r="D6733" t="s">
        <v>12</v>
      </c>
      <c r="E6733">
        <v>16.835699999999999</v>
      </c>
      <c r="F6733">
        <v>7</v>
      </c>
      <c r="G6733">
        <v>1485</v>
      </c>
      <c r="H6733">
        <v>0.23100000000000001</v>
      </c>
      <c r="I6733">
        <v>55.91</v>
      </c>
      <c r="J6733">
        <v>117.85</v>
      </c>
      <c r="K6733">
        <v>12.74</v>
      </c>
      <c r="L6733" t="s">
        <v>13</v>
      </c>
      <c r="M6733" t="s">
        <v>14</v>
      </c>
      <c r="N6733" t="s">
        <v>52</v>
      </c>
    </row>
    <row r="6734" spans="1:14" x14ac:dyDescent="0.3">
      <c r="A6734" t="str">
        <f t="shared" si="106"/>
        <v>216/210</v>
      </c>
      <c r="B6734">
        <v>216</v>
      </c>
      <c r="C6734">
        <v>210</v>
      </c>
      <c r="D6734" t="s">
        <v>12</v>
      </c>
      <c r="E6734">
        <v>16.1357</v>
      </c>
      <c r="F6734">
        <v>7</v>
      </c>
      <c r="G6734">
        <v>1483</v>
      </c>
      <c r="H6734">
        <v>0.30399999999999999</v>
      </c>
      <c r="I6734">
        <v>63.61</v>
      </c>
      <c r="J6734">
        <v>112.95</v>
      </c>
      <c r="K6734">
        <v>14.18</v>
      </c>
      <c r="L6734" t="s">
        <v>13</v>
      </c>
      <c r="M6734" t="s">
        <v>14</v>
      </c>
      <c r="N6734" t="s">
        <v>52</v>
      </c>
    </row>
    <row r="6735" spans="1:14" x14ac:dyDescent="0.3">
      <c r="A6735" t="str">
        <f t="shared" si="106"/>
        <v>216/210</v>
      </c>
      <c r="B6735">
        <v>216</v>
      </c>
      <c r="C6735">
        <v>210</v>
      </c>
      <c r="D6735" t="s">
        <v>12</v>
      </c>
      <c r="E6735">
        <v>14.437099999999999</v>
      </c>
      <c r="F6735">
        <v>7</v>
      </c>
      <c r="G6735">
        <v>1481</v>
      </c>
      <c r="H6735">
        <v>0.39600000000000002</v>
      </c>
      <c r="I6735">
        <v>66.66</v>
      </c>
      <c r="J6735">
        <v>101.06</v>
      </c>
      <c r="K6735">
        <v>15.83</v>
      </c>
      <c r="L6735" t="s">
        <v>13</v>
      </c>
      <c r="M6735" t="s">
        <v>14</v>
      </c>
      <c r="N6735" t="s">
        <v>52</v>
      </c>
    </row>
    <row r="6736" spans="1:14" x14ac:dyDescent="0.3">
      <c r="A6736" t="str">
        <f t="shared" si="106"/>
        <v>216/210</v>
      </c>
      <c r="B6736">
        <v>216</v>
      </c>
      <c r="C6736">
        <v>210</v>
      </c>
      <c r="D6736" t="s">
        <v>12</v>
      </c>
      <c r="E6736">
        <v>12.311400000000001</v>
      </c>
      <c r="F6736">
        <v>7</v>
      </c>
      <c r="G6736">
        <v>1479</v>
      </c>
      <c r="H6736">
        <v>0.47899999999999998</v>
      </c>
      <c r="I6736">
        <v>65.28</v>
      </c>
      <c r="J6736">
        <v>86.18</v>
      </c>
      <c r="K6736">
        <v>16.75</v>
      </c>
      <c r="L6736" t="s">
        <v>13</v>
      </c>
      <c r="M6736" t="s">
        <v>14</v>
      </c>
      <c r="N6736" t="s">
        <v>52</v>
      </c>
    </row>
    <row r="6737" spans="1:14" x14ac:dyDescent="0.3">
      <c r="A6737" t="str">
        <f t="shared" si="106"/>
        <v>216/210</v>
      </c>
      <c r="B6737">
        <v>216</v>
      </c>
      <c r="C6737">
        <v>210</v>
      </c>
      <c r="D6737" t="s">
        <v>12</v>
      </c>
      <c r="E6737">
        <v>16.982900000000001</v>
      </c>
      <c r="F6737">
        <v>7</v>
      </c>
      <c r="G6737">
        <v>1473</v>
      </c>
      <c r="H6737">
        <v>0.1108</v>
      </c>
      <c r="I6737">
        <v>33.65</v>
      </c>
      <c r="J6737">
        <v>118.88</v>
      </c>
      <c r="K6737">
        <v>10.49</v>
      </c>
      <c r="L6737" t="s">
        <v>13</v>
      </c>
      <c r="M6737" t="s">
        <v>14</v>
      </c>
      <c r="N6737" t="s">
        <v>52</v>
      </c>
    </row>
    <row r="6738" spans="1:14" x14ac:dyDescent="0.3">
      <c r="A6738" t="str">
        <f t="shared" si="106"/>
        <v>216/210</v>
      </c>
      <c r="B6738">
        <v>216</v>
      </c>
      <c r="C6738">
        <v>210</v>
      </c>
      <c r="D6738" t="s">
        <v>12</v>
      </c>
      <c r="E6738">
        <v>16.711400000000001</v>
      </c>
      <c r="F6738">
        <v>7</v>
      </c>
      <c r="G6738">
        <v>1466</v>
      </c>
      <c r="H6738">
        <v>0.21970000000000001</v>
      </c>
      <c r="I6738">
        <v>53.6</v>
      </c>
      <c r="J6738">
        <v>116.98</v>
      </c>
      <c r="K6738">
        <v>13.04</v>
      </c>
      <c r="L6738" t="s">
        <v>13</v>
      </c>
      <c r="M6738" t="s">
        <v>14</v>
      </c>
      <c r="N6738" t="s">
        <v>52</v>
      </c>
    </row>
    <row r="6739" spans="1:14" x14ac:dyDescent="0.3">
      <c r="A6739" t="str">
        <f t="shared" si="106"/>
        <v>216/210</v>
      </c>
      <c r="B6739">
        <v>216</v>
      </c>
      <c r="C6739">
        <v>210</v>
      </c>
      <c r="D6739" t="s">
        <v>12</v>
      </c>
      <c r="E6739">
        <v>16.011399999999998</v>
      </c>
      <c r="F6739">
        <v>7</v>
      </c>
      <c r="G6739">
        <v>1461</v>
      </c>
      <c r="H6739">
        <v>0.29909999999999998</v>
      </c>
      <c r="I6739">
        <v>62.38</v>
      </c>
      <c r="J6739">
        <v>112.08</v>
      </c>
      <c r="K6739">
        <v>14.76</v>
      </c>
      <c r="L6739" t="s">
        <v>13</v>
      </c>
      <c r="M6739" t="s">
        <v>14</v>
      </c>
      <c r="N6739" t="s">
        <v>52</v>
      </c>
    </row>
    <row r="6740" spans="1:14" x14ac:dyDescent="0.3">
      <c r="A6740" t="str">
        <f t="shared" si="106"/>
        <v>216/210</v>
      </c>
      <c r="B6740">
        <v>216</v>
      </c>
      <c r="C6740">
        <v>210</v>
      </c>
      <c r="D6740" t="s">
        <v>12</v>
      </c>
      <c r="E6740">
        <v>14.037100000000001</v>
      </c>
      <c r="F6740">
        <v>7</v>
      </c>
      <c r="G6740">
        <v>1457</v>
      </c>
      <c r="H6740">
        <v>0.4022</v>
      </c>
      <c r="I6740">
        <v>66.13</v>
      </c>
      <c r="J6740">
        <v>98.26</v>
      </c>
      <c r="K6740">
        <v>16.55</v>
      </c>
      <c r="L6740" t="s">
        <v>13</v>
      </c>
      <c r="M6740" t="s">
        <v>14</v>
      </c>
      <c r="N6740" t="s">
        <v>52</v>
      </c>
    </row>
    <row r="6741" spans="1:14" x14ac:dyDescent="0.3">
      <c r="A6741" t="str">
        <f t="shared" si="106"/>
        <v>216/210</v>
      </c>
      <c r="B6741">
        <v>216</v>
      </c>
      <c r="C6741">
        <v>210</v>
      </c>
      <c r="D6741" t="s">
        <v>12</v>
      </c>
      <c r="E6741">
        <v>17.324300000000001</v>
      </c>
      <c r="F6741">
        <v>7</v>
      </c>
      <c r="G6741">
        <v>1491</v>
      </c>
      <c r="H6741">
        <v>0.121</v>
      </c>
      <c r="I6741">
        <v>35.53</v>
      </c>
      <c r="J6741">
        <v>121.27</v>
      </c>
      <c r="K6741">
        <v>10.68</v>
      </c>
      <c r="L6741" t="s">
        <v>13</v>
      </c>
      <c r="M6741" t="s">
        <v>14</v>
      </c>
      <c r="N6741" t="s">
        <v>52</v>
      </c>
    </row>
    <row r="6742" spans="1:14" x14ac:dyDescent="0.3">
      <c r="A6742" t="str">
        <f t="shared" si="106"/>
        <v>216/210</v>
      </c>
      <c r="B6742">
        <v>216</v>
      </c>
      <c r="C6742">
        <v>210</v>
      </c>
      <c r="D6742" t="s">
        <v>12</v>
      </c>
      <c r="E6742">
        <v>16.8386</v>
      </c>
      <c r="F6742">
        <v>7</v>
      </c>
      <c r="G6742">
        <v>1486</v>
      </c>
      <c r="H6742">
        <v>0.22800000000000001</v>
      </c>
      <c r="I6742">
        <v>56.14</v>
      </c>
      <c r="J6742">
        <v>117.87</v>
      </c>
      <c r="K6742">
        <v>12.5</v>
      </c>
      <c r="L6742" t="s">
        <v>13</v>
      </c>
      <c r="M6742" t="s">
        <v>14</v>
      </c>
      <c r="N6742" t="s">
        <v>52</v>
      </c>
    </row>
    <row r="6743" spans="1:14" x14ac:dyDescent="0.3">
      <c r="A6743" t="str">
        <f t="shared" si="106"/>
        <v>216/210</v>
      </c>
      <c r="B6743">
        <v>216</v>
      </c>
      <c r="C6743">
        <v>210</v>
      </c>
      <c r="D6743" t="s">
        <v>12</v>
      </c>
      <c r="E6743">
        <v>16.144300000000001</v>
      </c>
      <c r="F6743">
        <v>7</v>
      </c>
      <c r="G6743">
        <v>1484</v>
      </c>
      <c r="H6743">
        <v>0.30399999999999999</v>
      </c>
      <c r="I6743">
        <v>64.12</v>
      </c>
      <c r="J6743">
        <v>113.01</v>
      </c>
      <c r="K6743">
        <v>14.05</v>
      </c>
      <c r="L6743" t="s">
        <v>13</v>
      </c>
      <c r="M6743" t="s">
        <v>14</v>
      </c>
      <c r="N6743" t="s">
        <v>52</v>
      </c>
    </row>
    <row r="6744" spans="1:14" x14ac:dyDescent="0.3">
      <c r="A6744" t="str">
        <f t="shared" si="106"/>
        <v>216/210</v>
      </c>
      <c r="B6744">
        <v>216</v>
      </c>
      <c r="C6744">
        <v>210</v>
      </c>
      <c r="D6744" t="s">
        <v>12</v>
      </c>
      <c r="E6744">
        <v>14.302899999999999</v>
      </c>
      <c r="F6744">
        <v>7</v>
      </c>
      <c r="G6744">
        <v>1482</v>
      </c>
      <c r="H6744">
        <v>0.39800000000000002</v>
      </c>
      <c r="I6744">
        <v>66.37</v>
      </c>
      <c r="J6744">
        <v>100.12</v>
      </c>
      <c r="K6744">
        <v>15.8</v>
      </c>
      <c r="L6744" t="s">
        <v>13</v>
      </c>
      <c r="M6744" t="s">
        <v>14</v>
      </c>
      <c r="N6744" t="s">
        <v>52</v>
      </c>
    </row>
    <row r="6745" spans="1:14" x14ac:dyDescent="0.3">
      <c r="A6745" t="str">
        <f t="shared" si="106"/>
        <v>216/210</v>
      </c>
      <c r="B6745">
        <v>216</v>
      </c>
      <c r="C6745">
        <v>210</v>
      </c>
      <c r="D6745" t="s">
        <v>12</v>
      </c>
      <c r="E6745">
        <v>12.4671</v>
      </c>
      <c r="F6745">
        <v>7</v>
      </c>
      <c r="G6745">
        <v>1481</v>
      </c>
      <c r="H6745">
        <v>0.48099999999999998</v>
      </c>
      <c r="I6745">
        <v>65.55</v>
      </c>
      <c r="J6745">
        <v>87.27</v>
      </c>
      <c r="K6745">
        <v>16.89</v>
      </c>
      <c r="L6745" t="s">
        <v>13</v>
      </c>
      <c r="M6745" t="s">
        <v>14</v>
      </c>
      <c r="N6745" t="s">
        <v>52</v>
      </c>
    </row>
    <row r="6746" spans="1:14" x14ac:dyDescent="0.3">
      <c r="A6746" t="str">
        <f t="shared" si="106"/>
        <v>140/140</v>
      </c>
      <c r="B6746">
        <v>140</v>
      </c>
      <c r="C6746">
        <v>140</v>
      </c>
      <c r="D6746" t="s">
        <v>15</v>
      </c>
      <c r="E6746">
        <v>27.98</v>
      </c>
      <c r="F6746">
        <v>7</v>
      </c>
      <c r="G6746">
        <v>2978</v>
      </c>
      <c r="H6746">
        <v>20</v>
      </c>
      <c r="I6746">
        <v>34.26</v>
      </c>
      <c r="J6746">
        <v>195.86</v>
      </c>
      <c r="K6746">
        <v>6.26</v>
      </c>
      <c r="L6746" t="s">
        <v>13</v>
      </c>
      <c r="M6746" t="s">
        <v>14</v>
      </c>
      <c r="N6746" t="s">
        <v>52</v>
      </c>
    </row>
    <row r="6747" spans="1:14" x14ac:dyDescent="0.3">
      <c r="A6747" t="str">
        <f t="shared" si="106"/>
        <v>140/140</v>
      </c>
      <c r="B6747">
        <v>140</v>
      </c>
      <c r="C6747">
        <v>140</v>
      </c>
      <c r="D6747" t="s">
        <v>15</v>
      </c>
      <c r="E6747">
        <v>26.018599999999999</v>
      </c>
      <c r="F6747">
        <v>7</v>
      </c>
      <c r="G6747">
        <v>2968</v>
      </c>
      <c r="H6747">
        <v>110</v>
      </c>
      <c r="I6747">
        <v>53.01</v>
      </c>
      <c r="J6747">
        <v>182.13</v>
      </c>
      <c r="K6747">
        <v>8.92</v>
      </c>
      <c r="L6747" t="s">
        <v>13</v>
      </c>
      <c r="M6747" t="s">
        <v>14</v>
      </c>
      <c r="N6747" t="s">
        <v>52</v>
      </c>
    </row>
    <row r="6748" spans="1:14" x14ac:dyDescent="0.3">
      <c r="A6748" t="str">
        <f t="shared" si="106"/>
        <v>140/140</v>
      </c>
      <c r="B6748">
        <v>140</v>
      </c>
      <c r="C6748">
        <v>140</v>
      </c>
      <c r="D6748" t="s">
        <v>15</v>
      </c>
      <c r="E6748">
        <v>21.061399999999999</v>
      </c>
      <c r="F6748">
        <v>7</v>
      </c>
      <c r="G6748">
        <v>2957</v>
      </c>
      <c r="H6748">
        <v>229</v>
      </c>
      <c r="I6748">
        <v>54.18</v>
      </c>
      <c r="J6748">
        <v>147.43</v>
      </c>
      <c r="K6748">
        <v>10.3</v>
      </c>
      <c r="L6748" t="s">
        <v>13</v>
      </c>
      <c r="M6748" t="s">
        <v>14</v>
      </c>
      <c r="N6748" t="s">
        <v>52</v>
      </c>
    </row>
    <row r="6749" spans="1:14" x14ac:dyDescent="0.3">
      <c r="A6749" t="str">
        <f t="shared" si="106"/>
        <v>140/140</v>
      </c>
      <c r="B6749">
        <v>140</v>
      </c>
      <c r="C6749">
        <v>140</v>
      </c>
      <c r="D6749" t="s">
        <v>15</v>
      </c>
      <c r="E6749">
        <v>16.395700000000001</v>
      </c>
      <c r="F6749">
        <v>7</v>
      </c>
      <c r="G6749">
        <v>2956</v>
      </c>
      <c r="H6749">
        <v>348</v>
      </c>
      <c r="I6749">
        <v>47.44</v>
      </c>
      <c r="J6749">
        <v>114.77</v>
      </c>
      <c r="K6749">
        <v>11.31</v>
      </c>
      <c r="L6749" t="s">
        <v>13</v>
      </c>
      <c r="M6749" t="s">
        <v>14</v>
      </c>
      <c r="N6749" t="s">
        <v>52</v>
      </c>
    </row>
    <row r="6750" spans="1:14" x14ac:dyDescent="0.3">
      <c r="A6750" t="str">
        <f t="shared" si="106"/>
        <v>140/140</v>
      </c>
      <c r="B6750">
        <v>140</v>
      </c>
      <c r="C6750">
        <v>140</v>
      </c>
      <c r="D6750" t="s">
        <v>15</v>
      </c>
      <c r="E6750">
        <v>27.688600000000001</v>
      </c>
      <c r="F6750">
        <v>7</v>
      </c>
      <c r="G6750">
        <v>2971</v>
      </c>
      <c r="H6750">
        <v>20</v>
      </c>
      <c r="I6750">
        <v>34.700000000000003</v>
      </c>
      <c r="J6750">
        <v>193.82</v>
      </c>
      <c r="K6750">
        <v>6.16</v>
      </c>
      <c r="L6750" t="s">
        <v>13</v>
      </c>
      <c r="M6750" t="s">
        <v>14</v>
      </c>
      <c r="N6750" t="s">
        <v>52</v>
      </c>
    </row>
    <row r="6751" spans="1:14" x14ac:dyDescent="0.3">
      <c r="A6751" t="str">
        <f t="shared" si="106"/>
        <v>140/140</v>
      </c>
      <c r="B6751">
        <v>140</v>
      </c>
      <c r="C6751">
        <v>140</v>
      </c>
      <c r="D6751" t="s">
        <v>15</v>
      </c>
      <c r="E6751">
        <v>25.145700000000001</v>
      </c>
      <c r="F6751">
        <v>7</v>
      </c>
      <c r="G6751">
        <v>2960</v>
      </c>
      <c r="H6751">
        <v>117</v>
      </c>
      <c r="I6751">
        <v>54.13</v>
      </c>
      <c r="J6751">
        <v>176.02</v>
      </c>
      <c r="K6751">
        <v>8.7799999999999994</v>
      </c>
      <c r="L6751" t="s">
        <v>13</v>
      </c>
      <c r="M6751" t="s">
        <v>14</v>
      </c>
      <c r="N6751" t="s">
        <v>52</v>
      </c>
    </row>
    <row r="6752" spans="1:14" x14ac:dyDescent="0.3">
      <c r="A6752" t="str">
        <f t="shared" si="106"/>
        <v>140/140</v>
      </c>
      <c r="B6752">
        <v>140</v>
      </c>
      <c r="C6752">
        <v>140</v>
      </c>
      <c r="D6752" t="s">
        <v>15</v>
      </c>
      <c r="E6752">
        <v>21.0471</v>
      </c>
      <c r="F6752">
        <v>7</v>
      </c>
      <c r="G6752">
        <v>2951</v>
      </c>
      <c r="H6752">
        <v>229</v>
      </c>
      <c r="I6752">
        <v>54.15</v>
      </c>
      <c r="J6752">
        <v>147.33000000000001</v>
      </c>
      <c r="K6752">
        <v>10.37</v>
      </c>
      <c r="L6752" t="s">
        <v>13</v>
      </c>
      <c r="M6752" t="s">
        <v>14</v>
      </c>
      <c r="N6752" t="s">
        <v>52</v>
      </c>
    </row>
    <row r="6753" spans="1:14" x14ac:dyDescent="0.3">
      <c r="A6753" t="str">
        <f t="shared" si="106"/>
        <v>140/140</v>
      </c>
      <c r="B6753">
        <v>140</v>
      </c>
      <c r="C6753">
        <v>140</v>
      </c>
      <c r="D6753" t="s">
        <v>15</v>
      </c>
      <c r="E6753">
        <v>15.11</v>
      </c>
      <c r="F6753">
        <v>7</v>
      </c>
      <c r="G6753">
        <v>2947</v>
      </c>
      <c r="H6753">
        <v>374</v>
      </c>
      <c r="I6753">
        <v>45.9</v>
      </c>
      <c r="J6753">
        <v>105.77</v>
      </c>
      <c r="K6753">
        <v>11.27</v>
      </c>
      <c r="L6753" t="s">
        <v>13</v>
      </c>
      <c r="M6753" t="s">
        <v>14</v>
      </c>
      <c r="N6753" t="s">
        <v>52</v>
      </c>
    </row>
    <row r="6754" spans="1:14" x14ac:dyDescent="0.3">
      <c r="A6754" t="str">
        <f t="shared" si="106"/>
        <v>250/238</v>
      </c>
      <c r="B6754">
        <v>250</v>
      </c>
      <c r="C6754">
        <v>238</v>
      </c>
      <c r="D6754" t="s">
        <v>16</v>
      </c>
      <c r="E6754">
        <v>19.543299999999999</v>
      </c>
      <c r="F6754">
        <v>6</v>
      </c>
      <c r="G6754">
        <v>1492</v>
      </c>
      <c r="H6754">
        <v>0.20499999999999999</v>
      </c>
      <c r="I6754">
        <v>37.46</v>
      </c>
      <c r="J6754">
        <v>117.26</v>
      </c>
      <c r="K6754">
        <v>16.86</v>
      </c>
      <c r="L6754" t="s">
        <v>13</v>
      </c>
      <c r="M6754" t="s">
        <v>14</v>
      </c>
      <c r="N6754" t="s">
        <v>52</v>
      </c>
    </row>
    <row r="6755" spans="1:14" x14ac:dyDescent="0.3">
      <c r="A6755" t="str">
        <f t="shared" si="106"/>
        <v>250/238</v>
      </c>
      <c r="B6755">
        <v>250</v>
      </c>
      <c r="C6755">
        <v>238</v>
      </c>
      <c r="D6755" t="s">
        <v>16</v>
      </c>
      <c r="E6755">
        <v>18.563300000000002</v>
      </c>
      <c r="F6755">
        <v>6</v>
      </c>
      <c r="G6755">
        <v>1489</v>
      </c>
      <c r="H6755">
        <v>0.42699999999999999</v>
      </c>
      <c r="I6755">
        <v>58.97</v>
      </c>
      <c r="J6755">
        <v>111.38</v>
      </c>
      <c r="K6755">
        <v>21.32</v>
      </c>
      <c r="L6755" t="s">
        <v>13</v>
      </c>
      <c r="M6755" t="s">
        <v>14</v>
      </c>
      <c r="N6755" t="s">
        <v>52</v>
      </c>
    </row>
    <row r="6756" spans="1:14" x14ac:dyDescent="0.3">
      <c r="A6756" t="str">
        <f t="shared" si="106"/>
        <v>250/238</v>
      </c>
      <c r="B6756">
        <v>250</v>
      </c>
      <c r="C6756">
        <v>238</v>
      </c>
      <c r="D6756" t="s">
        <v>16</v>
      </c>
      <c r="E6756">
        <v>16.7667</v>
      </c>
      <c r="F6756">
        <v>6</v>
      </c>
      <c r="G6756">
        <v>1484</v>
      </c>
      <c r="H6756">
        <v>0.60429999999999995</v>
      </c>
      <c r="I6756">
        <v>66.05</v>
      </c>
      <c r="J6756">
        <v>100.6</v>
      </c>
      <c r="K6756">
        <v>24.57</v>
      </c>
      <c r="L6756" t="s">
        <v>13</v>
      </c>
      <c r="M6756" t="s">
        <v>14</v>
      </c>
      <c r="N6756" t="s">
        <v>52</v>
      </c>
    </row>
    <row r="6757" spans="1:14" x14ac:dyDescent="0.3">
      <c r="A6757" t="str">
        <f t="shared" si="106"/>
        <v>250/238</v>
      </c>
      <c r="B6757">
        <v>250</v>
      </c>
      <c r="C6757">
        <v>238</v>
      </c>
      <c r="D6757" t="s">
        <v>16</v>
      </c>
      <c r="E6757">
        <v>13.466699999999999</v>
      </c>
      <c r="F6757">
        <v>6</v>
      </c>
      <c r="G6757">
        <v>1484</v>
      </c>
      <c r="H6757">
        <v>0.81</v>
      </c>
      <c r="I6757">
        <v>66.45</v>
      </c>
      <c r="J6757">
        <v>80.8</v>
      </c>
      <c r="K6757">
        <v>26.3</v>
      </c>
      <c r="L6757" t="s">
        <v>13</v>
      </c>
      <c r="M6757" t="s">
        <v>14</v>
      </c>
      <c r="N6757" t="s">
        <v>52</v>
      </c>
    </row>
    <row r="6758" spans="1:14" x14ac:dyDescent="0.3">
      <c r="A6758" t="str">
        <f t="shared" si="106"/>
        <v>250/238</v>
      </c>
      <c r="B6758">
        <v>250</v>
      </c>
      <c r="C6758">
        <v>238</v>
      </c>
      <c r="D6758" t="s">
        <v>16</v>
      </c>
      <c r="E6758">
        <v>19.353300000000001</v>
      </c>
      <c r="F6758">
        <v>6</v>
      </c>
      <c r="G6758">
        <v>1493</v>
      </c>
      <c r="H6758">
        <v>0.25790000000000002</v>
      </c>
      <c r="I6758">
        <v>44.24</v>
      </c>
      <c r="J6758">
        <v>116.12</v>
      </c>
      <c r="K6758">
        <v>17.75</v>
      </c>
      <c r="L6758" t="s">
        <v>13</v>
      </c>
      <c r="M6758" t="s">
        <v>14</v>
      </c>
      <c r="N6758" t="s">
        <v>52</v>
      </c>
    </row>
    <row r="6759" spans="1:14" x14ac:dyDescent="0.3">
      <c r="A6759" t="str">
        <f t="shared" si="106"/>
        <v>250/238</v>
      </c>
      <c r="B6759">
        <v>250</v>
      </c>
      <c r="C6759">
        <v>238</v>
      </c>
      <c r="D6759" t="s">
        <v>16</v>
      </c>
      <c r="E6759">
        <v>19.004999999999999</v>
      </c>
      <c r="F6759">
        <v>6</v>
      </c>
      <c r="G6759">
        <v>1489</v>
      </c>
      <c r="H6759">
        <v>0.4199</v>
      </c>
      <c r="I6759">
        <v>60.05</v>
      </c>
      <c r="J6759">
        <v>114.03</v>
      </c>
      <c r="K6759">
        <v>21.08</v>
      </c>
      <c r="L6759" t="s">
        <v>13</v>
      </c>
      <c r="M6759" t="s">
        <v>14</v>
      </c>
      <c r="N6759" t="s">
        <v>52</v>
      </c>
    </row>
    <row r="6760" spans="1:14" x14ac:dyDescent="0.3">
      <c r="A6760" t="str">
        <f t="shared" si="106"/>
        <v>250/238</v>
      </c>
      <c r="B6760">
        <v>250</v>
      </c>
      <c r="C6760">
        <v>238</v>
      </c>
      <c r="D6760" t="s">
        <v>16</v>
      </c>
      <c r="E6760">
        <v>16.844999999999999</v>
      </c>
      <c r="F6760">
        <v>6</v>
      </c>
      <c r="G6760">
        <v>1492</v>
      </c>
      <c r="H6760">
        <v>0.60429999999999995</v>
      </c>
      <c r="I6760">
        <v>66.97</v>
      </c>
      <c r="J6760">
        <v>101.07</v>
      </c>
      <c r="K6760">
        <v>23.96</v>
      </c>
      <c r="L6760" t="s">
        <v>13</v>
      </c>
      <c r="M6760" t="s">
        <v>14</v>
      </c>
      <c r="N6760" t="s">
        <v>52</v>
      </c>
    </row>
    <row r="6761" spans="1:14" x14ac:dyDescent="0.3">
      <c r="A6761" t="str">
        <f t="shared" si="106"/>
        <v>250/238</v>
      </c>
      <c r="B6761">
        <v>250</v>
      </c>
      <c r="C6761">
        <v>238</v>
      </c>
      <c r="D6761" t="s">
        <v>16</v>
      </c>
      <c r="E6761">
        <v>15.005000000000001</v>
      </c>
      <c r="F6761">
        <v>6</v>
      </c>
      <c r="G6761">
        <v>1483</v>
      </c>
      <c r="H6761">
        <v>0.71589999999999998</v>
      </c>
      <c r="I6761">
        <v>66.81</v>
      </c>
      <c r="J6761">
        <v>90.03</v>
      </c>
      <c r="K6761">
        <v>25.81</v>
      </c>
      <c r="L6761" t="s">
        <v>13</v>
      </c>
      <c r="M6761" t="s">
        <v>14</v>
      </c>
      <c r="N6761" t="s">
        <v>52</v>
      </c>
    </row>
    <row r="6762" spans="1:14" x14ac:dyDescent="0.3">
      <c r="A6762" t="str">
        <f t="shared" si="106"/>
        <v>250/238</v>
      </c>
      <c r="B6762">
        <v>250</v>
      </c>
      <c r="C6762">
        <v>238</v>
      </c>
      <c r="D6762" t="s">
        <v>16</v>
      </c>
      <c r="E6762">
        <v>12.73</v>
      </c>
      <c r="F6762">
        <v>6</v>
      </c>
      <c r="G6762">
        <v>1484</v>
      </c>
      <c r="H6762">
        <v>0.83850000000000002</v>
      </c>
      <c r="I6762">
        <v>63.55</v>
      </c>
      <c r="J6762">
        <v>76.38</v>
      </c>
      <c r="K6762">
        <v>26.91</v>
      </c>
      <c r="L6762" t="s">
        <v>13</v>
      </c>
      <c r="M6762" t="s">
        <v>14</v>
      </c>
      <c r="N6762" t="s">
        <v>52</v>
      </c>
    </row>
    <row r="6763" spans="1:14" x14ac:dyDescent="0.3">
      <c r="A6763" t="str">
        <f t="shared" si="106"/>
        <v>250/238</v>
      </c>
      <c r="B6763">
        <v>250</v>
      </c>
      <c r="C6763">
        <v>238</v>
      </c>
      <c r="D6763" t="s">
        <v>16</v>
      </c>
      <c r="E6763">
        <v>19.53</v>
      </c>
      <c r="F6763">
        <v>6</v>
      </c>
      <c r="G6763">
        <v>1491</v>
      </c>
      <c r="H6763">
        <v>0.214</v>
      </c>
      <c r="I6763">
        <v>38.83</v>
      </c>
      <c r="J6763">
        <v>117.18</v>
      </c>
      <c r="K6763">
        <v>17</v>
      </c>
      <c r="L6763" t="s">
        <v>13</v>
      </c>
      <c r="M6763" t="s">
        <v>14</v>
      </c>
      <c r="N6763" t="s">
        <v>52</v>
      </c>
    </row>
    <row r="6764" spans="1:14" x14ac:dyDescent="0.3">
      <c r="A6764" t="str">
        <f t="shared" si="106"/>
        <v>250/238</v>
      </c>
      <c r="B6764">
        <v>250</v>
      </c>
      <c r="C6764">
        <v>238</v>
      </c>
      <c r="D6764" t="s">
        <v>16</v>
      </c>
      <c r="E6764">
        <v>18.721699999999998</v>
      </c>
      <c r="F6764">
        <v>6</v>
      </c>
      <c r="G6764">
        <v>1486</v>
      </c>
      <c r="H6764">
        <v>0.42599999999999999</v>
      </c>
      <c r="I6764">
        <v>59.33</v>
      </c>
      <c r="J6764">
        <v>112.33</v>
      </c>
      <c r="K6764">
        <v>21.45</v>
      </c>
      <c r="L6764" t="s">
        <v>13</v>
      </c>
      <c r="M6764" t="s">
        <v>14</v>
      </c>
      <c r="N6764" t="s">
        <v>52</v>
      </c>
    </row>
    <row r="6765" spans="1:14" x14ac:dyDescent="0.3">
      <c r="A6765" t="str">
        <f t="shared" si="106"/>
        <v>250/238</v>
      </c>
      <c r="B6765">
        <v>250</v>
      </c>
      <c r="C6765">
        <v>238</v>
      </c>
      <c r="D6765" t="s">
        <v>16</v>
      </c>
      <c r="E6765">
        <v>17.101700000000001</v>
      </c>
      <c r="F6765">
        <v>6</v>
      </c>
      <c r="G6765">
        <v>1485</v>
      </c>
      <c r="H6765">
        <v>0.60599999999999998</v>
      </c>
      <c r="I6765">
        <v>66.97</v>
      </c>
      <c r="J6765">
        <v>102.61</v>
      </c>
      <c r="K6765">
        <v>24.74</v>
      </c>
      <c r="L6765" t="s">
        <v>13</v>
      </c>
      <c r="M6765" t="s">
        <v>14</v>
      </c>
      <c r="N6765" t="s">
        <v>52</v>
      </c>
    </row>
    <row r="6766" spans="1:14" x14ac:dyDescent="0.3">
      <c r="A6766" t="str">
        <f t="shared" si="106"/>
        <v>250/238</v>
      </c>
      <c r="B6766">
        <v>250</v>
      </c>
      <c r="C6766">
        <v>238</v>
      </c>
      <c r="D6766" t="s">
        <v>16</v>
      </c>
      <c r="E6766">
        <v>14.138299999999999</v>
      </c>
      <c r="F6766">
        <v>6</v>
      </c>
      <c r="G6766">
        <v>1483</v>
      </c>
      <c r="H6766">
        <v>0.77700000000000002</v>
      </c>
      <c r="I6766">
        <v>67.760000000000005</v>
      </c>
      <c r="J6766">
        <v>84.83</v>
      </c>
      <c r="K6766">
        <v>26.03</v>
      </c>
      <c r="L6766" t="s">
        <v>13</v>
      </c>
      <c r="M6766" t="s">
        <v>14</v>
      </c>
      <c r="N6766" t="s">
        <v>52</v>
      </c>
    </row>
    <row r="6767" spans="1:14" x14ac:dyDescent="0.3">
      <c r="A6767" t="str">
        <f t="shared" si="106"/>
        <v>250/238</v>
      </c>
      <c r="B6767">
        <v>250</v>
      </c>
      <c r="C6767">
        <v>238</v>
      </c>
      <c r="D6767" t="s">
        <v>16</v>
      </c>
      <c r="E6767">
        <v>19.785</v>
      </c>
      <c r="F6767">
        <v>6</v>
      </c>
      <c r="G6767">
        <v>1491</v>
      </c>
      <c r="H6767">
        <v>0.159</v>
      </c>
      <c r="I6767">
        <v>31.03</v>
      </c>
      <c r="J6767">
        <v>118.71</v>
      </c>
      <c r="K6767">
        <v>16.010000000000002</v>
      </c>
      <c r="L6767" t="s">
        <v>13</v>
      </c>
      <c r="M6767" t="s">
        <v>14</v>
      </c>
      <c r="N6767" t="s">
        <v>52</v>
      </c>
    </row>
    <row r="6768" spans="1:14" x14ac:dyDescent="0.3">
      <c r="A6768" t="str">
        <f t="shared" si="106"/>
        <v>250/238</v>
      </c>
      <c r="B6768">
        <v>250</v>
      </c>
      <c r="C6768">
        <v>238</v>
      </c>
      <c r="D6768" t="s">
        <v>16</v>
      </c>
      <c r="E6768">
        <v>19.4833</v>
      </c>
      <c r="F6768">
        <v>6</v>
      </c>
      <c r="G6768">
        <v>1488</v>
      </c>
      <c r="H6768">
        <v>0.42499999999999999</v>
      </c>
      <c r="I6768">
        <v>59.98</v>
      </c>
      <c r="J6768">
        <v>116.9</v>
      </c>
      <c r="K6768">
        <v>21.94</v>
      </c>
      <c r="L6768" t="s">
        <v>13</v>
      </c>
      <c r="M6768" t="s">
        <v>14</v>
      </c>
      <c r="N6768" t="s">
        <v>52</v>
      </c>
    </row>
    <row r="6769" spans="1:14" x14ac:dyDescent="0.3">
      <c r="A6769" t="str">
        <f t="shared" si="106"/>
        <v>250/238</v>
      </c>
      <c r="B6769">
        <v>250</v>
      </c>
      <c r="C6769">
        <v>238</v>
      </c>
      <c r="D6769" t="s">
        <v>16</v>
      </c>
      <c r="E6769">
        <v>17.3383</v>
      </c>
      <c r="F6769">
        <v>6</v>
      </c>
      <c r="G6769">
        <v>1483</v>
      </c>
      <c r="H6769">
        <v>0.60899999999999999</v>
      </c>
      <c r="I6769">
        <v>66.599999999999994</v>
      </c>
      <c r="J6769">
        <v>104.03</v>
      </c>
      <c r="K6769">
        <v>25.45</v>
      </c>
      <c r="L6769" t="s">
        <v>13</v>
      </c>
      <c r="M6769" t="s">
        <v>14</v>
      </c>
      <c r="N6769" t="s">
        <v>52</v>
      </c>
    </row>
    <row r="6770" spans="1:14" x14ac:dyDescent="0.3">
      <c r="A6770" t="str">
        <f t="shared" si="106"/>
        <v>250/238</v>
      </c>
      <c r="B6770">
        <v>250</v>
      </c>
      <c r="C6770">
        <v>238</v>
      </c>
      <c r="D6770" t="s">
        <v>16</v>
      </c>
      <c r="E6770">
        <v>13.5383</v>
      </c>
      <c r="F6770">
        <v>6</v>
      </c>
      <c r="G6770">
        <v>1484</v>
      </c>
      <c r="H6770">
        <v>0.84</v>
      </c>
      <c r="I6770">
        <v>65.28</v>
      </c>
      <c r="J6770">
        <v>81.23</v>
      </c>
      <c r="K6770">
        <v>27.91</v>
      </c>
      <c r="L6770" t="s">
        <v>13</v>
      </c>
      <c r="M6770" t="s">
        <v>14</v>
      </c>
      <c r="N6770" t="s">
        <v>52</v>
      </c>
    </row>
    <row r="6771" spans="1:14" x14ac:dyDescent="0.3">
      <c r="A6771" t="str">
        <f t="shared" si="106"/>
        <v>140/140</v>
      </c>
      <c r="B6771">
        <v>140</v>
      </c>
      <c r="C6771">
        <v>140</v>
      </c>
      <c r="D6771" t="s">
        <v>15</v>
      </c>
      <c r="E6771">
        <v>27.7</v>
      </c>
      <c r="F6771">
        <v>7</v>
      </c>
      <c r="G6771">
        <v>2978</v>
      </c>
      <c r="H6771">
        <v>36</v>
      </c>
      <c r="I6771">
        <v>40.82</v>
      </c>
      <c r="J6771">
        <v>193.9</v>
      </c>
      <c r="K6771">
        <v>6.98</v>
      </c>
      <c r="L6771" t="s">
        <v>13</v>
      </c>
      <c r="M6771" t="s">
        <v>14</v>
      </c>
      <c r="N6771" t="s">
        <v>52</v>
      </c>
    </row>
    <row r="6772" spans="1:14" x14ac:dyDescent="0.3">
      <c r="A6772" t="str">
        <f t="shared" si="106"/>
        <v>140/140</v>
      </c>
      <c r="B6772">
        <v>140</v>
      </c>
      <c r="C6772">
        <v>140</v>
      </c>
      <c r="D6772" t="s">
        <v>15</v>
      </c>
      <c r="E6772">
        <v>25.441400000000002</v>
      </c>
      <c r="F6772">
        <v>7</v>
      </c>
      <c r="G6772">
        <v>2971</v>
      </c>
      <c r="H6772">
        <v>120</v>
      </c>
      <c r="I6772">
        <v>53.29</v>
      </c>
      <c r="J6772">
        <v>178.09</v>
      </c>
      <c r="K6772">
        <v>9.0299999999999994</v>
      </c>
      <c r="L6772" t="s">
        <v>13</v>
      </c>
      <c r="M6772" t="s">
        <v>14</v>
      </c>
      <c r="N6772" t="s">
        <v>52</v>
      </c>
    </row>
    <row r="6773" spans="1:14" x14ac:dyDescent="0.3">
      <c r="A6773" t="str">
        <f t="shared" si="106"/>
        <v>140/140</v>
      </c>
      <c r="B6773">
        <v>140</v>
      </c>
      <c r="C6773">
        <v>140</v>
      </c>
      <c r="D6773" t="s">
        <v>15</v>
      </c>
      <c r="E6773">
        <v>21.198599999999999</v>
      </c>
      <c r="F6773">
        <v>7</v>
      </c>
      <c r="G6773">
        <v>2963</v>
      </c>
      <c r="H6773">
        <v>226</v>
      </c>
      <c r="I6773">
        <v>54.18</v>
      </c>
      <c r="J6773">
        <v>148.38999999999999</v>
      </c>
      <c r="K6773">
        <v>10.24</v>
      </c>
      <c r="L6773" t="s">
        <v>13</v>
      </c>
      <c r="M6773" t="s">
        <v>14</v>
      </c>
      <c r="N6773" t="s">
        <v>52</v>
      </c>
    </row>
    <row r="6774" spans="1:14" x14ac:dyDescent="0.3">
      <c r="A6774" t="str">
        <f t="shared" si="106"/>
        <v>140/140</v>
      </c>
      <c r="B6774">
        <v>140</v>
      </c>
      <c r="C6774">
        <v>140</v>
      </c>
      <c r="D6774" t="s">
        <v>15</v>
      </c>
      <c r="E6774">
        <v>15.82</v>
      </c>
      <c r="F6774">
        <v>7</v>
      </c>
      <c r="G6774">
        <v>2962</v>
      </c>
      <c r="H6774">
        <v>364</v>
      </c>
      <c r="I6774">
        <v>46.82</v>
      </c>
      <c r="J6774">
        <v>110.74</v>
      </c>
      <c r="K6774">
        <v>11.24</v>
      </c>
      <c r="L6774" t="s">
        <v>13</v>
      </c>
      <c r="M6774" t="s">
        <v>14</v>
      </c>
      <c r="N6774" t="s">
        <v>52</v>
      </c>
    </row>
    <row r="6775" spans="1:14" x14ac:dyDescent="0.3">
      <c r="A6775" t="str">
        <f t="shared" si="106"/>
        <v>140/140</v>
      </c>
      <c r="B6775">
        <v>140</v>
      </c>
      <c r="C6775">
        <v>140</v>
      </c>
      <c r="D6775" t="s">
        <v>15</v>
      </c>
      <c r="E6775">
        <v>28.2714</v>
      </c>
      <c r="F6775">
        <v>7</v>
      </c>
      <c r="G6775">
        <v>2973</v>
      </c>
      <c r="H6775">
        <v>40</v>
      </c>
      <c r="I6775">
        <v>42.45</v>
      </c>
      <c r="J6775">
        <v>197.9</v>
      </c>
      <c r="K6775">
        <v>7.26</v>
      </c>
      <c r="L6775" t="s">
        <v>13</v>
      </c>
      <c r="M6775" t="s">
        <v>14</v>
      </c>
      <c r="N6775" t="s">
        <v>52</v>
      </c>
    </row>
    <row r="6776" spans="1:14" x14ac:dyDescent="0.3">
      <c r="A6776" t="str">
        <f t="shared" si="106"/>
        <v>140/140</v>
      </c>
      <c r="B6776">
        <v>140</v>
      </c>
      <c r="C6776">
        <v>140</v>
      </c>
      <c r="D6776" t="s">
        <v>15</v>
      </c>
      <c r="E6776">
        <v>26.5886</v>
      </c>
      <c r="F6776">
        <v>7</v>
      </c>
      <c r="G6776">
        <v>2970</v>
      </c>
      <c r="H6776">
        <v>110</v>
      </c>
      <c r="I6776">
        <v>52.9</v>
      </c>
      <c r="J6776">
        <v>186.12</v>
      </c>
      <c r="K6776">
        <v>9.11</v>
      </c>
      <c r="L6776" t="s">
        <v>13</v>
      </c>
      <c r="M6776" t="s">
        <v>14</v>
      </c>
      <c r="N6776" t="s">
        <v>52</v>
      </c>
    </row>
    <row r="6777" spans="1:14" x14ac:dyDescent="0.3">
      <c r="A6777" t="str">
        <f t="shared" si="106"/>
        <v>140/140</v>
      </c>
      <c r="B6777">
        <v>140</v>
      </c>
      <c r="C6777">
        <v>140</v>
      </c>
      <c r="D6777" t="s">
        <v>15</v>
      </c>
      <c r="E6777">
        <v>22.3414</v>
      </c>
      <c r="F6777">
        <v>7</v>
      </c>
      <c r="G6777">
        <v>2962</v>
      </c>
      <c r="H6777">
        <v>226</v>
      </c>
      <c r="I6777">
        <v>54.84</v>
      </c>
      <c r="J6777">
        <v>156.38999999999999</v>
      </c>
      <c r="K6777">
        <v>10.68</v>
      </c>
      <c r="L6777" t="s">
        <v>13</v>
      </c>
      <c r="M6777" t="s">
        <v>14</v>
      </c>
      <c r="N6777" t="s">
        <v>52</v>
      </c>
    </row>
    <row r="6778" spans="1:14" x14ac:dyDescent="0.3">
      <c r="A6778" t="str">
        <f t="shared" si="106"/>
        <v>140/140</v>
      </c>
      <c r="B6778">
        <v>140</v>
      </c>
      <c r="C6778">
        <v>140</v>
      </c>
      <c r="D6778" t="s">
        <v>15</v>
      </c>
      <c r="E6778">
        <v>15.1143</v>
      </c>
      <c r="F6778">
        <v>7</v>
      </c>
      <c r="G6778">
        <v>2956</v>
      </c>
      <c r="H6778">
        <v>388</v>
      </c>
      <c r="I6778">
        <v>43.29</v>
      </c>
      <c r="J6778">
        <v>105.8</v>
      </c>
      <c r="K6778">
        <v>12.06</v>
      </c>
      <c r="L6778" t="s">
        <v>13</v>
      </c>
      <c r="M6778" t="s">
        <v>14</v>
      </c>
      <c r="N6778" t="s">
        <v>52</v>
      </c>
    </row>
    <row r="6779" spans="1:14" x14ac:dyDescent="0.3">
      <c r="A6779" t="str">
        <f t="shared" si="106"/>
        <v>140/140</v>
      </c>
      <c r="B6779">
        <v>140</v>
      </c>
      <c r="C6779">
        <v>140</v>
      </c>
      <c r="D6779" t="s">
        <v>15</v>
      </c>
      <c r="E6779">
        <v>28.25</v>
      </c>
      <c r="F6779">
        <v>7</v>
      </c>
      <c r="G6779">
        <v>2980</v>
      </c>
      <c r="H6779">
        <v>20</v>
      </c>
      <c r="I6779">
        <v>35.409999999999997</v>
      </c>
      <c r="J6779">
        <v>197.75</v>
      </c>
      <c r="K6779">
        <v>6.11</v>
      </c>
      <c r="L6779" t="s">
        <v>13</v>
      </c>
      <c r="M6779" t="s">
        <v>14</v>
      </c>
      <c r="N6779" t="s">
        <v>52</v>
      </c>
    </row>
    <row r="6780" spans="1:14" x14ac:dyDescent="0.3">
      <c r="A6780" t="str">
        <f t="shared" si="106"/>
        <v>140/140</v>
      </c>
      <c r="B6780">
        <v>140</v>
      </c>
      <c r="C6780">
        <v>140</v>
      </c>
      <c r="D6780" t="s">
        <v>15</v>
      </c>
      <c r="E6780">
        <v>26.0029</v>
      </c>
      <c r="F6780">
        <v>7</v>
      </c>
      <c r="G6780">
        <v>2969</v>
      </c>
      <c r="H6780">
        <v>114</v>
      </c>
      <c r="I6780">
        <v>53.93</v>
      </c>
      <c r="J6780">
        <v>182.02</v>
      </c>
      <c r="K6780">
        <v>8.91</v>
      </c>
      <c r="L6780" t="s">
        <v>13</v>
      </c>
      <c r="M6780" t="s">
        <v>14</v>
      </c>
      <c r="N6780" t="s">
        <v>52</v>
      </c>
    </row>
    <row r="6781" spans="1:14" x14ac:dyDescent="0.3">
      <c r="A6781" t="str">
        <f t="shared" ref="A6781:A6844" si="107">B6781 &amp; "/" &amp; C6781</f>
        <v>140/140</v>
      </c>
      <c r="B6781">
        <v>140</v>
      </c>
      <c r="C6781">
        <v>140</v>
      </c>
      <c r="D6781" t="s">
        <v>15</v>
      </c>
      <c r="E6781">
        <v>21.041399999999999</v>
      </c>
      <c r="F6781">
        <v>7</v>
      </c>
      <c r="G6781">
        <v>2963</v>
      </c>
      <c r="H6781">
        <v>228</v>
      </c>
      <c r="I6781">
        <v>54.01</v>
      </c>
      <c r="J6781">
        <v>147.29</v>
      </c>
      <c r="K6781">
        <v>10.24</v>
      </c>
      <c r="L6781" t="s">
        <v>13</v>
      </c>
      <c r="M6781" t="s">
        <v>14</v>
      </c>
      <c r="N6781" t="s">
        <v>52</v>
      </c>
    </row>
    <row r="6782" spans="1:14" x14ac:dyDescent="0.3">
      <c r="A6782" t="str">
        <f t="shared" si="107"/>
        <v>140/140</v>
      </c>
      <c r="B6782">
        <v>140</v>
      </c>
      <c r="C6782">
        <v>140</v>
      </c>
      <c r="D6782" t="s">
        <v>15</v>
      </c>
      <c r="E6782">
        <v>15.518599999999999</v>
      </c>
      <c r="F6782">
        <v>7</v>
      </c>
      <c r="G6782">
        <v>2960</v>
      </c>
      <c r="H6782">
        <v>350</v>
      </c>
      <c r="I6782">
        <v>46.19</v>
      </c>
      <c r="J6782">
        <v>108.63</v>
      </c>
      <c r="K6782">
        <v>10.98</v>
      </c>
      <c r="L6782" t="s">
        <v>13</v>
      </c>
      <c r="M6782" t="s">
        <v>14</v>
      </c>
      <c r="N6782" t="s">
        <v>52</v>
      </c>
    </row>
    <row r="6783" spans="1:14" x14ac:dyDescent="0.3">
      <c r="A6783" t="str">
        <f t="shared" si="107"/>
        <v>140/140</v>
      </c>
      <c r="B6783">
        <v>140</v>
      </c>
      <c r="C6783">
        <v>140</v>
      </c>
      <c r="D6783" t="s">
        <v>15</v>
      </c>
      <c r="E6783">
        <v>29.108599999999999</v>
      </c>
      <c r="F6783">
        <v>7</v>
      </c>
      <c r="G6783">
        <v>2978</v>
      </c>
      <c r="H6783">
        <v>21</v>
      </c>
      <c r="I6783">
        <v>34.82</v>
      </c>
      <c r="J6783">
        <v>203.76</v>
      </c>
      <c r="K6783">
        <v>6.57</v>
      </c>
      <c r="L6783" t="s">
        <v>13</v>
      </c>
      <c r="M6783" t="s">
        <v>14</v>
      </c>
      <c r="N6783" t="s">
        <v>52</v>
      </c>
    </row>
    <row r="6784" spans="1:14" x14ac:dyDescent="0.3">
      <c r="A6784" t="str">
        <f t="shared" si="107"/>
        <v>140/140</v>
      </c>
      <c r="B6784">
        <v>140</v>
      </c>
      <c r="C6784">
        <v>140</v>
      </c>
      <c r="D6784" t="s">
        <v>15</v>
      </c>
      <c r="E6784">
        <v>26.29</v>
      </c>
      <c r="F6784">
        <v>7</v>
      </c>
      <c r="G6784">
        <v>2970</v>
      </c>
      <c r="H6784">
        <v>116</v>
      </c>
      <c r="I6784">
        <v>52.95</v>
      </c>
      <c r="J6784">
        <v>184.03</v>
      </c>
      <c r="K6784">
        <v>9.25</v>
      </c>
      <c r="L6784" t="s">
        <v>13</v>
      </c>
      <c r="M6784" t="s">
        <v>14</v>
      </c>
      <c r="N6784" t="s">
        <v>52</v>
      </c>
    </row>
    <row r="6785" spans="1:14" x14ac:dyDescent="0.3">
      <c r="A6785" t="str">
        <f t="shared" si="107"/>
        <v>140/140</v>
      </c>
      <c r="B6785">
        <v>140</v>
      </c>
      <c r="C6785">
        <v>140</v>
      </c>
      <c r="D6785" t="s">
        <v>15</v>
      </c>
      <c r="E6785">
        <v>21.617100000000001</v>
      </c>
      <c r="F6785">
        <v>7</v>
      </c>
      <c r="G6785">
        <v>2967</v>
      </c>
      <c r="H6785">
        <v>226</v>
      </c>
      <c r="I6785">
        <v>51.95</v>
      </c>
      <c r="J6785">
        <v>151.32</v>
      </c>
      <c r="K6785">
        <v>10.85</v>
      </c>
      <c r="L6785" t="s">
        <v>13</v>
      </c>
      <c r="M6785" t="s">
        <v>14</v>
      </c>
      <c r="N6785" t="s">
        <v>52</v>
      </c>
    </row>
    <row r="6786" spans="1:14" x14ac:dyDescent="0.3">
      <c r="A6786" t="str">
        <f t="shared" si="107"/>
        <v>140/140</v>
      </c>
      <c r="B6786">
        <v>140</v>
      </c>
      <c r="C6786">
        <v>140</v>
      </c>
      <c r="D6786" t="s">
        <v>15</v>
      </c>
      <c r="E6786">
        <v>13.8286</v>
      </c>
      <c r="F6786">
        <v>7</v>
      </c>
      <c r="G6786">
        <v>2962</v>
      </c>
      <c r="H6786">
        <v>390</v>
      </c>
      <c r="I6786">
        <v>39.68</v>
      </c>
      <c r="J6786">
        <v>96.8</v>
      </c>
      <c r="K6786">
        <v>11.99</v>
      </c>
      <c r="L6786" t="s">
        <v>13</v>
      </c>
      <c r="M6786" t="s">
        <v>14</v>
      </c>
      <c r="N6786" t="s">
        <v>52</v>
      </c>
    </row>
    <row r="6787" spans="1:14" x14ac:dyDescent="0.3">
      <c r="A6787" t="str">
        <f t="shared" si="107"/>
        <v>250/238</v>
      </c>
      <c r="B6787">
        <v>250</v>
      </c>
      <c r="C6787">
        <v>238</v>
      </c>
      <c r="D6787" t="s">
        <v>16</v>
      </c>
      <c r="E6787">
        <v>19.32</v>
      </c>
      <c r="F6787">
        <v>6</v>
      </c>
      <c r="G6787">
        <v>1488</v>
      </c>
      <c r="H6787">
        <v>0.21260000000000001</v>
      </c>
      <c r="I6787">
        <v>38.74</v>
      </c>
      <c r="J6787">
        <v>115.92</v>
      </c>
      <c r="K6787">
        <v>16.850000000000001</v>
      </c>
      <c r="L6787" t="s">
        <v>13</v>
      </c>
      <c r="M6787" t="s">
        <v>14</v>
      </c>
      <c r="N6787" t="s">
        <v>52</v>
      </c>
    </row>
    <row r="6788" spans="1:14" x14ac:dyDescent="0.3">
      <c r="A6788" t="str">
        <f t="shared" si="107"/>
        <v>250/238</v>
      </c>
      <c r="B6788">
        <v>250</v>
      </c>
      <c r="C6788">
        <v>238</v>
      </c>
      <c r="D6788" t="s">
        <v>16</v>
      </c>
      <c r="E6788">
        <v>18.835000000000001</v>
      </c>
      <c r="F6788">
        <v>6</v>
      </c>
      <c r="G6788">
        <v>1487</v>
      </c>
      <c r="H6788">
        <v>0.42659999999999998</v>
      </c>
      <c r="I6788">
        <v>60.18</v>
      </c>
      <c r="J6788">
        <v>113.01</v>
      </c>
      <c r="K6788">
        <v>21.26</v>
      </c>
      <c r="L6788" t="s">
        <v>13</v>
      </c>
      <c r="M6788" t="s">
        <v>14</v>
      </c>
      <c r="N6788" t="s">
        <v>52</v>
      </c>
    </row>
    <row r="6789" spans="1:14" x14ac:dyDescent="0.3">
      <c r="A6789" t="str">
        <f t="shared" si="107"/>
        <v>250/238</v>
      </c>
      <c r="B6789">
        <v>250</v>
      </c>
      <c r="C6789">
        <v>238</v>
      </c>
      <c r="D6789" t="s">
        <v>16</v>
      </c>
      <c r="E6789">
        <v>16.954999999999998</v>
      </c>
      <c r="F6789">
        <v>6</v>
      </c>
      <c r="G6789">
        <v>1486</v>
      </c>
      <c r="H6789">
        <v>0.60760000000000003</v>
      </c>
      <c r="I6789">
        <v>66.959999999999994</v>
      </c>
      <c r="J6789">
        <v>101.73</v>
      </c>
      <c r="K6789">
        <v>24.55</v>
      </c>
      <c r="L6789" t="s">
        <v>13</v>
      </c>
      <c r="M6789" t="s">
        <v>14</v>
      </c>
      <c r="N6789" t="s">
        <v>52</v>
      </c>
    </row>
    <row r="6790" spans="1:14" x14ac:dyDescent="0.3">
      <c r="A6790" t="str">
        <f t="shared" si="107"/>
        <v>250/238</v>
      </c>
      <c r="B6790">
        <v>250</v>
      </c>
      <c r="C6790">
        <v>238</v>
      </c>
      <c r="D6790" t="s">
        <v>16</v>
      </c>
      <c r="E6790">
        <v>14.6683</v>
      </c>
      <c r="F6790">
        <v>6</v>
      </c>
      <c r="G6790">
        <v>1484</v>
      </c>
      <c r="H6790">
        <v>0.76319999999999999</v>
      </c>
      <c r="I6790">
        <v>67.83</v>
      </c>
      <c r="J6790">
        <v>88.01</v>
      </c>
      <c r="K6790">
        <v>26.44</v>
      </c>
      <c r="L6790" t="s">
        <v>13</v>
      </c>
      <c r="M6790" t="s">
        <v>14</v>
      </c>
      <c r="N6790" t="s">
        <v>52</v>
      </c>
    </row>
    <row r="6791" spans="1:14" x14ac:dyDescent="0.3">
      <c r="A6791" t="str">
        <f t="shared" si="107"/>
        <v>250/238</v>
      </c>
      <c r="B6791">
        <v>250</v>
      </c>
      <c r="C6791">
        <v>238</v>
      </c>
      <c r="D6791" t="s">
        <v>16</v>
      </c>
      <c r="E6791">
        <v>19.295000000000002</v>
      </c>
      <c r="F6791">
        <v>6</v>
      </c>
      <c r="G6791">
        <v>1489</v>
      </c>
      <c r="H6791">
        <v>0.186</v>
      </c>
      <c r="I6791">
        <v>33.49</v>
      </c>
      <c r="J6791">
        <v>115.77</v>
      </c>
      <c r="K6791">
        <v>17</v>
      </c>
      <c r="L6791" t="s">
        <v>13</v>
      </c>
      <c r="M6791" t="s">
        <v>14</v>
      </c>
      <c r="N6791" t="s">
        <v>52</v>
      </c>
    </row>
    <row r="6792" spans="1:14" x14ac:dyDescent="0.3">
      <c r="A6792" t="str">
        <f t="shared" si="107"/>
        <v>250/238</v>
      </c>
      <c r="B6792">
        <v>250</v>
      </c>
      <c r="C6792">
        <v>238</v>
      </c>
      <c r="D6792" t="s">
        <v>16</v>
      </c>
      <c r="E6792">
        <v>18.646699999999999</v>
      </c>
      <c r="F6792">
        <v>6</v>
      </c>
      <c r="G6792">
        <v>1485</v>
      </c>
      <c r="H6792">
        <v>0.42299999999999999</v>
      </c>
      <c r="I6792">
        <v>60.63</v>
      </c>
      <c r="J6792">
        <v>111.88</v>
      </c>
      <c r="K6792">
        <v>20.8</v>
      </c>
      <c r="L6792" t="s">
        <v>13</v>
      </c>
      <c r="M6792" t="s">
        <v>14</v>
      </c>
      <c r="N6792" t="s">
        <v>52</v>
      </c>
    </row>
    <row r="6793" spans="1:14" x14ac:dyDescent="0.3">
      <c r="A6793" t="str">
        <f t="shared" si="107"/>
        <v>250/238</v>
      </c>
      <c r="B6793">
        <v>250</v>
      </c>
      <c r="C6793">
        <v>238</v>
      </c>
      <c r="D6793" t="s">
        <v>16</v>
      </c>
      <c r="E6793">
        <v>17.013300000000001</v>
      </c>
      <c r="F6793">
        <v>6</v>
      </c>
      <c r="G6793">
        <v>1485</v>
      </c>
      <c r="H6793">
        <v>0.60699999999999998</v>
      </c>
      <c r="I6793">
        <v>66.64</v>
      </c>
      <c r="J6793">
        <v>102.08</v>
      </c>
      <c r="K6793">
        <v>24.78</v>
      </c>
      <c r="L6793" t="s">
        <v>13</v>
      </c>
      <c r="M6793" t="s">
        <v>14</v>
      </c>
      <c r="N6793" t="s">
        <v>52</v>
      </c>
    </row>
    <row r="6794" spans="1:14" x14ac:dyDescent="0.3">
      <c r="A6794" t="str">
        <f t="shared" si="107"/>
        <v>250/238</v>
      </c>
      <c r="B6794">
        <v>250</v>
      </c>
      <c r="C6794">
        <v>238</v>
      </c>
      <c r="D6794" t="s">
        <v>16</v>
      </c>
      <c r="E6794">
        <v>14.535</v>
      </c>
      <c r="F6794">
        <v>6</v>
      </c>
      <c r="G6794">
        <v>1482</v>
      </c>
      <c r="H6794">
        <v>0.76100000000000001</v>
      </c>
      <c r="I6794">
        <v>65.27</v>
      </c>
      <c r="J6794">
        <v>87.21</v>
      </c>
      <c r="K6794">
        <v>27.26</v>
      </c>
      <c r="L6794" t="s">
        <v>13</v>
      </c>
      <c r="M6794" t="s">
        <v>14</v>
      </c>
      <c r="N6794" t="s">
        <v>52</v>
      </c>
    </row>
    <row r="6795" spans="1:14" x14ac:dyDescent="0.3">
      <c r="A6795" t="str">
        <f t="shared" si="107"/>
        <v>250/238</v>
      </c>
      <c r="B6795">
        <v>250</v>
      </c>
      <c r="C6795">
        <v>238</v>
      </c>
      <c r="D6795" t="s">
        <v>16</v>
      </c>
      <c r="E6795">
        <v>19.493300000000001</v>
      </c>
      <c r="F6795">
        <v>6</v>
      </c>
      <c r="G6795">
        <v>1489</v>
      </c>
      <c r="H6795">
        <v>0.21060000000000001</v>
      </c>
      <c r="I6795">
        <v>38.49</v>
      </c>
      <c r="J6795">
        <v>116.96</v>
      </c>
      <c r="K6795">
        <v>16.91</v>
      </c>
      <c r="L6795" t="s">
        <v>13</v>
      </c>
      <c r="M6795" t="s">
        <v>14</v>
      </c>
      <c r="N6795" t="s">
        <v>52</v>
      </c>
    </row>
    <row r="6796" spans="1:14" x14ac:dyDescent="0.3">
      <c r="A6796" t="str">
        <f t="shared" si="107"/>
        <v>250/238</v>
      </c>
      <c r="B6796">
        <v>250</v>
      </c>
      <c r="C6796">
        <v>238</v>
      </c>
      <c r="D6796" t="s">
        <v>16</v>
      </c>
      <c r="E6796">
        <v>19.093299999999999</v>
      </c>
      <c r="F6796">
        <v>6</v>
      </c>
      <c r="G6796">
        <v>1489</v>
      </c>
      <c r="H6796">
        <v>0.41439999999999999</v>
      </c>
      <c r="I6796">
        <v>59.75</v>
      </c>
      <c r="J6796">
        <v>114.56</v>
      </c>
      <c r="K6796">
        <v>21</v>
      </c>
      <c r="L6796" t="s">
        <v>13</v>
      </c>
      <c r="M6796" t="s">
        <v>14</v>
      </c>
      <c r="N6796" t="s">
        <v>52</v>
      </c>
    </row>
    <row r="6797" spans="1:14" x14ac:dyDescent="0.3">
      <c r="A6797" t="str">
        <f t="shared" si="107"/>
        <v>250/238</v>
      </c>
      <c r="B6797">
        <v>250</v>
      </c>
      <c r="C6797">
        <v>238</v>
      </c>
      <c r="D6797" t="s">
        <v>16</v>
      </c>
      <c r="E6797">
        <v>17.489999999999998</v>
      </c>
      <c r="F6797">
        <v>6</v>
      </c>
      <c r="G6797">
        <v>1489</v>
      </c>
      <c r="H6797">
        <v>0.58730000000000004</v>
      </c>
      <c r="I6797">
        <v>68.16</v>
      </c>
      <c r="J6797">
        <v>104.94</v>
      </c>
      <c r="K6797">
        <v>23.9</v>
      </c>
      <c r="L6797" t="s">
        <v>13</v>
      </c>
      <c r="M6797" t="s">
        <v>14</v>
      </c>
      <c r="N6797" t="s">
        <v>52</v>
      </c>
    </row>
    <row r="6798" spans="1:14" x14ac:dyDescent="0.3">
      <c r="A6798" t="str">
        <f t="shared" si="107"/>
        <v>250/238</v>
      </c>
      <c r="B6798">
        <v>250</v>
      </c>
      <c r="C6798">
        <v>238</v>
      </c>
      <c r="D6798" t="s">
        <v>16</v>
      </c>
      <c r="E6798">
        <v>15.8317</v>
      </c>
      <c r="F6798">
        <v>6</v>
      </c>
      <c r="G6798">
        <v>1489</v>
      </c>
      <c r="H6798">
        <v>0.69020000000000004</v>
      </c>
      <c r="I6798">
        <v>68.430000000000007</v>
      </c>
      <c r="J6798">
        <v>94.99</v>
      </c>
      <c r="K6798">
        <v>25.32</v>
      </c>
      <c r="L6798" t="s">
        <v>13</v>
      </c>
      <c r="M6798" t="s">
        <v>14</v>
      </c>
      <c r="N6798" t="s">
        <v>52</v>
      </c>
    </row>
    <row r="6799" spans="1:14" x14ac:dyDescent="0.3">
      <c r="A6799" t="str">
        <f t="shared" si="107"/>
        <v>250/238</v>
      </c>
      <c r="B6799">
        <v>250</v>
      </c>
      <c r="C6799">
        <v>238</v>
      </c>
      <c r="D6799" t="s">
        <v>16</v>
      </c>
      <c r="E6799">
        <v>14.3133</v>
      </c>
      <c r="F6799">
        <v>6</v>
      </c>
      <c r="G6799">
        <v>1486</v>
      </c>
      <c r="H6799">
        <v>0.77969999999999995</v>
      </c>
      <c r="I6799">
        <v>67.33</v>
      </c>
      <c r="J6799">
        <v>85.88</v>
      </c>
      <c r="K6799">
        <v>26.45</v>
      </c>
      <c r="L6799" t="s">
        <v>13</v>
      </c>
      <c r="M6799" t="s">
        <v>14</v>
      </c>
      <c r="N6799" t="s">
        <v>52</v>
      </c>
    </row>
    <row r="6800" spans="1:14" x14ac:dyDescent="0.3">
      <c r="A6800" t="str">
        <f t="shared" si="107"/>
        <v>216/216</v>
      </c>
      <c r="B6800">
        <v>216</v>
      </c>
      <c r="C6800">
        <v>216</v>
      </c>
      <c r="D6800" t="s">
        <v>12</v>
      </c>
      <c r="E6800">
        <v>16.864999999999998</v>
      </c>
      <c r="F6800">
        <v>8</v>
      </c>
      <c r="G6800">
        <v>1497</v>
      </c>
      <c r="H6800">
        <v>20</v>
      </c>
      <c r="I6800">
        <v>44.68</v>
      </c>
      <c r="J6800">
        <v>134.91999999999999</v>
      </c>
      <c r="K6800">
        <v>11.96</v>
      </c>
      <c r="L6800" t="s">
        <v>24</v>
      </c>
      <c r="M6800" t="s">
        <v>24</v>
      </c>
      <c r="N6800" t="s">
        <v>52</v>
      </c>
    </row>
    <row r="6801" spans="1:14" x14ac:dyDescent="0.3">
      <c r="A6801" t="str">
        <f t="shared" si="107"/>
        <v>216/216</v>
      </c>
      <c r="B6801">
        <v>216</v>
      </c>
      <c r="C6801">
        <v>216</v>
      </c>
      <c r="D6801" t="s">
        <v>12</v>
      </c>
      <c r="E6801">
        <v>15.758699999999999</v>
      </c>
      <c r="F6801">
        <v>8</v>
      </c>
      <c r="G6801">
        <v>1495</v>
      </c>
      <c r="H6801">
        <v>78</v>
      </c>
      <c r="I6801">
        <v>68.67</v>
      </c>
      <c r="J6801">
        <v>126.07</v>
      </c>
      <c r="K6801">
        <v>14.41</v>
      </c>
      <c r="L6801" t="s">
        <v>24</v>
      </c>
      <c r="M6801" t="s">
        <v>24</v>
      </c>
      <c r="N6801" t="s">
        <v>52</v>
      </c>
    </row>
    <row r="6802" spans="1:14" x14ac:dyDescent="0.3">
      <c r="A6802" t="str">
        <f t="shared" si="107"/>
        <v>216/216</v>
      </c>
      <c r="B6802">
        <v>216</v>
      </c>
      <c r="C6802">
        <v>216</v>
      </c>
      <c r="D6802" t="s">
        <v>12</v>
      </c>
      <c r="E6802">
        <v>13.1625</v>
      </c>
      <c r="F6802">
        <v>8</v>
      </c>
      <c r="G6802">
        <v>1491</v>
      </c>
      <c r="H6802">
        <v>174</v>
      </c>
      <c r="I6802">
        <v>75.44</v>
      </c>
      <c r="J6802">
        <v>105.3</v>
      </c>
      <c r="K6802">
        <v>16.5</v>
      </c>
      <c r="L6802" t="s">
        <v>24</v>
      </c>
      <c r="M6802" t="s">
        <v>24</v>
      </c>
      <c r="N6802" t="s">
        <v>52</v>
      </c>
    </row>
    <row r="6803" spans="1:14" x14ac:dyDescent="0.3">
      <c r="A6803" t="str">
        <f t="shared" si="107"/>
        <v>216/216</v>
      </c>
      <c r="B6803">
        <v>216</v>
      </c>
      <c r="C6803">
        <v>216</v>
      </c>
      <c r="D6803" t="s">
        <v>12</v>
      </c>
      <c r="E6803">
        <v>9.8238000000000003</v>
      </c>
      <c r="F6803">
        <v>8</v>
      </c>
      <c r="G6803">
        <v>1493</v>
      </c>
      <c r="H6803">
        <v>296</v>
      </c>
      <c r="I6803">
        <v>69.33</v>
      </c>
      <c r="J6803">
        <v>78.59</v>
      </c>
      <c r="K6803">
        <v>17.41</v>
      </c>
      <c r="L6803" t="s">
        <v>24</v>
      </c>
      <c r="M6803" t="s">
        <v>24</v>
      </c>
      <c r="N6803" t="s">
        <v>52</v>
      </c>
    </row>
    <row r="6804" spans="1:14" x14ac:dyDescent="0.3">
      <c r="A6804" t="str">
        <f t="shared" si="107"/>
        <v>216/216</v>
      </c>
      <c r="B6804">
        <v>216</v>
      </c>
      <c r="C6804">
        <v>216</v>
      </c>
      <c r="D6804" t="s">
        <v>12</v>
      </c>
      <c r="E6804">
        <v>16.461200000000002</v>
      </c>
      <c r="F6804">
        <v>8</v>
      </c>
      <c r="G6804">
        <v>1493</v>
      </c>
      <c r="H6804">
        <v>0.16200000000000001</v>
      </c>
      <c r="I6804">
        <v>42.2</v>
      </c>
      <c r="J6804">
        <v>131.69</v>
      </c>
      <c r="K6804">
        <v>12.88</v>
      </c>
      <c r="L6804" t="s">
        <v>24</v>
      </c>
      <c r="M6804" t="s">
        <v>24</v>
      </c>
      <c r="N6804" t="s">
        <v>52</v>
      </c>
    </row>
    <row r="6805" spans="1:14" x14ac:dyDescent="0.3">
      <c r="A6805" t="str">
        <f t="shared" si="107"/>
        <v>216/216</v>
      </c>
      <c r="B6805">
        <v>216</v>
      </c>
      <c r="C6805">
        <v>216</v>
      </c>
      <c r="D6805" t="s">
        <v>12</v>
      </c>
      <c r="E6805">
        <v>15.3588</v>
      </c>
      <c r="F6805">
        <v>8</v>
      </c>
      <c r="G6805">
        <v>1490</v>
      </c>
      <c r="H6805">
        <v>0.312</v>
      </c>
      <c r="I6805">
        <v>62.58</v>
      </c>
      <c r="J6805">
        <v>122.87</v>
      </c>
      <c r="K6805">
        <v>15.7</v>
      </c>
      <c r="L6805" t="s">
        <v>24</v>
      </c>
      <c r="M6805" t="s">
        <v>24</v>
      </c>
      <c r="N6805" t="s">
        <v>52</v>
      </c>
    </row>
    <row r="6806" spans="1:14" x14ac:dyDescent="0.3">
      <c r="A6806" t="str">
        <f t="shared" si="107"/>
        <v>216/216</v>
      </c>
      <c r="B6806">
        <v>216</v>
      </c>
      <c r="C6806">
        <v>216</v>
      </c>
      <c r="D6806" t="s">
        <v>12</v>
      </c>
      <c r="E6806">
        <v>12.8912</v>
      </c>
      <c r="F6806">
        <v>8</v>
      </c>
      <c r="G6806">
        <v>1486</v>
      </c>
      <c r="H6806">
        <v>0.46200000000000002</v>
      </c>
      <c r="I6806">
        <v>68.849999999999994</v>
      </c>
      <c r="J6806">
        <v>103.13</v>
      </c>
      <c r="K6806">
        <v>17.88</v>
      </c>
      <c r="L6806" t="s">
        <v>24</v>
      </c>
      <c r="M6806" t="s">
        <v>24</v>
      </c>
      <c r="N6806" t="s">
        <v>52</v>
      </c>
    </row>
    <row r="6807" spans="1:14" x14ac:dyDescent="0.3">
      <c r="A6807" t="str">
        <f t="shared" si="107"/>
        <v>216/216</v>
      </c>
      <c r="B6807">
        <v>216</v>
      </c>
      <c r="C6807">
        <v>216</v>
      </c>
      <c r="D6807" t="s">
        <v>12</v>
      </c>
      <c r="E6807">
        <v>8.3211999999999993</v>
      </c>
      <c r="F6807">
        <v>8</v>
      </c>
      <c r="G6807">
        <v>1487</v>
      </c>
      <c r="H6807">
        <v>0.67120000000000002</v>
      </c>
      <c r="I6807">
        <v>57.62</v>
      </c>
      <c r="J6807">
        <v>66.569999999999993</v>
      </c>
      <c r="K6807">
        <v>20</v>
      </c>
      <c r="L6807" t="s">
        <v>24</v>
      </c>
      <c r="M6807" t="s">
        <v>24</v>
      </c>
      <c r="N6807" t="s">
        <v>52</v>
      </c>
    </row>
    <row r="6808" spans="1:14" x14ac:dyDescent="0.3">
      <c r="A6808" t="str">
        <f t="shared" si="107"/>
        <v>216/216</v>
      </c>
      <c r="B6808">
        <v>216</v>
      </c>
      <c r="C6808">
        <v>216</v>
      </c>
      <c r="D6808" t="s">
        <v>12</v>
      </c>
      <c r="E6808">
        <v>16.3</v>
      </c>
      <c r="F6808">
        <v>8</v>
      </c>
      <c r="G6808">
        <v>1496</v>
      </c>
      <c r="H6808">
        <v>26</v>
      </c>
      <c r="I6808">
        <v>45.88</v>
      </c>
      <c r="J6808">
        <v>130.4</v>
      </c>
      <c r="K6808">
        <v>12.86</v>
      </c>
      <c r="L6808" t="s">
        <v>24</v>
      </c>
      <c r="M6808" t="s">
        <v>24</v>
      </c>
      <c r="N6808" t="s">
        <v>52</v>
      </c>
    </row>
    <row r="6809" spans="1:14" x14ac:dyDescent="0.3">
      <c r="A6809" t="str">
        <f t="shared" si="107"/>
        <v>216/216</v>
      </c>
      <c r="B6809">
        <v>216</v>
      </c>
      <c r="C6809">
        <v>216</v>
      </c>
      <c r="D6809" t="s">
        <v>12</v>
      </c>
      <c r="E6809">
        <v>14.5738</v>
      </c>
      <c r="F6809">
        <v>8</v>
      </c>
      <c r="G6809">
        <v>1494</v>
      </c>
      <c r="H6809">
        <v>96</v>
      </c>
      <c r="I6809">
        <v>65.510000000000005</v>
      </c>
      <c r="J6809">
        <v>116.59</v>
      </c>
      <c r="K6809">
        <v>15.53</v>
      </c>
      <c r="L6809" t="s">
        <v>24</v>
      </c>
      <c r="M6809" t="s">
        <v>24</v>
      </c>
      <c r="N6809" t="s">
        <v>52</v>
      </c>
    </row>
    <row r="6810" spans="1:14" x14ac:dyDescent="0.3">
      <c r="A6810" t="str">
        <f t="shared" si="107"/>
        <v>216/216</v>
      </c>
      <c r="B6810">
        <v>216</v>
      </c>
      <c r="C6810">
        <v>216</v>
      </c>
      <c r="D6810" t="s">
        <v>12</v>
      </c>
      <c r="E6810">
        <v>12.734999999999999</v>
      </c>
      <c r="F6810">
        <v>8</v>
      </c>
      <c r="G6810">
        <v>1492</v>
      </c>
      <c r="H6810">
        <v>172</v>
      </c>
      <c r="I6810">
        <v>68.08</v>
      </c>
      <c r="J6810">
        <v>101.88</v>
      </c>
      <c r="K6810">
        <v>17.55</v>
      </c>
      <c r="L6810" t="s">
        <v>24</v>
      </c>
      <c r="M6810" t="s">
        <v>24</v>
      </c>
      <c r="N6810" t="s">
        <v>52</v>
      </c>
    </row>
    <row r="6811" spans="1:14" x14ac:dyDescent="0.3">
      <c r="A6811" t="str">
        <f t="shared" si="107"/>
        <v>216/216</v>
      </c>
      <c r="B6811">
        <v>216</v>
      </c>
      <c r="C6811">
        <v>216</v>
      </c>
      <c r="D6811" t="s">
        <v>12</v>
      </c>
      <c r="E6811">
        <v>9.6449999999999996</v>
      </c>
      <c r="F6811">
        <v>8</v>
      </c>
      <c r="G6811">
        <v>1491</v>
      </c>
      <c r="H6811">
        <v>280</v>
      </c>
      <c r="I6811">
        <v>60.57</v>
      </c>
      <c r="J6811">
        <v>77.16</v>
      </c>
      <c r="K6811">
        <v>19.100000000000001</v>
      </c>
      <c r="L6811" t="s">
        <v>24</v>
      </c>
      <c r="M6811" t="s">
        <v>24</v>
      </c>
      <c r="N6811" t="s">
        <v>52</v>
      </c>
    </row>
    <row r="6812" spans="1:14" x14ac:dyDescent="0.3">
      <c r="A6812" t="str">
        <f t="shared" si="107"/>
        <v>216/213</v>
      </c>
      <c r="B6812">
        <v>216</v>
      </c>
      <c r="C6812">
        <v>213</v>
      </c>
      <c r="D6812" t="s">
        <v>12</v>
      </c>
      <c r="E6812">
        <v>15.5113</v>
      </c>
      <c r="F6812">
        <v>8</v>
      </c>
      <c r="G6812">
        <v>1480</v>
      </c>
      <c r="H6812">
        <v>32</v>
      </c>
      <c r="I6812">
        <v>34.04</v>
      </c>
      <c r="J6812">
        <v>124.09</v>
      </c>
      <c r="K6812">
        <v>10.49</v>
      </c>
      <c r="L6812" t="s">
        <v>24</v>
      </c>
      <c r="M6812" t="s">
        <v>29</v>
      </c>
      <c r="N6812" t="s">
        <v>52</v>
      </c>
    </row>
    <row r="6813" spans="1:14" x14ac:dyDescent="0.3">
      <c r="A6813" t="str">
        <f t="shared" si="107"/>
        <v>216/213</v>
      </c>
      <c r="B6813">
        <v>216</v>
      </c>
      <c r="C6813">
        <v>213</v>
      </c>
      <c r="D6813" t="s">
        <v>12</v>
      </c>
      <c r="E6813">
        <v>15.0275</v>
      </c>
      <c r="F6813">
        <v>8</v>
      </c>
      <c r="G6813">
        <v>1478</v>
      </c>
      <c r="H6813">
        <v>182</v>
      </c>
      <c r="I6813">
        <v>59.39</v>
      </c>
      <c r="J6813">
        <v>120.22</v>
      </c>
      <c r="K6813">
        <v>13.95</v>
      </c>
      <c r="L6813" t="s">
        <v>24</v>
      </c>
      <c r="M6813" t="s">
        <v>29</v>
      </c>
      <c r="N6813" t="s">
        <v>52</v>
      </c>
    </row>
    <row r="6814" spans="1:14" x14ac:dyDescent="0.3">
      <c r="A6814" t="str">
        <f t="shared" si="107"/>
        <v>216/213</v>
      </c>
      <c r="B6814">
        <v>216</v>
      </c>
      <c r="C6814">
        <v>213</v>
      </c>
      <c r="D6814" t="s">
        <v>12</v>
      </c>
      <c r="E6814">
        <v>13.945</v>
      </c>
      <c r="F6814">
        <v>8</v>
      </c>
      <c r="G6814">
        <v>1478</v>
      </c>
      <c r="H6814">
        <v>360</v>
      </c>
      <c r="I6814">
        <v>68.92</v>
      </c>
      <c r="J6814">
        <v>111.56</v>
      </c>
      <c r="K6814">
        <v>15.69</v>
      </c>
      <c r="L6814" t="s">
        <v>24</v>
      </c>
      <c r="M6814" t="s">
        <v>29</v>
      </c>
      <c r="N6814" t="s">
        <v>52</v>
      </c>
    </row>
    <row r="6815" spans="1:14" x14ac:dyDescent="0.3">
      <c r="A6815" t="str">
        <f t="shared" si="107"/>
        <v>216/213</v>
      </c>
      <c r="B6815">
        <v>216</v>
      </c>
      <c r="C6815">
        <v>213</v>
      </c>
      <c r="D6815" t="s">
        <v>12</v>
      </c>
      <c r="E6815">
        <v>11.717499999999999</v>
      </c>
      <c r="F6815">
        <v>8</v>
      </c>
      <c r="G6815">
        <v>1475</v>
      </c>
      <c r="H6815">
        <v>558</v>
      </c>
      <c r="I6815">
        <v>67.760000000000005</v>
      </c>
      <c r="J6815">
        <v>93.74</v>
      </c>
      <c r="K6815">
        <v>16.79</v>
      </c>
      <c r="L6815" t="s">
        <v>24</v>
      </c>
      <c r="M6815" t="s">
        <v>29</v>
      </c>
      <c r="N6815" t="s">
        <v>52</v>
      </c>
    </row>
    <row r="6816" spans="1:14" x14ac:dyDescent="0.3">
      <c r="A6816" t="str">
        <f t="shared" si="107"/>
        <v>216/213</v>
      </c>
      <c r="B6816">
        <v>216</v>
      </c>
      <c r="C6816">
        <v>213</v>
      </c>
      <c r="D6816" t="s">
        <v>12</v>
      </c>
      <c r="E6816">
        <v>15.762499999999999</v>
      </c>
      <c r="F6816">
        <v>8</v>
      </c>
      <c r="G6816">
        <v>1488</v>
      </c>
      <c r="H6816">
        <v>34</v>
      </c>
      <c r="I6816">
        <v>35.35</v>
      </c>
      <c r="J6816">
        <v>126.1</v>
      </c>
      <c r="K6816">
        <v>10.41</v>
      </c>
      <c r="L6816" t="s">
        <v>24</v>
      </c>
      <c r="M6816" t="s">
        <v>29</v>
      </c>
      <c r="N6816" t="s">
        <v>52</v>
      </c>
    </row>
    <row r="6817" spans="1:14" x14ac:dyDescent="0.3">
      <c r="A6817" t="str">
        <f t="shared" si="107"/>
        <v>216/213</v>
      </c>
      <c r="B6817">
        <v>216</v>
      </c>
      <c r="C6817">
        <v>213</v>
      </c>
      <c r="D6817" t="s">
        <v>12</v>
      </c>
      <c r="E6817">
        <v>15.28</v>
      </c>
      <c r="F6817">
        <v>8</v>
      </c>
      <c r="G6817">
        <v>1485</v>
      </c>
      <c r="H6817">
        <v>185</v>
      </c>
      <c r="I6817">
        <v>60.1</v>
      </c>
      <c r="J6817">
        <v>122.24</v>
      </c>
      <c r="K6817">
        <v>13.93</v>
      </c>
      <c r="L6817" t="s">
        <v>24</v>
      </c>
      <c r="M6817" t="s">
        <v>29</v>
      </c>
      <c r="N6817" t="s">
        <v>52</v>
      </c>
    </row>
    <row r="6818" spans="1:14" x14ac:dyDescent="0.3">
      <c r="A6818" t="str">
        <f t="shared" si="107"/>
        <v>216/213</v>
      </c>
      <c r="B6818">
        <v>216</v>
      </c>
      <c r="C6818">
        <v>213</v>
      </c>
      <c r="D6818" t="s">
        <v>12</v>
      </c>
      <c r="E6818">
        <v>13.952500000000001</v>
      </c>
      <c r="F6818">
        <v>8</v>
      </c>
      <c r="G6818">
        <v>1482</v>
      </c>
      <c r="H6818">
        <v>362</v>
      </c>
      <c r="I6818">
        <v>68.349999999999994</v>
      </c>
      <c r="J6818">
        <v>111.62</v>
      </c>
      <c r="K6818">
        <v>15.74</v>
      </c>
      <c r="L6818" t="s">
        <v>24</v>
      </c>
      <c r="M6818" t="s">
        <v>29</v>
      </c>
      <c r="N6818" t="s">
        <v>52</v>
      </c>
    </row>
    <row r="6819" spans="1:14" x14ac:dyDescent="0.3">
      <c r="A6819" t="str">
        <f t="shared" si="107"/>
        <v>216/213</v>
      </c>
      <c r="B6819">
        <v>216</v>
      </c>
      <c r="C6819">
        <v>213</v>
      </c>
      <c r="D6819" t="s">
        <v>12</v>
      </c>
      <c r="E6819">
        <v>11.8475</v>
      </c>
      <c r="F6819">
        <v>8</v>
      </c>
      <c r="G6819">
        <v>1480</v>
      </c>
      <c r="H6819">
        <v>560</v>
      </c>
      <c r="I6819">
        <v>67.900000000000006</v>
      </c>
      <c r="J6819">
        <v>94.78</v>
      </c>
      <c r="K6819">
        <v>16.809999999999999</v>
      </c>
      <c r="L6819" t="s">
        <v>24</v>
      </c>
      <c r="M6819" t="s">
        <v>29</v>
      </c>
      <c r="N6819" t="s">
        <v>52</v>
      </c>
    </row>
    <row r="6820" spans="1:14" x14ac:dyDescent="0.3">
      <c r="A6820" t="str">
        <f t="shared" si="107"/>
        <v>216/213</v>
      </c>
      <c r="B6820">
        <v>216</v>
      </c>
      <c r="C6820">
        <v>213</v>
      </c>
      <c r="D6820" t="s">
        <v>12</v>
      </c>
      <c r="E6820">
        <v>13.0425</v>
      </c>
      <c r="F6820">
        <v>8</v>
      </c>
      <c r="G6820">
        <v>1481</v>
      </c>
      <c r="H6820">
        <v>360</v>
      </c>
      <c r="I6820">
        <v>59.55</v>
      </c>
      <c r="J6820">
        <v>104.34</v>
      </c>
      <c r="K6820">
        <v>16.88</v>
      </c>
      <c r="L6820" t="s">
        <v>24</v>
      </c>
      <c r="M6820" t="s">
        <v>29</v>
      </c>
      <c r="N6820" t="s">
        <v>52</v>
      </c>
    </row>
    <row r="6821" spans="1:14" x14ac:dyDescent="0.3">
      <c r="A6821" t="str">
        <f t="shared" si="107"/>
        <v>200/190</v>
      </c>
      <c r="B6821">
        <v>200</v>
      </c>
      <c r="C6821">
        <v>190</v>
      </c>
      <c r="D6821" t="s">
        <v>25</v>
      </c>
      <c r="E6821">
        <v>11.785</v>
      </c>
      <c r="F6821">
        <v>4</v>
      </c>
      <c r="G6821">
        <v>1456</v>
      </c>
      <c r="H6821">
        <v>24</v>
      </c>
      <c r="I6821">
        <v>40.200000000000003</v>
      </c>
      <c r="J6821">
        <v>47.14</v>
      </c>
      <c r="K6821">
        <v>3.48</v>
      </c>
      <c r="L6821" t="s">
        <v>24</v>
      </c>
      <c r="M6821" t="s">
        <v>29</v>
      </c>
      <c r="N6821" t="s">
        <v>52</v>
      </c>
    </row>
    <row r="6822" spans="1:14" x14ac:dyDescent="0.3">
      <c r="A6822" t="str">
        <f t="shared" si="107"/>
        <v>200/190</v>
      </c>
      <c r="B6822">
        <v>200</v>
      </c>
      <c r="C6822">
        <v>190</v>
      </c>
      <c r="D6822" t="s">
        <v>25</v>
      </c>
      <c r="E6822">
        <v>11.4825</v>
      </c>
      <c r="F6822">
        <v>4</v>
      </c>
      <c r="G6822">
        <v>1462</v>
      </c>
      <c r="H6822">
        <v>66</v>
      </c>
      <c r="I6822">
        <v>57.4</v>
      </c>
      <c r="J6822">
        <v>45.93</v>
      </c>
      <c r="K6822">
        <v>3.89</v>
      </c>
      <c r="L6822" t="s">
        <v>24</v>
      </c>
      <c r="M6822" t="s">
        <v>29</v>
      </c>
      <c r="N6822" t="s">
        <v>52</v>
      </c>
    </row>
    <row r="6823" spans="1:14" x14ac:dyDescent="0.3">
      <c r="A6823" t="str">
        <f t="shared" si="107"/>
        <v>200/190</v>
      </c>
      <c r="B6823">
        <v>200</v>
      </c>
      <c r="C6823">
        <v>190</v>
      </c>
      <c r="D6823" t="s">
        <v>25</v>
      </c>
      <c r="E6823">
        <v>10.66</v>
      </c>
      <c r="F6823">
        <v>4</v>
      </c>
      <c r="G6823">
        <v>1464</v>
      </c>
      <c r="H6823">
        <v>134</v>
      </c>
      <c r="I6823">
        <v>68.91</v>
      </c>
      <c r="J6823">
        <v>42.64</v>
      </c>
      <c r="K6823">
        <v>4.2699999999999996</v>
      </c>
      <c r="L6823" t="s">
        <v>24</v>
      </c>
      <c r="M6823" t="s">
        <v>29</v>
      </c>
      <c r="N6823" t="s">
        <v>52</v>
      </c>
    </row>
    <row r="6824" spans="1:14" x14ac:dyDescent="0.3">
      <c r="A6824" t="str">
        <f t="shared" si="107"/>
        <v>200/190</v>
      </c>
      <c r="B6824">
        <v>200</v>
      </c>
      <c r="C6824">
        <v>190</v>
      </c>
      <c r="D6824" t="s">
        <v>25</v>
      </c>
      <c r="E6824">
        <v>8.7424999999999997</v>
      </c>
      <c r="F6824">
        <v>4</v>
      </c>
      <c r="G6824">
        <v>1460</v>
      </c>
      <c r="H6824">
        <v>240</v>
      </c>
      <c r="I6824">
        <v>71.099999999999994</v>
      </c>
      <c r="J6824">
        <v>34.97</v>
      </c>
      <c r="K6824">
        <v>4.58</v>
      </c>
      <c r="L6824" t="s">
        <v>24</v>
      </c>
      <c r="M6824" t="s">
        <v>29</v>
      </c>
      <c r="N6824" t="s">
        <v>52</v>
      </c>
    </row>
    <row r="6825" spans="1:14" x14ac:dyDescent="0.3">
      <c r="A6825" t="str">
        <f t="shared" si="107"/>
        <v>200/190</v>
      </c>
      <c r="B6825">
        <v>200</v>
      </c>
      <c r="C6825">
        <v>190</v>
      </c>
      <c r="D6825" t="s">
        <v>25</v>
      </c>
      <c r="E6825">
        <v>11.5275</v>
      </c>
      <c r="F6825">
        <v>4</v>
      </c>
      <c r="G6825">
        <v>1446</v>
      </c>
      <c r="H6825">
        <v>22</v>
      </c>
      <c r="I6825">
        <v>37.840000000000003</v>
      </c>
      <c r="J6825">
        <v>46.11</v>
      </c>
      <c r="K6825">
        <v>3.53</v>
      </c>
      <c r="L6825" t="s">
        <v>24</v>
      </c>
      <c r="M6825" t="s">
        <v>29</v>
      </c>
      <c r="N6825" t="s">
        <v>52</v>
      </c>
    </row>
    <row r="6826" spans="1:14" x14ac:dyDescent="0.3">
      <c r="A6826" t="str">
        <f t="shared" si="107"/>
        <v>200/190</v>
      </c>
      <c r="B6826">
        <v>200</v>
      </c>
      <c r="C6826">
        <v>190</v>
      </c>
      <c r="D6826" t="s">
        <v>25</v>
      </c>
      <c r="E6826">
        <v>11.1875</v>
      </c>
      <c r="F6826">
        <v>4</v>
      </c>
      <c r="G6826">
        <v>1450</v>
      </c>
      <c r="H6826">
        <v>78</v>
      </c>
      <c r="I6826">
        <v>60.53</v>
      </c>
      <c r="J6826">
        <v>44.75</v>
      </c>
      <c r="K6826">
        <v>4</v>
      </c>
      <c r="L6826" t="s">
        <v>24</v>
      </c>
      <c r="M6826" t="s">
        <v>29</v>
      </c>
      <c r="N6826" t="s">
        <v>52</v>
      </c>
    </row>
    <row r="6827" spans="1:14" x14ac:dyDescent="0.3">
      <c r="A6827" t="str">
        <f t="shared" si="107"/>
        <v>200/190</v>
      </c>
      <c r="B6827">
        <v>200</v>
      </c>
      <c r="C6827">
        <v>190</v>
      </c>
      <c r="D6827" t="s">
        <v>25</v>
      </c>
      <c r="E6827">
        <v>10.702500000000001</v>
      </c>
      <c r="F6827">
        <v>4</v>
      </c>
      <c r="G6827">
        <v>1466</v>
      </c>
      <c r="H6827">
        <v>134</v>
      </c>
      <c r="I6827">
        <v>68.91</v>
      </c>
      <c r="J6827">
        <v>42.81</v>
      </c>
      <c r="K6827">
        <v>4.2699999999999996</v>
      </c>
      <c r="L6827" t="s">
        <v>24</v>
      </c>
      <c r="M6827" t="s">
        <v>29</v>
      </c>
      <c r="N6827" t="s">
        <v>52</v>
      </c>
    </row>
    <row r="6828" spans="1:14" x14ac:dyDescent="0.3">
      <c r="A6828" t="str">
        <f t="shared" si="107"/>
        <v>200/190</v>
      </c>
      <c r="B6828">
        <v>200</v>
      </c>
      <c r="C6828">
        <v>190</v>
      </c>
      <c r="D6828" t="s">
        <v>25</v>
      </c>
      <c r="E6828">
        <v>8.68</v>
      </c>
      <c r="F6828">
        <v>4</v>
      </c>
      <c r="G6828">
        <v>1467</v>
      </c>
      <c r="H6828">
        <v>234</v>
      </c>
      <c r="I6828">
        <v>68.930000000000007</v>
      </c>
      <c r="J6828">
        <v>34.72</v>
      </c>
      <c r="K6828">
        <v>4.5599999999999996</v>
      </c>
      <c r="L6828" t="s">
        <v>24</v>
      </c>
      <c r="M6828" t="s">
        <v>29</v>
      </c>
      <c r="N6828" t="s">
        <v>52</v>
      </c>
    </row>
    <row r="6829" spans="1:14" x14ac:dyDescent="0.3">
      <c r="A6829" t="str">
        <f t="shared" si="107"/>
        <v>200/190</v>
      </c>
      <c r="B6829">
        <v>200</v>
      </c>
      <c r="C6829">
        <v>190</v>
      </c>
      <c r="D6829" t="s">
        <v>25</v>
      </c>
      <c r="E6829">
        <v>11.4475</v>
      </c>
      <c r="F6829">
        <v>4</v>
      </c>
      <c r="G6829">
        <v>1474</v>
      </c>
      <c r="H6829">
        <v>32</v>
      </c>
      <c r="I6829">
        <v>34.049999999999997</v>
      </c>
      <c r="J6829">
        <v>45.79</v>
      </c>
      <c r="K6829">
        <v>3.82</v>
      </c>
      <c r="L6829" t="s">
        <v>24</v>
      </c>
      <c r="M6829" t="s">
        <v>29</v>
      </c>
      <c r="N6829" t="s">
        <v>52</v>
      </c>
    </row>
    <row r="6830" spans="1:14" x14ac:dyDescent="0.3">
      <c r="A6830" t="str">
        <f t="shared" si="107"/>
        <v>200/190</v>
      </c>
      <c r="B6830">
        <v>200</v>
      </c>
      <c r="C6830">
        <v>190</v>
      </c>
      <c r="D6830" t="s">
        <v>25</v>
      </c>
      <c r="E6830">
        <v>10.5</v>
      </c>
      <c r="F6830">
        <v>4</v>
      </c>
      <c r="G6830">
        <v>1465</v>
      </c>
      <c r="H6830">
        <v>100</v>
      </c>
      <c r="I6830">
        <v>47.23</v>
      </c>
      <c r="J6830">
        <v>42</v>
      </c>
      <c r="K6830">
        <v>4.55</v>
      </c>
      <c r="L6830" t="s">
        <v>24</v>
      </c>
      <c r="M6830" t="s">
        <v>29</v>
      </c>
      <c r="N6830" t="s">
        <v>52</v>
      </c>
    </row>
    <row r="6831" spans="1:14" x14ac:dyDescent="0.3">
      <c r="A6831" t="str">
        <f t="shared" si="107"/>
        <v>200/190</v>
      </c>
      <c r="B6831">
        <v>200</v>
      </c>
      <c r="C6831">
        <v>190</v>
      </c>
      <c r="D6831" t="s">
        <v>25</v>
      </c>
      <c r="E6831">
        <v>8.6875</v>
      </c>
      <c r="F6831">
        <v>4</v>
      </c>
      <c r="G6831">
        <v>1452</v>
      </c>
      <c r="H6831">
        <v>184</v>
      </c>
      <c r="I6831">
        <v>48.48</v>
      </c>
      <c r="J6831">
        <v>34.75</v>
      </c>
      <c r="K6831">
        <v>5.1100000000000003</v>
      </c>
      <c r="L6831" t="s">
        <v>24</v>
      </c>
      <c r="M6831" t="s">
        <v>29</v>
      </c>
      <c r="N6831" t="s">
        <v>52</v>
      </c>
    </row>
    <row r="6832" spans="1:14" x14ac:dyDescent="0.3">
      <c r="A6832" t="str">
        <f t="shared" si="107"/>
        <v>200/190</v>
      </c>
      <c r="B6832">
        <v>200</v>
      </c>
      <c r="C6832">
        <v>190</v>
      </c>
      <c r="D6832" t="s">
        <v>25</v>
      </c>
      <c r="E6832">
        <v>7.3425000000000002</v>
      </c>
      <c r="F6832">
        <v>4</v>
      </c>
      <c r="G6832">
        <v>1455</v>
      </c>
      <c r="H6832">
        <v>272</v>
      </c>
      <c r="I6832">
        <v>44.18</v>
      </c>
      <c r="J6832">
        <v>29.37</v>
      </c>
      <c r="K6832">
        <v>5.73</v>
      </c>
      <c r="L6832" t="s">
        <v>24</v>
      </c>
      <c r="M6832" t="s">
        <v>29</v>
      </c>
      <c r="N6832" t="s">
        <v>52</v>
      </c>
    </row>
    <row r="6833" spans="1:14" x14ac:dyDescent="0.3">
      <c r="A6833" t="str">
        <f t="shared" si="107"/>
        <v>200/190</v>
      </c>
      <c r="B6833">
        <v>200</v>
      </c>
      <c r="C6833">
        <v>190</v>
      </c>
      <c r="D6833" t="s">
        <v>25</v>
      </c>
      <c r="E6833">
        <v>5.8849999999999998</v>
      </c>
      <c r="F6833">
        <v>4</v>
      </c>
      <c r="G6833">
        <v>1448</v>
      </c>
      <c r="H6833">
        <v>346</v>
      </c>
      <c r="I6833">
        <v>35.92</v>
      </c>
      <c r="J6833">
        <v>23.54</v>
      </c>
      <c r="K6833">
        <v>6.46</v>
      </c>
      <c r="L6833" t="s">
        <v>24</v>
      </c>
      <c r="M6833" t="s">
        <v>29</v>
      </c>
      <c r="N6833" t="s">
        <v>52</v>
      </c>
    </row>
    <row r="6834" spans="1:14" x14ac:dyDescent="0.3">
      <c r="A6834" t="str">
        <f t="shared" si="107"/>
        <v>216/211</v>
      </c>
      <c r="B6834">
        <v>216</v>
      </c>
      <c r="C6834">
        <v>211</v>
      </c>
      <c r="D6834" t="s">
        <v>12</v>
      </c>
      <c r="E6834">
        <v>15.2843</v>
      </c>
      <c r="F6834">
        <v>7</v>
      </c>
      <c r="G6834">
        <v>1483</v>
      </c>
      <c r="H6834">
        <v>32</v>
      </c>
      <c r="I6834">
        <v>36.67</v>
      </c>
      <c r="J6834">
        <v>106.99</v>
      </c>
      <c r="K6834">
        <v>8.52</v>
      </c>
      <c r="L6834" t="s">
        <v>24</v>
      </c>
      <c r="M6834" t="s">
        <v>29</v>
      </c>
      <c r="N6834" t="s">
        <v>52</v>
      </c>
    </row>
    <row r="6835" spans="1:14" x14ac:dyDescent="0.3">
      <c r="A6835" t="str">
        <f t="shared" si="107"/>
        <v>216/211</v>
      </c>
      <c r="B6835">
        <v>216</v>
      </c>
      <c r="C6835">
        <v>211</v>
      </c>
      <c r="D6835" t="s">
        <v>12</v>
      </c>
      <c r="E6835">
        <v>14.0329</v>
      </c>
      <c r="F6835">
        <v>7</v>
      </c>
      <c r="G6835">
        <v>1480</v>
      </c>
      <c r="H6835">
        <v>270</v>
      </c>
      <c r="I6835">
        <v>66.47</v>
      </c>
      <c r="J6835">
        <v>98.23</v>
      </c>
      <c r="K6835">
        <v>12.61</v>
      </c>
      <c r="L6835" t="s">
        <v>24</v>
      </c>
      <c r="M6835" t="s">
        <v>29</v>
      </c>
      <c r="N6835" t="s">
        <v>52</v>
      </c>
    </row>
    <row r="6836" spans="1:14" x14ac:dyDescent="0.3">
      <c r="A6836" t="str">
        <f t="shared" si="107"/>
        <v>216/211</v>
      </c>
      <c r="B6836">
        <v>216</v>
      </c>
      <c r="C6836">
        <v>211</v>
      </c>
      <c r="D6836" t="s">
        <v>12</v>
      </c>
      <c r="E6836">
        <v>11.4314</v>
      </c>
      <c r="F6836">
        <v>7</v>
      </c>
      <c r="G6836">
        <v>1475</v>
      </c>
      <c r="H6836">
        <v>598</v>
      </c>
      <c r="I6836">
        <v>67.2</v>
      </c>
      <c r="J6836">
        <v>80.02</v>
      </c>
      <c r="K6836">
        <v>15.28</v>
      </c>
      <c r="L6836" t="s">
        <v>24</v>
      </c>
      <c r="M6836" t="s">
        <v>29</v>
      </c>
      <c r="N6836" t="s">
        <v>52</v>
      </c>
    </row>
    <row r="6837" spans="1:14" x14ac:dyDescent="0.3">
      <c r="A6837" t="str">
        <f t="shared" si="107"/>
        <v>216/211</v>
      </c>
      <c r="B6837">
        <v>216</v>
      </c>
      <c r="C6837">
        <v>211</v>
      </c>
      <c r="D6837" t="s">
        <v>12</v>
      </c>
      <c r="E6837">
        <v>8.1514000000000006</v>
      </c>
      <c r="F6837">
        <v>7</v>
      </c>
      <c r="G6837">
        <v>1471</v>
      </c>
      <c r="H6837">
        <v>956</v>
      </c>
      <c r="I6837">
        <v>55.71</v>
      </c>
      <c r="J6837">
        <v>57.06</v>
      </c>
      <c r="K6837">
        <v>16.75</v>
      </c>
      <c r="L6837" t="s">
        <v>24</v>
      </c>
      <c r="M6837" t="s">
        <v>29</v>
      </c>
      <c r="N6837" t="s">
        <v>52</v>
      </c>
    </row>
    <row r="6838" spans="1:14" x14ac:dyDescent="0.3">
      <c r="A6838" t="str">
        <f t="shared" si="107"/>
        <v>216/211</v>
      </c>
      <c r="B6838">
        <v>216</v>
      </c>
      <c r="C6838">
        <v>211</v>
      </c>
      <c r="D6838" t="s">
        <v>12</v>
      </c>
      <c r="E6838">
        <v>15.4343</v>
      </c>
      <c r="F6838">
        <v>7</v>
      </c>
      <c r="G6838">
        <v>1487</v>
      </c>
      <c r="H6838">
        <v>37</v>
      </c>
      <c r="I6838">
        <v>39.130000000000003</v>
      </c>
      <c r="J6838">
        <v>108.04</v>
      </c>
      <c r="K6838">
        <v>8.6</v>
      </c>
      <c r="L6838" t="s">
        <v>24</v>
      </c>
      <c r="M6838" t="s">
        <v>29</v>
      </c>
      <c r="N6838" t="s">
        <v>52</v>
      </c>
    </row>
    <row r="6839" spans="1:14" x14ac:dyDescent="0.3">
      <c r="A6839" t="str">
        <f t="shared" si="107"/>
        <v>216/211</v>
      </c>
      <c r="B6839">
        <v>216</v>
      </c>
      <c r="C6839">
        <v>211</v>
      </c>
      <c r="D6839" t="s">
        <v>12</v>
      </c>
      <c r="E6839">
        <v>14.0314</v>
      </c>
      <c r="F6839">
        <v>7</v>
      </c>
      <c r="G6839">
        <v>1480</v>
      </c>
      <c r="H6839">
        <v>278</v>
      </c>
      <c r="I6839">
        <v>66.66</v>
      </c>
      <c r="J6839">
        <v>98.22</v>
      </c>
      <c r="K6839">
        <v>12.76</v>
      </c>
      <c r="L6839" t="s">
        <v>24</v>
      </c>
      <c r="M6839" t="s">
        <v>29</v>
      </c>
      <c r="N6839" t="s">
        <v>52</v>
      </c>
    </row>
    <row r="6840" spans="1:14" x14ac:dyDescent="0.3">
      <c r="A6840" t="str">
        <f t="shared" si="107"/>
        <v>216/211</v>
      </c>
      <c r="B6840">
        <v>216</v>
      </c>
      <c r="C6840">
        <v>211</v>
      </c>
      <c r="D6840" t="s">
        <v>12</v>
      </c>
      <c r="E6840">
        <v>11.4971</v>
      </c>
      <c r="F6840">
        <v>7</v>
      </c>
      <c r="G6840">
        <v>1478</v>
      </c>
      <c r="H6840">
        <v>600</v>
      </c>
      <c r="I6840">
        <v>67.7</v>
      </c>
      <c r="J6840">
        <v>80.48</v>
      </c>
      <c r="K6840">
        <v>15.18</v>
      </c>
      <c r="L6840" t="s">
        <v>24</v>
      </c>
      <c r="M6840" t="s">
        <v>29</v>
      </c>
      <c r="N6840" t="s">
        <v>52</v>
      </c>
    </row>
    <row r="6841" spans="1:14" x14ac:dyDescent="0.3">
      <c r="A6841" t="str">
        <f t="shared" si="107"/>
        <v>216/211</v>
      </c>
      <c r="B6841">
        <v>216</v>
      </c>
      <c r="C6841">
        <v>211</v>
      </c>
      <c r="D6841" t="s">
        <v>12</v>
      </c>
      <c r="E6841">
        <v>8.1456999999999997</v>
      </c>
      <c r="F6841">
        <v>7</v>
      </c>
      <c r="G6841">
        <v>1474</v>
      </c>
      <c r="H6841">
        <v>958</v>
      </c>
      <c r="I6841">
        <v>55.73</v>
      </c>
      <c r="J6841">
        <v>57.02</v>
      </c>
      <c r="K6841">
        <v>16.64</v>
      </c>
      <c r="L6841" t="s">
        <v>24</v>
      </c>
      <c r="M6841" t="s">
        <v>29</v>
      </c>
      <c r="N6841" t="s">
        <v>52</v>
      </c>
    </row>
    <row r="6842" spans="1:14" x14ac:dyDescent="0.3">
      <c r="A6842" t="str">
        <f t="shared" si="107"/>
        <v>216/211</v>
      </c>
      <c r="B6842">
        <v>216</v>
      </c>
      <c r="C6842">
        <v>211</v>
      </c>
      <c r="D6842" t="s">
        <v>12</v>
      </c>
      <c r="E6842">
        <v>10.0686</v>
      </c>
      <c r="F6842">
        <v>7</v>
      </c>
      <c r="G6842">
        <v>1478</v>
      </c>
      <c r="H6842">
        <v>600</v>
      </c>
      <c r="I6842">
        <v>52.03</v>
      </c>
      <c r="J6842">
        <v>70.48</v>
      </c>
      <c r="K6842">
        <v>17.3</v>
      </c>
      <c r="L6842" t="s">
        <v>24</v>
      </c>
      <c r="M6842" t="s">
        <v>29</v>
      </c>
      <c r="N6842" t="s">
        <v>52</v>
      </c>
    </row>
    <row r="6843" spans="1:14" x14ac:dyDescent="0.3">
      <c r="A6843" t="str">
        <f t="shared" si="107"/>
        <v>135/135</v>
      </c>
      <c r="B6843">
        <v>135</v>
      </c>
      <c r="C6843">
        <v>135</v>
      </c>
      <c r="D6843" t="s">
        <v>18</v>
      </c>
      <c r="E6843">
        <v>24.7867</v>
      </c>
      <c r="F6843">
        <v>3</v>
      </c>
      <c r="G6843">
        <v>2962</v>
      </c>
      <c r="H6843">
        <v>70</v>
      </c>
      <c r="I6843">
        <v>32.9</v>
      </c>
      <c r="J6843">
        <v>74.36</v>
      </c>
      <c r="K6843">
        <v>3.68</v>
      </c>
      <c r="L6843" t="s">
        <v>24</v>
      </c>
      <c r="M6843" t="s">
        <v>29</v>
      </c>
      <c r="N6843" t="s">
        <v>52</v>
      </c>
    </row>
    <row r="6844" spans="1:14" x14ac:dyDescent="0.3">
      <c r="A6844" t="str">
        <f t="shared" si="107"/>
        <v>135/135</v>
      </c>
      <c r="B6844">
        <v>135</v>
      </c>
      <c r="C6844">
        <v>135</v>
      </c>
      <c r="D6844" t="s">
        <v>18</v>
      </c>
      <c r="E6844">
        <v>23.756699999999999</v>
      </c>
      <c r="F6844">
        <v>3</v>
      </c>
      <c r="G6844">
        <v>2948</v>
      </c>
      <c r="H6844">
        <v>300</v>
      </c>
      <c r="I6844">
        <v>52.94</v>
      </c>
      <c r="J6844">
        <v>71.27</v>
      </c>
      <c r="K6844">
        <v>4.6100000000000003</v>
      </c>
      <c r="L6844" t="s">
        <v>24</v>
      </c>
      <c r="M6844" t="s">
        <v>29</v>
      </c>
      <c r="N6844" t="s">
        <v>52</v>
      </c>
    </row>
    <row r="6845" spans="1:14" x14ac:dyDescent="0.3">
      <c r="A6845" t="str">
        <f t="shared" ref="A6845:A6908" si="108">B6845 &amp; "/" &amp; C6845</f>
        <v>135/135</v>
      </c>
      <c r="B6845">
        <v>135</v>
      </c>
      <c r="C6845">
        <v>135</v>
      </c>
      <c r="D6845" t="s">
        <v>18</v>
      </c>
      <c r="E6845">
        <v>20.916699999999999</v>
      </c>
      <c r="F6845">
        <v>3</v>
      </c>
      <c r="G6845">
        <v>2943</v>
      </c>
      <c r="H6845">
        <v>602</v>
      </c>
      <c r="I6845">
        <v>58.49</v>
      </c>
      <c r="J6845">
        <v>62.75</v>
      </c>
      <c r="K6845">
        <v>5.23</v>
      </c>
      <c r="L6845" t="s">
        <v>24</v>
      </c>
      <c r="M6845" t="s">
        <v>29</v>
      </c>
      <c r="N6845" t="s">
        <v>52</v>
      </c>
    </row>
    <row r="6846" spans="1:14" x14ac:dyDescent="0.3">
      <c r="A6846" t="str">
        <f t="shared" si="108"/>
        <v>135/135</v>
      </c>
      <c r="B6846">
        <v>135</v>
      </c>
      <c r="C6846">
        <v>135</v>
      </c>
      <c r="D6846" t="s">
        <v>18</v>
      </c>
      <c r="E6846">
        <v>24.613299999999999</v>
      </c>
      <c r="F6846">
        <v>3</v>
      </c>
      <c r="G6846">
        <v>2956</v>
      </c>
      <c r="H6846">
        <v>66</v>
      </c>
      <c r="I6846">
        <v>32.31</v>
      </c>
      <c r="J6846">
        <v>73.84</v>
      </c>
      <c r="K6846">
        <v>3.64</v>
      </c>
      <c r="L6846" t="s">
        <v>24</v>
      </c>
      <c r="M6846" t="s">
        <v>29</v>
      </c>
      <c r="N6846" t="s">
        <v>52</v>
      </c>
    </row>
    <row r="6847" spans="1:14" x14ac:dyDescent="0.3">
      <c r="A6847" t="str">
        <f t="shared" si="108"/>
        <v>135/135</v>
      </c>
      <c r="B6847">
        <v>135</v>
      </c>
      <c r="C6847">
        <v>135</v>
      </c>
      <c r="D6847" t="s">
        <v>18</v>
      </c>
      <c r="E6847">
        <v>23.74</v>
      </c>
      <c r="F6847">
        <v>3</v>
      </c>
      <c r="G6847">
        <v>2944</v>
      </c>
      <c r="H6847">
        <v>306</v>
      </c>
      <c r="I6847">
        <v>52.67</v>
      </c>
      <c r="J6847">
        <v>71.22</v>
      </c>
      <c r="K6847">
        <v>4.6900000000000004</v>
      </c>
      <c r="L6847" t="s">
        <v>24</v>
      </c>
      <c r="M6847" t="s">
        <v>29</v>
      </c>
      <c r="N6847" t="s">
        <v>52</v>
      </c>
    </row>
    <row r="6848" spans="1:14" x14ac:dyDescent="0.3">
      <c r="A6848" t="str">
        <f t="shared" si="108"/>
        <v>135/135</v>
      </c>
      <c r="B6848">
        <v>135</v>
      </c>
      <c r="C6848">
        <v>135</v>
      </c>
      <c r="D6848" t="s">
        <v>18</v>
      </c>
      <c r="E6848">
        <v>20.906700000000001</v>
      </c>
      <c r="F6848">
        <v>3</v>
      </c>
      <c r="G6848">
        <v>2944</v>
      </c>
      <c r="H6848">
        <v>604</v>
      </c>
      <c r="I6848">
        <v>58.56</v>
      </c>
      <c r="J6848">
        <v>62.72</v>
      </c>
      <c r="K6848">
        <v>5.22</v>
      </c>
      <c r="L6848" t="s">
        <v>24</v>
      </c>
      <c r="M6848" t="s">
        <v>29</v>
      </c>
      <c r="N6848" t="s">
        <v>52</v>
      </c>
    </row>
    <row r="6849" spans="1:14" x14ac:dyDescent="0.3">
      <c r="A6849" t="str">
        <f t="shared" si="108"/>
        <v>135/135</v>
      </c>
      <c r="B6849">
        <v>135</v>
      </c>
      <c r="C6849">
        <v>135</v>
      </c>
      <c r="D6849" t="s">
        <v>18</v>
      </c>
      <c r="E6849">
        <v>23.796700000000001</v>
      </c>
      <c r="F6849">
        <v>3</v>
      </c>
      <c r="G6849">
        <v>2962</v>
      </c>
      <c r="H6849">
        <v>70</v>
      </c>
      <c r="I6849">
        <v>28.11</v>
      </c>
      <c r="J6849">
        <v>71.39</v>
      </c>
      <c r="K6849">
        <v>4.1399999999999997</v>
      </c>
      <c r="L6849" t="s">
        <v>24</v>
      </c>
      <c r="M6849" t="s">
        <v>29</v>
      </c>
      <c r="N6849" t="s">
        <v>52</v>
      </c>
    </row>
    <row r="6850" spans="1:14" x14ac:dyDescent="0.3">
      <c r="A6850" t="str">
        <f t="shared" si="108"/>
        <v>135/135</v>
      </c>
      <c r="B6850">
        <v>135</v>
      </c>
      <c r="C6850">
        <v>135</v>
      </c>
      <c r="D6850" t="s">
        <v>18</v>
      </c>
      <c r="E6850">
        <v>22.763300000000001</v>
      </c>
      <c r="F6850">
        <v>3</v>
      </c>
      <c r="G6850">
        <v>2957</v>
      </c>
      <c r="H6850">
        <v>298</v>
      </c>
      <c r="I6850">
        <v>46.48</v>
      </c>
      <c r="J6850">
        <v>68.290000000000006</v>
      </c>
      <c r="K6850">
        <v>4.97</v>
      </c>
      <c r="L6850" t="s">
        <v>24</v>
      </c>
      <c r="M6850" t="s">
        <v>29</v>
      </c>
      <c r="N6850" t="s">
        <v>52</v>
      </c>
    </row>
    <row r="6851" spans="1:14" x14ac:dyDescent="0.3">
      <c r="A6851" t="str">
        <f t="shared" si="108"/>
        <v>135/135</v>
      </c>
      <c r="B6851">
        <v>135</v>
      </c>
      <c r="C6851">
        <v>135</v>
      </c>
      <c r="D6851" t="s">
        <v>18</v>
      </c>
      <c r="E6851">
        <v>20.2333</v>
      </c>
      <c r="F6851">
        <v>3</v>
      </c>
      <c r="G6851">
        <v>2945</v>
      </c>
      <c r="H6851">
        <v>612</v>
      </c>
      <c r="I6851">
        <v>51.83</v>
      </c>
      <c r="J6851">
        <v>60.7</v>
      </c>
      <c r="K6851">
        <v>5.74</v>
      </c>
      <c r="L6851" t="s">
        <v>24</v>
      </c>
      <c r="M6851" t="s">
        <v>29</v>
      </c>
      <c r="N6851" t="s">
        <v>52</v>
      </c>
    </row>
    <row r="6852" spans="1:14" x14ac:dyDescent="0.3">
      <c r="A6852" t="str">
        <f t="shared" si="108"/>
        <v>250/250</v>
      </c>
      <c r="B6852">
        <v>250</v>
      </c>
      <c r="C6852">
        <v>250</v>
      </c>
      <c r="D6852" t="s">
        <v>16</v>
      </c>
      <c r="E6852">
        <v>21.94</v>
      </c>
      <c r="F6852">
        <v>5</v>
      </c>
      <c r="G6852">
        <v>1485</v>
      </c>
      <c r="H6852">
        <v>84</v>
      </c>
      <c r="I6852">
        <v>33.42</v>
      </c>
      <c r="J6852">
        <v>109.7</v>
      </c>
      <c r="K6852">
        <v>18.46</v>
      </c>
      <c r="L6852" t="s">
        <v>24</v>
      </c>
      <c r="M6852" t="s">
        <v>29</v>
      </c>
      <c r="N6852" t="s">
        <v>52</v>
      </c>
    </row>
    <row r="6853" spans="1:14" x14ac:dyDescent="0.3">
      <c r="A6853" t="str">
        <f t="shared" si="108"/>
        <v>250/250</v>
      </c>
      <c r="B6853">
        <v>250</v>
      </c>
      <c r="C6853">
        <v>250</v>
      </c>
      <c r="D6853" t="s">
        <v>16</v>
      </c>
      <c r="E6853">
        <v>21.166</v>
      </c>
      <c r="F6853">
        <v>5</v>
      </c>
      <c r="G6853">
        <v>1484</v>
      </c>
      <c r="H6853">
        <v>286</v>
      </c>
      <c r="I6853">
        <v>50.73</v>
      </c>
      <c r="J6853">
        <v>105.83</v>
      </c>
      <c r="K6853">
        <v>21.69</v>
      </c>
      <c r="L6853" t="s">
        <v>24</v>
      </c>
      <c r="M6853" t="s">
        <v>29</v>
      </c>
      <c r="N6853" t="s">
        <v>52</v>
      </c>
    </row>
    <row r="6854" spans="1:14" x14ac:dyDescent="0.3">
      <c r="A6854" t="str">
        <f t="shared" si="108"/>
        <v>250/250</v>
      </c>
      <c r="B6854">
        <v>250</v>
      </c>
      <c r="C6854">
        <v>250</v>
      </c>
      <c r="D6854" t="s">
        <v>16</v>
      </c>
      <c r="E6854">
        <v>20.41</v>
      </c>
      <c r="F6854">
        <v>5</v>
      </c>
      <c r="G6854">
        <v>1484</v>
      </c>
      <c r="H6854">
        <v>610</v>
      </c>
      <c r="I6854">
        <v>64.25</v>
      </c>
      <c r="J6854">
        <v>102.05</v>
      </c>
      <c r="K6854">
        <v>24.12</v>
      </c>
      <c r="L6854" t="s">
        <v>24</v>
      </c>
      <c r="M6854" t="s">
        <v>29</v>
      </c>
      <c r="N6854" t="s">
        <v>52</v>
      </c>
    </row>
    <row r="6855" spans="1:14" x14ac:dyDescent="0.3">
      <c r="A6855" t="str">
        <f t="shared" si="108"/>
        <v>250/250</v>
      </c>
      <c r="B6855">
        <v>250</v>
      </c>
      <c r="C6855">
        <v>250</v>
      </c>
      <c r="D6855" t="s">
        <v>16</v>
      </c>
      <c r="E6855">
        <v>18.256</v>
      </c>
      <c r="F6855">
        <v>5</v>
      </c>
      <c r="G6855">
        <v>1480</v>
      </c>
      <c r="H6855">
        <v>966</v>
      </c>
      <c r="I6855">
        <v>67.14</v>
      </c>
      <c r="J6855">
        <v>91.28</v>
      </c>
      <c r="K6855">
        <v>26.19</v>
      </c>
      <c r="L6855" t="s">
        <v>24</v>
      </c>
      <c r="M6855" t="s">
        <v>29</v>
      </c>
      <c r="N6855" t="s">
        <v>52</v>
      </c>
    </row>
    <row r="6856" spans="1:14" x14ac:dyDescent="0.3">
      <c r="A6856" t="str">
        <f t="shared" si="108"/>
        <v>250/250</v>
      </c>
      <c r="B6856">
        <v>250</v>
      </c>
      <c r="C6856">
        <v>250</v>
      </c>
      <c r="D6856" t="s">
        <v>16</v>
      </c>
      <c r="E6856">
        <v>21.73</v>
      </c>
      <c r="F6856">
        <v>5</v>
      </c>
      <c r="G6856">
        <v>1486</v>
      </c>
      <c r="H6856">
        <v>80</v>
      </c>
      <c r="I6856">
        <v>32.299999999999997</v>
      </c>
      <c r="J6856">
        <v>108.65</v>
      </c>
      <c r="K6856">
        <v>18.420000000000002</v>
      </c>
      <c r="L6856" t="s">
        <v>24</v>
      </c>
      <c r="M6856" t="s">
        <v>29</v>
      </c>
      <c r="N6856" t="s">
        <v>52</v>
      </c>
    </row>
    <row r="6857" spans="1:14" x14ac:dyDescent="0.3">
      <c r="A6857" t="str">
        <f t="shared" si="108"/>
        <v>250/250</v>
      </c>
      <c r="B6857">
        <v>250</v>
      </c>
      <c r="C6857">
        <v>250</v>
      </c>
      <c r="D6857" t="s">
        <v>16</v>
      </c>
      <c r="E6857">
        <v>21.35</v>
      </c>
      <c r="F6857">
        <v>5</v>
      </c>
      <c r="G6857">
        <v>1488</v>
      </c>
      <c r="H6857">
        <v>280</v>
      </c>
      <c r="I6857">
        <v>51.07</v>
      </c>
      <c r="J6857">
        <v>106.75</v>
      </c>
      <c r="K6857">
        <v>21.33</v>
      </c>
      <c r="L6857" t="s">
        <v>24</v>
      </c>
      <c r="M6857" t="s">
        <v>29</v>
      </c>
      <c r="N6857" t="s">
        <v>52</v>
      </c>
    </row>
    <row r="6858" spans="1:14" x14ac:dyDescent="0.3">
      <c r="A6858" t="str">
        <f t="shared" si="108"/>
        <v>250/250</v>
      </c>
      <c r="B6858">
        <v>250</v>
      </c>
      <c r="C6858">
        <v>250</v>
      </c>
      <c r="D6858" t="s">
        <v>16</v>
      </c>
      <c r="E6858">
        <v>20.384</v>
      </c>
      <c r="F6858">
        <v>5</v>
      </c>
      <c r="G6858">
        <v>1490</v>
      </c>
      <c r="H6858">
        <v>626</v>
      </c>
      <c r="I6858">
        <v>64.510000000000005</v>
      </c>
      <c r="J6858">
        <v>101.92</v>
      </c>
      <c r="K6858">
        <v>24.01</v>
      </c>
      <c r="L6858" t="s">
        <v>24</v>
      </c>
      <c r="M6858" t="s">
        <v>29</v>
      </c>
      <c r="N6858" t="s">
        <v>52</v>
      </c>
    </row>
    <row r="6859" spans="1:14" x14ac:dyDescent="0.3">
      <c r="A6859" t="str">
        <f t="shared" si="108"/>
        <v>250/250</v>
      </c>
      <c r="B6859">
        <v>250</v>
      </c>
      <c r="C6859">
        <v>250</v>
      </c>
      <c r="D6859" t="s">
        <v>16</v>
      </c>
      <c r="E6859">
        <v>18.411999999999999</v>
      </c>
      <c r="F6859">
        <v>5</v>
      </c>
      <c r="G6859">
        <v>1487</v>
      </c>
      <c r="H6859">
        <v>956</v>
      </c>
      <c r="I6859">
        <v>67.36</v>
      </c>
      <c r="J6859">
        <v>92.06</v>
      </c>
      <c r="K6859">
        <v>25.82</v>
      </c>
      <c r="L6859" t="s">
        <v>24</v>
      </c>
      <c r="M6859" t="s">
        <v>29</v>
      </c>
      <c r="N6859" t="s">
        <v>52</v>
      </c>
    </row>
    <row r="6860" spans="1:14" x14ac:dyDescent="0.3">
      <c r="A6860" t="str">
        <f t="shared" si="108"/>
        <v>250/250</v>
      </c>
      <c r="B6860">
        <v>250</v>
      </c>
      <c r="C6860">
        <v>250</v>
      </c>
      <c r="D6860" t="s">
        <v>16</v>
      </c>
      <c r="E6860">
        <v>18.934000000000001</v>
      </c>
      <c r="F6860">
        <v>5</v>
      </c>
      <c r="G6860">
        <v>1490</v>
      </c>
      <c r="H6860">
        <v>884</v>
      </c>
      <c r="I6860">
        <v>60.51</v>
      </c>
      <c r="J6860">
        <v>94.67</v>
      </c>
      <c r="K6860">
        <v>23.67</v>
      </c>
      <c r="L6860" t="s">
        <v>24</v>
      </c>
      <c r="M6860" t="s">
        <v>29</v>
      </c>
      <c r="N6860" t="s">
        <v>52</v>
      </c>
    </row>
    <row r="6861" spans="1:14" x14ac:dyDescent="0.3">
      <c r="A6861" t="str">
        <f t="shared" si="108"/>
        <v>135/135</v>
      </c>
      <c r="B6861">
        <v>135</v>
      </c>
      <c r="C6861">
        <v>135</v>
      </c>
      <c r="D6861" t="s">
        <v>18</v>
      </c>
      <c r="E6861">
        <v>23.05</v>
      </c>
      <c r="F6861">
        <v>3</v>
      </c>
      <c r="G6861">
        <v>2971</v>
      </c>
      <c r="H6861">
        <v>68</v>
      </c>
      <c r="I6861">
        <v>34.54</v>
      </c>
      <c r="J6861">
        <v>69.150000000000006</v>
      </c>
      <c r="K6861">
        <v>3.19</v>
      </c>
      <c r="L6861" t="s">
        <v>24</v>
      </c>
      <c r="M6861" t="s">
        <v>29</v>
      </c>
      <c r="N6861" t="s">
        <v>52</v>
      </c>
    </row>
    <row r="6862" spans="1:14" x14ac:dyDescent="0.3">
      <c r="A6862" t="str">
        <f t="shared" si="108"/>
        <v>135/135</v>
      </c>
      <c r="B6862">
        <v>135</v>
      </c>
      <c r="C6862">
        <v>135</v>
      </c>
      <c r="D6862" t="s">
        <v>18</v>
      </c>
      <c r="E6862">
        <v>22.4267</v>
      </c>
      <c r="F6862">
        <v>3</v>
      </c>
      <c r="G6862">
        <v>2958</v>
      </c>
      <c r="H6862">
        <v>274</v>
      </c>
      <c r="I6862">
        <v>53.16</v>
      </c>
      <c r="J6862">
        <v>67.28</v>
      </c>
      <c r="K6862">
        <v>4.0999999999999996</v>
      </c>
      <c r="L6862" t="s">
        <v>24</v>
      </c>
      <c r="M6862" t="s">
        <v>29</v>
      </c>
      <c r="N6862" t="s">
        <v>52</v>
      </c>
    </row>
    <row r="6863" spans="1:14" x14ac:dyDescent="0.3">
      <c r="A6863" t="str">
        <f t="shared" si="108"/>
        <v>135/135</v>
      </c>
      <c r="B6863">
        <v>135</v>
      </c>
      <c r="C6863">
        <v>135</v>
      </c>
      <c r="D6863" t="s">
        <v>18</v>
      </c>
      <c r="E6863">
        <v>19.203299999999999</v>
      </c>
      <c r="F6863">
        <v>3</v>
      </c>
      <c r="G6863">
        <v>2952</v>
      </c>
      <c r="H6863">
        <v>564</v>
      </c>
      <c r="I6863">
        <v>58.68</v>
      </c>
      <c r="J6863">
        <v>57.61</v>
      </c>
      <c r="K6863">
        <v>4.59</v>
      </c>
      <c r="L6863" t="s">
        <v>24</v>
      </c>
      <c r="M6863" t="s">
        <v>29</v>
      </c>
      <c r="N6863" t="s">
        <v>52</v>
      </c>
    </row>
    <row r="6864" spans="1:14" x14ac:dyDescent="0.3">
      <c r="A6864" t="str">
        <f t="shared" si="108"/>
        <v>135/135</v>
      </c>
      <c r="B6864">
        <v>135</v>
      </c>
      <c r="C6864">
        <v>135</v>
      </c>
      <c r="D6864" t="s">
        <v>18</v>
      </c>
      <c r="E6864">
        <v>15.3567</v>
      </c>
      <c r="F6864">
        <v>3</v>
      </c>
      <c r="G6864">
        <v>2944</v>
      </c>
      <c r="H6864">
        <v>952</v>
      </c>
      <c r="I6864">
        <v>60.1</v>
      </c>
      <c r="J6864">
        <v>46.07</v>
      </c>
      <c r="K6864">
        <v>4.6900000000000004</v>
      </c>
      <c r="L6864" t="s">
        <v>24</v>
      </c>
      <c r="M6864" t="s">
        <v>29</v>
      </c>
      <c r="N6864" t="s">
        <v>52</v>
      </c>
    </row>
    <row r="6865" spans="1:14" x14ac:dyDescent="0.3">
      <c r="A6865" t="str">
        <f t="shared" si="108"/>
        <v>135/130</v>
      </c>
      <c r="B6865">
        <v>135</v>
      </c>
      <c r="C6865">
        <v>130</v>
      </c>
      <c r="D6865" t="s">
        <v>18</v>
      </c>
      <c r="E6865">
        <v>22.6967</v>
      </c>
      <c r="F6865">
        <v>3</v>
      </c>
      <c r="G6865">
        <v>2965</v>
      </c>
      <c r="H6865">
        <v>66</v>
      </c>
      <c r="I6865">
        <v>34.229999999999997</v>
      </c>
      <c r="J6865">
        <v>68.09</v>
      </c>
      <c r="K6865">
        <v>3.14</v>
      </c>
      <c r="L6865" t="s">
        <v>24</v>
      </c>
      <c r="M6865" t="s">
        <v>29</v>
      </c>
      <c r="N6865" t="s">
        <v>52</v>
      </c>
    </row>
    <row r="6866" spans="1:14" x14ac:dyDescent="0.3">
      <c r="A6866" t="str">
        <f t="shared" si="108"/>
        <v>135/130</v>
      </c>
      <c r="B6866">
        <v>135</v>
      </c>
      <c r="C6866">
        <v>130</v>
      </c>
      <c r="D6866" t="s">
        <v>18</v>
      </c>
      <c r="E6866">
        <v>22.243300000000001</v>
      </c>
      <c r="F6866">
        <v>3</v>
      </c>
      <c r="G6866">
        <v>2952</v>
      </c>
      <c r="H6866">
        <v>270</v>
      </c>
      <c r="I6866">
        <v>53.64</v>
      </c>
      <c r="J6866">
        <v>66.73</v>
      </c>
      <c r="K6866">
        <v>4.0199999999999996</v>
      </c>
      <c r="L6866" t="s">
        <v>24</v>
      </c>
      <c r="M6866" t="s">
        <v>29</v>
      </c>
      <c r="N6866" t="s">
        <v>52</v>
      </c>
    </row>
    <row r="6867" spans="1:14" x14ac:dyDescent="0.3">
      <c r="A6867" t="str">
        <f t="shared" si="108"/>
        <v>135/130</v>
      </c>
      <c r="B6867">
        <v>135</v>
      </c>
      <c r="C6867">
        <v>130</v>
      </c>
      <c r="D6867" t="s">
        <v>18</v>
      </c>
      <c r="E6867">
        <v>19.350000000000001</v>
      </c>
      <c r="F6867">
        <v>3</v>
      </c>
      <c r="G6867">
        <v>2948</v>
      </c>
      <c r="H6867">
        <v>568</v>
      </c>
      <c r="I6867">
        <v>58.92</v>
      </c>
      <c r="J6867">
        <v>58.05</v>
      </c>
      <c r="K6867">
        <v>4.6399999999999997</v>
      </c>
      <c r="L6867" t="s">
        <v>24</v>
      </c>
      <c r="M6867" t="s">
        <v>29</v>
      </c>
      <c r="N6867" t="s">
        <v>52</v>
      </c>
    </row>
    <row r="6868" spans="1:14" x14ac:dyDescent="0.3">
      <c r="A6868" t="str">
        <f t="shared" si="108"/>
        <v>135/130</v>
      </c>
      <c r="B6868">
        <v>135</v>
      </c>
      <c r="C6868">
        <v>130</v>
      </c>
      <c r="D6868" t="s">
        <v>18</v>
      </c>
      <c r="E6868">
        <v>15.67</v>
      </c>
      <c r="F6868">
        <v>3</v>
      </c>
      <c r="G6868">
        <v>2941</v>
      </c>
      <c r="H6868">
        <v>942</v>
      </c>
      <c r="I6868">
        <v>61.01</v>
      </c>
      <c r="J6868">
        <v>47.01</v>
      </c>
      <c r="K6868">
        <v>4.71</v>
      </c>
      <c r="L6868" t="s">
        <v>24</v>
      </c>
      <c r="M6868" t="s">
        <v>29</v>
      </c>
      <c r="N6868" t="s">
        <v>52</v>
      </c>
    </row>
    <row r="6869" spans="1:14" x14ac:dyDescent="0.3">
      <c r="A6869" t="str">
        <f t="shared" si="108"/>
        <v>135/130</v>
      </c>
      <c r="B6869">
        <v>135</v>
      </c>
      <c r="C6869">
        <v>130</v>
      </c>
      <c r="D6869" t="s">
        <v>18</v>
      </c>
      <c r="E6869">
        <v>21.4467</v>
      </c>
      <c r="F6869">
        <v>3</v>
      </c>
      <c r="G6869">
        <v>2964</v>
      </c>
      <c r="H6869">
        <v>80</v>
      </c>
      <c r="I6869">
        <v>25.28</v>
      </c>
      <c r="J6869">
        <v>64.34</v>
      </c>
      <c r="K6869">
        <v>4.43</v>
      </c>
      <c r="L6869" t="s">
        <v>24</v>
      </c>
      <c r="M6869" t="s">
        <v>29</v>
      </c>
      <c r="N6869" t="s">
        <v>52</v>
      </c>
    </row>
    <row r="6870" spans="1:14" x14ac:dyDescent="0.3">
      <c r="A6870" t="str">
        <f t="shared" si="108"/>
        <v>135/130</v>
      </c>
      <c r="B6870">
        <v>135</v>
      </c>
      <c r="C6870">
        <v>130</v>
      </c>
      <c r="D6870" t="s">
        <v>18</v>
      </c>
      <c r="E6870">
        <v>20.616700000000002</v>
      </c>
      <c r="F6870">
        <v>3</v>
      </c>
      <c r="G6870">
        <v>2957</v>
      </c>
      <c r="H6870">
        <v>290</v>
      </c>
      <c r="I6870">
        <v>39.83</v>
      </c>
      <c r="J6870">
        <v>61.85</v>
      </c>
      <c r="K6870">
        <v>5.18</v>
      </c>
      <c r="L6870" t="s">
        <v>24</v>
      </c>
      <c r="M6870" t="s">
        <v>29</v>
      </c>
      <c r="N6870" t="s">
        <v>52</v>
      </c>
    </row>
    <row r="6871" spans="1:14" x14ac:dyDescent="0.3">
      <c r="A6871" t="str">
        <f t="shared" si="108"/>
        <v>135/130</v>
      </c>
      <c r="B6871">
        <v>135</v>
      </c>
      <c r="C6871">
        <v>130</v>
      </c>
      <c r="D6871" t="s">
        <v>18</v>
      </c>
      <c r="E6871">
        <v>17.666699999999999</v>
      </c>
      <c r="F6871">
        <v>3</v>
      </c>
      <c r="G6871">
        <v>2954</v>
      </c>
      <c r="H6871">
        <v>560</v>
      </c>
      <c r="I6871">
        <v>43.64</v>
      </c>
      <c r="J6871">
        <v>53</v>
      </c>
      <c r="K6871">
        <v>5.64</v>
      </c>
      <c r="L6871" t="s">
        <v>24</v>
      </c>
      <c r="M6871" t="s">
        <v>29</v>
      </c>
      <c r="N6871" t="s">
        <v>52</v>
      </c>
    </row>
    <row r="6872" spans="1:14" x14ac:dyDescent="0.3">
      <c r="A6872" t="str">
        <f t="shared" si="108"/>
        <v>135/130</v>
      </c>
      <c r="B6872">
        <v>135</v>
      </c>
      <c r="C6872">
        <v>130</v>
      </c>
      <c r="D6872" t="s">
        <v>18</v>
      </c>
      <c r="E6872">
        <v>14.1533</v>
      </c>
      <c r="F6872">
        <v>3</v>
      </c>
      <c r="G6872">
        <v>2951</v>
      </c>
      <c r="H6872">
        <v>900</v>
      </c>
      <c r="I6872">
        <v>42.78</v>
      </c>
      <c r="J6872">
        <v>42.46</v>
      </c>
      <c r="K6872">
        <v>5.86</v>
      </c>
      <c r="L6872" t="s">
        <v>24</v>
      </c>
      <c r="M6872" t="s">
        <v>29</v>
      </c>
      <c r="N6872" t="s">
        <v>52</v>
      </c>
    </row>
    <row r="6873" spans="1:14" x14ac:dyDescent="0.3">
      <c r="A6873" t="str">
        <f t="shared" si="108"/>
        <v>216/206</v>
      </c>
      <c r="B6873">
        <v>216</v>
      </c>
      <c r="C6873">
        <v>206</v>
      </c>
      <c r="D6873" t="s">
        <v>12</v>
      </c>
      <c r="E6873">
        <v>14.183999999999999</v>
      </c>
      <c r="F6873">
        <v>5</v>
      </c>
      <c r="G6873">
        <v>1491</v>
      </c>
      <c r="H6873">
        <v>54</v>
      </c>
      <c r="I6873">
        <v>39.229999999999997</v>
      </c>
      <c r="J6873">
        <v>70.92</v>
      </c>
      <c r="K6873">
        <v>6.68</v>
      </c>
      <c r="L6873" t="s">
        <v>24</v>
      </c>
      <c r="M6873" t="s">
        <v>29</v>
      </c>
      <c r="N6873" t="s">
        <v>52</v>
      </c>
    </row>
    <row r="6874" spans="1:14" x14ac:dyDescent="0.3">
      <c r="A6874" t="str">
        <f t="shared" si="108"/>
        <v>216/206</v>
      </c>
      <c r="B6874">
        <v>216</v>
      </c>
      <c r="C6874">
        <v>206</v>
      </c>
      <c r="D6874" t="s">
        <v>12</v>
      </c>
      <c r="E6874">
        <v>14.183999999999999</v>
      </c>
      <c r="F6874">
        <v>5</v>
      </c>
      <c r="G6874">
        <v>1491</v>
      </c>
      <c r="H6874">
        <v>54</v>
      </c>
      <c r="I6874">
        <v>39.229999999999997</v>
      </c>
      <c r="J6874">
        <v>70.92</v>
      </c>
      <c r="K6874">
        <v>6.68</v>
      </c>
      <c r="L6874" t="s">
        <v>24</v>
      </c>
      <c r="M6874" t="s">
        <v>29</v>
      </c>
      <c r="N6874" t="s">
        <v>52</v>
      </c>
    </row>
    <row r="6875" spans="1:14" x14ac:dyDescent="0.3">
      <c r="A6875" t="str">
        <f t="shared" si="108"/>
        <v>216/206</v>
      </c>
      <c r="B6875">
        <v>216</v>
      </c>
      <c r="C6875">
        <v>206</v>
      </c>
      <c r="D6875" t="s">
        <v>12</v>
      </c>
      <c r="E6875">
        <v>14.183999999999999</v>
      </c>
      <c r="F6875">
        <v>5</v>
      </c>
      <c r="G6875">
        <v>1491</v>
      </c>
      <c r="H6875">
        <v>54</v>
      </c>
      <c r="I6875">
        <v>39.229999999999997</v>
      </c>
      <c r="J6875">
        <v>70.92</v>
      </c>
      <c r="K6875">
        <v>6.68</v>
      </c>
      <c r="L6875" t="s">
        <v>24</v>
      </c>
      <c r="M6875" t="s">
        <v>29</v>
      </c>
      <c r="N6875" t="s">
        <v>52</v>
      </c>
    </row>
    <row r="6876" spans="1:14" x14ac:dyDescent="0.3">
      <c r="A6876" t="str">
        <f t="shared" si="108"/>
        <v>216/206</v>
      </c>
      <c r="B6876">
        <v>216</v>
      </c>
      <c r="C6876">
        <v>206</v>
      </c>
      <c r="D6876" t="s">
        <v>12</v>
      </c>
      <c r="E6876">
        <v>13.212</v>
      </c>
      <c r="F6876">
        <v>5</v>
      </c>
      <c r="G6876">
        <v>1489</v>
      </c>
      <c r="H6876">
        <v>218</v>
      </c>
      <c r="I6876">
        <v>64.3</v>
      </c>
      <c r="J6876">
        <v>66.06</v>
      </c>
      <c r="K6876">
        <v>7.65</v>
      </c>
      <c r="L6876" t="s">
        <v>24</v>
      </c>
      <c r="M6876" t="s">
        <v>29</v>
      </c>
      <c r="N6876" t="s">
        <v>52</v>
      </c>
    </row>
    <row r="6877" spans="1:14" x14ac:dyDescent="0.3">
      <c r="A6877" t="str">
        <f t="shared" si="108"/>
        <v>216/206</v>
      </c>
      <c r="B6877">
        <v>216</v>
      </c>
      <c r="C6877">
        <v>206</v>
      </c>
      <c r="D6877" t="s">
        <v>12</v>
      </c>
      <c r="E6877">
        <v>13.212</v>
      </c>
      <c r="F6877">
        <v>5</v>
      </c>
      <c r="G6877">
        <v>1489</v>
      </c>
      <c r="H6877">
        <v>218</v>
      </c>
      <c r="I6877">
        <v>64.3</v>
      </c>
      <c r="J6877">
        <v>66.06</v>
      </c>
      <c r="K6877">
        <v>7.65</v>
      </c>
      <c r="L6877" t="s">
        <v>24</v>
      </c>
      <c r="M6877" t="s">
        <v>29</v>
      </c>
      <c r="N6877" t="s">
        <v>52</v>
      </c>
    </row>
    <row r="6878" spans="1:14" x14ac:dyDescent="0.3">
      <c r="A6878" t="str">
        <f t="shared" si="108"/>
        <v>216/206</v>
      </c>
      <c r="B6878">
        <v>216</v>
      </c>
      <c r="C6878">
        <v>206</v>
      </c>
      <c r="D6878" t="s">
        <v>12</v>
      </c>
      <c r="E6878">
        <v>13.212</v>
      </c>
      <c r="F6878">
        <v>5</v>
      </c>
      <c r="G6878">
        <v>1489</v>
      </c>
      <c r="H6878">
        <v>218</v>
      </c>
      <c r="I6878">
        <v>64.3</v>
      </c>
      <c r="J6878">
        <v>66.06</v>
      </c>
      <c r="K6878">
        <v>7.65</v>
      </c>
      <c r="L6878" t="s">
        <v>24</v>
      </c>
      <c r="M6878" t="s">
        <v>29</v>
      </c>
      <c r="N6878" t="s">
        <v>52</v>
      </c>
    </row>
    <row r="6879" spans="1:14" x14ac:dyDescent="0.3">
      <c r="A6879" t="str">
        <f t="shared" si="108"/>
        <v>216/206</v>
      </c>
      <c r="B6879">
        <v>216</v>
      </c>
      <c r="C6879">
        <v>206</v>
      </c>
      <c r="D6879" t="s">
        <v>12</v>
      </c>
      <c r="E6879">
        <v>11.842000000000001</v>
      </c>
      <c r="F6879">
        <v>5</v>
      </c>
      <c r="G6879">
        <v>1485</v>
      </c>
      <c r="H6879">
        <v>416</v>
      </c>
      <c r="I6879">
        <v>72.09</v>
      </c>
      <c r="J6879">
        <v>59.21</v>
      </c>
      <c r="K6879">
        <v>8.52</v>
      </c>
      <c r="L6879" t="s">
        <v>24</v>
      </c>
      <c r="M6879" t="s">
        <v>29</v>
      </c>
      <c r="N6879" t="s">
        <v>52</v>
      </c>
    </row>
    <row r="6880" spans="1:14" x14ac:dyDescent="0.3">
      <c r="A6880" t="str">
        <f t="shared" si="108"/>
        <v>216/206</v>
      </c>
      <c r="B6880">
        <v>216</v>
      </c>
      <c r="C6880">
        <v>206</v>
      </c>
      <c r="D6880" t="s">
        <v>12</v>
      </c>
      <c r="E6880">
        <v>11.842000000000001</v>
      </c>
      <c r="F6880">
        <v>5</v>
      </c>
      <c r="G6880">
        <v>1485</v>
      </c>
      <c r="H6880">
        <v>416</v>
      </c>
      <c r="I6880">
        <v>72.09</v>
      </c>
      <c r="J6880">
        <v>59.21</v>
      </c>
      <c r="K6880">
        <v>8.52</v>
      </c>
      <c r="L6880" t="s">
        <v>24</v>
      </c>
      <c r="M6880" t="s">
        <v>29</v>
      </c>
      <c r="N6880" t="s">
        <v>52</v>
      </c>
    </row>
    <row r="6881" spans="1:14" x14ac:dyDescent="0.3">
      <c r="A6881" t="str">
        <f t="shared" si="108"/>
        <v>216/206</v>
      </c>
      <c r="B6881">
        <v>216</v>
      </c>
      <c r="C6881">
        <v>206</v>
      </c>
      <c r="D6881" t="s">
        <v>12</v>
      </c>
      <c r="E6881">
        <v>11.842000000000001</v>
      </c>
      <c r="F6881">
        <v>5</v>
      </c>
      <c r="G6881">
        <v>1485</v>
      </c>
      <c r="H6881">
        <v>416</v>
      </c>
      <c r="I6881">
        <v>72.09</v>
      </c>
      <c r="J6881">
        <v>59.21</v>
      </c>
      <c r="K6881">
        <v>8.52</v>
      </c>
      <c r="L6881" t="s">
        <v>24</v>
      </c>
      <c r="M6881" t="s">
        <v>29</v>
      </c>
      <c r="N6881" t="s">
        <v>52</v>
      </c>
    </row>
    <row r="6882" spans="1:14" x14ac:dyDescent="0.3">
      <c r="A6882" t="str">
        <f t="shared" si="108"/>
        <v>216/206</v>
      </c>
      <c r="B6882">
        <v>216</v>
      </c>
      <c r="C6882">
        <v>206</v>
      </c>
      <c r="D6882" t="s">
        <v>12</v>
      </c>
      <c r="E6882">
        <v>10.37</v>
      </c>
      <c r="F6882">
        <v>5</v>
      </c>
      <c r="G6882">
        <v>1482</v>
      </c>
      <c r="H6882">
        <v>652</v>
      </c>
      <c r="I6882">
        <v>70.59</v>
      </c>
      <c r="J6882">
        <v>51.85</v>
      </c>
      <c r="K6882">
        <v>9.6</v>
      </c>
      <c r="L6882" t="s">
        <v>24</v>
      </c>
      <c r="M6882" t="s">
        <v>29</v>
      </c>
      <c r="N6882" t="s">
        <v>52</v>
      </c>
    </row>
    <row r="6883" spans="1:14" x14ac:dyDescent="0.3">
      <c r="A6883" t="str">
        <f t="shared" si="108"/>
        <v>216/206</v>
      </c>
      <c r="B6883">
        <v>216</v>
      </c>
      <c r="C6883">
        <v>206</v>
      </c>
      <c r="D6883" t="s">
        <v>12</v>
      </c>
      <c r="E6883">
        <v>10.37</v>
      </c>
      <c r="F6883">
        <v>5</v>
      </c>
      <c r="G6883">
        <v>1482</v>
      </c>
      <c r="H6883">
        <v>652</v>
      </c>
      <c r="I6883">
        <v>70.59</v>
      </c>
      <c r="J6883">
        <v>51.85</v>
      </c>
      <c r="K6883">
        <v>9.6</v>
      </c>
      <c r="L6883" t="s">
        <v>24</v>
      </c>
      <c r="M6883" t="s">
        <v>29</v>
      </c>
      <c r="N6883" t="s">
        <v>52</v>
      </c>
    </row>
    <row r="6884" spans="1:14" x14ac:dyDescent="0.3">
      <c r="A6884" t="str">
        <f t="shared" si="108"/>
        <v>216/206</v>
      </c>
      <c r="B6884">
        <v>216</v>
      </c>
      <c r="C6884">
        <v>206</v>
      </c>
      <c r="D6884" t="s">
        <v>12</v>
      </c>
      <c r="E6884">
        <v>10.37</v>
      </c>
      <c r="F6884">
        <v>5</v>
      </c>
      <c r="G6884">
        <v>1482</v>
      </c>
      <c r="H6884">
        <v>652</v>
      </c>
      <c r="I6884">
        <v>70.59</v>
      </c>
      <c r="J6884">
        <v>51.85</v>
      </c>
      <c r="K6884">
        <v>9.6</v>
      </c>
      <c r="L6884" t="s">
        <v>24</v>
      </c>
      <c r="M6884" t="s">
        <v>29</v>
      </c>
      <c r="N6884" t="s">
        <v>52</v>
      </c>
    </row>
    <row r="6885" spans="1:14" x14ac:dyDescent="0.3">
      <c r="A6885" t="str">
        <f t="shared" si="108"/>
        <v>216/206</v>
      </c>
      <c r="B6885">
        <v>216</v>
      </c>
      <c r="C6885">
        <v>206</v>
      </c>
      <c r="D6885" t="s">
        <v>12</v>
      </c>
      <c r="E6885">
        <v>8.92</v>
      </c>
      <c r="F6885">
        <v>5</v>
      </c>
      <c r="G6885">
        <v>1479</v>
      </c>
      <c r="H6885">
        <v>960</v>
      </c>
      <c r="I6885">
        <v>64.41</v>
      </c>
      <c r="J6885">
        <v>44.6</v>
      </c>
      <c r="K6885">
        <v>11.05</v>
      </c>
      <c r="L6885" t="s">
        <v>24</v>
      </c>
      <c r="M6885" t="s">
        <v>29</v>
      </c>
      <c r="N6885" t="s">
        <v>52</v>
      </c>
    </row>
    <row r="6886" spans="1:14" x14ac:dyDescent="0.3">
      <c r="A6886" t="str">
        <f t="shared" si="108"/>
        <v>216/206</v>
      </c>
      <c r="B6886">
        <v>216</v>
      </c>
      <c r="C6886">
        <v>206</v>
      </c>
      <c r="D6886" t="s">
        <v>12</v>
      </c>
      <c r="E6886">
        <v>8.92</v>
      </c>
      <c r="F6886">
        <v>5</v>
      </c>
      <c r="G6886">
        <v>1479</v>
      </c>
      <c r="H6886">
        <v>960</v>
      </c>
      <c r="I6886">
        <v>64.41</v>
      </c>
      <c r="J6886">
        <v>44.6</v>
      </c>
      <c r="K6886">
        <v>11.05</v>
      </c>
      <c r="L6886" t="s">
        <v>24</v>
      </c>
      <c r="M6886" t="s">
        <v>29</v>
      </c>
      <c r="N6886" t="s">
        <v>52</v>
      </c>
    </row>
    <row r="6887" spans="1:14" x14ac:dyDescent="0.3">
      <c r="A6887" t="str">
        <f t="shared" si="108"/>
        <v>216/206</v>
      </c>
      <c r="B6887">
        <v>216</v>
      </c>
      <c r="C6887">
        <v>206</v>
      </c>
      <c r="D6887" t="s">
        <v>12</v>
      </c>
      <c r="E6887">
        <v>8.92</v>
      </c>
      <c r="F6887">
        <v>5</v>
      </c>
      <c r="G6887">
        <v>1479</v>
      </c>
      <c r="H6887">
        <v>960</v>
      </c>
      <c r="I6887">
        <v>64.41</v>
      </c>
      <c r="J6887">
        <v>44.6</v>
      </c>
      <c r="K6887">
        <v>11.05</v>
      </c>
      <c r="L6887" t="s">
        <v>24</v>
      </c>
      <c r="M6887" t="s">
        <v>29</v>
      </c>
      <c r="N6887" t="s">
        <v>52</v>
      </c>
    </row>
    <row r="6888" spans="1:14" x14ac:dyDescent="0.3">
      <c r="A6888" t="str">
        <f t="shared" si="108"/>
        <v>216/206</v>
      </c>
      <c r="B6888">
        <v>216</v>
      </c>
      <c r="C6888">
        <v>206</v>
      </c>
      <c r="D6888" t="s">
        <v>12</v>
      </c>
      <c r="E6888">
        <v>13.842000000000001</v>
      </c>
      <c r="F6888">
        <v>5</v>
      </c>
      <c r="G6888">
        <v>1483</v>
      </c>
      <c r="H6888">
        <v>34</v>
      </c>
      <c r="I6888">
        <v>27.8</v>
      </c>
      <c r="J6888">
        <v>69.209999999999994</v>
      </c>
      <c r="K6888">
        <v>7.42</v>
      </c>
      <c r="L6888" t="s">
        <v>24</v>
      </c>
      <c r="M6888" t="s">
        <v>29</v>
      </c>
      <c r="N6888" t="s">
        <v>52</v>
      </c>
    </row>
    <row r="6889" spans="1:14" x14ac:dyDescent="0.3">
      <c r="A6889" t="str">
        <f t="shared" si="108"/>
        <v>216/206</v>
      </c>
      <c r="B6889">
        <v>216</v>
      </c>
      <c r="C6889">
        <v>206</v>
      </c>
      <c r="D6889" t="s">
        <v>12</v>
      </c>
      <c r="E6889">
        <v>13.561999999999999</v>
      </c>
      <c r="F6889">
        <v>5</v>
      </c>
      <c r="G6889">
        <v>1482</v>
      </c>
      <c r="H6889">
        <v>175</v>
      </c>
      <c r="I6889">
        <v>50.68</v>
      </c>
      <c r="J6889">
        <v>67.81</v>
      </c>
      <c r="K6889">
        <v>9.06</v>
      </c>
      <c r="L6889" t="s">
        <v>24</v>
      </c>
      <c r="M6889" t="s">
        <v>29</v>
      </c>
      <c r="N6889" t="s">
        <v>52</v>
      </c>
    </row>
    <row r="6890" spans="1:14" x14ac:dyDescent="0.3">
      <c r="A6890" t="str">
        <f t="shared" si="108"/>
        <v>216/206</v>
      </c>
      <c r="B6890">
        <v>216</v>
      </c>
      <c r="C6890">
        <v>206</v>
      </c>
      <c r="D6890" t="s">
        <v>12</v>
      </c>
      <c r="E6890">
        <v>11.816000000000001</v>
      </c>
      <c r="F6890">
        <v>5</v>
      </c>
      <c r="G6890">
        <v>1480</v>
      </c>
      <c r="H6890">
        <v>412</v>
      </c>
      <c r="I6890">
        <v>60.28</v>
      </c>
      <c r="J6890">
        <v>59.08</v>
      </c>
      <c r="K6890">
        <v>10.23</v>
      </c>
      <c r="L6890" t="s">
        <v>24</v>
      </c>
      <c r="M6890" t="s">
        <v>29</v>
      </c>
      <c r="N6890" t="s">
        <v>52</v>
      </c>
    </row>
    <row r="6891" spans="1:14" x14ac:dyDescent="0.3">
      <c r="A6891" t="str">
        <f t="shared" si="108"/>
        <v>216/206</v>
      </c>
      <c r="B6891">
        <v>216</v>
      </c>
      <c r="C6891">
        <v>206</v>
      </c>
      <c r="D6891" t="s">
        <v>12</v>
      </c>
      <c r="E6891">
        <v>9.5579999999999998</v>
      </c>
      <c r="F6891">
        <v>5</v>
      </c>
      <c r="G6891">
        <v>1479</v>
      </c>
      <c r="H6891">
        <v>616</v>
      </c>
      <c r="I6891">
        <v>51.4</v>
      </c>
      <c r="J6891">
        <v>47.79</v>
      </c>
      <c r="K6891">
        <v>11.88</v>
      </c>
      <c r="L6891" t="s">
        <v>24</v>
      </c>
      <c r="M6891" t="s">
        <v>29</v>
      </c>
      <c r="N6891" t="s">
        <v>52</v>
      </c>
    </row>
    <row r="6892" spans="1:14" x14ac:dyDescent="0.3">
      <c r="A6892" t="str">
        <f t="shared" si="108"/>
        <v>216/206</v>
      </c>
      <c r="B6892">
        <v>216</v>
      </c>
      <c r="C6892">
        <v>206</v>
      </c>
      <c r="D6892" t="s">
        <v>12</v>
      </c>
      <c r="E6892">
        <v>13.98</v>
      </c>
      <c r="F6892">
        <v>5</v>
      </c>
      <c r="G6892">
        <v>1484</v>
      </c>
      <c r="H6892">
        <v>56</v>
      </c>
      <c r="I6892">
        <v>39.81</v>
      </c>
      <c r="J6892">
        <v>69.900000000000006</v>
      </c>
      <c r="K6892">
        <v>6.7</v>
      </c>
      <c r="L6892" t="s">
        <v>24</v>
      </c>
      <c r="M6892" t="s">
        <v>29</v>
      </c>
      <c r="N6892" t="s">
        <v>52</v>
      </c>
    </row>
    <row r="6893" spans="1:14" x14ac:dyDescent="0.3">
      <c r="A6893" t="str">
        <f t="shared" si="108"/>
        <v>216/206</v>
      </c>
      <c r="B6893">
        <v>216</v>
      </c>
      <c r="C6893">
        <v>206</v>
      </c>
      <c r="D6893" t="s">
        <v>12</v>
      </c>
      <c r="E6893">
        <v>13.98</v>
      </c>
      <c r="F6893">
        <v>5</v>
      </c>
      <c r="G6893">
        <v>1484</v>
      </c>
      <c r="H6893">
        <v>56</v>
      </c>
      <c r="I6893">
        <v>39.81</v>
      </c>
      <c r="J6893">
        <v>69.900000000000006</v>
      </c>
      <c r="K6893">
        <v>6.7</v>
      </c>
      <c r="L6893" t="s">
        <v>24</v>
      </c>
      <c r="M6893" t="s">
        <v>29</v>
      </c>
      <c r="N6893" t="s">
        <v>52</v>
      </c>
    </row>
    <row r="6894" spans="1:14" x14ac:dyDescent="0.3">
      <c r="A6894" t="str">
        <f t="shared" si="108"/>
        <v>216/206</v>
      </c>
      <c r="B6894">
        <v>216</v>
      </c>
      <c r="C6894">
        <v>206</v>
      </c>
      <c r="D6894" t="s">
        <v>12</v>
      </c>
      <c r="E6894">
        <v>13.98</v>
      </c>
      <c r="F6894">
        <v>5</v>
      </c>
      <c r="G6894">
        <v>1484</v>
      </c>
      <c r="H6894">
        <v>56</v>
      </c>
      <c r="I6894">
        <v>39.81</v>
      </c>
      <c r="J6894">
        <v>69.900000000000006</v>
      </c>
      <c r="K6894">
        <v>6.7</v>
      </c>
      <c r="L6894" t="s">
        <v>24</v>
      </c>
      <c r="M6894" t="s">
        <v>29</v>
      </c>
      <c r="N6894" t="s">
        <v>52</v>
      </c>
    </row>
    <row r="6895" spans="1:14" x14ac:dyDescent="0.3">
      <c r="A6895" t="str">
        <f t="shared" si="108"/>
        <v>216/206</v>
      </c>
      <c r="B6895">
        <v>216</v>
      </c>
      <c r="C6895">
        <v>206</v>
      </c>
      <c r="D6895" t="s">
        <v>12</v>
      </c>
      <c r="E6895">
        <v>13</v>
      </c>
      <c r="F6895">
        <v>5</v>
      </c>
      <c r="G6895">
        <v>1483</v>
      </c>
      <c r="H6895">
        <v>218</v>
      </c>
      <c r="I6895">
        <v>63.89</v>
      </c>
      <c r="J6895">
        <v>65</v>
      </c>
      <c r="K6895">
        <v>7.67</v>
      </c>
      <c r="L6895" t="s">
        <v>24</v>
      </c>
      <c r="M6895" t="s">
        <v>29</v>
      </c>
      <c r="N6895" t="s">
        <v>52</v>
      </c>
    </row>
    <row r="6896" spans="1:14" x14ac:dyDescent="0.3">
      <c r="A6896" t="str">
        <f t="shared" si="108"/>
        <v>216/206</v>
      </c>
      <c r="B6896">
        <v>216</v>
      </c>
      <c r="C6896">
        <v>206</v>
      </c>
      <c r="D6896" t="s">
        <v>12</v>
      </c>
      <c r="E6896">
        <v>13</v>
      </c>
      <c r="F6896">
        <v>5</v>
      </c>
      <c r="G6896">
        <v>1483</v>
      </c>
      <c r="H6896">
        <v>218</v>
      </c>
      <c r="I6896">
        <v>63.89</v>
      </c>
      <c r="J6896">
        <v>65</v>
      </c>
      <c r="K6896">
        <v>7.67</v>
      </c>
      <c r="L6896" t="s">
        <v>24</v>
      </c>
      <c r="M6896" t="s">
        <v>29</v>
      </c>
      <c r="N6896" t="s">
        <v>52</v>
      </c>
    </row>
    <row r="6897" spans="1:14" x14ac:dyDescent="0.3">
      <c r="A6897" t="str">
        <f t="shared" si="108"/>
        <v>216/206</v>
      </c>
      <c r="B6897">
        <v>216</v>
      </c>
      <c r="C6897">
        <v>206</v>
      </c>
      <c r="D6897" t="s">
        <v>12</v>
      </c>
      <c r="E6897">
        <v>13</v>
      </c>
      <c r="F6897">
        <v>5</v>
      </c>
      <c r="G6897">
        <v>1483</v>
      </c>
      <c r="H6897">
        <v>218</v>
      </c>
      <c r="I6897">
        <v>63.89</v>
      </c>
      <c r="J6897">
        <v>65</v>
      </c>
      <c r="K6897">
        <v>7.67</v>
      </c>
      <c r="L6897" t="s">
        <v>24</v>
      </c>
      <c r="M6897" t="s">
        <v>29</v>
      </c>
      <c r="N6897" t="s">
        <v>52</v>
      </c>
    </row>
    <row r="6898" spans="1:14" x14ac:dyDescent="0.3">
      <c r="A6898" t="str">
        <f t="shared" si="108"/>
        <v>216/206</v>
      </c>
      <c r="B6898">
        <v>216</v>
      </c>
      <c r="C6898">
        <v>206</v>
      </c>
      <c r="D6898" t="s">
        <v>12</v>
      </c>
      <c r="E6898">
        <v>11.83</v>
      </c>
      <c r="F6898">
        <v>5</v>
      </c>
      <c r="G6898">
        <v>1481</v>
      </c>
      <c r="H6898">
        <v>418</v>
      </c>
      <c r="I6898">
        <v>72.510000000000005</v>
      </c>
      <c r="J6898">
        <v>59.15</v>
      </c>
      <c r="K6898">
        <v>8.56</v>
      </c>
      <c r="L6898" t="s">
        <v>24</v>
      </c>
      <c r="M6898" t="s">
        <v>29</v>
      </c>
      <c r="N6898" t="s">
        <v>52</v>
      </c>
    </row>
    <row r="6899" spans="1:14" x14ac:dyDescent="0.3">
      <c r="A6899" t="str">
        <f t="shared" si="108"/>
        <v>216/206</v>
      </c>
      <c r="B6899">
        <v>216</v>
      </c>
      <c r="C6899">
        <v>206</v>
      </c>
      <c r="D6899" t="s">
        <v>12</v>
      </c>
      <c r="E6899">
        <v>11.83</v>
      </c>
      <c r="F6899">
        <v>5</v>
      </c>
      <c r="G6899">
        <v>1481</v>
      </c>
      <c r="H6899">
        <v>418</v>
      </c>
      <c r="I6899">
        <v>72.510000000000005</v>
      </c>
      <c r="J6899">
        <v>59.15</v>
      </c>
      <c r="K6899">
        <v>8.56</v>
      </c>
      <c r="L6899" t="s">
        <v>24</v>
      </c>
      <c r="M6899" t="s">
        <v>29</v>
      </c>
      <c r="N6899" t="s">
        <v>52</v>
      </c>
    </row>
    <row r="6900" spans="1:14" x14ac:dyDescent="0.3">
      <c r="A6900" t="str">
        <f t="shared" si="108"/>
        <v>216/206</v>
      </c>
      <c r="B6900">
        <v>216</v>
      </c>
      <c r="C6900">
        <v>206</v>
      </c>
      <c r="D6900" t="s">
        <v>12</v>
      </c>
      <c r="E6900">
        <v>11.83</v>
      </c>
      <c r="F6900">
        <v>5</v>
      </c>
      <c r="G6900">
        <v>1481</v>
      </c>
      <c r="H6900">
        <v>418</v>
      </c>
      <c r="I6900">
        <v>72.510000000000005</v>
      </c>
      <c r="J6900">
        <v>59.15</v>
      </c>
      <c r="K6900">
        <v>8.56</v>
      </c>
      <c r="L6900" t="s">
        <v>24</v>
      </c>
      <c r="M6900" t="s">
        <v>29</v>
      </c>
      <c r="N6900" t="s">
        <v>52</v>
      </c>
    </row>
    <row r="6901" spans="1:14" x14ac:dyDescent="0.3">
      <c r="A6901" t="str">
        <f t="shared" si="108"/>
        <v>216/206</v>
      </c>
      <c r="B6901">
        <v>216</v>
      </c>
      <c r="C6901">
        <v>206</v>
      </c>
      <c r="D6901" t="s">
        <v>12</v>
      </c>
      <c r="E6901">
        <v>10.468</v>
      </c>
      <c r="F6901">
        <v>5</v>
      </c>
      <c r="G6901">
        <v>1480</v>
      </c>
      <c r="H6901">
        <v>646</v>
      </c>
      <c r="I6901">
        <v>70.930000000000007</v>
      </c>
      <c r="J6901">
        <v>52.34</v>
      </c>
      <c r="K6901">
        <v>9.64</v>
      </c>
      <c r="L6901" t="s">
        <v>24</v>
      </c>
      <c r="M6901" t="s">
        <v>29</v>
      </c>
      <c r="N6901" t="s">
        <v>52</v>
      </c>
    </row>
    <row r="6902" spans="1:14" x14ac:dyDescent="0.3">
      <c r="A6902" t="str">
        <f t="shared" si="108"/>
        <v>216/206</v>
      </c>
      <c r="B6902">
        <v>216</v>
      </c>
      <c r="C6902">
        <v>206</v>
      </c>
      <c r="D6902" t="s">
        <v>12</v>
      </c>
      <c r="E6902">
        <v>10.468</v>
      </c>
      <c r="F6902">
        <v>5</v>
      </c>
      <c r="G6902">
        <v>1480</v>
      </c>
      <c r="H6902">
        <v>646</v>
      </c>
      <c r="I6902">
        <v>70.930000000000007</v>
      </c>
      <c r="J6902">
        <v>52.34</v>
      </c>
      <c r="K6902">
        <v>9.64</v>
      </c>
      <c r="L6902" t="s">
        <v>24</v>
      </c>
      <c r="M6902" t="s">
        <v>29</v>
      </c>
      <c r="N6902" t="s">
        <v>52</v>
      </c>
    </row>
    <row r="6903" spans="1:14" x14ac:dyDescent="0.3">
      <c r="A6903" t="str">
        <f t="shared" si="108"/>
        <v>216/206</v>
      </c>
      <c r="B6903">
        <v>216</v>
      </c>
      <c r="C6903">
        <v>206</v>
      </c>
      <c r="D6903" t="s">
        <v>12</v>
      </c>
      <c r="E6903">
        <v>10.468</v>
      </c>
      <c r="F6903">
        <v>5</v>
      </c>
      <c r="G6903">
        <v>1480</v>
      </c>
      <c r="H6903">
        <v>646</v>
      </c>
      <c r="I6903">
        <v>70.930000000000007</v>
      </c>
      <c r="J6903">
        <v>52.34</v>
      </c>
      <c r="K6903">
        <v>9.64</v>
      </c>
      <c r="L6903" t="s">
        <v>24</v>
      </c>
      <c r="M6903" t="s">
        <v>29</v>
      </c>
      <c r="N6903" t="s">
        <v>52</v>
      </c>
    </row>
    <row r="6904" spans="1:14" x14ac:dyDescent="0.3">
      <c r="A6904" t="str">
        <f t="shared" si="108"/>
        <v>216/206</v>
      </c>
      <c r="B6904">
        <v>216</v>
      </c>
      <c r="C6904">
        <v>206</v>
      </c>
      <c r="D6904" t="s">
        <v>12</v>
      </c>
      <c r="E6904">
        <v>8.9139999999999997</v>
      </c>
      <c r="F6904">
        <v>5</v>
      </c>
      <c r="G6904">
        <v>1478</v>
      </c>
      <c r="H6904">
        <v>954</v>
      </c>
      <c r="I6904">
        <v>64.17</v>
      </c>
      <c r="J6904">
        <v>44.57</v>
      </c>
      <c r="K6904">
        <v>11.07</v>
      </c>
      <c r="L6904" t="s">
        <v>24</v>
      </c>
      <c r="M6904" t="s">
        <v>29</v>
      </c>
      <c r="N6904" t="s">
        <v>52</v>
      </c>
    </row>
    <row r="6905" spans="1:14" x14ac:dyDescent="0.3">
      <c r="A6905" t="str">
        <f t="shared" si="108"/>
        <v>216/206</v>
      </c>
      <c r="B6905">
        <v>216</v>
      </c>
      <c r="C6905">
        <v>206</v>
      </c>
      <c r="D6905" t="s">
        <v>12</v>
      </c>
      <c r="E6905">
        <v>8.9139999999999997</v>
      </c>
      <c r="F6905">
        <v>5</v>
      </c>
      <c r="G6905">
        <v>1478</v>
      </c>
      <c r="H6905">
        <v>954</v>
      </c>
      <c r="I6905">
        <v>64.17</v>
      </c>
      <c r="J6905">
        <v>44.57</v>
      </c>
      <c r="K6905">
        <v>11.07</v>
      </c>
      <c r="L6905" t="s">
        <v>24</v>
      </c>
      <c r="M6905" t="s">
        <v>29</v>
      </c>
      <c r="N6905" t="s">
        <v>52</v>
      </c>
    </row>
    <row r="6906" spans="1:14" x14ac:dyDescent="0.3">
      <c r="A6906" t="str">
        <f t="shared" si="108"/>
        <v>216/206</v>
      </c>
      <c r="B6906">
        <v>216</v>
      </c>
      <c r="C6906">
        <v>206</v>
      </c>
      <c r="D6906" t="s">
        <v>12</v>
      </c>
      <c r="E6906">
        <v>8.9139999999999997</v>
      </c>
      <c r="F6906">
        <v>5</v>
      </c>
      <c r="G6906">
        <v>1478</v>
      </c>
      <c r="H6906">
        <v>954</v>
      </c>
      <c r="I6906">
        <v>64.17</v>
      </c>
      <c r="J6906">
        <v>44.57</v>
      </c>
      <c r="K6906">
        <v>11.07</v>
      </c>
      <c r="L6906" t="s">
        <v>24</v>
      </c>
      <c r="M6906" t="s">
        <v>29</v>
      </c>
      <c r="N6906" t="s">
        <v>52</v>
      </c>
    </row>
    <row r="6907" spans="1:14" x14ac:dyDescent="0.3">
      <c r="A6907" t="str">
        <f t="shared" si="108"/>
        <v>216/206</v>
      </c>
      <c r="B6907">
        <v>216</v>
      </c>
      <c r="C6907">
        <v>206</v>
      </c>
      <c r="D6907" t="s">
        <v>12</v>
      </c>
      <c r="E6907">
        <v>14.96</v>
      </c>
      <c r="F6907">
        <v>5</v>
      </c>
      <c r="G6907">
        <v>1485</v>
      </c>
      <c r="H6907">
        <v>52</v>
      </c>
      <c r="I6907">
        <v>39.68</v>
      </c>
      <c r="J6907">
        <v>74.8</v>
      </c>
      <c r="K6907">
        <v>6.92</v>
      </c>
      <c r="L6907" t="s">
        <v>24</v>
      </c>
      <c r="M6907" t="s">
        <v>29</v>
      </c>
      <c r="N6907" t="s">
        <v>52</v>
      </c>
    </row>
    <row r="6908" spans="1:14" x14ac:dyDescent="0.3">
      <c r="A6908" t="str">
        <f t="shared" si="108"/>
        <v>216/206</v>
      </c>
      <c r="B6908">
        <v>216</v>
      </c>
      <c r="C6908">
        <v>206</v>
      </c>
      <c r="D6908" t="s">
        <v>12</v>
      </c>
      <c r="E6908">
        <v>13.885999999999999</v>
      </c>
      <c r="F6908">
        <v>5</v>
      </c>
      <c r="G6908">
        <v>1482</v>
      </c>
      <c r="H6908">
        <v>206</v>
      </c>
      <c r="I6908">
        <v>57.22</v>
      </c>
      <c r="J6908">
        <v>69.430000000000007</v>
      </c>
      <c r="K6908">
        <v>8.91</v>
      </c>
      <c r="L6908" t="s">
        <v>24</v>
      </c>
      <c r="M6908" t="s">
        <v>29</v>
      </c>
      <c r="N6908" t="s">
        <v>52</v>
      </c>
    </row>
    <row r="6909" spans="1:14" x14ac:dyDescent="0.3">
      <c r="A6909" t="str">
        <f t="shared" ref="A6909:A6972" si="109">B6909 &amp; "/" &amp; C6909</f>
        <v>216/206</v>
      </c>
      <c r="B6909">
        <v>216</v>
      </c>
      <c r="C6909">
        <v>206</v>
      </c>
      <c r="D6909" t="s">
        <v>12</v>
      </c>
      <c r="E6909">
        <v>11.728</v>
      </c>
      <c r="F6909">
        <v>5</v>
      </c>
      <c r="G6909">
        <v>1478</v>
      </c>
      <c r="H6909">
        <v>412</v>
      </c>
      <c r="I6909">
        <v>59.72</v>
      </c>
      <c r="J6909">
        <v>58.64</v>
      </c>
      <c r="K6909">
        <v>10.29</v>
      </c>
      <c r="L6909" t="s">
        <v>24</v>
      </c>
      <c r="M6909" t="s">
        <v>29</v>
      </c>
      <c r="N6909" t="s">
        <v>52</v>
      </c>
    </row>
    <row r="6910" spans="1:14" x14ac:dyDescent="0.3">
      <c r="A6910" t="str">
        <f t="shared" si="109"/>
        <v>216/206</v>
      </c>
      <c r="B6910">
        <v>216</v>
      </c>
      <c r="C6910">
        <v>206</v>
      </c>
      <c r="D6910" t="s">
        <v>12</v>
      </c>
      <c r="E6910">
        <v>9.8580000000000005</v>
      </c>
      <c r="F6910">
        <v>5</v>
      </c>
      <c r="G6910">
        <v>1476</v>
      </c>
      <c r="H6910">
        <v>622</v>
      </c>
      <c r="I6910">
        <v>54.02</v>
      </c>
      <c r="J6910">
        <v>49.29</v>
      </c>
      <c r="K6910">
        <v>11.79</v>
      </c>
      <c r="L6910" t="s">
        <v>24</v>
      </c>
      <c r="M6910" t="s">
        <v>29</v>
      </c>
      <c r="N6910" t="s">
        <v>52</v>
      </c>
    </row>
    <row r="6911" spans="1:14" x14ac:dyDescent="0.3">
      <c r="A6911" t="str">
        <f t="shared" si="109"/>
        <v>216/206</v>
      </c>
      <c r="B6911">
        <v>216</v>
      </c>
      <c r="C6911">
        <v>206</v>
      </c>
      <c r="D6911" t="s">
        <v>12</v>
      </c>
      <c r="E6911">
        <v>6.702</v>
      </c>
      <c r="F6911">
        <v>5</v>
      </c>
      <c r="G6911">
        <v>1477</v>
      </c>
      <c r="H6911">
        <v>964</v>
      </c>
      <c r="I6911">
        <v>36.76</v>
      </c>
      <c r="J6911">
        <v>33.51</v>
      </c>
      <c r="K6911">
        <v>14.64</v>
      </c>
      <c r="L6911" t="s">
        <v>24</v>
      </c>
      <c r="M6911" t="s">
        <v>29</v>
      </c>
      <c r="N6911" t="s">
        <v>52</v>
      </c>
    </row>
    <row r="6912" spans="1:14" x14ac:dyDescent="0.3">
      <c r="A6912" t="str">
        <f t="shared" si="109"/>
        <v>160/157</v>
      </c>
      <c r="B6912">
        <v>160</v>
      </c>
      <c r="C6912">
        <v>157</v>
      </c>
      <c r="D6912" t="s">
        <v>22</v>
      </c>
      <c r="E6912">
        <v>8.4593000000000007</v>
      </c>
      <c r="F6912">
        <v>15</v>
      </c>
      <c r="G6912">
        <v>1476</v>
      </c>
      <c r="H6912">
        <v>9</v>
      </c>
      <c r="I6912">
        <v>22.72</v>
      </c>
      <c r="J6912">
        <v>126.89</v>
      </c>
      <c r="K6912">
        <v>4.09</v>
      </c>
      <c r="L6912" t="s">
        <v>13</v>
      </c>
      <c r="M6912" t="s">
        <v>14</v>
      </c>
      <c r="N6912" t="s">
        <v>52</v>
      </c>
    </row>
    <row r="6913" spans="1:14" x14ac:dyDescent="0.3">
      <c r="A6913" t="str">
        <f t="shared" si="109"/>
        <v>160/157</v>
      </c>
      <c r="B6913">
        <v>160</v>
      </c>
      <c r="C6913">
        <v>157</v>
      </c>
      <c r="D6913" t="s">
        <v>22</v>
      </c>
      <c r="E6913">
        <v>8.3307000000000002</v>
      </c>
      <c r="F6913">
        <v>15</v>
      </c>
      <c r="G6913">
        <v>1473</v>
      </c>
      <c r="H6913">
        <v>45</v>
      </c>
      <c r="I6913">
        <v>42.19</v>
      </c>
      <c r="J6913">
        <v>124.96</v>
      </c>
      <c r="K6913">
        <v>4.88</v>
      </c>
      <c r="L6913" t="s">
        <v>13</v>
      </c>
      <c r="M6913" t="s">
        <v>14</v>
      </c>
      <c r="N6913" t="s">
        <v>52</v>
      </c>
    </row>
    <row r="6914" spans="1:14" x14ac:dyDescent="0.3">
      <c r="A6914" t="str">
        <f t="shared" si="109"/>
        <v>160/157</v>
      </c>
      <c r="B6914">
        <v>160</v>
      </c>
      <c r="C6914">
        <v>157</v>
      </c>
      <c r="D6914" t="s">
        <v>22</v>
      </c>
      <c r="E6914">
        <v>7.9347000000000003</v>
      </c>
      <c r="F6914">
        <v>15</v>
      </c>
      <c r="G6914">
        <v>1468</v>
      </c>
      <c r="H6914">
        <v>93</v>
      </c>
      <c r="I6914">
        <v>52.55</v>
      </c>
      <c r="J6914">
        <v>119.02</v>
      </c>
      <c r="K6914">
        <v>5.41</v>
      </c>
      <c r="L6914" t="s">
        <v>13</v>
      </c>
      <c r="M6914" t="s">
        <v>14</v>
      </c>
      <c r="N6914" t="s">
        <v>52</v>
      </c>
    </row>
    <row r="6915" spans="1:14" x14ac:dyDescent="0.3">
      <c r="A6915" t="str">
        <f t="shared" si="109"/>
        <v>160/157</v>
      </c>
      <c r="B6915">
        <v>160</v>
      </c>
      <c r="C6915">
        <v>157</v>
      </c>
      <c r="D6915" t="s">
        <v>22</v>
      </c>
      <c r="E6915">
        <v>7.4726999999999997</v>
      </c>
      <c r="F6915">
        <v>15</v>
      </c>
      <c r="G6915">
        <v>1468</v>
      </c>
      <c r="H6915">
        <v>145</v>
      </c>
      <c r="I6915">
        <v>56.7</v>
      </c>
      <c r="J6915">
        <v>112.09</v>
      </c>
      <c r="K6915">
        <v>5.9</v>
      </c>
      <c r="L6915" t="s">
        <v>13</v>
      </c>
      <c r="M6915" t="s">
        <v>14</v>
      </c>
      <c r="N6915" t="s">
        <v>52</v>
      </c>
    </row>
    <row r="6916" spans="1:14" x14ac:dyDescent="0.3">
      <c r="A6916" t="str">
        <f t="shared" si="109"/>
        <v>160/157</v>
      </c>
      <c r="B6916">
        <v>160</v>
      </c>
      <c r="C6916">
        <v>157</v>
      </c>
      <c r="D6916" t="s">
        <v>22</v>
      </c>
      <c r="E6916">
        <v>6.8120000000000003</v>
      </c>
      <c r="F6916">
        <v>15</v>
      </c>
      <c r="G6916">
        <v>1467</v>
      </c>
      <c r="H6916">
        <v>210</v>
      </c>
      <c r="I6916">
        <v>58.74</v>
      </c>
      <c r="J6916">
        <v>102.18</v>
      </c>
      <c r="K6916">
        <v>6.26</v>
      </c>
      <c r="L6916" t="s">
        <v>13</v>
      </c>
      <c r="M6916" t="s">
        <v>14</v>
      </c>
      <c r="N6916" t="s">
        <v>52</v>
      </c>
    </row>
    <row r="6917" spans="1:14" x14ac:dyDescent="0.3">
      <c r="A6917" t="str">
        <f t="shared" si="109"/>
        <v>160/157</v>
      </c>
      <c r="B6917">
        <v>160</v>
      </c>
      <c r="C6917">
        <v>157</v>
      </c>
      <c r="D6917" t="s">
        <v>22</v>
      </c>
      <c r="E6917">
        <v>8.0020000000000007</v>
      </c>
      <c r="F6917">
        <v>15</v>
      </c>
      <c r="G6917">
        <v>1481</v>
      </c>
      <c r="H6917">
        <v>9</v>
      </c>
      <c r="I6917">
        <v>21.75</v>
      </c>
      <c r="J6917">
        <v>120.03</v>
      </c>
      <c r="K6917">
        <v>4</v>
      </c>
      <c r="L6917" t="s">
        <v>13</v>
      </c>
      <c r="M6917" t="s">
        <v>14</v>
      </c>
      <c r="N6917" t="s">
        <v>52</v>
      </c>
    </row>
    <row r="6918" spans="1:14" x14ac:dyDescent="0.3">
      <c r="A6918" t="str">
        <f t="shared" si="109"/>
        <v>160/157</v>
      </c>
      <c r="B6918">
        <v>160</v>
      </c>
      <c r="C6918">
        <v>157</v>
      </c>
      <c r="D6918" t="s">
        <v>22</v>
      </c>
      <c r="E6918">
        <v>7.8727</v>
      </c>
      <c r="F6918">
        <v>15</v>
      </c>
      <c r="G6918">
        <v>1475</v>
      </c>
      <c r="H6918">
        <v>41</v>
      </c>
      <c r="I6918">
        <v>38.58</v>
      </c>
      <c r="J6918">
        <v>118.09</v>
      </c>
      <c r="K6918">
        <v>4.79</v>
      </c>
      <c r="L6918" t="s">
        <v>13</v>
      </c>
      <c r="M6918" t="s">
        <v>14</v>
      </c>
      <c r="N6918" t="s">
        <v>52</v>
      </c>
    </row>
    <row r="6919" spans="1:14" x14ac:dyDescent="0.3">
      <c r="A6919" t="str">
        <f t="shared" si="109"/>
        <v>160/157</v>
      </c>
      <c r="B6919">
        <v>160</v>
      </c>
      <c r="C6919">
        <v>157</v>
      </c>
      <c r="D6919" t="s">
        <v>22</v>
      </c>
      <c r="E6919">
        <v>7.4452999999999996</v>
      </c>
      <c r="F6919">
        <v>15</v>
      </c>
      <c r="G6919">
        <v>1470</v>
      </c>
      <c r="H6919">
        <v>93</v>
      </c>
      <c r="I6919">
        <v>48.2</v>
      </c>
      <c r="J6919">
        <v>111.68</v>
      </c>
      <c r="K6919">
        <v>5.52</v>
      </c>
      <c r="L6919" t="s">
        <v>13</v>
      </c>
      <c r="M6919" t="s">
        <v>14</v>
      </c>
      <c r="N6919" t="s">
        <v>52</v>
      </c>
    </row>
    <row r="6920" spans="1:14" x14ac:dyDescent="0.3">
      <c r="A6920" t="str">
        <f t="shared" si="109"/>
        <v>160/157</v>
      </c>
      <c r="B6920">
        <v>160</v>
      </c>
      <c r="C6920">
        <v>157</v>
      </c>
      <c r="D6920" t="s">
        <v>22</v>
      </c>
      <c r="E6920">
        <v>6.7832999999999997</v>
      </c>
      <c r="F6920">
        <v>15</v>
      </c>
      <c r="G6920">
        <v>1470</v>
      </c>
      <c r="H6920">
        <v>164</v>
      </c>
      <c r="I6920">
        <v>52.37</v>
      </c>
      <c r="J6920">
        <v>101.75</v>
      </c>
      <c r="K6920">
        <v>6.14</v>
      </c>
      <c r="L6920" t="s">
        <v>13</v>
      </c>
      <c r="M6920" t="s">
        <v>14</v>
      </c>
      <c r="N6920" t="s">
        <v>52</v>
      </c>
    </row>
    <row r="6921" spans="1:14" x14ac:dyDescent="0.3">
      <c r="A6921" t="str">
        <f t="shared" si="109"/>
        <v>160/157</v>
      </c>
      <c r="B6921">
        <v>160</v>
      </c>
      <c r="C6921">
        <v>157</v>
      </c>
      <c r="D6921" t="s">
        <v>22</v>
      </c>
      <c r="E6921">
        <v>8.5352999999999994</v>
      </c>
      <c r="F6921">
        <v>15</v>
      </c>
      <c r="G6921">
        <v>1481</v>
      </c>
      <c r="H6921">
        <v>8</v>
      </c>
      <c r="I6921">
        <v>22.1</v>
      </c>
      <c r="J6921">
        <v>128.03</v>
      </c>
      <c r="K6921">
        <v>3.96</v>
      </c>
      <c r="L6921" t="s">
        <v>13</v>
      </c>
      <c r="M6921" t="s">
        <v>14</v>
      </c>
      <c r="N6921" t="s">
        <v>52</v>
      </c>
    </row>
    <row r="6922" spans="1:14" x14ac:dyDescent="0.3">
      <c r="A6922" t="str">
        <f t="shared" si="109"/>
        <v>160/157</v>
      </c>
      <c r="B6922">
        <v>160</v>
      </c>
      <c r="C6922">
        <v>157</v>
      </c>
      <c r="D6922" t="s">
        <v>22</v>
      </c>
      <c r="E6922">
        <v>8.3392999999999997</v>
      </c>
      <c r="F6922">
        <v>15</v>
      </c>
      <c r="G6922">
        <v>1475</v>
      </c>
      <c r="H6922">
        <v>42</v>
      </c>
      <c r="I6922">
        <v>41</v>
      </c>
      <c r="J6922">
        <v>125.09</v>
      </c>
      <c r="K6922">
        <v>4.83</v>
      </c>
      <c r="L6922" t="s">
        <v>13</v>
      </c>
      <c r="M6922" t="s">
        <v>14</v>
      </c>
      <c r="N6922" t="s">
        <v>52</v>
      </c>
    </row>
    <row r="6923" spans="1:14" x14ac:dyDescent="0.3">
      <c r="A6923" t="str">
        <f t="shared" si="109"/>
        <v>160/157</v>
      </c>
      <c r="B6923">
        <v>160</v>
      </c>
      <c r="C6923">
        <v>157</v>
      </c>
      <c r="D6923" t="s">
        <v>22</v>
      </c>
      <c r="E6923">
        <v>7.9452999999999996</v>
      </c>
      <c r="F6923">
        <v>15</v>
      </c>
      <c r="G6923">
        <v>1470</v>
      </c>
      <c r="H6923">
        <v>94</v>
      </c>
      <c r="I6923">
        <v>52.69</v>
      </c>
      <c r="J6923">
        <v>119.18</v>
      </c>
      <c r="K6923">
        <v>5.41</v>
      </c>
      <c r="L6923" t="s">
        <v>13</v>
      </c>
      <c r="M6923" t="s">
        <v>14</v>
      </c>
      <c r="N6923" t="s">
        <v>52</v>
      </c>
    </row>
    <row r="6924" spans="1:14" x14ac:dyDescent="0.3">
      <c r="A6924" t="str">
        <f t="shared" si="109"/>
        <v>160/157</v>
      </c>
      <c r="B6924">
        <v>160</v>
      </c>
      <c r="C6924">
        <v>157</v>
      </c>
      <c r="D6924" t="s">
        <v>22</v>
      </c>
      <c r="E6924">
        <v>7.4827000000000004</v>
      </c>
      <c r="F6924">
        <v>15</v>
      </c>
      <c r="G6924">
        <v>1470</v>
      </c>
      <c r="H6924">
        <v>148</v>
      </c>
      <c r="I6924">
        <v>57.45</v>
      </c>
      <c r="J6924">
        <v>112.24</v>
      </c>
      <c r="K6924">
        <v>5.87</v>
      </c>
      <c r="L6924" t="s">
        <v>13</v>
      </c>
      <c r="M6924" t="s">
        <v>14</v>
      </c>
      <c r="N6924" t="s">
        <v>52</v>
      </c>
    </row>
    <row r="6925" spans="1:14" x14ac:dyDescent="0.3">
      <c r="A6925" t="str">
        <f t="shared" si="109"/>
        <v>160/157</v>
      </c>
      <c r="B6925">
        <v>160</v>
      </c>
      <c r="C6925">
        <v>157</v>
      </c>
      <c r="D6925" t="s">
        <v>22</v>
      </c>
      <c r="E6925">
        <v>6.7553000000000001</v>
      </c>
      <c r="F6925">
        <v>15</v>
      </c>
      <c r="G6925">
        <v>1465</v>
      </c>
      <c r="H6925">
        <v>212</v>
      </c>
      <c r="I6925">
        <v>58.63</v>
      </c>
      <c r="J6925">
        <v>101.33</v>
      </c>
      <c r="K6925">
        <v>6.28</v>
      </c>
      <c r="L6925" t="s">
        <v>13</v>
      </c>
      <c r="M6925" t="s">
        <v>14</v>
      </c>
      <c r="N6925" t="s">
        <v>52</v>
      </c>
    </row>
    <row r="6926" spans="1:14" x14ac:dyDescent="0.3">
      <c r="A6926" t="str">
        <f t="shared" si="109"/>
        <v>160/158</v>
      </c>
      <c r="B6926">
        <v>160</v>
      </c>
      <c r="C6926">
        <v>158</v>
      </c>
      <c r="D6926" t="s">
        <v>22</v>
      </c>
      <c r="E6926">
        <v>33.002499999999998</v>
      </c>
      <c r="F6926">
        <v>4</v>
      </c>
      <c r="G6926">
        <v>2963</v>
      </c>
      <c r="H6926">
        <v>20</v>
      </c>
      <c r="I6926">
        <v>33.880000000000003</v>
      </c>
      <c r="J6926">
        <v>132.01</v>
      </c>
      <c r="K6926">
        <v>8.75</v>
      </c>
      <c r="L6926" t="s">
        <v>13</v>
      </c>
      <c r="M6926" t="s">
        <v>14</v>
      </c>
      <c r="N6926" t="s">
        <v>52</v>
      </c>
    </row>
    <row r="6927" spans="1:14" x14ac:dyDescent="0.3">
      <c r="A6927" t="str">
        <f t="shared" si="109"/>
        <v>160/158</v>
      </c>
      <c r="B6927">
        <v>160</v>
      </c>
      <c r="C6927">
        <v>158</v>
      </c>
      <c r="D6927" t="s">
        <v>22</v>
      </c>
      <c r="E6927">
        <v>33.002499999999998</v>
      </c>
      <c r="F6927">
        <v>4</v>
      </c>
      <c r="G6927">
        <v>2963</v>
      </c>
      <c r="H6927">
        <v>20</v>
      </c>
      <c r="I6927">
        <v>33.880000000000003</v>
      </c>
      <c r="J6927">
        <v>132.01</v>
      </c>
      <c r="K6927">
        <v>8.75</v>
      </c>
      <c r="L6927" t="s">
        <v>13</v>
      </c>
      <c r="M6927" t="s">
        <v>14</v>
      </c>
      <c r="N6927" t="s">
        <v>52</v>
      </c>
    </row>
    <row r="6928" spans="1:14" x14ac:dyDescent="0.3">
      <c r="A6928" t="str">
        <f t="shared" si="109"/>
        <v>160/158</v>
      </c>
      <c r="B6928">
        <v>160</v>
      </c>
      <c r="C6928">
        <v>158</v>
      </c>
      <c r="D6928" t="s">
        <v>22</v>
      </c>
      <c r="E6928">
        <v>32.645000000000003</v>
      </c>
      <c r="F6928">
        <v>4</v>
      </c>
      <c r="G6928">
        <v>2954</v>
      </c>
      <c r="H6928">
        <v>70</v>
      </c>
      <c r="I6928">
        <v>49.63</v>
      </c>
      <c r="J6928">
        <v>130.58000000000001</v>
      </c>
      <c r="K6928">
        <v>11.15</v>
      </c>
      <c r="L6928" t="s">
        <v>13</v>
      </c>
      <c r="M6928" t="s">
        <v>14</v>
      </c>
      <c r="N6928" t="s">
        <v>52</v>
      </c>
    </row>
    <row r="6929" spans="1:14" x14ac:dyDescent="0.3">
      <c r="A6929" t="str">
        <f t="shared" si="109"/>
        <v>160/158</v>
      </c>
      <c r="B6929">
        <v>160</v>
      </c>
      <c r="C6929">
        <v>158</v>
      </c>
      <c r="D6929" t="s">
        <v>22</v>
      </c>
      <c r="E6929">
        <v>32.645000000000003</v>
      </c>
      <c r="F6929">
        <v>4</v>
      </c>
      <c r="G6929">
        <v>2954</v>
      </c>
      <c r="H6929">
        <v>70</v>
      </c>
      <c r="I6929">
        <v>49.63</v>
      </c>
      <c r="J6929">
        <v>130.58000000000001</v>
      </c>
      <c r="K6929">
        <v>11.15</v>
      </c>
      <c r="L6929" t="s">
        <v>13</v>
      </c>
      <c r="M6929" t="s">
        <v>14</v>
      </c>
      <c r="N6929" t="s">
        <v>52</v>
      </c>
    </row>
    <row r="6930" spans="1:14" x14ac:dyDescent="0.3">
      <c r="A6930" t="str">
        <f t="shared" si="109"/>
        <v>160/158</v>
      </c>
      <c r="B6930">
        <v>160</v>
      </c>
      <c r="C6930">
        <v>158</v>
      </c>
      <c r="D6930" t="s">
        <v>22</v>
      </c>
      <c r="E6930">
        <v>30.927499999999998</v>
      </c>
      <c r="F6930">
        <v>4</v>
      </c>
      <c r="G6930">
        <v>2958</v>
      </c>
      <c r="H6930">
        <v>136</v>
      </c>
      <c r="I6930">
        <v>55.51</v>
      </c>
      <c r="J6930">
        <v>123.71</v>
      </c>
      <c r="K6930">
        <v>13.11</v>
      </c>
      <c r="L6930" t="s">
        <v>13</v>
      </c>
      <c r="M6930" t="s">
        <v>14</v>
      </c>
      <c r="N6930" t="s">
        <v>52</v>
      </c>
    </row>
    <row r="6931" spans="1:14" x14ac:dyDescent="0.3">
      <c r="A6931" t="str">
        <f t="shared" si="109"/>
        <v>160/158</v>
      </c>
      <c r="B6931">
        <v>160</v>
      </c>
      <c r="C6931">
        <v>158</v>
      </c>
      <c r="D6931" t="s">
        <v>22</v>
      </c>
      <c r="E6931">
        <v>30.927499999999998</v>
      </c>
      <c r="F6931">
        <v>4</v>
      </c>
      <c r="G6931">
        <v>2958</v>
      </c>
      <c r="H6931">
        <v>136</v>
      </c>
      <c r="I6931">
        <v>55.51</v>
      </c>
      <c r="J6931">
        <v>123.71</v>
      </c>
      <c r="K6931">
        <v>13.11</v>
      </c>
      <c r="L6931" t="s">
        <v>13</v>
      </c>
      <c r="M6931" t="s">
        <v>14</v>
      </c>
      <c r="N6931" t="s">
        <v>52</v>
      </c>
    </row>
    <row r="6932" spans="1:14" x14ac:dyDescent="0.3">
      <c r="A6932" t="str">
        <f t="shared" si="109"/>
        <v>160/158</v>
      </c>
      <c r="B6932">
        <v>160</v>
      </c>
      <c r="C6932">
        <v>158</v>
      </c>
      <c r="D6932" t="s">
        <v>22</v>
      </c>
      <c r="E6932">
        <v>27.967500000000001</v>
      </c>
      <c r="F6932">
        <v>4</v>
      </c>
      <c r="G6932">
        <v>2938</v>
      </c>
      <c r="H6932">
        <v>212</v>
      </c>
      <c r="I6932">
        <v>58.84</v>
      </c>
      <c r="J6932">
        <v>111.87</v>
      </c>
      <c r="K6932">
        <v>14.26</v>
      </c>
      <c r="L6932" t="s">
        <v>13</v>
      </c>
      <c r="M6932" t="s">
        <v>14</v>
      </c>
      <c r="N6932" t="s">
        <v>52</v>
      </c>
    </row>
    <row r="6933" spans="1:14" x14ac:dyDescent="0.3">
      <c r="A6933" t="str">
        <f t="shared" si="109"/>
        <v>160/158</v>
      </c>
      <c r="B6933">
        <v>160</v>
      </c>
      <c r="C6933">
        <v>158</v>
      </c>
      <c r="D6933" t="s">
        <v>22</v>
      </c>
      <c r="E6933">
        <v>27.967500000000001</v>
      </c>
      <c r="F6933">
        <v>4</v>
      </c>
      <c r="G6933">
        <v>2938</v>
      </c>
      <c r="H6933">
        <v>212</v>
      </c>
      <c r="I6933">
        <v>58.84</v>
      </c>
      <c r="J6933">
        <v>111.87</v>
      </c>
      <c r="K6933">
        <v>14.26</v>
      </c>
      <c r="L6933" t="s">
        <v>13</v>
      </c>
      <c r="M6933" t="s">
        <v>14</v>
      </c>
      <c r="N6933" t="s">
        <v>52</v>
      </c>
    </row>
    <row r="6934" spans="1:14" x14ac:dyDescent="0.3">
      <c r="A6934" t="str">
        <f t="shared" si="109"/>
        <v>160/158</v>
      </c>
      <c r="B6934">
        <v>160</v>
      </c>
      <c r="C6934">
        <v>158</v>
      </c>
      <c r="D6934" t="s">
        <v>22</v>
      </c>
      <c r="E6934">
        <v>34.217500000000001</v>
      </c>
      <c r="F6934">
        <v>4</v>
      </c>
      <c r="G6934">
        <v>2973</v>
      </c>
      <c r="H6934">
        <v>46</v>
      </c>
      <c r="I6934">
        <v>23.56</v>
      </c>
      <c r="J6934">
        <v>136.87</v>
      </c>
      <c r="K6934">
        <v>9.6</v>
      </c>
      <c r="L6934" t="s">
        <v>13</v>
      </c>
      <c r="M6934" t="s">
        <v>14</v>
      </c>
      <c r="N6934" t="s">
        <v>52</v>
      </c>
    </row>
    <row r="6935" spans="1:14" x14ac:dyDescent="0.3">
      <c r="A6935" t="str">
        <f t="shared" si="109"/>
        <v>160/158</v>
      </c>
      <c r="B6935">
        <v>160</v>
      </c>
      <c r="C6935">
        <v>158</v>
      </c>
      <c r="D6935" t="s">
        <v>22</v>
      </c>
      <c r="E6935">
        <v>33.537500000000001</v>
      </c>
      <c r="F6935">
        <v>4</v>
      </c>
      <c r="G6935">
        <v>2969</v>
      </c>
      <c r="H6935">
        <v>275</v>
      </c>
      <c r="I6935">
        <v>45.41</v>
      </c>
      <c r="J6935">
        <v>134.15</v>
      </c>
      <c r="K6935">
        <v>11.99</v>
      </c>
      <c r="L6935" t="s">
        <v>13</v>
      </c>
      <c r="M6935" t="s">
        <v>14</v>
      </c>
      <c r="N6935" t="s">
        <v>52</v>
      </c>
    </row>
    <row r="6936" spans="1:14" x14ac:dyDescent="0.3">
      <c r="A6936" t="str">
        <f t="shared" si="109"/>
        <v>160/158</v>
      </c>
      <c r="B6936">
        <v>160</v>
      </c>
      <c r="C6936">
        <v>158</v>
      </c>
      <c r="D6936" t="s">
        <v>22</v>
      </c>
      <c r="E6936">
        <v>31.1175</v>
      </c>
      <c r="F6936">
        <v>4</v>
      </c>
      <c r="G6936">
        <v>2965</v>
      </c>
      <c r="H6936">
        <v>562</v>
      </c>
      <c r="I6936">
        <v>53.33</v>
      </c>
      <c r="J6936">
        <v>124.47</v>
      </c>
      <c r="K6936">
        <v>13.59</v>
      </c>
      <c r="L6936" t="s">
        <v>13</v>
      </c>
      <c r="M6936" t="s">
        <v>14</v>
      </c>
      <c r="N6936" t="s">
        <v>52</v>
      </c>
    </row>
    <row r="6937" spans="1:14" x14ac:dyDescent="0.3">
      <c r="A6937" t="str">
        <f t="shared" si="109"/>
        <v>160/158</v>
      </c>
      <c r="B6937">
        <v>160</v>
      </c>
      <c r="C6937">
        <v>158</v>
      </c>
      <c r="D6937" t="s">
        <v>22</v>
      </c>
      <c r="E6937">
        <v>28.4375</v>
      </c>
      <c r="F6937">
        <v>4</v>
      </c>
      <c r="G6937">
        <v>2958</v>
      </c>
      <c r="H6937">
        <v>835</v>
      </c>
      <c r="I6937">
        <v>55.95</v>
      </c>
      <c r="J6937">
        <v>113.75</v>
      </c>
      <c r="K6937">
        <v>14.54</v>
      </c>
      <c r="L6937" t="s">
        <v>13</v>
      </c>
      <c r="M6937" t="s">
        <v>14</v>
      </c>
      <c r="N6937" t="s">
        <v>52</v>
      </c>
    </row>
    <row r="6938" spans="1:14" x14ac:dyDescent="0.3">
      <c r="A6938" t="str">
        <f t="shared" si="109"/>
        <v>160/158</v>
      </c>
      <c r="B6938">
        <v>160</v>
      </c>
      <c r="C6938">
        <v>158</v>
      </c>
      <c r="D6938" t="s">
        <v>22</v>
      </c>
      <c r="E6938">
        <v>33.119999999999997</v>
      </c>
      <c r="F6938">
        <v>4</v>
      </c>
      <c r="G6938">
        <v>2965</v>
      </c>
      <c r="H6938">
        <v>18</v>
      </c>
      <c r="I6938">
        <v>31.73</v>
      </c>
      <c r="J6938">
        <v>132.47999999999999</v>
      </c>
      <c r="K6938">
        <v>8.8699999999999992</v>
      </c>
      <c r="L6938" t="s">
        <v>13</v>
      </c>
      <c r="M6938" t="s">
        <v>14</v>
      </c>
      <c r="N6938" t="s">
        <v>52</v>
      </c>
    </row>
    <row r="6939" spans="1:14" x14ac:dyDescent="0.3">
      <c r="A6939" t="str">
        <f t="shared" si="109"/>
        <v>160/158</v>
      </c>
      <c r="B6939">
        <v>160</v>
      </c>
      <c r="C6939">
        <v>158</v>
      </c>
      <c r="D6939" t="s">
        <v>22</v>
      </c>
      <c r="E6939">
        <v>33.119999999999997</v>
      </c>
      <c r="F6939">
        <v>4</v>
      </c>
      <c r="G6939">
        <v>2965</v>
      </c>
      <c r="H6939">
        <v>18</v>
      </c>
      <c r="I6939">
        <v>31.73</v>
      </c>
      <c r="J6939">
        <v>132.47999999999999</v>
      </c>
      <c r="K6939">
        <v>8.8699999999999992</v>
      </c>
      <c r="L6939" t="s">
        <v>13</v>
      </c>
      <c r="M6939" t="s">
        <v>14</v>
      </c>
      <c r="N6939" t="s">
        <v>52</v>
      </c>
    </row>
    <row r="6940" spans="1:14" x14ac:dyDescent="0.3">
      <c r="A6940" t="str">
        <f t="shared" si="109"/>
        <v>160/158</v>
      </c>
      <c r="B6940">
        <v>160</v>
      </c>
      <c r="C6940">
        <v>158</v>
      </c>
      <c r="D6940" t="s">
        <v>22</v>
      </c>
      <c r="E6940">
        <v>32.387500000000003</v>
      </c>
      <c r="F6940">
        <v>4</v>
      </c>
      <c r="G6940">
        <v>2956</v>
      </c>
      <c r="H6940">
        <v>68</v>
      </c>
      <c r="I6940">
        <v>47.91</v>
      </c>
      <c r="J6940">
        <v>129.55000000000001</v>
      </c>
      <c r="K6940">
        <v>11.27</v>
      </c>
      <c r="L6940" t="s">
        <v>13</v>
      </c>
      <c r="M6940" t="s">
        <v>14</v>
      </c>
      <c r="N6940" t="s">
        <v>52</v>
      </c>
    </row>
    <row r="6941" spans="1:14" x14ac:dyDescent="0.3">
      <c r="A6941" t="str">
        <f t="shared" si="109"/>
        <v>160/158</v>
      </c>
      <c r="B6941">
        <v>160</v>
      </c>
      <c r="C6941">
        <v>158</v>
      </c>
      <c r="D6941" t="s">
        <v>22</v>
      </c>
      <c r="E6941">
        <v>32.387500000000003</v>
      </c>
      <c r="F6941">
        <v>4</v>
      </c>
      <c r="G6941">
        <v>2956</v>
      </c>
      <c r="H6941">
        <v>68</v>
      </c>
      <c r="I6941">
        <v>47.91</v>
      </c>
      <c r="J6941">
        <v>129.55000000000001</v>
      </c>
      <c r="K6941">
        <v>11.27</v>
      </c>
      <c r="L6941" t="s">
        <v>13</v>
      </c>
      <c r="M6941" t="s">
        <v>14</v>
      </c>
      <c r="N6941" t="s">
        <v>52</v>
      </c>
    </row>
    <row r="6942" spans="1:14" x14ac:dyDescent="0.3">
      <c r="A6942" t="str">
        <f t="shared" si="109"/>
        <v>160/158</v>
      </c>
      <c r="B6942">
        <v>160</v>
      </c>
      <c r="C6942">
        <v>158</v>
      </c>
      <c r="D6942" t="s">
        <v>22</v>
      </c>
      <c r="E6942">
        <v>30.702500000000001</v>
      </c>
      <c r="F6942">
        <v>4</v>
      </c>
      <c r="G6942">
        <v>2953</v>
      </c>
      <c r="H6942">
        <v>134</v>
      </c>
      <c r="I6942">
        <v>54.7</v>
      </c>
      <c r="J6942">
        <v>122.81</v>
      </c>
      <c r="K6942">
        <v>13.18</v>
      </c>
      <c r="L6942" t="s">
        <v>13</v>
      </c>
      <c r="M6942" t="s">
        <v>14</v>
      </c>
      <c r="N6942" t="s">
        <v>52</v>
      </c>
    </row>
    <row r="6943" spans="1:14" x14ac:dyDescent="0.3">
      <c r="A6943" t="str">
        <f t="shared" si="109"/>
        <v>160/158</v>
      </c>
      <c r="B6943">
        <v>160</v>
      </c>
      <c r="C6943">
        <v>158</v>
      </c>
      <c r="D6943" t="s">
        <v>22</v>
      </c>
      <c r="E6943">
        <v>30.702500000000001</v>
      </c>
      <c r="F6943">
        <v>4</v>
      </c>
      <c r="G6943">
        <v>2953</v>
      </c>
      <c r="H6943">
        <v>134</v>
      </c>
      <c r="I6943">
        <v>54.7</v>
      </c>
      <c r="J6943">
        <v>122.81</v>
      </c>
      <c r="K6943">
        <v>13.18</v>
      </c>
      <c r="L6943" t="s">
        <v>13</v>
      </c>
      <c r="M6943" t="s">
        <v>14</v>
      </c>
      <c r="N6943" t="s">
        <v>52</v>
      </c>
    </row>
    <row r="6944" spans="1:14" x14ac:dyDescent="0.3">
      <c r="A6944" t="str">
        <f t="shared" si="109"/>
        <v>160/158</v>
      </c>
      <c r="B6944">
        <v>160</v>
      </c>
      <c r="C6944">
        <v>158</v>
      </c>
      <c r="D6944" t="s">
        <v>22</v>
      </c>
      <c r="E6944">
        <v>28.252500000000001</v>
      </c>
      <c r="F6944">
        <v>4</v>
      </c>
      <c r="G6944">
        <v>2940</v>
      </c>
      <c r="H6944">
        <v>210</v>
      </c>
      <c r="I6944">
        <v>57.98</v>
      </c>
      <c r="J6944">
        <v>113.01</v>
      </c>
      <c r="K6944">
        <v>14.52</v>
      </c>
      <c r="L6944" t="s">
        <v>13</v>
      </c>
      <c r="M6944" t="s">
        <v>14</v>
      </c>
      <c r="N6944" t="s">
        <v>52</v>
      </c>
    </row>
    <row r="6945" spans="1:14" x14ac:dyDescent="0.3">
      <c r="A6945" t="str">
        <f t="shared" si="109"/>
        <v>160/158</v>
      </c>
      <c r="B6945">
        <v>160</v>
      </c>
      <c r="C6945">
        <v>158</v>
      </c>
      <c r="D6945" t="s">
        <v>22</v>
      </c>
      <c r="E6945">
        <v>28.252500000000001</v>
      </c>
      <c r="F6945">
        <v>4</v>
      </c>
      <c r="G6945">
        <v>2940</v>
      </c>
      <c r="H6945">
        <v>210</v>
      </c>
      <c r="I6945">
        <v>57.98</v>
      </c>
      <c r="J6945">
        <v>113.01</v>
      </c>
      <c r="K6945">
        <v>14.52</v>
      </c>
      <c r="L6945" t="s">
        <v>13</v>
      </c>
      <c r="M6945" t="s">
        <v>14</v>
      </c>
      <c r="N6945" t="s">
        <v>52</v>
      </c>
    </row>
    <row r="6946" spans="1:14" x14ac:dyDescent="0.3">
      <c r="A6946" t="str">
        <f t="shared" si="109"/>
        <v>160/160</v>
      </c>
      <c r="B6946">
        <v>160</v>
      </c>
      <c r="C6946">
        <v>160</v>
      </c>
      <c r="D6946" t="s">
        <v>22</v>
      </c>
      <c r="E6946">
        <v>8.8149999999999995</v>
      </c>
      <c r="F6946">
        <v>4</v>
      </c>
      <c r="G6946">
        <v>1484</v>
      </c>
      <c r="H6946">
        <v>22</v>
      </c>
      <c r="I6946">
        <v>22.97</v>
      </c>
      <c r="J6946">
        <v>35.26</v>
      </c>
      <c r="K6946">
        <v>1.5</v>
      </c>
      <c r="L6946" t="s">
        <v>14</v>
      </c>
      <c r="M6946" t="s">
        <v>14</v>
      </c>
      <c r="N6946" t="s">
        <v>52</v>
      </c>
    </row>
    <row r="6947" spans="1:14" x14ac:dyDescent="0.3">
      <c r="A6947" t="str">
        <f t="shared" si="109"/>
        <v>160/160</v>
      </c>
      <c r="B6947">
        <v>160</v>
      </c>
      <c r="C6947">
        <v>160</v>
      </c>
      <c r="D6947" t="s">
        <v>22</v>
      </c>
      <c r="E6947">
        <v>8.3375000000000004</v>
      </c>
      <c r="F6947">
        <v>4</v>
      </c>
      <c r="G6947">
        <v>1473</v>
      </c>
      <c r="H6947">
        <v>154</v>
      </c>
      <c r="I6947">
        <v>45.32</v>
      </c>
      <c r="J6947">
        <v>33.35</v>
      </c>
      <c r="K6947">
        <v>1.94</v>
      </c>
      <c r="L6947" t="s">
        <v>14</v>
      </c>
      <c r="M6947" t="s">
        <v>14</v>
      </c>
      <c r="N6947" t="s">
        <v>52</v>
      </c>
    </row>
    <row r="6948" spans="1:14" x14ac:dyDescent="0.3">
      <c r="A6948" t="str">
        <f t="shared" si="109"/>
        <v>160/160</v>
      </c>
      <c r="B6948">
        <v>160</v>
      </c>
      <c r="C6948">
        <v>160</v>
      </c>
      <c r="D6948" t="s">
        <v>22</v>
      </c>
      <c r="E6948">
        <v>7.1725000000000003</v>
      </c>
      <c r="F6948">
        <v>4</v>
      </c>
      <c r="G6948">
        <v>1473</v>
      </c>
      <c r="H6948">
        <v>334</v>
      </c>
      <c r="I6948">
        <v>49.18</v>
      </c>
      <c r="J6948">
        <v>28.69</v>
      </c>
      <c r="K6948">
        <v>2.27</v>
      </c>
      <c r="L6948" t="s">
        <v>14</v>
      </c>
      <c r="M6948" t="s">
        <v>14</v>
      </c>
      <c r="N6948" t="s">
        <v>52</v>
      </c>
    </row>
    <row r="6949" spans="1:14" x14ac:dyDescent="0.3">
      <c r="A6949" t="str">
        <f t="shared" si="109"/>
        <v>160/160</v>
      </c>
      <c r="B6949">
        <v>160</v>
      </c>
      <c r="C6949">
        <v>160</v>
      </c>
      <c r="D6949" t="s">
        <v>22</v>
      </c>
      <c r="E6949">
        <v>5.6425000000000001</v>
      </c>
      <c r="F6949">
        <v>4</v>
      </c>
      <c r="G6949">
        <v>1465</v>
      </c>
      <c r="H6949">
        <v>610</v>
      </c>
      <c r="I6949">
        <v>46.55</v>
      </c>
      <c r="J6949">
        <v>22.57</v>
      </c>
      <c r="K6949">
        <v>2.59</v>
      </c>
      <c r="L6949" t="s">
        <v>14</v>
      </c>
      <c r="M6949" t="s">
        <v>14</v>
      </c>
      <c r="N6949" t="s">
        <v>52</v>
      </c>
    </row>
    <row r="6950" spans="1:14" x14ac:dyDescent="0.3">
      <c r="A6950" t="str">
        <f t="shared" si="109"/>
        <v>160/160</v>
      </c>
      <c r="B6950">
        <v>160</v>
      </c>
      <c r="C6950">
        <v>160</v>
      </c>
      <c r="D6950" t="s">
        <v>22</v>
      </c>
      <c r="E6950">
        <v>4.4349999999999996</v>
      </c>
      <c r="F6950">
        <v>4</v>
      </c>
      <c r="G6950">
        <v>1464</v>
      </c>
      <c r="H6950">
        <v>840</v>
      </c>
      <c r="I6950">
        <v>39.86</v>
      </c>
      <c r="J6950">
        <v>17.739999999999998</v>
      </c>
      <c r="K6950">
        <v>2.79</v>
      </c>
      <c r="L6950" t="s">
        <v>14</v>
      </c>
      <c r="M6950" t="s">
        <v>14</v>
      </c>
      <c r="N6950" t="s">
        <v>52</v>
      </c>
    </row>
    <row r="6951" spans="1:14" x14ac:dyDescent="0.3">
      <c r="A6951" t="str">
        <f t="shared" si="109"/>
        <v>160/160</v>
      </c>
      <c r="B6951">
        <v>160</v>
      </c>
      <c r="C6951">
        <v>160</v>
      </c>
      <c r="D6951" t="s">
        <v>22</v>
      </c>
      <c r="E6951">
        <v>3.9449999999999998</v>
      </c>
      <c r="F6951">
        <v>4</v>
      </c>
      <c r="G6951">
        <v>1463</v>
      </c>
      <c r="H6951">
        <v>934</v>
      </c>
      <c r="I6951">
        <v>35.65</v>
      </c>
      <c r="J6951">
        <v>15.78</v>
      </c>
      <c r="K6951">
        <v>2.94</v>
      </c>
      <c r="L6951" t="s">
        <v>14</v>
      </c>
      <c r="M6951" t="s">
        <v>14</v>
      </c>
      <c r="N6951" t="s">
        <v>52</v>
      </c>
    </row>
    <row r="6952" spans="1:14" x14ac:dyDescent="0.3">
      <c r="A6952" t="str">
        <f t="shared" si="109"/>
        <v>160/160</v>
      </c>
      <c r="B6952">
        <v>160</v>
      </c>
      <c r="C6952">
        <v>160</v>
      </c>
      <c r="D6952" t="s">
        <v>22</v>
      </c>
      <c r="E6952">
        <v>7.9950000000000001</v>
      </c>
      <c r="F6952">
        <v>4</v>
      </c>
      <c r="G6952">
        <v>1482</v>
      </c>
      <c r="H6952">
        <v>34</v>
      </c>
      <c r="I6952">
        <v>23.01</v>
      </c>
      <c r="J6952">
        <v>31.98</v>
      </c>
      <c r="K6952">
        <v>1.69</v>
      </c>
      <c r="L6952" t="s">
        <v>14</v>
      </c>
      <c r="M6952" t="s">
        <v>14</v>
      </c>
      <c r="N6952" t="s">
        <v>52</v>
      </c>
    </row>
    <row r="6953" spans="1:14" x14ac:dyDescent="0.3">
      <c r="A6953" t="str">
        <f t="shared" si="109"/>
        <v>160/160</v>
      </c>
      <c r="B6953">
        <v>160</v>
      </c>
      <c r="C6953">
        <v>160</v>
      </c>
      <c r="D6953" t="s">
        <v>22</v>
      </c>
      <c r="E6953">
        <v>7.7774999999999999</v>
      </c>
      <c r="F6953">
        <v>4</v>
      </c>
      <c r="G6953">
        <v>1478</v>
      </c>
      <c r="H6953">
        <v>148</v>
      </c>
      <c r="I6953">
        <v>38.57</v>
      </c>
      <c r="J6953">
        <v>31.11</v>
      </c>
      <c r="K6953">
        <v>2.0699999999999998</v>
      </c>
      <c r="L6953" t="s">
        <v>14</v>
      </c>
      <c r="M6953" t="s">
        <v>14</v>
      </c>
      <c r="N6953" t="s">
        <v>52</v>
      </c>
    </row>
    <row r="6954" spans="1:14" x14ac:dyDescent="0.3">
      <c r="A6954" t="str">
        <f t="shared" si="109"/>
        <v>160/160</v>
      </c>
      <c r="B6954">
        <v>160</v>
      </c>
      <c r="C6954">
        <v>160</v>
      </c>
      <c r="D6954" t="s">
        <v>22</v>
      </c>
      <c r="E6954">
        <v>6.9424999999999999</v>
      </c>
      <c r="F6954">
        <v>4</v>
      </c>
      <c r="G6954">
        <v>1474</v>
      </c>
      <c r="H6954">
        <v>326</v>
      </c>
      <c r="I6954">
        <v>46.11</v>
      </c>
      <c r="J6954">
        <v>27.77</v>
      </c>
      <c r="K6954">
        <v>2.31</v>
      </c>
      <c r="L6954" t="s">
        <v>14</v>
      </c>
      <c r="M6954" t="s">
        <v>14</v>
      </c>
      <c r="N6954" t="s">
        <v>52</v>
      </c>
    </row>
    <row r="6955" spans="1:14" x14ac:dyDescent="0.3">
      <c r="A6955" t="str">
        <f t="shared" si="109"/>
        <v>160/160</v>
      </c>
      <c r="B6955">
        <v>160</v>
      </c>
      <c r="C6955">
        <v>160</v>
      </c>
      <c r="D6955" t="s">
        <v>22</v>
      </c>
      <c r="E6955">
        <v>5.14</v>
      </c>
      <c r="F6955">
        <v>4</v>
      </c>
      <c r="G6955">
        <v>1472</v>
      </c>
      <c r="H6955">
        <v>662</v>
      </c>
      <c r="I6955">
        <v>43.72</v>
      </c>
      <c r="J6955">
        <v>20.56</v>
      </c>
      <c r="K6955">
        <v>2.58</v>
      </c>
      <c r="L6955" t="s">
        <v>14</v>
      </c>
      <c r="M6955" t="s">
        <v>14</v>
      </c>
      <c r="N6955" t="s">
        <v>52</v>
      </c>
    </row>
    <row r="6956" spans="1:14" x14ac:dyDescent="0.3">
      <c r="A6956" t="str">
        <f t="shared" si="109"/>
        <v>160/160</v>
      </c>
      <c r="B6956">
        <v>160</v>
      </c>
      <c r="C6956">
        <v>160</v>
      </c>
      <c r="D6956" t="s">
        <v>22</v>
      </c>
      <c r="E6956">
        <v>33.79</v>
      </c>
      <c r="F6956">
        <v>4</v>
      </c>
      <c r="G6956">
        <v>2964</v>
      </c>
      <c r="H6956">
        <v>44</v>
      </c>
      <c r="I6956">
        <v>38.21</v>
      </c>
      <c r="J6956">
        <v>135.16</v>
      </c>
      <c r="K6956">
        <v>12.51</v>
      </c>
      <c r="L6956" t="s">
        <v>14</v>
      </c>
      <c r="M6956" t="s">
        <v>14</v>
      </c>
      <c r="N6956" t="s">
        <v>52</v>
      </c>
    </row>
    <row r="6957" spans="1:14" x14ac:dyDescent="0.3">
      <c r="A6957" t="str">
        <f t="shared" si="109"/>
        <v>160/160</v>
      </c>
      <c r="B6957">
        <v>160</v>
      </c>
      <c r="C6957">
        <v>160</v>
      </c>
      <c r="D6957" t="s">
        <v>22</v>
      </c>
      <c r="E6957">
        <v>30.695</v>
      </c>
      <c r="F6957">
        <v>4</v>
      </c>
      <c r="G6957">
        <v>2952</v>
      </c>
      <c r="H6957">
        <v>158</v>
      </c>
      <c r="I6957">
        <v>54.15</v>
      </c>
      <c r="J6957">
        <v>122.78</v>
      </c>
      <c r="K6957">
        <v>15.38</v>
      </c>
      <c r="L6957" t="s">
        <v>14</v>
      </c>
      <c r="M6957" t="s">
        <v>14</v>
      </c>
      <c r="N6957" t="s">
        <v>52</v>
      </c>
    </row>
    <row r="6958" spans="1:14" x14ac:dyDescent="0.3">
      <c r="A6958" t="str">
        <f t="shared" si="109"/>
        <v>160/160</v>
      </c>
      <c r="B6958">
        <v>160</v>
      </c>
      <c r="C6958">
        <v>160</v>
      </c>
      <c r="D6958" t="s">
        <v>22</v>
      </c>
      <c r="E6958">
        <v>26.114999999999998</v>
      </c>
      <c r="F6958">
        <v>4</v>
      </c>
      <c r="G6958">
        <v>2948</v>
      </c>
      <c r="H6958">
        <v>292</v>
      </c>
      <c r="I6958">
        <v>57.75</v>
      </c>
      <c r="J6958">
        <v>104.46</v>
      </c>
      <c r="K6958">
        <v>16.75</v>
      </c>
      <c r="L6958" t="s">
        <v>14</v>
      </c>
      <c r="M6958" t="s">
        <v>14</v>
      </c>
      <c r="N6958" t="s">
        <v>52</v>
      </c>
    </row>
    <row r="6959" spans="1:14" x14ac:dyDescent="0.3">
      <c r="A6959" t="str">
        <f t="shared" si="109"/>
        <v>160/160</v>
      </c>
      <c r="B6959">
        <v>160</v>
      </c>
      <c r="C6959">
        <v>160</v>
      </c>
      <c r="D6959" t="s">
        <v>22</v>
      </c>
      <c r="E6959">
        <v>21.035</v>
      </c>
      <c r="F6959">
        <v>4</v>
      </c>
      <c r="G6959">
        <v>2945</v>
      </c>
      <c r="H6959">
        <v>424</v>
      </c>
      <c r="I6959">
        <v>53.4</v>
      </c>
      <c r="J6959">
        <v>84.14</v>
      </c>
      <c r="K6959">
        <v>17.63</v>
      </c>
      <c r="L6959" t="s">
        <v>14</v>
      </c>
      <c r="M6959" t="s">
        <v>14</v>
      </c>
      <c r="N6959" t="s">
        <v>52</v>
      </c>
    </row>
    <row r="6960" spans="1:14" x14ac:dyDescent="0.3">
      <c r="A6960" t="str">
        <f t="shared" si="109"/>
        <v>160/160</v>
      </c>
      <c r="B6960">
        <v>160</v>
      </c>
      <c r="C6960">
        <v>160</v>
      </c>
      <c r="D6960" t="s">
        <v>22</v>
      </c>
      <c r="E6960">
        <v>15.6525</v>
      </c>
      <c r="F6960">
        <v>4</v>
      </c>
      <c r="G6960">
        <v>2943</v>
      </c>
      <c r="H6960">
        <v>550</v>
      </c>
      <c r="I6960">
        <v>43.04</v>
      </c>
      <c r="J6960">
        <v>62.61</v>
      </c>
      <c r="K6960">
        <v>18.579999999999998</v>
      </c>
      <c r="L6960" t="s">
        <v>14</v>
      </c>
      <c r="M6960" t="s">
        <v>14</v>
      </c>
      <c r="N6960" t="s">
        <v>52</v>
      </c>
    </row>
    <row r="6961" spans="1:14" x14ac:dyDescent="0.3">
      <c r="A6961" t="str">
        <f t="shared" si="109"/>
        <v>160/160</v>
      </c>
      <c r="B6961">
        <v>160</v>
      </c>
      <c r="C6961">
        <v>160</v>
      </c>
      <c r="D6961" t="s">
        <v>22</v>
      </c>
      <c r="E6961">
        <v>26.114999999999998</v>
      </c>
      <c r="F6961">
        <v>4</v>
      </c>
      <c r="G6961">
        <v>2948</v>
      </c>
      <c r="H6961">
        <v>292</v>
      </c>
      <c r="I6961">
        <v>57.75</v>
      </c>
      <c r="J6961">
        <v>104.46</v>
      </c>
      <c r="K6961">
        <v>16.75</v>
      </c>
      <c r="L6961" t="s">
        <v>14</v>
      </c>
      <c r="M6961" t="s">
        <v>14</v>
      </c>
      <c r="N6961" t="s">
        <v>52</v>
      </c>
    </row>
    <row r="6962" spans="1:14" x14ac:dyDescent="0.3">
      <c r="A6962" t="str">
        <f t="shared" si="109"/>
        <v>140/140</v>
      </c>
      <c r="B6962">
        <v>140</v>
      </c>
      <c r="C6962">
        <v>140</v>
      </c>
      <c r="D6962" t="s">
        <v>15</v>
      </c>
      <c r="E6962">
        <v>26.351299999999998</v>
      </c>
      <c r="F6962">
        <v>8</v>
      </c>
      <c r="G6962">
        <v>2907</v>
      </c>
      <c r="H6962">
        <v>40</v>
      </c>
      <c r="I6962">
        <v>33.35</v>
      </c>
      <c r="J6962">
        <v>210.81</v>
      </c>
      <c r="K6962">
        <v>8.32</v>
      </c>
      <c r="L6962" t="s">
        <v>14</v>
      </c>
      <c r="M6962" t="s">
        <v>14</v>
      </c>
      <c r="N6962" t="s">
        <v>52</v>
      </c>
    </row>
    <row r="6963" spans="1:14" x14ac:dyDescent="0.3">
      <c r="A6963" t="str">
        <f t="shared" si="109"/>
        <v>140/140</v>
      </c>
      <c r="B6963">
        <v>140</v>
      </c>
      <c r="C6963">
        <v>140</v>
      </c>
      <c r="D6963" t="s">
        <v>15</v>
      </c>
      <c r="E6963">
        <v>23.401299999999999</v>
      </c>
      <c r="F6963">
        <v>8</v>
      </c>
      <c r="G6963">
        <v>2903</v>
      </c>
      <c r="H6963">
        <v>192</v>
      </c>
      <c r="I6963">
        <v>50.97</v>
      </c>
      <c r="J6963">
        <v>187.21</v>
      </c>
      <c r="K6963">
        <v>10.64</v>
      </c>
      <c r="L6963" t="s">
        <v>14</v>
      </c>
      <c r="M6963" t="s">
        <v>14</v>
      </c>
      <c r="N6963" t="s">
        <v>52</v>
      </c>
    </row>
    <row r="6964" spans="1:14" x14ac:dyDescent="0.3">
      <c r="A6964" t="str">
        <f t="shared" si="109"/>
        <v>140/140</v>
      </c>
      <c r="B6964">
        <v>140</v>
      </c>
      <c r="C6964">
        <v>140</v>
      </c>
      <c r="D6964" t="s">
        <v>15</v>
      </c>
      <c r="E6964">
        <v>18.97</v>
      </c>
      <c r="F6964">
        <v>8</v>
      </c>
      <c r="G6964">
        <v>2908</v>
      </c>
      <c r="H6964">
        <v>392</v>
      </c>
      <c r="I6964">
        <v>51.36</v>
      </c>
      <c r="J6964">
        <v>151.76</v>
      </c>
      <c r="K6964">
        <v>12.17</v>
      </c>
      <c r="L6964" t="s">
        <v>14</v>
      </c>
      <c r="M6964" t="s">
        <v>14</v>
      </c>
      <c r="N6964" t="s">
        <v>52</v>
      </c>
    </row>
    <row r="6965" spans="1:14" x14ac:dyDescent="0.3">
      <c r="A6965" t="str">
        <f t="shared" si="109"/>
        <v>140/140</v>
      </c>
      <c r="B6965">
        <v>140</v>
      </c>
      <c r="C6965">
        <v>140</v>
      </c>
      <c r="D6965" t="s">
        <v>15</v>
      </c>
      <c r="E6965">
        <v>14.157500000000001</v>
      </c>
      <c r="F6965">
        <v>8</v>
      </c>
      <c r="G6965">
        <v>2898</v>
      </c>
      <c r="H6965">
        <v>560</v>
      </c>
      <c r="I6965">
        <v>42.89</v>
      </c>
      <c r="J6965">
        <v>113.26</v>
      </c>
      <c r="K6965">
        <v>13.13</v>
      </c>
      <c r="L6965" t="s">
        <v>14</v>
      </c>
      <c r="M6965" t="s">
        <v>14</v>
      </c>
      <c r="N6965" t="s">
        <v>52</v>
      </c>
    </row>
    <row r="6966" spans="1:14" x14ac:dyDescent="0.3">
      <c r="A6966" t="str">
        <f t="shared" si="109"/>
        <v>135/135</v>
      </c>
      <c r="B6966">
        <v>135</v>
      </c>
      <c r="C6966">
        <v>135</v>
      </c>
      <c r="D6966" t="s">
        <v>18</v>
      </c>
      <c r="E6966">
        <v>22.58</v>
      </c>
      <c r="F6966">
        <v>5</v>
      </c>
      <c r="G6966">
        <v>2951</v>
      </c>
      <c r="H6966">
        <v>50</v>
      </c>
      <c r="I6966">
        <v>30.01</v>
      </c>
      <c r="J6966">
        <v>112.9</v>
      </c>
      <c r="K6966">
        <v>6.66</v>
      </c>
      <c r="L6966" t="s">
        <v>24</v>
      </c>
      <c r="M6966" t="s">
        <v>14</v>
      </c>
      <c r="N6966" t="s">
        <v>52</v>
      </c>
    </row>
    <row r="6967" spans="1:14" x14ac:dyDescent="0.3">
      <c r="A6967" t="str">
        <f t="shared" si="109"/>
        <v>135/135</v>
      </c>
      <c r="B6967">
        <v>135</v>
      </c>
      <c r="C6967">
        <v>135</v>
      </c>
      <c r="D6967" t="s">
        <v>18</v>
      </c>
      <c r="E6967">
        <v>21.45</v>
      </c>
      <c r="F6967">
        <v>5</v>
      </c>
      <c r="G6967">
        <v>2945</v>
      </c>
      <c r="H6967">
        <v>228</v>
      </c>
      <c r="I6967">
        <v>54.66</v>
      </c>
      <c r="J6967">
        <v>107.25</v>
      </c>
      <c r="K6967">
        <v>7.47</v>
      </c>
      <c r="L6967" t="s">
        <v>24</v>
      </c>
      <c r="M6967" t="s">
        <v>14</v>
      </c>
      <c r="N6967" t="s">
        <v>52</v>
      </c>
    </row>
    <row r="6968" spans="1:14" x14ac:dyDescent="0.3">
      <c r="A6968" t="str">
        <f t="shared" si="109"/>
        <v>135/135</v>
      </c>
      <c r="B6968">
        <v>135</v>
      </c>
      <c r="C6968">
        <v>135</v>
      </c>
      <c r="D6968" t="s">
        <v>18</v>
      </c>
      <c r="E6968">
        <v>18.353999999999999</v>
      </c>
      <c r="F6968">
        <v>5</v>
      </c>
      <c r="G6968">
        <v>2938</v>
      </c>
      <c r="H6968">
        <v>458</v>
      </c>
      <c r="I6968">
        <v>59.44</v>
      </c>
      <c r="J6968">
        <v>91.77</v>
      </c>
      <c r="K6968">
        <v>8.39</v>
      </c>
      <c r="L6968" t="s">
        <v>24</v>
      </c>
      <c r="M6968" t="s">
        <v>14</v>
      </c>
      <c r="N6968" t="s">
        <v>52</v>
      </c>
    </row>
    <row r="6969" spans="1:14" x14ac:dyDescent="0.3">
      <c r="A6969" t="str">
        <f t="shared" si="109"/>
        <v>135/135</v>
      </c>
      <c r="B6969">
        <v>135</v>
      </c>
      <c r="C6969">
        <v>135</v>
      </c>
      <c r="D6969" t="s">
        <v>18</v>
      </c>
      <c r="E6969">
        <v>14.252000000000001</v>
      </c>
      <c r="F6969">
        <v>5</v>
      </c>
      <c r="G6969">
        <v>2932</v>
      </c>
      <c r="H6969">
        <v>725</v>
      </c>
      <c r="I6969">
        <v>53.95</v>
      </c>
      <c r="J6969">
        <v>71.260000000000005</v>
      </c>
      <c r="K6969">
        <v>9.08</v>
      </c>
      <c r="L6969" t="s">
        <v>24</v>
      </c>
      <c r="M6969" t="s">
        <v>14</v>
      </c>
      <c r="N6969" t="s">
        <v>52</v>
      </c>
    </row>
    <row r="6970" spans="1:14" x14ac:dyDescent="0.3">
      <c r="A6970" t="str">
        <f t="shared" si="109"/>
        <v>135/135</v>
      </c>
      <c r="B6970">
        <v>135</v>
      </c>
      <c r="C6970">
        <v>135</v>
      </c>
      <c r="D6970" t="s">
        <v>18</v>
      </c>
      <c r="E6970">
        <v>22.39</v>
      </c>
      <c r="F6970">
        <v>5</v>
      </c>
      <c r="G6970">
        <v>2942</v>
      </c>
      <c r="H6970">
        <v>52</v>
      </c>
      <c r="I6970">
        <v>30.34</v>
      </c>
      <c r="J6970">
        <v>111.95</v>
      </c>
      <c r="K6970">
        <v>6.73</v>
      </c>
      <c r="L6970" t="s">
        <v>24</v>
      </c>
      <c r="M6970" t="s">
        <v>14</v>
      </c>
      <c r="N6970" t="s">
        <v>52</v>
      </c>
    </row>
    <row r="6971" spans="1:14" x14ac:dyDescent="0.3">
      <c r="A6971" t="str">
        <f t="shared" si="109"/>
        <v>135/135</v>
      </c>
      <c r="B6971">
        <v>135</v>
      </c>
      <c r="C6971">
        <v>135</v>
      </c>
      <c r="D6971" t="s">
        <v>18</v>
      </c>
      <c r="E6971">
        <v>21.257999999999999</v>
      </c>
      <c r="F6971">
        <v>5</v>
      </c>
      <c r="G6971">
        <v>2934</v>
      </c>
      <c r="H6971">
        <v>226</v>
      </c>
      <c r="I6971">
        <v>54.46</v>
      </c>
      <c r="J6971">
        <v>106.29</v>
      </c>
      <c r="K6971">
        <v>7.48</v>
      </c>
      <c r="L6971" t="s">
        <v>24</v>
      </c>
      <c r="M6971" t="s">
        <v>14</v>
      </c>
      <c r="N6971" t="s">
        <v>52</v>
      </c>
    </row>
    <row r="6972" spans="1:14" x14ac:dyDescent="0.3">
      <c r="A6972" t="str">
        <f t="shared" si="109"/>
        <v>135/135</v>
      </c>
      <c r="B6972">
        <v>135</v>
      </c>
      <c r="C6972">
        <v>135</v>
      </c>
      <c r="D6972" t="s">
        <v>18</v>
      </c>
      <c r="E6972">
        <v>18.141999999999999</v>
      </c>
      <c r="F6972">
        <v>5</v>
      </c>
      <c r="G6972">
        <v>2930</v>
      </c>
      <c r="H6972">
        <v>456</v>
      </c>
      <c r="I6972">
        <v>58.88</v>
      </c>
      <c r="J6972">
        <v>90.71</v>
      </c>
      <c r="K6972">
        <v>8.42</v>
      </c>
      <c r="L6972" t="s">
        <v>24</v>
      </c>
      <c r="M6972" t="s">
        <v>14</v>
      </c>
      <c r="N6972" t="s">
        <v>52</v>
      </c>
    </row>
    <row r="6973" spans="1:14" x14ac:dyDescent="0.3">
      <c r="A6973" t="str">
        <f t="shared" ref="A6973:A7036" si="110">B6973 &amp; "/" &amp; C6973</f>
        <v>135/135</v>
      </c>
      <c r="B6973">
        <v>135</v>
      </c>
      <c r="C6973">
        <v>135</v>
      </c>
      <c r="D6973" t="s">
        <v>18</v>
      </c>
      <c r="E6973">
        <v>14.045999999999999</v>
      </c>
      <c r="F6973">
        <v>5</v>
      </c>
      <c r="G6973">
        <v>2921</v>
      </c>
      <c r="H6973">
        <v>722</v>
      </c>
      <c r="I6973">
        <v>53.91</v>
      </c>
      <c r="J6973">
        <v>70.23</v>
      </c>
      <c r="K6973">
        <v>9.0399999999999991</v>
      </c>
      <c r="L6973" t="s">
        <v>24</v>
      </c>
      <c r="M6973" t="s">
        <v>14</v>
      </c>
      <c r="N6973" t="s">
        <v>52</v>
      </c>
    </row>
    <row r="6974" spans="1:14" x14ac:dyDescent="0.3">
      <c r="A6974" t="str">
        <f t="shared" si="110"/>
        <v>160/158</v>
      </c>
      <c r="B6974">
        <v>160</v>
      </c>
      <c r="C6974">
        <v>158</v>
      </c>
      <c r="D6974" t="s">
        <v>22</v>
      </c>
      <c r="E6974">
        <v>8.3170000000000002</v>
      </c>
      <c r="F6974">
        <v>10</v>
      </c>
      <c r="G6974">
        <v>1478</v>
      </c>
      <c r="H6974">
        <v>15</v>
      </c>
      <c r="I6974">
        <v>31.66</v>
      </c>
      <c r="J6974">
        <v>83.17</v>
      </c>
      <c r="K6974">
        <v>2.4500000000000002</v>
      </c>
      <c r="L6974" t="s">
        <v>13</v>
      </c>
      <c r="M6974" t="s">
        <v>14</v>
      </c>
      <c r="N6974" t="s">
        <v>52</v>
      </c>
    </row>
    <row r="6975" spans="1:14" x14ac:dyDescent="0.3">
      <c r="A6975" t="str">
        <f t="shared" si="110"/>
        <v>160/158</v>
      </c>
      <c r="B6975">
        <v>160</v>
      </c>
      <c r="C6975">
        <v>158</v>
      </c>
      <c r="D6975" t="s">
        <v>22</v>
      </c>
      <c r="E6975">
        <v>7.9809999999999999</v>
      </c>
      <c r="F6975">
        <v>10</v>
      </c>
      <c r="G6975">
        <v>1475</v>
      </c>
      <c r="H6975">
        <v>81</v>
      </c>
      <c r="I6975">
        <v>52.65</v>
      </c>
      <c r="J6975">
        <v>79.81</v>
      </c>
      <c r="K6975">
        <v>3.3</v>
      </c>
      <c r="L6975" t="s">
        <v>13</v>
      </c>
      <c r="M6975" t="s">
        <v>14</v>
      </c>
      <c r="N6975" t="s">
        <v>52</v>
      </c>
    </row>
    <row r="6976" spans="1:14" x14ac:dyDescent="0.3">
      <c r="A6976" t="str">
        <f t="shared" si="110"/>
        <v>160/158</v>
      </c>
      <c r="B6976">
        <v>160</v>
      </c>
      <c r="C6976">
        <v>158</v>
      </c>
      <c r="D6976" t="s">
        <v>22</v>
      </c>
      <c r="E6976">
        <v>7.4820000000000002</v>
      </c>
      <c r="F6976">
        <v>10</v>
      </c>
      <c r="G6976">
        <v>1472</v>
      </c>
      <c r="H6976">
        <v>168</v>
      </c>
      <c r="I6976">
        <v>59.13</v>
      </c>
      <c r="J6976">
        <v>74.819999999999993</v>
      </c>
      <c r="K6976">
        <v>3.99</v>
      </c>
      <c r="L6976" t="s">
        <v>13</v>
      </c>
      <c r="M6976" t="s">
        <v>14</v>
      </c>
      <c r="N6976" t="s">
        <v>52</v>
      </c>
    </row>
    <row r="6977" spans="1:14" x14ac:dyDescent="0.3">
      <c r="A6977" t="str">
        <f t="shared" si="110"/>
        <v>160/158</v>
      </c>
      <c r="B6977">
        <v>160</v>
      </c>
      <c r="C6977">
        <v>158</v>
      </c>
      <c r="D6977" t="s">
        <v>22</v>
      </c>
      <c r="E6977">
        <v>6.702</v>
      </c>
      <c r="F6977">
        <v>10</v>
      </c>
      <c r="G6977">
        <v>1468</v>
      </c>
      <c r="H6977">
        <v>259</v>
      </c>
      <c r="I6977">
        <v>57.57</v>
      </c>
      <c r="J6977">
        <v>67.02</v>
      </c>
      <c r="K6977">
        <v>4.5999999999999996</v>
      </c>
      <c r="L6977" t="s">
        <v>13</v>
      </c>
      <c r="M6977" t="s">
        <v>14</v>
      </c>
      <c r="N6977" t="s">
        <v>52</v>
      </c>
    </row>
    <row r="6978" spans="1:14" x14ac:dyDescent="0.3">
      <c r="A6978" t="str">
        <f t="shared" si="110"/>
        <v>160/158</v>
      </c>
      <c r="B6978">
        <v>160</v>
      </c>
      <c r="C6978">
        <v>158</v>
      </c>
      <c r="D6978" t="s">
        <v>22</v>
      </c>
      <c r="E6978">
        <v>8.31</v>
      </c>
      <c r="F6978">
        <v>10</v>
      </c>
      <c r="G6978">
        <v>1482</v>
      </c>
      <c r="H6978">
        <v>17</v>
      </c>
      <c r="I6978">
        <v>31.93</v>
      </c>
      <c r="J6978">
        <v>83.1</v>
      </c>
      <c r="K6978">
        <v>2.56</v>
      </c>
      <c r="L6978" t="s">
        <v>13</v>
      </c>
      <c r="M6978" t="s">
        <v>14</v>
      </c>
      <c r="N6978" t="s">
        <v>52</v>
      </c>
    </row>
    <row r="6979" spans="1:14" x14ac:dyDescent="0.3">
      <c r="A6979" t="str">
        <f t="shared" si="110"/>
        <v>160/158</v>
      </c>
      <c r="B6979">
        <v>160</v>
      </c>
      <c r="C6979">
        <v>158</v>
      </c>
      <c r="D6979" t="s">
        <v>22</v>
      </c>
      <c r="E6979">
        <v>7.944</v>
      </c>
      <c r="F6979">
        <v>10</v>
      </c>
      <c r="G6979">
        <v>1480</v>
      </c>
      <c r="H6979">
        <v>82</v>
      </c>
      <c r="I6979">
        <v>52.21</v>
      </c>
      <c r="J6979">
        <v>79.44</v>
      </c>
      <c r="K6979">
        <v>3.3</v>
      </c>
      <c r="L6979" t="s">
        <v>13</v>
      </c>
      <c r="M6979" t="s">
        <v>14</v>
      </c>
      <c r="N6979" t="s">
        <v>52</v>
      </c>
    </row>
    <row r="6980" spans="1:14" x14ac:dyDescent="0.3">
      <c r="A6980" t="str">
        <f t="shared" si="110"/>
        <v>160/158</v>
      </c>
      <c r="B6980">
        <v>160</v>
      </c>
      <c r="C6980">
        <v>158</v>
      </c>
      <c r="D6980" t="s">
        <v>22</v>
      </c>
      <c r="E6980">
        <v>7.5380000000000003</v>
      </c>
      <c r="F6980">
        <v>10</v>
      </c>
      <c r="G6980">
        <v>1477</v>
      </c>
      <c r="H6980">
        <v>170</v>
      </c>
      <c r="I6980">
        <v>58.94</v>
      </c>
      <c r="J6980">
        <v>75.38</v>
      </c>
      <c r="K6980">
        <v>4.0199999999999996</v>
      </c>
      <c r="L6980" t="s">
        <v>13</v>
      </c>
      <c r="M6980" t="s">
        <v>14</v>
      </c>
      <c r="N6980" t="s">
        <v>52</v>
      </c>
    </row>
    <row r="6981" spans="1:14" x14ac:dyDescent="0.3">
      <c r="A6981" t="str">
        <f t="shared" si="110"/>
        <v>160/158</v>
      </c>
      <c r="B6981">
        <v>160</v>
      </c>
      <c r="C6981">
        <v>158</v>
      </c>
      <c r="D6981" t="s">
        <v>22</v>
      </c>
      <c r="E6981">
        <v>6.6559999999999997</v>
      </c>
      <c r="F6981">
        <v>10</v>
      </c>
      <c r="G6981">
        <v>1475</v>
      </c>
      <c r="H6981">
        <v>263</v>
      </c>
      <c r="I6981">
        <v>56.39</v>
      </c>
      <c r="J6981">
        <v>66.56</v>
      </c>
      <c r="K6981">
        <v>4.63</v>
      </c>
      <c r="L6981" t="s">
        <v>13</v>
      </c>
      <c r="M6981" t="s">
        <v>14</v>
      </c>
      <c r="N6981" t="s">
        <v>52</v>
      </c>
    </row>
    <row r="6982" spans="1:14" x14ac:dyDescent="0.3">
      <c r="A6982" t="str">
        <f t="shared" si="110"/>
        <v>160/160</v>
      </c>
      <c r="B6982">
        <v>160</v>
      </c>
      <c r="C6982">
        <v>160</v>
      </c>
      <c r="D6982" t="s">
        <v>21</v>
      </c>
      <c r="E6982">
        <v>33.182499999999997</v>
      </c>
      <c r="F6982">
        <v>4</v>
      </c>
      <c r="G6982">
        <v>2970</v>
      </c>
      <c r="H6982">
        <v>30</v>
      </c>
      <c r="I6982">
        <v>32.78</v>
      </c>
      <c r="J6982">
        <v>132.72999999999999</v>
      </c>
      <c r="K6982">
        <v>11.29</v>
      </c>
      <c r="L6982" t="s">
        <v>13</v>
      </c>
      <c r="M6982" t="s">
        <v>14</v>
      </c>
      <c r="N6982" s="2" t="s">
        <v>49</v>
      </c>
    </row>
    <row r="6983" spans="1:14" x14ac:dyDescent="0.3">
      <c r="A6983" t="str">
        <f t="shared" si="110"/>
        <v>160/160</v>
      </c>
      <c r="B6983">
        <v>160</v>
      </c>
      <c r="C6983">
        <v>160</v>
      </c>
      <c r="D6983" t="s">
        <v>21</v>
      </c>
      <c r="E6983">
        <v>32.78</v>
      </c>
      <c r="F6983">
        <v>4</v>
      </c>
      <c r="G6983">
        <v>2964</v>
      </c>
      <c r="H6983">
        <v>128</v>
      </c>
      <c r="I6983">
        <v>55.34</v>
      </c>
      <c r="J6983">
        <v>131.12</v>
      </c>
      <c r="K6983">
        <v>13.72</v>
      </c>
      <c r="L6983" t="s">
        <v>13</v>
      </c>
      <c r="M6983" t="s">
        <v>14</v>
      </c>
      <c r="N6983" s="2" t="s">
        <v>49</v>
      </c>
    </row>
    <row r="6984" spans="1:14" x14ac:dyDescent="0.3">
      <c r="A6984" t="str">
        <f t="shared" si="110"/>
        <v>160/160</v>
      </c>
      <c r="B6984">
        <v>160</v>
      </c>
      <c r="C6984">
        <v>160</v>
      </c>
      <c r="D6984" t="s">
        <v>21</v>
      </c>
      <c r="E6984">
        <v>30.627500000000001</v>
      </c>
      <c r="F6984">
        <v>4</v>
      </c>
      <c r="G6984">
        <v>2956</v>
      </c>
      <c r="H6984">
        <v>246</v>
      </c>
      <c r="I6984">
        <v>62.93</v>
      </c>
      <c r="J6984">
        <v>122.51</v>
      </c>
      <c r="K6984">
        <v>15.76</v>
      </c>
      <c r="L6984" t="s">
        <v>13</v>
      </c>
      <c r="M6984" t="s">
        <v>14</v>
      </c>
      <c r="N6984" s="2" t="s">
        <v>49</v>
      </c>
    </row>
    <row r="6985" spans="1:14" x14ac:dyDescent="0.3">
      <c r="A6985" t="str">
        <f t="shared" si="110"/>
        <v>160/160</v>
      </c>
      <c r="B6985">
        <v>160</v>
      </c>
      <c r="C6985">
        <v>160</v>
      </c>
      <c r="D6985" t="s">
        <v>21</v>
      </c>
      <c r="E6985">
        <v>27.7575</v>
      </c>
      <c r="F6985">
        <v>4</v>
      </c>
      <c r="G6985">
        <v>2958</v>
      </c>
      <c r="H6985">
        <v>362</v>
      </c>
      <c r="I6985">
        <v>65.510000000000005</v>
      </c>
      <c r="J6985">
        <v>111.03</v>
      </c>
      <c r="K6985">
        <v>16.61</v>
      </c>
      <c r="L6985" t="s">
        <v>13</v>
      </c>
      <c r="M6985" t="s">
        <v>14</v>
      </c>
      <c r="N6985" s="2" t="s">
        <v>49</v>
      </c>
    </row>
    <row r="6986" spans="1:14" x14ac:dyDescent="0.3">
      <c r="A6986" t="str">
        <f t="shared" si="110"/>
        <v>160/160</v>
      </c>
      <c r="B6986">
        <v>160</v>
      </c>
      <c r="C6986">
        <v>160</v>
      </c>
      <c r="D6986" t="s">
        <v>21</v>
      </c>
      <c r="E6986">
        <v>33.42</v>
      </c>
      <c r="F6986">
        <v>4</v>
      </c>
      <c r="G6986">
        <v>2966</v>
      </c>
      <c r="H6986">
        <v>32</v>
      </c>
      <c r="I6986">
        <v>34.549999999999997</v>
      </c>
      <c r="J6986">
        <v>133.68</v>
      </c>
      <c r="K6986">
        <v>11.18</v>
      </c>
      <c r="L6986" t="s">
        <v>13</v>
      </c>
      <c r="M6986" t="s">
        <v>14</v>
      </c>
      <c r="N6986" s="2" t="s">
        <v>49</v>
      </c>
    </row>
    <row r="6987" spans="1:14" x14ac:dyDescent="0.3">
      <c r="A6987" t="str">
        <f t="shared" si="110"/>
        <v>160/160</v>
      </c>
      <c r="B6987">
        <v>160</v>
      </c>
      <c r="C6987">
        <v>160</v>
      </c>
      <c r="D6987" t="s">
        <v>21</v>
      </c>
      <c r="E6987">
        <v>33</v>
      </c>
      <c r="F6987">
        <v>4</v>
      </c>
      <c r="G6987">
        <v>2960</v>
      </c>
      <c r="H6987">
        <v>127</v>
      </c>
      <c r="I6987">
        <v>56.1</v>
      </c>
      <c r="J6987">
        <v>132</v>
      </c>
      <c r="K6987">
        <v>13.63</v>
      </c>
      <c r="L6987" t="s">
        <v>13</v>
      </c>
      <c r="M6987" t="s">
        <v>14</v>
      </c>
      <c r="N6987" s="2" t="s">
        <v>49</v>
      </c>
    </row>
    <row r="6988" spans="1:14" x14ac:dyDescent="0.3">
      <c r="A6988" t="str">
        <f t="shared" si="110"/>
        <v>160/160</v>
      </c>
      <c r="B6988">
        <v>160</v>
      </c>
      <c r="C6988">
        <v>160</v>
      </c>
      <c r="D6988" t="s">
        <v>21</v>
      </c>
      <c r="E6988">
        <v>30.61</v>
      </c>
      <c r="F6988">
        <v>4</v>
      </c>
      <c r="G6988">
        <v>2950</v>
      </c>
      <c r="H6988">
        <v>250</v>
      </c>
      <c r="I6988">
        <v>64.010000000000005</v>
      </c>
      <c r="J6988">
        <v>122.44</v>
      </c>
      <c r="K6988">
        <v>15.7</v>
      </c>
      <c r="L6988" t="s">
        <v>13</v>
      </c>
      <c r="M6988" t="s">
        <v>14</v>
      </c>
      <c r="N6988" s="2" t="s">
        <v>49</v>
      </c>
    </row>
    <row r="6989" spans="1:14" x14ac:dyDescent="0.3">
      <c r="A6989" t="str">
        <f t="shared" si="110"/>
        <v>160/160</v>
      </c>
      <c r="B6989">
        <v>160</v>
      </c>
      <c r="C6989">
        <v>160</v>
      </c>
      <c r="D6989" t="s">
        <v>21</v>
      </c>
      <c r="E6989">
        <v>28.2225</v>
      </c>
      <c r="F6989">
        <v>4</v>
      </c>
      <c r="G6989">
        <v>2955</v>
      </c>
      <c r="H6989">
        <v>360</v>
      </c>
      <c r="I6989">
        <v>67.62</v>
      </c>
      <c r="J6989">
        <v>112.89</v>
      </c>
      <c r="K6989">
        <v>16.36</v>
      </c>
      <c r="L6989" t="s">
        <v>13</v>
      </c>
      <c r="M6989" t="s">
        <v>14</v>
      </c>
      <c r="N6989" s="2" t="s">
        <v>49</v>
      </c>
    </row>
    <row r="6990" spans="1:14" x14ac:dyDescent="0.3">
      <c r="A6990" t="str">
        <f t="shared" si="110"/>
        <v>160/160</v>
      </c>
      <c r="B6990">
        <v>160</v>
      </c>
      <c r="C6990">
        <v>160</v>
      </c>
      <c r="D6990" t="s">
        <v>21</v>
      </c>
      <c r="E6990">
        <v>32.700000000000003</v>
      </c>
      <c r="F6990">
        <v>4</v>
      </c>
      <c r="G6990">
        <v>2965</v>
      </c>
      <c r="H6990">
        <v>20</v>
      </c>
      <c r="I6990">
        <v>22.56</v>
      </c>
      <c r="J6990">
        <v>130.80000000000001</v>
      </c>
      <c r="K6990">
        <v>13.26</v>
      </c>
      <c r="L6990" t="s">
        <v>13</v>
      </c>
      <c r="M6990" t="s">
        <v>14</v>
      </c>
      <c r="N6990" s="2" t="s">
        <v>49</v>
      </c>
    </row>
    <row r="6991" spans="1:14" x14ac:dyDescent="0.3">
      <c r="A6991" t="str">
        <f t="shared" si="110"/>
        <v>160/160</v>
      </c>
      <c r="B6991">
        <v>160</v>
      </c>
      <c r="C6991">
        <v>160</v>
      </c>
      <c r="D6991" t="s">
        <v>21</v>
      </c>
      <c r="E6991">
        <v>32.305</v>
      </c>
      <c r="F6991">
        <v>4</v>
      </c>
      <c r="G6991">
        <v>2954</v>
      </c>
      <c r="H6991">
        <v>130</v>
      </c>
      <c r="I6991">
        <v>47.3</v>
      </c>
      <c r="J6991">
        <v>129.22</v>
      </c>
      <c r="K6991">
        <v>16.11</v>
      </c>
      <c r="L6991" t="s">
        <v>13</v>
      </c>
      <c r="M6991" t="s">
        <v>14</v>
      </c>
      <c r="N6991" s="2" t="s">
        <v>49</v>
      </c>
    </row>
    <row r="6992" spans="1:14" x14ac:dyDescent="0.3">
      <c r="A6992" t="str">
        <f t="shared" si="110"/>
        <v>160/160</v>
      </c>
      <c r="B6992">
        <v>160</v>
      </c>
      <c r="C6992">
        <v>160</v>
      </c>
      <c r="D6992" t="s">
        <v>21</v>
      </c>
      <c r="E6992">
        <v>29.927499999999998</v>
      </c>
      <c r="F6992">
        <v>4</v>
      </c>
      <c r="G6992">
        <v>2952</v>
      </c>
      <c r="H6992">
        <v>254</v>
      </c>
      <c r="I6992">
        <v>54.44</v>
      </c>
      <c r="J6992">
        <v>119.71</v>
      </c>
      <c r="K6992">
        <v>18.16</v>
      </c>
      <c r="L6992" t="s">
        <v>13</v>
      </c>
      <c r="M6992" t="s">
        <v>14</v>
      </c>
      <c r="N6992" s="2" t="s">
        <v>49</v>
      </c>
    </row>
    <row r="6993" spans="1:14" x14ac:dyDescent="0.3">
      <c r="A6993" t="str">
        <f t="shared" si="110"/>
        <v>160/160</v>
      </c>
      <c r="B6993">
        <v>160</v>
      </c>
      <c r="C6993">
        <v>160</v>
      </c>
      <c r="D6993" t="s">
        <v>21</v>
      </c>
      <c r="E6993">
        <v>26.802499999999998</v>
      </c>
      <c r="F6993">
        <v>4</v>
      </c>
      <c r="G6993">
        <v>2949</v>
      </c>
      <c r="H6993">
        <v>380</v>
      </c>
      <c r="I6993">
        <v>56.79</v>
      </c>
      <c r="J6993">
        <v>107.21</v>
      </c>
      <c r="K6993">
        <v>19.13</v>
      </c>
      <c r="L6993" t="s">
        <v>13</v>
      </c>
      <c r="M6993" t="s">
        <v>14</v>
      </c>
      <c r="N6993" s="2" t="s">
        <v>49</v>
      </c>
    </row>
    <row r="6994" spans="1:14" x14ac:dyDescent="0.3">
      <c r="A6994" t="str">
        <f t="shared" si="110"/>
        <v>135/133</v>
      </c>
      <c r="B6994">
        <v>135</v>
      </c>
      <c r="C6994">
        <v>133</v>
      </c>
      <c r="D6994" t="s">
        <v>18</v>
      </c>
      <c r="E6994">
        <v>23.8264</v>
      </c>
      <c r="F6994">
        <v>11</v>
      </c>
      <c r="G6994">
        <v>2958</v>
      </c>
      <c r="H6994">
        <v>73</v>
      </c>
      <c r="I6994">
        <v>39.51</v>
      </c>
      <c r="J6994">
        <v>262.08999999999997</v>
      </c>
      <c r="K6994">
        <v>14.32</v>
      </c>
      <c r="L6994" t="s">
        <v>30</v>
      </c>
      <c r="M6994" t="s">
        <v>14</v>
      </c>
      <c r="N6994" t="s">
        <v>52</v>
      </c>
    </row>
    <row r="6995" spans="1:14" x14ac:dyDescent="0.3">
      <c r="A6995" t="str">
        <f t="shared" si="110"/>
        <v>135/133</v>
      </c>
      <c r="B6995">
        <v>135</v>
      </c>
      <c r="C6995">
        <v>133</v>
      </c>
      <c r="D6995" t="s">
        <v>18</v>
      </c>
      <c r="E6995">
        <v>22.234500000000001</v>
      </c>
      <c r="F6995">
        <v>11</v>
      </c>
      <c r="G6995">
        <v>2940</v>
      </c>
      <c r="H6995">
        <v>269</v>
      </c>
      <c r="I6995">
        <v>59.17</v>
      </c>
      <c r="J6995">
        <v>244.58</v>
      </c>
      <c r="K6995">
        <v>17.440000000000001</v>
      </c>
      <c r="L6995" t="s">
        <v>30</v>
      </c>
      <c r="M6995" t="s">
        <v>14</v>
      </c>
      <c r="N6995" t="s">
        <v>52</v>
      </c>
    </row>
    <row r="6996" spans="1:14" x14ac:dyDescent="0.3">
      <c r="A6996" t="str">
        <f t="shared" si="110"/>
        <v>135/133</v>
      </c>
      <c r="B6996">
        <v>135</v>
      </c>
      <c r="C6996">
        <v>133</v>
      </c>
      <c r="D6996" t="s">
        <v>18</v>
      </c>
      <c r="E6996">
        <v>18.2864</v>
      </c>
      <c r="F6996">
        <v>11</v>
      </c>
      <c r="G6996">
        <v>2937</v>
      </c>
      <c r="H6996">
        <v>552</v>
      </c>
      <c r="I6996">
        <v>61.26</v>
      </c>
      <c r="J6996">
        <v>201.15</v>
      </c>
      <c r="K6996">
        <v>19.91</v>
      </c>
      <c r="L6996" t="s">
        <v>30</v>
      </c>
      <c r="M6996" t="s">
        <v>14</v>
      </c>
      <c r="N6996" t="s">
        <v>52</v>
      </c>
    </row>
    <row r="6997" spans="1:14" x14ac:dyDescent="0.3">
      <c r="A6997" t="str">
        <f t="shared" si="110"/>
        <v>135/133</v>
      </c>
      <c r="B6997">
        <v>135</v>
      </c>
      <c r="C6997">
        <v>133</v>
      </c>
      <c r="D6997" t="s">
        <v>18</v>
      </c>
      <c r="E6997">
        <v>14.1691</v>
      </c>
      <c r="F6997">
        <v>11</v>
      </c>
      <c r="G6997">
        <v>2927</v>
      </c>
      <c r="H6997">
        <v>858</v>
      </c>
      <c r="I6997">
        <v>56.69</v>
      </c>
      <c r="J6997">
        <v>155.86000000000001</v>
      </c>
      <c r="K6997">
        <v>20.99</v>
      </c>
      <c r="L6997" t="s">
        <v>30</v>
      </c>
      <c r="M6997" t="s">
        <v>14</v>
      </c>
      <c r="N6997" t="s">
        <v>52</v>
      </c>
    </row>
    <row r="6998" spans="1:14" x14ac:dyDescent="0.3">
      <c r="A6998" t="str">
        <f t="shared" si="110"/>
        <v>135/133</v>
      </c>
      <c r="B6998">
        <v>135</v>
      </c>
      <c r="C6998">
        <v>133</v>
      </c>
      <c r="D6998" t="s">
        <v>18</v>
      </c>
      <c r="E6998">
        <v>21.1264</v>
      </c>
      <c r="F6998">
        <v>11</v>
      </c>
      <c r="G6998">
        <v>2959</v>
      </c>
      <c r="H6998">
        <v>140</v>
      </c>
      <c r="I6998">
        <v>45.91</v>
      </c>
      <c r="J6998">
        <v>232.39</v>
      </c>
      <c r="K6998">
        <v>15.11</v>
      </c>
      <c r="L6998" t="s">
        <v>30</v>
      </c>
      <c r="M6998" t="s">
        <v>14</v>
      </c>
      <c r="N6998" t="s">
        <v>52</v>
      </c>
    </row>
    <row r="6999" spans="1:14" x14ac:dyDescent="0.3">
      <c r="A6999" t="str">
        <f t="shared" si="110"/>
        <v>135/133</v>
      </c>
      <c r="B6999">
        <v>135</v>
      </c>
      <c r="C6999">
        <v>133</v>
      </c>
      <c r="D6999" t="s">
        <v>18</v>
      </c>
      <c r="E6999">
        <v>17.016400000000001</v>
      </c>
      <c r="F6999">
        <v>11</v>
      </c>
      <c r="G6999">
        <v>2944</v>
      </c>
      <c r="H6999">
        <v>550</v>
      </c>
      <c r="I6999">
        <v>60.4</v>
      </c>
      <c r="J6999">
        <v>187.18</v>
      </c>
      <c r="K6999">
        <v>18.62</v>
      </c>
      <c r="L6999" t="s">
        <v>30</v>
      </c>
      <c r="M6999" t="s">
        <v>14</v>
      </c>
      <c r="N6999" t="s">
        <v>52</v>
      </c>
    </row>
    <row r="7000" spans="1:14" x14ac:dyDescent="0.3">
      <c r="A7000" t="str">
        <f t="shared" si="110"/>
        <v>135/133</v>
      </c>
      <c r="B7000">
        <v>135</v>
      </c>
      <c r="C7000">
        <v>133</v>
      </c>
      <c r="D7000" t="s">
        <v>18</v>
      </c>
      <c r="E7000">
        <v>13.251799999999999</v>
      </c>
      <c r="F7000">
        <v>11</v>
      </c>
      <c r="G7000">
        <v>2932</v>
      </c>
      <c r="H7000">
        <v>824</v>
      </c>
      <c r="I7000">
        <v>51.78</v>
      </c>
      <c r="J7000">
        <v>145.77000000000001</v>
      </c>
      <c r="K7000">
        <v>20.96</v>
      </c>
      <c r="L7000" t="s">
        <v>30</v>
      </c>
      <c r="M7000" t="s">
        <v>14</v>
      </c>
      <c r="N7000" t="s">
        <v>52</v>
      </c>
    </row>
    <row r="7001" spans="1:14" x14ac:dyDescent="0.3">
      <c r="A7001" t="str">
        <f t="shared" si="110"/>
        <v>250/247</v>
      </c>
      <c r="B7001">
        <v>250</v>
      </c>
      <c r="C7001">
        <v>247</v>
      </c>
      <c r="D7001" t="s">
        <v>16</v>
      </c>
      <c r="E7001">
        <v>21.56</v>
      </c>
      <c r="F7001">
        <v>6</v>
      </c>
      <c r="G7001">
        <v>1488</v>
      </c>
      <c r="H7001">
        <v>42</v>
      </c>
      <c r="I7001">
        <v>39.93</v>
      </c>
      <c r="J7001">
        <v>129.36000000000001</v>
      </c>
      <c r="K7001">
        <v>19.32</v>
      </c>
      <c r="L7001" t="s">
        <v>30</v>
      </c>
      <c r="M7001" t="s">
        <v>14</v>
      </c>
      <c r="N7001" t="s">
        <v>52</v>
      </c>
    </row>
    <row r="7002" spans="1:14" x14ac:dyDescent="0.3">
      <c r="A7002" t="str">
        <f t="shared" si="110"/>
        <v>250/247</v>
      </c>
      <c r="B7002">
        <v>250</v>
      </c>
      <c r="C7002">
        <v>247</v>
      </c>
      <c r="D7002" t="s">
        <v>16</v>
      </c>
      <c r="E7002">
        <v>19.6067</v>
      </c>
      <c r="F7002">
        <v>6</v>
      </c>
      <c r="G7002">
        <v>1486</v>
      </c>
      <c r="H7002">
        <v>237</v>
      </c>
      <c r="I7002">
        <v>65.510000000000005</v>
      </c>
      <c r="J7002">
        <v>117.64</v>
      </c>
      <c r="K7002">
        <v>25.54</v>
      </c>
      <c r="L7002" t="s">
        <v>30</v>
      </c>
      <c r="M7002" t="s">
        <v>14</v>
      </c>
      <c r="N7002" t="s">
        <v>52</v>
      </c>
    </row>
    <row r="7003" spans="1:14" x14ac:dyDescent="0.3">
      <c r="A7003" t="str">
        <f t="shared" si="110"/>
        <v>250/247</v>
      </c>
      <c r="B7003">
        <v>250</v>
      </c>
      <c r="C7003">
        <v>247</v>
      </c>
      <c r="D7003" t="s">
        <v>16</v>
      </c>
      <c r="E7003">
        <v>16.218299999999999</v>
      </c>
      <c r="F7003">
        <v>6</v>
      </c>
      <c r="G7003">
        <v>1487</v>
      </c>
      <c r="H7003">
        <v>472</v>
      </c>
      <c r="I7003">
        <v>68.39</v>
      </c>
      <c r="J7003">
        <v>97.31</v>
      </c>
      <c r="K7003">
        <v>28.51</v>
      </c>
      <c r="L7003" t="s">
        <v>30</v>
      </c>
      <c r="M7003" t="s">
        <v>14</v>
      </c>
      <c r="N7003" t="s">
        <v>52</v>
      </c>
    </row>
    <row r="7004" spans="1:14" x14ac:dyDescent="0.3">
      <c r="A7004" t="str">
        <f t="shared" si="110"/>
        <v>250/247</v>
      </c>
      <c r="B7004">
        <v>250</v>
      </c>
      <c r="C7004">
        <v>247</v>
      </c>
      <c r="D7004" t="s">
        <v>16</v>
      </c>
      <c r="E7004">
        <v>12.0067</v>
      </c>
      <c r="F7004">
        <v>6</v>
      </c>
      <c r="G7004">
        <v>1484</v>
      </c>
      <c r="H7004">
        <v>742</v>
      </c>
      <c r="I7004">
        <v>58.25</v>
      </c>
      <c r="J7004">
        <v>72.040000000000006</v>
      </c>
      <c r="K7004">
        <v>31.25</v>
      </c>
      <c r="L7004" t="s">
        <v>30</v>
      </c>
      <c r="M7004" t="s">
        <v>14</v>
      </c>
      <c r="N7004" t="s">
        <v>52</v>
      </c>
    </row>
    <row r="7005" spans="1:14" x14ac:dyDescent="0.3">
      <c r="A7005" t="str">
        <f t="shared" si="110"/>
        <v>250/247</v>
      </c>
      <c r="B7005">
        <v>250</v>
      </c>
      <c r="C7005">
        <v>247</v>
      </c>
      <c r="D7005" t="s">
        <v>16</v>
      </c>
      <c r="E7005">
        <v>21.7317</v>
      </c>
      <c r="F7005">
        <v>6</v>
      </c>
      <c r="G7005">
        <v>1492</v>
      </c>
      <c r="H7005">
        <v>40</v>
      </c>
      <c r="I7005">
        <v>40.25</v>
      </c>
      <c r="J7005">
        <v>130.38999999999999</v>
      </c>
      <c r="K7005">
        <v>18.7</v>
      </c>
      <c r="L7005" t="s">
        <v>30</v>
      </c>
      <c r="M7005" t="s">
        <v>14</v>
      </c>
      <c r="N7005" t="s">
        <v>52</v>
      </c>
    </row>
    <row r="7006" spans="1:14" x14ac:dyDescent="0.3">
      <c r="A7006" t="str">
        <f t="shared" si="110"/>
        <v>250/247</v>
      </c>
      <c r="B7006">
        <v>250</v>
      </c>
      <c r="C7006">
        <v>247</v>
      </c>
      <c r="D7006" t="s">
        <v>16</v>
      </c>
      <c r="E7006">
        <v>19.9283</v>
      </c>
      <c r="F7006">
        <v>6</v>
      </c>
      <c r="G7006">
        <v>1489</v>
      </c>
      <c r="H7006">
        <v>220</v>
      </c>
      <c r="I7006">
        <v>65.14</v>
      </c>
      <c r="J7006">
        <v>119.57</v>
      </c>
      <c r="K7006">
        <v>25</v>
      </c>
      <c r="L7006" t="s">
        <v>30</v>
      </c>
      <c r="M7006" t="s">
        <v>14</v>
      </c>
      <c r="N7006" t="s">
        <v>52</v>
      </c>
    </row>
    <row r="7007" spans="1:14" x14ac:dyDescent="0.3">
      <c r="A7007" t="str">
        <f t="shared" si="110"/>
        <v>250/247</v>
      </c>
      <c r="B7007">
        <v>250</v>
      </c>
      <c r="C7007">
        <v>247</v>
      </c>
      <c r="D7007" t="s">
        <v>16</v>
      </c>
      <c r="E7007">
        <v>16.135000000000002</v>
      </c>
      <c r="F7007">
        <v>6</v>
      </c>
      <c r="G7007">
        <v>1485</v>
      </c>
      <c r="H7007">
        <v>470</v>
      </c>
      <c r="I7007">
        <v>66.930000000000007</v>
      </c>
      <c r="J7007">
        <v>96.81</v>
      </c>
      <c r="K7007">
        <v>29.03</v>
      </c>
      <c r="L7007" t="s">
        <v>30</v>
      </c>
      <c r="M7007" t="s">
        <v>14</v>
      </c>
      <c r="N7007" t="s">
        <v>52</v>
      </c>
    </row>
    <row r="7008" spans="1:14" x14ac:dyDescent="0.3">
      <c r="A7008" t="str">
        <f t="shared" si="110"/>
        <v>250/247</v>
      </c>
      <c r="B7008">
        <v>250</v>
      </c>
      <c r="C7008">
        <v>247</v>
      </c>
      <c r="D7008" t="s">
        <v>16</v>
      </c>
      <c r="E7008">
        <v>11.843299999999999</v>
      </c>
      <c r="F7008">
        <v>6</v>
      </c>
      <c r="G7008">
        <v>1483</v>
      </c>
      <c r="H7008">
        <v>752</v>
      </c>
      <c r="I7008">
        <v>57.87</v>
      </c>
      <c r="J7008">
        <v>71.06</v>
      </c>
      <c r="K7008">
        <v>31.3</v>
      </c>
      <c r="L7008" t="s">
        <v>30</v>
      </c>
      <c r="M7008" t="s">
        <v>14</v>
      </c>
      <c r="N7008" t="s">
        <v>52</v>
      </c>
    </row>
    <row r="7009" spans="1:14" x14ac:dyDescent="0.3">
      <c r="A7009" t="str">
        <f t="shared" si="110"/>
        <v>160/160</v>
      </c>
      <c r="B7009">
        <v>160</v>
      </c>
      <c r="C7009">
        <v>160</v>
      </c>
      <c r="D7009" t="s">
        <v>21</v>
      </c>
      <c r="E7009">
        <v>33.806699999999999</v>
      </c>
      <c r="F7009">
        <v>15</v>
      </c>
      <c r="G7009">
        <v>2985</v>
      </c>
      <c r="H7009">
        <v>38</v>
      </c>
      <c r="I7009">
        <v>31.93</v>
      </c>
      <c r="J7009">
        <v>507.1</v>
      </c>
      <c r="K7009">
        <v>50.33</v>
      </c>
      <c r="L7009" t="s">
        <v>30</v>
      </c>
      <c r="M7009" t="s">
        <v>30</v>
      </c>
      <c r="N7009" t="s">
        <v>52</v>
      </c>
    </row>
    <row r="7010" spans="1:14" x14ac:dyDescent="0.3">
      <c r="A7010" t="str">
        <f t="shared" si="110"/>
        <v>160/160</v>
      </c>
      <c r="B7010">
        <v>160</v>
      </c>
      <c r="C7010">
        <v>160</v>
      </c>
      <c r="D7010" t="s">
        <v>21</v>
      </c>
      <c r="E7010">
        <v>32.497300000000003</v>
      </c>
      <c r="F7010">
        <v>15</v>
      </c>
      <c r="G7010">
        <v>2979</v>
      </c>
      <c r="H7010">
        <v>126</v>
      </c>
      <c r="I7010">
        <v>49.51</v>
      </c>
      <c r="J7010">
        <v>487.46</v>
      </c>
      <c r="K7010">
        <v>57.16</v>
      </c>
      <c r="L7010" t="s">
        <v>30</v>
      </c>
      <c r="M7010" t="s">
        <v>30</v>
      </c>
      <c r="N7010" t="s">
        <v>52</v>
      </c>
    </row>
    <row r="7011" spans="1:14" x14ac:dyDescent="0.3">
      <c r="A7011" t="str">
        <f t="shared" si="110"/>
        <v>160/160</v>
      </c>
      <c r="B7011">
        <v>160</v>
      </c>
      <c r="C7011">
        <v>160</v>
      </c>
      <c r="D7011" t="s">
        <v>21</v>
      </c>
      <c r="E7011">
        <v>29.662700000000001</v>
      </c>
      <c r="F7011">
        <v>15</v>
      </c>
      <c r="G7011">
        <v>2971</v>
      </c>
      <c r="H7011">
        <v>248</v>
      </c>
      <c r="I7011">
        <v>57.92</v>
      </c>
      <c r="J7011">
        <v>444.94</v>
      </c>
      <c r="K7011">
        <v>63.07</v>
      </c>
      <c r="L7011" t="s">
        <v>30</v>
      </c>
      <c r="M7011" t="s">
        <v>30</v>
      </c>
      <c r="N7011" t="s">
        <v>52</v>
      </c>
    </row>
    <row r="7012" spans="1:14" x14ac:dyDescent="0.3">
      <c r="A7012" t="str">
        <f t="shared" si="110"/>
        <v>160/160</v>
      </c>
      <c r="B7012">
        <v>160</v>
      </c>
      <c r="C7012">
        <v>160</v>
      </c>
      <c r="D7012" t="s">
        <v>21</v>
      </c>
      <c r="E7012">
        <v>25.911999999999999</v>
      </c>
      <c r="F7012">
        <v>15</v>
      </c>
      <c r="G7012">
        <v>2964</v>
      </c>
      <c r="H7012">
        <v>376</v>
      </c>
      <c r="I7012">
        <v>59.89</v>
      </c>
      <c r="J7012">
        <v>388.68</v>
      </c>
      <c r="K7012">
        <v>66.069999999999993</v>
      </c>
      <c r="L7012" t="s">
        <v>30</v>
      </c>
      <c r="M7012" t="s">
        <v>30</v>
      </c>
      <c r="N7012" t="s">
        <v>52</v>
      </c>
    </row>
    <row r="7013" spans="1:14" x14ac:dyDescent="0.3">
      <c r="A7013" t="str">
        <f t="shared" si="110"/>
        <v>165/160</v>
      </c>
      <c r="B7013">
        <v>165</v>
      </c>
      <c r="C7013">
        <v>160</v>
      </c>
      <c r="D7013" t="s">
        <v>21</v>
      </c>
      <c r="E7013">
        <v>8.2012999999999998</v>
      </c>
      <c r="F7013">
        <v>15</v>
      </c>
      <c r="G7013">
        <v>1485</v>
      </c>
      <c r="H7013">
        <v>40</v>
      </c>
      <c r="I7013">
        <v>31.86</v>
      </c>
      <c r="J7013">
        <v>123.02</v>
      </c>
      <c r="K7013">
        <v>50</v>
      </c>
      <c r="L7013" t="s">
        <v>30</v>
      </c>
      <c r="M7013" t="s">
        <v>30</v>
      </c>
      <c r="N7013" t="s">
        <v>52</v>
      </c>
    </row>
    <row r="7014" spans="1:14" x14ac:dyDescent="0.3">
      <c r="A7014" t="str">
        <f t="shared" si="110"/>
        <v>165/160</v>
      </c>
      <c r="B7014">
        <v>165</v>
      </c>
      <c r="C7014">
        <v>160</v>
      </c>
      <c r="D7014" t="s">
        <v>21</v>
      </c>
      <c r="E7014">
        <v>7.8127000000000004</v>
      </c>
      <c r="F7014">
        <v>15</v>
      </c>
      <c r="G7014">
        <v>1482</v>
      </c>
      <c r="H7014">
        <v>130</v>
      </c>
      <c r="I7014">
        <v>48.25</v>
      </c>
      <c r="J7014">
        <v>117.19</v>
      </c>
      <c r="K7014">
        <v>57.05</v>
      </c>
      <c r="L7014" t="s">
        <v>30</v>
      </c>
      <c r="M7014" t="s">
        <v>30</v>
      </c>
      <c r="N7014" t="s">
        <v>52</v>
      </c>
    </row>
    <row r="7015" spans="1:14" x14ac:dyDescent="0.3">
      <c r="A7015" t="str">
        <f t="shared" si="110"/>
        <v>165/160</v>
      </c>
      <c r="B7015">
        <v>165</v>
      </c>
      <c r="C7015">
        <v>160</v>
      </c>
      <c r="D7015" t="s">
        <v>21</v>
      </c>
      <c r="E7015">
        <v>7.1607000000000003</v>
      </c>
      <c r="F7015">
        <v>15</v>
      </c>
      <c r="G7015">
        <v>1481</v>
      </c>
      <c r="H7015">
        <v>256</v>
      </c>
      <c r="I7015">
        <v>57.21</v>
      </c>
      <c r="J7015">
        <v>107.41</v>
      </c>
      <c r="K7015">
        <v>62.01</v>
      </c>
      <c r="L7015" t="s">
        <v>30</v>
      </c>
      <c r="M7015" t="s">
        <v>30</v>
      </c>
      <c r="N7015" t="s">
        <v>52</v>
      </c>
    </row>
    <row r="7016" spans="1:14" x14ac:dyDescent="0.3">
      <c r="A7016" t="str">
        <f t="shared" si="110"/>
        <v>165/160</v>
      </c>
      <c r="B7016">
        <v>165</v>
      </c>
      <c r="C7016">
        <v>160</v>
      </c>
      <c r="D7016" t="s">
        <v>21</v>
      </c>
      <c r="E7016">
        <v>6.1927000000000003</v>
      </c>
      <c r="F7016">
        <v>15</v>
      </c>
      <c r="G7016">
        <v>1480</v>
      </c>
      <c r="H7016">
        <v>410</v>
      </c>
      <c r="I7016">
        <v>59.03</v>
      </c>
      <c r="J7016">
        <v>92.89</v>
      </c>
      <c r="K7016">
        <v>65.91</v>
      </c>
      <c r="L7016" t="s">
        <v>30</v>
      </c>
      <c r="M7016" t="s">
        <v>30</v>
      </c>
      <c r="N7016" t="s">
        <v>52</v>
      </c>
    </row>
    <row r="7017" spans="1:14" x14ac:dyDescent="0.3">
      <c r="A7017" t="str">
        <f t="shared" si="110"/>
        <v>160/160</v>
      </c>
      <c r="B7017">
        <v>160</v>
      </c>
      <c r="C7017">
        <v>160</v>
      </c>
      <c r="D7017" t="s">
        <v>21</v>
      </c>
      <c r="E7017">
        <v>33.121699999999997</v>
      </c>
      <c r="F7017">
        <v>12</v>
      </c>
      <c r="G7017">
        <v>2978</v>
      </c>
      <c r="H7017">
        <v>0.14000000000000001</v>
      </c>
      <c r="I7017">
        <v>41.94</v>
      </c>
      <c r="J7017">
        <v>397.46</v>
      </c>
      <c r="K7017">
        <v>35.86</v>
      </c>
      <c r="L7017" t="s">
        <v>36</v>
      </c>
      <c r="M7017" t="s">
        <v>36</v>
      </c>
      <c r="N7017" t="s">
        <v>52</v>
      </c>
    </row>
    <row r="7018" spans="1:14" x14ac:dyDescent="0.3">
      <c r="A7018" t="str">
        <f t="shared" si="110"/>
        <v>160/160</v>
      </c>
      <c r="B7018">
        <v>160</v>
      </c>
      <c r="C7018">
        <v>160</v>
      </c>
      <c r="D7018" t="s">
        <v>21</v>
      </c>
      <c r="E7018">
        <v>30.71</v>
      </c>
      <c r="F7018">
        <v>12</v>
      </c>
      <c r="G7018">
        <v>2971</v>
      </c>
      <c r="H7018">
        <v>0.28399999999999997</v>
      </c>
      <c r="I7018">
        <v>62.25</v>
      </c>
      <c r="J7018">
        <v>368.52</v>
      </c>
      <c r="K7018">
        <v>45.77</v>
      </c>
      <c r="L7018" t="s">
        <v>36</v>
      </c>
      <c r="M7018" t="s">
        <v>36</v>
      </c>
      <c r="N7018" t="s">
        <v>52</v>
      </c>
    </row>
    <row r="7019" spans="1:14" x14ac:dyDescent="0.3">
      <c r="A7019" t="str">
        <f t="shared" si="110"/>
        <v>160/160</v>
      </c>
      <c r="B7019">
        <v>160</v>
      </c>
      <c r="C7019">
        <v>160</v>
      </c>
      <c r="D7019" t="s">
        <v>21</v>
      </c>
      <c r="E7019">
        <v>26.3858</v>
      </c>
      <c r="F7019">
        <v>12</v>
      </c>
      <c r="G7019">
        <v>2965</v>
      </c>
      <c r="H7019">
        <v>0.40100000000000002</v>
      </c>
      <c r="I7019">
        <v>66.41</v>
      </c>
      <c r="J7019">
        <v>316.63</v>
      </c>
      <c r="K7019">
        <v>52.36</v>
      </c>
      <c r="L7019" t="s">
        <v>36</v>
      </c>
      <c r="M7019" t="s">
        <v>36</v>
      </c>
      <c r="N7019" t="s">
        <v>52</v>
      </c>
    </row>
    <row r="7020" spans="1:14" x14ac:dyDescent="0.3">
      <c r="A7020" t="str">
        <f t="shared" si="110"/>
        <v>160/160</v>
      </c>
      <c r="B7020">
        <v>160</v>
      </c>
      <c r="C7020">
        <v>160</v>
      </c>
      <c r="D7020" t="s">
        <v>21</v>
      </c>
      <c r="E7020">
        <v>21.305</v>
      </c>
      <c r="F7020">
        <v>12</v>
      </c>
      <c r="G7020">
        <v>2959</v>
      </c>
      <c r="H7020">
        <v>0.48399999999999999</v>
      </c>
      <c r="I7020">
        <v>60.46</v>
      </c>
      <c r="J7020">
        <v>255.66</v>
      </c>
      <c r="K7020">
        <v>56.39</v>
      </c>
      <c r="L7020" t="s">
        <v>36</v>
      </c>
      <c r="M7020" t="s">
        <v>36</v>
      </c>
      <c r="N7020" t="s">
        <v>52</v>
      </c>
    </row>
    <row r="7021" spans="1:14" x14ac:dyDescent="0.3">
      <c r="A7021" t="str">
        <f t="shared" si="110"/>
        <v>160/160</v>
      </c>
      <c r="B7021">
        <v>160</v>
      </c>
      <c r="C7021">
        <v>160</v>
      </c>
      <c r="D7021" t="s">
        <v>21</v>
      </c>
      <c r="E7021">
        <v>33.512500000000003</v>
      </c>
      <c r="F7021">
        <v>12</v>
      </c>
      <c r="G7021">
        <v>2972</v>
      </c>
      <c r="H7021">
        <v>50</v>
      </c>
      <c r="I7021">
        <v>34.049999999999997</v>
      </c>
      <c r="J7021">
        <v>402.15</v>
      </c>
      <c r="K7021">
        <v>43.72</v>
      </c>
      <c r="L7021" t="s">
        <v>36</v>
      </c>
      <c r="M7021" t="s">
        <v>36</v>
      </c>
      <c r="N7021" t="s">
        <v>52</v>
      </c>
    </row>
    <row r="7022" spans="1:14" x14ac:dyDescent="0.3">
      <c r="A7022" t="str">
        <f t="shared" si="110"/>
        <v>160/160</v>
      </c>
      <c r="B7022">
        <v>160</v>
      </c>
      <c r="C7022">
        <v>160</v>
      </c>
      <c r="D7022" t="s">
        <v>21</v>
      </c>
      <c r="E7022">
        <v>29.845800000000001</v>
      </c>
      <c r="F7022">
        <v>12</v>
      </c>
      <c r="G7022">
        <v>2972</v>
      </c>
      <c r="H7022">
        <v>230</v>
      </c>
      <c r="I7022">
        <v>53.72</v>
      </c>
      <c r="J7022">
        <v>358.15</v>
      </c>
      <c r="K7022">
        <v>52.93</v>
      </c>
      <c r="L7022" t="s">
        <v>36</v>
      </c>
      <c r="M7022" t="s">
        <v>36</v>
      </c>
      <c r="N7022" t="s">
        <v>52</v>
      </c>
    </row>
    <row r="7023" spans="1:14" x14ac:dyDescent="0.3">
      <c r="A7023" t="str">
        <f t="shared" si="110"/>
        <v>160/160</v>
      </c>
      <c r="B7023">
        <v>160</v>
      </c>
      <c r="C7023">
        <v>160</v>
      </c>
      <c r="D7023" t="s">
        <v>21</v>
      </c>
      <c r="E7023">
        <v>25.324200000000001</v>
      </c>
      <c r="F7023">
        <v>12</v>
      </c>
      <c r="G7023">
        <v>2982</v>
      </c>
      <c r="H7023">
        <v>440</v>
      </c>
      <c r="I7023">
        <v>58.77</v>
      </c>
      <c r="J7023">
        <v>303.89</v>
      </c>
      <c r="K7023">
        <v>56.2</v>
      </c>
      <c r="L7023" t="s">
        <v>36</v>
      </c>
      <c r="M7023" t="s">
        <v>36</v>
      </c>
      <c r="N7023" t="s">
        <v>52</v>
      </c>
    </row>
    <row r="7024" spans="1:14" x14ac:dyDescent="0.3">
      <c r="A7024" t="str">
        <f t="shared" si="110"/>
        <v>160/160</v>
      </c>
      <c r="B7024">
        <v>160</v>
      </c>
      <c r="C7024">
        <v>160</v>
      </c>
      <c r="D7024" t="s">
        <v>21</v>
      </c>
      <c r="E7024">
        <v>20.462499999999999</v>
      </c>
      <c r="F7024">
        <v>12</v>
      </c>
      <c r="G7024">
        <v>2978</v>
      </c>
      <c r="H7024">
        <v>660</v>
      </c>
      <c r="I7024">
        <v>56.73</v>
      </c>
      <c r="J7024">
        <v>245.55</v>
      </c>
      <c r="K7024">
        <v>57.86</v>
      </c>
      <c r="L7024" t="s">
        <v>36</v>
      </c>
      <c r="M7024" t="s">
        <v>36</v>
      </c>
      <c r="N7024" t="s">
        <v>52</v>
      </c>
    </row>
    <row r="7025" spans="1:14" x14ac:dyDescent="0.3">
      <c r="A7025" t="str">
        <f t="shared" si="110"/>
        <v>160/160</v>
      </c>
      <c r="B7025">
        <v>160</v>
      </c>
      <c r="C7025">
        <v>160</v>
      </c>
      <c r="D7025" t="s">
        <v>21</v>
      </c>
      <c r="E7025">
        <v>33.199199999999998</v>
      </c>
      <c r="F7025">
        <v>12</v>
      </c>
      <c r="G7025">
        <v>2986</v>
      </c>
      <c r="H7025">
        <v>0.14499999999999999</v>
      </c>
      <c r="I7025">
        <v>41.82</v>
      </c>
      <c r="J7025">
        <v>398.39</v>
      </c>
      <c r="K7025">
        <v>37.04</v>
      </c>
      <c r="L7025" t="s">
        <v>36</v>
      </c>
      <c r="M7025" t="s">
        <v>36</v>
      </c>
      <c r="N7025" t="s">
        <v>52</v>
      </c>
    </row>
    <row r="7026" spans="1:14" x14ac:dyDescent="0.3">
      <c r="A7026" t="str">
        <f t="shared" si="110"/>
        <v>160/160</v>
      </c>
      <c r="B7026">
        <v>160</v>
      </c>
      <c r="C7026">
        <v>160</v>
      </c>
      <c r="D7026" t="s">
        <v>21</v>
      </c>
      <c r="E7026">
        <v>30.785</v>
      </c>
      <c r="F7026">
        <v>12</v>
      </c>
      <c r="G7026">
        <v>2982</v>
      </c>
      <c r="H7026">
        <v>0.28599999999999998</v>
      </c>
      <c r="I7026">
        <v>62.33</v>
      </c>
      <c r="J7026">
        <v>369.42</v>
      </c>
      <c r="K7026">
        <v>45.63</v>
      </c>
      <c r="L7026" t="s">
        <v>36</v>
      </c>
      <c r="M7026" t="s">
        <v>36</v>
      </c>
      <c r="N7026" t="s">
        <v>52</v>
      </c>
    </row>
    <row r="7027" spans="1:14" x14ac:dyDescent="0.3">
      <c r="A7027" t="str">
        <f t="shared" si="110"/>
        <v>160/160</v>
      </c>
      <c r="B7027">
        <v>160</v>
      </c>
      <c r="C7027">
        <v>160</v>
      </c>
      <c r="D7027" t="s">
        <v>21</v>
      </c>
      <c r="E7027">
        <v>26.5442</v>
      </c>
      <c r="F7027">
        <v>12</v>
      </c>
      <c r="G7027">
        <v>2975</v>
      </c>
      <c r="H7027">
        <v>0.40200000000000002</v>
      </c>
      <c r="I7027">
        <v>66.510000000000005</v>
      </c>
      <c r="J7027">
        <v>318.52999999999997</v>
      </c>
      <c r="K7027">
        <v>52.2</v>
      </c>
      <c r="L7027" t="s">
        <v>36</v>
      </c>
      <c r="M7027" t="s">
        <v>36</v>
      </c>
      <c r="N7027" t="s">
        <v>52</v>
      </c>
    </row>
    <row r="7028" spans="1:14" x14ac:dyDescent="0.3">
      <c r="A7028" t="str">
        <f t="shared" si="110"/>
        <v>160/160</v>
      </c>
      <c r="B7028">
        <v>160</v>
      </c>
      <c r="C7028">
        <v>160</v>
      </c>
      <c r="D7028" t="s">
        <v>21</v>
      </c>
      <c r="E7028">
        <v>21.480799999999999</v>
      </c>
      <c r="F7028">
        <v>12</v>
      </c>
      <c r="G7028">
        <v>2970</v>
      </c>
      <c r="H7028">
        <v>0.48799999999999999</v>
      </c>
      <c r="I7028">
        <v>61.46</v>
      </c>
      <c r="J7028">
        <v>257.77</v>
      </c>
      <c r="K7028">
        <v>55.77</v>
      </c>
      <c r="L7028" t="s">
        <v>36</v>
      </c>
      <c r="M7028" t="s">
        <v>36</v>
      </c>
      <c r="N7028" t="s">
        <v>52</v>
      </c>
    </row>
    <row r="7029" spans="1:14" x14ac:dyDescent="0.3">
      <c r="A7029" t="str">
        <f t="shared" si="110"/>
        <v>160/160</v>
      </c>
      <c r="B7029">
        <v>160</v>
      </c>
      <c r="C7029">
        <v>160</v>
      </c>
      <c r="D7029" t="s">
        <v>21</v>
      </c>
      <c r="E7029">
        <v>32.2258</v>
      </c>
      <c r="F7029">
        <v>12</v>
      </c>
      <c r="G7029">
        <v>2980</v>
      </c>
      <c r="H7029">
        <v>60</v>
      </c>
      <c r="I7029">
        <v>35.47</v>
      </c>
      <c r="J7029">
        <v>386.71</v>
      </c>
      <c r="K7029">
        <v>43.85</v>
      </c>
      <c r="L7029" t="s">
        <v>36</v>
      </c>
      <c r="M7029" t="s">
        <v>36</v>
      </c>
      <c r="N7029" t="s">
        <v>52</v>
      </c>
    </row>
    <row r="7030" spans="1:14" x14ac:dyDescent="0.3">
      <c r="A7030" t="str">
        <f t="shared" si="110"/>
        <v>160/160</v>
      </c>
      <c r="B7030">
        <v>160</v>
      </c>
      <c r="C7030">
        <v>160</v>
      </c>
      <c r="D7030" t="s">
        <v>21</v>
      </c>
      <c r="E7030">
        <v>30.188300000000002</v>
      </c>
      <c r="F7030">
        <v>12</v>
      </c>
      <c r="G7030">
        <v>2976</v>
      </c>
      <c r="H7030">
        <v>202</v>
      </c>
      <c r="I7030">
        <v>53.25</v>
      </c>
      <c r="J7030">
        <v>362.26</v>
      </c>
      <c r="K7030">
        <v>50.41</v>
      </c>
      <c r="L7030" t="s">
        <v>36</v>
      </c>
      <c r="M7030" t="s">
        <v>36</v>
      </c>
      <c r="N7030" t="s">
        <v>52</v>
      </c>
    </row>
    <row r="7031" spans="1:14" x14ac:dyDescent="0.3">
      <c r="A7031" t="str">
        <f t="shared" si="110"/>
        <v>160/160</v>
      </c>
      <c r="B7031">
        <v>160</v>
      </c>
      <c r="C7031">
        <v>160</v>
      </c>
      <c r="D7031" t="s">
        <v>21</v>
      </c>
      <c r="E7031">
        <v>25.255800000000001</v>
      </c>
      <c r="F7031">
        <v>12</v>
      </c>
      <c r="G7031">
        <v>2970</v>
      </c>
      <c r="H7031">
        <v>432</v>
      </c>
      <c r="I7031">
        <v>59.08</v>
      </c>
      <c r="J7031">
        <v>303.07</v>
      </c>
      <c r="K7031">
        <v>55.93</v>
      </c>
      <c r="L7031" t="s">
        <v>36</v>
      </c>
      <c r="M7031" t="s">
        <v>36</v>
      </c>
      <c r="N7031" t="s">
        <v>52</v>
      </c>
    </row>
    <row r="7032" spans="1:14" x14ac:dyDescent="0.3">
      <c r="A7032" t="str">
        <f t="shared" si="110"/>
        <v>160/160</v>
      </c>
      <c r="B7032">
        <v>160</v>
      </c>
      <c r="C7032">
        <v>160</v>
      </c>
      <c r="D7032" t="s">
        <v>21</v>
      </c>
      <c r="E7032">
        <v>21.138300000000001</v>
      </c>
      <c r="F7032">
        <v>12</v>
      </c>
      <c r="G7032">
        <v>2966</v>
      </c>
      <c r="H7032">
        <v>620</v>
      </c>
      <c r="I7032">
        <v>55.88</v>
      </c>
      <c r="J7032">
        <v>253.66</v>
      </c>
      <c r="K7032">
        <v>59.52</v>
      </c>
      <c r="L7032" t="s">
        <v>36</v>
      </c>
      <c r="M7032" t="s">
        <v>36</v>
      </c>
      <c r="N7032" t="s">
        <v>52</v>
      </c>
    </row>
    <row r="7033" spans="1:14" x14ac:dyDescent="0.3">
      <c r="A7033" t="str">
        <f t="shared" si="110"/>
        <v>160/155</v>
      </c>
      <c r="B7033">
        <v>160</v>
      </c>
      <c r="C7033">
        <v>155</v>
      </c>
      <c r="D7033" t="s">
        <v>22</v>
      </c>
      <c r="E7033">
        <v>7.7117000000000004</v>
      </c>
      <c r="F7033">
        <v>6</v>
      </c>
      <c r="G7033">
        <v>1450</v>
      </c>
      <c r="H7033">
        <v>28</v>
      </c>
      <c r="I7033">
        <v>36.14</v>
      </c>
      <c r="J7033">
        <v>46.27</v>
      </c>
      <c r="K7033">
        <v>1.35</v>
      </c>
      <c r="L7033" t="s">
        <v>24</v>
      </c>
      <c r="M7033" t="s">
        <v>14</v>
      </c>
      <c r="N7033" t="s">
        <v>52</v>
      </c>
    </row>
    <row r="7034" spans="1:14" x14ac:dyDescent="0.3">
      <c r="A7034" t="str">
        <f t="shared" si="110"/>
        <v>160/155</v>
      </c>
      <c r="B7034">
        <v>160</v>
      </c>
      <c r="C7034">
        <v>155</v>
      </c>
      <c r="D7034" t="s">
        <v>22</v>
      </c>
      <c r="E7034">
        <v>7.46</v>
      </c>
      <c r="F7034">
        <v>6</v>
      </c>
      <c r="G7034">
        <v>1447</v>
      </c>
      <c r="H7034">
        <v>110</v>
      </c>
      <c r="I7034">
        <v>51.81</v>
      </c>
      <c r="J7034">
        <v>44.76</v>
      </c>
      <c r="K7034">
        <v>1.81</v>
      </c>
      <c r="L7034" t="s">
        <v>24</v>
      </c>
      <c r="M7034" t="s">
        <v>14</v>
      </c>
      <c r="N7034" t="s">
        <v>52</v>
      </c>
    </row>
    <row r="7035" spans="1:14" x14ac:dyDescent="0.3">
      <c r="A7035" t="str">
        <f t="shared" si="110"/>
        <v>160/155</v>
      </c>
      <c r="B7035">
        <v>160</v>
      </c>
      <c r="C7035">
        <v>155</v>
      </c>
      <c r="D7035" t="s">
        <v>22</v>
      </c>
      <c r="E7035">
        <v>6.9082999999999997</v>
      </c>
      <c r="F7035">
        <v>6</v>
      </c>
      <c r="G7035">
        <v>1446</v>
      </c>
      <c r="H7035">
        <v>282</v>
      </c>
      <c r="I7035">
        <v>59.15</v>
      </c>
      <c r="J7035">
        <v>41.45</v>
      </c>
      <c r="K7035">
        <v>2.36</v>
      </c>
      <c r="L7035" t="s">
        <v>24</v>
      </c>
      <c r="M7035" t="s">
        <v>14</v>
      </c>
      <c r="N7035" t="s">
        <v>52</v>
      </c>
    </row>
    <row r="7036" spans="1:14" x14ac:dyDescent="0.3">
      <c r="A7036" t="str">
        <f t="shared" si="110"/>
        <v>160/155</v>
      </c>
      <c r="B7036">
        <v>160</v>
      </c>
      <c r="C7036">
        <v>155</v>
      </c>
      <c r="D7036" t="s">
        <v>22</v>
      </c>
      <c r="E7036">
        <v>6.2983000000000002</v>
      </c>
      <c r="F7036">
        <v>6</v>
      </c>
      <c r="G7036">
        <v>1444</v>
      </c>
      <c r="H7036">
        <v>400</v>
      </c>
      <c r="I7036">
        <v>61.5</v>
      </c>
      <c r="J7036">
        <v>37.79</v>
      </c>
      <c r="K7036">
        <v>2.48</v>
      </c>
      <c r="L7036" t="s">
        <v>24</v>
      </c>
      <c r="M7036" t="s">
        <v>14</v>
      </c>
      <c r="N7036" t="s">
        <v>52</v>
      </c>
    </row>
    <row r="7037" spans="1:14" x14ac:dyDescent="0.3">
      <c r="A7037" t="str">
        <f t="shared" ref="A7037:A7100" si="111">B7037 &amp; "/" &amp; C7037</f>
        <v>160/155</v>
      </c>
      <c r="B7037">
        <v>160</v>
      </c>
      <c r="C7037">
        <v>155</v>
      </c>
      <c r="D7037" t="s">
        <v>22</v>
      </c>
      <c r="E7037">
        <v>7.7032999999999996</v>
      </c>
      <c r="F7037">
        <v>6</v>
      </c>
      <c r="G7037">
        <v>1458</v>
      </c>
      <c r="H7037">
        <v>25</v>
      </c>
      <c r="I7037">
        <v>33.159999999999997</v>
      </c>
      <c r="J7037">
        <v>46.22</v>
      </c>
      <c r="K7037">
        <v>1.36</v>
      </c>
      <c r="L7037" t="s">
        <v>24</v>
      </c>
      <c r="M7037" t="s">
        <v>14</v>
      </c>
      <c r="N7037" t="s">
        <v>52</v>
      </c>
    </row>
    <row r="7038" spans="1:14" x14ac:dyDescent="0.3">
      <c r="A7038" t="str">
        <f t="shared" si="111"/>
        <v>160/155</v>
      </c>
      <c r="B7038">
        <v>160</v>
      </c>
      <c r="C7038">
        <v>155</v>
      </c>
      <c r="D7038" t="s">
        <v>22</v>
      </c>
      <c r="E7038">
        <v>7.46</v>
      </c>
      <c r="F7038">
        <v>6</v>
      </c>
      <c r="G7038">
        <v>1447</v>
      </c>
      <c r="H7038">
        <v>110</v>
      </c>
      <c r="I7038">
        <v>51.81</v>
      </c>
      <c r="J7038">
        <v>44.76</v>
      </c>
      <c r="K7038">
        <v>1.81</v>
      </c>
      <c r="L7038" t="s">
        <v>24</v>
      </c>
      <c r="M7038" t="s">
        <v>14</v>
      </c>
      <c r="N7038" t="s">
        <v>52</v>
      </c>
    </row>
    <row r="7039" spans="1:14" x14ac:dyDescent="0.3">
      <c r="A7039" t="str">
        <f t="shared" si="111"/>
        <v>160/155</v>
      </c>
      <c r="B7039">
        <v>160</v>
      </c>
      <c r="C7039">
        <v>155</v>
      </c>
      <c r="D7039" t="s">
        <v>22</v>
      </c>
      <c r="E7039">
        <v>6.9367000000000001</v>
      </c>
      <c r="F7039">
        <v>6</v>
      </c>
      <c r="G7039">
        <v>1452</v>
      </c>
      <c r="H7039">
        <v>276</v>
      </c>
      <c r="I7039">
        <v>59.64</v>
      </c>
      <c r="J7039">
        <v>41.62</v>
      </c>
      <c r="K7039">
        <v>2.2999999999999998</v>
      </c>
      <c r="L7039" t="s">
        <v>24</v>
      </c>
      <c r="M7039" t="s">
        <v>14</v>
      </c>
      <c r="N7039" t="s">
        <v>52</v>
      </c>
    </row>
    <row r="7040" spans="1:14" x14ac:dyDescent="0.3">
      <c r="A7040" t="str">
        <f t="shared" si="111"/>
        <v>160/155</v>
      </c>
      <c r="B7040">
        <v>160</v>
      </c>
      <c r="C7040">
        <v>155</v>
      </c>
      <c r="D7040" t="s">
        <v>22</v>
      </c>
      <c r="E7040">
        <v>6.2267000000000001</v>
      </c>
      <c r="F7040">
        <v>6</v>
      </c>
      <c r="G7040">
        <v>1450</v>
      </c>
      <c r="H7040">
        <v>408</v>
      </c>
      <c r="I7040">
        <v>62.28</v>
      </c>
      <c r="J7040">
        <v>37.36</v>
      </c>
      <c r="K7040">
        <v>2.41</v>
      </c>
      <c r="L7040" t="s">
        <v>24</v>
      </c>
      <c r="M7040" t="s">
        <v>14</v>
      </c>
      <c r="N7040" t="s">
        <v>52</v>
      </c>
    </row>
    <row r="7041" spans="1:14" x14ac:dyDescent="0.3">
      <c r="A7041" t="str">
        <f t="shared" si="111"/>
        <v>160/160</v>
      </c>
      <c r="B7041">
        <v>160</v>
      </c>
      <c r="C7041">
        <v>160</v>
      </c>
      <c r="D7041" t="s">
        <v>21</v>
      </c>
      <c r="E7041">
        <v>8.4499999999999993</v>
      </c>
      <c r="F7041">
        <v>13</v>
      </c>
      <c r="G7041">
        <v>1481</v>
      </c>
      <c r="H7041">
        <v>52</v>
      </c>
      <c r="I7041">
        <v>38.369999999999997</v>
      </c>
      <c r="J7041">
        <v>109.85</v>
      </c>
      <c r="K7041">
        <v>5.01</v>
      </c>
      <c r="L7041" t="s">
        <v>24</v>
      </c>
      <c r="M7041" t="s">
        <v>29</v>
      </c>
      <c r="N7041" t="s">
        <v>52</v>
      </c>
    </row>
    <row r="7042" spans="1:14" x14ac:dyDescent="0.3">
      <c r="A7042" t="str">
        <f t="shared" si="111"/>
        <v>160/160</v>
      </c>
      <c r="B7042">
        <v>160</v>
      </c>
      <c r="C7042">
        <v>160</v>
      </c>
      <c r="D7042" t="s">
        <v>21</v>
      </c>
      <c r="E7042">
        <v>7.9268999999999998</v>
      </c>
      <c r="F7042">
        <v>13</v>
      </c>
      <c r="G7042">
        <v>1476</v>
      </c>
      <c r="H7042">
        <v>186</v>
      </c>
      <c r="I7042">
        <v>59.46</v>
      </c>
      <c r="J7042">
        <v>103.05</v>
      </c>
      <c r="K7042">
        <v>5.79</v>
      </c>
      <c r="L7042" t="s">
        <v>24</v>
      </c>
      <c r="M7042" t="s">
        <v>29</v>
      </c>
      <c r="N7042" t="s">
        <v>52</v>
      </c>
    </row>
    <row r="7043" spans="1:14" x14ac:dyDescent="0.3">
      <c r="A7043" t="str">
        <f t="shared" si="111"/>
        <v>160/160</v>
      </c>
      <c r="B7043">
        <v>160</v>
      </c>
      <c r="C7043">
        <v>160</v>
      </c>
      <c r="D7043" t="s">
        <v>21</v>
      </c>
      <c r="E7043">
        <v>6.7961999999999998</v>
      </c>
      <c r="F7043">
        <v>13</v>
      </c>
      <c r="G7043">
        <v>1477</v>
      </c>
      <c r="H7043">
        <v>380</v>
      </c>
      <c r="I7043">
        <v>65.72</v>
      </c>
      <c r="J7043">
        <v>88.35</v>
      </c>
      <c r="K7043">
        <v>6.41</v>
      </c>
      <c r="L7043" t="s">
        <v>24</v>
      </c>
      <c r="M7043" t="s">
        <v>29</v>
      </c>
      <c r="N7043" t="s">
        <v>52</v>
      </c>
    </row>
    <row r="7044" spans="1:14" x14ac:dyDescent="0.3">
      <c r="A7044" t="str">
        <f t="shared" si="111"/>
        <v>160/160</v>
      </c>
      <c r="B7044">
        <v>160</v>
      </c>
      <c r="C7044">
        <v>160</v>
      </c>
      <c r="D7044" t="s">
        <v>21</v>
      </c>
      <c r="E7044">
        <v>5.4268999999999998</v>
      </c>
      <c r="F7044">
        <v>13</v>
      </c>
      <c r="G7044">
        <v>1475</v>
      </c>
      <c r="H7044">
        <v>592</v>
      </c>
      <c r="I7044">
        <v>65.5</v>
      </c>
      <c r="J7044">
        <v>70.55</v>
      </c>
      <c r="K7044">
        <v>6.43</v>
      </c>
      <c r="L7044" t="s">
        <v>24</v>
      </c>
      <c r="M7044" t="s">
        <v>29</v>
      </c>
      <c r="N7044" t="s">
        <v>52</v>
      </c>
    </row>
    <row r="7045" spans="1:14" x14ac:dyDescent="0.3">
      <c r="A7045" t="str">
        <f t="shared" si="111"/>
        <v>160/160</v>
      </c>
      <c r="B7045">
        <v>160</v>
      </c>
      <c r="C7045">
        <v>160</v>
      </c>
      <c r="D7045" t="s">
        <v>21</v>
      </c>
      <c r="E7045">
        <v>7.9362000000000004</v>
      </c>
      <c r="F7045">
        <v>13</v>
      </c>
      <c r="G7045">
        <v>1488</v>
      </c>
      <c r="H7045">
        <v>52</v>
      </c>
      <c r="I7045">
        <v>27.73</v>
      </c>
      <c r="J7045">
        <v>103.17</v>
      </c>
      <c r="K7045">
        <v>5.23</v>
      </c>
      <c r="L7045" t="s">
        <v>24</v>
      </c>
      <c r="M7045" t="s">
        <v>29</v>
      </c>
      <c r="N7045" t="s">
        <v>52</v>
      </c>
    </row>
    <row r="7046" spans="1:14" x14ac:dyDescent="0.3">
      <c r="A7046" t="str">
        <f t="shared" si="111"/>
        <v>160/160</v>
      </c>
      <c r="B7046">
        <v>160</v>
      </c>
      <c r="C7046">
        <v>160</v>
      </c>
      <c r="D7046" t="s">
        <v>21</v>
      </c>
      <c r="E7046">
        <v>7.4062000000000001</v>
      </c>
      <c r="F7046">
        <v>13</v>
      </c>
      <c r="G7046">
        <v>1484</v>
      </c>
      <c r="H7046">
        <v>252</v>
      </c>
      <c r="I7046">
        <v>46.88</v>
      </c>
      <c r="J7046">
        <v>96.28</v>
      </c>
      <c r="K7046">
        <v>6.4</v>
      </c>
      <c r="L7046" t="s">
        <v>24</v>
      </c>
      <c r="M7046" t="s">
        <v>29</v>
      </c>
      <c r="N7046" t="s">
        <v>52</v>
      </c>
    </row>
    <row r="7047" spans="1:14" x14ac:dyDescent="0.3">
      <c r="A7047" t="str">
        <f t="shared" si="111"/>
        <v>160/160</v>
      </c>
      <c r="B7047">
        <v>160</v>
      </c>
      <c r="C7047">
        <v>160</v>
      </c>
      <c r="D7047" t="s">
        <v>21</v>
      </c>
      <c r="E7047">
        <v>6.1908000000000003</v>
      </c>
      <c r="F7047">
        <v>13</v>
      </c>
      <c r="G7047">
        <v>1480</v>
      </c>
      <c r="H7047">
        <v>570</v>
      </c>
      <c r="I7047">
        <v>52.35</v>
      </c>
      <c r="J7047">
        <v>80.48</v>
      </c>
      <c r="K7047">
        <v>7.27</v>
      </c>
      <c r="L7047" t="s">
        <v>24</v>
      </c>
      <c r="M7047" t="s">
        <v>29</v>
      </c>
      <c r="N7047" t="s">
        <v>52</v>
      </c>
    </row>
    <row r="7048" spans="1:14" x14ac:dyDescent="0.3">
      <c r="A7048" t="str">
        <f t="shared" si="111"/>
        <v>160/160</v>
      </c>
      <c r="B7048">
        <v>160</v>
      </c>
      <c r="C7048">
        <v>160</v>
      </c>
      <c r="D7048" t="s">
        <v>21</v>
      </c>
      <c r="E7048">
        <v>5.0514999999999999</v>
      </c>
      <c r="F7048">
        <v>13</v>
      </c>
      <c r="G7048">
        <v>1488</v>
      </c>
      <c r="H7048">
        <v>870</v>
      </c>
      <c r="I7048">
        <v>48.34</v>
      </c>
      <c r="J7048">
        <v>65.67</v>
      </c>
      <c r="K7048">
        <v>7.81</v>
      </c>
      <c r="L7048" t="s">
        <v>24</v>
      </c>
      <c r="M7048" t="s">
        <v>29</v>
      </c>
      <c r="N7048" t="s">
        <v>52</v>
      </c>
    </row>
    <row r="7049" spans="1:14" x14ac:dyDescent="0.3">
      <c r="A7049" t="str">
        <f t="shared" si="111"/>
        <v>160/160</v>
      </c>
      <c r="B7049">
        <v>160</v>
      </c>
      <c r="C7049">
        <v>160</v>
      </c>
      <c r="D7049" t="s">
        <v>21</v>
      </c>
      <c r="E7049">
        <v>8.3768999999999991</v>
      </c>
      <c r="F7049">
        <v>13</v>
      </c>
      <c r="G7049">
        <v>1476</v>
      </c>
      <c r="H7049">
        <v>50</v>
      </c>
      <c r="I7049">
        <v>38.049999999999997</v>
      </c>
      <c r="J7049">
        <v>108.9</v>
      </c>
      <c r="K7049">
        <v>4.96</v>
      </c>
      <c r="L7049" t="s">
        <v>24</v>
      </c>
      <c r="M7049" t="s">
        <v>29</v>
      </c>
      <c r="N7049" t="s">
        <v>52</v>
      </c>
    </row>
    <row r="7050" spans="1:14" x14ac:dyDescent="0.3">
      <c r="A7050" t="str">
        <f t="shared" si="111"/>
        <v>160/160</v>
      </c>
      <c r="B7050">
        <v>160</v>
      </c>
      <c r="C7050">
        <v>160</v>
      </c>
      <c r="D7050" t="s">
        <v>21</v>
      </c>
      <c r="E7050">
        <v>7.8522999999999996</v>
      </c>
      <c r="F7050">
        <v>13</v>
      </c>
      <c r="G7050">
        <v>1471</v>
      </c>
      <c r="H7050">
        <v>188</v>
      </c>
      <c r="I7050">
        <v>59.9</v>
      </c>
      <c r="J7050">
        <v>102.08</v>
      </c>
      <c r="K7050">
        <v>5.78</v>
      </c>
      <c r="L7050" t="s">
        <v>24</v>
      </c>
      <c r="M7050" t="s">
        <v>29</v>
      </c>
      <c r="N7050" t="s">
        <v>52</v>
      </c>
    </row>
    <row r="7051" spans="1:14" x14ac:dyDescent="0.3">
      <c r="A7051" t="str">
        <f t="shared" si="111"/>
        <v>160/160</v>
      </c>
      <c r="B7051">
        <v>160</v>
      </c>
      <c r="C7051">
        <v>160</v>
      </c>
      <c r="D7051" t="s">
        <v>21</v>
      </c>
      <c r="E7051">
        <v>6.7291999999999996</v>
      </c>
      <c r="F7051">
        <v>13</v>
      </c>
      <c r="G7051">
        <v>1471</v>
      </c>
      <c r="H7051">
        <v>378</v>
      </c>
      <c r="I7051">
        <v>65.58</v>
      </c>
      <c r="J7051">
        <v>87.48</v>
      </c>
      <c r="K7051">
        <v>6.42</v>
      </c>
      <c r="L7051" t="s">
        <v>24</v>
      </c>
      <c r="M7051" t="s">
        <v>29</v>
      </c>
      <c r="N7051" t="s">
        <v>52</v>
      </c>
    </row>
    <row r="7052" spans="1:14" x14ac:dyDescent="0.3">
      <c r="A7052" t="str">
        <f t="shared" si="111"/>
        <v>160/160</v>
      </c>
      <c r="B7052">
        <v>160</v>
      </c>
      <c r="C7052">
        <v>160</v>
      </c>
      <c r="D7052" t="s">
        <v>21</v>
      </c>
      <c r="E7052">
        <v>5.3623000000000003</v>
      </c>
      <c r="F7052">
        <v>13</v>
      </c>
      <c r="G7052">
        <v>1469</v>
      </c>
      <c r="H7052">
        <v>594</v>
      </c>
      <c r="I7052">
        <v>65.510000000000005</v>
      </c>
      <c r="J7052">
        <v>69.709999999999994</v>
      </c>
      <c r="K7052">
        <v>6.44</v>
      </c>
      <c r="L7052" t="s">
        <v>24</v>
      </c>
      <c r="M7052" t="s">
        <v>29</v>
      </c>
      <c r="N7052" t="s">
        <v>52</v>
      </c>
    </row>
    <row r="7053" spans="1:14" x14ac:dyDescent="0.3">
      <c r="A7053" t="str">
        <f t="shared" si="111"/>
        <v>140/131</v>
      </c>
      <c r="B7053">
        <v>140</v>
      </c>
      <c r="C7053">
        <v>131</v>
      </c>
      <c r="D7053" t="s">
        <v>15</v>
      </c>
      <c r="E7053">
        <v>23.605</v>
      </c>
      <c r="F7053">
        <v>4</v>
      </c>
      <c r="G7053">
        <v>2950</v>
      </c>
      <c r="H7053">
        <v>34</v>
      </c>
      <c r="I7053">
        <v>33.42</v>
      </c>
      <c r="J7053">
        <v>94.42</v>
      </c>
      <c r="K7053">
        <v>3.21</v>
      </c>
      <c r="L7053" t="s">
        <v>24</v>
      </c>
      <c r="M7053" t="s">
        <v>14</v>
      </c>
      <c r="N7053" t="s">
        <v>52</v>
      </c>
    </row>
    <row r="7054" spans="1:14" x14ac:dyDescent="0.3">
      <c r="A7054" t="str">
        <f t="shared" si="111"/>
        <v>140/131</v>
      </c>
      <c r="B7054">
        <v>140</v>
      </c>
      <c r="C7054">
        <v>131</v>
      </c>
      <c r="D7054" t="s">
        <v>15</v>
      </c>
      <c r="E7054">
        <v>22.355</v>
      </c>
      <c r="F7054">
        <v>4</v>
      </c>
      <c r="G7054">
        <v>2942</v>
      </c>
      <c r="H7054">
        <v>108</v>
      </c>
      <c r="I7054">
        <v>47.35</v>
      </c>
      <c r="J7054">
        <v>89.42</v>
      </c>
      <c r="K7054">
        <v>3.86</v>
      </c>
      <c r="L7054" t="s">
        <v>24</v>
      </c>
      <c r="M7054" t="s">
        <v>14</v>
      </c>
      <c r="N7054" t="s">
        <v>52</v>
      </c>
    </row>
    <row r="7055" spans="1:14" x14ac:dyDescent="0.3">
      <c r="A7055" t="str">
        <f t="shared" si="111"/>
        <v>140/131</v>
      </c>
      <c r="B7055">
        <v>140</v>
      </c>
      <c r="C7055">
        <v>131</v>
      </c>
      <c r="D7055" t="s">
        <v>15</v>
      </c>
      <c r="E7055">
        <v>19.857500000000002</v>
      </c>
      <c r="F7055">
        <v>4</v>
      </c>
      <c r="G7055">
        <v>2908</v>
      </c>
      <c r="H7055">
        <v>204</v>
      </c>
      <c r="I7055">
        <v>51.23</v>
      </c>
      <c r="J7055">
        <v>79.430000000000007</v>
      </c>
      <c r="K7055">
        <v>4.51</v>
      </c>
      <c r="L7055" t="s">
        <v>24</v>
      </c>
      <c r="M7055" t="s">
        <v>14</v>
      </c>
      <c r="N7055" t="s">
        <v>52</v>
      </c>
    </row>
    <row r="7056" spans="1:14" x14ac:dyDescent="0.3">
      <c r="A7056" t="str">
        <f t="shared" si="111"/>
        <v>140/131</v>
      </c>
      <c r="B7056">
        <v>140</v>
      </c>
      <c r="C7056">
        <v>131</v>
      </c>
      <c r="D7056" t="s">
        <v>15</v>
      </c>
      <c r="E7056">
        <v>15.3575</v>
      </c>
      <c r="F7056">
        <v>4</v>
      </c>
      <c r="G7056">
        <v>2906</v>
      </c>
      <c r="H7056">
        <v>360</v>
      </c>
      <c r="I7056">
        <v>46.98</v>
      </c>
      <c r="J7056">
        <v>61.43</v>
      </c>
      <c r="K7056">
        <v>5.0599999999999996</v>
      </c>
      <c r="L7056" t="s">
        <v>24</v>
      </c>
      <c r="M7056" t="s">
        <v>14</v>
      </c>
      <c r="N7056" t="s">
        <v>52</v>
      </c>
    </row>
    <row r="7057" spans="1:14" x14ac:dyDescent="0.3">
      <c r="A7057" t="str">
        <f t="shared" si="111"/>
        <v>140/131</v>
      </c>
      <c r="B7057">
        <v>140</v>
      </c>
      <c r="C7057">
        <v>131</v>
      </c>
      <c r="D7057" t="s">
        <v>15</v>
      </c>
      <c r="E7057">
        <v>10.61</v>
      </c>
      <c r="F7057">
        <v>4</v>
      </c>
      <c r="G7057">
        <v>2898</v>
      </c>
      <c r="H7057">
        <v>508</v>
      </c>
      <c r="I7057">
        <v>36.54</v>
      </c>
      <c r="J7057">
        <v>42.44</v>
      </c>
      <c r="K7057">
        <v>5.39</v>
      </c>
      <c r="L7057" t="s">
        <v>24</v>
      </c>
      <c r="M7057" t="s">
        <v>14</v>
      </c>
      <c r="N7057" t="s">
        <v>52</v>
      </c>
    </row>
    <row r="7058" spans="1:14" x14ac:dyDescent="0.3">
      <c r="A7058" t="str">
        <f t="shared" si="111"/>
        <v>135/135</v>
      </c>
      <c r="B7058">
        <v>135</v>
      </c>
      <c r="C7058">
        <v>135</v>
      </c>
      <c r="D7058" t="s">
        <v>15</v>
      </c>
      <c r="E7058">
        <v>28.105</v>
      </c>
      <c r="F7058">
        <v>4</v>
      </c>
      <c r="G7058">
        <v>2937</v>
      </c>
      <c r="H7058">
        <v>36</v>
      </c>
      <c r="I7058">
        <v>33.19</v>
      </c>
      <c r="J7058">
        <v>112.42</v>
      </c>
      <c r="K7058">
        <v>4.0199999999999996</v>
      </c>
      <c r="L7058" t="s">
        <v>24</v>
      </c>
      <c r="M7058" t="s">
        <v>14</v>
      </c>
      <c r="N7058" t="s">
        <v>52</v>
      </c>
    </row>
    <row r="7059" spans="1:14" x14ac:dyDescent="0.3">
      <c r="A7059" t="str">
        <f t="shared" si="111"/>
        <v>135/135</v>
      </c>
      <c r="B7059">
        <v>135</v>
      </c>
      <c r="C7059">
        <v>135</v>
      </c>
      <c r="D7059" t="s">
        <v>15</v>
      </c>
      <c r="E7059">
        <v>26.605</v>
      </c>
      <c r="F7059">
        <v>4</v>
      </c>
      <c r="G7059">
        <v>2925</v>
      </c>
      <c r="H7059">
        <v>108</v>
      </c>
      <c r="I7059">
        <v>45.84</v>
      </c>
      <c r="J7059">
        <v>106.42</v>
      </c>
      <c r="K7059">
        <v>4.83</v>
      </c>
      <c r="L7059" t="s">
        <v>24</v>
      </c>
      <c r="M7059" t="s">
        <v>14</v>
      </c>
      <c r="N7059" t="s">
        <v>52</v>
      </c>
    </row>
    <row r="7060" spans="1:14" x14ac:dyDescent="0.3">
      <c r="A7060" t="str">
        <f t="shared" si="111"/>
        <v>135/135</v>
      </c>
      <c r="B7060">
        <v>135</v>
      </c>
      <c r="C7060">
        <v>135</v>
      </c>
      <c r="D7060" t="s">
        <v>15</v>
      </c>
      <c r="E7060">
        <v>24.107500000000002</v>
      </c>
      <c r="F7060">
        <v>4</v>
      </c>
      <c r="G7060">
        <v>2929</v>
      </c>
      <c r="H7060">
        <v>212</v>
      </c>
      <c r="I7060">
        <v>49.75</v>
      </c>
      <c r="J7060">
        <v>96.43</v>
      </c>
      <c r="K7060">
        <v>5.62</v>
      </c>
      <c r="L7060" t="s">
        <v>24</v>
      </c>
      <c r="M7060" t="s">
        <v>14</v>
      </c>
      <c r="N7060" t="s">
        <v>52</v>
      </c>
    </row>
    <row r="7061" spans="1:14" x14ac:dyDescent="0.3">
      <c r="A7061" t="str">
        <f t="shared" si="111"/>
        <v>135/135</v>
      </c>
      <c r="B7061">
        <v>135</v>
      </c>
      <c r="C7061">
        <v>135</v>
      </c>
      <c r="D7061" t="s">
        <v>15</v>
      </c>
      <c r="E7061">
        <v>20.357500000000002</v>
      </c>
      <c r="F7061">
        <v>4</v>
      </c>
      <c r="G7061">
        <v>2910</v>
      </c>
      <c r="H7061">
        <v>324</v>
      </c>
      <c r="I7061">
        <v>47.93</v>
      </c>
      <c r="J7061">
        <v>81.430000000000007</v>
      </c>
      <c r="K7061">
        <v>6.22</v>
      </c>
      <c r="L7061" t="s">
        <v>24</v>
      </c>
      <c r="M7061" t="s">
        <v>14</v>
      </c>
      <c r="N7061" t="s">
        <v>52</v>
      </c>
    </row>
    <row r="7062" spans="1:14" x14ac:dyDescent="0.3">
      <c r="A7062" t="str">
        <f t="shared" si="111"/>
        <v>135/135</v>
      </c>
      <c r="B7062">
        <v>135</v>
      </c>
      <c r="C7062">
        <v>135</v>
      </c>
      <c r="D7062" t="s">
        <v>15</v>
      </c>
      <c r="E7062">
        <v>16.36</v>
      </c>
      <c r="F7062">
        <v>4</v>
      </c>
      <c r="G7062">
        <v>2904</v>
      </c>
      <c r="H7062">
        <v>460</v>
      </c>
      <c r="I7062">
        <v>42.62</v>
      </c>
      <c r="J7062">
        <v>65.44</v>
      </c>
      <c r="K7062">
        <v>6.73</v>
      </c>
      <c r="L7062" t="s">
        <v>24</v>
      </c>
      <c r="M7062" t="s">
        <v>14</v>
      </c>
      <c r="N7062" t="s">
        <v>52</v>
      </c>
    </row>
    <row r="7063" spans="1:14" x14ac:dyDescent="0.3">
      <c r="A7063" t="str">
        <f t="shared" si="111"/>
        <v>160/160</v>
      </c>
      <c r="B7063">
        <v>160</v>
      </c>
      <c r="C7063">
        <v>160</v>
      </c>
      <c r="D7063" t="s">
        <v>21</v>
      </c>
      <c r="E7063">
        <v>30.9343</v>
      </c>
      <c r="F7063">
        <v>7</v>
      </c>
      <c r="G7063">
        <v>2962</v>
      </c>
      <c r="H7063">
        <v>0.108</v>
      </c>
      <c r="I7063">
        <v>27.86</v>
      </c>
      <c r="J7063">
        <v>216.54</v>
      </c>
      <c r="K7063">
        <v>22.48</v>
      </c>
      <c r="L7063" t="s">
        <v>24</v>
      </c>
      <c r="M7063" t="s">
        <v>14</v>
      </c>
      <c r="N7063" t="s">
        <v>52</v>
      </c>
    </row>
    <row r="7064" spans="1:14" x14ac:dyDescent="0.3">
      <c r="A7064" t="str">
        <f t="shared" si="111"/>
        <v>160/160</v>
      </c>
      <c r="B7064">
        <v>160</v>
      </c>
      <c r="C7064">
        <v>160</v>
      </c>
      <c r="D7064" t="s">
        <v>21</v>
      </c>
      <c r="E7064">
        <v>28.602900000000002</v>
      </c>
      <c r="F7064">
        <v>7</v>
      </c>
      <c r="G7064">
        <v>2957</v>
      </c>
      <c r="H7064">
        <v>0.248</v>
      </c>
      <c r="I7064">
        <v>54.59</v>
      </c>
      <c r="J7064">
        <v>200.22</v>
      </c>
      <c r="K7064">
        <v>24.48</v>
      </c>
      <c r="L7064" t="s">
        <v>24</v>
      </c>
      <c r="M7064" t="s">
        <v>14</v>
      </c>
      <c r="N7064" t="s">
        <v>52</v>
      </c>
    </row>
    <row r="7065" spans="1:14" x14ac:dyDescent="0.3">
      <c r="A7065" t="str">
        <f t="shared" si="111"/>
        <v>160/160</v>
      </c>
      <c r="B7065">
        <v>160</v>
      </c>
      <c r="C7065">
        <v>160</v>
      </c>
      <c r="D7065" t="s">
        <v>21</v>
      </c>
      <c r="E7065">
        <v>25.9114</v>
      </c>
      <c r="F7065">
        <v>7</v>
      </c>
      <c r="G7065">
        <v>2952</v>
      </c>
      <c r="H7065">
        <v>0.35199999999999998</v>
      </c>
      <c r="I7065">
        <v>64.709999999999994</v>
      </c>
      <c r="J7065">
        <v>181.38</v>
      </c>
      <c r="K7065">
        <v>26.7</v>
      </c>
      <c r="L7065" t="s">
        <v>24</v>
      </c>
      <c r="M7065" t="s">
        <v>14</v>
      </c>
      <c r="N7065" t="s">
        <v>52</v>
      </c>
    </row>
    <row r="7066" spans="1:14" x14ac:dyDescent="0.3">
      <c r="A7066" t="str">
        <f t="shared" si="111"/>
        <v>160/160</v>
      </c>
      <c r="B7066">
        <v>160</v>
      </c>
      <c r="C7066">
        <v>160</v>
      </c>
      <c r="D7066" t="s">
        <v>21</v>
      </c>
      <c r="E7066">
        <v>22.56</v>
      </c>
      <c r="F7066">
        <v>7</v>
      </c>
      <c r="G7066">
        <v>2945</v>
      </c>
      <c r="H7066">
        <v>0.44</v>
      </c>
      <c r="I7066">
        <v>63.65</v>
      </c>
      <c r="J7066">
        <v>157.91999999999999</v>
      </c>
      <c r="K7066">
        <v>29.74</v>
      </c>
      <c r="L7066" t="s">
        <v>24</v>
      </c>
      <c r="M7066" t="s">
        <v>14</v>
      </c>
      <c r="N7066" t="s">
        <v>52</v>
      </c>
    </row>
    <row r="7067" spans="1:14" x14ac:dyDescent="0.3">
      <c r="A7067" t="str">
        <f t="shared" si="111"/>
        <v>200/184</v>
      </c>
      <c r="B7067">
        <v>200</v>
      </c>
      <c r="C7067">
        <v>184</v>
      </c>
      <c r="D7067" t="s">
        <v>25</v>
      </c>
      <c r="E7067">
        <v>46.704999999999998</v>
      </c>
      <c r="F7067">
        <v>4</v>
      </c>
      <c r="G7067">
        <v>2974</v>
      </c>
      <c r="H7067">
        <v>98</v>
      </c>
      <c r="I7067">
        <v>42.41</v>
      </c>
      <c r="J7067">
        <v>186.82</v>
      </c>
      <c r="K7067">
        <v>21.21</v>
      </c>
      <c r="L7067" t="s">
        <v>14</v>
      </c>
      <c r="M7067" t="s">
        <v>14</v>
      </c>
      <c r="N7067" t="s">
        <v>52</v>
      </c>
    </row>
    <row r="7068" spans="1:14" x14ac:dyDescent="0.3">
      <c r="A7068" t="str">
        <f t="shared" si="111"/>
        <v>200/184</v>
      </c>
      <c r="B7068">
        <v>200</v>
      </c>
      <c r="C7068">
        <v>184</v>
      </c>
      <c r="D7068" t="s">
        <v>25</v>
      </c>
      <c r="E7068">
        <v>45.28</v>
      </c>
      <c r="F7068">
        <v>4</v>
      </c>
      <c r="G7068">
        <v>2972</v>
      </c>
      <c r="H7068">
        <v>356</v>
      </c>
      <c r="I7068">
        <v>62.67</v>
      </c>
      <c r="J7068">
        <v>181.12</v>
      </c>
      <c r="K7068">
        <v>26.57</v>
      </c>
      <c r="L7068" t="s">
        <v>14</v>
      </c>
      <c r="M7068" t="s">
        <v>14</v>
      </c>
      <c r="N7068" t="s">
        <v>52</v>
      </c>
    </row>
    <row r="7069" spans="1:14" x14ac:dyDescent="0.3">
      <c r="A7069" t="str">
        <f t="shared" si="111"/>
        <v>200/184</v>
      </c>
      <c r="B7069">
        <v>200</v>
      </c>
      <c r="C7069">
        <v>184</v>
      </c>
      <c r="D7069" t="s">
        <v>25</v>
      </c>
      <c r="E7069">
        <v>39.8825</v>
      </c>
      <c r="F7069">
        <v>4</v>
      </c>
      <c r="G7069">
        <v>2964</v>
      </c>
      <c r="H7069">
        <v>712</v>
      </c>
      <c r="I7069">
        <v>68.900000000000006</v>
      </c>
      <c r="J7069">
        <v>159.53</v>
      </c>
      <c r="K7069">
        <v>30.35</v>
      </c>
      <c r="L7069" t="s">
        <v>14</v>
      </c>
      <c r="M7069" t="s">
        <v>14</v>
      </c>
      <c r="N7069" t="s">
        <v>52</v>
      </c>
    </row>
    <row r="7070" spans="1:14" x14ac:dyDescent="0.3">
      <c r="A7070" t="str">
        <f t="shared" si="111"/>
        <v>200/184</v>
      </c>
      <c r="B7070">
        <v>200</v>
      </c>
      <c r="C7070">
        <v>184</v>
      </c>
      <c r="D7070" t="s">
        <v>25</v>
      </c>
      <c r="E7070">
        <v>35.450000000000003</v>
      </c>
      <c r="F7070">
        <v>4</v>
      </c>
      <c r="G7070">
        <v>2970</v>
      </c>
      <c r="H7070">
        <v>1010</v>
      </c>
      <c r="I7070">
        <v>68.91</v>
      </c>
      <c r="J7070">
        <v>141.80000000000001</v>
      </c>
      <c r="K7070">
        <v>31.94</v>
      </c>
      <c r="L7070" t="s">
        <v>14</v>
      </c>
      <c r="M7070" t="s">
        <v>14</v>
      </c>
      <c r="N7070" t="s">
        <v>52</v>
      </c>
    </row>
    <row r="7071" spans="1:14" x14ac:dyDescent="0.3">
      <c r="A7071" t="str">
        <f t="shared" si="111"/>
        <v>200/185</v>
      </c>
      <c r="B7071">
        <v>200</v>
      </c>
      <c r="C7071">
        <v>185</v>
      </c>
      <c r="D7071" t="s">
        <v>25</v>
      </c>
      <c r="E7071">
        <v>38.145000000000003</v>
      </c>
      <c r="F7071">
        <v>4</v>
      </c>
      <c r="G7071">
        <v>2969</v>
      </c>
      <c r="H7071">
        <v>716</v>
      </c>
      <c r="I7071">
        <v>57.26</v>
      </c>
      <c r="J7071">
        <v>152.58000000000001</v>
      </c>
      <c r="K7071">
        <v>34.85</v>
      </c>
      <c r="L7071" t="s">
        <v>14</v>
      </c>
      <c r="M7071" t="s">
        <v>14</v>
      </c>
      <c r="N7071" t="s">
        <v>52</v>
      </c>
    </row>
    <row r="7072" spans="1:14" x14ac:dyDescent="0.3">
      <c r="A7072" t="str">
        <f t="shared" si="111"/>
        <v>140/136</v>
      </c>
      <c r="B7072">
        <v>140</v>
      </c>
      <c r="C7072">
        <v>136</v>
      </c>
      <c r="D7072" t="s">
        <v>15</v>
      </c>
      <c r="E7072">
        <v>26.174299999999999</v>
      </c>
      <c r="F7072">
        <v>7</v>
      </c>
      <c r="G7072">
        <v>2970</v>
      </c>
      <c r="H7072">
        <v>22</v>
      </c>
      <c r="I7072">
        <v>33.08</v>
      </c>
      <c r="J7072">
        <v>183.22</v>
      </c>
      <c r="K7072">
        <v>6.22</v>
      </c>
      <c r="L7072" t="s">
        <v>14</v>
      </c>
      <c r="M7072" t="s">
        <v>14</v>
      </c>
      <c r="N7072" t="s">
        <v>52</v>
      </c>
    </row>
    <row r="7073" spans="1:14" x14ac:dyDescent="0.3">
      <c r="A7073" t="str">
        <f t="shared" si="111"/>
        <v>140/136</v>
      </c>
      <c r="B7073">
        <v>140</v>
      </c>
      <c r="C7073">
        <v>136</v>
      </c>
      <c r="D7073" t="s">
        <v>15</v>
      </c>
      <c r="E7073">
        <v>25.194299999999998</v>
      </c>
      <c r="F7073">
        <v>7</v>
      </c>
      <c r="G7073">
        <v>2964</v>
      </c>
      <c r="H7073">
        <v>62</v>
      </c>
      <c r="I7073">
        <v>46.27</v>
      </c>
      <c r="J7073">
        <v>176.36</v>
      </c>
      <c r="K7073">
        <v>7.23</v>
      </c>
      <c r="L7073" t="s">
        <v>14</v>
      </c>
      <c r="M7073" t="s">
        <v>14</v>
      </c>
      <c r="N7073" t="s">
        <v>52</v>
      </c>
    </row>
    <row r="7074" spans="1:14" x14ac:dyDescent="0.3">
      <c r="A7074" t="str">
        <f t="shared" si="111"/>
        <v>140/136</v>
      </c>
      <c r="B7074">
        <v>140</v>
      </c>
      <c r="C7074">
        <v>136</v>
      </c>
      <c r="D7074" t="s">
        <v>15</v>
      </c>
      <c r="E7074">
        <v>22.36</v>
      </c>
      <c r="F7074">
        <v>7</v>
      </c>
      <c r="G7074">
        <v>2956</v>
      </c>
      <c r="H7074">
        <v>137</v>
      </c>
      <c r="I7074">
        <v>50.98</v>
      </c>
      <c r="J7074">
        <v>156.52000000000001</v>
      </c>
      <c r="K7074">
        <v>8.73</v>
      </c>
      <c r="L7074" t="s">
        <v>14</v>
      </c>
      <c r="M7074" t="s">
        <v>14</v>
      </c>
      <c r="N7074" t="s">
        <v>52</v>
      </c>
    </row>
    <row r="7075" spans="1:14" x14ac:dyDescent="0.3">
      <c r="A7075" t="str">
        <f t="shared" si="111"/>
        <v>140/136</v>
      </c>
      <c r="B7075">
        <v>140</v>
      </c>
      <c r="C7075">
        <v>136</v>
      </c>
      <c r="D7075" t="s">
        <v>15</v>
      </c>
      <c r="E7075">
        <v>18.688600000000001</v>
      </c>
      <c r="F7075">
        <v>7</v>
      </c>
      <c r="G7075">
        <v>2952</v>
      </c>
      <c r="H7075">
        <v>220</v>
      </c>
      <c r="I7075">
        <v>49.1</v>
      </c>
      <c r="J7075">
        <v>130.82</v>
      </c>
      <c r="K7075">
        <v>9.64</v>
      </c>
      <c r="L7075" t="s">
        <v>14</v>
      </c>
      <c r="M7075" t="s">
        <v>14</v>
      </c>
      <c r="N7075" t="s">
        <v>52</v>
      </c>
    </row>
    <row r="7076" spans="1:14" x14ac:dyDescent="0.3">
      <c r="A7076" t="str">
        <f t="shared" si="111"/>
        <v>140/136</v>
      </c>
      <c r="B7076">
        <v>140</v>
      </c>
      <c r="C7076">
        <v>136</v>
      </c>
      <c r="D7076" t="s">
        <v>15</v>
      </c>
      <c r="E7076">
        <v>26.745699999999999</v>
      </c>
      <c r="F7076">
        <v>7</v>
      </c>
      <c r="G7076">
        <v>2970</v>
      </c>
      <c r="H7076">
        <v>22</v>
      </c>
      <c r="I7076">
        <v>33.619999999999997</v>
      </c>
      <c r="J7076">
        <v>187.22</v>
      </c>
      <c r="K7076">
        <v>6.26</v>
      </c>
      <c r="L7076" t="s">
        <v>14</v>
      </c>
      <c r="M7076" t="s">
        <v>14</v>
      </c>
      <c r="N7076" t="s">
        <v>52</v>
      </c>
    </row>
    <row r="7077" spans="1:14" x14ac:dyDescent="0.3">
      <c r="A7077" t="str">
        <f t="shared" si="111"/>
        <v>140/136</v>
      </c>
      <c r="B7077">
        <v>140</v>
      </c>
      <c r="C7077">
        <v>136</v>
      </c>
      <c r="D7077" t="s">
        <v>15</v>
      </c>
      <c r="E7077">
        <v>25.765699999999999</v>
      </c>
      <c r="F7077">
        <v>7</v>
      </c>
      <c r="G7077">
        <v>2964</v>
      </c>
      <c r="H7077">
        <v>62</v>
      </c>
      <c r="I7077">
        <v>45.64</v>
      </c>
      <c r="J7077">
        <v>180.36</v>
      </c>
      <c r="K7077">
        <v>7.5</v>
      </c>
      <c r="L7077" t="s">
        <v>14</v>
      </c>
      <c r="M7077" t="s">
        <v>14</v>
      </c>
      <c r="N7077" t="s">
        <v>52</v>
      </c>
    </row>
    <row r="7078" spans="1:14" x14ac:dyDescent="0.3">
      <c r="A7078" t="str">
        <f t="shared" si="111"/>
        <v>140/136</v>
      </c>
      <c r="B7078">
        <v>140</v>
      </c>
      <c r="C7078">
        <v>136</v>
      </c>
      <c r="D7078" t="s">
        <v>15</v>
      </c>
      <c r="E7078">
        <v>22.9314</v>
      </c>
      <c r="F7078">
        <v>7</v>
      </c>
      <c r="G7078">
        <v>2956</v>
      </c>
      <c r="H7078">
        <v>136</v>
      </c>
      <c r="I7078">
        <v>50.77</v>
      </c>
      <c r="J7078">
        <v>160.52000000000001</v>
      </c>
      <c r="K7078">
        <v>8.9600000000000009</v>
      </c>
      <c r="L7078" t="s">
        <v>14</v>
      </c>
      <c r="M7078" t="s">
        <v>14</v>
      </c>
      <c r="N7078" t="s">
        <v>52</v>
      </c>
    </row>
    <row r="7079" spans="1:14" x14ac:dyDescent="0.3">
      <c r="A7079" t="str">
        <f t="shared" si="111"/>
        <v>140/136</v>
      </c>
      <c r="B7079">
        <v>140</v>
      </c>
      <c r="C7079">
        <v>136</v>
      </c>
      <c r="D7079" t="s">
        <v>15</v>
      </c>
      <c r="E7079">
        <v>19.257100000000001</v>
      </c>
      <c r="F7079">
        <v>7</v>
      </c>
      <c r="G7079">
        <v>2952</v>
      </c>
      <c r="H7079">
        <v>220</v>
      </c>
      <c r="I7079">
        <v>49.31</v>
      </c>
      <c r="J7079">
        <v>134.80000000000001</v>
      </c>
      <c r="K7079">
        <v>9.89</v>
      </c>
      <c r="L7079" t="s">
        <v>14</v>
      </c>
      <c r="M7079" t="s">
        <v>14</v>
      </c>
      <c r="N7079" t="s">
        <v>52</v>
      </c>
    </row>
    <row r="7080" spans="1:14" x14ac:dyDescent="0.3">
      <c r="A7080" t="str">
        <f t="shared" si="111"/>
        <v>140/136</v>
      </c>
      <c r="B7080">
        <v>140</v>
      </c>
      <c r="C7080">
        <v>136</v>
      </c>
      <c r="D7080" t="s">
        <v>15</v>
      </c>
      <c r="E7080">
        <v>26.035699999999999</v>
      </c>
      <c r="F7080">
        <v>7</v>
      </c>
      <c r="G7080">
        <v>2959</v>
      </c>
      <c r="H7080">
        <v>18</v>
      </c>
      <c r="I7080">
        <v>30.45</v>
      </c>
      <c r="J7080">
        <v>182.25</v>
      </c>
      <c r="K7080">
        <v>6.15</v>
      </c>
      <c r="L7080" t="s">
        <v>14</v>
      </c>
      <c r="M7080" t="s">
        <v>14</v>
      </c>
      <c r="N7080" t="s">
        <v>52</v>
      </c>
    </row>
    <row r="7081" spans="1:14" x14ac:dyDescent="0.3">
      <c r="A7081" t="str">
        <f t="shared" si="111"/>
        <v>140/136</v>
      </c>
      <c r="B7081">
        <v>140</v>
      </c>
      <c r="C7081">
        <v>136</v>
      </c>
      <c r="D7081" t="s">
        <v>15</v>
      </c>
      <c r="E7081">
        <v>24.928599999999999</v>
      </c>
      <c r="F7081">
        <v>7</v>
      </c>
      <c r="G7081">
        <v>2953</v>
      </c>
      <c r="H7081">
        <v>61</v>
      </c>
      <c r="I7081">
        <v>46.29</v>
      </c>
      <c r="J7081">
        <v>174.5</v>
      </c>
      <c r="K7081">
        <v>7.17</v>
      </c>
      <c r="L7081" t="s">
        <v>14</v>
      </c>
      <c r="M7081" t="s">
        <v>14</v>
      </c>
      <c r="N7081" t="s">
        <v>52</v>
      </c>
    </row>
    <row r="7082" spans="1:14" x14ac:dyDescent="0.3">
      <c r="A7082" t="str">
        <f t="shared" si="111"/>
        <v>140/136</v>
      </c>
      <c r="B7082">
        <v>140</v>
      </c>
      <c r="C7082">
        <v>136</v>
      </c>
      <c r="D7082" t="s">
        <v>15</v>
      </c>
      <c r="E7082">
        <v>22.105699999999999</v>
      </c>
      <c r="F7082">
        <v>7</v>
      </c>
      <c r="G7082">
        <v>2948</v>
      </c>
      <c r="H7082">
        <v>137</v>
      </c>
      <c r="I7082">
        <v>50.8</v>
      </c>
      <c r="J7082">
        <v>154.74</v>
      </c>
      <c r="K7082">
        <v>8.73</v>
      </c>
      <c r="L7082" t="s">
        <v>14</v>
      </c>
      <c r="M7082" t="s">
        <v>14</v>
      </c>
      <c r="N7082" t="s">
        <v>52</v>
      </c>
    </row>
    <row r="7083" spans="1:14" x14ac:dyDescent="0.3">
      <c r="A7083" t="str">
        <f t="shared" si="111"/>
        <v>140/136</v>
      </c>
      <c r="B7083">
        <v>140</v>
      </c>
      <c r="C7083">
        <v>136</v>
      </c>
      <c r="D7083" t="s">
        <v>15</v>
      </c>
      <c r="E7083">
        <v>18.424299999999999</v>
      </c>
      <c r="F7083">
        <v>7</v>
      </c>
      <c r="G7083">
        <v>2941</v>
      </c>
      <c r="H7083">
        <v>224</v>
      </c>
      <c r="I7083">
        <v>49.53</v>
      </c>
      <c r="J7083">
        <v>128.97</v>
      </c>
      <c r="K7083">
        <v>9.61</v>
      </c>
      <c r="L7083" t="s">
        <v>14</v>
      </c>
      <c r="M7083" t="s">
        <v>14</v>
      </c>
      <c r="N7083" t="s">
        <v>52</v>
      </c>
    </row>
    <row r="7084" spans="1:14" x14ac:dyDescent="0.3">
      <c r="A7084" t="str">
        <f t="shared" si="111"/>
        <v>135/135</v>
      </c>
      <c r="B7084">
        <v>135</v>
      </c>
      <c r="C7084">
        <v>135</v>
      </c>
      <c r="D7084" t="s">
        <v>18</v>
      </c>
      <c r="E7084">
        <v>25.511299999999999</v>
      </c>
      <c r="F7084">
        <v>8</v>
      </c>
      <c r="G7084">
        <v>2962</v>
      </c>
      <c r="H7084">
        <v>7</v>
      </c>
      <c r="I7084">
        <v>22.68</v>
      </c>
      <c r="J7084">
        <v>204.09</v>
      </c>
      <c r="K7084">
        <v>11.96</v>
      </c>
      <c r="L7084" t="s">
        <v>24</v>
      </c>
      <c r="M7084" t="s">
        <v>14</v>
      </c>
      <c r="N7084" t="s">
        <v>52</v>
      </c>
    </row>
    <row r="7085" spans="1:14" x14ac:dyDescent="0.3">
      <c r="A7085" t="str">
        <f t="shared" si="111"/>
        <v>135/135</v>
      </c>
      <c r="B7085">
        <v>135</v>
      </c>
      <c r="C7085">
        <v>135</v>
      </c>
      <c r="D7085" t="s">
        <v>18</v>
      </c>
      <c r="E7085">
        <v>23.2775</v>
      </c>
      <c r="F7085">
        <v>8</v>
      </c>
      <c r="G7085">
        <v>2954</v>
      </c>
      <c r="H7085">
        <v>58</v>
      </c>
      <c r="I7085">
        <v>51.94</v>
      </c>
      <c r="J7085">
        <v>186.22</v>
      </c>
      <c r="K7085">
        <v>13.83</v>
      </c>
      <c r="L7085" t="s">
        <v>24</v>
      </c>
      <c r="M7085" t="s">
        <v>14</v>
      </c>
      <c r="N7085" t="s">
        <v>52</v>
      </c>
    </row>
    <row r="7086" spans="1:14" x14ac:dyDescent="0.3">
      <c r="A7086" t="str">
        <f t="shared" si="111"/>
        <v>135/135</v>
      </c>
      <c r="B7086">
        <v>135</v>
      </c>
      <c r="C7086">
        <v>135</v>
      </c>
      <c r="D7086" t="s">
        <v>18</v>
      </c>
      <c r="E7086">
        <v>20.156199999999998</v>
      </c>
      <c r="F7086">
        <v>8</v>
      </c>
      <c r="G7086">
        <v>2953</v>
      </c>
      <c r="H7086">
        <v>112</v>
      </c>
      <c r="I7086">
        <v>59.1</v>
      </c>
      <c r="J7086">
        <v>161.25</v>
      </c>
      <c r="K7086">
        <v>14.64</v>
      </c>
      <c r="L7086" t="s">
        <v>24</v>
      </c>
      <c r="M7086" t="s">
        <v>14</v>
      </c>
      <c r="N7086" t="s">
        <v>52</v>
      </c>
    </row>
    <row r="7087" spans="1:14" x14ac:dyDescent="0.3">
      <c r="A7087" t="str">
        <f t="shared" si="111"/>
        <v>135/135</v>
      </c>
      <c r="B7087">
        <v>135</v>
      </c>
      <c r="C7087">
        <v>135</v>
      </c>
      <c r="D7087" t="s">
        <v>18</v>
      </c>
      <c r="E7087">
        <v>14.23</v>
      </c>
      <c r="F7087">
        <v>8</v>
      </c>
      <c r="G7087">
        <v>2950</v>
      </c>
      <c r="H7087">
        <v>191</v>
      </c>
      <c r="I7087">
        <v>53.2</v>
      </c>
      <c r="J7087">
        <v>113.84</v>
      </c>
      <c r="K7087">
        <v>15.04</v>
      </c>
      <c r="L7087" t="s">
        <v>24</v>
      </c>
      <c r="M7087" t="s">
        <v>14</v>
      </c>
      <c r="N7087" t="s">
        <v>52</v>
      </c>
    </row>
    <row r="7088" spans="1:14" x14ac:dyDescent="0.3">
      <c r="A7088" t="str">
        <f t="shared" si="111"/>
        <v>135/135</v>
      </c>
      <c r="B7088">
        <v>135</v>
      </c>
      <c r="C7088">
        <v>135</v>
      </c>
      <c r="D7088" t="s">
        <v>18</v>
      </c>
      <c r="E7088">
        <v>25.031199999999998</v>
      </c>
      <c r="F7088">
        <v>8</v>
      </c>
      <c r="G7088">
        <v>2971</v>
      </c>
      <c r="H7088">
        <v>16</v>
      </c>
      <c r="I7088">
        <v>36.58</v>
      </c>
      <c r="J7088">
        <v>200.25</v>
      </c>
      <c r="K7088">
        <v>10.91</v>
      </c>
      <c r="L7088" t="s">
        <v>24</v>
      </c>
      <c r="M7088" t="s">
        <v>14</v>
      </c>
      <c r="N7088" t="s">
        <v>52</v>
      </c>
    </row>
    <row r="7089" spans="1:14" x14ac:dyDescent="0.3">
      <c r="A7089" t="str">
        <f t="shared" si="111"/>
        <v>135/135</v>
      </c>
      <c r="B7089">
        <v>135</v>
      </c>
      <c r="C7089">
        <v>135</v>
      </c>
      <c r="D7089" t="s">
        <v>18</v>
      </c>
      <c r="E7089">
        <v>22.697500000000002</v>
      </c>
      <c r="F7089">
        <v>8</v>
      </c>
      <c r="G7089">
        <v>2964</v>
      </c>
      <c r="H7089">
        <v>66</v>
      </c>
      <c r="I7089">
        <v>56.18</v>
      </c>
      <c r="J7089">
        <v>181.58</v>
      </c>
      <c r="K7089">
        <v>13.17</v>
      </c>
      <c r="L7089" t="s">
        <v>24</v>
      </c>
      <c r="M7089" t="s">
        <v>14</v>
      </c>
      <c r="N7089" t="s">
        <v>52</v>
      </c>
    </row>
    <row r="7090" spans="1:14" x14ac:dyDescent="0.3">
      <c r="A7090" t="str">
        <f t="shared" si="111"/>
        <v>135/135</v>
      </c>
      <c r="B7090">
        <v>135</v>
      </c>
      <c r="C7090">
        <v>135</v>
      </c>
      <c r="D7090" t="s">
        <v>18</v>
      </c>
      <c r="E7090">
        <v>20.100000000000001</v>
      </c>
      <c r="F7090">
        <v>8</v>
      </c>
      <c r="G7090">
        <v>2949</v>
      </c>
      <c r="H7090">
        <v>112</v>
      </c>
      <c r="I7090">
        <v>59.42</v>
      </c>
      <c r="J7090">
        <v>160.80000000000001</v>
      </c>
      <c r="K7090">
        <v>14.58</v>
      </c>
      <c r="L7090" t="s">
        <v>24</v>
      </c>
      <c r="M7090" t="s">
        <v>14</v>
      </c>
      <c r="N7090" t="s">
        <v>52</v>
      </c>
    </row>
    <row r="7091" spans="1:14" x14ac:dyDescent="0.3">
      <c r="A7091" t="str">
        <f t="shared" si="111"/>
        <v>135/135</v>
      </c>
      <c r="B7091">
        <v>135</v>
      </c>
      <c r="C7091">
        <v>135</v>
      </c>
      <c r="D7091" t="s">
        <v>18</v>
      </c>
      <c r="E7091">
        <v>17.947500000000002</v>
      </c>
      <c r="F7091">
        <v>8</v>
      </c>
      <c r="G7091">
        <v>2941</v>
      </c>
      <c r="H7091">
        <v>164</v>
      </c>
      <c r="I7091">
        <v>57.47</v>
      </c>
      <c r="J7091">
        <v>143.58000000000001</v>
      </c>
      <c r="K7091">
        <v>16.420000000000002</v>
      </c>
      <c r="L7091" t="s">
        <v>24</v>
      </c>
      <c r="M7091" t="s">
        <v>14</v>
      </c>
      <c r="N7091" t="s">
        <v>52</v>
      </c>
    </row>
    <row r="7092" spans="1:14" x14ac:dyDescent="0.3">
      <c r="A7092" t="str">
        <f t="shared" si="111"/>
        <v>135/135</v>
      </c>
      <c r="B7092">
        <v>135</v>
      </c>
      <c r="C7092">
        <v>135</v>
      </c>
      <c r="D7092" t="s">
        <v>18</v>
      </c>
      <c r="E7092">
        <v>22.607500000000002</v>
      </c>
      <c r="F7092">
        <v>8</v>
      </c>
      <c r="G7092">
        <v>2969</v>
      </c>
      <c r="H7092">
        <v>14</v>
      </c>
      <c r="I7092">
        <v>33.35</v>
      </c>
      <c r="J7092">
        <v>180.86</v>
      </c>
      <c r="K7092">
        <v>10.119999999999999</v>
      </c>
      <c r="L7092" t="s">
        <v>24</v>
      </c>
      <c r="M7092" t="s">
        <v>14</v>
      </c>
      <c r="N7092" t="s">
        <v>52</v>
      </c>
    </row>
    <row r="7093" spans="1:14" x14ac:dyDescent="0.3">
      <c r="A7093" t="str">
        <f t="shared" si="111"/>
        <v>135/135</v>
      </c>
      <c r="B7093">
        <v>135</v>
      </c>
      <c r="C7093">
        <v>135</v>
      </c>
      <c r="D7093" t="s">
        <v>18</v>
      </c>
      <c r="E7093">
        <v>20.8825</v>
      </c>
      <c r="F7093">
        <v>8</v>
      </c>
      <c r="G7093">
        <v>2963</v>
      </c>
      <c r="H7093">
        <v>57</v>
      </c>
      <c r="I7093">
        <v>50.35</v>
      </c>
      <c r="J7093">
        <v>167.06</v>
      </c>
      <c r="K7093">
        <v>12.57</v>
      </c>
      <c r="L7093" t="s">
        <v>24</v>
      </c>
      <c r="M7093" t="s">
        <v>14</v>
      </c>
      <c r="N7093" t="s">
        <v>52</v>
      </c>
    </row>
    <row r="7094" spans="1:14" x14ac:dyDescent="0.3">
      <c r="A7094" t="str">
        <f t="shared" si="111"/>
        <v>135/135</v>
      </c>
      <c r="B7094">
        <v>135</v>
      </c>
      <c r="C7094">
        <v>135</v>
      </c>
      <c r="D7094" t="s">
        <v>18</v>
      </c>
      <c r="E7094">
        <v>17.531199999999998</v>
      </c>
      <c r="F7094">
        <v>8</v>
      </c>
      <c r="G7094">
        <v>2959</v>
      </c>
      <c r="H7094">
        <v>112</v>
      </c>
      <c r="I7094">
        <v>54.15</v>
      </c>
      <c r="J7094">
        <v>140.25</v>
      </c>
      <c r="K7094">
        <v>13.82</v>
      </c>
      <c r="L7094" t="s">
        <v>24</v>
      </c>
      <c r="M7094" t="s">
        <v>14</v>
      </c>
      <c r="N7094" t="s">
        <v>52</v>
      </c>
    </row>
    <row r="7095" spans="1:14" x14ac:dyDescent="0.3">
      <c r="A7095" t="str">
        <f t="shared" si="111"/>
        <v>135/135</v>
      </c>
      <c r="B7095">
        <v>135</v>
      </c>
      <c r="C7095">
        <v>135</v>
      </c>
      <c r="D7095" t="s">
        <v>18</v>
      </c>
      <c r="E7095">
        <v>12.1975</v>
      </c>
      <c r="F7095">
        <v>8</v>
      </c>
      <c r="G7095">
        <v>2957</v>
      </c>
      <c r="H7095">
        <v>194</v>
      </c>
      <c r="I7095">
        <v>48.02</v>
      </c>
      <c r="J7095">
        <v>97.58</v>
      </c>
      <c r="K7095">
        <v>14.29</v>
      </c>
      <c r="L7095" t="s">
        <v>24</v>
      </c>
      <c r="M7095" t="s">
        <v>14</v>
      </c>
      <c r="N7095" t="s">
        <v>52</v>
      </c>
    </row>
    <row r="7096" spans="1:14" x14ac:dyDescent="0.3">
      <c r="A7096" t="str">
        <f t="shared" si="111"/>
        <v>135/135</v>
      </c>
      <c r="B7096">
        <v>135</v>
      </c>
      <c r="C7096">
        <v>135</v>
      </c>
      <c r="D7096" t="s">
        <v>18</v>
      </c>
      <c r="E7096">
        <v>25.5275</v>
      </c>
      <c r="F7096">
        <v>8</v>
      </c>
      <c r="G7096">
        <v>2975</v>
      </c>
      <c r="H7096">
        <v>16</v>
      </c>
      <c r="I7096">
        <v>33.340000000000003</v>
      </c>
      <c r="J7096">
        <v>204.22</v>
      </c>
      <c r="K7096">
        <v>12.15</v>
      </c>
      <c r="L7096" t="s">
        <v>24</v>
      </c>
      <c r="M7096" t="s">
        <v>14</v>
      </c>
      <c r="N7096" t="s">
        <v>52</v>
      </c>
    </row>
    <row r="7097" spans="1:14" x14ac:dyDescent="0.3">
      <c r="A7097" t="str">
        <f t="shared" si="111"/>
        <v>135/135</v>
      </c>
      <c r="B7097">
        <v>135</v>
      </c>
      <c r="C7097">
        <v>135</v>
      </c>
      <c r="D7097" t="s">
        <v>18</v>
      </c>
      <c r="E7097">
        <v>23.195</v>
      </c>
      <c r="F7097">
        <v>8</v>
      </c>
      <c r="G7097">
        <v>2969</v>
      </c>
      <c r="H7097">
        <v>60</v>
      </c>
      <c r="I7097">
        <v>52.64</v>
      </c>
      <c r="J7097">
        <v>185.56</v>
      </c>
      <c r="K7097">
        <v>13.62</v>
      </c>
      <c r="L7097" t="s">
        <v>24</v>
      </c>
      <c r="M7097" t="s">
        <v>14</v>
      </c>
      <c r="N7097" t="s">
        <v>52</v>
      </c>
    </row>
    <row r="7098" spans="1:14" x14ac:dyDescent="0.3">
      <c r="A7098" t="str">
        <f t="shared" si="111"/>
        <v>135/135</v>
      </c>
      <c r="B7098">
        <v>135</v>
      </c>
      <c r="C7098">
        <v>135</v>
      </c>
      <c r="D7098" t="s">
        <v>18</v>
      </c>
      <c r="E7098">
        <v>20.112500000000001</v>
      </c>
      <c r="F7098">
        <v>8</v>
      </c>
      <c r="G7098">
        <v>2955</v>
      </c>
      <c r="H7098">
        <v>113</v>
      </c>
      <c r="I7098">
        <v>59.23</v>
      </c>
      <c r="J7098">
        <v>160.9</v>
      </c>
      <c r="K7098">
        <v>14.61</v>
      </c>
      <c r="L7098" t="s">
        <v>24</v>
      </c>
      <c r="M7098" t="s">
        <v>14</v>
      </c>
      <c r="N7098" t="s">
        <v>52</v>
      </c>
    </row>
    <row r="7099" spans="1:14" x14ac:dyDescent="0.3">
      <c r="A7099" t="str">
        <f t="shared" si="111"/>
        <v>135/135</v>
      </c>
      <c r="B7099">
        <v>135</v>
      </c>
      <c r="C7099">
        <v>135</v>
      </c>
      <c r="D7099" t="s">
        <v>18</v>
      </c>
      <c r="E7099">
        <v>14.272500000000001</v>
      </c>
      <c r="F7099">
        <v>8</v>
      </c>
      <c r="G7099">
        <v>2944</v>
      </c>
      <c r="H7099">
        <v>188</v>
      </c>
      <c r="I7099">
        <v>53.57</v>
      </c>
      <c r="J7099">
        <v>114.18</v>
      </c>
      <c r="K7099">
        <v>14.96</v>
      </c>
      <c r="L7099" t="s">
        <v>24</v>
      </c>
      <c r="M7099" t="s">
        <v>14</v>
      </c>
      <c r="N7099" t="s">
        <v>52</v>
      </c>
    </row>
    <row r="7100" spans="1:14" x14ac:dyDescent="0.3">
      <c r="A7100" t="str">
        <f t="shared" si="111"/>
        <v>135/135</v>
      </c>
      <c r="B7100">
        <v>135</v>
      </c>
      <c r="C7100">
        <v>135</v>
      </c>
      <c r="D7100" t="s">
        <v>18</v>
      </c>
      <c r="E7100">
        <v>25.41</v>
      </c>
      <c r="F7100">
        <v>8</v>
      </c>
      <c r="G7100">
        <v>2964</v>
      </c>
      <c r="H7100">
        <v>14</v>
      </c>
      <c r="I7100">
        <v>31.95</v>
      </c>
      <c r="J7100">
        <v>203.28</v>
      </c>
      <c r="K7100">
        <v>11.94</v>
      </c>
      <c r="L7100" t="s">
        <v>24</v>
      </c>
      <c r="M7100" t="s">
        <v>14</v>
      </c>
      <c r="N7100" t="s">
        <v>52</v>
      </c>
    </row>
    <row r="7101" spans="1:14" x14ac:dyDescent="0.3">
      <c r="A7101" t="str">
        <f t="shared" ref="A7101:A7164" si="112">B7101 &amp; "/" &amp; C7101</f>
        <v>135/135</v>
      </c>
      <c r="B7101">
        <v>135</v>
      </c>
      <c r="C7101">
        <v>135</v>
      </c>
      <c r="D7101" t="s">
        <v>18</v>
      </c>
      <c r="E7101">
        <v>23.074999999999999</v>
      </c>
      <c r="F7101">
        <v>8</v>
      </c>
      <c r="G7101">
        <v>2952</v>
      </c>
      <c r="H7101">
        <v>58</v>
      </c>
      <c r="I7101">
        <v>52.16</v>
      </c>
      <c r="J7101">
        <v>184.6</v>
      </c>
      <c r="K7101">
        <v>13.68</v>
      </c>
      <c r="L7101" t="s">
        <v>24</v>
      </c>
      <c r="M7101" t="s">
        <v>14</v>
      </c>
      <c r="N7101" t="s">
        <v>52</v>
      </c>
    </row>
    <row r="7102" spans="1:14" x14ac:dyDescent="0.3">
      <c r="A7102" t="str">
        <f t="shared" si="112"/>
        <v>135/135</v>
      </c>
      <c r="B7102">
        <v>135</v>
      </c>
      <c r="C7102">
        <v>135</v>
      </c>
      <c r="D7102" t="s">
        <v>18</v>
      </c>
      <c r="E7102">
        <v>20.001200000000001</v>
      </c>
      <c r="F7102">
        <v>8</v>
      </c>
      <c r="G7102">
        <v>2944</v>
      </c>
      <c r="H7102">
        <v>112</v>
      </c>
      <c r="I7102">
        <v>59</v>
      </c>
      <c r="J7102">
        <v>160.01</v>
      </c>
      <c r="K7102">
        <v>14.69</v>
      </c>
      <c r="L7102" t="s">
        <v>24</v>
      </c>
      <c r="M7102" t="s">
        <v>14</v>
      </c>
      <c r="N7102" t="s">
        <v>52</v>
      </c>
    </row>
    <row r="7103" spans="1:14" x14ac:dyDescent="0.3">
      <c r="A7103" t="str">
        <f t="shared" si="112"/>
        <v>135/135</v>
      </c>
      <c r="B7103">
        <v>135</v>
      </c>
      <c r="C7103">
        <v>135</v>
      </c>
      <c r="D7103" t="s">
        <v>18</v>
      </c>
      <c r="E7103">
        <v>14.154999999999999</v>
      </c>
      <c r="F7103">
        <v>8</v>
      </c>
      <c r="G7103">
        <v>2937</v>
      </c>
      <c r="H7103">
        <v>189</v>
      </c>
      <c r="I7103">
        <v>53.27</v>
      </c>
      <c r="J7103">
        <v>113.24</v>
      </c>
      <c r="K7103">
        <v>15.07</v>
      </c>
      <c r="L7103" t="s">
        <v>24</v>
      </c>
      <c r="M7103" t="s">
        <v>14</v>
      </c>
      <c r="N7103" t="s">
        <v>52</v>
      </c>
    </row>
    <row r="7104" spans="1:14" x14ac:dyDescent="0.3">
      <c r="A7104" t="str">
        <f t="shared" si="112"/>
        <v>135/135</v>
      </c>
      <c r="B7104">
        <v>135</v>
      </c>
      <c r="C7104">
        <v>135</v>
      </c>
      <c r="D7104" t="s">
        <v>18</v>
      </c>
      <c r="E7104">
        <v>25.361699999999999</v>
      </c>
      <c r="F7104">
        <v>6</v>
      </c>
      <c r="G7104">
        <v>2967</v>
      </c>
      <c r="H7104">
        <v>68</v>
      </c>
      <c r="I7104">
        <v>35.32</v>
      </c>
      <c r="J7104">
        <v>152.16999999999999</v>
      </c>
      <c r="K7104">
        <v>7.1</v>
      </c>
      <c r="L7104" t="s">
        <v>14</v>
      </c>
      <c r="M7104" t="s">
        <v>14</v>
      </c>
      <c r="N7104" t="s">
        <v>52</v>
      </c>
    </row>
    <row r="7105" spans="1:14" x14ac:dyDescent="0.3">
      <c r="A7105" t="str">
        <f t="shared" si="112"/>
        <v>135/135</v>
      </c>
      <c r="B7105">
        <v>135</v>
      </c>
      <c r="C7105">
        <v>135</v>
      </c>
      <c r="D7105" t="s">
        <v>18</v>
      </c>
      <c r="E7105">
        <v>24.26</v>
      </c>
      <c r="F7105">
        <v>6</v>
      </c>
      <c r="G7105">
        <v>2944</v>
      </c>
      <c r="H7105">
        <v>280</v>
      </c>
      <c r="I7105">
        <v>54.31</v>
      </c>
      <c r="J7105">
        <v>145.56</v>
      </c>
      <c r="K7105">
        <v>9.18</v>
      </c>
      <c r="L7105" t="s">
        <v>14</v>
      </c>
      <c r="M7105" t="s">
        <v>14</v>
      </c>
      <c r="N7105" t="s">
        <v>52</v>
      </c>
    </row>
    <row r="7106" spans="1:14" x14ac:dyDescent="0.3">
      <c r="A7106" t="str">
        <f t="shared" si="112"/>
        <v>135/135</v>
      </c>
      <c r="B7106">
        <v>135</v>
      </c>
      <c r="C7106">
        <v>135</v>
      </c>
      <c r="D7106" t="s">
        <v>18</v>
      </c>
      <c r="E7106">
        <v>21.4833</v>
      </c>
      <c r="F7106">
        <v>6</v>
      </c>
      <c r="G7106">
        <v>2936</v>
      </c>
      <c r="H7106">
        <v>556</v>
      </c>
      <c r="I7106">
        <v>58.92</v>
      </c>
      <c r="J7106">
        <v>128.9</v>
      </c>
      <c r="K7106">
        <v>10.64</v>
      </c>
      <c r="L7106" t="s">
        <v>14</v>
      </c>
      <c r="M7106" t="s">
        <v>14</v>
      </c>
      <c r="N7106" t="s">
        <v>52</v>
      </c>
    </row>
    <row r="7107" spans="1:14" x14ac:dyDescent="0.3">
      <c r="A7107" t="str">
        <f t="shared" si="112"/>
        <v>135/135</v>
      </c>
      <c r="B7107">
        <v>135</v>
      </c>
      <c r="C7107">
        <v>135</v>
      </c>
      <c r="D7107" t="s">
        <v>18</v>
      </c>
      <c r="E7107">
        <v>17.885000000000002</v>
      </c>
      <c r="F7107">
        <v>6</v>
      </c>
      <c r="G7107">
        <v>2932</v>
      </c>
      <c r="H7107">
        <v>886</v>
      </c>
      <c r="I7107">
        <v>59.87</v>
      </c>
      <c r="J7107">
        <v>107.31</v>
      </c>
      <c r="K7107">
        <v>11.05</v>
      </c>
      <c r="L7107" t="s">
        <v>14</v>
      </c>
      <c r="M7107" t="s">
        <v>14</v>
      </c>
      <c r="N7107" t="s">
        <v>52</v>
      </c>
    </row>
    <row r="7108" spans="1:14" x14ac:dyDescent="0.3">
      <c r="A7108" t="str">
        <f t="shared" si="112"/>
        <v>135/135</v>
      </c>
      <c r="B7108">
        <v>135</v>
      </c>
      <c r="C7108">
        <v>135</v>
      </c>
      <c r="D7108" t="s">
        <v>18</v>
      </c>
      <c r="E7108">
        <v>24.203299999999999</v>
      </c>
      <c r="F7108">
        <v>6</v>
      </c>
      <c r="G7108">
        <v>2966</v>
      </c>
      <c r="H7108">
        <v>90</v>
      </c>
      <c r="I7108">
        <v>35.119999999999997</v>
      </c>
      <c r="J7108">
        <v>145.22</v>
      </c>
      <c r="K7108">
        <v>7.85</v>
      </c>
      <c r="L7108" t="s">
        <v>14</v>
      </c>
      <c r="M7108" t="s">
        <v>14</v>
      </c>
      <c r="N7108" t="s">
        <v>52</v>
      </c>
    </row>
    <row r="7109" spans="1:14" x14ac:dyDescent="0.3">
      <c r="A7109" t="str">
        <f t="shared" si="112"/>
        <v>135/135</v>
      </c>
      <c r="B7109">
        <v>135</v>
      </c>
      <c r="C7109">
        <v>135</v>
      </c>
      <c r="D7109" t="s">
        <v>18</v>
      </c>
      <c r="E7109">
        <v>23.091699999999999</v>
      </c>
      <c r="F7109">
        <v>6</v>
      </c>
      <c r="G7109">
        <v>2963</v>
      </c>
      <c r="H7109">
        <v>276</v>
      </c>
      <c r="I7109">
        <v>48.93</v>
      </c>
      <c r="J7109">
        <v>138.55000000000001</v>
      </c>
      <c r="K7109">
        <v>9.44</v>
      </c>
      <c r="L7109" t="s">
        <v>14</v>
      </c>
      <c r="M7109" t="s">
        <v>14</v>
      </c>
      <c r="N7109" t="s">
        <v>52</v>
      </c>
    </row>
    <row r="7110" spans="1:14" x14ac:dyDescent="0.3">
      <c r="A7110" t="str">
        <f t="shared" si="112"/>
        <v>135/135</v>
      </c>
      <c r="B7110">
        <v>135</v>
      </c>
      <c r="C7110">
        <v>135</v>
      </c>
      <c r="D7110" t="s">
        <v>18</v>
      </c>
      <c r="E7110">
        <v>20.1417</v>
      </c>
      <c r="F7110">
        <v>6</v>
      </c>
      <c r="G7110">
        <v>2959</v>
      </c>
      <c r="H7110">
        <v>566</v>
      </c>
      <c r="I7110">
        <v>54.25</v>
      </c>
      <c r="J7110">
        <v>120.85</v>
      </c>
      <c r="K7110">
        <v>10.68</v>
      </c>
      <c r="L7110" t="s">
        <v>14</v>
      </c>
      <c r="M7110" t="s">
        <v>14</v>
      </c>
      <c r="N7110" t="s">
        <v>52</v>
      </c>
    </row>
    <row r="7111" spans="1:14" x14ac:dyDescent="0.3">
      <c r="A7111" t="str">
        <f t="shared" si="112"/>
        <v>135/135</v>
      </c>
      <c r="B7111">
        <v>135</v>
      </c>
      <c r="C7111">
        <v>135</v>
      </c>
      <c r="D7111" t="s">
        <v>18</v>
      </c>
      <c r="E7111">
        <v>15.57</v>
      </c>
      <c r="F7111">
        <v>6</v>
      </c>
      <c r="G7111">
        <v>2950</v>
      </c>
      <c r="H7111">
        <v>984</v>
      </c>
      <c r="I7111">
        <v>51.41</v>
      </c>
      <c r="J7111">
        <v>93.42</v>
      </c>
      <c r="K7111">
        <v>11.59</v>
      </c>
      <c r="L7111" t="s">
        <v>14</v>
      </c>
      <c r="M7111" t="s">
        <v>14</v>
      </c>
      <c r="N7111" t="s">
        <v>52</v>
      </c>
    </row>
    <row r="7112" spans="1:14" x14ac:dyDescent="0.3">
      <c r="A7112" t="str">
        <f t="shared" si="112"/>
        <v>135/135</v>
      </c>
      <c r="B7112">
        <v>135</v>
      </c>
      <c r="C7112">
        <v>135</v>
      </c>
      <c r="D7112" t="s">
        <v>18</v>
      </c>
      <c r="E7112">
        <v>25.0367</v>
      </c>
      <c r="F7112">
        <v>6</v>
      </c>
      <c r="G7112">
        <v>2966</v>
      </c>
      <c r="H7112">
        <v>70</v>
      </c>
      <c r="I7112">
        <v>35.74</v>
      </c>
      <c r="J7112">
        <v>150.22</v>
      </c>
      <c r="K7112">
        <v>7.04</v>
      </c>
      <c r="L7112" t="s">
        <v>14</v>
      </c>
      <c r="M7112" t="s">
        <v>14</v>
      </c>
      <c r="N7112" t="s">
        <v>52</v>
      </c>
    </row>
    <row r="7113" spans="1:14" x14ac:dyDescent="0.3">
      <c r="A7113" t="str">
        <f t="shared" si="112"/>
        <v>135/135</v>
      </c>
      <c r="B7113">
        <v>135</v>
      </c>
      <c r="C7113">
        <v>135</v>
      </c>
      <c r="D7113" t="s">
        <v>18</v>
      </c>
      <c r="E7113">
        <v>24.105</v>
      </c>
      <c r="F7113">
        <v>6</v>
      </c>
      <c r="G7113">
        <v>2956</v>
      </c>
      <c r="H7113">
        <v>286</v>
      </c>
      <c r="I7113">
        <v>54.53</v>
      </c>
      <c r="J7113">
        <v>144.63</v>
      </c>
      <c r="K7113">
        <v>9.06</v>
      </c>
      <c r="L7113" t="s">
        <v>14</v>
      </c>
      <c r="M7113" t="s">
        <v>14</v>
      </c>
      <c r="N7113" t="s">
        <v>52</v>
      </c>
    </row>
    <row r="7114" spans="1:14" x14ac:dyDescent="0.3">
      <c r="A7114" t="str">
        <f t="shared" si="112"/>
        <v>135/135</v>
      </c>
      <c r="B7114">
        <v>135</v>
      </c>
      <c r="C7114">
        <v>135</v>
      </c>
      <c r="D7114" t="s">
        <v>18</v>
      </c>
      <c r="E7114">
        <v>21.331700000000001</v>
      </c>
      <c r="F7114">
        <v>6</v>
      </c>
      <c r="G7114">
        <v>2940</v>
      </c>
      <c r="H7114">
        <v>556</v>
      </c>
      <c r="I7114">
        <v>59.31</v>
      </c>
      <c r="J7114">
        <v>127.99</v>
      </c>
      <c r="K7114">
        <v>10.45</v>
      </c>
      <c r="L7114" t="s">
        <v>14</v>
      </c>
      <c r="M7114" t="s">
        <v>14</v>
      </c>
      <c r="N7114" t="s">
        <v>52</v>
      </c>
    </row>
    <row r="7115" spans="1:14" x14ac:dyDescent="0.3">
      <c r="A7115" t="str">
        <f t="shared" si="112"/>
        <v>135/135</v>
      </c>
      <c r="B7115">
        <v>135</v>
      </c>
      <c r="C7115">
        <v>135</v>
      </c>
      <c r="D7115" t="s">
        <v>18</v>
      </c>
      <c r="E7115">
        <v>17.7317</v>
      </c>
      <c r="F7115">
        <v>6</v>
      </c>
      <c r="G7115">
        <v>2928</v>
      </c>
      <c r="H7115">
        <v>890</v>
      </c>
      <c r="I7115">
        <v>59.89</v>
      </c>
      <c r="J7115">
        <v>106.39</v>
      </c>
      <c r="K7115">
        <v>11.02</v>
      </c>
      <c r="L7115" t="s">
        <v>14</v>
      </c>
      <c r="M7115" t="s">
        <v>14</v>
      </c>
      <c r="N7115" t="s">
        <v>52</v>
      </c>
    </row>
    <row r="7116" spans="1:14" x14ac:dyDescent="0.3">
      <c r="A7116" t="str">
        <f t="shared" si="112"/>
        <v>160/160</v>
      </c>
      <c r="B7116">
        <v>160</v>
      </c>
      <c r="C7116">
        <v>160</v>
      </c>
      <c r="D7116" t="s">
        <v>22</v>
      </c>
      <c r="E7116">
        <v>33.636200000000002</v>
      </c>
      <c r="F7116">
        <v>13</v>
      </c>
      <c r="G7116">
        <v>2983</v>
      </c>
      <c r="H7116">
        <v>50</v>
      </c>
      <c r="I7116">
        <v>23.06</v>
      </c>
      <c r="J7116">
        <v>437.27</v>
      </c>
      <c r="K7116">
        <v>27.6</v>
      </c>
      <c r="L7116" t="s">
        <v>14</v>
      </c>
      <c r="M7116" t="s">
        <v>14</v>
      </c>
      <c r="N7116" t="s">
        <v>52</v>
      </c>
    </row>
    <row r="7117" spans="1:14" x14ac:dyDescent="0.3">
      <c r="A7117" t="str">
        <f t="shared" si="112"/>
        <v>160/160</v>
      </c>
      <c r="B7117">
        <v>160</v>
      </c>
      <c r="C7117">
        <v>160</v>
      </c>
      <c r="D7117" t="s">
        <v>22</v>
      </c>
      <c r="E7117">
        <v>32.733800000000002</v>
      </c>
      <c r="F7117">
        <v>13</v>
      </c>
      <c r="G7117">
        <v>2977</v>
      </c>
      <c r="H7117">
        <v>297</v>
      </c>
      <c r="I7117">
        <v>44.88</v>
      </c>
      <c r="J7117">
        <v>425.54</v>
      </c>
      <c r="K7117">
        <v>33.85</v>
      </c>
      <c r="L7117" t="s">
        <v>14</v>
      </c>
      <c r="M7117" t="s">
        <v>14</v>
      </c>
      <c r="N7117" t="s">
        <v>52</v>
      </c>
    </row>
    <row r="7118" spans="1:14" x14ac:dyDescent="0.3">
      <c r="A7118" t="str">
        <f t="shared" si="112"/>
        <v>160/160</v>
      </c>
      <c r="B7118">
        <v>160</v>
      </c>
      <c r="C7118">
        <v>160</v>
      </c>
      <c r="D7118" t="s">
        <v>22</v>
      </c>
      <c r="E7118">
        <v>31.211500000000001</v>
      </c>
      <c r="F7118">
        <v>13</v>
      </c>
      <c r="G7118">
        <v>2977</v>
      </c>
      <c r="H7118">
        <v>560</v>
      </c>
      <c r="I7118">
        <v>53.38</v>
      </c>
      <c r="J7118">
        <v>405.75</v>
      </c>
      <c r="K7118">
        <v>37.26</v>
      </c>
      <c r="L7118" t="s">
        <v>14</v>
      </c>
      <c r="M7118" t="s">
        <v>14</v>
      </c>
      <c r="N7118" t="s">
        <v>52</v>
      </c>
    </row>
    <row r="7119" spans="1:14" x14ac:dyDescent="0.3">
      <c r="A7119" t="str">
        <f t="shared" si="112"/>
        <v>160/160</v>
      </c>
      <c r="B7119">
        <v>160</v>
      </c>
      <c r="C7119">
        <v>160</v>
      </c>
      <c r="D7119" t="s">
        <v>22</v>
      </c>
      <c r="E7119">
        <v>29.3062</v>
      </c>
      <c r="F7119">
        <v>13</v>
      </c>
      <c r="G7119">
        <v>2973</v>
      </c>
      <c r="H7119">
        <v>834</v>
      </c>
      <c r="I7119">
        <v>58.22</v>
      </c>
      <c r="J7119">
        <v>380.98</v>
      </c>
      <c r="K7119">
        <v>39.299999999999997</v>
      </c>
      <c r="L7119" t="s">
        <v>14</v>
      </c>
      <c r="M7119" t="s">
        <v>14</v>
      </c>
      <c r="N7119" t="s">
        <v>52</v>
      </c>
    </row>
    <row r="7120" spans="1:14" x14ac:dyDescent="0.3">
      <c r="A7120" t="str">
        <f t="shared" si="112"/>
        <v>160/160</v>
      </c>
      <c r="B7120">
        <v>160</v>
      </c>
      <c r="C7120">
        <v>160</v>
      </c>
      <c r="D7120" t="s">
        <v>22</v>
      </c>
      <c r="E7120">
        <v>33.1785</v>
      </c>
      <c r="F7120">
        <v>13</v>
      </c>
      <c r="G7120">
        <v>2977</v>
      </c>
      <c r="H7120">
        <v>52</v>
      </c>
      <c r="I7120">
        <v>19.93</v>
      </c>
      <c r="J7120">
        <v>431.32</v>
      </c>
      <c r="K7120">
        <v>32.340000000000003</v>
      </c>
      <c r="L7120" t="s">
        <v>14</v>
      </c>
      <c r="M7120" t="s">
        <v>14</v>
      </c>
      <c r="N7120" t="s">
        <v>52</v>
      </c>
    </row>
    <row r="7121" spans="1:14" x14ac:dyDescent="0.3">
      <c r="A7121" t="str">
        <f t="shared" si="112"/>
        <v>160/160</v>
      </c>
      <c r="B7121">
        <v>160</v>
      </c>
      <c r="C7121">
        <v>160</v>
      </c>
      <c r="D7121" t="s">
        <v>22</v>
      </c>
      <c r="E7121">
        <v>32.192300000000003</v>
      </c>
      <c r="F7121">
        <v>13</v>
      </c>
      <c r="G7121">
        <v>2973</v>
      </c>
      <c r="H7121">
        <v>278</v>
      </c>
      <c r="I7121">
        <v>37.700000000000003</v>
      </c>
      <c r="J7121">
        <v>418.5</v>
      </c>
      <c r="K7121">
        <v>38.5</v>
      </c>
      <c r="L7121" t="s">
        <v>14</v>
      </c>
      <c r="M7121" t="s">
        <v>14</v>
      </c>
      <c r="N7121" t="s">
        <v>52</v>
      </c>
    </row>
    <row r="7122" spans="1:14" x14ac:dyDescent="0.3">
      <c r="A7122" t="str">
        <f t="shared" si="112"/>
        <v>160/160</v>
      </c>
      <c r="B7122">
        <v>160</v>
      </c>
      <c r="C7122">
        <v>160</v>
      </c>
      <c r="D7122" t="s">
        <v>22</v>
      </c>
      <c r="E7122">
        <v>30.8262</v>
      </c>
      <c r="F7122">
        <v>13</v>
      </c>
      <c r="G7122">
        <v>2973</v>
      </c>
      <c r="H7122">
        <v>537</v>
      </c>
      <c r="I7122">
        <v>45.73</v>
      </c>
      <c r="J7122">
        <v>400.74</v>
      </c>
      <c r="K7122">
        <v>42.24</v>
      </c>
      <c r="L7122" t="s">
        <v>14</v>
      </c>
      <c r="M7122" t="s">
        <v>14</v>
      </c>
      <c r="N7122" t="s">
        <v>52</v>
      </c>
    </row>
    <row r="7123" spans="1:14" x14ac:dyDescent="0.3">
      <c r="A7123" t="str">
        <f t="shared" si="112"/>
        <v>160/160</v>
      </c>
      <c r="B7123">
        <v>160</v>
      </c>
      <c r="C7123">
        <v>160</v>
      </c>
      <c r="D7123" t="s">
        <v>22</v>
      </c>
      <c r="E7123">
        <v>29.683800000000002</v>
      </c>
      <c r="F7123">
        <v>13</v>
      </c>
      <c r="G7123">
        <v>2977</v>
      </c>
      <c r="H7123">
        <v>724</v>
      </c>
      <c r="I7123">
        <v>48.43</v>
      </c>
      <c r="J7123">
        <v>385.89</v>
      </c>
      <c r="K7123">
        <v>44.41</v>
      </c>
      <c r="L7123" t="s">
        <v>14</v>
      </c>
      <c r="M7123" t="s">
        <v>14</v>
      </c>
      <c r="N7123" t="s">
        <v>52</v>
      </c>
    </row>
    <row r="7124" spans="1:14" x14ac:dyDescent="0.3">
      <c r="A7124" t="str">
        <f t="shared" si="112"/>
        <v>160/160</v>
      </c>
      <c r="B7124">
        <v>160</v>
      </c>
      <c r="C7124">
        <v>160</v>
      </c>
      <c r="D7124" t="s">
        <v>22</v>
      </c>
      <c r="E7124">
        <v>28.2362</v>
      </c>
      <c r="F7124">
        <v>13</v>
      </c>
      <c r="G7124">
        <v>2975</v>
      </c>
      <c r="H7124">
        <v>952</v>
      </c>
      <c r="I7124">
        <v>50.73</v>
      </c>
      <c r="J7124">
        <v>367.07</v>
      </c>
      <c r="K7124">
        <v>46.34</v>
      </c>
      <c r="L7124" t="s">
        <v>14</v>
      </c>
      <c r="M7124" t="s">
        <v>14</v>
      </c>
      <c r="N7124" t="s">
        <v>52</v>
      </c>
    </row>
    <row r="7125" spans="1:14" x14ac:dyDescent="0.3">
      <c r="A7125" t="str">
        <f t="shared" si="112"/>
        <v>140/138</v>
      </c>
      <c r="B7125">
        <v>140</v>
      </c>
      <c r="C7125">
        <v>138</v>
      </c>
      <c r="D7125" t="s">
        <v>15</v>
      </c>
      <c r="E7125">
        <v>26.197500000000002</v>
      </c>
      <c r="F7125">
        <v>4</v>
      </c>
      <c r="G7125">
        <v>2928</v>
      </c>
      <c r="H7125">
        <v>22</v>
      </c>
      <c r="I7125">
        <v>28.75</v>
      </c>
      <c r="J7125">
        <v>104.79</v>
      </c>
      <c r="K7125">
        <v>3.41</v>
      </c>
      <c r="L7125" t="s">
        <v>13</v>
      </c>
      <c r="M7125" t="s">
        <v>14</v>
      </c>
      <c r="N7125" t="s">
        <v>52</v>
      </c>
    </row>
    <row r="7126" spans="1:14" x14ac:dyDescent="0.3">
      <c r="A7126" t="str">
        <f t="shared" si="112"/>
        <v>140/138</v>
      </c>
      <c r="B7126">
        <v>140</v>
      </c>
      <c r="C7126">
        <v>138</v>
      </c>
      <c r="D7126" t="s">
        <v>15</v>
      </c>
      <c r="E7126">
        <v>24.802499999999998</v>
      </c>
      <c r="F7126">
        <v>4</v>
      </c>
      <c r="G7126">
        <v>2923</v>
      </c>
      <c r="H7126">
        <v>100</v>
      </c>
      <c r="I7126">
        <v>46.03</v>
      </c>
      <c r="J7126">
        <v>99.21</v>
      </c>
      <c r="K7126">
        <v>4.32</v>
      </c>
      <c r="L7126" t="s">
        <v>13</v>
      </c>
      <c r="M7126" t="s">
        <v>14</v>
      </c>
      <c r="N7126" t="s">
        <v>52</v>
      </c>
    </row>
    <row r="7127" spans="1:14" x14ac:dyDescent="0.3">
      <c r="A7127" t="str">
        <f t="shared" si="112"/>
        <v>140/138</v>
      </c>
      <c r="B7127">
        <v>140</v>
      </c>
      <c r="C7127">
        <v>138</v>
      </c>
      <c r="D7127" t="s">
        <v>15</v>
      </c>
      <c r="E7127">
        <v>22.734999999999999</v>
      </c>
      <c r="F7127">
        <v>4</v>
      </c>
      <c r="G7127">
        <v>2917</v>
      </c>
      <c r="H7127">
        <v>205</v>
      </c>
      <c r="I7127">
        <v>52.4</v>
      </c>
      <c r="J7127">
        <v>90.94</v>
      </c>
      <c r="K7127">
        <v>5.01</v>
      </c>
      <c r="L7127" t="s">
        <v>13</v>
      </c>
      <c r="M7127" t="s">
        <v>14</v>
      </c>
      <c r="N7127" t="s">
        <v>52</v>
      </c>
    </row>
    <row r="7128" spans="1:14" x14ac:dyDescent="0.3">
      <c r="A7128" t="str">
        <f t="shared" si="112"/>
        <v>140/138</v>
      </c>
      <c r="B7128">
        <v>140</v>
      </c>
      <c r="C7128">
        <v>138</v>
      </c>
      <c r="D7128" t="s">
        <v>15</v>
      </c>
      <c r="E7128">
        <v>19.574999999999999</v>
      </c>
      <c r="F7128">
        <v>4</v>
      </c>
      <c r="G7128">
        <v>2910</v>
      </c>
      <c r="H7128">
        <v>322</v>
      </c>
      <c r="I7128">
        <v>52.06</v>
      </c>
      <c r="J7128">
        <v>78.3</v>
      </c>
      <c r="K7128">
        <v>5.49</v>
      </c>
      <c r="L7128" t="s">
        <v>13</v>
      </c>
      <c r="M7128" t="s">
        <v>14</v>
      </c>
      <c r="N7128" t="s">
        <v>52</v>
      </c>
    </row>
    <row r="7129" spans="1:14" x14ac:dyDescent="0.3">
      <c r="A7129" t="str">
        <f t="shared" si="112"/>
        <v>160/158</v>
      </c>
      <c r="B7129">
        <v>160</v>
      </c>
      <c r="C7129">
        <v>158</v>
      </c>
      <c r="D7129" t="s">
        <v>22</v>
      </c>
      <c r="E7129">
        <v>34.301000000000002</v>
      </c>
      <c r="F7129">
        <v>10</v>
      </c>
      <c r="G7129">
        <v>2982</v>
      </c>
      <c r="H7129">
        <v>0.13100000000000001</v>
      </c>
      <c r="I7129">
        <v>47.57</v>
      </c>
      <c r="J7129">
        <v>343.01</v>
      </c>
      <c r="K7129">
        <v>25.05</v>
      </c>
      <c r="L7129" t="s">
        <v>13</v>
      </c>
      <c r="M7129" t="s">
        <v>14</v>
      </c>
      <c r="N7129" t="s">
        <v>52</v>
      </c>
    </row>
    <row r="7130" spans="1:14" x14ac:dyDescent="0.3">
      <c r="A7130" t="str">
        <f t="shared" si="112"/>
        <v>160/158</v>
      </c>
      <c r="B7130">
        <v>160</v>
      </c>
      <c r="C7130">
        <v>158</v>
      </c>
      <c r="D7130" t="s">
        <v>22</v>
      </c>
      <c r="E7130">
        <v>34.301000000000002</v>
      </c>
      <c r="F7130">
        <v>10</v>
      </c>
      <c r="G7130">
        <v>2982</v>
      </c>
      <c r="H7130">
        <v>0.13100000000000001</v>
      </c>
      <c r="I7130">
        <v>47.57</v>
      </c>
      <c r="J7130">
        <v>343.01</v>
      </c>
      <c r="K7130">
        <v>25.05</v>
      </c>
      <c r="L7130" t="s">
        <v>13</v>
      </c>
      <c r="M7130" t="s">
        <v>14</v>
      </c>
      <c r="N7130" t="s">
        <v>52</v>
      </c>
    </row>
    <row r="7131" spans="1:14" x14ac:dyDescent="0.3">
      <c r="A7131" t="str">
        <f t="shared" si="112"/>
        <v>160/158</v>
      </c>
      <c r="B7131">
        <v>160</v>
      </c>
      <c r="C7131">
        <v>158</v>
      </c>
      <c r="D7131" t="s">
        <v>22</v>
      </c>
      <c r="E7131">
        <v>34.301000000000002</v>
      </c>
      <c r="F7131">
        <v>10</v>
      </c>
      <c r="G7131">
        <v>2982</v>
      </c>
      <c r="H7131">
        <v>0.13100000000000001</v>
      </c>
      <c r="I7131">
        <v>47.57</v>
      </c>
      <c r="J7131">
        <v>343.01</v>
      </c>
      <c r="K7131">
        <v>25.05</v>
      </c>
      <c r="L7131" t="s">
        <v>13</v>
      </c>
      <c r="M7131" t="s">
        <v>14</v>
      </c>
      <c r="N7131" t="s">
        <v>52</v>
      </c>
    </row>
    <row r="7132" spans="1:14" x14ac:dyDescent="0.3">
      <c r="A7132" t="str">
        <f t="shared" si="112"/>
        <v>160/158</v>
      </c>
      <c r="B7132">
        <v>160</v>
      </c>
      <c r="C7132">
        <v>158</v>
      </c>
      <c r="D7132" t="s">
        <v>22</v>
      </c>
      <c r="E7132">
        <v>33.325000000000003</v>
      </c>
      <c r="F7132">
        <v>10</v>
      </c>
      <c r="G7132">
        <v>2978</v>
      </c>
      <c r="H7132">
        <v>0.19600000000000001</v>
      </c>
      <c r="I7132">
        <v>58.34</v>
      </c>
      <c r="J7132">
        <v>333.25</v>
      </c>
      <c r="K7132">
        <v>29.8</v>
      </c>
      <c r="L7132" t="s">
        <v>13</v>
      </c>
      <c r="M7132" t="s">
        <v>14</v>
      </c>
      <c r="N7132" t="s">
        <v>52</v>
      </c>
    </row>
    <row r="7133" spans="1:14" x14ac:dyDescent="0.3">
      <c r="A7133" t="str">
        <f t="shared" si="112"/>
        <v>160/158</v>
      </c>
      <c r="B7133">
        <v>160</v>
      </c>
      <c r="C7133">
        <v>158</v>
      </c>
      <c r="D7133" t="s">
        <v>22</v>
      </c>
      <c r="E7133">
        <v>33.325000000000003</v>
      </c>
      <c r="F7133">
        <v>10</v>
      </c>
      <c r="G7133">
        <v>2978</v>
      </c>
      <c r="H7133">
        <v>0.19600000000000001</v>
      </c>
      <c r="I7133">
        <v>58.34</v>
      </c>
      <c r="J7133">
        <v>333.25</v>
      </c>
      <c r="K7133">
        <v>29.8</v>
      </c>
      <c r="L7133" t="s">
        <v>13</v>
      </c>
      <c r="M7133" t="s">
        <v>14</v>
      </c>
      <c r="N7133" t="s">
        <v>52</v>
      </c>
    </row>
    <row r="7134" spans="1:14" x14ac:dyDescent="0.3">
      <c r="A7134" t="str">
        <f t="shared" si="112"/>
        <v>160/158</v>
      </c>
      <c r="B7134">
        <v>160</v>
      </c>
      <c r="C7134">
        <v>158</v>
      </c>
      <c r="D7134" t="s">
        <v>22</v>
      </c>
      <c r="E7134">
        <v>33.325000000000003</v>
      </c>
      <c r="F7134">
        <v>10</v>
      </c>
      <c r="G7134">
        <v>2978</v>
      </c>
      <c r="H7134">
        <v>0.19600000000000001</v>
      </c>
      <c r="I7134">
        <v>58.34</v>
      </c>
      <c r="J7134">
        <v>333.25</v>
      </c>
      <c r="K7134">
        <v>29.8</v>
      </c>
      <c r="L7134" t="s">
        <v>13</v>
      </c>
      <c r="M7134" t="s">
        <v>14</v>
      </c>
      <c r="N7134" t="s">
        <v>52</v>
      </c>
    </row>
    <row r="7135" spans="1:14" x14ac:dyDescent="0.3">
      <c r="A7135" t="str">
        <f t="shared" si="112"/>
        <v>160/158</v>
      </c>
      <c r="B7135">
        <v>160</v>
      </c>
      <c r="C7135">
        <v>158</v>
      </c>
      <c r="D7135" t="s">
        <v>22</v>
      </c>
      <c r="E7135">
        <v>30.652999999999999</v>
      </c>
      <c r="F7135">
        <v>10</v>
      </c>
      <c r="G7135">
        <v>2975</v>
      </c>
      <c r="H7135">
        <v>0.2606</v>
      </c>
      <c r="I7135">
        <v>61.42</v>
      </c>
      <c r="J7135">
        <v>306.52999999999997</v>
      </c>
      <c r="K7135">
        <v>34.729999999999997</v>
      </c>
      <c r="L7135" t="s">
        <v>13</v>
      </c>
      <c r="M7135" t="s">
        <v>14</v>
      </c>
      <c r="N7135" t="s">
        <v>52</v>
      </c>
    </row>
    <row r="7136" spans="1:14" x14ac:dyDescent="0.3">
      <c r="A7136" t="str">
        <f t="shared" si="112"/>
        <v>160/158</v>
      </c>
      <c r="B7136">
        <v>160</v>
      </c>
      <c r="C7136">
        <v>158</v>
      </c>
      <c r="D7136" t="s">
        <v>22</v>
      </c>
      <c r="E7136">
        <v>30.652999999999999</v>
      </c>
      <c r="F7136">
        <v>10</v>
      </c>
      <c r="G7136">
        <v>2975</v>
      </c>
      <c r="H7136">
        <v>0.2606</v>
      </c>
      <c r="I7136">
        <v>61.42</v>
      </c>
      <c r="J7136">
        <v>306.52999999999997</v>
      </c>
      <c r="K7136">
        <v>34.729999999999997</v>
      </c>
      <c r="L7136" t="s">
        <v>13</v>
      </c>
      <c r="M7136" t="s">
        <v>14</v>
      </c>
      <c r="N7136" t="s">
        <v>52</v>
      </c>
    </row>
    <row r="7137" spans="1:14" x14ac:dyDescent="0.3">
      <c r="A7137" t="str">
        <f t="shared" si="112"/>
        <v>160/158</v>
      </c>
      <c r="B7137">
        <v>160</v>
      </c>
      <c r="C7137">
        <v>158</v>
      </c>
      <c r="D7137" t="s">
        <v>22</v>
      </c>
      <c r="E7137">
        <v>30.652999999999999</v>
      </c>
      <c r="F7137">
        <v>10</v>
      </c>
      <c r="G7137">
        <v>2975</v>
      </c>
      <c r="H7137">
        <v>0.2606</v>
      </c>
      <c r="I7137">
        <v>61.42</v>
      </c>
      <c r="J7137">
        <v>306.52999999999997</v>
      </c>
      <c r="K7137">
        <v>34.729999999999997</v>
      </c>
      <c r="L7137" t="s">
        <v>13</v>
      </c>
      <c r="M7137" t="s">
        <v>14</v>
      </c>
      <c r="N7137" t="s">
        <v>52</v>
      </c>
    </row>
    <row r="7138" spans="1:14" x14ac:dyDescent="0.3">
      <c r="A7138" t="str">
        <f t="shared" si="112"/>
        <v>160/158</v>
      </c>
      <c r="B7138">
        <v>160</v>
      </c>
      <c r="C7138">
        <v>158</v>
      </c>
      <c r="D7138" t="s">
        <v>22</v>
      </c>
      <c r="E7138">
        <v>24.388999999999999</v>
      </c>
      <c r="F7138">
        <v>10</v>
      </c>
      <c r="G7138">
        <v>2978</v>
      </c>
      <c r="H7138">
        <v>0.32800000000000001</v>
      </c>
      <c r="I7138">
        <v>60.22</v>
      </c>
      <c r="J7138">
        <v>243.89</v>
      </c>
      <c r="K7138">
        <v>35.369999999999997</v>
      </c>
      <c r="L7138" t="s">
        <v>13</v>
      </c>
      <c r="M7138" t="s">
        <v>14</v>
      </c>
      <c r="N7138" t="s">
        <v>52</v>
      </c>
    </row>
    <row r="7139" spans="1:14" x14ac:dyDescent="0.3">
      <c r="A7139" t="str">
        <f t="shared" si="112"/>
        <v>160/158</v>
      </c>
      <c r="B7139">
        <v>160</v>
      </c>
      <c r="C7139">
        <v>158</v>
      </c>
      <c r="D7139" t="s">
        <v>22</v>
      </c>
      <c r="E7139">
        <v>24.388999999999999</v>
      </c>
      <c r="F7139">
        <v>10</v>
      </c>
      <c r="G7139">
        <v>2978</v>
      </c>
      <c r="H7139">
        <v>0.32800000000000001</v>
      </c>
      <c r="I7139">
        <v>60.22</v>
      </c>
      <c r="J7139">
        <v>243.89</v>
      </c>
      <c r="K7139">
        <v>35.369999999999997</v>
      </c>
      <c r="L7139" t="s">
        <v>13</v>
      </c>
      <c r="M7139" t="s">
        <v>14</v>
      </c>
      <c r="N7139" t="s">
        <v>52</v>
      </c>
    </row>
    <row r="7140" spans="1:14" x14ac:dyDescent="0.3">
      <c r="A7140" t="str">
        <f t="shared" si="112"/>
        <v>160/158</v>
      </c>
      <c r="B7140">
        <v>160</v>
      </c>
      <c r="C7140">
        <v>158</v>
      </c>
      <c r="D7140" t="s">
        <v>22</v>
      </c>
      <c r="E7140">
        <v>24.388999999999999</v>
      </c>
      <c r="F7140">
        <v>10</v>
      </c>
      <c r="G7140">
        <v>2978</v>
      </c>
      <c r="H7140">
        <v>0.32800000000000001</v>
      </c>
      <c r="I7140">
        <v>60.22</v>
      </c>
      <c r="J7140">
        <v>243.89</v>
      </c>
      <c r="K7140">
        <v>35.369999999999997</v>
      </c>
      <c r="L7140" t="s">
        <v>13</v>
      </c>
      <c r="M7140" t="s">
        <v>14</v>
      </c>
      <c r="N7140" t="s">
        <v>52</v>
      </c>
    </row>
    <row r="7141" spans="1:14" x14ac:dyDescent="0.3">
      <c r="A7141" t="str">
        <f t="shared" si="112"/>
        <v>160/158</v>
      </c>
      <c r="B7141">
        <v>160</v>
      </c>
      <c r="C7141">
        <v>158</v>
      </c>
      <c r="D7141" t="s">
        <v>22</v>
      </c>
      <c r="E7141">
        <v>32.795000000000002</v>
      </c>
      <c r="F7141">
        <v>10</v>
      </c>
      <c r="G7141">
        <v>2983</v>
      </c>
      <c r="H7141">
        <v>9.8699999999999996E-2</v>
      </c>
      <c r="I7141">
        <v>34.39</v>
      </c>
      <c r="J7141">
        <v>327.95</v>
      </c>
      <c r="K7141">
        <v>24.93</v>
      </c>
      <c r="L7141" t="s">
        <v>13</v>
      </c>
      <c r="M7141" t="s">
        <v>14</v>
      </c>
      <c r="N7141" t="s">
        <v>52</v>
      </c>
    </row>
    <row r="7142" spans="1:14" x14ac:dyDescent="0.3">
      <c r="A7142" t="str">
        <f t="shared" si="112"/>
        <v>160/158</v>
      </c>
      <c r="B7142">
        <v>160</v>
      </c>
      <c r="C7142">
        <v>158</v>
      </c>
      <c r="D7142" t="s">
        <v>22</v>
      </c>
      <c r="E7142">
        <v>32.027000000000001</v>
      </c>
      <c r="F7142">
        <v>10</v>
      </c>
      <c r="G7142">
        <v>2978</v>
      </c>
      <c r="H7142">
        <v>0.18190000000000001</v>
      </c>
      <c r="I7142">
        <v>50.77</v>
      </c>
      <c r="J7142">
        <v>320.27</v>
      </c>
      <c r="K7142">
        <v>30.55</v>
      </c>
      <c r="L7142" t="s">
        <v>13</v>
      </c>
      <c r="M7142" t="s">
        <v>14</v>
      </c>
      <c r="N7142" t="s">
        <v>52</v>
      </c>
    </row>
    <row r="7143" spans="1:14" x14ac:dyDescent="0.3">
      <c r="A7143" t="str">
        <f t="shared" si="112"/>
        <v>160/158</v>
      </c>
      <c r="B7143">
        <v>160</v>
      </c>
      <c r="C7143">
        <v>158</v>
      </c>
      <c r="D7143" t="s">
        <v>22</v>
      </c>
      <c r="E7143">
        <v>28.347000000000001</v>
      </c>
      <c r="F7143">
        <v>10</v>
      </c>
      <c r="G7143">
        <v>2978</v>
      </c>
      <c r="H7143">
        <v>0.26100000000000001</v>
      </c>
      <c r="I7143">
        <v>57.19</v>
      </c>
      <c r="J7143">
        <v>283.47000000000003</v>
      </c>
      <c r="K7143">
        <v>34.44</v>
      </c>
      <c r="L7143" t="s">
        <v>13</v>
      </c>
      <c r="M7143" t="s">
        <v>14</v>
      </c>
      <c r="N7143" t="s">
        <v>52</v>
      </c>
    </row>
    <row r="7144" spans="1:14" x14ac:dyDescent="0.3">
      <c r="A7144" t="str">
        <f t="shared" si="112"/>
        <v>160/158</v>
      </c>
      <c r="B7144">
        <v>160</v>
      </c>
      <c r="C7144">
        <v>158</v>
      </c>
      <c r="D7144" t="s">
        <v>22</v>
      </c>
      <c r="E7144">
        <v>23.581</v>
      </c>
      <c r="F7144">
        <v>10</v>
      </c>
      <c r="G7144">
        <v>2973</v>
      </c>
      <c r="H7144">
        <v>0.3357</v>
      </c>
      <c r="I7144">
        <v>57.78</v>
      </c>
      <c r="J7144">
        <v>235.81</v>
      </c>
      <c r="K7144">
        <v>36.659999999999997</v>
      </c>
      <c r="L7144" t="s">
        <v>13</v>
      </c>
      <c r="M7144" t="s">
        <v>14</v>
      </c>
      <c r="N7144" t="s">
        <v>52</v>
      </c>
    </row>
    <row r="7145" spans="1:14" x14ac:dyDescent="0.3">
      <c r="A7145" t="str">
        <f t="shared" si="112"/>
        <v>160/158</v>
      </c>
      <c r="B7145">
        <v>160</v>
      </c>
      <c r="C7145">
        <v>158</v>
      </c>
      <c r="D7145" t="s">
        <v>22</v>
      </c>
      <c r="E7145">
        <v>34.094999999999999</v>
      </c>
      <c r="F7145">
        <v>10</v>
      </c>
      <c r="G7145">
        <v>2980</v>
      </c>
      <c r="H7145">
        <v>0.13059999999999999</v>
      </c>
      <c r="I7145">
        <v>47.49</v>
      </c>
      <c r="J7145">
        <v>340.95</v>
      </c>
      <c r="K7145">
        <v>24.91</v>
      </c>
      <c r="L7145" t="s">
        <v>13</v>
      </c>
      <c r="M7145" t="s">
        <v>14</v>
      </c>
      <c r="N7145" t="s">
        <v>52</v>
      </c>
    </row>
    <row r="7146" spans="1:14" x14ac:dyDescent="0.3">
      <c r="A7146" t="str">
        <f t="shared" si="112"/>
        <v>160/158</v>
      </c>
      <c r="B7146">
        <v>160</v>
      </c>
      <c r="C7146">
        <v>158</v>
      </c>
      <c r="D7146" t="s">
        <v>22</v>
      </c>
      <c r="E7146">
        <v>34.094999999999999</v>
      </c>
      <c r="F7146">
        <v>10</v>
      </c>
      <c r="G7146">
        <v>2980</v>
      </c>
      <c r="H7146">
        <v>0.13059999999999999</v>
      </c>
      <c r="I7146">
        <v>47.49</v>
      </c>
      <c r="J7146">
        <v>340.95</v>
      </c>
      <c r="K7146">
        <v>24.91</v>
      </c>
      <c r="L7146" t="s">
        <v>13</v>
      </c>
      <c r="M7146" t="s">
        <v>14</v>
      </c>
      <c r="N7146" t="s">
        <v>52</v>
      </c>
    </row>
    <row r="7147" spans="1:14" x14ac:dyDescent="0.3">
      <c r="A7147" t="str">
        <f t="shared" si="112"/>
        <v>160/158</v>
      </c>
      <c r="B7147">
        <v>160</v>
      </c>
      <c r="C7147">
        <v>158</v>
      </c>
      <c r="D7147" t="s">
        <v>22</v>
      </c>
      <c r="E7147">
        <v>34.094999999999999</v>
      </c>
      <c r="F7147">
        <v>10</v>
      </c>
      <c r="G7147">
        <v>2980</v>
      </c>
      <c r="H7147">
        <v>0.13059999999999999</v>
      </c>
      <c r="I7147">
        <v>47.49</v>
      </c>
      <c r="J7147">
        <v>340.95</v>
      </c>
      <c r="K7147">
        <v>24.91</v>
      </c>
      <c r="L7147" t="s">
        <v>13</v>
      </c>
      <c r="M7147" t="s">
        <v>14</v>
      </c>
      <c r="N7147" t="s">
        <v>52</v>
      </c>
    </row>
    <row r="7148" spans="1:14" x14ac:dyDescent="0.3">
      <c r="A7148" t="str">
        <f t="shared" si="112"/>
        <v>160/158</v>
      </c>
      <c r="B7148">
        <v>160</v>
      </c>
      <c r="C7148">
        <v>158</v>
      </c>
      <c r="D7148" t="s">
        <v>22</v>
      </c>
      <c r="E7148">
        <v>32.92</v>
      </c>
      <c r="F7148">
        <v>10</v>
      </c>
      <c r="G7148">
        <v>2976</v>
      </c>
      <c r="H7148">
        <v>0.19800000000000001</v>
      </c>
      <c r="I7148">
        <v>58.59</v>
      </c>
      <c r="J7148">
        <v>329.2</v>
      </c>
      <c r="K7148">
        <v>29.68</v>
      </c>
      <c r="L7148" t="s">
        <v>13</v>
      </c>
      <c r="M7148" t="s">
        <v>14</v>
      </c>
      <c r="N7148" t="s">
        <v>52</v>
      </c>
    </row>
    <row r="7149" spans="1:14" x14ac:dyDescent="0.3">
      <c r="A7149" t="str">
        <f t="shared" si="112"/>
        <v>160/158</v>
      </c>
      <c r="B7149">
        <v>160</v>
      </c>
      <c r="C7149">
        <v>158</v>
      </c>
      <c r="D7149" t="s">
        <v>22</v>
      </c>
      <c r="E7149">
        <v>32.92</v>
      </c>
      <c r="F7149">
        <v>10</v>
      </c>
      <c r="G7149">
        <v>2976</v>
      </c>
      <c r="H7149">
        <v>0.19800000000000001</v>
      </c>
      <c r="I7149">
        <v>58.59</v>
      </c>
      <c r="J7149">
        <v>329.2</v>
      </c>
      <c r="K7149">
        <v>29.68</v>
      </c>
      <c r="L7149" t="s">
        <v>13</v>
      </c>
      <c r="M7149" t="s">
        <v>14</v>
      </c>
      <c r="N7149" t="s">
        <v>52</v>
      </c>
    </row>
    <row r="7150" spans="1:14" x14ac:dyDescent="0.3">
      <c r="A7150" t="str">
        <f t="shared" si="112"/>
        <v>160/158</v>
      </c>
      <c r="B7150">
        <v>160</v>
      </c>
      <c r="C7150">
        <v>158</v>
      </c>
      <c r="D7150" t="s">
        <v>22</v>
      </c>
      <c r="E7150">
        <v>32.92</v>
      </c>
      <c r="F7150">
        <v>10</v>
      </c>
      <c r="G7150">
        <v>2976</v>
      </c>
      <c r="H7150">
        <v>0.19800000000000001</v>
      </c>
      <c r="I7150">
        <v>58.59</v>
      </c>
      <c r="J7150">
        <v>329.2</v>
      </c>
      <c r="K7150">
        <v>29.68</v>
      </c>
      <c r="L7150" t="s">
        <v>13</v>
      </c>
      <c r="M7150" t="s">
        <v>14</v>
      </c>
      <c r="N7150" t="s">
        <v>52</v>
      </c>
    </row>
    <row r="7151" spans="1:14" x14ac:dyDescent="0.3">
      <c r="A7151" t="str">
        <f t="shared" si="112"/>
        <v>160/158</v>
      </c>
      <c r="B7151">
        <v>160</v>
      </c>
      <c r="C7151">
        <v>158</v>
      </c>
      <c r="D7151" t="s">
        <v>22</v>
      </c>
      <c r="E7151">
        <v>30.561</v>
      </c>
      <c r="F7151">
        <v>10</v>
      </c>
      <c r="G7151">
        <v>2974</v>
      </c>
      <c r="H7151">
        <v>0.26040000000000002</v>
      </c>
      <c r="I7151">
        <v>60.86</v>
      </c>
      <c r="J7151">
        <v>305.61</v>
      </c>
      <c r="K7151">
        <v>34.950000000000003</v>
      </c>
      <c r="L7151" t="s">
        <v>13</v>
      </c>
      <c r="M7151" t="s">
        <v>14</v>
      </c>
      <c r="N7151" t="s">
        <v>52</v>
      </c>
    </row>
    <row r="7152" spans="1:14" x14ac:dyDescent="0.3">
      <c r="A7152" t="str">
        <f t="shared" si="112"/>
        <v>160/158</v>
      </c>
      <c r="B7152">
        <v>160</v>
      </c>
      <c r="C7152">
        <v>158</v>
      </c>
      <c r="D7152" t="s">
        <v>22</v>
      </c>
      <c r="E7152">
        <v>30.561</v>
      </c>
      <c r="F7152">
        <v>10</v>
      </c>
      <c r="G7152">
        <v>2974</v>
      </c>
      <c r="H7152">
        <v>0.26040000000000002</v>
      </c>
      <c r="I7152">
        <v>60.86</v>
      </c>
      <c r="J7152">
        <v>305.61</v>
      </c>
      <c r="K7152">
        <v>34.950000000000003</v>
      </c>
      <c r="L7152" t="s">
        <v>13</v>
      </c>
      <c r="M7152" t="s">
        <v>14</v>
      </c>
      <c r="N7152" t="s">
        <v>52</v>
      </c>
    </row>
    <row r="7153" spans="1:14" x14ac:dyDescent="0.3">
      <c r="A7153" t="str">
        <f t="shared" si="112"/>
        <v>160/158</v>
      </c>
      <c r="B7153">
        <v>160</v>
      </c>
      <c r="C7153">
        <v>158</v>
      </c>
      <c r="D7153" t="s">
        <v>22</v>
      </c>
      <c r="E7153">
        <v>30.561</v>
      </c>
      <c r="F7153">
        <v>10</v>
      </c>
      <c r="G7153">
        <v>2974</v>
      </c>
      <c r="H7153">
        <v>0.26040000000000002</v>
      </c>
      <c r="I7153">
        <v>60.86</v>
      </c>
      <c r="J7153">
        <v>305.61</v>
      </c>
      <c r="K7153">
        <v>34.950000000000003</v>
      </c>
      <c r="L7153" t="s">
        <v>13</v>
      </c>
      <c r="M7153" t="s">
        <v>14</v>
      </c>
      <c r="N7153" t="s">
        <v>52</v>
      </c>
    </row>
    <row r="7154" spans="1:14" x14ac:dyDescent="0.3">
      <c r="A7154" t="str">
        <f t="shared" si="112"/>
        <v>160/158</v>
      </c>
      <c r="B7154">
        <v>160</v>
      </c>
      <c r="C7154">
        <v>158</v>
      </c>
      <c r="D7154" t="s">
        <v>22</v>
      </c>
      <c r="E7154">
        <v>24.396999999999998</v>
      </c>
      <c r="F7154">
        <v>10</v>
      </c>
      <c r="G7154">
        <v>2984</v>
      </c>
      <c r="H7154">
        <v>0.32600000000000001</v>
      </c>
      <c r="I7154">
        <v>59.56</v>
      </c>
      <c r="J7154">
        <v>243.97</v>
      </c>
      <c r="K7154">
        <v>35.340000000000003</v>
      </c>
      <c r="L7154" t="s">
        <v>13</v>
      </c>
      <c r="M7154" t="s">
        <v>14</v>
      </c>
      <c r="N7154" t="s">
        <v>52</v>
      </c>
    </row>
    <row r="7155" spans="1:14" x14ac:dyDescent="0.3">
      <c r="A7155" t="str">
        <f t="shared" si="112"/>
        <v>160/158</v>
      </c>
      <c r="B7155">
        <v>160</v>
      </c>
      <c r="C7155">
        <v>158</v>
      </c>
      <c r="D7155" t="s">
        <v>22</v>
      </c>
      <c r="E7155">
        <v>24.396999999999998</v>
      </c>
      <c r="F7155">
        <v>10</v>
      </c>
      <c r="G7155">
        <v>2984</v>
      </c>
      <c r="H7155">
        <v>0.32600000000000001</v>
      </c>
      <c r="I7155">
        <v>59.56</v>
      </c>
      <c r="J7155">
        <v>243.97</v>
      </c>
      <c r="K7155">
        <v>35.340000000000003</v>
      </c>
      <c r="L7155" t="s">
        <v>13</v>
      </c>
      <c r="M7155" t="s">
        <v>14</v>
      </c>
      <c r="N7155" t="s">
        <v>52</v>
      </c>
    </row>
    <row r="7156" spans="1:14" x14ac:dyDescent="0.3">
      <c r="A7156" t="str">
        <f t="shared" si="112"/>
        <v>160/158</v>
      </c>
      <c r="B7156">
        <v>160</v>
      </c>
      <c r="C7156">
        <v>158</v>
      </c>
      <c r="D7156" t="s">
        <v>22</v>
      </c>
      <c r="E7156">
        <v>24.396999999999998</v>
      </c>
      <c r="F7156">
        <v>10</v>
      </c>
      <c r="G7156">
        <v>2984</v>
      </c>
      <c r="H7156">
        <v>0.32600000000000001</v>
      </c>
      <c r="I7156">
        <v>59.56</v>
      </c>
      <c r="J7156">
        <v>243.97</v>
      </c>
      <c r="K7156">
        <v>35.340000000000003</v>
      </c>
      <c r="L7156" t="s">
        <v>13</v>
      </c>
      <c r="M7156" t="s">
        <v>14</v>
      </c>
      <c r="N7156" t="s">
        <v>52</v>
      </c>
    </row>
    <row r="7157" spans="1:14" x14ac:dyDescent="0.3">
      <c r="A7157" t="str">
        <f t="shared" si="112"/>
        <v>160/158</v>
      </c>
      <c r="B7157">
        <v>160</v>
      </c>
      <c r="C7157">
        <v>158</v>
      </c>
      <c r="D7157" t="s">
        <v>22</v>
      </c>
      <c r="E7157">
        <v>33.901000000000003</v>
      </c>
      <c r="F7157">
        <v>10</v>
      </c>
      <c r="G7157">
        <v>2979</v>
      </c>
      <c r="H7157">
        <v>0.13</v>
      </c>
      <c r="I7157">
        <v>47</v>
      </c>
      <c r="J7157">
        <v>339.01</v>
      </c>
      <c r="K7157">
        <v>24.94</v>
      </c>
      <c r="L7157" t="s">
        <v>13</v>
      </c>
      <c r="M7157" t="s">
        <v>14</v>
      </c>
      <c r="N7157" t="s">
        <v>52</v>
      </c>
    </row>
    <row r="7158" spans="1:14" x14ac:dyDescent="0.3">
      <c r="A7158" t="str">
        <f t="shared" si="112"/>
        <v>160/158</v>
      </c>
      <c r="B7158">
        <v>160</v>
      </c>
      <c r="C7158">
        <v>158</v>
      </c>
      <c r="D7158" t="s">
        <v>22</v>
      </c>
      <c r="E7158">
        <v>33.901000000000003</v>
      </c>
      <c r="F7158">
        <v>10</v>
      </c>
      <c r="G7158">
        <v>2979</v>
      </c>
      <c r="H7158">
        <v>0.13</v>
      </c>
      <c r="I7158">
        <v>47</v>
      </c>
      <c r="J7158">
        <v>339.01</v>
      </c>
      <c r="K7158">
        <v>24.94</v>
      </c>
      <c r="L7158" t="s">
        <v>13</v>
      </c>
      <c r="M7158" t="s">
        <v>14</v>
      </c>
      <c r="N7158" t="s">
        <v>52</v>
      </c>
    </row>
    <row r="7159" spans="1:14" x14ac:dyDescent="0.3">
      <c r="A7159" t="str">
        <f t="shared" si="112"/>
        <v>160/158</v>
      </c>
      <c r="B7159">
        <v>160</v>
      </c>
      <c r="C7159">
        <v>158</v>
      </c>
      <c r="D7159" t="s">
        <v>22</v>
      </c>
      <c r="E7159">
        <v>33.901000000000003</v>
      </c>
      <c r="F7159">
        <v>10</v>
      </c>
      <c r="G7159">
        <v>2979</v>
      </c>
      <c r="H7159">
        <v>0.13</v>
      </c>
      <c r="I7159">
        <v>47</v>
      </c>
      <c r="J7159">
        <v>339.01</v>
      </c>
      <c r="K7159">
        <v>24.94</v>
      </c>
      <c r="L7159" t="s">
        <v>13</v>
      </c>
      <c r="M7159" t="s">
        <v>14</v>
      </c>
      <c r="N7159" t="s">
        <v>52</v>
      </c>
    </row>
    <row r="7160" spans="1:14" x14ac:dyDescent="0.3">
      <c r="A7160" t="str">
        <f t="shared" si="112"/>
        <v>160/158</v>
      </c>
      <c r="B7160">
        <v>160</v>
      </c>
      <c r="C7160">
        <v>158</v>
      </c>
      <c r="D7160" t="s">
        <v>22</v>
      </c>
      <c r="E7160">
        <v>32.825000000000003</v>
      </c>
      <c r="F7160">
        <v>10</v>
      </c>
      <c r="G7160">
        <v>2976</v>
      </c>
      <c r="H7160">
        <v>0.19400000000000001</v>
      </c>
      <c r="I7160">
        <v>57.6</v>
      </c>
      <c r="J7160">
        <v>328.25</v>
      </c>
      <c r="K7160">
        <v>29.49</v>
      </c>
      <c r="L7160" t="s">
        <v>13</v>
      </c>
      <c r="M7160" t="s">
        <v>14</v>
      </c>
      <c r="N7160" t="s">
        <v>52</v>
      </c>
    </row>
    <row r="7161" spans="1:14" x14ac:dyDescent="0.3">
      <c r="A7161" t="str">
        <f t="shared" si="112"/>
        <v>160/158</v>
      </c>
      <c r="B7161">
        <v>160</v>
      </c>
      <c r="C7161">
        <v>158</v>
      </c>
      <c r="D7161" t="s">
        <v>22</v>
      </c>
      <c r="E7161">
        <v>32.825000000000003</v>
      </c>
      <c r="F7161">
        <v>10</v>
      </c>
      <c r="G7161">
        <v>2976</v>
      </c>
      <c r="H7161">
        <v>0.19400000000000001</v>
      </c>
      <c r="I7161">
        <v>57.6</v>
      </c>
      <c r="J7161">
        <v>328.25</v>
      </c>
      <c r="K7161">
        <v>29.49</v>
      </c>
      <c r="L7161" t="s">
        <v>13</v>
      </c>
      <c r="M7161" t="s">
        <v>14</v>
      </c>
      <c r="N7161" t="s">
        <v>52</v>
      </c>
    </row>
    <row r="7162" spans="1:14" x14ac:dyDescent="0.3">
      <c r="A7162" t="str">
        <f t="shared" si="112"/>
        <v>160/158</v>
      </c>
      <c r="B7162">
        <v>160</v>
      </c>
      <c r="C7162">
        <v>158</v>
      </c>
      <c r="D7162" t="s">
        <v>22</v>
      </c>
      <c r="E7162">
        <v>32.825000000000003</v>
      </c>
      <c r="F7162">
        <v>10</v>
      </c>
      <c r="G7162">
        <v>2976</v>
      </c>
      <c r="H7162">
        <v>0.19400000000000001</v>
      </c>
      <c r="I7162">
        <v>57.6</v>
      </c>
      <c r="J7162">
        <v>328.25</v>
      </c>
      <c r="K7162">
        <v>29.49</v>
      </c>
      <c r="L7162" t="s">
        <v>13</v>
      </c>
      <c r="M7162" t="s">
        <v>14</v>
      </c>
      <c r="N7162" t="s">
        <v>52</v>
      </c>
    </row>
    <row r="7163" spans="1:14" x14ac:dyDescent="0.3">
      <c r="A7163" t="str">
        <f t="shared" si="112"/>
        <v>160/158</v>
      </c>
      <c r="B7163">
        <v>160</v>
      </c>
      <c r="C7163">
        <v>158</v>
      </c>
      <c r="D7163" t="s">
        <v>22</v>
      </c>
      <c r="E7163">
        <v>30.367000000000001</v>
      </c>
      <c r="F7163">
        <v>10</v>
      </c>
      <c r="G7163">
        <v>2972</v>
      </c>
      <c r="H7163">
        <v>0.26100000000000001</v>
      </c>
      <c r="I7163">
        <v>61.26</v>
      </c>
      <c r="J7163">
        <v>303.67</v>
      </c>
      <c r="K7163">
        <v>34.65</v>
      </c>
      <c r="L7163" t="s">
        <v>13</v>
      </c>
      <c r="M7163" t="s">
        <v>14</v>
      </c>
      <c r="N7163" t="s">
        <v>52</v>
      </c>
    </row>
    <row r="7164" spans="1:14" x14ac:dyDescent="0.3">
      <c r="A7164" t="str">
        <f t="shared" si="112"/>
        <v>160/158</v>
      </c>
      <c r="B7164">
        <v>160</v>
      </c>
      <c r="C7164">
        <v>158</v>
      </c>
      <c r="D7164" t="s">
        <v>22</v>
      </c>
      <c r="E7164">
        <v>30.367000000000001</v>
      </c>
      <c r="F7164">
        <v>10</v>
      </c>
      <c r="G7164">
        <v>2972</v>
      </c>
      <c r="H7164">
        <v>0.26100000000000001</v>
      </c>
      <c r="I7164">
        <v>61.26</v>
      </c>
      <c r="J7164">
        <v>303.67</v>
      </c>
      <c r="K7164">
        <v>34.65</v>
      </c>
      <c r="L7164" t="s">
        <v>13</v>
      </c>
      <c r="M7164" t="s">
        <v>14</v>
      </c>
      <c r="N7164" t="s">
        <v>52</v>
      </c>
    </row>
    <row r="7165" spans="1:14" x14ac:dyDescent="0.3">
      <c r="A7165" t="str">
        <f t="shared" ref="A7165:A7228" si="113">B7165 &amp; "/" &amp; C7165</f>
        <v>160/158</v>
      </c>
      <c r="B7165">
        <v>160</v>
      </c>
      <c r="C7165">
        <v>158</v>
      </c>
      <c r="D7165" t="s">
        <v>22</v>
      </c>
      <c r="E7165">
        <v>30.367000000000001</v>
      </c>
      <c r="F7165">
        <v>10</v>
      </c>
      <c r="G7165">
        <v>2972</v>
      </c>
      <c r="H7165">
        <v>0.26100000000000001</v>
      </c>
      <c r="I7165">
        <v>61.26</v>
      </c>
      <c r="J7165">
        <v>303.67</v>
      </c>
      <c r="K7165">
        <v>34.65</v>
      </c>
      <c r="L7165" t="s">
        <v>13</v>
      </c>
      <c r="M7165" t="s">
        <v>14</v>
      </c>
      <c r="N7165" t="s">
        <v>52</v>
      </c>
    </row>
    <row r="7166" spans="1:14" x14ac:dyDescent="0.3">
      <c r="A7166" t="str">
        <f t="shared" si="113"/>
        <v>160/158</v>
      </c>
      <c r="B7166">
        <v>160</v>
      </c>
      <c r="C7166">
        <v>158</v>
      </c>
      <c r="D7166" t="s">
        <v>22</v>
      </c>
      <c r="E7166">
        <v>24.402999999999999</v>
      </c>
      <c r="F7166">
        <v>10</v>
      </c>
      <c r="G7166">
        <v>2982</v>
      </c>
      <c r="H7166">
        <v>0.32200000000000001</v>
      </c>
      <c r="I7166">
        <v>59.46</v>
      </c>
      <c r="J7166">
        <v>244.03</v>
      </c>
      <c r="K7166">
        <v>35.04</v>
      </c>
      <c r="L7166" t="s">
        <v>13</v>
      </c>
      <c r="M7166" t="s">
        <v>14</v>
      </c>
      <c r="N7166" t="s">
        <v>52</v>
      </c>
    </row>
    <row r="7167" spans="1:14" x14ac:dyDescent="0.3">
      <c r="A7167" t="str">
        <f t="shared" si="113"/>
        <v>160/158</v>
      </c>
      <c r="B7167">
        <v>160</v>
      </c>
      <c r="C7167">
        <v>158</v>
      </c>
      <c r="D7167" t="s">
        <v>22</v>
      </c>
      <c r="E7167">
        <v>24.402999999999999</v>
      </c>
      <c r="F7167">
        <v>10</v>
      </c>
      <c r="G7167">
        <v>2982</v>
      </c>
      <c r="H7167">
        <v>0.32200000000000001</v>
      </c>
      <c r="I7167">
        <v>59.46</v>
      </c>
      <c r="J7167">
        <v>244.03</v>
      </c>
      <c r="K7167">
        <v>35.04</v>
      </c>
      <c r="L7167" t="s">
        <v>13</v>
      </c>
      <c r="M7167" t="s">
        <v>14</v>
      </c>
      <c r="N7167" t="s">
        <v>52</v>
      </c>
    </row>
    <row r="7168" spans="1:14" x14ac:dyDescent="0.3">
      <c r="A7168" t="str">
        <f t="shared" si="113"/>
        <v>160/158</v>
      </c>
      <c r="B7168">
        <v>160</v>
      </c>
      <c r="C7168">
        <v>158</v>
      </c>
      <c r="D7168" t="s">
        <v>22</v>
      </c>
      <c r="E7168">
        <v>24.402999999999999</v>
      </c>
      <c r="F7168">
        <v>10</v>
      </c>
      <c r="G7168">
        <v>2982</v>
      </c>
      <c r="H7168">
        <v>0.32200000000000001</v>
      </c>
      <c r="I7168">
        <v>59.46</v>
      </c>
      <c r="J7168">
        <v>244.03</v>
      </c>
      <c r="K7168">
        <v>35.04</v>
      </c>
      <c r="L7168" t="s">
        <v>13</v>
      </c>
      <c r="M7168" t="s">
        <v>14</v>
      </c>
      <c r="N7168" t="s">
        <v>52</v>
      </c>
    </row>
    <row r="7169" spans="1:14" x14ac:dyDescent="0.3">
      <c r="A7169" t="str">
        <f t="shared" si="113"/>
        <v>160/158</v>
      </c>
      <c r="B7169">
        <v>160</v>
      </c>
      <c r="C7169">
        <v>158</v>
      </c>
      <c r="D7169" t="s">
        <v>22</v>
      </c>
      <c r="E7169">
        <v>33.347000000000001</v>
      </c>
      <c r="F7169">
        <v>10</v>
      </c>
      <c r="G7169">
        <v>2981</v>
      </c>
      <c r="H7169">
        <v>7.0999999999999994E-2</v>
      </c>
      <c r="I7169">
        <v>25.68</v>
      </c>
      <c r="J7169">
        <v>333.47</v>
      </c>
      <c r="K7169">
        <v>24.47</v>
      </c>
      <c r="L7169" t="s">
        <v>13</v>
      </c>
      <c r="M7169" t="s">
        <v>14</v>
      </c>
      <c r="N7169" t="s">
        <v>52</v>
      </c>
    </row>
    <row r="7170" spans="1:14" x14ac:dyDescent="0.3">
      <c r="A7170" t="str">
        <f t="shared" si="113"/>
        <v>160/158</v>
      </c>
      <c r="B7170">
        <v>160</v>
      </c>
      <c r="C7170">
        <v>158</v>
      </c>
      <c r="D7170" t="s">
        <v>22</v>
      </c>
      <c r="E7170">
        <v>33.347000000000001</v>
      </c>
      <c r="F7170">
        <v>10</v>
      </c>
      <c r="G7170">
        <v>2981</v>
      </c>
      <c r="H7170">
        <v>7.0999999999999994E-2</v>
      </c>
      <c r="I7170">
        <v>25.68</v>
      </c>
      <c r="J7170">
        <v>333.47</v>
      </c>
      <c r="K7170">
        <v>24.47</v>
      </c>
      <c r="L7170" t="s">
        <v>13</v>
      </c>
      <c r="M7170" t="s">
        <v>14</v>
      </c>
      <c r="N7170" t="s">
        <v>52</v>
      </c>
    </row>
    <row r="7171" spans="1:14" x14ac:dyDescent="0.3">
      <c r="A7171" t="str">
        <f t="shared" si="113"/>
        <v>160/158</v>
      </c>
      <c r="B7171">
        <v>160</v>
      </c>
      <c r="C7171">
        <v>158</v>
      </c>
      <c r="D7171" t="s">
        <v>22</v>
      </c>
      <c r="E7171">
        <v>33.347000000000001</v>
      </c>
      <c r="F7171">
        <v>10</v>
      </c>
      <c r="G7171">
        <v>2981</v>
      </c>
      <c r="H7171">
        <v>7.0999999999999994E-2</v>
      </c>
      <c r="I7171">
        <v>25.68</v>
      </c>
      <c r="J7171">
        <v>333.47</v>
      </c>
      <c r="K7171">
        <v>24.47</v>
      </c>
      <c r="L7171" t="s">
        <v>13</v>
      </c>
      <c r="M7171" t="s">
        <v>14</v>
      </c>
      <c r="N7171" t="s">
        <v>52</v>
      </c>
    </row>
    <row r="7172" spans="1:14" x14ac:dyDescent="0.3">
      <c r="A7172" t="str">
        <f t="shared" si="113"/>
        <v>160/158</v>
      </c>
      <c r="B7172">
        <v>160</v>
      </c>
      <c r="C7172">
        <v>158</v>
      </c>
      <c r="D7172" t="s">
        <v>22</v>
      </c>
      <c r="E7172">
        <v>30.678999999999998</v>
      </c>
      <c r="F7172">
        <v>10</v>
      </c>
      <c r="G7172">
        <v>2975</v>
      </c>
      <c r="H7172">
        <v>0.2</v>
      </c>
      <c r="I7172">
        <v>50.55</v>
      </c>
      <c r="J7172">
        <v>306.79000000000002</v>
      </c>
      <c r="K7172">
        <v>32.409999999999997</v>
      </c>
      <c r="L7172" t="s">
        <v>13</v>
      </c>
      <c r="M7172" t="s">
        <v>14</v>
      </c>
      <c r="N7172" t="s">
        <v>52</v>
      </c>
    </row>
    <row r="7173" spans="1:14" x14ac:dyDescent="0.3">
      <c r="A7173" t="str">
        <f t="shared" si="113"/>
        <v>160/158</v>
      </c>
      <c r="B7173">
        <v>160</v>
      </c>
      <c r="C7173">
        <v>158</v>
      </c>
      <c r="D7173" t="s">
        <v>22</v>
      </c>
      <c r="E7173">
        <v>30.678999999999998</v>
      </c>
      <c r="F7173">
        <v>10</v>
      </c>
      <c r="G7173">
        <v>2975</v>
      </c>
      <c r="H7173">
        <v>0.2</v>
      </c>
      <c r="I7173">
        <v>50.55</v>
      </c>
      <c r="J7173">
        <v>306.79000000000002</v>
      </c>
      <c r="K7173">
        <v>32.409999999999997</v>
      </c>
      <c r="L7173" t="s">
        <v>13</v>
      </c>
      <c r="M7173" t="s">
        <v>14</v>
      </c>
      <c r="N7173" t="s">
        <v>52</v>
      </c>
    </row>
    <row r="7174" spans="1:14" x14ac:dyDescent="0.3">
      <c r="A7174" t="str">
        <f t="shared" si="113"/>
        <v>160/158</v>
      </c>
      <c r="B7174">
        <v>160</v>
      </c>
      <c r="C7174">
        <v>158</v>
      </c>
      <c r="D7174" t="s">
        <v>22</v>
      </c>
      <c r="E7174">
        <v>30.678999999999998</v>
      </c>
      <c r="F7174">
        <v>10</v>
      </c>
      <c r="G7174">
        <v>2975</v>
      </c>
      <c r="H7174">
        <v>0.2</v>
      </c>
      <c r="I7174">
        <v>50.55</v>
      </c>
      <c r="J7174">
        <v>306.79000000000002</v>
      </c>
      <c r="K7174">
        <v>32.409999999999997</v>
      </c>
      <c r="L7174" t="s">
        <v>13</v>
      </c>
      <c r="M7174" t="s">
        <v>14</v>
      </c>
      <c r="N7174" t="s">
        <v>52</v>
      </c>
    </row>
    <row r="7175" spans="1:14" x14ac:dyDescent="0.3">
      <c r="A7175" t="str">
        <f t="shared" si="113"/>
        <v>160/158</v>
      </c>
      <c r="B7175">
        <v>160</v>
      </c>
      <c r="C7175">
        <v>158</v>
      </c>
      <c r="D7175" t="s">
        <v>22</v>
      </c>
      <c r="E7175">
        <v>28.102</v>
      </c>
      <c r="F7175">
        <v>10</v>
      </c>
      <c r="G7175">
        <v>2969</v>
      </c>
      <c r="H7175">
        <v>0.253</v>
      </c>
      <c r="I7175">
        <v>54.66</v>
      </c>
      <c r="J7175">
        <v>281.02</v>
      </c>
      <c r="K7175">
        <v>34.94</v>
      </c>
      <c r="L7175" t="s">
        <v>13</v>
      </c>
      <c r="M7175" t="s">
        <v>14</v>
      </c>
      <c r="N7175" t="s">
        <v>52</v>
      </c>
    </row>
    <row r="7176" spans="1:14" x14ac:dyDescent="0.3">
      <c r="A7176" t="str">
        <f t="shared" si="113"/>
        <v>160/158</v>
      </c>
      <c r="B7176">
        <v>160</v>
      </c>
      <c r="C7176">
        <v>158</v>
      </c>
      <c r="D7176" t="s">
        <v>22</v>
      </c>
      <c r="E7176">
        <v>28.102</v>
      </c>
      <c r="F7176">
        <v>10</v>
      </c>
      <c r="G7176">
        <v>2969</v>
      </c>
      <c r="H7176">
        <v>0.253</v>
      </c>
      <c r="I7176">
        <v>54.66</v>
      </c>
      <c r="J7176">
        <v>281.02</v>
      </c>
      <c r="K7176">
        <v>34.94</v>
      </c>
      <c r="L7176" t="s">
        <v>13</v>
      </c>
      <c r="M7176" t="s">
        <v>14</v>
      </c>
      <c r="N7176" t="s">
        <v>52</v>
      </c>
    </row>
    <row r="7177" spans="1:14" x14ac:dyDescent="0.3">
      <c r="A7177" t="str">
        <f t="shared" si="113"/>
        <v>160/158</v>
      </c>
      <c r="B7177">
        <v>160</v>
      </c>
      <c r="C7177">
        <v>158</v>
      </c>
      <c r="D7177" t="s">
        <v>22</v>
      </c>
      <c r="E7177">
        <v>28.102</v>
      </c>
      <c r="F7177">
        <v>10</v>
      </c>
      <c r="G7177">
        <v>2969</v>
      </c>
      <c r="H7177">
        <v>0.253</v>
      </c>
      <c r="I7177">
        <v>54.66</v>
      </c>
      <c r="J7177">
        <v>281.02</v>
      </c>
      <c r="K7177">
        <v>34.94</v>
      </c>
      <c r="L7177" t="s">
        <v>13</v>
      </c>
      <c r="M7177" t="s">
        <v>14</v>
      </c>
      <c r="N7177" t="s">
        <v>52</v>
      </c>
    </row>
    <row r="7178" spans="1:14" x14ac:dyDescent="0.3">
      <c r="A7178" t="str">
        <f t="shared" si="113"/>
        <v>160/158</v>
      </c>
      <c r="B7178">
        <v>160</v>
      </c>
      <c r="C7178">
        <v>158</v>
      </c>
      <c r="D7178" t="s">
        <v>22</v>
      </c>
      <c r="E7178">
        <v>22.745999999999999</v>
      </c>
      <c r="F7178">
        <v>10</v>
      </c>
      <c r="G7178">
        <v>2967</v>
      </c>
      <c r="H7178">
        <v>0.34079999999999999</v>
      </c>
      <c r="I7178">
        <v>55.34</v>
      </c>
      <c r="J7178">
        <v>227.46</v>
      </c>
      <c r="K7178">
        <v>37.700000000000003</v>
      </c>
      <c r="L7178" t="s">
        <v>13</v>
      </c>
      <c r="M7178" t="s">
        <v>14</v>
      </c>
      <c r="N7178" t="s">
        <v>52</v>
      </c>
    </row>
    <row r="7179" spans="1:14" x14ac:dyDescent="0.3">
      <c r="A7179" t="str">
        <f t="shared" si="113"/>
        <v>160/158</v>
      </c>
      <c r="B7179">
        <v>160</v>
      </c>
      <c r="C7179">
        <v>158</v>
      </c>
      <c r="D7179" t="s">
        <v>22</v>
      </c>
      <c r="E7179">
        <v>22.745999999999999</v>
      </c>
      <c r="F7179">
        <v>10</v>
      </c>
      <c r="G7179">
        <v>2967</v>
      </c>
      <c r="H7179">
        <v>0.34079999999999999</v>
      </c>
      <c r="I7179">
        <v>55.34</v>
      </c>
      <c r="J7179">
        <v>227.46</v>
      </c>
      <c r="K7179">
        <v>37.700000000000003</v>
      </c>
      <c r="L7179" t="s">
        <v>13</v>
      </c>
      <c r="M7179" t="s">
        <v>14</v>
      </c>
      <c r="N7179" t="s">
        <v>52</v>
      </c>
    </row>
    <row r="7180" spans="1:14" x14ac:dyDescent="0.3">
      <c r="A7180" t="str">
        <f t="shared" si="113"/>
        <v>160/158</v>
      </c>
      <c r="B7180">
        <v>160</v>
      </c>
      <c r="C7180">
        <v>158</v>
      </c>
      <c r="D7180" t="s">
        <v>22</v>
      </c>
      <c r="E7180">
        <v>22.745999999999999</v>
      </c>
      <c r="F7180">
        <v>10</v>
      </c>
      <c r="G7180">
        <v>2967</v>
      </c>
      <c r="H7180">
        <v>0.34079999999999999</v>
      </c>
      <c r="I7180">
        <v>55.34</v>
      </c>
      <c r="J7180">
        <v>227.46</v>
      </c>
      <c r="K7180">
        <v>37.700000000000003</v>
      </c>
      <c r="L7180" t="s">
        <v>13</v>
      </c>
      <c r="M7180" t="s">
        <v>14</v>
      </c>
      <c r="N7180" t="s">
        <v>52</v>
      </c>
    </row>
    <row r="7181" spans="1:14" x14ac:dyDescent="0.3">
      <c r="A7181" t="str">
        <f t="shared" si="113"/>
        <v>160/158</v>
      </c>
      <c r="B7181">
        <v>160</v>
      </c>
      <c r="C7181">
        <v>158</v>
      </c>
      <c r="D7181" t="s">
        <v>22</v>
      </c>
      <c r="E7181">
        <v>17.898</v>
      </c>
      <c r="F7181">
        <v>10</v>
      </c>
      <c r="G7181">
        <v>2966</v>
      </c>
      <c r="H7181">
        <v>0.41399999999999998</v>
      </c>
      <c r="I7181">
        <v>50.8</v>
      </c>
      <c r="J7181">
        <v>178.98</v>
      </c>
      <c r="K7181">
        <v>39.299999999999997</v>
      </c>
      <c r="L7181" t="s">
        <v>13</v>
      </c>
      <c r="M7181" t="s">
        <v>14</v>
      </c>
      <c r="N7181" t="s">
        <v>52</v>
      </c>
    </row>
    <row r="7182" spans="1:14" x14ac:dyDescent="0.3">
      <c r="A7182" t="str">
        <f t="shared" si="113"/>
        <v>160/158</v>
      </c>
      <c r="B7182">
        <v>160</v>
      </c>
      <c r="C7182">
        <v>158</v>
      </c>
      <c r="D7182" t="s">
        <v>22</v>
      </c>
      <c r="E7182">
        <v>17.898</v>
      </c>
      <c r="F7182">
        <v>10</v>
      </c>
      <c r="G7182">
        <v>2966</v>
      </c>
      <c r="H7182">
        <v>0.41399999999999998</v>
      </c>
      <c r="I7182">
        <v>50.8</v>
      </c>
      <c r="J7182">
        <v>178.98</v>
      </c>
      <c r="K7182">
        <v>39.299999999999997</v>
      </c>
      <c r="L7182" t="s">
        <v>13</v>
      </c>
      <c r="M7182" t="s">
        <v>14</v>
      </c>
      <c r="N7182" t="s">
        <v>52</v>
      </c>
    </row>
    <row r="7183" spans="1:14" x14ac:dyDescent="0.3">
      <c r="A7183" t="str">
        <f t="shared" si="113"/>
        <v>160/158</v>
      </c>
      <c r="B7183">
        <v>160</v>
      </c>
      <c r="C7183">
        <v>158</v>
      </c>
      <c r="D7183" t="s">
        <v>22</v>
      </c>
      <c r="E7183">
        <v>17.898</v>
      </c>
      <c r="F7183">
        <v>10</v>
      </c>
      <c r="G7183">
        <v>2966</v>
      </c>
      <c r="H7183">
        <v>0.41399999999999998</v>
      </c>
      <c r="I7183">
        <v>50.8</v>
      </c>
      <c r="J7183">
        <v>178.98</v>
      </c>
      <c r="K7183">
        <v>39.299999999999997</v>
      </c>
      <c r="L7183" t="s">
        <v>13</v>
      </c>
      <c r="M7183" t="s">
        <v>14</v>
      </c>
      <c r="N7183" t="s">
        <v>52</v>
      </c>
    </row>
    <row r="7184" spans="1:14" x14ac:dyDescent="0.3">
      <c r="A7184" t="str">
        <f t="shared" si="113"/>
        <v>140/138</v>
      </c>
      <c r="B7184">
        <v>140</v>
      </c>
      <c r="C7184">
        <v>138</v>
      </c>
      <c r="D7184" t="s">
        <v>15</v>
      </c>
      <c r="E7184">
        <v>27.11</v>
      </c>
      <c r="F7184">
        <v>4</v>
      </c>
      <c r="G7184">
        <v>2952</v>
      </c>
      <c r="H7184">
        <v>20</v>
      </c>
      <c r="I7184">
        <v>34.1</v>
      </c>
      <c r="J7184">
        <v>108.44</v>
      </c>
      <c r="K7184">
        <v>3.41</v>
      </c>
      <c r="L7184" t="s">
        <v>34</v>
      </c>
      <c r="M7184" t="s">
        <v>14</v>
      </c>
      <c r="N7184" t="s">
        <v>52</v>
      </c>
    </row>
    <row r="7185" spans="1:14" x14ac:dyDescent="0.3">
      <c r="A7185" t="str">
        <f t="shared" si="113"/>
        <v>140/138</v>
      </c>
      <c r="B7185">
        <v>140</v>
      </c>
      <c r="C7185">
        <v>138</v>
      </c>
      <c r="D7185" t="s">
        <v>15</v>
      </c>
      <c r="E7185">
        <v>26.164999999999999</v>
      </c>
      <c r="F7185">
        <v>4</v>
      </c>
      <c r="G7185">
        <v>2939</v>
      </c>
      <c r="H7185">
        <v>66</v>
      </c>
      <c r="I7185">
        <v>49.22</v>
      </c>
      <c r="J7185">
        <v>104.66</v>
      </c>
      <c r="K7185">
        <v>4.2</v>
      </c>
      <c r="L7185" t="s">
        <v>34</v>
      </c>
      <c r="M7185" t="s">
        <v>14</v>
      </c>
      <c r="N7185" t="s">
        <v>52</v>
      </c>
    </row>
    <row r="7186" spans="1:14" x14ac:dyDescent="0.3">
      <c r="A7186" t="str">
        <f t="shared" si="113"/>
        <v>140/138</v>
      </c>
      <c r="B7186">
        <v>140</v>
      </c>
      <c r="C7186">
        <v>138</v>
      </c>
      <c r="D7186" t="s">
        <v>15</v>
      </c>
      <c r="E7186">
        <v>23.225000000000001</v>
      </c>
      <c r="F7186">
        <v>4</v>
      </c>
      <c r="G7186">
        <v>2925</v>
      </c>
      <c r="H7186">
        <v>142</v>
      </c>
      <c r="I7186">
        <v>52.76</v>
      </c>
      <c r="J7186">
        <v>92.9</v>
      </c>
      <c r="K7186">
        <v>5.18</v>
      </c>
      <c r="L7186" t="s">
        <v>34</v>
      </c>
      <c r="M7186" t="s">
        <v>14</v>
      </c>
      <c r="N7186" t="s">
        <v>52</v>
      </c>
    </row>
    <row r="7187" spans="1:14" x14ac:dyDescent="0.3">
      <c r="A7187" t="str">
        <f t="shared" si="113"/>
        <v>140/138</v>
      </c>
      <c r="B7187">
        <v>140</v>
      </c>
      <c r="C7187">
        <v>138</v>
      </c>
      <c r="D7187" t="s">
        <v>15</v>
      </c>
      <c r="E7187">
        <v>20.267499999999998</v>
      </c>
      <c r="F7187">
        <v>4</v>
      </c>
      <c r="G7187">
        <v>2920</v>
      </c>
      <c r="H7187">
        <v>212</v>
      </c>
      <c r="I7187">
        <v>53.74</v>
      </c>
      <c r="J7187">
        <v>81.069999999999993</v>
      </c>
      <c r="K7187">
        <v>5.45</v>
      </c>
      <c r="L7187" t="s">
        <v>34</v>
      </c>
      <c r="M7187" t="s">
        <v>14</v>
      </c>
      <c r="N7187" t="s">
        <v>52</v>
      </c>
    </row>
    <row r="7188" spans="1:14" x14ac:dyDescent="0.3">
      <c r="A7188" t="str">
        <f t="shared" si="113"/>
        <v>140/138</v>
      </c>
      <c r="B7188">
        <v>140</v>
      </c>
      <c r="C7188">
        <v>138</v>
      </c>
      <c r="D7188" t="s">
        <v>15</v>
      </c>
      <c r="E7188">
        <v>27.125</v>
      </c>
      <c r="F7188">
        <v>4</v>
      </c>
      <c r="G7188">
        <v>2948</v>
      </c>
      <c r="H7188">
        <v>20</v>
      </c>
      <c r="I7188">
        <v>33.1</v>
      </c>
      <c r="J7188">
        <v>108.5</v>
      </c>
      <c r="K7188">
        <v>3.53</v>
      </c>
      <c r="L7188" t="s">
        <v>34</v>
      </c>
      <c r="M7188" t="s">
        <v>14</v>
      </c>
      <c r="N7188" t="s">
        <v>52</v>
      </c>
    </row>
    <row r="7189" spans="1:14" x14ac:dyDescent="0.3">
      <c r="A7189" t="str">
        <f t="shared" si="113"/>
        <v>140/138</v>
      </c>
      <c r="B7189">
        <v>140</v>
      </c>
      <c r="C7189">
        <v>138</v>
      </c>
      <c r="D7189" t="s">
        <v>15</v>
      </c>
      <c r="E7189">
        <v>26.145</v>
      </c>
      <c r="F7189">
        <v>4</v>
      </c>
      <c r="G7189">
        <v>2938</v>
      </c>
      <c r="H7189">
        <v>68</v>
      </c>
      <c r="I7189">
        <v>47.54</v>
      </c>
      <c r="J7189">
        <v>104.58</v>
      </c>
      <c r="K7189">
        <v>4.42</v>
      </c>
      <c r="L7189" t="s">
        <v>34</v>
      </c>
      <c r="M7189" t="s">
        <v>14</v>
      </c>
      <c r="N7189" t="s">
        <v>52</v>
      </c>
    </row>
    <row r="7190" spans="1:14" x14ac:dyDescent="0.3">
      <c r="A7190" t="str">
        <f t="shared" si="113"/>
        <v>140/138</v>
      </c>
      <c r="B7190">
        <v>140</v>
      </c>
      <c r="C7190">
        <v>138</v>
      </c>
      <c r="D7190" t="s">
        <v>15</v>
      </c>
      <c r="E7190">
        <v>23.442499999999999</v>
      </c>
      <c r="F7190">
        <v>4</v>
      </c>
      <c r="G7190">
        <v>2934</v>
      </c>
      <c r="H7190">
        <v>144</v>
      </c>
      <c r="I7190">
        <v>53.63</v>
      </c>
      <c r="J7190">
        <v>93.77</v>
      </c>
      <c r="K7190">
        <v>5.13</v>
      </c>
      <c r="L7190" t="s">
        <v>34</v>
      </c>
      <c r="M7190" t="s">
        <v>14</v>
      </c>
      <c r="N7190" t="s">
        <v>52</v>
      </c>
    </row>
    <row r="7191" spans="1:14" x14ac:dyDescent="0.3">
      <c r="A7191" t="str">
        <f t="shared" si="113"/>
        <v>140/138</v>
      </c>
      <c r="B7191">
        <v>140</v>
      </c>
      <c r="C7191">
        <v>138</v>
      </c>
      <c r="D7191" t="s">
        <v>15</v>
      </c>
      <c r="E7191">
        <v>19.585000000000001</v>
      </c>
      <c r="F7191">
        <v>4</v>
      </c>
      <c r="G7191">
        <v>2928</v>
      </c>
      <c r="H7191">
        <v>226</v>
      </c>
      <c r="I7191">
        <v>54.31</v>
      </c>
      <c r="J7191">
        <v>78.34</v>
      </c>
      <c r="K7191">
        <v>5.34</v>
      </c>
      <c r="L7191" t="s">
        <v>34</v>
      </c>
      <c r="M7191" t="s">
        <v>14</v>
      </c>
      <c r="N7191" t="s">
        <v>52</v>
      </c>
    </row>
    <row r="7192" spans="1:14" x14ac:dyDescent="0.3">
      <c r="A7192" t="str">
        <f t="shared" si="113"/>
        <v>140/139</v>
      </c>
      <c r="B7192">
        <v>140</v>
      </c>
      <c r="C7192">
        <v>139</v>
      </c>
      <c r="D7192" t="s">
        <v>15</v>
      </c>
      <c r="E7192">
        <v>29.004300000000001</v>
      </c>
      <c r="F7192">
        <v>7</v>
      </c>
      <c r="G7192">
        <v>2970</v>
      </c>
      <c r="H7192">
        <v>18</v>
      </c>
      <c r="I7192">
        <v>32.82</v>
      </c>
      <c r="J7192">
        <v>203.03</v>
      </c>
      <c r="K7192">
        <v>6.29</v>
      </c>
      <c r="L7192" t="s">
        <v>14</v>
      </c>
      <c r="M7192" t="s">
        <v>14</v>
      </c>
      <c r="N7192" t="s">
        <v>52</v>
      </c>
    </row>
    <row r="7193" spans="1:14" x14ac:dyDescent="0.3">
      <c r="A7193" t="str">
        <f t="shared" si="113"/>
        <v>140/139</v>
      </c>
      <c r="B7193">
        <v>140</v>
      </c>
      <c r="C7193">
        <v>139</v>
      </c>
      <c r="D7193" t="s">
        <v>15</v>
      </c>
      <c r="E7193">
        <v>26.31</v>
      </c>
      <c r="F7193">
        <v>7</v>
      </c>
      <c r="G7193">
        <v>2964</v>
      </c>
      <c r="H7193">
        <v>90</v>
      </c>
      <c r="I7193">
        <v>51.28</v>
      </c>
      <c r="J7193">
        <v>184.17</v>
      </c>
      <c r="K7193">
        <v>8.2100000000000009</v>
      </c>
      <c r="L7193" t="s">
        <v>14</v>
      </c>
      <c r="M7193" t="s">
        <v>14</v>
      </c>
      <c r="N7193" t="s">
        <v>52</v>
      </c>
    </row>
    <row r="7194" spans="1:14" x14ac:dyDescent="0.3">
      <c r="A7194" t="str">
        <f t="shared" si="113"/>
        <v>140/139</v>
      </c>
      <c r="B7194">
        <v>140</v>
      </c>
      <c r="C7194">
        <v>139</v>
      </c>
      <c r="D7194" t="s">
        <v>15</v>
      </c>
      <c r="E7194">
        <v>22.642900000000001</v>
      </c>
      <c r="F7194">
        <v>7</v>
      </c>
      <c r="G7194">
        <v>2967</v>
      </c>
      <c r="H7194">
        <v>188</v>
      </c>
      <c r="I7194">
        <v>53.87</v>
      </c>
      <c r="J7194">
        <v>158.5</v>
      </c>
      <c r="K7194">
        <v>9.69</v>
      </c>
      <c r="L7194" t="s">
        <v>14</v>
      </c>
      <c r="M7194" t="s">
        <v>14</v>
      </c>
      <c r="N7194" t="s">
        <v>52</v>
      </c>
    </row>
    <row r="7195" spans="1:14" x14ac:dyDescent="0.3">
      <c r="A7195" t="str">
        <f t="shared" si="113"/>
        <v>140/139</v>
      </c>
      <c r="B7195">
        <v>140</v>
      </c>
      <c r="C7195">
        <v>139</v>
      </c>
      <c r="D7195" t="s">
        <v>15</v>
      </c>
      <c r="E7195">
        <v>17.260000000000002</v>
      </c>
      <c r="F7195">
        <v>7</v>
      </c>
      <c r="G7195">
        <v>2959</v>
      </c>
      <c r="H7195">
        <v>290</v>
      </c>
      <c r="I7195">
        <v>47.92</v>
      </c>
      <c r="J7195">
        <v>120.82</v>
      </c>
      <c r="K7195">
        <v>10.4</v>
      </c>
      <c r="L7195" t="s">
        <v>14</v>
      </c>
      <c r="M7195" t="s">
        <v>14</v>
      </c>
      <c r="N7195" t="s">
        <v>52</v>
      </c>
    </row>
    <row r="7196" spans="1:14" x14ac:dyDescent="0.3">
      <c r="A7196" t="str">
        <f t="shared" si="113"/>
        <v>140/139</v>
      </c>
      <c r="B7196">
        <v>140</v>
      </c>
      <c r="C7196">
        <v>139</v>
      </c>
      <c r="D7196" t="s">
        <v>15</v>
      </c>
      <c r="E7196">
        <v>27.4329</v>
      </c>
      <c r="F7196">
        <v>7</v>
      </c>
      <c r="G7196">
        <v>2970</v>
      </c>
      <c r="H7196">
        <v>18</v>
      </c>
      <c r="I7196">
        <v>24.59</v>
      </c>
      <c r="J7196">
        <v>192.03</v>
      </c>
      <c r="K7196">
        <v>7.93</v>
      </c>
      <c r="L7196" t="s">
        <v>14</v>
      </c>
      <c r="M7196" t="s">
        <v>14</v>
      </c>
      <c r="N7196" t="s">
        <v>52</v>
      </c>
    </row>
    <row r="7197" spans="1:14" x14ac:dyDescent="0.3">
      <c r="A7197" t="str">
        <f t="shared" si="113"/>
        <v>140/139</v>
      </c>
      <c r="B7197">
        <v>140</v>
      </c>
      <c r="C7197">
        <v>139</v>
      </c>
      <c r="D7197" t="s">
        <v>15</v>
      </c>
      <c r="E7197">
        <v>24.31</v>
      </c>
      <c r="F7197">
        <v>7</v>
      </c>
      <c r="G7197">
        <v>2964</v>
      </c>
      <c r="H7197">
        <v>104</v>
      </c>
      <c r="I7197">
        <v>41.01</v>
      </c>
      <c r="J7197">
        <v>170.17</v>
      </c>
      <c r="K7197">
        <v>10.199999999999999</v>
      </c>
      <c r="L7197" t="s">
        <v>14</v>
      </c>
      <c r="M7197" t="s">
        <v>14</v>
      </c>
      <c r="N7197" t="s">
        <v>52</v>
      </c>
    </row>
    <row r="7198" spans="1:14" x14ac:dyDescent="0.3">
      <c r="A7198" t="str">
        <f t="shared" si="113"/>
        <v>140/139</v>
      </c>
      <c r="B7198">
        <v>140</v>
      </c>
      <c r="C7198">
        <v>139</v>
      </c>
      <c r="D7198" t="s">
        <v>15</v>
      </c>
      <c r="E7198">
        <v>20.928599999999999</v>
      </c>
      <c r="F7198">
        <v>7</v>
      </c>
      <c r="G7198">
        <v>2967</v>
      </c>
      <c r="H7198">
        <v>186</v>
      </c>
      <c r="I7198">
        <v>42.72</v>
      </c>
      <c r="J7198">
        <v>146.5</v>
      </c>
      <c r="K7198">
        <v>11.23</v>
      </c>
      <c r="L7198" t="s">
        <v>14</v>
      </c>
      <c r="M7198" t="s">
        <v>14</v>
      </c>
      <c r="N7198" t="s">
        <v>52</v>
      </c>
    </row>
    <row r="7199" spans="1:14" x14ac:dyDescent="0.3">
      <c r="A7199" t="str">
        <f t="shared" si="113"/>
        <v>140/139</v>
      </c>
      <c r="B7199">
        <v>140</v>
      </c>
      <c r="C7199">
        <v>139</v>
      </c>
      <c r="D7199" t="s">
        <v>15</v>
      </c>
      <c r="E7199">
        <v>15.117100000000001</v>
      </c>
      <c r="F7199">
        <v>7</v>
      </c>
      <c r="G7199">
        <v>2959</v>
      </c>
      <c r="H7199">
        <v>316</v>
      </c>
      <c r="I7199">
        <v>37.119999999999997</v>
      </c>
      <c r="J7199">
        <v>105.82</v>
      </c>
      <c r="K7199">
        <v>12.27</v>
      </c>
      <c r="L7199" t="s">
        <v>14</v>
      </c>
      <c r="M7199" t="s">
        <v>14</v>
      </c>
      <c r="N7199" t="s">
        <v>52</v>
      </c>
    </row>
    <row r="7200" spans="1:14" x14ac:dyDescent="0.3">
      <c r="A7200" t="str">
        <f t="shared" si="113"/>
        <v>140/139</v>
      </c>
      <c r="B7200">
        <v>140</v>
      </c>
      <c r="C7200">
        <v>139</v>
      </c>
      <c r="D7200" t="s">
        <v>15</v>
      </c>
      <c r="E7200">
        <v>28.707100000000001</v>
      </c>
      <c r="F7200">
        <v>7</v>
      </c>
      <c r="G7200">
        <v>2962</v>
      </c>
      <c r="H7200">
        <v>20</v>
      </c>
      <c r="I7200">
        <v>34.67</v>
      </c>
      <c r="J7200">
        <v>200.95</v>
      </c>
      <c r="K7200">
        <v>6.26</v>
      </c>
      <c r="L7200" t="s">
        <v>14</v>
      </c>
      <c r="M7200" t="s">
        <v>14</v>
      </c>
      <c r="N7200" t="s">
        <v>52</v>
      </c>
    </row>
    <row r="7201" spans="1:14" x14ac:dyDescent="0.3">
      <c r="A7201" t="str">
        <f t="shared" si="113"/>
        <v>140/139</v>
      </c>
      <c r="B7201">
        <v>140</v>
      </c>
      <c r="C7201">
        <v>139</v>
      </c>
      <c r="D7201" t="s">
        <v>15</v>
      </c>
      <c r="E7201">
        <v>26.174299999999999</v>
      </c>
      <c r="F7201">
        <v>7</v>
      </c>
      <c r="G7201">
        <v>2955</v>
      </c>
      <c r="H7201">
        <v>88</v>
      </c>
      <c r="I7201">
        <v>51.37</v>
      </c>
      <c r="J7201">
        <v>183.22</v>
      </c>
      <c r="K7201">
        <v>8.14</v>
      </c>
      <c r="L7201" t="s">
        <v>14</v>
      </c>
      <c r="M7201" t="s">
        <v>14</v>
      </c>
      <c r="N7201" t="s">
        <v>52</v>
      </c>
    </row>
    <row r="7202" spans="1:14" x14ac:dyDescent="0.3">
      <c r="A7202" t="str">
        <f t="shared" si="113"/>
        <v>140/139</v>
      </c>
      <c r="B7202">
        <v>140</v>
      </c>
      <c r="C7202">
        <v>139</v>
      </c>
      <c r="D7202" t="s">
        <v>15</v>
      </c>
      <c r="E7202">
        <v>22.3643</v>
      </c>
      <c r="F7202">
        <v>7</v>
      </c>
      <c r="G7202">
        <v>2956</v>
      </c>
      <c r="H7202">
        <v>187</v>
      </c>
      <c r="I7202">
        <v>53.85</v>
      </c>
      <c r="J7202">
        <v>156.55000000000001</v>
      </c>
      <c r="K7202">
        <v>9.66</v>
      </c>
      <c r="L7202" t="s">
        <v>14</v>
      </c>
      <c r="M7202" t="s">
        <v>14</v>
      </c>
      <c r="N7202" t="s">
        <v>52</v>
      </c>
    </row>
    <row r="7203" spans="1:14" x14ac:dyDescent="0.3">
      <c r="A7203" t="str">
        <f t="shared" si="113"/>
        <v>140/139</v>
      </c>
      <c r="B7203">
        <v>140</v>
      </c>
      <c r="C7203">
        <v>139</v>
      </c>
      <c r="D7203" t="s">
        <v>15</v>
      </c>
      <c r="E7203">
        <v>16.989999999999998</v>
      </c>
      <c r="F7203">
        <v>7</v>
      </c>
      <c r="G7203">
        <v>2950</v>
      </c>
      <c r="H7203">
        <v>288</v>
      </c>
      <c r="I7203">
        <v>47.32</v>
      </c>
      <c r="J7203">
        <v>118.93</v>
      </c>
      <c r="K7203">
        <v>10.42</v>
      </c>
      <c r="L7203" t="s">
        <v>14</v>
      </c>
      <c r="M7203" t="s">
        <v>14</v>
      </c>
      <c r="N7203" t="s">
        <v>52</v>
      </c>
    </row>
    <row r="7204" spans="1:14" x14ac:dyDescent="0.3">
      <c r="A7204" t="str">
        <f t="shared" si="113"/>
        <v>135/134</v>
      </c>
      <c r="B7204">
        <v>135</v>
      </c>
      <c r="C7204">
        <v>134</v>
      </c>
      <c r="D7204" t="s">
        <v>18</v>
      </c>
      <c r="E7204">
        <v>24.187000000000001</v>
      </c>
      <c r="F7204">
        <v>10</v>
      </c>
      <c r="G7204">
        <v>2970</v>
      </c>
      <c r="H7204">
        <v>42</v>
      </c>
      <c r="I7204">
        <v>24.98</v>
      </c>
      <c r="J7204">
        <v>241.87</v>
      </c>
      <c r="K7204">
        <v>12.76</v>
      </c>
      <c r="L7204" t="s">
        <v>30</v>
      </c>
      <c r="M7204" t="s">
        <v>14</v>
      </c>
      <c r="N7204" t="s">
        <v>52</v>
      </c>
    </row>
    <row r="7205" spans="1:14" x14ac:dyDescent="0.3">
      <c r="A7205" t="str">
        <f t="shared" si="113"/>
        <v>135/134</v>
      </c>
      <c r="B7205">
        <v>135</v>
      </c>
      <c r="C7205">
        <v>134</v>
      </c>
      <c r="D7205" t="s">
        <v>18</v>
      </c>
      <c r="E7205">
        <v>24.004999999999999</v>
      </c>
      <c r="F7205">
        <v>10</v>
      </c>
      <c r="G7205">
        <v>2973</v>
      </c>
      <c r="H7205">
        <v>170</v>
      </c>
      <c r="I7205">
        <v>46.36</v>
      </c>
      <c r="J7205">
        <v>240.05</v>
      </c>
      <c r="K7205">
        <v>13.69</v>
      </c>
      <c r="L7205" t="s">
        <v>30</v>
      </c>
      <c r="M7205" t="s">
        <v>14</v>
      </c>
      <c r="N7205" t="s">
        <v>52</v>
      </c>
    </row>
    <row r="7206" spans="1:14" x14ac:dyDescent="0.3">
      <c r="A7206" t="str">
        <f t="shared" si="113"/>
        <v>135/134</v>
      </c>
      <c r="B7206">
        <v>135</v>
      </c>
      <c r="C7206">
        <v>134</v>
      </c>
      <c r="D7206" t="s">
        <v>18</v>
      </c>
      <c r="E7206">
        <v>22.64</v>
      </c>
      <c r="F7206">
        <v>10</v>
      </c>
      <c r="G7206">
        <v>2964</v>
      </c>
      <c r="H7206">
        <v>362</v>
      </c>
      <c r="I7206">
        <v>54.45</v>
      </c>
      <c r="J7206">
        <v>226.4</v>
      </c>
      <c r="K7206">
        <v>16.190000000000001</v>
      </c>
      <c r="L7206" t="s">
        <v>30</v>
      </c>
      <c r="M7206" t="s">
        <v>14</v>
      </c>
      <c r="N7206" t="s">
        <v>52</v>
      </c>
    </row>
    <row r="7207" spans="1:14" x14ac:dyDescent="0.3">
      <c r="A7207" t="str">
        <f t="shared" si="113"/>
        <v>135/134</v>
      </c>
      <c r="B7207">
        <v>135</v>
      </c>
      <c r="C7207">
        <v>134</v>
      </c>
      <c r="D7207" t="s">
        <v>18</v>
      </c>
      <c r="E7207">
        <v>20.678999999999998</v>
      </c>
      <c r="F7207">
        <v>10</v>
      </c>
      <c r="G7207">
        <v>2964</v>
      </c>
      <c r="H7207">
        <v>572</v>
      </c>
      <c r="I7207">
        <v>57.55</v>
      </c>
      <c r="J7207">
        <v>206.79</v>
      </c>
      <c r="K7207">
        <v>17.59</v>
      </c>
      <c r="L7207" t="s">
        <v>30</v>
      </c>
      <c r="M7207" t="s">
        <v>14</v>
      </c>
      <c r="N7207" t="s">
        <v>52</v>
      </c>
    </row>
    <row r="7208" spans="1:14" x14ac:dyDescent="0.3">
      <c r="A7208" t="str">
        <f t="shared" si="113"/>
        <v>135/134</v>
      </c>
      <c r="B7208">
        <v>135</v>
      </c>
      <c r="C7208">
        <v>134</v>
      </c>
      <c r="D7208" t="s">
        <v>18</v>
      </c>
      <c r="E7208">
        <v>23.786999999999999</v>
      </c>
      <c r="F7208">
        <v>10</v>
      </c>
      <c r="G7208">
        <v>2970</v>
      </c>
      <c r="H7208">
        <v>40</v>
      </c>
      <c r="I7208">
        <v>23.91</v>
      </c>
      <c r="J7208">
        <v>237.87</v>
      </c>
      <c r="K7208">
        <v>12.79</v>
      </c>
      <c r="L7208" t="s">
        <v>30</v>
      </c>
      <c r="M7208" t="s">
        <v>14</v>
      </c>
      <c r="N7208" t="s">
        <v>52</v>
      </c>
    </row>
    <row r="7209" spans="1:14" x14ac:dyDescent="0.3">
      <c r="A7209" t="str">
        <f t="shared" si="113"/>
        <v>135/134</v>
      </c>
      <c r="B7209">
        <v>135</v>
      </c>
      <c r="C7209">
        <v>134</v>
      </c>
      <c r="D7209" t="s">
        <v>18</v>
      </c>
      <c r="E7209">
        <v>23.606000000000002</v>
      </c>
      <c r="F7209">
        <v>10</v>
      </c>
      <c r="G7209">
        <v>2973</v>
      </c>
      <c r="H7209">
        <v>176</v>
      </c>
      <c r="I7209">
        <v>46.77</v>
      </c>
      <c r="J7209">
        <v>236.06</v>
      </c>
      <c r="K7209">
        <v>13.58</v>
      </c>
      <c r="L7209" t="s">
        <v>30</v>
      </c>
      <c r="M7209" t="s">
        <v>14</v>
      </c>
      <c r="N7209" t="s">
        <v>52</v>
      </c>
    </row>
    <row r="7210" spans="1:14" x14ac:dyDescent="0.3">
      <c r="A7210" t="str">
        <f t="shared" si="113"/>
        <v>135/134</v>
      </c>
      <c r="B7210">
        <v>135</v>
      </c>
      <c r="C7210">
        <v>134</v>
      </c>
      <c r="D7210" t="s">
        <v>18</v>
      </c>
      <c r="E7210">
        <v>22.241</v>
      </c>
      <c r="F7210">
        <v>10</v>
      </c>
      <c r="G7210">
        <v>2964</v>
      </c>
      <c r="H7210">
        <v>370</v>
      </c>
      <c r="I7210">
        <v>54.11</v>
      </c>
      <c r="J7210">
        <v>222.41</v>
      </c>
      <c r="K7210">
        <v>16.18</v>
      </c>
      <c r="L7210" t="s">
        <v>30</v>
      </c>
      <c r="M7210" t="s">
        <v>14</v>
      </c>
      <c r="N7210" t="s">
        <v>52</v>
      </c>
    </row>
    <row r="7211" spans="1:14" x14ac:dyDescent="0.3">
      <c r="A7211" t="str">
        <f t="shared" si="113"/>
        <v>135/134</v>
      </c>
      <c r="B7211">
        <v>135</v>
      </c>
      <c r="C7211">
        <v>134</v>
      </c>
      <c r="D7211" t="s">
        <v>18</v>
      </c>
      <c r="E7211">
        <v>20.28</v>
      </c>
      <c r="F7211">
        <v>10</v>
      </c>
      <c r="G7211">
        <v>2964</v>
      </c>
      <c r="H7211">
        <v>580</v>
      </c>
      <c r="I7211">
        <v>57.27</v>
      </c>
      <c r="J7211">
        <v>202.8</v>
      </c>
      <c r="K7211">
        <v>17.45</v>
      </c>
      <c r="L7211" t="s">
        <v>30</v>
      </c>
      <c r="M7211" t="s">
        <v>14</v>
      </c>
      <c r="N7211" t="s">
        <v>52</v>
      </c>
    </row>
    <row r="7212" spans="1:14" x14ac:dyDescent="0.3">
      <c r="A7212" t="str">
        <f t="shared" si="113"/>
        <v>135/134</v>
      </c>
      <c r="B7212">
        <v>135</v>
      </c>
      <c r="C7212">
        <v>134</v>
      </c>
      <c r="D7212" t="s">
        <v>18</v>
      </c>
      <c r="E7212">
        <v>23.992000000000001</v>
      </c>
      <c r="F7212">
        <v>10</v>
      </c>
      <c r="G7212">
        <v>2959</v>
      </c>
      <c r="H7212">
        <v>40</v>
      </c>
      <c r="I7212">
        <v>24.91</v>
      </c>
      <c r="J7212">
        <v>239.92</v>
      </c>
      <c r="K7212">
        <v>12.53</v>
      </c>
      <c r="L7212" t="s">
        <v>30</v>
      </c>
      <c r="M7212" t="s">
        <v>14</v>
      </c>
      <c r="N7212" t="s">
        <v>52</v>
      </c>
    </row>
    <row r="7213" spans="1:14" x14ac:dyDescent="0.3">
      <c r="A7213" t="str">
        <f t="shared" si="113"/>
        <v>135/134</v>
      </c>
      <c r="B7213">
        <v>135</v>
      </c>
      <c r="C7213">
        <v>134</v>
      </c>
      <c r="D7213" t="s">
        <v>18</v>
      </c>
      <c r="E7213">
        <v>23.81</v>
      </c>
      <c r="F7213">
        <v>10</v>
      </c>
      <c r="G7213">
        <v>2962</v>
      </c>
      <c r="H7213">
        <v>168</v>
      </c>
      <c r="I7213">
        <v>46.47</v>
      </c>
      <c r="J7213">
        <v>238.1</v>
      </c>
      <c r="K7213">
        <v>13.62</v>
      </c>
      <c r="L7213" t="s">
        <v>30</v>
      </c>
      <c r="M7213" t="s">
        <v>14</v>
      </c>
      <c r="N7213" t="s">
        <v>52</v>
      </c>
    </row>
    <row r="7214" spans="1:14" x14ac:dyDescent="0.3">
      <c r="A7214" t="str">
        <f t="shared" si="113"/>
        <v>135/134</v>
      </c>
      <c r="B7214">
        <v>135</v>
      </c>
      <c r="C7214">
        <v>134</v>
      </c>
      <c r="D7214" t="s">
        <v>18</v>
      </c>
      <c r="E7214">
        <v>22.45</v>
      </c>
      <c r="F7214">
        <v>10</v>
      </c>
      <c r="G7214">
        <v>2954</v>
      </c>
      <c r="H7214">
        <v>360</v>
      </c>
      <c r="I7214">
        <v>54.34</v>
      </c>
      <c r="J7214">
        <v>224.5</v>
      </c>
      <c r="K7214">
        <v>16.2</v>
      </c>
      <c r="L7214" t="s">
        <v>30</v>
      </c>
      <c r="M7214" t="s">
        <v>14</v>
      </c>
      <c r="N7214" t="s">
        <v>52</v>
      </c>
    </row>
    <row r="7215" spans="1:14" x14ac:dyDescent="0.3">
      <c r="A7215" t="str">
        <f t="shared" si="113"/>
        <v>135/134</v>
      </c>
      <c r="B7215">
        <v>135</v>
      </c>
      <c r="C7215">
        <v>134</v>
      </c>
      <c r="D7215" t="s">
        <v>18</v>
      </c>
      <c r="E7215">
        <v>20.495000000000001</v>
      </c>
      <c r="F7215">
        <v>10</v>
      </c>
      <c r="G7215">
        <v>2952</v>
      </c>
      <c r="H7215">
        <v>574</v>
      </c>
      <c r="I7215">
        <v>57.37</v>
      </c>
      <c r="J7215">
        <v>204.95</v>
      </c>
      <c r="K7215">
        <v>17.73</v>
      </c>
      <c r="L7215" t="s">
        <v>30</v>
      </c>
      <c r="M7215" t="s">
        <v>14</v>
      </c>
      <c r="N7215" t="s">
        <v>52</v>
      </c>
    </row>
    <row r="7216" spans="1:14" x14ac:dyDescent="0.3">
      <c r="A7216" t="str">
        <f t="shared" si="113"/>
        <v>135/134</v>
      </c>
      <c r="B7216">
        <v>135</v>
      </c>
      <c r="C7216">
        <v>134</v>
      </c>
      <c r="D7216" t="s">
        <v>18</v>
      </c>
      <c r="E7216">
        <v>23.805</v>
      </c>
      <c r="F7216">
        <v>10</v>
      </c>
      <c r="G7216">
        <v>2978</v>
      </c>
      <c r="H7216">
        <v>34</v>
      </c>
      <c r="I7216">
        <v>24.15</v>
      </c>
      <c r="J7216">
        <v>238.05</v>
      </c>
      <c r="K7216">
        <v>11.6</v>
      </c>
      <c r="L7216" t="s">
        <v>30</v>
      </c>
      <c r="M7216" t="s">
        <v>14</v>
      </c>
      <c r="N7216" t="s">
        <v>52</v>
      </c>
    </row>
    <row r="7217" spans="1:14" x14ac:dyDescent="0.3">
      <c r="A7217" t="str">
        <f t="shared" si="113"/>
        <v>135/134</v>
      </c>
      <c r="B7217">
        <v>135</v>
      </c>
      <c r="C7217">
        <v>134</v>
      </c>
      <c r="D7217" t="s">
        <v>18</v>
      </c>
      <c r="E7217">
        <v>23.225000000000001</v>
      </c>
      <c r="F7217">
        <v>10</v>
      </c>
      <c r="G7217">
        <v>2974</v>
      </c>
      <c r="H7217">
        <v>174</v>
      </c>
      <c r="I7217">
        <v>43.98</v>
      </c>
      <c r="J7217">
        <v>232.25</v>
      </c>
      <c r="K7217">
        <v>14.11</v>
      </c>
      <c r="L7217" t="s">
        <v>30</v>
      </c>
      <c r="M7217" t="s">
        <v>14</v>
      </c>
      <c r="N7217" t="s">
        <v>52</v>
      </c>
    </row>
    <row r="7218" spans="1:14" x14ac:dyDescent="0.3">
      <c r="A7218" t="str">
        <f t="shared" si="113"/>
        <v>135/134</v>
      </c>
      <c r="B7218">
        <v>135</v>
      </c>
      <c r="C7218">
        <v>134</v>
      </c>
      <c r="D7218" t="s">
        <v>18</v>
      </c>
      <c r="E7218">
        <v>21.253</v>
      </c>
      <c r="F7218">
        <v>10</v>
      </c>
      <c r="G7218">
        <v>2964</v>
      </c>
      <c r="H7218">
        <v>360</v>
      </c>
      <c r="I7218">
        <v>51.3</v>
      </c>
      <c r="J7218">
        <v>212.53</v>
      </c>
      <c r="K7218">
        <v>16.09</v>
      </c>
      <c r="L7218" t="s">
        <v>30</v>
      </c>
      <c r="M7218" t="s">
        <v>14</v>
      </c>
      <c r="N7218" t="s">
        <v>52</v>
      </c>
    </row>
    <row r="7219" spans="1:14" x14ac:dyDescent="0.3">
      <c r="A7219" t="str">
        <f t="shared" si="113"/>
        <v>135/134</v>
      </c>
      <c r="B7219">
        <v>135</v>
      </c>
      <c r="C7219">
        <v>134</v>
      </c>
      <c r="D7219" t="s">
        <v>18</v>
      </c>
      <c r="E7219">
        <v>18.891999999999999</v>
      </c>
      <c r="F7219">
        <v>10</v>
      </c>
      <c r="G7219">
        <v>2966</v>
      </c>
      <c r="H7219">
        <v>564</v>
      </c>
      <c r="I7219">
        <v>54.01</v>
      </c>
      <c r="J7219">
        <v>188.92</v>
      </c>
      <c r="K7219">
        <v>16.96</v>
      </c>
      <c r="L7219" t="s">
        <v>30</v>
      </c>
      <c r="M7219" t="s">
        <v>14</v>
      </c>
      <c r="N7219" t="s">
        <v>52</v>
      </c>
    </row>
    <row r="7220" spans="1:14" x14ac:dyDescent="0.3">
      <c r="A7220" t="str">
        <f t="shared" si="113"/>
        <v>160/154</v>
      </c>
      <c r="B7220">
        <v>160</v>
      </c>
      <c r="C7220">
        <v>154</v>
      </c>
      <c r="D7220" t="s">
        <v>22</v>
      </c>
      <c r="E7220">
        <v>33.120800000000003</v>
      </c>
      <c r="F7220">
        <v>12</v>
      </c>
      <c r="G7220">
        <v>2972</v>
      </c>
      <c r="H7220">
        <v>36</v>
      </c>
      <c r="I7220">
        <v>24.51</v>
      </c>
      <c r="J7220">
        <v>397.45</v>
      </c>
      <c r="K7220">
        <v>24.72</v>
      </c>
      <c r="L7220" t="s">
        <v>30</v>
      </c>
      <c r="M7220" t="s">
        <v>14</v>
      </c>
      <c r="N7220" t="s">
        <v>52</v>
      </c>
    </row>
    <row r="7221" spans="1:14" x14ac:dyDescent="0.3">
      <c r="A7221" t="str">
        <f t="shared" si="113"/>
        <v>160/154</v>
      </c>
      <c r="B7221">
        <v>160</v>
      </c>
      <c r="C7221">
        <v>154</v>
      </c>
      <c r="D7221" t="s">
        <v>22</v>
      </c>
      <c r="E7221">
        <v>32.357500000000002</v>
      </c>
      <c r="F7221">
        <v>12</v>
      </c>
      <c r="G7221">
        <v>2967</v>
      </c>
      <c r="H7221">
        <v>182</v>
      </c>
      <c r="I7221">
        <v>44.06</v>
      </c>
      <c r="J7221">
        <v>388.29</v>
      </c>
      <c r="K7221">
        <v>30.37</v>
      </c>
      <c r="L7221" t="s">
        <v>30</v>
      </c>
      <c r="M7221" t="s">
        <v>14</v>
      </c>
      <c r="N7221" t="s">
        <v>52</v>
      </c>
    </row>
    <row r="7222" spans="1:14" x14ac:dyDescent="0.3">
      <c r="A7222" t="str">
        <f t="shared" si="113"/>
        <v>160/154</v>
      </c>
      <c r="B7222">
        <v>160</v>
      </c>
      <c r="C7222">
        <v>154</v>
      </c>
      <c r="D7222" t="s">
        <v>22</v>
      </c>
      <c r="E7222">
        <v>31.1633</v>
      </c>
      <c r="F7222">
        <v>12</v>
      </c>
      <c r="G7222">
        <v>2961</v>
      </c>
      <c r="H7222">
        <v>368</v>
      </c>
      <c r="I7222">
        <v>53.68</v>
      </c>
      <c r="J7222">
        <v>373.96</v>
      </c>
      <c r="K7222">
        <v>34.340000000000003</v>
      </c>
      <c r="L7222" t="s">
        <v>30</v>
      </c>
      <c r="M7222" t="s">
        <v>14</v>
      </c>
      <c r="N7222" t="s">
        <v>52</v>
      </c>
    </row>
    <row r="7223" spans="1:14" x14ac:dyDescent="0.3">
      <c r="A7223" t="str">
        <f t="shared" si="113"/>
        <v>160/154</v>
      </c>
      <c r="B7223">
        <v>160</v>
      </c>
      <c r="C7223">
        <v>154</v>
      </c>
      <c r="D7223" t="s">
        <v>22</v>
      </c>
      <c r="E7223">
        <v>29.543299999999999</v>
      </c>
      <c r="F7223">
        <v>12</v>
      </c>
      <c r="G7223">
        <v>2955</v>
      </c>
      <c r="H7223">
        <v>552</v>
      </c>
      <c r="I7223">
        <v>58.79</v>
      </c>
      <c r="J7223">
        <v>354.52</v>
      </c>
      <c r="K7223">
        <v>36.630000000000003</v>
      </c>
      <c r="L7223" t="s">
        <v>30</v>
      </c>
      <c r="M7223" t="s">
        <v>14</v>
      </c>
      <c r="N7223" t="s">
        <v>52</v>
      </c>
    </row>
    <row r="7224" spans="1:14" x14ac:dyDescent="0.3">
      <c r="A7224" t="str">
        <f t="shared" si="113"/>
        <v>160/154</v>
      </c>
      <c r="B7224">
        <v>160</v>
      </c>
      <c r="C7224">
        <v>154</v>
      </c>
      <c r="D7224" t="s">
        <v>22</v>
      </c>
      <c r="E7224">
        <v>33.214199999999998</v>
      </c>
      <c r="F7224">
        <v>12</v>
      </c>
      <c r="G7224">
        <v>2980</v>
      </c>
      <c r="H7224">
        <v>38</v>
      </c>
      <c r="I7224">
        <v>25.25</v>
      </c>
      <c r="J7224">
        <v>398.57</v>
      </c>
      <c r="K7224">
        <v>24.53</v>
      </c>
      <c r="L7224" t="s">
        <v>30</v>
      </c>
      <c r="M7224" t="s">
        <v>14</v>
      </c>
      <c r="N7224" t="s">
        <v>52</v>
      </c>
    </row>
    <row r="7225" spans="1:14" x14ac:dyDescent="0.3">
      <c r="A7225" t="str">
        <f t="shared" si="113"/>
        <v>160/154</v>
      </c>
      <c r="B7225">
        <v>160</v>
      </c>
      <c r="C7225">
        <v>154</v>
      </c>
      <c r="D7225" t="s">
        <v>22</v>
      </c>
      <c r="E7225">
        <v>32.4392</v>
      </c>
      <c r="F7225">
        <v>12</v>
      </c>
      <c r="G7225">
        <v>2975</v>
      </c>
      <c r="H7225">
        <v>184</v>
      </c>
      <c r="I7225">
        <v>44.14</v>
      </c>
      <c r="J7225">
        <v>389.27</v>
      </c>
      <c r="K7225">
        <v>30.31</v>
      </c>
      <c r="L7225" t="s">
        <v>30</v>
      </c>
      <c r="M7225" t="s">
        <v>14</v>
      </c>
      <c r="N7225" t="s">
        <v>52</v>
      </c>
    </row>
    <row r="7226" spans="1:14" x14ac:dyDescent="0.3">
      <c r="A7226" t="str">
        <f t="shared" si="113"/>
        <v>160/154</v>
      </c>
      <c r="B7226">
        <v>160</v>
      </c>
      <c r="C7226">
        <v>154</v>
      </c>
      <c r="D7226" t="s">
        <v>22</v>
      </c>
      <c r="E7226">
        <v>31.327500000000001</v>
      </c>
      <c r="F7226">
        <v>12</v>
      </c>
      <c r="G7226">
        <v>2972</v>
      </c>
      <c r="H7226">
        <v>370</v>
      </c>
      <c r="I7226">
        <v>53.52</v>
      </c>
      <c r="J7226">
        <v>375.93</v>
      </c>
      <c r="K7226">
        <v>34.340000000000003</v>
      </c>
      <c r="L7226" t="s">
        <v>30</v>
      </c>
      <c r="M7226" t="s">
        <v>14</v>
      </c>
      <c r="N7226" t="s">
        <v>52</v>
      </c>
    </row>
    <row r="7227" spans="1:14" x14ac:dyDescent="0.3">
      <c r="A7227" t="str">
        <f t="shared" si="113"/>
        <v>160/154</v>
      </c>
      <c r="B7227">
        <v>160</v>
      </c>
      <c r="C7227">
        <v>154</v>
      </c>
      <c r="D7227" t="s">
        <v>22</v>
      </c>
      <c r="E7227">
        <v>29.390799999999999</v>
      </c>
      <c r="F7227">
        <v>12</v>
      </c>
      <c r="G7227">
        <v>2966</v>
      </c>
      <c r="H7227">
        <v>556</v>
      </c>
      <c r="I7227">
        <v>58.39</v>
      </c>
      <c r="J7227">
        <v>352.69</v>
      </c>
      <c r="K7227">
        <v>36.42</v>
      </c>
      <c r="L7227" t="s">
        <v>30</v>
      </c>
      <c r="M7227" t="s">
        <v>14</v>
      </c>
      <c r="N7227" t="s">
        <v>52</v>
      </c>
    </row>
    <row r="7228" spans="1:14" x14ac:dyDescent="0.3">
      <c r="A7228" t="str">
        <f t="shared" si="113"/>
        <v>160/154</v>
      </c>
      <c r="B7228">
        <v>160</v>
      </c>
      <c r="C7228">
        <v>154</v>
      </c>
      <c r="D7228" t="s">
        <v>22</v>
      </c>
      <c r="E7228">
        <v>31.8567</v>
      </c>
      <c r="F7228">
        <v>12</v>
      </c>
      <c r="G7228">
        <v>2980</v>
      </c>
      <c r="H7228">
        <v>40</v>
      </c>
      <c r="I7228">
        <v>22.83</v>
      </c>
      <c r="J7228">
        <v>382.28</v>
      </c>
      <c r="K7228">
        <v>26.69</v>
      </c>
      <c r="L7228" t="s">
        <v>30</v>
      </c>
      <c r="M7228" t="s">
        <v>14</v>
      </c>
      <c r="N7228" t="s">
        <v>52</v>
      </c>
    </row>
    <row r="7229" spans="1:14" x14ac:dyDescent="0.3">
      <c r="A7229" t="str">
        <f t="shared" ref="A7229:A7292" si="114">B7229 &amp; "/" &amp; C7229</f>
        <v>160/154</v>
      </c>
      <c r="B7229">
        <v>160</v>
      </c>
      <c r="C7229">
        <v>154</v>
      </c>
      <c r="D7229" t="s">
        <v>22</v>
      </c>
      <c r="E7229">
        <v>31.456700000000001</v>
      </c>
      <c r="F7229">
        <v>12</v>
      </c>
      <c r="G7229">
        <v>2976</v>
      </c>
      <c r="H7229">
        <v>180</v>
      </c>
      <c r="I7229">
        <v>39.869999999999997</v>
      </c>
      <c r="J7229">
        <v>377.48</v>
      </c>
      <c r="K7229">
        <v>32.15</v>
      </c>
      <c r="L7229" t="s">
        <v>30</v>
      </c>
      <c r="M7229" t="s">
        <v>14</v>
      </c>
      <c r="N7229" t="s">
        <v>52</v>
      </c>
    </row>
    <row r="7230" spans="1:14" x14ac:dyDescent="0.3">
      <c r="A7230" t="str">
        <f t="shared" si="114"/>
        <v>160/154</v>
      </c>
      <c r="B7230">
        <v>160</v>
      </c>
      <c r="C7230">
        <v>154</v>
      </c>
      <c r="D7230" t="s">
        <v>22</v>
      </c>
      <c r="E7230">
        <v>30.229199999999999</v>
      </c>
      <c r="F7230">
        <v>12</v>
      </c>
      <c r="G7230">
        <v>2980</v>
      </c>
      <c r="H7230">
        <v>370</v>
      </c>
      <c r="I7230">
        <v>49.25</v>
      </c>
      <c r="J7230">
        <v>362.75</v>
      </c>
      <c r="K7230">
        <v>35.72</v>
      </c>
      <c r="L7230" t="s">
        <v>30</v>
      </c>
      <c r="M7230" t="s">
        <v>14</v>
      </c>
      <c r="N7230" t="s">
        <v>52</v>
      </c>
    </row>
    <row r="7231" spans="1:14" x14ac:dyDescent="0.3">
      <c r="A7231" t="str">
        <f t="shared" si="114"/>
        <v>160/154</v>
      </c>
      <c r="B7231">
        <v>160</v>
      </c>
      <c r="C7231">
        <v>154</v>
      </c>
      <c r="D7231" t="s">
        <v>22</v>
      </c>
      <c r="E7231">
        <v>28.168299999999999</v>
      </c>
      <c r="F7231">
        <v>12</v>
      </c>
      <c r="G7231">
        <v>2973</v>
      </c>
      <c r="H7231">
        <v>568</v>
      </c>
      <c r="I7231">
        <v>52.42</v>
      </c>
      <c r="J7231">
        <v>338.02</v>
      </c>
      <c r="K7231">
        <v>39.020000000000003</v>
      </c>
      <c r="L7231" t="s">
        <v>30</v>
      </c>
      <c r="M7231" t="s">
        <v>14</v>
      </c>
      <c r="N7231" t="s">
        <v>52</v>
      </c>
    </row>
    <row r="7232" spans="1:14" x14ac:dyDescent="0.3">
      <c r="A7232" t="str">
        <f t="shared" si="114"/>
        <v>160/154</v>
      </c>
      <c r="B7232">
        <v>160</v>
      </c>
      <c r="C7232">
        <v>154</v>
      </c>
      <c r="D7232" t="s">
        <v>22</v>
      </c>
      <c r="E7232">
        <v>32.870800000000003</v>
      </c>
      <c r="F7232">
        <v>12</v>
      </c>
      <c r="G7232">
        <v>2968</v>
      </c>
      <c r="H7232">
        <v>35</v>
      </c>
      <c r="I7232">
        <v>24.17</v>
      </c>
      <c r="J7232">
        <v>394.45</v>
      </c>
      <c r="K7232">
        <v>24.63</v>
      </c>
      <c r="L7232" t="s">
        <v>30</v>
      </c>
      <c r="M7232" t="s">
        <v>14</v>
      </c>
      <c r="N7232" t="s">
        <v>52</v>
      </c>
    </row>
    <row r="7233" spans="1:14" x14ac:dyDescent="0.3">
      <c r="A7233" t="str">
        <f t="shared" si="114"/>
        <v>160/154</v>
      </c>
      <c r="B7233">
        <v>160</v>
      </c>
      <c r="C7233">
        <v>154</v>
      </c>
      <c r="D7233" t="s">
        <v>22</v>
      </c>
      <c r="E7233">
        <v>32.265000000000001</v>
      </c>
      <c r="F7233">
        <v>12</v>
      </c>
      <c r="G7233">
        <v>2958</v>
      </c>
      <c r="H7233">
        <v>180</v>
      </c>
      <c r="I7233">
        <v>44.24</v>
      </c>
      <c r="J7233">
        <v>387.18</v>
      </c>
      <c r="K7233">
        <v>30.27</v>
      </c>
      <c r="L7233" t="s">
        <v>30</v>
      </c>
      <c r="M7233" t="s">
        <v>14</v>
      </c>
      <c r="N7233" t="s">
        <v>52</v>
      </c>
    </row>
    <row r="7234" spans="1:14" x14ac:dyDescent="0.3">
      <c r="A7234" t="str">
        <f t="shared" si="114"/>
        <v>160/154</v>
      </c>
      <c r="B7234">
        <v>160</v>
      </c>
      <c r="C7234">
        <v>154</v>
      </c>
      <c r="D7234" t="s">
        <v>22</v>
      </c>
      <c r="E7234">
        <v>30.8325</v>
      </c>
      <c r="F7234">
        <v>12</v>
      </c>
      <c r="G7234">
        <v>2950</v>
      </c>
      <c r="H7234">
        <v>366</v>
      </c>
      <c r="I7234">
        <v>53.56</v>
      </c>
      <c r="J7234">
        <v>369.99</v>
      </c>
      <c r="K7234">
        <v>34.35</v>
      </c>
      <c r="L7234" t="s">
        <v>30</v>
      </c>
      <c r="M7234" t="s">
        <v>14</v>
      </c>
      <c r="N7234" t="s">
        <v>52</v>
      </c>
    </row>
    <row r="7235" spans="1:14" x14ac:dyDescent="0.3">
      <c r="A7235" t="str">
        <f t="shared" si="114"/>
        <v>160/154</v>
      </c>
      <c r="B7235">
        <v>160</v>
      </c>
      <c r="C7235">
        <v>154</v>
      </c>
      <c r="D7235" t="s">
        <v>22</v>
      </c>
      <c r="E7235">
        <v>29.217500000000001</v>
      </c>
      <c r="F7235">
        <v>12</v>
      </c>
      <c r="G7235">
        <v>2944</v>
      </c>
      <c r="H7235">
        <v>554</v>
      </c>
      <c r="I7235">
        <v>58.85</v>
      </c>
      <c r="J7235">
        <v>350.61</v>
      </c>
      <c r="K7235">
        <v>36.659999999999997</v>
      </c>
      <c r="L7235" t="s">
        <v>30</v>
      </c>
      <c r="M7235" t="s">
        <v>14</v>
      </c>
      <c r="N7235" t="s">
        <v>52</v>
      </c>
    </row>
    <row r="7236" spans="1:14" x14ac:dyDescent="0.3">
      <c r="A7236" t="str">
        <f t="shared" si="114"/>
        <v>160/154</v>
      </c>
      <c r="B7236">
        <v>160</v>
      </c>
      <c r="C7236">
        <v>154</v>
      </c>
      <c r="D7236" t="s">
        <v>22</v>
      </c>
      <c r="E7236">
        <v>33.363300000000002</v>
      </c>
      <c r="F7236">
        <v>12</v>
      </c>
      <c r="G7236">
        <v>2980</v>
      </c>
      <c r="H7236">
        <v>32</v>
      </c>
      <c r="I7236">
        <v>22.75</v>
      </c>
      <c r="J7236">
        <v>400.36</v>
      </c>
      <c r="K7236">
        <v>25.09</v>
      </c>
      <c r="L7236" t="s">
        <v>30</v>
      </c>
      <c r="M7236" t="s">
        <v>14</v>
      </c>
      <c r="N7236" t="s">
        <v>52</v>
      </c>
    </row>
    <row r="7237" spans="1:14" x14ac:dyDescent="0.3">
      <c r="A7237" t="str">
        <f t="shared" si="114"/>
        <v>160/154</v>
      </c>
      <c r="B7237">
        <v>160</v>
      </c>
      <c r="C7237">
        <v>154</v>
      </c>
      <c r="D7237" t="s">
        <v>22</v>
      </c>
      <c r="E7237">
        <v>32.872500000000002</v>
      </c>
      <c r="F7237">
        <v>12</v>
      </c>
      <c r="G7237">
        <v>2977</v>
      </c>
      <c r="H7237">
        <v>190</v>
      </c>
      <c r="I7237">
        <v>45.17</v>
      </c>
      <c r="J7237">
        <v>394.47</v>
      </c>
      <c r="K7237">
        <v>30.44</v>
      </c>
      <c r="L7237" t="s">
        <v>30</v>
      </c>
      <c r="M7237" t="s">
        <v>14</v>
      </c>
      <c r="N7237" t="s">
        <v>52</v>
      </c>
    </row>
    <row r="7238" spans="1:14" x14ac:dyDescent="0.3">
      <c r="A7238" t="str">
        <f t="shared" si="114"/>
        <v>160/154</v>
      </c>
      <c r="B7238">
        <v>160</v>
      </c>
      <c r="C7238">
        <v>154</v>
      </c>
      <c r="D7238" t="s">
        <v>22</v>
      </c>
      <c r="E7238">
        <v>31.048300000000001</v>
      </c>
      <c r="F7238">
        <v>12</v>
      </c>
      <c r="G7238">
        <v>2964</v>
      </c>
      <c r="H7238">
        <v>374</v>
      </c>
      <c r="I7238">
        <v>53.33</v>
      </c>
      <c r="J7238">
        <v>372.58</v>
      </c>
      <c r="K7238">
        <v>34.61</v>
      </c>
      <c r="L7238" t="s">
        <v>30</v>
      </c>
      <c r="M7238" t="s">
        <v>14</v>
      </c>
      <c r="N7238" t="s">
        <v>52</v>
      </c>
    </row>
    <row r="7239" spans="1:14" x14ac:dyDescent="0.3">
      <c r="A7239" t="str">
        <f t="shared" si="114"/>
        <v>160/154</v>
      </c>
      <c r="B7239">
        <v>160</v>
      </c>
      <c r="C7239">
        <v>154</v>
      </c>
      <c r="D7239" t="s">
        <v>22</v>
      </c>
      <c r="E7239">
        <v>29.3917</v>
      </c>
      <c r="F7239">
        <v>12</v>
      </c>
      <c r="G7239">
        <v>2968</v>
      </c>
      <c r="H7239">
        <v>575</v>
      </c>
      <c r="I7239">
        <v>58.19</v>
      </c>
      <c r="J7239">
        <v>352.7</v>
      </c>
      <c r="K7239">
        <v>37.090000000000003</v>
      </c>
      <c r="L7239" t="s">
        <v>30</v>
      </c>
      <c r="M7239" t="s">
        <v>14</v>
      </c>
      <c r="N7239" t="s">
        <v>52</v>
      </c>
    </row>
    <row r="7240" spans="1:14" x14ac:dyDescent="0.3">
      <c r="A7240" t="str">
        <f t="shared" si="114"/>
        <v>160/154</v>
      </c>
      <c r="B7240">
        <v>160</v>
      </c>
      <c r="C7240">
        <v>154</v>
      </c>
      <c r="D7240" t="s">
        <v>22</v>
      </c>
      <c r="E7240">
        <v>33.031700000000001</v>
      </c>
      <c r="F7240">
        <v>12</v>
      </c>
      <c r="G7240">
        <v>2966</v>
      </c>
      <c r="H7240">
        <v>38</v>
      </c>
      <c r="I7240">
        <v>25.31</v>
      </c>
      <c r="J7240">
        <v>396.38</v>
      </c>
      <c r="K7240">
        <v>24.68</v>
      </c>
      <c r="L7240" t="s">
        <v>30</v>
      </c>
      <c r="M7240" t="s">
        <v>14</v>
      </c>
      <c r="N7240" t="s">
        <v>52</v>
      </c>
    </row>
    <row r="7241" spans="1:14" x14ac:dyDescent="0.3">
      <c r="A7241" t="str">
        <f t="shared" si="114"/>
        <v>160/154</v>
      </c>
      <c r="B7241">
        <v>160</v>
      </c>
      <c r="C7241">
        <v>154</v>
      </c>
      <c r="D7241" t="s">
        <v>22</v>
      </c>
      <c r="E7241">
        <v>32.341700000000003</v>
      </c>
      <c r="F7241">
        <v>12</v>
      </c>
      <c r="G7241">
        <v>2960</v>
      </c>
      <c r="H7241">
        <v>182</v>
      </c>
      <c r="I7241">
        <v>44.32</v>
      </c>
      <c r="J7241">
        <v>388.1</v>
      </c>
      <c r="K7241">
        <v>30.39</v>
      </c>
      <c r="L7241" t="s">
        <v>30</v>
      </c>
      <c r="M7241" t="s">
        <v>14</v>
      </c>
      <c r="N7241" t="s">
        <v>52</v>
      </c>
    </row>
    <row r="7242" spans="1:14" x14ac:dyDescent="0.3">
      <c r="A7242" t="str">
        <f t="shared" si="114"/>
        <v>160/154</v>
      </c>
      <c r="B7242">
        <v>160</v>
      </c>
      <c r="C7242">
        <v>154</v>
      </c>
      <c r="D7242" t="s">
        <v>22</v>
      </c>
      <c r="E7242">
        <v>30.99</v>
      </c>
      <c r="F7242">
        <v>12</v>
      </c>
      <c r="G7242">
        <v>2954</v>
      </c>
      <c r="H7242">
        <v>365</v>
      </c>
      <c r="I7242">
        <v>53.17</v>
      </c>
      <c r="J7242">
        <v>371.88</v>
      </c>
      <c r="K7242">
        <v>34.590000000000003</v>
      </c>
      <c r="L7242" t="s">
        <v>30</v>
      </c>
      <c r="M7242" t="s">
        <v>14</v>
      </c>
      <c r="N7242" t="s">
        <v>52</v>
      </c>
    </row>
    <row r="7243" spans="1:14" x14ac:dyDescent="0.3">
      <c r="A7243" t="str">
        <f t="shared" si="114"/>
        <v>160/154</v>
      </c>
      <c r="B7243">
        <v>160</v>
      </c>
      <c r="C7243">
        <v>154</v>
      </c>
      <c r="D7243" t="s">
        <v>22</v>
      </c>
      <c r="E7243">
        <v>29.372499999999999</v>
      </c>
      <c r="F7243">
        <v>12</v>
      </c>
      <c r="G7243">
        <v>2950</v>
      </c>
      <c r="H7243">
        <v>556</v>
      </c>
      <c r="I7243">
        <v>58.96</v>
      </c>
      <c r="J7243">
        <v>352.47</v>
      </c>
      <c r="K7243">
        <v>36.630000000000003</v>
      </c>
      <c r="L7243" t="s">
        <v>30</v>
      </c>
      <c r="M7243" t="s">
        <v>14</v>
      </c>
      <c r="N7243" t="s">
        <v>52</v>
      </c>
    </row>
    <row r="7244" spans="1:14" x14ac:dyDescent="0.3">
      <c r="A7244" t="str">
        <f t="shared" si="114"/>
        <v>160/154</v>
      </c>
      <c r="B7244">
        <v>160</v>
      </c>
      <c r="C7244">
        <v>154</v>
      </c>
      <c r="D7244" t="s">
        <v>22</v>
      </c>
      <c r="E7244">
        <v>32.252499999999998</v>
      </c>
      <c r="F7244">
        <v>12</v>
      </c>
      <c r="G7244">
        <v>2980</v>
      </c>
      <c r="H7244">
        <v>48</v>
      </c>
      <c r="I7244">
        <v>23.13</v>
      </c>
      <c r="J7244">
        <v>387.03</v>
      </c>
      <c r="K7244">
        <v>29.23</v>
      </c>
      <c r="L7244" t="s">
        <v>30</v>
      </c>
      <c r="M7244" t="s">
        <v>14</v>
      </c>
      <c r="N7244" t="s">
        <v>52</v>
      </c>
    </row>
    <row r="7245" spans="1:14" x14ac:dyDescent="0.3">
      <c r="A7245" t="str">
        <f t="shared" si="114"/>
        <v>160/154</v>
      </c>
      <c r="B7245">
        <v>160</v>
      </c>
      <c r="C7245">
        <v>154</v>
      </c>
      <c r="D7245" t="s">
        <v>22</v>
      </c>
      <c r="E7245">
        <v>31.6783</v>
      </c>
      <c r="F7245">
        <v>12</v>
      </c>
      <c r="G7245">
        <v>2978</v>
      </c>
      <c r="H7245">
        <v>130</v>
      </c>
      <c r="I7245">
        <v>32.89</v>
      </c>
      <c r="J7245">
        <v>380.14</v>
      </c>
      <c r="K7245">
        <v>33.29</v>
      </c>
      <c r="L7245" t="s">
        <v>30</v>
      </c>
      <c r="M7245" t="s">
        <v>14</v>
      </c>
      <c r="N7245" t="s">
        <v>52</v>
      </c>
    </row>
    <row r="7246" spans="1:14" x14ac:dyDescent="0.3">
      <c r="A7246" t="str">
        <f t="shared" si="114"/>
        <v>160/154</v>
      </c>
      <c r="B7246">
        <v>160</v>
      </c>
      <c r="C7246">
        <v>154</v>
      </c>
      <c r="D7246" t="s">
        <v>22</v>
      </c>
      <c r="E7246">
        <v>29.773299999999999</v>
      </c>
      <c r="F7246">
        <v>12</v>
      </c>
      <c r="G7246">
        <v>2977</v>
      </c>
      <c r="H7246">
        <v>368</v>
      </c>
      <c r="I7246">
        <v>45.89</v>
      </c>
      <c r="J7246">
        <v>357.28</v>
      </c>
      <c r="K7246">
        <v>37.76</v>
      </c>
      <c r="L7246" t="s">
        <v>30</v>
      </c>
      <c r="M7246" t="s">
        <v>14</v>
      </c>
      <c r="N7246" t="s">
        <v>52</v>
      </c>
    </row>
    <row r="7247" spans="1:14" x14ac:dyDescent="0.3">
      <c r="A7247" t="str">
        <f t="shared" si="114"/>
        <v>160/154</v>
      </c>
      <c r="B7247">
        <v>160</v>
      </c>
      <c r="C7247">
        <v>154</v>
      </c>
      <c r="D7247" t="s">
        <v>22</v>
      </c>
      <c r="E7247">
        <v>26.879200000000001</v>
      </c>
      <c r="F7247">
        <v>12</v>
      </c>
      <c r="G7247">
        <v>2974</v>
      </c>
      <c r="H7247">
        <v>680</v>
      </c>
      <c r="I7247">
        <v>51.23</v>
      </c>
      <c r="J7247">
        <v>322.55</v>
      </c>
      <c r="K7247">
        <v>41.64</v>
      </c>
      <c r="L7247" t="s">
        <v>30</v>
      </c>
      <c r="M7247" t="s">
        <v>14</v>
      </c>
      <c r="N7247" t="s">
        <v>52</v>
      </c>
    </row>
    <row r="7248" spans="1:14" x14ac:dyDescent="0.3">
      <c r="A7248" t="str">
        <f t="shared" si="114"/>
        <v>160/154</v>
      </c>
      <c r="B7248">
        <v>160</v>
      </c>
      <c r="C7248">
        <v>154</v>
      </c>
      <c r="D7248" t="s">
        <v>22</v>
      </c>
      <c r="E7248">
        <v>31.691700000000001</v>
      </c>
      <c r="F7248">
        <v>6</v>
      </c>
      <c r="G7248">
        <v>2949</v>
      </c>
      <c r="H7248">
        <v>52</v>
      </c>
      <c r="I7248">
        <v>30.27</v>
      </c>
      <c r="J7248">
        <v>190.15</v>
      </c>
      <c r="K7248">
        <v>11.55</v>
      </c>
      <c r="L7248" t="s">
        <v>14</v>
      </c>
      <c r="M7248" t="s">
        <v>14</v>
      </c>
      <c r="N7248" t="s">
        <v>52</v>
      </c>
    </row>
    <row r="7249" spans="1:14" x14ac:dyDescent="0.3">
      <c r="A7249" t="str">
        <f t="shared" si="114"/>
        <v>160/154</v>
      </c>
      <c r="B7249">
        <v>160</v>
      </c>
      <c r="C7249">
        <v>154</v>
      </c>
      <c r="D7249" t="s">
        <v>22</v>
      </c>
      <c r="E7249">
        <v>30.5733</v>
      </c>
      <c r="F7249">
        <v>6</v>
      </c>
      <c r="G7249">
        <v>2936</v>
      </c>
      <c r="H7249">
        <v>262</v>
      </c>
      <c r="I7249">
        <v>49.23</v>
      </c>
      <c r="J7249">
        <v>183.44</v>
      </c>
      <c r="K7249">
        <v>15.58</v>
      </c>
      <c r="L7249" t="s">
        <v>14</v>
      </c>
      <c r="M7249" t="s">
        <v>14</v>
      </c>
      <c r="N7249" t="s">
        <v>52</v>
      </c>
    </row>
    <row r="7250" spans="1:14" x14ac:dyDescent="0.3">
      <c r="A7250" t="str">
        <f t="shared" si="114"/>
        <v>160/154</v>
      </c>
      <c r="B7250">
        <v>160</v>
      </c>
      <c r="C7250">
        <v>154</v>
      </c>
      <c r="D7250" t="s">
        <v>22</v>
      </c>
      <c r="E7250">
        <v>28.453299999999999</v>
      </c>
      <c r="F7250">
        <v>6</v>
      </c>
      <c r="G7250">
        <v>2931</v>
      </c>
      <c r="H7250">
        <v>525</v>
      </c>
      <c r="I7250">
        <v>55.55</v>
      </c>
      <c r="J7250">
        <v>170.72</v>
      </c>
      <c r="K7250">
        <v>18.28</v>
      </c>
      <c r="L7250" t="s">
        <v>14</v>
      </c>
      <c r="M7250" t="s">
        <v>14</v>
      </c>
      <c r="N7250" t="s">
        <v>52</v>
      </c>
    </row>
    <row r="7251" spans="1:14" x14ac:dyDescent="0.3">
      <c r="A7251" t="str">
        <f t="shared" si="114"/>
        <v>160/154</v>
      </c>
      <c r="B7251">
        <v>160</v>
      </c>
      <c r="C7251">
        <v>154</v>
      </c>
      <c r="D7251" t="s">
        <v>22</v>
      </c>
      <c r="E7251">
        <v>26.183299999999999</v>
      </c>
      <c r="F7251">
        <v>6</v>
      </c>
      <c r="G7251">
        <v>2924</v>
      </c>
      <c r="H7251">
        <v>800</v>
      </c>
      <c r="I7251">
        <v>58.68</v>
      </c>
      <c r="J7251">
        <v>157.1</v>
      </c>
      <c r="K7251">
        <v>19.8</v>
      </c>
      <c r="L7251" t="s">
        <v>14</v>
      </c>
      <c r="M7251" t="s">
        <v>14</v>
      </c>
      <c r="N7251" t="s">
        <v>52</v>
      </c>
    </row>
    <row r="7252" spans="1:14" x14ac:dyDescent="0.3">
      <c r="A7252" t="str">
        <f t="shared" si="114"/>
        <v>160/154</v>
      </c>
      <c r="B7252">
        <v>160</v>
      </c>
      <c r="C7252">
        <v>154</v>
      </c>
      <c r="D7252" t="s">
        <v>22</v>
      </c>
      <c r="E7252">
        <v>32.024999999999999</v>
      </c>
      <c r="F7252">
        <v>6</v>
      </c>
      <c r="G7252">
        <v>2949</v>
      </c>
      <c r="H7252">
        <v>52</v>
      </c>
      <c r="I7252">
        <v>27.96</v>
      </c>
      <c r="J7252">
        <v>192.15</v>
      </c>
      <c r="K7252">
        <v>12.63</v>
      </c>
      <c r="L7252" t="s">
        <v>14</v>
      </c>
      <c r="M7252" t="s">
        <v>14</v>
      </c>
      <c r="N7252" t="s">
        <v>52</v>
      </c>
    </row>
    <row r="7253" spans="1:14" x14ac:dyDescent="0.3">
      <c r="A7253" t="str">
        <f t="shared" si="114"/>
        <v>160/154</v>
      </c>
      <c r="B7253">
        <v>160</v>
      </c>
      <c r="C7253">
        <v>154</v>
      </c>
      <c r="D7253" t="s">
        <v>22</v>
      </c>
      <c r="E7253">
        <v>30.743300000000001</v>
      </c>
      <c r="F7253">
        <v>6</v>
      </c>
      <c r="G7253">
        <v>2936</v>
      </c>
      <c r="H7253">
        <v>278</v>
      </c>
      <c r="I7253">
        <v>46.69</v>
      </c>
      <c r="J7253">
        <v>184.46</v>
      </c>
      <c r="K7253">
        <v>17.010000000000002</v>
      </c>
      <c r="L7253" t="s">
        <v>14</v>
      </c>
      <c r="M7253" t="s">
        <v>14</v>
      </c>
      <c r="N7253" t="s">
        <v>52</v>
      </c>
    </row>
    <row r="7254" spans="1:14" x14ac:dyDescent="0.3">
      <c r="A7254" t="str">
        <f t="shared" si="114"/>
        <v>160/154</v>
      </c>
      <c r="B7254">
        <v>160</v>
      </c>
      <c r="C7254">
        <v>154</v>
      </c>
      <c r="D7254" t="s">
        <v>22</v>
      </c>
      <c r="E7254">
        <v>28.62</v>
      </c>
      <c r="F7254">
        <v>6</v>
      </c>
      <c r="G7254">
        <v>2931</v>
      </c>
      <c r="H7254">
        <v>528</v>
      </c>
      <c r="I7254">
        <v>53.18</v>
      </c>
      <c r="J7254">
        <v>171.72</v>
      </c>
      <c r="K7254">
        <v>19.27</v>
      </c>
      <c r="L7254" t="s">
        <v>14</v>
      </c>
      <c r="M7254" t="s">
        <v>14</v>
      </c>
      <c r="N7254" t="s">
        <v>52</v>
      </c>
    </row>
    <row r="7255" spans="1:14" x14ac:dyDescent="0.3">
      <c r="A7255" t="str">
        <f t="shared" si="114"/>
        <v>160/154</v>
      </c>
      <c r="B7255">
        <v>160</v>
      </c>
      <c r="C7255">
        <v>154</v>
      </c>
      <c r="D7255" t="s">
        <v>22</v>
      </c>
      <c r="E7255">
        <v>25.85</v>
      </c>
      <c r="F7255">
        <v>6</v>
      </c>
      <c r="G7255">
        <v>2924</v>
      </c>
      <c r="H7255">
        <v>824</v>
      </c>
      <c r="I7255">
        <v>56.25</v>
      </c>
      <c r="J7255">
        <v>155.1</v>
      </c>
      <c r="K7255">
        <v>20.7</v>
      </c>
      <c r="L7255" t="s">
        <v>14</v>
      </c>
      <c r="M7255" t="s">
        <v>14</v>
      </c>
      <c r="N7255" t="s">
        <v>52</v>
      </c>
    </row>
    <row r="7256" spans="1:14" x14ac:dyDescent="0.3">
      <c r="A7256" t="str">
        <f t="shared" si="114"/>
        <v>160/154</v>
      </c>
      <c r="B7256">
        <v>160</v>
      </c>
      <c r="C7256">
        <v>154</v>
      </c>
      <c r="D7256" t="s">
        <v>22</v>
      </c>
      <c r="E7256">
        <v>31.844999999999999</v>
      </c>
      <c r="F7256">
        <v>6</v>
      </c>
      <c r="G7256">
        <v>2960</v>
      </c>
      <c r="H7256">
        <v>54</v>
      </c>
      <c r="I7256">
        <v>29.8</v>
      </c>
      <c r="J7256">
        <v>191.07</v>
      </c>
      <c r="K7256">
        <v>11.88</v>
      </c>
      <c r="L7256" t="s">
        <v>14</v>
      </c>
      <c r="M7256" t="s">
        <v>14</v>
      </c>
      <c r="N7256" t="s">
        <v>52</v>
      </c>
    </row>
    <row r="7257" spans="1:14" x14ac:dyDescent="0.3">
      <c r="A7257" t="str">
        <f t="shared" si="114"/>
        <v>160/154</v>
      </c>
      <c r="B7257">
        <v>160</v>
      </c>
      <c r="C7257">
        <v>154</v>
      </c>
      <c r="D7257" t="s">
        <v>22</v>
      </c>
      <c r="E7257">
        <v>30.7333</v>
      </c>
      <c r="F7257">
        <v>6</v>
      </c>
      <c r="G7257">
        <v>2947</v>
      </c>
      <c r="H7257">
        <v>260</v>
      </c>
      <c r="I7257">
        <v>48.81</v>
      </c>
      <c r="J7257">
        <v>184.4</v>
      </c>
      <c r="K7257">
        <v>15.56</v>
      </c>
      <c r="L7257" t="s">
        <v>14</v>
      </c>
      <c r="M7257" t="s">
        <v>14</v>
      </c>
      <c r="N7257" t="s">
        <v>52</v>
      </c>
    </row>
    <row r="7258" spans="1:14" x14ac:dyDescent="0.3">
      <c r="A7258" t="str">
        <f t="shared" si="114"/>
        <v>160/154</v>
      </c>
      <c r="B7258">
        <v>160</v>
      </c>
      <c r="C7258">
        <v>154</v>
      </c>
      <c r="D7258" t="s">
        <v>22</v>
      </c>
      <c r="E7258">
        <v>28.63</v>
      </c>
      <c r="F7258">
        <v>6</v>
      </c>
      <c r="G7258">
        <v>2944</v>
      </c>
      <c r="H7258">
        <v>528</v>
      </c>
      <c r="I7258">
        <v>55.59</v>
      </c>
      <c r="J7258">
        <v>171.78</v>
      </c>
      <c r="K7258">
        <v>18.190000000000001</v>
      </c>
      <c r="L7258" t="s">
        <v>14</v>
      </c>
      <c r="M7258" t="s">
        <v>14</v>
      </c>
      <c r="N7258" t="s">
        <v>52</v>
      </c>
    </row>
    <row r="7259" spans="1:14" x14ac:dyDescent="0.3">
      <c r="A7259" t="str">
        <f t="shared" si="114"/>
        <v>160/154</v>
      </c>
      <c r="B7259">
        <v>160</v>
      </c>
      <c r="C7259">
        <v>154</v>
      </c>
      <c r="D7259" t="s">
        <v>22</v>
      </c>
      <c r="E7259">
        <v>26.363299999999999</v>
      </c>
      <c r="F7259">
        <v>6</v>
      </c>
      <c r="G7259">
        <v>2935</v>
      </c>
      <c r="H7259">
        <v>802</v>
      </c>
      <c r="I7259">
        <v>58.7</v>
      </c>
      <c r="J7259">
        <v>158.18</v>
      </c>
      <c r="K7259">
        <v>19.73</v>
      </c>
      <c r="L7259" t="s">
        <v>14</v>
      </c>
      <c r="M7259" t="s">
        <v>14</v>
      </c>
      <c r="N7259" t="s">
        <v>52</v>
      </c>
    </row>
    <row r="7260" spans="1:14" x14ac:dyDescent="0.3">
      <c r="A7260" t="str">
        <f t="shared" si="114"/>
        <v>135/135</v>
      </c>
      <c r="B7260">
        <v>135</v>
      </c>
      <c r="C7260">
        <v>135</v>
      </c>
      <c r="D7260" t="s">
        <v>18</v>
      </c>
      <c r="E7260">
        <v>24.1571</v>
      </c>
      <c r="F7260">
        <v>7</v>
      </c>
      <c r="G7260">
        <v>2975</v>
      </c>
      <c r="H7260">
        <v>32</v>
      </c>
      <c r="I7260">
        <v>24.66</v>
      </c>
      <c r="J7260">
        <v>169.1</v>
      </c>
      <c r="K7260">
        <v>7.53</v>
      </c>
      <c r="L7260" t="s">
        <v>14</v>
      </c>
      <c r="M7260" t="s">
        <v>14</v>
      </c>
      <c r="N7260" t="s">
        <v>52</v>
      </c>
    </row>
    <row r="7261" spans="1:14" x14ac:dyDescent="0.3">
      <c r="A7261" t="str">
        <f t="shared" si="114"/>
        <v>135/135</v>
      </c>
      <c r="B7261">
        <v>135</v>
      </c>
      <c r="C7261">
        <v>135</v>
      </c>
      <c r="D7261" t="s">
        <v>18</v>
      </c>
      <c r="E7261">
        <v>23.6343</v>
      </c>
      <c r="F7261">
        <v>7</v>
      </c>
      <c r="G7261">
        <v>2966</v>
      </c>
      <c r="H7261">
        <v>174</v>
      </c>
      <c r="I7261">
        <v>45.41</v>
      </c>
      <c r="J7261">
        <v>165.44</v>
      </c>
      <c r="K7261">
        <v>9.42</v>
      </c>
      <c r="L7261" t="s">
        <v>14</v>
      </c>
      <c r="M7261" t="s">
        <v>14</v>
      </c>
      <c r="N7261" t="s">
        <v>52</v>
      </c>
    </row>
    <row r="7262" spans="1:14" x14ac:dyDescent="0.3">
      <c r="A7262" t="str">
        <f t="shared" si="114"/>
        <v>135/135</v>
      </c>
      <c r="B7262">
        <v>135</v>
      </c>
      <c r="C7262">
        <v>135</v>
      </c>
      <c r="D7262" t="s">
        <v>18</v>
      </c>
      <c r="E7262">
        <v>22.415700000000001</v>
      </c>
      <c r="F7262">
        <v>7</v>
      </c>
      <c r="G7262">
        <v>2958</v>
      </c>
      <c r="H7262">
        <v>334</v>
      </c>
      <c r="I7262">
        <v>53.03</v>
      </c>
      <c r="J7262">
        <v>156.91</v>
      </c>
      <c r="K7262">
        <v>10.68</v>
      </c>
      <c r="L7262" t="s">
        <v>14</v>
      </c>
      <c r="M7262" t="s">
        <v>14</v>
      </c>
      <c r="N7262" t="s">
        <v>52</v>
      </c>
    </row>
    <row r="7263" spans="1:14" x14ac:dyDescent="0.3">
      <c r="A7263" t="str">
        <f t="shared" si="114"/>
        <v>135/135</v>
      </c>
      <c r="B7263">
        <v>135</v>
      </c>
      <c r="C7263">
        <v>135</v>
      </c>
      <c r="D7263" t="s">
        <v>18</v>
      </c>
      <c r="E7263">
        <v>20.765699999999999</v>
      </c>
      <c r="F7263">
        <v>7</v>
      </c>
      <c r="G7263">
        <v>2955</v>
      </c>
      <c r="H7263">
        <v>508</v>
      </c>
      <c r="I7263">
        <v>54.72</v>
      </c>
      <c r="J7263">
        <v>145.36000000000001</v>
      </c>
      <c r="K7263">
        <v>11.87</v>
      </c>
      <c r="L7263" t="s">
        <v>14</v>
      </c>
      <c r="M7263" t="s">
        <v>14</v>
      </c>
      <c r="N7263" t="s">
        <v>52</v>
      </c>
    </row>
    <row r="7264" spans="1:14" x14ac:dyDescent="0.3">
      <c r="A7264" t="str">
        <f t="shared" si="114"/>
        <v>135/135</v>
      </c>
      <c r="B7264">
        <v>135</v>
      </c>
      <c r="C7264">
        <v>135</v>
      </c>
      <c r="D7264" t="s">
        <v>18</v>
      </c>
      <c r="E7264">
        <v>23.871400000000001</v>
      </c>
      <c r="F7264">
        <v>7</v>
      </c>
      <c r="G7264">
        <v>2975</v>
      </c>
      <c r="H7264">
        <v>32</v>
      </c>
      <c r="I7264">
        <v>23.49</v>
      </c>
      <c r="J7264">
        <v>167.1</v>
      </c>
      <c r="K7264">
        <v>7.82</v>
      </c>
      <c r="L7264" t="s">
        <v>14</v>
      </c>
      <c r="M7264" t="s">
        <v>14</v>
      </c>
      <c r="N7264" t="s">
        <v>52</v>
      </c>
    </row>
    <row r="7265" spans="1:14" x14ac:dyDescent="0.3">
      <c r="A7265" t="str">
        <f t="shared" si="114"/>
        <v>135/135</v>
      </c>
      <c r="B7265">
        <v>135</v>
      </c>
      <c r="C7265">
        <v>135</v>
      </c>
      <c r="D7265" t="s">
        <v>18</v>
      </c>
      <c r="E7265">
        <v>23.348600000000001</v>
      </c>
      <c r="F7265">
        <v>7</v>
      </c>
      <c r="G7265">
        <v>2966</v>
      </c>
      <c r="H7265">
        <v>174</v>
      </c>
      <c r="I7265">
        <v>43.1</v>
      </c>
      <c r="J7265">
        <v>163.44</v>
      </c>
      <c r="K7265">
        <v>9.8000000000000007</v>
      </c>
      <c r="L7265" t="s">
        <v>14</v>
      </c>
      <c r="M7265" t="s">
        <v>14</v>
      </c>
      <c r="N7265" t="s">
        <v>52</v>
      </c>
    </row>
    <row r="7266" spans="1:14" x14ac:dyDescent="0.3">
      <c r="A7266" t="str">
        <f t="shared" si="114"/>
        <v>135/135</v>
      </c>
      <c r="B7266">
        <v>135</v>
      </c>
      <c r="C7266">
        <v>135</v>
      </c>
      <c r="D7266" t="s">
        <v>18</v>
      </c>
      <c r="E7266">
        <v>22.13</v>
      </c>
      <c r="F7266">
        <v>7</v>
      </c>
      <c r="G7266">
        <v>2958</v>
      </c>
      <c r="H7266">
        <v>334</v>
      </c>
      <c r="I7266">
        <v>50.9</v>
      </c>
      <c r="J7266">
        <v>154.91</v>
      </c>
      <c r="K7266">
        <v>10.99</v>
      </c>
      <c r="L7266" t="s">
        <v>14</v>
      </c>
      <c r="M7266" t="s">
        <v>14</v>
      </c>
      <c r="N7266" t="s">
        <v>52</v>
      </c>
    </row>
    <row r="7267" spans="1:14" x14ac:dyDescent="0.3">
      <c r="A7267" t="str">
        <f t="shared" si="114"/>
        <v>135/135</v>
      </c>
      <c r="B7267">
        <v>135</v>
      </c>
      <c r="C7267">
        <v>135</v>
      </c>
      <c r="D7267" t="s">
        <v>18</v>
      </c>
      <c r="E7267">
        <v>20.48</v>
      </c>
      <c r="F7267">
        <v>7</v>
      </c>
      <c r="G7267">
        <v>2955</v>
      </c>
      <c r="H7267">
        <v>503</v>
      </c>
      <c r="I7267">
        <v>52.42</v>
      </c>
      <c r="J7267">
        <v>143.36000000000001</v>
      </c>
      <c r="K7267">
        <v>12.16</v>
      </c>
      <c r="L7267" t="s">
        <v>14</v>
      </c>
      <c r="M7267" t="s">
        <v>14</v>
      </c>
      <c r="N7267" t="s">
        <v>52</v>
      </c>
    </row>
    <row r="7268" spans="1:14" x14ac:dyDescent="0.3">
      <c r="A7268" t="str">
        <f t="shared" si="114"/>
        <v>135/135</v>
      </c>
      <c r="B7268">
        <v>135</v>
      </c>
      <c r="C7268">
        <v>135</v>
      </c>
      <c r="D7268" t="s">
        <v>18</v>
      </c>
      <c r="E7268">
        <v>18.010000000000002</v>
      </c>
      <c r="F7268">
        <v>7</v>
      </c>
      <c r="G7268">
        <v>2954</v>
      </c>
      <c r="H7268">
        <v>752</v>
      </c>
      <c r="I7268">
        <v>54.19</v>
      </c>
      <c r="J7268">
        <v>126.07</v>
      </c>
      <c r="K7268">
        <v>12.66</v>
      </c>
      <c r="L7268" t="s">
        <v>14</v>
      </c>
      <c r="M7268" t="s">
        <v>14</v>
      </c>
      <c r="N7268" t="s">
        <v>52</v>
      </c>
    </row>
    <row r="7269" spans="1:14" x14ac:dyDescent="0.3">
      <c r="A7269" t="str">
        <f t="shared" si="114"/>
        <v>135/135</v>
      </c>
      <c r="B7269">
        <v>135</v>
      </c>
      <c r="C7269">
        <v>135</v>
      </c>
      <c r="D7269" t="s">
        <v>18</v>
      </c>
      <c r="E7269">
        <v>24.008600000000001</v>
      </c>
      <c r="F7269">
        <v>7</v>
      </c>
      <c r="G7269">
        <v>2963</v>
      </c>
      <c r="H7269">
        <v>34</v>
      </c>
      <c r="I7269">
        <v>25.27</v>
      </c>
      <c r="J7269">
        <v>168.06</v>
      </c>
      <c r="K7269">
        <v>7.62</v>
      </c>
      <c r="L7269" t="s">
        <v>14</v>
      </c>
      <c r="M7269" t="s">
        <v>14</v>
      </c>
      <c r="N7269" t="s">
        <v>52</v>
      </c>
    </row>
    <row r="7270" spans="1:14" x14ac:dyDescent="0.3">
      <c r="A7270" t="str">
        <f t="shared" si="114"/>
        <v>135/135</v>
      </c>
      <c r="B7270">
        <v>135</v>
      </c>
      <c r="C7270">
        <v>135</v>
      </c>
      <c r="D7270" t="s">
        <v>18</v>
      </c>
      <c r="E7270">
        <v>23.494299999999999</v>
      </c>
      <c r="F7270">
        <v>7</v>
      </c>
      <c r="G7270">
        <v>2955</v>
      </c>
      <c r="H7270">
        <v>170</v>
      </c>
      <c r="I7270">
        <v>45.3</v>
      </c>
      <c r="J7270">
        <v>164.46</v>
      </c>
      <c r="K7270">
        <v>9.3800000000000008</v>
      </c>
      <c r="L7270" t="s">
        <v>14</v>
      </c>
      <c r="M7270" t="s">
        <v>14</v>
      </c>
      <c r="N7270" t="s">
        <v>52</v>
      </c>
    </row>
    <row r="7271" spans="1:14" x14ac:dyDescent="0.3">
      <c r="A7271" t="str">
        <f t="shared" si="114"/>
        <v>135/135</v>
      </c>
      <c r="B7271">
        <v>135</v>
      </c>
      <c r="C7271">
        <v>135</v>
      </c>
      <c r="D7271" t="s">
        <v>18</v>
      </c>
      <c r="E7271">
        <v>22.287099999999999</v>
      </c>
      <c r="F7271">
        <v>7</v>
      </c>
      <c r="G7271">
        <v>2949</v>
      </c>
      <c r="H7271">
        <v>330</v>
      </c>
      <c r="I7271">
        <v>53.09</v>
      </c>
      <c r="J7271">
        <v>156.01</v>
      </c>
      <c r="K7271">
        <v>10.64</v>
      </c>
      <c r="L7271" t="s">
        <v>14</v>
      </c>
      <c r="M7271" t="s">
        <v>14</v>
      </c>
      <c r="N7271" t="s">
        <v>52</v>
      </c>
    </row>
    <row r="7272" spans="1:14" x14ac:dyDescent="0.3">
      <c r="A7272" t="str">
        <f t="shared" si="114"/>
        <v>135/135</v>
      </c>
      <c r="B7272">
        <v>135</v>
      </c>
      <c r="C7272">
        <v>135</v>
      </c>
      <c r="D7272" t="s">
        <v>18</v>
      </c>
      <c r="E7272">
        <v>20.6371</v>
      </c>
      <c r="F7272">
        <v>7</v>
      </c>
      <c r="G7272">
        <v>2946</v>
      </c>
      <c r="H7272">
        <v>510</v>
      </c>
      <c r="I7272">
        <v>54.79</v>
      </c>
      <c r="J7272">
        <v>144.46</v>
      </c>
      <c r="K7272">
        <v>11.91</v>
      </c>
      <c r="L7272" t="s">
        <v>14</v>
      </c>
      <c r="M7272" t="s">
        <v>14</v>
      </c>
      <c r="N7272" t="s">
        <v>52</v>
      </c>
    </row>
    <row r="7273" spans="1:14" x14ac:dyDescent="0.3">
      <c r="A7273" t="str">
        <f t="shared" si="114"/>
        <v>160/160</v>
      </c>
      <c r="B7273">
        <v>160</v>
      </c>
      <c r="C7273">
        <v>160</v>
      </c>
      <c r="D7273" t="s">
        <v>21</v>
      </c>
      <c r="E7273">
        <v>8.0571000000000002</v>
      </c>
      <c r="F7273">
        <v>14</v>
      </c>
      <c r="G7273">
        <v>1464</v>
      </c>
      <c r="H7273">
        <v>35</v>
      </c>
      <c r="I7273">
        <v>25.52</v>
      </c>
      <c r="J7273">
        <v>112.8</v>
      </c>
      <c r="K7273">
        <v>5.33</v>
      </c>
      <c r="L7273" t="s">
        <v>14</v>
      </c>
      <c r="M7273" t="s">
        <v>14</v>
      </c>
      <c r="N7273" t="s">
        <v>52</v>
      </c>
    </row>
    <row r="7274" spans="1:14" x14ac:dyDescent="0.3">
      <c r="A7274" t="str">
        <f t="shared" si="114"/>
        <v>160/160</v>
      </c>
      <c r="B7274">
        <v>160</v>
      </c>
      <c r="C7274">
        <v>160</v>
      </c>
      <c r="D7274" t="s">
        <v>21</v>
      </c>
      <c r="E7274">
        <v>7.6550000000000002</v>
      </c>
      <c r="F7274">
        <v>14</v>
      </c>
      <c r="G7274">
        <v>1463</v>
      </c>
      <c r="H7274">
        <v>180</v>
      </c>
      <c r="I7274">
        <v>51.16</v>
      </c>
      <c r="J7274">
        <v>107.17</v>
      </c>
      <c r="K7274">
        <v>5.74</v>
      </c>
      <c r="L7274" t="s">
        <v>14</v>
      </c>
      <c r="M7274" t="s">
        <v>14</v>
      </c>
      <c r="N7274" t="s">
        <v>52</v>
      </c>
    </row>
    <row r="7275" spans="1:14" x14ac:dyDescent="0.3">
      <c r="A7275" t="str">
        <f t="shared" si="114"/>
        <v>160/160</v>
      </c>
      <c r="B7275">
        <v>160</v>
      </c>
      <c r="C7275">
        <v>160</v>
      </c>
      <c r="D7275" t="s">
        <v>21</v>
      </c>
      <c r="E7275">
        <v>7.2614000000000001</v>
      </c>
      <c r="F7275">
        <v>14</v>
      </c>
      <c r="G7275">
        <v>1460</v>
      </c>
      <c r="H7275">
        <v>360</v>
      </c>
      <c r="I7275">
        <v>61.71</v>
      </c>
      <c r="J7275">
        <v>101.66</v>
      </c>
      <c r="K7275">
        <v>6.42</v>
      </c>
      <c r="L7275" t="s">
        <v>14</v>
      </c>
      <c r="M7275" t="s">
        <v>14</v>
      </c>
      <c r="N7275" t="s">
        <v>52</v>
      </c>
    </row>
    <row r="7276" spans="1:14" x14ac:dyDescent="0.3">
      <c r="A7276" t="str">
        <f t="shared" si="114"/>
        <v>160/160</v>
      </c>
      <c r="B7276">
        <v>160</v>
      </c>
      <c r="C7276">
        <v>160</v>
      </c>
      <c r="D7276" t="s">
        <v>21</v>
      </c>
      <c r="E7276">
        <v>6.6692999999999998</v>
      </c>
      <c r="F7276">
        <v>14</v>
      </c>
      <c r="G7276">
        <v>1457</v>
      </c>
      <c r="H7276">
        <v>556</v>
      </c>
      <c r="I7276">
        <v>65.709999999999994</v>
      </c>
      <c r="J7276">
        <v>93.37</v>
      </c>
      <c r="K7276">
        <v>6.92</v>
      </c>
      <c r="L7276" t="s">
        <v>14</v>
      </c>
      <c r="M7276" t="s">
        <v>14</v>
      </c>
      <c r="N7276" t="s">
        <v>52</v>
      </c>
    </row>
    <row r="7277" spans="1:14" x14ac:dyDescent="0.3">
      <c r="A7277" t="str">
        <f t="shared" si="114"/>
        <v>160/160</v>
      </c>
      <c r="B7277">
        <v>160</v>
      </c>
      <c r="C7277">
        <v>160</v>
      </c>
      <c r="D7277" t="s">
        <v>21</v>
      </c>
      <c r="E7277">
        <v>8.4329000000000001</v>
      </c>
      <c r="F7277">
        <v>14</v>
      </c>
      <c r="G7277">
        <v>1482</v>
      </c>
      <c r="H7277">
        <v>32</v>
      </c>
      <c r="I7277">
        <v>28.4</v>
      </c>
      <c r="J7277">
        <v>118.06</v>
      </c>
      <c r="K7277">
        <v>5.67</v>
      </c>
      <c r="L7277" t="s">
        <v>14</v>
      </c>
      <c r="M7277" t="s">
        <v>14</v>
      </c>
      <c r="N7277" t="s">
        <v>52</v>
      </c>
    </row>
    <row r="7278" spans="1:14" x14ac:dyDescent="0.3">
      <c r="A7278" t="str">
        <f t="shared" si="114"/>
        <v>160/160</v>
      </c>
      <c r="B7278">
        <v>160</v>
      </c>
      <c r="C7278">
        <v>160</v>
      </c>
      <c r="D7278" t="s">
        <v>21</v>
      </c>
      <c r="E7278">
        <v>8.2979000000000003</v>
      </c>
      <c r="F7278">
        <v>14</v>
      </c>
      <c r="G7278">
        <v>1478</v>
      </c>
      <c r="H7278">
        <v>120</v>
      </c>
      <c r="I7278">
        <v>45.72</v>
      </c>
      <c r="J7278">
        <v>116.17</v>
      </c>
      <c r="K7278">
        <v>6.76</v>
      </c>
      <c r="L7278" t="s">
        <v>14</v>
      </c>
      <c r="M7278" t="s">
        <v>14</v>
      </c>
      <c r="N7278" t="s">
        <v>52</v>
      </c>
    </row>
    <row r="7279" spans="1:14" x14ac:dyDescent="0.3">
      <c r="A7279" t="str">
        <f t="shared" si="114"/>
        <v>160/160</v>
      </c>
      <c r="B7279">
        <v>160</v>
      </c>
      <c r="C7279">
        <v>160</v>
      </c>
      <c r="D7279" t="s">
        <v>21</v>
      </c>
      <c r="E7279">
        <v>7.9520999999999997</v>
      </c>
      <c r="F7279">
        <v>14</v>
      </c>
      <c r="G7279">
        <v>1474</v>
      </c>
      <c r="H7279">
        <v>240</v>
      </c>
      <c r="I7279">
        <v>54.01</v>
      </c>
      <c r="J7279">
        <v>111.33</v>
      </c>
      <c r="K7279">
        <v>7.82</v>
      </c>
      <c r="L7279" t="s">
        <v>14</v>
      </c>
      <c r="M7279" t="s">
        <v>14</v>
      </c>
      <c r="N7279" t="s">
        <v>52</v>
      </c>
    </row>
    <row r="7280" spans="1:14" x14ac:dyDescent="0.3">
      <c r="A7280" t="str">
        <f t="shared" si="114"/>
        <v>160/160</v>
      </c>
      <c r="B7280">
        <v>160</v>
      </c>
      <c r="C7280">
        <v>160</v>
      </c>
      <c r="D7280" t="s">
        <v>21</v>
      </c>
      <c r="E7280">
        <v>7.6063999999999998</v>
      </c>
      <c r="F7280">
        <v>14</v>
      </c>
      <c r="G7280">
        <v>1471</v>
      </c>
      <c r="H7280">
        <v>350</v>
      </c>
      <c r="I7280">
        <v>58.09</v>
      </c>
      <c r="J7280">
        <v>106.49</v>
      </c>
      <c r="K7280">
        <v>8.4499999999999993</v>
      </c>
      <c r="L7280" t="s">
        <v>14</v>
      </c>
      <c r="M7280" t="s">
        <v>14</v>
      </c>
      <c r="N7280" t="s">
        <v>52</v>
      </c>
    </row>
    <row r="7281" spans="1:14" x14ac:dyDescent="0.3">
      <c r="A7281" t="str">
        <f t="shared" si="114"/>
        <v>160/160</v>
      </c>
      <c r="B7281">
        <v>160</v>
      </c>
      <c r="C7281">
        <v>160</v>
      </c>
      <c r="D7281" t="s">
        <v>21</v>
      </c>
      <c r="E7281">
        <v>7.1157000000000004</v>
      </c>
      <c r="F7281">
        <v>14</v>
      </c>
      <c r="G7281">
        <v>1470</v>
      </c>
      <c r="H7281">
        <v>458</v>
      </c>
      <c r="I7281">
        <v>59.95</v>
      </c>
      <c r="J7281">
        <v>99.62</v>
      </c>
      <c r="K7281">
        <v>8.7799999999999994</v>
      </c>
      <c r="L7281" t="s">
        <v>14</v>
      </c>
      <c r="M7281" t="s">
        <v>14</v>
      </c>
      <c r="N7281" t="s">
        <v>52</v>
      </c>
    </row>
    <row r="7282" spans="1:14" x14ac:dyDescent="0.3">
      <c r="A7282" t="str">
        <f t="shared" si="114"/>
        <v>160/160</v>
      </c>
      <c r="B7282">
        <v>160</v>
      </c>
      <c r="C7282">
        <v>160</v>
      </c>
      <c r="D7282" t="s">
        <v>21</v>
      </c>
      <c r="E7282">
        <v>5.9935999999999998</v>
      </c>
      <c r="F7282">
        <v>14</v>
      </c>
      <c r="G7282">
        <v>1464</v>
      </c>
      <c r="H7282">
        <v>690</v>
      </c>
      <c r="I7282">
        <v>58.01</v>
      </c>
      <c r="J7282">
        <v>83.91</v>
      </c>
      <c r="K7282">
        <v>9.5</v>
      </c>
      <c r="L7282" t="s">
        <v>14</v>
      </c>
      <c r="M7282" t="s">
        <v>14</v>
      </c>
      <c r="N7282" t="s">
        <v>52</v>
      </c>
    </row>
    <row r="7283" spans="1:14" x14ac:dyDescent="0.3">
      <c r="A7283" t="str">
        <f t="shared" si="114"/>
        <v>160/160</v>
      </c>
      <c r="B7283">
        <v>160</v>
      </c>
      <c r="C7283">
        <v>160</v>
      </c>
      <c r="D7283" t="s">
        <v>21</v>
      </c>
      <c r="E7283">
        <v>7.99</v>
      </c>
      <c r="F7283">
        <v>14</v>
      </c>
      <c r="G7283">
        <v>1458</v>
      </c>
      <c r="H7283">
        <v>34</v>
      </c>
      <c r="I7283">
        <v>25.46</v>
      </c>
      <c r="J7283">
        <v>111.86</v>
      </c>
      <c r="K7283">
        <v>5.28</v>
      </c>
      <c r="L7283" t="s">
        <v>14</v>
      </c>
      <c r="M7283" t="s">
        <v>14</v>
      </c>
      <c r="N7283" t="s">
        <v>52</v>
      </c>
    </row>
    <row r="7284" spans="1:14" x14ac:dyDescent="0.3">
      <c r="A7284" t="str">
        <f t="shared" si="114"/>
        <v>160/160</v>
      </c>
      <c r="B7284">
        <v>160</v>
      </c>
      <c r="C7284">
        <v>160</v>
      </c>
      <c r="D7284" t="s">
        <v>21</v>
      </c>
      <c r="E7284">
        <v>7.5892999999999997</v>
      </c>
      <c r="F7284">
        <v>14</v>
      </c>
      <c r="G7284">
        <v>1457</v>
      </c>
      <c r="H7284">
        <v>182</v>
      </c>
      <c r="I7284">
        <v>51.32</v>
      </c>
      <c r="J7284">
        <v>106.25</v>
      </c>
      <c r="K7284">
        <v>5.77</v>
      </c>
      <c r="L7284" t="s">
        <v>14</v>
      </c>
      <c r="M7284" t="s">
        <v>14</v>
      </c>
      <c r="N7284" t="s">
        <v>52</v>
      </c>
    </row>
    <row r="7285" spans="1:14" x14ac:dyDescent="0.3">
      <c r="A7285" t="str">
        <f t="shared" si="114"/>
        <v>160/160</v>
      </c>
      <c r="B7285">
        <v>160</v>
      </c>
      <c r="C7285">
        <v>160</v>
      </c>
      <c r="D7285" t="s">
        <v>21</v>
      </c>
      <c r="E7285">
        <v>7.2092999999999998</v>
      </c>
      <c r="F7285">
        <v>14</v>
      </c>
      <c r="G7285">
        <v>1456</v>
      </c>
      <c r="H7285">
        <v>358</v>
      </c>
      <c r="I7285">
        <v>61.43</v>
      </c>
      <c r="J7285">
        <v>100.93</v>
      </c>
      <c r="K7285">
        <v>6.44</v>
      </c>
      <c r="L7285" t="s">
        <v>14</v>
      </c>
      <c r="M7285" t="s">
        <v>14</v>
      </c>
      <c r="N7285" t="s">
        <v>52</v>
      </c>
    </row>
    <row r="7286" spans="1:14" x14ac:dyDescent="0.3">
      <c r="A7286" t="str">
        <f t="shared" si="114"/>
        <v>160/160</v>
      </c>
      <c r="B7286">
        <v>160</v>
      </c>
      <c r="C7286">
        <v>160</v>
      </c>
      <c r="D7286" t="s">
        <v>21</v>
      </c>
      <c r="E7286">
        <v>6.5964</v>
      </c>
      <c r="F7286">
        <v>14</v>
      </c>
      <c r="G7286">
        <v>1452</v>
      </c>
      <c r="H7286">
        <v>558</v>
      </c>
      <c r="I7286">
        <v>65.44</v>
      </c>
      <c r="J7286">
        <v>92.35</v>
      </c>
      <c r="K7286">
        <v>6.96</v>
      </c>
      <c r="L7286" t="s">
        <v>14</v>
      </c>
      <c r="M7286" t="s">
        <v>14</v>
      </c>
      <c r="N7286" t="s">
        <v>52</v>
      </c>
    </row>
    <row r="7287" spans="1:14" x14ac:dyDescent="0.3">
      <c r="A7287" t="str">
        <f t="shared" si="114"/>
        <v>160/160</v>
      </c>
      <c r="B7287">
        <v>160</v>
      </c>
      <c r="C7287">
        <v>160</v>
      </c>
      <c r="D7287" t="s">
        <v>22</v>
      </c>
      <c r="E7287">
        <v>8.6867000000000001</v>
      </c>
      <c r="F7287">
        <v>9</v>
      </c>
      <c r="G7287">
        <v>1480</v>
      </c>
      <c r="H7287">
        <v>28</v>
      </c>
      <c r="I7287">
        <v>31.86</v>
      </c>
      <c r="J7287">
        <v>78.180000000000007</v>
      </c>
      <c r="K7287">
        <v>2.56</v>
      </c>
      <c r="L7287" t="s">
        <v>14</v>
      </c>
      <c r="M7287" t="s">
        <v>14</v>
      </c>
      <c r="N7287" s="2" t="s">
        <v>49</v>
      </c>
    </row>
    <row r="7288" spans="1:14" x14ac:dyDescent="0.3">
      <c r="A7288" t="str">
        <f t="shared" si="114"/>
        <v>160/160</v>
      </c>
      <c r="B7288">
        <v>160</v>
      </c>
      <c r="C7288">
        <v>160</v>
      </c>
      <c r="D7288" t="s">
        <v>22</v>
      </c>
      <c r="E7288">
        <v>8.5911000000000008</v>
      </c>
      <c r="F7288">
        <v>9</v>
      </c>
      <c r="G7288">
        <v>1476</v>
      </c>
      <c r="H7288">
        <v>100</v>
      </c>
      <c r="I7288">
        <v>49.4</v>
      </c>
      <c r="J7288">
        <v>77.319999999999993</v>
      </c>
      <c r="K7288">
        <v>3.11</v>
      </c>
      <c r="L7288" t="s">
        <v>14</v>
      </c>
      <c r="M7288" t="s">
        <v>14</v>
      </c>
      <c r="N7288" s="2" t="s">
        <v>49</v>
      </c>
    </row>
    <row r="7289" spans="1:14" x14ac:dyDescent="0.3">
      <c r="A7289" t="str">
        <f t="shared" si="114"/>
        <v>160/160</v>
      </c>
      <c r="B7289">
        <v>160</v>
      </c>
      <c r="C7289">
        <v>160</v>
      </c>
      <c r="D7289" t="s">
        <v>22</v>
      </c>
      <c r="E7289">
        <v>8.0521999999999991</v>
      </c>
      <c r="F7289">
        <v>9</v>
      </c>
      <c r="G7289">
        <v>1472</v>
      </c>
      <c r="H7289">
        <v>204</v>
      </c>
      <c r="I7289">
        <v>57.78</v>
      </c>
      <c r="J7289">
        <v>72.47</v>
      </c>
      <c r="K7289">
        <v>3.59</v>
      </c>
      <c r="L7289" t="s">
        <v>14</v>
      </c>
      <c r="M7289" t="s">
        <v>14</v>
      </c>
      <c r="N7289" s="2" t="s">
        <v>49</v>
      </c>
    </row>
    <row r="7290" spans="1:14" x14ac:dyDescent="0.3">
      <c r="A7290" t="str">
        <f t="shared" si="114"/>
        <v>160/160</v>
      </c>
      <c r="B7290">
        <v>160</v>
      </c>
      <c r="C7290">
        <v>160</v>
      </c>
      <c r="D7290" t="s">
        <v>22</v>
      </c>
      <c r="E7290">
        <v>7.5178000000000003</v>
      </c>
      <c r="F7290">
        <v>9</v>
      </c>
      <c r="G7290">
        <v>1472</v>
      </c>
      <c r="H7290">
        <v>310</v>
      </c>
      <c r="I7290">
        <v>60.7</v>
      </c>
      <c r="J7290">
        <v>67.66</v>
      </c>
      <c r="K7290">
        <v>3.93</v>
      </c>
      <c r="L7290" t="s">
        <v>14</v>
      </c>
      <c r="M7290" t="s">
        <v>14</v>
      </c>
      <c r="N7290" s="2" t="s">
        <v>49</v>
      </c>
    </row>
    <row r="7291" spans="1:14" x14ac:dyDescent="0.3">
      <c r="A7291" t="str">
        <f t="shared" si="114"/>
        <v>160/160</v>
      </c>
      <c r="B7291">
        <v>160</v>
      </c>
      <c r="C7291">
        <v>160</v>
      </c>
      <c r="D7291" t="s">
        <v>22</v>
      </c>
      <c r="E7291">
        <v>8.4822000000000006</v>
      </c>
      <c r="F7291">
        <v>9</v>
      </c>
      <c r="G7291">
        <v>1456</v>
      </c>
      <c r="H7291">
        <v>22</v>
      </c>
      <c r="I7291">
        <v>28.36</v>
      </c>
      <c r="J7291">
        <v>76.34</v>
      </c>
      <c r="K7291">
        <v>2.61</v>
      </c>
      <c r="L7291" t="s">
        <v>14</v>
      </c>
      <c r="M7291" t="s">
        <v>14</v>
      </c>
      <c r="N7291" s="2" t="s">
        <v>49</v>
      </c>
    </row>
    <row r="7292" spans="1:14" x14ac:dyDescent="0.3">
      <c r="A7292" t="str">
        <f t="shared" si="114"/>
        <v>160/160</v>
      </c>
      <c r="B7292">
        <v>160</v>
      </c>
      <c r="C7292">
        <v>160</v>
      </c>
      <c r="D7292" t="s">
        <v>22</v>
      </c>
      <c r="E7292">
        <v>8.1378000000000004</v>
      </c>
      <c r="F7292">
        <v>9</v>
      </c>
      <c r="G7292">
        <v>1453</v>
      </c>
      <c r="H7292">
        <v>98</v>
      </c>
      <c r="I7292">
        <v>49.09</v>
      </c>
      <c r="J7292">
        <v>73.239999999999995</v>
      </c>
      <c r="K7292">
        <v>3.08</v>
      </c>
      <c r="L7292" t="s">
        <v>14</v>
      </c>
      <c r="M7292" t="s">
        <v>14</v>
      </c>
      <c r="N7292" s="2" t="s">
        <v>49</v>
      </c>
    </row>
    <row r="7293" spans="1:14" x14ac:dyDescent="0.3">
      <c r="A7293" t="str">
        <f t="shared" ref="A7293:A7356" si="115">B7293 &amp; "/" &amp; C7293</f>
        <v>160/160</v>
      </c>
      <c r="B7293">
        <v>160</v>
      </c>
      <c r="C7293">
        <v>160</v>
      </c>
      <c r="D7293" t="s">
        <v>22</v>
      </c>
      <c r="E7293">
        <v>7.8478000000000003</v>
      </c>
      <c r="F7293">
        <v>9</v>
      </c>
      <c r="G7293">
        <v>1452</v>
      </c>
      <c r="H7293">
        <v>200</v>
      </c>
      <c r="I7293">
        <v>58</v>
      </c>
      <c r="J7293">
        <v>70.63</v>
      </c>
      <c r="K7293">
        <v>3.6</v>
      </c>
      <c r="L7293" t="s">
        <v>14</v>
      </c>
      <c r="M7293" t="s">
        <v>14</v>
      </c>
      <c r="N7293" s="2" t="s">
        <v>49</v>
      </c>
    </row>
    <row r="7294" spans="1:14" x14ac:dyDescent="0.3">
      <c r="A7294" t="str">
        <f t="shared" si="115"/>
        <v>160/160</v>
      </c>
      <c r="B7294">
        <v>160</v>
      </c>
      <c r="C7294">
        <v>160</v>
      </c>
      <c r="D7294" t="s">
        <v>22</v>
      </c>
      <c r="E7294">
        <v>7.2466999999999997</v>
      </c>
      <c r="F7294">
        <v>9</v>
      </c>
      <c r="G7294">
        <v>1449</v>
      </c>
      <c r="H7294">
        <v>302</v>
      </c>
      <c r="I7294">
        <v>58.77</v>
      </c>
      <c r="J7294">
        <v>65.22</v>
      </c>
      <c r="K7294">
        <v>4.05</v>
      </c>
      <c r="L7294" t="s">
        <v>14</v>
      </c>
      <c r="M7294" t="s">
        <v>14</v>
      </c>
      <c r="N7294" s="2" t="s">
        <v>49</v>
      </c>
    </row>
    <row r="7295" spans="1:14" x14ac:dyDescent="0.3">
      <c r="A7295" t="str">
        <f t="shared" si="115"/>
        <v>160/160</v>
      </c>
      <c r="B7295">
        <v>160</v>
      </c>
      <c r="C7295">
        <v>160</v>
      </c>
      <c r="D7295" t="s">
        <v>22</v>
      </c>
      <c r="E7295">
        <v>9.2378</v>
      </c>
      <c r="F7295">
        <v>9</v>
      </c>
      <c r="G7295">
        <v>1484</v>
      </c>
      <c r="H7295">
        <v>20</v>
      </c>
      <c r="I7295">
        <v>24.59</v>
      </c>
      <c r="J7295">
        <v>83.14</v>
      </c>
      <c r="K7295">
        <v>2.96</v>
      </c>
      <c r="L7295" t="s">
        <v>14</v>
      </c>
      <c r="M7295" t="s">
        <v>14</v>
      </c>
      <c r="N7295" s="2" t="s">
        <v>49</v>
      </c>
    </row>
    <row r="7296" spans="1:14" x14ac:dyDescent="0.3">
      <c r="A7296" t="str">
        <f t="shared" si="115"/>
        <v>160/160</v>
      </c>
      <c r="B7296">
        <v>160</v>
      </c>
      <c r="C7296">
        <v>160</v>
      </c>
      <c r="D7296" t="s">
        <v>22</v>
      </c>
      <c r="E7296">
        <v>9.14</v>
      </c>
      <c r="F7296">
        <v>9</v>
      </c>
      <c r="G7296">
        <v>1480</v>
      </c>
      <c r="H7296">
        <v>100</v>
      </c>
      <c r="I7296">
        <v>44.24</v>
      </c>
      <c r="J7296">
        <v>82.26</v>
      </c>
      <c r="K7296">
        <v>3.67</v>
      </c>
      <c r="L7296" t="s">
        <v>14</v>
      </c>
      <c r="M7296" t="s">
        <v>14</v>
      </c>
      <c r="N7296" s="2" t="s">
        <v>49</v>
      </c>
    </row>
    <row r="7297" spans="1:14" x14ac:dyDescent="0.3">
      <c r="A7297" t="str">
        <f t="shared" si="115"/>
        <v>160/160</v>
      </c>
      <c r="B7297">
        <v>160</v>
      </c>
      <c r="C7297">
        <v>160</v>
      </c>
      <c r="D7297" t="s">
        <v>22</v>
      </c>
      <c r="E7297">
        <v>8.6089000000000002</v>
      </c>
      <c r="F7297">
        <v>9</v>
      </c>
      <c r="G7297">
        <v>1477</v>
      </c>
      <c r="H7297">
        <v>210</v>
      </c>
      <c r="I7297">
        <v>52.58</v>
      </c>
      <c r="J7297">
        <v>77.48</v>
      </c>
      <c r="K7297">
        <v>4.24</v>
      </c>
      <c r="L7297" t="s">
        <v>14</v>
      </c>
      <c r="M7297" t="s">
        <v>14</v>
      </c>
      <c r="N7297" s="2" t="s">
        <v>49</v>
      </c>
    </row>
    <row r="7298" spans="1:14" x14ac:dyDescent="0.3">
      <c r="A7298" t="str">
        <f t="shared" si="115"/>
        <v>160/160</v>
      </c>
      <c r="B7298">
        <v>160</v>
      </c>
      <c r="C7298">
        <v>160</v>
      </c>
      <c r="D7298" t="s">
        <v>22</v>
      </c>
      <c r="E7298">
        <v>8.0767000000000007</v>
      </c>
      <c r="F7298">
        <v>9</v>
      </c>
      <c r="G7298">
        <v>1475</v>
      </c>
      <c r="H7298">
        <v>310</v>
      </c>
      <c r="I7298">
        <v>56.32</v>
      </c>
      <c r="J7298">
        <v>72.69</v>
      </c>
      <c r="K7298">
        <v>4.53</v>
      </c>
      <c r="L7298" t="s">
        <v>14</v>
      </c>
      <c r="M7298" t="s">
        <v>14</v>
      </c>
      <c r="N7298" s="2" t="s">
        <v>49</v>
      </c>
    </row>
    <row r="7299" spans="1:14" x14ac:dyDescent="0.3">
      <c r="A7299" t="str">
        <f t="shared" si="115"/>
        <v>160/160</v>
      </c>
      <c r="B7299">
        <v>160</v>
      </c>
      <c r="C7299">
        <v>160</v>
      </c>
      <c r="D7299" t="s">
        <v>22</v>
      </c>
      <c r="E7299">
        <v>8.5321999999999996</v>
      </c>
      <c r="F7299">
        <v>9</v>
      </c>
      <c r="G7299">
        <v>1462</v>
      </c>
      <c r="H7299">
        <v>24</v>
      </c>
      <c r="I7299">
        <v>29.38</v>
      </c>
      <c r="J7299">
        <v>76.790000000000006</v>
      </c>
      <c r="K7299">
        <v>2.62</v>
      </c>
      <c r="L7299" t="s">
        <v>14</v>
      </c>
      <c r="M7299" t="s">
        <v>14</v>
      </c>
      <c r="N7299" s="2" t="s">
        <v>49</v>
      </c>
    </row>
    <row r="7300" spans="1:14" x14ac:dyDescent="0.3">
      <c r="A7300" t="str">
        <f t="shared" si="115"/>
        <v>160/160</v>
      </c>
      <c r="B7300">
        <v>160</v>
      </c>
      <c r="C7300">
        <v>160</v>
      </c>
      <c r="D7300" t="s">
        <v>22</v>
      </c>
      <c r="E7300">
        <v>8.1966999999999999</v>
      </c>
      <c r="F7300">
        <v>9</v>
      </c>
      <c r="G7300">
        <v>1459</v>
      </c>
      <c r="H7300">
        <v>96</v>
      </c>
      <c r="I7300">
        <v>48.94</v>
      </c>
      <c r="J7300">
        <v>73.77</v>
      </c>
      <c r="K7300">
        <v>3.04</v>
      </c>
      <c r="L7300" t="s">
        <v>14</v>
      </c>
      <c r="M7300" t="s">
        <v>14</v>
      </c>
      <c r="N7300" s="2" t="s">
        <v>49</v>
      </c>
    </row>
    <row r="7301" spans="1:14" x14ac:dyDescent="0.3">
      <c r="A7301" t="str">
        <f t="shared" si="115"/>
        <v>160/160</v>
      </c>
      <c r="B7301">
        <v>160</v>
      </c>
      <c r="C7301">
        <v>160</v>
      </c>
      <c r="D7301" t="s">
        <v>22</v>
      </c>
      <c r="E7301">
        <v>7.9156000000000004</v>
      </c>
      <c r="F7301">
        <v>9</v>
      </c>
      <c r="G7301">
        <v>1458</v>
      </c>
      <c r="H7301">
        <v>202</v>
      </c>
      <c r="I7301">
        <v>58.2</v>
      </c>
      <c r="J7301">
        <v>71.239999999999995</v>
      </c>
      <c r="K7301">
        <v>3.59</v>
      </c>
      <c r="L7301" t="s">
        <v>14</v>
      </c>
      <c r="M7301" t="s">
        <v>14</v>
      </c>
      <c r="N7301" s="2" t="s">
        <v>49</v>
      </c>
    </row>
    <row r="7302" spans="1:14" x14ac:dyDescent="0.3">
      <c r="A7302" t="str">
        <f t="shared" si="115"/>
        <v>160/160</v>
      </c>
      <c r="B7302">
        <v>160</v>
      </c>
      <c r="C7302">
        <v>160</v>
      </c>
      <c r="D7302" t="s">
        <v>22</v>
      </c>
      <c r="E7302">
        <v>7.3089000000000004</v>
      </c>
      <c r="F7302">
        <v>9</v>
      </c>
      <c r="G7302">
        <v>1455</v>
      </c>
      <c r="H7302">
        <v>308</v>
      </c>
      <c r="I7302">
        <v>58.82</v>
      </c>
      <c r="J7302">
        <v>65.78</v>
      </c>
      <c r="K7302">
        <v>4.07</v>
      </c>
      <c r="L7302" t="s">
        <v>14</v>
      </c>
      <c r="M7302" t="s">
        <v>14</v>
      </c>
      <c r="N7302" s="2" t="s">
        <v>49</v>
      </c>
    </row>
    <row r="7303" spans="1:14" x14ac:dyDescent="0.3">
      <c r="A7303" t="str">
        <f t="shared" si="115"/>
        <v>160/157</v>
      </c>
      <c r="B7303">
        <v>160</v>
      </c>
      <c r="C7303">
        <v>157</v>
      </c>
      <c r="D7303" t="s">
        <v>22</v>
      </c>
      <c r="E7303">
        <v>8.4229000000000003</v>
      </c>
      <c r="F7303">
        <v>7</v>
      </c>
      <c r="G7303">
        <v>1463</v>
      </c>
      <c r="H7303">
        <v>20</v>
      </c>
      <c r="I7303">
        <v>25.65</v>
      </c>
      <c r="J7303">
        <v>58.96</v>
      </c>
      <c r="K7303">
        <v>2.0099999999999998</v>
      </c>
      <c r="L7303" t="s">
        <v>24</v>
      </c>
      <c r="M7303" t="s">
        <v>14</v>
      </c>
      <c r="N7303" t="s">
        <v>52</v>
      </c>
    </row>
    <row r="7304" spans="1:14" x14ac:dyDescent="0.3">
      <c r="A7304" t="str">
        <f t="shared" si="115"/>
        <v>160/157</v>
      </c>
      <c r="B7304">
        <v>160</v>
      </c>
      <c r="C7304">
        <v>157</v>
      </c>
      <c r="D7304" t="s">
        <v>22</v>
      </c>
      <c r="E7304">
        <v>8.1486000000000001</v>
      </c>
      <c r="F7304">
        <v>7</v>
      </c>
      <c r="G7304">
        <v>1455</v>
      </c>
      <c r="H7304">
        <v>103</v>
      </c>
      <c r="I7304">
        <v>48.35</v>
      </c>
      <c r="J7304">
        <v>57.04</v>
      </c>
      <c r="K7304">
        <v>2.38</v>
      </c>
      <c r="L7304" t="s">
        <v>24</v>
      </c>
      <c r="M7304" t="s">
        <v>14</v>
      </c>
      <c r="N7304" t="s">
        <v>52</v>
      </c>
    </row>
    <row r="7305" spans="1:14" x14ac:dyDescent="0.3">
      <c r="A7305" t="str">
        <f t="shared" si="115"/>
        <v>160/157</v>
      </c>
      <c r="B7305">
        <v>160</v>
      </c>
      <c r="C7305">
        <v>157</v>
      </c>
      <c r="D7305" t="s">
        <v>22</v>
      </c>
      <c r="E7305">
        <v>7.4457000000000004</v>
      </c>
      <c r="F7305">
        <v>7</v>
      </c>
      <c r="G7305">
        <v>1452</v>
      </c>
      <c r="H7305">
        <v>218</v>
      </c>
      <c r="I7305">
        <v>57.06</v>
      </c>
      <c r="J7305">
        <v>52.12</v>
      </c>
      <c r="K7305">
        <v>2.7</v>
      </c>
      <c r="L7305" t="s">
        <v>24</v>
      </c>
      <c r="M7305" t="s">
        <v>14</v>
      </c>
      <c r="N7305" t="s">
        <v>52</v>
      </c>
    </row>
    <row r="7306" spans="1:14" x14ac:dyDescent="0.3">
      <c r="A7306" t="str">
        <f t="shared" si="115"/>
        <v>160/157</v>
      </c>
      <c r="B7306">
        <v>160</v>
      </c>
      <c r="C7306">
        <v>157</v>
      </c>
      <c r="D7306" t="s">
        <v>22</v>
      </c>
      <c r="E7306">
        <v>6.6056999999999997</v>
      </c>
      <c r="F7306">
        <v>7</v>
      </c>
      <c r="G7306">
        <v>1447</v>
      </c>
      <c r="H7306">
        <v>339</v>
      </c>
      <c r="I7306">
        <v>59.45</v>
      </c>
      <c r="J7306">
        <v>46.24</v>
      </c>
      <c r="K7306">
        <v>2.9</v>
      </c>
      <c r="L7306" t="s">
        <v>24</v>
      </c>
      <c r="M7306" t="s">
        <v>14</v>
      </c>
      <c r="N7306" t="s">
        <v>52</v>
      </c>
    </row>
    <row r="7307" spans="1:14" x14ac:dyDescent="0.3">
      <c r="A7307" t="str">
        <f t="shared" si="115"/>
        <v>160/157</v>
      </c>
      <c r="B7307">
        <v>160</v>
      </c>
      <c r="C7307">
        <v>157</v>
      </c>
      <c r="D7307" t="s">
        <v>22</v>
      </c>
      <c r="E7307">
        <v>8.3356999999999992</v>
      </c>
      <c r="F7307">
        <v>7</v>
      </c>
      <c r="G7307">
        <v>1478</v>
      </c>
      <c r="H7307">
        <v>18</v>
      </c>
      <c r="I7307">
        <v>29.54</v>
      </c>
      <c r="J7307">
        <v>58.35</v>
      </c>
      <c r="K7307">
        <v>1.95</v>
      </c>
      <c r="L7307" t="s">
        <v>24</v>
      </c>
      <c r="M7307" t="s">
        <v>14</v>
      </c>
      <c r="N7307" t="s">
        <v>52</v>
      </c>
    </row>
    <row r="7308" spans="1:14" x14ac:dyDescent="0.3">
      <c r="A7308" t="str">
        <f t="shared" si="115"/>
        <v>160/157</v>
      </c>
      <c r="B7308">
        <v>160</v>
      </c>
      <c r="C7308">
        <v>157</v>
      </c>
      <c r="D7308" t="s">
        <v>22</v>
      </c>
      <c r="E7308">
        <v>8.0629000000000008</v>
      </c>
      <c r="F7308">
        <v>7</v>
      </c>
      <c r="G7308">
        <v>1473</v>
      </c>
      <c r="H7308">
        <v>76</v>
      </c>
      <c r="I7308">
        <v>48.05</v>
      </c>
      <c r="J7308">
        <v>56.44</v>
      </c>
      <c r="K7308">
        <v>2.41</v>
      </c>
      <c r="L7308" t="s">
        <v>24</v>
      </c>
      <c r="M7308" t="s">
        <v>14</v>
      </c>
      <c r="N7308" t="s">
        <v>52</v>
      </c>
    </row>
    <row r="7309" spans="1:14" x14ac:dyDescent="0.3">
      <c r="A7309" t="str">
        <f t="shared" si="115"/>
        <v>160/157</v>
      </c>
      <c r="B7309">
        <v>160</v>
      </c>
      <c r="C7309">
        <v>157</v>
      </c>
      <c r="D7309" t="s">
        <v>22</v>
      </c>
      <c r="E7309">
        <v>7.5057</v>
      </c>
      <c r="F7309">
        <v>7</v>
      </c>
      <c r="G7309">
        <v>1461</v>
      </c>
      <c r="H7309">
        <v>144</v>
      </c>
      <c r="I7309">
        <v>56.47</v>
      </c>
      <c r="J7309">
        <v>52.54</v>
      </c>
      <c r="K7309">
        <v>2.69</v>
      </c>
      <c r="L7309" t="s">
        <v>24</v>
      </c>
      <c r="M7309" t="s">
        <v>14</v>
      </c>
      <c r="N7309" t="s">
        <v>52</v>
      </c>
    </row>
    <row r="7310" spans="1:14" x14ac:dyDescent="0.3">
      <c r="A7310" t="str">
        <f t="shared" si="115"/>
        <v>160/157</v>
      </c>
      <c r="B7310">
        <v>160</v>
      </c>
      <c r="C7310">
        <v>157</v>
      </c>
      <c r="D7310" t="s">
        <v>22</v>
      </c>
      <c r="E7310">
        <v>6.5186000000000002</v>
      </c>
      <c r="F7310">
        <v>7</v>
      </c>
      <c r="G7310">
        <v>1458</v>
      </c>
      <c r="H7310">
        <v>228</v>
      </c>
      <c r="I7310">
        <v>59.6</v>
      </c>
      <c r="J7310">
        <v>45.63</v>
      </c>
      <c r="K7310">
        <v>2.81</v>
      </c>
      <c r="L7310" t="s">
        <v>24</v>
      </c>
      <c r="M7310" t="s">
        <v>14</v>
      </c>
      <c r="N7310" t="s">
        <v>52</v>
      </c>
    </row>
    <row r="7311" spans="1:14" x14ac:dyDescent="0.3">
      <c r="A7311" t="str">
        <f t="shared" si="115"/>
        <v>160/157</v>
      </c>
      <c r="B7311">
        <v>160</v>
      </c>
      <c r="C7311">
        <v>157</v>
      </c>
      <c r="D7311" t="s">
        <v>22</v>
      </c>
      <c r="E7311">
        <v>7.8513999999999999</v>
      </c>
      <c r="F7311">
        <v>7</v>
      </c>
      <c r="G7311">
        <v>1467</v>
      </c>
      <c r="H7311">
        <v>15</v>
      </c>
      <c r="I7311">
        <v>19.57</v>
      </c>
      <c r="J7311">
        <v>54.96</v>
      </c>
      <c r="K7311">
        <v>2.11</v>
      </c>
      <c r="L7311" t="s">
        <v>24</v>
      </c>
      <c r="M7311" t="s">
        <v>14</v>
      </c>
      <c r="N7311" t="s">
        <v>52</v>
      </c>
    </row>
    <row r="7312" spans="1:14" x14ac:dyDescent="0.3">
      <c r="A7312" t="str">
        <f t="shared" si="115"/>
        <v>160/157</v>
      </c>
      <c r="B7312">
        <v>160</v>
      </c>
      <c r="C7312">
        <v>157</v>
      </c>
      <c r="D7312" t="s">
        <v>22</v>
      </c>
      <c r="E7312">
        <v>7.4343000000000004</v>
      </c>
      <c r="F7312">
        <v>7</v>
      </c>
      <c r="G7312">
        <v>1461</v>
      </c>
      <c r="H7312">
        <v>97</v>
      </c>
      <c r="I7312">
        <v>38.85</v>
      </c>
      <c r="J7312">
        <v>52.04</v>
      </c>
      <c r="K7312">
        <v>2.59</v>
      </c>
      <c r="L7312" t="s">
        <v>24</v>
      </c>
      <c r="M7312" t="s">
        <v>14</v>
      </c>
      <c r="N7312" t="s">
        <v>52</v>
      </c>
    </row>
    <row r="7313" spans="1:14" x14ac:dyDescent="0.3">
      <c r="A7313" t="str">
        <f t="shared" si="115"/>
        <v>160/157</v>
      </c>
      <c r="B7313">
        <v>160</v>
      </c>
      <c r="C7313">
        <v>157</v>
      </c>
      <c r="D7313" t="s">
        <v>22</v>
      </c>
      <c r="E7313">
        <v>6.7313999999999998</v>
      </c>
      <c r="F7313">
        <v>7</v>
      </c>
      <c r="G7313">
        <v>1458</v>
      </c>
      <c r="H7313">
        <v>218</v>
      </c>
      <c r="I7313">
        <v>46.81</v>
      </c>
      <c r="J7313">
        <v>47.12</v>
      </c>
      <c r="K7313">
        <v>2.94</v>
      </c>
      <c r="L7313" t="s">
        <v>24</v>
      </c>
      <c r="M7313" t="s">
        <v>14</v>
      </c>
      <c r="N7313" t="s">
        <v>52</v>
      </c>
    </row>
    <row r="7314" spans="1:14" x14ac:dyDescent="0.3">
      <c r="A7314" t="str">
        <f t="shared" si="115"/>
        <v>160/157</v>
      </c>
      <c r="B7314">
        <v>160</v>
      </c>
      <c r="C7314">
        <v>157</v>
      </c>
      <c r="D7314" t="s">
        <v>22</v>
      </c>
      <c r="E7314">
        <v>5.8914</v>
      </c>
      <c r="F7314">
        <v>7</v>
      </c>
      <c r="G7314">
        <v>1454</v>
      </c>
      <c r="H7314">
        <v>340</v>
      </c>
      <c r="I7314">
        <v>49.11</v>
      </c>
      <c r="J7314">
        <v>41.24</v>
      </c>
      <c r="K7314">
        <v>3.09</v>
      </c>
      <c r="L7314" t="s">
        <v>24</v>
      </c>
      <c r="M7314" t="s">
        <v>14</v>
      </c>
      <c r="N7314" t="s">
        <v>52</v>
      </c>
    </row>
    <row r="7315" spans="1:14" x14ac:dyDescent="0.3">
      <c r="A7315" t="str">
        <f t="shared" si="115"/>
        <v>160/157</v>
      </c>
      <c r="B7315">
        <v>160</v>
      </c>
      <c r="C7315">
        <v>157</v>
      </c>
      <c r="D7315" t="s">
        <v>22</v>
      </c>
      <c r="E7315">
        <v>8.7086000000000006</v>
      </c>
      <c r="F7315">
        <v>7</v>
      </c>
      <c r="G7315">
        <v>1479</v>
      </c>
      <c r="H7315">
        <v>25</v>
      </c>
      <c r="I7315">
        <v>30.15</v>
      </c>
      <c r="J7315">
        <v>60.96</v>
      </c>
      <c r="K7315">
        <v>1.92</v>
      </c>
      <c r="L7315" t="s">
        <v>24</v>
      </c>
      <c r="M7315" t="s">
        <v>14</v>
      </c>
      <c r="N7315" t="s">
        <v>52</v>
      </c>
    </row>
    <row r="7316" spans="1:14" x14ac:dyDescent="0.3">
      <c r="A7316" t="str">
        <f t="shared" si="115"/>
        <v>160/157</v>
      </c>
      <c r="B7316">
        <v>160</v>
      </c>
      <c r="C7316">
        <v>157</v>
      </c>
      <c r="D7316" t="s">
        <v>22</v>
      </c>
      <c r="E7316">
        <v>8.36</v>
      </c>
      <c r="F7316">
        <v>7</v>
      </c>
      <c r="G7316">
        <v>1467</v>
      </c>
      <c r="H7316">
        <v>100</v>
      </c>
      <c r="I7316">
        <v>49.22</v>
      </c>
      <c r="J7316">
        <v>58.52</v>
      </c>
      <c r="K7316">
        <v>2.31</v>
      </c>
      <c r="L7316" t="s">
        <v>24</v>
      </c>
      <c r="M7316" t="s">
        <v>14</v>
      </c>
      <c r="N7316" t="s">
        <v>52</v>
      </c>
    </row>
    <row r="7317" spans="1:14" x14ac:dyDescent="0.3">
      <c r="A7317" t="str">
        <f t="shared" si="115"/>
        <v>160/157</v>
      </c>
      <c r="B7317">
        <v>160</v>
      </c>
      <c r="C7317">
        <v>157</v>
      </c>
      <c r="D7317" t="s">
        <v>22</v>
      </c>
      <c r="E7317">
        <v>7.5186000000000002</v>
      </c>
      <c r="F7317">
        <v>7</v>
      </c>
      <c r="G7317">
        <v>1464</v>
      </c>
      <c r="H7317">
        <v>216</v>
      </c>
      <c r="I7317">
        <v>56.65</v>
      </c>
      <c r="J7317">
        <v>52.63</v>
      </c>
      <c r="K7317">
        <v>2.67</v>
      </c>
      <c r="L7317" t="s">
        <v>24</v>
      </c>
      <c r="M7317" t="s">
        <v>14</v>
      </c>
      <c r="N7317" t="s">
        <v>52</v>
      </c>
    </row>
    <row r="7318" spans="1:14" x14ac:dyDescent="0.3">
      <c r="A7318" t="str">
        <f t="shared" si="115"/>
        <v>160/157</v>
      </c>
      <c r="B7318">
        <v>160</v>
      </c>
      <c r="C7318">
        <v>157</v>
      </c>
      <c r="D7318" t="s">
        <v>22</v>
      </c>
      <c r="E7318">
        <v>6.7485999999999997</v>
      </c>
      <c r="F7318">
        <v>7</v>
      </c>
      <c r="G7318">
        <v>1461</v>
      </c>
      <c r="H7318">
        <v>344</v>
      </c>
      <c r="I7318">
        <v>60.48</v>
      </c>
      <c r="J7318">
        <v>47.24</v>
      </c>
      <c r="K7318">
        <v>2.85</v>
      </c>
      <c r="L7318" t="s">
        <v>24</v>
      </c>
      <c r="M7318" t="s">
        <v>14</v>
      </c>
      <c r="N7318" t="s">
        <v>52</v>
      </c>
    </row>
    <row r="7319" spans="1:14" x14ac:dyDescent="0.3">
      <c r="A7319" t="str">
        <f t="shared" si="115"/>
        <v>160/157</v>
      </c>
      <c r="B7319">
        <v>160</v>
      </c>
      <c r="C7319">
        <v>157</v>
      </c>
      <c r="D7319" t="s">
        <v>22</v>
      </c>
      <c r="E7319">
        <v>8.2585999999999995</v>
      </c>
      <c r="F7319">
        <v>7</v>
      </c>
      <c r="G7319">
        <v>1471</v>
      </c>
      <c r="H7319">
        <v>20</v>
      </c>
      <c r="I7319">
        <v>30.85</v>
      </c>
      <c r="J7319">
        <v>57.81</v>
      </c>
      <c r="K7319">
        <v>1.98</v>
      </c>
      <c r="L7319" t="s">
        <v>24</v>
      </c>
      <c r="M7319" t="s">
        <v>14</v>
      </c>
      <c r="N7319" t="s">
        <v>52</v>
      </c>
    </row>
    <row r="7320" spans="1:14" x14ac:dyDescent="0.3">
      <c r="A7320" t="str">
        <f t="shared" si="115"/>
        <v>160/157</v>
      </c>
      <c r="B7320">
        <v>160</v>
      </c>
      <c r="C7320">
        <v>157</v>
      </c>
      <c r="D7320" t="s">
        <v>22</v>
      </c>
      <c r="E7320">
        <v>7.9985999999999997</v>
      </c>
      <c r="F7320">
        <v>7</v>
      </c>
      <c r="G7320">
        <v>1468</v>
      </c>
      <c r="H7320">
        <v>75</v>
      </c>
      <c r="I7320">
        <v>47.67</v>
      </c>
      <c r="J7320">
        <v>55.99</v>
      </c>
      <c r="K7320">
        <v>2.42</v>
      </c>
      <c r="L7320" t="s">
        <v>24</v>
      </c>
      <c r="M7320" t="s">
        <v>14</v>
      </c>
      <c r="N7320" t="s">
        <v>52</v>
      </c>
    </row>
    <row r="7321" spans="1:14" x14ac:dyDescent="0.3">
      <c r="A7321" t="str">
        <f t="shared" si="115"/>
        <v>160/157</v>
      </c>
      <c r="B7321">
        <v>160</v>
      </c>
      <c r="C7321">
        <v>157</v>
      </c>
      <c r="D7321" t="s">
        <v>22</v>
      </c>
      <c r="E7321">
        <v>7.4413999999999998</v>
      </c>
      <c r="F7321">
        <v>7</v>
      </c>
      <c r="G7321">
        <v>1457</v>
      </c>
      <c r="H7321">
        <v>142</v>
      </c>
      <c r="I7321">
        <v>56.27</v>
      </c>
      <c r="J7321">
        <v>52.09</v>
      </c>
      <c r="K7321">
        <v>2.68</v>
      </c>
      <c r="L7321" t="s">
        <v>24</v>
      </c>
      <c r="M7321" t="s">
        <v>14</v>
      </c>
      <c r="N7321" t="s">
        <v>52</v>
      </c>
    </row>
    <row r="7322" spans="1:14" x14ac:dyDescent="0.3">
      <c r="A7322" t="str">
        <f t="shared" si="115"/>
        <v>160/157</v>
      </c>
      <c r="B7322">
        <v>160</v>
      </c>
      <c r="C7322">
        <v>157</v>
      </c>
      <c r="D7322" t="s">
        <v>22</v>
      </c>
      <c r="E7322">
        <v>6.41</v>
      </c>
      <c r="F7322">
        <v>7</v>
      </c>
      <c r="G7322">
        <v>1454</v>
      </c>
      <c r="H7322">
        <v>230</v>
      </c>
      <c r="I7322">
        <v>59.55</v>
      </c>
      <c r="J7322">
        <v>44.87</v>
      </c>
      <c r="K7322">
        <v>2.8</v>
      </c>
      <c r="L7322" t="s">
        <v>24</v>
      </c>
      <c r="M7322" t="s">
        <v>14</v>
      </c>
      <c r="N7322" t="s">
        <v>52</v>
      </c>
    </row>
    <row r="7323" spans="1:14" x14ac:dyDescent="0.3">
      <c r="A7323" t="str">
        <f t="shared" si="115"/>
        <v>216/207</v>
      </c>
      <c r="B7323">
        <v>216</v>
      </c>
      <c r="C7323">
        <v>207</v>
      </c>
      <c r="D7323" t="s">
        <v>12</v>
      </c>
      <c r="E7323">
        <v>55.68</v>
      </c>
      <c r="F7323">
        <v>5</v>
      </c>
      <c r="G7323">
        <v>2977</v>
      </c>
      <c r="H7323">
        <v>62</v>
      </c>
      <c r="I7323">
        <v>38.68</v>
      </c>
      <c r="J7323">
        <v>278.39999999999998</v>
      </c>
      <c r="K7323">
        <v>53.44</v>
      </c>
      <c r="L7323" t="s">
        <v>24</v>
      </c>
      <c r="M7323" t="s">
        <v>14</v>
      </c>
      <c r="N7323" t="s">
        <v>52</v>
      </c>
    </row>
    <row r="7324" spans="1:14" x14ac:dyDescent="0.3">
      <c r="A7324" t="str">
        <f t="shared" si="115"/>
        <v>216/207</v>
      </c>
      <c r="B7324">
        <v>216</v>
      </c>
      <c r="C7324">
        <v>207</v>
      </c>
      <c r="D7324" t="s">
        <v>12</v>
      </c>
      <c r="E7324">
        <v>52.972000000000001</v>
      </c>
      <c r="F7324">
        <v>5</v>
      </c>
      <c r="G7324">
        <v>2971</v>
      </c>
      <c r="H7324">
        <v>246</v>
      </c>
      <c r="I7324">
        <v>56.85</v>
      </c>
      <c r="J7324">
        <v>264.86</v>
      </c>
      <c r="K7324">
        <v>69.319999999999993</v>
      </c>
      <c r="L7324" t="s">
        <v>24</v>
      </c>
      <c r="M7324" t="s">
        <v>14</v>
      </c>
      <c r="N7324" t="s">
        <v>52</v>
      </c>
    </row>
    <row r="7325" spans="1:14" x14ac:dyDescent="0.3">
      <c r="A7325" t="str">
        <f t="shared" si="115"/>
        <v>216/207</v>
      </c>
      <c r="B7325">
        <v>216</v>
      </c>
      <c r="C7325">
        <v>207</v>
      </c>
      <c r="D7325" t="s">
        <v>12</v>
      </c>
      <c r="E7325">
        <v>46.322000000000003</v>
      </c>
      <c r="F7325">
        <v>5</v>
      </c>
      <c r="G7325">
        <v>2970</v>
      </c>
      <c r="H7325">
        <v>530</v>
      </c>
      <c r="I7325">
        <v>63.15</v>
      </c>
      <c r="J7325">
        <v>231.61</v>
      </c>
      <c r="K7325">
        <v>80.180000000000007</v>
      </c>
      <c r="L7325" t="s">
        <v>24</v>
      </c>
      <c r="M7325" t="s">
        <v>14</v>
      </c>
      <c r="N7325" t="s">
        <v>52</v>
      </c>
    </row>
    <row r="7326" spans="1:14" x14ac:dyDescent="0.3">
      <c r="A7326" t="str">
        <f t="shared" si="115"/>
        <v>216/207</v>
      </c>
      <c r="B7326">
        <v>216</v>
      </c>
      <c r="C7326">
        <v>207</v>
      </c>
      <c r="D7326" t="s">
        <v>12</v>
      </c>
      <c r="E7326">
        <v>34.948</v>
      </c>
      <c r="F7326">
        <v>5</v>
      </c>
      <c r="G7326">
        <v>2973</v>
      </c>
      <c r="H7326">
        <v>914</v>
      </c>
      <c r="I7326">
        <v>57.17</v>
      </c>
      <c r="J7326">
        <v>174.74</v>
      </c>
      <c r="K7326">
        <v>87.48</v>
      </c>
      <c r="L7326" t="s">
        <v>24</v>
      </c>
      <c r="M7326" t="s">
        <v>14</v>
      </c>
      <c r="N7326" t="s">
        <v>52</v>
      </c>
    </row>
    <row r="7327" spans="1:14" x14ac:dyDescent="0.3">
      <c r="A7327" t="str">
        <f t="shared" si="115"/>
        <v>200/195</v>
      </c>
      <c r="B7327">
        <v>200</v>
      </c>
      <c r="C7327">
        <v>195</v>
      </c>
      <c r="D7327" t="s">
        <v>25</v>
      </c>
      <c r="E7327">
        <v>12.7918</v>
      </c>
      <c r="F7327">
        <v>11</v>
      </c>
      <c r="G7327">
        <v>1494</v>
      </c>
      <c r="H7327">
        <v>20</v>
      </c>
      <c r="I7327">
        <v>36.619999999999997</v>
      </c>
      <c r="J7327">
        <v>140.71</v>
      </c>
      <c r="K7327">
        <v>84.94</v>
      </c>
      <c r="L7327" t="s">
        <v>24</v>
      </c>
      <c r="M7327" t="s">
        <v>24</v>
      </c>
      <c r="N7327" t="s">
        <v>52</v>
      </c>
    </row>
    <row r="7328" spans="1:14" x14ac:dyDescent="0.3">
      <c r="A7328" t="str">
        <f t="shared" si="115"/>
        <v>200/195</v>
      </c>
      <c r="B7328">
        <v>200</v>
      </c>
      <c r="C7328">
        <v>195</v>
      </c>
      <c r="D7328" t="s">
        <v>25</v>
      </c>
      <c r="E7328">
        <v>12.6227</v>
      </c>
      <c r="F7328">
        <v>11</v>
      </c>
      <c r="G7328">
        <v>1492</v>
      </c>
      <c r="H7328">
        <v>80</v>
      </c>
      <c r="I7328">
        <v>59.24</v>
      </c>
      <c r="J7328">
        <v>138.85</v>
      </c>
      <c r="K7328">
        <v>104.06</v>
      </c>
      <c r="L7328" t="s">
        <v>24</v>
      </c>
      <c r="M7328" t="s">
        <v>24</v>
      </c>
      <c r="N7328" t="s">
        <v>52</v>
      </c>
    </row>
    <row r="7329" spans="1:14" x14ac:dyDescent="0.3">
      <c r="A7329" t="str">
        <f t="shared" si="115"/>
        <v>200/195</v>
      </c>
      <c r="B7329">
        <v>200</v>
      </c>
      <c r="C7329">
        <v>195</v>
      </c>
      <c r="D7329" t="s">
        <v>25</v>
      </c>
      <c r="E7329">
        <v>13.11</v>
      </c>
      <c r="F7329">
        <v>11</v>
      </c>
      <c r="G7329">
        <v>1495</v>
      </c>
      <c r="H7329">
        <v>20</v>
      </c>
      <c r="I7329">
        <v>37.53</v>
      </c>
      <c r="J7329">
        <v>144.21</v>
      </c>
      <c r="K7329">
        <v>84.77</v>
      </c>
      <c r="L7329" t="s">
        <v>24</v>
      </c>
      <c r="M7329" t="s">
        <v>24</v>
      </c>
      <c r="N7329" t="s">
        <v>52</v>
      </c>
    </row>
    <row r="7330" spans="1:14" x14ac:dyDescent="0.3">
      <c r="A7330" t="str">
        <f t="shared" si="115"/>
        <v>200/195</v>
      </c>
      <c r="B7330">
        <v>200</v>
      </c>
      <c r="C7330">
        <v>195</v>
      </c>
      <c r="D7330" t="s">
        <v>25</v>
      </c>
      <c r="E7330">
        <v>12.7136</v>
      </c>
      <c r="F7330">
        <v>11</v>
      </c>
      <c r="G7330">
        <v>1493</v>
      </c>
      <c r="H7330">
        <v>80</v>
      </c>
      <c r="I7330">
        <v>59.66</v>
      </c>
      <c r="J7330">
        <v>139.85</v>
      </c>
      <c r="K7330">
        <v>103.85</v>
      </c>
      <c r="L7330" t="s">
        <v>24</v>
      </c>
      <c r="M7330" t="s">
        <v>24</v>
      </c>
      <c r="N7330" t="s">
        <v>52</v>
      </c>
    </row>
    <row r="7331" spans="1:14" x14ac:dyDescent="0.3">
      <c r="A7331" t="str">
        <f t="shared" si="115"/>
        <v>200/195</v>
      </c>
      <c r="B7331">
        <v>200</v>
      </c>
      <c r="C7331">
        <v>195</v>
      </c>
      <c r="D7331" t="s">
        <v>25</v>
      </c>
      <c r="E7331">
        <v>49.166400000000003</v>
      </c>
      <c r="F7331">
        <v>11</v>
      </c>
      <c r="G7331">
        <v>2998</v>
      </c>
      <c r="H7331">
        <v>30</v>
      </c>
      <c r="I7331">
        <v>37.04</v>
      </c>
      <c r="J7331">
        <v>540.83000000000004</v>
      </c>
      <c r="K7331">
        <v>90.88</v>
      </c>
      <c r="L7331" t="s">
        <v>24</v>
      </c>
      <c r="M7331" t="s">
        <v>24</v>
      </c>
      <c r="N7331" t="s">
        <v>52</v>
      </c>
    </row>
    <row r="7332" spans="1:14" x14ac:dyDescent="0.3">
      <c r="A7332" t="str">
        <f t="shared" si="115"/>
        <v>200/195</v>
      </c>
      <c r="B7332">
        <v>200</v>
      </c>
      <c r="C7332">
        <v>195</v>
      </c>
      <c r="D7332" t="s">
        <v>25</v>
      </c>
      <c r="E7332">
        <v>48.093600000000002</v>
      </c>
      <c r="F7332">
        <v>11</v>
      </c>
      <c r="G7332">
        <v>2996</v>
      </c>
      <c r="H7332">
        <v>72</v>
      </c>
      <c r="I7332">
        <v>47.59</v>
      </c>
      <c r="J7332">
        <v>529.03</v>
      </c>
      <c r="K7332">
        <v>107.39</v>
      </c>
      <c r="L7332" t="s">
        <v>24</v>
      </c>
      <c r="M7332" t="s">
        <v>24</v>
      </c>
      <c r="N7332" t="s">
        <v>52</v>
      </c>
    </row>
    <row r="7333" spans="1:14" x14ac:dyDescent="0.3">
      <c r="A7333" t="str">
        <f t="shared" si="115"/>
        <v>200/200</v>
      </c>
      <c r="B7333">
        <v>200</v>
      </c>
      <c r="C7333">
        <v>200</v>
      </c>
      <c r="D7333" t="s">
        <v>25</v>
      </c>
      <c r="E7333">
        <v>54.9236</v>
      </c>
      <c r="F7333">
        <v>11</v>
      </c>
      <c r="G7333">
        <v>2993</v>
      </c>
      <c r="H7333">
        <v>0.2</v>
      </c>
      <c r="I7333">
        <v>34.67</v>
      </c>
      <c r="J7333">
        <v>604.16</v>
      </c>
      <c r="K7333">
        <v>93.26</v>
      </c>
      <c r="L7333" t="s">
        <v>24</v>
      </c>
      <c r="M7333" t="s">
        <v>24</v>
      </c>
      <c r="N7333" t="s">
        <v>52</v>
      </c>
    </row>
    <row r="7334" spans="1:14" x14ac:dyDescent="0.3">
      <c r="A7334" t="str">
        <f t="shared" si="115"/>
        <v>200/195</v>
      </c>
      <c r="B7334">
        <v>200</v>
      </c>
      <c r="C7334">
        <v>195</v>
      </c>
      <c r="D7334" t="s">
        <v>25</v>
      </c>
      <c r="E7334">
        <v>49.53</v>
      </c>
      <c r="F7334">
        <v>11</v>
      </c>
      <c r="G7334">
        <v>2998</v>
      </c>
      <c r="H7334">
        <v>0.23499999999999999</v>
      </c>
      <c r="I7334">
        <v>40.28</v>
      </c>
      <c r="J7334">
        <v>544.83000000000004</v>
      </c>
      <c r="K7334">
        <v>84.64</v>
      </c>
      <c r="L7334" t="s">
        <v>24</v>
      </c>
      <c r="M7334" t="s">
        <v>24</v>
      </c>
      <c r="N7334" t="s">
        <v>52</v>
      </c>
    </row>
    <row r="7335" spans="1:14" x14ac:dyDescent="0.3">
      <c r="A7335" t="str">
        <f t="shared" si="115"/>
        <v>200/195</v>
      </c>
      <c r="B7335">
        <v>200</v>
      </c>
      <c r="C7335">
        <v>195</v>
      </c>
      <c r="D7335" t="s">
        <v>25</v>
      </c>
      <c r="E7335">
        <v>48.282699999999998</v>
      </c>
      <c r="F7335">
        <v>11</v>
      </c>
      <c r="G7335">
        <v>2997</v>
      </c>
      <c r="H7335">
        <v>0.43</v>
      </c>
      <c r="I7335">
        <v>56.73</v>
      </c>
      <c r="J7335">
        <v>531.11</v>
      </c>
      <c r="K7335">
        <v>107.29</v>
      </c>
      <c r="L7335" t="s">
        <v>24</v>
      </c>
      <c r="M7335" t="s">
        <v>24</v>
      </c>
      <c r="N7335" t="s">
        <v>52</v>
      </c>
    </row>
    <row r="7336" spans="1:14" x14ac:dyDescent="0.3">
      <c r="A7336" t="str">
        <f t="shared" si="115"/>
        <v>200/195</v>
      </c>
      <c r="B7336">
        <v>200</v>
      </c>
      <c r="C7336">
        <v>195</v>
      </c>
      <c r="D7336" t="s">
        <v>25</v>
      </c>
      <c r="E7336">
        <v>12.883599999999999</v>
      </c>
      <c r="F7336">
        <v>11</v>
      </c>
      <c r="G7336">
        <v>1495</v>
      </c>
      <c r="H7336">
        <v>20</v>
      </c>
      <c r="I7336">
        <v>36.89</v>
      </c>
      <c r="J7336">
        <v>141.72</v>
      </c>
      <c r="K7336">
        <v>84.77</v>
      </c>
      <c r="L7336" t="s">
        <v>24</v>
      </c>
      <c r="M7336" t="s">
        <v>24</v>
      </c>
      <c r="N7336" t="s">
        <v>52</v>
      </c>
    </row>
    <row r="7337" spans="1:14" x14ac:dyDescent="0.3">
      <c r="A7337" t="str">
        <f t="shared" si="115"/>
        <v>200/195</v>
      </c>
      <c r="B7337">
        <v>200</v>
      </c>
      <c r="C7337">
        <v>195</v>
      </c>
      <c r="D7337" t="s">
        <v>25</v>
      </c>
      <c r="E7337">
        <v>12.5327</v>
      </c>
      <c r="F7337">
        <v>11</v>
      </c>
      <c r="G7337">
        <v>1494</v>
      </c>
      <c r="H7337">
        <v>84</v>
      </c>
      <c r="I7337">
        <v>60.26</v>
      </c>
      <c r="J7337">
        <v>137.86000000000001</v>
      </c>
      <c r="K7337">
        <v>103.65</v>
      </c>
      <c r="L7337" t="s">
        <v>24</v>
      </c>
      <c r="M7337" t="s">
        <v>24</v>
      </c>
      <c r="N7337" t="s">
        <v>52</v>
      </c>
    </row>
    <row r="7338" spans="1:14" x14ac:dyDescent="0.3">
      <c r="A7338" t="str">
        <f t="shared" si="115"/>
        <v>200/195</v>
      </c>
      <c r="B7338">
        <v>200</v>
      </c>
      <c r="C7338">
        <v>195</v>
      </c>
      <c r="D7338" t="s">
        <v>25</v>
      </c>
      <c r="E7338">
        <v>13.078200000000001</v>
      </c>
      <c r="F7338">
        <v>11</v>
      </c>
      <c r="G7338">
        <v>1495</v>
      </c>
      <c r="H7338">
        <v>20</v>
      </c>
      <c r="I7338">
        <v>32.200000000000003</v>
      </c>
      <c r="J7338">
        <v>143.86000000000001</v>
      </c>
      <c r="K7338">
        <v>82.58</v>
      </c>
      <c r="L7338" t="s">
        <v>24</v>
      </c>
      <c r="M7338" t="s">
        <v>24</v>
      </c>
      <c r="N7338" t="s">
        <v>52</v>
      </c>
    </row>
    <row r="7339" spans="1:14" x14ac:dyDescent="0.3">
      <c r="A7339" t="str">
        <f t="shared" si="115"/>
        <v>200/195</v>
      </c>
      <c r="B7339">
        <v>200</v>
      </c>
      <c r="C7339">
        <v>195</v>
      </c>
      <c r="D7339" t="s">
        <v>25</v>
      </c>
      <c r="E7339">
        <v>12.5564</v>
      </c>
      <c r="F7339">
        <v>11</v>
      </c>
      <c r="G7339">
        <v>1495</v>
      </c>
      <c r="H7339">
        <v>110</v>
      </c>
      <c r="I7339">
        <v>55.48</v>
      </c>
      <c r="J7339">
        <v>138.12</v>
      </c>
      <c r="K7339">
        <v>107.93</v>
      </c>
      <c r="L7339" t="s">
        <v>24</v>
      </c>
      <c r="M7339" t="s">
        <v>24</v>
      </c>
      <c r="N7339" t="s">
        <v>52</v>
      </c>
    </row>
    <row r="7340" spans="1:14" x14ac:dyDescent="0.3">
      <c r="A7340" t="str">
        <f t="shared" si="115"/>
        <v>200/195</v>
      </c>
      <c r="B7340">
        <v>200</v>
      </c>
      <c r="C7340">
        <v>195</v>
      </c>
      <c r="D7340" t="s">
        <v>25</v>
      </c>
      <c r="E7340">
        <v>12.973599999999999</v>
      </c>
      <c r="F7340">
        <v>11</v>
      </c>
      <c r="G7340">
        <v>1493</v>
      </c>
      <c r="H7340">
        <v>22</v>
      </c>
      <c r="I7340">
        <v>38.39</v>
      </c>
      <c r="J7340">
        <v>142.71</v>
      </c>
      <c r="K7340">
        <v>86.36</v>
      </c>
      <c r="L7340" t="s">
        <v>24</v>
      </c>
      <c r="M7340" t="s">
        <v>24</v>
      </c>
      <c r="N7340" t="s">
        <v>52</v>
      </c>
    </row>
    <row r="7341" spans="1:14" x14ac:dyDescent="0.3">
      <c r="A7341" t="str">
        <f t="shared" si="115"/>
        <v>200/195</v>
      </c>
      <c r="B7341">
        <v>200</v>
      </c>
      <c r="C7341">
        <v>195</v>
      </c>
      <c r="D7341" t="s">
        <v>25</v>
      </c>
      <c r="E7341">
        <v>12.625500000000001</v>
      </c>
      <c r="F7341">
        <v>11</v>
      </c>
      <c r="G7341">
        <v>1492</v>
      </c>
      <c r="H7341">
        <v>82</v>
      </c>
      <c r="I7341">
        <v>59.27</v>
      </c>
      <c r="J7341">
        <v>138.88</v>
      </c>
      <c r="K7341">
        <v>105.31</v>
      </c>
      <c r="L7341" t="s">
        <v>24</v>
      </c>
      <c r="M7341" t="s">
        <v>24</v>
      </c>
      <c r="N7341" t="s">
        <v>52</v>
      </c>
    </row>
    <row r="7342" spans="1:14" x14ac:dyDescent="0.3">
      <c r="A7342" t="str">
        <f t="shared" si="115"/>
        <v>140/130</v>
      </c>
      <c r="B7342">
        <v>140</v>
      </c>
      <c r="C7342">
        <v>130</v>
      </c>
      <c r="D7342" t="s">
        <v>15</v>
      </c>
      <c r="E7342">
        <v>23.1675</v>
      </c>
      <c r="F7342">
        <v>4</v>
      </c>
      <c r="G7342">
        <v>2971</v>
      </c>
      <c r="H7342">
        <v>20</v>
      </c>
      <c r="I7342">
        <v>34.54</v>
      </c>
      <c r="J7342">
        <v>92.67</v>
      </c>
      <c r="K7342">
        <v>2.98</v>
      </c>
      <c r="L7342" t="s">
        <v>13</v>
      </c>
      <c r="M7342" t="s">
        <v>14</v>
      </c>
      <c r="N7342" t="s">
        <v>52</v>
      </c>
    </row>
    <row r="7343" spans="1:14" x14ac:dyDescent="0.3">
      <c r="A7343" t="str">
        <f t="shared" si="115"/>
        <v>140/130</v>
      </c>
      <c r="B7343">
        <v>140</v>
      </c>
      <c r="C7343">
        <v>130</v>
      </c>
      <c r="D7343" t="s">
        <v>15</v>
      </c>
      <c r="E7343">
        <v>21.477499999999999</v>
      </c>
      <c r="F7343">
        <v>4</v>
      </c>
      <c r="G7343">
        <v>2961</v>
      </c>
      <c r="H7343">
        <v>76</v>
      </c>
      <c r="I7343">
        <v>51.32</v>
      </c>
      <c r="J7343">
        <v>85.91</v>
      </c>
      <c r="K7343">
        <v>3.66</v>
      </c>
      <c r="L7343" t="s">
        <v>13</v>
      </c>
      <c r="M7343" t="s">
        <v>14</v>
      </c>
      <c r="N7343" t="s">
        <v>52</v>
      </c>
    </row>
    <row r="7344" spans="1:14" x14ac:dyDescent="0.3">
      <c r="A7344" t="str">
        <f t="shared" si="115"/>
        <v>140/130</v>
      </c>
      <c r="B7344">
        <v>140</v>
      </c>
      <c r="C7344">
        <v>130</v>
      </c>
      <c r="D7344" t="s">
        <v>15</v>
      </c>
      <c r="E7344">
        <v>18.302499999999998</v>
      </c>
      <c r="F7344">
        <v>4</v>
      </c>
      <c r="G7344">
        <v>2954</v>
      </c>
      <c r="H7344">
        <v>138</v>
      </c>
      <c r="I7344">
        <v>53.59</v>
      </c>
      <c r="J7344">
        <v>73.209999999999994</v>
      </c>
      <c r="K7344">
        <v>4.05</v>
      </c>
      <c r="L7344" t="s">
        <v>13</v>
      </c>
      <c r="M7344" t="s">
        <v>14</v>
      </c>
      <c r="N7344" t="s">
        <v>52</v>
      </c>
    </row>
    <row r="7345" spans="1:14" x14ac:dyDescent="0.3">
      <c r="A7345" t="str">
        <f t="shared" si="115"/>
        <v>140/130</v>
      </c>
      <c r="B7345">
        <v>140</v>
      </c>
      <c r="C7345">
        <v>130</v>
      </c>
      <c r="D7345" t="s">
        <v>15</v>
      </c>
      <c r="E7345">
        <v>14.64</v>
      </c>
      <c r="F7345">
        <v>4</v>
      </c>
      <c r="G7345">
        <v>2951</v>
      </c>
      <c r="H7345">
        <v>208</v>
      </c>
      <c r="I7345">
        <v>48.71</v>
      </c>
      <c r="J7345">
        <v>58.56</v>
      </c>
      <c r="K7345">
        <v>4.3899999999999997</v>
      </c>
      <c r="L7345" t="s">
        <v>13</v>
      </c>
      <c r="M7345" t="s">
        <v>14</v>
      </c>
      <c r="N7345" t="s">
        <v>52</v>
      </c>
    </row>
    <row r="7346" spans="1:14" x14ac:dyDescent="0.3">
      <c r="A7346" t="str">
        <f t="shared" si="115"/>
        <v>140/130</v>
      </c>
      <c r="B7346">
        <v>140</v>
      </c>
      <c r="C7346">
        <v>130</v>
      </c>
      <c r="D7346" t="s">
        <v>15</v>
      </c>
      <c r="E7346">
        <v>23.9175</v>
      </c>
      <c r="F7346">
        <v>4</v>
      </c>
      <c r="G7346">
        <v>2971</v>
      </c>
      <c r="H7346">
        <v>20</v>
      </c>
      <c r="I7346">
        <v>33.17</v>
      </c>
      <c r="J7346">
        <v>95.67</v>
      </c>
      <c r="K7346">
        <v>3.2</v>
      </c>
      <c r="L7346" t="s">
        <v>13</v>
      </c>
      <c r="M7346" t="s">
        <v>14</v>
      </c>
      <c r="N7346" t="s">
        <v>52</v>
      </c>
    </row>
    <row r="7347" spans="1:14" x14ac:dyDescent="0.3">
      <c r="A7347" t="str">
        <f t="shared" si="115"/>
        <v>140/130</v>
      </c>
      <c r="B7347">
        <v>140</v>
      </c>
      <c r="C7347">
        <v>130</v>
      </c>
      <c r="D7347" t="s">
        <v>15</v>
      </c>
      <c r="E7347">
        <v>21.977499999999999</v>
      </c>
      <c r="F7347">
        <v>4</v>
      </c>
      <c r="G7347">
        <v>2961</v>
      </c>
      <c r="H7347">
        <v>76</v>
      </c>
      <c r="I7347">
        <v>47.54</v>
      </c>
      <c r="J7347">
        <v>87.91</v>
      </c>
      <c r="K7347">
        <v>4.04</v>
      </c>
      <c r="L7347" t="s">
        <v>13</v>
      </c>
      <c r="M7347" t="s">
        <v>14</v>
      </c>
      <c r="N7347" t="s">
        <v>52</v>
      </c>
    </row>
    <row r="7348" spans="1:14" x14ac:dyDescent="0.3">
      <c r="A7348" t="str">
        <f t="shared" si="115"/>
        <v>140/130</v>
      </c>
      <c r="B7348">
        <v>140</v>
      </c>
      <c r="C7348">
        <v>130</v>
      </c>
      <c r="D7348" t="s">
        <v>15</v>
      </c>
      <c r="E7348">
        <v>18.802499999999998</v>
      </c>
      <c r="F7348">
        <v>4</v>
      </c>
      <c r="G7348">
        <v>2954</v>
      </c>
      <c r="H7348">
        <v>138</v>
      </c>
      <c r="I7348">
        <v>48.21</v>
      </c>
      <c r="J7348">
        <v>75.209999999999994</v>
      </c>
      <c r="K7348">
        <v>4.62</v>
      </c>
      <c r="L7348" t="s">
        <v>13</v>
      </c>
      <c r="M7348" t="s">
        <v>14</v>
      </c>
      <c r="N7348" t="s">
        <v>52</v>
      </c>
    </row>
    <row r="7349" spans="1:14" x14ac:dyDescent="0.3">
      <c r="A7349" t="str">
        <f t="shared" si="115"/>
        <v>140/130</v>
      </c>
      <c r="B7349">
        <v>140</v>
      </c>
      <c r="C7349">
        <v>130</v>
      </c>
      <c r="D7349" t="s">
        <v>15</v>
      </c>
      <c r="E7349">
        <v>15.14</v>
      </c>
      <c r="F7349">
        <v>4</v>
      </c>
      <c r="G7349">
        <v>2951</v>
      </c>
      <c r="H7349">
        <v>208</v>
      </c>
      <c r="I7349">
        <v>44.2</v>
      </c>
      <c r="J7349">
        <v>60.56</v>
      </c>
      <c r="K7349">
        <v>5</v>
      </c>
      <c r="L7349" t="s">
        <v>13</v>
      </c>
      <c r="M7349" t="s">
        <v>14</v>
      </c>
      <c r="N7349" t="s">
        <v>52</v>
      </c>
    </row>
    <row r="7350" spans="1:14" x14ac:dyDescent="0.3">
      <c r="A7350" t="str">
        <f t="shared" si="115"/>
        <v>300/300</v>
      </c>
      <c r="B7350">
        <v>300</v>
      </c>
      <c r="C7350">
        <v>300</v>
      </c>
      <c r="D7350" t="s">
        <v>38</v>
      </c>
      <c r="E7350">
        <v>35.21</v>
      </c>
      <c r="F7350">
        <v>8</v>
      </c>
      <c r="G7350">
        <v>1495</v>
      </c>
      <c r="H7350">
        <v>16</v>
      </c>
      <c r="I7350">
        <v>40.42</v>
      </c>
      <c r="J7350">
        <v>281.68</v>
      </c>
      <c r="K7350">
        <v>99.35</v>
      </c>
      <c r="L7350" t="s">
        <v>13</v>
      </c>
      <c r="M7350" t="s">
        <v>14</v>
      </c>
      <c r="N7350" s="2" t="s">
        <v>49</v>
      </c>
    </row>
    <row r="7351" spans="1:14" x14ac:dyDescent="0.3">
      <c r="A7351" t="str">
        <f t="shared" si="115"/>
        <v>300/300</v>
      </c>
      <c r="B7351">
        <v>300</v>
      </c>
      <c r="C7351">
        <v>300</v>
      </c>
      <c r="D7351" t="s">
        <v>38</v>
      </c>
      <c r="E7351">
        <v>35.21</v>
      </c>
      <c r="F7351">
        <v>8</v>
      </c>
      <c r="G7351">
        <v>1495</v>
      </c>
      <c r="H7351">
        <v>16</v>
      </c>
      <c r="I7351">
        <v>40.42</v>
      </c>
      <c r="J7351">
        <v>281.68</v>
      </c>
      <c r="K7351">
        <v>99.35</v>
      </c>
      <c r="L7351" t="s">
        <v>13</v>
      </c>
      <c r="M7351" t="s">
        <v>14</v>
      </c>
      <c r="N7351" s="2" t="s">
        <v>49</v>
      </c>
    </row>
    <row r="7352" spans="1:14" x14ac:dyDescent="0.3">
      <c r="A7352" t="str">
        <f t="shared" si="115"/>
        <v>300/300</v>
      </c>
      <c r="B7352">
        <v>300</v>
      </c>
      <c r="C7352">
        <v>300</v>
      </c>
      <c r="D7352" t="s">
        <v>38</v>
      </c>
      <c r="E7352">
        <v>34.71</v>
      </c>
      <c r="F7352">
        <v>8</v>
      </c>
      <c r="G7352">
        <v>1495</v>
      </c>
      <c r="H7352">
        <v>16</v>
      </c>
      <c r="I7352">
        <v>37.25</v>
      </c>
      <c r="J7352">
        <v>277.68</v>
      </c>
      <c r="K7352">
        <v>106.26</v>
      </c>
      <c r="L7352" t="s">
        <v>13</v>
      </c>
      <c r="M7352" t="s">
        <v>14</v>
      </c>
      <c r="N7352" s="2" t="s">
        <v>49</v>
      </c>
    </row>
    <row r="7353" spans="1:14" x14ac:dyDescent="0.3">
      <c r="A7353" t="str">
        <f t="shared" si="115"/>
        <v>300/300</v>
      </c>
      <c r="B7353">
        <v>300</v>
      </c>
      <c r="C7353">
        <v>300</v>
      </c>
      <c r="D7353" t="s">
        <v>38</v>
      </c>
      <c r="E7353">
        <v>34.71</v>
      </c>
      <c r="F7353">
        <v>8</v>
      </c>
      <c r="G7353">
        <v>1495</v>
      </c>
      <c r="H7353">
        <v>16</v>
      </c>
      <c r="I7353">
        <v>37.25</v>
      </c>
      <c r="J7353">
        <v>277.68</v>
      </c>
      <c r="K7353">
        <v>106.26</v>
      </c>
      <c r="L7353" t="s">
        <v>13</v>
      </c>
      <c r="M7353" t="s">
        <v>14</v>
      </c>
      <c r="N7353" s="2" t="s">
        <v>49</v>
      </c>
    </row>
    <row r="7354" spans="1:14" x14ac:dyDescent="0.3">
      <c r="A7354" t="str">
        <f t="shared" si="115"/>
        <v>300/300</v>
      </c>
      <c r="B7354">
        <v>300</v>
      </c>
      <c r="C7354">
        <v>300</v>
      </c>
      <c r="D7354" t="s">
        <v>38</v>
      </c>
      <c r="E7354">
        <v>18.085000000000001</v>
      </c>
      <c r="F7354">
        <v>8</v>
      </c>
      <c r="G7354">
        <v>1495</v>
      </c>
      <c r="H7354">
        <v>16</v>
      </c>
      <c r="I7354">
        <v>19.41</v>
      </c>
      <c r="J7354">
        <v>144.68</v>
      </c>
      <c r="K7354">
        <v>106.26</v>
      </c>
      <c r="L7354" t="s">
        <v>13</v>
      </c>
      <c r="M7354" t="s">
        <v>14</v>
      </c>
      <c r="N7354" s="2" t="s">
        <v>49</v>
      </c>
    </row>
    <row r="7355" spans="1:14" x14ac:dyDescent="0.3">
      <c r="A7355" t="str">
        <f t="shared" si="115"/>
        <v>300/300</v>
      </c>
      <c r="B7355">
        <v>300</v>
      </c>
      <c r="C7355">
        <v>300</v>
      </c>
      <c r="D7355" t="s">
        <v>38</v>
      </c>
      <c r="E7355">
        <v>18.085000000000001</v>
      </c>
      <c r="F7355">
        <v>8</v>
      </c>
      <c r="G7355">
        <v>1495</v>
      </c>
      <c r="H7355">
        <v>16</v>
      </c>
      <c r="I7355">
        <v>19.41</v>
      </c>
      <c r="J7355">
        <v>144.68</v>
      </c>
      <c r="K7355">
        <v>106.26</v>
      </c>
      <c r="L7355" t="s">
        <v>13</v>
      </c>
      <c r="M7355" t="s">
        <v>14</v>
      </c>
      <c r="N7355" s="2" t="s">
        <v>49</v>
      </c>
    </row>
    <row r="7356" spans="1:14" x14ac:dyDescent="0.3">
      <c r="A7356" t="str">
        <f t="shared" si="115"/>
        <v>300/300</v>
      </c>
      <c r="B7356">
        <v>300</v>
      </c>
      <c r="C7356">
        <v>300</v>
      </c>
      <c r="D7356" t="s">
        <v>38</v>
      </c>
      <c r="E7356">
        <v>34.965000000000003</v>
      </c>
      <c r="F7356">
        <v>8</v>
      </c>
      <c r="G7356">
        <v>1501</v>
      </c>
      <c r="H7356">
        <v>16</v>
      </c>
      <c r="I7356">
        <v>40.61</v>
      </c>
      <c r="J7356">
        <v>279.72000000000003</v>
      </c>
      <c r="K7356">
        <v>99.39</v>
      </c>
      <c r="L7356" t="s">
        <v>13</v>
      </c>
      <c r="M7356" t="s">
        <v>14</v>
      </c>
      <c r="N7356" s="2" t="s">
        <v>49</v>
      </c>
    </row>
    <row r="7357" spans="1:14" x14ac:dyDescent="0.3">
      <c r="A7357" t="str">
        <f t="shared" ref="A7357:A7420" si="116">B7357 &amp; "/" &amp; C7357</f>
        <v>300/300</v>
      </c>
      <c r="B7357">
        <v>300</v>
      </c>
      <c r="C7357">
        <v>300</v>
      </c>
      <c r="D7357" t="s">
        <v>38</v>
      </c>
      <c r="E7357">
        <v>34.965000000000003</v>
      </c>
      <c r="F7357">
        <v>8</v>
      </c>
      <c r="G7357">
        <v>1501</v>
      </c>
      <c r="H7357">
        <v>16</v>
      </c>
      <c r="I7357">
        <v>40.61</v>
      </c>
      <c r="J7357">
        <v>279.72000000000003</v>
      </c>
      <c r="K7357">
        <v>99.39</v>
      </c>
      <c r="L7357" t="s">
        <v>13</v>
      </c>
      <c r="M7357" t="s">
        <v>14</v>
      </c>
      <c r="N7357" s="2" t="s">
        <v>49</v>
      </c>
    </row>
    <row r="7358" spans="1:14" x14ac:dyDescent="0.3">
      <c r="A7358" t="str">
        <f t="shared" si="116"/>
        <v>140/140</v>
      </c>
      <c r="B7358">
        <v>140</v>
      </c>
      <c r="C7358">
        <v>140</v>
      </c>
      <c r="D7358" t="s">
        <v>15</v>
      </c>
      <c r="E7358">
        <v>28.201000000000001</v>
      </c>
      <c r="F7358">
        <v>10</v>
      </c>
      <c r="G7358">
        <v>2966</v>
      </c>
      <c r="H7358">
        <v>11</v>
      </c>
      <c r="I7358">
        <v>21.22</v>
      </c>
      <c r="J7358">
        <v>282.01</v>
      </c>
      <c r="K7358">
        <v>10.82</v>
      </c>
      <c r="L7358" t="s">
        <v>13</v>
      </c>
      <c r="M7358" t="s">
        <v>14</v>
      </c>
      <c r="N7358" t="s">
        <v>52</v>
      </c>
    </row>
    <row r="7359" spans="1:14" x14ac:dyDescent="0.3">
      <c r="A7359" t="str">
        <f t="shared" si="116"/>
        <v>140/140</v>
      </c>
      <c r="B7359">
        <v>140</v>
      </c>
      <c r="C7359">
        <v>140</v>
      </c>
      <c r="D7359" t="s">
        <v>15</v>
      </c>
      <c r="E7359">
        <v>27.428999999999998</v>
      </c>
      <c r="F7359">
        <v>10</v>
      </c>
      <c r="G7359">
        <v>2960</v>
      </c>
      <c r="H7359">
        <v>70</v>
      </c>
      <c r="I7359">
        <v>42.19</v>
      </c>
      <c r="J7359">
        <v>274.29000000000002</v>
      </c>
      <c r="K7359">
        <v>13.43</v>
      </c>
      <c r="L7359" t="s">
        <v>13</v>
      </c>
      <c r="M7359" t="s">
        <v>14</v>
      </c>
      <c r="N7359" t="s">
        <v>52</v>
      </c>
    </row>
    <row r="7360" spans="1:14" x14ac:dyDescent="0.3">
      <c r="A7360" t="str">
        <f t="shared" si="116"/>
        <v>140/140</v>
      </c>
      <c r="B7360">
        <v>140</v>
      </c>
      <c r="C7360">
        <v>140</v>
      </c>
      <c r="D7360" t="s">
        <v>15</v>
      </c>
      <c r="E7360">
        <v>25.154</v>
      </c>
      <c r="F7360">
        <v>10</v>
      </c>
      <c r="G7360">
        <v>2955</v>
      </c>
      <c r="H7360">
        <v>134</v>
      </c>
      <c r="I7360">
        <v>46.67</v>
      </c>
      <c r="J7360">
        <v>251.54</v>
      </c>
      <c r="K7360">
        <v>15.49</v>
      </c>
      <c r="L7360" t="s">
        <v>13</v>
      </c>
      <c r="M7360" t="s">
        <v>14</v>
      </c>
      <c r="N7360" t="s">
        <v>52</v>
      </c>
    </row>
    <row r="7361" spans="1:14" x14ac:dyDescent="0.3">
      <c r="A7361" t="str">
        <f t="shared" si="116"/>
        <v>140/140</v>
      </c>
      <c r="B7361">
        <v>140</v>
      </c>
      <c r="C7361">
        <v>140</v>
      </c>
      <c r="D7361" t="s">
        <v>15</v>
      </c>
      <c r="E7361">
        <v>22.474</v>
      </c>
      <c r="F7361">
        <v>10</v>
      </c>
      <c r="G7361">
        <v>2954</v>
      </c>
      <c r="H7361">
        <v>206</v>
      </c>
      <c r="I7361">
        <v>47.38</v>
      </c>
      <c r="J7361">
        <v>224.74</v>
      </c>
      <c r="K7361">
        <v>16.91</v>
      </c>
      <c r="L7361" t="s">
        <v>13</v>
      </c>
      <c r="M7361" t="s">
        <v>14</v>
      </c>
      <c r="N7361" t="s">
        <v>52</v>
      </c>
    </row>
    <row r="7362" spans="1:14" x14ac:dyDescent="0.3">
      <c r="A7362" t="str">
        <f t="shared" si="116"/>
        <v>140/140</v>
      </c>
      <c r="B7362">
        <v>140</v>
      </c>
      <c r="C7362">
        <v>140</v>
      </c>
      <c r="D7362" t="s">
        <v>15</v>
      </c>
      <c r="E7362">
        <v>17.902999999999999</v>
      </c>
      <c r="F7362">
        <v>10</v>
      </c>
      <c r="G7362">
        <v>2946</v>
      </c>
      <c r="H7362">
        <v>313</v>
      </c>
      <c r="I7362">
        <v>43.62</v>
      </c>
      <c r="J7362">
        <v>179.03</v>
      </c>
      <c r="K7362">
        <v>18.190000000000001</v>
      </c>
      <c r="L7362" t="s">
        <v>13</v>
      </c>
      <c r="M7362" t="s">
        <v>14</v>
      </c>
      <c r="N7362" t="s">
        <v>52</v>
      </c>
    </row>
    <row r="7363" spans="1:14" x14ac:dyDescent="0.3">
      <c r="A7363" t="str">
        <f t="shared" si="116"/>
        <v>140/140</v>
      </c>
      <c r="B7363">
        <v>140</v>
      </c>
      <c r="C7363">
        <v>140</v>
      </c>
      <c r="D7363" t="s">
        <v>15</v>
      </c>
      <c r="E7363">
        <v>14.601000000000001</v>
      </c>
      <c r="F7363">
        <v>10</v>
      </c>
      <c r="G7363">
        <v>2966</v>
      </c>
      <c r="H7363">
        <v>11</v>
      </c>
      <c r="I7363">
        <v>10.99</v>
      </c>
      <c r="J7363">
        <v>146.01</v>
      </c>
      <c r="K7363">
        <v>10.82</v>
      </c>
      <c r="L7363" t="s">
        <v>13</v>
      </c>
      <c r="M7363" t="s">
        <v>14</v>
      </c>
      <c r="N7363" t="s">
        <v>52</v>
      </c>
    </row>
    <row r="7364" spans="1:14" x14ac:dyDescent="0.3">
      <c r="A7364" t="str">
        <f t="shared" si="116"/>
        <v>140/140</v>
      </c>
      <c r="B7364">
        <v>140</v>
      </c>
      <c r="C7364">
        <v>140</v>
      </c>
      <c r="D7364" t="s">
        <v>15</v>
      </c>
      <c r="E7364">
        <v>13.929</v>
      </c>
      <c r="F7364">
        <v>10</v>
      </c>
      <c r="G7364">
        <v>2960</v>
      </c>
      <c r="H7364">
        <v>70</v>
      </c>
      <c r="I7364">
        <v>21.42</v>
      </c>
      <c r="J7364">
        <v>139.29</v>
      </c>
      <c r="K7364">
        <v>13.43</v>
      </c>
      <c r="L7364" t="s">
        <v>13</v>
      </c>
      <c r="M7364" t="s">
        <v>14</v>
      </c>
      <c r="N7364" t="s">
        <v>52</v>
      </c>
    </row>
    <row r="7365" spans="1:14" x14ac:dyDescent="0.3">
      <c r="A7365" t="str">
        <f t="shared" si="116"/>
        <v>140/140</v>
      </c>
      <c r="B7365">
        <v>140</v>
      </c>
      <c r="C7365">
        <v>140</v>
      </c>
      <c r="D7365" t="s">
        <v>15</v>
      </c>
      <c r="E7365">
        <v>12.754</v>
      </c>
      <c r="F7365">
        <v>10</v>
      </c>
      <c r="G7365">
        <v>2955</v>
      </c>
      <c r="H7365">
        <v>134</v>
      </c>
      <c r="I7365">
        <v>23.67</v>
      </c>
      <c r="J7365">
        <v>127.54</v>
      </c>
      <c r="K7365">
        <v>15.49</v>
      </c>
      <c r="L7365" t="s">
        <v>13</v>
      </c>
      <c r="M7365" t="s">
        <v>14</v>
      </c>
      <c r="N7365" t="s">
        <v>52</v>
      </c>
    </row>
    <row r="7366" spans="1:14" x14ac:dyDescent="0.3">
      <c r="A7366" t="str">
        <f t="shared" si="116"/>
        <v>140/140</v>
      </c>
      <c r="B7366">
        <v>140</v>
      </c>
      <c r="C7366">
        <v>140</v>
      </c>
      <c r="D7366" t="s">
        <v>15</v>
      </c>
      <c r="E7366">
        <v>11.324</v>
      </c>
      <c r="F7366">
        <v>10</v>
      </c>
      <c r="G7366">
        <v>2954</v>
      </c>
      <c r="H7366">
        <v>206</v>
      </c>
      <c r="I7366">
        <v>23.88</v>
      </c>
      <c r="J7366">
        <v>113.24</v>
      </c>
      <c r="K7366">
        <v>16.91</v>
      </c>
      <c r="L7366" t="s">
        <v>13</v>
      </c>
      <c r="M7366" t="s">
        <v>14</v>
      </c>
      <c r="N7366" t="s">
        <v>52</v>
      </c>
    </row>
    <row r="7367" spans="1:14" x14ac:dyDescent="0.3">
      <c r="A7367" t="str">
        <f t="shared" si="116"/>
        <v>140/140</v>
      </c>
      <c r="B7367">
        <v>140</v>
      </c>
      <c r="C7367">
        <v>140</v>
      </c>
      <c r="D7367" t="s">
        <v>15</v>
      </c>
      <c r="E7367">
        <v>9.0030000000000001</v>
      </c>
      <c r="F7367">
        <v>10</v>
      </c>
      <c r="G7367">
        <v>2946</v>
      </c>
      <c r="H7367">
        <v>313</v>
      </c>
      <c r="I7367">
        <v>21.94</v>
      </c>
      <c r="J7367">
        <v>90.03</v>
      </c>
      <c r="K7367">
        <v>18.190000000000001</v>
      </c>
      <c r="L7367" t="s">
        <v>13</v>
      </c>
      <c r="M7367" t="s">
        <v>14</v>
      </c>
      <c r="N7367" t="s">
        <v>52</v>
      </c>
    </row>
    <row r="7368" spans="1:14" x14ac:dyDescent="0.3">
      <c r="A7368" t="str">
        <f t="shared" si="116"/>
        <v>160/152</v>
      </c>
      <c r="B7368">
        <v>160</v>
      </c>
      <c r="C7368">
        <v>152</v>
      </c>
      <c r="D7368" t="s">
        <v>22</v>
      </c>
      <c r="E7368">
        <v>31.78</v>
      </c>
      <c r="F7368">
        <v>5</v>
      </c>
      <c r="G7368">
        <v>2982</v>
      </c>
      <c r="H7368">
        <v>16</v>
      </c>
      <c r="I7368">
        <v>29.86</v>
      </c>
      <c r="J7368">
        <v>158.9</v>
      </c>
      <c r="K7368">
        <v>10.59</v>
      </c>
      <c r="L7368" t="s">
        <v>14</v>
      </c>
      <c r="M7368" t="s">
        <v>14</v>
      </c>
      <c r="N7368" t="s">
        <v>52</v>
      </c>
    </row>
    <row r="7369" spans="1:14" x14ac:dyDescent="0.3">
      <c r="A7369" t="str">
        <f t="shared" si="116"/>
        <v>160/152</v>
      </c>
      <c r="B7369">
        <v>160</v>
      </c>
      <c r="C7369">
        <v>152</v>
      </c>
      <c r="D7369" t="s">
        <v>22</v>
      </c>
      <c r="E7369">
        <v>29.995999999999999</v>
      </c>
      <c r="F7369">
        <v>5</v>
      </c>
      <c r="G7369">
        <v>2966</v>
      </c>
      <c r="H7369">
        <v>72</v>
      </c>
      <c r="I7369">
        <v>48.34</v>
      </c>
      <c r="J7369">
        <v>149.97999999999999</v>
      </c>
      <c r="K7369">
        <v>13.45</v>
      </c>
      <c r="L7369" t="s">
        <v>14</v>
      </c>
      <c r="M7369" t="s">
        <v>14</v>
      </c>
      <c r="N7369" t="s">
        <v>52</v>
      </c>
    </row>
    <row r="7370" spans="1:14" x14ac:dyDescent="0.3">
      <c r="A7370" t="str">
        <f t="shared" si="116"/>
        <v>160/152</v>
      </c>
      <c r="B7370">
        <v>160</v>
      </c>
      <c r="C7370">
        <v>152</v>
      </c>
      <c r="D7370" t="s">
        <v>22</v>
      </c>
      <c r="E7370">
        <v>26.652000000000001</v>
      </c>
      <c r="F7370">
        <v>5</v>
      </c>
      <c r="G7370">
        <v>2956</v>
      </c>
      <c r="H7370">
        <v>160</v>
      </c>
      <c r="I7370">
        <v>55.44</v>
      </c>
      <c r="J7370">
        <v>133.26</v>
      </c>
      <c r="K7370">
        <v>15.69</v>
      </c>
      <c r="L7370" t="s">
        <v>14</v>
      </c>
      <c r="M7370" t="s">
        <v>14</v>
      </c>
      <c r="N7370" t="s">
        <v>52</v>
      </c>
    </row>
    <row r="7371" spans="1:14" x14ac:dyDescent="0.3">
      <c r="A7371" t="str">
        <f t="shared" si="116"/>
        <v>160/152</v>
      </c>
      <c r="B7371">
        <v>160</v>
      </c>
      <c r="C7371">
        <v>152</v>
      </c>
      <c r="D7371" t="s">
        <v>22</v>
      </c>
      <c r="E7371">
        <v>24.49</v>
      </c>
      <c r="F7371">
        <v>5</v>
      </c>
      <c r="G7371">
        <v>2950</v>
      </c>
      <c r="H7371">
        <v>230</v>
      </c>
      <c r="I7371">
        <v>56.22</v>
      </c>
      <c r="J7371">
        <v>122.45</v>
      </c>
      <c r="K7371">
        <v>17.149999999999999</v>
      </c>
      <c r="L7371" t="s">
        <v>14</v>
      </c>
      <c r="M7371" t="s">
        <v>14</v>
      </c>
      <c r="N7371" t="s">
        <v>52</v>
      </c>
    </row>
    <row r="7372" spans="1:14" x14ac:dyDescent="0.3">
      <c r="A7372" t="str">
        <f t="shared" si="116"/>
        <v>160/152</v>
      </c>
      <c r="B7372">
        <v>160</v>
      </c>
      <c r="C7372">
        <v>152</v>
      </c>
      <c r="D7372" t="s">
        <v>22</v>
      </c>
      <c r="E7372">
        <v>30.981999999999999</v>
      </c>
      <c r="F7372">
        <v>5</v>
      </c>
      <c r="G7372">
        <v>2980</v>
      </c>
      <c r="H7372">
        <v>15</v>
      </c>
      <c r="I7372">
        <v>28.19</v>
      </c>
      <c r="J7372">
        <v>154.91</v>
      </c>
      <c r="K7372">
        <v>10.72</v>
      </c>
      <c r="L7372" t="s">
        <v>14</v>
      </c>
      <c r="M7372" t="s">
        <v>14</v>
      </c>
      <c r="N7372" t="s">
        <v>52</v>
      </c>
    </row>
    <row r="7373" spans="1:14" x14ac:dyDescent="0.3">
      <c r="A7373" t="str">
        <f t="shared" si="116"/>
        <v>160/152</v>
      </c>
      <c r="B7373">
        <v>160</v>
      </c>
      <c r="C7373">
        <v>152</v>
      </c>
      <c r="D7373" t="s">
        <v>22</v>
      </c>
      <c r="E7373">
        <v>29.606000000000002</v>
      </c>
      <c r="F7373">
        <v>5</v>
      </c>
      <c r="G7373">
        <v>2969</v>
      </c>
      <c r="H7373">
        <v>74</v>
      </c>
      <c r="I7373">
        <v>47.72</v>
      </c>
      <c r="J7373">
        <v>148.03</v>
      </c>
      <c r="K7373">
        <v>13.59</v>
      </c>
      <c r="L7373" t="s">
        <v>14</v>
      </c>
      <c r="M7373" t="s">
        <v>14</v>
      </c>
      <c r="N7373" t="s">
        <v>52</v>
      </c>
    </row>
    <row r="7374" spans="1:14" x14ac:dyDescent="0.3">
      <c r="A7374" t="str">
        <f t="shared" si="116"/>
        <v>160/152</v>
      </c>
      <c r="B7374">
        <v>160</v>
      </c>
      <c r="C7374">
        <v>152</v>
      </c>
      <c r="D7374" t="s">
        <v>22</v>
      </c>
      <c r="E7374">
        <v>26.457999999999998</v>
      </c>
      <c r="F7374">
        <v>5</v>
      </c>
      <c r="G7374">
        <v>2960</v>
      </c>
      <c r="H7374">
        <v>162</v>
      </c>
      <c r="I7374">
        <v>55.38</v>
      </c>
      <c r="J7374">
        <v>132.29</v>
      </c>
      <c r="K7374">
        <v>15.63</v>
      </c>
      <c r="L7374" t="s">
        <v>14</v>
      </c>
      <c r="M7374" t="s">
        <v>14</v>
      </c>
      <c r="N7374" t="s">
        <v>52</v>
      </c>
    </row>
    <row r="7375" spans="1:14" x14ac:dyDescent="0.3">
      <c r="A7375" t="str">
        <f t="shared" si="116"/>
        <v>160/152</v>
      </c>
      <c r="B7375">
        <v>160</v>
      </c>
      <c r="C7375">
        <v>152</v>
      </c>
      <c r="D7375" t="s">
        <v>22</v>
      </c>
      <c r="E7375">
        <v>24.302</v>
      </c>
      <c r="F7375">
        <v>5</v>
      </c>
      <c r="G7375">
        <v>2953</v>
      </c>
      <c r="H7375">
        <v>240</v>
      </c>
      <c r="I7375">
        <v>56.39</v>
      </c>
      <c r="J7375">
        <v>121.51</v>
      </c>
      <c r="K7375">
        <v>17.28</v>
      </c>
      <c r="L7375" t="s">
        <v>14</v>
      </c>
      <c r="M7375" t="s">
        <v>14</v>
      </c>
      <c r="N7375" t="s">
        <v>52</v>
      </c>
    </row>
    <row r="7376" spans="1:14" x14ac:dyDescent="0.3">
      <c r="A7376" t="str">
        <f t="shared" si="116"/>
        <v>140/137</v>
      </c>
      <c r="B7376">
        <v>140</v>
      </c>
      <c r="C7376">
        <v>137</v>
      </c>
      <c r="D7376" t="s">
        <v>15</v>
      </c>
      <c r="E7376">
        <v>26.0809</v>
      </c>
      <c r="F7376">
        <v>11</v>
      </c>
      <c r="G7376">
        <v>2952</v>
      </c>
      <c r="H7376">
        <v>22</v>
      </c>
      <c r="I7376">
        <v>29.51</v>
      </c>
      <c r="J7376">
        <v>286.89</v>
      </c>
      <c r="K7376">
        <v>9.25</v>
      </c>
      <c r="L7376" t="s">
        <v>13</v>
      </c>
      <c r="M7376" t="s">
        <v>14</v>
      </c>
      <c r="N7376" t="s">
        <v>52</v>
      </c>
    </row>
    <row r="7377" spans="1:14" x14ac:dyDescent="0.3">
      <c r="A7377" t="str">
        <f t="shared" si="116"/>
        <v>140/137</v>
      </c>
      <c r="B7377">
        <v>140</v>
      </c>
      <c r="C7377">
        <v>137</v>
      </c>
      <c r="D7377" t="s">
        <v>15</v>
      </c>
      <c r="E7377">
        <v>24.398199999999999</v>
      </c>
      <c r="F7377">
        <v>11</v>
      </c>
      <c r="G7377">
        <v>2947</v>
      </c>
      <c r="H7377">
        <v>100</v>
      </c>
      <c r="I7377">
        <v>47.04</v>
      </c>
      <c r="J7377">
        <v>268.38</v>
      </c>
      <c r="K7377">
        <v>11.64</v>
      </c>
      <c r="L7377" t="s">
        <v>13</v>
      </c>
      <c r="M7377" t="s">
        <v>14</v>
      </c>
      <c r="N7377" t="s">
        <v>52</v>
      </c>
    </row>
    <row r="7378" spans="1:14" x14ac:dyDescent="0.3">
      <c r="A7378" t="str">
        <f t="shared" si="116"/>
        <v>140/137</v>
      </c>
      <c r="B7378">
        <v>140</v>
      </c>
      <c r="C7378">
        <v>137</v>
      </c>
      <c r="D7378" t="s">
        <v>15</v>
      </c>
      <c r="E7378">
        <v>22.252700000000001</v>
      </c>
      <c r="F7378">
        <v>11</v>
      </c>
      <c r="G7378">
        <v>2943</v>
      </c>
      <c r="H7378">
        <v>204</v>
      </c>
      <c r="I7378">
        <v>51.93</v>
      </c>
      <c r="J7378">
        <v>244.78</v>
      </c>
      <c r="K7378">
        <v>13.79</v>
      </c>
      <c r="L7378" t="s">
        <v>13</v>
      </c>
      <c r="M7378" t="s">
        <v>14</v>
      </c>
      <c r="N7378" t="s">
        <v>52</v>
      </c>
    </row>
    <row r="7379" spans="1:14" x14ac:dyDescent="0.3">
      <c r="A7379" t="str">
        <f t="shared" si="116"/>
        <v>140/137</v>
      </c>
      <c r="B7379">
        <v>140</v>
      </c>
      <c r="C7379">
        <v>137</v>
      </c>
      <c r="D7379" t="s">
        <v>15</v>
      </c>
      <c r="E7379">
        <v>18.2727</v>
      </c>
      <c r="F7379">
        <v>11</v>
      </c>
      <c r="G7379">
        <v>2938</v>
      </c>
      <c r="H7379">
        <v>320</v>
      </c>
      <c r="I7379">
        <v>50.25</v>
      </c>
      <c r="J7379">
        <v>201</v>
      </c>
      <c r="K7379">
        <v>14.73</v>
      </c>
      <c r="L7379" t="s">
        <v>13</v>
      </c>
      <c r="M7379" t="s">
        <v>14</v>
      </c>
      <c r="N7379" t="s">
        <v>52</v>
      </c>
    </row>
    <row r="7380" spans="1:14" x14ac:dyDescent="0.3">
      <c r="A7380" t="str">
        <f t="shared" si="116"/>
        <v>140/137</v>
      </c>
      <c r="B7380">
        <v>140</v>
      </c>
      <c r="C7380">
        <v>137</v>
      </c>
      <c r="D7380" t="s">
        <v>15</v>
      </c>
      <c r="E7380">
        <v>25.991800000000001</v>
      </c>
      <c r="F7380">
        <v>11</v>
      </c>
      <c r="G7380">
        <v>2943</v>
      </c>
      <c r="H7380">
        <v>20</v>
      </c>
      <c r="I7380">
        <v>28.49</v>
      </c>
      <c r="J7380">
        <v>285.91000000000003</v>
      </c>
      <c r="K7380">
        <v>9.19</v>
      </c>
      <c r="L7380" t="s">
        <v>13</v>
      </c>
      <c r="M7380" t="s">
        <v>14</v>
      </c>
      <c r="N7380" t="s">
        <v>52</v>
      </c>
    </row>
    <row r="7381" spans="1:14" x14ac:dyDescent="0.3">
      <c r="A7381" t="str">
        <f t="shared" si="116"/>
        <v>140/137</v>
      </c>
      <c r="B7381">
        <v>140</v>
      </c>
      <c r="C7381">
        <v>137</v>
      </c>
      <c r="D7381" t="s">
        <v>15</v>
      </c>
      <c r="E7381">
        <v>24.2209</v>
      </c>
      <c r="F7381">
        <v>11</v>
      </c>
      <c r="G7381">
        <v>2938</v>
      </c>
      <c r="H7381">
        <v>98</v>
      </c>
      <c r="I7381">
        <v>46.82</v>
      </c>
      <c r="J7381">
        <v>266.43</v>
      </c>
      <c r="K7381">
        <v>11.6</v>
      </c>
      <c r="L7381" t="s">
        <v>13</v>
      </c>
      <c r="M7381" t="s">
        <v>14</v>
      </c>
      <c r="N7381" t="s">
        <v>52</v>
      </c>
    </row>
    <row r="7382" spans="1:14" x14ac:dyDescent="0.3">
      <c r="A7382" t="str">
        <f t="shared" si="116"/>
        <v>140/137</v>
      </c>
      <c r="B7382">
        <v>140</v>
      </c>
      <c r="C7382">
        <v>137</v>
      </c>
      <c r="D7382" t="s">
        <v>15</v>
      </c>
      <c r="E7382">
        <v>22.255500000000001</v>
      </c>
      <c r="F7382">
        <v>11</v>
      </c>
      <c r="G7382">
        <v>2935</v>
      </c>
      <c r="H7382">
        <v>202</v>
      </c>
      <c r="I7382">
        <v>51.95</v>
      </c>
      <c r="J7382">
        <v>244.81</v>
      </c>
      <c r="K7382">
        <v>13.83</v>
      </c>
      <c r="L7382" t="s">
        <v>13</v>
      </c>
      <c r="M7382" t="s">
        <v>14</v>
      </c>
      <c r="N7382" t="s">
        <v>52</v>
      </c>
    </row>
    <row r="7383" spans="1:14" x14ac:dyDescent="0.3">
      <c r="A7383" t="str">
        <f t="shared" si="116"/>
        <v>140/137</v>
      </c>
      <c r="B7383">
        <v>140</v>
      </c>
      <c r="C7383">
        <v>137</v>
      </c>
      <c r="D7383" t="s">
        <v>15</v>
      </c>
      <c r="E7383">
        <v>18.100000000000001</v>
      </c>
      <c r="F7383">
        <v>11</v>
      </c>
      <c r="G7383">
        <v>2930</v>
      </c>
      <c r="H7383">
        <v>322</v>
      </c>
      <c r="I7383">
        <v>50.43</v>
      </c>
      <c r="J7383">
        <v>199.1</v>
      </c>
      <c r="K7383">
        <v>14.7</v>
      </c>
      <c r="L7383" t="s">
        <v>13</v>
      </c>
      <c r="M7383" t="s">
        <v>14</v>
      </c>
      <c r="N7383" t="s">
        <v>52</v>
      </c>
    </row>
    <row r="7384" spans="1:14" x14ac:dyDescent="0.3">
      <c r="A7384" t="str">
        <f t="shared" si="116"/>
        <v>140/137</v>
      </c>
      <c r="B7384">
        <v>140</v>
      </c>
      <c r="C7384">
        <v>137</v>
      </c>
      <c r="D7384" t="s">
        <v>15</v>
      </c>
      <c r="E7384">
        <v>25.8127</v>
      </c>
      <c r="F7384">
        <v>11</v>
      </c>
      <c r="G7384">
        <v>2939</v>
      </c>
      <c r="H7384">
        <v>24</v>
      </c>
      <c r="I7384">
        <v>30.74</v>
      </c>
      <c r="J7384">
        <v>283.94</v>
      </c>
      <c r="K7384">
        <v>9.3000000000000007</v>
      </c>
      <c r="L7384" t="s">
        <v>13</v>
      </c>
      <c r="M7384" t="s">
        <v>14</v>
      </c>
      <c r="N7384" t="s">
        <v>52</v>
      </c>
    </row>
    <row r="7385" spans="1:14" x14ac:dyDescent="0.3">
      <c r="A7385" t="str">
        <f t="shared" si="116"/>
        <v>140/137</v>
      </c>
      <c r="B7385">
        <v>140</v>
      </c>
      <c r="C7385">
        <v>137</v>
      </c>
      <c r="D7385" t="s">
        <v>15</v>
      </c>
      <c r="E7385">
        <v>24.2136</v>
      </c>
      <c r="F7385">
        <v>11</v>
      </c>
      <c r="G7385">
        <v>2932</v>
      </c>
      <c r="H7385">
        <v>98</v>
      </c>
      <c r="I7385">
        <v>46.8</v>
      </c>
      <c r="J7385">
        <v>266.35000000000002</v>
      </c>
      <c r="K7385">
        <v>11.67</v>
      </c>
      <c r="L7385" t="s">
        <v>13</v>
      </c>
      <c r="M7385" t="s">
        <v>14</v>
      </c>
      <c r="N7385" t="s">
        <v>52</v>
      </c>
    </row>
    <row r="7386" spans="1:14" x14ac:dyDescent="0.3">
      <c r="A7386" t="str">
        <f t="shared" si="116"/>
        <v>140/137</v>
      </c>
      <c r="B7386">
        <v>140</v>
      </c>
      <c r="C7386">
        <v>137</v>
      </c>
      <c r="D7386" t="s">
        <v>15</v>
      </c>
      <c r="E7386">
        <v>22.068200000000001</v>
      </c>
      <c r="F7386">
        <v>11</v>
      </c>
      <c r="G7386">
        <v>2928</v>
      </c>
      <c r="H7386">
        <v>202</v>
      </c>
      <c r="I7386">
        <v>52.06</v>
      </c>
      <c r="J7386">
        <v>242.75</v>
      </c>
      <c r="K7386">
        <v>13.78</v>
      </c>
      <c r="L7386" t="s">
        <v>13</v>
      </c>
      <c r="M7386" t="s">
        <v>14</v>
      </c>
      <c r="N7386" t="s">
        <v>52</v>
      </c>
    </row>
    <row r="7387" spans="1:14" x14ac:dyDescent="0.3">
      <c r="A7387" t="str">
        <f t="shared" si="116"/>
        <v>140/137</v>
      </c>
      <c r="B7387">
        <v>140</v>
      </c>
      <c r="C7387">
        <v>137</v>
      </c>
      <c r="D7387" t="s">
        <v>15</v>
      </c>
      <c r="E7387">
        <v>18.100000000000001</v>
      </c>
      <c r="F7387">
        <v>11</v>
      </c>
      <c r="G7387">
        <v>2930</v>
      </c>
      <c r="H7387">
        <v>322</v>
      </c>
      <c r="I7387">
        <v>50.68</v>
      </c>
      <c r="J7387">
        <v>199.1</v>
      </c>
      <c r="K7387">
        <v>14.63</v>
      </c>
      <c r="L7387" t="s">
        <v>13</v>
      </c>
      <c r="M7387" t="s">
        <v>14</v>
      </c>
      <c r="N7387" t="s">
        <v>52</v>
      </c>
    </row>
    <row r="7388" spans="1:14" x14ac:dyDescent="0.3">
      <c r="A7388" t="str">
        <f t="shared" si="116"/>
        <v>140/137</v>
      </c>
      <c r="B7388">
        <v>140</v>
      </c>
      <c r="C7388">
        <v>137</v>
      </c>
      <c r="D7388" t="s">
        <v>15</v>
      </c>
      <c r="E7388">
        <v>26.1709</v>
      </c>
      <c r="F7388">
        <v>11</v>
      </c>
      <c r="G7388">
        <v>2965</v>
      </c>
      <c r="H7388">
        <v>25</v>
      </c>
      <c r="I7388">
        <v>31.07</v>
      </c>
      <c r="J7388">
        <v>287.88</v>
      </c>
      <c r="K7388">
        <v>9.2799999999999994</v>
      </c>
      <c r="L7388" t="s">
        <v>13</v>
      </c>
      <c r="M7388" t="s">
        <v>14</v>
      </c>
      <c r="N7388" t="s">
        <v>52</v>
      </c>
    </row>
    <row r="7389" spans="1:14" x14ac:dyDescent="0.3">
      <c r="A7389" t="str">
        <f t="shared" si="116"/>
        <v>140/137</v>
      </c>
      <c r="B7389">
        <v>140</v>
      </c>
      <c r="C7389">
        <v>137</v>
      </c>
      <c r="D7389" t="s">
        <v>15</v>
      </c>
      <c r="E7389">
        <v>24.57</v>
      </c>
      <c r="F7389">
        <v>11</v>
      </c>
      <c r="G7389">
        <v>2956</v>
      </c>
      <c r="H7389">
        <v>100</v>
      </c>
      <c r="I7389">
        <v>47.08</v>
      </c>
      <c r="J7389">
        <v>270.27</v>
      </c>
      <c r="K7389">
        <v>11.6</v>
      </c>
      <c r="L7389" t="s">
        <v>13</v>
      </c>
      <c r="M7389" t="s">
        <v>14</v>
      </c>
      <c r="N7389" t="s">
        <v>52</v>
      </c>
    </row>
    <row r="7390" spans="1:14" x14ac:dyDescent="0.3">
      <c r="A7390" t="str">
        <f t="shared" si="116"/>
        <v>140/137</v>
      </c>
      <c r="B7390">
        <v>140</v>
      </c>
      <c r="C7390">
        <v>137</v>
      </c>
      <c r="D7390" t="s">
        <v>15</v>
      </c>
      <c r="E7390">
        <v>22.427299999999999</v>
      </c>
      <c r="F7390">
        <v>11</v>
      </c>
      <c r="G7390">
        <v>2952</v>
      </c>
      <c r="H7390">
        <v>205</v>
      </c>
      <c r="I7390">
        <v>52.19</v>
      </c>
      <c r="J7390">
        <v>246.7</v>
      </c>
      <c r="K7390">
        <v>13.73</v>
      </c>
      <c r="L7390" t="s">
        <v>13</v>
      </c>
      <c r="M7390" t="s">
        <v>14</v>
      </c>
      <c r="N7390" t="s">
        <v>52</v>
      </c>
    </row>
    <row r="7391" spans="1:14" x14ac:dyDescent="0.3">
      <c r="A7391" t="str">
        <f t="shared" si="116"/>
        <v>140/137</v>
      </c>
      <c r="B7391">
        <v>140</v>
      </c>
      <c r="C7391">
        <v>137</v>
      </c>
      <c r="D7391" t="s">
        <v>15</v>
      </c>
      <c r="E7391">
        <v>18.2773</v>
      </c>
      <c r="F7391">
        <v>11</v>
      </c>
      <c r="G7391">
        <v>2947</v>
      </c>
      <c r="H7391">
        <v>324</v>
      </c>
      <c r="I7391">
        <v>50.33</v>
      </c>
      <c r="J7391">
        <v>201.05</v>
      </c>
      <c r="K7391">
        <v>14.67</v>
      </c>
      <c r="L7391" t="s">
        <v>13</v>
      </c>
      <c r="M7391" t="s">
        <v>14</v>
      </c>
      <c r="N7391" t="s">
        <v>52</v>
      </c>
    </row>
    <row r="7392" spans="1:14" x14ac:dyDescent="0.3">
      <c r="A7392" t="str">
        <f t="shared" si="116"/>
        <v>135/135</v>
      </c>
      <c r="B7392">
        <v>135</v>
      </c>
      <c r="C7392">
        <v>135</v>
      </c>
      <c r="D7392" t="s">
        <v>18</v>
      </c>
      <c r="E7392">
        <v>6.0416999999999996</v>
      </c>
      <c r="F7392">
        <v>6</v>
      </c>
      <c r="G7392">
        <v>1434</v>
      </c>
      <c r="H7392">
        <v>16</v>
      </c>
      <c r="I7392">
        <v>37.58</v>
      </c>
      <c r="J7392">
        <v>36.25</v>
      </c>
      <c r="K7392">
        <v>0.98</v>
      </c>
      <c r="L7392" t="s">
        <v>24</v>
      </c>
      <c r="M7392" t="s">
        <v>14</v>
      </c>
      <c r="N7392" s="2" t="s">
        <v>49</v>
      </c>
    </row>
    <row r="7393" spans="1:14" x14ac:dyDescent="0.3">
      <c r="A7393" t="str">
        <f t="shared" si="116"/>
        <v>135/135</v>
      </c>
      <c r="B7393">
        <v>135</v>
      </c>
      <c r="C7393">
        <v>135</v>
      </c>
      <c r="D7393" t="s">
        <v>18</v>
      </c>
      <c r="E7393">
        <v>5.7267000000000001</v>
      </c>
      <c r="F7393">
        <v>6</v>
      </c>
      <c r="G7393">
        <v>1432</v>
      </c>
      <c r="H7393">
        <v>58</v>
      </c>
      <c r="I7393">
        <v>55.84</v>
      </c>
      <c r="J7393">
        <v>34.36</v>
      </c>
      <c r="K7393">
        <v>1.2</v>
      </c>
      <c r="L7393" t="s">
        <v>24</v>
      </c>
      <c r="M7393" t="s">
        <v>14</v>
      </c>
      <c r="N7393" s="2" t="s">
        <v>49</v>
      </c>
    </row>
    <row r="7394" spans="1:14" x14ac:dyDescent="0.3">
      <c r="A7394" t="str">
        <f t="shared" si="116"/>
        <v>135/135</v>
      </c>
      <c r="B7394">
        <v>135</v>
      </c>
      <c r="C7394">
        <v>135</v>
      </c>
      <c r="D7394" t="s">
        <v>18</v>
      </c>
      <c r="E7394">
        <v>5.1017000000000001</v>
      </c>
      <c r="F7394">
        <v>6</v>
      </c>
      <c r="G7394">
        <v>1443</v>
      </c>
      <c r="H7394">
        <v>118</v>
      </c>
      <c r="I7394">
        <v>61.22</v>
      </c>
      <c r="J7394">
        <v>30.61</v>
      </c>
      <c r="K7394">
        <v>1.36</v>
      </c>
      <c r="L7394" t="s">
        <v>24</v>
      </c>
      <c r="M7394" t="s">
        <v>14</v>
      </c>
      <c r="N7394" s="2" t="s">
        <v>49</v>
      </c>
    </row>
    <row r="7395" spans="1:14" x14ac:dyDescent="0.3">
      <c r="A7395" t="str">
        <f t="shared" si="116"/>
        <v>135/135</v>
      </c>
      <c r="B7395">
        <v>135</v>
      </c>
      <c r="C7395">
        <v>135</v>
      </c>
      <c r="D7395" t="s">
        <v>18</v>
      </c>
      <c r="E7395">
        <v>4.1100000000000003</v>
      </c>
      <c r="F7395">
        <v>6</v>
      </c>
      <c r="G7395">
        <v>1407</v>
      </c>
      <c r="H7395">
        <v>170</v>
      </c>
      <c r="I7395">
        <v>56.41</v>
      </c>
      <c r="J7395">
        <v>24.66</v>
      </c>
      <c r="K7395">
        <v>1.54</v>
      </c>
      <c r="L7395" t="s">
        <v>24</v>
      </c>
      <c r="M7395" t="s">
        <v>14</v>
      </c>
      <c r="N7395" s="2" t="s">
        <v>49</v>
      </c>
    </row>
    <row r="7396" spans="1:14" x14ac:dyDescent="0.3">
      <c r="A7396" t="str">
        <f t="shared" si="116"/>
        <v>135/135</v>
      </c>
      <c r="B7396">
        <v>135</v>
      </c>
      <c r="C7396">
        <v>135</v>
      </c>
      <c r="D7396" t="s">
        <v>18</v>
      </c>
      <c r="E7396">
        <v>5.75</v>
      </c>
      <c r="F7396">
        <v>6</v>
      </c>
      <c r="G7396">
        <v>1447</v>
      </c>
      <c r="H7396">
        <v>14</v>
      </c>
      <c r="I7396">
        <v>29.26</v>
      </c>
      <c r="J7396">
        <v>34.5</v>
      </c>
      <c r="K7396">
        <v>1.1000000000000001</v>
      </c>
      <c r="L7396" t="s">
        <v>24</v>
      </c>
      <c r="M7396" t="s">
        <v>14</v>
      </c>
      <c r="N7396" s="2" t="s">
        <v>49</v>
      </c>
    </row>
    <row r="7397" spans="1:14" x14ac:dyDescent="0.3">
      <c r="A7397" t="str">
        <f t="shared" si="116"/>
        <v>135/135</v>
      </c>
      <c r="B7397">
        <v>135</v>
      </c>
      <c r="C7397">
        <v>135</v>
      </c>
      <c r="D7397" t="s">
        <v>18</v>
      </c>
      <c r="E7397">
        <v>5.36</v>
      </c>
      <c r="F7397">
        <v>6</v>
      </c>
      <c r="G7397">
        <v>1438</v>
      </c>
      <c r="H7397">
        <v>60</v>
      </c>
      <c r="I7397">
        <v>48.91</v>
      </c>
      <c r="J7397">
        <v>32.159999999999997</v>
      </c>
      <c r="K7397">
        <v>1.29</v>
      </c>
      <c r="L7397" t="s">
        <v>24</v>
      </c>
      <c r="M7397" t="s">
        <v>14</v>
      </c>
      <c r="N7397" s="2" t="s">
        <v>49</v>
      </c>
    </row>
    <row r="7398" spans="1:14" x14ac:dyDescent="0.3">
      <c r="A7398" t="str">
        <f t="shared" si="116"/>
        <v>135/135</v>
      </c>
      <c r="B7398">
        <v>135</v>
      </c>
      <c r="C7398">
        <v>135</v>
      </c>
      <c r="D7398" t="s">
        <v>18</v>
      </c>
      <c r="E7398">
        <v>4.8083</v>
      </c>
      <c r="F7398">
        <v>6</v>
      </c>
      <c r="G7398">
        <v>1448</v>
      </c>
      <c r="H7398">
        <v>116</v>
      </c>
      <c r="I7398">
        <v>51.52</v>
      </c>
      <c r="J7398">
        <v>28.85</v>
      </c>
      <c r="K7398">
        <v>1.49</v>
      </c>
      <c r="L7398" t="s">
        <v>24</v>
      </c>
      <c r="M7398" t="s">
        <v>14</v>
      </c>
      <c r="N7398" s="2" t="s">
        <v>49</v>
      </c>
    </row>
    <row r="7399" spans="1:14" x14ac:dyDescent="0.3">
      <c r="A7399" t="str">
        <f t="shared" si="116"/>
        <v>135/135</v>
      </c>
      <c r="B7399">
        <v>135</v>
      </c>
      <c r="C7399">
        <v>135</v>
      </c>
      <c r="D7399" t="s">
        <v>18</v>
      </c>
      <c r="E7399">
        <v>3.7816999999999998</v>
      </c>
      <c r="F7399">
        <v>6</v>
      </c>
      <c r="G7399">
        <v>1413</v>
      </c>
      <c r="H7399">
        <v>174</v>
      </c>
      <c r="I7399">
        <v>46.56</v>
      </c>
      <c r="J7399">
        <v>22.69</v>
      </c>
      <c r="K7399">
        <v>1.71</v>
      </c>
      <c r="L7399" t="s">
        <v>24</v>
      </c>
      <c r="M7399" t="s">
        <v>14</v>
      </c>
      <c r="N7399" s="2" t="s">
        <v>49</v>
      </c>
    </row>
    <row r="7400" spans="1:14" x14ac:dyDescent="0.3">
      <c r="A7400" t="str">
        <f t="shared" si="116"/>
        <v>140/133</v>
      </c>
      <c r="B7400">
        <v>140</v>
      </c>
      <c r="C7400">
        <v>133</v>
      </c>
      <c r="D7400" t="s">
        <v>15</v>
      </c>
      <c r="E7400">
        <v>24.232500000000002</v>
      </c>
      <c r="F7400">
        <v>4</v>
      </c>
      <c r="G7400">
        <v>2948</v>
      </c>
      <c r="H7400">
        <v>15</v>
      </c>
      <c r="I7400">
        <v>28.19</v>
      </c>
      <c r="J7400">
        <v>96.93</v>
      </c>
      <c r="K7400">
        <v>3.19</v>
      </c>
      <c r="L7400" t="s">
        <v>14</v>
      </c>
      <c r="M7400" t="s">
        <v>14</v>
      </c>
      <c r="N7400" t="s">
        <v>52</v>
      </c>
    </row>
    <row r="7401" spans="1:14" x14ac:dyDescent="0.3">
      <c r="A7401" t="str">
        <f t="shared" si="116"/>
        <v>140/133</v>
      </c>
      <c r="B7401">
        <v>140</v>
      </c>
      <c r="C7401">
        <v>133</v>
      </c>
      <c r="D7401" t="s">
        <v>15</v>
      </c>
      <c r="E7401">
        <v>22.795000000000002</v>
      </c>
      <c r="F7401">
        <v>4</v>
      </c>
      <c r="G7401">
        <v>2945</v>
      </c>
      <c r="H7401">
        <v>62</v>
      </c>
      <c r="I7401">
        <v>45.27</v>
      </c>
      <c r="J7401">
        <v>91.18</v>
      </c>
      <c r="K7401">
        <v>3.82</v>
      </c>
      <c r="L7401" t="s">
        <v>14</v>
      </c>
      <c r="M7401" t="s">
        <v>14</v>
      </c>
      <c r="N7401" t="s">
        <v>52</v>
      </c>
    </row>
    <row r="7402" spans="1:14" x14ac:dyDescent="0.3">
      <c r="A7402" t="str">
        <f t="shared" si="116"/>
        <v>140/133</v>
      </c>
      <c r="B7402">
        <v>140</v>
      </c>
      <c r="C7402">
        <v>133</v>
      </c>
      <c r="D7402" t="s">
        <v>15</v>
      </c>
      <c r="E7402">
        <v>20.942499999999999</v>
      </c>
      <c r="F7402">
        <v>4</v>
      </c>
      <c r="G7402">
        <v>2941</v>
      </c>
      <c r="H7402">
        <v>120</v>
      </c>
      <c r="I7402">
        <v>49.94</v>
      </c>
      <c r="J7402">
        <v>83.77</v>
      </c>
      <c r="K7402">
        <v>4.4400000000000004</v>
      </c>
      <c r="L7402" t="s">
        <v>14</v>
      </c>
      <c r="M7402" t="s">
        <v>14</v>
      </c>
      <c r="N7402" t="s">
        <v>52</v>
      </c>
    </row>
    <row r="7403" spans="1:14" x14ac:dyDescent="0.3">
      <c r="A7403" t="str">
        <f t="shared" si="116"/>
        <v>140/133</v>
      </c>
      <c r="B7403">
        <v>140</v>
      </c>
      <c r="C7403">
        <v>133</v>
      </c>
      <c r="D7403" t="s">
        <v>15</v>
      </c>
      <c r="E7403">
        <v>18.5625</v>
      </c>
      <c r="F7403">
        <v>4</v>
      </c>
      <c r="G7403">
        <v>2933</v>
      </c>
      <c r="H7403">
        <v>190</v>
      </c>
      <c r="I7403">
        <v>51.09</v>
      </c>
      <c r="J7403">
        <v>74.25</v>
      </c>
      <c r="K7403">
        <v>4.88</v>
      </c>
      <c r="L7403" t="s">
        <v>14</v>
      </c>
      <c r="M7403" t="s">
        <v>14</v>
      </c>
      <c r="N7403" t="s">
        <v>52</v>
      </c>
    </row>
    <row r="7404" spans="1:14" x14ac:dyDescent="0.3">
      <c r="A7404" t="str">
        <f t="shared" si="116"/>
        <v>140/133</v>
      </c>
      <c r="B7404">
        <v>140</v>
      </c>
      <c r="C7404">
        <v>133</v>
      </c>
      <c r="D7404" t="s">
        <v>15</v>
      </c>
      <c r="E7404">
        <v>24.022500000000001</v>
      </c>
      <c r="F7404">
        <v>4</v>
      </c>
      <c r="G7404">
        <v>2935</v>
      </c>
      <c r="H7404">
        <v>16</v>
      </c>
      <c r="I7404">
        <v>28.87</v>
      </c>
      <c r="J7404">
        <v>96.09</v>
      </c>
      <c r="K7404">
        <v>3.24</v>
      </c>
      <c r="L7404" t="s">
        <v>14</v>
      </c>
      <c r="M7404" t="s">
        <v>14</v>
      </c>
      <c r="N7404" t="s">
        <v>52</v>
      </c>
    </row>
    <row r="7405" spans="1:14" x14ac:dyDescent="0.3">
      <c r="A7405" t="str">
        <f t="shared" si="116"/>
        <v>140/133</v>
      </c>
      <c r="B7405">
        <v>140</v>
      </c>
      <c r="C7405">
        <v>133</v>
      </c>
      <c r="D7405" t="s">
        <v>15</v>
      </c>
      <c r="E7405">
        <v>22.5625</v>
      </c>
      <c r="F7405">
        <v>4</v>
      </c>
      <c r="G7405">
        <v>2934</v>
      </c>
      <c r="H7405">
        <v>60</v>
      </c>
      <c r="I7405">
        <v>44.87</v>
      </c>
      <c r="J7405">
        <v>90.25</v>
      </c>
      <c r="K7405">
        <v>3.79</v>
      </c>
      <c r="L7405" t="s">
        <v>14</v>
      </c>
      <c r="M7405" t="s">
        <v>14</v>
      </c>
      <c r="N7405" t="s">
        <v>52</v>
      </c>
    </row>
    <row r="7406" spans="1:14" x14ac:dyDescent="0.3">
      <c r="A7406" t="str">
        <f t="shared" si="116"/>
        <v>140/133</v>
      </c>
      <c r="B7406">
        <v>140</v>
      </c>
      <c r="C7406">
        <v>133</v>
      </c>
      <c r="D7406" t="s">
        <v>15</v>
      </c>
      <c r="E7406">
        <v>20.747499999999999</v>
      </c>
      <c r="F7406">
        <v>4</v>
      </c>
      <c r="G7406">
        <v>2930</v>
      </c>
      <c r="H7406">
        <v>120</v>
      </c>
      <c r="I7406">
        <v>50.24</v>
      </c>
      <c r="J7406">
        <v>82.99</v>
      </c>
      <c r="K7406">
        <v>4.42</v>
      </c>
      <c r="L7406" t="s">
        <v>14</v>
      </c>
      <c r="M7406" t="s">
        <v>14</v>
      </c>
      <c r="N7406" t="s">
        <v>52</v>
      </c>
    </row>
    <row r="7407" spans="1:14" x14ac:dyDescent="0.3">
      <c r="A7407" t="str">
        <f t="shared" si="116"/>
        <v>140/133</v>
      </c>
      <c r="B7407">
        <v>140</v>
      </c>
      <c r="C7407">
        <v>133</v>
      </c>
      <c r="D7407" t="s">
        <v>15</v>
      </c>
      <c r="E7407">
        <v>18.352499999999999</v>
      </c>
      <c r="F7407">
        <v>4</v>
      </c>
      <c r="G7407">
        <v>2925</v>
      </c>
      <c r="H7407">
        <v>188</v>
      </c>
      <c r="I7407">
        <v>51.31</v>
      </c>
      <c r="J7407">
        <v>73.41</v>
      </c>
      <c r="K7407">
        <v>4.82</v>
      </c>
      <c r="L7407" t="s">
        <v>14</v>
      </c>
      <c r="M7407" t="s">
        <v>14</v>
      </c>
      <c r="N7407" t="s">
        <v>52</v>
      </c>
    </row>
    <row r="7408" spans="1:14" x14ac:dyDescent="0.3">
      <c r="A7408" t="str">
        <f t="shared" si="116"/>
        <v>216/205</v>
      </c>
      <c r="B7408">
        <v>216</v>
      </c>
      <c r="C7408">
        <v>205</v>
      </c>
      <c r="D7408" t="s">
        <v>12</v>
      </c>
      <c r="E7408">
        <v>56.862000000000002</v>
      </c>
      <c r="F7408">
        <v>5</v>
      </c>
      <c r="G7408">
        <v>2980</v>
      </c>
      <c r="H7408">
        <v>34</v>
      </c>
      <c r="I7408">
        <v>29.74</v>
      </c>
      <c r="J7408">
        <v>284.31</v>
      </c>
      <c r="K7408">
        <v>52.93</v>
      </c>
      <c r="L7408" t="s">
        <v>24</v>
      </c>
      <c r="M7408" t="s">
        <v>14</v>
      </c>
      <c r="N7408" t="s">
        <v>52</v>
      </c>
    </row>
    <row r="7409" spans="1:14" x14ac:dyDescent="0.3">
      <c r="A7409" t="str">
        <f t="shared" si="116"/>
        <v>216/205</v>
      </c>
      <c r="B7409">
        <v>216</v>
      </c>
      <c r="C7409">
        <v>205</v>
      </c>
      <c r="D7409" t="s">
        <v>12</v>
      </c>
      <c r="E7409">
        <v>55.38</v>
      </c>
      <c r="F7409">
        <v>5</v>
      </c>
      <c r="G7409">
        <v>2972</v>
      </c>
      <c r="H7409">
        <v>170</v>
      </c>
      <c r="I7409">
        <v>54.94</v>
      </c>
      <c r="J7409">
        <v>276.89999999999998</v>
      </c>
      <c r="K7409">
        <v>62.91</v>
      </c>
      <c r="L7409" t="s">
        <v>24</v>
      </c>
      <c r="M7409" t="s">
        <v>14</v>
      </c>
      <c r="N7409" t="s">
        <v>52</v>
      </c>
    </row>
    <row r="7410" spans="1:14" x14ac:dyDescent="0.3">
      <c r="A7410" t="str">
        <f t="shared" si="116"/>
        <v>216/205</v>
      </c>
      <c r="B7410">
        <v>216</v>
      </c>
      <c r="C7410">
        <v>205</v>
      </c>
      <c r="D7410" t="s">
        <v>12</v>
      </c>
      <c r="E7410">
        <v>52.334000000000003</v>
      </c>
      <c r="F7410">
        <v>5</v>
      </c>
      <c r="G7410">
        <v>2968</v>
      </c>
      <c r="H7410">
        <v>345</v>
      </c>
      <c r="I7410">
        <v>66.959999999999994</v>
      </c>
      <c r="J7410">
        <v>261.67</v>
      </c>
      <c r="K7410">
        <v>69.760000000000005</v>
      </c>
      <c r="L7410" t="s">
        <v>24</v>
      </c>
      <c r="M7410" t="s">
        <v>14</v>
      </c>
      <c r="N7410" t="s">
        <v>52</v>
      </c>
    </row>
    <row r="7411" spans="1:14" x14ac:dyDescent="0.3">
      <c r="A7411" t="str">
        <f t="shared" si="116"/>
        <v>216/205</v>
      </c>
      <c r="B7411">
        <v>216</v>
      </c>
      <c r="C7411">
        <v>205</v>
      </c>
      <c r="D7411" t="s">
        <v>12</v>
      </c>
      <c r="E7411">
        <v>47.286000000000001</v>
      </c>
      <c r="F7411">
        <v>5</v>
      </c>
      <c r="G7411">
        <v>2963</v>
      </c>
      <c r="H7411">
        <v>500</v>
      </c>
      <c r="I7411">
        <v>68.88</v>
      </c>
      <c r="J7411">
        <v>236.43</v>
      </c>
      <c r="K7411">
        <v>74.150000000000006</v>
      </c>
      <c r="L7411" t="s">
        <v>24</v>
      </c>
      <c r="M7411" t="s">
        <v>14</v>
      </c>
      <c r="N7411" t="s">
        <v>52</v>
      </c>
    </row>
    <row r="7412" spans="1:14" x14ac:dyDescent="0.3">
      <c r="A7412" t="str">
        <f t="shared" si="116"/>
        <v>140/138</v>
      </c>
      <c r="B7412">
        <v>140</v>
      </c>
      <c r="C7412">
        <v>138</v>
      </c>
      <c r="D7412" t="s">
        <v>15</v>
      </c>
      <c r="E7412">
        <v>27.03</v>
      </c>
      <c r="F7412">
        <v>4</v>
      </c>
      <c r="G7412">
        <v>2972</v>
      </c>
      <c r="H7412">
        <v>20</v>
      </c>
      <c r="I7412">
        <v>31.03</v>
      </c>
      <c r="J7412">
        <v>108.12</v>
      </c>
      <c r="K7412">
        <v>3.65</v>
      </c>
      <c r="L7412" t="s">
        <v>13</v>
      </c>
      <c r="M7412" t="s">
        <v>14</v>
      </c>
      <c r="N7412" t="s">
        <v>52</v>
      </c>
    </row>
    <row r="7413" spans="1:14" x14ac:dyDescent="0.3">
      <c r="A7413" t="str">
        <f t="shared" si="116"/>
        <v>140/138</v>
      </c>
      <c r="B7413">
        <v>140</v>
      </c>
      <c r="C7413">
        <v>138</v>
      </c>
      <c r="D7413" t="s">
        <v>15</v>
      </c>
      <c r="E7413">
        <v>26.11</v>
      </c>
      <c r="F7413">
        <v>4</v>
      </c>
      <c r="G7413">
        <v>2980</v>
      </c>
      <c r="H7413">
        <v>72</v>
      </c>
      <c r="I7413">
        <v>48.43</v>
      </c>
      <c r="J7413">
        <v>104.44</v>
      </c>
      <c r="K7413">
        <v>4.25</v>
      </c>
      <c r="L7413" t="s">
        <v>13</v>
      </c>
      <c r="M7413" t="s">
        <v>14</v>
      </c>
      <c r="N7413" t="s">
        <v>52</v>
      </c>
    </row>
    <row r="7414" spans="1:14" x14ac:dyDescent="0.3">
      <c r="A7414" t="str">
        <f t="shared" si="116"/>
        <v>140/138</v>
      </c>
      <c r="B7414">
        <v>140</v>
      </c>
      <c r="C7414">
        <v>138</v>
      </c>
      <c r="D7414" t="s">
        <v>15</v>
      </c>
      <c r="E7414">
        <v>23.655000000000001</v>
      </c>
      <c r="F7414">
        <v>4</v>
      </c>
      <c r="G7414">
        <v>2974</v>
      </c>
      <c r="H7414">
        <v>140</v>
      </c>
      <c r="I7414">
        <v>52.25</v>
      </c>
      <c r="J7414">
        <v>94.62</v>
      </c>
      <c r="K7414">
        <v>5.01</v>
      </c>
      <c r="L7414" t="s">
        <v>13</v>
      </c>
      <c r="M7414" t="s">
        <v>14</v>
      </c>
      <c r="N7414" t="s">
        <v>52</v>
      </c>
    </row>
    <row r="7415" spans="1:14" x14ac:dyDescent="0.3">
      <c r="A7415" t="str">
        <f t="shared" si="116"/>
        <v>140/138</v>
      </c>
      <c r="B7415">
        <v>140</v>
      </c>
      <c r="C7415">
        <v>138</v>
      </c>
      <c r="D7415" t="s">
        <v>15</v>
      </c>
      <c r="E7415">
        <v>19.2925</v>
      </c>
      <c r="F7415">
        <v>4</v>
      </c>
      <c r="G7415">
        <v>2970</v>
      </c>
      <c r="H7415">
        <v>250</v>
      </c>
      <c r="I7415">
        <v>52.6</v>
      </c>
      <c r="J7415">
        <v>77.17</v>
      </c>
      <c r="K7415">
        <v>5.44</v>
      </c>
      <c r="L7415" t="s">
        <v>13</v>
      </c>
      <c r="M7415" t="s">
        <v>14</v>
      </c>
      <c r="N7415" t="s">
        <v>52</v>
      </c>
    </row>
    <row r="7416" spans="1:14" x14ac:dyDescent="0.3">
      <c r="A7416" t="str">
        <f t="shared" si="116"/>
        <v>140/138</v>
      </c>
      <c r="B7416">
        <v>140</v>
      </c>
      <c r="C7416">
        <v>138</v>
      </c>
      <c r="D7416" t="s">
        <v>15</v>
      </c>
      <c r="E7416">
        <v>27.482500000000002</v>
      </c>
      <c r="F7416">
        <v>4</v>
      </c>
      <c r="G7416">
        <v>2978</v>
      </c>
      <c r="H7416">
        <v>20</v>
      </c>
      <c r="I7416">
        <v>32.17</v>
      </c>
      <c r="J7416">
        <v>109.93</v>
      </c>
      <c r="K7416">
        <v>3.56</v>
      </c>
      <c r="L7416" t="s">
        <v>13</v>
      </c>
      <c r="M7416" t="s">
        <v>14</v>
      </c>
      <c r="N7416" t="s">
        <v>52</v>
      </c>
    </row>
    <row r="7417" spans="1:14" x14ac:dyDescent="0.3">
      <c r="A7417" t="str">
        <f t="shared" si="116"/>
        <v>140/138</v>
      </c>
      <c r="B7417">
        <v>140</v>
      </c>
      <c r="C7417">
        <v>138</v>
      </c>
      <c r="D7417" t="s">
        <v>15</v>
      </c>
      <c r="E7417">
        <v>27.045000000000002</v>
      </c>
      <c r="F7417">
        <v>4</v>
      </c>
      <c r="G7417">
        <v>2980</v>
      </c>
      <c r="H7417">
        <v>64</v>
      </c>
      <c r="I7417">
        <v>46.53</v>
      </c>
      <c r="J7417">
        <v>108.18</v>
      </c>
      <c r="K7417">
        <v>4.32</v>
      </c>
      <c r="L7417" t="s">
        <v>13</v>
      </c>
      <c r="M7417" t="s">
        <v>14</v>
      </c>
      <c r="N7417" t="s">
        <v>52</v>
      </c>
    </row>
    <row r="7418" spans="1:14" x14ac:dyDescent="0.3">
      <c r="A7418" t="str">
        <f t="shared" si="116"/>
        <v>140/138</v>
      </c>
      <c r="B7418">
        <v>140</v>
      </c>
      <c r="C7418">
        <v>138</v>
      </c>
      <c r="D7418" t="s">
        <v>15</v>
      </c>
      <c r="E7418">
        <v>23.905000000000001</v>
      </c>
      <c r="F7418">
        <v>4</v>
      </c>
      <c r="G7418">
        <v>2964</v>
      </c>
      <c r="H7418">
        <v>140</v>
      </c>
      <c r="I7418">
        <v>53.17</v>
      </c>
      <c r="J7418">
        <v>95.62</v>
      </c>
      <c r="K7418">
        <v>5.0199999999999996</v>
      </c>
      <c r="L7418" t="s">
        <v>13</v>
      </c>
      <c r="M7418" t="s">
        <v>14</v>
      </c>
      <c r="N7418" t="s">
        <v>52</v>
      </c>
    </row>
    <row r="7419" spans="1:14" x14ac:dyDescent="0.3">
      <c r="A7419" t="str">
        <f t="shared" si="116"/>
        <v>140/138</v>
      </c>
      <c r="B7419">
        <v>140</v>
      </c>
      <c r="C7419">
        <v>138</v>
      </c>
      <c r="D7419" t="s">
        <v>15</v>
      </c>
      <c r="E7419">
        <v>20.2225</v>
      </c>
      <c r="F7419">
        <v>4</v>
      </c>
      <c r="G7419">
        <v>2937</v>
      </c>
      <c r="H7419">
        <v>244</v>
      </c>
      <c r="I7419">
        <v>50.93</v>
      </c>
      <c r="J7419">
        <v>80.89</v>
      </c>
      <c r="K7419">
        <v>6.02</v>
      </c>
      <c r="L7419" t="s">
        <v>13</v>
      </c>
      <c r="M7419" t="s">
        <v>14</v>
      </c>
      <c r="N7419" t="s">
        <v>52</v>
      </c>
    </row>
    <row r="7420" spans="1:14" x14ac:dyDescent="0.3">
      <c r="A7420" t="str">
        <f t="shared" si="116"/>
        <v>140/140</v>
      </c>
      <c r="B7420">
        <v>140</v>
      </c>
      <c r="C7420">
        <v>140</v>
      </c>
      <c r="D7420" t="s">
        <v>15</v>
      </c>
      <c r="E7420">
        <v>6.2732999999999999</v>
      </c>
      <c r="F7420">
        <v>3</v>
      </c>
      <c r="G7420">
        <v>1481</v>
      </c>
      <c r="H7420">
        <v>18</v>
      </c>
      <c r="I7420">
        <v>22.39</v>
      </c>
      <c r="J7420">
        <v>18.82</v>
      </c>
      <c r="K7420">
        <v>0.33</v>
      </c>
      <c r="L7420" t="s">
        <v>13</v>
      </c>
      <c r="M7420" t="s">
        <v>30</v>
      </c>
      <c r="N7420" t="s">
        <v>52</v>
      </c>
    </row>
    <row r="7421" spans="1:14" x14ac:dyDescent="0.3">
      <c r="A7421" t="str">
        <f t="shared" ref="A7421:A7484" si="117">B7421 &amp; "/" &amp; C7421</f>
        <v>140/140</v>
      </c>
      <c r="B7421">
        <v>140</v>
      </c>
      <c r="C7421">
        <v>140</v>
      </c>
      <c r="D7421" t="s">
        <v>15</v>
      </c>
      <c r="E7421">
        <v>5.9667000000000003</v>
      </c>
      <c r="F7421">
        <v>3</v>
      </c>
      <c r="G7421">
        <v>1479</v>
      </c>
      <c r="H7421">
        <v>94</v>
      </c>
      <c r="I7421">
        <v>39.58</v>
      </c>
      <c r="J7421">
        <v>17.899999999999999</v>
      </c>
      <c r="K7421">
        <v>0.41</v>
      </c>
      <c r="L7421" t="s">
        <v>13</v>
      </c>
      <c r="M7421" t="s">
        <v>30</v>
      </c>
      <c r="N7421" t="s">
        <v>52</v>
      </c>
    </row>
    <row r="7422" spans="1:14" x14ac:dyDescent="0.3">
      <c r="A7422" t="str">
        <f t="shared" si="117"/>
        <v>140/140</v>
      </c>
      <c r="B7422">
        <v>140</v>
      </c>
      <c r="C7422">
        <v>140</v>
      </c>
      <c r="D7422" t="s">
        <v>15</v>
      </c>
      <c r="E7422">
        <v>5.3632999999999997</v>
      </c>
      <c r="F7422">
        <v>3</v>
      </c>
      <c r="G7422">
        <v>1478</v>
      </c>
      <c r="H7422">
        <v>188</v>
      </c>
      <c r="I7422">
        <v>44.77</v>
      </c>
      <c r="J7422">
        <v>16.09</v>
      </c>
      <c r="K7422">
        <v>0.46</v>
      </c>
      <c r="L7422" t="s">
        <v>13</v>
      </c>
      <c r="M7422" t="s">
        <v>30</v>
      </c>
      <c r="N7422" t="s">
        <v>52</v>
      </c>
    </row>
    <row r="7423" spans="1:14" x14ac:dyDescent="0.3">
      <c r="A7423" t="str">
        <f t="shared" si="117"/>
        <v>140/140</v>
      </c>
      <c r="B7423">
        <v>140</v>
      </c>
      <c r="C7423">
        <v>140</v>
      </c>
      <c r="D7423" t="s">
        <v>15</v>
      </c>
      <c r="E7423">
        <v>4.72</v>
      </c>
      <c r="F7423">
        <v>3</v>
      </c>
      <c r="G7423">
        <v>1475</v>
      </c>
      <c r="H7423">
        <v>292</v>
      </c>
      <c r="I7423">
        <v>44.99</v>
      </c>
      <c r="J7423">
        <v>14.16</v>
      </c>
      <c r="K7423">
        <v>0.51</v>
      </c>
      <c r="L7423" t="s">
        <v>13</v>
      </c>
      <c r="M7423" t="s">
        <v>30</v>
      </c>
      <c r="N7423" t="s">
        <v>52</v>
      </c>
    </row>
    <row r="7424" spans="1:14" x14ac:dyDescent="0.3">
      <c r="A7424" t="str">
        <f t="shared" si="117"/>
        <v>140/140</v>
      </c>
      <c r="B7424">
        <v>140</v>
      </c>
      <c r="C7424">
        <v>140</v>
      </c>
      <c r="D7424" t="s">
        <v>15</v>
      </c>
      <c r="E7424">
        <v>28.03</v>
      </c>
      <c r="F7424">
        <v>3</v>
      </c>
      <c r="G7424">
        <v>2933</v>
      </c>
      <c r="H7424">
        <v>22</v>
      </c>
      <c r="I7424">
        <v>30.58</v>
      </c>
      <c r="J7424">
        <v>84.09</v>
      </c>
      <c r="K7424">
        <v>3.21</v>
      </c>
      <c r="L7424" t="s">
        <v>13</v>
      </c>
      <c r="M7424" t="s">
        <v>30</v>
      </c>
      <c r="N7424" t="s">
        <v>52</v>
      </c>
    </row>
    <row r="7425" spans="1:14" x14ac:dyDescent="0.3">
      <c r="A7425" t="str">
        <f t="shared" si="117"/>
        <v>140/140</v>
      </c>
      <c r="B7425">
        <v>140</v>
      </c>
      <c r="C7425">
        <v>140</v>
      </c>
      <c r="D7425" t="s">
        <v>15</v>
      </c>
      <c r="E7425">
        <v>24.43</v>
      </c>
      <c r="F7425">
        <v>3</v>
      </c>
      <c r="G7425">
        <v>2920</v>
      </c>
      <c r="H7425">
        <v>100</v>
      </c>
      <c r="I7425">
        <v>45.68</v>
      </c>
      <c r="J7425">
        <v>73.290000000000006</v>
      </c>
      <c r="K7425">
        <v>4.04</v>
      </c>
      <c r="L7425" t="s">
        <v>13</v>
      </c>
      <c r="M7425" t="s">
        <v>30</v>
      </c>
      <c r="N7425" t="s">
        <v>52</v>
      </c>
    </row>
    <row r="7426" spans="1:14" x14ac:dyDescent="0.3">
      <c r="A7426" t="str">
        <f t="shared" si="117"/>
        <v>140/140</v>
      </c>
      <c r="B7426">
        <v>140</v>
      </c>
      <c r="C7426">
        <v>140</v>
      </c>
      <c r="D7426" t="s">
        <v>15</v>
      </c>
      <c r="E7426">
        <v>20.23</v>
      </c>
      <c r="F7426">
        <v>3</v>
      </c>
      <c r="G7426">
        <v>2920</v>
      </c>
      <c r="H7426">
        <v>216</v>
      </c>
      <c r="I7426">
        <v>47.42</v>
      </c>
      <c r="J7426">
        <v>60.69</v>
      </c>
      <c r="K7426">
        <v>4.74</v>
      </c>
      <c r="L7426" t="s">
        <v>13</v>
      </c>
      <c r="M7426" t="s">
        <v>30</v>
      </c>
      <c r="N7426" t="s">
        <v>52</v>
      </c>
    </row>
    <row r="7427" spans="1:14" x14ac:dyDescent="0.3">
      <c r="A7427" t="str">
        <f t="shared" si="117"/>
        <v>140/140</v>
      </c>
      <c r="B7427">
        <v>140</v>
      </c>
      <c r="C7427">
        <v>140</v>
      </c>
      <c r="D7427" t="s">
        <v>15</v>
      </c>
      <c r="E7427">
        <v>17.07</v>
      </c>
      <c r="F7427">
        <v>3</v>
      </c>
      <c r="G7427">
        <v>2906</v>
      </c>
      <c r="H7427">
        <v>280</v>
      </c>
      <c r="I7427">
        <v>43.07</v>
      </c>
      <c r="J7427">
        <v>51.21</v>
      </c>
      <c r="K7427">
        <v>5.09</v>
      </c>
      <c r="L7427" t="s">
        <v>13</v>
      </c>
      <c r="M7427" t="s">
        <v>30</v>
      </c>
      <c r="N7427" t="s">
        <v>52</v>
      </c>
    </row>
    <row r="7428" spans="1:14" x14ac:dyDescent="0.3">
      <c r="A7428" t="str">
        <f t="shared" si="117"/>
        <v>140/140</v>
      </c>
      <c r="B7428">
        <v>140</v>
      </c>
      <c r="C7428">
        <v>140</v>
      </c>
      <c r="D7428" t="s">
        <v>15</v>
      </c>
      <c r="E7428">
        <v>11.7567</v>
      </c>
      <c r="F7428">
        <v>3</v>
      </c>
      <c r="G7428">
        <v>2898</v>
      </c>
      <c r="H7428">
        <v>356</v>
      </c>
      <c r="I7428">
        <v>32.39</v>
      </c>
      <c r="J7428">
        <v>35.270000000000003</v>
      </c>
      <c r="K7428">
        <v>5.3</v>
      </c>
      <c r="L7428" t="s">
        <v>13</v>
      </c>
      <c r="M7428" t="s">
        <v>30</v>
      </c>
      <c r="N7428" t="s">
        <v>52</v>
      </c>
    </row>
    <row r="7429" spans="1:14" x14ac:dyDescent="0.3">
      <c r="A7429" t="str">
        <f t="shared" si="117"/>
        <v>160/159</v>
      </c>
      <c r="B7429">
        <v>160</v>
      </c>
      <c r="C7429">
        <v>159</v>
      </c>
      <c r="D7429" t="s">
        <v>22</v>
      </c>
      <c r="E7429">
        <v>30.524999999999999</v>
      </c>
      <c r="F7429">
        <v>4</v>
      </c>
      <c r="G7429">
        <v>2962</v>
      </c>
      <c r="H7429">
        <v>22</v>
      </c>
      <c r="I7429">
        <v>31.82</v>
      </c>
      <c r="J7429">
        <v>122.1</v>
      </c>
      <c r="K7429">
        <v>9.09</v>
      </c>
      <c r="L7429" t="s">
        <v>24</v>
      </c>
      <c r="M7429" t="s">
        <v>39</v>
      </c>
      <c r="N7429" t="s">
        <v>52</v>
      </c>
    </row>
    <row r="7430" spans="1:14" x14ac:dyDescent="0.3">
      <c r="A7430" t="str">
        <f t="shared" si="117"/>
        <v>160/159</v>
      </c>
      <c r="B7430">
        <v>160</v>
      </c>
      <c r="C7430">
        <v>159</v>
      </c>
      <c r="D7430" t="s">
        <v>22</v>
      </c>
      <c r="E7430">
        <v>29.105</v>
      </c>
      <c r="F7430">
        <v>4</v>
      </c>
      <c r="G7430">
        <v>2942</v>
      </c>
      <c r="H7430">
        <v>80</v>
      </c>
      <c r="I7430">
        <v>48.96</v>
      </c>
      <c r="J7430">
        <v>116.42</v>
      </c>
      <c r="K7430">
        <v>10.96</v>
      </c>
      <c r="L7430" t="s">
        <v>24</v>
      </c>
      <c r="M7430" t="s">
        <v>39</v>
      </c>
      <c r="N7430" t="s">
        <v>52</v>
      </c>
    </row>
    <row r="7431" spans="1:14" x14ac:dyDescent="0.3">
      <c r="A7431" t="str">
        <f t="shared" si="117"/>
        <v>160/159</v>
      </c>
      <c r="B7431">
        <v>160</v>
      </c>
      <c r="C7431">
        <v>159</v>
      </c>
      <c r="D7431" t="s">
        <v>22</v>
      </c>
      <c r="E7431">
        <v>25.692499999999999</v>
      </c>
      <c r="F7431">
        <v>4</v>
      </c>
      <c r="G7431">
        <v>2938</v>
      </c>
      <c r="H7431">
        <v>172</v>
      </c>
      <c r="I7431">
        <v>55.95</v>
      </c>
      <c r="J7431">
        <v>102.77</v>
      </c>
      <c r="K7431">
        <v>12.47</v>
      </c>
      <c r="L7431" t="s">
        <v>24</v>
      </c>
      <c r="M7431" t="s">
        <v>39</v>
      </c>
      <c r="N7431" t="s">
        <v>52</v>
      </c>
    </row>
    <row r="7432" spans="1:14" x14ac:dyDescent="0.3">
      <c r="A7432" t="str">
        <f t="shared" si="117"/>
        <v>160/159</v>
      </c>
      <c r="B7432">
        <v>160</v>
      </c>
      <c r="C7432">
        <v>159</v>
      </c>
      <c r="D7432" t="s">
        <v>22</v>
      </c>
      <c r="E7432">
        <v>20.8475</v>
      </c>
      <c r="F7432">
        <v>4</v>
      </c>
      <c r="G7432">
        <v>2943</v>
      </c>
      <c r="H7432">
        <v>284</v>
      </c>
      <c r="I7432">
        <v>56.05</v>
      </c>
      <c r="J7432">
        <v>83.39</v>
      </c>
      <c r="K7432">
        <v>12.91</v>
      </c>
      <c r="L7432" t="s">
        <v>24</v>
      </c>
      <c r="M7432" t="s">
        <v>39</v>
      </c>
      <c r="N7432" t="s">
        <v>52</v>
      </c>
    </row>
    <row r="7433" spans="1:14" x14ac:dyDescent="0.3">
      <c r="A7433" t="str">
        <f t="shared" si="117"/>
        <v>160/159</v>
      </c>
      <c r="B7433">
        <v>160</v>
      </c>
      <c r="C7433">
        <v>159</v>
      </c>
      <c r="D7433" t="s">
        <v>22</v>
      </c>
      <c r="E7433">
        <v>28.77</v>
      </c>
      <c r="F7433">
        <v>4</v>
      </c>
      <c r="G7433">
        <v>2960</v>
      </c>
      <c r="H7433">
        <v>17</v>
      </c>
      <c r="I7433">
        <v>31.25</v>
      </c>
      <c r="J7433">
        <v>115.08</v>
      </c>
      <c r="K7433">
        <v>7.68</v>
      </c>
      <c r="L7433" t="s">
        <v>24</v>
      </c>
      <c r="M7433" t="s">
        <v>39</v>
      </c>
      <c r="N7433" t="s">
        <v>52</v>
      </c>
    </row>
    <row r="7434" spans="1:14" x14ac:dyDescent="0.3">
      <c r="A7434" t="str">
        <f t="shared" si="117"/>
        <v>160/159</v>
      </c>
      <c r="B7434">
        <v>160</v>
      </c>
      <c r="C7434">
        <v>159</v>
      </c>
      <c r="D7434" t="s">
        <v>22</v>
      </c>
      <c r="E7434">
        <v>26.6175</v>
      </c>
      <c r="F7434">
        <v>4</v>
      </c>
      <c r="G7434">
        <v>2955</v>
      </c>
      <c r="H7434">
        <v>86</v>
      </c>
      <c r="I7434">
        <v>49.34</v>
      </c>
      <c r="J7434">
        <v>106.47</v>
      </c>
      <c r="K7434">
        <v>10.18</v>
      </c>
      <c r="L7434" t="s">
        <v>24</v>
      </c>
      <c r="M7434" t="s">
        <v>39</v>
      </c>
      <c r="N7434" t="s">
        <v>52</v>
      </c>
    </row>
    <row r="7435" spans="1:14" x14ac:dyDescent="0.3">
      <c r="A7435" t="str">
        <f t="shared" si="117"/>
        <v>160/159</v>
      </c>
      <c r="B7435">
        <v>160</v>
      </c>
      <c r="C7435">
        <v>159</v>
      </c>
      <c r="D7435" t="s">
        <v>22</v>
      </c>
      <c r="E7435">
        <v>22.684999999999999</v>
      </c>
      <c r="F7435">
        <v>4</v>
      </c>
      <c r="G7435">
        <v>2945</v>
      </c>
      <c r="H7435">
        <v>172</v>
      </c>
      <c r="I7435">
        <v>53.9</v>
      </c>
      <c r="J7435">
        <v>90.74</v>
      </c>
      <c r="K7435">
        <v>11.35</v>
      </c>
      <c r="L7435" t="s">
        <v>24</v>
      </c>
      <c r="M7435" t="s">
        <v>39</v>
      </c>
      <c r="N7435" t="s">
        <v>52</v>
      </c>
    </row>
    <row r="7436" spans="1:14" x14ac:dyDescent="0.3">
      <c r="A7436" t="str">
        <f t="shared" si="117"/>
        <v>160/159</v>
      </c>
      <c r="B7436">
        <v>160</v>
      </c>
      <c r="C7436">
        <v>159</v>
      </c>
      <c r="D7436" t="s">
        <v>22</v>
      </c>
      <c r="E7436">
        <v>18.3125</v>
      </c>
      <c r="F7436">
        <v>4</v>
      </c>
      <c r="G7436">
        <v>2948</v>
      </c>
      <c r="H7436">
        <v>284</v>
      </c>
      <c r="I7436">
        <v>52.68</v>
      </c>
      <c r="J7436">
        <v>73.25</v>
      </c>
      <c r="K7436">
        <v>12</v>
      </c>
      <c r="L7436" t="s">
        <v>24</v>
      </c>
      <c r="M7436" t="s">
        <v>39</v>
      </c>
      <c r="N7436" t="s">
        <v>52</v>
      </c>
    </row>
    <row r="7437" spans="1:14" x14ac:dyDescent="0.3">
      <c r="A7437" t="str">
        <f t="shared" si="117"/>
        <v>160/159</v>
      </c>
      <c r="B7437">
        <v>160</v>
      </c>
      <c r="C7437">
        <v>159</v>
      </c>
      <c r="D7437" t="s">
        <v>22</v>
      </c>
      <c r="E7437">
        <v>31.03</v>
      </c>
      <c r="F7437">
        <v>4</v>
      </c>
      <c r="G7437">
        <v>2959</v>
      </c>
      <c r="H7437">
        <v>20</v>
      </c>
      <c r="I7437">
        <v>32.39</v>
      </c>
      <c r="J7437">
        <v>124.12</v>
      </c>
      <c r="K7437">
        <v>8.68</v>
      </c>
      <c r="L7437" t="s">
        <v>24</v>
      </c>
      <c r="M7437" t="s">
        <v>39</v>
      </c>
      <c r="N7437" t="s">
        <v>52</v>
      </c>
    </row>
    <row r="7438" spans="1:14" x14ac:dyDescent="0.3">
      <c r="A7438" t="str">
        <f t="shared" si="117"/>
        <v>160/159</v>
      </c>
      <c r="B7438">
        <v>160</v>
      </c>
      <c r="C7438">
        <v>159</v>
      </c>
      <c r="D7438" t="s">
        <v>22</v>
      </c>
      <c r="E7438">
        <v>28.592500000000001</v>
      </c>
      <c r="F7438">
        <v>4</v>
      </c>
      <c r="G7438">
        <v>2949</v>
      </c>
      <c r="H7438">
        <v>100</v>
      </c>
      <c r="I7438">
        <v>52.38</v>
      </c>
      <c r="J7438">
        <v>114.37</v>
      </c>
      <c r="K7438">
        <v>11.18</v>
      </c>
      <c r="L7438" t="s">
        <v>24</v>
      </c>
      <c r="M7438" t="s">
        <v>39</v>
      </c>
      <c r="N7438" t="s">
        <v>52</v>
      </c>
    </row>
    <row r="7439" spans="1:14" x14ac:dyDescent="0.3">
      <c r="A7439" t="str">
        <f t="shared" si="117"/>
        <v>160/159</v>
      </c>
      <c r="B7439">
        <v>160</v>
      </c>
      <c r="C7439">
        <v>159</v>
      </c>
      <c r="D7439" t="s">
        <v>22</v>
      </c>
      <c r="E7439">
        <v>25.54</v>
      </c>
      <c r="F7439">
        <v>4</v>
      </c>
      <c r="G7439">
        <v>2952</v>
      </c>
      <c r="H7439">
        <v>177</v>
      </c>
      <c r="I7439">
        <v>56.09</v>
      </c>
      <c r="J7439">
        <v>102.16</v>
      </c>
      <c r="K7439">
        <v>12.36</v>
      </c>
      <c r="L7439" t="s">
        <v>24</v>
      </c>
      <c r="M7439" t="s">
        <v>39</v>
      </c>
      <c r="N7439" t="s">
        <v>52</v>
      </c>
    </row>
    <row r="7440" spans="1:14" x14ac:dyDescent="0.3">
      <c r="A7440" t="str">
        <f t="shared" si="117"/>
        <v>160/159</v>
      </c>
      <c r="B7440">
        <v>160</v>
      </c>
      <c r="C7440">
        <v>159</v>
      </c>
      <c r="D7440" t="s">
        <v>22</v>
      </c>
      <c r="E7440">
        <v>20.3325</v>
      </c>
      <c r="F7440">
        <v>4</v>
      </c>
      <c r="G7440">
        <v>2941</v>
      </c>
      <c r="H7440">
        <v>318</v>
      </c>
      <c r="I7440">
        <v>55.98</v>
      </c>
      <c r="J7440">
        <v>81.33</v>
      </c>
      <c r="K7440">
        <v>13.37</v>
      </c>
      <c r="L7440" t="s">
        <v>24</v>
      </c>
      <c r="M7440" t="s">
        <v>39</v>
      </c>
      <c r="N7440" t="s">
        <v>52</v>
      </c>
    </row>
    <row r="7441" spans="1:14" x14ac:dyDescent="0.3">
      <c r="A7441" t="str">
        <f t="shared" si="117"/>
        <v>300/300</v>
      </c>
      <c r="B7441">
        <v>300</v>
      </c>
      <c r="C7441">
        <v>300</v>
      </c>
      <c r="D7441" t="s">
        <v>38</v>
      </c>
      <c r="E7441">
        <v>33.1586</v>
      </c>
      <c r="F7441">
        <v>7</v>
      </c>
      <c r="G7441">
        <v>1495</v>
      </c>
      <c r="H7441">
        <v>22</v>
      </c>
      <c r="I7441">
        <v>47.76</v>
      </c>
      <c r="J7441">
        <v>232.11</v>
      </c>
      <c r="K7441">
        <v>81.56</v>
      </c>
      <c r="L7441" t="s">
        <v>13</v>
      </c>
      <c r="M7441" t="s">
        <v>14</v>
      </c>
      <c r="N7441" t="s">
        <v>52</v>
      </c>
    </row>
    <row r="7442" spans="1:14" x14ac:dyDescent="0.3">
      <c r="A7442" t="str">
        <f t="shared" si="117"/>
        <v>300/300</v>
      </c>
      <c r="B7442">
        <v>300</v>
      </c>
      <c r="C7442">
        <v>300</v>
      </c>
      <c r="D7442" t="s">
        <v>38</v>
      </c>
      <c r="E7442">
        <v>33.1586</v>
      </c>
      <c r="F7442">
        <v>7</v>
      </c>
      <c r="G7442">
        <v>1495</v>
      </c>
      <c r="H7442">
        <v>22</v>
      </c>
      <c r="I7442">
        <v>47.76</v>
      </c>
      <c r="J7442">
        <v>232.11</v>
      </c>
      <c r="K7442">
        <v>81.56</v>
      </c>
      <c r="L7442" t="s">
        <v>13</v>
      </c>
      <c r="M7442" t="s">
        <v>14</v>
      </c>
      <c r="N7442" t="s">
        <v>52</v>
      </c>
    </row>
    <row r="7443" spans="1:14" x14ac:dyDescent="0.3">
      <c r="A7443" t="str">
        <f t="shared" si="117"/>
        <v>300/300</v>
      </c>
      <c r="B7443">
        <v>300</v>
      </c>
      <c r="C7443">
        <v>300</v>
      </c>
      <c r="D7443" t="s">
        <v>38</v>
      </c>
      <c r="E7443">
        <v>31.787099999999999</v>
      </c>
      <c r="F7443">
        <v>7</v>
      </c>
      <c r="G7443">
        <v>1494</v>
      </c>
      <c r="H7443">
        <v>78</v>
      </c>
      <c r="I7443">
        <v>70.77</v>
      </c>
      <c r="J7443">
        <v>222.51</v>
      </c>
      <c r="K7443">
        <v>99.56</v>
      </c>
      <c r="L7443" t="s">
        <v>13</v>
      </c>
      <c r="M7443" t="s">
        <v>14</v>
      </c>
      <c r="N7443" t="s">
        <v>52</v>
      </c>
    </row>
    <row r="7444" spans="1:14" x14ac:dyDescent="0.3">
      <c r="A7444" t="str">
        <f t="shared" si="117"/>
        <v>300/300</v>
      </c>
      <c r="B7444">
        <v>300</v>
      </c>
      <c r="C7444">
        <v>300</v>
      </c>
      <c r="D7444" t="s">
        <v>38</v>
      </c>
      <c r="E7444">
        <v>31.787099999999999</v>
      </c>
      <c r="F7444">
        <v>7</v>
      </c>
      <c r="G7444">
        <v>1494</v>
      </c>
      <c r="H7444">
        <v>78</v>
      </c>
      <c r="I7444">
        <v>70.77</v>
      </c>
      <c r="J7444">
        <v>222.51</v>
      </c>
      <c r="K7444">
        <v>99.56</v>
      </c>
      <c r="L7444" t="s">
        <v>13</v>
      </c>
      <c r="M7444" t="s">
        <v>14</v>
      </c>
      <c r="N7444" t="s">
        <v>52</v>
      </c>
    </row>
    <row r="7445" spans="1:14" x14ac:dyDescent="0.3">
      <c r="A7445" t="str">
        <f t="shared" si="117"/>
        <v>300/300</v>
      </c>
      <c r="B7445">
        <v>300</v>
      </c>
      <c r="C7445">
        <v>300</v>
      </c>
      <c r="D7445" t="s">
        <v>38</v>
      </c>
      <c r="E7445">
        <v>31.444299999999998</v>
      </c>
      <c r="F7445">
        <v>7</v>
      </c>
      <c r="G7445">
        <v>1495</v>
      </c>
      <c r="H7445">
        <v>22</v>
      </c>
      <c r="I7445">
        <v>47.39</v>
      </c>
      <c r="J7445">
        <v>220.11</v>
      </c>
      <c r="K7445">
        <v>77.95</v>
      </c>
      <c r="L7445" t="s">
        <v>13</v>
      </c>
      <c r="M7445" t="s">
        <v>14</v>
      </c>
      <c r="N7445" t="s">
        <v>52</v>
      </c>
    </row>
    <row r="7446" spans="1:14" x14ac:dyDescent="0.3">
      <c r="A7446" t="str">
        <f t="shared" si="117"/>
        <v>300/300</v>
      </c>
      <c r="B7446">
        <v>300</v>
      </c>
      <c r="C7446">
        <v>300</v>
      </c>
      <c r="D7446" t="s">
        <v>38</v>
      </c>
      <c r="E7446">
        <v>31.444299999999998</v>
      </c>
      <c r="F7446">
        <v>7</v>
      </c>
      <c r="G7446">
        <v>1495</v>
      </c>
      <c r="H7446">
        <v>22</v>
      </c>
      <c r="I7446">
        <v>47.39</v>
      </c>
      <c r="J7446">
        <v>220.11</v>
      </c>
      <c r="K7446">
        <v>77.95</v>
      </c>
      <c r="L7446" t="s">
        <v>13</v>
      </c>
      <c r="M7446" t="s">
        <v>14</v>
      </c>
      <c r="N7446" t="s">
        <v>52</v>
      </c>
    </row>
    <row r="7447" spans="1:14" x14ac:dyDescent="0.3">
      <c r="A7447" t="str">
        <f t="shared" si="117"/>
        <v>300/300</v>
      </c>
      <c r="B7447">
        <v>300</v>
      </c>
      <c r="C7447">
        <v>300</v>
      </c>
      <c r="D7447" t="s">
        <v>38</v>
      </c>
      <c r="E7447">
        <v>30.072900000000001</v>
      </c>
      <c r="F7447">
        <v>7</v>
      </c>
      <c r="G7447">
        <v>1494</v>
      </c>
      <c r="H7447">
        <v>78</v>
      </c>
      <c r="I7447">
        <v>68.349999999999994</v>
      </c>
      <c r="J7447">
        <v>210.51</v>
      </c>
      <c r="K7447">
        <v>97.53</v>
      </c>
      <c r="L7447" t="s">
        <v>13</v>
      </c>
      <c r="M7447" t="s">
        <v>14</v>
      </c>
      <c r="N7447" t="s">
        <v>52</v>
      </c>
    </row>
    <row r="7448" spans="1:14" x14ac:dyDescent="0.3">
      <c r="A7448" t="str">
        <f t="shared" si="117"/>
        <v>300/300</v>
      </c>
      <c r="B7448">
        <v>300</v>
      </c>
      <c r="C7448">
        <v>300</v>
      </c>
      <c r="D7448" t="s">
        <v>38</v>
      </c>
      <c r="E7448">
        <v>30.072900000000001</v>
      </c>
      <c r="F7448">
        <v>7</v>
      </c>
      <c r="G7448">
        <v>1494</v>
      </c>
      <c r="H7448">
        <v>78</v>
      </c>
      <c r="I7448">
        <v>68.349999999999994</v>
      </c>
      <c r="J7448">
        <v>210.51</v>
      </c>
      <c r="K7448">
        <v>97.53</v>
      </c>
      <c r="L7448" t="s">
        <v>13</v>
      </c>
      <c r="M7448" t="s">
        <v>14</v>
      </c>
      <c r="N7448" t="s">
        <v>52</v>
      </c>
    </row>
    <row r="7449" spans="1:14" x14ac:dyDescent="0.3">
      <c r="A7449" t="str">
        <f t="shared" si="117"/>
        <v>300/300</v>
      </c>
      <c r="B7449">
        <v>300</v>
      </c>
      <c r="C7449">
        <v>300</v>
      </c>
      <c r="D7449" t="s">
        <v>38</v>
      </c>
      <c r="E7449">
        <v>18.5871</v>
      </c>
      <c r="F7449">
        <v>7</v>
      </c>
      <c r="G7449">
        <v>1495</v>
      </c>
      <c r="H7449">
        <v>22</v>
      </c>
      <c r="I7449">
        <v>28.01</v>
      </c>
      <c r="J7449">
        <v>130.11000000000001</v>
      </c>
      <c r="K7449">
        <v>77.95</v>
      </c>
      <c r="L7449" t="s">
        <v>13</v>
      </c>
      <c r="M7449" t="s">
        <v>14</v>
      </c>
      <c r="N7449" t="s">
        <v>52</v>
      </c>
    </row>
    <row r="7450" spans="1:14" x14ac:dyDescent="0.3">
      <c r="A7450" t="str">
        <f t="shared" si="117"/>
        <v>300/300</v>
      </c>
      <c r="B7450">
        <v>300</v>
      </c>
      <c r="C7450">
        <v>300</v>
      </c>
      <c r="D7450" t="s">
        <v>38</v>
      </c>
      <c r="E7450">
        <v>18.5871</v>
      </c>
      <c r="F7450">
        <v>7</v>
      </c>
      <c r="G7450">
        <v>1495</v>
      </c>
      <c r="H7450">
        <v>22</v>
      </c>
      <c r="I7450">
        <v>28.01</v>
      </c>
      <c r="J7450">
        <v>130.11000000000001</v>
      </c>
      <c r="K7450">
        <v>77.95</v>
      </c>
      <c r="L7450" t="s">
        <v>13</v>
      </c>
      <c r="M7450" t="s">
        <v>14</v>
      </c>
      <c r="N7450" t="s">
        <v>52</v>
      </c>
    </row>
    <row r="7451" spans="1:14" x14ac:dyDescent="0.3">
      <c r="A7451" t="str">
        <f t="shared" si="117"/>
        <v>300/300</v>
      </c>
      <c r="B7451">
        <v>300</v>
      </c>
      <c r="C7451">
        <v>300</v>
      </c>
      <c r="D7451" t="s">
        <v>38</v>
      </c>
      <c r="E7451">
        <v>17.787099999999999</v>
      </c>
      <c r="F7451">
        <v>7</v>
      </c>
      <c r="G7451">
        <v>1494</v>
      </c>
      <c r="H7451">
        <v>78</v>
      </c>
      <c r="I7451">
        <v>40.43</v>
      </c>
      <c r="J7451">
        <v>124.51</v>
      </c>
      <c r="K7451">
        <v>97.53</v>
      </c>
      <c r="L7451" t="s">
        <v>13</v>
      </c>
      <c r="M7451" t="s">
        <v>14</v>
      </c>
      <c r="N7451" t="s">
        <v>52</v>
      </c>
    </row>
    <row r="7452" spans="1:14" x14ac:dyDescent="0.3">
      <c r="A7452" t="str">
        <f t="shared" si="117"/>
        <v>300/300</v>
      </c>
      <c r="B7452">
        <v>300</v>
      </c>
      <c r="C7452">
        <v>300</v>
      </c>
      <c r="D7452" t="s">
        <v>38</v>
      </c>
      <c r="E7452">
        <v>17.787099999999999</v>
      </c>
      <c r="F7452">
        <v>7</v>
      </c>
      <c r="G7452">
        <v>1494</v>
      </c>
      <c r="H7452">
        <v>78</v>
      </c>
      <c r="I7452">
        <v>40.43</v>
      </c>
      <c r="J7452">
        <v>124.51</v>
      </c>
      <c r="K7452">
        <v>97.53</v>
      </c>
      <c r="L7452" t="s">
        <v>13</v>
      </c>
      <c r="M7452" t="s">
        <v>14</v>
      </c>
      <c r="N7452" t="s">
        <v>52</v>
      </c>
    </row>
    <row r="7453" spans="1:14" x14ac:dyDescent="0.3">
      <c r="A7453" t="str">
        <f t="shared" si="117"/>
        <v>140/140</v>
      </c>
      <c r="B7453">
        <v>140</v>
      </c>
      <c r="C7453">
        <v>140</v>
      </c>
      <c r="D7453" t="s">
        <v>15</v>
      </c>
      <c r="E7453">
        <v>27.2944</v>
      </c>
      <c r="F7453">
        <v>9</v>
      </c>
      <c r="G7453">
        <v>2965</v>
      </c>
      <c r="H7453">
        <v>18</v>
      </c>
      <c r="I7453">
        <v>30.8</v>
      </c>
      <c r="J7453">
        <v>245.65</v>
      </c>
      <c r="K7453">
        <v>8.32</v>
      </c>
      <c r="L7453" t="s">
        <v>13</v>
      </c>
      <c r="M7453" t="s">
        <v>14</v>
      </c>
      <c r="N7453" t="s">
        <v>52</v>
      </c>
    </row>
    <row r="7454" spans="1:14" x14ac:dyDescent="0.3">
      <c r="A7454" t="str">
        <f t="shared" si="117"/>
        <v>140/140</v>
      </c>
      <c r="B7454">
        <v>140</v>
      </c>
      <c r="C7454">
        <v>140</v>
      </c>
      <c r="D7454" t="s">
        <v>15</v>
      </c>
      <c r="E7454">
        <v>25.306699999999999</v>
      </c>
      <c r="F7454">
        <v>9</v>
      </c>
      <c r="G7454">
        <v>2953</v>
      </c>
      <c r="H7454">
        <v>62</v>
      </c>
      <c r="I7454">
        <v>42.06</v>
      </c>
      <c r="J7454">
        <v>227.76</v>
      </c>
      <c r="K7454">
        <v>10.61</v>
      </c>
      <c r="L7454" t="s">
        <v>13</v>
      </c>
      <c r="M7454" t="s">
        <v>14</v>
      </c>
      <c r="N7454" t="s">
        <v>52</v>
      </c>
    </row>
    <row r="7455" spans="1:14" x14ac:dyDescent="0.3">
      <c r="A7455" t="str">
        <f t="shared" si="117"/>
        <v>140/140</v>
      </c>
      <c r="B7455">
        <v>140</v>
      </c>
      <c r="C7455">
        <v>140</v>
      </c>
      <c r="D7455" t="s">
        <v>15</v>
      </c>
      <c r="E7455">
        <v>21.994399999999999</v>
      </c>
      <c r="F7455">
        <v>9</v>
      </c>
      <c r="G7455">
        <v>2948</v>
      </c>
      <c r="H7455">
        <v>138</v>
      </c>
      <c r="I7455">
        <v>46.68</v>
      </c>
      <c r="J7455">
        <v>197.95</v>
      </c>
      <c r="K7455">
        <v>12.45</v>
      </c>
      <c r="L7455" t="s">
        <v>13</v>
      </c>
      <c r="M7455" t="s">
        <v>14</v>
      </c>
      <c r="N7455" t="s">
        <v>52</v>
      </c>
    </row>
    <row r="7456" spans="1:14" x14ac:dyDescent="0.3">
      <c r="A7456" t="str">
        <f t="shared" si="117"/>
        <v>140/140</v>
      </c>
      <c r="B7456">
        <v>140</v>
      </c>
      <c r="C7456">
        <v>140</v>
      </c>
      <c r="D7456" t="s">
        <v>15</v>
      </c>
      <c r="E7456">
        <v>18.013300000000001</v>
      </c>
      <c r="F7456">
        <v>9</v>
      </c>
      <c r="G7456">
        <v>2937</v>
      </c>
      <c r="H7456">
        <v>218</v>
      </c>
      <c r="I7456">
        <v>44.55</v>
      </c>
      <c r="J7456">
        <v>162.12</v>
      </c>
      <c r="K7456">
        <v>13.58</v>
      </c>
      <c r="L7456" t="s">
        <v>13</v>
      </c>
      <c r="M7456" t="s">
        <v>14</v>
      </c>
      <c r="N7456" t="s">
        <v>52</v>
      </c>
    </row>
    <row r="7457" spans="1:14" x14ac:dyDescent="0.3">
      <c r="A7457" t="str">
        <f t="shared" si="117"/>
        <v>140/140</v>
      </c>
      <c r="B7457">
        <v>140</v>
      </c>
      <c r="C7457">
        <v>140</v>
      </c>
      <c r="D7457" t="s">
        <v>15</v>
      </c>
      <c r="E7457">
        <v>15.738899999999999</v>
      </c>
      <c r="F7457">
        <v>9</v>
      </c>
      <c r="G7457">
        <v>2965</v>
      </c>
      <c r="H7457">
        <v>18</v>
      </c>
      <c r="I7457">
        <v>17.760000000000002</v>
      </c>
      <c r="J7457">
        <v>141.65</v>
      </c>
      <c r="K7457">
        <v>8.32</v>
      </c>
      <c r="L7457" t="s">
        <v>13</v>
      </c>
      <c r="M7457" t="s">
        <v>14</v>
      </c>
      <c r="N7457" t="s">
        <v>52</v>
      </c>
    </row>
    <row r="7458" spans="1:14" x14ac:dyDescent="0.3">
      <c r="A7458" t="str">
        <f t="shared" si="117"/>
        <v>140/140</v>
      </c>
      <c r="B7458">
        <v>140</v>
      </c>
      <c r="C7458">
        <v>140</v>
      </c>
      <c r="D7458" t="s">
        <v>15</v>
      </c>
      <c r="E7458">
        <v>14.8622</v>
      </c>
      <c r="F7458">
        <v>9</v>
      </c>
      <c r="G7458">
        <v>2953</v>
      </c>
      <c r="H7458">
        <v>62</v>
      </c>
      <c r="I7458">
        <v>24.7</v>
      </c>
      <c r="J7458">
        <v>133.76</v>
      </c>
      <c r="K7458">
        <v>10.61</v>
      </c>
      <c r="L7458" t="s">
        <v>13</v>
      </c>
      <c r="M7458" t="s">
        <v>14</v>
      </c>
      <c r="N7458" t="s">
        <v>52</v>
      </c>
    </row>
    <row r="7459" spans="1:14" x14ac:dyDescent="0.3">
      <c r="A7459" t="str">
        <f t="shared" si="117"/>
        <v>140/140</v>
      </c>
      <c r="B7459">
        <v>140</v>
      </c>
      <c r="C7459">
        <v>140</v>
      </c>
      <c r="D7459" t="s">
        <v>15</v>
      </c>
      <c r="E7459">
        <v>13.105600000000001</v>
      </c>
      <c r="F7459">
        <v>9</v>
      </c>
      <c r="G7459">
        <v>2948</v>
      </c>
      <c r="H7459">
        <v>138</v>
      </c>
      <c r="I7459">
        <v>27.82</v>
      </c>
      <c r="J7459">
        <v>117.95</v>
      </c>
      <c r="K7459">
        <v>12.45</v>
      </c>
      <c r="L7459" t="s">
        <v>13</v>
      </c>
      <c r="M7459" t="s">
        <v>14</v>
      </c>
      <c r="N7459" t="s">
        <v>52</v>
      </c>
    </row>
    <row r="7460" spans="1:14" x14ac:dyDescent="0.3">
      <c r="A7460" t="str">
        <f t="shared" si="117"/>
        <v>140/140</v>
      </c>
      <c r="B7460">
        <v>140</v>
      </c>
      <c r="C7460">
        <v>140</v>
      </c>
      <c r="D7460" t="s">
        <v>15</v>
      </c>
      <c r="E7460">
        <v>11.1244</v>
      </c>
      <c r="F7460">
        <v>9</v>
      </c>
      <c r="G7460">
        <v>2937</v>
      </c>
      <c r="H7460">
        <v>218</v>
      </c>
      <c r="I7460">
        <v>27.51</v>
      </c>
      <c r="J7460">
        <v>100.12</v>
      </c>
      <c r="K7460">
        <v>13.58</v>
      </c>
      <c r="L7460" t="s">
        <v>13</v>
      </c>
      <c r="M7460" t="s">
        <v>14</v>
      </c>
      <c r="N7460" t="s">
        <v>52</v>
      </c>
    </row>
    <row r="7461" spans="1:14" x14ac:dyDescent="0.3">
      <c r="A7461" t="str">
        <f t="shared" si="117"/>
        <v>250/245</v>
      </c>
      <c r="B7461">
        <v>250</v>
      </c>
      <c r="C7461">
        <v>245</v>
      </c>
      <c r="D7461" t="s">
        <v>16</v>
      </c>
      <c r="E7461">
        <v>20.877800000000001</v>
      </c>
      <c r="F7461">
        <v>9</v>
      </c>
      <c r="G7461">
        <v>1493</v>
      </c>
      <c r="H7461">
        <v>30</v>
      </c>
      <c r="I7461">
        <v>33.51</v>
      </c>
      <c r="J7461">
        <v>187.9</v>
      </c>
      <c r="K7461">
        <v>28.55</v>
      </c>
      <c r="L7461" t="s">
        <v>24</v>
      </c>
      <c r="M7461" t="s">
        <v>14</v>
      </c>
      <c r="N7461" t="s">
        <v>52</v>
      </c>
    </row>
    <row r="7462" spans="1:14" x14ac:dyDescent="0.3">
      <c r="A7462" t="str">
        <f t="shared" si="117"/>
        <v>250/245</v>
      </c>
      <c r="B7462">
        <v>250</v>
      </c>
      <c r="C7462">
        <v>245</v>
      </c>
      <c r="D7462" t="s">
        <v>16</v>
      </c>
      <c r="E7462">
        <v>19.812200000000001</v>
      </c>
      <c r="F7462">
        <v>9</v>
      </c>
      <c r="G7462">
        <v>1490</v>
      </c>
      <c r="H7462">
        <v>148</v>
      </c>
      <c r="I7462">
        <v>59.3</v>
      </c>
      <c r="J7462">
        <v>178.31</v>
      </c>
      <c r="K7462">
        <v>34.22</v>
      </c>
      <c r="L7462" t="s">
        <v>24</v>
      </c>
      <c r="M7462" t="s">
        <v>14</v>
      </c>
      <c r="N7462" t="s">
        <v>52</v>
      </c>
    </row>
    <row r="7463" spans="1:14" x14ac:dyDescent="0.3">
      <c r="A7463" t="str">
        <f t="shared" si="117"/>
        <v>250/245</v>
      </c>
      <c r="B7463">
        <v>250</v>
      </c>
      <c r="C7463">
        <v>245</v>
      </c>
      <c r="D7463" t="s">
        <v>16</v>
      </c>
      <c r="E7463">
        <v>18.005600000000001</v>
      </c>
      <c r="F7463">
        <v>9</v>
      </c>
      <c r="G7463">
        <v>1488</v>
      </c>
      <c r="H7463">
        <v>300</v>
      </c>
      <c r="I7463">
        <v>66.19</v>
      </c>
      <c r="J7463">
        <v>162.05000000000001</v>
      </c>
      <c r="K7463">
        <v>39.82</v>
      </c>
      <c r="L7463" t="s">
        <v>24</v>
      </c>
      <c r="M7463" t="s">
        <v>14</v>
      </c>
      <c r="N7463" t="s">
        <v>52</v>
      </c>
    </row>
    <row r="7464" spans="1:14" x14ac:dyDescent="0.3">
      <c r="A7464" t="str">
        <f t="shared" si="117"/>
        <v>250/245</v>
      </c>
      <c r="B7464">
        <v>250</v>
      </c>
      <c r="C7464">
        <v>245</v>
      </c>
      <c r="D7464" t="s">
        <v>16</v>
      </c>
      <c r="E7464">
        <v>15.2933</v>
      </c>
      <c r="F7464">
        <v>9</v>
      </c>
      <c r="G7464">
        <v>1486</v>
      </c>
      <c r="H7464">
        <v>470</v>
      </c>
      <c r="I7464">
        <v>66.599999999999994</v>
      </c>
      <c r="J7464">
        <v>137.63999999999999</v>
      </c>
      <c r="K7464">
        <v>42.25</v>
      </c>
      <c r="L7464" t="s">
        <v>24</v>
      </c>
      <c r="M7464" t="s">
        <v>14</v>
      </c>
      <c r="N7464" t="s">
        <v>52</v>
      </c>
    </row>
    <row r="7465" spans="1:14" x14ac:dyDescent="0.3">
      <c r="A7465" t="str">
        <f t="shared" si="117"/>
        <v>250/245</v>
      </c>
      <c r="B7465">
        <v>250</v>
      </c>
      <c r="C7465">
        <v>245</v>
      </c>
      <c r="D7465" t="s">
        <v>16</v>
      </c>
      <c r="E7465">
        <v>20.771100000000001</v>
      </c>
      <c r="F7465">
        <v>9</v>
      </c>
      <c r="G7465">
        <v>1487</v>
      </c>
      <c r="H7465">
        <v>32</v>
      </c>
      <c r="I7465">
        <v>34.44</v>
      </c>
      <c r="J7465">
        <v>186.94</v>
      </c>
      <c r="K7465">
        <v>28.9</v>
      </c>
      <c r="L7465" t="s">
        <v>24</v>
      </c>
      <c r="M7465" t="s">
        <v>14</v>
      </c>
      <c r="N7465" t="s">
        <v>52</v>
      </c>
    </row>
    <row r="7466" spans="1:14" x14ac:dyDescent="0.3">
      <c r="A7466" t="str">
        <f t="shared" si="117"/>
        <v>250/245</v>
      </c>
      <c r="B7466">
        <v>250</v>
      </c>
      <c r="C7466">
        <v>245</v>
      </c>
      <c r="D7466" t="s">
        <v>16</v>
      </c>
      <c r="E7466">
        <v>19.71</v>
      </c>
      <c r="F7466">
        <v>9</v>
      </c>
      <c r="G7466">
        <v>1486</v>
      </c>
      <c r="H7466">
        <v>146</v>
      </c>
      <c r="I7466">
        <v>58.59</v>
      </c>
      <c r="J7466">
        <v>177.39</v>
      </c>
      <c r="K7466">
        <v>34.49</v>
      </c>
      <c r="L7466" t="s">
        <v>24</v>
      </c>
      <c r="M7466" t="s">
        <v>14</v>
      </c>
      <c r="N7466" t="s">
        <v>52</v>
      </c>
    </row>
    <row r="7467" spans="1:14" x14ac:dyDescent="0.3">
      <c r="A7467" t="str">
        <f t="shared" si="117"/>
        <v>250/245</v>
      </c>
      <c r="B7467">
        <v>250</v>
      </c>
      <c r="C7467">
        <v>245</v>
      </c>
      <c r="D7467" t="s">
        <v>16</v>
      </c>
      <c r="E7467">
        <v>17.8889</v>
      </c>
      <c r="F7467">
        <v>9</v>
      </c>
      <c r="G7467">
        <v>1482</v>
      </c>
      <c r="H7467">
        <v>298</v>
      </c>
      <c r="I7467">
        <v>66.16</v>
      </c>
      <c r="J7467">
        <v>161</v>
      </c>
      <c r="K7467">
        <v>39.93</v>
      </c>
      <c r="L7467" t="s">
        <v>24</v>
      </c>
      <c r="M7467" t="s">
        <v>14</v>
      </c>
      <c r="N7467" t="s">
        <v>52</v>
      </c>
    </row>
    <row r="7468" spans="1:14" x14ac:dyDescent="0.3">
      <c r="A7468" t="str">
        <f t="shared" si="117"/>
        <v>250/245</v>
      </c>
      <c r="B7468">
        <v>250</v>
      </c>
      <c r="C7468">
        <v>245</v>
      </c>
      <c r="D7468" t="s">
        <v>16</v>
      </c>
      <c r="E7468">
        <v>15.1767</v>
      </c>
      <c r="F7468">
        <v>9</v>
      </c>
      <c r="G7468">
        <v>1481</v>
      </c>
      <c r="H7468">
        <v>472</v>
      </c>
      <c r="I7468">
        <v>66.83</v>
      </c>
      <c r="J7468">
        <v>136.59</v>
      </c>
      <c r="K7468">
        <v>42.29</v>
      </c>
      <c r="L7468" t="s">
        <v>24</v>
      </c>
      <c r="M7468" t="s">
        <v>14</v>
      </c>
      <c r="N7468" t="s">
        <v>52</v>
      </c>
    </row>
    <row r="7469" spans="1:14" x14ac:dyDescent="0.3">
      <c r="A7469" t="str">
        <f t="shared" si="117"/>
        <v>250/250</v>
      </c>
      <c r="B7469">
        <v>250</v>
      </c>
      <c r="C7469">
        <v>250</v>
      </c>
      <c r="D7469" t="s">
        <v>16</v>
      </c>
      <c r="E7469">
        <v>21.597999999999999</v>
      </c>
      <c r="F7469">
        <v>10</v>
      </c>
      <c r="G7469">
        <v>1492</v>
      </c>
      <c r="H7469">
        <v>54</v>
      </c>
      <c r="I7469">
        <v>37.42</v>
      </c>
      <c r="J7469">
        <v>215.98</v>
      </c>
      <c r="K7469">
        <v>39.909999999999997</v>
      </c>
      <c r="L7469" t="s">
        <v>24</v>
      </c>
      <c r="M7469" t="s">
        <v>14</v>
      </c>
      <c r="N7469" t="s">
        <v>52</v>
      </c>
    </row>
    <row r="7470" spans="1:14" x14ac:dyDescent="0.3">
      <c r="A7470" t="str">
        <f t="shared" si="117"/>
        <v>250/250</v>
      </c>
      <c r="B7470">
        <v>250</v>
      </c>
      <c r="C7470">
        <v>250</v>
      </c>
      <c r="D7470" t="s">
        <v>16</v>
      </c>
      <c r="E7470">
        <v>19.742999999999999</v>
      </c>
      <c r="F7470">
        <v>10</v>
      </c>
      <c r="G7470">
        <v>1489</v>
      </c>
      <c r="H7470">
        <v>260</v>
      </c>
      <c r="I7470">
        <v>65.66</v>
      </c>
      <c r="J7470">
        <v>197.43</v>
      </c>
      <c r="K7470">
        <v>45.9</v>
      </c>
      <c r="L7470" t="s">
        <v>24</v>
      </c>
      <c r="M7470" t="s">
        <v>14</v>
      </c>
      <c r="N7470" t="s">
        <v>52</v>
      </c>
    </row>
    <row r="7471" spans="1:14" x14ac:dyDescent="0.3">
      <c r="A7471" t="str">
        <f t="shared" si="117"/>
        <v>250/250</v>
      </c>
      <c r="B7471">
        <v>250</v>
      </c>
      <c r="C7471">
        <v>250</v>
      </c>
      <c r="D7471" t="s">
        <v>16</v>
      </c>
      <c r="E7471">
        <v>16.114999999999998</v>
      </c>
      <c r="F7471">
        <v>10</v>
      </c>
      <c r="G7471">
        <v>1487</v>
      </c>
      <c r="H7471">
        <v>526</v>
      </c>
      <c r="I7471">
        <v>69.3</v>
      </c>
      <c r="J7471">
        <v>161.15</v>
      </c>
      <c r="K7471">
        <v>50.7</v>
      </c>
      <c r="L7471" t="s">
        <v>24</v>
      </c>
      <c r="M7471" t="s">
        <v>14</v>
      </c>
      <c r="N7471" t="s">
        <v>52</v>
      </c>
    </row>
    <row r="7472" spans="1:14" x14ac:dyDescent="0.3">
      <c r="A7472" t="str">
        <f t="shared" si="117"/>
        <v>250/250</v>
      </c>
      <c r="B7472">
        <v>250</v>
      </c>
      <c r="C7472">
        <v>250</v>
      </c>
      <c r="D7472" t="s">
        <v>16</v>
      </c>
      <c r="E7472">
        <v>12.577</v>
      </c>
      <c r="F7472">
        <v>10</v>
      </c>
      <c r="G7472">
        <v>1485</v>
      </c>
      <c r="H7472">
        <v>824</v>
      </c>
      <c r="I7472">
        <v>62.94</v>
      </c>
      <c r="J7472">
        <v>125.77</v>
      </c>
      <c r="K7472">
        <v>54.75</v>
      </c>
      <c r="L7472" t="s">
        <v>24</v>
      </c>
      <c r="M7472" t="s">
        <v>14</v>
      </c>
      <c r="N7472" t="s">
        <v>52</v>
      </c>
    </row>
    <row r="7473" spans="1:14" x14ac:dyDescent="0.3">
      <c r="A7473" t="str">
        <f t="shared" si="117"/>
        <v>250/250</v>
      </c>
      <c r="B7473">
        <v>250</v>
      </c>
      <c r="C7473">
        <v>250</v>
      </c>
      <c r="D7473" t="s">
        <v>16</v>
      </c>
      <c r="E7473">
        <v>21.404</v>
      </c>
      <c r="F7473">
        <v>10</v>
      </c>
      <c r="G7473">
        <v>1488</v>
      </c>
      <c r="H7473">
        <v>52</v>
      </c>
      <c r="I7473">
        <v>36.75</v>
      </c>
      <c r="J7473">
        <v>214.04</v>
      </c>
      <c r="K7473">
        <v>39.85</v>
      </c>
      <c r="L7473" t="s">
        <v>24</v>
      </c>
      <c r="M7473" t="s">
        <v>14</v>
      </c>
      <c r="N7473" t="s">
        <v>52</v>
      </c>
    </row>
    <row r="7474" spans="1:14" x14ac:dyDescent="0.3">
      <c r="A7474" t="str">
        <f t="shared" si="117"/>
        <v>250/250</v>
      </c>
      <c r="B7474">
        <v>250</v>
      </c>
      <c r="C7474">
        <v>250</v>
      </c>
      <c r="D7474" t="s">
        <v>16</v>
      </c>
      <c r="E7474">
        <v>19.646000000000001</v>
      </c>
      <c r="F7474">
        <v>10</v>
      </c>
      <c r="G7474">
        <v>1485</v>
      </c>
      <c r="H7474">
        <v>258</v>
      </c>
      <c r="I7474">
        <v>65.63</v>
      </c>
      <c r="J7474">
        <v>196.46</v>
      </c>
      <c r="K7474">
        <v>45.89</v>
      </c>
      <c r="L7474" t="s">
        <v>24</v>
      </c>
      <c r="M7474" t="s">
        <v>14</v>
      </c>
      <c r="N7474" t="s">
        <v>52</v>
      </c>
    </row>
    <row r="7475" spans="1:14" x14ac:dyDescent="0.3">
      <c r="A7475" t="str">
        <f t="shared" si="117"/>
        <v>250/250</v>
      </c>
      <c r="B7475">
        <v>250</v>
      </c>
      <c r="C7475">
        <v>250</v>
      </c>
      <c r="D7475" t="s">
        <v>16</v>
      </c>
      <c r="E7475">
        <v>16.010000000000002</v>
      </c>
      <c r="F7475">
        <v>10</v>
      </c>
      <c r="G7475">
        <v>1482</v>
      </c>
      <c r="H7475">
        <v>524</v>
      </c>
      <c r="I7475">
        <v>69.239999999999995</v>
      </c>
      <c r="J7475">
        <v>160.1</v>
      </c>
      <c r="K7475">
        <v>50.82</v>
      </c>
      <c r="L7475" t="s">
        <v>24</v>
      </c>
      <c r="M7475" t="s">
        <v>14</v>
      </c>
      <c r="N7475" t="s">
        <v>52</v>
      </c>
    </row>
    <row r="7476" spans="1:14" x14ac:dyDescent="0.3">
      <c r="A7476" t="str">
        <f t="shared" si="117"/>
        <v>250/250</v>
      </c>
      <c r="B7476">
        <v>250</v>
      </c>
      <c r="C7476">
        <v>250</v>
      </c>
      <c r="D7476" t="s">
        <v>16</v>
      </c>
      <c r="E7476">
        <v>12.473000000000001</v>
      </c>
      <c r="F7476">
        <v>10</v>
      </c>
      <c r="G7476">
        <v>1480</v>
      </c>
      <c r="H7476">
        <v>822</v>
      </c>
      <c r="I7476">
        <v>62.78</v>
      </c>
      <c r="J7476">
        <v>124.73</v>
      </c>
      <c r="K7476">
        <v>54.91</v>
      </c>
      <c r="L7476" t="s">
        <v>24</v>
      </c>
      <c r="M7476" t="s">
        <v>14</v>
      </c>
      <c r="N7476" t="s">
        <v>52</v>
      </c>
    </row>
    <row r="7477" spans="1:14" x14ac:dyDescent="0.3">
      <c r="A7477" t="str">
        <f t="shared" si="117"/>
        <v>135/135</v>
      </c>
      <c r="B7477">
        <v>135</v>
      </c>
      <c r="C7477">
        <v>135</v>
      </c>
      <c r="D7477" t="s">
        <v>18</v>
      </c>
      <c r="E7477">
        <v>23.815799999999999</v>
      </c>
      <c r="F7477">
        <v>12</v>
      </c>
      <c r="G7477">
        <v>2992</v>
      </c>
      <c r="H7477">
        <v>48</v>
      </c>
      <c r="I7477">
        <v>24.16</v>
      </c>
      <c r="J7477">
        <v>285.79000000000002</v>
      </c>
      <c r="K7477">
        <v>16.47</v>
      </c>
      <c r="L7477" t="s">
        <v>30</v>
      </c>
      <c r="M7477" t="s">
        <v>30</v>
      </c>
      <c r="N7477" s="2" t="s">
        <v>49</v>
      </c>
    </row>
    <row r="7478" spans="1:14" x14ac:dyDescent="0.3">
      <c r="A7478" t="str">
        <f t="shared" si="117"/>
        <v>135/135</v>
      </c>
      <c r="B7478">
        <v>135</v>
      </c>
      <c r="C7478">
        <v>135</v>
      </c>
      <c r="D7478" t="s">
        <v>18</v>
      </c>
      <c r="E7478">
        <v>23.502500000000001</v>
      </c>
      <c r="F7478">
        <v>12</v>
      </c>
      <c r="G7478">
        <v>2990</v>
      </c>
      <c r="H7478">
        <v>206</v>
      </c>
      <c r="I7478">
        <v>41.68</v>
      </c>
      <c r="J7478">
        <v>282.02999999999997</v>
      </c>
      <c r="K7478">
        <v>19.559999999999999</v>
      </c>
      <c r="L7478" t="s">
        <v>30</v>
      </c>
      <c r="M7478" t="s">
        <v>30</v>
      </c>
      <c r="N7478" s="2" t="s">
        <v>49</v>
      </c>
    </row>
    <row r="7479" spans="1:14" x14ac:dyDescent="0.3">
      <c r="A7479" t="str">
        <f t="shared" si="117"/>
        <v>135/135</v>
      </c>
      <c r="B7479">
        <v>135</v>
      </c>
      <c r="C7479">
        <v>135</v>
      </c>
      <c r="D7479" t="s">
        <v>18</v>
      </c>
      <c r="E7479">
        <v>22.694199999999999</v>
      </c>
      <c r="F7479">
        <v>12</v>
      </c>
      <c r="G7479">
        <v>2989</v>
      </c>
      <c r="H7479">
        <v>392</v>
      </c>
      <c r="I7479">
        <v>50.31</v>
      </c>
      <c r="J7479">
        <v>272.33</v>
      </c>
      <c r="K7479">
        <v>21.6</v>
      </c>
      <c r="L7479" t="s">
        <v>30</v>
      </c>
      <c r="M7479" t="s">
        <v>30</v>
      </c>
      <c r="N7479" s="2" t="s">
        <v>49</v>
      </c>
    </row>
    <row r="7480" spans="1:14" x14ac:dyDescent="0.3">
      <c r="A7480" t="str">
        <f t="shared" si="117"/>
        <v>135/135</v>
      </c>
      <c r="B7480">
        <v>135</v>
      </c>
      <c r="C7480">
        <v>135</v>
      </c>
      <c r="D7480" t="s">
        <v>18</v>
      </c>
      <c r="E7480">
        <v>20.399999999999999</v>
      </c>
      <c r="F7480">
        <v>12</v>
      </c>
      <c r="G7480">
        <v>2988</v>
      </c>
      <c r="H7480">
        <v>664</v>
      </c>
      <c r="I7480">
        <v>54.87</v>
      </c>
      <c r="J7480">
        <v>244.8</v>
      </c>
      <c r="K7480">
        <v>23.2</v>
      </c>
      <c r="L7480" t="s">
        <v>30</v>
      </c>
      <c r="M7480" t="s">
        <v>30</v>
      </c>
      <c r="N7480" s="2" t="s">
        <v>49</v>
      </c>
    </row>
    <row r="7481" spans="1:14" x14ac:dyDescent="0.3">
      <c r="A7481" t="str">
        <f t="shared" si="117"/>
        <v>160/156</v>
      </c>
      <c r="B7481">
        <v>160</v>
      </c>
      <c r="C7481">
        <v>156</v>
      </c>
      <c r="D7481" t="s">
        <v>22</v>
      </c>
      <c r="E7481">
        <v>33.03</v>
      </c>
      <c r="F7481">
        <v>12</v>
      </c>
      <c r="G7481">
        <v>2988</v>
      </c>
      <c r="H7481">
        <v>0.1</v>
      </c>
      <c r="I7481">
        <v>31.83</v>
      </c>
      <c r="J7481">
        <v>396.36</v>
      </c>
      <c r="K7481">
        <v>32.81</v>
      </c>
      <c r="L7481" t="s">
        <v>13</v>
      </c>
      <c r="M7481" t="s">
        <v>14</v>
      </c>
      <c r="N7481" t="s">
        <v>52</v>
      </c>
    </row>
    <row r="7482" spans="1:14" x14ac:dyDescent="0.3">
      <c r="A7482" t="str">
        <f t="shared" si="117"/>
        <v>160/156</v>
      </c>
      <c r="B7482">
        <v>160</v>
      </c>
      <c r="C7482">
        <v>156</v>
      </c>
      <c r="D7482" t="s">
        <v>22</v>
      </c>
      <c r="E7482">
        <v>32.208300000000001</v>
      </c>
      <c r="F7482">
        <v>12</v>
      </c>
      <c r="G7482">
        <v>2986</v>
      </c>
      <c r="H7482">
        <v>0.18</v>
      </c>
      <c r="I7482">
        <v>50.27</v>
      </c>
      <c r="J7482">
        <v>386.5</v>
      </c>
      <c r="K7482">
        <v>36.549999999999997</v>
      </c>
      <c r="L7482" t="s">
        <v>13</v>
      </c>
      <c r="M7482" t="s">
        <v>14</v>
      </c>
      <c r="N7482" t="s">
        <v>52</v>
      </c>
    </row>
    <row r="7483" spans="1:14" x14ac:dyDescent="0.3">
      <c r="A7483" t="str">
        <f t="shared" si="117"/>
        <v>160/156</v>
      </c>
      <c r="B7483">
        <v>160</v>
      </c>
      <c r="C7483">
        <v>156</v>
      </c>
      <c r="D7483" t="s">
        <v>22</v>
      </c>
      <c r="E7483">
        <v>29.324200000000001</v>
      </c>
      <c r="F7483">
        <v>12</v>
      </c>
      <c r="G7483">
        <v>2976</v>
      </c>
      <c r="H7483">
        <v>0.255</v>
      </c>
      <c r="I7483">
        <v>58.14</v>
      </c>
      <c r="J7483">
        <v>351.89</v>
      </c>
      <c r="K7483">
        <v>41.17</v>
      </c>
      <c r="L7483" t="s">
        <v>13</v>
      </c>
      <c r="M7483" t="s">
        <v>14</v>
      </c>
      <c r="N7483" t="s">
        <v>52</v>
      </c>
    </row>
    <row r="7484" spans="1:14" x14ac:dyDescent="0.3">
      <c r="A7484" t="str">
        <f t="shared" si="117"/>
        <v>160/156</v>
      </c>
      <c r="B7484">
        <v>160</v>
      </c>
      <c r="C7484">
        <v>156</v>
      </c>
      <c r="D7484" t="s">
        <v>22</v>
      </c>
      <c r="E7484">
        <v>25.611699999999999</v>
      </c>
      <c r="F7484">
        <v>12</v>
      </c>
      <c r="G7484">
        <v>2983</v>
      </c>
      <c r="H7484">
        <v>0.32500000000000001</v>
      </c>
      <c r="I7484">
        <v>60.91</v>
      </c>
      <c r="J7484">
        <v>307.33999999999997</v>
      </c>
      <c r="K7484">
        <v>43.44</v>
      </c>
      <c r="L7484" t="s">
        <v>13</v>
      </c>
      <c r="M7484" t="s">
        <v>14</v>
      </c>
      <c r="N7484" t="s">
        <v>52</v>
      </c>
    </row>
    <row r="7485" spans="1:14" x14ac:dyDescent="0.3">
      <c r="A7485" t="str">
        <f t="shared" ref="A7485:A7548" si="118">B7485 &amp; "/" &amp; C7485</f>
        <v>140/131</v>
      </c>
      <c r="B7485">
        <v>140</v>
      </c>
      <c r="C7485">
        <v>131</v>
      </c>
      <c r="D7485" t="s">
        <v>15</v>
      </c>
      <c r="E7485">
        <v>21.987500000000001</v>
      </c>
      <c r="F7485">
        <v>4</v>
      </c>
      <c r="G7485">
        <v>2936</v>
      </c>
      <c r="H7485">
        <v>25</v>
      </c>
      <c r="I7485">
        <v>31.72</v>
      </c>
      <c r="J7485">
        <v>87.95</v>
      </c>
      <c r="K7485">
        <v>2.76</v>
      </c>
      <c r="L7485" t="s">
        <v>13</v>
      </c>
      <c r="M7485" t="s">
        <v>14</v>
      </c>
      <c r="N7485" t="s">
        <v>52</v>
      </c>
    </row>
    <row r="7486" spans="1:14" x14ac:dyDescent="0.3">
      <c r="A7486" t="str">
        <f t="shared" si="118"/>
        <v>140/131</v>
      </c>
      <c r="B7486">
        <v>140</v>
      </c>
      <c r="C7486">
        <v>131</v>
      </c>
      <c r="D7486" t="s">
        <v>15</v>
      </c>
      <c r="E7486">
        <v>21.022500000000001</v>
      </c>
      <c r="F7486">
        <v>4</v>
      </c>
      <c r="G7486">
        <v>2924</v>
      </c>
      <c r="H7486">
        <v>100</v>
      </c>
      <c r="I7486">
        <v>47.91</v>
      </c>
      <c r="J7486">
        <v>84.09</v>
      </c>
      <c r="K7486">
        <v>3.53</v>
      </c>
      <c r="L7486" t="s">
        <v>13</v>
      </c>
      <c r="M7486" t="s">
        <v>14</v>
      </c>
      <c r="N7486" t="s">
        <v>52</v>
      </c>
    </row>
    <row r="7487" spans="1:14" x14ac:dyDescent="0.3">
      <c r="A7487" t="str">
        <f t="shared" si="118"/>
        <v>140/131</v>
      </c>
      <c r="B7487">
        <v>140</v>
      </c>
      <c r="C7487">
        <v>131</v>
      </c>
      <c r="D7487" t="s">
        <v>15</v>
      </c>
      <c r="E7487">
        <v>18.072500000000002</v>
      </c>
      <c r="F7487">
        <v>4</v>
      </c>
      <c r="G7487">
        <v>2920</v>
      </c>
      <c r="H7487">
        <v>202</v>
      </c>
      <c r="I7487">
        <v>50.99</v>
      </c>
      <c r="J7487">
        <v>72.290000000000006</v>
      </c>
      <c r="K7487">
        <v>4.08</v>
      </c>
      <c r="L7487" t="s">
        <v>13</v>
      </c>
      <c r="M7487" t="s">
        <v>14</v>
      </c>
      <c r="N7487" t="s">
        <v>52</v>
      </c>
    </row>
    <row r="7488" spans="1:14" x14ac:dyDescent="0.3">
      <c r="A7488" t="str">
        <f t="shared" si="118"/>
        <v>140/131</v>
      </c>
      <c r="B7488">
        <v>140</v>
      </c>
      <c r="C7488">
        <v>131</v>
      </c>
      <c r="D7488" t="s">
        <v>15</v>
      </c>
      <c r="E7488">
        <v>12.895</v>
      </c>
      <c r="F7488">
        <v>4</v>
      </c>
      <c r="G7488">
        <v>2904</v>
      </c>
      <c r="H7488">
        <v>346</v>
      </c>
      <c r="I7488">
        <v>42.87</v>
      </c>
      <c r="J7488">
        <v>51.58</v>
      </c>
      <c r="K7488">
        <v>4.5999999999999996</v>
      </c>
      <c r="L7488" t="s">
        <v>13</v>
      </c>
      <c r="M7488" t="s">
        <v>14</v>
      </c>
      <c r="N7488" t="s">
        <v>52</v>
      </c>
    </row>
    <row r="7489" spans="1:14" x14ac:dyDescent="0.3">
      <c r="A7489" t="str">
        <f t="shared" si="118"/>
        <v>140/131</v>
      </c>
      <c r="B7489">
        <v>140</v>
      </c>
      <c r="C7489">
        <v>131</v>
      </c>
      <c r="D7489" t="s">
        <v>15</v>
      </c>
      <c r="E7489">
        <v>24.34</v>
      </c>
      <c r="F7489">
        <v>4</v>
      </c>
      <c r="G7489">
        <v>2988</v>
      </c>
      <c r="H7489">
        <v>36</v>
      </c>
      <c r="I7489">
        <v>29.47</v>
      </c>
      <c r="J7489">
        <v>97.36</v>
      </c>
      <c r="K7489">
        <v>3.74</v>
      </c>
      <c r="L7489" t="s">
        <v>13</v>
      </c>
      <c r="M7489" t="s">
        <v>14</v>
      </c>
      <c r="N7489" t="s">
        <v>52</v>
      </c>
    </row>
    <row r="7490" spans="1:14" x14ac:dyDescent="0.3">
      <c r="A7490" t="str">
        <f t="shared" si="118"/>
        <v>140/131</v>
      </c>
      <c r="B7490">
        <v>140</v>
      </c>
      <c r="C7490">
        <v>131</v>
      </c>
      <c r="D7490" t="s">
        <v>15</v>
      </c>
      <c r="E7490">
        <v>22.88</v>
      </c>
      <c r="F7490">
        <v>4</v>
      </c>
      <c r="G7490">
        <v>2987</v>
      </c>
      <c r="H7490">
        <v>110</v>
      </c>
      <c r="I7490">
        <v>39.97</v>
      </c>
      <c r="J7490">
        <v>91.52</v>
      </c>
      <c r="K7490">
        <v>4.54</v>
      </c>
      <c r="L7490" t="s">
        <v>13</v>
      </c>
      <c r="M7490" t="s">
        <v>14</v>
      </c>
      <c r="N7490" t="s">
        <v>52</v>
      </c>
    </row>
    <row r="7491" spans="1:14" x14ac:dyDescent="0.3">
      <c r="A7491" t="str">
        <f t="shared" si="118"/>
        <v>140/131</v>
      </c>
      <c r="B7491">
        <v>140</v>
      </c>
      <c r="C7491">
        <v>131</v>
      </c>
      <c r="D7491" t="s">
        <v>15</v>
      </c>
      <c r="E7491">
        <v>19.899999999999999</v>
      </c>
      <c r="F7491">
        <v>4</v>
      </c>
      <c r="G7491">
        <v>2986</v>
      </c>
      <c r="H7491">
        <v>204</v>
      </c>
      <c r="I7491">
        <v>41.9</v>
      </c>
      <c r="J7491">
        <v>79.599999999999994</v>
      </c>
      <c r="K7491">
        <v>5.13</v>
      </c>
      <c r="L7491" t="s">
        <v>13</v>
      </c>
      <c r="M7491" t="s">
        <v>14</v>
      </c>
      <c r="N7491" t="s">
        <v>52</v>
      </c>
    </row>
    <row r="7492" spans="1:14" x14ac:dyDescent="0.3">
      <c r="A7492" t="str">
        <f t="shared" si="118"/>
        <v>140/131</v>
      </c>
      <c r="B7492">
        <v>140</v>
      </c>
      <c r="C7492">
        <v>131</v>
      </c>
      <c r="D7492" t="s">
        <v>15</v>
      </c>
      <c r="E7492">
        <v>16.712499999999999</v>
      </c>
      <c r="F7492">
        <v>4</v>
      </c>
      <c r="G7492">
        <v>2984</v>
      </c>
      <c r="H7492">
        <v>320</v>
      </c>
      <c r="I7492">
        <v>39.24</v>
      </c>
      <c r="J7492">
        <v>66.849999999999994</v>
      </c>
      <c r="K7492">
        <v>5.78</v>
      </c>
      <c r="L7492" t="s">
        <v>13</v>
      </c>
      <c r="M7492" t="s">
        <v>14</v>
      </c>
      <c r="N7492" t="s">
        <v>52</v>
      </c>
    </row>
    <row r="7493" spans="1:14" x14ac:dyDescent="0.3">
      <c r="A7493" t="str">
        <f t="shared" si="118"/>
        <v>140/131</v>
      </c>
      <c r="B7493">
        <v>140</v>
      </c>
      <c r="C7493">
        <v>131</v>
      </c>
      <c r="D7493" t="s">
        <v>15</v>
      </c>
      <c r="E7493">
        <v>24.1</v>
      </c>
      <c r="F7493">
        <v>4</v>
      </c>
      <c r="G7493">
        <v>2947</v>
      </c>
      <c r="H7493">
        <v>30</v>
      </c>
      <c r="I7493">
        <v>27.01</v>
      </c>
      <c r="J7493">
        <v>96.4</v>
      </c>
      <c r="K7493">
        <v>3.85</v>
      </c>
      <c r="L7493" t="s">
        <v>13</v>
      </c>
      <c r="M7493" t="s">
        <v>14</v>
      </c>
      <c r="N7493" t="s">
        <v>52</v>
      </c>
    </row>
    <row r="7494" spans="1:14" x14ac:dyDescent="0.3">
      <c r="A7494" t="str">
        <f t="shared" si="118"/>
        <v>140/131</v>
      </c>
      <c r="B7494">
        <v>140</v>
      </c>
      <c r="C7494">
        <v>131</v>
      </c>
      <c r="D7494" t="s">
        <v>15</v>
      </c>
      <c r="E7494">
        <v>22.252500000000001</v>
      </c>
      <c r="F7494">
        <v>4</v>
      </c>
      <c r="G7494">
        <v>2935</v>
      </c>
      <c r="H7494">
        <v>118</v>
      </c>
      <c r="I7494">
        <v>40.869999999999997</v>
      </c>
      <c r="J7494">
        <v>89.01</v>
      </c>
      <c r="K7494">
        <v>4.71</v>
      </c>
      <c r="L7494" t="s">
        <v>13</v>
      </c>
      <c r="M7494" t="s">
        <v>14</v>
      </c>
      <c r="N7494" t="s">
        <v>52</v>
      </c>
    </row>
    <row r="7495" spans="1:14" x14ac:dyDescent="0.3">
      <c r="A7495" t="str">
        <f t="shared" si="118"/>
        <v>140/131</v>
      </c>
      <c r="B7495">
        <v>140</v>
      </c>
      <c r="C7495">
        <v>131</v>
      </c>
      <c r="D7495" t="s">
        <v>15</v>
      </c>
      <c r="E7495">
        <v>19.18</v>
      </c>
      <c r="F7495">
        <v>4</v>
      </c>
      <c r="G7495">
        <v>2930</v>
      </c>
      <c r="H7495">
        <v>212</v>
      </c>
      <c r="I7495">
        <v>43.64</v>
      </c>
      <c r="J7495">
        <v>76.72</v>
      </c>
      <c r="K7495">
        <v>5.12</v>
      </c>
      <c r="L7495" t="s">
        <v>13</v>
      </c>
      <c r="M7495" t="s">
        <v>14</v>
      </c>
      <c r="N7495" t="s">
        <v>52</v>
      </c>
    </row>
    <row r="7496" spans="1:14" x14ac:dyDescent="0.3">
      <c r="A7496" t="str">
        <f t="shared" si="118"/>
        <v>140/131</v>
      </c>
      <c r="B7496">
        <v>140</v>
      </c>
      <c r="C7496">
        <v>131</v>
      </c>
      <c r="D7496" t="s">
        <v>15</v>
      </c>
      <c r="E7496">
        <v>16.4725</v>
      </c>
      <c r="F7496">
        <v>4</v>
      </c>
      <c r="G7496">
        <v>2925</v>
      </c>
      <c r="H7496">
        <v>292</v>
      </c>
      <c r="I7496">
        <v>43.55</v>
      </c>
      <c r="J7496">
        <v>65.89</v>
      </c>
      <c r="K7496">
        <v>5.2</v>
      </c>
      <c r="L7496" t="s">
        <v>13</v>
      </c>
      <c r="M7496" t="s">
        <v>14</v>
      </c>
      <c r="N7496" t="s">
        <v>52</v>
      </c>
    </row>
    <row r="7497" spans="1:14" x14ac:dyDescent="0.3">
      <c r="A7497" t="str">
        <f t="shared" si="118"/>
        <v>140/131</v>
      </c>
      <c r="B7497">
        <v>140</v>
      </c>
      <c r="C7497">
        <v>131</v>
      </c>
      <c r="D7497" t="s">
        <v>15</v>
      </c>
      <c r="E7497">
        <v>14.137499999999999</v>
      </c>
      <c r="F7497">
        <v>4</v>
      </c>
      <c r="G7497">
        <v>2918</v>
      </c>
      <c r="H7497">
        <v>364</v>
      </c>
      <c r="I7497">
        <v>41.6</v>
      </c>
      <c r="J7497">
        <v>56.55</v>
      </c>
      <c r="K7497">
        <v>5.26</v>
      </c>
      <c r="L7497" t="s">
        <v>13</v>
      </c>
      <c r="M7497" t="s">
        <v>14</v>
      </c>
      <c r="N7497" t="s">
        <v>52</v>
      </c>
    </row>
    <row r="7498" spans="1:14" x14ac:dyDescent="0.3">
      <c r="A7498" t="str">
        <f t="shared" si="118"/>
        <v>216/208</v>
      </c>
      <c r="B7498">
        <v>216</v>
      </c>
      <c r="C7498">
        <v>208</v>
      </c>
      <c r="D7498" t="s">
        <v>12</v>
      </c>
      <c r="E7498">
        <v>14.3857</v>
      </c>
      <c r="F7498">
        <v>7</v>
      </c>
      <c r="G7498">
        <v>1474</v>
      </c>
      <c r="H7498">
        <v>26</v>
      </c>
      <c r="I7498">
        <v>40.659999999999997</v>
      </c>
      <c r="J7498">
        <v>100.7</v>
      </c>
      <c r="K7498">
        <v>7.61</v>
      </c>
      <c r="L7498" t="s">
        <v>23</v>
      </c>
      <c r="M7498" t="s">
        <v>14</v>
      </c>
      <c r="N7498" t="s">
        <v>52</v>
      </c>
    </row>
    <row r="7499" spans="1:14" x14ac:dyDescent="0.3">
      <c r="A7499" t="str">
        <f t="shared" si="118"/>
        <v>216/208</v>
      </c>
      <c r="B7499">
        <v>216</v>
      </c>
      <c r="C7499">
        <v>208</v>
      </c>
      <c r="D7499" t="s">
        <v>12</v>
      </c>
      <c r="E7499">
        <v>13.9686</v>
      </c>
      <c r="F7499">
        <v>7</v>
      </c>
      <c r="G7499">
        <v>1470</v>
      </c>
      <c r="H7499">
        <v>98</v>
      </c>
      <c r="I7499">
        <v>64.150000000000006</v>
      </c>
      <c r="J7499">
        <v>97.78</v>
      </c>
      <c r="K7499">
        <v>9.16</v>
      </c>
      <c r="L7499" t="s">
        <v>23</v>
      </c>
      <c r="M7499" t="s">
        <v>14</v>
      </c>
      <c r="N7499" t="s">
        <v>52</v>
      </c>
    </row>
    <row r="7500" spans="1:14" x14ac:dyDescent="0.3">
      <c r="A7500" t="str">
        <f t="shared" si="118"/>
        <v>216/208</v>
      </c>
      <c r="B7500">
        <v>216</v>
      </c>
      <c r="C7500">
        <v>208</v>
      </c>
      <c r="D7500" t="s">
        <v>12</v>
      </c>
      <c r="E7500">
        <v>13.1257</v>
      </c>
      <c r="F7500">
        <v>7</v>
      </c>
      <c r="G7500">
        <v>1462</v>
      </c>
      <c r="H7500">
        <v>212</v>
      </c>
      <c r="I7500">
        <v>73.33</v>
      </c>
      <c r="J7500">
        <v>91.88</v>
      </c>
      <c r="K7500">
        <v>11.26</v>
      </c>
      <c r="L7500" t="s">
        <v>23</v>
      </c>
      <c r="M7500" t="s">
        <v>14</v>
      </c>
      <c r="N7500" t="s">
        <v>52</v>
      </c>
    </row>
    <row r="7501" spans="1:14" x14ac:dyDescent="0.3">
      <c r="A7501" t="str">
        <f t="shared" si="118"/>
        <v>216/208</v>
      </c>
      <c r="B7501">
        <v>216</v>
      </c>
      <c r="C7501">
        <v>208</v>
      </c>
      <c r="D7501" t="s">
        <v>12</v>
      </c>
      <c r="E7501">
        <v>11.7471</v>
      </c>
      <c r="F7501">
        <v>7</v>
      </c>
      <c r="G7501">
        <v>1458</v>
      </c>
      <c r="H7501">
        <v>365</v>
      </c>
      <c r="I7501">
        <v>76.819999999999993</v>
      </c>
      <c r="J7501">
        <v>82.23</v>
      </c>
      <c r="K7501">
        <v>12.73</v>
      </c>
      <c r="L7501" t="s">
        <v>23</v>
      </c>
      <c r="M7501" t="s">
        <v>14</v>
      </c>
      <c r="N7501" t="s">
        <v>52</v>
      </c>
    </row>
    <row r="7502" spans="1:14" x14ac:dyDescent="0.3">
      <c r="A7502" t="str">
        <f t="shared" si="118"/>
        <v>216/212</v>
      </c>
      <c r="B7502">
        <v>216</v>
      </c>
      <c r="C7502">
        <v>212</v>
      </c>
      <c r="D7502" t="s">
        <v>12</v>
      </c>
      <c r="E7502">
        <v>14.652900000000001</v>
      </c>
      <c r="F7502">
        <v>7</v>
      </c>
      <c r="G7502">
        <v>1469</v>
      </c>
      <c r="H7502">
        <v>28</v>
      </c>
      <c r="I7502">
        <v>37.33</v>
      </c>
      <c r="J7502">
        <v>102.57</v>
      </c>
      <c r="K7502">
        <v>8.85</v>
      </c>
      <c r="L7502" t="s">
        <v>26</v>
      </c>
      <c r="M7502" t="s">
        <v>14</v>
      </c>
      <c r="N7502" t="s">
        <v>52</v>
      </c>
    </row>
    <row r="7503" spans="1:14" x14ac:dyDescent="0.3">
      <c r="A7503" t="str">
        <f t="shared" si="118"/>
        <v>216/212</v>
      </c>
      <c r="B7503">
        <v>216</v>
      </c>
      <c r="C7503">
        <v>212</v>
      </c>
      <c r="D7503" t="s">
        <v>12</v>
      </c>
      <c r="E7503">
        <v>14.2357</v>
      </c>
      <c r="F7503">
        <v>7</v>
      </c>
      <c r="G7503">
        <v>1463</v>
      </c>
      <c r="H7503">
        <v>106</v>
      </c>
      <c r="I7503">
        <v>61.31</v>
      </c>
      <c r="J7503">
        <v>99.65</v>
      </c>
      <c r="K7503">
        <v>10.3</v>
      </c>
      <c r="L7503" t="s">
        <v>26</v>
      </c>
      <c r="M7503" t="s">
        <v>14</v>
      </c>
      <c r="N7503" t="s">
        <v>52</v>
      </c>
    </row>
    <row r="7504" spans="1:14" x14ac:dyDescent="0.3">
      <c r="A7504" t="str">
        <f t="shared" si="118"/>
        <v>216/212</v>
      </c>
      <c r="B7504">
        <v>216</v>
      </c>
      <c r="C7504">
        <v>212</v>
      </c>
      <c r="D7504" t="s">
        <v>12</v>
      </c>
      <c r="E7504">
        <v>13.6843</v>
      </c>
      <c r="F7504">
        <v>7</v>
      </c>
      <c r="G7504">
        <v>1459</v>
      </c>
      <c r="H7504">
        <v>210</v>
      </c>
      <c r="I7504">
        <v>74.400000000000006</v>
      </c>
      <c r="J7504">
        <v>95.79</v>
      </c>
      <c r="K7504">
        <v>11.59</v>
      </c>
      <c r="L7504" t="s">
        <v>26</v>
      </c>
      <c r="M7504" t="s">
        <v>14</v>
      </c>
      <c r="N7504" t="s">
        <v>52</v>
      </c>
    </row>
    <row r="7505" spans="1:14" x14ac:dyDescent="0.3">
      <c r="A7505" t="str">
        <f t="shared" si="118"/>
        <v>216/212</v>
      </c>
      <c r="B7505">
        <v>216</v>
      </c>
      <c r="C7505">
        <v>212</v>
      </c>
      <c r="D7505" t="s">
        <v>12</v>
      </c>
      <c r="E7505">
        <v>12.302899999999999</v>
      </c>
      <c r="F7505">
        <v>7</v>
      </c>
      <c r="G7505">
        <v>1455</v>
      </c>
      <c r="H7505">
        <v>358</v>
      </c>
      <c r="I7505">
        <v>76.069999999999993</v>
      </c>
      <c r="J7505">
        <v>86.12</v>
      </c>
      <c r="K7505">
        <v>13.41</v>
      </c>
      <c r="L7505" t="s">
        <v>26</v>
      </c>
      <c r="M7505" t="s">
        <v>14</v>
      </c>
      <c r="N7505" t="s">
        <v>52</v>
      </c>
    </row>
    <row r="7506" spans="1:14" x14ac:dyDescent="0.3">
      <c r="A7506" t="str">
        <f t="shared" si="118"/>
        <v>216/212</v>
      </c>
      <c r="B7506">
        <v>216</v>
      </c>
      <c r="C7506">
        <v>212</v>
      </c>
      <c r="D7506" t="s">
        <v>12</v>
      </c>
      <c r="E7506">
        <v>14.41</v>
      </c>
      <c r="F7506">
        <v>7</v>
      </c>
      <c r="G7506">
        <v>1468</v>
      </c>
      <c r="H7506">
        <v>25</v>
      </c>
      <c r="I7506">
        <v>27.51</v>
      </c>
      <c r="J7506">
        <v>100.87</v>
      </c>
      <c r="K7506">
        <v>9.36</v>
      </c>
      <c r="L7506" t="s">
        <v>26</v>
      </c>
      <c r="M7506" t="s">
        <v>14</v>
      </c>
      <c r="N7506" t="s">
        <v>52</v>
      </c>
    </row>
    <row r="7507" spans="1:14" x14ac:dyDescent="0.3">
      <c r="A7507" t="str">
        <f t="shared" si="118"/>
        <v>216/212</v>
      </c>
      <c r="B7507">
        <v>216</v>
      </c>
      <c r="C7507">
        <v>212</v>
      </c>
      <c r="D7507" t="s">
        <v>12</v>
      </c>
      <c r="E7507">
        <v>13.857100000000001</v>
      </c>
      <c r="F7507">
        <v>7</v>
      </c>
      <c r="G7507">
        <v>1458</v>
      </c>
      <c r="H7507">
        <v>159</v>
      </c>
      <c r="I7507">
        <v>51.28</v>
      </c>
      <c r="J7507">
        <v>97</v>
      </c>
      <c r="K7507">
        <v>12.43</v>
      </c>
      <c r="L7507" t="s">
        <v>26</v>
      </c>
      <c r="M7507" t="s">
        <v>14</v>
      </c>
      <c r="N7507" t="s">
        <v>52</v>
      </c>
    </row>
    <row r="7508" spans="1:14" x14ac:dyDescent="0.3">
      <c r="A7508" t="str">
        <f t="shared" si="118"/>
        <v>216/212</v>
      </c>
      <c r="B7508">
        <v>216</v>
      </c>
      <c r="C7508">
        <v>212</v>
      </c>
      <c r="D7508" t="s">
        <v>12</v>
      </c>
      <c r="E7508">
        <v>12.9557</v>
      </c>
      <c r="F7508">
        <v>7</v>
      </c>
      <c r="G7508">
        <v>1454</v>
      </c>
      <c r="H7508">
        <v>298</v>
      </c>
      <c r="I7508">
        <v>58.51</v>
      </c>
      <c r="J7508">
        <v>90.69</v>
      </c>
      <c r="K7508">
        <v>14.06</v>
      </c>
      <c r="L7508" t="s">
        <v>26</v>
      </c>
      <c r="M7508" t="s">
        <v>14</v>
      </c>
      <c r="N7508" t="s">
        <v>52</v>
      </c>
    </row>
    <row r="7509" spans="1:14" x14ac:dyDescent="0.3">
      <c r="A7509" t="str">
        <f t="shared" si="118"/>
        <v>216/212</v>
      </c>
      <c r="B7509">
        <v>216</v>
      </c>
      <c r="C7509">
        <v>212</v>
      </c>
      <c r="D7509" t="s">
        <v>12</v>
      </c>
      <c r="E7509">
        <v>10.765700000000001</v>
      </c>
      <c r="F7509">
        <v>7</v>
      </c>
      <c r="G7509">
        <v>1448</v>
      </c>
      <c r="H7509">
        <v>490</v>
      </c>
      <c r="I7509">
        <v>56.72</v>
      </c>
      <c r="J7509">
        <v>75.36</v>
      </c>
      <c r="K7509">
        <v>15.65</v>
      </c>
      <c r="L7509" t="s">
        <v>26</v>
      </c>
      <c r="M7509" t="s">
        <v>14</v>
      </c>
      <c r="N7509" t="s">
        <v>52</v>
      </c>
    </row>
    <row r="7510" spans="1:14" x14ac:dyDescent="0.3">
      <c r="A7510" t="str">
        <f t="shared" si="118"/>
        <v>216/213</v>
      </c>
      <c r="B7510">
        <v>216</v>
      </c>
      <c r="C7510">
        <v>213</v>
      </c>
      <c r="D7510" t="s">
        <v>12</v>
      </c>
      <c r="E7510">
        <v>14.8613</v>
      </c>
      <c r="F7510">
        <v>8</v>
      </c>
      <c r="G7510">
        <v>1462</v>
      </c>
      <c r="H7510">
        <v>28</v>
      </c>
      <c r="I7510">
        <v>38.229999999999997</v>
      </c>
      <c r="J7510">
        <v>118.89</v>
      </c>
      <c r="K7510">
        <v>10.16</v>
      </c>
      <c r="L7510" t="s">
        <v>26</v>
      </c>
      <c r="M7510" t="s">
        <v>14</v>
      </c>
      <c r="N7510" t="s">
        <v>52</v>
      </c>
    </row>
    <row r="7511" spans="1:14" x14ac:dyDescent="0.3">
      <c r="A7511" t="str">
        <f t="shared" si="118"/>
        <v>216/213</v>
      </c>
      <c r="B7511">
        <v>216</v>
      </c>
      <c r="C7511">
        <v>213</v>
      </c>
      <c r="D7511" t="s">
        <v>12</v>
      </c>
      <c r="E7511">
        <v>14.4975</v>
      </c>
      <c r="F7511">
        <v>8</v>
      </c>
      <c r="G7511">
        <v>1457</v>
      </c>
      <c r="H7511">
        <v>114</v>
      </c>
      <c r="I7511">
        <v>64.459999999999994</v>
      </c>
      <c r="J7511">
        <v>115.98</v>
      </c>
      <c r="K7511">
        <v>11.98</v>
      </c>
      <c r="L7511" t="s">
        <v>26</v>
      </c>
      <c r="M7511" t="s">
        <v>14</v>
      </c>
      <c r="N7511" t="s">
        <v>52</v>
      </c>
    </row>
    <row r="7512" spans="1:14" x14ac:dyDescent="0.3">
      <c r="A7512" t="str">
        <f t="shared" si="118"/>
        <v>216/213</v>
      </c>
      <c r="B7512">
        <v>216</v>
      </c>
      <c r="C7512">
        <v>213</v>
      </c>
      <c r="D7512" t="s">
        <v>12</v>
      </c>
      <c r="E7512">
        <v>13.758699999999999</v>
      </c>
      <c r="F7512">
        <v>8</v>
      </c>
      <c r="G7512">
        <v>1448</v>
      </c>
      <c r="H7512">
        <v>206</v>
      </c>
      <c r="I7512">
        <v>73.75</v>
      </c>
      <c r="J7512">
        <v>110.07</v>
      </c>
      <c r="K7512">
        <v>13.61</v>
      </c>
      <c r="L7512" t="s">
        <v>26</v>
      </c>
      <c r="M7512" t="s">
        <v>14</v>
      </c>
      <c r="N7512" t="s">
        <v>52</v>
      </c>
    </row>
    <row r="7513" spans="1:14" x14ac:dyDescent="0.3">
      <c r="A7513" t="str">
        <f t="shared" si="118"/>
        <v>216/213</v>
      </c>
      <c r="B7513">
        <v>216</v>
      </c>
      <c r="C7513">
        <v>213</v>
      </c>
      <c r="D7513" t="s">
        <v>12</v>
      </c>
      <c r="E7513">
        <v>12.645</v>
      </c>
      <c r="F7513">
        <v>8</v>
      </c>
      <c r="G7513">
        <v>1443</v>
      </c>
      <c r="H7513">
        <v>336</v>
      </c>
      <c r="I7513">
        <v>75.760000000000005</v>
      </c>
      <c r="J7513">
        <v>101.16</v>
      </c>
      <c r="K7513">
        <v>15.71</v>
      </c>
      <c r="L7513" t="s">
        <v>26</v>
      </c>
      <c r="M7513" t="s">
        <v>14</v>
      </c>
      <c r="N7513" t="s">
        <v>52</v>
      </c>
    </row>
    <row r="7514" spans="1:14" x14ac:dyDescent="0.3">
      <c r="A7514" t="str">
        <f t="shared" si="118"/>
        <v>200/200</v>
      </c>
      <c r="B7514">
        <v>200</v>
      </c>
      <c r="C7514">
        <v>200</v>
      </c>
      <c r="D7514" t="s">
        <v>25</v>
      </c>
      <c r="E7514">
        <v>13.936</v>
      </c>
      <c r="F7514">
        <v>10</v>
      </c>
      <c r="G7514">
        <v>1495</v>
      </c>
      <c r="H7514">
        <v>10</v>
      </c>
      <c r="I7514">
        <v>39.06</v>
      </c>
      <c r="J7514">
        <v>139.36000000000001</v>
      </c>
      <c r="K7514">
        <v>8.66</v>
      </c>
      <c r="L7514" t="s">
        <v>23</v>
      </c>
      <c r="M7514" t="s">
        <v>14</v>
      </c>
      <c r="N7514" t="s">
        <v>52</v>
      </c>
    </row>
    <row r="7515" spans="1:14" x14ac:dyDescent="0.3">
      <c r="A7515" t="str">
        <f t="shared" si="118"/>
        <v>200/200</v>
      </c>
      <c r="B7515">
        <v>200</v>
      </c>
      <c r="C7515">
        <v>200</v>
      </c>
      <c r="D7515" t="s">
        <v>25</v>
      </c>
      <c r="E7515">
        <v>12.858000000000001</v>
      </c>
      <c r="F7515">
        <v>10</v>
      </c>
      <c r="G7515">
        <v>1493</v>
      </c>
      <c r="H7515">
        <v>58</v>
      </c>
      <c r="I7515">
        <v>65</v>
      </c>
      <c r="J7515">
        <v>128.58000000000001</v>
      </c>
      <c r="K7515">
        <v>11.6</v>
      </c>
      <c r="L7515" t="s">
        <v>23</v>
      </c>
      <c r="M7515" t="s">
        <v>14</v>
      </c>
      <c r="N7515" t="s">
        <v>52</v>
      </c>
    </row>
    <row r="7516" spans="1:14" x14ac:dyDescent="0.3">
      <c r="A7516" t="str">
        <f t="shared" si="118"/>
        <v>200/200</v>
      </c>
      <c r="B7516">
        <v>200</v>
      </c>
      <c r="C7516">
        <v>200</v>
      </c>
      <c r="D7516" t="s">
        <v>25</v>
      </c>
      <c r="E7516">
        <v>11.098000000000001</v>
      </c>
      <c r="F7516">
        <v>10</v>
      </c>
      <c r="G7516">
        <v>1491</v>
      </c>
      <c r="H7516">
        <v>110</v>
      </c>
      <c r="I7516">
        <v>69.66</v>
      </c>
      <c r="J7516">
        <v>110.98</v>
      </c>
      <c r="K7516">
        <v>12.92</v>
      </c>
      <c r="L7516" t="s">
        <v>23</v>
      </c>
      <c r="M7516" t="s">
        <v>14</v>
      </c>
      <c r="N7516" t="s">
        <v>52</v>
      </c>
    </row>
    <row r="7517" spans="1:14" x14ac:dyDescent="0.3">
      <c r="A7517" t="str">
        <f t="shared" si="118"/>
        <v>200/200</v>
      </c>
      <c r="B7517">
        <v>200</v>
      </c>
      <c r="C7517">
        <v>200</v>
      </c>
      <c r="D7517" t="s">
        <v>25</v>
      </c>
      <c r="E7517">
        <v>8.7260000000000009</v>
      </c>
      <c r="F7517">
        <v>10</v>
      </c>
      <c r="G7517">
        <v>1491</v>
      </c>
      <c r="H7517">
        <v>188</v>
      </c>
      <c r="I7517">
        <v>66.92</v>
      </c>
      <c r="J7517">
        <v>87.26</v>
      </c>
      <c r="K7517">
        <v>13.83</v>
      </c>
      <c r="L7517" t="s">
        <v>23</v>
      </c>
      <c r="M7517" t="s">
        <v>14</v>
      </c>
      <c r="N7517" t="s">
        <v>52</v>
      </c>
    </row>
    <row r="7518" spans="1:14" x14ac:dyDescent="0.3">
      <c r="A7518" t="str">
        <f t="shared" si="118"/>
        <v>216/214</v>
      </c>
      <c r="B7518">
        <v>216</v>
      </c>
      <c r="C7518">
        <v>214</v>
      </c>
      <c r="D7518" t="s">
        <v>12</v>
      </c>
      <c r="E7518">
        <v>15.9992</v>
      </c>
      <c r="F7518">
        <v>12</v>
      </c>
      <c r="G7518">
        <v>1490</v>
      </c>
      <c r="H7518">
        <v>26</v>
      </c>
      <c r="I7518">
        <v>36.32</v>
      </c>
      <c r="J7518">
        <v>191.99</v>
      </c>
      <c r="K7518">
        <v>16.21</v>
      </c>
      <c r="L7518" t="s">
        <v>26</v>
      </c>
      <c r="M7518" t="s">
        <v>14</v>
      </c>
      <c r="N7518" t="s">
        <v>52</v>
      </c>
    </row>
    <row r="7519" spans="1:14" x14ac:dyDescent="0.3">
      <c r="A7519" t="str">
        <f t="shared" si="118"/>
        <v>216/214</v>
      </c>
      <c r="B7519">
        <v>216</v>
      </c>
      <c r="C7519">
        <v>214</v>
      </c>
      <c r="D7519" t="s">
        <v>12</v>
      </c>
      <c r="E7519">
        <v>15.8367</v>
      </c>
      <c r="F7519">
        <v>12</v>
      </c>
      <c r="G7519">
        <v>1488</v>
      </c>
      <c r="H7519">
        <v>112</v>
      </c>
      <c r="I7519">
        <v>62.13</v>
      </c>
      <c r="J7519">
        <v>190.04</v>
      </c>
      <c r="K7519">
        <v>19.54</v>
      </c>
      <c r="L7519" t="s">
        <v>26</v>
      </c>
      <c r="M7519" t="s">
        <v>14</v>
      </c>
      <c r="N7519" t="s">
        <v>52</v>
      </c>
    </row>
    <row r="7520" spans="1:14" x14ac:dyDescent="0.3">
      <c r="A7520" t="str">
        <f t="shared" si="118"/>
        <v>216/214</v>
      </c>
      <c r="B7520">
        <v>216</v>
      </c>
      <c r="C7520">
        <v>214</v>
      </c>
      <c r="D7520" t="s">
        <v>12</v>
      </c>
      <c r="E7520">
        <v>15.182499999999999</v>
      </c>
      <c r="F7520">
        <v>12</v>
      </c>
      <c r="G7520">
        <v>1489</v>
      </c>
      <c r="H7520">
        <v>212</v>
      </c>
      <c r="I7520">
        <v>73.63</v>
      </c>
      <c r="J7520">
        <v>182.19</v>
      </c>
      <c r="K7520">
        <v>21.7</v>
      </c>
      <c r="L7520" t="s">
        <v>26</v>
      </c>
      <c r="M7520" t="s">
        <v>14</v>
      </c>
      <c r="N7520" t="s">
        <v>52</v>
      </c>
    </row>
    <row r="7521" spans="1:14" x14ac:dyDescent="0.3">
      <c r="A7521" t="str">
        <f t="shared" si="118"/>
        <v>216/214</v>
      </c>
      <c r="B7521">
        <v>216</v>
      </c>
      <c r="C7521">
        <v>214</v>
      </c>
      <c r="D7521" t="s">
        <v>12</v>
      </c>
      <c r="E7521">
        <v>14.1942</v>
      </c>
      <c r="F7521">
        <v>12</v>
      </c>
      <c r="G7521">
        <v>1487</v>
      </c>
      <c r="H7521">
        <v>332</v>
      </c>
      <c r="I7521">
        <v>79.73</v>
      </c>
      <c r="J7521">
        <v>170.33</v>
      </c>
      <c r="K7521">
        <v>23.55</v>
      </c>
      <c r="L7521" t="s">
        <v>26</v>
      </c>
      <c r="M7521" t="s">
        <v>14</v>
      </c>
      <c r="N7521" t="s">
        <v>52</v>
      </c>
    </row>
    <row r="7522" spans="1:14" x14ac:dyDescent="0.3">
      <c r="A7522" t="str">
        <f t="shared" si="118"/>
        <v>216/214</v>
      </c>
      <c r="B7522">
        <v>216</v>
      </c>
      <c r="C7522">
        <v>214</v>
      </c>
      <c r="D7522" t="s">
        <v>12</v>
      </c>
      <c r="E7522">
        <v>12.710800000000001</v>
      </c>
      <c r="F7522">
        <v>12</v>
      </c>
      <c r="G7522">
        <v>1487</v>
      </c>
      <c r="H7522">
        <v>508</v>
      </c>
      <c r="I7522">
        <v>82.7</v>
      </c>
      <c r="J7522">
        <v>152.53</v>
      </c>
      <c r="K7522">
        <v>25.14</v>
      </c>
      <c r="L7522" t="s">
        <v>26</v>
      </c>
      <c r="M7522" t="s">
        <v>14</v>
      </c>
      <c r="N7522" t="s">
        <v>52</v>
      </c>
    </row>
    <row r="7523" spans="1:14" x14ac:dyDescent="0.3">
      <c r="A7523" t="str">
        <f t="shared" si="118"/>
        <v>216/216</v>
      </c>
      <c r="B7523">
        <v>216</v>
      </c>
      <c r="C7523">
        <v>216</v>
      </c>
      <c r="D7523" t="s">
        <v>12</v>
      </c>
      <c r="E7523">
        <v>16.578299999999999</v>
      </c>
      <c r="F7523">
        <v>12</v>
      </c>
      <c r="G7523">
        <v>1493</v>
      </c>
      <c r="H7523">
        <v>31</v>
      </c>
      <c r="I7523">
        <v>30.08</v>
      </c>
      <c r="J7523">
        <v>198.94</v>
      </c>
      <c r="K7523">
        <v>18.43</v>
      </c>
      <c r="L7523" t="s">
        <v>26</v>
      </c>
      <c r="M7523" t="s">
        <v>14</v>
      </c>
      <c r="N7523" t="s">
        <v>52</v>
      </c>
    </row>
    <row r="7524" spans="1:14" x14ac:dyDescent="0.3">
      <c r="A7524" t="str">
        <f t="shared" si="118"/>
        <v>216/216</v>
      </c>
      <c r="B7524">
        <v>216</v>
      </c>
      <c r="C7524">
        <v>216</v>
      </c>
      <c r="D7524" t="s">
        <v>12</v>
      </c>
      <c r="E7524">
        <v>15.92</v>
      </c>
      <c r="F7524">
        <v>12</v>
      </c>
      <c r="G7524">
        <v>1490</v>
      </c>
      <c r="H7524">
        <v>155</v>
      </c>
      <c r="I7524">
        <v>51.15</v>
      </c>
      <c r="J7524">
        <v>191.04</v>
      </c>
      <c r="K7524">
        <v>23.42</v>
      </c>
      <c r="L7524" t="s">
        <v>26</v>
      </c>
      <c r="M7524" t="s">
        <v>14</v>
      </c>
      <c r="N7524" t="s">
        <v>52</v>
      </c>
    </row>
    <row r="7525" spans="1:14" x14ac:dyDescent="0.3">
      <c r="A7525" t="str">
        <f t="shared" si="118"/>
        <v>216/216</v>
      </c>
      <c r="B7525">
        <v>216</v>
      </c>
      <c r="C7525">
        <v>216</v>
      </c>
      <c r="D7525" t="s">
        <v>12</v>
      </c>
      <c r="E7525">
        <v>14.765000000000001</v>
      </c>
      <c r="F7525">
        <v>12</v>
      </c>
      <c r="G7525">
        <v>1487</v>
      </c>
      <c r="H7525">
        <v>304</v>
      </c>
      <c r="I7525">
        <v>59.07</v>
      </c>
      <c r="J7525">
        <v>177.18</v>
      </c>
      <c r="K7525">
        <v>26.5</v>
      </c>
      <c r="L7525" t="s">
        <v>26</v>
      </c>
      <c r="M7525" t="s">
        <v>14</v>
      </c>
      <c r="N7525" t="s">
        <v>52</v>
      </c>
    </row>
    <row r="7526" spans="1:14" x14ac:dyDescent="0.3">
      <c r="A7526" t="str">
        <f t="shared" si="118"/>
        <v>216/216</v>
      </c>
      <c r="B7526">
        <v>216</v>
      </c>
      <c r="C7526">
        <v>216</v>
      </c>
      <c r="D7526" t="s">
        <v>12</v>
      </c>
      <c r="E7526">
        <v>13.0267</v>
      </c>
      <c r="F7526">
        <v>12</v>
      </c>
      <c r="G7526">
        <v>1485</v>
      </c>
      <c r="H7526">
        <v>490</v>
      </c>
      <c r="I7526">
        <v>59.9</v>
      </c>
      <c r="J7526">
        <v>156.32</v>
      </c>
      <c r="K7526">
        <v>29.39</v>
      </c>
      <c r="L7526" t="s">
        <v>26</v>
      </c>
      <c r="M7526" t="s">
        <v>14</v>
      </c>
      <c r="N7526" t="s">
        <v>52</v>
      </c>
    </row>
    <row r="7527" spans="1:14" x14ac:dyDescent="0.3">
      <c r="A7527" t="str">
        <f t="shared" si="118"/>
        <v>216/216</v>
      </c>
      <c r="B7527">
        <v>216</v>
      </c>
      <c r="C7527">
        <v>216</v>
      </c>
      <c r="D7527" t="s">
        <v>12</v>
      </c>
      <c r="E7527">
        <v>11.2925</v>
      </c>
      <c r="F7527">
        <v>12</v>
      </c>
      <c r="G7527">
        <v>1484</v>
      </c>
      <c r="H7527">
        <v>710</v>
      </c>
      <c r="I7527">
        <v>59.53</v>
      </c>
      <c r="J7527">
        <v>135.51</v>
      </c>
      <c r="K7527">
        <v>30.92</v>
      </c>
      <c r="L7527" t="s">
        <v>26</v>
      </c>
      <c r="M7527" t="s">
        <v>14</v>
      </c>
      <c r="N7527" t="s">
        <v>52</v>
      </c>
    </row>
    <row r="7528" spans="1:14" x14ac:dyDescent="0.3">
      <c r="A7528" t="str">
        <f t="shared" si="118"/>
        <v>216/214</v>
      </c>
      <c r="B7528">
        <v>216</v>
      </c>
      <c r="C7528">
        <v>214</v>
      </c>
      <c r="D7528" t="s">
        <v>12</v>
      </c>
      <c r="E7528">
        <v>15.3217</v>
      </c>
      <c r="F7528">
        <v>12</v>
      </c>
      <c r="G7528">
        <v>1488</v>
      </c>
      <c r="H7528">
        <v>40</v>
      </c>
      <c r="I7528">
        <v>42.36</v>
      </c>
      <c r="J7528">
        <v>183.86</v>
      </c>
      <c r="K7528">
        <v>16.57</v>
      </c>
      <c r="L7528" t="s">
        <v>26</v>
      </c>
      <c r="M7528" t="s">
        <v>14</v>
      </c>
      <c r="N7528" t="s">
        <v>52</v>
      </c>
    </row>
    <row r="7529" spans="1:14" x14ac:dyDescent="0.3">
      <c r="A7529" t="str">
        <f t="shared" si="118"/>
        <v>216/214</v>
      </c>
      <c r="B7529">
        <v>216</v>
      </c>
      <c r="C7529">
        <v>214</v>
      </c>
      <c r="D7529" t="s">
        <v>12</v>
      </c>
      <c r="E7529">
        <v>14.83</v>
      </c>
      <c r="F7529">
        <v>12</v>
      </c>
      <c r="G7529">
        <v>1488</v>
      </c>
      <c r="H7529">
        <v>150</v>
      </c>
      <c r="I7529">
        <v>64.88</v>
      </c>
      <c r="J7529">
        <v>177.96</v>
      </c>
      <c r="K7529">
        <v>20.28</v>
      </c>
      <c r="L7529" t="s">
        <v>26</v>
      </c>
      <c r="M7529" t="s">
        <v>14</v>
      </c>
      <c r="N7529" t="s">
        <v>52</v>
      </c>
    </row>
    <row r="7530" spans="1:14" x14ac:dyDescent="0.3">
      <c r="A7530" t="str">
        <f t="shared" si="118"/>
        <v>216/214</v>
      </c>
      <c r="B7530">
        <v>216</v>
      </c>
      <c r="C7530">
        <v>214</v>
      </c>
      <c r="D7530" t="s">
        <v>12</v>
      </c>
      <c r="E7530">
        <v>13.841699999999999</v>
      </c>
      <c r="F7530">
        <v>12</v>
      </c>
      <c r="G7530">
        <v>1488</v>
      </c>
      <c r="H7530">
        <v>312</v>
      </c>
      <c r="I7530">
        <v>74.900000000000006</v>
      </c>
      <c r="J7530">
        <v>166.1</v>
      </c>
      <c r="K7530">
        <v>23.64</v>
      </c>
      <c r="L7530" t="s">
        <v>26</v>
      </c>
      <c r="M7530" t="s">
        <v>14</v>
      </c>
      <c r="N7530" t="s">
        <v>52</v>
      </c>
    </row>
    <row r="7531" spans="1:14" x14ac:dyDescent="0.3">
      <c r="A7531" t="str">
        <f t="shared" si="118"/>
        <v>216/214</v>
      </c>
      <c r="B7531">
        <v>216</v>
      </c>
      <c r="C7531">
        <v>214</v>
      </c>
      <c r="D7531" t="s">
        <v>12</v>
      </c>
      <c r="E7531">
        <v>11.1942</v>
      </c>
      <c r="F7531">
        <v>12</v>
      </c>
      <c r="G7531">
        <v>1485</v>
      </c>
      <c r="H7531">
        <v>610</v>
      </c>
      <c r="I7531">
        <v>77.150000000000006</v>
      </c>
      <c r="J7531">
        <v>134.33000000000001</v>
      </c>
      <c r="K7531">
        <v>26.12</v>
      </c>
      <c r="L7531" t="s">
        <v>26</v>
      </c>
      <c r="M7531" t="s">
        <v>14</v>
      </c>
      <c r="N7531" t="s">
        <v>52</v>
      </c>
    </row>
    <row r="7532" spans="1:14" x14ac:dyDescent="0.3">
      <c r="A7532" t="str">
        <f t="shared" si="118"/>
        <v>216/214</v>
      </c>
      <c r="B7532">
        <v>216</v>
      </c>
      <c r="C7532">
        <v>214</v>
      </c>
      <c r="D7532" t="s">
        <v>12</v>
      </c>
      <c r="E7532">
        <v>16</v>
      </c>
      <c r="F7532">
        <v>12</v>
      </c>
      <c r="G7532">
        <v>1488</v>
      </c>
      <c r="H7532">
        <v>41</v>
      </c>
      <c r="I7532">
        <v>35.32</v>
      </c>
      <c r="J7532">
        <v>192</v>
      </c>
      <c r="K7532">
        <v>17.600000000000001</v>
      </c>
      <c r="L7532" t="s">
        <v>26</v>
      </c>
      <c r="M7532" t="s">
        <v>14</v>
      </c>
      <c r="N7532" t="s">
        <v>52</v>
      </c>
    </row>
    <row r="7533" spans="1:14" x14ac:dyDescent="0.3">
      <c r="A7533" t="str">
        <f t="shared" si="118"/>
        <v>216/214</v>
      </c>
      <c r="B7533">
        <v>216</v>
      </c>
      <c r="C7533">
        <v>214</v>
      </c>
      <c r="D7533" t="s">
        <v>12</v>
      </c>
      <c r="E7533">
        <v>15.0183</v>
      </c>
      <c r="F7533">
        <v>12</v>
      </c>
      <c r="G7533">
        <v>1488</v>
      </c>
      <c r="H7533">
        <v>227</v>
      </c>
      <c r="I7533">
        <v>59.31</v>
      </c>
      <c r="J7533">
        <v>180.22</v>
      </c>
      <c r="K7533">
        <v>23.15</v>
      </c>
      <c r="L7533" t="s">
        <v>26</v>
      </c>
      <c r="M7533" t="s">
        <v>14</v>
      </c>
      <c r="N7533" t="s">
        <v>52</v>
      </c>
    </row>
    <row r="7534" spans="1:14" x14ac:dyDescent="0.3">
      <c r="A7534" t="str">
        <f t="shared" si="118"/>
        <v>216/214</v>
      </c>
      <c r="B7534">
        <v>216</v>
      </c>
      <c r="C7534">
        <v>214</v>
      </c>
      <c r="D7534" t="s">
        <v>12</v>
      </c>
      <c r="E7534">
        <v>13.033300000000001</v>
      </c>
      <c r="F7534">
        <v>12</v>
      </c>
      <c r="G7534">
        <v>1488</v>
      </c>
      <c r="H7534">
        <v>446</v>
      </c>
      <c r="I7534">
        <v>63.27</v>
      </c>
      <c r="J7534">
        <v>156.4</v>
      </c>
      <c r="K7534">
        <v>26.4</v>
      </c>
      <c r="L7534" t="s">
        <v>26</v>
      </c>
      <c r="M7534" t="s">
        <v>14</v>
      </c>
      <c r="N7534" t="s">
        <v>52</v>
      </c>
    </row>
    <row r="7535" spans="1:14" x14ac:dyDescent="0.3">
      <c r="A7535" t="str">
        <f t="shared" si="118"/>
        <v>216/214</v>
      </c>
      <c r="B7535">
        <v>216</v>
      </c>
      <c r="C7535">
        <v>214</v>
      </c>
      <c r="D7535" t="s">
        <v>12</v>
      </c>
      <c r="E7535">
        <v>10.058299999999999</v>
      </c>
      <c r="F7535">
        <v>12</v>
      </c>
      <c r="G7535">
        <v>1485</v>
      </c>
      <c r="H7535">
        <v>793</v>
      </c>
      <c r="I7535">
        <v>60.31</v>
      </c>
      <c r="J7535">
        <v>120.7</v>
      </c>
      <c r="K7535">
        <v>28.67</v>
      </c>
      <c r="L7535" t="s">
        <v>26</v>
      </c>
      <c r="M7535" t="s">
        <v>14</v>
      </c>
      <c r="N7535" t="s">
        <v>52</v>
      </c>
    </row>
    <row r="7536" spans="1:14" x14ac:dyDescent="0.3">
      <c r="A7536" t="str">
        <f t="shared" si="118"/>
        <v>216/214</v>
      </c>
      <c r="B7536">
        <v>216</v>
      </c>
      <c r="C7536">
        <v>214</v>
      </c>
      <c r="D7536" t="s">
        <v>12</v>
      </c>
      <c r="E7536">
        <v>15.9978</v>
      </c>
      <c r="F7536">
        <v>9</v>
      </c>
      <c r="G7536">
        <v>1482</v>
      </c>
      <c r="H7536">
        <v>35</v>
      </c>
      <c r="I7536">
        <v>36.82</v>
      </c>
      <c r="J7536">
        <v>143.97999999999999</v>
      </c>
      <c r="K7536">
        <v>13.99</v>
      </c>
      <c r="L7536" t="s">
        <v>24</v>
      </c>
      <c r="M7536" t="s">
        <v>14</v>
      </c>
      <c r="N7536" t="s">
        <v>52</v>
      </c>
    </row>
    <row r="7537" spans="1:14" x14ac:dyDescent="0.3">
      <c r="A7537" t="str">
        <f t="shared" si="118"/>
        <v>216/214</v>
      </c>
      <c r="B7537">
        <v>216</v>
      </c>
      <c r="C7537">
        <v>214</v>
      </c>
      <c r="D7537" t="s">
        <v>12</v>
      </c>
      <c r="E7537">
        <v>15.4544</v>
      </c>
      <c r="F7537">
        <v>9</v>
      </c>
      <c r="G7537">
        <v>1480</v>
      </c>
      <c r="H7537">
        <v>114</v>
      </c>
      <c r="I7537">
        <v>56.01</v>
      </c>
      <c r="J7537">
        <v>139.09</v>
      </c>
      <c r="K7537">
        <v>16.100000000000001</v>
      </c>
      <c r="L7537" t="s">
        <v>24</v>
      </c>
      <c r="M7537" t="s">
        <v>14</v>
      </c>
      <c r="N7537" t="s">
        <v>52</v>
      </c>
    </row>
    <row r="7538" spans="1:14" x14ac:dyDescent="0.3">
      <c r="A7538" t="str">
        <f t="shared" si="118"/>
        <v>216/214</v>
      </c>
      <c r="B7538">
        <v>216</v>
      </c>
      <c r="C7538">
        <v>214</v>
      </c>
      <c r="D7538" t="s">
        <v>12</v>
      </c>
      <c r="E7538">
        <v>14.802199999999999</v>
      </c>
      <c r="F7538">
        <v>9</v>
      </c>
      <c r="G7538">
        <v>1481</v>
      </c>
      <c r="H7538">
        <v>228</v>
      </c>
      <c r="I7538">
        <v>65.989999999999995</v>
      </c>
      <c r="J7538">
        <v>133.22</v>
      </c>
      <c r="K7538">
        <v>18.47</v>
      </c>
      <c r="L7538" t="s">
        <v>24</v>
      </c>
      <c r="M7538" t="s">
        <v>14</v>
      </c>
      <c r="N7538" t="s">
        <v>52</v>
      </c>
    </row>
    <row r="7539" spans="1:14" x14ac:dyDescent="0.3">
      <c r="A7539" t="str">
        <f t="shared" si="118"/>
        <v>216/214</v>
      </c>
      <c r="B7539">
        <v>216</v>
      </c>
      <c r="C7539">
        <v>214</v>
      </c>
      <c r="D7539" t="s">
        <v>12</v>
      </c>
      <c r="E7539">
        <v>13.486700000000001</v>
      </c>
      <c r="F7539">
        <v>9</v>
      </c>
      <c r="G7539">
        <v>1475</v>
      </c>
      <c r="H7539">
        <v>386</v>
      </c>
      <c r="I7539">
        <v>68.8</v>
      </c>
      <c r="J7539">
        <v>121.38</v>
      </c>
      <c r="K7539">
        <v>21.26</v>
      </c>
      <c r="L7539" t="s">
        <v>24</v>
      </c>
      <c r="M7539" t="s">
        <v>14</v>
      </c>
      <c r="N7539" t="s">
        <v>52</v>
      </c>
    </row>
    <row r="7540" spans="1:14" x14ac:dyDescent="0.3">
      <c r="A7540" t="str">
        <f t="shared" si="118"/>
        <v>216/214</v>
      </c>
      <c r="B7540">
        <v>216</v>
      </c>
      <c r="C7540">
        <v>214</v>
      </c>
      <c r="D7540" t="s">
        <v>12</v>
      </c>
      <c r="E7540">
        <v>16.1022</v>
      </c>
      <c r="F7540">
        <v>9</v>
      </c>
      <c r="G7540">
        <v>1486</v>
      </c>
      <c r="H7540">
        <v>36</v>
      </c>
      <c r="I7540">
        <v>37.39</v>
      </c>
      <c r="J7540">
        <v>144.91999999999999</v>
      </c>
      <c r="K7540">
        <v>13.95</v>
      </c>
      <c r="L7540" t="s">
        <v>24</v>
      </c>
      <c r="M7540" t="s">
        <v>14</v>
      </c>
      <c r="N7540" t="s">
        <v>52</v>
      </c>
    </row>
    <row r="7541" spans="1:14" x14ac:dyDescent="0.3">
      <c r="A7541" t="str">
        <f t="shared" si="118"/>
        <v>216/214</v>
      </c>
      <c r="B7541">
        <v>216</v>
      </c>
      <c r="C7541">
        <v>214</v>
      </c>
      <c r="D7541" t="s">
        <v>12</v>
      </c>
      <c r="E7541">
        <v>15.5578</v>
      </c>
      <c r="F7541">
        <v>9</v>
      </c>
      <c r="G7541">
        <v>1485</v>
      </c>
      <c r="H7541">
        <v>116</v>
      </c>
      <c r="I7541">
        <v>56.11</v>
      </c>
      <c r="J7541">
        <v>140.02000000000001</v>
      </c>
      <c r="K7541">
        <v>16.16</v>
      </c>
      <c r="L7541" t="s">
        <v>24</v>
      </c>
      <c r="M7541" t="s">
        <v>14</v>
      </c>
      <c r="N7541" t="s">
        <v>52</v>
      </c>
    </row>
    <row r="7542" spans="1:14" x14ac:dyDescent="0.3">
      <c r="A7542" t="str">
        <f t="shared" si="118"/>
        <v>216/214</v>
      </c>
      <c r="B7542">
        <v>216</v>
      </c>
      <c r="C7542">
        <v>214</v>
      </c>
      <c r="D7542" t="s">
        <v>12</v>
      </c>
      <c r="E7542">
        <v>14.904400000000001</v>
      </c>
      <c r="F7542">
        <v>9</v>
      </c>
      <c r="G7542">
        <v>1485</v>
      </c>
      <c r="H7542">
        <v>230</v>
      </c>
      <c r="I7542">
        <v>66.22</v>
      </c>
      <c r="J7542">
        <v>134.13999999999999</v>
      </c>
      <c r="K7542">
        <v>18.47</v>
      </c>
      <c r="L7542" t="s">
        <v>24</v>
      </c>
      <c r="M7542" t="s">
        <v>14</v>
      </c>
      <c r="N7542" t="s">
        <v>52</v>
      </c>
    </row>
    <row r="7543" spans="1:14" x14ac:dyDescent="0.3">
      <c r="A7543" t="str">
        <f t="shared" si="118"/>
        <v>216/214</v>
      </c>
      <c r="B7543">
        <v>216</v>
      </c>
      <c r="C7543">
        <v>214</v>
      </c>
      <c r="D7543" t="s">
        <v>12</v>
      </c>
      <c r="E7543">
        <v>13.5922</v>
      </c>
      <c r="F7543">
        <v>9</v>
      </c>
      <c r="G7543">
        <v>1481</v>
      </c>
      <c r="H7543">
        <v>384</v>
      </c>
      <c r="I7543">
        <v>68.45</v>
      </c>
      <c r="J7543">
        <v>122.33</v>
      </c>
      <c r="K7543">
        <v>21.22</v>
      </c>
      <c r="L7543" t="s">
        <v>24</v>
      </c>
      <c r="M7543" t="s">
        <v>14</v>
      </c>
      <c r="N7543" t="s">
        <v>52</v>
      </c>
    </row>
    <row r="7544" spans="1:14" x14ac:dyDescent="0.3">
      <c r="A7544" t="str">
        <f t="shared" si="118"/>
        <v>216/214</v>
      </c>
      <c r="B7544">
        <v>216</v>
      </c>
      <c r="C7544">
        <v>214</v>
      </c>
      <c r="D7544" t="s">
        <v>12</v>
      </c>
      <c r="E7544">
        <v>15.666700000000001</v>
      </c>
      <c r="F7544">
        <v>9</v>
      </c>
      <c r="G7544">
        <v>1486</v>
      </c>
      <c r="H7544">
        <v>46</v>
      </c>
      <c r="I7544">
        <v>32.75</v>
      </c>
      <c r="J7544">
        <v>141</v>
      </c>
      <c r="K7544">
        <v>14.68</v>
      </c>
      <c r="L7544" t="s">
        <v>24</v>
      </c>
      <c r="M7544" t="s">
        <v>14</v>
      </c>
      <c r="N7544" t="s">
        <v>52</v>
      </c>
    </row>
    <row r="7545" spans="1:14" x14ac:dyDescent="0.3">
      <c r="A7545" t="str">
        <f t="shared" si="118"/>
        <v>216/214</v>
      </c>
      <c r="B7545">
        <v>216</v>
      </c>
      <c r="C7545">
        <v>214</v>
      </c>
      <c r="D7545" t="s">
        <v>12</v>
      </c>
      <c r="E7545">
        <v>14.7967</v>
      </c>
      <c r="F7545">
        <v>9</v>
      </c>
      <c r="G7545">
        <v>1480</v>
      </c>
      <c r="H7545">
        <v>158</v>
      </c>
      <c r="I7545">
        <v>50.37</v>
      </c>
      <c r="J7545">
        <v>133.16999999999999</v>
      </c>
      <c r="K7545">
        <v>16.91</v>
      </c>
      <c r="L7545" t="s">
        <v>24</v>
      </c>
      <c r="M7545" t="s">
        <v>14</v>
      </c>
      <c r="N7545" t="s">
        <v>52</v>
      </c>
    </row>
    <row r="7546" spans="1:14" x14ac:dyDescent="0.3">
      <c r="A7546" t="str">
        <f t="shared" si="118"/>
        <v>216/214</v>
      </c>
      <c r="B7546">
        <v>216</v>
      </c>
      <c r="C7546">
        <v>214</v>
      </c>
      <c r="D7546" t="s">
        <v>12</v>
      </c>
      <c r="E7546">
        <v>13.7989</v>
      </c>
      <c r="F7546">
        <v>9</v>
      </c>
      <c r="G7546">
        <v>1482</v>
      </c>
      <c r="H7546">
        <v>318</v>
      </c>
      <c r="I7546">
        <v>59.01</v>
      </c>
      <c r="J7546">
        <v>124.19</v>
      </c>
      <c r="K7546">
        <v>19.010000000000002</v>
      </c>
      <c r="L7546" t="s">
        <v>24</v>
      </c>
      <c r="M7546" t="s">
        <v>14</v>
      </c>
      <c r="N7546" t="s">
        <v>52</v>
      </c>
    </row>
    <row r="7547" spans="1:14" x14ac:dyDescent="0.3">
      <c r="A7547" t="str">
        <f t="shared" si="118"/>
        <v>216/214</v>
      </c>
      <c r="B7547">
        <v>216</v>
      </c>
      <c r="C7547">
        <v>214</v>
      </c>
      <c r="D7547" t="s">
        <v>12</v>
      </c>
      <c r="E7547">
        <v>10.5</v>
      </c>
      <c r="F7547">
        <v>9</v>
      </c>
      <c r="G7547">
        <v>1479</v>
      </c>
      <c r="H7547">
        <v>684</v>
      </c>
      <c r="I7547">
        <v>59.13</v>
      </c>
      <c r="J7547">
        <v>94.5</v>
      </c>
      <c r="K7547">
        <v>21.31</v>
      </c>
      <c r="L7547" t="s">
        <v>24</v>
      </c>
      <c r="M7547" t="s">
        <v>14</v>
      </c>
      <c r="N7547" t="s">
        <v>52</v>
      </c>
    </row>
    <row r="7548" spans="1:14" x14ac:dyDescent="0.3">
      <c r="A7548" t="str">
        <f t="shared" si="118"/>
        <v>160/160</v>
      </c>
      <c r="B7548">
        <v>160</v>
      </c>
      <c r="C7548">
        <v>160</v>
      </c>
      <c r="D7548" t="s">
        <v>22</v>
      </c>
      <c r="E7548">
        <v>35.512</v>
      </c>
      <c r="F7548">
        <v>10</v>
      </c>
      <c r="G7548">
        <v>2979</v>
      </c>
      <c r="H7548">
        <v>20</v>
      </c>
      <c r="I7548">
        <v>28.75</v>
      </c>
      <c r="J7548">
        <v>355.12</v>
      </c>
      <c r="K7548">
        <v>28.86</v>
      </c>
      <c r="L7548" t="s">
        <v>24</v>
      </c>
      <c r="M7548" t="s">
        <v>24</v>
      </c>
      <c r="N7548" t="s">
        <v>52</v>
      </c>
    </row>
    <row r="7549" spans="1:14" x14ac:dyDescent="0.3">
      <c r="A7549" t="str">
        <f t="shared" ref="A7549:A7612" si="119">B7549 &amp; "/" &amp; C7549</f>
        <v>160/160</v>
      </c>
      <c r="B7549">
        <v>160</v>
      </c>
      <c r="C7549">
        <v>160</v>
      </c>
      <c r="D7549" t="s">
        <v>22</v>
      </c>
      <c r="E7549">
        <v>34.031999999999996</v>
      </c>
      <c r="F7549">
        <v>10</v>
      </c>
      <c r="G7549">
        <v>2976</v>
      </c>
      <c r="H7549">
        <v>70</v>
      </c>
      <c r="I7549">
        <v>43.79</v>
      </c>
      <c r="J7549">
        <v>340.32</v>
      </c>
      <c r="K7549">
        <v>34.07</v>
      </c>
      <c r="L7549" t="s">
        <v>24</v>
      </c>
      <c r="M7549" t="s">
        <v>24</v>
      </c>
      <c r="N7549" t="s">
        <v>52</v>
      </c>
    </row>
    <row r="7550" spans="1:14" x14ac:dyDescent="0.3">
      <c r="A7550" t="str">
        <f t="shared" si="119"/>
        <v>160/160</v>
      </c>
      <c r="B7550">
        <v>160</v>
      </c>
      <c r="C7550">
        <v>160</v>
      </c>
      <c r="D7550" t="s">
        <v>22</v>
      </c>
      <c r="E7550">
        <v>32.063000000000002</v>
      </c>
      <c r="F7550">
        <v>10</v>
      </c>
      <c r="G7550">
        <v>2974</v>
      </c>
      <c r="H7550">
        <v>130</v>
      </c>
      <c r="I7550">
        <v>50.53</v>
      </c>
      <c r="J7550">
        <v>320.63</v>
      </c>
      <c r="K7550">
        <v>37.99</v>
      </c>
      <c r="L7550" t="s">
        <v>24</v>
      </c>
      <c r="M7550" t="s">
        <v>24</v>
      </c>
      <c r="N7550" t="s">
        <v>52</v>
      </c>
    </row>
    <row r="7551" spans="1:14" x14ac:dyDescent="0.3">
      <c r="A7551" t="str">
        <f t="shared" si="119"/>
        <v>160/160</v>
      </c>
      <c r="B7551">
        <v>160</v>
      </c>
      <c r="C7551">
        <v>160</v>
      </c>
      <c r="D7551" t="s">
        <v>22</v>
      </c>
      <c r="E7551">
        <v>29.391999999999999</v>
      </c>
      <c r="F7551">
        <v>10</v>
      </c>
      <c r="G7551">
        <v>2972</v>
      </c>
      <c r="H7551">
        <v>204</v>
      </c>
      <c r="I7551">
        <v>55.02</v>
      </c>
      <c r="J7551">
        <v>293.92</v>
      </c>
      <c r="K7551">
        <v>40.14</v>
      </c>
      <c r="L7551" t="s">
        <v>24</v>
      </c>
      <c r="M7551" t="s">
        <v>24</v>
      </c>
      <c r="N7551" t="s">
        <v>52</v>
      </c>
    </row>
    <row r="7552" spans="1:14" x14ac:dyDescent="0.3">
      <c r="A7552" t="str">
        <f t="shared" si="119"/>
        <v>216/211</v>
      </c>
      <c r="B7552">
        <v>216</v>
      </c>
      <c r="C7552">
        <v>211</v>
      </c>
      <c r="D7552" t="s">
        <v>12</v>
      </c>
      <c r="E7552">
        <v>14.94</v>
      </c>
      <c r="F7552">
        <v>7</v>
      </c>
      <c r="G7552">
        <v>1478</v>
      </c>
      <c r="H7552">
        <v>42</v>
      </c>
      <c r="I7552">
        <v>38.24</v>
      </c>
      <c r="J7552">
        <v>104.58</v>
      </c>
      <c r="K7552">
        <v>9.02</v>
      </c>
      <c r="L7552" t="s">
        <v>24</v>
      </c>
      <c r="M7552" t="s">
        <v>24</v>
      </c>
      <c r="N7552" t="s">
        <v>52</v>
      </c>
    </row>
    <row r="7553" spans="1:14" x14ac:dyDescent="0.3">
      <c r="A7553" t="str">
        <f t="shared" si="119"/>
        <v>216/211</v>
      </c>
      <c r="B7553">
        <v>216</v>
      </c>
      <c r="C7553">
        <v>211</v>
      </c>
      <c r="D7553" t="s">
        <v>12</v>
      </c>
      <c r="E7553">
        <v>14.3271</v>
      </c>
      <c r="F7553">
        <v>7</v>
      </c>
      <c r="G7553">
        <v>1473</v>
      </c>
      <c r="H7553">
        <v>184</v>
      </c>
      <c r="I7553">
        <v>62.56</v>
      </c>
      <c r="J7553">
        <v>100.29</v>
      </c>
      <c r="K7553">
        <v>11.18</v>
      </c>
      <c r="L7553" t="s">
        <v>24</v>
      </c>
      <c r="M7553" t="s">
        <v>24</v>
      </c>
      <c r="N7553" t="s">
        <v>52</v>
      </c>
    </row>
    <row r="7554" spans="1:14" x14ac:dyDescent="0.3">
      <c r="A7554" t="str">
        <f t="shared" si="119"/>
        <v>216/211</v>
      </c>
      <c r="B7554">
        <v>216</v>
      </c>
      <c r="C7554">
        <v>211</v>
      </c>
      <c r="D7554" t="s">
        <v>12</v>
      </c>
      <c r="E7554">
        <v>12.2171</v>
      </c>
      <c r="F7554">
        <v>7</v>
      </c>
      <c r="G7554">
        <v>1471</v>
      </c>
      <c r="H7554">
        <v>438</v>
      </c>
      <c r="I7554">
        <v>71.400000000000006</v>
      </c>
      <c r="J7554">
        <v>85.52</v>
      </c>
      <c r="K7554">
        <v>12.94</v>
      </c>
      <c r="L7554" t="s">
        <v>24</v>
      </c>
      <c r="M7554" t="s">
        <v>24</v>
      </c>
      <c r="N7554" t="s">
        <v>52</v>
      </c>
    </row>
    <row r="7555" spans="1:14" x14ac:dyDescent="0.3">
      <c r="A7555" t="str">
        <f t="shared" si="119"/>
        <v>216/211</v>
      </c>
      <c r="B7555">
        <v>216</v>
      </c>
      <c r="C7555">
        <v>211</v>
      </c>
      <c r="D7555" t="s">
        <v>12</v>
      </c>
      <c r="E7555">
        <v>10.6729</v>
      </c>
      <c r="F7555">
        <v>7</v>
      </c>
      <c r="G7555">
        <v>1468</v>
      </c>
      <c r="H7555">
        <v>620</v>
      </c>
      <c r="I7555">
        <v>71.7</v>
      </c>
      <c r="J7555">
        <v>74.709999999999994</v>
      </c>
      <c r="K7555">
        <v>13.47</v>
      </c>
      <c r="L7555" t="s">
        <v>24</v>
      </c>
      <c r="M7555" t="s">
        <v>24</v>
      </c>
      <c r="N7555" t="s">
        <v>52</v>
      </c>
    </row>
    <row r="7556" spans="1:14" x14ac:dyDescent="0.3">
      <c r="A7556" t="str">
        <f t="shared" si="119"/>
        <v>216/211</v>
      </c>
      <c r="B7556">
        <v>216</v>
      </c>
      <c r="C7556">
        <v>211</v>
      </c>
      <c r="D7556" t="s">
        <v>12</v>
      </c>
      <c r="E7556">
        <v>8.9985999999999997</v>
      </c>
      <c r="F7556">
        <v>7</v>
      </c>
      <c r="G7556">
        <v>1461</v>
      </c>
      <c r="H7556">
        <v>814</v>
      </c>
      <c r="I7556">
        <v>67.61</v>
      </c>
      <c r="J7556">
        <v>62.99</v>
      </c>
      <c r="K7556">
        <v>14</v>
      </c>
      <c r="L7556" t="s">
        <v>24</v>
      </c>
      <c r="M7556" t="s">
        <v>24</v>
      </c>
      <c r="N7556" t="s">
        <v>52</v>
      </c>
    </row>
    <row r="7557" spans="1:14" x14ac:dyDescent="0.3">
      <c r="A7557" t="str">
        <f t="shared" si="119"/>
        <v>216/211</v>
      </c>
      <c r="B7557">
        <v>216</v>
      </c>
      <c r="C7557">
        <v>211</v>
      </c>
      <c r="D7557" t="s">
        <v>12</v>
      </c>
      <c r="E7557">
        <v>15.028600000000001</v>
      </c>
      <c r="F7557">
        <v>7</v>
      </c>
      <c r="G7557">
        <v>1480</v>
      </c>
      <c r="H7557">
        <v>66</v>
      </c>
      <c r="I7557">
        <v>40</v>
      </c>
      <c r="J7557">
        <v>105.2</v>
      </c>
      <c r="K7557">
        <v>10.83</v>
      </c>
      <c r="L7557" t="s">
        <v>24</v>
      </c>
      <c r="M7557" t="s">
        <v>24</v>
      </c>
      <c r="N7557" t="s">
        <v>52</v>
      </c>
    </row>
    <row r="7558" spans="1:14" x14ac:dyDescent="0.3">
      <c r="A7558" t="str">
        <f t="shared" si="119"/>
        <v>216/211</v>
      </c>
      <c r="B7558">
        <v>216</v>
      </c>
      <c r="C7558">
        <v>211</v>
      </c>
      <c r="D7558" t="s">
        <v>12</v>
      </c>
      <c r="E7558">
        <v>14.187099999999999</v>
      </c>
      <c r="F7558">
        <v>7</v>
      </c>
      <c r="G7558">
        <v>1475</v>
      </c>
      <c r="H7558">
        <v>226</v>
      </c>
      <c r="I7558">
        <v>57.13</v>
      </c>
      <c r="J7558">
        <v>99.31</v>
      </c>
      <c r="K7558">
        <v>13.37</v>
      </c>
      <c r="L7558" t="s">
        <v>24</v>
      </c>
      <c r="M7558" t="s">
        <v>24</v>
      </c>
      <c r="N7558" t="s">
        <v>52</v>
      </c>
    </row>
    <row r="7559" spans="1:14" x14ac:dyDescent="0.3">
      <c r="A7559" t="str">
        <f t="shared" si="119"/>
        <v>216/211</v>
      </c>
      <c r="B7559">
        <v>216</v>
      </c>
      <c r="C7559">
        <v>211</v>
      </c>
      <c r="D7559" t="s">
        <v>12</v>
      </c>
      <c r="E7559">
        <v>12.36</v>
      </c>
      <c r="F7559">
        <v>7</v>
      </c>
      <c r="G7559">
        <v>1473</v>
      </c>
      <c r="H7559">
        <v>450</v>
      </c>
      <c r="I7559">
        <v>63.84</v>
      </c>
      <c r="J7559">
        <v>86.52</v>
      </c>
      <c r="K7559">
        <v>14.78</v>
      </c>
      <c r="L7559" t="s">
        <v>24</v>
      </c>
      <c r="M7559" t="s">
        <v>24</v>
      </c>
      <c r="N7559" t="s">
        <v>52</v>
      </c>
    </row>
    <row r="7560" spans="1:14" x14ac:dyDescent="0.3">
      <c r="A7560" t="str">
        <f t="shared" si="119"/>
        <v>216/211</v>
      </c>
      <c r="B7560">
        <v>216</v>
      </c>
      <c r="C7560">
        <v>211</v>
      </c>
      <c r="D7560" t="s">
        <v>12</v>
      </c>
      <c r="E7560">
        <v>9.5614000000000008</v>
      </c>
      <c r="F7560">
        <v>7</v>
      </c>
      <c r="G7560">
        <v>1470</v>
      </c>
      <c r="H7560">
        <v>794</v>
      </c>
      <c r="I7560">
        <v>62.16</v>
      </c>
      <c r="J7560">
        <v>66.930000000000007</v>
      </c>
      <c r="K7560">
        <v>15.69</v>
      </c>
      <c r="L7560" t="s">
        <v>24</v>
      </c>
      <c r="M7560" t="s">
        <v>24</v>
      </c>
      <c r="N7560" t="s">
        <v>52</v>
      </c>
    </row>
    <row r="7561" spans="1:14" x14ac:dyDescent="0.3">
      <c r="A7561" t="str">
        <f t="shared" si="119"/>
        <v>216/211</v>
      </c>
      <c r="B7561">
        <v>216</v>
      </c>
      <c r="C7561">
        <v>211</v>
      </c>
      <c r="D7561" t="s">
        <v>12</v>
      </c>
      <c r="E7561">
        <v>15.015700000000001</v>
      </c>
      <c r="F7561">
        <v>7</v>
      </c>
      <c r="G7561">
        <v>1474</v>
      </c>
      <c r="H7561">
        <v>40</v>
      </c>
      <c r="I7561">
        <v>37.25</v>
      </c>
      <c r="J7561">
        <v>105.11</v>
      </c>
      <c r="K7561">
        <v>9.15</v>
      </c>
      <c r="L7561" t="s">
        <v>24</v>
      </c>
      <c r="M7561" t="s">
        <v>24</v>
      </c>
      <c r="N7561" t="s">
        <v>52</v>
      </c>
    </row>
    <row r="7562" spans="1:14" x14ac:dyDescent="0.3">
      <c r="A7562" t="str">
        <f t="shared" si="119"/>
        <v>216/211</v>
      </c>
      <c r="B7562">
        <v>216</v>
      </c>
      <c r="C7562">
        <v>211</v>
      </c>
      <c r="D7562" t="s">
        <v>12</v>
      </c>
      <c r="E7562">
        <v>14.33</v>
      </c>
      <c r="F7562">
        <v>7</v>
      </c>
      <c r="G7562">
        <v>1470</v>
      </c>
      <c r="H7562">
        <v>182</v>
      </c>
      <c r="I7562">
        <v>63.49</v>
      </c>
      <c r="J7562">
        <v>100.31</v>
      </c>
      <c r="K7562">
        <v>11.02</v>
      </c>
      <c r="L7562" t="s">
        <v>24</v>
      </c>
      <c r="M7562" t="s">
        <v>24</v>
      </c>
      <c r="N7562" t="s">
        <v>52</v>
      </c>
    </row>
    <row r="7563" spans="1:14" x14ac:dyDescent="0.3">
      <c r="A7563" t="str">
        <f t="shared" si="119"/>
        <v>216/211</v>
      </c>
      <c r="B7563">
        <v>216</v>
      </c>
      <c r="C7563">
        <v>211</v>
      </c>
      <c r="D7563" t="s">
        <v>12</v>
      </c>
      <c r="E7563">
        <v>12.0814</v>
      </c>
      <c r="F7563">
        <v>7</v>
      </c>
      <c r="G7563">
        <v>1466</v>
      </c>
      <c r="H7563">
        <v>442</v>
      </c>
      <c r="I7563">
        <v>71.8</v>
      </c>
      <c r="J7563">
        <v>84.57</v>
      </c>
      <c r="K7563">
        <v>12.91</v>
      </c>
      <c r="L7563" t="s">
        <v>24</v>
      </c>
      <c r="M7563" t="s">
        <v>24</v>
      </c>
      <c r="N7563" t="s">
        <v>52</v>
      </c>
    </row>
    <row r="7564" spans="1:14" x14ac:dyDescent="0.3">
      <c r="A7564" t="str">
        <f t="shared" si="119"/>
        <v>216/211</v>
      </c>
      <c r="B7564">
        <v>216</v>
      </c>
      <c r="C7564">
        <v>211</v>
      </c>
      <c r="D7564" t="s">
        <v>12</v>
      </c>
      <c r="E7564">
        <v>10.542899999999999</v>
      </c>
      <c r="F7564">
        <v>7</v>
      </c>
      <c r="G7564">
        <v>1464</v>
      </c>
      <c r="H7564">
        <v>626</v>
      </c>
      <c r="I7564">
        <v>71.349999999999994</v>
      </c>
      <c r="J7564">
        <v>73.8</v>
      </c>
      <c r="K7564">
        <v>13.55</v>
      </c>
      <c r="L7564" t="s">
        <v>24</v>
      </c>
      <c r="M7564" t="s">
        <v>24</v>
      </c>
      <c r="N7564" t="s">
        <v>52</v>
      </c>
    </row>
    <row r="7565" spans="1:14" x14ac:dyDescent="0.3">
      <c r="A7565" t="str">
        <f t="shared" si="119"/>
        <v>216/211</v>
      </c>
      <c r="B7565">
        <v>216</v>
      </c>
      <c r="C7565">
        <v>211</v>
      </c>
      <c r="D7565" t="s">
        <v>12</v>
      </c>
      <c r="E7565">
        <v>9.07</v>
      </c>
      <c r="F7565">
        <v>7</v>
      </c>
      <c r="G7565">
        <v>1461</v>
      </c>
      <c r="H7565">
        <v>808</v>
      </c>
      <c r="I7565">
        <v>67.47</v>
      </c>
      <c r="J7565">
        <v>63.49</v>
      </c>
      <c r="K7565">
        <v>14.09</v>
      </c>
      <c r="L7565" t="s">
        <v>24</v>
      </c>
      <c r="M7565" t="s">
        <v>24</v>
      </c>
      <c r="N7565" t="s">
        <v>52</v>
      </c>
    </row>
    <row r="7566" spans="1:14" x14ac:dyDescent="0.3">
      <c r="A7566" t="str">
        <f t="shared" si="119"/>
        <v>216/211</v>
      </c>
      <c r="B7566">
        <v>216</v>
      </c>
      <c r="C7566">
        <v>211</v>
      </c>
      <c r="D7566" t="s">
        <v>12</v>
      </c>
      <c r="E7566">
        <v>15.175700000000001</v>
      </c>
      <c r="F7566">
        <v>7</v>
      </c>
      <c r="G7566">
        <v>1483</v>
      </c>
      <c r="H7566">
        <v>62</v>
      </c>
      <c r="I7566">
        <v>38.96</v>
      </c>
      <c r="J7566">
        <v>106.23</v>
      </c>
      <c r="K7566">
        <v>10.81</v>
      </c>
      <c r="L7566" t="s">
        <v>24</v>
      </c>
      <c r="M7566" t="s">
        <v>24</v>
      </c>
      <c r="N7566" t="s">
        <v>52</v>
      </c>
    </row>
    <row r="7567" spans="1:14" x14ac:dyDescent="0.3">
      <c r="A7567" t="str">
        <f t="shared" si="119"/>
        <v>216/211</v>
      </c>
      <c r="B7567">
        <v>216</v>
      </c>
      <c r="C7567">
        <v>211</v>
      </c>
      <c r="D7567" t="s">
        <v>12</v>
      </c>
      <c r="E7567">
        <v>14.48</v>
      </c>
      <c r="F7567">
        <v>7</v>
      </c>
      <c r="G7567">
        <v>1478</v>
      </c>
      <c r="H7567">
        <v>220</v>
      </c>
      <c r="I7567">
        <v>57.06</v>
      </c>
      <c r="J7567">
        <v>101.36</v>
      </c>
      <c r="K7567">
        <v>13.4</v>
      </c>
      <c r="L7567" t="s">
        <v>24</v>
      </c>
      <c r="M7567" t="s">
        <v>24</v>
      </c>
      <c r="N7567" t="s">
        <v>52</v>
      </c>
    </row>
    <row r="7568" spans="1:14" x14ac:dyDescent="0.3">
      <c r="A7568" t="str">
        <f t="shared" si="119"/>
        <v>216/211</v>
      </c>
      <c r="B7568">
        <v>216</v>
      </c>
      <c r="C7568">
        <v>211</v>
      </c>
      <c r="D7568" t="s">
        <v>12</v>
      </c>
      <c r="E7568">
        <v>12.4986</v>
      </c>
      <c r="F7568">
        <v>7</v>
      </c>
      <c r="G7568">
        <v>1468</v>
      </c>
      <c r="H7568">
        <v>440</v>
      </c>
      <c r="I7568">
        <v>62.53</v>
      </c>
      <c r="J7568">
        <v>87.49</v>
      </c>
      <c r="K7568">
        <v>15.24</v>
      </c>
      <c r="L7568" t="s">
        <v>24</v>
      </c>
      <c r="M7568" t="s">
        <v>24</v>
      </c>
      <c r="N7568" t="s">
        <v>52</v>
      </c>
    </row>
    <row r="7569" spans="1:14" x14ac:dyDescent="0.3">
      <c r="A7569" t="str">
        <f t="shared" si="119"/>
        <v>216/211</v>
      </c>
      <c r="B7569">
        <v>216</v>
      </c>
      <c r="C7569">
        <v>211</v>
      </c>
      <c r="D7569" t="s">
        <v>12</v>
      </c>
      <c r="E7569">
        <v>9.7200000000000006</v>
      </c>
      <c r="F7569">
        <v>7</v>
      </c>
      <c r="G7569">
        <v>1463</v>
      </c>
      <c r="H7569">
        <v>802</v>
      </c>
      <c r="I7569">
        <v>62.04</v>
      </c>
      <c r="J7569">
        <v>68.040000000000006</v>
      </c>
      <c r="K7569">
        <v>16.29</v>
      </c>
      <c r="L7569" t="s">
        <v>24</v>
      </c>
      <c r="M7569" t="s">
        <v>24</v>
      </c>
      <c r="N7569" t="s">
        <v>52</v>
      </c>
    </row>
    <row r="7570" spans="1:14" x14ac:dyDescent="0.3">
      <c r="A7570" t="str">
        <f t="shared" si="119"/>
        <v>140/133</v>
      </c>
      <c r="B7570">
        <v>140</v>
      </c>
      <c r="C7570">
        <v>133</v>
      </c>
      <c r="D7570" t="s">
        <v>15</v>
      </c>
      <c r="E7570">
        <v>5.8811999999999998</v>
      </c>
      <c r="F7570">
        <v>8</v>
      </c>
      <c r="G7570">
        <v>1460</v>
      </c>
      <c r="H7570">
        <v>6</v>
      </c>
      <c r="I7570">
        <v>26.81</v>
      </c>
      <c r="J7570">
        <v>47.05</v>
      </c>
      <c r="K7570">
        <v>0.85</v>
      </c>
      <c r="L7570" t="s">
        <v>24</v>
      </c>
      <c r="M7570" t="s">
        <v>40</v>
      </c>
      <c r="N7570" t="s">
        <v>52</v>
      </c>
    </row>
    <row r="7571" spans="1:14" x14ac:dyDescent="0.3">
      <c r="A7571" t="str">
        <f t="shared" si="119"/>
        <v>140/133</v>
      </c>
      <c r="B7571">
        <v>140</v>
      </c>
      <c r="C7571">
        <v>133</v>
      </c>
      <c r="D7571" t="s">
        <v>15</v>
      </c>
      <c r="E7571">
        <v>5.6375000000000002</v>
      </c>
      <c r="F7571">
        <v>8</v>
      </c>
      <c r="G7571">
        <v>1458</v>
      </c>
      <c r="H7571">
        <v>22</v>
      </c>
      <c r="I7571">
        <v>42.44</v>
      </c>
      <c r="J7571">
        <v>45.1</v>
      </c>
      <c r="K7571">
        <v>0.99</v>
      </c>
      <c r="L7571" t="s">
        <v>24</v>
      </c>
      <c r="M7571" t="s">
        <v>40</v>
      </c>
      <c r="N7571" t="s">
        <v>52</v>
      </c>
    </row>
    <row r="7572" spans="1:14" x14ac:dyDescent="0.3">
      <c r="A7572" t="str">
        <f t="shared" si="119"/>
        <v>140/133</v>
      </c>
      <c r="B7572">
        <v>140</v>
      </c>
      <c r="C7572">
        <v>133</v>
      </c>
      <c r="D7572" t="s">
        <v>15</v>
      </c>
      <c r="E7572">
        <v>5.1475</v>
      </c>
      <c r="F7572">
        <v>8</v>
      </c>
      <c r="G7572">
        <v>1450</v>
      </c>
      <c r="H7572">
        <v>45</v>
      </c>
      <c r="I7572">
        <v>50.64</v>
      </c>
      <c r="J7572">
        <v>41.18</v>
      </c>
      <c r="K7572">
        <v>1.1000000000000001</v>
      </c>
      <c r="L7572" t="s">
        <v>24</v>
      </c>
      <c r="M7572" t="s">
        <v>40</v>
      </c>
      <c r="N7572" t="s">
        <v>52</v>
      </c>
    </row>
    <row r="7573" spans="1:14" x14ac:dyDescent="0.3">
      <c r="A7573" t="str">
        <f t="shared" si="119"/>
        <v>140/133</v>
      </c>
      <c r="B7573">
        <v>140</v>
      </c>
      <c r="C7573">
        <v>133</v>
      </c>
      <c r="D7573" t="s">
        <v>15</v>
      </c>
      <c r="E7573">
        <v>4.3513000000000002</v>
      </c>
      <c r="F7573">
        <v>8</v>
      </c>
      <c r="G7573">
        <v>1451</v>
      </c>
      <c r="H7573">
        <v>80</v>
      </c>
      <c r="I7573">
        <v>52.31</v>
      </c>
      <c r="J7573">
        <v>34.81</v>
      </c>
      <c r="K7573">
        <v>1.19</v>
      </c>
      <c r="L7573" t="s">
        <v>24</v>
      </c>
      <c r="M7573" t="s">
        <v>40</v>
      </c>
      <c r="N7573" t="s">
        <v>52</v>
      </c>
    </row>
    <row r="7574" spans="1:14" x14ac:dyDescent="0.3">
      <c r="A7574" t="str">
        <f t="shared" si="119"/>
        <v>140/133</v>
      </c>
      <c r="B7574">
        <v>140</v>
      </c>
      <c r="C7574">
        <v>133</v>
      </c>
      <c r="D7574" t="s">
        <v>15</v>
      </c>
      <c r="E7574">
        <v>5.8361999999999998</v>
      </c>
      <c r="F7574">
        <v>8</v>
      </c>
      <c r="G7574">
        <v>1458</v>
      </c>
      <c r="H7574">
        <v>30</v>
      </c>
      <c r="I7574">
        <v>26.75</v>
      </c>
      <c r="J7574">
        <v>46.69</v>
      </c>
      <c r="K7574">
        <v>0.93</v>
      </c>
      <c r="L7574" t="s">
        <v>24</v>
      </c>
      <c r="M7574" t="s">
        <v>40</v>
      </c>
      <c r="N7574" t="s">
        <v>52</v>
      </c>
    </row>
    <row r="7575" spans="1:14" x14ac:dyDescent="0.3">
      <c r="A7575" t="str">
        <f t="shared" si="119"/>
        <v>140/133</v>
      </c>
      <c r="B7575">
        <v>140</v>
      </c>
      <c r="C7575">
        <v>133</v>
      </c>
      <c r="D7575" t="s">
        <v>15</v>
      </c>
      <c r="E7575">
        <v>5.1550000000000002</v>
      </c>
      <c r="F7575">
        <v>8</v>
      </c>
      <c r="G7575">
        <v>1450</v>
      </c>
      <c r="H7575">
        <v>98</v>
      </c>
      <c r="I7575">
        <v>35.81</v>
      </c>
      <c r="J7575">
        <v>41.24</v>
      </c>
      <c r="K7575">
        <v>1.1299999999999999</v>
      </c>
      <c r="L7575" t="s">
        <v>24</v>
      </c>
      <c r="M7575" t="s">
        <v>40</v>
      </c>
      <c r="N7575" t="s">
        <v>52</v>
      </c>
    </row>
    <row r="7576" spans="1:14" x14ac:dyDescent="0.3">
      <c r="A7576" t="str">
        <f t="shared" si="119"/>
        <v>140/133</v>
      </c>
      <c r="B7576">
        <v>140</v>
      </c>
      <c r="C7576">
        <v>133</v>
      </c>
      <c r="D7576" t="s">
        <v>15</v>
      </c>
      <c r="E7576">
        <v>4.2237</v>
      </c>
      <c r="F7576">
        <v>8</v>
      </c>
      <c r="G7576">
        <v>1444</v>
      </c>
      <c r="H7576">
        <v>182</v>
      </c>
      <c r="I7576">
        <v>36.76</v>
      </c>
      <c r="J7576">
        <v>33.79</v>
      </c>
      <c r="K7576">
        <v>1.24</v>
      </c>
      <c r="L7576" t="s">
        <v>24</v>
      </c>
      <c r="M7576" t="s">
        <v>40</v>
      </c>
      <c r="N7576" t="s">
        <v>52</v>
      </c>
    </row>
    <row r="7577" spans="1:14" x14ac:dyDescent="0.3">
      <c r="A7577" t="str">
        <f t="shared" si="119"/>
        <v>140/133</v>
      </c>
      <c r="B7577">
        <v>140</v>
      </c>
      <c r="C7577">
        <v>133</v>
      </c>
      <c r="D7577" t="s">
        <v>15</v>
      </c>
      <c r="E7577">
        <v>2.99</v>
      </c>
      <c r="F7577">
        <v>8</v>
      </c>
      <c r="G7577">
        <v>1438</v>
      </c>
      <c r="H7577">
        <v>338</v>
      </c>
      <c r="I7577">
        <v>33.82</v>
      </c>
      <c r="J7577">
        <v>23.92</v>
      </c>
      <c r="K7577">
        <v>1.32</v>
      </c>
      <c r="L7577" t="s">
        <v>24</v>
      </c>
      <c r="M7577" t="s">
        <v>40</v>
      </c>
      <c r="N7577" t="s">
        <v>52</v>
      </c>
    </row>
    <row r="7578" spans="1:14" x14ac:dyDescent="0.3">
      <c r="A7578" t="str">
        <f t="shared" si="119"/>
        <v>140/133</v>
      </c>
      <c r="B7578">
        <v>140</v>
      </c>
      <c r="C7578">
        <v>133</v>
      </c>
      <c r="D7578" t="s">
        <v>15</v>
      </c>
      <c r="E7578">
        <v>6.0149999999999997</v>
      </c>
      <c r="F7578">
        <v>8</v>
      </c>
      <c r="G7578">
        <v>1469</v>
      </c>
      <c r="H7578">
        <v>5</v>
      </c>
      <c r="I7578">
        <v>25.51</v>
      </c>
      <c r="J7578">
        <v>48.12</v>
      </c>
      <c r="K7578">
        <v>0.82</v>
      </c>
      <c r="L7578" t="s">
        <v>24</v>
      </c>
      <c r="M7578" t="s">
        <v>40</v>
      </c>
      <c r="N7578" t="s">
        <v>52</v>
      </c>
    </row>
    <row r="7579" spans="1:14" x14ac:dyDescent="0.3">
      <c r="A7579" t="str">
        <f t="shared" si="119"/>
        <v>140/133</v>
      </c>
      <c r="B7579">
        <v>140</v>
      </c>
      <c r="C7579">
        <v>133</v>
      </c>
      <c r="D7579" t="s">
        <v>15</v>
      </c>
      <c r="E7579">
        <v>5.5861999999999998</v>
      </c>
      <c r="F7579">
        <v>8</v>
      </c>
      <c r="G7579">
        <v>1464</v>
      </c>
      <c r="H7579">
        <v>28</v>
      </c>
      <c r="I7579">
        <v>45.63</v>
      </c>
      <c r="J7579">
        <v>44.69</v>
      </c>
      <c r="K7579">
        <v>1.01</v>
      </c>
      <c r="L7579" t="s">
        <v>24</v>
      </c>
      <c r="M7579" t="s">
        <v>40</v>
      </c>
      <c r="N7579" t="s">
        <v>52</v>
      </c>
    </row>
    <row r="7580" spans="1:14" x14ac:dyDescent="0.3">
      <c r="A7580" t="str">
        <f t="shared" si="119"/>
        <v>140/133</v>
      </c>
      <c r="B7580">
        <v>140</v>
      </c>
      <c r="C7580">
        <v>133</v>
      </c>
      <c r="D7580" t="s">
        <v>15</v>
      </c>
      <c r="E7580">
        <v>5.22</v>
      </c>
      <c r="F7580">
        <v>8</v>
      </c>
      <c r="G7580">
        <v>1460</v>
      </c>
      <c r="H7580">
        <v>46</v>
      </c>
      <c r="I7580">
        <v>51.2</v>
      </c>
      <c r="J7580">
        <v>41.76</v>
      </c>
      <c r="K7580">
        <v>1.0900000000000001</v>
      </c>
      <c r="L7580" t="s">
        <v>24</v>
      </c>
      <c r="M7580" t="s">
        <v>40</v>
      </c>
      <c r="N7580" t="s">
        <v>52</v>
      </c>
    </row>
    <row r="7581" spans="1:14" x14ac:dyDescent="0.3">
      <c r="A7581" t="str">
        <f t="shared" si="119"/>
        <v>140/133</v>
      </c>
      <c r="B7581">
        <v>140</v>
      </c>
      <c r="C7581">
        <v>133</v>
      </c>
      <c r="D7581" t="s">
        <v>15</v>
      </c>
      <c r="E7581">
        <v>4.4175000000000004</v>
      </c>
      <c r="F7581">
        <v>8</v>
      </c>
      <c r="G7581">
        <v>1457</v>
      </c>
      <c r="H7581">
        <v>77</v>
      </c>
      <c r="I7581">
        <v>51.46</v>
      </c>
      <c r="J7581">
        <v>35.340000000000003</v>
      </c>
      <c r="K7581">
        <v>1.19</v>
      </c>
      <c r="L7581" t="s">
        <v>24</v>
      </c>
      <c r="M7581" t="s">
        <v>40</v>
      </c>
      <c r="N7581" t="s">
        <v>52</v>
      </c>
    </row>
    <row r="7582" spans="1:14" x14ac:dyDescent="0.3">
      <c r="A7582" t="str">
        <f t="shared" si="119"/>
        <v>140/133</v>
      </c>
      <c r="B7582">
        <v>140</v>
      </c>
      <c r="C7582">
        <v>133</v>
      </c>
      <c r="D7582" t="s">
        <v>15</v>
      </c>
      <c r="E7582">
        <v>5.9488000000000003</v>
      </c>
      <c r="F7582">
        <v>8</v>
      </c>
      <c r="G7582">
        <v>1461</v>
      </c>
      <c r="H7582">
        <v>20</v>
      </c>
      <c r="I7582">
        <v>23.05</v>
      </c>
      <c r="J7582">
        <v>47.59</v>
      </c>
      <c r="K7582">
        <v>0.89</v>
      </c>
      <c r="L7582" t="s">
        <v>24</v>
      </c>
      <c r="M7582" t="s">
        <v>40</v>
      </c>
      <c r="N7582" t="s">
        <v>52</v>
      </c>
    </row>
    <row r="7583" spans="1:14" x14ac:dyDescent="0.3">
      <c r="A7583" t="str">
        <f t="shared" si="119"/>
        <v>140/133</v>
      </c>
      <c r="B7583">
        <v>140</v>
      </c>
      <c r="C7583">
        <v>133</v>
      </c>
      <c r="D7583" t="s">
        <v>15</v>
      </c>
      <c r="E7583">
        <v>5.1425000000000001</v>
      </c>
      <c r="F7583">
        <v>8</v>
      </c>
      <c r="G7583">
        <v>1453</v>
      </c>
      <c r="H7583">
        <v>98</v>
      </c>
      <c r="I7583">
        <v>37.270000000000003</v>
      </c>
      <c r="J7583">
        <v>41.14</v>
      </c>
      <c r="K7583">
        <v>1.07</v>
      </c>
      <c r="L7583" t="s">
        <v>24</v>
      </c>
      <c r="M7583" t="s">
        <v>40</v>
      </c>
      <c r="N7583" t="s">
        <v>52</v>
      </c>
    </row>
    <row r="7584" spans="1:14" x14ac:dyDescent="0.3">
      <c r="A7584" t="str">
        <f t="shared" si="119"/>
        <v>140/133</v>
      </c>
      <c r="B7584">
        <v>140</v>
      </c>
      <c r="C7584">
        <v>133</v>
      </c>
      <c r="D7584" t="s">
        <v>15</v>
      </c>
      <c r="E7584">
        <v>4.3361999999999998</v>
      </c>
      <c r="F7584">
        <v>8</v>
      </c>
      <c r="G7584">
        <v>1450</v>
      </c>
      <c r="H7584">
        <v>180</v>
      </c>
      <c r="I7584">
        <v>39.49</v>
      </c>
      <c r="J7584">
        <v>34.69</v>
      </c>
      <c r="K7584">
        <v>1.17</v>
      </c>
      <c r="L7584" t="s">
        <v>24</v>
      </c>
      <c r="M7584" t="s">
        <v>40</v>
      </c>
      <c r="N7584" t="s">
        <v>52</v>
      </c>
    </row>
    <row r="7585" spans="1:14" x14ac:dyDescent="0.3">
      <c r="A7585" t="str">
        <f t="shared" si="119"/>
        <v>140/133</v>
      </c>
      <c r="B7585">
        <v>140</v>
      </c>
      <c r="C7585">
        <v>133</v>
      </c>
      <c r="D7585" t="s">
        <v>15</v>
      </c>
      <c r="E7585">
        <v>3.1913</v>
      </c>
      <c r="F7585">
        <v>8</v>
      </c>
      <c r="G7585">
        <v>1446</v>
      </c>
      <c r="H7585">
        <v>300</v>
      </c>
      <c r="I7585">
        <v>35.24</v>
      </c>
      <c r="J7585">
        <v>25.53</v>
      </c>
      <c r="K7585">
        <v>1.25</v>
      </c>
      <c r="L7585" t="s">
        <v>24</v>
      </c>
      <c r="M7585" t="s">
        <v>40</v>
      </c>
      <c r="N7585" t="s">
        <v>52</v>
      </c>
    </row>
    <row r="7586" spans="1:14" x14ac:dyDescent="0.3">
      <c r="A7586" t="str">
        <f t="shared" si="119"/>
        <v>160/159</v>
      </c>
      <c r="B7586">
        <v>160</v>
      </c>
      <c r="C7586">
        <v>159</v>
      </c>
      <c r="D7586" t="s">
        <v>21</v>
      </c>
      <c r="E7586">
        <v>31.4756</v>
      </c>
      <c r="F7586">
        <v>9</v>
      </c>
      <c r="G7586">
        <v>2984</v>
      </c>
      <c r="H7586">
        <v>0.1144</v>
      </c>
      <c r="I7586">
        <v>33.479999999999997</v>
      </c>
      <c r="J7586">
        <v>283.27999999999997</v>
      </c>
      <c r="K7586">
        <v>25.61</v>
      </c>
      <c r="L7586" t="s">
        <v>33</v>
      </c>
      <c r="M7586" t="s">
        <v>14</v>
      </c>
      <c r="N7586" t="s">
        <v>52</v>
      </c>
    </row>
    <row r="7587" spans="1:14" x14ac:dyDescent="0.3">
      <c r="A7587" t="str">
        <f t="shared" si="119"/>
        <v>160/159</v>
      </c>
      <c r="B7587">
        <v>160</v>
      </c>
      <c r="C7587">
        <v>159</v>
      </c>
      <c r="D7587" t="s">
        <v>21</v>
      </c>
      <c r="E7587">
        <v>30.965599999999998</v>
      </c>
      <c r="F7587">
        <v>9</v>
      </c>
      <c r="G7587">
        <v>2979</v>
      </c>
      <c r="H7587">
        <v>0.2056</v>
      </c>
      <c r="I7587">
        <v>49.43</v>
      </c>
      <c r="J7587">
        <v>278.69</v>
      </c>
      <c r="K7587">
        <v>30.83</v>
      </c>
      <c r="L7587" t="s">
        <v>33</v>
      </c>
      <c r="M7587" t="s">
        <v>14</v>
      </c>
      <c r="N7587" t="s">
        <v>52</v>
      </c>
    </row>
    <row r="7588" spans="1:14" x14ac:dyDescent="0.3">
      <c r="A7588" t="str">
        <f t="shared" si="119"/>
        <v>160/159</v>
      </c>
      <c r="B7588">
        <v>160</v>
      </c>
      <c r="C7588">
        <v>159</v>
      </c>
      <c r="D7588" t="s">
        <v>21</v>
      </c>
      <c r="E7588">
        <v>28.806699999999999</v>
      </c>
      <c r="F7588">
        <v>9</v>
      </c>
      <c r="G7588">
        <v>2980</v>
      </c>
      <c r="H7588">
        <v>0.30869999999999997</v>
      </c>
      <c r="I7588">
        <v>60.08</v>
      </c>
      <c r="J7588">
        <v>259.26</v>
      </c>
      <c r="K7588">
        <v>35.39</v>
      </c>
      <c r="L7588" t="s">
        <v>33</v>
      </c>
      <c r="M7588" t="s">
        <v>14</v>
      </c>
      <c r="N7588" t="s">
        <v>52</v>
      </c>
    </row>
    <row r="7589" spans="1:14" x14ac:dyDescent="0.3">
      <c r="A7589" t="str">
        <f t="shared" si="119"/>
        <v>160/159</v>
      </c>
      <c r="B7589">
        <v>160</v>
      </c>
      <c r="C7589">
        <v>159</v>
      </c>
      <c r="D7589" t="s">
        <v>21</v>
      </c>
      <c r="E7589">
        <v>23.14</v>
      </c>
      <c r="F7589">
        <v>9</v>
      </c>
      <c r="G7589">
        <v>2972</v>
      </c>
      <c r="H7589">
        <v>0.42780000000000001</v>
      </c>
      <c r="I7589">
        <v>58.84</v>
      </c>
      <c r="J7589">
        <v>208.26</v>
      </c>
      <c r="K7589">
        <v>40.56</v>
      </c>
      <c r="L7589" t="s">
        <v>33</v>
      </c>
      <c r="M7589" t="s">
        <v>14</v>
      </c>
      <c r="N7589" t="s">
        <v>52</v>
      </c>
    </row>
    <row r="7590" spans="1:14" x14ac:dyDescent="0.3">
      <c r="A7590" t="str">
        <f t="shared" si="119"/>
        <v>160/159</v>
      </c>
      <c r="B7590">
        <v>160</v>
      </c>
      <c r="C7590">
        <v>159</v>
      </c>
      <c r="D7590" t="s">
        <v>21</v>
      </c>
      <c r="E7590">
        <v>31.432200000000002</v>
      </c>
      <c r="F7590">
        <v>9</v>
      </c>
      <c r="G7590">
        <v>2980</v>
      </c>
      <c r="H7590">
        <v>8.6999999999999994E-2</v>
      </c>
      <c r="I7590">
        <v>28.41</v>
      </c>
      <c r="J7590">
        <v>282.89</v>
      </c>
      <c r="K7590">
        <v>23.02</v>
      </c>
      <c r="L7590" t="s">
        <v>33</v>
      </c>
      <c r="M7590" t="s">
        <v>14</v>
      </c>
      <c r="N7590" t="s">
        <v>52</v>
      </c>
    </row>
    <row r="7591" spans="1:14" x14ac:dyDescent="0.3">
      <c r="A7591" t="str">
        <f t="shared" si="119"/>
        <v>160/159</v>
      </c>
      <c r="B7591">
        <v>160</v>
      </c>
      <c r="C7591">
        <v>159</v>
      </c>
      <c r="D7591" t="s">
        <v>21</v>
      </c>
      <c r="E7591">
        <v>30.604399999999998</v>
      </c>
      <c r="F7591">
        <v>9</v>
      </c>
      <c r="G7591">
        <v>2970</v>
      </c>
      <c r="H7591">
        <v>0.22800000000000001</v>
      </c>
      <c r="I7591">
        <v>54.17</v>
      </c>
      <c r="J7591">
        <v>275.44</v>
      </c>
      <c r="K7591">
        <v>31.11</v>
      </c>
      <c r="L7591" t="s">
        <v>33</v>
      </c>
      <c r="M7591" t="s">
        <v>14</v>
      </c>
      <c r="N7591" t="s">
        <v>52</v>
      </c>
    </row>
    <row r="7592" spans="1:14" x14ac:dyDescent="0.3">
      <c r="A7592" t="str">
        <f t="shared" si="119"/>
        <v>160/159</v>
      </c>
      <c r="B7592">
        <v>160</v>
      </c>
      <c r="C7592">
        <v>159</v>
      </c>
      <c r="D7592" t="s">
        <v>21</v>
      </c>
      <c r="E7592">
        <v>29.042200000000001</v>
      </c>
      <c r="F7592">
        <v>9</v>
      </c>
      <c r="G7592">
        <v>2972</v>
      </c>
      <c r="H7592">
        <v>0.30199999999999999</v>
      </c>
      <c r="I7592">
        <v>60.83</v>
      </c>
      <c r="J7592">
        <v>261.38</v>
      </c>
      <c r="K7592">
        <v>34.76</v>
      </c>
      <c r="L7592" t="s">
        <v>33</v>
      </c>
      <c r="M7592" t="s">
        <v>14</v>
      </c>
      <c r="N7592" t="s">
        <v>52</v>
      </c>
    </row>
    <row r="7593" spans="1:14" x14ac:dyDescent="0.3">
      <c r="A7593" t="str">
        <f t="shared" si="119"/>
        <v>160/159</v>
      </c>
      <c r="B7593">
        <v>160</v>
      </c>
      <c r="C7593">
        <v>159</v>
      </c>
      <c r="D7593" t="s">
        <v>21</v>
      </c>
      <c r="E7593">
        <v>26.706700000000001</v>
      </c>
      <c r="F7593">
        <v>9</v>
      </c>
      <c r="G7593">
        <v>2972</v>
      </c>
      <c r="H7593">
        <v>0.36499999999999999</v>
      </c>
      <c r="I7593">
        <v>62.62</v>
      </c>
      <c r="J7593">
        <v>240.36</v>
      </c>
      <c r="K7593">
        <v>37.520000000000003</v>
      </c>
      <c r="L7593" t="s">
        <v>33</v>
      </c>
      <c r="M7593" t="s">
        <v>14</v>
      </c>
      <c r="N7593" t="s">
        <v>52</v>
      </c>
    </row>
    <row r="7594" spans="1:14" x14ac:dyDescent="0.3">
      <c r="A7594" t="str">
        <f t="shared" si="119"/>
        <v>160/159</v>
      </c>
      <c r="B7594">
        <v>160</v>
      </c>
      <c r="C7594">
        <v>159</v>
      </c>
      <c r="D7594" t="s">
        <v>21</v>
      </c>
      <c r="E7594">
        <v>22.682200000000002</v>
      </c>
      <c r="F7594">
        <v>9</v>
      </c>
      <c r="G7594">
        <v>2971</v>
      </c>
      <c r="H7594">
        <v>0.45</v>
      </c>
      <c r="I7594">
        <v>63.09</v>
      </c>
      <c r="J7594">
        <v>204.14</v>
      </c>
      <c r="K7594">
        <v>39.04</v>
      </c>
      <c r="L7594" t="s">
        <v>33</v>
      </c>
      <c r="M7594" t="s">
        <v>14</v>
      </c>
      <c r="N7594" t="s">
        <v>52</v>
      </c>
    </row>
    <row r="7595" spans="1:14" x14ac:dyDescent="0.3">
      <c r="A7595" t="str">
        <f t="shared" si="119"/>
        <v>160/156</v>
      </c>
      <c r="B7595">
        <v>160</v>
      </c>
      <c r="C7595">
        <v>156</v>
      </c>
      <c r="D7595" t="s">
        <v>22</v>
      </c>
      <c r="E7595">
        <v>33.4375</v>
      </c>
      <c r="F7595">
        <v>12</v>
      </c>
      <c r="G7595">
        <v>2988</v>
      </c>
      <c r="H7595">
        <v>0.08</v>
      </c>
      <c r="I7595">
        <v>30.25</v>
      </c>
      <c r="J7595">
        <v>401.25</v>
      </c>
      <c r="K7595">
        <v>27.96</v>
      </c>
      <c r="L7595" t="s">
        <v>13</v>
      </c>
      <c r="M7595" t="s">
        <v>14</v>
      </c>
      <c r="N7595" t="s">
        <v>52</v>
      </c>
    </row>
    <row r="7596" spans="1:14" x14ac:dyDescent="0.3">
      <c r="A7596" t="str">
        <f t="shared" si="119"/>
        <v>160/156</v>
      </c>
      <c r="B7596">
        <v>160</v>
      </c>
      <c r="C7596">
        <v>156</v>
      </c>
      <c r="D7596" t="s">
        <v>22</v>
      </c>
      <c r="E7596">
        <v>32.621699999999997</v>
      </c>
      <c r="F7596">
        <v>12</v>
      </c>
      <c r="G7596">
        <v>2986</v>
      </c>
      <c r="H7596">
        <v>0.16300000000000001</v>
      </c>
      <c r="I7596">
        <v>50.13</v>
      </c>
      <c r="J7596">
        <v>391.46</v>
      </c>
      <c r="K7596">
        <v>33.61</v>
      </c>
      <c r="L7596" t="s">
        <v>13</v>
      </c>
      <c r="M7596" t="s">
        <v>14</v>
      </c>
      <c r="N7596" t="s">
        <v>52</v>
      </c>
    </row>
    <row r="7597" spans="1:14" x14ac:dyDescent="0.3">
      <c r="A7597" t="str">
        <f t="shared" si="119"/>
        <v>160/156</v>
      </c>
      <c r="B7597">
        <v>160</v>
      </c>
      <c r="C7597">
        <v>156</v>
      </c>
      <c r="D7597" t="s">
        <v>22</v>
      </c>
      <c r="E7597">
        <v>30.1508</v>
      </c>
      <c r="F7597">
        <v>12</v>
      </c>
      <c r="G7597">
        <v>2972</v>
      </c>
      <c r="H7597">
        <v>0.23300000000000001</v>
      </c>
      <c r="I7597">
        <v>56.3</v>
      </c>
      <c r="J7597">
        <v>361.81</v>
      </c>
      <c r="K7597">
        <v>40.1</v>
      </c>
      <c r="L7597" t="s">
        <v>13</v>
      </c>
      <c r="M7597" t="s">
        <v>14</v>
      </c>
      <c r="N7597" t="s">
        <v>52</v>
      </c>
    </row>
    <row r="7598" spans="1:14" x14ac:dyDescent="0.3">
      <c r="A7598" t="str">
        <f t="shared" si="119"/>
        <v>160/156</v>
      </c>
      <c r="B7598">
        <v>160</v>
      </c>
      <c r="C7598">
        <v>156</v>
      </c>
      <c r="D7598" t="s">
        <v>22</v>
      </c>
      <c r="E7598">
        <v>26.4392</v>
      </c>
      <c r="F7598">
        <v>12</v>
      </c>
      <c r="G7598">
        <v>2983</v>
      </c>
      <c r="H7598">
        <v>0.29499999999999998</v>
      </c>
      <c r="I7598">
        <v>57.68</v>
      </c>
      <c r="J7598">
        <v>317.27</v>
      </c>
      <c r="K7598">
        <v>42.98</v>
      </c>
      <c r="L7598" t="s">
        <v>13</v>
      </c>
      <c r="M7598" t="s">
        <v>14</v>
      </c>
      <c r="N7598" t="s">
        <v>52</v>
      </c>
    </row>
    <row r="7599" spans="1:14" x14ac:dyDescent="0.3">
      <c r="A7599" t="str">
        <f t="shared" si="119"/>
        <v>160/156</v>
      </c>
      <c r="B7599">
        <v>160</v>
      </c>
      <c r="C7599">
        <v>156</v>
      </c>
      <c r="D7599" t="s">
        <v>22</v>
      </c>
      <c r="E7599">
        <v>33.027500000000003</v>
      </c>
      <c r="F7599">
        <v>12</v>
      </c>
      <c r="G7599">
        <v>2980</v>
      </c>
      <c r="H7599">
        <v>8.4000000000000005E-2</v>
      </c>
      <c r="I7599">
        <v>31.38</v>
      </c>
      <c r="J7599">
        <v>396.33</v>
      </c>
      <c r="K7599">
        <v>28.19</v>
      </c>
      <c r="L7599" t="s">
        <v>13</v>
      </c>
      <c r="M7599" t="s">
        <v>14</v>
      </c>
      <c r="N7599" t="s">
        <v>52</v>
      </c>
    </row>
    <row r="7600" spans="1:14" x14ac:dyDescent="0.3">
      <c r="A7600" t="str">
        <f t="shared" si="119"/>
        <v>160/156</v>
      </c>
      <c r="B7600">
        <v>160</v>
      </c>
      <c r="C7600">
        <v>156</v>
      </c>
      <c r="D7600" t="s">
        <v>22</v>
      </c>
      <c r="E7600">
        <v>32.214199999999998</v>
      </c>
      <c r="F7600">
        <v>12</v>
      </c>
      <c r="G7600">
        <v>2977</v>
      </c>
      <c r="H7600">
        <v>0.16500000000000001</v>
      </c>
      <c r="I7600">
        <v>50.39</v>
      </c>
      <c r="J7600">
        <v>386.57</v>
      </c>
      <c r="K7600">
        <v>33.729999999999997</v>
      </c>
      <c r="L7600" t="s">
        <v>13</v>
      </c>
      <c r="M7600" t="s">
        <v>14</v>
      </c>
      <c r="N7600" t="s">
        <v>52</v>
      </c>
    </row>
    <row r="7601" spans="1:14" x14ac:dyDescent="0.3">
      <c r="A7601" t="str">
        <f t="shared" si="119"/>
        <v>160/156</v>
      </c>
      <c r="B7601">
        <v>160</v>
      </c>
      <c r="C7601">
        <v>156</v>
      </c>
      <c r="D7601" t="s">
        <v>22</v>
      </c>
      <c r="E7601">
        <v>30.1633</v>
      </c>
      <c r="F7601">
        <v>12</v>
      </c>
      <c r="G7601">
        <v>2964</v>
      </c>
      <c r="H7601">
        <v>0.23100000000000001</v>
      </c>
      <c r="I7601">
        <v>56.11</v>
      </c>
      <c r="J7601">
        <v>361.96</v>
      </c>
      <c r="K7601">
        <v>40.24</v>
      </c>
      <c r="L7601" t="s">
        <v>13</v>
      </c>
      <c r="M7601" t="s">
        <v>14</v>
      </c>
      <c r="N7601" t="s">
        <v>52</v>
      </c>
    </row>
    <row r="7602" spans="1:14" x14ac:dyDescent="0.3">
      <c r="A7602" t="str">
        <f t="shared" si="119"/>
        <v>160/156</v>
      </c>
      <c r="B7602">
        <v>160</v>
      </c>
      <c r="C7602">
        <v>156</v>
      </c>
      <c r="D7602" t="s">
        <v>22</v>
      </c>
      <c r="E7602">
        <v>26.04</v>
      </c>
      <c r="F7602">
        <v>12</v>
      </c>
      <c r="G7602">
        <v>2968</v>
      </c>
      <c r="H7602">
        <v>0.29799999999999999</v>
      </c>
      <c r="I7602">
        <v>57.88</v>
      </c>
      <c r="J7602">
        <v>312.48</v>
      </c>
      <c r="K7602">
        <v>43.27</v>
      </c>
      <c r="L7602" t="s">
        <v>13</v>
      </c>
      <c r="M7602" t="s">
        <v>14</v>
      </c>
      <c r="N7602" t="s">
        <v>52</v>
      </c>
    </row>
    <row r="7603" spans="1:14" x14ac:dyDescent="0.3">
      <c r="A7603" t="str">
        <f t="shared" si="119"/>
        <v>135/135</v>
      </c>
      <c r="B7603">
        <v>135</v>
      </c>
      <c r="C7603">
        <v>135</v>
      </c>
      <c r="D7603" t="s">
        <v>18</v>
      </c>
      <c r="E7603">
        <v>5.6349999999999998</v>
      </c>
      <c r="F7603">
        <v>12</v>
      </c>
      <c r="G7603">
        <v>1478</v>
      </c>
      <c r="H7603">
        <v>13</v>
      </c>
      <c r="I7603">
        <v>29.7</v>
      </c>
      <c r="J7603">
        <v>67.62</v>
      </c>
      <c r="K7603">
        <v>1.64</v>
      </c>
      <c r="L7603" t="s">
        <v>24</v>
      </c>
      <c r="M7603" t="s">
        <v>24</v>
      </c>
      <c r="N7603" t="s">
        <v>52</v>
      </c>
    </row>
    <row r="7604" spans="1:14" x14ac:dyDescent="0.3">
      <c r="A7604" t="str">
        <f t="shared" si="119"/>
        <v>135/135</v>
      </c>
      <c r="B7604">
        <v>135</v>
      </c>
      <c r="C7604">
        <v>135</v>
      </c>
      <c r="D7604" t="s">
        <v>18</v>
      </c>
      <c r="E7604">
        <v>5.4283000000000001</v>
      </c>
      <c r="F7604">
        <v>12</v>
      </c>
      <c r="G7604">
        <v>1474</v>
      </c>
      <c r="H7604">
        <v>54</v>
      </c>
      <c r="I7604">
        <v>48.3</v>
      </c>
      <c r="J7604">
        <v>65.14</v>
      </c>
      <c r="K7604">
        <v>2</v>
      </c>
      <c r="L7604" t="s">
        <v>24</v>
      </c>
      <c r="M7604" t="s">
        <v>24</v>
      </c>
      <c r="N7604" t="s">
        <v>52</v>
      </c>
    </row>
    <row r="7605" spans="1:14" x14ac:dyDescent="0.3">
      <c r="A7605" t="str">
        <f t="shared" si="119"/>
        <v>135/135</v>
      </c>
      <c r="B7605">
        <v>135</v>
      </c>
      <c r="C7605">
        <v>135</v>
      </c>
      <c r="D7605" t="s">
        <v>18</v>
      </c>
      <c r="E7605">
        <v>5.1383000000000001</v>
      </c>
      <c r="F7605">
        <v>12</v>
      </c>
      <c r="G7605">
        <v>1472</v>
      </c>
      <c r="H7605">
        <v>112</v>
      </c>
      <c r="I7605">
        <v>57.19</v>
      </c>
      <c r="J7605">
        <v>61.66</v>
      </c>
      <c r="K7605">
        <v>2.31</v>
      </c>
      <c r="L7605" t="s">
        <v>24</v>
      </c>
      <c r="M7605" t="s">
        <v>24</v>
      </c>
      <c r="N7605" t="s">
        <v>52</v>
      </c>
    </row>
    <row r="7606" spans="1:14" x14ac:dyDescent="0.3">
      <c r="A7606" t="str">
        <f t="shared" si="119"/>
        <v>135/135</v>
      </c>
      <c r="B7606">
        <v>135</v>
      </c>
      <c r="C7606">
        <v>135</v>
      </c>
      <c r="D7606" t="s">
        <v>18</v>
      </c>
      <c r="E7606">
        <v>4.5999999999999996</v>
      </c>
      <c r="F7606">
        <v>12</v>
      </c>
      <c r="G7606">
        <v>1470</v>
      </c>
      <c r="H7606">
        <v>174</v>
      </c>
      <c r="I7606">
        <v>58.87</v>
      </c>
      <c r="J7606">
        <v>55.2</v>
      </c>
      <c r="K7606">
        <v>2.5099999999999998</v>
      </c>
      <c r="L7606" t="s">
        <v>24</v>
      </c>
      <c r="M7606" t="s">
        <v>24</v>
      </c>
      <c r="N7606" t="s">
        <v>52</v>
      </c>
    </row>
    <row r="7607" spans="1:14" x14ac:dyDescent="0.3">
      <c r="A7607" t="str">
        <f t="shared" si="119"/>
        <v>135/135</v>
      </c>
      <c r="B7607">
        <v>135</v>
      </c>
      <c r="C7607">
        <v>135</v>
      </c>
      <c r="D7607" t="s">
        <v>18</v>
      </c>
      <c r="E7607">
        <v>5.6767000000000003</v>
      </c>
      <c r="F7607">
        <v>12</v>
      </c>
      <c r="G7607">
        <v>1478</v>
      </c>
      <c r="H7607">
        <v>13</v>
      </c>
      <c r="I7607">
        <v>23.16</v>
      </c>
      <c r="J7607">
        <v>68.12</v>
      </c>
      <c r="K7607">
        <v>2.12</v>
      </c>
      <c r="L7607" t="s">
        <v>24</v>
      </c>
      <c r="M7607" t="s">
        <v>24</v>
      </c>
      <c r="N7607" t="s">
        <v>52</v>
      </c>
    </row>
    <row r="7608" spans="1:14" x14ac:dyDescent="0.3">
      <c r="A7608" t="str">
        <f t="shared" si="119"/>
        <v>135/135</v>
      </c>
      <c r="B7608">
        <v>135</v>
      </c>
      <c r="C7608">
        <v>135</v>
      </c>
      <c r="D7608" t="s">
        <v>18</v>
      </c>
      <c r="E7608">
        <v>5.6367000000000003</v>
      </c>
      <c r="F7608">
        <v>12</v>
      </c>
      <c r="G7608">
        <v>1474</v>
      </c>
      <c r="H7608">
        <v>54</v>
      </c>
      <c r="I7608">
        <v>39.909999999999997</v>
      </c>
      <c r="J7608">
        <v>67.64</v>
      </c>
      <c r="K7608">
        <v>2.5099999999999998</v>
      </c>
      <c r="L7608" t="s">
        <v>24</v>
      </c>
      <c r="M7608" t="s">
        <v>24</v>
      </c>
      <c r="N7608" t="s">
        <v>52</v>
      </c>
    </row>
    <row r="7609" spans="1:14" x14ac:dyDescent="0.3">
      <c r="A7609" t="str">
        <f t="shared" si="119"/>
        <v>135/135</v>
      </c>
      <c r="B7609">
        <v>135</v>
      </c>
      <c r="C7609">
        <v>135</v>
      </c>
      <c r="D7609" t="s">
        <v>18</v>
      </c>
      <c r="E7609">
        <v>5.3467000000000002</v>
      </c>
      <c r="F7609">
        <v>12</v>
      </c>
      <c r="G7609">
        <v>1472</v>
      </c>
      <c r="H7609">
        <v>112</v>
      </c>
      <c r="I7609">
        <v>47.92</v>
      </c>
      <c r="J7609">
        <v>64.16</v>
      </c>
      <c r="K7609">
        <v>2.87</v>
      </c>
      <c r="L7609" t="s">
        <v>24</v>
      </c>
      <c r="M7609" t="s">
        <v>24</v>
      </c>
      <c r="N7609" t="s">
        <v>52</v>
      </c>
    </row>
    <row r="7610" spans="1:14" x14ac:dyDescent="0.3">
      <c r="A7610" t="str">
        <f t="shared" si="119"/>
        <v>135/135</v>
      </c>
      <c r="B7610">
        <v>135</v>
      </c>
      <c r="C7610">
        <v>135</v>
      </c>
      <c r="D7610" t="s">
        <v>18</v>
      </c>
      <c r="E7610">
        <v>4.8067000000000002</v>
      </c>
      <c r="F7610">
        <v>12</v>
      </c>
      <c r="G7610">
        <v>1470</v>
      </c>
      <c r="H7610">
        <v>173</v>
      </c>
      <c r="I7610">
        <v>51.55</v>
      </c>
      <c r="J7610">
        <v>57.68</v>
      </c>
      <c r="K7610">
        <v>2.99</v>
      </c>
      <c r="L7610" t="s">
        <v>24</v>
      </c>
      <c r="M7610" t="s">
        <v>24</v>
      </c>
      <c r="N7610" t="s">
        <v>52</v>
      </c>
    </row>
    <row r="7611" spans="1:14" x14ac:dyDescent="0.3">
      <c r="A7611" t="str">
        <f t="shared" si="119"/>
        <v>135/135</v>
      </c>
      <c r="B7611">
        <v>135</v>
      </c>
      <c r="C7611">
        <v>135</v>
      </c>
      <c r="D7611" t="s">
        <v>18</v>
      </c>
      <c r="E7611">
        <v>4.0625</v>
      </c>
      <c r="F7611">
        <v>12</v>
      </c>
      <c r="G7611">
        <v>1468</v>
      </c>
      <c r="H7611">
        <v>259</v>
      </c>
      <c r="I7611">
        <v>51.56</v>
      </c>
      <c r="J7611">
        <v>48.75</v>
      </c>
      <c r="K7611">
        <v>3.11</v>
      </c>
      <c r="L7611" t="s">
        <v>24</v>
      </c>
      <c r="M7611" t="s">
        <v>24</v>
      </c>
      <c r="N7611" t="s">
        <v>52</v>
      </c>
    </row>
    <row r="7612" spans="1:14" x14ac:dyDescent="0.3">
      <c r="A7612" t="str">
        <f t="shared" si="119"/>
        <v>135/135</v>
      </c>
      <c r="B7612">
        <v>135</v>
      </c>
      <c r="C7612">
        <v>135</v>
      </c>
      <c r="D7612" t="s">
        <v>18</v>
      </c>
      <c r="E7612">
        <v>5.5949999999999998</v>
      </c>
      <c r="F7612">
        <v>12</v>
      </c>
      <c r="G7612">
        <v>1472</v>
      </c>
      <c r="H7612">
        <v>14</v>
      </c>
      <c r="I7612">
        <v>30.6</v>
      </c>
      <c r="J7612">
        <v>67.14</v>
      </c>
      <c r="K7612">
        <v>1.66</v>
      </c>
      <c r="L7612" t="s">
        <v>24</v>
      </c>
      <c r="M7612" t="s">
        <v>24</v>
      </c>
      <c r="N7612" t="s">
        <v>52</v>
      </c>
    </row>
    <row r="7613" spans="1:14" x14ac:dyDescent="0.3">
      <c r="A7613" t="str">
        <f t="shared" ref="A7613:A7676" si="120">B7613 &amp; "/" &amp; C7613</f>
        <v>135/135</v>
      </c>
      <c r="B7613">
        <v>135</v>
      </c>
      <c r="C7613">
        <v>135</v>
      </c>
      <c r="D7613" t="s">
        <v>18</v>
      </c>
      <c r="E7613">
        <v>5.3933</v>
      </c>
      <c r="F7613">
        <v>12</v>
      </c>
      <c r="G7613">
        <v>1469</v>
      </c>
      <c r="H7613">
        <v>53</v>
      </c>
      <c r="I7613">
        <v>48.42</v>
      </c>
      <c r="J7613">
        <v>64.72</v>
      </c>
      <c r="K7613">
        <v>1.98</v>
      </c>
      <c r="L7613" t="s">
        <v>24</v>
      </c>
      <c r="M7613" t="s">
        <v>24</v>
      </c>
      <c r="N7613" t="s">
        <v>52</v>
      </c>
    </row>
    <row r="7614" spans="1:14" x14ac:dyDescent="0.3">
      <c r="A7614" t="str">
        <f t="shared" si="120"/>
        <v>135/135</v>
      </c>
      <c r="B7614">
        <v>135</v>
      </c>
      <c r="C7614">
        <v>135</v>
      </c>
      <c r="D7614" t="s">
        <v>18</v>
      </c>
      <c r="E7614">
        <v>5.1041999999999996</v>
      </c>
      <c r="F7614">
        <v>12</v>
      </c>
      <c r="G7614">
        <v>1466</v>
      </c>
      <c r="H7614">
        <v>111</v>
      </c>
      <c r="I7614">
        <v>57.44</v>
      </c>
      <c r="J7614">
        <v>61.25</v>
      </c>
      <c r="K7614">
        <v>2.2999999999999998</v>
      </c>
      <c r="L7614" t="s">
        <v>24</v>
      </c>
      <c r="M7614" t="s">
        <v>24</v>
      </c>
      <c r="N7614" t="s">
        <v>52</v>
      </c>
    </row>
    <row r="7615" spans="1:14" x14ac:dyDescent="0.3">
      <c r="A7615" t="str">
        <f t="shared" si="120"/>
        <v>135/135</v>
      </c>
      <c r="B7615">
        <v>135</v>
      </c>
      <c r="C7615">
        <v>135</v>
      </c>
      <c r="D7615" t="s">
        <v>18</v>
      </c>
      <c r="E7615">
        <v>4.5658000000000003</v>
      </c>
      <c r="F7615">
        <v>12</v>
      </c>
      <c r="G7615">
        <v>1464</v>
      </c>
      <c r="H7615">
        <v>175</v>
      </c>
      <c r="I7615">
        <v>58.6</v>
      </c>
      <c r="J7615">
        <v>54.79</v>
      </c>
      <c r="K7615">
        <v>2.5499999999999998</v>
      </c>
      <c r="L7615" t="s">
        <v>24</v>
      </c>
      <c r="M7615" t="s">
        <v>24</v>
      </c>
      <c r="N7615" t="s">
        <v>52</v>
      </c>
    </row>
    <row r="7616" spans="1:14" x14ac:dyDescent="0.3">
      <c r="A7616" t="str">
        <f t="shared" si="120"/>
        <v>140/135</v>
      </c>
      <c r="B7616">
        <v>140</v>
      </c>
      <c r="C7616">
        <v>135</v>
      </c>
      <c r="D7616" t="s">
        <v>15</v>
      </c>
      <c r="E7616">
        <v>29.609000000000002</v>
      </c>
      <c r="F7616">
        <v>10</v>
      </c>
      <c r="G7616">
        <v>2978</v>
      </c>
      <c r="H7616">
        <v>30</v>
      </c>
      <c r="I7616">
        <v>37.69</v>
      </c>
      <c r="J7616">
        <v>296.08999999999997</v>
      </c>
      <c r="K7616">
        <v>8.59</v>
      </c>
      <c r="L7616" t="s">
        <v>35</v>
      </c>
      <c r="M7616" t="s">
        <v>14</v>
      </c>
      <c r="N7616" t="s">
        <v>52</v>
      </c>
    </row>
    <row r="7617" spans="1:14" x14ac:dyDescent="0.3">
      <c r="A7617" t="str">
        <f t="shared" si="120"/>
        <v>140/135</v>
      </c>
      <c r="B7617">
        <v>140</v>
      </c>
      <c r="C7617">
        <v>135</v>
      </c>
      <c r="D7617" t="s">
        <v>15</v>
      </c>
      <c r="E7617">
        <v>29.609000000000002</v>
      </c>
      <c r="F7617">
        <v>10</v>
      </c>
      <c r="G7617">
        <v>2978</v>
      </c>
      <c r="H7617">
        <v>30</v>
      </c>
      <c r="I7617">
        <v>37.69</v>
      </c>
      <c r="J7617">
        <v>296.08999999999997</v>
      </c>
      <c r="K7617">
        <v>8.59</v>
      </c>
      <c r="L7617" t="s">
        <v>35</v>
      </c>
      <c r="M7617" t="s">
        <v>14</v>
      </c>
      <c r="N7617" t="s">
        <v>52</v>
      </c>
    </row>
    <row r="7618" spans="1:14" x14ac:dyDescent="0.3">
      <c r="A7618" t="str">
        <f t="shared" si="120"/>
        <v>140/135</v>
      </c>
      <c r="B7618">
        <v>140</v>
      </c>
      <c r="C7618">
        <v>135</v>
      </c>
      <c r="D7618" t="s">
        <v>15</v>
      </c>
      <c r="E7618">
        <v>29.609000000000002</v>
      </c>
      <c r="F7618">
        <v>10</v>
      </c>
      <c r="G7618">
        <v>2978</v>
      </c>
      <c r="H7618">
        <v>30</v>
      </c>
      <c r="I7618">
        <v>37.69</v>
      </c>
      <c r="J7618">
        <v>296.08999999999997</v>
      </c>
      <c r="K7618">
        <v>8.59</v>
      </c>
      <c r="L7618" t="s">
        <v>35</v>
      </c>
      <c r="M7618" t="s">
        <v>14</v>
      </c>
      <c r="N7618" t="s">
        <v>52</v>
      </c>
    </row>
    <row r="7619" spans="1:14" x14ac:dyDescent="0.3">
      <c r="A7619" t="str">
        <f t="shared" si="120"/>
        <v>140/135</v>
      </c>
      <c r="B7619">
        <v>140</v>
      </c>
      <c r="C7619">
        <v>135</v>
      </c>
      <c r="D7619" t="s">
        <v>15</v>
      </c>
      <c r="E7619">
        <v>28.236000000000001</v>
      </c>
      <c r="F7619">
        <v>10</v>
      </c>
      <c r="G7619">
        <v>2960</v>
      </c>
      <c r="H7619">
        <v>126</v>
      </c>
      <c r="I7619">
        <v>58.39</v>
      </c>
      <c r="J7619">
        <v>282.36</v>
      </c>
      <c r="K7619">
        <v>11.04</v>
      </c>
      <c r="L7619" t="s">
        <v>35</v>
      </c>
      <c r="M7619" t="s">
        <v>14</v>
      </c>
      <c r="N7619" t="s">
        <v>52</v>
      </c>
    </row>
    <row r="7620" spans="1:14" x14ac:dyDescent="0.3">
      <c r="A7620" t="str">
        <f t="shared" si="120"/>
        <v>140/135</v>
      </c>
      <c r="B7620">
        <v>140</v>
      </c>
      <c r="C7620">
        <v>135</v>
      </c>
      <c r="D7620" t="s">
        <v>15</v>
      </c>
      <c r="E7620">
        <v>28.236000000000001</v>
      </c>
      <c r="F7620">
        <v>10</v>
      </c>
      <c r="G7620">
        <v>2960</v>
      </c>
      <c r="H7620">
        <v>126</v>
      </c>
      <c r="I7620">
        <v>58.39</v>
      </c>
      <c r="J7620">
        <v>282.36</v>
      </c>
      <c r="K7620">
        <v>11.04</v>
      </c>
      <c r="L7620" t="s">
        <v>35</v>
      </c>
      <c r="M7620" t="s">
        <v>14</v>
      </c>
      <c r="N7620" t="s">
        <v>52</v>
      </c>
    </row>
    <row r="7621" spans="1:14" x14ac:dyDescent="0.3">
      <c r="A7621" t="str">
        <f t="shared" si="120"/>
        <v>140/135</v>
      </c>
      <c r="B7621">
        <v>140</v>
      </c>
      <c r="C7621">
        <v>135</v>
      </c>
      <c r="D7621" t="s">
        <v>15</v>
      </c>
      <c r="E7621">
        <v>28.236000000000001</v>
      </c>
      <c r="F7621">
        <v>10</v>
      </c>
      <c r="G7621">
        <v>2960</v>
      </c>
      <c r="H7621">
        <v>126</v>
      </c>
      <c r="I7621">
        <v>58.39</v>
      </c>
      <c r="J7621">
        <v>282.36</v>
      </c>
      <c r="K7621">
        <v>11.04</v>
      </c>
      <c r="L7621" t="s">
        <v>35</v>
      </c>
      <c r="M7621" t="s">
        <v>14</v>
      </c>
      <c r="N7621" t="s">
        <v>52</v>
      </c>
    </row>
    <row r="7622" spans="1:14" x14ac:dyDescent="0.3">
      <c r="A7622" t="str">
        <f t="shared" si="120"/>
        <v>140/135</v>
      </c>
      <c r="B7622">
        <v>140</v>
      </c>
      <c r="C7622">
        <v>135</v>
      </c>
      <c r="D7622" t="s">
        <v>15</v>
      </c>
      <c r="E7622">
        <v>25.858000000000001</v>
      </c>
      <c r="F7622">
        <v>10</v>
      </c>
      <c r="G7622">
        <v>2960</v>
      </c>
      <c r="H7622">
        <v>222</v>
      </c>
      <c r="I7622">
        <v>60.9</v>
      </c>
      <c r="J7622">
        <v>258.58</v>
      </c>
      <c r="K7622">
        <v>12.87</v>
      </c>
      <c r="L7622" t="s">
        <v>35</v>
      </c>
      <c r="M7622" t="s">
        <v>14</v>
      </c>
      <c r="N7622" t="s">
        <v>52</v>
      </c>
    </row>
    <row r="7623" spans="1:14" x14ac:dyDescent="0.3">
      <c r="A7623" t="str">
        <f t="shared" si="120"/>
        <v>140/135</v>
      </c>
      <c r="B7623">
        <v>140</v>
      </c>
      <c r="C7623">
        <v>135</v>
      </c>
      <c r="D7623" t="s">
        <v>15</v>
      </c>
      <c r="E7623">
        <v>25.858000000000001</v>
      </c>
      <c r="F7623">
        <v>10</v>
      </c>
      <c r="G7623">
        <v>2960</v>
      </c>
      <c r="H7623">
        <v>222</v>
      </c>
      <c r="I7623">
        <v>60.9</v>
      </c>
      <c r="J7623">
        <v>258.58</v>
      </c>
      <c r="K7623">
        <v>12.87</v>
      </c>
      <c r="L7623" t="s">
        <v>35</v>
      </c>
      <c r="M7623" t="s">
        <v>14</v>
      </c>
      <c r="N7623" t="s">
        <v>52</v>
      </c>
    </row>
    <row r="7624" spans="1:14" x14ac:dyDescent="0.3">
      <c r="A7624" t="str">
        <f t="shared" si="120"/>
        <v>140/135</v>
      </c>
      <c r="B7624">
        <v>140</v>
      </c>
      <c r="C7624">
        <v>135</v>
      </c>
      <c r="D7624" t="s">
        <v>15</v>
      </c>
      <c r="E7624">
        <v>25.858000000000001</v>
      </c>
      <c r="F7624">
        <v>10</v>
      </c>
      <c r="G7624">
        <v>2960</v>
      </c>
      <c r="H7624">
        <v>222</v>
      </c>
      <c r="I7624">
        <v>60.9</v>
      </c>
      <c r="J7624">
        <v>258.58</v>
      </c>
      <c r="K7624">
        <v>12.87</v>
      </c>
      <c r="L7624" t="s">
        <v>35</v>
      </c>
      <c r="M7624" t="s">
        <v>14</v>
      </c>
      <c r="N7624" t="s">
        <v>52</v>
      </c>
    </row>
    <row r="7625" spans="1:14" x14ac:dyDescent="0.3">
      <c r="A7625" t="str">
        <f t="shared" si="120"/>
        <v>140/135</v>
      </c>
      <c r="B7625">
        <v>140</v>
      </c>
      <c r="C7625">
        <v>135</v>
      </c>
      <c r="D7625" t="s">
        <v>15</v>
      </c>
      <c r="E7625">
        <v>19.145</v>
      </c>
      <c r="F7625">
        <v>10</v>
      </c>
      <c r="G7625">
        <v>2958</v>
      </c>
      <c r="H7625">
        <v>370</v>
      </c>
      <c r="I7625">
        <v>55.1</v>
      </c>
      <c r="J7625">
        <v>191.45</v>
      </c>
      <c r="K7625">
        <v>13.62</v>
      </c>
      <c r="L7625" t="s">
        <v>35</v>
      </c>
      <c r="M7625" t="s">
        <v>14</v>
      </c>
      <c r="N7625" t="s">
        <v>52</v>
      </c>
    </row>
    <row r="7626" spans="1:14" x14ac:dyDescent="0.3">
      <c r="A7626" t="str">
        <f t="shared" si="120"/>
        <v>140/135</v>
      </c>
      <c r="B7626">
        <v>140</v>
      </c>
      <c r="C7626">
        <v>135</v>
      </c>
      <c r="D7626" t="s">
        <v>15</v>
      </c>
      <c r="E7626">
        <v>19.145</v>
      </c>
      <c r="F7626">
        <v>10</v>
      </c>
      <c r="G7626">
        <v>2958</v>
      </c>
      <c r="H7626">
        <v>370</v>
      </c>
      <c r="I7626">
        <v>55.1</v>
      </c>
      <c r="J7626">
        <v>191.45</v>
      </c>
      <c r="K7626">
        <v>13.62</v>
      </c>
      <c r="L7626" t="s">
        <v>35</v>
      </c>
      <c r="M7626" t="s">
        <v>14</v>
      </c>
      <c r="N7626" t="s">
        <v>52</v>
      </c>
    </row>
    <row r="7627" spans="1:14" x14ac:dyDescent="0.3">
      <c r="A7627" t="str">
        <f t="shared" si="120"/>
        <v>140/135</v>
      </c>
      <c r="B7627">
        <v>140</v>
      </c>
      <c r="C7627">
        <v>135</v>
      </c>
      <c r="D7627" t="s">
        <v>15</v>
      </c>
      <c r="E7627">
        <v>19.145</v>
      </c>
      <c r="F7627">
        <v>10</v>
      </c>
      <c r="G7627">
        <v>2958</v>
      </c>
      <c r="H7627">
        <v>370</v>
      </c>
      <c r="I7627">
        <v>55.1</v>
      </c>
      <c r="J7627">
        <v>191.45</v>
      </c>
      <c r="K7627">
        <v>13.62</v>
      </c>
      <c r="L7627" t="s">
        <v>35</v>
      </c>
      <c r="M7627" t="s">
        <v>14</v>
      </c>
      <c r="N7627" t="s">
        <v>52</v>
      </c>
    </row>
    <row r="7628" spans="1:14" x14ac:dyDescent="0.3">
      <c r="A7628" t="str">
        <f t="shared" si="120"/>
        <v>140/135</v>
      </c>
      <c r="B7628">
        <v>140</v>
      </c>
      <c r="C7628">
        <v>135</v>
      </c>
      <c r="D7628" t="s">
        <v>15</v>
      </c>
      <c r="E7628">
        <v>29.414000000000001</v>
      </c>
      <c r="F7628">
        <v>10</v>
      </c>
      <c r="G7628">
        <v>2980</v>
      </c>
      <c r="H7628">
        <v>32</v>
      </c>
      <c r="I7628">
        <v>38.67</v>
      </c>
      <c r="J7628">
        <v>294.14</v>
      </c>
      <c r="K7628">
        <v>8.58</v>
      </c>
      <c r="L7628" t="s">
        <v>35</v>
      </c>
      <c r="M7628" t="s">
        <v>14</v>
      </c>
      <c r="N7628" t="s">
        <v>52</v>
      </c>
    </row>
    <row r="7629" spans="1:14" x14ac:dyDescent="0.3">
      <c r="A7629" t="str">
        <f t="shared" si="120"/>
        <v>140/135</v>
      </c>
      <c r="B7629">
        <v>140</v>
      </c>
      <c r="C7629">
        <v>135</v>
      </c>
      <c r="D7629" t="s">
        <v>15</v>
      </c>
      <c r="E7629">
        <v>29.414000000000001</v>
      </c>
      <c r="F7629">
        <v>10</v>
      </c>
      <c r="G7629">
        <v>2980</v>
      </c>
      <c r="H7629">
        <v>32</v>
      </c>
      <c r="I7629">
        <v>38.67</v>
      </c>
      <c r="J7629">
        <v>294.14</v>
      </c>
      <c r="K7629">
        <v>8.58</v>
      </c>
      <c r="L7629" t="s">
        <v>35</v>
      </c>
      <c r="M7629" t="s">
        <v>14</v>
      </c>
      <c r="N7629" t="s">
        <v>52</v>
      </c>
    </row>
    <row r="7630" spans="1:14" x14ac:dyDescent="0.3">
      <c r="A7630" t="str">
        <f t="shared" si="120"/>
        <v>140/135</v>
      </c>
      <c r="B7630">
        <v>140</v>
      </c>
      <c r="C7630">
        <v>135</v>
      </c>
      <c r="D7630" t="s">
        <v>15</v>
      </c>
      <c r="E7630">
        <v>29.414000000000001</v>
      </c>
      <c r="F7630">
        <v>10</v>
      </c>
      <c r="G7630">
        <v>2980</v>
      </c>
      <c r="H7630">
        <v>32</v>
      </c>
      <c r="I7630">
        <v>38.67</v>
      </c>
      <c r="J7630">
        <v>294.14</v>
      </c>
      <c r="K7630">
        <v>8.58</v>
      </c>
      <c r="L7630" t="s">
        <v>35</v>
      </c>
      <c r="M7630" t="s">
        <v>14</v>
      </c>
      <c r="N7630" t="s">
        <v>52</v>
      </c>
    </row>
    <row r="7631" spans="1:14" x14ac:dyDescent="0.3">
      <c r="A7631" t="str">
        <f t="shared" si="120"/>
        <v>140/135</v>
      </c>
      <c r="B7631">
        <v>140</v>
      </c>
      <c r="C7631">
        <v>135</v>
      </c>
      <c r="D7631" t="s">
        <v>15</v>
      </c>
      <c r="E7631">
        <v>28.244</v>
      </c>
      <c r="F7631">
        <v>10</v>
      </c>
      <c r="G7631">
        <v>2964</v>
      </c>
      <c r="H7631">
        <v>128</v>
      </c>
      <c r="I7631">
        <v>58.87</v>
      </c>
      <c r="J7631">
        <v>282.44</v>
      </c>
      <c r="K7631">
        <v>10.99</v>
      </c>
      <c r="L7631" t="s">
        <v>35</v>
      </c>
      <c r="M7631" t="s">
        <v>14</v>
      </c>
      <c r="N7631" t="s">
        <v>52</v>
      </c>
    </row>
    <row r="7632" spans="1:14" x14ac:dyDescent="0.3">
      <c r="A7632" t="str">
        <f t="shared" si="120"/>
        <v>140/135</v>
      </c>
      <c r="B7632">
        <v>140</v>
      </c>
      <c r="C7632">
        <v>135</v>
      </c>
      <c r="D7632" t="s">
        <v>15</v>
      </c>
      <c r="E7632">
        <v>28.244</v>
      </c>
      <c r="F7632">
        <v>10</v>
      </c>
      <c r="G7632">
        <v>2964</v>
      </c>
      <c r="H7632">
        <v>128</v>
      </c>
      <c r="I7632">
        <v>58.87</v>
      </c>
      <c r="J7632">
        <v>282.44</v>
      </c>
      <c r="K7632">
        <v>10.99</v>
      </c>
      <c r="L7632" t="s">
        <v>35</v>
      </c>
      <c r="M7632" t="s">
        <v>14</v>
      </c>
      <c r="N7632" t="s">
        <v>52</v>
      </c>
    </row>
    <row r="7633" spans="1:14" x14ac:dyDescent="0.3">
      <c r="A7633" t="str">
        <f t="shared" si="120"/>
        <v>140/135</v>
      </c>
      <c r="B7633">
        <v>140</v>
      </c>
      <c r="C7633">
        <v>135</v>
      </c>
      <c r="D7633" t="s">
        <v>15</v>
      </c>
      <c r="E7633">
        <v>28.244</v>
      </c>
      <c r="F7633">
        <v>10</v>
      </c>
      <c r="G7633">
        <v>2964</v>
      </c>
      <c r="H7633">
        <v>128</v>
      </c>
      <c r="I7633">
        <v>58.87</v>
      </c>
      <c r="J7633">
        <v>282.44</v>
      </c>
      <c r="K7633">
        <v>10.99</v>
      </c>
      <c r="L7633" t="s">
        <v>35</v>
      </c>
      <c r="M7633" t="s">
        <v>14</v>
      </c>
      <c r="N7633" t="s">
        <v>52</v>
      </c>
    </row>
    <row r="7634" spans="1:14" x14ac:dyDescent="0.3">
      <c r="A7634" t="str">
        <f t="shared" si="120"/>
        <v>140/135</v>
      </c>
      <c r="B7634">
        <v>140</v>
      </c>
      <c r="C7634">
        <v>135</v>
      </c>
      <c r="D7634" t="s">
        <v>15</v>
      </c>
      <c r="E7634">
        <v>25.763000000000002</v>
      </c>
      <c r="F7634">
        <v>10</v>
      </c>
      <c r="G7634">
        <v>2958</v>
      </c>
      <c r="H7634">
        <v>222</v>
      </c>
      <c r="I7634">
        <v>60.68</v>
      </c>
      <c r="J7634">
        <v>257.63</v>
      </c>
      <c r="K7634">
        <v>12.89</v>
      </c>
      <c r="L7634" t="s">
        <v>35</v>
      </c>
      <c r="M7634" t="s">
        <v>14</v>
      </c>
      <c r="N7634" t="s">
        <v>52</v>
      </c>
    </row>
    <row r="7635" spans="1:14" x14ac:dyDescent="0.3">
      <c r="A7635" t="str">
        <f t="shared" si="120"/>
        <v>140/135</v>
      </c>
      <c r="B7635">
        <v>140</v>
      </c>
      <c r="C7635">
        <v>135</v>
      </c>
      <c r="D7635" t="s">
        <v>15</v>
      </c>
      <c r="E7635">
        <v>25.763000000000002</v>
      </c>
      <c r="F7635">
        <v>10</v>
      </c>
      <c r="G7635">
        <v>2958</v>
      </c>
      <c r="H7635">
        <v>222</v>
      </c>
      <c r="I7635">
        <v>60.68</v>
      </c>
      <c r="J7635">
        <v>257.63</v>
      </c>
      <c r="K7635">
        <v>12.89</v>
      </c>
      <c r="L7635" t="s">
        <v>35</v>
      </c>
      <c r="M7635" t="s">
        <v>14</v>
      </c>
      <c r="N7635" t="s">
        <v>52</v>
      </c>
    </row>
    <row r="7636" spans="1:14" x14ac:dyDescent="0.3">
      <c r="A7636" t="str">
        <f t="shared" si="120"/>
        <v>140/135</v>
      </c>
      <c r="B7636">
        <v>140</v>
      </c>
      <c r="C7636">
        <v>135</v>
      </c>
      <c r="D7636" t="s">
        <v>15</v>
      </c>
      <c r="E7636">
        <v>25.763000000000002</v>
      </c>
      <c r="F7636">
        <v>10</v>
      </c>
      <c r="G7636">
        <v>2958</v>
      </c>
      <c r="H7636">
        <v>222</v>
      </c>
      <c r="I7636">
        <v>60.68</v>
      </c>
      <c r="J7636">
        <v>257.63</v>
      </c>
      <c r="K7636">
        <v>12.89</v>
      </c>
      <c r="L7636" t="s">
        <v>35</v>
      </c>
      <c r="M7636" t="s">
        <v>14</v>
      </c>
      <c r="N7636" t="s">
        <v>52</v>
      </c>
    </row>
    <row r="7637" spans="1:14" x14ac:dyDescent="0.3">
      <c r="A7637" t="str">
        <f t="shared" si="120"/>
        <v>140/135</v>
      </c>
      <c r="B7637">
        <v>140</v>
      </c>
      <c r="C7637">
        <v>135</v>
      </c>
      <c r="D7637" t="s">
        <v>15</v>
      </c>
      <c r="E7637">
        <v>18.95</v>
      </c>
      <c r="F7637">
        <v>10</v>
      </c>
      <c r="G7637">
        <v>2950</v>
      </c>
      <c r="H7637">
        <v>376</v>
      </c>
      <c r="I7637">
        <v>55.87</v>
      </c>
      <c r="J7637">
        <v>189.5</v>
      </c>
      <c r="K7637">
        <v>13.51</v>
      </c>
      <c r="L7637" t="s">
        <v>35</v>
      </c>
      <c r="M7637" t="s">
        <v>14</v>
      </c>
      <c r="N7637" t="s">
        <v>52</v>
      </c>
    </row>
    <row r="7638" spans="1:14" x14ac:dyDescent="0.3">
      <c r="A7638" t="str">
        <f t="shared" si="120"/>
        <v>140/135</v>
      </c>
      <c r="B7638">
        <v>140</v>
      </c>
      <c r="C7638">
        <v>135</v>
      </c>
      <c r="D7638" t="s">
        <v>15</v>
      </c>
      <c r="E7638">
        <v>18.95</v>
      </c>
      <c r="F7638">
        <v>10</v>
      </c>
      <c r="G7638">
        <v>2950</v>
      </c>
      <c r="H7638">
        <v>376</v>
      </c>
      <c r="I7638">
        <v>55.87</v>
      </c>
      <c r="J7638">
        <v>189.5</v>
      </c>
      <c r="K7638">
        <v>13.51</v>
      </c>
      <c r="L7638" t="s">
        <v>35</v>
      </c>
      <c r="M7638" t="s">
        <v>14</v>
      </c>
      <c r="N7638" t="s">
        <v>52</v>
      </c>
    </row>
    <row r="7639" spans="1:14" x14ac:dyDescent="0.3">
      <c r="A7639" t="str">
        <f t="shared" si="120"/>
        <v>140/135</v>
      </c>
      <c r="B7639">
        <v>140</v>
      </c>
      <c r="C7639">
        <v>135</v>
      </c>
      <c r="D7639" t="s">
        <v>15</v>
      </c>
      <c r="E7639">
        <v>18.95</v>
      </c>
      <c r="F7639">
        <v>10</v>
      </c>
      <c r="G7639">
        <v>2950</v>
      </c>
      <c r="H7639">
        <v>376</v>
      </c>
      <c r="I7639">
        <v>55.87</v>
      </c>
      <c r="J7639">
        <v>189.5</v>
      </c>
      <c r="K7639">
        <v>13.51</v>
      </c>
      <c r="L7639" t="s">
        <v>35</v>
      </c>
      <c r="M7639" t="s">
        <v>14</v>
      </c>
      <c r="N7639" t="s">
        <v>52</v>
      </c>
    </row>
    <row r="7640" spans="1:14" x14ac:dyDescent="0.3">
      <c r="A7640" t="str">
        <f t="shared" si="120"/>
        <v>140/135</v>
      </c>
      <c r="B7640">
        <v>140</v>
      </c>
      <c r="C7640">
        <v>135</v>
      </c>
      <c r="D7640" t="s">
        <v>15</v>
      </c>
      <c r="E7640">
        <v>25.077000000000002</v>
      </c>
      <c r="F7640">
        <v>10</v>
      </c>
      <c r="G7640">
        <v>2961</v>
      </c>
      <c r="H7640">
        <v>230</v>
      </c>
      <c r="I7640">
        <v>50.41</v>
      </c>
      <c r="J7640">
        <v>250.77</v>
      </c>
      <c r="K7640">
        <v>15.33</v>
      </c>
      <c r="L7640" t="s">
        <v>35</v>
      </c>
      <c r="M7640" t="s">
        <v>14</v>
      </c>
      <c r="N7640" t="s">
        <v>52</v>
      </c>
    </row>
    <row r="7641" spans="1:14" x14ac:dyDescent="0.3">
      <c r="A7641" t="str">
        <f t="shared" si="120"/>
        <v>140/135</v>
      </c>
      <c r="B7641">
        <v>140</v>
      </c>
      <c r="C7641">
        <v>135</v>
      </c>
      <c r="D7641" t="s">
        <v>15</v>
      </c>
      <c r="E7641">
        <v>25.077000000000002</v>
      </c>
      <c r="F7641">
        <v>10</v>
      </c>
      <c r="G7641">
        <v>2961</v>
      </c>
      <c r="H7641">
        <v>230</v>
      </c>
      <c r="I7641">
        <v>50.41</v>
      </c>
      <c r="J7641">
        <v>250.77</v>
      </c>
      <c r="K7641">
        <v>15.33</v>
      </c>
      <c r="L7641" t="s">
        <v>35</v>
      </c>
      <c r="M7641" t="s">
        <v>14</v>
      </c>
      <c r="N7641" t="s">
        <v>52</v>
      </c>
    </row>
    <row r="7642" spans="1:14" x14ac:dyDescent="0.3">
      <c r="A7642" t="str">
        <f t="shared" si="120"/>
        <v>140/135</v>
      </c>
      <c r="B7642">
        <v>140</v>
      </c>
      <c r="C7642">
        <v>135</v>
      </c>
      <c r="D7642" t="s">
        <v>15</v>
      </c>
      <c r="E7642">
        <v>25.077000000000002</v>
      </c>
      <c r="F7642">
        <v>10</v>
      </c>
      <c r="G7642">
        <v>2961</v>
      </c>
      <c r="H7642">
        <v>230</v>
      </c>
      <c r="I7642">
        <v>50.41</v>
      </c>
      <c r="J7642">
        <v>250.77</v>
      </c>
      <c r="K7642">
        <v>15.33</v>
      </c>
      <c r="L7642" t="s">
        <v>35</v>
      </c>
      <c r="M7642" t="s">
        <v>14</v>
      </c>
      <c r="N7642" t="s">
        <v>52</v>
      </c>
    </row>
    <row r="7643" spans="1:14" x14ac:dyDescent="0.3">
      <c r="A7643" t="str">
        <f t="shared" si="120"/>
        <v>160/152</v>
      </c>
      <c r="B7643">
        <v>160</v>
      </c>
      <c r="C7643">
        <v>152</v>
      </c>
      <c r="D7643" t="s">
        <v>22</v>
      </c>
      <c r="E7643">
        <v>31.052499999999998</v>
      </c>
      <c r="F7643">
        <v>4</v>
      </c>
      <c r="G7643">
        <v>2966</v>
      </c>
      <c r="H7643">
        <v>32</v>
      </c>
      <c r="I7643">
        <v>46.56</v>
      </c>
      <c r="J7643">
        <v>124.21</v>
      </c>
      <c r="K7643">
        <v>7.63</v>
      </c>
      <c r="L7643" t="s">
        <v>23</v>
      </c>
      <c r="M7643" t="s">
        <v>14</v>
      </c>
      <c r="N7643" t="s">
        <v>52</v>
      </c>
    </row>
    <row r="7644" spans="1:14" x14ac:dyDescent="0.3">
      <c r="A7644" t="str">
        <f t="shared" si="120"/>
        <v>160/152</v>
      </c>
      <c r="B7644">
        <v>160</v>
      </c>
      <c r="C7644">
        <v>152</v>
      </c>
      <c r="D7644" t="s">
        <v>22</v>
      </c>
      <c r="E7644">
        <v>31.052499999999998</v>
      </c>
      <c r="F7644">
        <v>4</v>
      </c>
      <c r="G7644">
        <v>2966</v>
      </c>
      <c r="H7644">
        <v>32</v>
      </c>
      <c r="I7644">
        <v>46.56</v>
      </c>
      <c r="J7644">
        <v>124.21</v>
      </c>
      <c r="K7644">
        <v>7.63</v>
      </c>
      <c r="L7644" t="s">
        <v>23</v>
      </c>
      <c r="M7644" t="s">
        <v>14</v>
      </c>
      <c r="N7644" t="s">
        <v>52</v>
      </c>
    </row>
    <row r="7645" spans="1:14" x14ac:dyDescent="0.3">
      <c r="A7645" t="str">
        <f t="shared" si="120"/>
        <v>160/152</v>
      </c>
      <c r="B7645">
        <v>160</v>
      </c>
      <c r="C7645">
        <v>152</v>
      </c>
      <c r="D7645" t="s">
        <v>22</v>
      </c>
      <c r="E7645">
        <v>31.052499999999998</v>
      </c>
      <c r="F7645">
        <v>4</v>
      </c>
      <c r="G7645">
        <v>2966</v>
      </c>
      <c r="H7645">
        <v>32</v>
      </c>
      <c r="I7645">
        <v>46.56</v>
      </c>
      <c r="J7645">
        <v>124.21</v>
      </c>
      <c r="K7645">
        <v>7.63</v>
      </c>
      <c r="L7645" t="s">
        <v>23</v>
      </c>
      <c r="M7645" t="s">
        <v>14</v>
      </c>
      <c r="N7645" t="s">
        <v>52</v>
      </c>
    </row>
    <row r="7646" spans="1:14" x14ac:dyDescent="0.3">
      <c r="A7646" t="str">
        <f t="shared" si="120"/>
        <v>160/152</v>
      </c>
      <c r="B7646">
        <v>160</v>
      </c>
      <c r="C7646">
        <v>152</v>
      </c>
      <c r="D7646" t="s">
        <v>22</v>
      </c>
      <c r="E7646">
        <v>28.4175</v>
      </c>
      <c r="F7646">
        <v>4</v>
      </c>
      <c r="G7646">
        <v>2959</v>
      </c>
      <c r="H7646">
        <v>122</v>
      </c>
      <c r="I7646">
        <v>63.67</v>
      </c>
      <c r="J7646">
        <v>113.67</v>
      </c>
      <c r="K7646">
        <v>10.039999999999999</v>
      </c>
      <c r="L7646" t="s">
        <v>23</v>
      </c>
      <c r="M7646" t="s">
        <v>14</v>
      </c>
      <c r="N7646" t="s">
        <v>52</v>
      </c>
    </row>
    <row r="7647" spans="1:14" x14ac:dyDescent="0.3">
      <c r="A7647" t="str">
        <f t="shared" si="120"/>
        <v>160/152</v>
      </c>
      <c r="B7647">
        <v>160</v>
      </c>
      <c r="C7647">
        <v>152</v>
      </c>
      <c r="D7647" t="s">
        <v>22</v>
      </c>
      <c r="E7647">
        <v>28.4175</v>
      </c>
      <c r="F7647">
        <v>4</v>
      </c>
      <c r="G7647">
        <v>2959</v>
      </c>
      <c r="H7647">
        <v>122</v>
      </c>
      <c r="I7647">
        <v>63.67</v>
      </c>
      <c r="J7647">
        <v>113.67</v>
      </c>
      <c r="K7647">
        <v>10.039999999999999</v>
      </c>
      <c r="L7647" t="s">
        <v>23</v>
      </c>
      <c r="M7647" t="s">
        <v>14</v>
      </c>
      <c r="N7647" t="s">
        <v>52</v>
      </c>
    </row>
    <row r="7648" spans="1:14" x14ac:dyDescent="0.3">
      <c r="A7648" t="str">
        <f t="shared" si="120"/>
        <v>160/152</v>
      </c>
      <c r="B7648">
        <v>160</v>
      </c>
      <c r="C7648">
        <v>152</v>
      </c>
      <c r="D7648" t="s">
        <v>22</v>
      </c>
      <c r="E7648">
        <v>28.4175</v>
      </c>
      <c r="F7648">
        <v>4</v>
      </c>
      <c r="G7648">
        <v>2959</v>
      </c>
      <c r="H7648">
        <v>122</v>
      </c>
      <c r="I7648">
        <v>63.67</v>
      </c>
      <c r="J7648">
        <v>113.67</v>
      </c>
      <c r="K7648">
        <v>10.039999999999999</v>
      </c>
      <c r="L7648" t="s">
        <v>23</v>
      </c>
      <c r="M7648" t="s">
        <v>14</v>
      </c>
      <c r="N7648" t="s">
        <v>52</v>
      </c>
    </row>
    <row r="7649" spans="1:14" x14ac:dyDescent="0.3">
      <c r="A7649" t="str">
        <f t="shared" si="120"/>
        <v>160/152</v>
      </c>
      <c r="B7649">
        <v>160</v>
      </c>
      <c r="C7649">
        <v>152</v>
      </c>
      <c r="D7649" t="s">
        <v>22</v>
      </c>
      <c r="E7649">
        <v>25.7575</v>
      </c>
      <c r="F7649">
        <v>4</v>
      </c>
      <c r="G7649">
        <v>2962</v>
      </c>
      <c r="H7649">
        <v>205</v>
      </c>
      <c r="I7649">
        <v>67.91</v>
      </c>
      <c r="J7649">
        <v>103.03</v>
      </c>
      <c r="K7649">
        <v>11.03</v>
      </c>
      <c r="L7649" t="s">
        <v>23</v>
      </c>
      <c r="M7649" t="s">
        <v>14</v>
      </c>
      <c r="N7649" t="s">
        <v>52</v>
      </c>
    </row>
    <row r="7650" spans="1:14" x14ac:dyDescent="0.3">
      <c r="A7650" t="str">
        <f t="shared" si="120"/>
        <v>160/152</v>
      </c>
      <c r="B7650">
        <v>160</v>
      </c>
      <c r="C7650">
        <v>152</v>
      </c>
      <c r="D7650" t="s">
        <v>22</v>
      </c>
      <c r="E7650">
        <v>25.7575</v>
      </c>
      <c r="F7650">
        <v>4</v>
      </c>
      <c r="G7650">
        <v>2962</v>
      </c>
      <c r="H7650">
        <v>205</v>
      </c>
      <c r="I7650">
        <v>67.91</v>
      </c>
      <c r="J7650">
        <v>103.03</v>
      </c>
      <c r="K7650">
        <v>11.03</v>
      </c>
      <c r="L7650" t="s">
        <v>23</v>
      </c>
      <c r="M7650" t="s">
        <v>14</v>
      </c>
      <c r="N7650" t="s">
        <v>52</v>
      </c>
    </row>
    <row r="7651" spans="1:14" x14ac:dyDescent="0.3">
      <c r="A7651" t="str">
        <f t="shared" si="120"/>
        <v>160/152</v>
      </c>
      <c r="B7651">
        <v>160</v>
      </c>
      <c r="C7651">
        <v>152</v>
      </c>
      <c r="D7651" t="s">
        <v>22</v>
      </c>
      <c r="E7651">
        <v>25.7575</v>
      </c>
      <c r="F7651">
        <v>4</v>
      </c>
      <c r="G7651">
        <v>2962</v>
      </c>
      <c r="H7651">
        <v>205</v>
      </c>
      <c r="I7651">
        <v>67.91</v>
      </c>
      <c r="J7651">
        <v>103.03</v>
      </c>
      <c r="K7651">
        <v>11.03</v>
      </c>
      <c r="L7651" t="s">
        <v>23</v>
      </c>
      <c r="M7651" t="s">
        <v>14</v>
      </c>
      <c r="N7651" t="s">
        <v>52</v>
      </c>
    </row>
    <row r="7652" spans="1:14" x14ac:dyDescent="0.3">
      <c r="A7652" t="str">
        <f t="shared" si="120"/>
        <v>160/152</v>
      </c>
      <c r="B7652">
        <v>160</v>
      </c>
      <c r="C7652">
        <v>152</v>
      </c>
      <c r="D7652" t="s">
        <v>22</v>
      </c>
      <c r="E7652">
        <v>20.41</v>
      </c>
      <c r="F7652">
        <v>4</v>
      </c>
      <c r="G7652">
        <v>2956</v>
      </c>
      <c r="H7652">
        <v>320</v>
      </c>
      <c r="I7652">
        <v>65.94</v>
      </c>
      <c r="J7652">
        <v>81.64</v>
      </c>
      <c r="K7652">
        <v>11.31</v>
      </c>
      <c r="L7652" t="s">
        <v>23</v>
      </c>
      <c r="M7652" t="s">
        <v>14</v>
      </c>
      <c r="N7652" t="s">
        <v>52</v>
      </c>
    </row>
    <row r="7653" spans="1:14" x14ac:dyDescent="0.3">
      <c r="A7653" t="str">
        <f t="shared" si="120"/>
        <v>160/152</v>
      </c>
      <c r="B7653">
        <v>160</v>
      </c>
      <c r="C7653">
        <v>152</v>
      </c>
      <c r="D7653" t="s">
        <v>22</v>
      </c>
      <c r="E7653">
        <v>20.41</v>
      </c>
      <c r="F7653">
        <v>4</v>
      </c>
      <c r="G7653">
        <v>2956</v>
      </c>
      <c r="H7653">
        <v>320</v>
      </c>
      <c r="I7653">
        <v>65.94</v>
      </c>
      <c r="J7653">
        <v>81.64</v>
      </c>
      <c r="K7653">
        <v>11.31</v>
      </c>
      <c r="L7653" t="s">
        <v>23</v>
      </c>
      <c r="M7653" t="s">
        <v>14</v>
      </c>
      <c r="N7653" t="s">
        <v>52</v>
      </c>
    </row>
    <row r="7654" spans="1:14" x14ac:dyDescent="0.3">
      <c r="A7654" t="str">
        <f t="shared" si="120"/>
        <v>160/152</v>
      </c>
      <c r="B7654">
        <v>160</v>
      </c>
      <c r="C7654">
        <v>152</v>
      </c>
      <c r="D7654" t="s">
        <v>22</v>
      </c>
      <c r="E7654">
        <v>20.41</v>
      </c>
      <c r="F7654">
        <v>4</v>
      </c>
      <c r="G7654">
        <v>2956</v>
      </c>
      <c r="H7654">
        <v>320</v>
      </c>
      <c r="I7654">
        <v>65.94</v>
      </c>
      <c r="J7654">
        <v>81.64</v>
      </c>
      <c r="K7654">
        <v>11.31</v>
      </c>
      <c r="L7654" t="s">
        <v>23</v>
      </c>
      <c r="M7654" t="s">
        <v>14</v>
      </c>
      <c r="N7654" t="s">
        <v>52</v>
      </c>
    </row>
    <row r="7655" spans="1:14" x14ac:dyDescent="0.3">
      <c r="A7655" t="str">
        <f t="shared" si="120"/>
        <v>160/152</v>
      </c>
      <c r="B7655">
        <v>160</v>
      </c>
      <c r="C7655">
        <v>152</v>
      </c>
      <c r="D7655" t="s">
        <v>22</v>
      </c>
      <c r="E7655">
        <v>31.552499999999998</v>
      </c>
      <c r="F7655">
        <v>4</v>
      </c>
      <c r="G7655">
        <v>2966</v>
      </c>
      <c r="H7655">
        <v>32</v>
      </c>
      <c r="I7655">
        <v>34.72</v>
      </c>
      <c r="J7655">
        <v>126.21</v>
      </c>
      <c r="K7655">
        <v>10.4</v>
      </c>
      <c r="L7655" t="s">
        <v>23</v>
      </c>
      <c r="M7655" t="s">
        <v>14</v>
      </c>
      <c r="N7655" t="s">
        <v>52</v>
      </c>
    </row>
    <row r="7656" spans="1:14" x14ac:dyDescent="0.3">
      <c r="A7656" t="str">
        <f t="shared" si="120"/>
        <v>160/152</v>
      </c>
      <c r="B7656">
        <v>160</v>
      </c>
      <c r="C7656">
        <v>152</v>
      </c>
      <c r="D7656" t="s">
        <v>22</v>
      </c>
      <c r="E7656">
        <v>31.552499999999998</v>
      </c>
      <c r="F7656">
        <v>4</v>
      </c>
      <c r="G7656">
        <v>2966</v>
      </c>
      <c r="H7656">
        <v>32</v>
      </c>
      <c r="I7656">
        <v>34.72</v>
      </c>
      <c r="J7656">
        <v>126.21</v>
      </c>
      <c r="K7656">
        <v>10.4</v>
      </c>
      <c r="L7656" t="s">
        <v>23</v>
      </c>
      <c r="M7656" t="s">
        <v>14</v>
      </c>
      <c r="N7656" t="s">
        <v>52</v>
      </c>
    </row>
    <row r="7657" spans="1:14" x14ac:dyDescent="0.3">
      <c r="A7657" t="str">
        <f t="shared" si="120"/>
        <v>160/152</v>
      </c>
      <c r="B7657">
        <v>160</v>
      </c>
      <c r="C7657">
        <v>152</v>
      </c>
      <c r="D7657" t="s">
        <v>22</v>
      </c>
      <c r="E7657">
        <v>31.552499999999998</v>
      </c>
      <c r="F7657">
        <v>4</v>
      </c>
      <c r="G7657">
        <v>2966</v>
      </c>
      <c r="H7657">
        <v>32</v>
      </c>
      <c r="I7657">
        <v>34.72</v>
      </c>
      <c r="J7657">
        <v>126.21</v>
      </c>
      <c r="K7657">
        <v>10.4</v>
      </c>
      <c r="L7657" t="s">
        <v>23</v>
      </c>
      <c r="M7657" t="s">
        <v>14</v>
      </c>
      <c r="N7657" t="s">
        <v>52</v>
      </c>
    </row>
    <row r="7658" spans="1:14" x14ac:dyDescent="0.3">
      <c r="A7658" t="str">
        <f t="shared" si="120"/>
        <v>160/152</v>
      </c>
      <c r="B7658">
        <v>160</v>
      </c>
      <c r="C7658">
        <v>152</v>
      </c>
      <c r="D7658" t="s">
        <v>22</v>
      </c>
      <c r="E7658">
        <v>28.412500000000001</v>
      </c>
      <c r="F7658">
        <v>4</v>
      </c>
      <c r="G7658">
        <v>2959</v>
      </c>
      <c r="H7658">
        <v>117</v>
      </c>
      <c r="I7658">
        <v>48.64</v>
      </c>
      <c r="J7658">
        <v>113.65</v>
      </c>
      <c r="K7658">
        <v>12.87</v>
      </c>
      <c r="L7658" t="s">
        <v>23</v>
      </c>
      <c r="M7658" t="s">
        <v>14</v>
      </c>
      <c r="N7658" t="s">
        <v>52</v>
      </c>
    </row>
    <row r="7659" spans="1:14" x14ac:dyDescent="0.3">
      <c r="A7659" t="str">
        <f t="shared" si="120"/>
        <v>160/152</v>
      </c>
      <c r="B7659">
        <v>160</v>
      </c>
      <c r="C7659">
        <v>152</v>
      </c>
      <c r="D7659" t="s">
        <v>22</v>
      </c>
      <c r="E7659">
        <v>28.412500000000001</v>
      </c>
      <c r="F7659">
        <v>4</v>
      </c>
      <c r="G7659">
        <v>2959</v>
      </c>
      <c r="H7659">
        <v>117</v>
      </c>
      <c r="I7659">
        <v>48.64</v>
      </c>
      <c r="J7659">
        <v>113.65</v>
      </c>
      <c r="K7659">
        <v>12.87</v>
      </c>
      <c r="L7659" t="s">
        <v>23</v>
      </c>
      <c r="M7659" t="s">
        <v>14</v>
      </c>
      <c r="N7659" t="s">
        <v>52</v>
      </c>
    </row>
    <row r="7660" spans="1:14" x14ac:dyDescent="0.3">
      <c r="A7660" t="str">
        <f t="shared" si="120"/>
        <v>160/152</v>
      </c>
      <c r="B7660">
        <v>160</v>
      </c>
      <c r="C7660">
        <v>152</v>
      </c>
      <c r="D7660" t="s">
        <v>22</v>
      </c>
      <c r="E7660">
        <v>28.412500000000001</v>
      </c>
      <c r="F7660">
        <v>4</v>
      </c>
      <c r="G7660">
        <v>2959</v>
      </c>
      <c r="H7660">
        <v>117</v>
      </c>
      <c r="I7660">
        <v>48.64</v>
      </c>
      <c r="J7660">
        <v>113.65</v>
      </c>
      <c r="K7660">
        <v>12.87</v>
      </c>
      <c r="L7660" t="s">
        <v>23</v>
      </c>
      <c r="M7660" t="s">
        <v>14</v>
      </c>
      <c r="N7660" t="s">
        <v>52</v>
      </c>
    </row>
    <row r="7661" spans="1:14" x14ac:dyDescent="0.3">
      <c r="A7661" t="str">
        <f t="shared" si="120"/>
        <v>160/152</v>
      </c>
      <c r="B7661">
        <v>160</v>
      </c>
      <c r="C7661">
        <v>152</v>
      </c>
      <c r="D7661" t="s">
        <v>22</v>
      </c>
      <c r="E7661">
        <v>24.502500000000001</v>
      </c>
      <c r="F7661">
        <v>4</v>
      </c>
      <c r="G7661">
        <v>2962</v>
      </c>
      <c r="H7661">
        <v>201</v>
      </c>
      <c r="I7661">
        <v>49.68</v>
      </c>
      <c r="J7661">
        <v>98.01</v>
      </c>
      <c r="K7661">
        <v>14.2</v>
      </c>
      <c r="L7661" t="s">
        <v>23</v>
      </c>
      <c r="M7661" t="s">
        <v>14</v>
      </c>
      <c r="N7661" t="s">
        <v>52</v>
      </c>
    </row>
    <row r="7662" spans="1:14" x14ac:dyDescent="0.3">
      <c r="A7662" t="str">
        <f t="shared" si="120"/>
        <v>160/152</v>
      </c>
      <c r="B7662">
        <v>160</v>
      </c>
      <c r="C7662">
        <v>152</v>
      </c>
      <c r="D7662" t="s">
        <v>22</v>
      </c>
      <c r="E7662">
        <v>24.502500000000001</v>
      </c>
      <c r="F7662">
        <v>4</v>
      </c>
      <c r="G7662">
        <v>2962</v>
      </c>
      <c r="H7662">
        <v>201</v>
      </c>
      <c r="I7662">
        <v>49.68</v>
      </c>
      <c r="J7662">
        <v>98.01</v>
      </c>
      <c r="K7662">
        <v>14.2</v>
      </c>
      <c r="L7662" t="s">
        <v>23</v>
      </c>
      <c r="M7662" t="s">
        <v>14</v>
      </c>
      <c r="N7662" t="s">
        <v>52</v>
      </c>
    </row>
    <row r="7663" spans="1:14" x14ac:dyDescent="0.3">
      <c r="A7663" t="str">
        <f t="shared" si="120"/>
        <v>160/152</v>
      </c>
      <c r="B7663">
        <v>160</v>
      </c>
      <c r="C7663">
        <v>152</v>
      </c>
      <c r="D7663" t="s">
        <v>22</v>
      </c>
      <c r="E7663">
        <v>24.502500000000001</v>
      </c>
      <c r="F7663">
        <v>4</v>
      </c>
      <c r="G7663">
        <v>2962</v>
      </c>
      <c r="H7663">
        <v>201</v>
      </c>
      <c r="I7663">
        <v>49.68</v>
      </c>
      <c r="J7663">
        <v>98.01</v>
      </c>
      <c r="K7663">
        <v>14.2</v>
      </c>
      <c r="L7663" t="s">
        <v>23</v>
      </c>
      <c r="M7663" t="s">
        <v>14</v>
      </c>
      <c r="N7663" t="s">
        <v>52</v>
      </c>
    </row>
    <row r="7664" spans="1:14" x14ac:dyDescent="0.3">
      <c r="A7664" t="str">
        <f t="shared" si="120"/>
        <v>160/152</v>
      </c>
      <c r="B7664">
        <v>160</v>
      </c>
      <c r="C7664">
        <v>152</v>
      </c>
      <c r="D7664" t="s">
        <v>22</v>
      </c>
      <c r="E7664">
        <v>19.41</v>
      </c>
      <c r="F7664">
        <v>4</v>
      </c>
      <c r="G7664">
        <v>2956</v>
      </c>
      <c r="H7664">
        <v>320</v>
      </c>
      <c r="I7664">
        <v>47.45</v>
      </c>
      <c r="J7664">
        <v>77.64</v>
      </c>
      <c r="K7664">
        <v>14.95</v>
      </c>
      <c r="L7664" t="s">
        <v>23</v>
      </c>
      <c r="M7664" t="s">
        <v>14</v>
      </c>
      <c r="N7664" t="s">
        <v>52</v>
      </c>
    </row>
    <row r="7665" spans="1:14" x14ac:dyDescent="0.3">
      <c r="A7665" t="str">
        <f t="shared" si="120"/>
        <v>160/152</v>
      </c>
      <c r="B7665">
        <v>160</v>
      </c>
      <c r="C7665">
        <v>152</v>
      </c>
      <c r="D7665" t="s">
        <v>22</v>
      </c>
      <c r="E7665">
        <v>19.41</v>
      </c>
      <c r="F7665">
        <v>4</v>
      </c>
      <c r="G7665">
        <v>2956</v>
      </c>
      <c r="H7665">
        <v>320</v>
      </c>
      <c r="I7665">
        <v>47.45</v>
      </c>
      <c r="J7665">
        <v>77.64</v>
      </c>
      <c r="K7665">
        <v>14.95</v>
      </c>
      <c r="L7665" t="s">
        <v>23</v>
      </c>
      <c r="M7665" t="s">
        <v>14</v>
      </c>
      <c r="N7665" t="s">
        <v>52</v>
      </c>
    </row>
    <row r="7666" spans="1:14" x14ac:dyDescent="0.3">
      <c r="A7666" t="str">
        <f t="shared" si="120"/>
        <v>160/152</v>
      </c>
      <c r="B7666">
        <v>160</v>
      </c>
      <c r="C7666">
        <v>152</v>
      </c>
      <c r="D7666" t="s">
        <v>22</v>
      </c>
      <c r="E7666">
        <v>19.41</v>
      </c>
      <c r="F7666">
        <v>4</v>
      </c>
      <c r="G7666">
        <v>2956</v>
      </c>
      <c r="H7666">
        <v>320</v>
      </c>
      <c r="I7666">
        <v>47.45</v>
      </c>
      <c r="J7666">
        <v>77.64</v>
      </c>
      <c r="K7666">
        <v>14.95</v>
      </c>
      <c r="L7666" t="s">
        <v>23</v>
      </c>
      <c r="M7666" t="s">
        <v>14</v>
      </c>
      <c r="N7666" t="s">
        <v>52</v>
      </c>
    </row>
    <row r="7667" spans="1:14" x14ac:dyDescent="0.3">
      <c r="A7667" t="str">
        <f t="shared" si="120"/>
        <v>160/152</v>
      </c>
      <c r="B7667">
        <v>160</v>
      </c>
      <c r="C7667">
        <v>152</v>
      </c>
      <c r="D7667" t="s">
        <v>22</v>
      </c>
      <c r="E7667">
        <v>31.352499999999999</v>
      </c>
      <c r="F7667">
        <v>4</v>
      </c>
      <c r="G7667">
        <v>2953</v>
      </c>
      <c r="H7667">
        <v>31</v>
      </c>
      <c r="I7667">
        <v>46.73</v>
      </c>
      <c r="J7667">
        <v>125.41</v>
      </c>
      <c r="K7667">
        <v>7.66</v>
      </c>
      <c r="L7667" t="s">
        <v>23</v>
      </c>
      <c r="M7667" t="s">
        <v>14</v>
      </c>
      <c r="N7667" t="s">
        <v>52</v>
      </c>
    </row>
    <row r="7668" spans="1:14" x14ac:dyDescent="0.3">
      <c r="A7668" t="str">
        <f t="shared" si="120"/>
        <v>160/152</v>
      </c>
      <c r="B7668">
        <v>160</v>
      </c>
      <c r="C7668">
        <v>152</v>
      </c>
      <c r="D7668" t="s">
        <v>22</v>
      </c>
      <c r="E7668">
        <v>31.352499999999999</v>
      </c>
      <c r="F7668">
        <v>4</v>
      </c>
      <c r="G7668">
        <v>2953</v>
      </c>
      <c r="H7668">
        <v>31</v>
      </c>
      <c r="I7668">
        <v>46.73</v>
      </c>
      <c r="J7668">
        <v>125.41</v>
      </c>
      <c r="K7668">
        <v>7.66</v>
      </c>
      <c r="L7668" t="s">
        <v>23</v>
      </c>
      <c r="M7668" t="s">
        <v>14</v>
      </c>
      <c r="N7668" t="s">
        <v>52</v>
      </c>
    </row>
    <row r="7669" spans="1:14" x14ac:dyDescent="0.3">
      <c r="A7669" t="str">
        <f t="shared" si="120"/>
        <v>160/152</v>
      </c>
      <c r="B7669">
        <v>160</v>
      </c>
      <c r="C7669">
        <v>152</v>
      </c>
      <c r="D7669" t="s">
        <v>22</v>
      </c>
      <c r="E7669">
        <v>31.352499999999999</v>
      </c>
      <c r="F7669">
        <v>4</v>
      </c>
      <c r="G7669">
        <v>2953</v>
      </c>
      <c r="H7669">
        <v>31</v>
      </c>
      <c r="I7669">
        <v>46.73</v>
      </c>
      <c r="J7669">
        <v>125.41</v>
      </c>
      <c r="K7669">
        <v>7.66</v>
      </c>
      <c r="L7669" t="s">
        <v>23</v>
      </c>
      <c r="M7669" t="s">
        <v>14</v>
      </c>
      <c r="N7669" t="s">
        <v>52</v>
      </c>
    </row>
    <row r="7670" spans="1:14" x14ac:dyDescent="0.3">
      <c r="A7670" t="str">
        <f t="shared" si="120"/>
        <v>160/152</v>
      </c>
      <c r="B7670">
        <v>160</v>
      </c>
      <c r="C7670">
        <v>152</v>
      </c>
      <c r="D7670" t="s">
        <v>22</v>
      </c>
      <c r="E7670">
        <v>28.702500000000001</v>
      </c>
      <c r="F7670">
        <v>4</v>
      </c>
      <c r="G7670">
        <v>2941</v>
      </c>
      <c r="H7670">
        <v>120</v>
      </c>
      <c r="I7670">
        <v>64.239999999999995</v>
      </c>
      <c r="J7670">
        <v>114.81</v>
      </c>
      <c r="K7670">
        <v>10.15</v>
      </c>
      <c r="L7670" t="s">
        <v>23</v>
      </c>
      <c r="M7670" t="s">
        <v>14</v>
      </c>
      <c r="N7670" t="s">
        <v>52</v>
      </c>
    </row>
    <row r="7671" spans="1:14" x14ac:dyDescent="0.3">
      <c r="A7671" t="str">
        <f t="shared" si="120"/>
        <v>160/152</v>
      </c>
      <c r="B7671">
        <v>160</v>
      </c>
      <c r="C7671">
        <v>152</v>
      </c>
      <c r="D7671" t="s">
        <v>22</v>
      </c>
      <c r="E7671">
        <v>28.702500000000001</v>
      </c>
      <c r="F7671">
        <v>4</v>
      </c>
      <c r="G7671">
        <v>2941</v>
      </c>
      <c r="H7671">
        <v>120</v>
      </c>
      <c r="I7671">
        <v>64.239999999999995</v>
      </c>
      <c r="J7671">
        <v>114.81</v>
      </c>
      <c r="K7671">
        <v>10.15</v>
      </c>
      <c r="L7671" t="s">
        <v>23</v>
      </c>
      <c r="M7671" t="s">
        <v>14</v>
      </c>
      <c r="N7671" t="s">
        <v>52</v>
      </c>
    </row>
    <row r="7672" spans="1:14" x14ac:dyDescent="0.3">
      <c r="A7672" t="str">
        <f t="shared" si="120"/>
        <v>160/152</v>
      </c>
      <c r="B7672">
        <v>160</v>
      </c>
      <c r="C7672">
        <v>152</v>
      </c>
      <c r="D7672" t="s">
        <v>22</v>
      </c>
      <c r="E7672">
        <v>28.702500000000001</v>
      </c>
      <c r="F7672">
        <v>4</v>
      </c>
      <c r="G7672">
        <v>2941</v>
      </c>
      <c r="H7672">
        <v>120</v>
      </c>
      <c r="I7672">
        <v>64.239999999999995</v>
      </c>
      <c r="J7672">
        <v>114.81</v>
      </c>
      <c r="K7672">
        <v>10.15</v>
      </c>
      <c r="L7672" t="s">
        <v>23</v>
      </c>
      <c r="M7672" t="s">
        <v>14</v>
      </c>
      <c r="N7672" t="s">
        <v>52</v>
      </c>
    </row>
    <row r="7673" spans="1:14" x14ac:dyDescent="0.3">
      <c r="A7673" t="str">
        <f t="shared" si="120"/>
        <v>160/152</v>
      </c>
      <c r="B7673">
        <v>160</v>
      </c>
      <c r="C7673">
        <v>152</v>
      </c>
      <c r="D7673" t="s">
        <v>22</v>
      </c>
      <c r="E7673">
        <v>25.285</v>
      </c>
      <c r="F7673">
        <v>4</v>
      </c>
      <c r="G7673">
        <v>2933</v>
      </c>
      <c r="H7673">
        <v>202</v>
      </c>
      <c r="I7673">
        <v>68.430000000000007</v>
      </c>
      <c r="J7673">
        <v>101.14</v>
      </c>
      <c r="K7673">
        <v>10.99</v>
      </c>
      <c r="L7673" t="s">
        <v>23</v>
      </c>
      <c r="M7673" t="s">
        <v>14</v>
      </c>
      <c r="N7673" t="s">
        <v>52</v>
      </c>
    </row>
    <row r="7674" spans="1:14" x14ac:dyDescent="0.3">
      <c r="A7674" t="str">
        <f t="shared" si="120"/>
        <v>160/152</v>
      </c>
      <c r="B7674">
        <v>160</v>
      </c>
      <c r="C7674">
        <v>152</v>
      </c>
      <c r="D7674" t="s">
        <v>22</v>
      </c>
      <c r="E7674">
        <v>25.285</v>
      </c>
      <c r="F7674">
        <v>4</v>
      </c>
      <c r="G7674">
        <v>2933</v>
      </c>
      <c r="H7674">
        <v>202</v>
      </c>
      <c r="I7674">
        <v>68.430000000000007</v>
      </c>
      <c r="J7674">
        <v>101.14</v>
      </c>
      <c r="K7674">
        <v>10.99</v>
      </c>
      <c r="L7674" t="s">
        <v>23</v>
      </c>
      <c r="M7674" t="s">
        <v>14</v>
      </c>
      <c r="N7674" t="s">
        <v>52</v>
      </c>
    </row>
    <row r="7675" spans="1:14" x14ac:dyDescent="0.3">
      <c r="A7675" t="str">
        <f t="shared" si="120"/>
        <v>160/152</v>
      </c>
      <c r="B7675">
        <v>160</v>
      </c>
      <c r="C7675">
        <v>152</v>
      </c>
      <c r="D7675" t="s">
        <v>22</v>
      </c>
      <c r="E7675">
        <v>25.285</v>
      </c>
      <c r="F7675">
        <v>4</v>
      </c>
      <c r="G7675">
        <v>2933</v>
      </c>
      <c r="H7675">
        <v>202</v>
      </c>
      <c r="I7675">
        <v>68.430000000000007</v>
      </c>
      <c r="J7675">
        <v>101.14</v>
      </c>
      <c r="K7675">
        <v>10.99</v>
      </c>
      <c r="L7675" t="s">
        <v>23</v>
      </c>
      <c r="M7675" t="s">
        <v>14</v>
      </c>
      <c r="N7675" t="s">
        <v>52</v>
      </c>
    </row>
    <row r="7676" spans="1:14" x14ac:dyDescent="0.3">
      <c r="A7676" t="str">
        <f t="shared" si="120"/>
        <v>160/152</v>
      </c>
      <c r="B7676">
        <v>160</v>
      </c>
      <c r="C7676">
        <v>152</v>
      </c>
      <c r="D7676" t="s">
        <v>22</v>
      </c>
      <c r="E7676">
        <v>20.414999999999999</v>
      </c>
      <c r="F7676">
        <v>4</v>
      </c>
      <c r="G7676">
        <v>2930</v>
      </c>
      <c r="H7676">
        <v>314</v>
      </c>
      <c r="I7676">
        <v>67.06</v>
      </c>
      <c r="J7676">
        <v>81.66</v>
      </c>
      <c r="K7676">
        <v>11.32</v>
      </c>
      <c r="L7676" t="s">
        <v>23</v>
      </c>
      <c r="M7676" t="s">
        <v>14</v>
      </c>
      <c r="N7676" t="s">
        <v>52</v>
      </c>
    </row>
    <row r="7677" spans="1:14" x14ac:dyDescent="0.3">
      <c r="A7677" t="str">
        <f t="shared" ref="A7677:A7740" si="121">B7677 &amp; "/" &amp; C7677</f>
        <v>160/152</v>
      </c>
      <c r="B7677">
        <v>160</v>
      </c>
      <c r="C7677">
        <v>152</v>
      </c>
      <c r="D7677" t="s">
        <v>22</v>
      </c>
      <c r="E7677">
        <v>20.414999999999999</v>
      </c>
      <c r="F7677">
        <v>4</v>
      </c>
      <c r="G7677">
        <v>2930</v>
      </c>
      <c r="H7677">
        <v>314</v>
      </c>
      <c r="I7677">
        <v>67.06</v>
      </c>
      <c r="J7677">
        <v>81.66</v>
      </c>
      <c r="K7677">
        <v>11.32</v>
      </c>
      <c r="L7677" t="s">
        <v>23</v>
      </c>
      <c r="M7677" t="s">
        <v>14</v>
      </c>
      <c r="N7677" t="s">
        <v>52</v>
      </c>
    </row>
    <row r="7678" spans="1:14" x14ac:dyDescent="0.3">
      <c r="A7678" t="str">
        <f t="shared" si="121"/>
        <v>160/152</v>
      </c>
      <c r="B7678">
        <v>160</v>
      </c>
      <c r="C7678">
        <v>152</v>
      </c>
      <c r="D7678" t="s">
        <v>22</v>
      </c>
      <c r="E7678">
        <v>20.414999999999999</v>
      </c>
      <c r="F7678">
        <v>4</v>
      </c>
      <c r="G7678">
        <v>2930</v>
      </c>
      <c r="H7678">
        <v>314</v>
      </c>
      <c r="I7678">
        <v>67.06</v>
      </c>
      <c r="J7678">
        <v>81.66</v>
      </c>
      <c r="K7678">
        <v>11.32</v>
      </c>
      <c r="L7678" t="s">
        <v>23</v>
      </c>
      <c r="M7678" t="s">
        <v>14</v>
      </c>
      <c r="N7678" t="s">
        <v>52</v>
      </c>
    </row>
    <row r="7679" spans="1:14" x14ac:dyDescent="0.3">
      <c r="A7679" t="str">
        <f t="shared" si="121"/>
        <v>160/152</v>
      </c>
      <c r="B7679">
        <v>160</v>
      </c>
      <c r="C7679">
        <v>152</v>
      </c>
      <c r="D7679" t="s">
        <v>22</v>
      </c>
      <c r="E7679">
        <v>31.2925</v>
      </c>
      <c r="F7679">
        <v>4</v>
      </c>
      <c r="G7679">
        <v>2980</v>
      </c>
      <c r="H7679">
        <v>30</v>
      </c>
      <c r="I7679">
        <v>44.57</v>
      </c>
      <c r="J7679">
        <v>125.17</v>
      </c>
      <c r="K7679">
        <v>7.67</v>
      </c>
      <c r="L7679" t="s">
        <v>23</v>
      </c>
      <c r="M7679" t="s">
        <v>14</v>
      </c>
      <c r="N7679" t="s">
        <v>52</v>
      </c>
    </row>
    <row r="7680" spans="1:14" x14ac:dyDescent="0.3">
      <c r="A7680" t="str">
        <f t="shared" si="121"/>
        <v>160/152</v>
      </c>
      <c r="B7680">
        <v>160</v>
      </c>
      <c r="C7680">
        <v>152</v>
      </c>
      <c r="D7680" t="s">
        <v>22</v>
      </c>
      <c r="E7680">
        <v>31.2925</v>
      </c>
      <c r="F7680">
        <v>4</v>
      </c>
      <c r="G7680">
        <v>2980</v>
      </c>
      <c r="H7680">
        <v>30</v>
      </c>
      <c r="I7680">
        <v>44.57</v>
      </c>
      <c r="J7680">
        <v>125.17</v>
      </c>
      <c r="K7680">
        <v>7.67</v>
      </c>
      <c r="L7680" t="s">
        <v>23</v>
      </c>
      <c r="M7680" t="s">
        <v>14</v>
      </c>
      <c r="N7680" t="s">
        <v>52</v>
      </c>
    </row>
    <row r="7681" spans="1:14" x14ac:dyDescent="0.3">
      <c r="A7681" t="str">
        <f t="shared" si="121"/>
        <v>160/152</v>
      </c>
      <c r="B7681">
        <v>160</v>
      </c>
      <c r="C7681">
        <v>152</v>
      </c>
      <c r="D7681" t="s">
        <v>22</v>
      </c>
      <c r="E7681">
        <v>31.2925</v>
      </c>
      <c r="F7681">
        <v>4</v>
      </c>
      <c r="G7681">
        <v>2980</v>
      </c>
      <c r="H7681">
        <v>30</v>
      </c>
      <c r="I7681">
        <v>44.57</v>
      </c>
      <c r="J7681">
        <v>125.17</v>
      </c>
      <c r="K7681">
        <v>7.67</v>
      </c>
      <c r="L7681" t="s">
        <v>23</v>
      </c>
      <c r="M7681" t="s">
        <v>14</v>
      </c>
      <c r="N7681" t="s">
        <v>52</v>
      </c>
    </row>
    <row r="7682" spans="1:14" x14ac:dyDescent="0.3">
      <c r="A7682" t="str">
        <f t="shared" si="121"/>
        <v>160/152</v>
      </c>
      <c r="B7682">
        <v>160</v>
      </c>
      <c r="C7682">
        <v>152</v>
      </c>
      <c r="D7682" t="s">
        <v>22</v>
      </c>
      <c r="E7682">
        <v>28.655000000000001</v>
      </c>
      <c r="F7682">
        <v>4</v>
      </c>
      <c r="G7682">
        <v>2975</v>
      </c>
      <c r="H7682">
        <v>125</v>
      </c>
      <c r="I7682">
        <v>64.05</v>
      </c>
      <c r="J7682">
        <v>114.62</v>
      </c>
      <c r="K7682">
        <v>10.02</v>
      </c>
      <c r="L7682" t="s">
        <v>23</v>
      </c>
      <c r="M7682" t="s">
        <v>14</v>
      </c>
      <c r="N7682" t="s">
        <v>52</v>
      </c>
    </row>
    <row r="7683" spans="1:14" x14ac:dyDescent="0.3">
      <c r="A7683" t="str">
        <f t="shared" si="121"/>
        <v>160/152</v>
      </c>
      <c r="B7683">
        <v>160</v>
      </c>
      <c r="C7683">
        <v>152</v>
      </c>
      <c r="D7683" t="s">
        <v>22</v>
      </c>
      <c r="E7683">
        <v>28.655000000000001</v>
      </c>
      <c r="F7683">
        <v>4</v>
      </c>
      <c r="G7683">
        <v>2975</v>
      </c>
      <c r="H7683">
        <v>125</v>
      </c>
      <c r="I7683">
        <v>64.05</v>
      </c>
      <c r="J7683">
        <v>114.62</v>
      </c>
      <c r="K7683">
        <v>10.02</v>
      </c>
      <c r="L7683" t="s">
        <v>23</v>
      </c>
      <c r="M7683" t="s">
        <v>14</v>
      </c>
      <c r="N7683" t="s">
        <v>52</v>
      </c>
    </row>
    <row r="7684" spans="1:14" x14ac:dyDescent="0.3">
      <c r="A7684" t="str">
        <f t="shared" si="121"/>
        <v>160/152</v>
      </c>
      <c r="B7684">
        <v>160</v>
      </c>
      <c r="C7684">
        <v>152</v>
      </c>
      <c r="D7684" t="s">
        <v>22</v>
      </c>
      <c r="E7684">
        <v>28.655000000000001</v>
      </c>
      <c r="F7684">
        <v>4</v>
      </c>
      <c r="G7684">
        <v>2975</v>
      </c>
      <c r="H7684">
        <v>125</v>
      </c>
      <c r="I7684">
        <v>64.05</v>
      </c>
      <c r="J7684">
        <v>114.62</v>
      </c>
      <c r="K7684">
        <v>10.02</v>
      </c>
      <c r="L7684" t="s">
        <v>23</v>
      </c>
      <c r="M7684" t="s">
        <v>14</v>
      </c>
      <c r="N7684" t="s">
        <v>52</v>
      </c>
    </row>
    <row r="7685" spans="1:14" x14ac:dyDescent="0.3">
      <c r="A7685" t="str">
        <f t="shared" si="121"/>
        <v>160/152</v>
      </c>
      <c r="B7685">
        <v>160</v>
      </c>
      <c r="C7685">
        <v>152</v>
      </c>
      <c r="D7685" t="s">
        <v>22</v>
      </c>
      <c r="E7685">
        <v>25.765000000000001</v>
      </c>
      <c r="F7685">
        <v>4</v>
      </c>
      <c r="G7685">
        <v>2969</v>
      </c>
      <c r="H7685">
        <v>208</v>
      </c>
      <c r="I7685">
        <v>67.989999999999995</v>
      </c>
      <c r="J7685">
        <v>103.06</v>
      </c>
      <c r="K7685">
        <v>11.02</v>
      </c>
      <c r="L7685" t="s">
        <v>23</v>
      </c>
      <c r="M7685" t="s">
        <v>14</v>
      </c>
      <c r="N7685" t="s">
        <v>52</v>
      </c>
    </row>
    <row r="7686" spans="1:14" x14ac:dyDescent="0.3">
      <c r="A7686" t="str">
        <f t="shared" si="121"/>
        <v>160/152</v>
      </c>
      <c r="B7686">
        <v>160</v>
      </c>
      <c r="C7686">
        <v>152</v>
      </c>
      <c r="D7686" t="s">
        <v>22</v>
      </c>
      <c r="E7686">
        <v>25.765000000000001</v>
      </c>
      <c r="F7686">
        <v>4</v>
      </c>
      <c r="G7686">
        <v>2969</v>
      </c>
      <c r="H7686">
        <v>208</v>
      </c>
      <c r="I7686">
        <v>67.989999999999995</v>
      </c>
      <c r="J7686">
        <v>103.06</v>
      </c>
      <c r="K7686">
        <v>11.02</v>
      </c>
      <c r="L7686" t="s">
        <v>23</v>
      </c>
      <c r="M7686" t="s">
        <v>14</v>
      </c>
      <c r="N7686" t="s">
        <v>52</v>
      </c>
    </row>
    <row r="7687" spans="1:14" x14ac:dyDescent="0.3">
      <c r="A7687" t="str">
        <f t="shared" si="121"/>
        <v>160/152</v>
      </c>
      <c r="B7687">
        <v>160</v>
      </c>
      <c r="C7687">
        <v>152</v>
      </c>
      <c r="D7687" t="s">
        <v>22</v>
      </c>
      <c r="E7687">
        <v>25.765000000000001</v>
      </c>
      <c r="F7687">
        <v>4</v>
      </c>
      <c r="G7687">
        <v>2969</v>
      </c>
      <c r="H7687">
        <v>208</v>
      </c>
      <c r="I7687">
        <v>67.989999999999995</v>
      </c>
      <c r="J7687">
        <v>103.06</v>
      </c>
      <c r="K7687">
        <v>11.02</v>
      </c>
      <c r="L7687" t="s">
        <v>23</v>
      </c>
      <c r="M7687" t="s">
        <v>14</v>
      </c>
      <c r="N7687" t="s">
        <v>52</v>
      </c>
    </row>
    <row r="7688" spans="1:14" x14ac:dyDescent="0.3">
      <c r="A7688" t="str">
        <f t="shared" si="121"/>
        <v>160/152</v>
      </c>
      <c r="B7688">
        <v>160</v>
      </c>
      <c r="C7688">
        <v>152</v>
      </c>
      <c r="D7688" t="s">
        <v>22</v>
      </c>
      <c r="E7688">
        <v>20.672499999999999</v>
      </c>
      <c r="F7688">
        <v>4</v>
      </c>
      <c r="G7688">
        <v>2965</v>
      </c>
      <c r="H7688">
        <v>324</v>
      </c>
      <c r="I7688">
        <v>66.36</v>
      </c>
      <c r="J7688">
        <v>82.69</v>
      </c>
      <c r="K7688">
        <v>11.35</v>
      </c>
      <c r="L7688" t="s">
        <v>23</v>
      </c>
      <c r="M7688" t="s">
        <v>14</v>
      </c>
      <c r="N7688" t="s">
        <v>52</v>
      </c>
    </row>
    <row r="7689" spans="1:14" x14ac:dyDescent="0.3">
      <c r="A7689" t="str">
        <f t="shared" si="121"/>
        <v>160/152</v>
      </c>
      <c r="B7689">
        <v>160</v>
      </c>
      <c r="C7689">
        <v>152</v>
      </c>
      <c r="D7689" t="s">
        <v>22</v>
      </c>
      <c r="E7689">
        <v>20.672499999999999</v>
      </c>
      <c r="F7689">
        <v>4</v>
      </c>
      <c r="G7689">
        <v>2965</v>
      </c>
      <c r="H7689">
        <v>324</v>
      </c>
      <c r="I7689">
        <v>66.36</v>
      </c>
      <c r="J7689">
        <v>82.69</v>
      </c>
      <c r="K7689">
        <v>11.35</v>
      </c>
      <c r="L7689" t="s">
        <v>23</v>
      </c>
      <c r="M7689" t="s">
        <v>14</v>
      </c>
      <c r="N7689" t="s">
        <v>52</v>
      </c>
    </row>
    <row r="7690" spans="1:14" x14ac:dyDescent="0.3">
      <c r="A7690" t="str">
        <f t="shared" si="121"/>
        <v>160/152</v>
      </c>
      <c r="B7690">
        <v>160</v>
      </c>
      <c r="C7690">
        <v>152</v>
      </c>
      <c r="D7690" t="s">
        <v>22</v>
      </c>
      <c r="E7690">
        <v>20.672499999999999</v>
      </c>
      <c r="F7690">
        <v>4</v>
      </c>
      <c r="G7690">
        <v>2965</v>
      </c>
      <c r="H7690">
        <v>324</v>
      </c>
      <c r="I7690">
        <v>66.36</v>
      </c>
      <c r="J7690">
        <v>82.69</v>
      </c>
      <c r="K7690">
        <v>11.35</v>
      </c>
      <c r="L7690" t="s">
        <v>23</v>
      </c>
      <c r="M7690" t="s">
        <v>14</v>
      </c>
      <c r="N7690" t="s">
        <v>52</v>
      </c>
    </row>
    <row r="7691" spans="1:14" x14ac:dyDescent="0.3">
      <c r="A7691" t="str">
        <f t="shared" si="121"/>
        <v>160/152</v>
      </c>
      <c r="B7691">
        <v>160</v>
      </c>
      <c r="C7691">
        <v>152</v>
      </c>
      <c r="D7691" t="s">
        <v>22</v>
      </c>
      <c r="E7691">
        <v>31.824999999999999</v>
      </c>
      <c r="F7691">
        <v>4</v>
      </c>
      <c r="G7691">
        <v>2968</v>
      </c>
      <c r="H7691">
        <v>28</v>
      </c>
      <c r="I7691">
        <v>45.08</v>
      </c>
      <c r="J7691">
        <v>127.3</v>
      </c>
      <c r="K7691">
        <v>7.54</v>
      </c>
      <c r="L7691" t="s">
        <v>23</v>
      </c>
      <c r="M7691" t="s">
        <v>14</v>
      </c>
      <c r="N7691" t="s">
        <v>52</v>
      </c>
    </row>
    <row r="7692" spans="1:14" x14ac:dyDescent="0.3">
      <c r="A7692" t="str">
        <f t="shared" si="121"/>
        <v>160/152</v>
      </c>
      <c r="B7692">
        <v>160</v>
      </c>
      <c r="C7692">
        <v>152</v>
      </c>
      <c r="D7692" t="s">
        <v>22</v>
      </c>
      <c r="E7692">
        <v>31.824999999999999</v>
      </c>
      <c r="F7692">
        <v>4</v>
      </c>
      <c r="G7692">
        <v>2968</v>
      </c>
      <c r="H7692">
        <v>28</v>
      </c>
      <c r="I7692">
        <v>45.08</v>
      </c>
      <c r="J7692">
        <v>127.3</v>
      </c>
      <c r="K7692">
        <v>7.54</v>
      </c>
      <c r="L7692" t="s">
        <v>23</v>
      </c>
      <c r="M7692" t="s">
        <v>14</v>
      </c>
      <c r="N7692" t="s">
        <v>52</v>
      </c>
    </row>
    <row r="7693" spans="1:14" x14ac:dyDescent="0.3">
      <c r="A7693" t="str">
        <f t="shared" si="121"/>
        <v>160/152</v>
      </c>
      <c r="B7693">
        <v>160</v>
      </c>
      <c r="C7693">
        <v>152</v>
      </c>
      <c r="D7693" t="s">
        <v>22</v>
      </c>
      <c r="E7693">
        <v>31.824999999999999</v>
      </c>
      <c r="F7693">
        <v>4</v>
      </c>
      <c r="G7693">
        <v>2968</v>
      </c>
      <c r="H7693">
        <v>28</v>
      </c>
      <c r="I7693">
        <v>45.08</v>
      </c>
      <c r="J7693">
        <v>127.3</v>
      </c>
      <c r="K7693">
        <v>7.54</v>
      </c>
      <c r="L7693" t="s">
        <v>23</v>
      </c>
      <c r="M7693" t="s">
        <v>14</v>
      </c>
      <c r="N7693" t="s">
        <v>52</v>
      </c>
    </row>
    <row r="7694" spans="1:14" x14ac:dyDescent="0.3">
      <c r="A7694" t="str">
        <f t="shared" si="121"/>
        <v>160/152</v>
      </c>
      <c r="B7694">
        <v>160</v>
      </c>
      <c r="C7694">
        <v>152</v>
      </c>
      <c r="D7694" t="s">
        <v>22</v>
      </c>
      <c r="E7694">
        <v>28.954999999999998</v>
      </c>
      <c r="F7694">
        <v>4</v>
      </c>
      <c r="G7694">
        <v>2961</v>
      </c>
      <c r="H7694">
        <v>122</v>
      </c>
      <c r="I7694">
        <v>64.87</v>
      </c>
      <c r="J7694">
        <v>115.82</v>
      </c>
      <c r="K7694">
        <v>10.02</v>
      </c>
      <c r="L7694" t="s">
        <v>23</v>
      </c>
      <c r="M7694" t="s">
        <v>14</v>
      </c>
      <c r="N7694" t="s">
        <v>52</v>
      </c>
    </row>
    <row r="7695" spans="1:14" x14ac:dyDescent="0.3">
      <c r="A7695" t="str">
        <f t="shared" si="121"/>
        <v>160/152</v>
      </c>
      <c r="B7695">
        <v>160</v>
      </c>
      <c r="C7695">
        <v>152</v>
      </c>
      <c r="D7695" t="s">
        <v>22</v>
      </c>
      <c r="E7695">
        <v>28.954999999999998</v>
      </c>
      <c r="F7695">
        <v>4</v>
      </c>
      <c r="G7695">
        <v>2961</v>
      </c>
      <c r="H7695">
        <v>122</v>
      </c>
      <c r="I7695">
        <v>64.87</v>
      </c>
      <c r="J7695">
        <v>115.82</v>
      </c>
      <c r="K7695">
        <v>10.02</v>
      </c>
      <c r="L7695" t="s">
        <v>23</v>
      </c>
      <c r="M7695" t="s">
        <v>14</v>
      </c>
      <c r="N7695" t="s">
        <v>52</v>
      </c>
    </row>
    <row r="7696" spans="1:14" x14ac:dyDescent="0.3">
      <c r="A7696" t="str">
        <f t="shared" si="121"/>
        <v>160/152</v>
      </c>
      <c r="B7696">
        <v>160</v>
      </c>
      <c r="C7696">
        <v>152</v>
      </c>
      <c r="D7696" t="s">
        <v>22</v>
      </c>
      <c r="E7696">
        <v>28.954999999999998</v>
      </c>
      <c r="F7696">
        <v>4</v>
      </c>
      <c r="G7696">
        <v>2961</v>
      </c>
      <c r="H7696">
        <v>122</v>
      </c>
      <c r="I7696">
        <v>64.87</v>
      </c>
      <c r="J7696">
        <v>115.82</v>
      </c>
      <c r="K7696">
        <v>10.02</v>
      </c>
      <c r="L7696" t="s">
        <v>23</v>
      </c>
      <c r="M7696" t="s">
        <v>14</v>
      </c>
      <c r="N7696" t="s">
        <v>52</v>
      </c>
    </row>
    <row r="7697" spans="1:14" x14ac:dyDescent="0.3">
      <c r="A7697" t="str">
        <f t="shared" si="121"/>
        <v>160/152</v>
      </c>
      <c r="B7697">
        <v>160</v>
      </c>
      <c r="C7697">
        <v>152</v>
      </c>
      <c r="D7697" t="s">
        <v>22</v>
      </c>
      <c r="E7697">
        <v>25.522500000000001</v>
      </c>
      <c r="F7697">
        <v>4</v>
      </c>
      <c r="G7697">
        <v>2955</v>
      </c>
      <c r="H7697">
        <v>205</v>
      </c>
      <c r="I7697">
        <v>67.739999999999995</v>
      </c>
      <c r="J7697">
        <v>102.09</v>
      </c>
      <c r="K7697">
        <v>11.03</v>
      </c>
      <c r="L7697" t="s">
        <v>23</v>
      </c>
      <c r="M7697" t="s">
        <v>14</v>
      </c>
      <c r="N7697" t="s">
        <v>52</v>
      </c>
    </row>
    <row r="7698" spans="1:14" x14ac:dyDescent="0.3">
      <c r="A7698" t="str">
        <f t="shared" si="121"/>
        <v>160/152</v>
      </c>
      <c r="B7698">
        <v>160</v>
      </c>
      <c r="C7698">
        <v>152</v>
      </c>
      <c r="D7698" t="s">
        <v>22</v>
      </c>
      <c r="E7698">
        <v>25.522500000000001</v>
      </c>
      <c r="F7698">
        <v>4</v>
      </c>
      <c r="G7698">
        <v>2955</v>
      </c>
      <c r="H7698">
        <v>205</v>
      </c>
      <c r="I7698">
        <v>67.739999999999995</v>
      </c>
      <c r="J7698">
        <v>102.09</v>
      </c>
      <c r="K7698">
        <v>11.03</v>
      </c>
      <c r="L7698" t="s">
        <v>23</v>
      </c>
      <c r="M7698" t="s">
        <v>14</v>
      </c>
      <c r="N7698" t="s">
        <v>52</v>
      </c>
    </row>
    <row r="7699" spans="1:14" x14ac:dyDescent="0.3">
      <c r="A7699" t="str">
        <f t="shared" si="121"/>
        <v>160/152</v>
      </c>
      <c r="B7699">
        <v>160</v>
      </c>
      <c r="C7699">
        <v>152</v>
      </c>
      <c r="D7699" t="s">
        <v>22</v>
      </c>
      <c r="E7699">
        <v>25.522500000000001</v>
      </c>
      <c r="F7699">
        <v>4</v>
      </c>
      <c r="G7699">
        <v>2955</v>
      </c>
      <c r="H7699">
        <v>205</v>
      </c>
      <c r="I7699">
        <v>67.739999999999995</v>
      </c>
      <c r="J7699">
        <v>102.09</v>
      </c>
      <c r="K7699">
        <v>11.03</v>
      </c>
      <c r="L7699" t="s">
        <v>23</v>
      </c>
      <c r="M7699" t="s">
        <v>14</v>
      </c>
      <c r="N7699" t="s">
        <v>52</v>
      </c>
    </row>
    <row r="7700" spans="1:14" x14ac:dyDescent="0.3">
      <c r="A7700" t="str">
        <f t="shared" si="121"/>
        <v>160/152</v>
      </c>
      <c r="B7700">
        <v>160</v>
      </c>
      <c r="C7700">
        <v>152</v>
      </c>
      <c r="D7700" t="s">
        <v>22</v>
      </c>
      <c r="E7700">
        <v>20.427499999999998</v>
      </c>
      <c r="F7700">
        <v>4</v>
      </c>
      <c r="G7700">
        <v>2951</v>
      </c>
      <c r="H7700">
        <v>320</v>
      </c>
      <c r="I7700">
        <v>66.42</v>
      </c>
      <c r="J7700">
        <v>81.709999999999994</v>
      </c>
      <c r="K7700">
        <v>11.3</v>
      </c>
      <c r="L7700" t="s">
        <v>23</v>
      </c>
      <c r="M7700" t="s">
        <v>14</v>
      </c>
      <c r="N7700" t="s">
        <v>52</v>
      </c>
    </row>
    <row r="7701" spans="1:14" x14ac:dyDescent="0.3">
      <c r="A7701" t="str">
        <f t="shared" si="121"/>
        <v>160/152</v>
      </c>
      <c r="B7701">
        <v>160</v>
      </c>
      <c r="C7701">
        <v>152</v>
      </c>
      <c r="D7701" t="s">
        <v>22</v>
      </c>
      <c r="E7701">
        <v>20.427499999999998</v>
      </c>
      <c r="F7701">
        <v>4</v>
      </c>
      <c r="G7701">
        <v>2951</v>
      </c>
      <c r="H7701">
        <v>320</v>
      </c>
      <c r="I7701">
        <v>66.42</v>
      </c>
      <c r="J7701">
        <v>81.709999999999994</v>
      </c>
      <c r="K7701">
        <v>11.3</v>
      </c>
      <c r="L7701" t="s">
        <v>23</v>
      </c>
      <c r="M7701" t="s">
        <v>14</v>
      </c>
      <c r="N7701" t="s">
        <v>52</v>
      </c>
    </row>
    <row r="7702" spans="1:14" x14ac:dyDescent="0.3">
      <c r="A7702" t="str">
        <f t="shared" si="121"/>
        <v>160/152</v>
      </c>
      <c r="B7702">
        <v>160</v>
      </c>
      <c r="C7702">
        <v>152</v>
      </c>
      <c r="D7702" t="s">
        <v>22</v>
      </c>
      <c r="E7702">
        <v>20.427499999999998</v>
      </c>
      <c r="F7702">
        <v>4</v>
      </c>
      <c r="G7702">
        <v>2951</v>
      </c>
      <c r="H7702">
        <v>320</v>
      </c>
      <c r="I7702">
        <v>66.42</v>
      </c>
      <c r="J7702">
        <v>81.709999999999994</v>
      </c>
      <c r="K7702">
        <v>11.3</v>
      </c>
      <c r="L7702" t="s">
        <v>23</v>
      </c>
      <c r="M7702" t="s">
        <v>14</v>
      </c>
      <c r="N7702" t="s">
        <v>52</v>
      </c>
    </row>
    <row r="7703" spans="1:14" x14ac:dyDescent="0.3">
      <c r="A7703" t="str">
        <f t="shared" si="121"/>
        <v>216/214</v>
      </c>
      <c r="B7703">
        <v>216</v>
      </c>
      <c r="C7703">
        <v>214</v>
      </c>
      <c r="D7703" t="s">
        <v>12</v>
      </c>
      <c r="E7703">
        <v>64.402000000000001</v>
      </c>
      <c r="F7703">
        <v>5</v>
      </c>
      <c r="G7703">
        <v>2987</v>
      </c>
      <c r="H7703">
        <v>20</v>
      </c>
      <c r="I7703">
        <v>47.6</v>
      </c>
      <c r="J7703">
        <v>322.01</v>
      </c>
      <c r="K7703">
        <v>54.12</v>
      </c>
      <c r="L7703" t="s">
        <v>35</v>
      </c>
      <c r="M7703" t="s">
        <v>14</v>
      </c>
      <c r="N7703" t="s">
        <v>52</v>
      </c>
    </row>
    <row r="7704" spans="1:14" x14ac:dyDescent="0.3">
      <c r="A7704" t="str">
        <f t="shared" si="121"/>
        <v>216/214</v>
      </c>
      <c r="B7704">
        <v>216</v>
      </c>
      <c r="C7704">
        <v>214</v>
      </c>
      <c r="D7704" t="s">
        <v>12</v>
      </c>
      <c r="E7704">
        <v>64.402000000000001</v>
      </c>
      <c r="F7704">
        <v>5</v>
      </c>
      <c r="G7704">
        <v>2987</v>
      </c>
      <c r="H7704">
        <v>20</v>
      </c>
      <c r="I7704">
        <v>47.6</v>
      </c>
      <c r="J7704">
        <v>322.01</v>
      </c>
      <c r="K7704">
        <v>54.12</v>
      </c>
      <c r="L7704" t="s">
        <v>35</v>
      </c>
      <c r="M7704" t="s">
        <v>14</v>
      </c>
      <c r="N7704" t="s">
        <v>52</v>
      </c>
    </row>
    <row r="7705" spans="1:14" x14ac:dyDescent="0.3">
      <c r="A7705" t="str">
        <f t="shared" si="121"/>
        <v>216/214</v>
      </c>
      <c r="B7705">
        <v>216</v>
      </c>
      <c r="C7705">
        <v>214</v>
      </c>
      <c r="D7705" t="s">
        <v>12</v>
      </c>
      <c r="E7705">
        <v>64.402000000000001</v>
      </c>
      <c r="F7705">
        <v>5</v>
      </c>
      <c r="G7705">
        <v>2987</v>
      </c>
      <c r="H7705">
        <v>20</v>
      </c>
      <c r="I7705">
        <v>47.6</v>
      </c>
      <c r="J7705">
        <v>322.01</v>
      </c>
      <c r="K7705">
        <v>54.12</v>
      </c>
      <c r="L7705" t="s">
        <v>35</v>
      </c>
      <c r="M7705" t="s">
        <v>14</v>
      </c>
      <c r="N7705" t="s">
        <v>52</v>
      </c>
    </row>
    <row r="7706" spans="1:14" x14ac:dyDescent="0.3">
      <c r="A7706" t="str">
        <f t="shared" si="121"/>
        <v>216/214</v>
      </c>
      <c r="B7706">
        <v>216</v>
      </c>
      <c r="C7706">
        <v>214</v>
      </c>
      <c r="D7706" t="s">
        <v>12</v>
      </c>
      <c r="E7706">
        <v>56.594000000000001</v>
      </c>
      <c r="F7706">
        <v>5</v>
      </c>
      <c r="G7706">
        <v>2985</v>
      </c>
      <c r="H7706">
        <v>106</v>
      </c>
      <c r="I7706">
        <v>72.459999999999994</v>
      </c>
      <c r="J7706">
        <v>282.97000000000003</v>
      </c>
      <c r="K7706">
        <v>72.06</v>
      </c>
      <c r="L7706" t="s">
        <v>35</v>
      </c>
      <c r="M7706" t="s">
        <v>14</v>
      </c>
      <c r="N7706" t="s">
        <v>52</v>
      </c>
    </row>
    <row r="7707" spans="1:14" x14ac:dyDescent="0.3">
      <c r="A7707" t="str">
        <f t="shared" si="121"/>
        <v>216/214</v>
      </c>
      <c r="B7707">
        <v>216</v>
      </c>
      <c r="C7707">
        <v>214</v>
      </c>
      <c r="D7707" t="s">
        <v>12</v>
      </c>
      <c r="E7707">
        <v>56.594000000000001</v>
      </c>
      <c r="F7707">
        <v>5</v>
      </c>
      <c r="G7707">
        <v>2985</v>
      </c>
      <c r="H7707">
        <v>106</v>
      </c>
      <c r="I7707">
        <v>72.459999999999994</v>
      </c>
      <c r="J7707">
        <v>282.97000000000003</v>
      </c>
      <c r="K7707">
        <v>72.06</v>
      </c>
      <c r="L7707" t="s">
        <v>35</v>
      </c>
      <c r="M7707" t="s">
        <v>14</v>
      </c>
      <c r="N7707" t="s">
        <v>52</v>
      </c>
    </row>
    <row r="7708" spans="1:14" x14ac:dyDescent="0.3">
      <c r="A7708" t="str">
        <f t="shared" si="121"/>
        <v>216/214</v>
      </c>
      <c r="B7708">
        <v>216</v>
      </c>
      <c r="C7708">
        <v>214</v>
      </c>
      <c r="D7708" t="s">
        <v>12</v>
      </c>
      <c r="E7708">
        <v>56.594000000000001</v>
      </c>
      <c r="F7708">
        <v>5</v>
      </c>
      <c r="G7708">
        <v>2985</v>
      </c>
      <c r="H7708">
        <v>106</v>
      </c>
      <c r="I7708">
        <v>72.459999999999994</v>
      </c>
      <c r="J7708">
        <v>282.97000000000003</v>
      </c>
      <c r="K7708">
        <v>72.06</v>
      </c>
      <c r="L7708" t="s">
        <v>35</v>
      </c>
      <c r="M7708" t="s">
        <v>14</v>
      </c>
      <c r="N7708" t="s">
        <v>52</v>
      </c>
    </row>
    <row r="7709" spans="1:14" x14ac:dyDescent="0.3">
      <c r="A7709" t="str">
        <f t="shared" si="121"/>
        <v>216/214</v>
      </c>
      <c r="B7709">
        <v>216</v>
      </c>
      <c r="C7709">
        <v>214</v>
      </c>
      <c r="D7709" t="s">
        <v>12</v>
      </c>
      <c r="E7709">
        <v>50.746000000000002</v>
      </c>
      <c r="F7709">
        <v>5</v>
      </c>
      <c r="G7709">
        <v>2988</v>
      </c>
      <c r="H7709">
        <v>192</v>
      </c>
      <c r="I7709">
        <v>75.680000000000007</v>
      </c>
      <c r="J7709">
        <v>253.73</v>
      </c>
      <c r="K7709">
        <v>83</v>
      </c>
      <c r="L7709" t="s">
        <v>35</v>
      </c>
      <c r="M7709" t="s">
        <v>14</v>
      </c>
      <c r="N7709" t="s">
        <v>52</v>
      </c>
    </row>
    <row r="7710" spans="1:14" x14ac:dyDescent="0.3">
      <c r="A7710" t="str">
        <f t="shared" si="121"/>
        <v>216/214</v>
      </c>
      <c r="B7710">
        <v>216</v>
      </c>
      <c r="C7710">
        <v>214</v>
      </c>
      <c r="D7710" t="s">
        <v>12</v>
      </c>
      <c r="E7710">
        <v>50.746000000000002</v>
      </c>
      <c r="F7710">
        <v>5</v>
      </c>
      <c r="G7710">
        <v>2988</v>
      </c>
      <c r="H7710">
        <v>192</v>
      </c>
      <c r="I7710">
        <v>75.680000000000007</v>
      </c>
      <c r="J7710">
        <v>253.73</v>
      </c>
      <c r="K7710">
        <v>83</v>
      </c>
      <c r="L7710" t="s">
        <v>35</v>
      </c>
      <c r="M7710" t="s">
        <v>14</v>
      </c>
      <c r="N7710" t="s">
        <v>52</v>
      </c>
    </row>
    <row r="7711" spans="1:14" x14ac:dyDescent="0.3">
      <c r="A7711" t="str">
        <f t="shared" si="121"/>
        <v>216/214</v>
      </c>
      <c r="B7711">
        <v>216</v>
      </c>
      <c r="C7711">
        <v>214</v>
      </c>
      <c r="D7711" t="s">
        <v>12</v>
      </c>
      <c r="E7711">
        <v>50.746000000000002</v>
      </c>
      <c r="F7711">
        <v>5</v>
      </c>
      <c r="G7711">
        <v>2988</v>
      </c>
      <c r="H7711">
        <v>192</v>
      </c>
      <c r="I7711">
        <v>75.680000000000007</v>
      </c>
      <c r="J7711">
        <v>253.73</v>
      </c>
      <c r="K7711">
        <v>83</v>
      </c>
      <c r="L7711" t="s">
        <v>35</v>
      </c>
      <c r="M7711" t="s">
        <v>14</v>
      </c>
      <c r="N7711" t="s">
        <v>52</v>
      </c>
    </row>
    <row r="7712" spans="1:14" x14ac:dyDescent="0.3">
      <c r="A7712" t="str">
        <f t="shared" si="121"/>
        <v>216/214</v>
      </c>
      <c r="B7712">
        <v>216</v>
      </c>
      <c r="C7712">
        <v>214</v>
      </c>
      <c r="D7712" t="s">
        <v>12</v>
      </c>
      <c r="E7712">
        <v>38.545999999999999</v>
      </c>
      <c r="F7712">
        <v>5</v>
      </c>
      <c r="G7712">
        <v>2986</v>
      </c>
      <c r="H7712">
        <v>292</v>
      </c>
      <c r="I7712">
        <v>73.98</v>
      </c>
      <c r="J7712">
        <v>192.73</v>
      </c>
      <c r="K7712">
        <v>79.7</v>
      </c>
      <c r="L7712" t="s">
        <v>35</v>
      </c>
      <c r="M7712" t="s">
        <v>14</v>
      </c>
      <c r="N7712" t="s">
        <v>52</v>
      </c>
    </row>
    <row r="7713" spans="1:14" x14ac:dyDescent="0.3">
      <c r="A7713" t="str">
        <f t="shared" si="121"/>
        <v>216/214</v>
      </c>
      <c r="B7713">
        <v>216</v>
      </c>
      <c r="C7713">
        <v>214</v>
      </c>
      <c r="D7713" t="s">
        <v>12</v>
      </c>
      <c r="E7713">
        <v>38.545999999999999</v>
      </c>
      <c r="F7713">
        <v>5</v>
      </c>
      <c r="G7713">
        <v>2986</v>
      </c>
      <c r="H7713">
        <v>292</v>
      </c>
      <c r="I7713">
        <v>73.98</v>
      </c>
      <c r="J7713">
        <v>192.73</v>
      </c>
      <c r="K7713">
        <v>79.7</v>
      </c>
      <c r="L7713" t="s">
        <v>35</v>
      </c>
      <c r="M7713" t="s">
        <v>14</v>
      </c>
      <c r="N7713" t="s">
        <v>52</v>
      </c>
    </row>
    <row r="7714" spans="1:14" x14ac:dyDescent="0.3">
      <c r="A7714" t="str">
        <f t="shared" si="121"/>
        <v>216/214</v>
      </c>
      <c r="B7714">
        <v>216</v>
      </c>
      <c r="C7714">
        <v>214</v>
      </c>
      <c r="D7714" t="s">
        <v>12</v>
      </c>
      <c r="E7714">
        <v>38.545999999999999</v>
      </c>
      <c r="F7714">
        <v>5</v>
      </c>
      <c r="G7714">
        <v>2986</v>
      </c>
      <c r="H7714">
        <v>292</v>
      </c>
      <c r="I7714">
        <v>73.98</v>
      </c>
      <c r="J7714">
        <v>192.73</v>
      </c>
      <c r="K7714">
        <v>79.7</v>
      </c>
      <c r="L7714" t="s">
        <v>35</v>
      </c>
      <c r="M7714" t="s">
        <v>14</v>
      </c>
      <c r="N7714" t="s">
        <v>52</v>
      </c>
    </row>
    <row r="7715" spans="1:14" x14ac:dyDescent="0.3">
      <c r="A7715" t="str">
        <f t="shared" si="121"/>
        <v>216/214</v>
      </c>
      <c r="B7715">
        <v>216</v>
      </c>
      <c r="C7715">
        <v>214</v>
      </c>
      <c r="D7715" t="s">
        <v>12</v>
      </c>
      <c r="E7715">
        <v>64.402000000000001</v>
      </c>
      <c r="F7715">
        <v>5</v>
      </c>
      <c r="G7715">
        <v>2987</v>
      </c>
      <c r="H7715">
        <v>20</v>
      </c>
      <c r="I7715">
        <v>36.81</v>
      </c>
      <c r="J7715">
        <v>322.01</v>
      </c>
      <c r="K7715">
        <v>69.98</v>
      </c>
      <c r="L7715" t="s">
        <v>35</v>
      </c>
      <c r="M7715" t="s">
        <v>14</v>
      </c>
      <c r="N7715" t="s">
        <v>52</v>
      </c>
    </row>
    <row r="7716" spans="1:14" x14ac:dyDescent="0.3">
      <c r="A7716" t="str">
        <f t="shared" si="121"/>
        <v>216/214</v>
      </c>
      <c r="B7716">
        <v>216</v>
      </c>
      <c r="C7716">
        <v>214</v>
      </c>
      <c r="D7716" t="s">
        <v>12</v>
      </c>
      <c r="E7716">
        <v>64.402000000000001</v>
      </c>
      <c r="F7716">
        <v>5</v>
      </c>
      <c r="G7716">
        <v>2987</v>
      </c>
      <c r="H7716">
        <v>20</v>
      </c>
      <c r="I7716">
        <v>36.81</v>
      </c>
      <c r="J7716">
        <v>322.01</v>
      </c>
      <c r="K7716">
        <v>69.98</v>
      </c>
      <c r="L7716" t="s">
        <v>35</v>
      </c>
      <c r="M7716" t="s">
        <v>14</v>
      </c>
      <c r="N7716" t="s">
        <v>52</v>
      </c>
    </row>
    <row r="7717" spans="1:14" x14ac:dyDescent="0.3">
      <c r="A7717" t="str">
        <f t="shared" si="121"/>
        <v>216/214</v>
      </c>
      <c r="B7717">
        <v>216</v>
      </c>
      <c r="C7717">
        <v>214</v>
      </c>
      <c r="D7717" t="s">
        <v>12</v>
      </c>
      <c r="E7717">
        <v>64.402000000000001</v>
      </c>
      <c r="F7717">
        <v>5</v>
      </c>
      <c r="G7717">
        <v>2987</v>
      </c>
      <c r="H7717">
        <v>20</v>
      </c>
      <c r="I7717">
        <v>36.81</v>
      </c>
      <c r="J7717">
        <v>322.01</v>
      </c>
      <c r="K7717">
        <v>69.98</v>
      </c>
      <c r="L7717" t="s">
        <v>35</v>
      </c>
      <c r="M7717" t="s">
        <v>14</v>
      </c>
      <c r="N7717" t="s">
        <v>52</v>
      </c>
    </row>
    <row r="7718" spans="1:14" x14ac:dyDescent="0.3">
      <c r="A7718" t="str">
        <f t="shared" si="121"/>
        <v>216/214</v>
      </c>
      <c r="B7718">
        <v>216</v>
      </c>
      <c r="C7718">
        <v>214</v>
      </c>
      <c r="D7718" t="s">
        <v>12</v>
      </c>
      <c r="E7718">
        <v>58.18</v>
      </c>
      <c r="F7718">
        <v>5</v>
      </c>
      <c r="G7718">
        <v>2985</v>
      </c>
      <c r="H7718">
        <v>94</v>
      </c>
      <c r="I7718">
        <v>56.47</v>
      </c>
      <c r="J7718">
        <v>290.89999999999998</v>
      </c>
      <c r="K7718">
        <v>89.51</v>
      </c>
      <c r="L7718" t="s">
        <v>35</v>
      </c>
      <c r="M7718" t="s">
        <v>14</v>
      </c>
      <c r="N7718" t="s">
        <v>52</v>
      </c>
    </row>
    <row r="7719" spans="1:14" x14ac:dyDescent="0.3">
      <c r="A7719" t="str">
        <f t="shared" si="121"/>
        <v>216/214</v>
      </c>
      <c r="B7719">
        <v>216</v>
      </c>
      <c r="C7719">
        <v>214</v>
      </c>
      <c r="D7719" t="s">
        <v>12</v>
      </c>
      <c r="E7719">
        <v>58.18</v>
      </c>
      <c r="F7719">
        <v>5</v>
      </c>
      <c r="G7719">
        <v>2985</v>
      </c>
      <c r="H7719">
        <v>94</v>
      </c>
      <c r="I7719">
        <v>56.47</v>
      </c>
      <c r="J7719">
        <v>290.89999999999998</v>
      </c>
      <c r="K7719">
        <v>89.51</v>
      </c>
      <c r="L7719" t="s">
        <v>35</v>
      </c>
      <c r="M7719" t="s">
        <v>14</v>
      </c>
      <c r="N7719" t="s">
        <v>52</v>
      </c>
    </row>
    <row r="7720" spans="1:14" x14ac:dyDescent="0.3">
      <c r="A7720" t="str">
        <f t="shared" si="121"/>
        <v>216/214</v>
      </c>
      <c r="B7720">
        <v>216</v>
      </c>
      <c r="C7720">
        <v>214</v>
      </c>
      <c r="D7720" t="s">
        <v>12</v>
      </c>
      <c r="E7720">
        <v>58.18</v>
      </c>
      <c r="F7720">
        <v>5</v>
      </c>
      <c r="G7720">
        <v>2985</v>
      </c>
      <c r="H7720">
        <v>94</v>
      </c>
      <c r="I7720">
        <v>56.47</v>
      </c>
      <c r="J7720">
        <v>290.89999999999998</v>
      </c>
      <c r="K7720">
        <v>89.51</v>
      </c>
      <c r="L7720" t="s">
        <v>35</v>
      </c>
      <c r="M7720" t="s">
        <v>14</v>
      </c>
      <c r="N7720" t="s">
        <v>52</v>
      </c>
    </row>
    <row r="7721" spans="1:14" x14ac:dyDescent="0.3">
      <c r="A7721" t="str">
        <f t="shared" si="121"/>
        <v>216/214</v>
      </c>
      <c r="B7721">
        <v>216</v>
      </c>
      <c r="C7721">
        <v>214</v>
      </c>
      <c r="D7721" t="s">
        <v>12</v>
      </c>
      <c r="E7721">
        <v>49.548000000000002</v>
      </c>
      <c r="F7721">
        <v>5</v>
      </c>
      <c r="G7721">
        <v>2988</v>
      </c>
      <c r="H7721">
        <v>194</v>
      </c>
      <c r="I7721">
        <v>62.15</v>
      </c>
      <c r="J7721">
        <v>247.74</v>
      </c>
      <c r="K7721">
        <v>99.21</v>
      </c>
      <c r="L7721" t="s">
        <v>35</v>
      </c>
      <c r="M7721" t="s">
        <v>14</v>
      </c>
      <c r="N7721" t="s">
        <v>52</v>
      </c>
    </row>
    <row r="7722" spans="1:14" x14ac:dyDescent="0.3">
      <c r="A7722" t="str">
        <f t="shared" si="121"/>
        <v>216/214</v>
      </c>
      <c r="B7722">
        <v>216</v>
      </c>
      <c r="C7722">
        <v>214</v>
      </c>
      <c r="D7722" t="s">
        <v>12</v>
      </c>
      <c r="E7722">
        <v>49.548000000000002</v>
      </c>
      <c r="F7722">
        <v>5</v>
      </c>
      <c r="G7722">
        <v>2988</v>
      </c>
      <c r="H7722">
        <v>194</v>
      </c>
      <c r="I7722">
        <v>62.15</v>
      </c>
      <c r="J7722">
        <v>247.74</v>
      </c>
      <c r="K7722">
        <v>99.21</v>
      </c>
      <c r="L7722" t="s">
        <v>35</v>
      </c>
      <c r="M7722" t="s">
        <v>14</v>
      </c>
      <c r="N7722" t="s">
        <v>52</v>
      </c>
    </row>
    <row r="7723" spans="1:14" x14ac:dyDescent="0.3">
      <c r="A7723" t="str">
        <f t="shared" si="121"/>
        <v>216/214</v>
      </c>
      <c r="B7723">
        <v>216</v>
      </c>
      <c r="C7723">
        <v>214</v>
      </c>
      <c r="D7723" t="s">
        <v>12</v>
      </c>
      <c r="E7723">
        <v>49.548000000000002</v>
      </c>
      <c r="F7723">
        <v>5</v>
      </c>
      <c r="G7723">
        <v>2988</v>
      </c>
      <c r="H7723">
        <v>194</v>
      </c>
      <c r="I7723">
        <v>62.15</v>
      </c>
      <c r="J7723">
        <v>247.74</v>
      </c>
      <c r="K7723">
        <v>99.21</v>
      </c>
      <c r="L7723" t="s">
        <v>35</v>
      </c>
      <c r="M7723" t="s">
        <v>14</v>
      </c>
      <c r="N7723" t="s">
        <v>52</v>
      </c>
    </row>
    <row r="7724" spans="1:14" x14ac:dyDescent="0.3">
      <c r="A7724" t="str">
        <f t="shared" si="121"/>
        <v>216/214</v>
      </c>
      <c r="B7724">
        <v>216</v>
      </c>
      <c r="C7724">
        <v>214</v>
      </c>
      <c r="D7724" t="s">
        <v>12</v>
      </c>
      <c r="E7724">
        <v>38.537999999999997</v>
      </c>
      <c r="F7724">
        <v>5</v>
      </c>
      <c r="G7724">
        <v>2986</v>
      </c>
      <c r="H7724">
        <v>284</v>
      </c>
      <c r="I7724">
        <v>55.95</v>
      </c>
      <c r="J7724">
        <v>192.69</v>
      </c>
      <c r="K7724">
        <v>103.91</v>
      </c>
      <c r="L7724" t="s">
        <v>35</v>
      </c>
      <c r="M7724" t="s">
        <v>14</v>
      </c>
      <c r="N7724" t="s">
        <v>52</v>
      </c>
    </row>
    <row r="7725" spans="1:14" x14ac:dyDescent="0.3">
      <c r="A7725" t="str">
        <f t="shared" si="121"/>
        <v>216/214</v>
      </c>
      <c r="B7725">
        <v>216</v>
      </c>
      <c r="C7725">
        <v>214</v>
      </c>
      <c r="D7725" t="s">
        <v>12</v>
      </c>
      <c r="E7725">
        <v>38.537999999999997</v>
      </c>
      <c r="F7725">
        <v>5</v>
      </c>
      <c r="G7725">
        <v>2986</v>
      </c>
      <c r="H7725">
        <v>284</v>
      </c>
      <c r="I7725">
        <v>55.95</v>
      </c>
      <c r="J7725">
        <v>192.69</v>
      </c>
      <c r="K7725">
        <v>103.91</v>
      </c>
      <c r="L7725" t="s">
        <v>35</v>
      </c>
      <c r="M7725" t="s">
        <v>14</v>
      </c>
      <c r="N7725" t="s">
        <v>52</v>
      </c>
    </row>
    <row r="7726" spans="1:14" x14ac:dyDescent="0.3">
      <c r="A7726" t="str">
        <f t="shared" si="121"/>
        <v>216/214</v>
      </c>
      <c r="B7726">
        <v>216</v>
      </c>
      <c r="C7726">
        <v>214</v>
      </c>
      <c r="D7726" t="s">
        <v>12</v>
      </c>
      <c r="E7726">
        <v>38.537999999999997</v>
      </c>
      <c r="F7726">
        <v>5</v>
      </c>
      <c r="G7726">
        <v>2986</v>
      </c>
      <c r="H7726">
        <v>284</v>
      </c>
      <c r="I7726">
        <v>55.95</v>
      </c>
      <c r="J7726">
        <v>192.69</v>
      </c>
      <c r="K7726">
        <v>103.91</v>
      </c>
      <c r="L7726" t="s">
        <v>35</v>
      </c>
      <c r="M7726" t="s">
        <v>14</v>
      </c>
      <c r="N7726" t="s">
        <v>52</v>
      </c>
    </row>
    <row r="7727" spans="1:14" x14ac:dyDescent="0.3">
      <c r="A7727" t="str">
        <f t="shared" si="121"/>
        <v>216/214</v>
      </c>
      <c r="B7727">
        <v>216</v>
      </c>
      <c r="C7727">
        <v>214</v>
      </c>
      <c r="D7727" t="s">
        <v>12</v>
      </c>
      <c r="E7727">
        <v>65.63</v>
      </c>
      <c r="F7727">
        <v>5</v>
      </c>
      <c r="G7727">
        <v>2988</v>
      </c>
      <c r="H7727">
        <v>24</v>
      </c>
      <c r="I7727">
        <v>50.25</v>
      </c>
      <c r="J7727">
        <v>328.15</v>
      </c>
      <c r="K7727">
        <v>57.16</v>
      </c>
      <c r="L7727" t="s">
        <v>35</v>
      </c>
      <c r="M7727" t="s">
        <v>14</v>
      </c>
      <c r="N7727" t="s">
        <v>52</v>
      </c>
    </row>
    <row r="7728" spans="1:14" x14ac:dyDescent="0.3">
      <c r="A7728" t="str">
        <f t="shared" si="121"/>
        <v>216/214</v>
      </c>
      <c r="B7728">
        <v>216</v>
      </c>
      <c r="C7728">
        <v>214</v>
      </c>
      <c r="D7728" t="s">
        <v>12</v>
      </c>
      <c r="E7728">
        <v>65.63</v>
      </c>
      <c r="F7728">
        <v>5</v>
      </c>
      <c r="G7728">
        <v>2988</v>
      </c>
      <c r="H7728">
        <v>24</v>
      </c>
      <c r="I7728">
        <v>50.25</v>
      </c>
      <c r="J7728">
        <v>328.15</v>
      </c>
      <c r="K7728">
        <v>57.16</v>
      </c>
      <c r="L7728" t="s">
        <v>35</v>
      </c>
      <c r="M7728" t="s">
        <v>14</v>
      </c>
      <c r="N7728" t="s">
        <v>52</v>
      </c>
    </row>
    <row r="7729" spans="1:14" x14ac:dyDescent="0.3">
      <c r="A7729" t="str">
        <f t="shared" si="121"/>
        <v>216/214</v>
      </c>
      <c r="B7729">
        <v>216</v>
      </c>
      <c r="C7729">
        <v>214</v>
      </c>
      <c r="D7729" t="s">
        <v>12</v>
      </c>
      <c r="E7729">
        <v>65.63</v>
      </c>
      <c r="F7729">
        <v>5</v>
      </c>
      <c r="G7729">
        <v>2988</v>
      </c>
      <c r="H7729">
        <v>24</v>
      </c>
      <c r="I7729">
        <v>50.25</v>
      </c>
      <c r="J7729">
        <v>328.15</v>
      </c>
      <c r="K7729">
        <v>57.16</v>
      </c>
      <c r="L7729" t="s">
        <v>35</v>
      </c>
      <c r="M7729" t="s">
        <v>14</v>
      </c>
      <c r="N7729" t="s">
        <v>52</v>
      </c>
    </row>
    <row r="7730" spans="1:14" x14ac:dyDescent="0.3">
      <c r="A7730" t="str">
        <f t="shared" si="121"/>
        <v>216/214</v>
      </c>
      <c r="B7730">
        <v>216</v>
      </c>
      <c r="C7730">
        <v>214</v>
      </c>
      <c r="D7730" t="s">
        <v>12</v>
      </c>
      <c r="E7730">
        <v>56.853999999999999</v>
      </c>
      <c r="F7730">
        <v>5</v>
      </c>
      <c r="G7730">
        <v>2988</v>
      </c>
      <c r="H7730">
        <v>110</v>
      </c>
      <c r="I7730">
        <v>73.37</v>
      </c>
      <c r="J7730">
        <v>284.27</v>
      </c>
      <c r="K7730">
        <v>72.61</v>
      </c>
      <c r="L7730" t="s">
        <v>35</v>
      </c>
      <c r="M7730" t="s">
        <v>14</v>
      </c>
      <c r="N7730" t="s">
        <v>52</v>
      </c>
    </row>
    <row r="7731" spans="1:14" x14ac:dyDescent="0.3">
      <c r="A7731" t="str">
        <f t="shared" si="121"/>
        <v>216/214</v>
      </c>
      <c r="B7731">
        <v>216</v>
      </c>
      <c r="C7731">
        <v>214</v>
      </c>
      <c r="D7731" t="s">
        <v>12</v>
      </c>
      <c r="E7731">
        <v>56.853999999999999</v>
      </c>
      <c r="F7731">
        <v>5</v>
      </c>
      <c r="G7731">
        <v>2988</v>
      </c>
      <c r="H7731">
        <v>110</v>
      </c>
      <c r="I7731">
        <v>73.37</v>
      </c>
      <c r="J7731">
        <v>284.27</v>
      </c>
      <c r="K7731">
        <v>72.61</v>
      </c>
      <c r="L7731" t="s">
        <v>35</v>
      </c>
      <c r="M7731" t="s">
        <v>14</v>
      </c>
      <c r="N7731" t="s">
        <v>52</v>
      </c>
    </row>
    <row r="7732" spans="1:14" x14ac:dyDescent="0.3">
      <c r="A7732" t="str">
        <f t="shared" si="121"/>
        <v>216/214</v>
      </c>
      <c r="B7732">
        <v>216</v>
      </c>
      <c r="C7732">
        <v>214</v>
      </c>
      <c r="D7732" t="s">
        <v>12</v>
      </c>
      <c r="E7732">
        <v>56.853999999999999</v>
      </c>
      <c r="F7732">
        <v>5</v>
      </c>
      <c r="G7732">
        <v>2988</v>
      </c>
      <c r="H7732">
        <v>110</v>
      </c>
      <c r="I7732">
        <v>73.37</v>
      </c>
      <c r="J7732">
        <v>284.27</v>
      </c>
      <c r="K7732">
        <v>72.61</v>
      </c>
      <c r="L7732" t="s">
        <v>35</v>
      </c>
      <c r="M7732" t="s">
        <v>14</v>
      </c>
      <c r="N7732" t="s">
        <v>52</v>
      </c>
    </row>
    <row r="7733" spans="1:14" x14ac:dyDescent="0.3">
      <c r="A7733" t="str">
        <f t="shared" si="121"/>
        <v>216/214</v>
      </c>
      <c r="B7733">
        <v>216</v>
      </c>
      <c r="C7733">
        <v>214</v>
      </c>
      <c r="D7733" t="s">
        <v>12</v>
      </c>
      <c r="E7733">
        <v>50.975999999999999</v>
      </c>
      <c r="F7733">
        <v>5</v>
      </c>
      <c r="G7733">
        <v>2983</v>
      </c>
      <c r="H7733">
        <v>189</v>
      </c>
      <c r="I7733">
        <v>76.14</v>
      </c>
      <c r="J7733">
        <v>254.88</v>
      </c>
      <c r="K7733">
        <v>82.65</v>
      </c>
      <c r="L7733" t="s">
        <v>35</v>
      </c>
      <c r="M7733" t="s">
        <v>14</v>
      </c>
      <c r="N7733" t="s">
        <v>52</v>
      </c>
    </row>
    <row r="7734" spans="1:14" x14ac:dyDescent="0.3">
      <c r="A7734" t="str">
        <f t="shared" si="121"/>
        <v>216/214</v>
      </c>
      <c r="B7734">
        <v>216</v>
      </c>
      <c r="C7734">
        <v>214</v>
      </c>
      <c r="D7734" t="s">
        <v>12</v>
      </c>
      <c r="E7734">
        <v>50.975999999999999</v>
      </c>
      <c r="F7734">
        <v>5</v>
      </c>
      <c r="G7734">
        <v>2983</v>
      </c>
      <c r="H7734">
        <v>189</v>
      </c>
      <c r="I7734">
        <v>76.14</v>
      </c>
      <c r="J7734">
        <v>254.88</v>
      </c>
      <c r="K7734">
        <v>82.65</v>
      </c>
      <c r="L7734" t="s">
        <v>35</v>
      </c>
      <c r="M7734" t="s">
        <v>14</v>
      </c>
      <c r="N7734" t="s">
        <v>52</v>
      </c>
    </row>
    <row r="7735" spans="1:14" x14ac:dyDescent="0.3">
      <c r="A7735" t="str">
        <f t="shared" si="121"/>
        <v>216/214</v>
      </c>
      <c r="B7735">
        <v>216</v>
      </c>
      <c r="C7735">
        <v>214</v>
      </c>
      <c r="D7735" t="s">
        <v>12</v>
      </c>
      <c r="E7735">
        <v>50.975999999999999</v>
      </c>
      <c r="F7735">
        <v>5</v>
      </c>
      <c r="G7735">
        <v>2983</v>
      </c>
      <c r="H7735">
        <v>189</v>
      </c>
      <c r="I7735">
        <v>76.14</v>
      </c>
      <c r="J7735">
        <v>254.88</v>
      </c>
      <c r="K7735">
        <v>82.65</v>
      </c>
      <c r="L7735" t="s">
        <v>35</v>
      </c>
      <c r="M7735" t="s">
        <v>14</v>
      </c>
      <c r="N7735" t="s">
        <v>52</v>
      </c>
    </row>
    <row r="7736" spans="1:14" x14ac:dyDescent="0.3">
      <c r="A7736" t="str">
        <f t="shared" si="121"/>
        <v>216/214</v>
      </c>
      <c r="B7736">
        <v>216</v>
      </c>
      <c r="C7736">
        <v>214</v>
      </c>
      <c r="D7736" t="s">
        <v>12</v>
      </c>
      <c r="E7736">
        <v>38.183999999999997</v>
      </c>
      <c r="F7736">
        <v>5</v>
      </c>
      <c r="G7736">
        <v>2986</v>
      </c>
      <c r="H7736">
        <v>290</v>
      </c>
      <c r="I7736">
        <v>73.040000000000006</v>
      </c>
      <c r="J7736">
        <v>190.92</v>
      </c>
      <c r="K7736">
        <v>79.7</v>
      </c>
      <c r="L7736" t="s">
        <v>35</v>
      </c>
      <c r="M7736" t="s">
        <v>14</v>
      </c>
      <c r="N7736" t="s">
        <v>52</v>
      </c>
    </row>
    <row r="7737" spans="1:14" x14ac:dyDescent="0.3">
      <c r="A7737" t="str">
        <f t="shared" si="121"/>
        <v>216/214</v>
      </c>
      <c r="B7737">
        <v>216</v>
      </c>
      <c r="C7737">
        <v>214</v>
      </c>
      <c r="D7737" t="s">
        <v>12</v>
      </c>
      <c r="E7737">
        <v>38.183999999999997</v>
      </c>
      <c r="F7737">
        <v>5</v>
      </c>
      <c r="G7737">
        <v>2986</v>
      </c>
      <c r="H7737">
        <v>290</v>
      </c>
      <c r="I7737">
        <v>73.040000000000006</v>
      </c>
      <c r="J7737">
        <v>190.92</v>
      </c>
      <c r="K7737">
        <v>79.7</v>
      </c>
      <c r="L7737" t="s">
        <v>35</v>
      </c>
      <c r="M7737" t="s">
        <v>14</v>
      </c>
      <c r="N7737" t="s">
        <v>52</v>
      </c>
    </row>
    <row r="7738" spans="1:14" x14ac:dyDescent="0.3">
      <c r="A7738" t="str">
        <f t="shared" si="121"/>
        <v>216/214</v>
      </c>
      <c r="B7738">
        <v>216</v>
      </c>
      <c r="C7738">
        <v>214</v>
      </c>
      <c r="D7738" t="s">
        <v>12</v>
      </c>
      <c r="E7738">
        <v>38.183999999999997</v>
      </c>
      <c r="F7738">
        <v>5</v>
      </c>
      <c r="G7738">
        <v>2986</v>
      </c>
      <c r="H7738">
        <v>290</v>
      </c>
      <c r="I7738">
        <v>73.040000000000006</v>
      </c>
      <c r="J7738">
        <v>190.92</v>
      </c>
      <c r="K7738">
        <v>79.7</v>
      </c>
      <c r="L7738" t="s">
        <v>35</v>
      </c>
      <c r="M7738" t="s">
        <v>14</v>
      </c>
      <c r="N7738" t="s">
        <v>52</v>
      </c>
    </row>
    <row r="7739" spans="1:14" x14ac:dyDescent="0.3">
      <c r="A7739" t="str">
        <f t="shared" si="121"/>
        <v>216/214</v>
      </c>
      <c r="B7739">
        <v>216</v>
      </c>
      <c r="C7739">
        <v>214</v>
      </c>
      <c r="D7739" t="s">
        <v>12</v>
      </c>
      <c r="E7739">
        <v>64.81</v>
      </c>
      <c r="F7739">
        <v>5</v>
      </c>
      <c r="G7739">
        <v>2992</v>
      </c>
      <c r="H7739">
        <v>22</v>
      </c>
      <c r="I7739">
        <v>49.88</v>
      </c>
      <c r="J7739">
        <v>324.05</v>
      </c>
      <c r="K7739">
        <v>54.23</v>
      </c>
      <c r="L7739" t="s">
        <v>35</v>
      </c>
      <c r="M7739" t="s">
        <v>14</v>
      </c>
      <c r="N7739" t="s">
        <v>52</v>
      </c>
    </row>
    <row r="7740" spans="1:14" x14ac:dyDescent="0.3">
      <c r="A7740" t="str">
        <f t="shared" si="121"/>
        <v>216/214</v>
      </c>
      <c r="B7740">
        <v>216</v>
      </c>
      <c r="C7740">
        <v>214</v>
      </c>
      <c r="D7740" t="s">
        <v>12</v>
      </c>
      <c r="E7740">
        <v>64.81</v>
      </c>
      <c r="F7740">
        <v>5</v>
      </c>
      <c r="G7740">
        <v>2992</v>
      </c>
      <c r="H7740">
        <v>22</v>
      </c>
      <c r="I7740">
        <v>49.88</v>
      </c>
      <c r="J7740">
        <v>324.05</v>
      </c>
      <c r="K7740">
        <v>54.23</v>
      </c>
      <c r="L7740" t="s">
        <v>35</v>
      </c>
      <c r="M7740" t="s">
        <v>14</v>
      </c>
      <c r="N7740" t="s">
        <v>52</v>
      </c>
    </row>
    <row r="7741" spans="1:14" x14ac:dyDescent="0.3">
      <c r="A7741" t="str">
        <f t="shared" ref="A7741:A7804" si="122">B7741 &amp; "/" &amp; C7741</f>
        <v>216/214</v>
      </c>
      <c r="B7741">
        <v>216</v>
      </c>
      <c r="C7741">
        <v>214</v>
      </c>
      <c r="D7741" t="s">
        <v>12</v>
      </c>
      <c r="E7741">
        <v>64.81</v>
      </c>
      <c r="F7741">
        <v>5</v>
      </c>
      <c r="G7741">
        <v>2992</v>
      </c>
      <c r="H7741">
        <v>22</v>
      </c>
      <c r="I7741">
        <v>49.88</v>
      </c>
      <c r="J7741">
        <v>324.05</v>
      </c>
      <c r="K7741">
        <v>54.23</v>
      </c>
      <c r="L7741" t="s">
        <v>35</v>
      </c>
      <c r="M7741" t="s">
        <v>14</v>
      </c>
      <c r="N7741" t="s">
        <v>52</v>
      </c>
    </row>
    <row r="7742" spans="1:14" x14ac:dyDescent="0.3">
      <c r="A7742" t="str">
        <f t="shared" si="122"/>
        <v>216/214</v>
      </c>
      <c r="B7742">
        <v>216</v>
      </c>
      <c r="C7742">
        <v>214</v>
      </c>
      <c r="D7742" t="s">
        <v>12</v>
      </c>
      <c r="E7742">
        <v>58.17</v>
      </c>
      <c r="F7742">
        <v>5</v>
      </c>
      <c r="G7742">
        <v>2994</v>
      </c>
      <c r="H7742">
        <v>95</v>
      </c>
      <c r="I7742">
        <v>70.89</v>
      </c>
      <c r="J7742">
        <v>290.85000000000002</v>
      </c>
      <c r="K7742">
        <v>71.03</v>
      </c>
      <c r="L7742" t="s">
        <v>35</v>
      </c>
      <c r="M7742" t="s">
        <v>14</v>
      </c>
      <c r="N7742" t="s">
        <v>52</v>
      </c>
    </row>
    <row r="7743" spans="1:14" x14ac:dyDescent="0.3">
      <c r="A7743" t="str">
        <f t="shared" si="122"/>
        <v>216/214</v>
      </c>
      <c r="B7743">
        <v>216</v>
      </c>
      <c r="C7743">
        <v>214</v>
      </c>
      <c r="D7743" t="s">
        <v>12</v>
      </c>
      <c r="E7743">
        <v>58.17</v>
      </c>
      <c r="F7743">
        <v>5</v>
      </c>
      <c r="G7743">
        <v>2994</v>
      </c>
      <c r="H7743">
        <v>95</v>
      </c>
      <c r="I7743">
        <v>70.89</v>
      </c>
      <c r="J7743">
        <v>290.85000000000002</v>
      </c>
      <c r="K7743">
        <v>71.03</v>
      </c>
      <c r="L7743" t="s">
        <v>35</v>
      </c>
      <c r="M7743" t="s">
        <v>14</v>
      </c>
      <c r="N7743" t="s">
        <v>52</v>
      </c>
    </row>
    <row r="7744" spans="1:14" x14ac:dyDescent="0.3">
      <c r="A7744" t="str">
        <f t="shared" si="122"/>
        <v>216/214</v>
      </c>
      <c r="B7744">
        <v>216</v>
      </c>
      <c r="C7744">
        <v>214</v>
      </c>
      <c r="D7744" t="s">
        <v>12</v>
      </c>
      <c r="E7744">
        <v>58.17</v>
      </c>
      <c r="F7744">
        <v>5</v>
      </c>
      <c r="G7744">
        <v>2994</v>
      </c>
      <c r="H7744">
        <v>95</v>
      </c>
      <c r="I7744">
        <v>70.89</v>
      </c>
      <c r="J7744">
        <v>290.85000000000002</v>
      </c>
      <c r="K7744">
        <v>71.03</v>
      </c>
      <c r="L7744" t="s">
        <v>35</v>
      </c>
      <c r="M7744" t="s">
        <v>14</v>
      </c>
      <c r="N7744" t="s">
        <v>52</v>
      </c>
    </row>
    <row r="7745" spans="1:14" x14ac:dyDescent="0.3">
      <c r="A7745" t="str">
        <f t="shared" si="122"/>
        <v>216/214</v>
      </c>
      <c r="B7745">
        <v>216</v>
      </c>
      <c r="C7745">
        <v>214</v>
      </c>
      <c r="D7745" t="s">
        <v>12</v>
      </c>
      <c r="E7745">
        <v>51.158000000000001</v>
      </c>
      <c r="F7745">
        <v>5</v>
      </c>
      <c r="G7745">
        <v>2995</v>
      </c>
      <c r="H7745">
        <v>193</v>
      </c>
      <c r="I7745">
        <v>75.8</v>
      </c>
      <c r="J7745">
        <v>255.79</v>
      </c>
      <c r="K7745">
        <v>83.19</v>
      </c>
      <c r="L7745" t="s">
        <v>35</v>
      </c>
      <c r="M7745" t="s">
        <v>14</v>
      </c>
      <c r="N7745" t="s">
        <v>52</v>
      </c>
    </row>
    <row r="7746" spans="1:14" x14ac:dyDescent="0.3">
      <c r="A7746" t="str">
        <f t="shared" si="122"/>
        <v>216/214</v>
      </c>
      <c r="B7746">
        <v>216</v>
      </c>
      <c r="C7746">
        <v>214</v>
      </c>
      <c r="D7746" t="s">
        <v>12</v>
      </c>
      <c r="E7746">
        <v>51.158000000000001</v>
      </c>
      <c r="F7746">
        <v>5</v>
      </c>
      <c r="G7746">
        <v>2995</v>
      </c>
      <c r="H7746">
        <v>193</v>
      </c>
      <c r="I7746">
        <v>75.8</v>
      </c>
      <c r="J7746">
        <v>255.79</v>
      </c>
      <c r="K7746">
        <v>83.19</v>
      </c>
      <c r="L7746" t="s">
        <v>35</v>
      </c>
      <c r="M7746" t="s">
        <v>14</v>
      </c>
      <c r="N7746" t="s">
        <v>52</v>
      </c>
    </row>
    <row r="7747" spans="1:14" x14ac:dyDescent="0.3">
      <c r="A7747" t="str">
        <f t="shared" si="122"/>
        <v>216/214</v>
      </c>
      <c r="B7747">
        <v>216</v>
      </c>
      <c r="C7747">
        <v>214</v>
      </c>
      <c r="D7747" t="s">
        <v>12</v>
      </c>
      <c r="E7747">
        <v>51.158000000000001</v>
      </c>
      <c r="F7747">
        <v>5</v>
      </c>
      <c r="G7747">
        <v>2995</v>
      </c>
      <c r="H7747">
        <v>193</v>
      </c>
      <c r="I7747">
        <v>75.8</v>
      </c>
      <c r="J7747">
        <v>255.79</v>
      </c>
      <c r="K7747">
        <v>83.19</v>
      </c>
      <c r="L7747" t="s">
        <v>35</v>
      </c>
      <c r="M7747" t="s">
        <v>14</v>
      </c>
      <c r="N7747" t="s">
        <v>52</v>
      </c>
    </row>
    <row r="7748" spans="1:14" x14ac:dyDescent="0.3">
      <c r="A7748" t="str">
        <f t="shared" si="122"/>
        <v>216/214</v>
      </c>
      <c r="B7748">
        <v>216</v>
      </c>
      <c r="C7748">
        <v>214</v>
      </c>
      <c r="D7748" t="s">
        <v>12</v>
      </c>
      <c r="E7748">
        <v>38.537999999999997</v>
      </c>
      <c r="F7748">
        <v>5</v>
      </c>
      <c r="G7748">
        <v>2992</v>
      </c>
      <c r="H7748">
        <v>294</v>
      </c>
      <c r="I7748">
        <v>74.94</v>
      </c>
      <c r="J7748">
        <v>192.69</v>
      </c>
      <c r="K7748">
        <v>78.459999999999994</v>
      </c>
      <c r="L7748" t="s">
        <v>35</v>
      </c>
      <c r="M7748" t="s">
        <v>14</v>
      </c>
      <c r="N7748" t="s">
        <v>52</v>
      </c>
    </row>
    <row r="7749" spans="1:14" x14ac:dyDescent="0.3">
      <c r="A7749" t="str">
        <f t="shared" si="122"/>
        <v>216/214</v>
      </c>
      <c r="B7749">
        <v>216</v>
      </c>
      <c r="C7749">
        <v>214</v>
      </c>
      <c r="D7749" t="s">
        <v>12</v>
      </c>
      <c r="E7749">
        <v>38.537999999999997</v>
      </c>
      <c r="F7749">
        <v>5</v>
      </c>
      <c r="G7749">
        <v>2992</v>
      </c>
      <c r="H7749">
        <v>294</v>
      </c>
      <c r="I7749">
        <v>74.94</v>
      </c>
      <c r="J7749">
        <v>192.69</v>
      </c>
      <c r="K7749">
        <v>78.459999999999994</v>
      </c>
      <c r="L7749" t="s">
        <v>35</v>
      </c>
      <c r="M7749" t="s">
        <v>14</v>
      </c>
      <c r="N7749" t="s">
        <v>52</v>
      </c>
    </row>
    <row r="7750" spans="1:14" x14ac:dyDescent="0.3">
      <c r="A7750" t="str">
        <f t="shared" si="122"/>
        <v>216/214</v>
      </c>
      <c r="B7750">
        <v>216</v>
      </c>
      <c r="C7750">
        <v>214</v>
      </c>
      <c r="D7750" t="s">
        <v>12</v>
      </c>
      <c r="E7750">
        <v>38.537999999999997</v>
      </c>
      <c r="F7750">
        <v>5</v>
      </c>
      <c r="G7750">
        <v>2992</v>
      </c>
      <c r="H7750">
        <v>294</v>
      </c>
      <c r="I7750">
        <v>74.94</v>
      </c>
      <c r="J7750">
        <v>192.69</v>
      </c>
      <c r="K7750">
        <v>78.459999999999994</v>
      </c>
      <c r="L7750" t="s">
        <v>35</v>
      </c>
      <c r="M7750" t="s">
        <v>14</v>
      </c>
      <c r="N7750" t="s">
        <v>52</v>
      </c>
    </row>
    <row r="7751" spans="1:14" x14ac:dyDescent="0.3">
      <c r="A7751" t="str">
        <f t="shared" si="122"/>
        <v>216/214</v>
      </c>
      <c r="B7751">
        <v>216</v>
      </c>
      <c r="C7751">
        <v>214</v>
      </c>
      <c r="D7751" t="s">
        <v>12</v>
      </c>
      <c r="E7751">
        <v>64.652000000000001</v>
      </c>
      <c r="F7751">
        <v>5</v>
      </c>
      <c r="G7751">
        <v>2989</v>
      </c>
      <c r="H7751">
        <v>25</v>
      </c>
      <c r="I7751">
        <v>50.53</v>
      </c>
      <c r="J7751">
        <v>323.26</v>
      </c>
      <c r="K7751">
        <v>57.1</v>
      </c>
      <c r="L7751" t="s">
        <v>35</v>
      </c>
      <c r="M7751" t="s">
        <v>14</v>
      </c>
      <c r="N7751" t="s">
        <v>52</v>
      </c>
    </row>
    <row r="7752" spans="1:14" x14ac:dyDescent="0.3">
      <c r="A7752" t="str">
        <f t="shared" si="122"/>
        <v>216/214</v>
      </c>
      <c r="B7752">
        <v>216</v>
      </c>
      <c r="C7752">
        <v>214</v>
      </c>
      <c r="D7752" t="s">
        <v>12</v>
      </c>
      <c r="E7752">
        <v>64.652000000000001</v>
      </c>
      <c r="F7752">
        <v>5</v>
      </c>
      <c r="G7752">
        <v>2989</v>
      </c>
      <c r="H7752">
        <v>25</v>
      </c>
      <c r="I7752">
        <v>50.53</v>
      </c>
      <c r="J7752">
        <v>323.26</v>
      </c>
      <c r="K7752">
        <v>57.1</v>
      </c>
      <c r="L7752" t="s">
        <v>35</v>
      </c>
      <c r="M7752" t="s">
        <v>14</v>
      </c>
      <c r="N7752" t="s">
        <v>52</v>
      </c>
    </row>
    <row r="7753" spans="1:14" x14ac:dyDescent="0.3">
      <c r="A7753" t="str">
        <f t="shared" si="122"/>
        <v>216/214</v>
      </c>
      <c r="B7753">
        <v>216</v>
      </c>
      <c r="C7753">
        <v>214</v>
      </c>
      <c r="D7753" t="s">
        <v>12</v>
      </c>
      <c r="E7753">
        <v>64.652000000000001</v>
      </c>
      <c r="F7753">
        <v>5</v>
      </c>
      <c r="G7753">
        <v>2989</v>
      </c>
      <c r="H7753">
        <v>25</v>
      </c>
      <c r="I7753">
        <v>50.53</v>
      </c>
      <c r="J7753">
        <v>323.26</v>
      </c>
      <c r="K7753">
        <v>57.1</v>
      </c>
      <c r="L7753" t="s">
        <v>35</v>
      </c>
      <c r="M7753" t="s">
        <v>14</v>
      </c>
      <c r="N7753" t="s">
        <v>52</v>
      </c>
    </row>
    <row r="7754" spans="1:14" x14ac:dyDescent="0.3">
      <c r="A7754" t="str">
        <f t="shared" si="122"/>
        <v>216/214</v>
      </c>
      <c r="B7754">
        <v>216</v>
      </c>
      <c r="C7754">
        <v>214</v>
      </c>
      <c r="D7754" t="s">
        <v>12</v>
      </c>
      <c r="E7754">
        <v>56.868000000000002</v>
      </c>
      <c r="F7754">
        <v>5</v>
      </c>
      <c r="G7754">
        <v>2986</v>
      </c>
      <c r="H7754">
        <v>108</v>
      </c>
      <c r="I7754">
        <v>73.099999999999994</v>
      </c>
      <c r="J7754">
        <v>284.33999999999997</v>
      </c>
      <c r="K7754">
        <v>72.37</v>
      </c>
      <c r="L7754" t="s">
        <v>35</v>
      </c>
      <c r="M7754" t="s">
        <v>14</v>
      </c>
      <c r="N7754" t="s">
        <v>52</v>
      </c>
    </row>
    <row r="7755" spans="1:14" x14ac:dyDescent="0.3">
      <c r="A7755" t="str">
        <f t="shared" si="122"/>
        <v>216/214</v>
      </c>
      <c r="B7755">
        <v>216</v>
      </c>
      <c r="C7755">
        <v>214</v>
      </c>
      <c r="D7755" t="s">
        <v>12</v>
      </c>
      <c r="E7755">
        <v>56.868000000000002</v>
      </c>
      <c r="F7755">
        <v>5</v>
      </c>
      <c r="G7755">
        <v>2986</v>
      </c>
      <c r="H7755">
        <v>108</v>
      </c>
      <c r="I7755">
        <v>73.099999999999994</v>
      </c>
      <c r="J7755">
        <v>284.33999999999997</v>
      </c>
      <c r="K7755">
        <v>72.37</v>
      </c>
      <c r="L7755" t="s">
        <v>35</v>
      </c>
      <c r="M7755" t="s">
        <v>14</v>
      </c>
      <c r="N7755" t="s">
        <v>52</v>
      </c>
    </row>
    <row r="7756" spans="1:14" x14ac:dyDescent="0.3">
      <c r="A7756" t="str">
        <f t="shared" si="122"/>
        <v>216/214</v>
      </c>
      <c r="B7756">
        <v>216</v>
      </c>
      <c r="C7756">
        <v>214</v>
      </c>
      <c r="D7756" t="s">
        <v>12</v>
      </c>
      <c r="E7756">
        <v>56.868000000000002</v>
      </c>
      <c r="F7756">
        <v>5</v>
      </c>
      <c r="G7756">
        <v>2986</v>
      </c>
      <c r="H7756">
        <v>108</v>
      </c>
      <c r="I7756">
        <v>73.099999999999994</v>
      </c>
      <c r="J7756">
        <v>284.33999999999997</v>
      </c>
      <c r="K7756">
        <v>72.37</v>
      </c>
      <c r="L7756" t="s">
        <v>35</v>
      </c>
      <c r="M7756" t="s">
        <v>14</v>
      </c>
      <c r="N7756" t="s">
        <v>52</v>
      </c>
    </row>
    <row r="7757" spans="1:14" x14ac:dyDescent="0.3">
      <c r="A7757" t="str">
        <f t="shared" si="122"/>
        <v>216/214</v>
      </c>
      <c r="B7757">
        <v>216</v>
      </c>
      <c r="C7757">
        <v>214</v>
      </c>
      <c r="D7757" t="s">
        <v>12</v>
      </c>
      <c r="E7757">
        <v>50.985999999999997</v>
      </c>
      <c r="F7757">
        <v>5</v>
      </c>
      <c r="G7757">
        <v>2982</v>
      </c>
      <c r="H7757">
        <v>188</v>
      </c>
      <c r="I7757">
        <v>75.599999999999994</v>
      </c>
      <c r="J7757">
        <v>254.93</v>
      </c>
      <c r="K7757">
        <v>83.12</v>
      </c>
      <c r="L7757" t="s">
        <v>35</v>
      </c>
      <c r="M7757" t="s">
        <v>14</v>
      </c>
      <c r="N7757" t="s">
        <v>52</v>
      </c>
    </row>
    <row r="7758" spans="1:14" x14ac:dyDescent="0.3">
      <c r="A7758" t="str">
        <f t="shared" si="122"/>
        <v>216/214</v>
      </c>
      <c r="B7758">
        <v>216</v>
      </c>
      <c r="C7758">
        <v>214</v>
      </c>
      <c r="D7758" t="s">
        <v>12</v>
      </c>
      <c r="E7758">
        <v>50.985999999999997</v>
      </c>
      <c r="F7758">
        <v>5</v>
      </c>
      <c r="G7758">
        <v>2982</v>
      </c>
      <c r="H7758">
        <v>188</v>
      </c>
      <c r="I7758">
        <v>75.599999999999994</v>
      </c>
      <c r="J7758">
        <v>254.93</v>
      </c>
      <c r="K7758">
        <v>83.12</v>
      </c>
      <c r="L7758" t="s">
        <v>35</v>
      </c>
      <c r="M7758" t="s">
        <v>14</v>
      </c>
      <c r="N7758" t="s">
        <v>52</v>
      </c>
    </row>
    <row r="7759" spans="1:14" x14ac:dyDescent="0.3">
      <c r="A7759" t="str">
        <f t="shared" si="122"/>
        <v>216/214</v>
      </c>
      <c r="B7759">
        <v>216</v>
      </c>
      <c r="C7759">
        <v>214</v>
      </c>
      <c r="D7759" t="s">
        <v>12</v>
      </c>
      <c r="E7759">
        <v>50.985999999999997</v>
      </c>
      <c r="F7759">
        <v>5</v>
      </c>
      <c r="G7759">
        <v>2982</v>
      </c>
      <c r="H7759">
        <v>188</v>
      </c>
      <c r="I7759">
        <v>75.599999999999994</v>
      </c>
      <c r="J7759">
        <v>254.93</v>
      </c>
      <c r="K7759">
        <v>83.12</v>
      </c>
      <c r="L7759" t="s">
        <v>35</v>
      </c>
      <c r="M7759" t="s">
        <v>14</v>
      </c>
      <c r="N7759" t="s">
        <v>52</v>
      </c>
    </row>
    <row r="7760" spans="1:14" x14ac:dyDescent="0.3">
      <c r="A7760" t="str">
        <f t="shared" si="122"/>
        <v>216/214</v>
      </c>
      <c r="B7760">
        <v>216</v>
      </c>
      <c r="C7760">
        <v>214</v>
      </c>
      <c r="D7760" t="s">
        <v>12</v>
      </c>
      <c r="E7760">
        <v>38.201999999999998</v>
      </c>
      <c r="F7760">
        <v>5</v>
      </c>
      <c r="G7760">
        <v>2980</v>
      </c>
      <c r="H7760">
        <v>292</v>
      </c>
      <c r="I7760">
        <v>74.400000000000006</v>
      </c>
      <c r="J7760">
        <v>191.01</v>
      </c>
      <c r="K7760">
        <v>79.02</v>
      </c>
      <c r="L7760" t="s">
        <v>35</v>
      </c>
      <c r="M7760" t="s">
        <v>14</v>
      </c>
      <c r="N7760" t="s">
        <v>52</v>
      </c>
    </row>
    <row r="7761" spans="1:14" x14ac:dyDescent="0.3">
      <c r="A7761" t="str">
        <f t="shared" si="122"/>
        <v>216/214</v>
      </c>
      <c r="B7761">
        <v>216</v>
      </c>
      <c r="C7761">
        <v>214</v>
      </c>
      <c r="D7761" t="s">
        <v>12</v>
      </c>
      <c r="E7761">
        <v>38.201999999999998</v>
      </c>
      <c r="F7761">
        <v>5</v>
      </c>
      <c r="G7761">
        <v>2980</v>
      </c>
      <c r="H7761">
        <v>292</v>
      </c>
      <c r="I7761">
        <v>74.400000000000006</v>
      </c>
      <c r="J7761">
        <v>191.01</v>
      </c>
      <c r="K7761">
        <v>79.02</v>
      </c>
      <c r="L7761" t="s">
        <v>35</v>
      </c>
      <c r="M7761" t="s">
        <v>14</v>
      </c>
      <c r="N7761" t="s">
        <v>52</v>
      </c>
    </row>
    <row r="7762" spans="1:14" x14ac:dyDescent="0.3">
      <c r="A7762" t="str">
        <f t="shared" si="122"/>
        <v>216/214</v>
      </c>
      <c r="B7762">
        <v>216</v>
      </c>
      <c r="C7762">
        <v>214</v>
      </c>
      <c r="D7762" t="s">
        <v>12</v>
      </c>
      <c r="E7762">
        <v>38.201999999999998</v>
      </c>
      <c r="F7762">
        <v>5</v>
      </c>
      <c r="G7762">
        <v>2980</v>
      </c>
      <c r="H7762">
        <v>292</v>
      </c>
      <c r="I7762">
        <v>74.400000000000006</v>
      </c>
      <c r="J7762">
        <v>191.01</v>
      </c>
      <c r="K7762">
        <v>79.02</v>
      </c>
      <c r="L7762" t="s">
        <v>35</v>
      </c>
      <c r="M7762" t="s">
        <v>14</v>
      </c>
      <c r="N7762" t="s">
        <v>52</v>
      </c>
    </row>
    <row r="7763" spans="1:14" x14ac:dyDescent="0.3">
      <c r="A7763" t="str">
        <f t="shared" si="122"/>
        <v>216/214</v>
      </c>
      <c r="B7763">
        <v>216</v>
      </c>
      <c r="C7763">
        <v>214</v>
      </c>
      <c r="D7763" t="s">
        <v>12</v>
      </c>
      <c r="E7763">
        <v>49.414000000000001</v>
      </c>
      <c r="F7763">
        <v>5</v>
      </c>
      <c r="G7763">
        <v>2986</v>
      </c>
      <c r="H7763">
        <v>188</v>
      </c>
      <c r="I7763">
        <v>62.96</v>
      </c>
      <c r="J7763">
        <v>247.07</v>
      </c>
      <c r="K7763">
        <v>96.34</v>
      </c>
      <c r="L7763" t="s">
        <v>35</v>
      </c>
      <c r="M7763" t="s">
        <v>14</v>
      </c>
      <c r="N7763" t="s">
        <v>52</v>
      </c>
    </row>
    <row r="7764" spans="1:14" x14ac:dyDescent="0.3">
      <c r="A7764" t="str">
        <f t="shared" si="122"/>
        <v>216/214</v>
      </c>
      <c r="B7764">
        <v>216</v>
      </c>
      <c r="C7764">
        <v>214</v>
      </c>
      <c r="D7764" t="s">
        <v>12</v>
      </c>
      <c r="E7764">
        <v>49.414000000000001</v>
      </c>
      <c r="F7764">
        <v>5</v>
      </c>
      <c r="G7764">
        <v>2986</v>
      </c>
      <c r="H7764">
        <v>188</v>
      </c>
      <c r="I7764">
        <v>62.96</v>
      </c>
      <c r="J7764">
        <v>247.07</v>
      </c>
      <c r="K7764">
        <v>96.34</v>
      </c>
      <c r="L7764" t="s">
        <v>35</v>
      </c>
      <c r="M7764" t="s">
        <v>14</v>
      </c>
      <c r="N7764" t="s">
        <v>52</v>
      </c>
    </row>
    <row r="7765" spans="1:14" x14ac:dyDescent="0.3">
      <c r="A7765" t="str">
        <f t="shared" si="122"/>
        <v>216/214</v>
      </c>
      <c r="B7765">
        <v>216</v>
      </c>
      <c r="C7765">
        <v>214</v>
      </c>
      <c r="D7765" t="s">
        <v>12</v>
      </c>
      <c r="E7765">
        <v>49.414000000000001</v>
      </c>
      <c r="F7765">
        <v>5</v>
      </c>
      <c r="G7765">
        <v>2986</v>
      </c>
      <c r="H7765">
        <v>188</v>
      </c>
      <c r="I7765">
        <v>62.96</v>
      </c>
      <c r="J7765">
        <v>247.07</v>
      </c>
      <c r="K7765">
        <v>96.34</v>
      </c>
      <c r="L7765" t="s">
        <v>35</v>
      </c>
      <c r="M7765" t="s">
        <v>14</v>
      </c>
      <c r="N7765" t="s">
        <v>52</v>
      </c>
    </row>
    <row r="7766" spans="1:14" x14ac:dyDescent="0.3">
      <c r="A7766" t="str">
        <f t="shared" si="122"/>
        <v>216/214</v>
      </c>
      <c r="B7766">
        <v>216</v>
      </c>
      <c r="C7766">
        <v>214</v>
      </c>
      <c r="D7766" t="s">
        <v>12</v>
      </c>
      <c r="E7766">
        <v>64.41</v>
      </c>
      <c r="F7766">
        <v>5</v>
      </c>
      <c r="G7766">
        <v>2989</v>
      </c>
      <c r="H7766">
        <v>22</v>
      </c>
      <c r="I7766">
        <v>49.93</v>
      </c>
      <c r="J7766">
        <v>322.05</v>
      </c>
      <c r="K7766">
        <v>54.01</v>
      </c>
      <c r="L7766" t="s">
        <v>35</v>
      </c>
      <c r="M7766" t="s">
        <v>14</v>
      </c>
      <c r="N7766" t="s">
        <v>52</v>
      </c>
    </row>
    <row r="7767" spans="1:14" x14ac:dyDescent="0.3">
      <c r="A7767" t="str">
        <f t="shared" si="122"/>
        <v>216/214</v>
      </c>
      <c r="B7767">
        <v>216</v>
      </c>
      <c r="C7767">
        <v>214</v>
      </c>
      <c r="D7767" t="s">
        <v>12</v>
      </c>
      <c r="E7767">
        <v>64.41</v>
      </c>
      <c r="F7767">
        <v>5</v>
      </c>
      <c r="G7767">
        <v>2989</v>
      </c>
      <c r="H7767">
        <v>22</v>
      </c>
      <c r="I7767">
        <v>49.93</v>
      </c>
      <c r="J7767">
        <v>322.05</v>
      </c>
      <c r="K7767">
        <v>54.01</v>
      </c>
      <c r="L7767" t="s">
        <v>35</v>
      </c>
      <c r="M7767" t="s">
        <v>14</v>
      </c>
      <c r="N7767" t="s">
        <v>52</v>
      </c>
    </row>
    <row r="7768" spans="1:14" x14ac:dyDescent="0.3">
      <c r="A7768" t="str">
        <f t="shared" si="122"/>
        <v>216/214</v>
      </c>
      <c r="B7768">
        <v>216</v>
      </c>
      <c r="C7768">
        <v>214</v>
      </c>
      <c r="D7768" t="s">
        <v>12</v>
      </c>
      <c r="E7768">
        <v>64.41</v>
      </c>
      <c r="F7768">
        <v>5</v>
      </c>
      <c r="G7768">
        <v>2989</v>
      </c>
      <c r="H7768">
        <v>22</v>
      </c>
      <c r="I7768">
        <v>49.93</v>
      </c>
      <c r="J7768">
        <v>322.05</v>
      </c>
      <c r="K7768">
        <v>54.01</v>
      </c>
      <c r="L7768" t="s">
        <v>35</v>
      </c>
      <c r="M7768" t="s">
        <v>14</v>
      </c>
      <c r="N7768" t="s">
        <v>52</v>
      </c>
    </row>
    <row r="7769" spans="1:14" x14ac:dyDescent="0.3">
      <c r="A7769" t="str">
        <f t="shared" si="122"/>
        <v>216/214</v>
      </c>
      <c r="B7769">
        <v>216</v>
      </c>
      <c r="C7769">
        <v>214</v>
      </c>
      <c r="D7769" t="s">
        <v>12</v>
      </c>
      <c r="E7769">
        <v>56.981999999999999</v>
      </c>
      <c r="F7769">
        <v>5</v>
      </c>
      <c r="G7769">
        <v>2986</v>
      </c>
      <c r="H7769">
        <v>108</v>
      </c>
      <c r="I7769">
        <v>73.25</v>
      </c>
      <c r="J7769">
        <v>284.91000000000003</v>
      </c>
      <c r="K7769">
        <v>72.37</v>
      </c>
      <c r="L7769" t="s">
        <v>35</v>
      </c>
      <c r="M7769" t="s">
        <v>14</v>
      </c>
      <c r="N7769" t="s">
        <v>52</v>
      </c>
    </row>
    <row r="7770" spans="1:14" x14ac:dyDescent="0.3">
      <c r="A7770" t="str">
        <f t="shared" si="122"/>
        <v>216/214</v>
      </c>
      <c r="B7770">
        <v>216</v>
      </c>
      <c r="C7770">
        <v>214</v>
      </c>
      <c r="D7770" t="s">
        <v>12</v>
      </c>
      <c r="E7770">
        <v>56.981999999999999</v>
      </c>
      <c r="F7770">
        <v>5</v>
      </c>
      <c r="G7770">
        <v>2986</v>
      </c>
      <c r="H7770">
        <v>108</v>
      </c>
      <c r="I7770">
        <v>73.25</v>
      </c>
      <c r="J7770">
        <v>284.91000000000003</v>
      </c>
      <c r="K7770">
        <v>72.37</v>
      </c>
      <c r="L7770" t="s">
        <v>35</v>
      </c>
      <c r="M7770" t="s">
        <v>14</v>
      </c>
      <c r="N7770" t="s">
        <v>52</v>
      </c>
    </row>
    <row r="7771" spans="1:14" x14ac:dyDescent="0.3">
      <c r="A7771" t="str">
        <f t="shared" si="122"/>
        <v>216/214</v>
      </c>
      <c r="B7771">
        <v>216</v>
      </c>
      <c r="C7771">
        <v>214</v>
      </c>
      <c r="D7771" t="s">
        <v>12</v>
      </c>
      <c r="E7771">
        <v>56.981999999999999</v>
      </c>
      <c r="F7771">
        <v>5</v>
      </c>
      <c r="G7771">
        <v>2986</v>
      </c>
      <c r="H7771">
        <v>108</v>
      </c>
      <c r="I7771">
        <v>73.25</v>
      </c>
      <c r="J7771">
        <v>284.91000000000003</v>
      </c>
      <c r="K7771">
        <v>72.37</v>
      </c>
      <c r="L7771" t="s">
        <v>35</v>
      </c>
      <c r="M7771" t="s">
        <v>14</v>
      </c>
      <c r="N7771" t="s">
        <v>52</v>
      </c>
    </row>
    <row r="7772" spans="1:14" x14ac:dyDescent="0.3">
      <c r="A7772" t="str">
        <f t="shared" si="122"/>
        <v>216/214</v>
      </c>
      <c r="B7772">
        <v>216</v>
      </c>
      <c r="C7772">
        <v>214</v>
      </c>
      <c r="D7772" t="s">
        <v>12</v>
      </c>
      <c r="E7772">
        <v>50.74</v>
      </c>
      <c r="F7772">
        <v>5</v>
      </c>
      <c r="G7772">
        <v>2990</v>
      </c>
      <c r="H7772">
        <v>192</v>
      </c>
      <c r="I7772">
        <v>75.33</v>
      </c>
      <c r="J7772">
        <v>253.7</v>
      </c>
      <c r="K7772">
        <v>83.22</v>
      </c>
      <c r="L7772" t="s">
        <v>35</v>
      </c>
      <c r="M7772" t="s">
        <v>14</v>
      </c>
      <c r="N7772" t="s">
        <v>52</v>
      </c>
    </row>
    <row r="7773" spans="1:14" x14ac:dyDescent="0.3">
      <c r="A7773" t="str">
        <f t="shared" si="122"/>
        <v>216/214</v>
      </c>
      <c r="B7773">
        <v>216</v>
      </c>
      <c r="C7773">
        <v>214</v>
      </c>
      <c r="D7773" t="s">
        <v>12</v>
      </c>
      <c r="E7773">
        <v>50.74</v>
      </c>
      <c r="F7773">
        <v>5</v>
      </c>
      <c r="G7773">
        <v>2990</v>
      </c>
      <c r="H7773">
        <v>192</v>
      </c>
      <c r="I7773">
        <v>75.33</v>
      </c>
      <c r="J7773">
        <v>253.7</v>
      </c>
      <c r="K7773">
        <v>83.22</v>
      </c>
      <c r="L7773" t="s">
        <v>35</v>
      </c>
      <c r="M7773" t="s">
        <v>14</v>
      </c>
      <c r="N7773" t="s">
        <v>52</v>
      </c>
    </row>
    <row r="7774" spans="1:14" x14ac:dyDescent="0.3">
      <c r="A7774" t="str">
        <f t="shared" si="122"/>
        <v>216/214</v>
      </c>
      <c r="B7774">
        <v>216</v>
      </c>
      <c r="C7774">
        <v>214</v>
      </c>
      <c r="D7774" t="s">
        <v>12</v>
      </c>
      <c r="E7774">
        <v>50.74</v>
      </c>
      <c r="F7774">
        <v>5</v>
      </c>
      <c r="G7774">
        <v>2990</v>
      </c>
      <c r="H7774">
        <v>192</v>
      </c>
      <c r="I7774">
        <v>75.33</v>
      </c>
      <c r="J7774">
        <v>253.7</v>
      </c>
      <c r="K7774">
        <v>83.22</v>
      </c>
      <c r="L7774" t="s">
        <v>35</v>
      </c>
      <c r="M7774" t="s">
        <v>14</v>
      </c>
      <c r="N7774" t="s">
        <v>52</v>
      </c>
    </row>
    <row r="7775" spans="1:14" x14ac:dyDescent="0.3">
      <c r="A7775" t="str">
        <f t="shared" si="122"/>
        <v>216/214</v>
      </c>
      <c r="B7775">
        <v>216</v>
      </c>
      <c r="C7775">
        <v>214</v>
      </c>
      <c r="D7775" t="s">
        <v>12</v>
      </c>
      <c r="E7775">
        <v>38.143999999999998</v>
      </c>
      <c r="F7775">
        <v>5</v>
      </c>
      <c r="G7775">
        <v>2988</v>
      </c>
      <c r="H7775">
        <v>295</v>
      </c>
      <c r="I7775">
        <v>73.23</v>
      </c>
      <c r="J7775">
        <v>190.72</v>
      </c>
      <c r="K7775">
        <v>79.930000000000007</v>
      </c>
      <c r="L7775" t="s">
        <v>35</v>
      </c>
      <c r="M7775" t="s">
        <v>14</v>
      </c>
      <c r="N7775" t="s">
        <v>52</v>
      </c>
    </row>
    <row r="7776" spans="1:14" x14ac:dyDescent="0.3">
      <c r="A7776" t="str">
        <f t="shared" si="122"/>
        <v>216/214</v>
      </c>
      <c r="B7776">
        <v>216</v>
      </c>
      <c r="C7776">
        <v>214</v>
      </c>
      <c r="D7776" t="s">
        <v>12</v>
      </c>
      <c r="E7776">
        <v>38.143999999999998</v>
      </c>
      <c r="F7776">
        <v>5</v>
      </c>
      <c r="G7776">
        <v>2988</v>
      </c>
      <c r="H7776">
        <v>295</v>
      </c>
      <c r="I7776">
        <v>73.23</v>
      </c>
      <c r="J7776">
        <v>190.72</v>
      </c>
      <c r="K7776">
        <v>79.930000000000007</v>
      </c>
      <c r="L7776" t="s">
        <v>35</v>
      </c>
      <c r="M7776" t="s">
        <v>14</v>
      </c>
      <c r="N7776" t="s">
        <v>52</v>
      </c>
    </row>
    <row r="7777" spans="1:14" x14ac:dyDescent="0.3">
      <c r="A7777" t="str">
        <f t="shared" si="122"/>
        <v>216/214</v>
      </c>
      <c r="B7777">
        <v>216</v>
      </c>
      <c r="C7777">
        <v>214</v>
      </c>
      <c r="D7777" t="s">
        <v>12</v>
      </c>
      <c r="E7777">
        <v>38.143999999999998</v>
      </c>
      <c r="F7777">
        <v>5</v>
      </c>
      <c r="G7777">
        <v>2988</v>
      </c>
      <c r="H7777">
        <v>295</v>
      </c>
      <c r="I7777">
        <v>73.23</v>
      </c>
      <c r="J7777">
        <v>190.72</v>
      </c>
      <c r="K7777">
        <v>79.930000000000007</v>
      </c>
      <c r="L7777" t="s">
        <v>35</v>
      </c>
      <c r="M7777" t="s">
        <v>14</v>
      </c>
      <c r="N7777" t="s">
        <v>52</v>
      </c>
    </row>
    <row r="7778" spans="1:14" x14ac:dyDescent="0.3">
      <c r="A7778" t="str">
        <f t="shared" si="122"/>
        <v>216/214</v>
      </c>
      <c r="B7778">
        <v>216</v>
      </c>
      <c r="C7778">
        <v>214</v>
      </c>
      <c r="D7778" t="s">
        <v>12</v>
      </c>
      <c r="E7778">
        <v>64.397999999999996</v>
      </c>
      <c r="F7778">
        <v>5</v>
      </c>
      <c r="G7778">
        <v>2984</v>
      </c>
      <c r="H7778">
        <v>18</v>
      </c>
      <c r="I7778">
        <v>45.48</v>
      </c>
      <c r="J7778">
        <v>321.99</v>
      </c>
      <c r="K7778">
        <v>53.89</v>
      </c>
      <c r="L7778" t="s">
        <v>35</v>
      </c>
      <c r="M7778" t="s">
        <v>14</v>
      </c>
      <c r="N7778" t="s">
        <v>52</v>
      </c>
    </row>
    <row r="7779" spans="1:14" x14ac:dyDescent="0.3">
      <c r="A7779" t="str">
        <f t="shared" si="122"/>
        <v>216/214</v>
      </c>
      <c r="B7779">
        <v>216</v>
      </c>
      <c r="C7779">
        <v>214</v>
      </c>
      <c r="D7779" t="s">
        <v>12</v>
      </c>
      <c r="E7779">
        <v>64.397999999999996</v>
      </c>
      <c r="F7779">
        <v>5</v>
      </c>
      <c r="G7779">
        <v>2984</v>
      </c>
      <c r="H7779">
        <v>18</v>
      </c>
      <c r="I7779">
        <v>45.48</v>
      </c>
      <c r="J7779">
        <v>321.99</v>
      </c>
      <c r="K7779">
        <v>53.89</v>
      </c>
      <c r="L7779" t="s">
        <v>35</v>
      </c>
      <c r="M7779" t="s">
        <v>14</v>
      </c>
      <c r="N7779" t="s">
        <v>52</v>
      </c>
    </row>
    <row r="7780" spans="1:14" x14ac:dyDescent="0.3">
      <c r="A7780" t="str">
        <f t="shared" si="122"/>
        <v>216/214</v>
      </c>
      <c r="B7780">
        <v>216</v>
      </c>
      <c r="C7780">
        <v>214</v>
      </c>
      <c r="D7780" t="s">
        <v>12</v>
      </c>
      <c r="E7780">
        <v>64.397999999999996</v>
      </c>
      <c r="F7780">
        <v>5</v>
      </c>
      <c r="G7780">
        <v>2984</v>
      </c>
      <c r="H7780">
        <v>18</v>
      </c>
      <c r="I7780">
        <v>45.48</v>
      </c>
      <c r="J7780">
        <v>321.99</v>
      </c>
      <c r="K7780">
        <v>53.89</v>
      </c>
      <c r="L7780" t="s">
        <v>35</v>
      </c>
      <c r="M7780" t="s">
        <v>14</v>
      </c>
      <c r="N7780" t="s">
        <v>52</v>
      </c>
    </row>
    <row r="7781" spans="1:14" x14ac:dyDescent="0.3">
      <c r="A7781" t="str">
        <f t="shared" si="122"/>
        <v>216/214</v>
      </c>
      <c r="B7781">
        <v>216</v>
      </c>
      <c r="C7781">
        <v>214</v>
      </c>
      <c r="D7781" t="s">
        <v>12</v>
      </c>
      <c r="E7781">
        <v>56.165999999999997</v>
      </c>
      <c r="F7781">
        <v>5</v>
      </c>
      <c r="G7781">
        <v>2980</v>
      </c>
      <c r="H7781">
        <v>106</v>
      </c>
      <c r="I7781">
        <v>73.09</v>
      </c>
      <c r="J7781">
        <v>280.83</v>
      </c>
      <c r="K7781">
        <v>71.25</v>
      </c>
      <c r="L7781" t="s">
        <v>35</v>
      </c>
      <c r="M7781" t="s">
        <v>14</v>
      </c>
      <c r="N7781" t="s">
        <v>52</v>
      </c>
    </row>
    <row r="7782" spans="1:14" x14ac:dyDescent="0.3">
      <c r="A7782" t="str">
        <f t="shared" si="122"/>
        <v>216/214</v>
      </c>
      <c r="B7782">
        <v>216</v>
      </c>
      <c r="C7782">
        <v>214</v>
      </c>
      <c r="D7782" t="s">
        <v>12</v>
      </c>
      <c r="E7782">
        <v>56.165999999999997</v>
      </c>
      <c r="F7782">
        <v>5</v>
      </c>
      <c r="G7782">
        <v>2980</v>
      </c>
      <c r="H7782">
        <v>106</v>
      </c>
      <c r="I7782">
        <v>73.09</v>
      </c>
      <c r="J7782">
        <v>280.83</v>
      </c>
      <c r="K7782">
        <v>71.25</v>
      </c>
      <c r="L7782" t="s">
        <v>35</v>
      </c>
      <c r="M7782" t="s">
        <v>14</v>
      </c>
      <c r="N7782" t="s">
        <v>52</v>
      </c>
    </row>
    <row r="7783" spans="1:14" x14ac:dyDescent="0.3">
      <c r="A7783" t="str">
        <f t="shared" si="122"/>
        <v>216/214</v>
      </c>
      <c r="B7783">
        <v>216</v>
      </c>
      <c r="C7783">
        <v>214</v>
      </c>
      <c r="D7783" t="s">
        <v>12</v>
      </c>
      <c r="E7783">
        <v>56.165999999999997</v>
      </c>
      <c r="F7783">
        <v>5</v>
      </c>
      <c r="G7783">
        <v>2980</v>
      </c>
      <c r="H7783">
        <v>106</v>
      </c>
      <c r="I7783">
        <v>73.09</v>
      </c>
      <c r="J7783">
        <v>280.83</v>
      </c>
      <c r="K7783">
        <v>71.25</v>
      </c>
      <c r="L7783" t="s">
        <v>35</v>
      </c>
      <c r="M7783" t="s">
        <v>14</v>
      </c>
      <c r="N7783" t="s">
        <v>52</v>
      </c>
    </row>
    <row r="7784" spans="1:14" x14ac:dyDescent="0.3">
      <c r="A7784" t="str">
        <f t="shared" si="122"/>
        <v>216/214</v>
      </c>
      <c r="B7784">
        <v>216</v>
      </c>
      <c r="C7784">
        <v>214</v>
      </c>
      <c r="D7784" t="s">
        <v>12</v>
      </c>
      <c r="E7784">
        <v>50.344000000000001</v>
      </c>
      <c r="F7784">
        <v>5</v>
      </c>
      <c r="G7784">
        <v>2978</v>
      </c>
      <c r="H7784">
        <v>190</v>
      </c>
      <c r="I7784">
        <v>76.099999999999994</v>
      </c>
      <c r="J7784">
        <v>251.72</v>
      </c>
      <c r="K7784">
        <v>82.29</v>
      </c>
      <c r="L7784" t="s">
        <v>35</v>
      </c>
      <c r="M7784" t="s">
        <v>14</v>
      </c>
      <c r="N7784" t="s">
        <v>52</v>
      </c>
    </row>
    <row r="7785" spans="1:14" x14ac:dyDescent="0.3">
      <c r="A7785" t="str">
        <f t="shared" si="122"/>
        <v>216/214</v>
      </c>
      <c r="B7785">
        <v>216</v>
      </c>
      <c r="C7785">
        <v>214</v>
      </c>
      <c r="D7785" t="s">
        <v>12</v>
      </c>
      <c r="E7785">
        <v>50.344000000000001</v>
      </c>
      <c r="F7785">
        <v>5</v>
      </c>
      <c r="G7785">
        <v>2978</v>
      </c>
      <c r="H7785">
        <v>190</v>
      </c>
      <c r="I7785">
        <v>76.099999999999994</v>
      </c>
      <c r="J7785">
        <v>251.72</v>
      </c>
      <c r="K7785">
        <v>82.29</v>
      </c>
      <c r="L7785" t="s">
        <v>35</v>
      </c>
      <c r="M7785" t="s">
        <v>14</v>
      </c>
      <c r="N7785" t="s">
        <v>52</v>
      </c>
    </row>
    <row r="7786" spans="1:14" x14ac:dyDescent="0.3">
      <c r="A7786" t="str">
        <f t="shared" si="122"/>
        <v>216/214</v>
      </c>
      <c r="B7786">
        <v>216</v>
      </c>
      <c r="C7786">
        <v>214</v>
      </c>
      <c r="D7786" t="s">
        <v>12</v>
      </c>
      <c r="E7786">
        <v>50.344000000000001</v>
      </c>
      <c r="F7786">
        <v>5</v>
      </c>
      <c r="G7786">
        <v>2978</v>
      </c>
      <c r="H7786">
        <v>190</v>
      </c>
      <c r="I7786">
        <v>76.099999999999994</v>
      </c>
      <c r="J7786">
        <v>251.72</v>
      </c>
      <c r="K7786">
        <v>82.29</v>
      </c>
      <c r="L7786" t="s">
        <v>35</v>
      </c>
      <c r="M7786" t="s">
        <v>14</v>
      </c>
      <c r="N7786" t="s">
        <v>52</v>
      </c>
    </row>
    <row r="7787" spans="1:14" x14ac:dyDescent="0.3">
      <c r="A7787" t="str">
        <f t="shared" si="122"/>
        <v>216/214</v>
      </c>
      <c r="B7787">
        <v>216</v>
      </c>
      <c r="C7787">
        <v>214</v>
      </c>
      <c r="D7787" t="s">
        <v>12</v>
      </c>
      <c r="E7787">
        <v>38.158000000000001</v>
      </c>
      <c r="F7787">
        <v>5</v>
      </c>
      <c r="G7787">
        <v>2981</v>
      </c>
      <c r="H7787">
        <v>292</v>
      </c>
      <c r="I7787">
        <v>73.95</v>
      </c>
      <c r="J7787">
        <v>190.79</v>
      </c>
      <c r="K7787">
        <v>79.33</v>
      </c>
      <c r="L7787" t="s">
        <v>35</v>
      </c>
      <c r="M7787" t="s">
        <v>14</v>
      </c>
      <c r="N7787" t="s">
        <v>52</v>
      </c>
    </row>
    <row r="7788" spans="1:14" x14ac:dyDescent="0.3">
      <c r="A7788" t="str">
        <f t="shared" si="122"/>
        <v>216/214</v>
      </c>
      <c r="B7788">
        <v>216</v>
      </c>
      <c r="C7788">
        <v>214</v>
      </c>
      <c r="D7788" t="s">
        <v>12</v>
      </c>
      <c r="E7788">
        <v>38.158000000000001</v>
      </c>
      <c r="F7788">
        <v>5</v>
      </c>
      <c r="G7788">
        <v>2981</v>
      </c>
      <c r="H7788">
        <v>292</v>
      </c>
      <c r="I7788">
        <v>73.95</v>
      </c>
      <c r="J7788">
        <v>190.79</v>
      </c>
      <c r="K7788">
        <v>79.33</v>
      </c>
      <c r="L7788" t="s">
        <v>35</v>
      </c>
      <c r="M7788" t="s">
        <v>14</v>
      </c>
      <c r="N7788" t="s">
        <v>52</v>
      </c>
    </row>
    <row r="7789" spans="1:14" x14ac:dyDescent="0.3">
      <c r="A7789" t="str">
        <f t="shared" si="122"/>
        <v>216/214</v>
      </c>
      <c r="B7789">
        <v>216</v>
      </c>
      <c r="C7789">
        <v>214</v>
      </c>
      <c r="D7789" t="s">
        <v>12</v>
      </c>
      <c r="E7789">
        <v>38.158000000000001</v>
      </c>
      <c r="F7789">
        <v>5</v>
      </c>
      <c r="G7789">
        <v>2981</v>
      </c>
      <c r="H7789">
        <v>292</v>
      </c>
      <c r="I7789">
        <v>73.95</v>
      </c>
      <c r="J7789">
        <v>190.79</v>
      </c>
      <c r="K7789">
        <v>79.33</v>
      </c>
      <c r="L7789" t="s">
        <v>35</v>
      </c>
      <c r="M7789" t="s">
        <v>14</v>
      </c>
      <c r="N7789" t="s">
        <v>52</v>
      </c>
    </row>
    <row r="7790" spans="1:14" x14ac:dyDescent="0.3">
      <c r="A7790" t="str">
        <f t="shared" si="122"/>
        <v>216/214</v>
      </c>
      <c r="B7790">
        <v>216</v>
      </c>
      <c r="C7790">
        <v>214</v>
      </c>
      <c r="D7790" t="s">
        <v>12</v>
      </c>
      <c r="E7790">
        <v>65.403999999999996</v>
      </c>
      <c r="F7790">
        <v>5</v>
      </c>
      <c r="G7790">
        <v>2995</v>
      </c>
      <c r="H7790">
        <v>30</v>
      </c>
      <c r="I7790">
        <v>43.84</v>
      </c>
      <c r="J7790">
        <v>327.02</v>
      </c>
      <c r="K7790">
        <v>72.489999999999995</v>
      </c>
      <c r="L7790" t="s">
        <v>35</v>
      </c>
      <c r="M7790" t="s">
        <v>14</v>
      </c>
      <c r="N7790" t="s">
        <v>52</v>
      </c>
    </row>
    <row r="7791" spans="1:14" x14ac:dyDescent="0.3">
      <c r="A7791" t="str">
        <f t="shared" si="122"/>
        <v>216/214</v>
      </c>
      <c r="B7791">
        <v>216</v>
      </c>
      <c r="C7791">
        <v>214</v>
      </c>
      <c r="D7791" t="s">
        <v>12</v>
      </c>
      <c r="E7791">
        <v>65.403999999999996</v>
      </c>
      <c r="F7791">
        <v>5</v>
      </c>
      <c r="G7791">
        <v>2995</v>
      </c>
      <c r="H7791">
        <v>30</v>
      </c>
      <c r="I7791">
        <v>43.84</v>
      </c>
      <c r="J7791">
        <v>327.02</v>
      </c>
      <c r="K7791">
        <v>72.489999999999995</v>
      </c>
      <c r="L7791" t="s">
        <v>35</v>
      </c>
      <c r="M7791" t="s">
        <v>14</v>
      </c>
      <c r="N7791" t="s">
        <v>52</v>
      </c>
    </row>
    <row r="7792" spans="1:14" x14ac:dyDescent="0.3">
      <c r="A7792" t="str">
        <f t="shared" si="122"/>
        <v>216/214</v>
      </c>
      <c r="B7792">
        <v>216</v>
      </c>
      <c r="C7792">
        <v>214</v>
      </c>
      <c r="D7792" t="s">
        <v>12</v>
      </c>
      <c r="E7792">
        <v>65.403999999999996</v>
      </c>
      <c r="F7792">
        <v>5</v>
      </c>
      <c r="G7792">
        <v>2995</v>
      </c>
      <c r="H7792">
        <v>30</v>
      </c>
      <c r="I7792">
        <v>43.84</v>
      </c>
      <c r="J7792">
        <v>327.02</v>
      </c>
      <c r="K7792">
        <v>72.489999999999995</v>
      </c>
      <c r="L7792" t="s">
        <v>35</v>
      </c>
      <c r="M7792" t="s">
        <v>14</v>
      </c>
      <c r="N7792" t="s">
        <v>52</v>
      </c>
    </row>
    <row r="7793" spans="1:14" x14ac:dyDescent="0.3">
      <c r="A7793" t="str">
        <f t="shared" si="122"/>
        <v>216/214</v>
      </c>
      <c r="B7793">
        <v>216</v>
      </c>
      <c r="C7793">
        <v>214</v>
      </c>
      <c r="D7793" t="s">
        <v>12</v>
      </c>
      <c r="E7793">
        <v>59.042000000000002</v>
      </c>
      <c r="F7793">
        <v>5</v>
      </c>
      <c r="G7793">
        <v>2994</v>
      </c>
      <c r="H7793">
        <v>92</v>
      </c>
      <c r="I7793">
        <v>57.33</v>
      </c>
      <c r="J7793">
        <v>295.20999999999998</v>
      </c>
      <c r="K7793">
        <v>87.72</v>
      </c>
      <c r="L7793" t="s">
        <v>35</v>
      </c>
      <c r="M7793" t="s">
        <v>14</v>
      </c>
      <c r="N7793" t="s">
        <v>52</v>
      </c>
    </row>
    <row r="7794" spans="1:14" x14ac:dyDescent="0.3">
      <c r="A7794" t="str">
        <f t="shared" si="122"/>
        <v>216/214</v>
      </c>
      <c r="B7794">
        <v>216</v>
      </c>
      <c r="C7794">
        <v>214</v>
      </c>
      <c r="D7794" t="s">
        <v>12</v>
      </c>
      <c r="E7794">
        <v>59.042000000000002</v>
      </c>
      <c r="F7794">
        <v>5</v>
      </c>
      <c r="G7794">
        <v>2994</v>
      </c>
      <c r="H7794">
        <v>92</v>
      </c>
      <c r="I7794">
        <v>57.33</v>
      </c>
      <c r="J7794">
        <v>295.20999999999998</v>
      </c>
      <c r="K7794">
        <v>87.72</v>
      </c>
      <c r="L7794" t="s">
        <v>35</v>
      </c>
      <c r="M7794" t="s">
        <v>14</v>
      </c>
      <c r="N7794" t="s">
        <v>52</v>
      </c>
    </row>
    <row r="7795" spans="1:14" x14ac:dyDescent="0.3">
      <c r="A7795" t="str">
        <f t="shared" si="122"/>
        <v>216/214</v>
      </c>
      <c r="B7795">
        <v>216</v>
      </c>
      <c r="C7795">
        <v>214</v>
      </c>
      <c r="D7795" t="s">
        <v>12</v>
      </c>
      <c r="E7795">
        <v>59.042000000000002</v>
      </c>
      <c r="F7795">
        <v>5</v>
      </c>
      <c r="G7795">
        <v>2994</v>
      </c>
      <c r="H7795">
        <v>92</v>
      </c>
      <c r="I7795">
        <v>57.33</v>
      </c>
      <c r="J7795">
        <v>295.20999999999998</v>
      </c>
      <c r="K7795">
        <v>87.72</v>
      </c>
      <c r="L7795" t="s">
        <v>35</v>
      </c>
      <c r="M7795" t="s">
        <v>14</v>
      </c>
      <c r="N7795" t="s">
        <v>52</v>
      </c>
    </row>
    <row r="7796" spans="1:14" x14ac:dyDescent="0.3">
      <c r="A7796" t="str">
        <f t="shared" si="122"/>
        <v>216/214</v>
      </c>
      <c r="B7796">
        <v>216</v>
      </c>
      <c r="C7796">
        <v>214</v>
      </c>
      <c r="D7796" t="s">
        <v>12</v>
      </c>
      <c r="E7796">
        <v>50.356000000000002</v>
      </c>
      <c r="F7796">
        <v>5</v>
      </c>
      <c r="G7796">
        <v>2992</v>
      </c>
      <c r="H7796">
        <v>192</v>
      </c>
      <c r="I7796">
        <v>64.010000000000005</v>
      </c>
      <c r="J7796">
        <v>251.78</v>
      </c>
      <c r="K7796">
        <v>97</v>
      </c>
      <c r="L7796" t="s">
        <v>35</v>
      </c>
      <c r="M7796" t="s">
        <v>14</v>
      </c>
      <c r="N7796" t="s">
        <v>52</v>
      </c>
    </row>
    <row r="7797" spans="1:14" x14ac:dyDescent="0.3">
      <c r="A7797" t="str">
        <f t="shared" si="122"/>
        <v>216/214</v>
      </c>
      <c r="B7797">
        <v>216</v>
      </c>
      <c r="C7797">
        <v>214</v>
      </c>
      <c r="D7797" t="s">
        <v>12</v>
      </c>
      <c r="E7797">
        <v>50.356000000000002</v>
      </c>
      <c r="F7797">
        <v>5</v>
      </c>
      <c r="G7797">
        <v>2992</v>
      </c>
      <c r="H7797">
        <v>192</v>
      </c>
      <c r="I7797">
        <v>64.010000000000005</v>
      </c>
      <c r="J7797">
        <v>251.78</v>
      </c>
      <c r="K7797">
        <v>97</v>
      </c>
      <c r="L7797" t="s">
        <v>35</v>
      </c>
      <c r="M7797" t="s">
        <v>14</v>
      </c>
      <c r="N7797" t="s">
        <v>52</v>
      </c>
    </row>
    <row r="7798" spans="1:14" x14ac:dyDescent="0.3">
      <c r="A7798" t="str">
        <f t="shared" si="122"/>
        <v>216/214</v>
      </c>
      <c r="B7798">
        <v>216</v>
      </c>
      <c r="C7798">
        <v>214</v>
      </c>
      <c r="D7798" t="s">
        <v>12</v>
      </c>
      <c r="E7798">
        <v>50.356000000000002</v>
      </c>
      <c r="F7798">
        <v>5</v>
      </c>
      <c r="G7798">
        <v>2992</v>
      </c>
      <c r="H7798">
        <v>192</v>
      </c>
      <c r="I7798">
        <v>64.010000000000005</v>
      </c>
      <c r="J7798">
        <v>251.78</v>
      </c>
      <c r="K7798">
        <v>97</v>
      </c>
      <c r="L7798" t="s">
        <v>35</v>
      </c>
      <c r="M7798" t="s">
        <v>14</v>
      </c>
      <c r="N7798" t="s">
        <v>52</v>
      </c>
    </row>
    <row r="7799" spans="1:14" x14ac:dyDescent="0.3">
      <c r="A7799" t="str">
        <f t="shared" si="122"/>
        <v>216/214</v>
      </c>
      <c r="B7799">
        <v>216</v>
      </c>
      <c r="C7799">
        <v>214</v>
      </c>
      <c r="D7799" t="s">
        <v>12</v>
      </c>
      <c r="E7799">
        <v>39</v>
      </c>
      <c r="F7799">
        <v>5</v>
      </c>
      <c r="G7799">
        <v>2993</v>
      </c>
      <c r="H7799">
        <v>320</v>
      </c>
      <c r="I7799">
        <v>60.16</v>
      </c>
      <c r="J7799">
        <v>195</v>
      </c>
      <c r="K7799">
        <v>103.09</v>
      </c>
      <c r="L7799" t="s">
        <v>35</v>
      </c>
      <c r="M7799" t="s">
        <v>14</v>
      </c>
      <c r="N7799" t="s">
        <v>52</v>
      </c>
    </row>
    <row r="7800" spans="1:14" x14ac:dyDescent="0.3">
      <c r="A7800" t="str">
        <f t="shared" si="122"/>
        <v>216/214</v>
      </c>
      <c r="B7800">
        <v>216</v>
      </c>
      <c r="C7800">
        <v>214</v>
      </c>
      <c r="D7800" t="s">
        <v>12</v>
      </c>
      <c r="E7800">
        <v>39</v>
      </c>
      <c r="F7800">
        <v>5</v>
      </c>
      <c r="G7800">
        <v>2993</v>
      </c>
      <c r="H7800">
        <v>320</v>
      </c>
      <c r="I7800">
        <v>60.16</v>
      </c>
      <c r="J7800">
        <v>195</v>
      </c>
      <c r="K7800">
        <v>103.09</v>
      </c>
      <c r="L7800" t="s">
        <v>35</v>
      </c>
      <c r="M7800" t="s">
        <v>14</v>
      </c>
      <c r="N7800" t="s">
        <v>52</v>
      </c>
    </row>
    <row r="7801" spans="1:14" x14ac:dyDescent="0.3">
      <c r="A7801" t="str">
        <f t="shared" si="122"/>
        <v>216/214</v>
      </c>
      <c r="B7801">
        <v>216</v>
      </c>
      <c r="C7801">
        <v>214</v>
      </c>
      <c r="D7801" t="s">
        <v>12</v>
      </c>
      <c r="E7801">
        <v>39</v>
      </c>
      <c r="F7801">
        <v>5</v>
      </c>
      <c r="G7801">
        <v>2993</v>
      </c>
      <c r="H7801">
        <v>320</v>
      </c>
      <c r="I7801">
        <v>60.16</v>
      </c>
      <c r="J7801">
        <v>195</v>
      </c>
      <c r="K7801">
        <v>103.09</v>
      </c>
      <c r="L7801" t="s">
        <v>35</v>
      </c>
      <c r="M7801" t="s">
        <v>14</v>
      </c>
      <c r="N7801" t="s">
        <v>52</v>
      </c>
    </row>
    <row r="7802" spans="1:14" x14ac:dyDescent="0.3">
      <c r="A7802" t="str">
        <f t="shared" si="122"/>
        <v>140/140</v>
      </c>
      <c r="B7802">
        <v>140</v>
      </c>
      <c r="C7802">
        <v>140</v>
      </c>
      <c r="D7802" t="s">
        <v>15</v>
      </c>
      <c r="E7802">
        <v>28.0489</v>
      </c>
      <c r="F7802">
        <v>9</v>
      </c>
      <c r="G7802">
        <v>2967</v>
      </c>
      <c r="H7802">
        <v>19</v>
      </c>
      <c r="I7802">
        <v>29.6</v>
      </c>
      <c r="J7802">
        <v>252.44</v>
      </c>
      <c r="K7802">
        <v>7.51</v>
      </c>
      <c r="L7802" t="s">
        <v>35</v>
      </c>
      <c r="M7802" t="s">
        <v>14</v>
      </c>
      <c r="N7802" t="s">
        <v>52</v>
      </c>
    </row>
    <row r="7803" spans="1:14" x14ac:dyDescent="0.3">
      <c r="A7803" t="str">
        <f t="shared" si="122"/>
        <v>140/140</v>
      </c>
      <c r="B7803">
        <v>140</v>
      </c>
      <c r="C7803">
        <v>140</v>
      </c>
      <c r="D7803" t="s">
        <v>15</v>
      </c>
      <c r="E7803">
        <v>28.0489</v>
      </c>
      <c r="F7803">
        <v>9</v>
      </c>
      <c r="G7803">
        <v>2967</v>
      </c>
      <c r="H7803">
        <v>19</v>
      </c>
      <c r="I7803">
        <v>29.6</v>
      </c>
      <c r="J7803">
        <v>252.44</v>
      </c>
      <c r="K7803">
        <v>7.51</v>
      </c>
      <c r="L7803" t="s">
        <v>35</v>
      </c>
      <c r="M7803" t="s">
        <v>14</v>
      </c>
      <c r="N7803" t="s">
        <v>52</v>
      </c>
    </row>
    <row r="7804" spans="1:14" x14ac:dyDescent="0.3">
      <c r="A7804" t="str">
        <f t="shared" si="122"/>
        <v>140/140</v>
      </c>
      <c r="B7804">
        <v>140</v>
      </c>
      <c r="C7804">
        <v>140</v>
      </c>
      <c r="D7804" t="s">
        <v>15</v>
      </c>
      <c r="E7804">
        <v>28.0489</v>
      </c>
      <c r="F7804">
        <v>9</v>
      </c>
      <c r="G7804">
        <v>2967</v>
      </c>
      <c r="H7804">
        <v>19</v>
      </c>
      <c r="I7804">
        <v>29.6</v>
      </c>
      <c r="J7804">
        <v>252.44</v>
      </c>
      <c r="K7804">
        <v>7.51</v>
      </c>
      <c r="L7804" t="s">
        <v>35</v>
      </c>
      <c r="M7804" t="s">
        <v>14</v>
      </c>
      <c r="N7804" t="s">
        <v>52</v>
      </c>
    </row>
    <row r="7805" spans="1:14" x14ac:dyDescent="0.3">
      <c r="A7805" t="str">
        <f t="shared" ref="A7805:A7868" si="123">B7805 &amp; "/" &amp; C7805</f>
        <v>140/140</v>
      </c>
      <c r="B7805">
        <v>140</v>
      </c>
      <c r="C7805">
        <v>140</v>
      </c>
      <c r="D7805" t="s">
        <v>15</v>
      </c>
      <c r="E7805">
        <v>27.276700000000002</v>
      </c>
      <c r="F7805">
        <v>9</v>
      </c>
      <c r="G7805">
        <v>2964</v>
      </c>
      <c r="H7805">
        <v>79</v>
      </c>
      <c r="I7805">
        <v>50.28</v>
      </c>
      <c r="J7805">
        <v>245.49</v>
      </c>
      <c r="K7805">
        <v>8.7899999999999991</v>
      </c>
      <c r="L7805" t="s">
        <v>35</v>
      </c>
      <c r="M7805" t="s">
        <v>14</v>
      </c>
      <c r="N7805" t="s">
        <v>52</v>
      </c>
    </row>
    <row r="7806" spans="1:14" x14ac:dyDescent="0.3">
      <c r="A7806" t="str">
        <f t="shared" si="123"/>
        <v>140/140</v>
      </c>
      <c r="B7806">
        <v>140</v>
      </c>
      <c r="C7806">
        <v>140</v>
      </c>
      <c r="D7806" t="s">
        <v>15</v>
      </c>
      <c r="E7806">
        <v>27.276700000000002</v>
      </c>
      <c r="F7806">
        <v>9</v>
      </c>
      <c r="G7806">
        <v>2964</v>
      </c>
      <c r="H7806">
        <v>79</v>
      </c>
      <c r="I7806">
        <v>50.28</v>
      </c>
      <c r="J7806">
        <v>245.49</v>
      </c>
      <c r="K7806">
        <v>8.7899999999999991</v>
      </c>
      <c r="L7806" t="s">
        <v>35</v>
      </c>
      <c r="M7806" t="s">
        <v>14</v>
      </c>
      <c r="N7806" t="s">
        <v>52</v>
      </c>
    </row>
    <row r="7807" spans="1:14" x14ac:dyDescent="0.3">
      <c r="A7807" t="str">
        <f t="shared" si="123"/>
        <v>140/140</v>
      </c>
      <c r="B7807">
        <v>140</v>
      </c>
      <c r="C7807">
        <v>140</v>
      </c>
      <c r="D7807" t="s">
        <v>15</v>
      </c>
      <c r="E7807">
        <v>27.276700000000002</v>
      </c>
      <c r="F7807">
        <v>9</v>
      </c>
      <c r="G7807">
        <v>2964</v>
      </c>
      <c r="H7807">
        <v>79</v>
      </c>
      <c r="I7807">
        <v>50.28</v>
      </c>
      <c r="J7807">
        <v>245.49</v>
      </c>
      <c r="K7807">
        <v>8.7899999999999991</v>
      </c>
      <c r="L7807" t="s">
        <v>35</v>
      </c>
      <c r="M7807" t="s">
        <v>14</v>
      </c>
      <c r="N7807" t="s">
        <v>52</v>
      </c>
    </row>
    <row r="7808" spans="1:14" x14ac:dyDescent="0.3">
      <c r="A7808" t="str">
        <f t="shared" si="123"/>
        <v>140/140</v>
      </c>
      <c r="B7808">
        <v>140</v>
      </c>
      <c r="C7808">
        <v>140</v>
      </c>
      <c r="D7808" t="s">
        <v>15</v>
      </c>
      <c r="E7808">
        <v>26.168900000000001</v>
      </c>
      <c r="F7808">
        <v>9</v>
      </c>
      <c r="G7808">
        <v>2960</v>
      </c>
      <c r="H7808">
        <v>158</v>
      </c>
      <c r="I7808">
        <v>61.51</v>
      </c>
      <c r="J7808">
        <v>235.52</v>
      </c>
      <c r="K7808">
        <v>9.7899999999999991</v>
      </c>
      <c r="L7808" t="s">
        <v>35</v>
      </c>
      <c r="M7808" t="s">
        <v>14</v>
      </c>
      <c r="N7808" t="s">
        <v>52</v>
      </c>
    </row>
    <row r="7809" spans="1:14" x14ac:dyDescent="0.3">
      <c r="A7809" t="str">
        <f t="shared" si="123"/>
        <v>140/140</v>
      </c>
      <c r="B7809">
        <v>140</v>
      </c>
      <c r="C7809">
        <v>140</v>
      </c>
      <c r="D7809" t="s">
        <v>15</v>
      </c>
      <c r="E7809">
        <v>26.168900000000001</v>
      </c>
      <c r="F7809">
        <v>9</v>
      </c>
      <c r="G7809">
        <v>2960</v>
      </c>
      <c r="H7809">
        <v>158</v>
      </c>
      <c r="I7809">
        <v>61.51</v>
      </c>
      <c r="J7809">
        <v>235.52</v>
      </c>
      <c r="K7809">
        <v>9.7899999999999991</v>
      </c>
      <c r="L7809" t="s">
        <v>35</v>
      </c>
      <c r="M7809" t="s">
        <v>14</v>
      </c>
      <c r="N7809" t="s">
        <v>52</v>
      </c>
    </row>
    <row r="7810" spans="1:14" x14ac:dyDescent="0.3">
      <c r="A7810" t="str">
        <f t="shared" si="123"/>
        <v>140/140</v>
      </c>
      <c r="B7810">
        <v>140</v>
      </c>
      <c r="C7810">
        <v>140</v>
      </c>
      <c r="D7810" t="s">
        <v>15</v>
      </c>
      <c r="E7810">
        <v>26.168900000000001</v>
      </c>
      <c r="F7810">
        <v>9</v>
      </c>
      <c r="G7810">
        <v>2960</v>
      </c>
      <c r="H7810">
        <v>158</v>
      </c>
      <c r="I7810">
        <v>61.51</v>
      </c>
      <c r="J7810">
        <v>235.52</v>
      </c>
      <c r="K7810">
        <v>9.7899999999999991</v>
      </c>
      <c r="L7810" t="s">
        <v>35</v>
      </c>
      <c r="M7810" t="s">
        <v>14</v>
      </c>
      <c r="N7810" t="s">
        <v>52</v>
      </c>
    </row>
    <row r="7811" spans="1:14" x14ac:dyDescent="0.3">
      <c r="A7811" t="str">
        <f t="shared" si="123"/>
        <v>140/140</v>
      </c>
      <c r="B7811">
        <v>140</v>
      </c>
      <c r="C7811">
        <v>140</v>
      </c>
      <c r="D7811" t="s">
        <v>15</v>
      </c>
      <c r="E7811">
        <v>22.6311</v>
      </c>
      <c r="F7811">
        <v>9</v>
      </c>
      <c r="G7811">
        <v>2952</v>
      </c>
      <c r="H7811">
        <v>322</v>
      </c>
      <c r="I7811">
        <v>63.54</v>
      </c>
      <c r="J7811">
        <v>203.68</v>
      </c>
      <c r="K7811">
        <v>11.79</v>
      </c>
      <c r="L7811" t="s">
        <v>35</v>
      </c>
      <c r="M7811" t="s">
        <v>14</v>
      </c>
      <c r="N7811" t="s">
        <v>52</v>
      </c>
    </row>
    <row r="7812" spans="1:14" x14ac:dyDescent="0.3">
      <c r="A7812" t="str">
        <f t="shared" si="123"/>
        <v>140/140</v>
      </c>
      <c r="B7812">
        <v>140</v>
      </c>
      <c r="C7812">
        <v>140</v>
      </c>
      <c r="D7812" t="s">
        <v>15</v>
      </c>
      <c r="E7812">
        <v>22.6311</v>
      </c>
      <c r="F7812">
        <v>9</v>
      </c>
      <c r="G7812">
        <v>2952</v>
      </c>
      <c r="H7812">
        <v>322</v>
      </c>
      <c r="I7812">
        <v>63.54</v>
      </c>
      <c r="J7812">
        <v>203.68</v>
      </c>
      <c r="K7812">
        <v>11.79</v>
      </c>
      <c r="L7812" t="s">
        <v>35</v>
      </c>
      <c r="M7812" t="s">
        <v>14</v>
      </c>
      <c r="N7812" t="s">
        <v>52</v>
      </c>
    </row>
    <row r="7813" spans="1:14" x14ac:dyDescent="0.3">
      <c r="A7813" t="str">
        <f t="shared" si="123"/>
        <v>140/140</v>
      </c>
      <c r="B7813">
        <v>140</v>
      </c>
      <c r="C7813">
        <v>140</v>
      </c>
      <c r="D7813" t="s">
        <v>15</v>
      </c>
      <c r="E7813">
        <v>22.6311</v>
      </c>
      <c r="F7813">
        <v>9</v>
      </c>
      <c r="G7813">
        <v>2952</v>
      </c>
      <c r="H7813">
        <v>322</v>
      </c>
      <c r="I7813">
        <v>63.54</v>
      </c>
      <c r="J7813">
        <v>203.68</v>
      </c>
      <c r="K7813">
        <v>11.79</v>
      </c>
      <c r="L7813" t="s">
        <v>35</v>
      </c>
      <c r="M7813" t="s">
        <v>14</v>
      </c>
      <c r="N7813" t="s">
        <v>52</v>
      </c>
    </row>
    <row r="7814" spans="1:14" x14ac:dyDescent="0.3">
      <c r="A7814" t="str">
        <f t="shared" si="123"/>
        <v>140/140</v>
      </c>
      <c r="B7814">
        <v>140</v>
      </c>
      <c r="C7814">
        <v>140</v>
      </c>
      <c r="D7814" t="s">
        <v>15</v>
      </c>
      <c r="E7814">
        <v>16.986699999999999</v>
      </c>
      <c r="F7814">
        <v>9</v>
      </c>
      <c r="G7814">
        <v>2946</v>
      </c>
      <c r="H7814">
        <v>504</v>
      </c>
      <c r="I7814">
        <v>59.67</v>
      </c>
      <c r="J7814">
        <v>152.88</v>
      </c>
      <c r="K7814">
        <v>11.87</v>
      </c>
      <c r="L7814" t="s">
        <v>35</v>
      </c>
      <c r="M7814" t="s">
        <v>14</v>
      </c>
      <c r="N7814" t="s">
        <v>52</v>
      </c>
    </row>
    <row r="7815" spans="1:14" x14ac:dyDescent="0.3">
      <c r="A7815" t="str">
        <f t="shared" si="123"/>
        <v>140/140</v>
      </c>
      <c r="B7815">
        <v>140</v>
      </c>
      <c r="C7815">
        <v>140</v>
      </c>
      <c r="D7815" t="s">
        <v>15</v>
      </c>
      <c r="E7815">
        <v>16.986699999999999</v>
      </c>
      <c r="F7815">
        <v>9</v>
      </c>
      <c r="G7815">
        <v>2946</v>
      </c>
      <c r="H7815">
        <v>504</v>
      </c>
      <c r="I7815">
        <v>59.67</v>
      </c>
      <c r="J7815">
        <v>152.88</v>
      </c>
      <c r="K7815">
        <v>11.87</v>
      </c>
      <c r="L7815" t="s">
        <v>35</v>
      </c>
      <c r="M7815" t="s">
        <v>14</v>
      </c>
      <c r="N7815" t="s">
        <v>52</v>
      </c>
    </row>
    <row r="7816" spans="1:14" x14ac:dyDescent="0.3">
      <c r="A7816" t="str">
        <f t="shared" si="123"/>
        <v>140/140</v>
      </c>
      <c r="B7816">
        <v>140</v>
      </c>
      <c r="C7816">
        <v>140</v>
      </c>
      <c r="D7816" t="s">
        <v>15</v>
      </c>
      <c r="E7816">
        <v>16.986699999999999</v>
      </c>
      <c r="F7816">
        <v>9</v>
      </c>
      <c r="G7816">
        <v>2946</v>
      </c>
      <c r="H7816">
        <v>504</v>
      </c>
      <c r="I7816">
        <v>59.67</v>
      </c>
      <c r="J7816">
        <v>152.88</v>
      </c>
      <c r="K7816">
        <v>11.87</v>
      </c>
      <c r="L7816" t="s">
        <v>35</v>
      </c>
      <c r="M7816" t="s">
        <v>14</v>
      </c>
      <c r="N7816" t="s">
        <v>52</v>
      </c>
    </row>
    <row r="7817" spans="1:14" x14ac:dyDescent="0.3">
      <c r="A7817" t="str">
        <f t="shared" si="123"/>
        <v>140/140</v>
      </c>
      <c r="B7817">
        <v>140</v>
      </c>
      <c r="C7817">
        <v>140</v>
      </c>
      <c r="D7817" t="s">
        <v>15</v>
      </c>
      <c r="E7817">
        <v>28.195599999999999</v>
      </c>
      <c r="F7817">
        <v>9</v>
      </c>
      <c r="G7817">
        <v>2979</v>
      </c>
      <c r="H7817">
        <v>22</v>
      </c>
      <c r="I7817">
        <v>32.020000000000003</v>
      </c>
      <c r="J7817">
        <v>253.76</v>
      </c>
      <c r="K7817">
        <v>7.42</v>
      </c>
      <c r="L7817" t="s">
        <v>35</v>
      </c>
      <c r="M7817" t="s">
        <v>14</v>
      </c>
      <c r="N7817" t="s">
        <v>52</v>
      </c>
    </row>
    <row r="7818" spans="1:14" x14ac:dyDescent="0.3">
      <c r="A7818" t="str">
        <f t="shared" si="123"/>
        <v>140/140</v>
      </c>
      <c r="B7818">
        <v>140</v>
      </c>
      <c r="C7818">
        <v>140</v>
      </c>
      <c r="D7818" t="s">
        <v>15</v>
      </c>
      <c r="E7818">
        <v>28.195599999999999</v>
      </c>
      <c r="F7818">
        <v>9</v>
      </c>
      <c r="G7818">
        <v>2979</v>
      </c>
      <c r="H7818">
        <v>22</v>
      </c>
      <c r="I7818">
        <v>32.020000000000003</v>
      </c>
      <c r="J7818">
        <v>253.76</v>
      </c>
      <c r="K7818">
        <v>7.42</v>
      </c>
      <c r="L7818" t="s">
        <v>35</v>
      </c>
      <c r="M7818" t="s">
        <v>14</v>
      </c>
      <c r="N7818" t="s">
        <v>52</v>
      </c>
    </row>
    <row r="7819" spans="1:14" x14ac:dyDescent="0.3">
      <c r="A7819" t="str">
        <f t="shared" si="123"/>
        <v>140/140</v>
      </c>
      <c r="B7819">
        <v>140</v>
      </c>
      <c r="C7819">
        <v>140</v>
      </c>
      <c r="D7819" t="s">
        <v>15</v>
      </c>
      <c r="E7819">
        <v>28.195599999999999</v>
      </c>
      <c r="F7819">
        <v>9</v>
      </c>
      <c r="G7819">
        <v>2979</v>
      </c>
      <c r="H7819">
        <v>22</v>
      </c>
      <c r="I7819">
        <v>32.020000000000003</v>
      </c>
      <c r="J7819">
        <v>253.76</v>
      </c>
      <c r="K7819">
        <v>7.42</v>
      </c>
      <c r="L7819" t="s">
        <v>35</v>
      </c>
      <c r="M7819" t="s">
        <v>14</v>
      </c>
      <c r="N7819" t="s">
        <v>52</v>
      </c>
    </row>
    <row r="7820" spans="1:14" x14ac:dyDescent="0.3">
      <c r="A7820" t="str">
        <f t="shared" si="123"/>
        <v>140/140</v>
      </c>
      <c r="B7820">
        <v>140</v>
      </c>
      <c r="C7820">
        <v>140</v>
      </c>
      <c r="D7820" t="s">
        <v>15</v>
      </c>
      <c r="E7820">
        <v>25.986699999999999</v>
      </c>
      <c r="F7820">
        <v>9</v>
      </c>
      <c r="G7820">
        <v>2970</v>
      </c>
      <c r="H7820">
        <v>157</v>
      </c>
      <c r="I7820">
        <v>60.89</v>
      </c>
      <c r="J7820">
        <v>233.88</v>
      </c>
      <c r="K7820">
        <v>9.69</v>
      </c>
      <c r="L7820" t="s">
        <v>35</v>
      </c>
      <c r="M7820" t="s">
        <v>14</v>
      </c>
      <c r="N7820" t="s">
        <v>52</v>
      </c>
    </row>
    <row r="7821" spans="1:14" x14ac:dyDescent="0.3">
      <c r="A7821" t="str">
        <f t="shared" si="123"/>
        <v>140/140</v>
      </c>
      <c r="B7821">
        <v>140</v>
      </c>
      <c r="C7821">
        <v>140</v>
      </c>
      <c r="D7821" t="s">
        <v>15</v>
      </c>
      <c r="E7821">
        <v>25.986699999999999</v>
      </c>
      <c r="F7821">
        <v>9</v>
      </c>
      <c r="G7821">
        <v>2970</v>
      </c>
      <c r="H7821">
        <v>157</v>
      </c>
      <c r="I7821">
        <v>60.89</v>
      </c>
      <c r="J7821">
        <v>233.88</v>
      </c>
      <c r="K7821">
        <v>9.69</v>
      </c>
      <c r="L7821" t="s">
        <v>35</v>
      </c>
      <c r="M7821" t="s">
        <v>14</v>
      </c>
      <c r="N7821" t="s">
        <v>52</v>
      </c>
    </row>
    <row r="7822" spans="1:14" x14ac:dyDescent="0.3">
      <c r="A7822" t="str">
        <f t="shared" si="123"/>
        <v>140/140</v>
      </c>
      <c r="B7822">
        <v>140</v>
      </c>
      <c r="C7822">
        <v>140</v>
      </c>
      <c r="D7822" t="s">
        <v>15</v>
      </c>
      <c r="E7822">
        <v>25.986699999999999</v>
      </c>
      <c r="F7822">
        <v>9</v>
      </c>
      <c r="G7822">
        <v>2970</v>
      </c>
      <c r="H7822">
        <v>157</v>
      </c>
      <c r="I7822">
        <v>60.89</v>
      </c>
      <c r="J7822">
        <v>233.88</v>
      </c>
      <c r="K7822">
        <v>9.69</v>
      </c>
      <c r="L7822" t="s">
        <v>35</v>
      </c>
      <c r="M7822" t="s">
        <v>14</v>
      </c>
      <c r="N7822" t="s">
        <v>52</v>
      </c>
    </row>
    <row r="7823" spans="1:14" x14ac:dyDescent="0.3">
      <c r="A7823" t="str">
        <f t="shared" si="123"/>
        <v>140/140</v>
      </c>
      <c r="B7823">
        <v>140</v>
      </c>
      <c r="C7823">
        <v>140</v>
      </c>
      <c r="D7823" t="s">
        <v>15</v>
      </c>
      <c r="E7823">
        <v>22.776700000000002</v>
      </c>
      <c r="F7823">
        <v>9</v>
      </c>
      <c r="G7823">
        <v>2960</v>
      </c>
      <c r="H7823">
        <v>320</v>
      </c>
      <c r="I7823">
        <v>63.75</v>
      </c>
      <c r="J7823">
        <v>204.99</v>
      </c>
      <c r="K7823">
        <v>11.7</v>
      </c>
      <c r="L7823" t="s">
        <v>35</v>
      </c>
      <c r="M7823" t="s">
        <v>14</v>
      </c>
      <c r="N7823" t="s">
        <v>52</v>
      </c>
    </row>
    <row r="7824" spans="1:14" x14ac:dyDescent="0.3">
      <c r="A7824" t="str">
        <f t="shared" si="123"/>
        <v>140/140</v>
      </c>
      <c r="B7824">
        <v>140</v>
      </c>
      <c r="C7824">
        <v>140</v>
      </c>
      <c r="D7824" t="s">
        <v>15</v>
      </c>
      <c r="E7824">
        <v>22.776700000000002</v>
      </c>
      <c r="F7824">
        <v>9</v>
      </c>
      <c r="G7824">
        <v>2960</v>
      </c>
      <c r="H7824">
        <v>320</v>
      </c>
      <c r="I7824">
        <v>63.75</v>
      </c>
      <c r="J7824">
        <v>204.99</v>
      </c>
      <c r="K7824">
        <v>11.7</v>
      </c>
      <c r="L7824" t="s">
        <v>35</v>
      </c>
      <c r="M7824" t="s">
        <v>14</v>
      </c>
      <c r="N7824" t="s">
        <v>52</v>
      </c>
    </row>
    <row r="7825" spans="1:14" x14ac:dyDescent="0.3">
      <c r="A7825" t="str">
        <f t="shared" si="123"/>
        <v>140/140</v>
      </c>
      <c r="B7825">
        <v>140</v>
      </c>
      <c r="C7825">
        <v>140</v>
      </c>
      <c r="D7825" t="s">
        <v>15</v>
      </c>
      <c r="E7825">
        <v>22.776700000000002</v>
      </c>
      <c r="F7825">
        <v>9</v>
      </c>
      <c r="G7825">
        <v>2960</v>
      </c>
      <c r="H7825">
        <v>320</v>
      </c>
      <c r="I7825">
        <v>63.75</v>
      </c>
      <c r="J7825">
        <v>204.99</v>
      </c>
      <c r="K7825">
        <v>11.7</v>
      </c>
      <c r="L7825" t="s">
        <v>35</v>
      </c>
      <c r="M7825" t="s">
        <v>14</v>
      </c>
      <c r="N7825" t="s">
        <v>52</v>
      </c>
    </row>
    <row r="7826" spans="1:14" x14ac:dyDescent="0.3">
      <c r="A7826" t="str">
        <f t="shared" si="123"/>
        <v>140/140</v>
      </c>
      <c r="B7826">
        <v>140</v>
      </c>
      <c r="C7826">
        <v>140</v>
      </c>
      <c r="D7826" t="s">
        <v>15</v>
      </c>
      <c r="E7826">
        <v>17.1389</v>
      </c>
      <c r="F7826">
        <v>9</v>
      </c>
      <c r="G7826">
        <v>2959</v>
      </c>
      <c r="H7826">
        <v>507</v>
      </c>
      <c r="I7826">
        <v>59.63</v>
      </c>
      <c r="J7826">
        <v>154.25</v>
      </c>
      <c r="K7826">
        <v>11.86</v>
      </c>
      <c r="L7826" t="s">
        <v>35</v>
      </c>
      <c r="M7826" t="s">
        <v>14</v>
      </c>
      <c r="N7826" t="s">
        <v>52</v>
      </c>
    </row>
    <row r="7827" spans="1:14" x14ac:dyDescent="0.3">
      <c r="A7827" t="str">
        <f t="shared" si="123"/>
        <v>140/140</v>
      </c>
      <c r="B7827">
        <v>140</v>
      </c>
      <c r="C7827">
        <v>140</v>
      </c>
      <c r="D7827" t="s">
        <v>15</v>
      </c>
      <c r="E7827">
        <v>17.1389</v>
      </c>
      <c r="F7827">
        <v>9</v>
      </c>
      <c r="G7827">
        <v>2959</v>
      </c>
      <c r="H7827">
        <v>507</v>
      </c>
      <c r="I7827">
        <v>59.63</v>
      </c>
      <c r="J7827">
        <v>154.25</v>
      </c>
      <c r="K7827">
        <v>11.86</v>
      </c>
      <c r="L7827" t="s">
        <v>35</v>
      </c>
      <c r="M7827" t="s">
        <v>14</v>
      </c>
      <c r="N7827" t="s">
        <v>52</v>
      </c>
    </row>
    <row r="7828" spans="1:14" x14ac:dyDescent="0.3">
      <c r="A7828" t="str">
        <f t="shared" si="123"/>
        <v>140/140</v>
      </c>
      <c r="B7828">
        <v>140</v>
      </c>
      <c r="C7828">
        <v>140</v>
      </c>
      <c r="D7828" t="s">
        <v>15</v>
      </c>
      <c r="E7828">
        <v>17.1389</v>
      </c>
      <c r="F7828">
        <v>9</v>
      </c>
      <c r="G7828">
        <v>2959</v>
      </c>
      <c r="H7828">
        <v>507</v>
      </c>
      <c r="I7828">
        <v>59.63</v>
      </c>
      <c r="J7828">
        <v>154.25</v>
      </c>
      <c r="K7828">
        <v>11.86</v>
      </c>
      <c r="L7828" t="s">
        <v>35</v>
      </c>
      <c r="M7828" t="s">
        <v>14</v>
      </c>
      <c r="N7828" t="s">
        <v>52</v>
      </c>
    </row>
    <row r="7829" spans="1:14" x14ac:dyDescent="0.3">
      <c r="A7829" t="str">
        <f t="shared" si="123"/>
        <v>140/140</v>
      </c>
      <c r="B7829">
        <v>140</v>
      </c>
      <c r="C7829">
        <v>140</v>
      </c>
      <c r="D7829" t="s">
        <v>15</v>
      </c>
      <c r="E7829">
        <v>28.862200000000001</v>
      </c>
      <c r="F7829">
        <v>9</v>
      </c>
      <c r="G7829">
        <v>2979</v>
      </c>
      <c r="H7829">
        <v>35</v>
      </c>
      <c r="I7829">
        <v>32.08</v>
      </c>
      <c r="J7829">
        <v>259.76</v>
      </c>
      <c r="K7829">
        <v>9.56</v>
      </c>
      <c r="L7829" t="s">
        <v>35</v>
      </c>
      <c r="M7829" t="s">
        <v>14</v>
      </c>
      <c r="N7829" t="s">
        <v>52</v>
      </c>
    </row>
    <row r="7830" spans="1:14" x14ac:dyDescent="0.3">
      <c r="A7830" t="str">
        <f t="shared" si="123"/>
        <v>140/140</v>
      </c>
      <c r="B7830">
        <v>140</v>
      </c>
      <c r="C7830">
        <v>140</v>
      </c>
      <c r="D7830" t="s">
        <v>15</v>
      </c>
      <c r="E7830">
        <v>28.862200000000001</v>
      </c>
      <c r="F7830">
        <v>9</v>
      </c>
      <c r="G7830">
        <v>2979</v>
      </c>
      <c r="H7830">
        <v>35</v>
      </c>
      <c r="I7830">
        <v>32.08</v>
      </c>
      <c r="J7830">
        <v>259.76</v>
      </c>
      <c r="K7830">
        <v>9.56</v>
      </c>
      <c r="L7830" t="s">
        <v>35</v>
      </c>
      <c r="M7830" t="s">
        <v>14</v>
      </c>
      <c r="N7830" t="s">
        <v>52</v>
      </c>
    </row>
    <row r="7831" spans="1:14" x14ac:dyDescent="0.3">
      <c r="A7831" t="str">
        <f t="shared" si="123"/>
        <v>140/140</v>
      </c>
      <c r="B7831">
        <v>140</v>
      </c>
      <c r="C7831">
        <v>140</v>
      </c>
      <c r="D7831" t="s">
        <v>15</v>
      </c>
      <c r="E7831">
        <v>28.862200000000001</v>
      </c>
      <c r="F7831">
        <v>9</v>
      </c>
      <c r="G7831">
        <v>2979</v>
      </c>
      <c r="H7831">
        <v>35</v>
      </c>
      <c r="I7831">
        <v>32.08</v>
      </c>
      <c r="J7831">
        <v>259.76</v>
      </c>
      <c r="K7831">
        <v>9.56</v>
      </c>
      <c r="L7831" t="s">
        <v>35</v>
      </c>
      <c r="M7831" t="s">
        <v>14</v>
      </c>
      <c r="N7831" t="s">
        <v>52</v>
      </c>
    </row>
    <row r="7832" spans="1:14" x14ac:dyDescent="0.3">
      <c r="A7832" t="str">
        <f t="shared" si="123"/>
        <v>140/140</v>
      </c>
      <c r="B7832">
        <v>140</v>
      </c>
      <c r="C7832">
        <v>140</v>
      </c>
      <c r="D7832" t="s">
        <v>15</v>
      </c>
      <c r="E7832">
        <v>25.986699999999999</v>
      </c>
      <c r="F7832">
        <v>9</v>
      </c>
      <c r="G7832">
        <v>2970</v>
      </c>
      <c r="H7832">
        <v>164</v>
      </c>
      <c r="I7832">
        <v>46.95</v>
      </c>
      <c r="J7832">
        <v>233.88</v>
      </c>
      <c r="K7832">
        <v>12.84</v>
      </c>
      <c r="L7832" t="s">
        <v>35</v>
      </c>
      <c r="M7832" t="s">
        <v>14</v>
      </c>
      <c r="N7832" t="s">
        <v>52</v>
      </c>
    </row>
    <row r="7833" spans="1:14" x14ac:dyDescent="0.3">
      <c r="A7833" t="str">
        <f t="shared" si="123"/>
        <v>140/140</v>
      </c>
      <c r="B7833">
        <v>140</v>
      </c>
      <c r="C7833">
        <v>140</v>
      </c>
      <c r="D7833" t="s">
        <v>15</v>
      </c>
      <c r="E7833">
        <v>25.986699999999999</v>
      </c>
      <c r="F7833">
        <v>9</v>
      </c>
      <c r="G7833">
        <v>2970</v>
      </c>
      <c r="H7833">
        <v>164</v>
      </c>
      <c r="I7833">
        <v>46.95</v>
      </c>
      <c r="J7833">
        <v>233.88</v>
      </c>
      <c r="K7833">
        <v>12.84</v>
      </c>
      <c r="L7833" t="s">
        <v>35</v>
      </c>
      <c r="M7833" t="s">
        <v>14</v>
      </c>
      <c r="N7833" t="s">
        <v>52</v>
      </c>
    </row>
    <row r="7834" spans="1:14" x14ac:dyDescent="0.3">
      <c r="A7834" t="str">
        <f t="shared" si="123"/>
        <v>140/140</v>
      </c>
      <c r="B7834">
        <v>140</v>
      </c>
      <c r="C7834">
        <v>140</v>
      </c>
      <c r="D7834" t="s">
        <v>15</v>
      </c>
      <c r="E7834">
        <v>25.986699999999999</v>
      </c>
      <c r="F7834">
        <v>9</v>
      </c>
      <c r="G7834">
        <v>2970</v>
      </c>
      <c r="H7834">
        <v>164</v>
      </c>
      <c r="I7834">
        <v>46.95</v>
      </c>
      <c r="J7834">
        <v>233.88</v>
      </c>
      <c r="K7834">
        <v>12.84</v>
      </c>
      <c r="L7834" t="s">
        <v>35</v>
      </c>
      <c r="M7834" t="s">
        <v>14</v>
      </c>
      <c r="N7834" t="s">
        <v>52</v>
      </c>
    </row>
    <row r="7835" spans="1:14" x14ac:dyDescent="0.3">
      <c r="A7835" t="str">
        <f t="shared" si="123"/>
        <v>140/140</v>
      </c>
      <c r="B7835">
        <v>140</v>
      </c>
      <c r="C7835">
        <v>140</v>
      </c>
      <c r="D7835" t="s">
        <v>15</v>
      </c>
      <c r="E7835">
        <v>21.2211</v>
      </c>
      <c r="F7835">
        <v>9</v>
      </c>
      <c r="G7835">
        <v>2960</v>
      </c>
      <c r="H7835">
        <v>319</v>
      </c>
      <c r="I7835">
        <v>46.58</v>
      </c>
      <c r="J7835">
        <v>190.99</v>
      </c>
      <c r="K7835">
        <v>14.89</v>
      </c>
      <c r="L7835" t="s">
        <v>35</v>
      </c>
      <c r="M7835" t="s">
        <v>14</v>
      </c>
      <c r="N7835" t="s">
        <v>52</v>
      </c>
    </row>
    <row r="7836" spans="1:14" x14ac:dyDescent="0.3">
      <c r="A7836" t="str">
        <f t="shared" si="123"/>
        <v>140/140</v>
      </c>
      <c r="B7836">
        <v>140</v>
      </c>
      <c r="C7836">
        <v>140</v>
      </c>
      <c r="D7836" t="s">
        <v>15</v>
      </c>
      <c r="E7836">
        <v>21.2211</v>
      </c>
      <c r="F7836">
        <v>9</v>
      </c>
      <c r="G7836">
        <v>2960</v>
      </c>
      <c r="H7836">
        <v>319</v>
      </c>
      <c r="I7836">
        <v>46.58</v>
      </c>
      <c r="J7836">
        <v>190.99</v>
      </c>
      <c r="K7836">
        <v>14.89</v>
      </c>
      <c r="L7836" t="s">
        <v>35</v>
      </c>
      <c r="M7836" t="s">
        <v>14</v>
      </c>
      <c r="N7836" t="s">
        <v>52</v>
      </c>
    </row>
    <row r="7837" spans="1:14" x14ac:dyDescent="0.3">
      <c r="A7837" t="str">
        <f t="shared" si="123"/>
        <v>140/140</v>
      </c>
      <c r="B7837">
        <v>140</v>
      </c>
      <c r="C7837">
        <v>140</v>
      </c>
      <c r="D7837" t="s">
        <v>15</v>
      </c>
      <c r="E7837">
        <v>21.2211</v>
      </c>
      <c r="F7837">
        <v>9</v>
      </c>
      <c r="G7837">
        <v>2960</v>
      </c>
      <c r="H7837">
        <v>319</v>
      </c>
      <c r="I7837">
        <v>46.58</v>
      </c>
      <c r="J7837">
        <v>190.99</v>
      </c>
      <c r="K7837">
        <v>14.89</v>
      </c>
      <c r="L7837" t="s">
        <v>35</v>
      </c>
      <c r="M7837" t="s">
        <v>14</v>
      </c>
      <c r="N7837" t="s">
        <v>52</v>
      </c>
    </row>
    <row r="7838" spans="1:14" x14ac:dyDescent="0.3">
      <c r="A7838" t="str">
        <f t="shared" si="123"/>
        <v>140/140</v>
      </c>
      <c r="B7838">
        <v>140</v>
      </c>
      <c r="C7838">
        <v>140</v>
      </c>
      <c r="D7838" t="s">
        <v>15</v>
      </c>
      <c r="E7838">
        <v>14.916700000000001</v>
      </c>
      <c r="F7838">
        <v>9</v>
      </c>
      <c r="G7838">
        <v>2959</v>
      </c>
      <c r="H7838">
        <v>507</v>
      </c>
      <c r="I7838">
        <v>37.49</v>
      </c>
      <c r="J7838">
        <v>134.25</v>
      </c>
      <c r="K7838">
        <v>16.41</v>
      </c>
      <c r="L7838" t="s">
        <v>35</v>
      </c>
      <c r="M7838" t="s">
        <v>14</v>
      </c>
      <c r="N7838" t="s">
        <v>52</v>
      </c>
    </row>
    <row r="7839" spans="1:14" x14ac:dyDescent="0.3">
      <c r="A7839" t="str">
        <f t="shared" si="123"/>
        <v>140/140</v>
      </c>
      <c r="B7839">
        <v>140</v>
      </c>
      <c r="C7839">
        <v>140</v>
      </c>
      <c r="D7839" t="s">
        <v>15</v>
      </c>
      <c r="E7839">
        <v>14.916700000000001</v>
      </c>
      <c r="F7839">
        <v>9</v>
      </c>
      <c r="G7839">
        <v>2959</v>
      </c>
      <c r="H7839">
        <v>507</v>
      </c>
      <c r="I7839">
        <v>37.49</v>
      </c>
      <c r="J7839">
        <v>134.25</v>
      </c>
      <c r="K7839">
        <v>16.41</v>
      </c>
      <c r="L7839" t="s">
        <v>35</v>
      </c>
      <c r="M7839" t="s">
        <v>14</v>
      </c>
      <c r="N7839" t="s">
        <v>52</v>
      </c>
    </row>
    <row r="7840" spans="1:14" x14ac:dyDescent="0.3">
      <c r="A7840" t="str">
        <f t="shared" si="123"/>
        <v>140/140</v>
      </c>
      <c r="B7840">
        <v>140</v>
      </c>
      <c r="C7840">
        <v>140</v>
      </c>
      <c r="D7840" t="s">
        <v>15</v>
      </c>
      <c r="E7840">
        <v>14.916700000000001</v>
      </c>
      <c r="F7840">
        <v>9</v>
      </c>
      <c r="G7840">
        <v>2959</v>
      </c>
      <c r="H7840">
        <v>507</v>
      </c>
      <c r="I7840">
        <v>37.49</v>
      </c>
      <c r="J7840">
        <v>134.25</v>
      </c>
      <c r="K7840">
        <v>16.41</v>
      </c>
      <c r="L7840" t="s">
        <v>35</v>
      </c>
      <c r="M7840" t="s">
        <v>14</v>
      </c>
      <c r="N7840" t="s">
        <v>52</v>
      </c>
    </row>
    <row r="7841" spans="1:14" x14ac:dyDescent="0.3">
      <c r="A7841" t="str">
        <f t="shared" si="123"/>
        <v>140/137</v>
      </c>
      <c r="B7841">
        <v>140</v>
      </c>
      <c r="C7841">
        <v>137</v>
      </c>
      <c r="D7841" t="s">
        <v>15</v>
      </c>
      <c r="E7841">
        <v>23.526700000000002</v>
      </c>
      <c r="F7841">
        <v>6</v>
      </c>
      <c r="G7841">
        <v>2975</v>
      </c>
      <c r="H7841">
        <v>58</v>
      </c>
      <c r="I7841">
        <v>45.32</v>
      </c>
      <c r="J7841">
        <v>141.16</v>
      </c>
      <c r="K7841">
        <v>5.71</v>
      </c>
      <c r="L7841" t="s">
        <v>35</v>
      </c>
      <c r="M7841" t="s">
        <v>14</v>
      </c>
      <c r="N7841" t="s">
        <v>52</v>
      </c>
    </row>
    <row r="7842" spans="1:14" x14ac:dyDescent="0.3">
      <c r="A7842" t="str">
        <f t="shared" si="123"/>
        <v>140/137</v>
      </c>
      <c r="B7842">
        <v>140</v>
      </c>
      <c r="C7842">
        <v>137</v>
      </c>
      <c r="D7842" t="s">
        <v>15</v>
      </c>
      <c r="E7842">
        <v>23.526700000000002</v>
      </c>
      <c r="F7842">
        <v>6</v>
      </c>
      <c r="G7842">
        <v>2975</v>
      </c>
      <c r="H7842">
        <v>58</v>
      </c>
      <c r="I7842">
        <v>45.32</v>
      </c>
      <c r="J7842">
        <v>141.16</v>
      </c>
      <c r="K7842">
        <v>5.71</v>
      </c>
      <c r="L7842" t="s">
        <v>35</v>
      </c>
      <c r="M7842" t="s">
        <v>14</v>
      </c>
      <c r="N7842" t="s">
        <v>52</v>
      </c>
    </row>
    <row r="7843" spans="1:14" x14ac:dyDescent="0.3">
      <c r="A7843" t="str">
        <f t="shared" si="123"/>
        <v>140/137</v>
      </c>
      <c r="B7843">
        <v>140</v>
      </c>
      <c r="C7843">
        <v>137</v>
      </c>
      <c r="D7843" t="s">
        <v>15</v>
      </c>
      <c r="E7843">
        <v>23.526700000000002</v>
      </c>
      <c r="F7843">
        <v>6</v>
      </c>
      <c r="G7843">
        <v>2975</v>
      </c>
      <c r="H7843">
        <v>58</v>
      </c>
      <c r="I7843">
        <v>45.32</v>
      </c>
      <c r="J7843">
        <v>141.16</v>
      </c>
      <c r="K7843">
        <v>5.71</v>
      </c>
      <c r="L7843" t="s">
        <v>35</v>
      </c>
      <c r="M7843" t="s">
        <v>14</v>
      </c>
      <c r="N7843" t="s">
        <v>52</v>
      </c>
    </row>
    <row r="7844" spans="1:14" x14ac:dyDescent="0.3">
      <c r="A7844" t="str">
        <f t="shared" si="123"/>
        <v>140/137</v>
      </c>
      <c r="B7844">
        <v>140</v>
      </c>
      <c r="C7844">
        <v>137</v>
      </c>
      <c r="D7844" t="s">
        <v>15</v>
      </c>
      <c r="E7844">
        <v>19.4117</v>
      </c>
      <c r="F7844">
        <v>6</v>
      </c>
      <c r="G7844">
        <v>2960</v>
      </c>
      <c r="H7844">
        <v>235</v>
      </c>
      <c r="I7844">
        <v>59.34</v>
      </c>
      <c r="J7844">
        <v>116.47</v>
      </c>
      <c r="K7844">
        <v>7.35</v>
      </c>
      <c r="L7844" t="s">
        <v>35</v>
      </c>
      <c r="M7844" t="s">
        <v>14</v>
      </c>
      <c r="N7844" t="s">
        <v>52</v>
      </c>
    </row>
    <row r="7845" spans="1:14" x14ac:dyDescent="0.3">
      <c r="A7845" t="str">
        <f t="shared" si="123"/>
        <v>140/137</v>
      </c>
      <c r="B7845">
        <v>140</v>
      </c>
      <c r="C7845">
        <v>137</v>
      </c>
      <c r="D7845" t="s">
        <v>15</v>
      </c>
      <c r="E7845">
        <v>19.4117</v>
      </c>
      <c r="F7845">
        <v>6</v>
      </c>
      <c r="G7845">
        <v>2960</v>
      </c>
      <c r="H7845">
        <v>235</v>
      </c>
      <c r="I7845">
        <v>59.34</v>
      </c>
      <c r="J7845">
        <v>116.47</v>
      </c>
      <c r="K7845">
        <v>7.35</v>
      </c>
      <c r="L7845" t="s">
        <v>35</v>
      </c>
      <c r="M7845" t="s">
        <v>14</v>
      </c>
      <c r="N7845" t="s">
        <v>52</v>
      </c>
    </row>
    <row r="7846" spans="1:14" x14ac:dyDescent="0.3">
      <c r="A7846" t="str">
        <f t="shared" si="123"/>
        <v>140/137</v>
      </c>
      <c r="B7846">
        <v>140</v>
      </c>
      <c r="C7846">
        <v>137</v>
      </c>
      <c r="D7846" t="s">
        <v>15</v>
      </c>
      <c r="E7846">
        <v>19.4117</v>
      </c>
      <c r="F7846">
        <v>6</v>
      </c>
      <c r="G7846">
        <v>2960</v>
      </c>
      <c r="H7846">
        <v>235</v>
      </c>
      <c r="I7846">
        <v>59.34</v>
      </c>
      <c r="J7846">
        <v>116.47</v>
      </c>
      <c r="K7846">
        <v>7.35</v>
      </c>
      <c r="L7846" t="s">
        <v>35</v>
      </c>
      <c r="M7846" t="s">
        <v>14</v>
      </c>
      <c r="N7846" t="s">
        <v>52</v>
      </c>
    </row>
    <row r="7847" spans="1:14" x14ac:dyDescent="0.3">
      <c r="A7847" t="str">
        <f t="shared" si="123"/>
        <v>140/137</v>
      </c>
      <c r="B7847">
        <v>140</v>
      </c>
      <c r="C7847">
        <v>137</v>
      </c>
      <c r="D7847" t="s">
        <v>15</v>
      </c>
      <c r="E7847">
        <v>17.276700000000002</v>
      </c>
      <c r="F7847">
        <v>6</v>
      </c>
      <c r="G7847">
        <v>2956</v>
      </c>
      <c r="H7847">
        <v>298</v>
      </c>
      <c r="I7847">
        <v>60.35</v>
      </c>
      <c r="J7847">
        <v>103.66</v>
      </c>
      <c r="K7847">
        <v>7.28</v>
      </c>
      <c r="L7847" t="s">
        <v>35</v>
      </c>
      <c r="M7847" t="s">
        <v>14</v>
      </c>
      <c r="N7847" t="s">
        <v>52</v>
      </c>
    </row>
    <row r="7848" spans="1:14" x14ac:dyDescent="0.3">
      <c r="A7848" t="str">
        <f t="shared" si="123"/>
        <v>140/137</v>
      </c>
      <c r="B7848">
        <v>140</v>
      </c>
      <c r="C7848">
        <v>137</v>
      </c>
      <c r="D7848" t="s">
        <v>15</v>
      </c>
      <c r="E7848">
        <v>17.276700000000002</v>
      </c>
      <c r="F7848">
        <v>6</v>
      </c>
      <c r="G7848">
        <v>2956</v>
      </c>
      <c r="H7848">
        <v>298</v>
      </c>
      <c r="I7848">
        <v>60.35</v>
      </c>
      <c r="J7848">
        <v>103.66</v>
      </c>
      <c r="K7848">
        <v>7.28</v>
      </c>
      <c r="L7848" t="s">
        <v>35</v>
      </c>
      <c r="M7848" t="s">
        <v>14</v>
      </c>
      <c r="N7848" t="s">
        <v>52</v>
      </c>
    </row>
    <row r="7849" spans="1:14" x14ac:dyDescent="0.3">
      <c r="A7849" t="str">
        <f t="shared" si="123"/>
        <v>140/137</v>
      </c>
      <c r="B7849">
        <v>140</v>
      </c>
      <c r="C7849">
        <v>137</v>
      </c>
      <c r="D7849" t="s">
        <v>15</v>
      </c>
      <c r="E7849">
        <v>17.276700000000002</v>
      </c>
      <c r="F7849">
        <v>6</v>
      </c>
      <c r="G7849">
        <v>2956</v>
      </c>
      <c r="H7849">
        <v>298</v>
      </c>
      <c r="I7849">
        <v>60.35</v>
      </c>
      <c r="J7849">
        <v>103.66</v>
      </c>
      <c r="K7849">
        <v>7.28</v>
      </c>
      <c r="L7849" t="s">
        <v>35</v>
      </c>
      <c r="M7849" t="s">
        <v>14</v>
      </c>
      <c r="N7849" t="s">
        <v>52</v>
      </c>
    </row>
    <row r="7850" spans="1:14" x14ac:dyDescent="0.3">
      <c r="A7850" t="str">
        <f t="shared" si="123"/>
        <v>140/137</v>
      </c>
      <c r="B7850">
        <v>140</v>
      </c>
      <c r="C7850">
        <v>137</v>
      </c>
      <c r="D7850" t="s">
        <v>15</v>
      </c>
      <c r="E7850">
        <v>12.9833</v>
      </c>
      <c r="F7850">
        <v>6</v>
      </c>
      <c r="G7850">
        <v>2950</v>
      </c>
      <c r="H7850">
        <v>440</v>
      </c>
      <c r="I7850">
        <v>58.59</v>
      </c>
      <c r="J7850">
        <v>77.900000000000006</v>
      </c>
      <c r="K7850">
        <v>6.89</v>
      </c>
      <c r="L7850" t="s">
        <v>35</v>
      </c>
      <c r="M7850" t="s">
        <v>14</v>
      </c>
      <c r="N7850" t="s">
        <v>52</v>
      </c>
    </row>
    <row r="7851" spans="1:14" x14ac:dyDescent="0.3">
      <c r="A7851" t="str">
        <f t="shared" si="123"/>
        <v>140/137</v>
      </c>
      <c r="B7851">
        <v>140</v>
      </c>
      <c r="C7851">
        <v>137</v>
      </c>
      <c r="D7851" t="s">
        <v>15</v>
      </c>
      <c r="E7851">
        <v>12.9833</v>
      </c>
      <c r="F7851">
        <v>6</v>
      </c>
      <c r="G7851">
        <v>2950</v>
      </c>
      <c r="H7851">
        <v>440</v>
      </c>
      <c r="I7851">
        <v>58.59</v>
      </c>
      <c r="J7851">
        <v>77.900000000000006</v>
      </c>
      <c r="K7851">
        <v>6.89</v>
      </c>
      <c r="L7851" t="s">
        <v>35</v>
      </c>
      <c r="M7851" t="s">
        <v>14</v>
      </c>
      <c r="N7851" t="s">
        <v>52</v>
      </c>
    </row>
    <row r="7852" spans="1:14" x14ac:dyDescent="0.3">
      <c r="A7852" t="str">
        <f t="shared" si="123"/>
        <v>140/137</v>
      </c>
      <c r="B7852">
        <v>140</v>
      </c>
      <c r="C7852">
        <v>137</v>
      </c>
      <c r="D7852" t="s">
        <v>15</v>
      </c>
      <c r="E7852">
        <v>12.9833</v>
      </c>
      <c r="F7852">
        <v>6</v>
      </c>
      <c r="G7852">
        <v>2950</v>
      </c>
      <c r="H7852">
        <v>440</v>
      </c>
      <c r="I7852">
        <v>58.59</v>
      </c>
      <c r="J7852">
        <v>77.900000000000006</v>
      </c>
      <c r="K7852">
        <v>6.89</v>
      </c>
      <c r="L7852" t="s">
        <v>35</v>
      </c>
      <c r="M7852" t="s">
        <v>14</v>
      </c>
      <c r="N7852" t="s">
        <v>52</v>
      </c>
    </row>
    <row r="7853" spans="1:14" x14ac:dyDescent="0.3">
      <c r="A7853" t="str">
        <f t="shared" si="123"/>
        <v>140/135</v>
      </c>
      <c r="B7853">
        <v>140</v>
      </c>
      <c r="C7853">
        <v>135</v>
      </c>
      <c r="D7853" t="s">
        <v>15</v>
      </c>
      <c r="E7853">
        <v>25.848299999999998</v>
      </c>
      <c r="F7853">
        <v>6</v>
      </c>
      <c r="G7853">
        <v>2951</v>
      </c>
      <c r="H7853">
        <v>58</v>
      </c>
      <c r="I7853">
        <v>39.020000000000003</v>
      </c>
      <c r="J7853">
        <v>155.09</v>
      </c>
      <c r="K7853">
        <v>7.47</v>
      </c>
      <c r="L7853" t="s">
        <v>35</v>
      </c>
      <c r="M7853" t="s">
        <v>14</v>
      </c>
      <c r="N7853" t="s">
        <v>52</v>
      </c>
    </row>
    <row r="7854" spans="1:14" x14ac:dyDescent="0.3">
      <c r="A7854" t="str">
        <f t="shared" si="123"/>
        <v>140/135</v>
      </c>
      <c r="B7854">
        <v>140</v>
      </c>
      <c r="C7854">
        <v>135</v>
      </c>
      <c r="D7854" t="s">
        <v>15</v>
      </c>
      <c r="E7854">
        <v>25.848299999999998</v>
      </c>
      <c r="F7854">
        <v>6</v>
      </c>
      <c r="G7854">
        <v>2951</v>
      </c>
      <c r="H7854">
        <v>58</v>
      </c>
      <c r="I7854">
        <v>39.020000000000003</v>
      </c>
      <c r="J7854">
        <v>155.09</v>
      </c>
      <c r="K7854">
        <v>7.47</v>
      </c>
      <c r="L7854" t="s">
        <v>35</v>
      </c>
      <c r="M7854" t="s">
        <v>14</v>
      </c>
      <c r="N7854" t="s">
        <v>52</v>
      </c>
    </row>
    <row r="7855" spans="1:14" x14ac:dyDescent="0.3">
      <c r="A7855" t="str">
        <f t="shared" si="123"/>
        <v>140/135</v>
      </c>
      <c r="B7855">
        <v>140</v>
      </c>
      <c r="C7855">
        <v>135</v>
      </c>
      <c r="D7855" t="s">
        <v>15</v>
      </c>
      <c r="E7855">
        <v>25.848299999999998</v>
      </c>
      <c r="F7855">
        <v>6</v>
      </c>
      <c r="G7855">
        <v>2951</v>
      </c>
      <c r="H7855">
        <v>58</v>
      </c>
      <c r="I7855">
        <v>39.020000000000003</v>
      </c>
      <c r="J7855">
        <v>155.09</v>
      </c>
      <c r="K7855">
        <v>7.47</v>
      </c>
      <c r="L7855" t="s">
        <v>35</v>
      </c>
      <c r="M7855" t="s">
        <v>14</v>
      </c>
      <c r="N7855" t="s">
        <v>52</v>
      </c>
    </row>
    <row r="7856" spans="1:14" x14ac:dyDescent="0.3">
      <c r="A7856" t="str">
        <f t="shared" si="123"/>
        <v>140/135</v>
      </c>
      <c r="B7856">
        <v>140</v>
      </c>
      <c r="C7856">
        <v>135</v>
      </c>
      <c r="D7856" t="s">
        <v>15</v>
      </c>
      <c r="E7856">
        <v>19.295000000000002</v>
      </c>
      <c r="F7856">
        <v>6</v>
      </c>
      <c r="G7856">
        <v>2942</v>
      </c>
      <c r="H7856">
        <v>212</v>
      </c>
      <c r="I7856">
        <v>45.23</v>
      </c>
      <c r="J7856">
        <v>115.77</v>
      </c>
      <c r="K7856">
        <v>9.2799999999999994</v>
      </c>
      <c r="L7856" t="s">
        <v>35</v>
      </c>
      <c r="M7856" t="s">
        <v>14</v>
      </c>
      <c r="N7856" t="s">
        <v>52</v>
      </c>
    </row>
    <row r="7857" spans="1:14" x14ac:dyDescent="0.3">
      <c r="A7857" t="str">
        <f t="shared" si="123"/>
        <v>140/135</v>
      </c>
      <c r="B7857">
        <v>140</v>
      </c>
      <c r="C7857">
        <v>135</v>
      </c>
      <c r="D7857" t="s">
        <v>15</v>
      </c>
      <c r="E7857">
        <v>19.295000000000002</v>
      </c>
      <c r="F7857">
        <v>6</v>
      </c>
      <c r="G7857">
        <v>2942</v>
      </c>
      <c r="H7857">
        <v>212</v>
      </c>
      <c r="I7857">
        <v>45.23</v>
      </c>
      <c r="J7857">
        <v>115.77</v>
      </c>
      <c r="K7857">
        <v>9.2799999999999994</v>
      </c>
      <c r="L7857" t="s">
        <v>35</v>
      </c>
      <c r="M7857" t="s">
        <v>14</v>
      </c>
      <c r="N7857" t="s">
        <v>52</v>
      </c>
    </row>
    <row r="7858" spans="1:14" x14ac:dyDescent="0.3">
      <c r="A7858" t="str">
        <f t="shared" si="123"/>
        <v>140/135</v>
      </c>
      <c r="B7858">
        <v>140</v>
      </c>
      <c r="C7858">
        <v>135</v>
      </c>
      <c r="D7858" t="s">
        <v>15</v>
      </c>
      <c r="E7858">
        <v>19.295000000000002</v>
      </c>
      <c r="F7858">
        <v>6</v>
      </c>
      <c r="G7858">
        <v>2942</v>
      </c>
      <c r="H7858">
        <v>212</v>
      </c>
      <c r="I7858">
        <v>45.23</v>
      </c>
      <c r="J7858">
        <v>115.77</v>
      </c>
      <c r="K7858">
        <v>9.2799999999999994</v>
      </c>
      <c r="L7858" t="s">
        <v>35</v>
      </c>
      <c r="M7858" t="s">
        <v>14</v>
      </c>
      <c r="N7858" t="s">
        <v>52</v>
      </c>
    </row>
    <row r="7859" spans="1:14" x14ac:dyDescent="0.3">
      <c r="A7859" t="str">
        <f t="shared" si="123"/>
        <v>140/135</v>
      </c>
      <c r="B7859">
        <v>140</v>
      </c>
      <c r="C7859">
        <v>135</v>
      </c>
      <c r="D7859" t="s">
        <v>15</v>
      </c>
      <c r="E7859">
        <v>15.285</v>
      </c>
      <c r="F7859">
        <v>6</v>
      </c>
      <c r="G7859">
        <v>2933</v>
      </c>
      <c r="H7859">
        <v>290</v>
      </c>
      <c r="I7859">
        <v>39.630000000000003</v>
      </c>
      <c r="J7859">
        <v>91.71</v>
      </c>
      <c r="K7859">
        <v>9.9</v>
      </c>
      <c r="L7859" t="s">
        <v>35</v>
      </c>
      <c r="M7859" t="s">
        <v>14</v>
      </c>
      <c r="N7859" t="s">
        <v>52</v>
      </c>
    </row>
    <row r="7860" spans="1:14" x14ac:dyDescent="0.3">
      <c r="A7860" t="str">
        <f t="shared" si="123"/>
        <v>140/135</v>
      </c>
      <c r="B7860">
        <v>140</v>
      </c>
      <c r="C7860">
        <v>135</v>
      </c>
      <c r="D7860" t="s">
        <v>15</v>
      </c>
      <c r="E7860">
        <v>15.285</v>
      </c>
      <c r="F7860">
        <v>6</v>
      </c>
      <c r="G7860">
        <v>2933</v>
      </c>
      <c r="H7860">
        <v>290</v>
      </c>
      <c r="I7860">
        <v>39.630000000000003</v>
      </c>
      <c r="J7860">
        <v>91.71</v>
      </c>
      <c r="K7860">
        <v>9.9</v>
      </c>
      <c r="L7860" t="s">
        <v>35</v>
      </c>
      <c r="M7860" t="s">
        <v>14</v>
      </c>
      <c r="N7860" t="s">
        <v>52</v>
      </c>
    </row>
    <row r="7861" spans="1:14" x14ac:dyDescent="0.3">
      <c r="A7861" t="str">
        <f t="shared" si="123"/>
        <v>140/135</v>
      </c>
      <c r="B7861">
        <v>140</v>
      </c>
      <c r="C7861">
        <v>135</v>
      </c>
      <c r="D7861" t="s">
        <v>15</v>
      </c>
      <c r="E7861">
        <v>15.285</v>
      </c>
      <c r="F7861">
        <v>6</v>
      </c>
      <c r="G7861">
        <v>2933</v>
      </c>
      <c r="H7861">
        <v>290</v>
      </c>
      <c r="I7861">
        <v>39.630000000000003</v>
      </c>
      <c r="J7861">
        <v>91.71</v>
      </c>
      <c r="K7861">
        <v>9.9</v>
      </c>
      <c r="L7861" t="s">
        <v>35</v>
      </c>
      <c r="M7861" t="s">
        <v>14</v>
      </c>
      <c r="N7861" t="s">
        <v>52</v>
      </c>
    </row>
    <row r="7862" spans="1:14" x14ac:dyDescent="0.3">
      <c r="A7862" t="str">
        <f t="shared" si="123"/>
        <v>140/135</v>
      </c>
      <c r="B7862">
        <v>140</v>
      </c>
      <c r="C7862">
        <v>135</v>
      </c>
      <c r="D7862" t="s">
        <v>15</v>
      </c>
      <c r="E7862">
        <v>12.8033</v>
      </c>
      <c r="F7862">
        <v>6</v>
      </c>
      <c r="G7862">
        <v>2933</v>
      </c>
      <c r="H7862">
        <v>336</v>
      </c>
      <c r="I7862">
        <v>34.21</v>
      </c>
      <c r="J7862">
        <v>76.819999999999993</v>
      </c>
      <c r="K7862">
        <v>10.34</v>
      </c>
      <c r="L7862" t="s">
        <v>35</v>
      </c>
      <c r="M7862" t="s">
        <v>14</v>
      </c>
      <c r="N7862" t="s">
        <v>52</v>
      </c>
    </row>
    <row r="7863" spans="1:14" x14ac:dyDescent="0.3">
      <c r="A7863" t="str">
        <f t="shared" si="123"/>
        <v>140/135</v>
      </c>
      <c r="B7863">
        <v>140</v>
      </c>
      <c r="C7863">
        <v>135</v>
      </c>
      <c r="D7863" t="s">
        <v>15</v>
      </c>
      <c r="E7863">
        <v>12.8033</v>
      </c>
      <c r="F7863">
        <v>6</v>
      </c>
      <c r="G7863">
        <v>2933</v>
      </c>
      <c r="H7863">
        <v>336</v>
      </c>
      <c r="I7863">
        <v>34.21</v>
      </c>
      <c r="J7863">
        <v>76.819999999999993</v>
      </c>
      <c r="K7863">
        <v>10.34</v>
      </c>
      <c r="L7863" t="s">
        <v>35</v>
      </c>
      <c r="M7863" t="s">
        <v>14</v>
      </c>
      <c r="N7863" t="s">
        <v>52</v>
      </c>
    </row>
    <row r="7864" spans="1:14" x14ac:dyDescent="0.3">
      <c r="A7864" t="str">
        <f t="shared" si="123"/>
        <v>140/135</v>
      </c>
      <c r="B7864">
        <v>140</v>
      </c>
      <c r="C7864">
        <v>135</v>
      </c>
      <c r="D7864" t="s">
        <v>15</v>
      </c>
      <c r="E7864">
        <v>12.8033</v>
      </c>
      <c r="F7864">
        <v>6</v>
      </c>
      <c r="G7864">
        <v>2933</v>
      </c>
      <c r="H7864">
        <v>336</v>
      </c>
      <c r="I7864">
        <v>34.21</v>
      </c>
      <c r="J7864">
        <v>76.819999999999993</v>
      </c>
      <c r="K7864">
        <v>10.34</v>
      </c>
      <c r="L7864" t="s">
        <v>35</v>
      </c>
      <c r="M7864" t="s">
        <v>14</v>
      </c>
      <c r="N7864" t="s">
        <v>52</v>
      </c>
    </row>
    <row r="7865" spans="1:14" x14ac:dyDescent="0.3">
      <c r="A7865" t="str">
        <f t="shared" si="123"/>
        <v>140/135</v>
      </c>
      <c r="B7865">
        <v>140</v>
      </c>
      <c r="C7865">
        <v>135</v>
      </c>
      <c r="D7865" t="s">
        <v>15</v>
      </c>
      <c r="E7865">
        <v>7.165</v>
      </c>
      <c r="F7865">
        <v>6</v>
      </c>
      <c r="G7865">
        <v>2938</v>
      </c>
      <c r="H7865">
        <v>404</v>
      </c>
      <c r="I7865">
        <v>20.54</v>
      </c>
      <c r="J7865">
        <v>42.99</v>
      </c>
      <c r="K7865">
        <v>10.51</v>
      </c>
      <c r="L7865" t="s">
        <v>35</v>
      </c>
      <c r="M7865" t="s">
        <v>14</v>
      </c>
      <c r="N7865" t="s">
        <v>52</v>
      </c>
    </row>
    <row r="7866" spans="1:14" x14ac:dyDescent="0.3">
      <c r="A7866" t="str">
        <f t="shared" si="123"/>
        <v>140/135</v>
      </c>
      <c r="B7866">
        <v>140</v>
      </c>
      <c r="C7866">
        <v>135</v>
      </c>
      <c r="D7866" t="s">
        <v>15</v>
      </c>
      <c r="E7866">
        <v>7.165</v>
      </c>
      <c r="F7866">
        <v>6</v>
      </c>
      <c r="G7866">
        <v>2938</v>
      </c>
      <c r="H7866">
        <v>404</v>
      </c>
      <c r="I7866">
        <v>20.54</v>
      </c>
      <c r="J7866">
        <v>42.99</v>
      </c>
      <c r="K7866">
        <v>10.51</v>
      </c>
      <c r="L7866" t="s">
        <v>35</v>
      </c>
      <c r="M7866" t="s">
        <v>14</v>
      </c>
      <c r="N7866" t="s">
        <v>52</v>
      </c>
    </row>
    <row r="7867" spans="1:14" x14ac:dyDescent="0.3">
      <c r="A7867" t="str">
        <f t="shared" si="123"/>
        <v>140/135</v>
      </c>
      <c r="B7867">
        <v>140</v>
      </c>
      <c r="C7867">
        <v>135</v>
      </c>
      <c r="D7867" t="s">
        <v>15</v>
      </c>
      <c r="E7867">
        <v>7.165</v>
      </c>
      <c r="F7867">
        <v>6</v>
      </c>
      <c r="G7867">
        <v>2938</v>
      </c>
      <c r="H7867">
        <v>404</v>
      </c>
      <c r="I7867">
        <v>20.54</v>
      </c>
      <c r="J7867">
        <v>42.99</v>
      </c>
      <c r="K7867">
        <v>10.51</v>
      </c>
      <c r="L7867" t="s">
        <v>35</v>
      </c>
      <c r="M7867" t="s">
        <v>14</v>
      </c>
      <c r="N7867" t="s">
        <v>52</v>
      </c>
    </row>
    <row r="7868" spans="1:14" x14ac:dyDescent="0.3">
      <c r="A7868" t="str">
        <f t="shared" si="123"/>
        <v>140/137</v>
      </c>
      <c r="B7868">
        <v>140</v>
      </c>
      <c r="C7868">
        <v>137</v>
      </c>
      <c r="D7868" t="s">
        <v>15</v>
      </c>
      <c r="E7868">
        <v>23.686699999999998</v>
      </c>
      <c r="F7868">
        <v>6</v>
      </c>
      <c r="G7868">
        <v>2971</v>
      </c>
      <c r="H7868">
        <v>60</v>
      </c>
      <c r="I7868">
        <v>46.12</v>
      </c>
      <c r="J7868">
        <v>142.12</v>
      </c>
      <c r="K7868">
        <v>5.77</v>
      </c>
      <c r="L7868" t="s">
        <v>35</v>
      </c>
      <c r="M7868" t="s">
        <v>14</v>
      </c>
      <c r="N7868" t="s">
        <v>52</v>
      </c>
    </row>
    <row r="7869" spans="1:14" x14ac:dyDescent="0.3">
      <c r="A7869" t="str">
        <f t="shared" ref="A7869:A7932" si="124">B7869 &amp; "/" &amp; C7869</f>
        <v>140/137</v>
      </c>
      <c r="B7869">
        <v>140</v>
      </c>
      <c r="C7869">
        <v>137</v>
      </c>
      <c r="D7869" t="s">
        <v>15</v>
      </c>
      <c r="E7869">
        <v>23.686699999999998</v>
      </c>
      <c r="F7869">
        <v>6</v>
      </c>
      <c r="G7869">
        <v>2971</v>
      </c>
      <c r="H7869">
        <v>60</v>
      </c>
      <c r="I7869">
        <v>46.12</v>
      </c>
      <c r="J7869">
        <v>142.12</v>
      </c>
      <c r="K7869">
        <v>5.77</v>
      </c>
      <c r="L7869" t="s">
        <v>35</v>
      </c>
      <c r="M7869" t="s">
        <v>14</v>
      </c>
      <c r="N7869" t="s">
        <v>52</v>
      </c>
    </row>
    <row r="7870" spans="1:14" x14ac:dyDescent="0.3">
      <c r="A7870" t="str">
        <f t="shared" si="124"/>
        <v>140/137</v>
      </c>
      <c r="B7870">
        <v>140</v>
      </c>
      <c r="C7870">
        <v>137</v>
      </c>
      <c r="D7870" t="s">
        <v>15</v>
      </c>
      <c r="E7870">
        <v>23.686699999999998</v>
      </c>
      <c r="F7870">
        <v>6</v>
      </c>
      <c r="G7870">
        <v>2971</v>
      </c>
      <c r="H7870">
        <v>60</v>
      </c>
      <c r="I7870">
        <v>46.12</v>
      </c>
      <c r="J7870">
        <v>142.12</v>
      </c>
      <c r="K7870">
        <v>5.77</v>
      </c>
      <c r="L7870" t="s">
        <v>35</v>
      </c>
      <c r="M7870" t="s">
        <v>14</v>
      </c>
      <c r="N7870" t="s">
        <v>52</v>
      </c>
    </row>
    <row r="7871" spans="1:14" x14ac:dyDescent="0.3">
      <c r="A7871" t="str">
        <f t="shared" si="124"/>
        <v>140/137</v>
      </c>
      <c r="B7871">
        <v>140</v>
      </c>
      <c r="C7871">
        <v>137</v>
      </c>
      <c r="D7871" t="s">
        <v>15</v>
      </c>
      <c r="E7871">
        <v>19.401700000000002</v>
      </c>
      <c r="F7871">
        <v>6</v>
      </c>
      <c r="G7871">
        <v>2956</v>
      </c>
      <c r="H7871">
        <v>234</v>
      </c>
      <c r="I7871">
        <v>59.19</v>
      </c>
      <c r="J7871">
        <v>116.41</v>
      </c>
      <c r="K7871">
        <v>7.38</v>
      </c>
      <c r="L7871" t="s">
        <v>35</v>
      </c>
      <c r="M7871" t="s">
        <v>14</v>
      </c>
      <c r="N7871" t="s">
        <v>52</v>
      </c>
    </row>
    <row r="7872" spans="1:14" x14ac:dyDescent="0.3">
      <c r="A7872" t="str">
        <f t="shared" si="124"/>
        <v>140/137</v>
      </c>
      <c r="B7872">
        <v>140</v>
      </c>
      <c r="C7872">
        <v>137</v>
      </c>
      <c r="D7872" t="s">
        <v>15</v>
      </c>
      <c r="E7872">
        <v>19.401700000000002</v>
      </c>
      <c r="F7872">
        <v>6</v>
      </c>
      <c r="G7872">
        <v>2956</v>
      </c>
      <c r="H7872">
        <v>234</v>
      </c>
      <c r="I7872">
        <v>59.19</v>
      </c>
      <c r="J7872">
        <v>116.41</v>
      </c>
      <c r="K7872">
        <v>7.38</v>
      </c>
      <c r="L7872" t="s">
        <v>35</v>
      </c>
      <c r="M7872" t="s">
        <v>14</v>
      </c>
      <c r="N7872" t="s">
        <v>52</v>
      </c>
    </row>
    <row r="7873" spans="1:14" x14ac:dyDescent="0.3">
      <c r="A7873" t="str">
        <f t="shared" si="124"/>
        <v>140/137</v>
      </c>
      <c r="B7873">
        <v>140</v>
      </c>
      <c r="C7873">
        <v>137</v>
      </c>
      <c r="D7873" t="s">
        <v>15</v>
      </c>
      <c r="E7873">
        <v>19.401700000000002</v>
      </c>
      <c r="F7873">
        <v>6</v>
      </c>
      <c r="G7873">
        <v>2956</v>
      </c>
      <c r="H7873">
        <v>234</v>
      </c>
      <c r="I7873">
        <v>59.19</v>
      </c>
      <c r="J7873">
        <v>116.41</v>
      </c>
      <c r="K7873">
        <v>7.38</v>
      </c>
      <c r="L7873" t="s">
        <v>35</v>
      </c>
      <c r="M7873" t="s">
        <v>14</v>
      </c>
      <c r="N7873" t="s">
        <v>52</v>
      </c>
    </row>
    <row r="7874" spans="1:14" x14ac:dyDescent="0.3">
      <c r="A7874" t="str">
        <f t="shared" si="124"/>
        <v>140/137</v>
      </c>
      <c r="B7874">
        <v>140</v>
      </c>
      <c r="C7874">
        <v>137</v>
      </c>
      <c r="D7874" t="s">
        <v>15</v>
      </c>
      <c r="E7874">
        <v>17.433299999999999</v>
      </c>
      <c r="F7874">
        <v>6</v>
      </c>
      <c r="G7874">
        <v>2953</v>
      </c>
      <c r="H7874">
        <v>298</v>
      </c>
      <c r="I7874">
        <v>61.2</v>
      </c>
      <c r="J7874">
        <v>104.6</v>
      </c>
      <c r="K7874">
        <v>7.26</v>
      </c>
      <c r="L7874" t="s">
        <v>35</v>
      </c>
      <c r="M7874" t="s">
        <v>14</v>
      </c>
      <c r="N7874" t="s">
        <v>52</v>
      </c>
    </row>
    <row r="7875" spans="1:14" x14ac:dyDescent="0.3">
      <c r="A7875" t="str">
        <f t="shared" si="124"/>
        <v>140/137</v>
      </c>
      <c r="B7875">
        <v>140</v>
      </c>
      <c r="C7875">
        <v>137</v>
      </c>
      <c r="D7875" t="s">
        <v>15</v>
      </c>
      <c r="E7875">
        <v>17.433299999999999</v>
      </c>
      <c r="F7875">
        <v>6</v>
      </c>
      <c r="G7875">
        <v>2953</v>
      </c>
      <c r="H7875">
        <v>298</v>
      </c>
      <c r="I7875">
        <v>61.2</v>
      </c>
      <c r="J7875">
        <v>104.6</v>
      </c>
      <c r="K7875">
        <v>7.26</v>
      </c>
      <c r="L7875" t="s">
        <v>35</v>
      </c>
      <c r="M7875" t="s">
        <v>14</v>
      </c>
      <c r="N7875" t="s">
        <v>52</v>
      </c>
    </row>
    <row r="7876" spans="1:14" x14ac:dyDescent="0.3">
      <c r="A7876" t="str">
        <f t="shared" si="124"/>
        <v>140/137</v>
      </c>
      <c r="B7876">
        <v>140</v>
      </c>
      <c r="C7876">
        <v>137</v>
      </c>
      <c r="D7876" t="s">
        <v>15</v>
      </c>
      <c r="E7876">
        <v>17.433299999999999</v>
      </c>
      <c r="F7876">
        <v>6</v>
      </c>
      <c r="G7876">
        <v>2953</v>
      </c>
      <c r="H7876">
        <v>298</v>
      </c>
      <c r="I7876">
        <v>61.2</v>
      </c>
      <c r="J7876">
        <v>104.6</v>
      </c>
      <c r="K7876">
        <v>7.26</v>
      </c>
      <c r="L7876" t="s">
        <v>35</v>
      </c>
      <c r="M7876" t="s">
        <v>14</v>
      </c>
      <c r="N7876" t="s">
        <v>52</v>
      </c>
    </row>
    <row r="7877" spans="1:14" x14ac:dyDescent="0.3">
      <c r="A7877" t="str">
        <f t="shared" si="124"/>
        <v>140/137</v>
      </c>
      <c r="B7877">
        <v>140</v>
      </c>
      <c r="C7877">
        <v>137</v>
      </c>
      <c r="D7877" t="s">
        <v>15</v>
      </c>
      <c r="E7877">
        <v>12.975</v>
      </c>
      <c r="F7877">
        <v>6</v>
      </c>
      <c r="G7877">
        <v>2945</v>
      </c>
      <c r="H7877">
        <v>440</v>
      </c>
      <c r="I7877">
        <v>58.24</v>
      </c>
      <c r="J7877">
        <v>77.849999999999994</v>
      </c>
      <c r="K7877">
        <v>6.96</v>
      </c>
      <c r="L7877" t="s">
        <v>35</v>
      </c>
      <c r="M7877" t="s">
        <v>14</v>
      </c>
      <c r="N7877" t="s">
        <v>52</v>
      </c>
    </row>
    <row r="7878" spans="1:14" x14ac:dyDescent="0.3">
      <c r="A7878" t="str">
        <f t="shared" si="124"/>
        <v>140/137</v>
      </c>
      <c r="B7878">
        <v>140</v>
      </c>
      <c r="C7878">
        <v>137</v>
      </c>
      <c r="D7878" t="s">
        <v>15</v>
      </c>
      <c r="E7878">
        <v>12.975</v>
      </c>
      <c r="F7878">
        <v>6</v>
      </c>
      <c r="G7878">
        <v>2945</v>
      </c>
      <c r="H7878">
        <v>440</v>
      </c>
      <c r="I7878">
        <v>58.24</v>
      </c>
      <c r="J7878">
        <v>77.849999999999994</v>
      </c>
      <c r="K7878">
        <v>6.96</v>
      </c>
      <c r="L7878" t="s">
        <v>35</v>
      </c>
      <c r="M7878" t="s">
        <v>14</v>
      </c>
      <c r="N7878" t="s">
        <v>52</v>
      </c>
    </row>
    <row r="7879" spans="1:14" x14ac:dyDescent="0.3">
      <c r="A7879" t="str">
        <f t="shared" si="124"/>
        <v>140/137</v>
      </c>
      <c r="B7879">
        <v>140</v>
      </c>
      <c r="C7879">
        <v>137</v>
      </c>
      <c r="D7879" t="s">
        <v>15</v>
      </c>
      <c r="E7879">
        <v>12.975</v>
      </c>
      <c r="F7879">
        <v>6</v>
      </c>
      <c r="G7879">
        <v>2945</v>
      </c>
      <c r="H7879">
        <v>440</v>
      </c>
      <c r="I7879">
        <v>58.24</v>
      </c>
      <c r="J7879">
        <v>77.849999999999994</v>
      </c>
      <c r="K7879">
        <v>6.96</v>
      </c>
      <c r="L7879" t="s">
        <v>35</v>
      </c>
      <c r="M7879" t="s">
        <v>14</v>
      </c>
      <c r="N7879" t="s">
        <v>52</v>
      </c>
    </row>
    <row r="7880" spans="1:14" x14ac:dyDescent="0.3">
      <c r="A7880" t="str">
        <f t="shared" si="124"/>
        <v>140/137</v>
      </c>
      <c r="B7880">
        <v>140</v>
      </c>
      <c r="C7880">
        <v>137</v>
      </c>
      <c r="D7880" t="s">
        <v>15</v>
      </c>
      <c r="E7880">
        <v>23.69</v>
      </c>
      <c r="F7880">
        <v>6</v>
      </c>
      <c r="G7880">
        <v>2962</v>
      </c>
      <c r="H7880">
        <v>64</v>
      </c>
      <c r="I7880">
        <v>46.47</v>
      </c>
      <c r="J7880">
        <v>142.13999999999999</v>
      </c>
      <c r="K7880">
        <v>5.97</v>
      </c>
      <c r="L7880" t="s">
        <v>35</v>
      </c>
      <c r="M7880" t="s">
        <v>14</v>
      </c>
      <c r="N7880" t="s">
        <v>52</v>
      </c>
    </row>
    <row r="7881" spans="1:14" x14ac:dyDescent="0.3">
      <c r="A7881" t="str">
        <f t="shared" si="124"/>
        <v>140/137</v>
      </c>
      <c r="B7881">
        <v>140</v>
      </c>
      <c r="C7881">
        <v>137</v>
      </c>
      <c r="D7881" t="s">
        <v>15</v>
      </c>
      <c r="E7881">
        <v>23.69</v>
      </c>
      <c r="F7881">
        <v>6</v>
      </c>
      <c r="G7881">
        <v>2962</v>
      </c>
      <c r="H7881">
        <v>64</v>
      </c>
      <c r="I7881">
        <v>46.47</v>
      </c>
      <c r="J7881">
        <v>142.13999999999999</v>
      </c>
      <c r="K7881">
        <v>5.97</v>
      </c>
      <c r="L7881" t="s">
        <v>35</v>
      </c>
      <c r="M7881" t="s">
        <v>14</v>
      </c>
      <c r="N7881" t="s">
        <v>52</v>
      </c>
    </row>
    <row r="7882" spans="1:14" x14ac:dyDescent="0.3">
      <c r="A7882" t="str">
        <f t="shared" si="124"/>
        <v>140/137</v>
      </c>
      <c r="B7882">
        <v>140</v>
      </c>
      <c r="C7882">
        <v>137</v>
      </c>
      <c r="D7882" t="s">
        <v>15</v>
      </c>
      <c r="E7882">
        <v>23.69</v>
      </c>
      <c r="F7882">
        <v>6</v>
      </c>
      <c r="G7882">
        <v>2962</v>
      </c>
      <c r="H7882">
        <v>64</v>
      </c>
      <c r="I7882">
        <v>46.47</v>
      </c>
      <c r="J7882">
        <v>142.13999999999999</v>
      </c>
      <c r="K7882">
        <v>5.97</v>
      </c>
      <c r="L7882" t="s">
        <v>35</v>
      </c>
      <c r="M7882" t="s">
        <v>14</v>
      </c>
      <c r="N7882" t="s">
        <v>52</v>
      </c>
    </row>
    <row r="7883" spans="1:14" x14ac:dyDescent="0.3">
      <c r="A7883" t="str">
        <f t="shared" si="124"/>
        <v>140/137</v>
      </c>
      <c r="B7883">
        <v>140</v>
      </c>
      <c r="C7883">
        <v>137</v>
      </c>
      <c r="D7883" t="s">
        <v>15</v>
      </c>
      <c r="E7883">
        <v>19.245000000000001</v>
      </c>
      <c r="F7883">
        <v>6</v>
      </c>
      <c r="G7883">
        <v>2960</v>
      </c>
      <c r="H7883">
        <v>236</v>
      </c>
      <c r="I7883">
        <v>58.39</v>
      </c>
      <c r="J7883">
        <v>115.47</v>
      </c>
      <c r="K7883">
        <v>7.43</v>
      </c>
      <c r="L7883" t="s">
        <v>35</v>
      </c>
      <c r="M7883" t="s">
        <v>14</v>
      </c>
      <c r="N7883" t="s">
        <v>52</v>
      </c>
    </row>
    <row r="7884" spans="1:14" x14ac:dyDescent="0.3">
      <c r="A7884" t="str">
        <f t="shared" si="124"/>
        <v>140/137</v>
      </c>
      <c r="B7884">
        <v>140</v>
      </c>
      <c r="C7884">
        <v>137</v>
      </c>
      <c r="D7884" t="s">
        <v>15</v>
      </c>
      <c r="E7884">
        <v>19.245000000000001</v>
      </c>
      <c r="F7884">
        <v>6</v>
      </c>
      <c r="G7884">
        <v>2960</v>
      </c>
      <c r="H7884">
        <v>236</v>
      </c>
      <c r="I7884">
        <v>58.39</v>
      </c>
      <c r="J7884">
        <v>115.47</v>
      </c>
      <c r="K7884">
        <v>7.43</v>
      </c>
      <c r="L7884" t="s">
        <v>35</v>
      </c>
      <c r="M7884" t="s">
        <v>14</v>
      </c>
      <c r="N7884" t="s">
        <v>52</v>
      </c>
    </row>
    <row r="7885" spans="1:14" x14ac:dyDescent="0.3">
      <c r="A7885" t="str">
        <f t="shared" si="124"/>
        <v>140/137</v>
      </c>
      <c r="B7885">
        <v>140</v>
      </c>
      <c r="C7885">
        <v>137</v>
      </c>
      <c r="D7885" t="s">
        <v>15</v>
      </c>
      <c r="E7885">
        <v>19.245000000000001</v>
      </c>
      <c r="F7885">
        <v>6</v>
      </c>
      <c r="G7885">
        <v>2960</v>
      </c>
      <c r="H7885">
        <v>236</v>
      </c>
      <c r="I7885">
        <v>58.39</v>
      </c>
      <c r="J7885">
        <v>115.47</v>
      </c>
      <c r="K7885">
        <v>7.43</v>
      </c>
      <c r="L7885" t="s">
        <v>35</v>
      </c>
      <c r="M7885" t="s">
        <v>14</v>
      </c>
      <c r="N7885" t="s">
        <v>52</v>
      </c>
    </row>
    <row r="7886" spans="1:14" x14ac:dyDescent="0.3">
      <c r="A7886" t="str">
        <f t="shared" si="124"/>
        <v>140/137</v>
      </c>
      <c r="B7886">
        <v>140</v>
      </c>
      <c r="C7886">
        <v>137</v>
      </c>
      <c r="D7886" t="s">
        <v>15</v>
      </c>
      <c r="E7886">
        <v>17.4483</v>
      </c>
      <c r="F7886">
        <v>6</v>
      </c>
      <c r="G7886">
        <v>2955</v>
      </c>
      <c r="H7886">
        <v>298</v>
      </c>
      <c r="I7886">
        <v>60.65</v>
      </c>
      <c r="J7886">
        <v>104.69</v>
      </c>
      <c r="K7886">
        <v>7.32</v>
      </c>
      <c r="L7886" t="s">
        <v>35</v>
      </c>
      <c r="M7886" t="s">
        <v>14</v>
      </c>
      <c r="N7886" t="s">
        <v>52</v>
      </c>
    </row>
    <row r="7887" spans="1:14" x14ac:dyDescent="0.3">
      <c r="A7887" t="str">
        <f t="shared" si="124"/>
        <v>140/137</v>
      </c>
      <c r="B7887">
        <v>140</v>
      </c>
      <c r="C7887">
        <v>137</v>
      </c>
      <c r="D7887" t="s">
        <v>15</v>
      </c>
      <c r="E7887">
        <v>17.4483</v>
      </c>
      <c r="F7887">
        <v>6</v>
      </c>
      <c r="G7887">
        <v>2955</v>
      </c>
      <c r="H7887">
        <v>298</v>
      </c>
      <c r="I7887">
        <v>60.65</v>
      </c>
      <c r="J7887">
        <v>104.69</v>
      </c>
      <c r="K7887">
        <v>7.32</v>
      </c>
      <c r="L7887" t="s">
        <v>35</v>
      </c>
      <c r="M7887" t="s">
        <v>14</v>
      </c>
      <c r="N7887" t="s">
        <v>52</v>
      </c>
    </row>
    <row r="7888" spans="1:14" x14ac:dyDescent="0.3">
      <c r="A7888" t="str">
        <f t="shared" si="124"/>
        <v>140/137</v>
      </c>
      <c r="B7888">
        <v>140</v>
      </c>
      <c r="C7888">
        <v>137</v>
      </c>
      <c r="D7888" t="s">
        <v>15</v>
      </c>
      <c r="E7888">
        <v>17.4483</v>
      </c>
      <c r="F7888">
        <v>6</v>
      </c>
      <c r="G7888">
        <v>2955</v>
      </c>
      <c r="H7888">
        <v>298</v>
      </c>
      <c r="I7888">
        <v>60.65</v>
      </c>
      <c r="J7888">
        <v>104.69</v>
      </c>
      <c r="K7888">
        <v>7.32</v>
      </c>
      <c r="L7888" t="s">
        <v>35</v>
      </c>
      <c r="M7888" t="s">
        <v>14</v>
      </c>
      <c r="N7888" t="s">
        <v>52</v>
      </c>
    </row>
    <row r="7889" spans="1:14" x14ac:dyDescent="0.3">
      <c r="A7889" t="str">
        <f t="shared" si="124"/>
        <v>140/137</v>
      </c>
      <c r="B7889">
        <v>140</v>
      </c>
      <c r="C7889">
        <v>137</v>
      </c>
      <c r="D7889" t="s">
        <v>15</v>
      </c>
      <c r="E7889">
        <v>12.988300000000001</v>
      </c>
      <c r="F7889">
        <v>6</v>
      </c>
      <c r="G7889">
        <v>2948</v>
      </c>
      <c r="H7889">
        <v>442</v>
      </c>
      <c r="I7889">
        <v>58.44</v>
      </c>
      <c r="J7889">
        <v>77.930000000000007</v>
      </c>
      <c r="K7889">
        <v>6.94</v>
      </c>
      <c r="L7889" t="s">
        <v>35</v>
      </c>
      <c r="M7889" t="s">
        <v>14</v>
      </c>
      <c r="N7889" t="s">
        <v>52</v>
      </c>
    </row>
    <row r="7890" spans="1:14" x14ac:dyDescent="0.3">
      <c r="A7890" t="str">
        <f t="shared" si="124"/>
        <v>140/137</v>
      </c>
      <c r="B7890">
        <v>140</v>
      </c>
      <c r="C7890">
        <v>137</v>
      </c>
      <c r="D7890" t="s">
        <v>15</v>
      </c>
      <c r="E7890">
        <v>12.988300000000001</v>
      </c>
      <c r="F7890">
        <v>6</v>
      </c>
      <c r="G7890">
        <v>2948</v>
      </c>
      <c r="H7890">
        <v>442</v>
      </c>
      <c r="I7890">
        <v>58.44</v>
      </c>
      <c r="J7890">
        <v>77.930000000000007</v>
      </c>
      <c r="K7890">
        <v>6.94</v>
      </c>
      <c r="L7890" t="s">
        <v>35</v>
      </c>
      <c r="M7890" t="s">
        <v>14</v>
      </c>
      <c r="N7890" t="s">
        <v>52</v>
      </c>
    </row>
    <row r="7891" spans="1:14" x14ac:dyDescent="0.3">
      <c r="A7891" t="str">
        <f t="shared" si="124"/>
        <v>140/137</v>
      </c>
      <c r="B7891">
        <v>140</v>
      </c>
      <c r="C7891">
        <v>137</v>
      </c>
      <c r="D7891" t="s">
        <v>15</v>
      </c>
      <c r="E7891">
        <v>12.988300000000001</v>
      </c>
      <c r="F7891">
        <v>6</v>
      </c>
      <c r="G7891">
        <v>2948</v>
      </c>
      <c r="H7891">
        <v>442</v>
      </c>
      <c r="I7891">
        <v>58.44</v>
      </c>
      <c r="J7891">
        <v>77.930000000000007</v>
      </c>
      <c r="K7891">
        <v>6.94</v>
      </c>
      <c r="L7891" t="s">
        <v>35</v>
      </c>
      <c r="M7891" t="s">
        <v>14</v>
      </c>
      <c r="N7891" t="s">
        <v>52</v>
      </c>
    </row>
    <row r="7892" spans="1:14" x14ac:dyDescent="0.3">
      <c r="A7892" t="str">
        <f t="shared" si="124"/>
        <v>140/137</v>
      </c>
      <c r="B7892">
        <v>140</v>
      </c>
      <c r="C7892">
        <v>137</v>
      </c>
      <c r="D7892" t="s">
        <v>15</v>
      </c>
      <c r="E7892">
        <v>27.01</v>
      </c>
      <c r="F7892">
        <v>6</v>
      </c>
      <c r="G7892">
        <v>2966</v>
      </c>
      <c r="H7892">
        <v>26</v>
      </c>
      <c r="I7892">
        <v>36.6</v>
      </c>
      <c r="J7892">
        <v>162.06</v>
      </c>
      <c r="K7892">
        <v>5.48</v>
      </c>
      <c r="L7892" t="s">
        <v>35</v>
      </c>
      <c r="M7892" t="s">
        <v>14</v>
      </c>
      <c r="N7892" t="s">
        <v>52</v>
      </c>
    </row>
    <row r="7893" spans="1:14" x14ac:dyDescent="0.3">
      <c r="A7893" t="str">
        <f t="shared" si="124"/>
        <v>140/137</v>
      </c>
      <c r="B7893">
        <v>140</v>
      </c>
      <c r="C7893">
        <v>137</v>
      </c>
      <c r="D7893" t="s">
        <v>15</v>
      </c>
      <c r="E7893">
        <v>27.01</v>
      </c>
      <c r="F7893">
        <v>6</v>
      </c>
      <c r="G7893">
        <v>2966</v>
      </c>
      <c r="H7893">
        <v>26</v>
      </c>
      <c r="I7893">
        <v>36.6</v>
      </c>
      <c r="J7893">
        <v>162.06</v>
      </c>
      <c r="K7893">
        <v>5.48</v>
      </c>
      <c r="L7893" t="s">
        <v>35</v>
      </c>
      <c r="M7893" t="s">
        <v>14</v>
      </c>
      <c r="N7893" t="s">
        <v>52</v>
      </c>
    </row>
    <row r="7894" spans="1:14" x14ac:dyDescent="0.3">
      <c r="A7894" t="str">
        <f t="shared" si="124"/>
        <v>140/137</v>
      </c>
      <c r="B7894">
        <v>140</v>
      </c>
      <c r="C7894">
        <v>137</v>
      </c>
      <c r="D7894" t="s">
        <v>15</v>
      </c>
      <c r="E7894">
        <v>27.01</v>
      </c>
      <c r="F7894">
        <v>6</v>
      </c>
      <c r="G7894">
        <v>2966</v>
      </c>
      <c r="H7894">
        <v>26</v>
      </c>
      <c r="I7894">
        <v>36.6</v>
      </c>
      <c r="J7894">
        <v>162.06</v>
      </c>
      <c r="K7894">
        <v>5.48</v>
      </c>
      <c r="L7894" t="s">
        <v>35</v>
      </c>
      <c r="M7894" t="s">
        <v>14</v>
      </c>
      <c r="N7894" t="s">
        <v>52</v>
      </c>
    </row>
    <row r="7895" spans="1:14" x14ac:dyDescent="0.3">
      <c r="A7895" t="str">
        <f t="shared" si="124"/>
        <v>140/137</v>
      </c>
      <c r="B7895">
        <v>140</v>
      </c>
      <c r="C7895">
        <v>137</v>
      </c>
      <c r="D7895" t="s">
        <v>15</v>
      </c>
      <c r="E7895">
        <v>22.91</v>
      </c>
      <c r="F7895">
        <v>6</v>
      </c>
      <c r="G7895">
        <v>2961</v>
      </c>
      <c r="H7895">
        <v>137</v>
      </c>
      <c r="I7895">
        <v>52.1</v>
      </c>
      <c r="J7895">
        <v>137.46</v>
      </c>
      <c r="K7895">
        <v>7.54</v>
      </c>
      <c r="L7895" t="s">
        <v>35</v>
      </c>
      <c r="M7895" t="s">
        <v>14</v>
      </c>
      <c r="N7895" t="s">
        <v>52</v>
      </c>
    </row>
    <row r="7896" spans="1:14" x14ac:dyDescent="0.3">
      <c r="A7896" t="str">
        <f t="shared" si="124"/>
        <v>140/137</v>
      </c>
      <c r="B7896">
        <v>140</v>
      </c>
      <c r="C7896">
        <v>137</v>
      </c>
      <c r="D7896" t="s">
        <v>15</v>
      </c>
      <c r="E7896">
        <v>22.91</v>
      </c>
      <c r="F7896">
        <v>6</v>
      </c>
      <c r="G7896">
        <v>2961</v>
      </c>
      <c r="H7896">
        <v>137</v>
      </c>
      <c r="I7896">
        <v>52.1</v>
      </c>
      <c r="J7896">
        <v>137.46</v>
      </c>
      <c r="K7896">
        <v>7.54</v>
      </c>
      <c r="L7896" t="s">
        <v>35</v>
      </c>
      <c r="M7896" t="s">
        <v>14</v>
      </c>
      <c r="N7896" t="s">
        <v>52</v>
      </c>
    </row>
    <row r="7897" spans="1:14" x14ac:dyDescent="0.3">
      <c r="A7897" t="str">
        <f t="shared" si="124"/>
        <v>140/137</v>
      </c>
      <c r="B7897">
        <v>140</v>
      </c>
      <c r="C7897">
        <v>137</v>
      </c>
      <c r="D7897" t="s">
        <v>15</v>
      </c>
      <c r="E7897">
        <v>22.91</v>
      </c>
      <c r="F7897">
        <v>6</v>
      </c>
      <c r="G7897">
        <v>2961</v>
      </c>
      <c r="H7897">
        <v>137</v>
      </c>
      <c r="I7897">
        <v>52.1</v>
      </c>
      <c r="J7897">
        <v>137.46</v>
      </c>
      <c r="K7897">
        <v>7.54</v>
      </c>
      <c r="L7897" t="s">
        <v>35</v>
      </c>
      <c r="M7897" t="s">
        <v>14</v>
      </c>
      <c r="N7897" t="s">
        <v>52</v>
      </c>
    </row>
    <row r="7898" spans="1:14" x14ac:dyDescent="0.3">
      <c r="A7898" t="str">
        <f t="shared" si="124"/>
        <v>140/137</v>
      </c>
      <c r="B7898">
        <v>140</v>
      </c>
      <c r="C7898">
        <v>137</v>
      </c>
      <c r="D7898" t="s">
        <v>15</v>
      </c>
      <c r="E7898">
        <v>15.7067</v>
      </c>
      <c r="F7898">
        <v>6</v>
      </c>
      <c r="G7898">
        <v>2958</v>
      </c>
      <c r="H7898">
        <v>295</v>
      </c>
      <c r="I7898">
        <v>42.63</v>
      </c>
      <c r="J7898">
        <v>94.24</v>
      </c>
      <c r="K7898">
        <v>9.3000000000000007</v>
      </c>
      <c r="L7898" t="s">
        <v>35</v>
      </c>
      <c r="M7898" t="s">
        <v>14</v>
      </c>
      <c r="N7898" t="s">
        <v>52</v>
      </c>
    </row>
    <row r="7899" spans="1:14" x14ac:dyDescent="0.3">
      <c r="A7899" t="str">
        <f t="shared" si="124"/>
        <v>140/137</v>
      </c>
      <c r="B7899">
        <v>140</v>
      </c>
      <c r="C7899">
        <v>137</v>
      </c>
      <c r="D7899" t="s">
        <v>15</v>
      </c>
      <c r="E7899">
        <v>15.7067</v>
      </c>
      <c r="F7899">
        <v>6</v>
      </c>
      <c r="G7899">
        <v>2958</v>
      </c>
      <c r="H7899">
        <v>295</v>
      </c>
      <c r="I7899">
        <v>42.63</v>
      </c>
      <c r="J7899">
        <v>94.24</v>
      </c>
      <c r="K7899">
        <v>9.3000000000000007</v>
      </c>
      <c r="L7899" t="s">
        <v>35</v>
      </c>
      <c r="M7899" t="s">
        <v>14</v>
      </c>
      <c r="N7899" t="s">
        <v>52</v>
      </c>
    </row>
    <row r="7900" spans="1:14" x14ac:dyDescent="0.3">
      <c r="A7900" t="str">
        <f t="shared" si="124"/>
        <v>140/137</v>
      </c>
      <c r="B7900">
        <v>140</v>
      </c>
      <c r="C7900">
        <v>137</v>
      </c>
      <c r="D7900" t="s">
        <v>15</v>
      </c>
      <c r="E7900">
        <v>15.7067</v>
      </c>
      <c r="F7900">
        <v>6</v>
      </c>
      <c r="G7900">
        <v>2958</v>
      </c>
      <c r="H7900">
        <v>295</v>
      </c>
      <c r="I7900">
        <v>42.63</v>
      </c>
      <c r="J7900">
        <v>94.24</v>
      </c>
      <c r="K7900">
        <v>9.3000000000000007</v>
      </c>
      <c r="L7900" t="s">
        <v>35</v>
      </c>
      <c r="M7900" t="s">
        <v>14</v>
      </c>
      <c r="N7900" t="s">
        <v>52</v>
      </c>
    </row>
    <row r="7901" spans="1:14" x14ac:dyDescent="0.3">
      <c r="A7901" t="str">
        <f t="shared" si="124"/>
        <v>140/137</v>
      </c>
      <c r="B7901">
        <v>140</v>
      </c>
      <c r="C7901">
        <v>137</v>
      </c>
      <c r="D7901" t="s">
        <v>15</v>
      </c>
      <c r="E7901">
        <v>11.5067</v>
      </c>
      <c r="F7901">
        <v>6</v>
      </c>
      <c r="G7901">
        <v>2954</v>
      </c>
      <c r="H7901">
        <v>368</v>
      </c>
      <c r="I7901">
        <v>34.4</v>
      </c>
      <c r="J7901">
        <v>69.040000000000006</v>
      </c>
      <c r="K7901">
        <v>9.4700000000000006</v>
      </c>
      <c r="L7901" t="s">
        <v>35</v>
      </c>
      <c r="M7901" t="s">
        <v>14</v>
      </c>
      <c r="N7901" t="s">
        <v>52</v>
      </c>
    </row>
    <row r="7902" spans="1:14" x14ac:dyDescent="0.3">
      <c r="A7902" t="str">
        <f t="shared" si="124"/>
        <v>140/137</v>
      </c>
      <c r="B7902">
        <v>140</v>
      </c>
      <c r="C7902">
        <v>137</v>
      </c>
      <c r="D7902" t="s">
        <v>15</v>
      </c>
      <c r="E7902">
        <v>11.5067</v>
      </c>
      <c r="F7902">
        <v>6</v>
      </c>
      <c r="G7902">
        <v>2954</v>
      </c>
      <c r="H7902">
        <v>368</v>
      </c>
      <c r="I7902">
        <v>34.4</v>
      </c>
      <c r="J7902">
        <v>69.040000000000006</v>
      </c>
      <c r="K7902">
        <v>9.4700000000000006</v>
      </c>
      <c r="L7902" t="s">
        <v>35</v>
      </c>
      <c r="M7902" t="s">
        <v>14</v>
      </c>
      <c r="N7902" t="s">
        <v>52</v>
      </c>
    </row>
    <row r="7903" spans="1:14" x14ac:dyDescent="0.3">
      <c r="A7903" t="str">
        <f t="shared" si="124"/>
        <v>140/137</v>
      </c>
      <c r="B7903">
        <v>140</v>
      </c>
      <c r="C7903">
        <v>137</v>
      </c>
      <c r="D7903" t="s">
        <v>15</v>
      </c>
      <c r="E7903">
        <v>11.5067</v>
      </c>
      <c r="F7903">
        <v>6</v>
      </c>
      <c r="G7903">
        <v>2954</v>
      </c>
      <c r="H7903">
        <v>368</v>
      </c>
      <c r="I7903">
        <v>34.4</v>
      </c>
      <c r="J7903">
        <v>69.040000000000006</v>
      </c>
      <c r="K7903">
        <v>9.4700000000000006</v>
      </c>
      <c r="L7903" t="s">
        <v>35</v>
      </c>
      <c r="M7903" t="s">
        <v>14</v>
      </c>
      <c r="N7903" t="s">
        <v>52</v>
      </c>
    </row>
    <row r="7904" spans="1:14" x14ac:dyDescent="0.3">
      <c r="A7904" t="str">
        <f t="shared" si="124"/>
        <v>140/137</v>
      </c>
      <c r="B7904">
        <v>140</v>
      </c>
      <c r="C7904">
        <v>137</v>
      </c>
      <c r="D7904" t="s">
        <v>15</v>
      </c>
      <c r="E7904">
        <v>5.5067000000000004</v>
      </c>
      <c r="F7904">
        <v>6</v>
      </c>
      <c r="G7904">
        <v>2955</v>
      </c>
      <c r="H7904">
        <v>404</v>
      </c>
      <c r="I7904">
        <v>16.940000000000001</v>
      </c>
      <c r="J7904">
        <v>33.04</v>
      </c>
      <c r="K7904">
        <v>9.6300000000000008</v>
      </c>
      <c r="L7904" t="s">
        <v>35</v>
      </c>
      <c r="M7904" t="s">
        <v>14</v>
      </c>
      <c r="N7904" t="s">
        <v>52</v>
      </c>
    </row>
    <row r="7905" spans="1:14" x14ac:dyDescent="0.3">
      <c r="A7905" t="str">
        <f t="shared" si="124"/>
        <v>140/137</v>
      </c>
      <c r="B7905">
        <v>140</v>
      </c>
      <c r="C7905">
        <v>137</v>
      </c>
      <c r="D7905" t="s">
        <v>15</v>
      </c>
      <c r="E7905">
        <v>5.5067000000000004</v>
      </c>
      <c r="F7905">
        <v>6</v>
      </c>
      <c r="G7905">
        <v>2955</v>
      </c>
      <c r="H7905">
        <v>404</v>
      </c>
      <c r="I7905">
        <v>16.940000000000001</v>
      </c>
      <c r="J7905">
        <v>33.04</v>
      </c>
      <c r="K7905">
        <v>9.6300000000000008</v>
      </c>
      <c r="L7905" t="s">
        <v>35</v>
      </c>
      <c r="M7905" t="s">
        <v>14</v>
      </c>
      <c r="N7905" t="s">
        <v>52</v>
      </c>
    </row>
    <row r="7906" spans="1:14" x14ac:dyDescent="0.3">
      <c r="A7906" t="str">
        <f t="shared" si="124"/>
        <v>140/137</v>
      </c>
      <c r="B7906">
        <v>140</v>
      </c>
      <c r="C7906">
        <v>137</v>
      </c>
      <c r="D7906" t="s">
        <v>15</v>
      </c>
      <c r="E7906">
        <v>5.5067000000000004</v>
      </c>
      <c r="F7906">
        <v>6</v>
      </c>
      <c r="G7906">
        <v>2955</v>
      </c>
      <c r="H7906">
        <v>404</v>
      </c>
      <c r="I7906">
        <v>16.940000000000001</v>
      </c>
      <c r="J7906">
        <v>33.04</v>
      </c>
      <c r="K7906">
        <v>9.6300000000000008</v>
      </c>
      <c r="L7906" t="s">
        <v>35</v>
      </c>
      <c r="M7906" t="s">
        <v>14</v>
      </c>
      <c r="N7906" t="s">
        <v>52</v>
      </c>
    </row>
    <row r="7907" spans="1:14" x14ac:dyDescent="0.3">
      <c r="A7907" t="str">
        <f t="shared" si="124"/>
        <v>135/135</v>
      </c>
      <c r="B7907">
        <v>135</v>
      </c>
      <c r="C7907">
        <v>135</v>
      </c>
      <c r="D7907" t="s">
        <v>18</v>
      </c>
      <c r="E7907">
        <v>26.3767</v>
      </c>
      <c r="F7907">
        <v>9</v>
      </c>
      <c r="G7907">
        <v>2987</v>
      </c>
      <c r="H7907">
        <v>9</v>
      </c>
      <c r="I7907">
        <v>37.6</v>
      </c>
      <c r="J7907">
        <v>237.39</v>
      </c>
      <c r="K7907">
        <v>9.67</v>
      </c>
      <c r="L7907" t="s">
        <v>35</v>
      </c>
      <c r="M7907" t="s">
        <v>14</v>
      </c>
      <c r="N7907" t="s">
        <v>52</v>
      </c>
    </row>
    <row r="7908" spans="1:14" x14ac:dyDescent="0.3">
      <c r="A7908" t="str">
        <f t="shared" si="124"/>
        <v>135/135</v>
      </c>
      <c r="B7908">
        <v>135</v>
      </c>
      <c r="C7908">
        <v>135</v>
      </c>
      <c r="D7908" t="s">
        <v>18</v>
      </c>
      <c r="E7908">
        <v>26.3767</v>
      </c>
      <c r="F7908">
        <v>9</v>
      </c>
      <c r="G7908">
        <v>2987</v>
      </c>
      <c r="H7908">
        <v>9</v>
      </c>
      <c r="I7908">
        <v>37.6</v>
      </c>
      <c r="J7908">
        <v>237.39</v>
      </c>
      <c r="K7908">
        <v>9.67</v>
      </c>
      <c r="L7908" t="s">
        <v>35</v>
      </c>
      <c r="M7908" t="s">
        <v>14</v>
      </c>
      <c r="N7908" t="s">
        <v>52</v>
      </c>
    </row>
    <row r="7909" spans="1:14" x14ac:dyDescent="0.3">
      <c r="A7909" t="str">
        <f t="shared" si="124"/>
        <v>135/135</v>
      </c>
      <c r="B7909">
        <v>135</v>
      </c>
      <c r="C7909">
        <v>135</v>
      </c>
      <c r="D7909" t="s">
        <v>18</v>
      </c>
      <c r="E7909">
        <v>26.3767</v>
      </c>
      <c r="F7909">
        <v>9</v>
      </c>
      <c r="G7909">
        <v>2987</v>
      </c>
      <c r="H7909">
        <v>9</v>
      </c>
      <c r="I7909">
        <v>37.6</v>
      </c>
      <c r="J7909">
        <v>237.39</v>
      </c>
      <c r="K7909">
        <v>9.67</v>
      </c>
      <c r="L7909" t="s">
        <v>35</v>
      </c>
      <c r="M7909" t="s">
        <v>14</v>
      </c>
      <c r="N7909" t="s">
        <v>52</v>
      </c>
    </row>
    <row r="7910" spans="1:14" x14ac:dyDescent="0.3">
      <c r="A7910" t="str">
        <f t="shared" si="124"/>
        <v>135/135</v>
      </c>
      <c r="B7910">
        <v>135</v>
      </c>
      <c r="C7910">
        <v>135</v>
      </c>
      <c r="D7910" t="s">
        <v>18</v>
      </c>
      <c r="E7910">
        <v>25.636700000000001</v>
      </c>
      <c r="F7910">
        <v>9</v>
      </c>
      <c r="G7910">
        <v>2980</v>
      </c>
      <c r="H7910">
        <v>36</v>
      </c>
      <c r="I7910">
        <v>58.11</v>
      </c>
      <c r="J7910">
        <v>230.73</v>
      </c>
      <c r="K7910">
        <v>12.25</v>
      </c>
      <c r="L7910" t="s">
        <v>35</v>
      </c>
      <c r="M7910" t="s">
        <v>14</v>
      </c>
      <c r="N7910" t="s">
        <v>52</v>
      </c>
    </row>
    <row r="7911" spans="1:14" x14ac:dyDescent="0.3">
      <c r="A7911" t="str">
        <f t="shared" si="124"/>
        <v>135/135</v>
      </c>
      <c r="B7911">
        <v>135</v>
      </c>
      <c r="C7911">
        <v>135</v>
      </c>
      <c r="D7911" t="s">
        <v>18</v>
      </c>
      <c r="E7911">
        <v>25.636700000000001</v>
      </c>
      <c r="F7911">
        <v>9</v>
      </c>
      <c r="G7911">
        <v>2980</v>
      </c>
      <c r="H7911">
        <v>36</v>
      </c>
      <c r="I7911">
        <v>58.11</v>
      </c>
      <c r="J7911">
        <v>230.73</v>
      </c>
      <c r="K7911">
        <v>12.25</v>
      </c>
      <c r="L7911" t="s">
        <v>35</v>
      </c>
      <c r="M7911" t="s">
        <v>14</v>
      </c>
      <c r="N7911" t="s">
        <v>52</v>
      </c>
    </row>
    <row r="7912" spans="1:14" x14ac:dyDescent="0.3">
      <c r="A7912" t="str">
        <f t="shared" si="124"/>
        <v>135/135</v>
      </c>
      <c r="B7912">
        <v>135</v>
      </c>
      <c r="C7912">
        <v>135</v>
      </c>
      <c r="D7912" t="s">
        <v>18</v>
      </c>
      <c r="E7912">
        <v>25.636700000000001</v>
      </c>
      <c r="F7912">
        <v>9</v>
      </c>
      <c r="G7912">
        <v>2980</v>
      </c>
      <c r="H7912">
        <v>36</v>
      </c>
      <c r="I7912">
        <v>58.11</v>
      </c>
      <c r="J7912">
        <v>230.73</v>
      </c>
      <c r="K7912">
        <v>12.25</v>
      </c>
      <c r="L7912" t="s">
        <v>35</v>
      </c>
      <c r="M7912" t="s">
        <v>14</v>
      </c>
      <c r="N7912" t="s">
        <v>52</v>
      </c>
    </row>
    <row r="7913" spans="1:14" x14ac:dyDescent="0.3">
      <c r="A7913" t="str">
        <f t="shared" si="124"/>
        <v>135/135</v>
      </c>
      <c r="B7913">
        <v>135</v>
      </c>
      <c r="C7913">
        <v>135</v>
      </c>
      <c r="D7913" t="s">
        <v>18</v>
      </c>
      <c r="E7913">
        <v>22.787800000000001</v>
      </c>
      <c r="F7913">
        <v>9</v>
      </c>
      <c r="G7913">
        <v>2979</v>
      </c>
      <c r="H7913">
        <v>90</v>
      </c>
      <c r="I7913">
        <v>65.86</v>
      </c>
      <c r="J7913">
        <v>205.09</v>
      </c>
      <c r="K7913">
        <v>15.2</v>
      </c>
      <c r="L7913" t="s">
        <v>35</v>
      </c>
      <c r="M7913" t="s">
        <v>14</v>
      </c>
      <c r="N7913" t="s">
        <v>52</v>
      </c>
    </row>
    <row r="7914" spans="1:14" x14ac:dyDescent="0.3">
      <c r="A7914" t="str">
        <f t="shared" si="124"/>
        <v>135/135</v>
      </c>
      <c r="B7914">
        <v>135</v>
      </c>
      <c r="C7914">
        <v>135</v>
      </c>
      <c r="D7914" t="s">
        <v>18</v>
      </c>
      <c r="E7914">
        <v>22.787800000000001</v>
      </c>
      <c r="F7914">
        <v>9</v>
      </c>
      <c r="G7914">
        <v>2979</v>
      </c>
      <c r="H7914">
        <v>90</v>
      </c>
      <c r="I7914">
        <v>65.86</v>
      </c>
      <c r="J7914">
        <v>205.09</v>
      </c>
      <c r="K7914">
        <v>15.2</v>
      </c>
      <c r="L7914" t="s">
        <v>35</v>
      </c>
      <c r="M7914" t="s">
        <v>14</v>
      </c>
      <c r="N7914" t="s">
        <v>52</v>
      </c>
    </row>
    <row r="7915" spans="1:14" x14ac:dyDescent="0.3">
      <c r="A7915" t="str">
        <f t="shared" si="124"/>
        <v>135/135</v>
      </c>
      <c r="B7915">
        <v>135</v>
      </c>
      <c r="C7915">
        <v>135</v>
      </c>
      <c r="D7915" t="s">
        <v>18</v>
      </c>
      <c r="E7915">
        <v>22.787800000000001</v>
      </c>
      <c r="F7915">
        <v>9</v>
      </c>
      <c r="G7915">
        <v>2979</v>
      </c>
      <c r="H7915">
        <v>90</v>
      </c>
      <c r="I7915">
        <v>65.86</v>
      </c>
      <c r="J7915">
        <v>205.09</v>
      </c>
      <c r="K7915">
        <v>15.2</v>
      </c>
      <c r="L7915" t="s">
        <v>35</v>
      </c>
      <c r="M7915" t="s">
        <v>14</v>
      </c>
      <c r="N7915" t="s">
        <v>52</v>
      </c>
    </row>
    <row r="7916" spans="1:14" x14ac:dyDescent="0.3">
      <c r="A7916" t="str">
        <f t="shared" si="124"/>
        <v>135/135</v>
      </c>
      <c r="B7916">
        <v>135</v>
      </c>
      <c r="C7916">
        <v>135</v>
      </c>
      <c r="D7916" t="s">
        <v>18</v>
      </c>
      <c r="E7916">
        <v>17.75</v>
      </c>
      <c r="F7916">
        <v>9</v>
      </c>
      <c r="G7916">
        <v>2977</v>
      </c>
      <c r="H7916">
        <v>146</v>
      </c>
      <c r="I7916">
        <v>64.7</v>
      </c>
      <c r="J7916">
        <v>159.75</v>
      </c>
      <c r="K7916">
        <v>15.38</v>
      </c>
      <c r="L7916" t="s">
        <v>35</v>
      </c>
      <c r="M7916" t="s">
        <v>14</v>
      </c>
      <c r="N7916" t="s">
        <v>52</v>
      </c>
    </row>
    <row r="7917" spans="1:14" x14ac:dyDescent="0.3">
      <c r="A7917" t="str">
        <f t="shared" si="124"/>
        <v>135/135</v>
      </c>
      <c r="B7917">
        <v>135</v>
      </c>
      <c r="C7917">
        <v>135</v>
      </c>
      <c r="D7917" t="s">
        <v>18</v>
      </c>
      <c r="E7917">
        <v>17.75</v>
      </c>
      <c r="F7917">
        <v>9</v>
      </c>
      <c r="G7917">
        <v>2977</v>
      </c>
      <c r="H7917">
        <v>146</v>
      </c>
      <c r="I7917">
        <v>64.7</v>
      </c>
      <c r="J7917">
        <v>159.75</v>
      </c>
      <c r="K7917">
        <v>15.38</v>
      </c>
      <c r="L7917" t="s">
        <v>35</v>
      </c>
      <c r="M7917" t="s">
        <v>14</v>
      </c>
      <c r="N7917" t="s">
        <v>52</v>
      </c>
    </row>
    <row r="7918" spans="1:14" x14ac:dyDescent="0.3">
      <c r="A7918" t="str">
        <f t="shared" si="124"/>
        <v>135/135</v>
      </c>
      <c r="B7918">
        <v>135</v>
      </c>
      <c r="C7918">
        <v>135</v>
      </c>
      <c r="D7918" t="s">
        <v>18</v>
      </c>
      <c r="E7918">
        <v>17.75</v>
      </c>
      <c r="F7918">
        <v>9</v>
      </c>
      <c r="G7918">
        <v>2977</v>
      </c>
      <c r="H7918">
        <v>146</v>
      </c>
      <c r="I7918">
        <v>64.7</v>
      </c>
      <c r="J7918">
        <v>159.75</v>
      </c>
      <c r="K7918">
        <v>15.38</v>
      </c>
      <c r="L7918" t="s">
        <v>35</v>
      </c>
      <c r="M7918" t="s">
        <v>14</v>
      </c>
      <c r="N7918" t="s">
        <v>52</v>
      </c>
    </row>
    <row r="7919" spans="1:14" x14ac:dyDescent="0.3">
      <c r="A7919" t="str">
        <f t="shared" si="124"/>
        <v>135/135</v>
      </c>
      <c r="B7919">
        <v>135</v>
      </c>
      <c r="C7919">
        <v>135</v>
      </c>
      <c r="D7919" t="s">
        <v>18</v>
      </c>
      <c r="E7919">
        <v>13.8378</v>
      </c>
      <c r="F7919">
        <v>9</v>
      </c>
      <c r="G7919">
        <v>2973</v>
      </c>
      <c r="H7919">
        <v>203</v>
      </c>
      <c r="I7919">
        <v>58.34</v>
      </c>
      <c r="J7919">
        <v>124.54</v>
      </c>
      <c r="K7919">
        <v>15.75</v>
      </c>
      <c r="L7919" t="s">
        <v>35</v>
      </c>
      <c r="M7919" t="s">
        <v>14</v>
      </c>
      <c r="N7919" t="s">
        <v>52</v>
      </c>
    </row>
    <row r="7920" spans="1:14" x14ac:dyDescent="0.3">
      <c r="A7920" t="str">
        <f t="shared" si="124"/>
        <v>135/135</v>
      </c>
      <c r="B7920">
        <v>135</v>
      </c>
      <c r="C7920">
        <v>135</v>
      </c>
      <c r="D7920" t="s">
        <v>18</v>
      </c>
      <c r="E7920">
        <v>13.8378</v>
      </c>
      <c r="F7920">
        <v>9</v>
      </c>
      <c r="G7920">
        <v>2973</v>
      </c>
      <c r="H7920">
        <v>203</v>
      </c>
      <c r="I7920">
        <v>58.34</v>
      </c>
      <c r="J7920">
        <v>124.54</v>
      </c>
      <c r="K7920">
        <v>15.75</v>
      </c>
      <c r="L7920" t="s">
        <v>35</v>
      </c>
      <c r="M7920" t="s">
        <v>14</v>
      </c>
      <c r="N7920" t="s">
        <v>52</v>
      </c>
    </row>
    <row r="7921" spans="1:14" x14ac:dyDescent="0.3">
      <c r="A7921" t="str">
        <f t="shared" si="124"/>
        <v>135/135</v>
      </c>
      <c r="B7921">
        <v>135</v>
      </c>
      <c r="C7921">
        <v>135</v>
      </c>
      <c r="D7921" t="s">
        <v>18</v>
      </c>
      <c r="E7921">
        <v>13.8378</v>
      </c>
      <c r="F7921">
        <v>9</v>
      </c>
      <c r="G7921">
        <v>2973</v>
      </c>
      <c r="H7921">
        <v>203</v>
      </c>
      <c r="I7921">
        <v>58.34</v>
      </c>
      <c r="J7921">
        <v>124.54</v>
      </c>
      <c r="K7921">
        <v>15.75</v>
      </c>
      <c r="L7921" t="s">
        <v>35</v>
      </c>
      <c r="M7921" t="s">
        <v>14</v>
      </c>
      <c r="N7921" t="s">
        <v>52</v>
      </c>
    </row>
    <row r="7922" spans="1:14" x14ac:dyDescent="0.3">
      <c r="A7922" t="str">
        <f t="shared" si="124"/>
        <v>135/135</v>
      </c>
      <c r="B7922">
        <v>135</v>
      </c>
      <c r="C7922">
        <v>135</v>
      </c>
      <c r="D7922" t="s">
        <v>18</v>
      </c>
      <c r="E7922">
        <v>26.3811</v>
      </c>
      <c r="F7922">
        <v>9</v>
      </c>
      <c r="G7922">
        <v>2981</v>
      </c>
      <c r="H7922">
        <v>10</v>
      </c>
      <c r="I7922">
        <v>39.64</v>
      </c>
      <c r="J7922">
        <v>237.43</v>
      </c>
      <c r="K7922">
        <v>9.73</v>
      </c>
      <c r="L7922" t="s">
        <v>35</v>
      </c>
      <c r="M7922" t="s">
        <v>14</v>
      </c>
      <c r="N7922" t="s">
        <v>52</v>
      </c>
    </row>
    <row r="7923" spans="1:14" x14ac:dyDescent="0.3">
      <c r="A7923" t="str">
        <f t="shared" si="124"/>
        <v>135/135</v>
      </c>
      <c r="B7923">
        <v>135</v>
      </c>
      <c r="C7923">
        <v>135</v>
      </c>
      <c r="D7923" t="s">
        <v>18</v>
      </c>
      <c r="E7923">
        <v>26.3811</v>
      </c>
      <c r="F7923">
        <v>9</v>
      </c>
      <c r="G7923">
        <v>2981</v>
      </c>
      <c r="H7923">
        <v>10</v>
      </c>
      <c r="I7923">
        <v>39.64</v>
      </c>
      <c r="J7923">
        <v>237.43</v>
      </c>
      <c r="K7923">
        <v>9.73</v>
      </c>
      <c r="L7923" t="s">
        <v>35</v>
      </c>
      <c r="M7923" t="s">
        <v>14</v>
      </c>
      <c r="N7923" t="s">
        <v>52</v>
      </c>
    </row>
    <row r="7924" spans="1:14" x14ac:dyDescent="0.3">
      <c r="A7924" t="str">
        <f t="shared" si="124"/>
        <v>135/135</v>
      </c>
      <c r="B7924">
        <v>135</v>
      </c>
      <c r="C7924">
        <v>135</v>
      </c>
      <c r="D7924" t="s">
        <v>18</v>
      </c>
      <c r="E7924">
        <v>26.3811</v>
      </c>
      <c r="F7924">
        <v>9</v>
      </c>
      <c r="G7924">
        <v>2981</v>
      </c>
      <c r="H7924">
        <v>10</v>
      </c>
      <c r="I7924">
        <v>39.64</v>
      </c>
      <c r="J7924">
        <v>237.43</v>
      </c>
      <c r="K7924">
        <v>9.73</v>
      </c>
      <c r="L7924" t="s">
        <v>35</v>
      </c>
      <c r="M7924" t="s">
        <v>14</v>
      </c>
      <c r="N7924" t="s">
        <v>52</v>
      </c>
    </row>
    <row r="7925" spans="1:14" x14ac:dyDescent="0.3">
      <c r="A7925" t="str">
        <f t="shared" si="124"/>
        <v>135/135</v>
      </c>
      <c r="B7925">
        <v>135</v>
      </c>
      <c r="C7925">
        <v>135</v>
      </c>
      <c r="D7925" t="s">
        <v>18</v>
      </c>
      <c r="E7925">
        <v>25.523299999999999</v>
      </c>
      <c r="F7925">
        <v>9</v>
      </c>
      <c r="G7925">
        <v>2977</v>
      </c>
      <c r="H7925">
        <v>37</v>
      </c>
      <c r="I7925">
        <v>58.65</v>
      </c>
      <c r="J7925">
        <v>229.71</v>
      </c>
      <c r="K7925">
        <v>12.28</v>
      </c>
      <c r="L7925" t="s">
        <v>35</v>
      </c>
      <c r="M7925" t="s">
        <v>14</v>
      </c>
      <c r="N7925" t="s">
        <v>52</v>
      </c>
    </row>
    <row r="7926" spans="1:14" x14ac:dyDescent="0.3">
      <c r="A7926" t="str">
        <f t="shared" si="124"/>
        <v>135/135</v>
      </c>
      <c r="B7926">
        <v>135</v>
      </c>
      <c r="C7926">
        <v>135</v>
      </c>
      <c r="D7926" t="s">
        <v>18</v>
      </c>
      <c r="E7926">
        <v>25.523299999999999</v>
      </c>
      <c r="F7926">
        <v>9</v>
      </c>
      <c r="G7926">
        <v>2977</v>
      </c>
      <c r="H7926">
        <v>37</v>
      </c>
      <c r="I7926">
        <v>58.65</v>
      </c>
      <c r="J7926">
        <v>229.71</v>
      </c>
      <c r="K7926">
        <v>12.28</v>
      </c>
      <c r="L7926" t="s">
        <v>35</v>
      </c>
      <c r="M7926" t="s">
        <v>14</v>
      </c>
      <c r="N7926" t="s">
        <v>52</v>
      </c>
    </row>
    <row r="7927" spans="1:14" x14ac:dyDescent="0.3">
      <c r="A7927" t="str">
        <f t="shared" si="124"/>
        <v>135/135</v>
      </c>
      <c r="B7927">
        <v>135</v>
      </c>
      <c r="C7927">
        <v>135</v>
      </c>
      <c r="D7927" t="s">
        <v>18</v>
      </c>
      <c r="E7927">
        <v>25.523299999999999</v>
      </c>
      <c r="F7927">
        <v>9</v>
      </c>
      <c r="G7927">
        <v>2977</v>
      </c>
      <c r="H7927">
        <v>37</v>
      </c>
      <c r="I7927">
        <v>58.65</v>
      </c>
      <c r="J7927">
        <v>229.71</v>
      </c>
      <c r="K7927">
        <v>12.28</v>
      </c>
      <c r="L7927" t="s">
        <v>35</v>
      </c>
      <c r="M7927" t="s">
        <v>14</v>
      </c>
      <c r="N7927" t="s">
        <v>52</v>
      </c>
    </row>
    <row r="7928" spans="1:14" x14ac:dyDescent="0.3">
      <c r="A7928" t="str">
        <f t="shared" si="124"/>
        <v>135/135</v>
      </c>
      <c r="B7928">
        <v>135</v>
      </c>
      <c r="C7928">
        <v>135</v>
      </c>
      <c r="D7928" t="s">
        <v>18</v>
      </c>
      <c r="E7928">
        <v>22.461099999999998</v>
      </c>
      <c r="F7928">
        <v>9</v>
      </c>
      <c r="G7928">
        <v>2971</v>
      </c>
      <c r="H7928">
        <v>90</v>
      </c>
      <c r="I7928">
        <v>65.569999999999993</v>
      </c>
      <c r="J7928">
        <v>202.15</v>
      </c>
      <c r="K7928">
        <v>15.17</v>
      </c>
      <c r="L7928" t="s">
        <v>35</v>
      </c>
      <c r="M7928" t="s">
        <v>14</v>
      </c>
      <c r="N7928" t="s">
        <v>52</v>
      </c>
    </row>
    <row r="7929" spans="1:14" x14ac:dyDescent="0.3">
      <c r="A7929" t="str">
        <f t="shared" si="124"/>
        <v>135/135</v>
      </c>
      <c r="B7929">
        <v>135</v>
      </c>
      <c r="C7929">
        <v>135</v>
      </c>
      <c r="D7929" t="s">
        <v>18</v>
      </c>
      <c r="E7929">
        <v>22.461099999999998</v>
      </c>
      <c r="F7929">
        <v>9</v>
      </c>
      <c r="G7929">
        <v>2971</v>
      </c>
      <c r="H7929">
        <v>90</v>
      </c>
      <c r="I7929">
        <v>65.569999999999993</v>
      </c>
      <c r="J7929">
        <v>202.15</v>
      </c>
      <c r="K7929">
        <v>15.17</v>
      </c>
      <c r="L7929" t="s">
        <v>35</v>
      </c>
      <c r="M7929" t="s">
        <v>14</v>
      </c>
      <c r="N7929" t="s">
        <v>52</v>
      </c>
    </row>
    <row r="7930" spans="1:14" x14ac:dyDescent="0.3">
      <c r="A7930" t="str">
        <f t="shared" si="124"/>
        <v>135/135</v>
      </c>
      <c r="B7930">
        <v>135</v>
      </c>
      <c r="C7930">
        <v>135</v>
      </c>
      <c r="D7930" t="s">
        <v>18</v>
      </c>
      <c r="E7930">
        <v>22.461099999999998</v>
      </c>
      <c r="F7930">
        <v>9</v>
      </c>
      <c r="G7930">
        <v>2971</v>
      </c>
      <c r="H7930">
        <v>90</v>
      </c>
      <c r="I7930">
        <v>65.569999999999993</v>
      </c>
      <c r="J7930">
        <v>202.15</v>
      </c>
      <c r="K7930">
        <v>15.17</v>
      </c>
      <c r="L7930" t="s">
        <v>35</v>
      </c>
      <c r="M7930" t="s">
        <v>14</v>
      </c>
      <c r="N7930" t="s">
        <v>52</v>
      </c>
    </row>
    <row r="7931" spans="1:14" x14ac:dyDescent="0.3">
      <c r="A7931" t="str">
        <f t="shared" si="124"/>
        <v>135/135</v>
      </c>
      <c r="B7931">
        <v>135</v>
      </c>
      <c r="C7931">
        <v>135</v>
      </c>
      <c r="D7931" t="s">
        <v>18</v>
      </c>
      <c r="E7931">
        <v>17.738900000000001</v>
      </c>
      <c r="F7931">
        <v>9</v>
      </c>
      <c r="G7931">
        <v>2973</v>
      </c>
      <c r="H7931">
        <v>146</v>
      </c>
      <c r="I7931">
        <v>64.98</v>
      </c>
      <c r="J7931">
        <v>159.65</v>
      </c>
      <c r="K7931">
        <v>15.37</v>
      </c>
      <c r="L7931" t="s">
        <v>35</v>
      </c>
      <c r="M7931" t="s">
        <v>14</v>
      </c>
      <c r="N7931" t="s">
        <v>52</v>
      </c>
    </row>
    <row r="7932" spans="1:14" x14ac:dyDescent="0.3">
      <c r="A7932" t="str">
        <f t="shared" si="124"/>
        <v>135/135</v>
      </c>
      <c r="B7932">
        <v>135</v>
      </c>
      <c r="C7932">
        <v>135</v>
      </c>
      <c r="D7932" t="s">
        <v>18</v>
      </c>
      <c r="E7932">
        <v>17.738900000000001</v>
      </c>
      <c r="F7932">
        <v>9</v>
      </c>
      <c r="G7932">
        <v>2973</v>
      </c>
      <c r="H7932">
        <v>146</v>
      </c>
      <c r="I7932">
        <v>64.98</v>
      </c>
      <c r="J7932">
        <v>159.65</v>
      </c>
      <c r="K7932">
        <v>15.37</v>
      </c>
      <c r="L7932" t="s">
        <v>35</v>
      </c>
      <c r="M7932" t="s">
        <v>14</v>
      </c>
      <c r="N7932" t="s">
        <v>52</v>
      </c>
    </row>
    <row r="7933" spans="1:14" x14ac:dyDescent="0.3">
      <c r="A7933" t="str">
        <f t="shared" ref="A7933:A7996" si="125">B7933 &amp; "/" &amp; C7933</f>
        <v>135/135</v>
      </c>
      <c r="B7933">
        <v>135</v>
      </c>
      <c r="C7933">
        <v>135</v>
      </c>
      <c r="D7933" t="s">
        <v>18</v>
      </c>
      <c r="E7933">
        <v>17.738900000000001</v>
      </c>
      <c r="F7933">
        <v>9</v>
      </c>
      <c r="G7933">
        <v>2973</v>
      </c>
      <c r="H7933">
        <v>146</v>
      </c>
      <c r="I7933">
        <v>64.98</v>
      </c>
      <c r="J7933">
        <v>159.65</v>
      </c>
      <c r="K7933">
        <v>15.37</v>
      </c>
      <c r="L7933" t="s">
        <v>35</v>
      </c>
      <c r="M7933" t="s">
        <v>14</v>
      </c>
      <c r="N7933" t="s">
        <v>52</v>
      </c>
    </row>
    <row r="7934" spans="1:14" x14ac:dyDescent="0.3">
      <c r="A7934" t="str">
        <f t="shared" si="125"/>
        <v>135/135</v>
      </c>
      <c r="B7934">
        <v>135</v>
      </c>
      <c r="C7934">
        <v>135</v>
      </c>
      <c r="D7934" t="s">
        <v>18</v>
      </c>
      <c r="E7934">
        <v>25.27</v>
      </c>
      <c r="F7934">
        <v>9</v>
      </c>
      <c r="G7934">
        <v>2981</v>
      </c>
      <c r="H7934">
        <v>10</v>
      </c>
      <c r="I7934">
        <v>34.340000000000003</v>
      </c>
      <c r="J7934">
        <v>227.43</v>
      </c>
      <c r="K7934">
        <v>10.76</v>
      </c>
      <c r="L7934" t="s">
        <v>35</v>
      </c>
      <c r="M7934" t="s">
        <v>14</v>
      </c>
      <c r="N7934" t="s">
        <v>52</v>
      </c>
    </row>
    <row r="7935" spans="1:14" x14ac:dyDescent="0.3">
      <c r="A7935" t="str">
        <f t="shared" si="125"/>
        <v>135/135</v>
      </c>
      <c r="B7935">
        <v>135</v>
      </c>
      <c r="C7935">
        <v>135</v>
      </c>
      <c r="D7935" t="s">
        <v>18</v>
      </c>
      <c r="E7935">
        <v>25.27</v>
      </c>
      <c r="F7935">
        <v>9</v>
      </c>
      <c r="G7935">
        <v>2981</v>
      </c>
      <c r="H7935">
        <v>10</v>
      </c>
      <c r="I7935">
        <v>34.340000000000003</v>
      </c>
      <c r="J7935">
        <v>227.43</v>
      </c>
      <c r="K7935">
        <v>10.76</v>
      </c>
      <c r="L7935" t="s">
        <v>35</v>
      </c>
      <c r="M7935" t="s">
        <v>14</v>
      </c>
      <c r="N7935" t="s">
        <v>52</v>
      </c>
    </row>
    <row r="7936" spans="1:14" x14ac:dyDescent="0.3">
      <c r="A7936" t="str">
        <f t="shared" si="125"/>
        <v>135/135</v>
      </c>
      <c r="B7936">
        <v>135</v>
      </c>
      <c r="C7936">
        <v>135</v>
      </c>
      <c r="D7936" t="s">
        <v>18</v>
      </c>
      <c r="E7936">
        <v>25.27</v>
      </c>
      <c r="F7936">
        <v>9</v>
      </c>
      <c r="G7936">
        <v>2981</v>
      </c>
      <c r="H7936">
        <v>10</v>
      </c>
      <c r="I7936">
        <v>34.340000000000003</v>
      </c>
      <c r="J7936">
        <v>227.43</v>
      </c>
      <c r="K7936">
        <v>10.76</v>
      </c>
      <c r="L7936" t="s">
        <v>35</v>
      </c>
      <c r="M7936" t="s">
        <v>14</v>
      </c>
      <c r="N7936" t="s">
        <v>52</v>
      </c>
    </row>
    <row r="7937" spans="1:14" x14ac:dyDescent="0.3">
      <c r="A7937" t="str">
        <f t="shared" si="125"/>
        <v>135/135</v>
      </c>
      <c r="B7937">
        <v>135</v>
      </c>
      <c r="C7937">
        <v>135</v>
      </c>
      <c r="D7937" t="s">
        <v>18</v>
      </c>
      <c r="E7937">
        <v>25.19</v>
      </c>
      <c r="F7937">
        <v>9</v>
      </c>
      <c r="G7937">
        <v>2976</v>
      </c>
      <c r="H7937">
        <v>40</v>
      </c>
      <c r="I7937">
        <v>52.82</v>
      </c>
      <c r="J7937">
        <v>226.71</v>
      </c>
      <c r="K7937">
        <v>14.01</v>
      </c>
      <c r="L7937" t="s">
        <v>35</v>
      </c>
      <c r="M7937" t="s">
        <v>14</v>
      </c>
      <c r="N7937" t="s">
        <v>52</v>
      </c>
    </row>
    <row r="7938" spans="1:14" x14ac:dyDescent="0.3">
      <c r="A7938" t="str">
        <f t="shared" si="125"/>
        <v>135/135</v>
      </c>
      <c r="B7938">
        <v>135</v>
      </c>
      <c r="C7938">
        <v>135</v>
      </c>
      <c r="D7938" t="s">
        <v>18</v>
      </c>
      <c r="E7938">
        <v>25.19</v>
      </c>
      <c r="F7938">
        <v>9</v>
      </c>
      <c r="G7938">
        <v>2976</v>
      </c>
      <c r="H7938">
        <v>40</v>
      </c>
      <c r="I7938">
        <v>52.82</v>
      </c>
      <c r="J7938">
        <v>226.71</v>
      </c>
      <c r="K7938">
        <v>14.01</v>
      </c>
      <c r="L7938" t="s">
        <v>35</v>
      </c>
      <c r="M7938" t="s">
        <v>14</v>
      </c>
      <c r="N7938" t="s">
        <v>52</v>
      </c>
    </row>
    <row r="7939" spans="1:14" x14ac:dyDescent="0.3">
      <c r="A7939" t="str">
        <f t="shared" si="125"/>
        <v>135/135</v>
      </c>
      <c r="B7939">
        <v>135</v>
      </c>
      <c r="C7939">
        <v>135</v>
      </c>
      <c r="D7939" t="s">
        <v>18</v>
      </c>
      <c r="E7939">
        <v>25.19</v>
      </c>
      <c r="F7939">
        <v>9</v>
      </c>
      <c r="G7939">
        <v>2976</v>
      </c>
      <c r="H7939">
        <v>40</v>
      </c>
      <c r="I7939">
        <v>52.82</v>
      </c>
      <c r="J7939">
        <v>226.71</v>
      </c>
      <c r="K7939">
        <v>14.01</v>
      </c>
      <c r="L7939" t="s">
        <v>35</v>
      </c>
      <c r="M7939" t="s">
        <v>14</v>
      </c>
      <c r="N7939" t="s">
        <v>52</v>
      </c>
    </row>
    <row r="7940" spans="1:14" x14ac:dyDescent="0.3">
      <c r="A7940" t="str">
        <f t="shared" si="125"/>
        <v>135/135</v>
      </c>
      <c r="B7940">
        <v>135</v>
      </c>
      <c r="C7940">
        <v>135</v>
      </c>
      <c r="D7940" t="s">
        <v>18</v>
      </c>
      <c r="E7940">
        <v>22.35</v>
      </c>
      <c r="F7940">
        <v>9</v>
      </c>
      <c r="G7940">
        <v>2971</v>
      </c>
      <c r="H7940">
        <v>90</v>
      </c>
      <c r="I7940">
        <v>60.08</v>
      </c>
      <c r="J7940">
        <v>201.15</v>
      </c>
      <c r="K7940">
        <v>16.48</v>
      </c>
      <c r="L7940" t="s">
        <v>35</v>
      </c>
      <c r="M7940" t="s">
        <v>14</v>
      </c>
      <c r="N7940" t="s">
        <v>52</v>
      </c>
    </row>
    <row r="7941" spans="1:14" x14ac:dyDescent="0.3">
      <c r="A7941" t="str">
        <f t="shared" si="125"/>
        <v>135/135</v>
      </c>
      <c r="B7941">
        <v>135</v>
      </c>
      <c r="C7941">
        <v>135</v>
      </c>
      <c r="D7941" t="s">
        <v>18</v>
      </c>
      <c r="E7941">
        <v>22.35</v>
      </c>
      <c r="F7941">
        <v>9</v>
      </c>
      <c r="G7941">
        <v>2971</v>
      </c>
      <c r="H7941">
        <v>90</v>
      </c>
      <c r="I7941">
        <v>60.08</v>
      </c>
      <c r="J7941">
        <v>201.15</v>
      </c>
      <c r="K7941">
        <v>16.48</v>
      </c>
      <c r="L7941" t="s">
        <v>35</v>
      </c>
      <c r="M7941" t="s">
        <v>14</v>
      </c>
      <c r="N7941" t="s">
        <v>52</v>
      </c>
    </row>
    <row r="7942" spans="1:14" x14ac:dyDescent="0.3">
      <c r="A7942" t="str">
        <f t="shared" si="125"/>
        <v>135/135</v>
      </c>
      <c r="B7942">
        <v>135</v>
      </c>
      <c r="C7942">
        <v>135</v>
      </c>
      <c r="D7942" t="s">
        <v>18</v>
      </c>
      <c r="E7942">
        <v>22.35</v>
      </c>
      <c r="F7942">
        <v>9</v>
      </c>
      <c r="G7942">
        <v>2971</v>
      </c>
      <c r="H7942">
        <v>90</v>
      </c>
      <c r="I7942">
        <v>60.08</v>
      </c>
      <c r="J7942">
        <v>201.15</v>
      </c>
      <c r="K7942">
        <v>16.48</v>
      </c>
      <c r="L7942" t="s">
        <v>35</v>
      </c>
      <c r="M7942" t="s">
        <v>14</v>
      </c>
      <c r="N7942" t="s">
        <v>52</v>
      </c>
    </row>
    <row r="7943" spans="1:14" x14ac:dyDescent="0.3">
      <c r="A7943" t="str">
        <f t="shared" si="125"/>
        <v>135/135</v>
      </c>
      <c r="B7943">
        <v>135</v>
      </c>
      <c r="C7943">
        <v>135</v>
      </c>
      <c r="D7943" t="s">
        <v>18</v>
      </c>
      <c r="E7943">
        <v>18.738900000000001</v>
      </c>
      <c r="F7943">
        <v>9</v>
      </c>
      <c r="G7943">
        <v>2971</v>
      </c>
      <c r="H7943">
        <v>143</v>
      </c>
      <c r="I7943">
        <v>58.8</v>
      </c>
      <c r="J7943">
        <v>168.65</v>
      </c>
      <c r="K7943">
        <v>17.79</v>
      </c>
      <c r="L7943" t="s">
        <v>35</v>
      </c>
      <c r="M7943" t="s">
        <v>14</v>
      </c>
      <c r="N7943" t="s">
        <v>52</v>
      </c>
    </row>
    <row r="7944" spans="1:14" x14ac:dyDescent="0.3">
      <c r="A7944" t="str">
        <f t="shared" si="125"/>
        <v>135/135</v>
      </c>
      <c r="B7944">
        <v>135</v>
      </c>
      <c r="C7944">
        <v>135</v>
      </c>
      <c r="D7944" t="s">
        <v>18</v>
      </c>
      <c r="E7944">
        <v>18.738900000000001</v>
      </c>
      <c r="F7944">
        <v>9</v>
      </c>
      <c r="G7944">
        <v>2971</v>
      </c>
      <c r="H7944">
        <v>143</v>
      </c>
      <c r="I7944">
        <v>58.8</v>
      </c>
      <c r="J7944">
        <v>168.65</v>
      </c>
      <c r="K7944">
        <v>17.79</v>
      </c>
      <c r="L7944" t="s">
        <v>35</v>
      </c>
      <c r="M7944" t="s">
        <v>14</v>
      </c>
      <c r="N7944" t="s">
        <v>52</v>
      </c>
    </row>
    <row r="7945" spans="1:14" x14ac:dyDescent="0.3">
      <c r="A7945" t="str">
        <f t="shared" si="125"/>
        <v>135/135</v>
      </c>
      <c r="B7945">
        <v>135</v>
      </c>
      <c r="C7945">
        <v>135</v>
      </c>
      <c r="D7945" t="s">
        <v>18</v>
      </c>
      <c r="E7945">
        <v>18.738900000000001</v>
      </c>
      <c r="F7945">
        <v>9</v>
      </c>
      <c r="G7945">
        <v>2971</v>
      </c>
      <c r="H7945">
        <v>143</v>
      </c>
      <c r="I7945">
        <v>58.8</v>
      </c>
      <c r="J7945">
        <v>168.65</v>
      </c>
      <c r="K7945">
        <v>17.79</v>
      </c>
      <c r="L7945" t="s">
        <v>35</v>
      </c>
      <c r="M7945" t="s">
        <v>14</v>
      </c>
      <c r="N7945" t="s">
        <v>52</v>
      </c>
    </row>
    <row r="7946" spans="1:14" x14ac:dyDescent="0.3">
      <c r="A7946" t="str">
        <f t="shared" si="125"/>
        <v>135/135</v>
      </c>
      <c r="B7946">
        <v>135</v>
      </c>
      <c r="C7946">
        <v>135</v>
      </c>
      <c r="D7946" t="s">
        <v>18</v>
      </c>
      <c r="E7946">
        <v>25.904199999999999</v>
      </c>
      <c r="F7946">
        <v>12</v>
      </c>
      <c r="G7946">
        <v>2980</v>
      </c>
      <c r="H7946">
        <v>180</v>
      </c>
      <c r="I7946">
        <v>53.47</v>
      </c>
      <c r="J7946">
        <v>310.85000000000002</v>
      </c>
      <c r="K7946">
        <v>16.11</v>
      </c>
      <c r="L7946" t="s">
        <v>35</v>
      </c>
      <c r="M7946" t="s">
        <v>14</v>
      </c>
      <c r="N7946" s="2" t="s">
        <v>49</v>
      </c>
    </row>
    <row r="7947" spans="1:14" x14ac:dyDescent="0.3">
      <c r="A7947" t="str">
        <f t="shared" si="125"/>
        <v>135/135</v>
      </c>
      <c r="B7947">
        <v>135</v>
      </c>
      <c r="C7947">
        <v>135</v>
      </c>
      <c r="D7947" t="s">
        <v>18</v>
      </c>
      <c r="E7947">
        <v>25.904199999999999</v>
      </c>
      <c r="F7947">
        <v>12</v>
      </c>
      <c r="G7947">
        <v>2980</v>
      </c>
      <c r="H7947">
        <v>180</v>
      </c>
      <c r="I7947">
        <v>53.47</v>
      </c>
      <c r="J7947">
        <v>310.85000000000002</v>
      </c>
      <c r="K7947">
        <v>16.11</v>
      </c>
      <c r="L7947" t="s">
        <v>35</v>
      </c>
      <c r="M7947" t="s">
        <v>14</v>
      </c>
      <c r="N7947" s="2" t="s">
        <v>49</v>
      </c>
    </row>
    <row r="7948" spans="1:14" x14ac:dyDescent="0.3">
      <c r="A7948" t="str">
        <f t="shared" si="125"/>
        <v>135/135</v>
      </c>
      <c r="B7948">
        <v>135</v>
      </c>
      <c r="C7948">
        <v>135</v>
      </c>
      <c r="D7948" t="s">
        <v>18</v>
      </c>
      <c r="E7948">
        <v>25.904199999999999</v>
      </c>
      <c r="F7948">
        <v>12</v>
      </c>
      <c r="G7948">
        <v>2980</v>
      </c>
      <c r="H7948">
        <v>180</v>
      </c>
      <c r="I7948">
        <v>53.47</v>
      </c>
      <c r="J7948">
        <v>310.85000000000002</v>
      </c>
      <c r="K7948">
        <v>16.11</v>
      </c>
      <c r="L7948" t="s">
        <v>35</v>
      </c>
      <c r="M7948" t="s">
        <v>14</v>
      </c>
      <c r="N7948" s="2" t="s">
        <v>49</v>
      </c>
    </row>
    <row r="7949" spans="1:14" x14ac:dyDescent="0.3">
      <c r="A7949" t="str">
        <f t="shared" si="125"/>
        <v>135/135</v>
      </c>
      <c r="B7949">
        <v>135</v>
      </c>
      <c r="C7949">
        <v>135</v>
      </c>
      <c r="D7949" t="s">
        <v>18</v>
      </c>
      <c r="E7949">
        <v>25.574999999999999</v>
      </c>
      <c r="F7949">
        <v>12</v>
      </c>
      <c r="G7949">
        <v>2977</v>
      </c>
      <c r="H7949">
        <v>320</v>
      </c>
      <c r="I7949">
        <v>63.57</v>
      </c>
      <c r="J7949">
        <v>306.89999999999998</v>
      </c>
      <c r="K7949">
        <v>17.89</v>
      </c>
      <c r="L7949" t="s">
        <v>35</v>
      </c>
      <c r="M7949" t="s">
        <v>14</v>
      </c>
      <c r="N7949" s="2" t="s">
        <v>49</v>
      </c>
    </row>
    <row r="7950" spans="1:14" x14ac:dyDescent="0.3">
      <c r="A7950" t="str">
        <f t="shared" si="125"/>
        <v>135/135</v>
      </c>
      <c r="B7950">
        <v>135</v>
      </c>
      <c r="C7950">
        <v>135</v>
      </c>
      <c r="D7950" t="s">
        <v>18</v>
      </c>
      <c r="E7950">
        <v>25.574999999999999</v>
      </c>
      <c r="F7950">
        <v>12</v>
      </c>
      <c r="G7950">
        <v>2977</v>
      </c>
      <c r="H7950">
        <v>320</v>
      </c>
      <c r="I7950">
        <v>63.57</v>
      </c>
      <c r="J7950">
        <v>306.89999999999998</v>
      </c>
      <c r="K7950">
        <v>17.89</v>
      </c>
      <c r="L7950" t="s">
        <v>35</v>
      </c>
      <c r="M7950" t="s">
        <v>14</v>
      </c>
      <c r="N7950" s="2" t="s">
        <v>49</v>
      </c>
    </row>
    <row r="7951" spans="1:14" x14ac:dyDescent="0.3">
      <c r="A7951" t="str">
        <f t="shared" si="125"/>
        <v>135/135</v>
      </c>
      <c r="B7951">
        <v>135</v>
      </c>
      <c r="C7951">
        <v>135</v>
      </c>
      <c r="D7951" t="s">
        <v>18</v>
      </c>
      <c r="E7951">
        <v>25.574999999999999</v>
      </c>
      <c r="F7951">
        <v>12</v>
      </c>
      <c r="G7951">
        <v>2977</v>
      </c>
      <c r="H7951">
        <v>320</v>
      </c>
      <c r="I7951">
        <v>63.57</v>
      </c>
      <c r="J7951">
        <v>306.89999999999998</v>
      </c>
      <c r="K7951">
        <v>17.89</v>
      </c>
      <c r="L7951" t="s">
        <v>35</v>
      </c>
      <c r="M7951" t="s">
        <v>14</v>
      </c>
      <c r="N7951" s="2" t="s">
        <v>49</v>
      </c>
    </row>
    <row r="7952" spans="1:14" x14ac:dyDescent="0.3">
      <c r="A7952" t="str">
        <f t="shared" si="125"/>
        <v>135/135</v>
      </c>
      <c r="B7952">
        <v>135</v>
      </c>
      <c r="C7952">
        <v>135</v>
      </c>
      <c r="D7952" t="s">
        <v>18</v>
      </c>
      <c r="E7952">
        <v>23.584199999999999</v>
      </c>
      <c r="F7952">
        <v>12</v>
      </c>
      <c r="G7952">
        <v>2976</v>
      </c>
      <c r="H7952">
        <v>571</v>
      </c>
      <c r="I7952">
        <v>66.39</v>
      </c>
      <c r="J7952">
        <v>283.01</v>
      </c>
      <c r="K7952">
        <v>21.12</v>
      </c>
      <c r="L7952" t="s">
        <v>35</v>
      </c>
      <c r="M7952" t="s">
        <v>14</v>
      </c>
      <c r="N7952" s="2" t="s">
        <v>49</v>
      </c>
    </row>
    <row r="7953" spans="1:14" x14ac:dyDescent="0.3">
      <c r="A7953" t="str">
        <f t="shared" si="125"/>
        <v>135/135</v>
      </c>
      <c r="B7953">
        <v>135</v>
      </c>
      <c r="C7953">
        <v>135</v>
      </c>
      <c r="D7953" t="s">
        <v>18</v>
      </c>
      <c r="E7953">
        <v>23.584199999999999</v>
      </c>
      <c r="F7953">
        <v>12</v>
      </c>
      <c r="G7953">
        <v>2976</v>
      </c>
      <c r="H7953">
        <v>571</v>
      </c>
      <c r="I7953">
        <v>66.39</v>
      </c>
      <c r="J7953">
        <v>283.01</v>
      </c>
      <c r="K7953">
        <v>21.12</v>
      </c>
      <c r="L7953" t="s">
        <v>35</v>
      </c>
      <c r="M7953" t="s">
        <v>14</v>
      </c>
      <c r="N7953" s="2" t="s">
        <v>49</v>
      </c>
    </row>
    <row r="7954" spans="1:14" x14ac:dyDescent="0.3">
      <c r="A7954" t="str">
        <f t="shared" si="125"/>
        <v>135/135</v>
      </c>
      <c r="B7954">
        <v>135</v>
      </c>
      <c r="C7954">
        <v>135</v>
      </c>
      <c r="D7954" t="s">
        <v>18</v>
      </c>
      <c r="E7954">
        <v>23.584199999999999</v>
      </c>
      <c r="F7954">
        <v>12</v>
      </c>
      <c r="G7954">
        <v>2976</v>
      </c>
      <c r="H7954">
        <v>571</v>
      </c>
      <c r="I7954">
        <v>66.39</v>
      </c>
      <c r="J7954">
        <v>283.01</v>
      </c>
      <c r="K7954">
        <v>21.12</v>
      </c>
      <c r="L7954" t="s">
        <v>35</v>
      </c>
      <c r="M7954" t="s">
        <v>14</v>
      </c>
      <c r="N7954" s="2" t="s">
        <v>49</v>
      </c>
    </row>
    <row r="7955" spans="1:14" x14ac:dyDescent="0.3">
      <c r="A7955" t="str">
        <f t="shared" si="125"/>
        <v>135/135</v>
      </c>
      <c r="B7955">
        <v>135</v>
      </c>
      <c r="C7955">
        <v>135</v>
      </c>
      <c r="D7955" t="s">
        <v>18</v>
      </c>
      <c r="E7955">
        <v>17.465</v>
      </c>
      <c r="F7955">
        <v>12</v>
      </c>
      <c r="G7955">
        <v>2973</v>
      </c>
      <c r="H7955">
        <v>900</v>
      </c>
      <c r="I7955">
        <v>61.06</v>
      </c>
      <c r="J7955">
        <v>209.58</v>
      </c>
      <c r="K7955">
        <v>21.42</v>
      </c>
      <c r="L7955" t="s">
        <v>35</v>
      </c>
      <c r="M7955" t="s">
        <v>14</v>
      </c>
      <c r="N7955" s="2" t="s">
        <v>49</v>
      </c>
    </row>
    <row r="7956" spans="1:14" x14ac:dyDescent="0.3">
      <c r="A7956" t="str">
        <f t="shared" si="125"/>
        <v>135/135</v>
      </c>
      <c r="B7956">
        <v>135</v>
      </c>
      <c r="C7956">
        <v>135</v>
      </c>
      <c r="D7956" t="s">
        <v>18</v>
      </c>
      <c r="E7956">
        <v>17.465</v>
      </c>
      <c r="F7956">
        <v>12</v>
      </c>
      <c r="G7956">
        <v>2973</v>
      </c>
      <c r="H7956">
        <v>900</v>
      </c>
      <c r="I7956">
        <v>61.06</v>
      </c>
      <c r="J7956">
        <v>209.58</v>
      </c>
      <c r="K7956">
        <v>21.42</v>
      </c>
      <c r="L7956" t="s">
        <v>35</v>
      </c>
      <c r="M7956" t="s">
        <v>14</v>
      </c>
      <c r="N7956" s="2" t="s">
        <v>49</v>
      </c>
    </row>
    <row r="7957" spans="1:14" x14ac:dyDescent="0.3">
      <c r="A7957" t="str">
        <f t="shared" si="125"/>
        <v>135/135</v>
      </c>
      <c r="B7957">
        <v>135</v>
      </c>
      <c r="C7957">
        <v>135</v>
      </c>
      <c r="D7957" t="s">
        <v>18</v>
      </c>
      <c r="E7957">
        <v>17.465</v>
      </c>
      <c r="F7957">
        <v>12</v>
      </c>
      <c r="G7957">
        <v>2973</v>
      </c>
      <c r="H7957">
        <v>900</v>
      </c>
      <c r="I7957">
        <v>61.06</v>
      </c>
      <c r="J7957">
        <v>209.58</v>
      </c>
      <c r="K7957">
        <v>21.42</v>
      </c>
      <c r="L7957" t="s">
        <v>35</v>
      </c>
      <c r="M7957" t="s">
        <v>14</v>
      </c>
      <c r="N7957" s="2" t="s">
        <v>49</v>
      </c>
    </row>
    <row r="7958" spans="1:14" x14ac:dyDescent="0.3">
      <c r="A7958" t="str">
        <f t="shared" si="125"/>
        <v>135/135</v>
      </c>
      <c r="B7958">
        <v>135</v>
      </c>
      <c r="C7958">
        <v>135</v>
      </c>
      <c r="D7958" t="s">
        <v>18</v>
      </c>
      <c r="E7958">
        <v>26.035799999999998</v>
      </c>
      <c r="F7958">
        <v>12</v>
      </c>
      <c r="G7958">
        <v>2982</v>
      </c>
      <c r="H7958">
        <v>180</v>
      </c>
      <c r="I7958">
        <v>54.12</v>
      </c>
      <c r="J7958">
        <v>312.43</v>
      </c>
      <c r="K7958">
        <v>15.96</v>
      </c>
      <c r="L7958" t="s">
        <v>35</v>
      </c>
      <c r="M7958" t="s">
        <v>14</v>
      </c>
      <c r="N7958" s="2" t="s">
        <v>49</v>
      </c>
    </row>
    <row r="7959" spans="1:14" x14ac:dyDescent="0.3">
      <c r="A7959" t="str">
        <f t="shared" si="125"/>
        <v>135/135</v>
      </c>
      <c r="B7959">
        <v>135</v>
      </c>
      <c r="C7959">
        <v>135</v>
      </c>
      <c r="D7959" t="s">
        <v>18</v>
      </c>
      <c r="E7959">
        <v>26.035799999999998</v>
      </c>
      <c r="F7959">
        <v>12</v>
      </c>
      <c r="G7959">
        <v>2982</v>
      </c>
      <c r="H7959">
        <v>180</v>
      </c>
      <c r="I7959">
        <v>54.12</v>
      </c>
      <c r="J7959">
        <v>312.43</v>
      </c>
      <c r="K7959">
        <v>15.96</v>
      </c>
      <c r="L7959" t="s">
        <v>35</v>
      </c>
      <c r="M7959" t="s">
        <v>14</v>
      </c>
      <c r="N7959" s="2" t="s">
        <v>49</v>
      </c>
    </row>
    <row r="7960" spans="1:14" x14ac:dyDescent="0.3">
      <c r="A7960" t="str">
        <f t="shared" si="125"/>
        <v>135/135</v>
      </c>
      <c r="B7960">
        <v>135</v>
      </c>
      <c r="C7960">
        <v>135</v>
      </c>
      <c r="D7960" t="s">
        <v>18</v>
      </c>
      <c r="E7960">
        <v>26.035799999999998</v>
      </c>
      <c r="F7960">
        <v>12</v>
      </c>
      <c r="G7960">
        <v>2982</v>
      </c>
      <c r="H7960">
        <v>180</v>
      </c>
      <c r="I7960">
        <v>54.12</v>
      </c>
      <c r="J7960">
        <v>312.43</v>
      </c>
      <c r="K7960">
        <v>15.96</v>
      </c>
      <c r="L7960" t="s">
        <v>35</v>
      </c>
      <c r="M7960" t="s">
        <v>14</v>
      </c>
      <c r="N7960" s="2" t="s">
        <v>49</v>
      </c>
    </row>
    <row r="7961" spans="1:14" x14ac:dyDescent="0.3">
      <c r="A7961" t="str">
        <f t="shared" si="125"/>
        <v>135/135</v>
      </c>
      <c r="B7961">
        <v>135</v>
      </c>
      <c r="C7961">
        <v>135</v>
      </c>
      <c r="D7961" t="s">
        <v>18</v>
      </c>
      <c r="E7961">
        <v>25.904199999999999</v>
      </c>
      <c r="F7961">
        <v>12</v>
      </c>
      <c r="G7961">
        <v>2981</v>
      </c>
      <c r="H7961">
        <v>320</v>
      </c>
      <c r="I7961">
        <v>62.77</v>
      </c>
      <c r="J7961">
        <v>310.85000000000002</v>
      </c>
      <c r="K7961">
        <v>18.28</v>
      </c>
      <c r="L7961" t="s">
        <v>35</v>
      </c>
      <c r="M7961" t="s">
        <v>14</v>
      </c>
      <c r="N7961" s="2" t="s">
        <v>49</v>
      </c>
    </row>
    <row r="7962" spans="1:14" x14ac:dyDescent="0.3">
      <c r="A7962" t="str">
        <f t="shared" si="125"/>
        <v>135/135</v>
      </c>
      <c r="B7962">
        <v>135</v>
      </c>
      <c r="C7962">
        <v>135</v>
      </c>
      <c r="D7962" t="s">
        <v>18</v>
      </c>
      <c r="E7962">
        <v>25.904199999999999</v>
      </c>
      <c r="F7962">
        <v>12</v>
      </c>
      <c r="G7962">
        <v>2981</v>
      </c>
      <c r="H7962">
        <v>320</v>
      </c>
      <c r="I7962">
        <v>62.77</v>
      </c>
      <c r="J7962">
        <v>310.85000000000002</v>
      </c>
      <c r="K7962">
        <v>18.28</v>
      </c>
      <c r="L7962" t="s">
        <v>35</v>
      </c>
      <c r="M7962" t="s">
        <v>14</v>
      </c>
      <c r="N7962" s="2" t="s">
        <v>49</v>
      </c>
    </row>
    <row r="7963" spans="1:14" x14ac:dyDescent="0.3">
      <c r="A7963" t="str">
        <f t="shared" si="125"/>
        <v>135/135</v>
      </c>
      <c r="B7963">
        <v>135</v>
      </c>
      <c r="C7963">
        <v>135</v>
      </c>
      <c r="D7963" t="s">
        <v>18</v>
      </c>
      <c r="E7963">
        <v>25.904199999999999</v>
      </c>
      <c r="F7963">
        <v>12</v>
      </c>
      <c r="G7963">
        <v>2981</v>
      </c>
      <c r="H7963">
        <v>320</v>
      </c>
      <c r="I7963">
        <v>62.77</v>
      </c>
      <c r="J7963">
        <v>310.85000000000002</v>
      </c>
      <c r="K7963">
        <v>18.28</v>
      </c>
      <c r="L7963" t="s">
        <v>35</v>
      </c>
      <c r="M7963" t="s">
        <v>14</v>
      </c>
      <c r="N7963" s="2" t="s">
        <v>49</v>
      </c>
    </row>
    <row r="7964" spans="1:14" x14ac:dyDescent="0.3">
      <c r="A7964" t="str">
        <f t="shared" si="125"/>
        <v>135/135</v>
      </c>
      <c r="B7964">
        <v>135</v>
      </c>
      <c r="C7964">
        <v>135</v>
      </c>
      <c r="D7964" t="s">
        <v>18</v>
      </c>
      <c r="E7964">
        <v>23.605</v>
      </c>
      <c r="F7964">
        <v>12</v>
      </c>
      <c r="G7964">
        <v>2979</v>
      </c>
      <c r="H7964">
        <v>565</v>
      </c>
      <c r="I7964">
        <v>65.38</v>
      </c>
      <c r="J7964">
        <v>283.26</v>
      </c>
      <c r="K7964">
        <v>21.29</v>
      </c>
      <c r="L7964" t="s">
        <v>35</v>
      </c>
      <c r="M7964" t="s">
        <v>14</v>
      </c>
      <c r="N7964" s="2" t="s">
        <v>49</v>
      </c>
    </row>
    <row r="7965" spans="1:14" x14ac:dyDescent="0.3">
      <c r="A7965" t="str">
        <f t="shared" si="125"/>
        <v>135/135</v>
      </c>
      <c r="B7965">
        <v>135</v>
      </c>
      <c r="C7965">
        <v>135</v>
      </c>
      <c r="D7965" t="s">
        <v>18</v>
      </c>
      <c r="E7965">
        <v>23.605</v>
      </c>
      <c r="F7965">
        <v>12</v>
      </c>
      <c r="G7965">
        <v>2979</v>
      </c>
      <c r="H7965">
        <v>565</v>
      </c>
      <c r="I7965">
        <v>65.38</v>
      </c>
      <c r="J7965">
        <v>283.26</v>
      </c>
      <c r="K7965">
        <v>21.29</v>
      </c>
      <c r="L7965" t="s">
        <v>35</v>
      </c>
      <c r="M7965" t="s">
        <v>14</v>
      </c>
      <c r="N7965" s="2" t="s">
        <v>49</v>
      </c>
    </row>
    <row r="7966" spans="1:14" x14ac:dyDescent="0.3">
      <c r="A7966" t="str">
        <f t="shared" si="125"/>
        <v>135/135</v>
      </c>
      <c r="B7966">
        <v>135</v>
      </c>
      <c r="C7966">
        <v>135</v>
      </c>
      <c r="D7966" t="s">
        <v>18</v>
      </c>
      <c r="E7966">
        <v>23.605</v>
      </c>
      <c r="F7966">
        <v>12</v>
      </c>
      <c r="G7966">
        <v>2979</v>
      </c>
      <c r="H7966">
        <v>565</v>
      </c>
      <c r="I7966">
        <v>65.38</v>
      </c>
      <c r="J7966">
        <v>283.26</v>
      </c>
      <c r="K7966">
        <v>21.29</v>
      </c>
      <c r="L7966" t="s">
        <v>35</v>
      </c>
      <c r="M7966" t="s">
        <v>14</v>
      </c>
      <c r="N7966" s="2" t="s">
        <v>49</v>
      </c>
    </row>
    <row r="7967" spans="1:14" x14ac:dyDescent="0.3">
      <c r="A7967" t="str">
        <f t="shared" si="125"/>
        <v>135/135</v>
      </c>
      <c r="B7967">
        <v>135</v>
      </c>
      <c r="C7967">
        <v>135</v>
      </c>
      <c r="D7967" t="s">
        <v>18</v>
      </c>
      <c r="E7967">
        <v>17.499199999999998</v>
      </c>
      <c r="F7967">
        <v>12</v>
      </c>
      <c r="G7967">
        <v>2978</v>
      </c>
      <c r="H7967">
        <v>900</v>
      </c>
      <c r="I7967">
        <v>61.18</v>
      </c>
      <c r="J7967">
        <v>209.99</v>
      </c>
      <c r="K7967">
        <v>21.31</v>
      </c>
      <c r="L7967" t="s">
        <v>35</v>
      </c>
      <c r="M7967" t="s">
        <v>14</v>
      </c>
      <c r="N7967" s="2" t="s">
        <v>49</v>
      </c>
    </row>
    <row r="7968" spans="1:14" x14ac:dyDescent="0.3">
      <c r="A7968" t="str">
        <f t="shared" si="125"/>
        <v>135/135</v>
      </c>
      <c r="B7968">
        <v>135</v>
      </c>
      <c r="C7968">
        <v>135</v>
      </c>
      <c r="D7968" t="s">
        <v>18</v>
      </c>
      <c r="E7968">
        <v>17.499199999999998</v>
      </c>
      <c r="F7968">
        <v>12</v>
      </c>
      <c r="G7968">
        <v>2978</v>
      </c>
      <c r="H7968">
        <v>900</v>
      </c>
      <c r="I7968">
        <v>61.18</v>
      </c>
      <c r="J7968">
        <v>209.99</v>
      </c>
      <c r="K7968">
        <v>21.31</v>
      </c>
      <c r="L7968" t="s">
        <v>35</v>
      </c>
      <c r="M7968" t="s">
        <v>14</v>
      </c>
      <c r="N7968" s="2" t="s">
        <v>49</v>
      </c>
    </row>
    <row r="7969" spans="1:14" x14ac:dyDescent="0.3">
      <c r="A7969" t="str">
        <f t="shared" si="125"/>
        <v>135/135</v>
      </c>
      <c r="B7969">
        <v>135</v>
      </c>
      <c r="C7969">
        <v>135</v>
      </c>
      <c r="D7969" t="s">
        <v>18</v>
      </c>
      <c r="E7969">
        <v>17.499199999999998</v>
      </c>
      <c r="F7969">
        <v>12</v>
      </c>
      <c r="G7969">
        <v>2978</v>
      </c>
      <c r="H7969">
        <v>900</v>
      </c>
      <c r="I7969">
        <v>61.18</v>
      </c>
      <c r="J7969">
        <v>209.99</v>
      </c>
      <c r="K7969">
        <v>21.31</v>
      </c>
      <c r="L7969" t="s">
        <v>35</v>
      </c>
      <c r="M7969" t="s">
        <v>14</v>
      </c>
      <c r="N7969" s="2" t="s">
        <v>49</v>
      </c>
    </row>
    <row r="7970" spans="1:14" x14ac:dyDescent="0.3">
      <c r="A7970" t="str">
        <f t="shared" si="125"/>
        <v>135/135</v>
      </c>
      <c r="B7970">
        <v>135</v>
      </c>
      <c r="C7970">
        <v>135</v>
      </c>
      <c r="D7970" t="s">
        <v>18</v>
      </c>
      <c r="E7970">
        <v>24.719200000000001</v>
      </c>
      <c r="F7970">
        <v>12</v>
      </c>
      <c r="G7970">
        <v>2980</v>
      </c>
      <c r="H7970">
        <v>40</v>
      </c>
      <c r="I7970">
        <v>27.24</v>
      </c>
      <c r="J7970">
        <v>296.63</v>
      </c>
      <c r="K7970">
        <v>14.22</v>
      </c>
      <c r="L7970" t="s">
        <v>35</v>
      </c>
      <c r="M7970" t="s">
        <v>14</v>
      </c>
      <c r="N7970" s="2" t="s">
        <v>49</v>
      </c>
    </row>
    <row r="7971" spans="1:14" x14ac:dyDescent="0.3">
      <c r="A7971" t="str">
        <f t="shared" si="125"/>
        <v>135/135</v>
      </c>
      <c r="B7971">
        <v>135</v>
      </c>
      <c r="C7971">
        <v>135</v>
      </c>
      <c r="D7971" t="s">
        <v>18</v>
      </c>
      <c r="E7971">
        <v>24.719200000000001</v>
      </c>
      <c r="F7971">
        <v>12</v>
      </c>
      <c r="G7971">
        <v>2980</v>
      </c>
      <c r="H7971">
        <v>40</v>
      </c>
      <c r="I7971">
        <v>27.24</v>
      </c>
      <c r="J7971">
        <v>296.63</v>
      </c>
      <c r="K7971">
        <v>14.22</v>
      </c>
      <c r="L7971" t="s">
        <v>35</v>
      </c>
      <c r="M7971" t="s">
        <v>14</v>
      </c>
      <c r="N7971" s="2" t="s">
        <v>49</v>
      </c>
    </row>
    <row r="7972" spans="1:14" x14ac:dyDescent="0.3">
      <c r="A7972" t="str">
        <f t="shared" si="125"/>
        <v>135/135</v>
      </c>
      <c r="B7972">
        <v>135</v>
      </c>
      <c r="C7972">
        <v>135</v>
      </c>
      <c r="D7972" t="s">
        <v>18</v>
      </c>
      <c r="E7972">
        <v>24.719200000000001</v>
      </c>
      <c r="F7972">
        <v>12</v>
      </c>
      <c r="G7972">
        <v>2980</v>
      </c>
      <c r="H7972">
        <v>40</v>
      </c>
      <c r="I7972">
        <v>27.24</v>
      </c>
      <c r="J7972">
        <v>296.63</v>
      </c>
      <c r="K7972">
        <v>14.22</v>
      </c>
      <c r="L7972" t="s">
        <v>35</v>
      </c>
      <c r="M7972" t="s">
        <v>14</v>
      </c>
      <c r="N7972" s="2" t="s">
        <v>49</v>
      </c>
    </row>
    <row r="7973" spans="1:14" x14ac:dyDescent="0.3">
      <c r="A7973" t="str">
        <f t="shared" si="125"/>
        <v>135/135</v>
      </c>
      <c r="B7973">
        <v>135</v>
      </c>
      <c r="C7973">
        <v>135</v>
      </c>
      <c r="D7973" t="s">
        <v>18</v>
      </c>
      <c r="E7973">
        <v>24.5642</v>
      </c>
      <c r="F7973">
        <v>12</v>
      </c>
      <c r="G7973">
        <v>2977</v>
      </c>
      <c r="H7973">
        <v>255</v>
      </c>
      <c r="I7973">
        <v>51.11</v>
      </c>
      <c r="J7973">
        <v>294.77</v>
      </c>
      <c r="K7973">
        <v>19.079999999999998</v>
      </c>
      <c r="L7973" t="s">
        <v>35</v>
      </c>
      <c r="M7973" t="s">
        <v>14</v>
      </c>
      <c r="N7973" s="2" t="s">
        <v>49</v>
      </c>
    </row>
    <row r="7974" spans="1:14" x14ac:dyDescent="0.3">
      <c r="A7974" t="str">
        <f t="shared" si="125"/>
        <v>135/135</v>
      </c>
      <c r="B7974">
        <v>135</v>
      </c>
      <c r="C7974">
        <v>135</v>
      </c>
      <c r="D7974" t="s">
        <v>18</v>
      </c>
      <c r="E7974">
        <v>24.5642</v>
      </c>
      <c r="F7974">
        <v>12</v>
      </c>
      <c r="G7974">
        <v>2977</v>
      </c>
      <c r="H7974">
        <v>255</v>
      </c>
      <c r="I7974">
        <v>51.11</v>
      </c>
      <c r="J7974">
        <v>294.77</v>
      </c>
      <c r="K7974">
        <v>19.079999999999998</v>
      </c>
      <c r="L7974" t="s">
        <v>35</v>
      </c>
      <c r="M7974" t="s">
        <v>14</v>
      </c>
      <c r="N7974" s="2" t="s">
        <v>49</v>
      </c>
    </row>
    <row r="7975" spans="1:14" x14ac:dyDescent="0.3">
      <c r="A7975" t="str">
        <f t="shared" si="125"/>
        <v>135/135</v>
      </c>
      <c r="B7975">
        <v>135</v>
      </c>
      <c r="C7975">
        <v>135</v>
      </c>
      <c r="D7975" t="s">
        <v>18</v>
      </c>
      <c r="E7975">
        <v>24.5642</v>
      </c>
      <c r="F7975">
        <v>12</v>
      </c>
      <c r="G7975">
        <v>2977</v>
      </c>
      <c r="H7975">
        <v>255</v>
      </c>
      <c r="I7975">
        <v>51.11</v>
      </c>
      <c r="J7975">
        <v>294.77</v>
      </c>
      <c r="K7975">
        <v>19.079999999999998</v>
      </c>
      <c r="L7975" t="s">
        <v>35</v>
      </c>
      <c r="M7975" t="s">
        <v>14</v>
      </c>
      <c r="N7975" s="2" t="s">
        <v>49</v>
      </c>
    </row>
    <row r="7976" spans="1:14" x14ac:dyDescent="0.3">
      <c r="A7976" t="str">
        <f t="shared" si="125"/>
        <v>135/135</v>
      </c>
      <c r="B7976">
        <v>135</v>
      </c>
      <c r="C7976">
        <v>135</v>
      </c>
      <c r="D7976" t="s">
        <v>18</v>
      </c>
      <c r="E7976">
        <v>22.741700000000002</v>
      </c>
      <c r="F7976">
        <v>12</v>
      </c>
      <c r="G7976">
        <v>2973</v>
      </c>
      <c r="H7976">
        <v>564</v>
      </c>
      <c r="I7976">
        <v>59.89</v>
      </c>
      <c r="J7976">
        <v>272.89999999999998</v>
      </c>
      <c r="K7976">
        <v>22.51</v>
      </c>
      <c r="L7976" t="s">
        <v>35</v>
      </c>
      <c r="M7976" t="s">
        <v>14</v>
      </c>
      <c r="N7976" s="2" t="s">
        <v>49</v>
      </c>
    </row>
    <row r="7977" spans="1:14" x14ac:dyDescent="0.3">
      <c r="A7977" t="str">
        <f t="shared" si="125"/>
        <v>135/135</v>
      </c>
      <c r="B7977">
        <v>135</v>
      </c>
      <c r="C7977">
        <v>135</v>
      </c>
      <c r="D7977" t="s">
        <v>18</v>
      </c>
      <c r="E7977">
        <v>22.741700000000002</v>
      </c>
      <c r="F7977">
        <v>12</v>
      </c>
      <c r="G7977">
        <v>2973</v>
      </c>
      <c r="H7977">
        <v>564</v>
      </c>
      <c r="I7977">
        <v>59.89</v>
      </c>
      <c r="J7977">
        <v>272.89999999999998</v>
      </c>
      <c r="K7977">
        <v>22.51</v>
      </c>
      <c r="L7977" t="s">
        <v>35</v>
      </c>
      <c r="M7977" t="s">
        <v>14</v>
      </c>
      <c r="N7977" s="2" t="s">
        <v>49</v>
      </c>
    </row>
    <row r="7978" spans="1:14" x14ac:dyDescent="0.3">
      <c r="A7978" t="str">
        <f t="shared" si="125"/>
        <v>135/135</v>
      </c>
      <c r="B7978">
        <v>135</v>
      </c>
      <c r="C7978">
        <v>135</v>
      </c>
      <c r="D7978" t="s">
        <v>18</v>
      </c>
      <c r="E7978">
        <v>22.741700000000002</v>
      </c>
      <c r="F7978">
        <v>12</v>
      </c>
      <c r="G7978">
        <v>2973</v>
      </c>
      <c r="H7978">
        <v>564</v>
      </c>
      <c r="I7978">
        <v>59.89</v>
      </c>
      <c r="J7978">
        <v>272.89999999999998</v>
      </c>
      <c r="K7978">
        <v>22.51</v>
      </c>
      <c r="L7978" t="s">
        <v>35</v>
      </c>
      <c r="M7978" t="s">
        <v>14</v>
      </c>
      <c r="N7978" s="2" t="s">
        <v>49</v>
      </c>
    </row>
    <row r="7979" spans="1:14" x14ac:dyDescent="0.3">
      <c r="A7979" t="str">
        <f t="shared" si="125"/>
        <v>135/135</v>
      </c>
      <c r="B7979">
        <v>135</v>
      </c>
      <c r="C7979">
        <v>135</v>
      </c>
      <c r="D7979" t="s">
        <v>18</v>
      </c>
      <c r="E7979">
        <v>19.609200000000001</v>
      </c>
      <c r="F7979">
        <v>12</v>
      </c>
      <c r="G7979">
        <v>2967</v>
      </c>
      <c r="H7979">
        <v>896</v>
      </c>
      <c r="I7979">
        <v>60.25</v>
      </c>
      <c r="J7979">
        <v>235.31</v>
      </c>
      <c r="K7979">
        <v>24.46</v>
      </c>
      <c r="L7979" t="s">
        <v>35</v>
      </c>
      <c r="M7979" t="s">
        <v>14</v>
      </c>
      <c r="N7979" s="2" t="s">
        <v>49</v>
      </c>
    </row>
    <row r="7980" spans="1:14" x14ac:dyDescent="0.3">
      <c r="A7980" t="str">
        <f t="shared" si="125"/>
        <v>135/135</v>
      </c>
      <c r="B7980">
        <v>135</v>
      </c>
      <c r="C7980">
        <v>135</v>
      </c>
      <c r="D7980" t="s">
        <v>18</v>
      </c>
      <c r="E7980">
        <v>19.609200000000001</v>
      </c>
      <c r="F7980">
        <v>12</v>
      </c>
      <c r="G7980">
        <v>2967</v>
      </c>
      <c r="H7980">
        <v>896</v>
      </c>
      <c r="I7980">
        <v>60.25</v>
      </c>
      <c r="J7980">
        <v>235.31</v>
      </c>
      <c r="K7980">
        <v>24.46</v>
      </c>
      <c r="L7980" t="s">
        <v>35</v>
      </c>
      <c r="M7980" t="s">
        <v>14</v>
      </c>
      <c r="N7980" s="2" t="s">
        <v>49</v>
      </c>
    </row>
    <row r="7981" spans="1:14" x14ac:dyDescent="0.3">
      <c r="A7981" t="str">
        <f t="shared" si="125"/>
        <v>135/135</v>
      </c>
      <c r="B7981">
        <v>135</v>
      </c>
      <c r="C7981">
        <v>135</v>
      </c>
      <c r="D7981" t="s">
        <v>18</v>
      </c>
      <c r="E7981">
        <v>19.609200000000001</v>
      </c>
      <c r="F7981">
        <v>12</v>
      </c>
      <c r="G7981">
        <v>2967</v>
      </c>
      <c r="H7981">
        <v>896</v>
      </c>
      <c r="I7981">
        <v>60.25</v>
      </c>
      <c r="J7981">
        <v>235.31</v>
      </c>
      <c r="K7981">
        <v>24.46</v>
      </c>
      <c r="L7981" t="s">
        <v>35</v>
      </c>
      <c r="M7981" t="s">
        <v>14</v>
      </c>
      <c r="N7981" s="2" t="s">
        <v>49</v>
      </c>
    </row>
    <row r="7982" spans="1:14" x14ac:dyDescent="0.3">
      <c r="A7982" t="str">
        <f t="shared" si="125"/>
        <v>135/135</v>
      </c>
      <c r="B7982">
        <v>135</v>
      </c>
      <c r="C7982">
        <v>135</v>
      </c>
      <c r="D7982" t="s">
        <v>18</v>
      </c>
      <c r="E7982">
        <v>22.741700000000002</v>
      </c>
      <c r="F7982">
        <v>12</v>
      </c>
      <c r="G7982">
        <v>2973</v>
      </c>
      <c r="H7982">
        <v>564</v>
      </c>
      <c r="I7982">
        <v>59.89</v>
      </c>
      <c r="J7982">
        <v>272.89999999999998</v>
      </c>
      <c r="K7982">
        <v>22.51</v>
      </c>
      <c r="L7982" t="s">
        <v>35</v>
      </c>
      <c r="M7982" t="s">
        <v>14</v>
      </c>
      <c r="N7982" s="2" t="s">
        <v>49</v>
      </c>
    </row>
    <row r="7983" spans="1:14" x14ac:dyDescent="0.3">
      <c r="A7983" t="str">
        <f t="shared" si="125"/>
        <v>135/135</v>
      </c>
      <c r="B7983">
        <v>135</v>
      </c>
      <c r="C7983">
        <v>135</v>
      </c>
      <c r="D7983" t="s">
        <v>18</v>
      </c>
      <c r="E7983">
        <v>22.741700000000002</v>
      </c>
      <c r="F7983">
        <v>12</v>
      </c>
      <c r="G7983">
        <v>2973</v>
      </c>
      <c r="H7983">
        <v>564</v>
      </c>
      <c r="I7983">
        <v>59.89</v>
      </c>
      <c r="J7983">
        <v>272.89999999999998</v>
      </c>
      <c r="K7983">
        <v>22.51</v>
      </c>
      <c r="L7983" t="s">
        <v>35</v>
      </c>
      <c r="M7983" t="s">
        <v>14</v>
      </c>
      <c r="N7983" s="2" t="s">
        <v>49</v>
      </c>
    </row>
    <row r="7984" spans="1:14" x14ac:dyDescent="0.3">
      <c r="A7984" t="str">
        <f t="shared" si="125"/>
        <v>135/135</v>
      </c>
      <c r="B7984">
        <v>135</v>
      </c>
      <c r="C7984">
        <v>135</v>
      </c>
      <c r="D7984" t="s">
        <v>18</v>
      </c>
      <c r="E7984">
        <v>22.741700000000002</v>
      </c>
      <c r="F7984">
        <v>12</v>
      </c>
      <c r="G7984">
        <v>2973</v>
      </c>
      <c r="H7984">
        <v>564</v>
      </c>
      <c r="I7984">
        <v>59.89</v>
      </c>
      <c r="J7984">
        <v>272.89999999999998</v>
      </c>
      <c r="K7984">
        <v>22.51</v>
      </c>
      <c r="L7984" t="s">
        <v>35</v>
      </c>
      <c r="M7984" t="s">
        <v>14</v>
      </c>
      <c r="N7984" s="2" t="s">
        <v>49</v>
      </c>
    </row>
    <row r="7985" spans="1:14" x14ac:dyDescent="0.3">
      <c r="A7985" t="str">
        <f t="shared" si="125"/>
        <v>135/135</v>
      </c>
      <c r="B7985">
        <v>135</v>
      </c>
      <c r="C7985">
        <v>135</v>
      </c>
      <c r="D7985" t="s">
        <v>18</v>
      </c>
      <c r="E7985">
        <v>22.741700000000002</v>
      </c>
      <c r="F7985">
        <v>12</v>
      </c>
      <c r="G7985">
        <v>2973</v>
      </c>
      <c r="H7985">
        <v>564</v>
      </c>
      <c r="I7985">
        <v>59.89</v>
      </c>
      <c r="J7985">
        <v>272.89999999999998</v>
      </c>
      <c r="K7985">
        <v>22.51</v>
      </c>
      <c r="L7985" t="s">
        <v>35</v>
      </c>
      <c r="M7985" t="s">
        <v>14</v>
      </c>
      <c r="N7985" s="2" t="s">
        <v>49</v>
      </c>
    </row>
    <row r="7986" spans="1:14" x14ac:dyDescent="0.3">
      <c r="A7986" t="str">
        <f t="shared" si="125"/>
        <v>135/135</v>
      </c>
      <c r="B7986">
        <v>135</v>
      </c>
      <c r="C7986">
        <v>135</v>
      </c>
      <c r="D7986" t="s">
        <v>18</v>
      </c>
      <c r="E7986">
        <v>22.741700000000002</v>
      </c>
      <c r="F7986">
        <v>12</v>
      </c>
      <c r="G7986">
        <v>2973</v>
      </c>
      <c r="H7986">
        <v>564</v>
      </c>
      <c r="I7986">
        <v>59.89</v>
      </c>
      <c r="J7986">
        <v>272.89999999999998</v>
      </c>
      <c r="K7986">
        <v>22.51</v>
      </c>
      <c r="L7986" t="s">
        <v>35</v>
      </c>
      <c r="M7986" t="s">
        <v>14</v>
      </c>
      <c r="N7986" s="2" t="s">
        <v>49</v>
      </c>
    </row>
    <row r="7987" spans="1:14" x14ac:dyDescent="0.3">
      <c r="A7987" t="str">
        <f t="shared" si="125"/>
        <v>135/135</v>
      </c>
      <c r="B7987">
        <v>135</v>
      </c>
      <c r="C7987">
        <v>135</v>
      </c>
      <c r="D7987" t="s">
        <v>18</v>
      </c>
      <c r="E7987">
        <v>22.741700000000002</v>
      </c>
      <c r="F7987">
        <v>12</v>
      </c>
      <c r="G7987">
        <v>2973</v>
      </c>
      <c r="H7987">
        <v>564</v>
      </c>
      <c r="I7987">
        <v>59.89</v>
      </c>
      <c r="J7987">
        <v>272.89999999999998</v>
      </c>
      <c r="K7987">
        <v>22.51</v>
      </c>
      <c r="L7987" t="s">
        <v>35</v>
      </c>
      <c r="M7987" t="s">
        <v>14</v>
      </c>
      <c r="N7987" s="2" t="s">
        <v>49</v>
      </c>
    </row>
    <row r="7988" spans="1:14" x14ac:dyDescent="0.3">
      <c r="A7988" t="str">
        <f t="shared" si="125"/>
        <v>140/140</v>
      </c>
      <c r="B7988">
        <v>140</v>
      </c>
      <c r="C7988">
        <v>140</v>
      </c>
      <c r="D7988" t="s">
        <v>15</v>
      </c>
      <c r="E7988">
        <v>28.254999999999999</v>
      </c>
      <c r="F7988">
        <v>4</v>
      </c>
      <c r="G7988">
        <v>2973</v>
      </c>
      <c r="H7988">
        <v>35</v>
      </c>
      <c r="I7988">
        <v>34.68</v>
      </c>
      <c r="J7988">
        <v>113.02</v>
      </c>
      <c r="K7988">
        <v>3.79</v>
      </c>
      <c r="L7988" t="s">
        <v>24</v>
      </c>
      <c r="M7988" t="s">
        <v>14</v>
      </c>
      <c r="N7988" t="s">
        <v>52</v>
      </c>
    </row>
    <row r="7989" spans="1:14" x14ac:dyDescent="0.3">
      <c r="A7989" t="str">
        <f t="shared" si="125"/>
        <v>140/140</v>
      </c>
      <c r="B7989">
        <v>140</v>
      </c>
      <c r="C7989">
        <v>140</v>
      </c>
      <c r="D7989" t="s">
        <v>15</v>
      </c>
      <c r="E7989">
        <v>26.055</v>
      </c>
      <c r="F7989">
        <v>4</v>
      </c>
      <c r="G7989">
        <v>2961</v>
      </c>
      <c r="H7989">
        <v>124</v>
      </c>
      <c r="I7989">
        <v>48.97</v>
      </c>
      <c r="J7989">
        <v>104.22</v>
      </c>
      <c r="K7989">
        <v>4.72</v>
      </c>
      <c r="L7989" t="s">
        <v>24</v>
      </c>
      <c r="M7989" t="s">
        <v>14</v>
      </c>
      <c r="N7989" t="s">
        <v>52</v>
      </c>
    </row>
    <row r="7990" spans="1:14" x14ac:dyDescent="0.3">
      <c r="A7990" t="str">
        <f t="shared" si="125"/>
        <v>140/140</v>
      </c>
      <c r="B7990">
        <v>140</v>
      </c>
      <c r="C7990">
        <v>140</v>
      </c>
      <c r="D7990" t="s">
        <v>15</v>
      </c>
      <c r="E7990">
        <v>22.914999999999999</v>
      </c>
      <c r="F7990">
        <v>4</v>
      </c>
      <c r="G7990">
        <v>2957</v>
      </c>
      <c r="H7990">
        <v>258</v>
      </c>
      <c r="I7990">
        <v>53.11</v>
      </c>
      <c r="J7990">
        <v>91.66</v>
      </c>
      <c r="K7990">
        <v>5.54</v>
      </c>
      <c r="L7990" t="s">
        <v>24</v>
      </c>
      <c r="M7990" t="s">
        <v>14</v>
      </c>
      <c r="N7990" t="s">
        <v>52</v>
      </c>
    </row>
    <row r="7991" spans="1:14" x14ac:dyDescent="0.3">
      <c r="A7991" t="str">
        <f t="shared" si="125"/>
        <v>140/140</v>
      </c>
      <c r="B7991">
        <v>140</v>
      </c>
      <c r="C7991">
        <v>140</v>
      </c>
      <c r="D7991" t="s">
        <v>15</v>
      </c>
      <c r="E7991">
        <v>17.475000000000001</v>
      </c>
      <c r="F7991">
        <v>4</v>
      </c>
      <c r="G7991">
        <v>2945</v>
      </c>
      <c r="H7991">
        <v>402</v>
      </c>
      <c r="I7991">
        <v>49.02</v>
      </c>
      <c r="J7991">
        <v>69.900000000000006</v>
      </c>
      <c r="K7991">
        <v>5.78</v>
      </c>
      <c r="L7991" t="s">
        <v>24</v>
      </c>
      <c r="M7991" t="s">
        <v>14</v>
      </c>
      <c r="N7991" t="s">
        <v>52</v>
      </c>
    </row>
    <row r="7992" spans="1:14" x14ac:dyDescent="0.3">
      <c r="A7992" t="str">
        <f t="shared" si="125"/>
        <v>140/140</v>
      </c>
      <c r="B7992">
        <v>140</v>
      </c>
      <c r="C7992">
        <v>140</v>
      </c>
      <c r="D7992" t="s">
        <v>15</v>
      </c>
      <c r="E7992">
        <v>27.7575</v>
      </c>
      <c r="F7992">
        <v>4</v>
      </c>
      <c r="G7992">
        <v>2952</v>
      </c>
      <c r="H7992">
        <v>28</v>
      </c>
      <c r="I7992">
        <v>31.95</v>
      </c>
      <c r="J7992">
        <v>111.03</v>
      </c>
      <c r="K7992">
        <v>3.69</v>
      </c>
      <c r="L7992" t="s">
        <v>24</v>
      </c>
      <c r="M7992" t="s">
        <v>14</v>
      </c>
      <c r="N7992" t="s">
        <v>52</v>
      </c>
    </row>
    <row r="7993" spans="1:14" x14ac:dyDescent="0.3">
      <c r="A7993" t="str">
        <f t="shared" si="125"/>
        <v>140/140</v>
      </c>
      <c r="B7993">
        <v>140</v>
      </c>
      <c r="C7993">
        <v>140</v>
      </c>
      <c r="D7993" t="s">
        <v>15</v>
      </c>
      <c r="E7993">
        <v>25.5825</v>
      </c>
      <c r="F7993">
        <v>4</v>
      </c>
      <c r="G7993">
        <v>2944</v>
      </c>
      <c r="H7993">
        <v>125</v>
      </c>
      <c r="I7993">
        <v>49</v>
      </c>
      <c r="J7993">
        <v>102.33</v>
      </c>
      <c r="K7993">
        <v>4.7300000000000004</v>
      </c>
      <c r="L7993" t="s">
        <v>24</v>
      </c>
      <c r="M7993" t="s">
        <v>14</v>
      </c>
      <c r="N7993" t="s">
        <v>52</v>
      </c>
    </row>
    <row r="7994" spans="1:14" x14ac:dyDescent="0.3">
      <c r="A7994" t="str">
        <f t="shared" si="125"/>
        <v>140/140</v>
      </c>
      <c r="B7994">
        <v>140</v>
      </c>
      <c r="C7994">
        <v>140</v>
      </c>
      <c r="D7994" t="s">
        <v>15</v>
      </c>
      <c r="E7994">
        <v>22.645</v>
      </c>
      <c r="F7994">
        <v>4</v>
      </c>
      <c r="G7994">
        <v>2940</v>
      </c>
      <c r="H7994">
        <v>252</v>
      </c>
      <c r="I7994">
        <v>52.86</v>
      </c>
      <c r="J7994">
        <v>90.58</v>
      </c>
      <c r="K7994">
        <v>5.53</v>
      </c>
      <c r="L7994" t="s">
        <v>24</v>
      </c>
      <c r="M7994" t="s">
        <v>14</v>
      </c>
      <c r="N7994" t="s">
        <v>52</v>
      </c>
    </row>
    <row r="7995" spans="1:14" x14ac:dyDescent="0.3">
      <c r="A7995" t="str">
        <f t="shared" si="125"/>
        <v>140/140</v>
      </c>
      <c r="B7995">
        <v>140</v>
      </c>
      <c r="C7995">
        <v>140</v>
      </c>
      <c r="D7995" t="s">
        <v>15</v>
      </c>
      <c r="E7995">
        <v>17.2425</v>
      </c>
      <c r="F7995">
        <v>4</v>
      </c>
      <c r="G7995">
        <v>2930</v>
      </c>
      <c r="H7995">
        <v>398</v>
      </c>
      <c r="I7995">
        <v>48.72</v>
      </c>
      <c r="J7995">
        <v>68.97</v>
      </c>
      <c r="K7995">
        <v>5.8</v>
      </c>
      <c r="L7995" t="s">
        <v>24</v>
      </c>
      <c r="M7995" t="s">
        <v>14</v>
      </c>
      <c r="N7995" t="s">
        <v>52</v>
      </c>
    </row>
    <row r="7996" spans="1:14" x14ac:dyDescent="0.3">
      <c r="A7996" t="str">
        <f t="shared" si="125"/>
        <v>140/140</v>
      </c>
      <c r="B7996">
        <v>140</v>
      </c>
      <c r="C7996">
        <v>140</v>
      </c>
      <c r="D7996" t="s">
        <v>15</v>
      </c>
      <c r="E7996">
        <v>27.995000000000001</v>
      </c>
      <c r="F7996">
        <v>4</v>
      </c>
      <c r="G7996">
        <v>2968</v>
      </c>
      <c r="H7996">
        <v>36</v>
      </c>
      <c r="I7996">
        <v>35.17</v>
      </c>
      <c r="J7996">
        <v>111.98</v>
      </c>
      <c r="K7996">
        <v>3.77</v>
      </c>
      <c r="L7996" t="s">
        <v>24</v>
      </c>
      <c r="M7996" t="s">
        <v>14</v>
      </c>
      <c r="N7996" t="s">
        <v>52</v>
      </c>
    </row>
    <row r="7997" spans="1:14" x14ac:dyDescent="0.3">
      <c r="A7997" t="str">
        <f t="shared" ref="A7997:A8060" si="126">B7997 &amp; "/" &amp; C7997</f>
        <v>140/140</v>
      </c>
      <c r="B7997">
        <v>140</v>
      </c>
      <c r="C7997">
        <v>140</v>
      </c>
      <c r="D7997" t="s">
        <v>15</v>
      </c>
      <c r="E7997">
        <v>25.827500000000001</v>
      </c>
      <c r="F7997">
        <v>4</v>
      </c>
      <c r="G7997">
        <v>2950</v>
      </c>
      <c r="H7997">
        <v>124</v>
      </c>
      <c r="I7997">
        <v>48.9</v>
      </c>
      <c r="J7997">
        <v>103.31</v>
      </c>
      <c r="K7997">
        <v>4.7300000000000004</v>
      </c>
      <c r="L7997" t="s">
        <v>24</v>
      </c>
      <c r="M7997" t="s">
        <v>14</v>
      </c>
      <c r="N7997" t="s">
        <v>52</v>
      </c>
    </row>
    <row r="7998" spans="1:14" x14ac:dyDescent="0.3">
      <c r="A7998" t="str">
        <f t="shared" si="126"/>
        <v>140/140</v>
      </c>
      <c r="B7998">
        <v>140</v>
      </c>
      <c r="C7998">
        <v>140</v>
      </c>
      <c r="D7998" t="s">
        <v>15</v>
      </c>
      <c r="E7998">
        <v>22.692499999999999</v>
      </c>
      <c r="F7998">
        <v>4</v>
      </c>
      <c r="G7998">
        <v>2953</v>
      </c>
      <c r="H7998">
        <v>256</v>
      </c>
      <c r="I7998">
        <v>52.72</v>
      </c>
      <c r="J7998">
        <v>90.77</v>
      </c>
      <c r="K7998">
        <v>5.53</v>
      </c>
      <c r="L7998" t="s">
        <v>24</v>
      </c>
      <c r="M7998" t="s">
        <v>14</v>
      </c>
      <c r="N7998" t="s">
        <v>52</v>
      </c>
    </row>
    <row r="7999" spans="1:14" x14ac:dyDescent="0.3">
      <c r="A7999" t="str">
        <f t="shared" si="126"/>
        <v>140/140</v>
      </c>
      <c r="B7999">
        <v>140</v>
      </c>
      <c r="C7999">
        <v>140</v>
      </c>
      <c r="D7999" t="s">
        <v>15</v>
      </c>
      <c r="E7999">
        <v>17.517499999999998</v>
      </c>
      <c r="F7999">
        <v>4</v>
      </c>
      <c r="G7999">
        <v>2941</v>
      </c>
      <c r="H7999">
        <v>400</v>
      </c>
      <c r="I7999">
        <v>49.31</v>
      </c>
      <c r="J7999">
        <v>70.069999999999993</v>
      </c>
      <c r="K7999">
        <v>5.77</v>
      </c>
      <c r="L7999" t="s">
        <v>24</v>
      </c>
      <c r="M7999" t="s">
        <v>14</v>
      </c>
      <c r="N7999" t="s">
        <v>52</v>
      </c>
    </row>
    <row r="8000" spans="1:14" x14ac:dyDescent="0.3">
      <c r="A8000" t="str">
        <f t="shared" si="126"/>
        <v>140/140</v>
      </c>
      <c r="B8000">
        <v>140</v>
      </c>
      <c r="C8000">
        <v>140</v>
      </c>
      <c r="D8000" t="s">
        <v>15</v>
      </c>
      <c r="E8000">
        <v>28.2575</v>
      </c>
      <c r="F8000">
        <v>4</v>
      </c>
      <c r="G8000">
        <v>2976</v>
      </c>
      <c r="H8000">
        <v>34</v>
      </c>
      <c r="I8000">
        <v>33.869999999999997</v>
      </c>
      <c r="J8000">
        <v>113.03</v>
      </c>
      <c r="K8000">
        <v>3.81</v>
      </c>
      <c r="L8000" t="s">
        <v>24</v>
      </c>
      <c r="M8000" t="s">
        <v>14</v>
      </c>
      <c r="N8000" t="s">
        <v>52</v>
      </c>
    </row>
    <row r="8001" spans="1:14" x14ac:dyDescent="0.3">
      <c r="A8001" t="str">
        <f t="shared" si="126"/>
        <v>140/140</v>
      </c>
      <c r="B8001">
        <v>140</v>
      </c>
      <c r="C8001">
        <v>140</v>
      </c>
      <c r="D8001" t="s">
        <v>15</v>
      </c>
      <c r="E8001">
        <v>26.07</v>
      </c>
      <c r="F8001">
        <v>4</v>
      </c>
      <c r="G8001">
        <v>2965</v>
      </c>
      <c r="H8001">
        <v>122</v>
      </c>
      <c r="I8001">
        <v>48.6</v>
      </c>
      <c r="J8001">
        <v>104.28</v>
      </c>
      <c r="K8001">
        <v>4.7</v>
      </c>
      <c r="L8001" t="s">
        <v>24</v>
      </c>
      <c r="M8001" t="s">
        <v>14</v>
      </c>
      <c r="N8001" t="s">
        <v>52</v>
      </c>
    </row>
    <row r="8002" spans="1:14" x14ac:dyDescent="0.3">
      <c r="A8002" t="str">
        <f t="shared" si="126"/>
        <v>140/140</v>
      </c>
      <c r="B8002">
        <v>140</v>
      </c>
      <c r="C8002">
        <v>140</v>
      </c>
      <c r="D8002" t="s">
        <v>15</v>
      </c>
      <c r="E8002">
        <v>22.927499999999998</v>
      </c>
      <c r="F8002">
        <v>4</v>
      </c>
      <c r="G8002">
        <v>2960</v>
      </c>
      <c r="H8002">
        <v>258</v>
      </c>
      <c r="I8002">
        <v>52.81</v>
      </c>
      <c r="J8002">
        <v>91.71</v>
      </c>
      <c r="K8002">
        <v>5.56</v>
      </c>
      <c r="L8002" t="s">
        <v>24</v>
      </c>
      <c r="M8002" t="s">
        <v>14</v>
      </c>
      <c r="N8002" t="s">
        <v>52</v>
      </c>
    </row>
    <row r="8003" spans="1:14" x14ac:dyDescent="0.3">
      <c r="A8003" t="str">
        <f t="shared" si="126"/>
        <v>140/140</v>
      </c>
      <c r="B8003">
        <v>140</v>
      </c>
      <c r="C8003">
        <v>140</v>
      </c>
      <c r="D8003" t="s">
        <v>15</v>
      </c>
      <c r="E8003">
        <v>17.502500000000001</v>
      </c>
      <c r="F8003">
        <v>4</v>
      </c>
      <c r="G8003">
        <v>2952</v>
      </c>
      <c r="H8003">
        <v>408</v>
      </c>
      <c r="I8003">
        <v>49.16</v>
      </c>
      <c r="J8003">
        <v>70.010000000000005</v>
      </c>
      <c r="K8003">
        <v>5.78</v>
      </c>
      <c r="L8003" t="s">
        <v>24</v>
      </c>
      <c r="M8003" t="s">
        <v>14</v>
      </c>
      <c r="N8003" t="s">
        <v>52</v>
      </c>
    </row>
    <row r="8004" spans="1:14" x14ac:dyDescent="0.3">
      <c r="A8004" t="str">
        <f t="shared" si="126"/>
        <v>140/140</v>
      </c>
      <c r="B8004">
        <v>140</v>
      </c>
      <c r="C8004">
        <v>140</v>
      </c>
      <c r="D8004" t="s">
        <v>15</v>
      </c>
      <c r="E8004">
        <v>28.245000000000001</v>
      </c>
      <c r="F8004">
        <v>4</v>
      </c>
      <c r="G8004">
        <v>2962</v>
      </c>
      <c r="H8004">
        <v>32</v>
      </c>
      <c r="I8004">
        <v>34.090000000000003</v>
      </c>
      <c r="J8004">
        <v>112.98</v>
      </c>
      <c r="K8004">
        <v>3.73</v>
      </c>
      <c r="L8004" t="s">
        <v>24</v>
      </c>
      <c r="M8004" t="s">
        <v>14</v>
      </c>
      <c r="N8004" t="s">
        <v>52</v>
      </c>
    </row>
    <row r="8005" spans="1:14" x14ac:dyDescent="0.3">
      <c r="A8005" t="str">
        <f t="shared" si="126"/>
        <v>140/140</v>
      </c>
      <c r="B8005">
        <v>140</v>
      </c>
      <c r="C8005">
        <v>140</v>
      </c>
      <c r="D8005" t="s">
        <v>15</v>
      </c>
      <c r="E8005">
        <v>25.8325</v>
      </c>
      <c r="F8005">
        <v>4</v>
      </c>
      <c r="G8005">
        <v>2954</v>
      </c>
      <c r="H8005">
        <v>124</v>
      </c>
      <c r="I8005">
        <v>48.55</v>
      </c>
      <c r="J8005">
        <v>103.33</v>
      </c>
      <c r="K8005">
        <v>4.75</v>
      </c>
      <c r="L8005" t="s">
        <v>24</v>
      </c>
      <c r="M8005" t="s">
        <v>14</v>
      </c>
      <c r="N8005" t="s">
        <v>52</v>
      </c>
    </row>
    <row r="8006" spans="1:14" x14ac:dyDescent="0.3">
      <c r="A8006" t="str">
        <f t="shared" si="126"/>
        <v>140/140</v>
      </c>
      <c r="B8006">
        <v>140</v>
      </c>
      <c r="C8006">
        <v>140</v>
      </c>
      <c r="D8006" t="s">
        <v>15</v>
      </c>
      <c r="E8006">
        <v>22.672499999999999</v>
      </c>
      <c r="F8006">
        <v>4</v>
      </c>
      <c r="G8006">
        <v>2952</v>
      </c>
      <c r="H8006">
        <v>258</v>
      </c>
      <c r="I8006">
        <v>52.87</v>
      </c>
      <c r="J8006">
        <v>90.69</v>
      </c>
      <c r="K8006">
        <v>5.53</v>
      </c>
      <c r="L8006" t="s">
        <v>24</v>
      </c>
      <c r="M8006" t="s">
        <v>14</v>
      </c>
      <c r="N8006" t="s">
        <v>52</v>
      </c>
    </row>
    <row r="8007" spans="1:14" x14ac:dyDescent="0.3">
      <c r="A8007" t="str">
        <f t="shared" si="126"/>
        <v>140/140</v>
      </c>
      <c r="B8007">
        <v>140</v>
      </c>
      <c r="C8007">
        <v>140</v>
      </c>
      <c r="D8007" t="s">
        <v>15</v>
      </c>
      <c r="E8007">
        <v>17.2425</v>
      </c>
      <c r="F8007">
        <v>4</v>
      </c>
      <c r="G8007">
        <v>2944</v>
      </c>
      <c r="H8007">
        <v>406</v>
      </c>
      <c r="I8007">
        <v>48.9</v>
      </c>
      <c r="J8007">
        <v>68.97</v>
      </c>
      <c r="K8007">
        <v>5.75</v>
      </c>
      <c r="L8007" t="s">
        <v>24</v>
      </c>
      <c r="M8007" t="s">
        <v>14</v>
      </c>
      <c r="N8007" t="s">
        <v>52</v>
      </c>
    </row>
    <row r="8008" spans="1:14" x14ac:dyDescent="0.3">
      <c r="A8008" t="str">
        <f t="shared" si="126"/>
        <v>140/140</v>
      </c>
      <c r="B8008">
        <v>140</v>
      </c>
      <c r="C8008">
        <v>140</v>
      </c>
      <c r="D8008" t="s">
        <v>15</v>
      </c>
      <c r="E8008">
        <v>28.487500000000001</v>
      </c>
      <c r="F8008">
        <v>4</v>
      </c>
      <c r="G8008">
        <v>2978</v>
      </c>
      <c r="H8008">
        <v>34</v>
      </c>
      <c r="I8008">
        <v>34.46</v>
      </c>
      <c r="J8008">
        <v>113.95</v>
      </c>
      <c r="K8008">
        <v>3.77</v>
      </c>
      <c r="L8008" t="s">
        <v>24</v>
      </c>
      <c r="M8008" t="s">
        <v>14</v>
      </c>
      <c r="N8008" t="s">
        <v>52</v>
      </c>
    </row>
    <row r="8009" spans="1:14" x14ac:dyDescent="0.3">
      <c r="A8009" t="str">
        <f t="shared" si="126"/>
        <v>140/140</v>
      </c>
      <c r="B8009">
        <v>140</v>
      </c>
      <c r="C8009">
        <v>140</v>
      </c>
      <c r="D8009" t="s">
        <v>15</v>
      </c>
      <c r="E8009">
        <v>26.3325</v>
      </c>
      <c r="F8009">
        <v>4</v>
      </c>
      <c r="G8009">
        <v>2973</v>
      </c>
      <c r="H8009">
        <v>125</v>
      </c>
      <c r="I8009">
        <v>48.96</v>
      </c>
      <c r="J8009">
        <v>105.33</v>
      </c>
      <c r="K8009">
        <v>4.7300000000000004</v>
      </c>
      <c r="L8009" t="s">
        <v>24</v>
      </c>
      <c r="M8009" t="s">
        <v>14</v>
      </c>
      <c r="N8009" t="s">
        <v>52</v>
      </c>
    </row>
    <row r="8010" spans="1:14" x14ac:dyDescent="0.3">
      <c r="A8010" t="str">
        <f t="shared" si="126"/>
        <v>140/140</v>
      </c>
      <c r="B8010">
        <v>140</v>
      </c>
      <c r="C8010">
        <v>140</v>
      </c>
      <c r="D8010" t="s">
        <v>15</v>
      </c>
      <c r="E8010">
        <v>22.942499999999999</v>
      </c>
      <c r="F8010">
        <v>4</v>
      </c>
      <c r="G8010">
        <v>2965</v>
      </c>
      <c r="H8010">
        <v>258</v>
      </c>
      <c r="I8010">
        <v>52.84</v>
      </c>
      <c r="J8010">
        <v>91.77</v>
      </c>
      <c r="K8010">
        <v>5.53</v>
      </c>
      <c r="L8010" t="s">
        <v>24</v>
      </c>
      <c r="M8010" t="s">
        <v>14</v>
      </c>
      <c r="N8010" t="s">
        <v>52</v>
      </c>
    </row>
    <row r="8011" spans="1:14" x14ac:dyDescent="0.3">
      <c r="A8011" t="str">
        <f t="shared" si="126"/>
        <v>140/140</v>
      </c>
      <c r="B8011">
        <v>140</v>
      </c>
      <c r="C8011">
        <v>140</v>
      </c>
      <c r="D8011" t="s">
        <v>15</v>
      </c>
      <c r="E8011">
        <v>17.5275</v>
      </c>
      <c r="F8011">
        <v>4</v>
      </c>
      <c r="G8011">
        <v>2960</v>
      </c>
      <c r="H8011">
        <v>404</v>
      </c>
      <c r="I8011">
        <v>48.99</v>
      </c>
      <c r="J8011">
        <v>70.11</v>
      </c>
      <c r="K8011">
        <v>5.73</v>
      </c>
      <c r="L8011" t="s">
        <v>24</v>
      </c>
      <c r="M8011" t="s">
        <v>14</v>
      </c>
      <c r="N8011" t="s">
        <v>52</v>
      </c>
    </row>
    <row r="8012" spans="1:14" x14ac:dyDescent="0.3">
      <c r="A8012" t="str">
        <f t="shared" si="126"/>
        <v>140/140</v>
      </c>
      <c r="B8012">
        <v>140</v>
      </c>
      <c r="C8012">
        <v>140</v>
      </c>
      <c r="D8012" t="s">
        <v>15</v>
      </c>
      <c r="E8012">
        <v>27.765000000000001</v>
      </c>
      <c r="F8012">
        <v>4</v>
      </c>
      <c r="G8012">
        <v>2954</v>
      </c>
      <c r="H8012">
        <v>32</v>
      </c>
      <c r="I8012">
        <v>32.89</v>
      </c>
      <c r="J8012">
        <v>111.06</v>
      </c>
      <c r="K8012">
        <v>3.83</v>
      </c>
      <c r="L8012" t="s">
        <v>24</v>
      </c>
      <c r="M8012" t="s">
        <v>14</v>
      </c>
      <c r="N8012" t="s">
        <v>52</v>
      </c>
    </row>
    <row r="8013" spans="1:14" x14ac:dyDescent="0.3">
      <c r="A8013" t="str">
        <f t="shared" si="126"/>
        <v>140/140</v>
      </c>
      <c r="B8013">
        <v>140</v>
      </c>
      <c r="C8013">
        <v>140</v>
      </c>
      <c r="D8013" t="s">
        <v>15</v>
      </c>
      <c r="E8013">
        <v>25.82</v>
      </c>
      <c r="F8013">
        <v>4</v>
      </c>
      <c r="G8013">
        <v>2949</v>
      </c>
      <c r="H8013">
        <v>126</v>
      </c>
      <c r="I8013">
        <v>49.65</v>
      </c>
      <c r="J8013">
        <v>103.28</v>
      </c>
      <c r="K8013">
        <v>4.7</v>
      </c>
      <c r="L8013" t="s">
        <v>24</v>
      </c>
      <c r="M8013" t="s">
        <v>14</v>
      </c>
      <c r="N8013" t="s">
        <v>52</v>
      </c>
    </row>
    <row r="8014" spans="1:14" x14ac:dyDescent="0.3">
      <c r="A8014" t="str">
        <f t="shared" si="126"/>
        <v>140/140</v>
      </c>
      <c r="B8014">
        <v>140</v>
      </c>
      <c r="C8014">
        <v>140</v>
      </c>
      <c r="D8014" t="s">
        <v>15</v>
      </c>
      <c r="E8014">
        <v>22.677499999999998</v>
      </c>
      <c r="F8014">
        <v>4</v>
      </c>
      <c r="G8014">
        <v>2947</v>
      </c>
      <c r="H8014">
        <v>256</v>
      </c>
      <c r="I8014">
        <v>53.02</v>
      </c>
      <c r="J8014">
        <v>90.71</v>
      </c>
      <c r="K8014">
        <v>5.53</v>
      </c>
      <c r="L8014" t="s">
        <v>24</v>
      </c>
      <c r="M8014" t="s">
        <v>14</v>
      </c>
      <c r="N8014" t="s">
        <v>52</v>
      </c>
    </row>
    <row r="8015" spans="1:14" x14ac:dyDescent="0.3">
      <c r="A8015" t="str">
        <f t="shared" si="126"/>
        <v>140/140</v>
      </c>
      <c r="B8015">
        <v>140</v>
      </c>
      <c r="C8015">
        <v>140</v>
      </c>
      <c r="D8015" t="s">
        <v>15</v>
      </c>
      <c r="E8015">
        <v>17.295000000000002</v>
      </c>
      <c r="F8015">
        <v>4</v>
      </c>
      <c r="G8015">
        <v>2944</v>
      </c>
      <c r="H8015">
        <v>404</v>
      </c>
      <c r="I8015">
        <v>48.05</v>
      </c>
      <c r="J8015">
        <v>69.180000000000007</v>
      </c>
      <c r="K8015">
        <v>5.86</v>
      </c>
      <c r="L8015" t="s">
        <v>24</v>
      </c>
      <c r="M8015" t="s">
        <v>14</v>
      </c>
      <c r="N8015" t="s">
        <v>52</v>
      </c>
    </row>
    <row r="8016" spans="1:14" x14ac:dyDescent="0.3">
      <c r="A8016" t="str">
        <f t="shared" si="126"/>
        <v>140/140</v>
      </c>
      <c r="B8016">
        <v>140</v>
      </c>
      <c r="C8016">
        <v>140</v>
      </c>
      <c r="D8016" t="s">
        <v>15</v>
      </c>
      <c r="E8016">
        <v>28.015000000000001</v>
      </c>
      <c r="F8016">
        <v>4</v>
      </c>
      <c r="G8016">
        <v>2964</v>
      </c>
      <c r="H8016">
        <v>32</v>
      </c>
      <c r="I8016">
        <v>33.82</v>
      </c>
      <c r="J8016">
        <v>112.06</v>
      </c>
      <c r="K8016">
        <v>3.72</v>
      </c>
      <c r="L8016" t="s">
        <v>24</v>
      </c>
      <c r="M8016" t="s">
        <v>14</v>
      </c>
      <c r="N8016" t="s">
        <v>52</v>
      </c>
    </row>
    <row r="8017" spans="1:14" x14ac:dyDescent="0.3">
      <c r="A8017" t="str">
        <f t="shared" si="126"/>
        <v>140/140</v>
      </c>
      <c r="B8017">
        <v>140</v>
      </c>
      <c r="C8017">
        <v>140</v>
      </c>
      <c r="D8017" t="s">
        <v>15</v>
      </c>
      <c r="E8017">
        <v>26.0625</v>
      </c>
      <c r="F8017">
        <v>4</v>
      </c>
      <c r="G8017">
        <v>2955</v>
      </c>
      <c r="H8017">
        <v>124</v>
      </c>
      <c r="I8017">
        <v>48.62</v>
      </c>
      <c r="J8017">
        <v>104.25</v>
      </c>
      <c r="K8017">
        <v>4.78</v>
      </c>
      <c r="L8017" t="s">
        <v>24</v>
      </c>
      <c r="M8017" t="s">
        <v>14</v>
      </c>
      <c r="N8017" t="s">
        <v>52</v>
      </c>
    </row>
    <row r="8018" spans="1:14" x14ac:dyDescent="0.3">
      <c r="A8018" t="str">
        <f t="shared" si="126"/>
        <v>140/140</v>
      </c>
      <c r="B8018">
        <v>140</v>
      </c>
      <c r="C8018">
        <v>140</v>
      </c>
      <c r="D8018" t="s">
        <v>15</v>
      </c>
      <c r="E8018">
        <v>22.664999999999999</v>
      </c>
      <c r="F8018">
        <v>4</v>
      </c>
      <c r="G8018">
        <v>2952</v>
      </c>
      <c r="H8018">
        <v>256</v>
      </c>
      <c r="I8018">
        <v>52.99</v>
      </c>
      <c r="J8018">
        <v>90.66</v>
      </c>
      <c r="K8018">
        <v>5.5</v>
      </c>
      <c r="L8018" t="s">
        <v>24</v>
      </c>
      <c r="M8018" t="s">
        <v>14</v>
      </c>
      <c r="N8018" t="s">
        <v>52</v>
      </c>
    </row>
    <row r="8019" spans="1:14" x14ac:dyDescent="0.3">
      <c r="A8019" t="str">
        <f t="shared" si="126"/>
        <v>140/140</v>
      </c>
      <c r="B8019">
        <v>140</v>
      </c>
      <c r="C8019">
        <v>140</v>
      </c>
      <c r="D8019" t="s">
        <v>15</v>
      </c>
      <c r="E8019">
        <v>17.287500000000001</v>
      </c>
      <c r="F8019">
        <v>4</v>
      </c>
      <c r="G8019">
        <v>2943</v>
      </c>
      <c r="H8019">
        <v>402</v>
      </c>
      <c r="I8019">
        <v>48.49</v>
      </c>
      <c r="J8019">
        <v>69.150000000000006</v>
      </c>
      <c r="K8019">
        <v>5.8</v>
      </c>
      <c r="L8019" t="s">
        <v>24</v>
      </c>
      <c r="M8019" t="s">
        <v>14</v>
      </c>
      <c r="N8019" t="s">
        <v>52</v>
      </c>
    </row>
    <row r="8020" spans="1:14" x14ac:dyDescent="0.3">
      <c r="A8020" t="str">
        <f t="shared" si="126"/>
        <v>140/140</v>
      </c>
      <c r="B8020">
        <v>140</v>
      </c>
      <c r="C8020">
        <v>140</v>
      </c>
      <c r="D8020" t="s">
        <v>15</v>
      </c>
      <c r="E8020">
        <v>28.28</v>
      </c>
      <c r="F8020">
        <v>4</v>
      </c>
      <c r="G8020">
        <v>2977</v>
      </c>
      <c r="H8020">
        <v>30</v>
      </c>
      <c r="I8020">
        <v>32.43</v>
      </c>
      <c r="J8020">
        <v>113.12</v>
      </c>
      <c r="K8020">
        <v>3.74</v>
      </c>
      <c r="L8020" t="s">
        <v>24</v>
      </c>
      <c r="M8020" t="s">
        <v>14</v>
      </c>
      <c r="N8020" t="s">
        <v>52</v>
      </c>
    </row>
    <row r="8021" spans="1:14" x14ac:dyDescent="0.3">
      <c r="A8021" t="str">
        <f t="shared" si="126"/>
        <v>140/140</v>
      </c>
      <c r="B8021">
        <v>140</v>
      </c>
      <c r="C8021">
        <v>140</v>
      </c>
      <c r="D8021" t="s">
        <v>15</v>
      </c>
      <c r="E8021">
        <v>26.32</v>
      </c>
      <c r="F8021">
        <v>4</v>
      </c>
      <c r="G8021">
        <v>2968</v>
      </c>
      <c r="H8021">
        <v>125</v>
      </c>
      <c r="I8021">
        <v>48.94</v>
      </c>
      <c r="J8021">
        <v>105.28</v>
      </c>
      <c r="K8021">
        <v>4.75</v>
      </c>
      <c r="L8021" t="s">
        <v>24</v>
      </c>
      <c r="M8021" t="s">
        <v>14</v>
      </c>
      <c r="N8021" t="s">
        <v>52</v>
      </c>
    </row>
    <row r="8022" spans="1:14" x14ac:dyDescent="0.3">
      <c r="A8022" t="str">
        <f t="shared" si="126"/>
        <v>140/140</v>
      </c>
      <c r="B8022">
        <v>140</v>
      </c>
      <c r="C8022">
        <v>140</v>
      </c>
      <c r="D8022" t="s">
        <v>15</v>
      </c>
      <c r="E8022">
        <v>22.927499999999998</v>
      </c>
      <c r="F8022">
        <v>4</v>
      </c>
      <c r="G8022">
        <v>2966</v>
      </c>
      <c r="H8022">
        <v>256</v>
      </c>
      <c r="I8022">
        <v>52.6</v>
      </c>
      <c r="J8022">
        <v>91.71</v>
      </c>
      <c r="K8022">
        <v>5.52</v>
      </c>
      <c r="L8022" t="s">
        <v>24</v>
      </c>
      <c r="M8022" t="s">
        <v>14</v>
      </c>
      <c r="N8022" t="s">
        <v>52</v>
      </c>
    </row>
    <row r="8023" spans="1:14" x14ac:dyDescent="0.3">
      <c r="A8023" t="str">
        <f t="shared" si="126"/>
        <v>140/140</v>
      </c>
      <c r="B8023">
        <v>140</v>
      </c>
      <c r="C8023">
        <v>140</v>
      </c>
      <c r="D8023" t="s">
        <v>15</v>
      </c>
      <c r="E8023">
        <v>17.559999999999999</v>
      </c>
      <c r="F8023">
        <v>4</v>
      </c>
      <c r="G8023">
        <v>2959</v>
      </c>
      <c r="H8023">
        <v>408</v>
      </c>
      <c r="I8023">
        <v>49.03</v>
      </c>
      <c r="J8023">
        <v>70.239999999999995</v>
      </c>
      <c r="K8023">
        <v>5.77</v>
      </c>
      <c r="L8023" t="s">
        <v>24</v>
      </c>
      <c r="M8023" t="s">
        <v>14</v>
      </c>
      <c r="N8023" t="s">
        <v>52</v>
      </c>
    </row>
    <row r="8024" spans="1:14" x14ac:dyDescent="0.3">
      <c r="A8024" t="str">
        <f t="shared" si="126"/>
        <v>140/140</v>
      </c>
      <c r="B8024">
        <v>140</v>
      </c>
      <c r="C8024">
        <v>140</v>
      </c>
      <c r="D8024" t="s">
        <v>15</v>
      </c>
      <c r="E8024">
        <v>28.285</v>
      </c>
      <c r="F8024">
        <v>4</v>
      </c>
      <c r="G8024">
        <v>2974</v>
      </c>
      <c r="H8024">
        <v>26</v>
      </c>
      <c r="I8024">
        <v>30.78</v>
      </c>
      <c r="J8024">
        <v>113.14</v>
      </c>
      <c r="K8024">
        <v>3.68</v>
      </c>
      <c r="L8024" t="s">
        <v>24</v>
      </c>
      <c r="M8024" t="s">
        <v>14</v>
      </c>
      <c r="N8024" t="s">
        <v>52</v>
      </c>
    </row>
    <row r="8025" spans="1:14" x14ac:dyDescent="0.3">
      <c r="A8025" t="str">
        <f t="shared" si="126"/>
        <v>140/140</v>
      </c>
      <c r="B8025">
        <v>140</v>
      </c>
      <c r="C8025">
        <v>140</v>
      </c>
      <c r="D8025" t="s">
        <v>15</v>
      </c>
      <c r="E8025">
        <v>26.0975</v>
      </c>
      <c r="F8025">
        <v>4</v>
      </c>
      <c r="G8025">
        <v>2970</v>
      </c>
      <c r="H8025">
        <v>124</v>
      </c>
      <c r="I8025">
        <v>49.05</v>
      </c>
      <c r="J8025">
        <v>104.39</v>
      </c>
      <c r="K8025">
        <v>4.67</v>
      </c>
      <c r="L8025" t="s">
        <v>24</v>
      </c>
      <c r="M8025" t="s">
        <v>14</v>
      </c>
      <c r="N8025" t="s">
        <v>52</v>
      </c>
    </row>
    <row r="8026" spans="1:14" x14ac:dyDescent="0.3">
      <c r="A8026" t="str">
        <f t="shared" si="126"/>
        <v>140/140</v>
      </c>
      <c r="B8026">
        <v>140</v>
      </c>
      <c r="C8026">
        <v>140</v>
      </c>
      <c r="D8026" t="s">
        <v>15</v>
      </c>
      <c r="E8026">
        <v>22.942499999999999</v>
      </c>
      <c r="F8026">
        <v>4</v>
      </c>
      <c r="G8026">
        <v>2964</v>
      </c>
      <c r="H8026">
        <v>255</v>
      </c>
      <c r="I8026">
        <v>52.86</v>
      </c>
      <c r="J8026">
        <v>91.77</v>
      </c>
      <c r="K8026">
        <v>5.5</v>
      </c>
      <c r="L8026" t="s">
        <v>24</v>
      </c>
      <c r="M8026" t="s">
        <v>14</v>
      </c>
      <c r="N8026" t="s">
        <v>52</v>
      </c>
    </row>
    <row r="8027" spans="1:14" x14ac:dyDescent="0.3">
      <c r="A8027" t="str">
        <f t="shared" si="126"/>
        <v>140/140</v>
      </c>
      <c r="B8027">
        <v>140</v>
      </c>
      <c r="C8027">
        <v>140</v>
      </c>
      <c r="D8027" t="s">
        <v>15</v>
      </c>
      <c r="E8027">
        <v>17.57</v>
      </c>
      <c r="F8027">
        <v>4</v>
      </c>
      <c r="G8027">
        <v>2962</v>
      </c>
      <c r="H8027">
        <v>404</v>
      </c>
      <c r="I8027">
        <v>49.11</v>
      </c>
      <c r="J8027">
        <v>70.28</v>
      </c>
      <c r="K8027">
        <v>5.72</v>
      </c>
      <c r="L8027" t="s">
        <v>24</v>
      </c>
      <c r="M8027" t="s">
        <v>14</v>
      </c>
      <c r="N8027" t="s">
        <v>52</v>
      </c>
    </row>
    <row r="8028" spans="1:14" x14ac:dyDescent="0.3">
      <c r="A8028" t="str">
        <f t="shared" si="126"/>
        <v>140/140</v>
      </c>
      <c r="B8028">
        <v>140</v>
      </c>
      <c r="C8028">
        <v>140</v>
      </c>
      <c r="D8028" t="s">
        <v>15</v>
      </c>
      <c r="E8028">
        <v>28.05</v>
      </c>
      <c r="F8028">
        <v>4</v>
      </c>
      <c r="G8028">
        <v>2965</v>
      </c>
      <c r="H8028">
        <v>25</v>
      </c>
      <c r="I8028">
        <v>30.21</v>
      </c>
      <c r="J8028">
        <v>112.2</v>
      </c>
      <c r="K8028">
        <v>3.68</v>
      </c>
      <c r="L8028" t="s">
        <v>24</v>
      </c>
      <c r="M8028" t="s">
        <v>14</v>
      </c>
      <c r="N8028" t="s">
        <v>52</v>
      </c>
    </row>
    <row r="8029" spans="1:14" x14ac:dyDescent="0.3">
      <c r="A8029" t="str">
        <f t="shared" si="126"/>
        <v>140/140</v>
      </c>
      <c r="B8029">
        <v>140</v>
      </c>
      <c r="C8029">
        <v>140</v>
      </c>
      <c r="D8029" t="s">
        <v>15</v>
      </c>
      <c r="E8029">
        <v>26.102499999999999</v>
      </c>
      <c r="F8029">
        <v>4</v>
      </c>
      <c r="G8029">
        <v>2960</v>
      </c>
      <c r="H8029">
        <v>125</v>
      </c>
      <c r="I8029">
        <v>49.26</v>
      </c>
      <c r="J8029">
        <v>104.41</v>
      </c>
      <c r="K8029">
        <v>4.72</v>
      </c>
      <c r="L8029" t="s">
        <v>24</v>
      </c>
      <c r="M8029" t="s">
        <v>14</v>
      </c>
      <c r="N8029" t="s">
        <v>52</v>
      </c>
    </row>
    <row r="8030" spans="1:14" x14ac:dyDescent="0.3">
      <c r="A8030" t="str">
        <f t="shared" si="126"/>
        <v>140/140</v>
      </c>
      <c r="B8030">
        <v>140</v>
      </c>
      <c r="C8030">
        <v>140</v>
      </c>
      <c r="D8030" t="s">
        <v>15</v>
      </c>
      <c r="E8030">
        <v>22.712499999999999</v>
      </c>
      <c r="F8030">
        <v>4</v>
      </c>
      <c r="G8030">
        <v>2955</v>
      </c>
      <c r="H8030">
        <v>256</v>
      </c>
      <c r="I8030">
        <v>52.76</v>
      </c>
      <c r="J8030">
        <v>90.85</v>
      </c>
      <c r="K8030">
        <v>5.52</v>
      </c>
      <c r="L8030" t="s">
        <v>24</v>
      </c>
      <c r="M8030" t="s">
        <v>14</v>
      </c>
      <c r="N8030" t="s">
        <v>52</v>
      </c>
    </row>
    <row r="8031" spans="1:14" x14ac:dyDescent="0.3">
      <c r="A8031" t="str">
        <f t="shared" si="126"/>
        <v>140/140</v>
      </c>
      <c r="B8031">
        <v>140</v>
      </c>
      <c r="C8031">
        <v>140</v>
      </c>
      <c r="D8031" t="s">
        <v>15</v>
      </c>
      <c r="E8031">
        <v>17.510000000000002</v>
      </c>
      <c r="F8031">
        <v>4</v>
      </c>
      <c r="G8031">
        <v>2954</v>
      </c>
      <c r="H8031">
        <v>408</v>
      </c>
      <c r="I8031">
        <v>49.48</v>
      </c>
      <c r="J8031">
        <v>70.040000000000006</v>
      </c>
      <c r="K8031">
        <v>5.73</v>
      </c>
      <c r="L8031" t="s">
        <v>24</v>
      </c>
      <c r="M8031" t="s">
        <v>14</v>
      </c>
      <c r="N8031" t="s">
        <v>52</v>
      </c>
    </row>
    <row r="8032" spans="1:14" x14ac:dyDescent="0.3">
      <c r="A8032" t="str">
        <f t="shared" si="126"/>
        <v>140/140</v>
      </c>
      <c r="B8032">
        <v>140</v>
      </c>
      <c r="C8032">
        <v>140</v>
      </c>
      <c r="D8032" t="s">
        <v>15</v>
      </c>
      <c r="E8032">
        <v>28.022500000000001</v>
      </c>
      <c r="F8032">
        <v>4</v>
      </c>
      <c r="G8032">
        <v>2960</v>
      </c>
      <c r="H8032">
        <v>30</v>
      </c>
      <c r="I8032">
        <v>32.44</v>
      </c>
      <c r="J8032">
        <v>112.09</v>
      </c>
      <c r="K8032">
        <v>3.77</v>
      </c>
      <c r="L8032" t="s">
        <v>24</v>
      </c>
      <c r="M8032" t="s">
        <v>14</v>
      </c>
      <c r="N8032" t="s">
        <v>52</v>
      </c>
    </row>
    <row r="8033" spans="1:14" x14ac:dyDescent="0.3">
      <c r="A8033" t="str">
        <f t="shared" si="126"/>
        <v>140/140</v>
      </c>
      <c r="B8033">
        <v>140</v>
      </c>
      <c r="C8033">
        <v>140</v>
      </c>
      <c r="D8033" t="s">
        <v>15</v>
      </c>
      <c r="E8033">
        <v>25.8325</v>
      </c>
      <c r="F8033">
        <v>4</v>
      </c>
      <c r="G8033">
        <v>2952</v>
      </c>
      <c r="H8033">
        <v>125</v>
      </c>
      <c r="I8033">
        <v>48.39</v>
      </c>
      <c r="J8033">
        <v>103.33</v>
      </c>
      <c r="K8033">
        <v>4.8</v>
      </c>
      <c r="L8033" t="s">
        <v>24</v>
      </c>
      <c r="M8033" t="s">
        <v>14</v>
      </c>
      <c r="N8033" t="s">
        <v>52</v>
      </c>
    </row>
    <row r="8034" spans="1:14" x14ac:dyDescent="0.3">
      <c r="A8034" t="str">
        <f t="shared" si="126"/>
        <v>140/140</v>
      </c>
      <c r="B8034">
        <v>140</v>
      </c>
      <c r="C8034">
        <v>140</v>
      </c>
      <c r="D8034" t="s">
        <v>15</v>
      </c>
      <c r="E8034">
        <v>22.672499999999999</v>
      </c>
      <c r="F8034">
        <v>4</v>
      </c>
      <c r="G8034">
        <v>2950</v>
      </c>
      <c r="H8034">
        <v>260</v>
      </c>
      <c r="I8034">
        <v>53.08</v>
      </c>
      <c r="J8034">
        <v>90.69</v>
      </c>
      <c r="K8034">
        <v>5.54</v>
      </c>
      <c r="L8034" t="s">
        <v>24</v>
      </c>
      <c r="M8034" t="s">
        <v>14</v>
      </c>
      <c r="N8034" t="s">
        <v>52</v>
      </c>
    </row>
    <row r="8035" spans="1:14" x14ac:dyDescent="0.3">
      <c r="A8035" t="str">
        <f t="shared" si="126"/>
        <v>140/140</v>
      </c>
      <c r="B8035">
        <v>140</v>
      </c>
      <c r="C8035">
        <v>140</v>
      </c>
      <c r="D8035" t="s">
        <v>15</v>
      </c>
      <c r="E8035">
        <v>17.2425</v>
      </c>
      <c r="F8035">
        <v>4</v>
      </c>
      <c r="G8035">
        <v>2940</v>
      </c>
      <c r="H8035">
        <v>401</v>
      </c>
      <c r="I8035">
        <v>48.6</v>
      </c>
      <c r="J8035">
        <v>68.97</v>
      </c>
      <c r="K8035">
        <v>5.78</v>
      </c>
      <c r="L8035" t="s">
        <v>24</v>
      </c>
      <c r="M8035" t="s">
        <v>14</v>
      </c>
      <c r="N8035" t="s">
        <v>52</v>
      </c>
    </row>
    <row r="8036" spans="1:14" x14ac:dyDescent="0.3">
      <c r="A8036" t="str">
        <f t="shared" si="126"/>
        <v>140/140</v>
      </c>
      <c r="B8036">
        <v>140</v>
      </c>
      <c r="C8036">
        <v>140</v>
      </c>
      <c r="D8036" t="s">
        <v>15</v>
      </c>
      <c r="E8036">
        <v>28.035</v>
      </c>
      <c r="F8036">
        <v>4</v>
      </c>
      <c r="G8036">
        <v>2971</v>
      </c>
      <c r="H8036">
        <v>26</v>
      </c>
      <c r="I8036">
        <v>30.22</v>
      </c>
      <c r="J8036">
        <v>112.14</v>
      </c>
      <c r="K8036">
        <v>3.73</v>
      </c>
      <c r="L8036" t="s">
        <v>24</v>
      </c>
      <c r="M8036" t="s">
        <v>14</v>
      </c>
      <c r="N8036" t="s">
        <v>52</v>
      </c>
    </row>
    <row r="8037" spans="1:14" x14ac:dyDescent="0.3">
      <c r="A8037" t="str">
        <f t="shared" si="126"/>
        <v>140/140</v>
      </c>
      <c r="B8037">
        <v>140</v>
      </c>
      <c r="C8037">
        <v>140</v>
      </c>
      <c r="D8037" t="s">
        <v>15</v>
      </c>
      <c r="E8037">
        <v>26.125</v>
      </c>
      <c r="F8037">
        <v>4</v>
      </c>
      <c r="G8037">
        <v>2966</v>
      </c>
      <c r="H8037">
        <v>128</v>
      </c>
      <c r="I8037">
        <v>49.52</v>
      </c>
      <c r="J8037">
        <v>104.5</v>
      </c>
      <c r="K8037">
        <v>4.7300000000000004</v>
      </c>
      <c r="L8037" t="s">
        <v>24</v>
      </c>
      <c r="M8037" t="s">
        <v>14</v>
      </c>
      <c r="N8037" t="s">
        <v>52</v>
      </c>
    </row>
    <row r="8038" spans="1:14" x14ac:dyDescent="0.3">
      <c r="A8038" t="str">
        <f t="shared" si="126"/>
        <v>140/140</v>
      </c>
      <c r="B8038">
        <v>140</v>
      </c>
      <c r="C8038">
        <v>140</v>
      </c>
      <c r="D8038" t="s">
        <v>15</v>
      </c>
      <c r="E8038">
        <v>22.982500000000002</v>
      </c>
      <c r="F8038">
        <v>4</v>
      </c>
      <c r="G8038">
        <v>2963</v>
      </c>
      <c r="H8038">
        <v>256</v>
      </c>
      <c r="I8038">
        <v>52.73</v>
      </c>
      <c r="J8038">
        <v>91.93</v>
      </c>
      <c r="K8038">
        <v>5.54</v>
      </c>
      <c r="L8038" t="s">
        <v>24</v>
      </c>
      <c r="M8038" t="s">
        <v>14</v>
      </c>
      <c r="N8038" t="s">
        <v>52</v>
      </c>
    </row>
    <row r="8039" spans="1:14" x14ac:dyDescent="0.3">
      <c r="A8039" t="str">
        <f t="shared" si="126"/>
        <v>140/140</v>
      </c>
      <c r="B8039">
        <v>140</v>
      </c>
      <c r="C8039">
        <v>140</v>
      </c>
      <c r="D8039" t="s">
        <v>15</v>
      </c>
      <c r="E8039">
        <v>17.53</v>
      </c>
      <c r="F8039">
        <v>4</v>
      </c>
      <c r="G8039">
        <v>2960</v>
      </c>
      <c r="H8039">
        <v>404</v>
      </c>
      <c r="I8039">
        <v>48.41</v>
      </c>
      <c r="J8039">
        <v>70.12</v>
      </c>
      <c r="K8039">
        <v>5.8</v>
      </c>
      <c r="L8039" t="s">
        <v>24</v>
      </c>
      <c r="M8039" t="s">
        <v>14</v>
      </c>
      <c r="N8039" t="s">
        <v>52</v>
      </c>
    </row>
    <row r="8040" spans="1:14" x14ac:dyDescent="0.3">
      <c r="A8040" t="str">
        <f t="shared" si="126"/>
        <v>140/140</v>
      </c>
      <c r="B8040">
        <v>140</v>
      </c>
      <c r="C8040">
        <v>140</v>
      </c>
      <c r="D8040" t="s">
        <v>15</v>
      </c>
      <c r="E8040">
        <v>28.04</v>
      </c>
      <c r="F8040">
        <v>4</v>
      </c>
      <c r="G8040">
        <v>2976</v>
      </c>
      <c r="H8040">
        <v>28</v>
      </c>
      <c r="I8040">
        <v>31.66</v>
      </c>
      <c r="J8040">
        <v>112.16</v>
      </c>
      <c r="K8040">
        <v>3.67</v>
      </c>
      <c r="L8040" t="s">
        <v>24</v>
      </c>
      <c r="M8040" t="s">
        <v>14</v>
      </c>
      <c r="N8040" t="s">
        <v>52</v>
      </c>
    </row>
    <row r="8041" spans="1:14" x14ac:dyDescent="0.3">
      <c r="A8041" t="str">
        <f t="shared" si="126"/>
        <v>140/140</v>
      </c>
      <c r="B8041">
        <v>140</v>
      </c>
      <c r="C8041">
        <v>140</v>
      </c>
      <c r="D8041" t="s">
        <v>15</v>
      </c>
      <c r="E8041">
        <v>26.13</v>
      </c>
      <c r="F8041">
        <v>4</v>
      </c>
      <c r="G8041">
        <v>2971</v>
      </c>
      <c r="H8041">
        <v>125</v>
      </c>
      <c r="I8041">
        <v>49.31</v>
      </c>
      <c r="J8041">
        <v>104.52</v>
      </c>
      <c r="K8041">
        <v>4.67</v>
      </c>
      <c r="L8041" t="s">
        <v>24</v>
      </c>
      <c r="M8041" t="s">
        <v>14</v>
      </c>
      <c r="N8041" t="s">
        <v>52</v>
      </c>
    </row>
    <row r="8042" spans="1:14" x14ac:dyDescent="0.3">
      <c r="A8042" t="str">
        <f t="shared" si="126"/>
        <v>140/140</v>
      </c>
      <c r="B8042">
        <v>140</v>
      </c>
      <c r="C8042">
        <v>140</v>
      </c>
      <c r="D8042" t="s">
        <v>15</v>
      </c>
      <c r="E8042">
        <v>22.96</v>
      </c>
      <c r="F8042">
        <v>4</v>
      </c>
      <c r="G8042">
        <v>2966</v>
      </c>
      <c r="H8042">
        <v>256</v>
      </c>
      <c r="I8042">
        <v>53</v>
      </c>
      <c r="J8042">
        <v>91.84</v>
      </c>
      <c r="K8042">
        <v>5.49</v>
      </c>
      <c r="L8042" t="s">
        <v>24</v>
      </c>
      <c r="M8042" t="s">
        <v>14</v>
      </c>
      <c r="N8042" t="s">
        <v>52</v>
      </c>
    </row>
    <row r="8043" spans="1:14" x14ac:dyDescent="0.3">
      <c r="A8043" t="str">
        <f t="shared" si="126"/>
        <v>140/140</v>
      </c>
      <c r="B8043">
        <v>140</v>
      </c>
      <c r="C8043">
        <v>140</v>
      </c>
      <c r="D8043" t="s">
        <v>15</v>
      </c>
      <c r="E8043">
        <v>17.545000000000002</v>
      </c>
      <c r="F8043">
        <v>4</v>
      </c>
      <c r="G8043">
        <v>2964</v>
      </c>
      <c r="H8043">
        <v>404</v>
      </c>
      <c r="I8043">
        <v>48.74</v>
      </c>
      <c r="J8043">
        <v>70.180000000000007</v>
      </c>
      <c r="K8043">
        <v>5.74</v>
      </c>
      <c r="L8043" t="s">
        <v>24</v>
      </c>
      <c r="M8043" t="s">
        <v>14</v>
      </c>
      <c r="N8043" t="s">
        <v>52</v>
      </c>
    </row>
    <row r="8044" spans="1:14" x14ac:dyDescent="0.3">
      <c r="A8044" t="str">
        <f t="shared" si="126"/>
        <v>140/140</v>
      </c>
      <c r="B8044">
        <v>140</v>
      </c>
      <c r="C8044">
        <v>140</v>
      </c>
      <c r="D8044" t="s">
        <v>15</v>
      </c>
      <c r="E8044">
        <v>27.79</v>
      </c>
      <c r="F8044">
        <v>4</v>
      </c>
      <c r="G8044">
        <v>2958</v>
      </c>
      <c r="H8044">
        <v>26</v>
      </c>
      <c r="I8044">
        <v>31.12</v>
      </c>
      <c r="J8044">
        <v>111.16</v>
      </c>
      <c r="K8044">
        <v>3.64</v>
      </c>
      <c r="L8044" t="s">
        <v>24</v>
      </c>
      <c r="M8044" t="s">
        <v>14</v>
      </c>
      <c r="N8044" t="s">
        <v>52</v>
      </c>
    </row>
    <row r="8045" spans="1:14" x14ac:dyDescent="0.3">
      <c r="A8045" t="str">
        <f t="shared" si="126"/>
        <v>140/140</v>
      </c>
      <c r="B8045">
        <v>140</v>
      </c>
      <c r="C8045">
        <v>140</v>
      </c>
      <c r="D8045" t="s">
        <v>15</v>
      </c>
      <c r="E8045">
        <v>25.8325</v>
      </c>
      <c r="F8045">
        <v>4</v>
      </c>
      <c r="G8045">
        <v>2954</v>
      </c>
      <c r="H8045">
        <v>124</v>
      </c>
      <c r="I8045">
        <v>49.66</v>
      </c>
      <c r="J8045">
        <v>103.33</v>
      </c>
      <c r="K8045">
        <v>4.6399999999999997</v>
      </c>
      <c r="L8045" t="s">
        <v>24</v>
      </c>
      <c r="M8045" t="s">
        <v>14</v>
      </c>
      <c r="N8045" t="s">
        <v>52</v>
      </c>
    </row>
    <row r="8046" spans="1:14" x14ac:dyDescent="0.3">
      <c r="A8046" t="str">
        <f t="shared" si="126"/>
        <v>140/140</v>
      </c>
      <c r="B8046">
        <v>140</v>
      </c>
      <c r="C8046">
        <v>140</v>
      </c>
      <c r="D8046" t="s">
        <v>15</v>
      </c>
      <c r="E8046">
        <v>22.657499999999999</v>
      </c>
      <c r="F8046">
        <v>4</v>
      </c>
      <c r="G8046">
        <v>2946</v>
      </c>
      <c r="H8046">
        <v>254</v>
      </c>
      <c r="I8046">
        <v>52.77</v>
      </c>
      <c r="J8046">
        <v>90.63</v>
      </c>
      <c r="K8046">
        <v>5.53</v>
      </c>
      <c r="L8046" t="s">
        <v>24</v>
      </c>
      <c r="M8046" t="s">
        <v>14</v>
      </c>
      <c r="N8046" t="s">
        <v>52</v>
      </c>
    </row>
    <row r="8047" spans="1:14" x14ac:dyDescent="0.3">
      <c r="A8047" t="str">
        <f t="shared" si="126"/>
        <v>140/140</v>
      </c>
      <c r="B8047">
        <v>140</v>
      </c>
      <c r="C8047">
        <v>140</v>
      </c>
      <c r="D8047" t="s">
        <v>15</v>
      </c>
      <c r="E8047">
        <v>17.232500000000002</v>
      </c>
      <c r="F8047">
        <v>4</v>
      </c>
      <c r="G8047">
        <v>2938</v>
      </c>
      <c r="H8047">
        <v>402</v>
      </c>
      <c r="I8047">
        <v>48.93</v>
      </c>
      <c r="J8047">
        <v>68.930000000000007</v>
      </c>
      <c r="K8047">
        <v>5.75</v>
      </c>
      <c r="L8047" t="s">
        <v>24</v>
      </c>
      <c r="M8047" t="s">
        <v>14</v>
      </c>
      <c r="N8047" t="s">
        <v>52</v>
      </c>
    </row>
    <row r="8048" spans="1:14" x14ac:dyDescent="0.3">
      <c r="A8048" t="str">
        <f t="shared" si="126"/>
        <v>140/140</v>
      </c>
      <c r="B8048">
        <v>140</v>
      </c>
      <c r="C8048">
        <v>140</v>
      </c>
      <c r="D8048" t="s">
        <v>15</v>
      </c>
      <c r="E8048">
        <v>28.28</v>
      </c>
      <c r="F8048">
        <v>4</v>
      </c>
      <c r="G8048">
        <v>2972</v>
      </c>
      <c r="H8048">
        <v>32</v>
      </c>
      <c r="I8048">
        <v>33.19</v>
      </c>
      <c r="J8048">
        <v>113.12</v>
      </c>
      <c r="K8048">
        <v>3.79</v>
      </c>
      <c r="L8048" t="s">
        <v>24</v>
      </c>
      <c r="M8048" t="s">
        <v>14</v>
      </c>
      <c r="N8048" t="s">
        <v>52</v>
      </c>
    </row>
    <row r="8049" spans="1:14" x14ac:dyDescent="0.3">
      <c r="A8049" t="str">
        <f t="shared" si="126"/>
        <v>140/140</v>
      </c>
      <c r="B8049">
        <v>140</v>
      </c>
      <c r="C8049">
        <v>140</v>
      </c>
      <c r="D8049" t="s">
        <v>15</v>
      </c>
      <c r="E8049">
        <v>26.0975</v>
      </c>
      <c r="F8049">
        <v>4</v>
      </c>
      <c r="G8049">
        <v>2968</v>
      </c>
      <c r="H8049">
        <v>126</v>
      </c>
      <c r="I8049">
        <v>48.72</v>
      </c>
      <c r="J8049">
        <v>104.39</v>
      </c>
      <c r="K8049">
        <v>4.75</v>
      </c>
      <c r="L8049" t="s">
        <v>24</v>
      </c>
      <c r="M8049" t="s">
        <v>14</v>
      </c>
      <c r="N8049" t="s">
        <v>52</v>
      </c>
    </row>
    <row r="8050" spans="1:14" x14ac:dyDescent="0.3">
      <c r="A8050" t="str">
        <f t="shared" si="126"/>
        <v>140/140</v>
      </c>
      <c r="B8050">
        <v>140</v>
      </c>
      <c r="C8050">
        <v>140</v>
      </c>
      <c r="D8050" t="s">
        <v>15</v>
      </c>
      <c r="E8050">
        <v>22.927499999999998</v>
      </c>
      <c r="F8050">
        <v>4</v>
      </c>
      <c r="G8050">
        <v>2962</v>
      </c>
      <c r="H8050">
        <v>260</v>
      </c>
      <c r="I8050">
        <v>53.01</v>
      </c>
      <c r="J8050">
        <v>91.71</v>
      </c>
      <c r="K8050">
        <v>5.55</v>
      </c>
      <c r="L8050" t="s">
        <v>24</v>
      </c>
      <c r="M8050" t="s">
        <v>14</v>
      </c>
      <c r="N8050" t="s">
        <v>52</v>
      </c>
    </row>
    <row r="8051" spans="1:14" x14ac:dyDescent="0.3">
      <c r="A8051" t="str">
        <f t="shared" si="126"/>
        <v>140/140</v>
      </c>
      <c r="B8051">
        <v>140</v>
      </c>
      <c r="C8051">
        <v>140</v>
      </c>
      <c r="D8051" t="s">
        <v>15</v>
      </c>
      <c r="E8051">
        <v>17.517499999999998</v>
      </c>
      <c r="F8051">
        <v>4</v>
      </c>
      <c r="G8051">
        <v>2955</v>
      </c>
      <c r="H8051">
        <v>402</v>
      </c>
      <c r="I8051">
        <v>48.54</v>
      </c>
      <c r="J8051">
        <v>70.069999999999993</v>
      </c>
      <c r="K8051">
        <v>5.79</v>
      </c>
      <c r="L8051" t="s">
        <v>24</v>
      </c>
      <c r="M8051" t="s">
        <v>14</v>
      </c>
      <c r="N8051" t="s">
        <v>52</v>
      </c>
    </row>
    <row r="8052" spans="1:14" x14ac:dyDescent="0.3">
      <c r="A8052" t="str">
        <f t="shared" si="126"/>
        <v>140/140</v>
      </c>
      <c r="B8052">
        <v>140</v>
      </c>
      <c r="C8052">
        <v>140</v>
      </c>
      <c r="D8052" t="s">
        <v>15</v>
      </c>
      <c r="E8052">
        <v>27.34</v>
      </c>
      <c r="F8052">
        <v>4</v>
      </c>
      <c r="G8052">
        <v>2955</v>
      </c>
      <c r="H8052">
        <v>18</v>
      </c>
      <c r="I8052">
        <v>23.21</v>
      </c>
      <c r="J8052">
        <v>109.36</v>
      </c>
      <c r="K8052">
        <v>4</v>
      </c>
      <c r="L8052" t="s">
        <v>24</v>
      </c>
      <c r="M8052" t="s">
        <v>14</v>
      </c>
      <c r="N8052" t="s">
        <v>52</v>
      </c>
    </row>
    <row r="8053" spans="1:14" x14ac:dyDescent="0.3">
      <c r="A8053" t="str">
        <f t="shared" si="126"/>
        <v>140/140</v>
      </c>
      <c r="B8053">
        <v>140</v>
      </c>
      <c r="C8053">
        <v>140</v>
      </c>
      <c r="D8053" t="s">
        <v>15</v>
      </c>
      <c r="E8053">
        <v>25.38</v>
      </c>
      <c r="F8053">
        <v>4</v>
      </c>
      <c r="G8053">
        <v>2945</v>
      </c>
      <c r="H8053">
        <v>116</v>
      </c>
      <c r="I8053">
        <v>41.19</v>
      </c>
      <c r="J8053">
        <v>101.52</v>
      </c>
      <c r="K8053">
        <v>5.37</v>
      </c>
      <c r="L8053" t="s">
        <v>24</v>
      </c>
      <c r="M8053" t="s">
        <v>14</v>
      </c>
      <c r="N8053" t="s">
        <v>52</v>
      </c>
    </row>
    <row r="8054" spans="1:14" x14ac:dyDescent="0.3">
      <c r="A8054" t="str">
        <f t="shared" si="126"/>
        <v>140/140</v>
      </c>
      <c r="B8054">
        <v>140</v>
      </c>
      <c r="C8054">
        <v>140</v>
      </c>
      <c r="D8054" t="s">
        <v>15</v>
      </c>
      <c r="E8054">
        <v>21.422499999999999</v>
      </c>
      <c r="F8054">
        <v>4</v>
      </c>
      <c r="G8054">
        <v>2940</v>
      </c>
      <c r="H8054">
        <v>252</v>
      </c>
      <c r="I8054">
        <v>44.79</v>
      </c>
      <c r="J8054">
        <v>85.69</v>
      </c>
      <c r="K8054">
        <v>6.17</v>
      </c>
      <c r="L8054" t="s">
        <v>24</v>
      </c>
      <c r="M8054" t="s">
        <v>14</v>
      </c>
      <c r="N8054" t="s">
        <v>52</v>
      </c>
    </row>
    <row r="8055" spans="1:14" x14ac:dyDescent="0.3">
      <c r="A8055" t="str">
        <f t="shared" si="126"/>
        <v>140/140</v>
      </c>
      <c r="B8055">
        <v>140</v>
      </c>
      <c r="C8055">
        <v>140</v>
      </c>
      <c r="D8055" t="s">
        <v>15</v>
      </c>
      <c r="E8055">
        <v>12.565</v>
      </c>
      <c r="F8055">
        <v>4</v>
      </c>
      <c r="G8055">
        <v>2931</v>
      </c>
      <c r="H8055">
        <v>504</v>
      </c>
      <c r="I8055">
        <v>33.119999999999997</v>
      </c>
      <c r="J8055">
        <v>50.26</v>
      </c>
      <c r="K8055">
        <v>6.99</v>
      </c>
      <c r="L8055" t="s">
        <v>24</v>
      </c>
      <c r="M8055" t="s">
        <v>14</v>
      </c>
      <c r="N8055" t="s">
        <v>52</v>
      </c>
    </row>
    <row r="8056" spans="1:14" x14ac:dyDescent="0.3">
      <c r="A8056" t="str">
        <f t="shared" si="126"/>
        <v>140/140</v>
      </c>
      <c r="B8056">
        <v>140</v>
      </c>
      <c r="C8056">
        <v>140</v>
      </c>
      <c r="D8056" t="s">
        <v>15</v>
      </c>
      <c r="E8056">
        <v>27.79</v>
      </c>
      <c r="F8056">
        <v>4</v>
      </c>
      <c r="G8056">
        <v>2952</v>
      </c>
      <c r="H8056">
        <v>28</v>
      </c>
      <c r="I8056">
        <v>31.08</v>
      </c>
      <c r="J8056">
        <v>111.16</v>
      </c>
      <c r="K8056">
        <v>3.8</v>
      </c>
      <c r="L8056" t="s">
        <v>24</v>
      </c>
      <c r="M8056" t="s">
        <v>14</v>
      </c>
      <c r="N8056" t="s">
        <v>52</v>
      </c>
    </row>
    <row r="8057" spans="1:14" x14ac:dyDescent="0.3">
      <c r="A8057" t="str">
        <f t="shared" si="126"/>
        <v>140/140</v>
      </c>
      <c r="B8057">
        <v>140</v>
      </c>
      <c r="C8057">
        <v>140</v>
      </c>
      <c r="D8057" t="s">
        <v>15</v>
      </c>
      <c r="E8057">
        <v>25.805</v>
      </c>
      <c r="F8057">
        <v>4</v>
      </c>
      <c r="G8057">
        <v>2947</v>
      </c>
      <c r="H8057">
        <v>125</v>
      </c>
      <c r="I8057">
        <v>49.06</v>
      </c>
      <c r="J8057">
        <v>103.22</v>
      </c>
      <c r="K8057">
        <v>4.75</v>
      </c>
      <c r="L8057" t="s">
        <v>24</v>
      </c>
      <c r="M8057" t="s">
        <v>14</v>
      </c>
      <c r="N8057" t="s">
        <v>52</v>
      </c>
    </row>
    <row r="8058" spans="1:14" x14ac:dyDescent="0.3">
      <c r="A8058" t="str">
        <f t="shared" si="126"/>
        <v>140/140</v>
      </c>
      <c r="B8058">
        <v>140</v>
      </c>
      <c r="C8058">
        <v>140</v>
      </c>
      <c r="D8058" t="s">
        <v>15</v>
      </c>
      <c r="E8058">
        <v>22.692499999999999</v>
      </c>
      <c r="F8058">
        <v>4</v>
      </c>
      <c r="G8058">
        <v>2946</v>
      </c>
      <c r="H8058">
        <v>255</v>
      </c>
      <c r="I8058">
        <v>52.95</v>
      </c>
      <c r="J8058">
        <v>90.77</v>
      </c>
      <c r="K8058">
        <v>5.53</v>
      </c>
      <c r="L8058" t="s">
        <v>24</v>
      </c>
      <c r="M8058" t="s">
        <v>14</v>
      </c>
      <c r="N8058" t="s">
        <v>52</v>
      </c>
    </row>
    <row r="8059" spans="1:14" x14ac:dyDescent="0.3">
      <c r="A8059" t="str">
        <f t="shared" si="126"/>
        <v>140/140</v>
      </c>
      <c r="B8059">
        <v>140</v>
      </c>
      <c r="C8059">
        <v>140</v>
      </c>
      <c r="D8059" t="s">
        <v>15</v>
      </c>
      <c r="E8059">
        <v>17.0275</v>
      </c>
      <c r="F8059">
        <v>4</v>
      </c>
      <c r="G8059">
        <v>2935</v>
      </c>
      <c r="H8059">
        <v>402</v>
      </c>
      <c r="I8059">
        <v>48.35</v>
      </c>
      <c r="J8059">
        <v>68.11</v>
      </c>
      <c r="K8059">
        <v>5.77</v>
      </c>
      <c r="L8059" t="s">
        <v>24</v>
      </c>
      <c r="M8059" t="s">
        <v>14</v>
      </c>
      <c r="N8059" t="s">
        <v>52</v>
      </c>
    </row>
    <row r="8060" spans="1:14" x14ac:dyDescent="0.3">
      <c r="A8060" t="str">
        <f t="shared" si="126"/>
        <v>140/140</v>
      </c>
      <c r="B8060">
        <v>140</v>
      </c>
      <c r="C8060">
        <v>140</v>
      </c>
      <c r="D8060" t="s">
        <v>15</v>
      </c>
      <c r="E8060">
        <v>27.522500000000001</v>
      </c>
      <c r="F8060">
        <v>4</v>
      </c>
      <c r="G8060">
        <v>2956</v>
      </c>
      <c r="H8060">
        <v>30</v>
      </c>
      <c r="I8060">
        <v>28.7</v>
      </c>
      <c r="J8060">
        <v>110.09</v>
      </c>
      <c r="K8060">
        <v>4.2</v>
      </c>
      <c r="L8060" t="s">
        <v>24</v>
      </c>
      <c r="M8060" t="s">
        <v>14</v>
      </c>
      <c r="N8060" t="s">
        <v>52</v>
      </c>
    </row>
    <row r="8061" spans="1:14" x14ac:dyDescent="0.3">
      <c r="A8061" t="str">
        <f t="shared" ref="A8061:A8124" si="127">B8061 &amp; "/" &amp; C8061</f>
        <v>140/140</v>
      </c>
      <c r="B8061">
        <v>140</v>
      </c>
      <c r="C8061">
        <v>140</v>
      </c>
      <c r="D8061" t="s">
        <v>15</v>
      </c>
      <c r="E8061">
        <v>25.577500000000001</v>
      </c>
      <c r="F8061">
        <v>4</v>
      </c>
      <c r="G8061">
        <v>2947</v>
      </c>
      <c r="H8061">
        <v>126</v>
      </c>
      <c r="I8061">
        <v>43.98</v>
      </c>
      <c r="J8061">
        <v>102.31</v>
      </c>
      <c r="K8061">
        <v>5.27</v>
      </c>
      <c r="L8061" t="s">
        <v>24</v>
      </c>
      <c r="M8061" t="s">
        <v>14</v>
      </c>
      <c r="N8061" t="s">
        <v>52</v>
      </c>
    </row>
    <row r="8062" spans="1:14" x14ac:dyDescent="0.3">
      <c r="A8062" t="str">
        <f t="shared" si="127"/>
        <v>140/140</v>
      </c>
      <c r="B8062">
        <v>140</v>
      </c>
      <c r="C8062">
        <v>140</v>
      </c>
      <c r="D8062" t="s">
        <v>15</v>
      </c>
      <c r="E8062">
        <v>21.895</v>
      </c>
      <c r="F8062">
        <v>4</v>
      </c>
      <c r="G8062">
        <v>2942</v>
      </c>
      <c r="H8062">
        <v>255</v>
      </c>
      <c r="I8062">
        <v>47.33</v>
      </c>
      <c r="J8062">
        <v>87.58</v>
      </c>
      <c r="K8062">
        <v>6</v>
      </c>
      <c r="L8062" t="s">
        <v>24</v>
      </c>
      <c r="M8062" t="s">
        <v>14</v>
      </c>
      <c r="N8062" t="s">
        <v>52</v>
      </c>
    </row>
    <row r="8063" spans="1:14" x14ac:dyDescent="0.3">
      <c r="A8063" t="str">
        <f t="shared" si="127"/>
        <v>140/140</v>
      </c>
      <c r="B8063">
        <v>140</v>
      </c>
      <c r="C8063">
        <v>140</v>
      </c>
      <c r="D8063" t="s">
        <v>15</v>
      </c>
      <c r="E8063">
        <v>14.795</v>
      </c>
      <c r="F8063">
        <v>4</v>
      </c>
      <c r="G8063">
        <v>2945</v>
      </c>
      <c r="H8063">
        <v>494</v>
      </c>
      <c r="I8063">
        <v>40.020000000000003</v>
      </c>
      <c r="J8063">
        <v>59.18</v>
      </c>
      <c r="K8063">
        <v>6.65</v>
      </c>
      <c r="L8063" t="s">
        <v>24</v>
      </c>
      <c r="M8063" t="s">
        <v>14</v>
      </c>
      <c r="N8063" t="s">
        <v>52</v>
      </c>
    </row>
    <row r="8064" spans="1:14" x14ac:dyDescent="0.3">
      <c r="A8064" t="str">
        <f t="shared" si="127"/>
        <v>140/140</v>
      </c>
      <c r="B8064">
        <v>140</v>
      </c>
      <c r="C8064">
        <v>140</v>
      </c>
      <c r="D8064" t="s">
        <v>15</v>
      </c>
      <c r="E8064">
        <v>8.8149999999999995</v>
      </c>
      <c r="F8064">
        <v>4</v>
      </c>
      <c r="G8064">
        <v>2944</v>
      </c>
      <c r="H8064">
        <v>608</v>
      </c>
      <c r="I8064">
        <v>25.62</v>
      </c>
      <c r="J8064">
        <v>35.26</v>
      </c>
      <c r="K8064">
        <v>6.87</v>
      </c>
      <c r="L8064" t="s">
        <v>24</v>
      </c>
      <c r="M8064" t="s">
        <v>14</v>
      </c>
      <c r="N8064" t="s">
        <v>52</v>
      </c>
    </row>
    <row r="8065" spans="1:14" x14ac:dyDescent="0.3">
      <c r="A8065" t="str">
        <f t="shared" si="127"/>
        <v>140/140</v>
      </c>
      <c r="B8065">
        <v>140</v>
      </c>
      <c r="C8065">
        <v>140</v>
      </c>
      <c r="D8065" t="s">
        <v>15</v>
      </c>
      <c r="E8065">
        <v>27.765000000000001</v>
      </c>
      <c r="F8065">
        <v>4</v>
      </c>
      <c r="G8065">
        <v>2959</v>
      </c>
      <c r="H8065">
        <v>34</v>
      </c>
      <c r="I8065">
        <v>33.9</v>
      </c>
      <c r="J8065">
        <v>111.06</v>
      </c>
      <c r="K8065">
        <v>3.81</v>
      </c>
      <c r="L8065" t="s">
        <v>24</v>
      </c>
      <c r="M8065" t="s">
        <v>14</v>
      </c>
      <c r="N8065" t="s">
        <v>52</v>
      </c>
    </row>
    <row r="8066" spans="1:14" x14ac:dyDescent="0.3">
      <c r="A8066" t="str">
        <f t="shared" si="127"/>
        <v>140/140</v>
      </c>
      <c r="B8066">
        <v>140</v>
      </c>
      <c r="C8066">
        <v>140</v>
      </c>
      <c r="D8066" t="s">
        <v>15</v>
      </c>
      <c r="E8066">
        <v>25.7925</v>
      </c>
      <c r="F8066">
        <v>4</v>
      </c>
      <c r="G8066">
        <v>2950</v>
      </c>
      <c r="H8066">
        <v>122</v>
      </c>
      <c r="I8066">
        <v>48.81</v>
      </c>
      <c r="J8066">
        <v>103.17</v>
      </c>
      <c r="K8066">
        <v>4.7</v>
      </c>
      <c r="L8066" t="s">
        <v>24</v>
      </c>
      <c r="M8066" t="s">
        <v>14</v>
      </c>
      <c r="N8066" t="s">
        <v>52</v>
      </c>
    </row>
    <row r="8067" spans="1:14" x14ac:dyDescent="0.3">
      <c r="A8067" t="str">
        <f t="shared" si="127"/>
        <v>140/140</v>
      </c>
      <c r="B8067">
        <v>140</v>
      </c>
      <c r="C8067">
        <v>140</v>
      </c>
      <c r="D8067" t="s">
        <v>15</v>
      </c>
      <c r="E8067">
        <v>22.64</v>
      </c>
      <c r="F8067">
        <v>4</v>
      </c>
      <c r="G8067">
        <v>2951</v>
      </c>
      <c r="H8067">
        <v>256</v>
      </c>
      <c r="I8067">
        <v>52.93</v>
      </c>
      <c r="J8067">
        <v>90.56</v>
      </c>
      <c r="K8067">
        <v>5.5</v>
      </c>
      <c r="L8067" t="s">
        <v>24</v>
      </c>
      <c r="M8067" t="s">
        <v>14</v>
      </c>
      <c r="N8067" t="s">
        <v>52</v>
      </c>
    </row>
    <row r="8068" spans="1:14" x14ac:dyDescent="0.3">
      <c r="A8068" t="str">
        <f t="shared" si="127"/>
        <v>140/140</v>
      </c>
      <c r="B8068">
        <v>140</v>
      </c>
      <c r="C8068">
        <v>140</v>
      </c>
      <c r="D8068" t="s">
        <v>15</v>
      </c>
      <c r="E8068">
        <v>17.247499999999999</v>
      </c>
      <c r="F8068">
        <v>4</v>
      </c>
      <c r="G8068">
        <v>2938</v>
      </c>
      <c r="H8068">
        <v>400</v>
      </c>
      <c r="I8068">
        <v>48.55</v>
      </c>
      <c r="J8068">
        <v>68.989999999999995</v>
      </c>
      <c r="K8068">
        <v>5.79</v>
      </c>
      <c r="L8068" t="s">
        <v>24</v>
      </c>
      <c r="M8068" t="s">
        <v>14</v>
      </c>
      <c r="N8068" t="s">
        <v>52</v>
      </c>
    </row>
    <row r="8069" spans="1:14" x14ac:dyDescent="0.3">
      <c r="A8069" t="str">
        <f t="shared" si="127"/>
        <v>140/140</v>
      </c>
      <c r="B8069">
        <v>140</v>
      </c>
      <c r="C8069">
        <v>140</v>
      </c>
      <c r="D8069" t="s">
        <v>15</v>
      </c>
      <c r="E8069">
        <v>27.015000000000001</v>
      </c>
      <c r="F8069">
        <v>4</v>
      </c>
      <c r="G8069">
        <v>2959</v>
      </c>
      <c r="H8069">
        <v>34</v>
      </c>
      <c r="I8069">
        <v>28.1</v>
      </c>
      <c r="J8069">
        <v>108.06</v>
      </c>
      <c r="K8069">
        <v>4.47</v>
      </c>
      <c r="L8069" t="s">
        <v>24</v>
      </c>
      <c r="M8069" t="s">
        <v>14</v>
      </c>
      <c r="N8069" t="s">
        <v>52</v>
      </c>
    </row>
    <row r="8070" spans="1:14" x14ac:dyDescent="0.3">
      <c r="A8070" t="str">
        <f t="shared" si="127"/>
        <v>140/140</v>
      </c>
      <c r="B8070">
        <v>140</v>
      </c>
      <c r="C8070">
        <v>140</v>
      </c>
      <c r="D8070" t="s">
        <v>15</v>
      </c>
      <c r="E8070">
        <v>25.0425</v>
      </c>
      <c r="F8070">
        <v>4</v>
      </c>
      <c r="G8070">
        <v>2950</v>
      </c>
      <c r="H8070">
        <v>122</v>
      </c>
      <c r="I8070">
        <v>40.94</v>
      </c>
      <c r="J8070">
        <v>100.17</v>
      </c>
      <c r="K8070">
        <v>5.44</v>
      </c>
      <c r="L8070" t="s">
        <v>24</v>
      </c>
      <c r="M8070" t="s">
        <v>14</v>
      </c>
      <c r="N8070" t="s">
        <v>52</v>
      </c>
    </row>
    <row r="8071" spans="1:14" x14ac:dyDescent="0.3">
      <c r="A8071" t="str">
        <f t="shared" si="127"/>
        <v>140/140</v>
      </c>
      <c r="B8071">
        <v>140</v>
      </c>
      <c r="C8071">
        <v>140</v>
      </c>
      <c r="D8071" t="s">
        <v>15</v>
      </c>
      <c r="E8071">
        <v>21.88</v>
      </c>
      <c r="F8071">
        <v>4</v>
      </c>
      <c r="G8071">
        <v>2951</v>
      </c>
      <c r="H8071">
        <v>256</v>
      </c>
      <c r="I8071">
        <v>44.53</v>
      </c>
      <c r="J8071">
        <v>87.52</v>
      </c>
      <c r="K8071">
        <v>6.32</v>
      </c>
      <c r="L8071" t="s">
        <v>24</v>
      </c>
      <c r="M8071" t="s">
        <v>14</v>
      </c>
      <c r="N8071" t="s">
        <v>52</v>
      </c>
    </row>
    <row r="8072" spans="1:14" x14ac:dyDescent="0.3">
      <c r="A8072" t="str">
        <f t="shared" si="127"/>
        <v>140/140</v>
      </c>
      <c r="B8072">
        <v>140</v>
      </c>
      <c r="C8072">
        <v>140</v>
      </c>
      <c r="D8072" t="s">
        <v>15</v>
      </c>
      <c r="E8072">
        <v>15.4975</v>
      </c>
      <c r="F8072">
        <v>4</v>
      </c>
      <c r="G8072">
        <v>2938</v>
      </c>
      <c r="H8072">
        <v>470</v>
      </c>
      <c r="I8072">
        <v>39.700000000000003</v>
      </c>
      <c r="J8072">
        <v>61.99</v>
      </c>
      <c r="K8072">
        <v>6.9</v>
      </c>
      <c r="L8072" t="s">
        <v>24</v>
      </c>
      <c r="M8072" t="s">
        <v>14</v>
      </c>
      <c r="N8072" t="s">
        <v>52</v>
      </c>
    </row>
    <row r="8073" spans="1:14" x14ac:dyDescent="0.3">
      <c r="A8073" t="str">
        <f t="shared" si="127"/>
        <v>140/140</v>
      </c>
      <c r="B8073">
        <v>140</v>
      </c>
      <c r="C8073">
        <v>140</v>
      </c>
      <c r="D8073" t="s">
        <v>15</v>
      </c>
      <c r="E8073">
        <v>28.467500000000001</v>
      </c>
      <c r="F8073">
        <v>4</v>
      </c>
      <c r="G8073">
        <v>2960</v>
      </c>
      <c r="H8073">
        <v>10</v>
      </c>
      <c r="I8073">
        <v>24.02</v>
      </c>
      <c r="J8073">
        <v>113.87</v>
      </c>
      <c r="K8073">
        <v>3.66</v>
      </c>
      <c r="L8073" t="s">
        <v>24</v>
      </c>
      <c r="M8073" t="s">
        <v>14</v>
      </c>
      <c r="N8073" t="s">
        <v>52</v>
      </c>
    </row>
    <row r="8074" spans="1:14" x14ac:dyDescent="0.3">
      <c r="A8074" t="str">
        <f t="shared" si="127"/>
        <v>140/140</v>
      </c>
      <c r="B8074">
        <v>140</v>
      </c>
      <c r="C8074">
        <v>140</v>
      </c>
      <c r="D8074" t="s">
        <v>15</v>
      </c>
      <c r="E8074">
        <v>26.2575</v>
      </c>
      <c r="F8074">
        <v>4</v>
      </c>
      <c r="G8074">
        <v>2952</v>
      </c>
      <c r="H8074">
        <v>84</v>
      </c>
      <c r="I8074">
        <v>49.11</v>
      </c>
      <c r="J8074">
        <v>105.03</v>
      </c>
      <c r="K8074">
        <v>4.83</v>
      </c>
      <c r="L8074" t="s">
        <v>24</v>
      </c>
      <c r="M8074" t="s">
        <v>14</v>
      </c>
      <c r="N8074" t="s">
        <v>52</v>
      </c>
    </row>
    <row r="8075" spans="1:14" x14ac:dyDescent="0.3">
      <c r="A8075" t="str">
        <f t="shared" si="127"/>
        <v>140/140</v>
      </c>
      <c r="B8075">
        <v>140</v>
      </c>
      <c r="C8075">
        <v>140</v>
      </c>
      <c r="D8075" t="s">
        <v>15</v>
      </c>
      <c r="E8075">
        <v>22.772500000000001</v>
      </c>
      <c r="F8075">
        <v>4</v>
      </c>
      <c r="G8075">
        <v>2948</v>
      </c>
      <c r="H8075">
        <v>170</v>
      </c>
      <c r="I8075">
        <v>53.23</v>
      </c>
      <c r="J8075">
        <v>91.09</v>
      </c>
      <c r="K8075">
        <v>5.52</v>
      </c>
      <c r="L8075" t="s">
        <v>24</v>
      </c>
      <c r="M8075" t="s">
        <v>14</v>
      </c>
      <c r="N8075" t="s">
        <v>52</v>
      </c>
    </row>
    <row r="8076" spans="1:14" x14ac:dyDescent="0.3">
      <c r="A8076" t="str">
        <f t="shared" si="127"/>
        <v>140/140</v>
      </c>
      <c r="B8076">
        <v>140</v>
      </c>
      <c r="C8076">
        <v>140</v>
      </c>
      <c r="D8076" t="s">
        <v>15</v>
      </c>
      <c r="E8076">
        <v>18.577500000000001</v>
      </c>
      <c r="F8076">
        <v>4</v>
      </c>
      <c r="G8076">
        <v>2939</v>
      </c>
      <c r="H8076">
        <v>268</v>
      </c>
      <c r="I8076">
        <v>51.57</v>
      </c>
      <c r="J8076">
        <v>74.31</v>
      </c>
      <c r="K8076">
        <v>5.89</v>
      </c>
      <c r="L8076" t="s">
        <v>24</v>
      </c>
      <c r="M8076" t="s">
        <v>14</v>
      </c>
      <c r="N8076" t="s">
        <v>52</v>
      </c>
    </row>
    <row r="8077" spans="1:14" x14ac:dyDescent="0.3">
      <c r="A8077" t="str">
        <f t="shared" si="127"/>
        <v>140/140</v>
      </c>
      <c r="B8077">
        <v>140</v>
      </c>
      <c r="C8077">
        <v>140</v>
      </c>
      <c r="D8077" t="s">
        <v>15</v>
      </c>
      <c r="E8077">
        <v>28.05</v>
      </c>
      <c r="F8077">
        <v>4</v>
      </c>
      <c r="G8077">
        <v>2974</v>
      </c>
      <c r="H8077">
        <v>32</v>
      </c>
      <c r="I8077">
        <v>33.229999999999997</v>
      </c>
      <c r="J8077">
        <v>112.2</v>
      </c>
      <c r="K8077">
        <v>3.75</v>
      </c>
      <c r="L8077" t="s">
        <v>24</v>
      </c>
      <c r="M8077" t="s">
        <v>14</v>
      </c>
      <c r="N8077" t="s">
        <v>52</v>
      </c>
    </row>
    <row r="8078" spans="1:14" x14ac:dyDescent="0.3">
      <c r="A8078" t="str">
        <f t="shared" si="127"/>
        <v>140/140</v>
      </c>
      <c r="B8078">
        <v>140</v>
      </c>
      <c r="C8078">
        <v>140</v>
      </c>
      <c r="D8078" t="s">
        <v>15</v>
      </c>
      <c r="E8078">
        <v>26.077500000000001</v>
      </c>
      <c r="F8078">
        <v>4</v>
      </c>
      <c r="G8078">
        <v>2966</v>
      </c>
      <c r="H8078">
        <v>126</v>
      </c>
      <c r="I8078">
        <v>49.04</v>
      </c>
      <c r="J8078">
        <v>104.31</v>
      </c>
      <c r="K8078">
        <v>4.7300000000000004</v>
      </c>
      <c r="L8078" t="s">
        <v>24</v>
      </c>
      <c r="M8078" t="s">
        <v>14</v>
      </c>
      <c r="N8078" t="s">
        <v>52</v>
      </c>
    </row>
    <row r="8079" spans="1:14" x14ac:dyDescent="0.3">
      <c r="A8079" t="str">
        <f t="shared" si="127"/>
        <v>140/140</v>
      </c>
      <c r="B8079">
        <v>140</v>
      </c>
      <c r="C8079">
        <v>140</v>
      </c>
      <c r="D8079" t="s">
        <v>15</v>
      </c>
      <c r="E8079">
        <v>22.95</v>
      </c>
      <c r="F8079">
        <v>4</v>
      </c>
      <c r="G8079">
        <v>2959</v>
      </c>
      <c r="H8079">
        <v>255</v>
      </c>
      <c r="I8079">
        <v>52.88</v>
      </c>
      <c r="J8079">
        <v>91.8</v>
      </c>
      <c r="K8079">
        <v>5.53</v>
      </c>
      <c r="L8079" t="s">
        <v>24</v>
      </c>
      <c r="M8079" t="s">
        <v>14</v>
      </c>
      <c r="N8079" t="s">
        <v>52</v>
      </c>
    </row>
    <row r="8080" spans="1:14" x14ac:dyDescent="0.3">
      <c r="A8080" t="str">
        <f t="shared" si="127"/>
        <v>140/140</v>
      </c>
      <c r="B8080">
        <v>140</v>
      </c>
      <c r="C8080">
        <v>140</v>
      </c>
      <c r="D8080" t="s">
        <v>15</v>
      </c>
      <c r="E8080">
        <v>17.55</v>
      </c>
      <c r="F8080">
        <v>4</v>
      </c>
      <c r="G8080">
        <v>2955</v>
      </c>
      <c r="H8080">
        <v>402</v>
      </c>
      <c r="I8080">
        <v>48.93</v>
      </c>
      <c r="J8080">
        <v>70.2</v>
      </c>
      <c r="K8080">
        <v>5.76</v>
      </c>
      <c r="L8080" t="s">
        <v>24</v>
      </c>
      <c r="M8080" t="s">
        <v>14</v>
      </c>
      <c r="N8080" t="s">
        <v>52</v>
      </c>
    </row>
    <row r="8081" spans="1:14" x14ac:dyDescent="0.3">
      <c r="A8081" t="str">
        <f t="shared" si="127"/>
        <v>140/140</v>
      </c>
      <c r="B8081">
        <v>140</v>
      </c>
      <c r="C8081">
        <v>140</v>
      </c>
      <c r="D8081" t="s">
        <v>15</v>
      </c>
      <c r="E8081">
        <v>27.995000000000001</v>
      </c>
      <c r="F8081">
        <v>4</v>
      </c>
      <c r="G8081">
        <v>2968</v>
      </c>
      <c r="H8081">
        <v>30</v>
      </c>
      <c r="I8081">
        <v>32.72</v>
      </c>
      <c r="J8081">
        <v>111.98</v>
      </c>
      <c r="K8081">
        <v>3.7</v>
      </c>
      <c r="L8081" t="s">
        <v>24</v>
      </c>
      <c r="M8081" t="s">
        <v>14</v>
      </c>
      <c r="N8081" t="s">
        <v>52</v>
      </c>
    </row>
    <row r="8082" spans="1:14" x14ac:dyDescent="0.3">
      <c r="A8082" t="str">
        <f t="shared" si="127"/>
        <v>140/140</v>
      </c>
      <c r="B8082">
        <v>140</v>
      </c>
      <c r="C8082">
        <v>140</v>
      </c>
      <c r="D8082" t="s">
        <v>15</v>
      </c>
      <c r="E8082">
        <v>26.077500000000001</v>
      </c>
      <c r="F8082">
        <v>4</v>
      </c>
      <c r="G8082">
        <v>2966</v>
      </c>
      <c r="H8082">
        <v>126</v>
      </c>
      <c r="I8082">
        <v>49.04</v>
      </c>
      <c r="J8082">
        <v>104.31</v>
      </c>
      <c r="K8082">
        <v>4.7300000000000004</v>
      </c>
      <c r="L8082" t="s">
        <v>24</v>
      </c>
      <c r="M8082" t="s">
        <v>14</v>
      </c>
      <c r="N8082" t="s">
        <v>52</v>
      </c>
    </row>
    <row r="8083" spans="1:14" x14ac:dyDescent="0.3">
      <c r="A8083" t="str">
        <f t="shared" si="127"/>
        <v>140/140</v>
      </c>
      <c r="B8083">
        <v>140</v>
      </c>
      <c r="C8083">
        <v>140</v>
      </c>
      <c r="D8083" t="s">
        <v>15</v>
      </c>
      <c r="E8083">
        <v>22.95</v>
      </c>
      <c r="F8083">
        <v>4</v>
      </c>
      <c r="G8083">
        <v>2962</v>
      </c>
      <c r="H8083">
        <v>256</v>
      </c>
      <c r="I8083">
        <v>52.98</v>
      </c>
      <c r="J8083">
        <v>91.8</v>
      </c>
      <c r="K8083">
        <v>5.51</v>
      </c>
      <c r="L8083" t="s">
        <v>24</v>
      </c>
      <c r="M8083" t="s">
        <v>14</v>
      </c>
      <c r="N8083" t="s">
        <v>52</v>
      </c>
    </row>
    <row r="8084" spans="1:14" x14ac:dyDescent="0.3">
      <c r="A8084" t="str">
        <f t="shared" si="127"/>
        <v>140/140</v>
      </c>
      <c r="B8084">
        <v>140</v>
      </c>
      <c r="C8084">
        <v>140</v>
      </c>
      <c r="D8084" t="s">
        <v>15</v>
      </c>
      <c r="E8084">
        <v>17.55</v>
      </c>
      <c r="F8084">
        <v>4</v>
      </c>
      <c r="G8084">
        <v>2964</v>
      </c>
      <c r="H8084">
        <v>403</v>
      </c>
      <c r="I8084">
        <v>48.7</v>
      </c>
      <c r="J8084">
        <v>70.2</v>
      </c>
      <c r="K8084">
        <v>5.74</v>
      </c>
      <c r="L8084" t="s">
        <v>24</v>
      </c>
      <c r="M8084" t="s">
        <v>14</v>
      </c>
      <c r="N8084" t="s">
        <v>52</v>
      </c>
    </row>
    <row r="8085" spans="1:14" x14ac:dyDescent="0.3">
      <c r="A8085" t="str">
        <f t="shared" si="127"/>
        <v>140/140</v>
      </c>
      <c r="B8085">
        <v>140</v>
      </c>
      <c r="C8085">
        <v>140</v>
      </c>
      <c r="D8085" t="s">
        <v>15</v>
      </c>
      <c r="E8085">
        <v>28.004999999999999</v>
      </c>
      <c r="F8085">
        <v>4</v>
      </c>
      <c r="G8085">
        <v>2978</v>
      </c>
      <c r="H8085">
        <v>32</v>
      </c>
      <c r="I8085">
        <v>34.130000000000003</v>
      </c>
      <c r="J8085">
        <v>112.02</v>
      </c>
      <c r="K8085">
        <v>3.63</v>
      </c>
      <c r="L8085" t="s">
        <v>24</v>
      </c>
      <c r="M8085" t="s">
        <v>14</v>
      </c>
      <c r="N8085" t="s">
        <v>52</v>
      </c>
    </row>
    <row r="8086" spans="1:14" x14ac:dyDescent="0.3">
      <c r="A8086" t="str">
        <f t="shared" si="127"/>
        <v>140/140</v>
      </c>
      <c r="B8086">
        <v>140</v>
      </c>
      <c r="C8086">
        <v>140</v>
      </c>
      <c r="D8086" t="s">
        <v>15</v>
      </c>
      <c r="E8086">
        <v>26.0825</v>
      </c>
      <c r="F8086">
        <v>4</v>
      </c>
      <c r="G8086">
        <v>2973</v>
      </c>
      <c r="H8086">
        <v>128</v>
      </c>
      <c r="I8086">
        <v>49.08</v>
      </c>
      <c r="J8086">
        <v>104.33</v>
      </c>
      <c r="K8086">
        <v>4.7300000000000004</v>
      </c>
      <c r="L8086" t="s">
        <v>24</v>
      </c>
      <c r="M8086" t="s">
        <v>14</v>
      </c>
      <c r="N8086" t="s">
        <v>52</v>
      </c>
    </row>
    <row r="8087" spans="1:14" x14ac:dyDescent="0.3">
      <c r="A8087" t="str">
        <f t="shared" si="127"/>
        <v>140/140</v>
      </c>
      <c r="B8087">
        <v>140</v>
      </c>
      <c r="C8087">
        <v>140</v>
      </c>
      <c r="D8087" t="s">
        <v>15</v>
      </c>
      <c r="E8087">
        <v>22.927499999999998</v>
      </c>
      <c r="F8087">
        <v>4</v>
      </c>
      <c r="G8087">
        <v>2969</v>
      </c>
      <c r="H8087">
        <v>258</v>
      </c>
      <c r="I8087">
        <v>52.48</v>
      </c>
      <c r="J8087">
        <v>91.71</v>
      </c>
      <c r="K8087">
        <v>5.54</v>
      </c>
      <c r="L8087" t="s">
        <v>24</v>
      </c>
      <c r="M8087" t="s">
        <v>14</v>
      </c>
      <c r="N8087" t="s">
        <v>52</v>
      </c>
    </row>
    <row r="8088" spans="1:14" x14ac:dyDescent="0.3">
      <c r="A8088" t="str">
        <f t="shared" si="127"/>
        <v>140/140</v>
      </c>
      <c r="B8088">
        <v>140</v>
      </c>
      <c r="C8088">
        <v>140</v>
      </c>
      <c r="D8088" t="s">
        <v>15</v>
      </c>
      <c r="E8088">
        <v>17.537500000000001</v>
      </c>
      <c r="F8088">
        <v>4</v>
      </c>
      <c r="G8088">
        <v>2962</v>
      </c>
      <c r="H8088">
        <v>402</v>
      </c>
      <c r="I8088">
        <v>48.6</v>
      </c>
      <c r="J8088">
        <v>70.150000000000006</v>
      </c>
      <c r="K8088">
        <v>5.75</v>
      </c>
      <c r="L8088" t="s">
        <v>24</v>
      </c>
      <c r="M8088" t="s">
        <v>14</v>
      </c>
      <c r="N8088" t="s">
        <v>52</v>
      </c>
    </row>
    <row r="8089" spans="1:14" x14ac:dyDescent="0.3">
      <c r="A8089" t="str">
        <f t="shared" si="127"/>
        <v>140/140</v>
      </c>
      <c r="B8089">
        <v>140</v>
      </c>
      <c r="C8089">
        <v>140</v>
      </c>
      <c r="D8089" t="s">
        <v>15</v>
      </c>
      <c r="E8089">
        <v>28.022500000000001</v>
      </c>
      <c r="F8089">
        <v>4</v>
      </c>
      <c r="G8089">
        <v>2960</v>
      </c>
      <c r="H8089">
        <v>28</v>
      </c>
      <c r="I8089">
        <v>32.25</v>
      </c>
      <c r="J8089">
        <v>112.09</v>
      </c>
      <c r="K8089">
        <v>3.66</v>
      </c>
      <c r="L8089" t="s">
        <v>24</v>
      </c>
      <c r="M8089" t="s">
        <v>14</v>
      </c>
      <c r="N8089" t="s">
        <v>52</v>
      </c>
    </row>
    <row r="8090" spans="1:14" x14ac:dyDescent="0.3">
      <c r="A8090" t="str">
        <f t="shared" si="127"/>
        <v>140/140</v>
      </c>
      <c r="B8090">
        <v>140</v>
      </c>
      <c r="C8090">
        <v>140</v>
      </c>
      <c r="D8090" t="s">
        <v>15</v>
      </c>
      <c r="E8090">
        <v>26.0975</v>
      </c>
      <c r="F8090">
        <v>4</v>
      </c>
      <c r="G8090">
        <v>2952</v>
      </c>
      <c r="H8090">
        <v>124</v>
      </c>
      <c r="I8090">
        <v>49.05</v>
      </c>
      <c r="J8090">
        <v>104.39</v>
      </c>
      <c r="K8090">
        <v>4.76</v>
      </c>
      <c r="L8090" t="s">
        <v>24</v>
      </c>
      <c r="M8090" t="s">
        <v>14</v>
      </c>
      <c r="N8090" t="s">
        <v>52</v>
      </c>
    </row>
    <row r="8091" spans="1:14" x14ac:dyDescent="0.3">
      <c r="A8091" t="str">
        <f t="shared" si="127"/>
        <v>140/140</v>
      </c>
      <c r="B8091">
        <v>140</v>
      </c>
      <c r="C8091">
        <v>140</v>
      </c>
      <c r="D8091" t="s">
        <v>15</v>
      </c>
      <c r="E8091">
        <v>22.657499999999999</v>
      </c>
      <c r="F8091">
        <v>4</v>
      </c>
      <c r="G8091">
        <v>2949</v>
      </c>
      <c r="H8091">
        <v>255</v>
      </c>
      <c r="I8091">
        <v>52.87</v>
      </c>
      <c r="J8091">
        <v>90.63</v>
      </c>
      <c r="K8091">
        <v>5.52</v>
      </c>
      <c r="L8091" t="s">
        <v>24</v>
      </c>
      <c r="M8091" t="s">
        <v>14</v>
      </c>
      <c r="N8091" t="s">
        <v>52</v>
      </c>
    </row>
    <row r="8092" spans="1:14" x14ac:dyDescent="0.3">
      <c r="A8092" t="str">
        <f t="shared" si="127"/>
        <v>140/140</v>
      </c>
      <c r="B8092">
        <v>140</v>
      </c>
      <c r="C8092">
        <v>140</v>
      </c>
      <c r="D8092" t="s">
        <v>15</v>
      </c>
      <c r="E8092">
        <v>17.309999999999999</v>
      </c>
      <c r="F8092">
        <v>4</v>
      </c>
      <c r="G8092">
        <v>2935</v>
      </c>
      <c r="H8092">
        <v>396</v>
      </c>
      <c r="I8092">
        <v>48.79</v>
      </c>
      <c r="J8092">
        <v>69.239999999999995</v>
      </c>
      <c r="K8092">
        <v>5.77</v>
      </c>
      <c r="L8092" t="s">
        <v>24</v>
      </c>
      <c r="M8092" t="s">
        <v>14</v>
      </c>
      <c r="N8092" t="s">
        <v>52</v>
      </c>
    </row>
    <row r="8093" spans="1:14" x14ac:dyDescent="0.3">
      <c r="A8093" t="str">
        <f t="shared" si="127"/>
        <v>140/140</v>
      </c>
      <c r="B8093">
        <v>140</v>
      </c>
      <c r="C8093">
        <v>140</v>
      </c>
      <c r="D8093" t="s">
        <v>15</v>
      </c>
      <c r="E8093">
        <v>28.035</v>
      </c>
      <c r="F8093">
        <v>4</v>
      </c>
      <c r="G8093">
        <v>2955</v>
      </c>
      <c r="H8093">
        <v>26</v>
      </c>
      <c r="I8093">
        <v>31.09</v>
      </c>
      <c r="J8093">
        <v>112.14</v>
      </c>
      <c r="K8093">
        <v>3.68</v>
      </c>
      <c r="L8093" t="s">
        <v>24</v>
      </c>
      <c r="M8093" t="s">
        <v>14</v>
      </c>
      <c r="N8093" t="s">
        <v>52</v>
      </c>
    </row>
    <row r="8094" spans="1:14" x14ac:dyDescent="0.3">
      <c r="A8094" t="str">
        <f t="shared" si="127"/>
        <v>140/140</v>
      </c>
      <c r="B8094">
        <v>140</v>
      </c>
      <c r="C8094">
        <v>140</v>
      </c>
      <c r="D8094" t="s">
        <v>15</v>
      </c>
      <c r="E8094">
        <v>25.827500000000001</v>
      </c>
      <c r="F8094">
        <v>4</v>
      </c>
      <c r="G8094">
        <v>2948</v>
      </c>
      <c r="H8094">
        <v>125</v>
      </c>
      <c r="I8094">
        <v>49.47</v>
      </c>
      <c r="J8094">
        <v>103.31</v>
      </c>
      <c r="K8094">
        <v>4.71</v>
      </c>
      <c r="L8094" t="s">
        <v>24</v>
      </c>
      <c r="M8094" t="s">
        <v>14</v>
      </c>
      <c r="N8094" t="s">
        <v>52</v>
      </c>
    </row>
    <row r="8095" spans="1:14" x14ac:dyDescent="0.3">
      <c r="A8095" t="str">
        <f t="shared" si="127"/>
        <v>140/140</v>
      </c>
      <c r="B8095">
        <v>140</v>
      </c>
      <c r="C8095">
        <v>140</v>
      </c>
      <c r="D8095" t="s">
        <v>15</v>
      </c>
      <c r="E8095">
        <v>22.664999999999999</v>
      </c>
      <c r="F8095">
        <v>4</v>
      </c>
      <c r="G8095">
        <v>2944</v>
      </c>
      <c r="H8095">
        <v>252</v>
      </c>
      <c r="I8095">
        <v>52.91</v>
      </c>
      <c r="J8095">
        <v>90.66</v>
      </c>
      <c r="K8095">
        <v>5.51</v>
      </c>
      <c r="L8095" t="s">
        <v>24</v>
      </c>
      <c r="M8095" t="s">
        <v>14</v>
      </c>
      <c r="N8095" t="s">
        <v>52</v>
      </c>
    </row>
    <row r="8096" spans="1:14" x14ac:dyDescent="0.3">
      <c r="A8096" t="str">
        <f t="shared" si="127"/>
        <v>140/140</v>
      </c>
      <c r="B8096">
        <v>140</v>
      </c>
      <c r="C8096">
        <v>140</v>
      </c>
      <c r="D8096" t="s">
        <v>15</v>
      </c>
      <c r="E8096">
        <v>17.225000000000001</v>
      </c>
      <c r="F8096">
        <v>4</v>
      </c>
      <c r="G8096">
        <v>2933</v>
      </c>
      <c r="H8096">
        <v>400</v>
      </c>
      <c r="I8096">
        <v>49.09</v>
      </c>
      <c r="J8096">
        <v>68.900000000000006</v>
      </c>
      <c r="K8096">
        <v>5.75</v>
      </c>
      <c r="L8096" t="s">
        <v>24</v>
      </c>
      <c r="M8096" t="s">
        <v>14</v>
      </c>
      <c r="N8096" t="s">
        <v>52</v>
      </c>
    </row>
    <row r="8097" spans="1:14" x14ac:dyDescent="0.3">
      <c r="A8097" t="str">
        <f t="shared" si="127"/>
        <v>140/140</v>
      </c>
      <c r="B8097">
        <v>140</v>
      </c>
      <c r="C8097">
        <v>140</v>
      </c>
      <c r="D8097" t="s">
        <v>15</v>
      </c>
      <c r="E8097">
        <v>28.0425</v>
      </c>
      <c r="F8097">
        <v>4</v>
      </c>
      <c r="G8097">
        <v>2963</v>
      </c>
      <c r="H8097">
        <v>28</v>
      </c>
      <c r="I8097">
        <v>31.37</v>
      </c>
      <c r="J8097">
        <v>112.17</v>
      </c>
      <c r="K8097">
        <v>3.76</v>
      </c>
      <c r="L8097" t="s">
        <v>24</v>
      </c>
      <c r="M8097" t="s">
        <v>14</v>
      </c>
      <c r="N8097" t="s">
        <v>52</v>
      </c>
    </row>
    <row r="8098" spans="1:14" x14ac:dyDescent="0.3">
      <c r="A8098" t="str">
        <f t="shared" si="127"/>
        <v>140/140</v>
      </c>
      <c r="B8098">
        <v>140</v>
      </c>
      <c r="C8098">
        <v>140</v>
      </c>
      <c r="D8098" t="s">
        <v>15</v>
      </c>
      <c r="E8098">
        <v>25.8475</v>
      </c>
      <c r="F8098">
        <v>4</v>
      </c>
      <c r="G8098">
        <v>2956</v>
      </c>
      <c r="H8098">
        <v>126</v>
      </c>
      <c r="I8098">
        <v>49.33</v>
      </c>
      <c r="J8098">
        <v>103.39</v>
      </c>
      <c r="K8098">
        <v>4.71</v>
      </c>
      <c r="L8098" t="s">
        <v>24</v>
      </c>
      <c r="M8098" t="s">
        <v>14</v>
      </c>
      <c r="N8098" t="s">
        <v>52</v>
      </c>
    </row>
    <row r="8099" spans="1:14" x14ac:dyDescent="0.3">
      <c r="A8099" t="str">
        <f t="shared" si="127"/>
        <v>140/140</v>
      </c>
      <c r="B8099">
        <v>140</v>
      </c>
      <c r="C8099">
        <v>140</v>
      </c>
      <c r="D8099" t="s">
        <v>15</v>
      </c>
      <c r="E8099">
        <v>22.922499999999999</v>
      </c>
      <c r="F8099">
        <v>4</v>
      </c>
      <c r="G8099">
        <v>2952</v>
      </c>
      <c r="H8099">
        <v>252</v>
      </c>
      <c r="I8099">
        <v>52.83</v>
      </c>
      <c r="J8099">
        <v>91.69</v>
      </c>
      <c r="K8099">
        <v>5.53</v>
      </c>
      <c r="L8099" t="s">
        <v>24</v>
      </c>
      <c r="M8099" t="s">
        <v>14</v>
      </c>
      <c r="N8099" t="s">
        <v>52</v>
      </c>
    </row>
    <row r="8100" spans="1:14" x14ac:dyDescent="0.3">
      <c r="A8100" t="str">
        <f t="shared" si="127"/>
        <v>140/140</v>
      </c>
      <c r="B8100">
        <v>140</v>
      </c>
      <c r="C8100">
        <v>140</v>
      </c>
      <c r="D8100" t="s">
        <v>15</v>
      </c>
      <c r="E8100">
        <v>17.252500000000001</v>
      </c>
      <c r="F8100">
        <v>4</v>
      </c>
      <c r="G8100">
        <v>2940</v>
      </c>
      <c r="H8100">
        <v>404</v>
      </c>
      <c r="I8100">
        <v>48.51</v>
      </c>
      <c r="J8100">
        <v>69.010000000000005</v>
      </c>
      <c r="K8100">
        <v>5.81</v>
      </c>
      <c r="L8100" t="s">
        <v>24</v>
      </c>
      <c r="M8100" t="s">
        <v>14</v>
      </c>
      <c r="N8100" t="s">
        <v>52</v>
      </c>
    </row>
    <row r="8101" spans="1:14" x14ac:dyDescent="0.3">
      <c r="A8101" t="str">
        <f t="shared" si="127"/>
        <v>140/140</v>
      </c>
      <c r="B8101">
        <v>140</v>
      </c>
      <c r="C8101">
        <v>140</v>
      </c>
      <c r="D8101" t="s">
        <v>15</v>
      </c>
      <c r="E8101">
        <v>28.3125</v>
      </c>
      <c r="F8101">
        <v>4</v>
      </c>
      <c r="G8101">
        <v>2975</v>
      </c>
      <c r="H8101">
        <v>30</v>
      </c>
      <c r="I8101">
        <v>32.47</v>
      </c>
      <c r="J8101">
        <v>113.25</v>
      </c>
      <c r="K8101">
        <v>3.75</v>
      </c>
      <c r="L8101" t="s">
        <v>24</v>
      </c>
      <c r="M8101" t="s">
        <v>14</v>
      </c>
      <c r="N8101" t="s">
        <v>52</v>
      </c>
    </row>
    <row r="8102" spans="1:14" x14ac:dyDescent="0.3">
      <c r="A8102" t="str">
        <f t="shared" si="127"/>
        <v>140/140</v>
      </c>
      <c r="B8102">
        <v>140</v>
      </c>
      <c r="C8102">
        <v>140</v>
      </c>
      <c r="D8102" t="s">
        <v>15</v>
      </c>
      <c r="E8102">
        <v>26.1175</v>
      </c>
      <c r="F8102">
        <v>4</v>
      </c>
      <c r="G8102">
        <v>2971</v>
      </c>
      <c r="H8102">
        <v>130</v>
      </c>
      <c r="I8102">
        <v>49.89</v>
      </c>
      <c r="J8102">
        <v>104.47</v>
      </c>
      <c r="K8102">
        <v>4.7</v>
      </c>
      <c r="L8102" t="s">
        <v>24</v>
      </c>
      <c r="M8102" t="s">
        <v>14</v>
      </c>
      <c r="N8102" t="s">
        <v>52</v>
      </c>
    </row>
    <row r="8103" spans="1:14" x14ac:dyDescent="0.3">
      <c r="A8103" t="str">
        <f t="shared" si="127"/>
        <v>140/140</v>
      </c>
      <c r="B8103">
        <v>140</v>
      </c>
      <c r="C8103">
        <v>140</v>
      </c>
      <c r="D8103" t="s">
        <v>15</v>
      </c>
      <c r="E8103">
        <v>22.934999999999999</v>
      </c>
      <c r="F8103">
        <v>4</v>
      </c>
      <c r="G8103">
        <v>2965</v>
      </c>
      <c r="H8103">
        <v>258</v>
      </c>
      <c r="I8103">
        <v>52.82</v>
      </c>
      <c r="J8103">
        <v>91.74</v>
      </c>
      <c r="K8103">
        <v>5.53</v>
      </c>
      <c r="L8103" t="s">
        <v>24</v>
      </c>
      <c r="M8103" t="s">
        <v>14</v>
      </c>
      <c r="N8103" t="s">
        <v>52</v>
      </c>
    </row>
    <row r="8104" spans="1:14" x14ac:dyDescent="0.3">
      <c r="A8104" t="str">
        <f t="shared" si="127"/>
        <v>140/140</v>
      </c>
      <c r="B8104">
        <v>140</v>
      </c>
      <c r="C8104">
        <v>140</v>
      </c>
      <c r="D8104" t="s">
        <v>15</v>
      </c>
      <c r="E8104">
        <v>17.517499999999998</v>
      </c>
      <c r="F8104">
        <v>4</v>
      </c>
      <c r="G8104">
        <v>2962</v>
      </c>
      <c r="H8104">
        <v>405</v>
      </c>
      <c r="I8104">
        <v>48.44</v>
      </c>
      <c r="J8104">
        <v>70.069999999999993</v>
      </c>
      <c r="K8104">
        <v>5.79</v>
      </c>
      <c r="L8104" t="s">
        <v>24</v>
      </c>
      <c r="M8104" t="s">
        <v>14</v>
      </c>
      <c r="N8104" t="s">
        <v>52</v>
      </c>
    </row>
    <row r="8105" spans="1:14" x14ac:dyDescent="0.3">
      <c r="A8105" t="str">
        <f t="shared" si="127"/>
        <v>140/140</v>
      </c>
      <c r="B8105">
        <v>140</v>
      </c>
      <c r="C8105">
        <v>140</v>
      </c>
      <c r="D8105" t="s">
        <v>15</v>
      </c>
      <c r="E8105">
        <v>28.3</v>
      </c>
      <c r="F8105">
        <v>4</v>
      </c>
      <c r="G8105">
        <v>2980</v>
      </c>
      <c r="H8105">
        <v>28</v>
      </c>
      <c r="I8105">
        <v>33.22</v>
      </c>
      <c r="J8105">
        <v>113.2</v>
      </c>
      <c r="K8105">
        <v>3.52</v>
      </c>
      <c r="L8105" t="s">
        <v>24</v>
      </c>
      <c r="M8105" t="s">
        <v>14</v>
      </c>
      <c r="N8105" t="s">
        <v>52</v>
      </c>
    </row>
    <row r="8106" spans="1:14" x14ac:dyDescent="0.3">
      <c r="A8106" t="str">
        <f t="shared" si="127"/>
        <v>140/140</v>
      </c>
      <c r="B8106">
        <v>140</v>
      </c>
      <c r="C8106">
        <v>140</v>
      </c>
      <c r="D8106" t="s">
        <v>15</v>
      </c>
      <c r="E8106">
        <v>26.0975</v>
      </c>
      <c r="F8106">
        <v>4</v>
      </c>
      <c r="G8106">
        <v>2978</v>
      </c>
      <c r="H8106">
        <v>128</v>
      </c>
      <c r="I8106">
        <v>49.47</v>
      </c>
      <c r="J8106">
        <v>104.39</v>
      </c>
      <c r="K8106">
        <v>4.67</v>
      </c>
      <c r="L8106" t="s">
        <v>24</v>
      </c>
      <c r="M8106" t="s">
        <v>14</v>
      </c>
      <c r="N8106" t="s">
        <v>52</v>
      </c>
    </row>
    <row r="8107" spans="1:14" x14ac:dyDescent="0.3">
      <c r="A8107" t="str">
        <f t="shared" si="127"/>
        <v>140/140</v>
      </c>
      <c r="B8107">
        <v>140</v>
      </c>
      <c r="C8107">
        <v>140</v>
      </c>
      <c r="D8107" t="s">
        <v>15</v>
      </c>
      <c r="E8107">
        <v>23.175000000000001</v>
      </c>
      <c r="F8107">
        <v>4</v>
      </c>
      <c r="G8107">
        <v>2975</v>
      </c>
      <c r="H8107">
        <v>258</v>
      </c>
      <c r="I8107">
        <v>53.04</v>
      </c>
      <c r="J8107">
        <v>92.7</v>
      </c>
      <c r="K8107">
        <v>5.51</v>
      </c>
      <c r="L8107" t="s">
        <v>24</v>
      </c>
      <c r="M8107" t="s">
        <v>14</v>
      </c>
      <c r="N8107" t="s">
        <v>52</v>
      </c>
    </row>
    <row r="8108" spans="1:14" x14ac:dyDescent="0.3">
      <c r="A8108" t="str">
        <f t="shared" si="127"/>
        <v>140/140</v>
      </c>
      <c r="B8108">
        <v>140</v>
      </c>
      <c r="C8108">
        <v>140</v>
      </c>
      <c r="D8108" t="s">
        <v>15</v>
      </c>
      <c r="E8108">
        <v>17.732500000000002</v>
      </c>
      <c r="F8108">
        <v>4</v>
      </c>
      <c r="G8108">
        <v>2970</v>
      </c>
      <c r="H8108">
        <v>404</v>
      </c>
      <c r="I8108">
        <v>49.27</v>
      </c>
      <c r="J8108">
        <v>70.930000000000007</v>
      </c>
      <c r="K8108">
        <v>5.71</v>
      </c>
      <c r="L8108" t="s">
        <v>24</v>
      </c>
      <c r="M8108" t="s">
        <v>14</v>
      </c>
      <c r="N8108" t="s">
        <v>52</v>
      </c>
    </row>
    <row r="8109" spans="1:14" x14ac:dyDescent="0.3">
      <c r="A8109" t="str">
        <f t="shared" si="127"/>
        <v>140/140</v>
      </c>
      <c r="B8109">
        <v>140</v>
      </c>
      <c r="C8109">
        <v>140</v>
      </c>
      <c r="D8109" t="s">
        <v>15</v>
      </c>
      <c r="E8109">
        <v>28.2575</v>
      </c>
      <c r="F8109">
        <v>4</v>
      </c>
      <c r="G8109">
        <v>2979</v>
      </c>
      <c r="H8109">
        <v>30</v>
      </c>
      <c r="I8109">
        <v>33.03</v>
      </c>
      <c r="J8109">
        <v>113.03</v>
      </c>
      <c r="K8109">
        <v>3.66</v>
      </c>
      <c r="L8109" t="s">
        <v>24</v>
      </c>
      <c r="M8109" t="s">
        <v>14</v>
      </c>
      <c r="N8109" t="s">
        <v>52</v>
      </c>
    </row>
    <row r="8110" spans="1:14" x14ac:dyDescent="0.3">
      <c r="A8110" t="str">
        <f t="shared" si="127"/>
        <v>140/140</v>
      </c>
      <c r="B8110">
        <v>140</v>
      </c>
      <c r="C8110">
        <v>140</v>
      </c>
      <c r="D8110" t="s">
        <v>15</v>
      </c>
      <c r="E8110">
        <v>26.07</v>
      </c>
      <c r="F8110">
        <v>4</v>
      </c>
      <c r="G8110">
        <v>2975</v>
      </c>
      <c r="H8110">
        <v>126</v>
      </c>
      <c r="I8110">
        <v>49.03</v>
      </c>
      <c r="J8110">
        <v>104.28</v>
      </c>
      <c r="K8110">
        <v>4.6900000000000004</v>
      </c>
      <c r="L8110" t="s">
        <v>24</v>
      </c>
      <c r="M8110" t="s">
        <v>14</v>
      </c>
      <c r="N8110" t="s">
        <v>52</v>
      </c>
    </row>
    <row r="8111" spans="1:14" x14ac:dyDescent="0.3">
      <c r="A8111" t="str">
        <f t="shared" si="127"/>
        <v>140/140</v>
      </c>
      <c r="B8111">
        <v>140</v>
      </c>
      <c r="C8111">
        <v>140</v>
      </c>
      <c r="D8111" t="s">
        <v>15</v>
      </c>
      <c r="E8111">
        <v>23.175000000000001</v>
      </c>
      <c r="F8111">
        <v>4</v>
      </c>
      <c r="G8111">
        <v>2970</v>
      </c>
      <c r="H8111">
        <v>256</v>
      </c>
      <c r="I8111">
        <v>52.84</v>
      </c>
      <c r="J8111">
        <v>92.7</v>
      </c>
      <c r="K8111">
        <v>5.54</v>
      </c>
      <c r="L8111" t="s">
        <v>24</v>
      </c>
      <c r="M8111" t="s">
        <v>14</v>
      </c>
      <c r="N8111" t="s">
        <v>52</v>
      </c>
    </row>
    <row r="8112" spans="1:14" x14ac:dyDescent="0.3">
      <c r="A8112" t="str">
        <f t="shared" si="127"/>
        <v>140/140</v>
      </c>
      <c r="B8112">
        <v>140</v>
      </c>
      <c r="C8112">
        <v>140</v>
      </c>
      <c r="D8112" t="s">
        <v>15</v>
      </c>
      <c r="E8112">
        <v>17.760000000000002</v>
      </c>
      <c r="F8112">
        <v>4</v>
      </c>
      <c r="G8112">
        <v>2966</v>
      </c>
      <c r="H8112">
        <v>402</v>
      </c>
      <c r="I8112">
        <v>49.22</v>
      </c>
      <c r="J8112">
        <v>71.040000000000006</v>
      </c>
      <c r="K8112">
        <v>5.73</v>
      </c>
      <c r="L8112" t="s">
        <v>24</v>
      </c>
      <c r="M8112" t="s">
        <v>14</v>
      </c>
      <c r="N8112" t="s">
        <v>52</v>
      </c>
    </row>
    <row r="8113" spans="1:14" x14ac:dyDescent="0.3">
      <c r="A8113" t="str">
        <f t="shared" si="127"/>
        <v>140/140</v>
      </c>
      <c r="B8113">
        <v>140</v>
      </c>
      <c r="C8113">
        <v>140</v>
      </c>
      <c r="D8113" t="s">
        <v>15</v>
      </c>
      <c r="E8113">
        <v>28.015000000000001</v>
      </c>
      <c r="F8113">
        <v>4</v>
      </c>
      <c r="G8113">
        <v>2972</v>
      </c>
      <c r="H8113">
        <v>34</v>
      </c>
      <c r="I8113">
        <v>34.53</v>
      </c>
      <c r="J8113">
        <v>112.06</v>
      </c>
      <c r="K8113">
        <v>3.72</v>
      </c>
      <c r="L8113" t="s">
        <v>24</v>
      </c>
      <c r="M8113" t="s">
        <v>14</v>
      </c>
      <c r="N8113" t="s">
        <v>52</v>
      </c>
    </row>
    <row r="8114" spans="1:14" x14ac:dyDescent="0.3">
      <c r="A8114" t="str">
        <f t="shared" si="127"/>
        <v>140/140</v>
      </c>
      <c r="B8114">
        <v>140</v>
      </c>
      <c r="C8114">
        <v>140</v>
      </c>
      <c r="D8114" t="s">
        <v>15</v>
      </c>
      <c r="E8114">
        <v>26.077500000000001</v>
      </c>
      <c r="F8114">
        <v>4</v>
      </c>
      <c r="G8114">
        <v>2970</v>
      </c>
      <c r="H8114">
        <v>128</v>
      </c>
      <c r="I8114">
        <v>49.43</v>
      </c>
      <c r="J8114">
        <v>104.31</v>
      </c>
      <c r="K8114">
        <v>4.71</v>
      </c>
      <c r="L8114" t="s">
        <v>24</v>
      </c>
      <c r="M8114" t="s">
        <v>14</v>
      </c>
      <c r="N8114" t="s">
        <v>52</v>
      </c>
    </row>
    <row r="8115" spans="1:14" x14ac:dyDescent="0.3">
      <c r="A8115" t="str">
        <f t="shared" si="127"/>
        <v>140/140</v>
      </c>
      <c r="B8115">
        <v>140</v>
      </c>
      <c r="C8115">
        <v>140</v>
      </c>
      <c r="D8115" t="s">
        <v>15</v>
      </c>
      <c r="E8115">
        <v>22.907499999999999</v>
      </c>
      <c r="F8115">
        <v>4</v>
      </c>
      <c r="G8115">
        <v>2966</v>
      </c>
      <c r="H8115">
        <v>256</v>
      </c>
      <c r="I8115">
        <v>52.55</v>
      </c>
      <c r="J8115">
        <v>91.63</v>
      </c>
      <c r="K8115">
        <v>5.52</v>
      </c>
      <c r="L8115" t="s">
        <v>24</v>
      </c>
      <c r="M8115" t="s">
        <v>14</v>
      </c>
      <c r="N8115" t="s">
        <v>52</v>
      </c>
    </row>
    <row r="8116" spans="1:14" x14ac:dyDescent="0.3">
      <c r="A8116" t="str">
        <f t="shared" si="127"/>
        <v>140/140</v>
      </c>
      <c r="B8116">
        <v>140</v>
      </c>
      <c r="C8116">
        <v>140</v>
      </c>
      <c r="D8116" t="s">
        <v>15</v>
      </c>
      <c r="E8116">
        <v>17.760000000000002</v>
      </c>
      <c r="F8116">
        <v>4</v>
      </c>
      <c r="G8116">
        <v>2960</v>
      </c>
      <c r="H8116">
        <v>402</v>
      </c>
      <c r="I8116">
        <v>48.93</v>
      </c>
      <c r="J8116">
        <v>71.040000000000006</v>
      </c>
      <c r="K8116">
        <v>5.8</v>
      </c>
      <c r="L8116" t="s">
        <v>24</v>
      </c>
      <c r="M8116" t="s">
        <v>14</v>
      </c>
      <c r="N8116" t="s">
        <v>52</v>
      </c>
    </row>
    <row r="8117" spans="1:14" x14ac:dyDescent="0.3">
      <c r="A8117" t="str">
        <f t="shared" si="127"/>
        <v>135/135</v>
      </c>
      <c r="B8117">
        <v>135</v>
      </c>
      <c r="C8117">
        <v>135</v>
      </c>
      <c r="D8117" t="s">
        <v>18</v>
      </c>
      <c r="E8117">
        <v>24.24</v>
      </c>
      <c r="F8117">
        <v>5</v>
      </c>
      <c r="G8117">
        <v>2943</v>
      </c>
      <c r="H8117">
        <v>72</v>
      </c>
      <c r="I8117">
        <v>31.75</v>
      </c>
      <c r="J8117">
        <v>121.2</v>
      </c>
      <c r="K8117">
        <v>6.7</v>
      </c>
      <c r="L8117" t="s">
        <v>24</v>
      </c>
      <c r="M8117" t="s">
        <v>14</v>
      </c>
      <c r="N8117" t="s">
        <v>52</v>
      </c>
    </row>
    <row r="8118" spans="1:14" x14ac:dyDescent="0.3">
      <c r="A8118" t="str">
        <f t="shared" si="127"/>
        <v>135/135</v>
      </c>
      <c r="B8118">
        <v>135</v>
      </c>
      <c r="C8118">
        <v>135</v>
      </c>
      <c r="D8118" t="s">
        <v>18</v>
      </c>
      <c r="E8118">
        <v>23.314</v>
      </c>
      <c r="F8118">
        <v>5</v>
      </c>
      <c r="G8118">
        <v>2928</v>
      </c>
      <c r="H8118">
        <v>284</v>
      </c>
      <c r="I8118">
        <v>50.98</v>
      </c>
      <c r="J8118">
        <v>116.57</v>
      </c>
      <c r="K8118">
        <v>8.1</v>
      </c>
      <c r="L8118" t="s">
        <v>24</v>
      </c>
      <c r="M8118" t="s">
        <v>14</v>
      </c>
      <c r="N8118" t="s">
        <v>52</v>
      </c>
    </row>
    <row r="8119" spans="1:14" x14ac:dyDescent="0.3">
      <c r="A8119" t="str">
        <f t="shared" si="127"/>
        <v>135/135</v>
      </c>
      <c r="B8119">
        <v>135</v>
      </c>
      <c r="C8119">
        <v>135</v>
      </c>
      <c r="D8119" t="s">
        <v>18</v>
      </c>
      <c r="E8119">
        <v>21.02</v>
      </c>
      <c r="F8119">
        <v>5</v>
      </c>
      <c r="G8119">
        <v>2921</v>
      </c>
      <c r="H8119">
        <v>560</v>
      </c>
      <c r="I8119">
        <v>58.43</v>
      </c>
      <c r="J8119">
        <v>105.1</v>
      </c>
      <c r="K8119">
        <v>9.01</v>
      </c>
      <c r="L8119" t="s">
        <v>24</v>
      </c>
      <c r="M8119" t="s">
        <v>14</v>
      </c>
      <c r="N8119" t="s">
        <v>52</v>
      </c>
    </row>
    <row r="8120" spans="1:14" x14ac:dyDescent="0.3">
      <c r="A8120" t="str">
        <f t="shared" si="127"/>
        <v>135/135</v>
      </c>
      <c r="B8120">
        <v>135</v>
      </c>
      <c r="C8120">
        <v>135</v>
      </c>
      <c r="D8120" t="s">
        <v>18</v>
      </c>
      <c r="E8120">
        <v>17.626000000000001</v>
      </c>
      <c r="F8120">
        <v>5</v>
      </c>
      <c r="G8120">
        <v>2920</v>
      </c>
      <c r="H8120">
        <v>890</v>
      </c>
      <c r="I8120">
        <v>59.88</v>
      </c>
      <c r="J8120">
        <v>88.13</v>
      </c>
      <c r="K8120">
        <v>9.3000000000000007</v>
      </c>
      <c r="L8120" t="s">
        <v>24</v>
      </c>
      <c r="M8120" t="s">
        <v>14</v>
      </c>
      <c r="N8120" t="s">
        <v>52</v>
      </c>
    </row>
    <row r="8121" spans="1:14" x14ac:dyDescent="0.3">
      <c r="A8121" t="str">
        <f t="shared" si="127"/>
        <v>135/135</v>
      </c>
      <c r="B8121">
        <v>135</v>
      </c>
      <c r="C8121">
        <v>135</v>
      </c>
      <c r="D8121" t="s">
        <v>18</v>
      </c>
      <c r="E8121">
        <v>23.04</v>
      </c>
      <c r="F8121">
        <v>5</v>
      </c>
      <c r="G8121">
        <v>2943</v>
      </c>
      <c r="H8121">
        <v>72</v>
      </c>
      <c r="I8121">
        <v>28.66</v>
      </c>
      <c r="J8121">
        <v>115.2</v>
      </c>
      <c r="K8121">
        <v>6.99</v>
      </c>
      <c r="L8121" t="s">
        <v>24</v>
      </c>
      <c r="M8121" t="s">
        <v>14</v>
      </c>
      <c r="N8121" t="s">
        <v>52</v>
      </c>
    </row>
    <row r="8122" spans="1:14" x14ac:dyDescent="0.3">
      <c r="A8122" t="str">
        <f t="shared" si="127"/>
        <v>135/135</v>
      </c>
      <c r="B8122">
        <v>135</v>
      </c>
      <c r="C8122">
        <v>135</v>
      </c>
      <c r="D8122" t="s">
        <v>18</v>
      </c>
      <c r="E8122">
        <v>22.513999999999999</v>
      </c>
      <c r="F8122">
        <v>5</v>
      </c>
      <c r="G8122">
        <v>2928</v>
      </c>
      <c r="H8122">
        <v>284</v>
      </c>
      <c r="I8122">
        <v>45.37</v>
      </c>
      <c r="J8122">
        <v>112.57</v>
      </c>
      <c r="K8122">
        <v>8.6999999999999993</v>
      </c>
      <c r="L8122" t="s">
        <v>24</v>
      </c>
      <c r="M8122" t="s">
        <v>14</v>
      </c>
      <c r="N8122" t="s">
        <v>52</v>
      </c>
    </row>
    <row r="8123" spans="1:14" x14ac:dyDescent="0.3">
      <c r="A8123" t="str">
        <f t="shared" si="127"/>
        <v>135/135</v>
      </c>
      <c r="B8123">
        <v>135</v>
      </c>
      <c r="C8123">
        <v>135</v>
      </c>
      <c r="D8123" t="s">
        <v>18</v>
      </c>
      <c r="E8123">
        <v>20.02</v>
      </c>
      <c r="F8123">
        <v>5</v>
      </c>
      <c r="G8123">
        <v>2921</v>
      </c>
      <c r="H8123">
        <v>560</v>
      </c>
      <c r="I8123">
        <v>51.48</v>
      </c>
      <c r="J8123">
        <v>100.1</v>
      </c>
      <c r="K8123">
        <v>9.64</v>
      </c>
      <c r="L8123" t="s">
        <v>24</v>
      </c>
      <c r="M8123" t="s">
        <v>14</v>
      </c>
      <c r="N8123" t="s">
        <v>52</v>
      </c>
    </row>
    <row r="8124" spans="1:14" x14ac:dyDescent="0.3">
      <c r="A8124" t="str">
        <f t="shared" si="127"/>
        <v>135/135</v>
      </c>
      <c r="B8124">
        <v>135</v>
      </c>
      <c r="C8124">
        <v>135</v>
      </c>
      <c r="D8124" t="s">
        <v>18</v>
      </c>
      <c r="E8124">
        <v>16.43</v>
      </c>
      <c r="F8124">
        <v>5</v>
      </c>
      <c r="G8124">
        <v>2920</v>
      </c>
      <c r="H8124">
        <v>950</v>
      </c>
      <c r="I8124">
        <v>52.98</v>
      </c>
      <c r="J8124">
        <v>82.15</v>
      </c>
      <c r="K8124">
        <v>10.02</v>
      </c>
      <c r="L8124" t="s">
        <v>24</v>
      </c>
      <c r="M8124" t="s">
        <v>14</v>
      </c>
      <c r="N8124" t="s">
        <v>52</v>
      </c>
    </row>
    <row r="8125" spans="1:14" x14ac:dyDescent="0.3">
      <c r="A8125" t="str">
        <f t="shared" ref="A8125:A8188" si="128">B8125 &amp; "/" &amp; C8125</f>
        <v>135/135</v>
      </c>
      <c r="B8125">
        <v>135</v>
      </c>
      <c r="C8125">
        <v>135</v>
      </c>
      <c r="D8125" t="s">
        <v>18</v>
      </c>
      <c r="E8125">
        <v>24.245999999999999</v>
      </c>
      <c r="F8125">
        <v>5</v>
      </c>
      <c r="G8125">
        <v>2935</v>
      </c>
      <c r="H8125">
        <v>70</v>
      </c>
      <c r="I8125">
        <v>30.98</v>
      </c>
      <c r="J8125">
        <v>121.23</v>
      </c>
      <c r="K8125">
        <v>6.83</v>
      </c>
      <c r="L8125" t="s">
        <v>24</v>
      </c>
      <c r="M8125" t="s">
        <v>14</v>
      </c>
      <c r="N8125" t="s">
        <v>52</v>
      </c>
    </row>
    <row r="8126" spans="1:14" x14ac:dyDescent="0.3">
      <c r="A8126" t="str">
        <f t="shared" si="128"/>
        <v>135/135</v>
      </c>
      <c r="B8126">
        <v>135</v>
      </c>
      <c r="C8126">
        <v>135</v>
      </c>
      <c r="D8126" t="s">
        <v>18</v>
      </c>
      <c r="E8126">
        <v>23.123999999999999</v>
      </c>
      <c r="F8126">
        <v>5</v>
      </c>
      <c r="G8126">
        <v>2921</v>
      </c>
      <c r="H8126">
        <v>276</v>
      </c>
      <c r="I8126">
        <v>50.29</v>
      </c>
      <c r="J8126">
        <v>115.62</v>
      </c>
      <c r="K8126">
        <v>8.08</v>
      </c>
      <c r="L8126" t="s">
        <v>24</v>
      </c>
      <c r="M8126" t="s">
        <v>14</v>
      </c>
      <c r="N8126" t="s">
        <v>52</v>
      </c>
    </row>
    <row r="8127" spans="1:14" x14ac:dyDescent="0.3">
      <c r="A8127" t="str">
        <f t="shared" si="128"/>
        <v>135/135</v>
      </c>
      <c r="B8127">
        <v>135</v>
      </c>
      <c r="C8127">
        <v>135</v>
      </c>
      <c r="D8127" t="s">
        <v>18</v>
      </c>
      <c r="E8127">
        <v>20.832000000000001</v>
      </c>
      <c r="F8127">
        <v>5</v>
      </c>
      <c r="G8127">
        <v>2916</v>
      </c>
      <c r="H8127">
        <v>556</v>
      </c>
      <c r="I8127">
        <v>58.15</v>
      </c>
      <c r="J8127">
        <v>104.16</v>
      </c>
      <c r="K8127">
        <v>8.98</v>
      </c>
      <c r="L8127" t="s">
        <v>24</v>
      </c>
      <c r="M8127" t="s">
        <v>14</v>
      </c>
      <c r="N8127" t="s">
        <v>52</v>
      </c>
    </row>
    <row r="8128" spans="1:14" x14ac:dyDescent="0.3">
      <c r="A8128" t="str">
        <f t="shared" si="128"/>
        <v>135/135</v>
      </c>
      <c r="B8128">
        <v>135</v>
      </c>
      <c r="C8128">
        <v>135</v>
      </c>
      <c r="D8128" t="s">
        <v>18</v>
      </c>
      <c r="E8128">
        <v>17.414000000000001</v>
      </c>
      <c r="F8128">
        <v>5</v>
      </c>
      <c r="G8128">
        <v>2912</v>
      </c>
      <c r="H8128">
        <v>892</v>
      </c>
      <c r="I8128">
        <v>59.69</v>
      </c>
      <c r="J8128">
        <v>87.07</v>
      </c>
      <c r="K8128">
        <v>9.31</v>
      </c>
      <c r="L8128" t="s">
        <v>24</v>
      </c>
      <c r="M8128" t="s">
        <v>14</v>
      </c>
      <c r="N8128" t="s">
        <v>52</v>
      </c>
    </row>
    <row r="8129" spans="1:14" x14ac:dyDescent="0.3">
      <c r="A8129" t="str">
        <f t="shared" si="128"/>
        <v>135/135</v>
      </c>
      <c r="B8129">
        <v>135</v>
      </c>
      <c r="C8129">
        <v>135</v>
      </c>
      <c r="D8129" t="s">
        <v>18</v>
      </c>
      <c r="E8129">
        <v>23.963999999999999</v>
      </c>
      <c r="F8129">
        <v>5</v>
      </c>
      <c r="G8129">
        <v>2930</v>
      </c>
      <c r="H8129">
        <v>26</v>
      </c>
      <c r="I8129">
        <v>27.21</v>
      </c>
      <c r="J8129">
        <v>119.82</v>
      </c>
      <c r="K8129">
        <v>5.78</v>
      </c>
      <c r="L8129" t="s">
        <v>24</v>
      </c>
      <c r="M8129" t="s">
        <v>14</v>
      </c>
      <c r="N8129" t="s">
        <v>52</v>
      </c>
    </row>
    <row r="8130" spans="1:14" x14ac:dyDescent="0.3">
      <c r="A8130" t="str">
        <f t="shared" si="128"/>
        <v>135/135</v>
      </c>
      <c r="B8130">
        <v>135</v>
      </c>
      <c r="C8130">
        <v>135</v>
      </c>
      <c r="D8130" t="s">
        <v>18</v>
      </c>
      <c r="E8130">
        <v>23.655999999999999</v>
      </c>
      <c r="F8130">
        <v>5</v>
      </c>
      <c r="G8130">
        <v>2922</v>
      </c>
      <c r="H8130">
        <v>176</v>
      </c>
      <c r="I8130">
        <v>53.25</v>
      </c>
      <c r="J8130">
        <v>118.28</v>
      </c>
      <c r="K8130">
        <v>7.64</v>
      </c>
      <c r="L8130" t="s">
        <v>24</v>
      </c>
      <c r="M8130" t="s">
        <v>14</v>
      </c>
      <c r="N8130" t="s">
        <v>52</v>
      </c>
    </row>
    <row r="8131" spans="1:14" x14ac:dyDescent="0.3">
      <c r="A8131" t="str">
        <f t="shared" si="128"/>
        <v>135/135</v>
      </c>
      <c r="B8131">
        <v>135</v>
      </c>
      <c r="C8131">
        <v>135</v>
      </c>
      <c r="D8131" t="s">
        <v>18</v>
      </c>
      <c r="E8131">
        <v>21.353999999999999</v>
      </c>
      <c r="F8131">
        <v>5</v>
      </c>
      <c r="G8131">
        <v>2927</v>
      </c>
      <c r="H8131">
        <v>370</v>
      </c>
      <c r="I8131">
        <v>59.9</v>
      </c>
      <c r="J8131">
        <v>106.77</v>
      </c>
      <c r="K8131">
        <v>8.85</v>
      </c>
      <c r="L8131" t="s">
        <v>24</v>
      </c>
      <c r="M8131" t="s">
        <v>14</v>
      </c>
      <c r="N8131" t="s">
        <v>52</v>
      </c>
    </row>
    <row r="8132" spans="1:14" x14ac:dyDescent="0.3">
      <c r="A8132" t="str">
        <f t="shared" si="128"/>
        <v>135/135</v>
      </c>
      <c r="B8132">
        <v>135</v>
      </c>
      <c r="C8132">
        <v>135</v>
      </c>
      <c r="D8132" t="s">
        <v>18</v>
      </c>
      <c r="E8132">
        <v>18.3</v>
      </c>
      <c r="F8132">
        <v>5</v>
      </c>
      <c r="G8132">
        <v>2910</v>
      </c>
      <c r="H8132">
        <v>560</v>
      </c>
      <c r="I8132">
        <v>60.29</v>
      </c>
      <c r="J8132">
        <v>91.5</v>
      </c>
      <c r="K8132">
        <v>9.43</v>
      </c>
      <c r="L8132" t="s">
        <v>24</v>
      </c>
      <c r="M8132" t="s">
        <v>14</v>
      </c>
      <c r="N8132" t="s">
        <v>52</v>
      </c>
    </row>
    <row r="8133" spans="1:14" x14ac:dyDescent="0.3">
      <c r="A8133" t="str">
        <f t="shared" si="128"/>
        <v>135/135</v>
      </c>
      <c r="B8133">
        <v>135</v>
      </c>
      <c r="C8133">
        <v>135</v>
      </c>
      <c r="D8133" t="s">
        <v>18</v>
      </c>
      <c r="E8133">
        <v>24.437999999999999</v>
      </c>
      <c r="F8133">
        <v>5</v>
      </c>
      <c r="G8133">
        <v>2954</v>
      </c>
      <c r="H8133">
        <v>68</v>
      </c>
      <c r="I8133">
        <v>30.46</v>
      </c>
      <c r="J8133">
        <v>122.19</v>
      </c>
      <c r="K8133">
        <v>6.77</v>
      </c>
      <c r="L8133" t="s">
        <v>24</v>
      </c>
      <c r="M8133" t="s">
        <v>14</v>
      </c>
      <c r="N8133" t="s">
        <v>52</v>
      </c>
    </row>
    <row r="8134" spans="1:14" x14ac:dyDescent="0.3">
      <c r="A8134" t="str">
        <f t="shared" si="128"/>
        <v>135/135</v>
      </c>
      <c r="B8134">
        <v>135</v>
      </c>
      <c r="C8134">
        <v>135</v>
      </c>
      <c r="D8134" t="s">
        <v>18</v>
      </c>
      <c r="E8134">
        <v>23.513999999999999</v>
      </c>
      <c r="F8134">
        <v>5</v>
      </c>
      <c r="G8134">
        <v>2937</v>
      </c>
      <c r="H8134">
        <v>278</v>
      </c>
      <c r="I8134">
        <v>50.43</v>
      </c>
      <c r="J8134">
        <v>117.57</v>
      </c>
      <c r="K8134">
        <v>8.09</v>
      </c>
      <c r="L8134" t="s">
        <v>24</v>
      </c>
      <c r="M8134" t="s">
        <v>14</v>
      </c>
      <c r="N8134" t="s">
        <v>52</v>
      </c>
    </row>
    <row r="8135" spans="1:14" x14ac:dyDescent="0.3">
      <c r="A8135" t="str">
        <f t="shared" si="128"/>
        <v>135/135</v>
      </c>
      <c r="B8135">
        <v>135</v>
      </c>
      <c r="C8135">
        <v>135</v>
      </c>
      <c r="D8135" t="s">
        <v>18</v>
      </c>
      <c r="E8135">
        <v>21.026</v>
      </c>
      <c r="F8135">
        <v>5</v>
      </c>
      <c r="G8135">
        <v>2928</v>
      </c>
      <c r="H8135">
        <v>558</v>
      </c>
      <c r="I8135">
        <v>58.34</v>
      </c>
      <c r="J8135">
        <v>105.13</v>
      </c>
      <c r="K8135">
        <v>8.94</v>
      </c>
      <c r="L8135" t="s">
        <v>24</v>
      </c>
      <c r="M8135" t="s">
        <v>14</v>
      </c>
      <c r="N8135" t="s">
        <v>52</v>
      </c>
    </row>
    <row r="8136" spans="1:14" x14ac:dyDescent="0.3">
      <c r="A8136" t="str">
        <f t="shared" si="128"/>
        <v>135/135</v>
      </c>
      <c r="B8136">
        <v>135</v>
      </c>
      <c r="C8136">
        <v>135</v>
      </c>
      <c r="D8136" t="s">
        <v>18</v>
      </c>
      <c r="E8136">
        <v>17.797999999999998</v>
      </c>
      <c r="F8136">
        <v>5</v>
      </c>
      <c r="G8136">
        <v>2926</v>
      </c>
      <c r="H8136">
        <v>885</v>
      </c>
      <c r="I8136">
        <v>59.85</v>
      </c>
      <c r="J8136">
        <v>88.99</v>
      </c>
      <c r="K8136">
        <v>9.31</v>
      </c>
      <c r="L8136" t="s">
        <v>24</v>
      </c>
      <c r="M8136" t="s">
        <v>14</v>
      </c>
      <c r="N8136" t="s">
        <v>52</v>
      </c>
    </row>
    <row r="8137" spans="1:14" x14ac:dyDescent="0.3">
      <c r="A8137" t="str">
        <f t="shared" si="128"/>
        <v>135/135</v>
      </c>
      <c r="B8137">
        <v>135</v>
      </c>
      <c r="C8137">
        <v>135</v>
      </c>
      <c r="D8137" t="s">
        <v>18</v>
      </c>
      <c r="E8137">
        <v>24.018000000000001</v>
      </c>
      <c r="F8137">
        <v>5</v>
      </c>
      <c r="G8137">
        <v>2953</v>
      </c>
      <c r="H8137">
        <v>54</v>
      </c>
      <c r="I8137">
        <v>34.15</v>
      </c>
      <c r="J8137">
        <v>120.09</v>
      </c>
      <c r="K8137">
        <v>6.49</v>
      </c>
      <c r="L8137" t="s">
        <v>24</v>
      </c>
      <c r="M8137" t="s">
        <v>14</v>
      </c>
      <c r="N8137" t="s">
        <v>52</v>
      </c>
    </row>
    <row r="8138" spans="1:14" x14ac:dyDescent="0.3">
      <c r="A8138" t="str">
        <f t="shared" si="128"/>
        <v>135/135</v>
      </c>
      <c r="B8138">
        <v>135</v>
      </c>
      <c r="C8138">
        <v>135</v>
      </c>
      <c r="D8138" t="s">
        <v>18</v>
      </c>
      <c r="E8138">
        <v>22.888000000000002</v>
      </c>
      <c r="F8138">
        <v>5</v>
      </c>
      <c r="G8138">
        <v>2938</v>
      </c>
      <c r="H8138">
        <v>186</v>
      </c>
      <c r="I8138">
        <v>51.87</v>
      </c>
      <c r="J8138">
        <v>114.44</v>
      </c>
      <c r="K8138">
        <v>7.68</v>
      </c>
      <c r="L8138" t="s">
        <v>24</v>
      </c>
      <c r="M8138" t="s">
        <v>14</v>
      </c>
      <c r="N8138" t="s">
        <v>52</v>
      </c>
    </row>
    <row r="8139" spans="1:14" x14ac:dyDescent="0.3">
      <c r="A8139" t="str">
        <f t="shared" si="128"/>
        <v>135/135</v>
      </c>
      <c r="B8139">
        <v>135</v>
      </c>
      <c r="C8139">
        <v>135</v>
      </c>
      <c r="D8139" t="s">
        <v>18</v>
      </c>
      <c r="E8139">
        <v>20.398</v>
      </c>
      <c r="F8139">
        <v>5</v>
      </c>
      <c r="G8139">
        <v>2929</v>
      </c>
      <c r="H8139">
        <v>374</v>
      </c>
      <c r="I8139">
        <v>56.79</v>
      </c>
      <c r="J8139">
        <v>101.99</v>
      </c>
      <c r="K8139">
        <v>8.94</v>
      </c>
      <c r="L8139" t="s">
        <v>24</v>
      </c>
      <c r="M8139" t="s">
        <v>14</v>
      </c>
      <c r="N8139" t="s">
        <v>52</v>
      </c>
    </row>
    <row r="8140" spans="1:14" x14ac:dyDescent="0.3">
      <c r="A8140" t="str">
        <f t="shared" si="128"/>
        <v>135/135</v>
      </c>
      <c r="B8140">
        <v>135</v>
      </c>
      <c r="C8140">
        <v>135</v>
      </c>
      <c r="D8140" t="s">
        <v>18</v>
      </c>
      <c r="E8140">
        <v>15.07</v>
      </c>
      <c r="F8140">
        <v>5</v>
      </c>
      <c r="G8140">
        <v>2911</v>
      </c>
      <c r="H8140">
        <v>750</v>
      </c>
      <c r="I8140">
        <v>50.79</v>
      </c>
      <c r="J8140">
        <v>75.349999999999994</v>
      </c>
      <c r="K8140">
        <v>10.66</v>
      </c>
      <c r="L8140" t="s">
        <v>24</v>
      </c>
      <c r="M8140" t="s">
        <v>14</v>
      </c>
      <c r="N8140" t="s">
        <v>52</v>
      </c>
    </row>
    <row r="8141" spans="1:14" x14ac:dyDescent="0.3">
      <c r="A8141" t="str">
        <f t="shared" si="128"/>
        <v>135/135</v>
      </c>
      <c r="B8141">
        <v>135</v>
      </c>
      <c r="C8141">
        <v>135</v>
      </c>
      <c r="D8141" t="s">
        <v>18</v>
      </c>
      <c r="E8141">
        <v>24.446000000000002</v>
      </c>
      <c r="F8141">
        <v>5</v>
      </c>
      <c r="G8141">
        <v>2953</v>
      </c>
      <c r="H8141">
        <v>66</v>
      </c>
      <c r="I8141">
        <v>30.02</v>
      </c>
      <c r="J8141">
        <v>122.23</v>
      </c>
      <c r="K8141">
        <v>6.78</v>
      </c>
      <c r="L8141" t="s">
        <v>24</v>
      </c>
      <c r="M8141" t="s">
        <v>14</v>
      </c>
      <c r="N8141" t="s">
        <v>52</v>
      </c>
    </row>
    <row r="8142" spans="1:14" x14ac:dyDescent="0.3">
      <c r="A8142" t="str">
        <f t="shared" si="128"/>
        <v>135/135</v>
      </c>
      <c r="B8142">
        <v>135</v>
      </c>
      <c r="C8142">
        <v>135</v>
      </c>
      <c r="D8142" t="s">
        <v>18</v>
      </c>
      <c r="E8142">
        <v>23.501999999999999</v>
      </c>
      <c r="F8142">
        <v>5</v>
      </c>
      <c r="G8142">
        <v>2937</v>
      </c>
      <c r="H8142">
        <v>280</v>
      </c>
      <c r="I8142">
        <v>51.03</v>
      </c>
      <c r="J8142">
        <v>117.51</v>
      </c>
      <c r="K8142">
        <v>8.02</v>
      </c>
      <c r="L8142" t="s">
        <v>24</v>
      </c>
      <c r="M8142" t="s">
        <v>14</v>
      </c>
      <c r="N8142" t="s">
        <v>52</v>
      </c>
    </row>
    <row r="8143" spans="1:14" x14ac:dyDescent="0.3">
      <c r="A8143" t="str">
        <f t="shared" si="128"/>
        <v>135/135</v>
      </c>
      <c r="B8143">
        <v>135</v>
      </c>
      <c r="C8143">
        <v>135</v>
      </c>
      <c r="D8143" t="s">
        <v>18</v>
      </c>
      <c r="E8143">
        <v>21.204000000000001</v>
      </c>
      <c r="F8143">
        <v>5</v>
      </c>
      <c r="G8143">
        <v>2933</v>
      </c>
      <c r="H8143">
        <v>560</v>
      </c>
      <c r="I8143">
        <v>58.48</v>
      </c>
      <c r="J8143">
        <v>106.02</v>
      </c>
      <c r="K8143">
        <v>8.9700000000000006</v>
      </c>
      <c r="L8143" t="s">
        <v>24</v>
      </c>
      <c r="M8143" t="s">
        <v>14</v>
      </c>
      <c r="N8143" t="s">
        <v>52</v>
      </c>
    </row>
    <row r="8144" spans="1:14" x14ac:dyDescent="0.3">
      <c r="A8144" t="str">
        <f t="shared" si="128"/>
        <v>135/135</v>
      </c>
      <c r="B8144">
        <v>135</v>
      </c>
      <c r="C8144">
        <v>135</v>
      </c>
      <c r="D8144" t="s">
        <v>18</v>
      </c>
      <c r="E8144">
        <v>17.786000000000001</v>
      </c>
      <c r="F8144">
        <v>5</v>
      </c>
      <c r="G8144">
        <v>2935</v>
      </c>
      <c r="H8144">
        <v>888</v>
      </c>
      <c r="I8144">
        <v>59.46</v>
      </c>
      <c r="J8144">
        <v>88.93</v>
      </c>
      <c r="K8144">
        <v>9.3000000000000007</v>
      </c>
      <c r="L8144" t="s">
        <v>24</v>
      </c>
      <c r="M8144" t="s">
        <v>14</v>
      </c>
      <c r="N8144" t="s">
        <v>52</v>
      </c>
    </row>
    <row r="8145" spans="1:14" x14ac:dyDescent="0.3">
      <c r="A8145" t="str">
        <f t="shared" si="128"/>
        <v>135/135</v>
      </c>
      <c r="B8145">
        <v>135</v>
      </c>
      <c r="C8145">
        <v>135</v>
      </c>
      <c r="D8145" t="s">
        <v>18</v>
      </c>
      <c r="E8145">
        <v>24.228000000000002</v>
      </c>
      <c r="F8145">
        <v>5</v>
      </c>
      <c r="G8145">
        <v>2942</v>
      </c>
      <c r="H8145">
        <v>65</v>
      </c>
      <c r="I8145">
        <v>30.81</v>
      </c>
      <c r="J8145">
        <v>121.14</v>
      </c>
      <c r="K8145">
        <v>6.57</v>
      </c>
      <c r="L8145" t="s">
        <v>24</v>
      </c>
      <c r="M8145" t="s">
        <v>14</v>
      </c>
      <c r="N8145" t="s">
        <v>52</v>
      </c>
    </row>
    <row r="8146" spans="1:14" x14ac:dyDescent="0.3">
      <c r="A8146" t="str">
        <f t="shared" si="128"/>
        <v>135/135</v>
      </c>
      <c r="B8146">
        <v>135</v>
      </c>
      <c r="C8146">
        <v>135</v>
      </c>
      <c r="D8146" t="s">
        <v>18</v>
      </c>
      <c r="E8146">
        <v>23.31</v>
      </c>
      <c r="F8146">
        <v>5</v>
      </c>
      <c r="G8146">
        <v>2924</v>
      </c>
      <c r="H8146">
        <v>278</v>
      </c>
      <c r="I8146">
        <v>50.88</v>
      </c>
      <c r="J8146">
        <v>116.55</v>
      </c>
      <c r="K8146">
        <v>8.06</v>
      </c>
      <c r="L8146" t="s">
        <v>24</v>
      </c>
      <c r="M8146" t="s">
        <v>14</v>
      </c>
      <c r="N8146" t="s">
        <v>52</v>
      </c>
    </row>
    <row r="8147" spans="1:14" x14ac:dyDescent="0.3">
      <c r="A8147" t="str">
        <f t="shared" si="128"/>
        <v>135/135</v>
      </c>
      <c r="B8147">
        <v>135</v>
      </c>
      <c r="C8147">
        <v>135</v>
      </c>
      <c r="D8147" t="s">
        <v>18</v>
      </c>
      <c r="E8147">
        <v>20.832000000000001</v>
      </c>
      <c r="F8147">
        <v>5</v>
      </c>
      <c r="G8147">
        <v>2915</v>
      </c>
      <c r="H8147">
        <v>558</v>
      </c>
      <c r="I8147">
        <v>58.26</v>
      </c>
      <c r="J8147">
        <v>104.16</v>
      </c>
      <c r="K8147">
        <v>8.99</v>
      </c>
      <c r="L8147" t="s">
        <v>24</v>
      </c>
      <c r="M8147" t="s">
        <v>14</v>
      </c>
      <c r="N8147" t="s">
        <v>52</v>
      </c>
    </row>
    <row r="8148" spans="1:14" x14ac:dyDescent="0.3">
      <c r="A8148" t="str">
        <f t="shared" si="128"/>
        <v>135/135</v>
      </c>
      <c r="B8148">
        <v>135</v>
      </c>
      <c r="C8148">
        <v>135</v>
      </c>
      <c r="D8148" t="s">
        <v>18</v>
      </c>
      <c r="E8148">
        <v>17.576000000000001</v>
      </c>
      <c r="F8148">
        <v>5</v>
      </c>
      <c r="G8148">
        <v>2910</v>
      </c>
      <c r="H8148">
        <v>886</v>
      </c>
      <c r="I8148">
        <v>60.04</v>
      </c>
      <c r="J8148">
        <v>87.88</v>
      </c>
      <c r="K8148">
        <v>9.32</v>
      </c>
      <c r="L8148" t="s">
        <v>24</v>
      </c>
      <c r="M8148" t="s">
        <v>14</v>
      </c>
      <c r="N8148" t="s">
        <v>52</v>
      </c>
    </row>
    <row r="8149" spans="1:14" x14ac:dyDescent="0.3">
      <c r="A8149" t="str">
        <f t="shared" si="128"/>
        <v>135/135</v>
      </c>
      <c r="B8149">
        <v>135</v>
      </c>
      <c r="C8149">
        <v>135</v>
      </c>
      <c r="D8149" t="s">
        <v>18</v>
      </c>
      <c r="E8149">
        <v>24.437999999999999</v>
      </c>
      <c r="F8149">
        <v>5</v>
      </c>
      <c r="G8149">
        <v>2960</v>
      </c>
      <c r="H8149">
        <v>68</v>
      </c>
      <c r="I8149">
        <v>29.84</v>
      </c>
      <c r="J8149">
        <v>122.19</v>
      </c>
      <c r="K8149">
        <v>6.87</v>
      </c>
      <c r="L8149" t="s">
        <v>24</v>
      </c>
      <c r="M8149" t="s">
        <v>14</v>
      </c>
      <c r="N8149" t="s">
        <v>52</v>
      </c>
    </row>
    <row r="8150" spans="1:14" x14ac:dyDescent="0.3">
      <c r="A8150" t="str">
        <f t="shared" si="128"/>
        <v>135/135</v>
      </c>
      <c r="B8150">
        <v>135</v>
      </c>
      <c r="C8150">
        <v>135</v>
      </c>
      <c r="D8150" t="s">
        <v>18</v>
      </c>
      <c r="E8150">
        <v>23.692</v>
      </c>
      <c r="F8150">
        <v>5</v>
      </c>
      <c r="G8150">
        <v>2950</v>
      </c>
      <c r="H8150">
        <v>282</v>
      </c>
      <c r="I8150">
        <v>50.74</v>
      </c>
      <c r="J8150">
        <v>118.46</v>
      </c>
      <c r="K8150">
        <v>8.0500000000000007</v>
      </c>
      <c r="L8150" t="s">
        <v>24</v>
      </c>
      <c r="M8150" t="s">
        <v>14</v>
      </c>
      <c r="N8150" t="s">
        <v>52</v>
      </c>
    </row>
    <row r="8151" spans="1:14" x14ac:dyDescent="0.3">
      <c r="A8151" t="str">
        <f t="shared" si="128"/>
        <v>135/135</v>
      </c>
      <c r="B8151">
        <v>135</v>
      </c>
      <c r="C8151">
        <v>135</v>
      </c>
      <c r="D8151" t="s">
        <v>18</v>
      </c>
      <c r="E8151">
        <v>21.41</v>
      </c>
      <c r="F8151">
        <v>5</v>
      </c>
      <c r="G8151">
        <v>2946</v>
      </c>
      <c r="H8151">
        <v>562</v>
      </c>
      <c r="I8151">
        <v>58.25</v>
      </c>
      <c r="J8151">
        <v>107.05</v>
      </c>
      <c r="K8151">
        <v>8.99</v>
      </c>
      <c r="L8151" t="s">
        <v>24</v>
      </c>
      <c r="M8151" t="s">
        <v>14</v>
      </c>
      <c r="N8151" t="s">
        <v>52</v>
      </c>
    </row>
    <row r="8152" spans="1:14" x14ac:dyDescent="0.3">
      <c r="A8152" t="str">
        <f t="shared" si="128"/>
        <v>135/135</v>
      </c>
      <c r="B8152">
        <v>135</v>
      </c>
      <c r="C8152">
        <v>135</v>
      </c>
      <c r="D8152" t="s">
        <v>18</v>
      </c>
      <c r="E8152">
        <v>17.829999999999998</v>
      </c>
      <c r="F8152">
        <v>5</v>
      </c>
      <c r="G8152">
        <v>2938</v>
      </c>
      <c r="H8152">
        <v>892</v>
      </c>
      <c r="I8152">
        <v>59.3</v>
      </c>
      <c r="J8152">
        <v>89.15</v>
      </c>
      <c r="K8152">
        <v>9.34</v>
      </c>
      <c r="L8152" t="s">
        <v>24</v>
      </c>
      <c r="M8152" t="s">
        <v>14</v>
      </c>
      <c r="N8152" t="s">
        <v>52</v>
      </c>
    </row>
    <row r="8153" spans="1:14" x14ac:dyDescent="0.3">
      <c r="A8153" t="str">
        <f t="shared" si="128"/>
        <v>135/135</v>
      </c>
      <c r="B8153">
        <v>135</v>
      </c>
      <c r="C8153">
        <v>135</v>
      </c>
      <c r="D8153" t="s">
        <v>18</v>
      </c>
      <c r="E8153">
        <v>24.44</v>
      </c>
      <c r="F8153">
        <v>5</v>
      </c>
      <c r="G8153">
        <v>2950</v>
      </c>
      <c r="H8153">
        <v>65</v>
      </c>
      <c r="I8153">
        <v>29.78</v>
      </c>
      <c r="J8153">
        <v>122.2</v>
      </c>
      <c r="K8153">
        <v>6.8</v>
      </c>
      <c r="L8153" t="s">
        <v>24</v>
      </c>
      <c r="M8153" t="s">
        <v>14</v>
      </c>
      <c r="N8153" t="s">
        <v>52</v>
      </c>
    </row>
    <row r="8154" spans="1:14" x14ac:dyDescent="0.3">
      <c r="A8154" t="str">
        <f t="shared" si="128"/>
        <v>135/135</v>
      </c>
      <c r="B8154">
        <v>135</v>
      </c>
      <c r="C8154">
        <v>135</v>
      </c>
      <c r="D8154" t="s">
        <v>18</v>
      </c>
      <c r="E8154">
        <v>23.486000000000001</v>
      </c>
      <c r="F8154">
        <v>5</v>
      </c>
      <c r="G8154">
        <v>2938</v>
      </c>
      <c r="H8154">
        <v>280</v>
      </c>
      <c r="I8154">
        <v>50.55</v>
      </c>
      <c r="J8154">
        <v>117.43</v>
      </c>
      <c r="K8154">
        <v>8.08</v>
      </c>
      <c r="L8154" t="s">
        <v>24</v>
      </c>
      <c r="M8154" t="s">
        <v>14</v>
      </c>
      <c r="N8154" t="s">
        <v>52</v>
      </c>
    </row>
    <row r="8155" spans="1:14" x14ac:dyDescent="0.3">
      <c r="A8155" t="str">
        <f t="shared" si="128"/>
        <v>135/135</v>
      </c>
      <c r="B8155">
        <v>135</v>
      </c>
      <c r="C8155">
        <v>135</v>
      </c>
      <c r="D8155" t="s">
        <v>18</v>
      </c>
      <c r="E8155">
        <v>21.193999999999999</v>
      </c>
      <c r="F8155">
        <v>5</v>
      </c>
      <c r="G8155">
        <v>2935</v>
      </c>
      <c r="H8155">
        <v>560</v>
      </c>
      <c r="I8155">
        <v>58.45</v>
      </c>
      <c r="J8155">
        <v>105.97</v>
      </c>
      <c r="K8155">
        <v>8.9499999999999993</v>
      </c>
      <c r="L8155" t="s">
        <v>24</v>
      </c>
      <c r="M8155" t="s">
        <v>14</v>
      </c>
      <c r="N8155" t="s">
        <v>52</v>
      </c>
    </row>
    <row r="8156" spans="1:14" x14ac:dyDescent="0.3">
      <c r="A8156" t="str">
        <f t="shared" si="128"/>
        <v>135/135</v>
      </c>
      <c r="B8156">
        <v>135</v>
      </c>
      <c r="C8156">
        <v>135</v>
      </c>
      <c r="D8156" t="s">
        <v>18</v>
      </c>
      <c r="E8156">
        <v>17.652000000000001</v>
      </c>
      <c r="F8156">
        <v>5</v>
      </c>
      <c r="G8156">
        <v>2932</v>
      </c>
      <c r="H8156">
        <v>894</v>
      </c>
      <c r="I8156">
        <v>59.21</v>
      </c>
      <c r="J8156">
        <v>88.26</v>
      </c>
      <c r="K8156">
        <v>9.33</v>
      </c>
      <c r="L8156" t="s">
        <v>24</v>
      </c>
      <c r="M8156" t="s">
        <v>14</v>
      </c>
      <c r="N8156" t="s">
        <v>52</v>
      </c>
    </row>
    <row r="8157" spans="1:14" x14ac:dyDescent="0.3">
      <c r="A8157" t="str">
        <f t="shared" si="128"/>
        <v>135/135</v>
      </c>
      <c r="B8157">
        <v>135</v>
      </c>
      <c r="C8157">
        <v>135</v>
      </c>
      <c r="D8157" t="s">
        <v>18</v>
      </c>
      <c r="E8157">
        <v>24.245999999999999</v>
      </c>
      <c r="F8157">
        <v>5</v>
      </c>
      <c r="G8157">
        <v>2944</v>
      </c>
      <c r="H8157">
        <v>68</v>
      </c>
      <c r="I8157">
        <v>31.19</v>
      </c>
      <c r="J8157">
        <v>121.23</v>
      </c>
      <c r="K8157">
        <v>6.62</v>
      </c>
      <c r="L8157" t="s">
        <v>24</v>
      </c>
      <c r="M8157" t="s">
        <v>14</v>
      </c>
      <c r="N8157" t="s">
        <v>52</v>
      </c>
    </row>
    <row r="8158" spans="1:14" x14ac:dyDescent="0.3">
      <c r="A8158" t="str">
        <f t="shared" si="128"/>
        <v>135/135</v>
      </c>
      <c r="B8158">
        <v>135</v>
      </c>
      <c r="C8158">
        <v>135</v>
      </c>
      <c r="D8158" t="s">
        <v>18</v>
      </c>
      <c r="E8158">
        <v>23.108000000000001</v>
      </c>
      <c r="F8158">
        <v>5</v>
      </c>
      <c r="G8158">
        <v>2930</v>
      </c>
      <c r="H8158">
        <v>282</v>
      </c>
      <c r="I8158">
        <v>50.8</v>
      </c>
      <c r="J8158">
        <v>115.54</v>
      </c>
      <c r="K8158">
        <v>8.01</v>
      </c>
      <c r="L8158" t="s">
        <v>24</v>
      </c>
      <c r="M8158" t="s">
        <v>14</v>
      </c>
      <c r="N8158" t="s">
        <v>52</v>
      </c>
    </row>
    <row r="8159" spans="1:14" x14ac:dyDescent="0.3">
      <c r="A8159" t="str">
        <f t="shared" si="128"/>
        <v>135/135</v>
      </c>
      <c r="B8159">
        <v>135</v>
      </c>
      <c r="C8159">
        <v>135</v>
      </c>
      <c r="D8159" t="s">
        <v>18</v>
      </c>
      <c r="E8159">
        <v>21.026</v>
      </c>
      <c r="F8159">
        <v>5</v>
      </c>
      <c r="G8159">
        <v>2923</v>
      </c>
      <c r="H8159">
        <v>558</v>
      </c>
      <c r="I8159">
        <v>58.34</v>
      </c>
      <c r="J8159">
        <v>105.13</v>
      </c>
      <c r="K8159">
        <v>8.99</v>
      </c>
      <c r="L8159" t="s">
        <v>24</v>
      </c>
      <c r="M8159" t="s">
        <v>14</v>
      </c>
      <c r="N8159" t="s">
        <v>52</v>
      </c>
    </row>
    <row r="8160" spans="1:14" x14ac:dyDescent="0.3">
      <c r="A8160" t="str">
        <f t="shared" si="128"/>
        <v>135/135</v>
      </c>
      <c r="B8160">
        <v>135</v>
      </c>
      <c r="C8160">
        <v>135</v>
      </c>
      <c r="D8160" t="s">
        <v>18</v>
      </c>
      <c r="E8160">
        <v>17.558</v>
      </c>
      <c r="F8160">
        <v>5</v>
      </c>
      <c r="G8160">
        <v>2918</v>
      </c>
      <c r="H8160">
        <v>892</v>
      </c>
      <c r="I8160">
        <v>59.72</v>
      </c>
      <c r="J8160">
        <v>87.79</v>
      </c>
      <c r="K8160">
        <v>9.32</v>
      </c>
      <c r="L8160" t="s">
        <v>24</v>
      </c>
      <c r="M8160" t="s">
        <v>14</v>
      </c>
      <c r="N8160" t="s">
        <v>52</v>
      </c>
    </row>
    <row r="8161" spans="1:14" x14ac:dyDescent="0.3">
      <c r="A8161" t="str">
        <f t="shared" si="128"/>
        <v>135/135</v>
      </c>
      <c r="B8161">
        <v>135</v>
      </c>
      <c r="C8161">
        <v>135</v>
      </c>
      <c r="D8161" t="s">
        <v>18</v>
      </c>
      <c r="E8161">
        <v>24.256</v>
      </c>
      <c r="F8161">
        <v>5</v>
      </c>
      <c r="G8161">
        <v>2947</v>
      </c>
      <c r="H8161">
        <v>72</v>
      </c>
      <c r="I8161">
        <v>31.44</v>
      </c>
      <c r="J8161">
        <v>121.28</v>
      </c>
      <c r="K8161">
        <v>6.75</v>
      </c>
      <c r="L8161" t="s">
        <v>24</v>
      </c>
      <c r="M8161" t="s">
        <v>14</v>
      </c>
      <c r="N8161" t="s">
        <v>52</v>
      </c>
    </row>
    <row r="8162" spans="1:14" x14ac:dyDescent="0.3">
      <c r="A8162" t="str">
        <f t="shared" si="128"/>
        <v>135/135</v>
      </c>
      <c r="B8162">
        <v>135</v>
      </c>
      <c r="C8162">
        <v>135</v>
      </c>
      <c r="D8162" t="s">
        <v>18</v>
      </c>
      <c r="E8162">
        <v>23.324000000000002</v>
      </c>
      <c r="F8162">
        <v>5</v>
      </c>
      <c r="G8162">
        <v>2931</v>
      </c>
      <c r="H8162">
        <v>282</v>
      </c>
      <c r="I8162">
        <v>50.83</v>
      </c>
      <c r="J8162">
        <v>116.62</v>
      </c>
      <c r="K8162">
        <v>8.07</v>
      </c>
      <c r="L8162" t="s">
        <v>24</v>
      </c>
      <c r="M8162" t="s">
        <v>14</v>
      </c>
      <c r="N8162" t="s">
        <v>52</v>
      </c>
    </row>
    <row r="8163" spans="1:14" x14ac:dyDescent="0.3">
      <c r="A8163" t="str">
        <f t="shared" si="128"/>
        <v>135/135</v>
      </c>
      <c r="B8163">
        <v>135</v>
      </c>
      <c r="C8163">
        <v>135</v>
      </c>
      <c r="D8163" t="s">
        <v>18</v>
      </c>
      <c r="E8163">
        <v>21.038</v>
      </c>
      <c r="F8163">
        <v>5</v>
      </c>
      <c r="G8163">
        <v>2922</v>
      </c>
      <c r="H8163">
        <v>560</v>
      </c>
      <c r="I8163">
        <v>58.48</v>
      </c>
      <c r="J8163">
        <v>105.19</v>
      </c>
      <c r="K8163">
        <v>9</v>
      </c>
      <c r="L8163" t="s">
        <v>24</v>
      </c>
      <c r="M8163" t="s">
        <v>14</v>
      </c>
      <c r="N8163" t="s">
        <v>52</v>
      </c>
    </row>
    <row r="8164" spans="1:14" x14ac:dyDescent="0.3">
      <c r="A8164" t="str">
        <f t="shared" si="128"/>
        <v>135/135</v>
      </c>
      <c r="B8164">
        <v>135</v>
      </c>
      <c r="C8164">
        <v>135</v>
      </c>
      <c r="D8164" t="s">
        <v>18</v>
      </c>
      <c r="E8164">
        <v>17.748000000000001</v>
      </c>
      <c r="F8164">
        <v>5</v>
      </c>
      <c r="G8164">
        <v>2920</v>
      </c>
      <c r="H8164">
        <v>888</v>
      </c>
      <c r="I8164">
        <v>60.24</v>
      </c>
      <c r="J8164">
        <v>88.74</v>
      </c>
      <c r="K8164">
        <v>9.3000000000000007</v>
      </c>
      <c r="L8164" t="s">
        <v>24</v>
      </c>
      <c r="M8164" t="s">
        <v>14</v>
      </c>
      <c r="N8164" t="s">
        <v>52</v>
      </c>
    </row>
    <row r="8165" spans="1:14" x14ac:dyDescent="0.3">
      <c r="A8165" t="str">
        <f t="shared" si="128"/>
        <v>135/135</v>
      </c>
      <c r="B8165">
        <v>135</v>
      </c>
      <c r="C8165">
        <v>135</v>
      </c>
      <c r="D8165" t="s">
        <v>18</v>
      </c>
      <c r="E8165">
        <v>24.452000000000002</v>
      </c>
      <c r="F8165">
        <v>5</v>
      </c>
      <c r="G8165">
        <v>2952</v>
      </c>
      <c r="H8165">
        <v>70</v>
      </c>
      <c r="I8165">
        <v>31.58</v>
      </c>
      <c r="J8165">
        <v>122.26</v>
      </c>
      <c r="K8165">
        <v>6.64</v>
      </c>
      <c r="L8165" t="s">
        <v>24</v>
      </c>
      <c r="M8165" t="s">
        <v>14</v>
      </c>
      <c r="N8165" t="s">
        <v>52</v>
      </c>
    </row>
    <row r="8166" spans="1:14" x14ac:dyDescent="0.3">
      <c r="A8166" t="str">
        <f t="shared" si="128"/>
        <v>135/135</v>
      </c>
      <c r="B8166">
        <v>135</v>
      </c>
      <c r="C8166">
        <v>135</v>
      </c>
      <c r="D8166" t="s">
        <v>18</v>
      </c>
      <c r="E8166">
        <v>23.504000000000001</v>
      </c>
      <c r="F8166">
        <v>5</v>
      </c>
      <c r="G8166">
        <v>2945</v>
      </c>
      <c r="H8166">
        <v>284</v>
      </c>
      <c r="I8166">
        <v>50.51</v>
      </c>
      <c r="J8166">
        <v>117.52</v>
      </c>
      <c r="K8166">
        <v>8.1</v>
      </c>
      <c r="L8166" t="s">
        <v>24</v>
      </c>
      <c r="M8166" t="s">
        <v>14</v>
      </c>
      <c r="N8166" t="s">
        <v>52</v>
      </c>
    </row>
    <row r="8167" spans="1:14" x14ac:dyDescent="0.3">
      <c r="A8167" t="str">
        <f t="shared" si="128"/>
        <v>135/135</v>
      </c>
      <c r="B8167">
        <v>135</v>
      </c>
      <c r="C8167">
        <v>135</v>
      </c>
      <c r="D8167" t="s">
        <v>18</v>
      </c>
      <c r="E8167">
        <v>21.242000000000001</v>
      </c>
      <c r="F8167">
        <v>5</v>
      </c>
      <c r="G8167">
        <v>2934</v>
      </c>
      <c r="H8167">
        <v>554</v>
      </c>
      <c r="I8167">
        <v>58.27</v>
      </c>
      <c r="J8167">
        <v>106.21</v>
      </c>
      <c r="K8167">
        <v>8.9600000000000009</v>
      </c>
      <c r="L8167" t="s">
        <v>24</v>
      </c>
      <c r="M8167" t="s">
        <v>14</v>
      </c>
      <c r="N8167" t="s">
        <v>52</v>
      </c>
    </row>
    <row r="8168" spans="1:14" x14ac:dyDescent="0.3">
      <c r="A8168" t="str">
        <f t="shared" si="128"/>
        <v>135/135</v>
      </c>
      <c r="B8168">
        <v>135</v>
      </c>
      <c r="C8168">
        <v>135</v>
      </c>
      <c r="D8168" t="s">
        <v>18</v>
      </c>
      <c r="E8168">
        <v>17.614000000000001</v>
      </c>
      <c r="F8168">
        <v>5</v>
      </c>
      <c r="G8168">
        <v>2928</v>
      </c>
      <c r="H8168">
        <v>895</v>
      </c>
      <c r="I8168">
        <v>59.56</v>
      </c>
      <c r="J8168">
        <v>88.07</v>
      </c>
      <c r="K8168">
        <v>9.2899999999999991</v>
      </c>
      <c r="L8168" t="s">
        <v>24</v>
      </c>
      <c r="M8168" t="s">
        <v>14</v>
      </c>
      <c r="N8168" t="s">
        <v>52</v>
      </c>
    </row>
    <row r="8169" spans="1:14" x14ac:dyDescent="0.3">
      <c r="A8169" t="str">
        <f t="shared" si="128"/>
        <v>135/135</v>
      </c>
      <c r="B8169">
        <v>135</v>
      </c>
      <c r="C8169">
        <v>135</v>
      </c>
      <c r="D8169" t="s">
        <v>18</v>
      </c>
      <c r="E8169">
        <v>24.43</v>
      </c>
      <c r="F8169">
        <v>5</v>
      </c>
      <c r="G8169">
        <v>2948</v>
      </c>
      <c r="H8169">
        <v>66</v>
      </c>
      <c r="I8169">
        <v>30.31</v>
      </c>
      <c r="J8169">
        <v>122.15</v>
      </c>
      <c r="K8169">
        <v>6.74</v>
      </c>
      <c r="L8169" t="s">
        <v>24</v>
      </c>
      <c r="M8169" t="s">
        <v>14</v>
      </c>
      <c r="N8169" t="s">
        <v>52</v>
      </c>
    </row>
    <row r="8170" spans="1:14" x14ac:dyDescent="0.3">
      <c r="A8170" t="str">
        <f t="shared" si="128"/>
        <v>135/135</v>
      </c>
      <c r="B8170">
        <v>135</v>
      </c>
      <c r="C8170">
        <v>135</v>
      </c>
      <c r="D8170" t="s">
        <v>18</v>
      </c>
      <c r="E8170">
        <v>23.308</v>
      </c>
      <c r="F8170">
        <v>5</v>
      </c>
      <c r="G8170">
        <v>2936</v>
      </c>
      <c r="H8170">
        <v>282</v>
      </c>
      <c r="I8170">
        <v>50.79</v>
      </c>
      <c r="J8170">
        <v>116.54</v>
      </c>
      <c r="K8170">
        <v>8.0299999999999994</v>
      </c>
      <c r="L8170" t="s">
        <v>24</v>
      </c>
      <c r="M8170" t="s">
        <v>14</v>
      </c>
      <c r="N8170" t="s">
        <v>52</v>
      </c>
    </row>
    <row r="8171" spans="1:14" x14ac:dyDescent="0.3">
      <c r="A8171" t="str">
        <f t="shared" si="128"/>
        <v>135/135</v>
      </c>
      <c r="B8171">
        <v>135</v>
      </c>
      <c r="C8171">
        <v>135</v>
      </c>
      <c r="D8171" t="s">
        <v>18</v>
      </c>
      <c r="E8171">
        <v>21.064</v>
      </c>
      <c r="F8171">
        <v>5</v>
      </c>
      <c r="G8171">
        <v>2932</v>
      </c>
      <c r="H8171">
        <v>554</v>
      </c>
      <c r="I8171">
        <v>58.24</v>
      </c>
      <c r="J8171">
        <v>105.32</v>
      </c>
      <c r="K8171">
        <v>8.91</v>
      </c>
      <c r="L8171" t="s">
        <v>24</v>
      </c>
      <c r="M8171" t="s">
        <v>14</v>
      </c>
      <c r="N8171" t="s">
        <v>52</v>
      </c>
    </row>
    <row r="8172" spans="1:14" x14ac:dyDescent="0.3">
      <c r="A8172" t="str">
        <f t="shared" si="128"/>
        <v>135/135</v>
      </c>
      <c r="B8172">
        <v>135</v>
      </c>
      <c r="C8172">
        <v>135</v>
      </c>
      <c r="D8172" t="s">
        <v>18</v>
      </c>
      <c r="E8172">
        <v>17.795999999999999</v>
      </c>
      <c r="F8172">
        <v>5</v>
      </c>
      <c r="G8172">
        <v>2930</v>
      </c>
      <c r="H8172">
        <v>880</v>
      </c>
      <c r="I8172">
        <v>60.13</v>
      </c>
      <c r="J8172">
        <v>88.98</v>
      </c>
      <c r="K8172">
        <v>9.2100000000000009</v>
      </c>
      <c r="L8172" t="s">
        <v>24</v>
      </c>
      <c r="M8172" t="s">
        <v>14</v>
      </c>
      <c r="N8172" t="s">
        <v>52</v>
      </c>
    </row>
    <row r="8173" spans="1:14" x14ac:dyDescent="0.3">
      <c r="A8173" t="str">
        <f t="shared" si="128"/>
        <v>135/135</v>
      </c>
      <c r="B8173">
        <v>135</v>
      </c>
      <c r="C8173">
        <v>135</v>
      </c>
      <c r="D8173" t="s">
        <v>18</v>
      </c>
      <c r="E8173">
        <v>24.617999999999999</v>
      </c>
      <c r="F8173">
        <v>5</v>
      </c>
      <c r="G8173">
        <v>2958</v>
      </c>
      <c r="H8173">
        <v>68</v>
      </c>
      <c r="I8173">
        <v>30.68</v>
      </c>
      <c r="J8173">
        <v>123.09</v>
      </c>
      <c r="K8173">
        <v>6.74</v>
      </c>
      <c r="L8173" t="s">
        <v>24</v>
      </c>
      <c r="M8173" t="s">
        <v>14</v>
      </c>
      <c r="N8173" t="s">
        <v>52</v>
      </c>
    </row>
    <row r="8174" spans="1:14" x14ac:dyDescent="0.3">
      <c r="A8174" t="str">
        <f t="shared" si="128"/>
        <v>135/135</v>
      </c>
      <c r="B8174">
        <v>135</v>
      </c>
      <c r="C8174">
        <v>135</v>
      </c>
      <c r="D8174" t="s">
        <v>18</v>
      </c>
      <c r="E8174">
        <v>23.486000000000001</v>
      </c>
      <c r="F8174">
        <v>5</v>
      </c>
      <c r="G8174">
        <v>2945</v>
      </c>
      <c r="H8174">
        <v>284</v>
      </c>
      <c r="I8174">
        <v>51.36</v>
      </c>
      <c r="J8174">
        <v>117.43</v>
      </c>
      <c r="K8174">
        <v>7.96</v>
      </c>
      <c r="L8174" t="s">
        <v>24</v>
      </c>
      <c r="M8174" t="s">
        <v>14</v>
      </c>
      <c r="N8174" t="s">
        <v>52</v>
      </c>
    </row>
    <row r="8175" spans="1:14" x14ac:dyDescent="0.3">
      <c r="A8175" t="str">
        <f t="shared" si="128"/>
        <v>135/135</v>
      </c>
      <c r="B8175">
        <v>135</v>
      </c>
      <c r="C8175">
        <v>135</v>
      </c>
      <c r="D8175" t="s">
        <v>18</v>
      </c>
      <c r="E8175">
        <v>21.22</v>
      </c>
      <c r="F8175">
        <v>5</v>
      </c>
      <c r="G8175">
        <v>2940</v>
      </c>
      <c r="H8175">
        <v>558</v>
      </c>
      <c r="I8175">
        <v>57.97</v>
      </c>
      <c r="J8175">
        <v>106.1</v>
      </c>
      <c r="K8175">
        <v>8.9700000000000006</v>
      </c>
      <c r="L8175" t="s">
        <v>24</v>
      </c>
      <c r="M8175" t="s">
        <v>14</v>
      </c>
      <c r="N8175" t="s">
        <v>52</v>
      </c>
    </row>
    <row r="8176" spans="1:14" x14ac:dyDescent="0.3">
      <c r="A8176" t="str">
        <f t="shared" si="128"/>
        <v>135/135</v>
      </c>
      <c r="B8176">
        <v>135</v>
      </c>
      <c r="C8176">
        <v>135</v>
      </c>
      <c r="D8176" t="s">
        <v>18</v>
      </c>
      <c r="E8176">
        <v>17.792000000000002</v>
      </c>
      <c r="F8176">
        <v>5</v>
      </c>
      <c r="G8176">
        <v>2938</v>
      </c>
      <c r="H8176">
        <v>884</v>
      </c>
      <c r="I8176">
        <v>59.35</v>
      </c>
      <c r="J8176">
        <v>88.96</v>
      </c>
      <c r="K8176">
        <v>9.27</v>
      </c>
      <c r="L8176" t="s">
        <v>24</v>
      </c>
      <c r="M8176" t="s">
        <v>14</v>
      </c>
      <c r="N8176" t="s">
        <v>52</v>
      </c>
    </row>
    <row r="8177" spans="1:14" x14ac:dyDescent="0.3">
      <c r="A8177" t="str">
        <f t="shared" si="128"/>
        <v>160/152</v>
      </c>
      <c r="B8177">
        <v>160</v>
      </c>
      <c r="C8177">
        <v>152</v>
      </c>
      <c r="D8177" t="s">
        <v>22</v>
      </c>
      <c r="E8177">
        <v>7.5682999999999998</v>
      </c>
      <c r="F8177">
        <v>6</v>
      </c>
      <c r="G8177">
        <v>1471</v>
      </c>
      <c r="H8177">
        <v>24</v>
      </c>
      <c r="I8177">
        <v>30.49</v>
      </c>
      <c r="J8177">
        <v>45.41</v>
      </c>
      <c r="K8177">
        <v>1.44</v>
      </c>
      <c r="L8177" t="s">
        <v>24</v>
      </c>
      <c r="M8177" t="s">
        <v>14</v>
      </c>
      <c r="N8177" t="s">
        <v>52</v>
      </c>
    </row>
    <row r="8178" spans="1:14" x14ac:dyDescent="0.3">
      <c r="A8178" t="str">
        <f t="shared" si="128"/>
        <v>160/152</v>
      </c>
      <c r="B8178">
        <v>160</v>
      </c>
      <c r="C8178">
        <v>152</v>
      </c>
      <c r="D8178" t="s">
        <v>22</v>
      </c>
      <c r="E8178">
        <v>7.42</v>
      </c>
      <c r="F8178">
        <v>6</v>
      </c>
      <c r="G8178">
        <v>1468</v>
      </c>
      <c r="H8178">
        <v>88</v>
      </c>
      <c r="I8178">
        <v>48.3</v>
      </c>
      <c r="J8178">
        <v>44.52</v>
      </c>
      <c r="K8178">
        <v>1.71</v>
      </c>
      <c r="L8178" t="s">
        <v>24</v>
      </c>
      <c r="M8178" t="s">
        <v>14</v>
      </c>
      <c r="N8178" t="s">
        <v>52</v>
      </c>
    </row>
    <row r="8179" spans="1:14" x14ac:dyDescent="0.3">
      <c r="A8179" t="str">
        <f t="shared" si="128"/>
        <v>160/152</v>
      </c>
      <c r="B8179">
        <v>160</v>
      </c>
      <c r="C8179">
        <v>152</v>
      </c>
      <c r="D8179" t="s">
        <v>22</v>
      </c>
      <c r="E8179">
        <v>6.9349999999999996</v>
      </c>
      <c r="F8179">
        <v>6</v>
      </c>
      <c r="G8179">
        <v>1466</v>
      </c>
      <c r="H8179">
        <v>178</v>
      </c>
      <c r="I8179">
        <v>54.66</v>
      </c>
      <c r="J8179">
        <v>41.61</v>
      </c>
      <c r="K8179">
        <v>2.02</v>
      </c>
      <c r="L8179" t="s">
        <v>24</v>
      </c>
      <c r="M8179" t="s">
        <v>14</v>
      </c>
      <c r="N8179" t="s">
        <v>52</v>
      </c>
    </row>
    <row r="8180" spans="1:14" x14ac:dyDescent="0.3">
      <c r="A8180" t="str">
        <f t="shared" si="128"/>
        <v>160/152</v>
      </c>
      <c r="B8180">
        <v>160</v>
      </c>
      <c r="C8180">
        <v>152</v>
      </c>
      <c r="D8180" t="s">
        <v>22</v>
      </c>
      <c r="E8180">
        <v>6.3682999999999996</v>
      </c>
      <c r="F8180">
        <v>6</v>
      </c>
      <c r="G8180">
        <v>1463</v>
      </c>
      <c r="H8180">
        <v>266</v>
      </c>
      <c r="I8180">
        <v>56.69</v>
      </c>
      <c r="J8180">
        <v>38.21</v>
      </c>
      <c r="K8180">
        <v>2.2000000000000002</v>
      </c>
      <c r="L8180" t="s">
        <v>24</v>
      </c>
      <c r="M8180" t="s">
        <v>14</v>
      </c>
      <c r="N8180" t="s">
        <v>52</v>
      </c>
    </row>
    <row r="8181" spans="1:14" x14ac:dyDescent="0.3">
      <c r="A8181" t="str">
        <f t="shared" si="128"/>
        <v>160/152</v>
      </c>
      <c r="B8181">
        <v>160</v>
      </c>
      <c r="C8181">
        <v>152</v>
      </c>
      <c r="D8181" t="s">
        <v>22</v>
      </c>
      <c r="E8181">
        <v>7.49</v>
      </c>
      <c r="F8181">
        <v>6</v>
      </c>
      <c r="G8181">
        <v>1465</v>
      </c>
      <c r="H8181">
        <v>25</v>
      </c>
      <c r="I8181">
        <v>30.44</v>
      </c>
      <c r="J8181">
        <v>44.94</v>
      </c>
      <c r="K8181">
        <v>1.47</v>
      </c>
      <c r="L8181" t="s">
        <v>24</v>
      </c>
      <c r="M8181" t="s">
        <v>14</v>
      </c>
      <c r="N8181" t="s">
        <v>52</v>
      </c>
    </row>
    <row r="8182" spans="1:14" x14ac:dyDescent="0.3">
      <c r="A8182" t="str">
        <f t="shared" si="128"/>
        <v>160/152</v>
      </c>
      <c r="B8182">
        <v>160</v>
      </c>
      <c r="C8182">
        <v>152</v>
      </c>
      <c r="D8182" t="s">
        <v>22</v>
      </c>
      <c r="E8182">
        <v>7.3433000000000002</v>
      </c>
      <c r="F8182">
        <v>6</v>
      </c>
      <c r="G8182">
        <v>1462</v>
      </c>
      <c r="H8182">
        <v>86</v>
      </c>
      <c r="I8182">
        <v>48.19</v>
      </c>
      <c r="J8182">
        <v>44.06</v>
      </c>
      <c r="K8182">
        <v>1.7</v>
      </c>
      <c r="L8182" t="s">
        <v>24</v>
      </c>
      <c r="M8182" t="s">
        <v>14</v>
      </c>
      <c r="N8182" t="s">
        <v>52</v>
      </c>
    </row>
    <row r="8183" spans="1:14" x14ac:dyDescent="0.3">
      <c r="A8183" t="str">
        <f t="shared" si="128"/>
        <v>160/152</v>
      </c>
      <c r="B8183">
        <v>160</v>
      </c>
      <c r="C8183">
        <v>152</v>
      </c>
      <c r="D8183" t="s">
        <v>22</v>
      </c>
      <c r="E8183">
        <v>6.87</v>
      </c>
      <c r="F8183">
        <v>6</v>
      </c>
      <c r="G8183">
        <v>1460</v>
      </c>
      <c r="H8183">
        <v>176</v>
      </c>
      <c r="I8183">
        <v>54.74</v>
      </c>
      <c r="J8183">
        <v>41.22</v>
      </c>
      <c r="K8183">
        <v>2.0099999999999998</v>
      </c>
      <c r="L8183" t="s">
        <v>24</v>
      </c>
      <c r="M8183" t="s">
        <v>14</v>
      </c>
      <c r="N8183" t="s">
        <v>52</v>
      </c>
    </row>
    <row r="8184" spans="1:14" x14ac:dyDescent="0.3">
      <c r="A8184" t="str">
        <f t="shared" si="128"/>
        <v>160/152</v>
      </c>
      <c r="B8184">
        <v>160</v>
      </c>
      <c r="C8184">
        <v>152</v>
      </c>
      <c r="D8184" t="s">
        <v>22</v>
      </c>
      <c r="E8184">
        <v>6.3083</v>
      </c>
      <c r="F8184">
        <v>6</v>
      </c>
      <c r="G8184">
        <v>1458</v>
      </c>
      <c r="H8184">
        <v>268</v>
      </c>
      <c r="I8184">
        <v>56.8</v>
      </c>
      <c r="J8184">
        <v>37.85</v>
      </c>
      <c r="K8184">
        <v>2.2000000000000002</v>
      </c>
      <c r="L8184" t="s">
        <v>24</v>
      </c>
      <c r="M8184" t="s">
        <v>14</v>
      </c>
      <c r="N8184" t="s">
        <v>52</v>
      </c>
    </row>
    <row r="8185" spans="1:14" x14ac:dyDescent="0.3">
      <c r="A8185" t="str">
        <f t="shared" si="128"/>
        <v>160/152</v>
      </c>
      <c r="B8185">
        <v>160</v>
      </c>
      <c r="C8185">
        <v>152</v>
      </c>
      <c r="D8185" t="s">
        <v>22</v>
      </c>
      <c r="E8185">
        <v>7.8132999999999999</v>
      </c>
      <c r="F8185">
        <v>6</v>
      </c>
      <c r="G8185">
        <v>1473</v>
      </c>
      <c r="H8185">
        <v>24</v>
      </c>
      <c r="I8185">
        <v>31.48</v>
      </c>
      <c r="J8185">
        <v>46.88</v>
      </c>
      <c r="K8185">
        <v>1.43</v>
      </c>
      <c r="L8185" t="s">
        <v>24</v>
      </c>
      <c r="M8185" t="s">
        <v>14</v>
      </c>
      <c r="N8185" t="s">
        <v>52</v>
      </c>
    </row>
    <row r="8186" spans="1:14" x14ac:dyDescent="0.3">
      <c r="A8186" t="str">
        <f t="shared" si="128"/>
        <v>160/152</v>
      </c>
      <c r="B8186">
        <v>160</v>
      </c>
      <c r="C8186">
        <v>152</v>
      </c>
      <c r="D8186" t="s">
        <v>22</v>
      </c>
      <c r="E8186">
        <v>7.4866999999999999</v>
      </c>
      <c r="F8186">
        <v>6</v>
      </c>
      <c r="G8186">
        <v>1467</v>
      </c>
      <c r="H8186">
        <v>84</v>
      </c>
      <c r="I8186">
        <v>48.56</v>
      </c>
      <c r="J8186">
        <v>44.92</v>
      </c>
      <c r="K8186">
        <v>1.68</v>
      </c>
      <c r="L8186" t="s">
        <v>24</v>
      </c>
      <c r="M8186" t="s">
        <v>14</v>
      </c>
      <c r="N8186" t="s">
        <v>52</v>
      </c>
    </row>
    <row r="8187" spans="1:14" x14ac:dyDescent="0.3">
      <c r="A8187" t="str">
        <f t="shared" si="128"/>
        <v>160/152</v>
      </c>
      <c r="B8187">
        <v>160</v>
      </c>
      <c r="C8187">
        <v>152</v>
      </c>
      <c r="D8187" t="s">
        <v>22</v>
      </c>
      <c r="E8187">
        <v>6.9516999999999998</v>
      </c>
      <c r="F8187">
        <v>6</v>
      </c>
      <c r="G8187">
        <v>1465</v>
      </c>
      <c r="H8187">
        <v>176</v>
      </c>
      <c r="I8187">
        <v>57.57</v>
      </c>
      <c r="J8187">
        <v>41.71</v>
      </c>
      <c r="K8187">
        <v>1.91</v>
      </c>
      <c r="L8187" t="s">
        <v>24</v>
      </c>
      <c r="M8187" t="s">
        <v>14</v>
      </c>
      <c r="N8187" t="s">
        <v>52</v>
      </c>
    </row>
    <row r="8188" spans="1:14" x14ac:dyDescent="0.3">
      <c r="A8188" t="str">
        <f t="shared" si="128"/>
        <v>160/152</v>
      </c>
      <c r="B8188">
        <v>160</v>
      </c>
      <c r="C8188">
        <v>152</v>
      </c>
      <c r="D8188" t="s">
        <v>22</v>
      </c>
      <c r="E8188">
        <v>6.09</v>
      </c>
      <c r="F8188">
        <v>6</v>
      </c>
      <c r="G8188">
        <v>1463</v>
      </c>
      <c r="H8188">
        <v>316</v>
      </c>
      <c r="I8188">
        <v>62.41</v>
      </c>
      <c r="J8188">
        <v>36.54</v>
      </c>
      <c r="K8188">
        <v>2.08</v>
      </c>
      <c r="L8188" t="s">
        <v>24</v>
      </c>
      <c r="M8188" t="s">
        <v>14</v>
      </c>
      <c r="N8188" t="s">
        <v>52</v>
      </c>
    </row>
    <row r="8189" spans="1:14" x14ac:dyDescent="0.3">
      <c r="A8189" t="str">
        <f t="shared" ref="A8189:A8252" si="129">B8189 &amp; "/" &amp; C8189</f>
        <v>160/152</v>
      </c>
      <c r="B8189">
        <v>160</v>
      </c>
      <c r="C8189">
        <v>152</v>
      </c>
      <c r="D8189" t="s">
        <v>22</v>
      </c>
      <c r="E8189">
        <v>4.8632999999999997</v>
      </c>
      <c r="F8189">
        <v>6</v>
      </c>
      <c r="G8189">
        <v>1458</v>
      </c>
      <c r="H8189">
        <v>510</v>
      </c>
      <c r="I8189">
        <v>60.42</v>
      </c>
      <c r="J8189">
        <v>29.18</v>
      </c>
      <c r="K8189">
        <v>2.2000000000000002</v>
      </c>
      <c r="L8189" t="s">
        <v>24</v>
      </c>
      <c r="M8189" t="s">
        <v>14</v>
      </c>
      <c r="N8189" t="s">
        <v>52</v>
      </c>
    </row>
    <row r="8190" spans="1:14" x14ac:dyDescent="0.3">
      <c r="A8190" t="str">
        <f t="shared" si="129"/>
        <v>160/152</v>
      </c>
      <c r="B8190">
        <v>160</v>
      </c>
      <c r="C8190">
        <v>152</v>
      </c>
      <c r="D8190" t="s">
        <v>22</v>
      </c>
      <c r="E8190">
        <v>7.8449999999999998</v>
      </c>
      <c r="F8190">
        <v>6</v>
      </c>
      <c r="G8190">
        <v>1471</v>
      </c>
      <c r="H8190">
        <v>15</v>
      </c>
      <c r="I8190">
        <v>16.100000000000001</v>
      </c>
      <c r="J8190">
        <v>47.07</v>
      </c>
      <c r="K8190">
        <v>2.23</v>
      </c>
      <c r="L8190" t="s">
        <v>24</v>
      </c>
      <c r="M8190" t="s">
        <v>14</v>
      </c>
      <c r="N8190" t="s">
        <v>52</v>
      </c>
    </row>
    <row r="8191" spans="1:14" x14ac:dyDescent="0.3">
      <c r="A8191" t="str">
        <f t="shared" si="129"/>
        <v>160/152</v>
      </c>
      <c r="B8191">
        <v>160</v>
      </c>
      <c r="C8191">
        <v>152</v>
      </c>
      <c r="D8191" t="s">
        <v>22</v>
      </c>
      <c r="E8191">
        <v>7.4367000000000001</v>
      </c>
      <c r="F8191">
        <v>6</v>
      </c>
      <c r="G8191">
        <v>1465</v>
      </c>
      <c r="H8191">
        <v>90</v>
      </c>
      <c r="I8191">
        <v>33.57</v>
      </c>
      <c r="J8191">
        <v>44.62</v>
      </c>
      <c r="K8191">
        <v>2.5099999999999998</v>
      </c>
      <c r="L8191" t="s">
        <v>24</v>
      </c>
      <c r="M8191" t="s">
        <v>14</v>
      </c>
      <c r="N8191" t="s">
        <v>52</v>
      </c>
    </row>
    <row r="8192" spans="1:14" x14ac:dyDescent="0.3">
      <c r="A8192" t="str">
        <f t="shared" si="129"/>
        <v>160/152</v>
      </c>
      <c r="B8192">
        <v>160</v>
      </c>
      <c r="C8192">
        <v>152</v>
      </c>
      <c r="D8192" t="s">
        <v>22</v>
      </c>
      <c r="E8192">
        <v>6.9450000000000003</v>
      </c>
      <c r="F8192">
        <v>6</v>
      </c>
      <c r="G8192">
        <v>1462</v>
      </c>
      <c r="H8192">
        <v>175</v>
      </c>
      <c r="I8192">
        <v>38.880000000000003</v>
      </c>
      <c r="J8192">
        <v>41.67</v>
      </c>
      <c r="K8192">
        <v>2.84</v>
      </c>
      <c r="L8192" t="s">
        <v>24</v>
      </c>
      <c r="M8192" t="s">
        <v>14</v>
      </c>
      <c r="N8192" t="s">
        <v>52</v>
      </c>
    </row>
    <row r="8193" spans="1:14" x14ac:dyDescent="0.3">
      <c r="A8193" t="str">
        <f t="shared" si="129"/>
        <v>160/152</v>
      </c>
      <c r="B8193">
        <v>160</v>
      </c>
      <c r="C8193">
        <v>152</v>
      </c>
      <c r="D8193" t="s">
        <v>22</v>
      </c>
      <c r="E8193">
        <v>6.25</v>
      </c>
      <c r="F8193">
        <v>6</v>
      </c>
      <c r="G8193">
        <v>1458</v>
      </c>
      <c r="H8193">
        <v>283</v>
      </c>
      <c r="I8193">
        <v>42.06</v>
      </c>
      <c r="J8193">
        <v>37.5</v>
      </c>
      <c r="K8193">
        <v>3.03</v>
      </c>
      <c r="L8193" t="s">
        <v>24</v>
      </c>
      <c r="M8193" t="s">
        <v>14</v>
      </c>
      <c r="N8193" t="s">
        <v>52</v>
      </c>
    </row>
    <row r="8194" spans="1:14" x14ac:dyDescent="0.3">
      <c r="A8194" t="str">
        <f t="shared" si="129"/>
        <v>160/152</v>
      </c>
      <c r="B8194">
        <v>160</v>
      </c>
      <c r="C8194">
        <v>152</v>
      </c>
      <c r="D8194" t="s">
        <v>22</v>
      </c>
      <c r="E8194">
        <v>7.8049999999999997</v>
      </c>
      <c r="F8194">
        <v>6</v>
      </c>
      <c r="G8194">
        <v>1476</v>
      </c>
      <c r="H8194">
        <v>25</v>
      </c>
      <c r="I8194">
        <v>30.67</v>
      </c>
      <c r="J8194">
        <v>46.83</v>
      </c>
      <c r="K8194">
        <v>1.49</v>
      </c>
      <c r="L8194" t="s">
        <v>24</v>
      </c>
      <c r="M8194" t="s">
        <v>14</v>
      </c>
      <c r="N8194" t="s">
        <v>52</v>
      </c>
    </row>
    <row r="8195" spans="1:14" x14ac:dyDescent="0.3">
      <c r="A8195" t="str">
        <f t="shared" si="129"/>
        <v>160/152</v>
      </c>
      <c r="B8195">
        <v>160</v>
      </c>
      <c r="C8195">
        <v>152</v>
      </c>
      <c r="D8195" t="s">
        <v>22</v>
      </c>
      <c r="E8195">
        <v>7.4016999999999999</v>
      </c>
      <c r="F8195">
        <v>6</v>
      </c>
      <c r="G8195">
        <v>1470</v>
      </c>
      <c r="H8195">
        <v>86</v>
      </c>
      <c r="I8195">
        <v>46.72</v>
      </c>
      <c r="J8195">
        <v>44.41</v>
      </c>
      <c r="K8195">
        <v>1.74</v>
      </c>
      <c r="L8195" t="s">
        <v>24</v>
      </c>
      <c r="M8195" t="s">
        <v>14</v>
      </c>
      <c r="N8195" t="s">
        <v>52</v>
      </c>
    </row>
    <row r="8196" spans="1:14" x14ac:dyDescent="0.3">
      <c r="A8196" t="str">
        <f t="shared" si="129"/>
        <v>160/152</v>
      </c>
      <c r="B8196">
        <v>160</v>
      </c>
      <c r="C8196">
        <v>152</v>
      </c>
      <c r="D8196" t="s">
        <v>22</v>
      </c>
      <c r="E8196">
        <v>6.9633000000000003</v>
      </c>
      <c r="F8196">
        <v>6</v>
      </c>
      <c r="G8196">
        <v>1468</v>
      </c>
      <c r="H8196">
        <v>177</v>
      </c>
      <c r="I8196">
        <v>55.64</v>
      </c>
      <c r="J8196">
        <v>41.78</v>
      </c>
      <c r="K8196">
        <v>1.98</v>
      </c>
      <c r="L8196" t="s">
        <v>24</v>
      </c>
      <c r="M8196" t="s">
        <v>14</v>
      </c>
      <c r="N8196" t="s">
        <v>52</v>
      </c>
    </row>
    <row r="8197" spans="1:14" x14ac:dyDescent="0.3">
      <c r="A8197" t="str">
        <f t="shared" si="129"/>
        <v>160/152</v>
      </c>
      <c r="B8197">
        <v>160</v>
      </c>
      <c r="C8197">
        <v>152</v>
      </c>
      <c r="D8197" t="s">
        <v>22</v>
      </c>
      <c r="E8197">
        <v>5.9482999999999997</v>
      </c>
      <c r="F8197">
        <v>6</v>
      </c>
      <c r="G8197">
        <v>1460</v>
      </c>
      <c r="H8197">
        <v>340</v>
      </c>
      <c r="I8197">
        <v>61.74</v>
      </c>
      <c r="J8197">
        <v>35.69</v>
      </c>
      <c r="K8197">
        <v>2.14</v>
      </c>
      <c r="L8197" t="s">
        <v>24</v>
      </c>
      <c r="M8197" t="s">
        <v>14</v>
      </c>
      <c r="N8197" t="s">
        <v>52</v>
      </c>
    </row>
    <row r="8198" spans="1:14" x14ac:dyDescent="0.3">
      <c r="A8198" t="str">
        <f t="shared" si="129"/>
        <v>160/152</v>
      </c>
      <c r="B8198">
        <v>160</v>
      </c>
      <c r="C8198">
        <v>152</v>
      </c>
      <c r="D8198" t="s">
        <v>22</v>
      </c>
      <c r="E8198">
        <v>4.7683</v>
      </c>
      <c r="F8198">
        <v>6</v>
      </c>
      <c r="G8198">
        <v>1457</v>
      </c>
      <c r="H8198">
        <v>500</v>
      </c>
      <c r="I8198">
        <v>57.76</v>
      </c>
      <c r="J8198">
        <v>28.61</v>
      </c>
      <c r="K8198">
        <v>2.2400000000000002</v>
      </c>
      <c r="L8198" t="s">
        <v>24</v>
      </c>
      <c r="M8198" t="s">
        <v>14</v>
      </c>
      <c r="N8198" t="s">
        <v>52</v>
      </c>
    </row>
    <row r="8199" spans="1:14" x14ac:dyDescent="0.3">
      <c r="A8199" t="str">
        <f t="shared" si="129"/>
        <v>140/132</v>
      </c>
      <c r="B8199">
        <v>140</v>
      </c>
      <c r="C8199">
        <v>132</v>
      </c>
      <c r="D8199" t="s">
        <v>15</v>
      </c>
      <c r="E8199">
        <v>23.704999999999998</v>
      </c>
      <c r="F8199">
        <v>4</v>
      </c>
      <c r="G8199">
        <v>2948</v>
      </c>
      <c r="H8199">
        <v>14</v>
      </c>
      <c r="I8199">
        <v>29.93</v>
      </c>
      <c r="J8199">
        <v>94.82</v>
      </c>
      <c r="K8199">
        <v>2.93</v>
      </c>
      <c r="L8199" t="s">
        <v>13</v>
      </c>
      <c r="M8199" t="s">
        <v>14</v>
      </c>
      <c r="N8199" t="s">
        <v>52</v>
      </c>
    </row>
    <row r="8200" spans="1:14" x14ac:dyDescent="0.3">
      <c r="A8200" t="str">
        <f t="shared" si="129"/>
        <v>140/132</v>
      </c>
      <c r="B8200">
        <v>140</v>
      </c>
      <c r="C8200">
        <v>132</v>
      </c>
      <c r="D8200" t="s">
        <v>15</v>
      </c>
      <c r="E8200">
        <v>22.225000000000001</v>
      </c>
      <c r="F8200">
        <v>4</v>
      </c>
      <c r="G8200">
        <v>2944</v>
      </c>
      <c r="H8200">
        <v>70</v>
      </c>
      <c r="I8200">
        <v>48.7</v>
      </c>
      <c r="J8200">
        <v>88.9</v>
      </c>
      <c r="K8200">
        <v>3.79</v>
      </c>
      <c r="L8200" t="s">
        <v>13</v>
      </c>
      <c r="M8200" t="s">
        <v>14</v>
      </c>
      <c r="N8200" t="s">
        <v>52</v>
      </c>
    </row>
    <row r="8201" spans="1:14" x14ac:dyDescent="0.3">
      <c r="A8201" t="str">
        <f t="shared" si="129"/>
        <v>140/132</v>
      </c>
      <c r="B8201">
        <v>140</v>
      </c>
      <c r="C8201">
        <v>132</v>
      </c>
      <c r="D8201" t="s">
        <v>15</v>
      </c>
      <c r="E8201">
        <v>19.2575</v>
      </c>
      <c r="F8201">
        <v>4</v>
      </c>
      <c r="G8201">
        <v>2941</v>
      </c>
      <c r="H8201">
        <v>136</v>
      </c>
      <c r="I8201">
        <v>51.32</v>
      </c>
      <c r="J8201">
        <v>77.03</v>
      </c>
      <c r="K8201">
        <v>4.3600000000000003</v>
      </c>
      <c r="L8201" t="s">
        <v>13</v>
      </c>
      <c r="M8201" t="s">
        <v>14</v>
      </c>
      <c r="N8201" t="s">
        <v>52</v>
      </c>
    </row>
    <row r="8202" spans="1:14" x14ac:dyDescent="0.3">
      <c r="A8202" t="str">
        <f t="shared" si="129"/>
        <v>140/132</v>
      </c>
      <c r="B8202">
        <v>140</v>
      </c>
      <c r="C8202">
        <v>132</v>
      </c>
      <c r="D8202" t="s">
        <v>15</v>
      </c>
      <c r="E8202">
        <v>15.055</v>
      </c>
      <c r="F8202">
        <v>4</v>
      </c>
      <c r="G8202">
        <v>2935</v>
      </c>
      <c r="H8202">
        <v>220</v>
      </c>
      <c r="I8202">
        <v>47.49</v>
      </c>
      <c r="J8202">
        <v>60.22</v>
      </c>
      <c r="K8202">
        <v>4.72</v>
      </c>
      <c r="L8202" t="s">
        <v>13</v>
      </c>
      <c r="M8202" t="s">
        <v>14</v>
      </c>
      <c r="N8202" t="s">
        <v>52</v>
      </c>
    </row>
    <row r="8203" spans="1:14" x14ac:dyDescent="0.3">
      <c r="A8203" t="str">
        <f t="shared" si="129"/>
        <v>200/200</v>
      </c>
      <c r="B8203">
        <v>200</v>
      </c>
      <c r="C8203">
        <v>200</v>
      </c>
      <c r="D8203" t="s">
        <v>25</v>
      </c>
      <c r="E8203">
        <v>12.801</v>
      </c>
      <c r="F8203">
        <v>10</v>
      </c>
      <c r="G8203">
        <v>1480</v>
      </c>
      <c r="H8203">
        <v>10</v>
      </c>
      <c r="I8203">
        <v>28.12</v>
      </c>
      <c r="J8203">
        <v>128.01</v>
      </c>
      <c r="K8203">
        <v>8.7100000000000009</v>
      </c>
      <c r="L8203" t="s">
        <v>24</v>
      </c>
      <c r="M8203" t="s">
        <v>14</v>
      </c>
      <c r="N8203" t="s">
        <v>52</v>
      </c>
    </row>
    <row r="8204" spans="1:14" x14ac:dyDescent="0.3">
      <c r="A8204" t="str">
        <f t="shared" si="129"/>
        <v>200/200</v>
      </c>
      <c r="B8204">
        <v>200</v>
      </c>
      <c r="C8204">
        <v>200</v>
      </c>
      <c r="D8204" t="s">
        <v>25</v>
      </c>
      <c r="E8204">
        <v>12.209</v>
      </c>
      <c r="F8204">
        <v>10</v>
      </c>
      <c r="G8204">
        <v>1476</v>
      </c>
      <c r="H8204">
        <v>84</v>
      </c>
      <c r="I8204">
        <v>61.37</v>
      </c>
      <c r="J8204">
        <v>122.09</v>
      </c>
      <c r="K8204">
        <v>11.12</v>
      </c>
      <c r="L8204" t="s">
        <v>24</v>
      </c>
      <c r="M8204" t="s">
        <v>14</v>
      </c>
      <c r="N8204" t="s">
        <v>52</v>
      </c>
    </row>
    <row r="8205" spans="1:14" x14ac:dyDescent="0.3">
      <c r="A8205" t="str">
        <f t="shared" si="129"/>
        <v>200/200</v>
      </c>
      <c r="B8205">
        <v>200</v>
      </c>
      <c r="C8205">
        <v>200</v>
      </c>
      <c r="D8205" t="s">
        <v>25</v>
      </c>
      <c r="E8205">
        <v>10.725</v>
      </c>
      <c r="F8205">
        <v>10</v>
      </c>
      <c r="G8205">
        <v>1472</v>
      </c>
      <c r="H8205">
        <v>172</v>
      </c>
      <c r="I8205">
        <v>68.55</v>
      </c>
      <c r="J8205">
        <v>107.25</v>
      </c>
      <c r="K8205">
        <v>12.61</v>
      </c>
      <c r="L8205" t="s">
        <v>24</v>
      </c>
      <c r="M8205" t="s">
        <v>14</v>
      </c>
      <c r="N8205" t="s">
        <v>52</v>
      </c>
    </row>
    <row r="8206" spans="1:14" x14ac:dyDescent="0.3">
      <c r="A8206" t="str">
        <f t="shared" si="129"/>
        <v>200/200</v>
      </c>
      <c r="B8206">
        <v>200</v>
      </c>
      <c r="C8206">
        <v>200</v>
      </c>
      <c r="D8206" t="s">
        <v>25</v>
      </c>
      <c r="E8206">
        <v>9.3360000000000003</v>
      </c>
      <c r="F8206">
        <v>10</v>
      </c>
      <c r="G8206">
        <v>1472</v>
      </c>
      <c r="H8206">
        <v>268</v>
      </c>
      <c r="I8206">
        <v>68.8</v>
      </c>
      <c r="J8206">
        <v>93.36</v>
      </c>
      <c r="K8206">
        <v>13.65</v>
      </c>
      <c r="L8206" t="s">
        <v>24</v>
      </c>
      <c r="M8206" t="s">
        <v>14</v>
      </c>
      <c r="N8206" t="s">
        <v>52</v>
      </c>
    </row>
    <row r="8207" spans="1:14" x14ac:dyDescent="0.3">
      <c r="A8207" t="str">
        <f t="shared" si="129"/>
        <v>200/200</v>
      </c>
      <c r="B8207">
        <v>200</v>
      </c>
      <c r="C8207">
        <v>200</v>
      </c>
      <c r="D8207" t="s">
        <v>25</v>
      </c>
      <c r="E8207">
        <v>13.336</v>
      </c>
      <c r="F8207">
        <v>10</v>
      </c>
      <c r="G8207">
        <v>1495</v>
      </c>
      <c r="H8207">
        <v>10</v>
      </c>
      <c r="I8207">
        <v>37.06</v>
      </c>
      <c r="J8207">
        <v>133.36000000000001</v>
      </c>
      <c r="K8207">
        <v>8.8699999999999992</v>
      </c>
      <c r="L8207" t="s">
        <v>24</v>
      </c>
      <c r="M8207" t="s">
        <v>14</v>
      </c>
      <c r="N8207" t="s">
        <v>52</v>
      </c>
    </row>
    <row r="8208" spans="1:14" x14ac:dyDescent="0.3">
      <c r="A8208" t="str">
        <f t="shared" si="129"/>
        <v>200/200</v>
      </c>
      <c r="B8208">
        <v>200</v>
      </c>
      <c r="C8208">
        <v>200</v>
      </c>
      <c r="D8208" t="s">
        <v>25</v>
      </c>
      <c r="E8208">
        <v>12.775</v>
      </c>
      <c r="F8208">
        <v>10</v>
      </c>
      <c r="G8208">
        <v>1493</v>
      </c>
      <c r="H8208">
        <v>48</v>
      </c>
      <c r="I8208">
        <v>61.44</v>
      </c>
      <c r="J8208">
        <v>127.75</v>
      </c>
      <c r="K8208">
        <v>11.28</v>
      </c>
      <c r="L8208" t="s">
        <v>24</v>
      </c>
      <c r="M8208" t="s">
        <v>14</v>
      </c>
      <c r="N8208" t="s">
        <v>52</v>
      </c>
    </row>
    <row r="8209" spans="1:14" x14ac:dyDescent="0.3">
      <c r="A8209" t="str">
        <f t="shared" si="129"/>
        <v>200/200</v>
      </c>
      <c r="B8209">
        <v>200</v>
      </c>
      <c r="C8209">
        <v>200</v>
      </c>
      <c r="D8209" t="s">
        <v>25</v>
      </c>
      <c r="E8209">
        <v>10.996</v>
      </c>
      <c r="F8209">
        <v>10</v>
      </c>
      <c r="G8209">
        <v>1491</v>
      </c>
      <c r="H8209">
        <v>100</v>
      </c>
      <c r="I8209">
        <v>68.7</v>
      </c>
      <c r="J8209">
        <v>109.96</v>
      </c>
      <c r="K8209">
        <v>12.58</v>
      </c>
      <c r="L8209" t="s">
        <v>24</v>
      </c>
      <c r="M8209" t="s">
        <v>14</v>
      </c>
      <c r="N8209" t="s">
        <v>52</v>
      </c>
    </row>
    <row r="8210" spans="1:14" x14ac:dyDescent="0.3">
      <c r="A8210" t="str">
        <f t="shared" si="129"/>
        <v>200/200</v>
      </c>
      <c r="B8210">
        <v>200</v>
      </c>
      <c r="C8210">
        <v>200</v>
      </c>
      <c r="D8210" t="s">
        <v>25</v>
      </c>
      <c r="E8210">
        <v>8.7249999999999996</v>
      </c>
      <c r="F8210">
        <v>10</v>
      </c>
      <c r="G8210">
        <v>1490</v>
      </c>
      <c r="H8210">
        <v>164</v>
      </c>
      <c r="I8210">
        <v>66.31</v>
      </c>
      <c r="J8210">
        <v>87.25</v>
      </c>
      <c r="K8210">
        <v>13.27</v>
      </c>
      <c r="L8210" t="s">
        <v>24</v>
      </c>
      <c r="M8210" t="s">
        <v>14</v>
      </c>
      <c r="N8210" t="s">
        <v>52</v>
      </c>
    </row>
    <row r="8211" spans="1:14" x14ac:dyDescent="0.3">
      <c r="A8211" t="str">
        <f t="shared" si="129"/>
        <v>200/200</v>
      </c>
      <c r="B8211">
        <v>200</v>
      </c>
      <c r="C8211">
        <v>200</v>
      </c>
      <c r="D8211" t="s">
        <v>25</v>
      </c>
      <c r="E8211">
        <v>14.034000000000001</v>
      </c>
      <c r="F8211">
        <v>10</v>
      </c>
      <c r="G8211">
        <v>1482</v>
      </c>
      <c r="H8211">
        <v>44</v>
      </c>
      <c r="I8211">
        <v>40.270000000000003</v>
      </c>
      <c r="J8211">
        <v>140.34</v>
      </c>
      <c r="K8211">
        <v>11.66</v>
      </c>
      <c r="L8211" t="s">
        <v>24</v>
      </c>
      <c r="M8211" t="s">
        <v>14</v>
      </c>
      <c r="N8211" t="s">
        <v>52</v>
      </c>
    </row>
    <row r="8212" spans="1:14" x14ac:dyDescent="0.3">
      <c r="A8212" t="str">
        <f t="shared" si="129"/>
        <v>200/200</v>
      </c>
      <c r="B8212">
        <v>200</v>
      </c>
      <c r="C8212">
        <v>200</v>
      </c>
      <c r="D8212" t="s">
        <v>25</v>
      </c>
      <c r="E8212">
        <v>12.853</v>
      </c>
      <c r="F8212">
        <v>10</v>
      </c>
      <c r="G8212">
        <v>1478</v>
      </c>
      <c r="H8212">
        <v>124</v>
      </c>
      <c r="I8212">
        <v>51.91</v>
      </c>
      <c r="J8212">
        <v>128.53</v>
      </c>
      <c r="K8212">
        <v>14.03</v>
      </c>
      <c r="L8212" t="s">
        <v>24</v>
      </c>
      <c r="M8212" t="s">
        <v>14</v>
      </c>
      <c r="N8212" t="s">
        <v>52</v>
      </c>
    </row>
    <row r="8213" spans="1:14" x14ac:dyDescent="0.3">
      <c r="A8213" t="str">
        <f t="shared" si="129"/>
        <v>200/200</v>
      </c>
      <c r="B8213">
        <v>200</v>
      </c>
      <c r="C8213">
        <v>200</v>
      </c>
      <c r="D8213" t="s">
        <v>25</v>
      </c>
      <c r="E8213">
        <v>10.976000000000001</v>
      </c>
      <c r="F8213">
        <v>10</v>
      </c>
      <c r="G8213">
        <v>1475</v>
      </c>
      <c r="H8213">
        <v>244</v>
      </c>
      <c r="I8213">
        <v>55.55</v>
      </c>
      <c r="J8213">
        <v>109.76</v>
      </c>
      <c r="K8213">
        <v>15.8</v>
      </c>
      <c r="L8213" t="s">
        <v>24</v>
      </c>
      <c r="M8213" t="s">
        <v>14</v>
      </c>
      <c r="N8213" t="s">
        <v>52</v>
      </c>
    </row>
    <row r="8214" spans="1:14" x14ac:dyDescent="0.3">
      <c r="A8214" t="str">
        <f t="shared" si="129"/>
        <v>200/200</v>
      </c>
      <c r="B8214">
        <v>200</v>
      </c>
      <c r="C8214">
        <v>200</v>
      </c>
      <c r="D8214" t="s">
        <v>25</v>
      </c>
      <c r="E8214">
        <v>8.4160000000000004</v>
      </c>
      <c r="F8214">
        <v>10</v>
      </c>
      <c r="G8214">
        <v>1471</v>
      </c>
      <c r="H8214">
        <v>416</v>
      </c>
      <c r="I8214">
        <v>48.97</v>
      </c>
      <c r="J8214">
        <v>84.16</v>
      </c>
      <c r="K8214">
        <v>18.09</v>
      </c>
      <c r="L8214" t="s">
        <v>24</v>
      </c>
      <c r="M8214" t="s">
        <v>14</v>
      </c>
      <c r="N8214" t="s">
        <v>52</v>
      </c>
    </row>
    <row r="8215" spans="1:14" x14ac:dyDescent="0.3">
      <c r="A8215" t="str">
        <f t="shared" si="129"/>
        <v>200/200</v>
      </c>
      <c r="B8215">
        <v>200</v>
      </c>
      <c r="C8215">
        <v>200</v>
      </c>
      <c r="D8215" t="s">
        <v>25</v>
      </c>
      <c r="E8215">
        <v>10.725</v>
      </c>
      <c r="F8215">
        <v>10</v>
      </c>
      <c r="G8215">
        <v>1467</v>
      </c>
      <c r="H8215">
        <v>249</v>
      </c>
      <c r="I8215">
        <v>55.66</v>
      </c>
      <c r="J8215">
        <v>107.25</v>
      </c>
      <c r="K8215">
        <v>15.82</v>
      </c>
      <c r="L8215" t="s">
        <v>24</v>
      </c>
      <c r="M8215" t="s">
        <v>14</v>
      </c>
      <c r="N8215" t="s">
        <v>52</v>
      </c>
    </row>
    <row r="8216" spans="1:14" x14ac:dyDescent="0.3">
      <c r="A8216" t="str">
        <f t="shared" si="129"/>
        <v>200/200</v>
      </c>
      <c r="B8216">
        <v>200</v>
      </c>
      <c r="C8216">
        <v>200</v>
      </c>
      <c r="D8216" t="s">
        <v>25</v>
      </c>
      <c r="E8216">
        <v>12.833</v>
      </c>
      <c r="F8216">
        <v>10</v>
      </c>
      <c r="G8216">
        <v>1480</v>
      </c>
      <c r="H8216">
        <v>10</v>
      </c>
      <c r="I8216">
        <v>28.19</v>
      </c>
      <c r="J8216">
        <v>128.33000000000001</v>
      </c>
      <c r="K8216">
        <v>8.7100000000000009</v>
      </c>
      <c r="L8216" t="s">
        <v>24</v>
      </c>
      <c r="M8216" t="s">
        <v>14</v>
      </c>
      <c r="N8216" t="s">
        <v>52</v>
      </c>
    </row>
    <row r="8217" spans="1:14" x14ac:dyDescent="0.3">
      <c r="A8217" t="str">
        <f t="shared" si="129"/>
        <v>200/200</v>
      </c>
      <c r="B8217">
        <v>200</v>
      </c>
      <c r="C8217">
        <v>200</v>
      </c>
      <c r="D8217" t="s">
        <v>25</v>
      </c>
      <c r="E8217">
        <v>11.935</v>
      </c>
      <c r="F8217">
        <v>10</v>
      </c>
      <c r="G8217">
        <v>1472</v>
      </c>
      <c r="H8217">
        <v>84</v>
      </c>
      <c r="I8217">
        <v>59.62</v>
      </c>
      <c r="J8217">
        <v>119.35</v>
      </c>
      <c r="K8217">
        <v>11.28</v>
      </c>
      <c r="L8217" t="s">
        <v>24</v>
      </c>
      <c r="M8217" t="s">
        <v>14</v>
      </c>
      <c r="N8217" t="s">
        <v>52</v>
      </c>
    </row>
    <row r="8218" spans="1:14" x14ac:dyDescent="0.3">
      <c r="A8218" t="str">
        <f t="shared" si="129"/>
        <v>200/200</v>
      </c>
      <c r="B8218">
        <v>200</v>
      </c>
      <c r="C8218">
        <v>200</v>
      </c>
      <c r="D8218" t="s">
        <v>25</v>
      </c>
      <c r="E8218">
        <v>10.641</v>
      </c>
      <c r="F8218">
        <v>10</v>
      </c>
      <c r="G8218">
        <v>1472</v>
      </c>
      <c r="H8218">
        <v>172</v>
      </c>
      <c r="I8218">
        <v>68.010000000000005</v>
      </c>
      <c r="J8218">
        <v>106.41</v>
      </c>
      <c r="K8218">
        <v>12.61</v>
      </c>
      <c r="L8218" t="s">
        <v>24</v>
      </c>
      <c r="M8218" t="s">
        <v>14</v>
      </c>
      <c r="N8218" t="s">
        <v>52</v>
      </c>
    </row>
    <row r="8219" spans="1:14" x14ac:dyDescent="0.3">
      <c r="A8219" t="str">
        <f t="shared" si="129"/>
        <v>200/200</v>
      </c>
      <c r="B8219">
        <v>200</v>
      </c>
      <c r="C8219">
        <v>200</v>
      </c>
      <c r="D8219" t="s">
        <v>25</v>
      </c>
      <c r="E8219">
        <v>9.0519999999999996</v>
      </c>
      <c r="F8219">
        <v>10</v>
      </c>
      <c r="G8219">
        <v>1467</v>
      </c>
      <c r="H8219">
        <v>270</v>
      </c>
      <c r="I8219">
        <v>68.34</v>
      </c>
      <c r="J8219">
        <v>90.52</v>
      </c>
      <c r="K8219">
        <v>13.51</v>
      </c>
      <c r="L8219" t="s">
        <v>24</v>
      </c>
      <c r="M8219" t="s">
        <v>14</v>
      </c>
      <c r="N8219" t="s">
        <v>52</v>
      </c>
    </row>
    <row r="8220" spans="1:14" x14ac:dyDescent="0.3">
      <c r="A8220" t="str">
        <f t="shared" si="129"/>
        <v>200/200</v>
      </c>
      <c r="B8220">
        <v>200</v>
      </c>
      <c r="C8220">
        <v>200</v>
      </c>
      <c r="D8220" t="s">
        <v>25</v>
      </c>
      <c r="E8220">
        <v>13.244</v>
      </c>
      <c r="F8220">
        <v>10</v>
      </c>
      <c r="G8220">
        <v>1491</v>
      </c>
      <c r="H8220">
        <v>12</v>
      </c>
      <c r="I8220">
        <v>40.32</v>
      </c>
      <c r="J8220">
        <v>132.44</v>
      </c>
      <c r="K8220">
        <v>8.94</v>
      </c>
      <c r="L8220" t="s">
        <v>24</v>
      </c>
      <c r="M8220" t="s">
        <v>14</v>
      </c>
      <c r="N8220" t="s">
        <v>52</v>
      </c>
    </row>
    <row r="8221" spans="1:14" x14ac:dyDescent="0.3">
      <c r="A8221" t="str">
        <f t="shared" si="129"/>
        <v>200/200</v>
      </c>
      <c r="B8221">
        <v>200</v>
      </c>
      <c r="C8221">
        <v>200</v>
      </c>
      <c r="D8221" t="s">
        <v>25</v>
      </c>
      <c r="E8221">
        <v>12.581</v>
      </c>
      <c r="F8221">
        <v>10</v>
      </c>
      <c r="G8221">
        <v>1488</v>
      </c>
      <c r="H8221">
        <v>50</v>
      </c>
      <c r="I8221">
        <v>62.16</v>
      </c>
      <c r="J8221">
        <v>125.81</v>
      </c>
      <c r="K8221">
        <v>11.32</v>
      </c>
      <c r="L8221" t="s">
        <v>24</v>
      </c>
      <c r="M8221" t="s">
        <v>14</v>
      </c>
      <c r="N8221" t="s">
        <v>52</v>
      </c>
    </row>
    <row r="8222" spans="1:14" x14ac:dyDescent="0.3">
      <c r="A8222" t="str">
        <f t="shared" si="129"/>
        <v>200/200</v>
      </c>
      <c r="B8222">
        <v>200</v>
      </c>
      <c r="C8222">
        <v>200</v>
      </c>
      <c r="D8222" t="s">
        <v>25</v>
      </c>
      <c r="E8222">
        <v>10.9</v>
      </c>
      <c r="F8222">
        <v>10</v>
      </c>
      <c r="G8222">
        <v>1487</v>
      </c>
      <c r="H8222">
        <v>99</v>
      </c>
      <c r="I8222">
        <v>68.16</v>
      </c>
      <c r="J8222">
        <v>109</v>
      </c>
      <c r="K8222">
        <v>12.61</v>
      </c>
      <c r="L8222" t="s">
        <v>24</v>
      </c>
      <c r="M8222" t="s">
        <v>14</v>
      </c>
      <c r="N8222" t="s">
        <v>52</v>
      </c>
    </row>
    <row r="8223" spans="1:14" x14ac:dyDescent="0.3">
      <c r="A8223" t="str">
        <f t="shared" si="129"/>
        <v>200/200</v>
      </c>
      <c r="B8223">
        <v>200</v>
      </c>
      <c r="C8223">
        <v>200</v>
      </c>
      <c r="D8223" t="s">
        <v>25</v>
      </c>
      <c r="E8223">
        <v>8.6329999999999991</v>
      </c>
      <c r="F8223">
        <v>10</v>
      </c>
      <c r="G8223">
        <v>1485</v>
      </c>
      <c r="H8223">
        <v>166</v>
      </c>
      <c r="I8223">
        <v>66.38</v>
      </c>
      <c r="J8223">
        <v>86.33</v>
      </c>
      <c r="K8223">
        <v>13.33</v>
      </c>
      <c r="L8223" t="s">
        <v>24</v>
      </c>
      <c r="M8223" t="s">
        <v>14</v>
      </c>
      <c r="N8223" t="s">
        <v>52</v>
      </c>
    </row>
    <row r="8224" spans="1:14" x14ac:dyDescent="0.3">
      <c r="A8224" t="str">
        <f t="shared" si="129"/>
        <v>200/200</v>
      </c>
      <c r="B8224">
        <v>200</v>
      </c>
      <c r="C8224">
        <v>200</v>
      </c>
      <c r="D8224" t="s">
        <v>25</v>
      </c>
      <c r="E8224">
        <v>14.019</v>
      </c>
      <c r="F8224">
        <v>10</v>
      </c>
      <c r="G8224">
        <v>1474</v>
      </c>
      <c r="H8224">
        <v>28</v>
      </c>
      <c r="I8224">
        <v>35.67</v>
      </c>
      <c r="J8224">
        <v>140.19</v>
      </c>
      <c r="K8224">
        <v>10.67</v>
      </c>
      <c r="L8224" t="s">
        <v>24</v>
      </c>
      <c r="M8224" t="s">
        <v>14</v>
      </c>
      <c r="N8224" t="s">
        <v>52</v>
      </c>
    </row>
    <row r="8225" spans="1:14" x14ac:dyDescent="0.3">
      <c r="A8225" t="str">
        <f t="shared" si="129"/>
        <v>200/200</v>
      </c>
      <c r="B8225">
        <v>200</v>
      </c>
      <c r="C8225">
        <v>200</v>
      </c>
      <c r="D8225" t="s">
        <v>25</v>
      </c>
      <c r="E8225">
        <v>12.848000000000001</v>
      </c>
      <c r="F8225">
        <v>10</v>
      </c>
      <c r="G8225">
        <v>1469</v>
      </c>
      <c r="H8225">
        <v>120</v>
      </c>
      <c r="I8225">
        <v>52.45</v>
      </c>
      <c r="J8225">
        <v>128.47999999999999</v>
      </c>
      <c r="K8225">
        <v>13.9</v>
      </c>
      <c r="L8225" t="s">
        <v>24</v>
      </c>
      <c r="M8225" t="s">
        <v>14</v>
      </c>
      <c r="N8225" t="s">
        <v>52</v>
      </c>
    </row>
    <row r="8226" spans="1:14" x14ac:dyDescent="0.3">
      <c r="A8226" t="str">
        <f t="shared" si="129"/>
        <v>200/200</v>
      </c>
      <c r="B8226">
        <v>200</v>
      </c>
      <c r="C8226">
        <v>200</v>
      </c>
      <c r="D8226" t="s">
        <v>25</v>
      </c>
      <c r="E8226">
        <v>10.981</v>
      </c>
      <c r="F8226">
        <v>10</v>
      </c>
      <c r="G8226">
        <v>1462</v>
      </c>
      <c r="H8226">
        <v>240</v>
      </c>
      <c r="I8226">
        <v>56.13</v>
      </c>
      <c r="J8226">
        <v>109.81</v>
      </c>
      <c r="K8226">
        <v>15.93</v>
      </c>
      <c r="L8226" t="s">
        <v>24</v>
      </c>
      <c r="M8226" t="s">
        <v>14</v>
      </c>
      <c r="N8226" t="s">
        <v>52</v>
      </c>
    </row>
    <row r="8227" spans="1:14" x14ac:dyDescent="0.3">
      <c r="A8227" t="str">
        <f t="shared" si="129"/>
        <v>200/200</v>
      </c>
      <c r="B8227">
        <v>200</v>
      </c>
      <c r="C8227">
        <v>200</v>
      </c>
      <c r="D8227" t="s">
        <v>25</v>
      </c>
      <c r="E8227">
        <v>9.1180000000000003</v>
      </c>
      <c r="F8227">
        <v>10</v>
      </c>
      <c r="G8227">
        <v>1460</v>
      </c>
      <c r="H8227">
        <v>362</v>
      </c>
      <c r="I8227">
        <v>53.65</v>
      </c>
      <c r="J8227">
        <v>91.18</v>
      </c>
      <c r="K8227">
        <v>17.07</v>
      </c>
      <c r="L8227" t="s">
        <v>24</v>
      </c>
      <c r="M8227" t="s">
        <v>14</v>
      </c>
      <c r="N8227" t="s">
        <v>52</v>
      </c>
    </row>
    <row r="8228" spans="1:14" x14ac:dyDescent="0.3">
      <c r="A8228" t="str">
        <f t="shared" si="129"/>
        <v>200/200</v>
      </c>
      <c r="B8228">
        <v>200</v>
      </c>
      <c r="C8228">
        <v>200</v>
      </c>
      <c r="D8228" t="s">
        <v>25</v>
      </c>
      <c r="E8228">
        <v>7.343</v>
      </c>
      <c r="F8228">
        <v>10</v>
      </c>
      <c r="G8228">
        <v>1459</v>
      </c>
      <c r="H8228">
        <v>484</v>
      </c>
      <c r="I8228">
        <v>47.41</v>
      </c>
      <c r="J8228">
        <v>73.430000000000007</v>
      </c>
      <c r="K8228">
        <v>18.02</v>
      </c>
      <c r="L8228" t="s">
        <v>24</v>
      </c>
      <c r="M8228" t="s">
        <v>14</v>
      </c>
      <c r="N8228" t="s">
        <v>52</v>
      </c>
    </row>
    <row r="8229" spans="1:14" x14ac:dyDescent="0.3">
      <c r="A8229" t="str">
        <f t="shared" si="129"/>
        <v>200/200</v>
      </c>
      <c r="B8229">
        <v>200</v>
      </c>
      <c r="C8229">
        <v>200</v>
      </c>
      <c r="D8229" t="s">
        <v>25</v>
      </c>
      <c r="E8229">
        <v>12.794</v>
      </c>
      <c r="F8229">
        <v>10</v>
      </c>
      <c r="G8229">
        <v>1480</v>
      </c>
      <c r="H8229">
        <v>8</v>
      </c>
      <c r="I8229">
        <v>25.55</v>
      </c>
      <c r="J8229">
        <v>127.94</v>
      </c>
      <c r="K8229">
        <v>8.56</v>
      </c>
      <c r="L8229" t="s">
        <v>24</v>
      </c>
      <c r="M8229" t="s">
        <v>14</v>
      </c>
      <c r="N8229" t="s">
        <v>52</v>
      </c>
    </row>
    <row r="8230" spans="1:14" x14ac:dyDescent="0.3">
      <c r="A8230" t="str">
        <f t="shared" si="129"/>
        <v>200/200</v>
      </c>
      <c r="B8230">
        <v>200</v>
      </c>
      <c r="C8230">
        <v>200</v>
      </c>
      <c r="D8230" t="s">
        <v>25</v>
      </c>
      <c r="E8230">
        <v>12.005000000000001</v>
      </c>
      <c r="F8230">
        <v>10</v>
      </c>
      <c r="G8230">
        <v>1475</v>
      </c>
      <c r="H8230">
        <v>83</v>
      </c>
      <c r="I8230">
        <v>59.61</v>
      </c>
      <c r="J8230">
        <v>120.05</v>
      </c>
      <c r="K8230">
        <v>11.21</v>
      </c>
      <c r="L8230" t="s">
        <v>24</v>
      </c>
      <c r="M8230" t="s">
        <v>14</v>
      </c>
      <c r="N8230" t="s">
        <v>52</v>
      </c>
    </row>
    <row r="8231" spans="1:14" x14ac:dyDescent="0.3">
      <c r="A8231" t="str">
        <f t="shared" si="129"/>
        <v>200/200</v>
      </c>
      <c r="B8231">
        <v>200</v>
      </c>
      <c r="C8231">
        <v>200</v>
      </c>
      <c r="D8231" t="s">
        <v>25</v>
      </c>
      <c r="E8231">
        <v>10.715999999999999</v>
      </c>
      <c r="F8231">
        <v>10</v>
      </c>
      <c r="G8231">
        <v>1471</v>
      </c>
      <c r="H8231">
        <v>169</v>
      </c>
      <c r="I8231">
        <v>69.040000000000006</v>
      </c>
      <c r="J8231">
        <v>107.16</v>
      </c>
      <c r="K8231">
        <v>12.43</v>
      </c>
      <c r="L8231" t="s">
        <v>24</v>
      </c>
      <c r="M8231" t="s">
        <v>14</v>
      </c>
      <c r="N8231" t="s">
        <v>52</v>
      </c>
    </row>
    <row r="8232" spans="1:14" x14ac:dyDescent="0.3">
      <c r="A8232" t="str">
        <f t="shared" si="129"/>
        <v>200/200</v>
      </c>
      <c r="B8232">
        <v>200</v>
      </c>
      <c r="C8232">
        <v>200</v>
      </c>
      <c r="D8232" t="s">
        <v>25</v>
      </c>
      <c r="E8232">
        <v>9.2279999999999998</v>
      </c>
      <c r="F8232">
        <v>10</v>
      </c>
      <c r="G8232">
        <v>1468</v>
      </c>
      <c r="H8232">
        <v>267</v>
      </c>
      <c r="I8232">
        <v>69.28</v>
      </c>
      <c r="J8232">
        <v>92.28</v>
      </c>
      <c r="K8232">
        <v>13.49</v>
      </c>
      <c r="L8232" t="s">
        <v>24</v>
      </c>
      <c r="M8232" t="s">
        <v>14</v>
      </c>
      <c r="N8232" t="s">
        <v>52</v>
      </c>
    </row>
    <row r="8233" spans="1:14" x14ac:dyDescent="0.3">
      <c r="A8233" t="str">
        <f t="shared" si="129"/>
        <v>200/200</v>
      </c>
      <c r="B8233">
        <v>200</v>
      </c>
      <c r="C8233">
        <v>200</v>
      </c>
      <c r="D8233" t="s">
        <v>25</v>
      </c>
      <c r="E8233">
        <v>13.246</v>
      </c>
      <c r="F8233">
        <v>10</v>
      </c>
      <c r="G8233">
        <v>1486</v>
      </c>
      <c r="H8233">
        <v>9</v>
      </c>
      <c r="I8233">
        <v>35.83</v>
      </c>
      <c r="J8233">
        <v>132.46</v>
      </c>
      <c r="K8233">
        <v>8.81</v>
      </c>
      <c r="L8233" t="s">
        <v>24</v>
      </c>
      <c r="M8233" t="s">
        <v>14</v>
      </c>
      <c r="N8233" t="s">
        <v>52</v>
      </c>
    </row>
    <row r="8234" spans="1:14" x14ac:dyDescent="0.3">
      <c r="A8234" t="str">
        <f t="shared" si="129"/>
        <v>200/200</v>
      </c>
      <c r="B8234">
        <v>200</v>
      </c>
      <c r="C8234">
        <v>200</v>
      </c>
      <c r="D8234" t="s">
        <v>25</v>
      </c>
      <c r="E8234">
        <v>12.581</v>
      </c>
      <c r="F8234">
        <v>10</v>
      </c>
      <c r="G8234">
        <v>1484</v>
      </c>
      <c r="H8234">
        <v>48</v>
      </c>
      <c r="I8234">
        <v>61.3</v>
      </c>
      <c r="J8234">
        <v>125.81</v>
      </c>
      <c r="K8234">
        <v>11.34</v>
      </c>
      <c r="L8234" t="s">
        <v>24</v>
      </c>
      <c r="M8234" t="s">
        <v>14</v>
      </c>
      <c r="N8234" t="s">
        <v>52</v>
      </c>
    </row>
    <row r="8235" spans="1:14" x14ac:dyDescent="0.3">
      <c r="A8235" t="str">
        <f t="shared" si="129"/>
        <v>200/200</v>
      </c>
      <c r="B8235">
        <v>200</v>
      </c>
      <c r="C8235">
        <v>200</v>
      </c>
      <c r="D8235" t="s">
        <v>25</v>
      </c>
      <c r="E8235">
        <v>10.801</v>
      </c>
      <c r="F8235">
        <v>10</v>
      </c>
      <c r="G8235">
        <v>1482</v>
      </c>
      <c r="H8235">
        <v>99</v>
      </c>
      <c r="I8235">
        <v>68.349999999999994</v>
      </c>
      <c r="J8235">
        <v>108.01</v>
      </c>
      <c r="K8235">
        <v>12.59</v>
      </c>
      <c r="L8235" t="s">
        <v>24</v>
      </c>
      <c r="M8235" t="s">
        <v>14</v>
      </c>
      <c r="N8235" t="s">
        <v>52</v>
      </c>
    </row>
    <row r="8236" spans="1:14" x14ac:dyDescent="0.3">
      <c r="A8236" t="str">
        <f t="shared" si="129"/>
        <v>200/200</v>
      </c>
      <c r="B8236">
        <v>200</v>
      </c>
      <c r="C8236">
        <v>200</v>
      </c>
      <c r="D8236" t="s">
        <v>25</v>
      </c>
      <c r="E8236">
        <v>8.64</v>
      </c>
      <c r="F8236">
        <v>10</v>
      </c>
      <c r="G8236">
        <v>1481</v>
      </c>
      <c r="H8236">
        <v>165</v>
      </c>
      <c r="I8236">
        <v>66.23</v>
      </c>
      <c r="J8236">
        <v>86.4</v>
      </c>
      <c r="K8236">
        <v>13.44</v>
      </c>
      <c r="L8236" t="s">
        <v>24</v>
      </c>
      <c r="M8236" t="s">
        <v>14</v>
      </c>
      <c r="N8236" t="s">
        <v>52</v>
      </c>
    </row>
    <row r="8237" spans="1:14" x14ac:dyDescent="0.3">
      <c r="A8237" t="str">
        <f t="shared" si="129"/>
        <v>200/200</v>
      </c>
      <c r="B8237">
        <v>200</v>
      </c>
      <c r="C8237">
        <v>200</v>
      </c>
      <c r="D8237" t="s">
        <v>25</v>
      </c>
      <c r="E8237">
        <v>12.791</v>
      </c>
      <c r="F8237">
        <v>10</v>
      </c>
      <c r="G8237">
        <v>1480</v>
      </c>
      <c r="H8237">
        <v>9</v>
      </c>
      <c r="I8237">
        <v>28.03</v>
      </c>
      <c r="J8237">
        <v>127.91</v>
      </c>
      <c r="K8237">
        <v>8.2799999999999994</v>
      </c>
      <c r="L8237" t="s">
        <v>24</v>
      </c>
      <c r="M8237" t="s">
        <v>14</v>
      </c>
      <c r="N8237" t="s">
        <v>52</v>
      </c>
    </row>
    <row r="8238" spans="1:14" x14ac:dyDescent="0.3">
      <c r="A8238" t="str">
        <f t="shared" si="129"/>
        <v>200/200</v>
      </c>
      <c r="B8238">
        <v>200</v>
      </c>
      <c r="C8238">
        <v>200</v>
      </c>
      <c r="D8238" t="s">
        <v>25</v>
      </c>
      <c r="E8238">
        <v>12.195</v>
      </c>
      <c r="F8238">
        <v>10</v>
      </c>
      <c r="G8238">
        <v>1468</v>
      </c>
      <c r="H8238">
        <v>75</v>
      </c>
      <c r="I8238">
        <v>60.61</v>
      </c>
      <c r="J8238">
        <v>121.95</v>
      </c>
      <c r="K8238">
        <v>10.8</v>
      </c>
      <c r="L8238" t="s">
        <v>24</v>
      </c>
      <c r="M8238" t="s">
        <v>14</v>
      </c>
      <c r="N8238" t="s">
        <v>52</v>
      </c>
    </row>
    <row r="8239" spans="1:14" x14ac:dyDescent="0.3">
      <c r="A8239" t="str">
        <f t="shared" si="129"/>
        <v>200/200</v>
      </c>
      <c r="B8239">
        <v>200</v>
      </c>
      <c r="C8239">
        <v>200</v>
      </c>
      <c r="D8239" t="s">
        <v>25</v>
      </c>
      <c r="E8239">
        <v>10.702</v>
      </c>
      <c r="F8239">
        <v>10</v>
      </c>
      <c r="G8239">
        <v>1469</v>
      </c>
      <c r="H8239">
        <v>172</v>
      </c>
      <c r="I8239">
        <v>68.78</v>
      </c>
      <c r="J8239">
        <v>107.02</v>
      </c>
      <c r="K8239">
        <v>12.62</v>
      </c>
      <c r="L8239" t="s">
        <v>24</v>
      </c>
      <c r="M8239" t="s">
        <v>14</v>
      </c>
      <c r="N8239" t="s">
        <v>52</v>
      </c>
    </row>
    <row r="8240" spans="1:14" x14ac:dyDescent="0.3">
      <c r="A8240" t="str">
        <f t="shared" si="129"/>
        <v>200/200</v>
      </c>
      <c r="B8240">
        <v>200</v>
      </c>
      <c r="C8240">
        <v>200</v>
      </c>
      <c r="D8240" t="s">
        <v>25</v>
      </c>
      <c r="E8240">
        <v>9.2089999999999996</v>
      </c>
      <c r="F8240">
        <v>10</v>
      </c>
      <c r="G8240">
        <v>1465</v>
      </c>
      <c r="H8240">
        <v>277</v>
      </c>
      <c r="I8240">
        <v>69.7</v>
      </c>
      <c r="J8240">
        <v>92.09</v>
      </c>
      <c r="K8240">
        <v>13.71</v>
      </c>
      <c r="L8240" t="s">
        <v>24</v>
      </c>
      <c r="M8240" t="s">
        <v>14</v>
      </c>
      <c r="N8240" t="s">
        <v>52</v>
      </c>
    </row>
    <row r="8241" spans="1:14" x14ac:dyDescent="0.3">
      <c r="A8241" t="str">
        <f t="shared" si="129"/>
        <v>200/200</v>
      </c>
      <c r="B8241">
        <v>200</v>
      </c>
      <c r="C8241">
        <v>200</v>
      </c>
      <c r="D8241" t="s">
        <v>25</v>
      </c>
      <c r="E8241">
        <v>13.244</v>
      </c>
      <c r="F8241">
        <v>10</v>
      </c>
      <c r="G8241">
        <v>1494</v>
      </c>
      <c r="H8241">
        <v>12</v>
      </c>
      <c r="I8241">
        <v>39.99</v>
      </c>
      <c r="J8241">
        <v>132.44</v>
      </c>
      <c r="K8241">
        <v>8.9700000000000006</v>
      </c>
      <c r="L8241" t="s">
        <v>24</v>
      </c>
      <c r="M8241" t="s">
        <v>14</v>
      </c>
      <c r="N8241" t="s">
        <v>52</v>
      </c>
    </row>
    <row r="8242" spans="1:14" x14ac:dyDescent="0.3">
      <c r="A8242" t="str">
        <f t="shared" si="129"/>
        <v>200/200</v>
      </c>
      <c r="B8242">
        <v>200</v>
      </c>
      <c r="C8242">
        <v>200</v>
      </c>
      <c r="D8242" t="s">
        <v>25</v>
      </c>
      <c r="E8242">
        <v>12.683999999999999</v>
      </c>
      <c r="F8242">
        <v>10</v>
      </c>
      <c r="G8242">
        <v>1492</v>
      </c>
      <c r="H8242">
        <v>50</v>
      </c>
      <c r="I8242">
        <v>61.85</v>
      </c>
      <c r="J8242">
        <v>126.84</v>
      </c>
      <c r="K8242">
        <v>11.38</v>
      </c>
      <c r="L8242" t="s">
        <v>24</v>
      </c>
      <c r="M8242" t="s">
        <v>14</v>
      </c>
      <c r="N8242" t="s">
        <v>52</v>
      </c>
    </row>
    <row r="8243" spans="1:14" x14ac:dyDescent="0.3">
      <c r="A8243" t="str">
        <f t="shared" si="129"/>
        <v>200/200</v>
      </c>
      <c r="B8243">
        <v>200</v>
      </c>
      <c r="C8243">
        <v>200</v>
      </c>
      <c r="D8243" t="s">
        <v>25</v>
      </c>
      <c r="E8243">
        <v>11.01</v>
      </c>
      <c r="F8243">
        <v>10</v>
      </c>
      <c r="G8243">
        <v>1492</v>
      </c>
      <c r="H8243">
        <v>100</v>
      </c>
      <c r="I8243">
        <v>68.78</v>
      </c>
      <c r="J8243">
        <v>110.1</v>
      </c>
      <c r="K8243">
        <v>12.56</v>
      </c>
      <c r="L8243" t="s">
        <v>24</v>
      </c>
      <c r="M8243" t="s">
        <v>14</v>
      </c>
      <c r="N8243" t="s">
        <v>52</v>
      </c>
    </row>
    <row r="8244" spans="1:14" x14ac:dyDescent="0.3">
      <c r="A8244" t="str">
        <f t="shared" si="129"/>
        <v>200/200</v>
      </c>
      <c r="B8244">
        <v>200</v>
      </c>
      <c r="C8244">
        <v>200</v>
      </c>
      <c r="D8244" t="s">
        <v>25</v>
      </c>
      <c r="E8244">
        <v>8.6359999999999992</v>
      </c>
      <c r="F8244">
        <v>10</v>
      </c>
      <c r="G8244">
        <v>1489</v>
      </c>
      <c r="H8244">
        <v>166</v>
      </c>
      <c r="I8244">
        <v>66.03</v>
      </c>
      <c r="J8244">
        <v>86.36</v>
      </c>
      <c r="K8244">
        <v>13.3</v>
      </c>
      <c r="L8244" t="s">
        <v>24</v>
      </c>
      <c r="M8244" t="s">
        <v>14</v>
      </c>
      <c r="N8244" t="s">
        <v>52</v>
      </c>
    </row>
    <row r="8245" spans="1:14" x14ac:dyDescent="0.3">
      <c r="A8245" t="str">
        <f t="shared" si="129"/>
        <v>200/200</v>
      </c>
      <c r="B8245">
        <v>200</v>
      </c>
      <c r="C8245">
        <v>200</v>
      </c>
      <c r="D8245" t="s">
        <v>25</v>
      </c>
      <c r="E8245">
        <v>10.906000000000001</v>
      </c>
      <c r="F8245">
        <v>10</v>
      </c>
      <c r="G8245">
        <v>1469</v>
      </c>
      <c r="H8245">
        <v>246</v>
      </c>
      <c r="I8245">
        <v>56.69</v>
      </c>
      <c r="J8245">
        <v>109.06</v>
      </c>
      <c r="K8245">
        <v>15.63</v>
      </c>
      <c r="L8245" t="s">
        <v>24</v>
      </c>
      <c r="M8245" t="s">
        <v>14</v>
      </c>
      <c r="N8245" t="s">
        <v>52</v>
      </c>
    </row>
    <row r="8246" spans="1:14" x14ac:dyDescent="0.3">
      <c r="A8246" t="str">
        <f t="shared" si="129"/>
        <v>216/209</v>
      </c>
      <c r="B8246">
        <v>216</v>
      </c>
      <c r="C8246">
        <v>209</v>
      </c>
      <c r="D8246" t="s">
        <v>12</v>
      </c>
      <c r="E8246">
        <v>62.091700000000003</v>
      </c>
      <c r="F8246">
        <v>6</v>
      </c>
      <c r="G8246">
        <v>2994</v>
      </c>
      <c r="H8246">
        <v>22</v>
      </c>
      <c r="I8246">
        <v>31.86</v>
      </c>
      <c r="J8246">
        <v>372.55</v>
      </c>
      <c r="K8246">
        <v>62.26</v>
      </c>
      <c r="L8246" t="s">
        <v>24</v>
      </c>
      <c r="M8246" t="s">
        <v>24</v>
      </c>
      <c r="N8246" t="s">
        <v>52</v>
      </c>
    </row>
    <row r="8247" spans="1:14" x14ac:dyDescent="0.3">
      <c r="A8247" t="str">
        <f t="shared" si="129"/>
        <v>216/209</v>
      </c>
      <c r="B8247">
        <v>216</v>
      </c>
      <c r="C8247">
        <v>209</v>
      </c>
      <c r="D8247" t="s">
        <v>12</v>
      </c>
      <c r="E8247">
        <v>61.311700000000002</v>
      </c>
      <c r="F8247">
        <v>6</v>
      </c>
      <c r="G8247">
        <v>2992</v>
      </c>
      <c r="H8247">
        <v>102</v>
      </c>
      <c r="I8247">
        <v>54.98</v>
      </c>
      <c r="J8247">
        <v>367.87</v>
      </c>
      <c r="K8247">
        <v>76.86</v>
      </c>
      <c r="L8247" t="s">
        <v>24</v>
      </c>
      <c r="M8247" t="s">
        <v>24</v>
      </c>
      <c r="N8247" t="s">
        <v>52</v>
      </c>
    </row>
    <row r="8248" spans="1:14" x14ac:dyDescent="0.3">
      <c r="A8248" t="str">
        <f t="shared" si="129"/>
        <v>216/209</v>
      </c>
      <c r="B8248">
        <v>216</v>
      </c>
      <c r="C8248">
        <v>209</v>
      </c>
      <c r="D8248" t="s">
        <v>12</v>
      </c>
      <c r="E8248">
        <v>57.238300000000002</v>
      </c>
      <c r="F8248">
        <v>6</v>
      </c>
      <c r="G8248">
        <v>2989</v>
      </c>
      <c r="H8248">
        <v>225</v>
      </c>
      <c r="I8248">
        <v>65.260000000000005</v>
      </c>
      <c r="J8248">
        <v>343.43</v>
      </c>
      <c r="K8248">
        <v>90.05</v>
      </c>
      <c r="L8248" t="s">
        <v>24</v>
      </c>
      <c r="M8248" t="s">
        <v>24</v>
      </c>
      <c r="N8248" t="s">
        <v>52</v>
      </c>
    </row>
    <row r="8249" spans="1:14" x14ac:dyDescent="0.3">
      <c r="A8249" t="str">
        <f t="shared" si="129"/>
        <v>216/209</v>
      </c>
      <c r="B8249">
        <v>216</v>
      </c>
      <c r="C8249">
        <v>209</v>
      </c>
      <c r="D8249" t="s">
        <v>12</v>
      </c>
      <c r="E8249">
        <v>48.1783</v>
      </c>
      <c r="F8249">
        <v>6</v>
      </c>
      <c r="G8249">
        <v>2993</v>
      </c>
      <c r="H8249">
        <v>427</v>
      </c>
      <c r="I8249">
        <v>69.78</v>
      </c>
      <c r="J8249">
        <v>289.07</v>
      </c>
      <c r="K8249">
        <v>97.27</v>
      </c>
      <c r="L8249" t="s">
        <v>24</v>
      </c>
      <c r="M8249" t="s">
        <v>24</v>
      </c>
      <c r="N8249" t="s">
        <v>52</v>
      </c>
    </row>
    <row r="8250" spans="1:14" x14ac:dyDescent="0.3">
      <c r="A8250" t="str">
        <f t="shared" si="129"/>
        <v>216/209</v>
      </c>
      <c r="B8250">
        <v>216</v>
      </c>
      <c r="C8250">
        <v>209</v>
      </c>
      <c r="D8250" t="s">
        <v>12</v>
      </c>
      <c r="E8250">
        <v>30.8567</v>
      </c>
      <c r="F8250">
        <v>6</v>
      </c>
      <c r="G8250">
        <v>2990</v>
      </c>
      <c r="H8250">
        <v>775</v>
      </c>
      <c r="I8250">
        <v>60.21</v>
      </c>
      <c r="J8250">
        <v>185.14</v>
      </c>
      <c r="K8250">
        <v>97.57</v>
      </c>
      <c r="L8250" t="s">
        <v>24</v>
      </c>
      <c r="M8250" t="s">
        <v>24</v>
      </c>
      <c r="N8250" t="s">
        <v>52</v>
      </c>
    </row>
    <row r="8251" spans="1:14" x14ac:dyDescent="0.3">
      <c r="A8251" t="str">
        <f t="shared" si="129"/>
        <v>216/209</v>
      </c>
      <c r="B8251">
        <v>216</v>
      </c>
      <c r="C8251">
        <v>209</v>
      </c>
      <c r="D8251" t="s">
        <v>12</v>
      </c>
      <c r="E8251">
        <v>59.153300000000002</v>
      </c>
      <c r="F8251">
        <v>6</v>
      </c>
      <c r="G8251">
        <v>2995</v>
      </c>
      <c r="H8251">
        <v>35</v>
      </c>
      <c r="I8251">
        <v>34.729999999999997</v>
      </c>
      <c r="J8251">
        <v>354.92</v>
      </c>
      <c r="K8251">
        <v>68.56</v>
      </c>
      <c r="L8251" t="s">
        <v>24</v>
      </c>
      <c r="M8251" t="s">
        <v>24</v>
      </c>
      <c r="N8251" t="s">
        <v>52</v>
      </c>
    </row>
    <row r="8252" spans="1:14" x14ac:dyDescent="0.3">
      <c r="A8252" t="str">
        <f t="shared" si="129"/>
        <v>216/209</v>
      </c>
      <c r="B8252">
        <v>216</v>
      </c>
      <c r="C8252">
        <v>209</v>
      </c>
      <c r="D8252" t="s">
        <v>12</v>
      </c>
      <c r="E8252">
        <v>55.601700000000001</v>
      </c>
      <c r="F8252">
        <v>6</v>
      </c>
      <c r="G8252">
        <v>2990</v>
      </c>
      <c r="H8252">
        <v>213</v>
      </c>
      <c r="I8252">
        <v>59.06</v>
      </c>
      <c r="J8252">
        <v>333.61</v>
      </c>
      <c r="K8252">
        <v>93.96</v>
      </c>
      <c r="L8252" t="s">
        <v>24</v>
      </c>
      <c r="M8252" t="s">
        <v>24</v>
      </c>
      <c r="N8252" t="s">
        <v>52</v>
      </c>
    </row>
    <row r="8253" spans="1:14" x14ac:dyDescent="0.3">
      <c r="A8253" t="str">
        <f t="shared" ref="A8253:A8316" si="130">B8253 &amp; "/" &amp; C8253</f>
        <v>216/209</v>
      </c>
      <c r="B8253">
        <v>216</v>
      </c>
      <c r="C8253">
        <v>209</v>
      </c>
      <c r="D8253" t="s">
        <v>12</v>
      </c>
      <c r="E8253">
        <v>45.718299999999999</v>
      </c>
      <c r="F8253">
        <v>6</v>
      </c>
      <c r="G8253">
        <v>2986</v>
      </c>
      <c r="H8253">
        <v>422</v>
      </c>
      <c r="I8253">
        <v>62.08</v>
      </c>
      <c r="J8253">
        <v>274.31</v>
      </c>
      <c r="K8253">
        <v>103.87</v>
      </c>
      <c r="L8253" t="s">
        <v>24</v>
      </c>
      <c r="M8253" t="s">
        <v>24</v>
      </c>
      <c r="N8253" t="s">
        <v>52</v>
      </c>
    </row>
    <row r="8254" spans="1:14" x14ac:dyDescent="0.3">
      <c r="A8254" t="str">
        <f t="shared" si="130"/>
        <v>216/209</v>
      </c>
      <c r="B8254">
        <v>216</v>
      </c>
      <c r="C8254">
        <v>209</v>
      </c>
      <c r="D8254" t="s">
        <v>12</v>
      </c>
      <c r="E8254">
        <v>34.143300000000004</v>
      </c>
      <c r="F8254">
        <v>6</v>
      </c>
      <c r="G8254">
        <v>2988</v>
      </c>
      <c r="H8254">
        <v>600</v>
      </c>
      <c r="I8254">
        <v>54.29</v>
      </c>
      <c r="J8254">
        <v>204.86</v>
      </c>
      <c r="K8254">
        <v>105.56</v>
      </c>
      <c r="L8254" t="s">
        <v>24</v>
      </c>
      <c r="M8254" t="s">
        <v>24</v>
      </c>
      <c r="N8254" t="s">
        <v>52</v>
      </c>
    </row>
    <row r="8255" spans="1:14" x14ac:dyDescent="0.3">
      <c r="A8255" t="str">
        <f t="shared" si="130"/>
        <v>216/209</v>
      </c>
      <c r="B8255">
        <v>216</v>
      </c>
      <c r="C8255">
        <v>209</v>
      </c>
      <c r="D8255" t="s">
        <v>12</v>
      </c>
      <c r="E8255">
        <v>26.666699999999999</v>
      </c>
      <c r="F8255">
        <v>6</v>
      </c>
      <c r="G8255">
        <v>2988</v>
      </c>
      <c r="H8255">
        <v>630</v>
      </c>
      <c r="I8255">
        <v>45.07</v>
      </c>
      <c r="J8255">
        <v>160</v>
      </c>
      <c r="K8255">
        <v>101.76</v>
      </c>
      <c r="L8255" t="s">
        <v>24</v>
      </c>
      <c r="M8255" t="s">
        <v>24</v>
      </c>
      <c r="N8255" t="s">
        <v>52</v>
      </c>
    </row>
    <row r="8256" spans="1:14" x14ac:dyDescent="0.3">
      <c r="A8256" t="str">
        <f t="shared" si="130"/>
        <v>216/209</v>
      </c>
      <c r="B8256">
        <v>216</v>
      </c>
      <c r="C8256">
        <v>209</v>
      </c>
      <c r="D8256" t="s">
        <v>12</v>
      </c>
      <c r="E8256">
        <v>61.268300000000004</v>
      </c>
      <c r="F8256">
        <v>6</v>
      </c>
      <c r="G8256">
        <v>2990</v>
      </c>
      <c r="H8256">
        <v>21</v>
      </c>
      <c r="I8256">
        <v>31.29</v>
      </c>
      <c r="J8256">
        <v>367.61</v>
      </c>
      <c r="K8256">
        <v>61.36</v>
      </c>
      <c r="L8256" t="s">
        <v>24</v>
      </c>
      <c r="M8256" t="s">
        <v>24</v>
      </c>
      <c r="N8256" t="s">
        <v>52</v>
      </c>
    </row>
    <row r="8257" spans="1:14" x14ac:dyDescent="0.3">
      <c r="A8257" t="str">
        <f t="shared" si="130"/>
        <v>216/209</v>
      </c>
      <c r="B8257">
        <v>216</v>
      </c>
      <c r="C8257">
        <v>209</v>
      </c>
      <c r="D8257" t="s">
        <v>12</v>
      </c>
      <c r="E8257">
        <v>60.481699999999996</v>
      </c>
      <c r="F8257">
        <v>6</v>
      </c>
      <c r="G8257">
        <v>2988</v>
      </c>
      <c r="H8257">
        <v>100</v>
      </c>
      <c r="I8257">
        <v>54.79</v>
      </c>
      <c r="J8257">
        <v>362.89</v>
      </c>
      <c r="K8257">
        <v>75.64</v>
      </c>
      <c r="L8257" t="s">
        <v>24</v>
      </c>
      <c r="M8257" t="s">
        <v>24</v>
      </c>
      <c r="N8257" t="s">
        <v>52</v>
      </c>
    </row>
    <row r="8258" spans="1:14" x14ac:dyDescent="0.3">
      <c r="A8258" t="str">
        <f t="shared" si="130"/>
        <v>216/209</v>
      </c>
      <c r="B8258">
        <v>216</v>
      </c>
      <c r="C8258">
        <v>209</v>
      </c>
      <c r="D8258" t="s">
        <v>12</v>
      </c>
      <c r="E8258">
        <v>56.414999999999999</v>
      </c>
      <c r="F8258">
        <v>6</v>
      </c>
      <c r="G8258">
        <v>2987</v>
      </c>
      <c r="H8258">
        <v>226</v>
      </c>
      <c r="I8258">
        <v>65.02</v>
      </c>
      <c r="J8258">
        <v>338.49</v>
      </c>
      <c r="K8258">
        <v>89.47</v>
      </c>
      <c r="L8258" t="s">
        <v>24</v>
      </c>
      <c r="M8258" t="s">
        <v>24</v>
      </c>
      <c r="N8258" t="s">
        <v>52</v>
      </c>
    </row>
    <row r="8259" spans="1:14" x14ac:dyDescent="0.3">
      <c r="A8259" t="str">
        <f t="shared" si="130"/>
        <v>216/209</v>
      </c>
      <c r="B8259">
        <v>216</v>
      </c>
      <c r="C8259">
        <v>209</v>
      </c>
      <c r="D8259" t="s">
        <v>12</v>
      </c>
      <c r="E8259">
        <v>47.351700000000001</v>
      </c>
      <c r="F8259">
        <v>6</v>
      </c>
      <c r="G8259">
        <v>2990</v>
      </c>
      <c r="H8259">
        <v>426</v>
      </c>
      <c r="I8259">
        <v>69.040000000000006</v>
      </c>
      <c r="J8259">
        <v>284.11</v>
      </c>
      <c r="K8259">
        <v>96.81</v>
      </c>
      <c r="L8259" t="s">
        <v>24</v>
      </c>
      <c r="M8259" t="s">
        <v>24</v>
      </c>
      <c r="N8259" t="s">
        <v>52</v>
      </c>
    </row>
    <row r="8260" spans="1:14" x14ac:dyDescent="0.3">
      <c r="A8260" t="str">
        <f t="shared" si="130"/>
        <v>216/209</v>
      </c>
      <c r="B8260">
        <v>216</v>
      </c>
      <c r="C8260">
        <v>209</v>
      </c>
      <c r="D8260" t="s">
        <v>12</v>
      </c>
      <c r="E8260">
        <v>30.04</v>
      </c>
      <c r="F8260">
        <v>6</v>
      </c>
      <c r="G8260">
        <v>2987</v>
      </c>
      <c r="H8260">
        <v>776</v>
      </c>
      <c r="I8260">
        <v>59.58</v>
      </c>
      <c r="J8260">
        <v>180.24</v>
      </c>
      <c r="K8260">
        <v>96.34</v>
      </c>
      <c r="L8260" t="s">
        <v>24</v>
      </c>
      <c r="M8260" t="s">
        <v>24</v>
      </c>
      <c r="N8260" t="s">
        <v>52</v>
      </c>
    </row>
    <row r="8261" spans="1:14" x14ac:dyDescent="0.3">
      <c r="A8261" t="str">
        <f t="shared" si="130"/>
        <v>216/209</v>
      </c>
      <c r="B8261">
        <v>216</v>
      </c>
      <c r="C8261">
        <v>209</v>
      </c>
      <c r="D8261" t="s">
        <v>12</v>
      </c>
      <c r="E8261">
        <v>61.268300000000004</v>
      </c>
      <c r="F8261">
        <v>6</v>
      </c>
      <c r="G8261">
        <v>2990</v>
      </c>
      <c r="H8261">
        <v>21</v>
      </c>
      <c r="I8261">
        <v>31.29</v>
      </c>
      <c r="J8261">
        <v>367.61</v>
      </c>
      <c r="K8261">
        <v>61.36</v>
      </c>
      <c r="L8261" t="s">
        <v>24</v>
      </c>
      <c r="M8261" t="s">
        <v>24</v>
      </c>
      <c r="N8261" t="s">
        <v>52</v>
      </c>
    </row>
    <row r="8262" spans="1:14" x14ac:dyDescent="0.3">
      <c r="A8262" t="str">
        <f t="shared" si="130"/>
        <v>216/209</v>
      </c>
      <c r="B8262">
        <v>216</v>
      </c>
      <c r="C8262">
        <v>209</v>
      </c>
      <c r="D8262" t="s">
        <v>12</v>
      </c>
      <c r="E8262">
        <v>60.481699999999996</v>
      </c>
      <c r="F8262">
        <v>6</v>
      </c>
      <c r="G8262">
        <v>2988</v>
      </c>
      <c r="H8262">
        <v>100</v>
      </c>
      <c r="I8262">
        <v>54.79</v>
      </c>
      <c r="J8262">
        <v>362.89</v>
      </c>
      <c r="K8262">
        <v>75.64</v>
      </c>
      <c r="L8262" t="s">
        <v>24</v>
      </c>
      <c r="M8262" t="s">
        <v>24</v>
      </c>
      <c r="N8262" t="s">
        <v>52</v>
      </c>
    </row>
    <row r="8263" spans="1:14" x14ac:dyDescent="0.3">
      <c r="A8263" t="str">
        <f t="shared" si="130"/>
        <v>216/209</v>
      </c>
      <c r="B8263">
        <v>216</v>
      </c>
      <c r="C8263">
        <v>209</v>
      </c>
      <c r="D8263" t="s">
        <v>12</v>
      </c>
      <c r="E8263">
        <v>56.414999999999999</v>
      </c>
      <c r="F8263">
        <v>6</v>
      </c>
      <c r="G8263">
        <v>2987</v>
      </c>
      <c r="H8263">
        <v>226</v>
      </c>
      <c r="I8263">
        <v>65.02</v>
      </c>
      <c r="J8263">
        <v>338.49</v>
      </c>
      <c r="K8263">
        <v>89.47</v>
      </c>
      <c r="L8263" t="s">
        <v>24</v>
      </c>
      <c r="M8263" t="s">
        <v>24</v>
      </c>
      <c r="N8263" t="s">
        <v>52</v>
      </c>
    </row>
    <row r="8264" spans="1:14" x14ac:dyDescent="0.3">
      <c r="A8264" t="str">
        <f t="shared" si="130"/>
        <v>216/209</v>
      </c>
      <c r="B8264">
        <v>216</v>
      </c>
      <c r="C8264">
        <v>209</v>
      </c>
      <c r="D8264" t="s">
        <v>12</v>
      </c>
      <c r="E8264">
        <v>47.351700000000001</v>
      </c>
      <c r="F8264">
        <v>6</v>
      </c>
      <c r="G8264">
        <v>2990</v>
      </c>
      <c r="H8264">
        <v>426</v>
      </c>
      <c r="I8264">
        <v>69.040000000000006</v>
      </c>
      <c r="J8264">
        <v>284.11</v>
      </c>
      <c r="K8264">
        <v>96.81</v>
      </c>
      <c r="L8264" t="s">
        <v>24</v>
      </c>
      <c r="M8264" t="s">
        <v>24</v>
      </c>
      <c r="N8264" t="s">
        <v>52</v>
      </c>
    </row>
    <row r="8265" spans="1:14" x14ac:dyDescent="0.3">
      <c r="A8265" t="str">
        <f t="shared" si="130"/>
        <v>216/209</v>
      </c>
      <c r="B8265">
        <v>216</v>
      </c>
      <c r="C8265">
        <v>209</v>
      </c>
      <c r="D8265" t="s">
        <v>12</v>
      </c>
      <c r="E8265">
        <v>30.04</v>
      </c>
      <c r="F8265">
        <v>6</v>
      </c>
      <c r="G8265">
        <v>2987</v>
      </c>
      <c r="H8265">
        <v>776</v>
      </c>
      <c r="I8265">
        <v>59.58</v>
      </c>
      <c r="J8265">
        <v>180.24</v>
      </c>
      <c r="K8265">
        <v>96.34</v>
      </c>
      <c r="L8265" t="s">
        <v>24</v>
      </c>
      <c r="M8265" t="s">
        <v>24</v>
      </c>
      <c r="N8265" t="s">
        <v>52</v>
      </c>
    </row>
    <row r="8266" spans="1:14" x14ac:dyDescent="0.3">
      <c r="A8266" t="str">
        <f t="shared" si="130"/>
        <v>140/140</v>
      </c>
      <c r="B8266">
        <v>140</v>
      </c>
      <c r="C8266">
        <v>140</v>
      </c>
      <c r="D8266" t="s">
        <v>15</v>
      </c>
      <c r="E8266">
        <v>28.125</v>
      </c>
      <c r="F8266">
        <v>4</v>
      </c>
      <c r="G8266">
        <v>2946</v>
      </c>
      <c r="H8266">
        <v>26</v>
      </c>
      <c r="I8266">
        <v>31.51</v>
      </c>
      <c r="J8266">
        <v>112.5</v>
      </c>
      <c r="K8266">
        <v>3.57</v>
      </c>
      <c r="L8266" t="s">
        <v>13</v>
      </c>
      <c r="M8266" t="s">
        <v>14</v>
      </c>
      <c r="N8266" t="s">
        <v>52</v>
      </c>
    </row>
    <row r="8267" spans="1:14" x14ac:dyDescent="0.3">
      <c r="A8267" t="str">
        <f t="shared" si="130"/>
        <v>140/140</v>
      </c>
      <c r="B8267">
        <v>140</v>
      </c>
      <c r="C8267">
        <v>140</v>
      </c>
      <c r="D8267" t="s">
        <v>15</v>
      </c>
      <c r="E8267">
        <v>26.145</v>
      </c>
      <c r="F8267">
        <v>4</v>
      </c>
      <c r="G8267">
        <v>2929</v>
      </c>
      <c r="H8267">
        <v>114</v>
      </c>
      <c r="I8267">
        <v>48.64</v>
      </c>
      <c r="J8267">
        <v>104.58</v>
      </c>
      <c r="K8267">
        <v>4.58</v>
      </c>
      <c r="L8267" t="s">
        <v>13</v>
      </c>
      <c r="M8267" t="s">
        <v>14</v>
      </c>
      <c r="N8267" t="s">
        <v>52</v>
      </c>
    </row>
    <row r="8268" spans="1:14" x14ac:dyDescent="0.3">
      <c r="A8268" t="str">
        <f t="shared" si="130"/>
        <v>140/140</v>
      </c>
      <c r="B8268">
        <v>140</v>
      </c>
      <c r="C8268">
        <v>140</v>
      </c>
      <c r="D8268" t="s">
        <v>15</v>
      </c>
      <c r="E8268">
        <v>23.282499999999999</v>
      </c>
      <c r="F8268">
        <v>4</v>
      </c>
      <c r="G8268">
        <v>2926</v>
      </c>
      <c r="H8268">
        <v>210</v>
      </c>
      <c r="I8268">
        <v>53.02</v>
      </c>
      <c r="J8268">
        <v>93.13</v>
      </c>
      <c r="K8268">
        <v>5.09</v>
      </c>
      <c r="L8268" t="s">
        <v>13</v>
      </c>
      <c r="M8268" t="s">
        <v>14</v>
      </c>
      <c r="N8268" t="s">
        <v>52</v>
      </c>
    </row>
    <row r="8269" spans="1:14" x14ac:dyDescent="0.3">
      <c r="A8269" t="str">
        <f t="shared" si="130"/>
        <v>140/140</v>
      </c>
      <c r="B8269">
        <v>140</v>
      </c>
      <c r="C8269">
        <v>140</v>
      </c>
      <c r="D8269" t="s">
        <v>15</v>
      </c>
      <c r="E8269">
        <v>20.184999999999999</v>
      </c>
      <c r="F8269">
        <v>4</v>
      </c>
      <c r="G8269">
        <v>2914</v>
      </c>
      <c r="H8269">
        <v>338</v>
      </c>
      <c r="I8269">
        <v>53.19</v>
      </c>
      <c r="J8269">
        <v>80.739999999999995</v>
      </c>
      <c r="K8269">
        <v>5.65</v>
      </c>
      <c r="L8269" t="s">
        <v>13</v>
      </c>
      <c r="M8269" t="s">
        <v>14</v>
      </c>
      <c r="N8269" t="s">
        <v>52</v>
      </c>
    </row>
    <row r="8270" spans="1:14" x14ac:dyDescent="0.3">
      <c r="A8270" t="str">
        <f t="shared" si="130"/>
        <v>140/140</v>
      </c>
      <c r="B8270">
        <v>140</v>
      </c>
      <c r="C8270">
        <v>140</v>
      </c>
      <c r="D8270" t="s">
        <v>15</v>
      </c>
      <c r="E8270">
        <v>15.74</v>
      </c>
      <c r="F8270">
        <v>4</v>
      </c>
      <c r="G8270">
        <v>2905</v>
      </c>
      <c r="H8270">
        <v>464</v>
      </c>
      <c r="I8270">
        <v>45.76</v>
      </c>
      <c r="J8270">
        <v>62.96</v>
      </c>
      <c r="K8270">
        <v>6.05</v>
      </c>
      <c r="L8270" t="s">
        <v>13</v>
      </c>
      <c r="M8270" t="s">
        <v>14</v>
      </c>
      <c r="N8270" t="s">
        <v>52</v>
      </c>
    </row>
    <row r="8271" spans="1:14" x14ac:dyDescent="0.3">
      <c r="A8271" t="str">
        <f t="shared" si="130"/>
        <v>140/140</v>
      </c>
      <c r="B8271">
        <v>140</v>
      </c>
      <c r="C8271">
        <v>140</v>
      </c>
      <c r="D8271" t="s">
        <v>15</v>
      </c>
      <c r="E8271">
        <v>27.947500000000002</v>
      </c>
      <c r="F8271">
        <v>4</v>
      </c>
      <c r="G8271">
        <v>2945</v>
      </c>
      <c r="H8271">
        <v>20</v>
      </c>
      <c r="I8271">
        <v>25.36</v>
      </c>
      <c r="J8271">
        <v>111.79</v>
      </c>
      <c r="K8271">
        <v>3.87</v>
      </c>
      <c r="L8271" t="s">
        <v>13</v>
      </c>
      <c r="M8271" t="s">
        <v>14</v>
      </c>
      <c r="N8271" t="s">
        <v>52</v>
      </c>
    </row>
    <row r="8272" spans="1:14" x14ac:dyDescent="0.3">
      <c r="A8272" t="str">
        <f t="shared" si="130"/>
        <v>140/140</v>
      </c>
      <c r="B8272">
        <v>140</v>
      </c>
      <c r="C8272">
        <v>140</v>
      </c>
      <c r="D8272" t="s">
        <v>15</v>
      </c>
      <c r="E8272">
        <v>26.34</v>
      </c>
      <c r="F8272">
        <v>4</v>
      </c>
      <c r="G8272">
        <v>2934</v>
      </c>
      <c r="H8272">
        <v>105</v>
      </c>
      <c r="I8272">
        <v>42.41</v>
      </c>
      <c r="J8272">
        <v>105.36</v>
      </c>
      <c r="K8272">
        <v>5.05</v>
      </c>
      <c r="L8272" t="s">
        <v>13</v>
      </c>
      <c r="M8272" t="s">
        <v>14</v>
      </c>
      <c r="N8272" t="s">
        <v>52</v>
      </c>
    </row>
    <row r="8273" spans="1:14" x14ac:dyDescent="0.3">
      <c r="A8273" t="str">
        <f t="shared" si="130"/>
        <v>140/140</v>
      </c>
      <c r="B8273">
        <v>140</v>
      </c>
      <c r="C8273">
        <v>140</v>
      </c>
      <c r="D8273" t="s">
        <v>15</v>
      </c>
      <c r="E8273">
        <v>23.24</v>
      </c>
      <c r="F8273">
        <v>4</v>
      </c>
      <c r="G8273">
        <v>2930</v>
      </c>
      <c r="H8273">
        <v>211</v>
      </c>
      <c r="I8273">
        <v>46.65</v>
      </c>
      <c r="J8273">
        <v>92.96</v>
      </c>
      <c r="K8273">
        <v>5.76</v>
      </c>
      <c r="L8273" t="s">
        <v>13</v>
      </c>
      <c r="M8273" t="s">
        <v>14</v>
      </c>
      <c r="N8273" t="s">
        <v>52</v>
      </c>
    </row>
    <row r="8274" spans="1:14" x14ac:dyDescent="0.3">
      <c r="A8274" t="str">
        <f t="shared" si="130"/>
        <v>140/140</v>
      </c>
      <c r="B8274">
        <v>140</v>
      </c>
      <c r="C8274">
        <v>140</v>
      </c>
      <c r="D8274" t="s">
        <v>15</v>
      </c>
      <c r="E8274">
        <v>19.649999999999999</v>
      </c>
      <c r="F8274">
        <v>4</v>
      </c>
      <c r="G8274">
        <v>2922</v>
      </c>
      <c r="H8274">
        <v>346</v>
      </c>
      <c r="I8274">
        <v>46.16</v>
      </c>
      <c r="J8274">
        <v>78.599999999999994</v>
      </c>
      <c r="K8274">
        <v>6.36</v>
      </c>
      <c r="L8274" t="s">
        <v>13</v>
      </c>
      <c r="M8274" t="s">
        <v>14</v>
      </c>
      <c r="N8274" t="s">
        <v>52</v>
      </c>
    </row>
    <row r="8275" spans="1:14" x14ac:dyDescent="0.3">
      <c r="A8275" t="str">
        <f t="shared" si="130"/>
        <v>140/140</v>
      </c>
      <c r="B8275">
        <v>140</v>
      </c>
      <c r="C8275">
        <v>140</v>
      </c>
      <c r="D8275" t="s">
        <v>15</v>
      </c>
      <c r="E8275">
        <v>28.387499999999999</v>
      </c>
      <c r="F8275">
        <v>4</v>
      </c>
      <c r="G8275">
        <v>2952</v>
      </c>
      <c r="H8275">
        <v>28</v>
      </c>
      <c r="I8275">
        <v>31.72</v>
      </c>
      <c r="J8275">
        <v>113.55</v>
      </c>
      <c r="K8275">
        <v>3.69</v>
      </c>
      <c r="L8275" t="s">
        <v>13</v>
      </c>
      <c r="M8275" t="s">
        <v>14</v>
      </c>
      <c r="N8275" t="s">
        <v>52</v>
      </c>
    </row>
    <row r="8276" spans="1:14" x14ac:dyDescent="0.3">
      <c r="A8276" t="str">
        <f t="shared" si="130"/>
        <v>140/140</v>
      </c>
      <c r="B8276">
        <v>140</v>
      </c>
      <c r="C8276">
        <v>140</v>
      </c>
      <c r="D8276" t="s">
        <v>15</v>
      </c>
      <c r="E8276">
        <v>26.407499999999999</v>
      </c>
      <c r="F8276">
        <v>4</v>
      </c>
      <c r="G8276">
        <v>2948</v>
      </c>
      <c r="H8276">
        <v>118</v>
      </c>
      <c r="I8276">
        <v>49.22</v>
      </c>
      <c r="J8276">
        <v>105.63</v>
      </c>
      <c r="K8276">
        <v>4.5599999999999996</v>
      </c>
      <c r="L8276" t="s">
        <v>13</v>
      </c>
      <c r="M8276" t="s">
        <v>14</v>
      </c>
      <c r="N8276" t="s">
        <v>52</v>
      </c>
    </row>
    <row r="8277" spans="1:14" x14ac:dyDescent="0.3">
      <c r="A8277" t="str">
        <f t="shared" si="130"/>
        <v>140/140</v>
      </c>
      <c r="B8277">
        <v>140</v>
      </c>
      <c r="C8277">
        <v>140</v>
      </c>
      <c r="D8277" t="s">
        <v>15</v>
      </c>
      <c r="E8277">
        <v>23.177499999999998</v>
      </c>
      <c r="F8277">
        <v>4</v>
      </c>
      <c r="G8277">
        <v>2919</v>
      </c>
      <c r="H8277">
        <v>212</v>
      </c>
      <c r="I8277">
        <v>53.04</v>
      </c>
      <c r="J8277">
        <v>92.71</v>
      </c>
      <c r="K8277">
        <v>5.13</v>
      </c>
      <c r="L8277" t="s">
        <v>13</v>
      </c>
      <c r="M8277" t="s">
        <v>14</v>
      </c>
      <c r="N8277" t="s">
        <v>52</v>
      </c>
    </row>
    <row r="8278" spans="1:14" x14ac:dyDescent="0.3">
      <c r="A8278" t="str">
        <f t="shared" si="130"/>
        <v>140/140</v>
      </c>
      <c r="B8278">
        <v>140</v>
      </c>
      <c r="C8278">
        <v>140</v>
      </c>
      <c r="D8278" t="s">
        <v>15</v>
      </c>
      <c r="E8278">
        <v>18.212499999999999</v>
      </c>
      <c r="F8278">
        <v>4</v>
      </c>
      <c r="G8278">
        <v>2910</v>
      </c>
      <c r="H8278">
        <v>408</v>
      </c>
      <c r="I8278">
        <v>53.39</v>
      </c>
      <c r="J8278">
        <v>72.849999999999994</v>
      </c>
      <c r="K8278">
        <v>5.6</v>
      </c>
      <c r="L8278" t="s">
        <v>13</v>
      </c>
      <c r="M8278" t="s">
        <v>14</v>
      </c>
      <c r="N8278" t="s">
        <v>52</v>
      </c>
    </row>
    <row r="8279" spans="1:14" x14ac:dyDescent="0.3">
      <c r="A8279" t="str">
        <f t="shared" si="130"/>
        <v>216/216</v>
      </c>
      <c r="B8279">
        <v>216</v>
      </c>
      <c r="C8279">
        <v>216</v>
      </c>
      <c r="D8279" t="s">
        <v>12</v>
      </c>
      <c r="E8279">
        <v>62.182499999999997</v>
      </c>
      <c r="F8279">
        <v>8</v>
      </c>
      <c r="G8279">
        <v>2985</v>
      </c>
      <c r="H8279">
        <v>42</v>
      </c>
      <c r="I8279">
        <v>32.69</v>
      </c>
      <c r="J8279">
        <v>497.46</v>
      </c>
      <c r="K8279">
        <v>93.18</v>
      </c>
      <c r="L8279" t="s">
        <v>36</v>
      </c>
      <c r="M8279" t="s">
        <v>36</v>
      </c>
      <c r="N8279" t="s">
        <v>52</v>
      </c>
    </row>
    <row r="8280" spans="1:14" x14ac:dyDescent="0.3">
      <c r="A8280" t="str">
        <f t="shared" si="130"/>
        <v>140/140</v>
      </c>
      <c r="B8280">
        <v>140</v>
      </c>
      <c r="C8280">
        <v>140</v>
      </c>
      <c r="D8280" t="s">
        <v>15</v>
      </c>
      <c r="E8280">
        <v>24.338000000000001</v>
      </c>
      <c r="F8280">
        <v>5</v>
      </c>
      <c r="G8280">
        <v>2952</v>
      </c>
      <c r="H8280">
        <v>10</v>
      </c>
      <c r="I8280">
        <v>18.59</v>
      </c>
      <c r="J8280">
        <v>121.69</v>
      </c>
      <c r="K8280">
        <v>4.05</v>
      </c>
      <c r="L8280" t="s">
        <v>13</v>
      </c>
      <c r="M8280" t="s">
        <v>14</v>
      </c>
      <c r="N8280" t="s">
        <v>52</v>
      </c>
    </row>
    <row r="8281" spans="1:14" x14ac:dyDescent="0.3">
      <c r="A8281" t="str">
        <f t="shared" si="130"/>
        <v>140/140</v>
      </c>
      <c r="B8281">
        <v>140</v>
      </c>
      <c r="C8281">
        <v>140</v>
      </c>
      <c r="D8281" t="s">
        <v>15</v>
      </c>
      <c r="E8281">
        <v>23.765999999999998</v>
      </c>
      <c r="F8281">
        <v>5</v>
      </c>
      <c r="G8281">
        <v>2942</v>
      </c>
      <c r="H8281">
        <v>68</v>
      </c>
      <c r="I8281">
        <v>39.4</v>
      </c>
      <c r="J8281">
        <v>118.83</v>
      </c>
      <c r="K8281">
        <v>4.92</v>
      </c>
      <c r="L8281" t="s">
        <v>13</v>
      </c>
      <c r="M8281" t="s">
        <v>14</v>
      </c>
      <c r="N8281" t="s">
        <v>52</v>
      </c>
    </row>
    <row r="8282" spans="1:14" x14ac:dyDescent="0.3">
      <c r="A8282" t="str">
        <f t="shared" si="130"/>
        <v>140/140</v>
      </c>
      <c r="B8282">
        <v>140</v>
      </c>
      <c r="C8282">
        <v>140</v>
      </c>
      <c r="D8282" t="s">
        <v>15</v>
      </c>
      <c r="E8282">
        <v>20.82</v>
      </c>
      <c r="F8282">
        <v>5</v>
      </c>
      <c r="G8282">
        <v>2931</v>
      </c>
      <c r="H8282">
        <v>176</v>
      </c>
      <c r="I8282">
        <v>47.05</v>
      </c>
      <c r="J8282">
        <v>104.1</v>
      </c>
      <c r="K8282">
        <v>5.87</v>
      </c>
      <c r="L8282" t="s">
        <v>13</v>
      </c>
      <c r="M8282" t="s">
        <v>14</v>
      </c>
      <c r="N8282" t="s">
        <v>52</v>
      </c>
    </row>
    <row r="8283" spans="1:14" x14ac:dyDescent="0.3">
      <c r="A8283" t="str">
        <f t="shared" si="130"/>
        <v>140/140</v>
      </c>
      <c r="B8283">
        <v>140</v>
      </c>
      <c r="C8283">
        <v>140</v>
      </c>
      <c r="D8283" t="s">
        <v>15</v>
      </c>
      <c r="E8283">
        <v>19.251999999999999</v>
      </c>
      <c r="F8283">
        <v>5</v>
      </c>
      <c r="G8283">
        <v>2929</v>
      </c>
      <c r="H8283">
        <v>250</v>
      </c>
      <c r="I8283">
        <v>49.54</v>
      </c>
      <c r="J8283">
        <v>96.26</v>
      </c>
      <c r="K8283">
        <v>6.16</v>
      </c>
      <c r="L8283" t="s">
        <v>13</v>
      </c>
      <c r="M8283" t="s">
        <v>14</v>
      </c>
      <c r="N8283" t="s">
        <v>52</v>
      </c>
    </row>
    <row r="8284" spans="1:14" x14ac:dyDescent="0.3">
      <c r="A8284" t="str">
        <f t="shared" si="130"/>
        <v>140/140</v>
      </c>
      <c r="B8284">
        <v>140</v>
      </c>
      <c r="C8284">
        <v>140</v>
      </c>
      <c r="D8284" t="s">
        <v>15</v>
      </c>
      <c r="E8284">
        <v>17.494</v>
      </c>
      <c r="F8284">
        <v>5</v>
      </c>
      <c r="G8284">
        <v>2926</v>
      </c>
      <c r="H8284">
        <v>312</v>
      </c>
      <c r="I8284">
        <v>48.66</v>
      </c>
      <c r="J8284">
        <v>87.47</v>
      </c>
      <c r="K8284">
        <v>6.38</v>
      </c>
      <c r="L8284" t="s">
        <v>13</v>
      </c>
      <c r="M8284" t="s">
        <v>14</v>
      </c>
      <c r="N8284" t="s">
        <v>52</v>
      </c>
    </row>
    <row r="8285" spans="1:14" x14ac:dyDescent="0.3">
      <c r="A8285" t="str">
        <f t="shared" si="130"/>
        <v>140/140</v>
      </c>
      <c r="B8285">
        <v>140</v>
      </c>
      <c r="C8285">
        <v>140</v>
      </c>
      <c r="D8285" t="s">
        <v>15</v>
      </c>
      <c r="E8285">
        <v>28.353999999999999</v>
      </c>
      <c r="F8285">
        <v>5</v>
      </c>
      <c r="G8285">
        <v>2956</v>
      </c>
      <c r="H8285">
        <v>22</v>
      </c>
      <c r="I8285">
        <v>27.41</v>
      </c>
      <c r="J8285">
        <v>141.77000000000001</v>
      </c>
      <c r="K8285">
        <v>4.7300000000000004</v>
      </c>
      <c r="L8285" t="s">
        <v>13</v>
      </c>
      <c r="M8285" t="s">
        <v>14</v>
      </c>
      <c r="N8285" t="s">
        <v>52</v>
      </c>
    </row>
    <row r="8286" spans="1:14" x14ac:dyDescent="0.3">
      <c r="A8286" t="str">
        <f t="shared" si="130"/>
        <v>140/140</v>
      </c>
      <c r="B8286">
        <v>140</v>
      </c>
      <c r="C8286">
        <v>140</v>
      </c>
      <c r="D8286" t="s">
        <v>15</v>
      </c>
      <c r="E8286">
        <v>27.396000000000001</v>
      </c>
      <c r="F8286">
        <v>5</v>
      </c>
      <c r="G8286">
        <v>2946</v>
      </c>
      <c r="H8286">
        <v>80</v>
      </c>
      <c r="I8286">
        <v>42.24</v>
      </c>
      <c r="J8286">
        <v>136.97999999999999</v>
      </c>
      <c r="K8286">
        <v>5.71</v>
      </c>
      <c r="L8286" t="s">
        <v>13</v>
      </c>
      <c r="M8286" t="s">
        <v>14</v>
      </c>
      <c r="N8286" t="s">
        <v>52</v>
      </c>
    </row>
    <row r="8287" spans="1:14" x14ac:dyDescent="0.3">
      <c r="A8287" t="str">
        <f t="shared" si="130"/>
        <v>140/140</v>
      </c>
      <c r="B8287">
        <v>140</v>
      </c>
      <c r="C8287">
        <v>140</v>
      </c>
      <c r="D8287" t="s">
        <v>15</v>
      </c>
      <c r="E8287">
        <v>25.04</v>
      </c>
      <c r="F8287">
        <v>5</v>
      </c>
      <c r="G8287">
        <v>2940</v>
      </c>
      <c r="H8287">
        <v>178</v>
      </c>
      <c r="I8287">
        <v>49.74</v>
      </c>
      <c r="J8287">
        <v>125.2</v>
      </c>
      <c r="K8287">
        <v>6.65</v>
      </c>
      <c r="L8287" t="s">
        <v>13</v>
      </c>
      <c r="M8287" t="s">
        <v>14</v>
      </c>
      <c r="N8287" t="s">
        <v>52</v>
      </c>
    </row>
    <row r="8288" spans="1:14" x14ac:dyDescent="0.3">
      <c r="A8288" t="str">
        <f t="shared" si="130"/>
        <v>140/140</v>
      </c>
      <c r="B8288">
        <v>140</v>
      </c>
      <c r="C8288">
        <v>140</v>
      </c>
      <c r="D8288" t="s">
        <v>15</v>
      </c>
      <c r="E8288">
        <v>22.488</v>
      </c>
      <c r="F8288">
        <v>5</v>
      </c>
      <c r="G8288">
        <v>2931</v>
      </c>
      <c r="H8288">
        <v>263</v>
      </c>
      <c r="I8288">
        <v>50.59</v>
      </c>
      <c r="J8288">
        <v>112.44</v>
      </c>
      <c r="K8288">
        <v>7.21</v>
      </c>
      <c r="L8288" t="s">
        <v>13</v>
      </c>
      <c r="M8288" t="s">
        <v>14</v>
      </c>
      <c r="N8288" t="s">
        <v>52</v>
      </c>
    </row>
    <row r="8289" spans="1:14" x14ac:dyDescent="0.3">
      <c r="A8289" t="str">
        <f t="shared" si="130"/>
        <v>140/140</v>
      </c>
      <c r="B8289">
        <v>140</v>
      </c>
      <c r="C8289">
        <v>140</v>
      </c>
      <c r="D8289" t="s">
        <v>15</v>
      </c>
      <c r="E8289">
        <v>24.98</v>
      </c>
      <c r="F8289">
        <v>5</v>
      </c>
      <c r="G8289">
        <v>2964</v>
      </c>
      <c r="H8289">
        <v>12</v>
      </c>
      <c r="I8289">
        <v>20.99</v>
      </c>
      <c r="J8289">
        <v>124.9</v>
      </c>
      <c r="K8289">
        <v>3.99</v>
      </c>
      <c r="L8289" t="s">
        <v>13</v>
      </c>
      <c r="M8289" t="s">
        <v>14</v>
      </c>
      <c r="N8289" t="s">
        <v>52</v>
      </c>
    </row>
    <row r="8290" spans="1:14" x14ac:dyDescent="0.3">
      <c r="A8290" t="str">
        <f t="shared" si="130"/>
        <v>140/140</v>
      </c>
      <c r="B8290">
        <v>140</v>
      </c>
      <c r="C8290">
        <v>140</v>
      </c>
      <c r="D8290" t="s">
        <v>15</v>
      </c>
      <c r="E8290">
        <v>23.218</v>
      </c>
      <c r="F8290">
        <v>5</v>
      </c>
      <c r="G8290">
        <v>2950</v>
      </c>
      <c r="H8290">
        <v>90</v>
      </c>
      <c r="I8290">
        <v>42.87</v>
      </c>
      <c r="J8290">
        <v>116.09</v>
      </c>
      <c r="K8290">
        <v>5.04</v>
      </c>
      <c r="L8290" t="s">
        <v>13</v>
      </c>
      <c r="M8290" t="s">
        <v>14</v>
      </c>
      <c r="N8290" t="s">
        <v>52</v>
      </c>
    </row>
    <row r="8291" spans="1:14" x14ac:dyDescent="0.3">
      <c r="A8291" t="str">
        <f t="shared" si="130"/>
        <v>140/140</v>
      </c>
      <c r="B8291">
        <v>140</v>
      </c>
      <c r="C8291">
        <v>140</v>
      </c>
      <c r="D8291" t="s">
        <v>15</v>
      </c>
      <c r="E8291">
        <v>21.071999999999999</v>
      </c>
      <c r="F8291">
        <v>5</v>
      </c>
      <c r="G8291">
        <v>2945</v>
      </c>
      <c r="H8291">
        <v>176</v>
      </c>
      <c r="I8291">
        <v>47.55</v>
      </c>
      <c r="J8291">
        <v>105.36</v>
      </c>
      <c r="K8291">
        <v>5.79</v>
      </c>
      <c r="L8291" t="s">
        <v>13</v>
      </c>
      <c r="M8291" t="s">
        <v>14</v>
      </c>
      <c r="N8291" t="s">
        <v>52</v>
      </c>
    </row>
    <row r="8292" spans="1:14" x14ac:dyDescent="0.3">
      <c r="A8292" t="str">
        <f t="shared" si="130"/>
        <v>140/140</v>
      </c>
      <c r="B8292">
        <v>140</v>
      </c>
      <c r="C8292">
        <v>140</v>
      </c>
      <c r="D8292" t="s">
        <v>15</v>
      </c>
      <c r="E8292">
        <v>19.309999999999999</v>
      </c>
      <c r="F8292">
        <v>5</v>
      </c>
      <c r="G8292">
        <v>2942</v>
      </c>
      <c r="H8292">
        <v>222</v>
      </c>
      <c r="I8292">
        <v>46.96</v>
      </c>
      <c r="J8292">
        <v>96.55</v>
      </c>
      <c r="K8292">
        <v>6.06</v>
      </c>
      <c r="L8292" t="s">
        <v>13</v>
      </c>
      <c r="M8292" t="s">
        <v>14</v>
      </c>
      <c r="N8292" t="s">
        <v>52</v>
      </c>
    </row>
    <row r="8293" spans="1:14" x14ac:dyDescent="0.3">
      <c r="A8293" t="str">
        <f t="shared" si="130"/>
        <v>140/140</v>
      </c>
      <c r="B8293">
        <v>140</v>
      </c>
      <c r="C8293">
        <v>140</v>
      </c>
      <c r="D8293" t="s">
        <v>15</v>
      </c>
      <c r="E8293">
        <v>14.996</v>
      </c>
      <c r="F8293">
        <v>5</v>
      </c>
      <c r="G8293">
        <v>2934</v>
      </c>
      <c r="H8293">
        <v>354</v>
      </c>
      <c r="I8293">
        <v>43.22</v>
      </c>
      <c r="J8293">
        <v>74.98</v>
      </c>
      <c r="K8293">
        <v>6.51</v>
      </c>
      <c r="L8293" t="s">
        <v>13</v>
      </c>
      <c r="M8293" t="s">
        <v>14</v>
      </c>
      <c r="N8293" t="s">
        <v>52</v>
      </c>
    </row>
    <row r="8294" spans="1:14" x14ac:dyDescent="0.3">
      <c r="A8294" t="str">
        <f t="shared" si="130"/>
        <v>140/140</v>
      </c>
      <c r="B8294">
        <v>140</v>
      </c>
      <c r="C8294">
        <v>140</v>
      </c>
      <c r="D8294" t="s">
        <v>15</v>
      </c>
      <c r="E8294">
        <v>24.957999999999998</v>
      </c>
      <c r="F8294">
        <v>5</v>
      </c>
      <c r="G8294">
        <v>2952</v>
      </c>
      <c r="H8294">
        <v>22</v>
      </c>
      <c r="I8294">
        <v>27.14</v>
      </c>
      <c r="J8294">
        <v>124.79</v>
      </c>
      <c r="K8294">
        <v>4.22</v>
      </c>
      <c r="L8294" t="s">
        <v>13</v>
      </c>
      <c r="M8294" t="s">
        <v>14</v>
      </c>
      <c r="N8294" t="s">
        <v>52</v>
      </c>
    </row>
    <row r="8295" spans="1:14" x14ac:dyDescent="0.3">
      <c r="A8295" t="str">
        <f t="shared" si="130"/>
        <v>140/140</v>
      </c>
      <c r="B8295">
        <v>140</v>
      </c>
      <c r="C8295">
        <v>140</v>
      </c>
      <c r="D8295" t="s">
        <v>15</v>
      </c>
      <c r="E8295">
        <v>23.98</v>
      </c>
      <c r="F8295">
        <v>5</v>
      </c>
      <c r="G8295">
        <v>2944</v>
      </c>
      <c r="H8295">
        <v>72</v>
      </c>
      <c r="I8295">
        <v>40.840000000000003</v>
      </c>
      <c r="J8295">
        <v>119.9</v>
      </c>
      <c r="K8295">
        <v>4.92</v>
      </c>
      <c r="L8295" t="s">
        <v>13</v>
      </c>
      <c r="M8295" t="s">
        <v>14</v>
      </c>
      <c r="N8295" t="s">
        <v>52</v>
      </c>
    </row>
    <row r="8296" spans="1:14" x14ac:dyDescent="0.3">
      <c r="A8296" t="str">
        <f t="shared" si="130"/>
        <v>140/140</v>
      </c>
      <c r="B8296">
        <v>140</v>
      </c>
      <c r="C8296">
        <v>140</v>
      </c>
      <c r="D8296" t="s">
        <v>15</v>
      </c>
      <c r="E8296">
        <v>20.806000000000001</v>
      </c>
      <c r="F8296">
        <v>5</v>
      </c>
      <c r="G8296">
        <v>2933</v>
      </c>
      <c r="H8296">
        <v>176</v>
      </c>
      <c r="I8296">
        <v>46.75</v>
      </c>
      <c r="J8296">
        <v>104.03</v>
      </c>
      <c r="K8296">
        <v>5.89</v>
      </c>
      <c r="L8296" t="s">
        <v>13</v>
      </c>
      <c r="M8296" t="s">
        <v>14</v>
      </c>
      <c r="N8296" t="s">
        <v>52</v>
      </c>
    </row>
    <row r="8297" spans="1:14" x14ac:dyDescent="0.3">
      <c r="A8297" t="str">
        <f t="shared" si="130"/>
        <v>140/140</v>
      </c>
      <c r="B8297">
        <v>140</v>
      </c>
      <c r="C8297">
        <v>140</v>
      </c>
      <c r="D8297" t="s">
        <v>15</v>
      </c>
      <c r="E8297">
        <v>18.64</v>
      </c>
      <c r="F8297">
        <v>5</v>
      </c>
      <c r="G8297">
        <v>2928</v>
      </c>
      <c r="H8297">
        <v>247</v>
      </c>
      <c r="I8297">
        <v>47.28</v>
      </c>
      <c r="J8297">
        <v>93.2</v>
      </c>
      <c r="K8297">
        <v>6.21</v>
      </c>
      <c r="L8297" t="s">
        <v>13</v>
      </c>
      <c r="M8297" t="s">
        <v>14</v>
      </c>
      <c r="N8297" t="s">
        <v>52</v>
      </c>
    </row>
    <row r="8298" spans="1:14" x14ac:dyDescent="0.3">
      <c r="A8298" t="str">
        <f t="shared" si="130"/>
        <v>140/140</v>
      </c>
      <c r="B8298">
        <v>140</v>
      </c>
      <c r="C8298">
        <v>140</v>
      </c>
      <c r="D8298" t="s">
        <v>15</v>
      </c>
      <c r="E8298">
        <v>13.53</v>
      </c>
      <c r="F8298">
        <v>5</v>
      </c>
      <c r="G8298">
        <v>2926</v>
      </c>
      <c r="H8298">
        <v>396</v>
      </c>
      <c r="I8298">
        <v>40.4</v>
      </c>
      <c r="J8298">
        <v>67.650000000000006</v>
      </c>
      <c r="K8298">
        <v>6.7</v>
      </c>
      <c r="L8298" t="s">
        <v>13</v>
      </c>
      <c r="M8298" t="s">
        <v>14</v>
      </c>
      <c r="N8298" t="s">
        <v>52</v>
      </c>
    </row>
    <row r="8299" spans="1:14" x14ac:dyDescent="0.3">
      <c r="A8299" t="str">
        <f t="shared" si="130"/>
        <v>140/137</v>
      </c>
      <c r="B8299">
        <v>140</v>
      </c>
      <c r="C8299">
        <v>137</v>
      </c>
      <c r="D8299" t="s">
        <v>15</v>
      </c>
      <c r="E8299">
        <v>27.5517</v>
      </c>
      <c r="F8299">
        <v>6</v>
      </c>
      <c r="G8299">
        <v>2979</v>
      </c>
      <c r="H8299">
        <v>22</v>
      </c>
      <c r="I8299">
        <v>32.79</v>
      </c>
      <c r="J8299">
        <v>165.31</v>
      </c>
      <c r="K8299">
        <v>4.67</v>
      </c>
      <c r="L8299" t="s">
        <v>13</v>
      </c>
      <c r="M8299" t="s">
        <v>14</v>
      </c>
      <c r="N8299" t="s">
        <v>52</v>
      </c>
    </row>
    <row r="8300" spans="1:14" x14ac:dyDescent="0.3">
      <c r="A8300" t="str">
        <f t="shared" si="130"/>
        <v>140/137</v>
      </c>
      <c r="B8300">
        <v>140</v>
      </c>
      <c r="C8300">
        <v>137</v>
      </c>
      <c r="D8300" t="s">
        <v>15</v>
      </c>
      <c r="E8300">
        <v>26.7517</v>
      </c>
      <c r="F8300">
        <v>6</v>
      </c>
      <c r="G8300">
        <v>2977</v>
      </c>
      <c r="H8300">
        <v>100</v>
      </c>
      <c r="I8300">
        <v>51.3</v>
      </c>
      <c r="J8300">
        <v>160.51</v>
      </c>
      <c r="K8300">
        <v>6.19</v>
      </c>
      <c r="L8300" t="s">
        <v>13</v>
      </c>
      <c r="M8300" t="s">
        <v>14</v>
      </c>
      <c r="N8300" t="s">
        <v>52</v>
      </c>
    </row>
    <row r="8301" spans="1:14" x14ac:dyDescent="0.3">
      <c r="A8301" t="str">
        <f t="shared" si="130"/>
        <v>140/137</v>
      </c>
      <c r="B8301">
        <v>140</v>
      </c>
      <c r="C8301">
        <v>137</v>
      </c>
      <c r="D8301" t="s">
        <v>15</v>
      </c>
      <c r="E8301">
        <v>23.646699999999999</v>
      </c>
      <c r="F8301">
        <v>6</v>
      </c>
      <c r="G8301">
        <v>2972</v>
      </c>
      <c r="H8301">
        <v>200</v>
      </c>
      <c r="I8301">
        <v>54.79</v>
      </c>
      <c r="J8301">
        <v>141.88</v>
      </c>
      <c r="K8301">
        <v>7.28</v>
      </c>
      <c r="L8301" t="s">
        <v>13</v>
      </c>
      <c r="M8301" t="s">
        <v>14</v>
      </c>
      <c r="N8301" t="s">
        <v>52</v>
      </c>
    </row>
    <row r="8302" spans="1:14" x14ac:dyDescent="0.3">
      <c r="A8302" t="str">
        <f t="shared" si="130"/>
        <v>140/137</v>
      </c>
      <c r="B8302">
        <v>140</v>
      </c>
      <c r="C8302">
        <v>137</v>
      </c>
      <c r="D8302" t="s">
        <v>15</v>
      </c>
      <c r="E8302">
        <v>20.043299999999999</v>
      </c>
      <c r="F8302">
        <v>6</v>
      </c>
      <c r="G8302">
        <v>2970</v>
      </c>
      <c r="H8302">
        <v>336</v>
      </c>
      <c r="I8302">
        <v>54.18</v>
      </c>
      <c r="J8302">
        <v>120.26</v>
      </c>
      <c r="K8302">
        <v>8.11</v>
      </c>
      <c r="L8302" t="s">
        <v>13</v>
      </c>
      <c r="M8302" t="s">
        <v>14</v>
      </c>
      <c r="N8302" t="s">
        <v>52</v>
      </c>
    </row>
    <row r="8303" spans="1:14" x14ac:dyDescent="0.3">
      <c r="A8303" t="str">
        <f t="shared" si="130"/>
        <v>200/198</v>
      </c>
      <c r="B8303">
        <v>200</v>
      </c>
      <c r="C8303">
        <v>198</v>
      </c>
      <c r="D8303" t="s">
        <v>25</v>
      </c>
      <c r="E8303">
        <v>13.9938</v>
      </c>
      <c r="F8303">
        <v>13</v>
      </c>
      <c r="G8303">
        <v>1492</v>
      </c>
      <c r="H8303">
        <v>27</v>
      </c>
      <c r="I8303">
        <v>42.47</v>
      </c>
      <c r="J8303">
        <v>181.92</v>
      </c>
      <c r="K8303">
        <v>93.02</v>
      </c>
      <c r="L8303" t="s">
        <v>13</v>
      </c>
      <c r="M8303" t="s">
        <v>14</v>
      </c>
      <c r="N8303" t="s">
        <v>52</v>
      </c>
    </row>
    <row r="8304" spans="1:14" x14ac:dyDescent="0.3">
      <c r="A8304" t="str">
        <f t="shared" si="130"/>
        <v>200/198</v>
      </c>
      <c r="B8304">
        <v>200</v>
      </c>
      <c r="C8304">
        <v>198</v>
      </c>
      <c r="D8304" t="s">
        <v>25</v>
      </c>
      <c r="E8304">
        <v>13.9938</v>
      </c>
      <c r="F8304">
        <v>13</v>
      </c>
      <c r="G8304">
        <v>1492</v>
      </c>
      <c r="H8304">
        <v>27</v>
      </c>
      <c r="I8304">
        <v>42.47</v>
      </c>
      <c r="J8304">
        <v>181.92</v>
      </c>
      <c r="K8304">
        <v>93.02</v>
      </c>
      <c r="L8304" t="s">
        <v>13</v>
      </c>
      <c r="M8304" t="s">
        <v>14</v>
      </c>
      <c r="N8304" t="s">
        <v>52</v>
      </c>
    </row>
    <row r="8305" spans="1:14" x14ac:dyDescent="0.3">
      <c r="A8305" t="str">
        <f t="shared" si="130"/>
        <v>200/198</v>
      </c>
      <c r="B8305">
        <v>200</v>
      </c>
      <c r="C8305">
        <v>198</v>
      </c>
      <c r="D8305" t="s">
        <v>25</v>
      </c>
      <c r="E8305">
        <v>13.9938</v>
      </c>
      <c r="F8305">
        <v>13</v>
      </c>
      <c r="G8305">
        <v>1492</v>
      </c>
      <c r="H8305">
        <v>27</v>
      </c>
      <c r="I8305">
        <v>42.47</v>
      </c>
      <c r="J8305">
        <v>181.92</v>
      </c>
      <c r="K8305">
        <v>93.02</v>
      </c>
      <c r="L8305" t="s">
        <v>13</v>
      </c>
      <c r="M8305" t="s">
        <v>14</v>
      </c>
      <c r="N8305" t="s">
        <v>52</v>
      </c>
    </row>
    <row r="8306" spans="1:14" x14ac:dyDescent="0.3">
      <c r="A8306" t="str">
        <f t="shared" si="130"/>
        <v>200/198</v>
      </c>
      <c r="B8306">
        <v>200</v>
      </c>
      <c r="C8306">
        <v>198</v>
      </c>
      <c r="D8306" t="s">
        <v>25</v>
      </c>
      <c r="E8306">
        <v>13.2477</v>
      </c>
      <c r="F8306">
        <v>13</v>
      </c>
      <c r="G8306">
        <v>1491</v>
      </c>
      <c r="H8306">
        <v>32</v>
      </c>
      <c r="I8306">
        <v>44.18</v>
      </c>
      <c r="J8306">
        <v>172.22</v>
      </c>
      <c r="K8306">
        <v>92.35</v>
      </c>
      <c r="L8306" t="s">
        <v>13</v>
      </c>
      <c r="M8306" t="s">
        <v>14</v>
      </c>
      <c r="N8306" t="s">
        <v>52</v>
      </c>
    </row>
    <row r="8307" spans="1:14" x14ac:dyDescent="0.3">
      <c r="A8307" t="str">
        <f t="shared" si="130"/>
        <v>200/198</v>
      </c>
      <c r="B8307">
        <v>200</v>
      </c>
      <c r="C8307">
        <v>198</v>
      </c>
      <c r="D8307" t="s">
        <v>25</v>
      </c>
      <c r="E8307">
        <v>13.2477</v>
      </c>
      <c r="F8307">
        <v>13</v>
      </c>
      <c r="G8307">
        <v>1491</v>
      </c>
      <c r="H8307">
        <v>32</v>
      </c>
      <c r="I8307">
        <v>44.18</v>
      </c>
      <c r="J8307">
        <v>172.22</v>
      </c>
      <c r="K8307">
        <v>92.35</v>
      </c>
      <c r="L8307" t="s">
        <v>13</v>
      </c>
      <c r="M8307" t="s">
        <v>14</v>
      </c>
      <c r="N8307" t="s">
        <v>52</v>
      </c>
    </row>
    <row r="8308" spans="1:14" x14ac:dyDescent="0.3">
      <c r="A8308" t="str">
        <f t="shared" si="130"/>
        <v>200/198</v>
      </c>
      <c r="B8308">
        <v>200</v>
      </c>
      <c r="C8308">
        <v>198</v>
      </c>
      <c r="D8308" t="s">
        <v>25</v>
      </c>
      <c r="E8308">
        <v>13.2477</v>
      </c>
      <c r="F8308">
        <v>13</v>
      </c>
      <c r="G8308">
        <v>1491</v>
      </c>
      <c r="H8308">
        <v>32</v>
      </c>
      <c r="I8308">
        <v>44.18</v>
      </c>
      <c r="J8308">
        <v>172.22</v>
      </c>
      <c r="K8308">
        <v>92.35</v>
      </c>
      <c r="L8308" t="s">
        <v>13</v>
      </c>
      <c r="M8308" t="s">
        <v>14</v>
      </c>
      <c r="N8308" t="s">
        <v>52</v>
      </c>
    </row>
    <row r="8309" spans="1:14" x14ac:dyDescent="0.3">
      <c r="A8309" t="str">
        <f t="shared" si="130"/>
        <v>200/198</v>
      </c>
      <c r="B8309">
        <v>200</v>
      </c>
      <c r="C8309">
        <v>198</v>
      </c>
      <c r="D8309" t="s">
        <v>25</v>
      </c>
      <c r="E8309">
        <v>13.709199999999999</v>
      </c>
      <c r="F8309">
        <v>13</v>
      </c>
      <c r="G8309">
        <v>1491</v>
      </c>
      <c r="H8309">
        <v>32</v>
      </c>
      <c r="I8309">
        <v>47.2</v>
      </c>
      <c r="J8309">
        <v>178.22</v>
      </c>
      <c r="K8309">
        <v>89.45</v>
      </c>
      <c r="L8309" t="s">
        <v>13</v>
      </c>
      <c r="M8309" t="s">
        <v>14</v>
      </c>
      <c r="N8309" t="s">
        <v>52</v>
      </c>
    </row>
    <row r="8310" spans="1:14" x14ac:dyDescent="0.3">
      <c r="A8310" t="str">
        <f t="shared" si="130"/>
        <v>200/198</v>
      </c>
      <c r="B8310">
        <v>200</v>
      </c>
      <c r="C8310">
        <v>198</v>
      </c>
      <c r="D8310" t="s">
        <v>25</v>
      </c>
      <c r="E8310">
        <v>13.709199999999999</v>
      </c>
      <c r="F8310">
        <v>13</v>
      </c>
      <c r="G8310">
        <v>1491</v>
      </c>
      <c r="H8310">
        <v>32</v>
      </c>
      <c r="I8310">
        <v>47.2</v>
      </c>
      <c r="J8310">
        <v>178.22</v>
      </c>
      <c r="K8310">
        <v>89.45</v>
      </c>
      <c r="L8310" t="s">
        <v>13</v>
      </c>
      <c r="M8310" t="s">
        <v>14</v>
      </c>
      <c r="N8310" t="s">
        <v>52</v>
      </c>
    </row>
    <row r="8311" spans="1:14" x14ac:dyDescent="0.3">
      <c r="A8311" t="str">
        <f t="shared" si="130"/>
        <v>200/198</v>
      </c>
      <c r="B8311">
        <v>200</v>
      </c>
      <c r="C8311">
        <v>198</v>
      </c>
      <c r="D8311" t="s">
        <v>25</v>
      </c>
      <c r="E8311">
        <v>13.709199999999999</v>
      </c>
      <c r="F8311">
        <v>13</v>
      </c>
      <c r="G8311">
        <v>1491</v>
      </c>
      <c r="H8311">
        <v>32</v>
      </c>
      <c r="I8311">
        <v>47.2</v>
      </c>
      <c r="J8311">
        <v>178.22</v>
      </c>
      <c r="K8311">
        <v>89.45</v>
      </c>
      <c r="L8311" t="s">
        <v>13</v>
      </c>
      <c r="M8311" t="s">
        <v>14</v>
      </c>
      <c r="N8311" t="s">
        <v>52</v>
      </c>
    </row>
    <row r="8312" spans="1:14" x14ac:dyDescent="0.3">
      <c r="A8312" t="str">
        <f t="shared" si="130"/>
        <v>200/198</v>
      </c>
      <c r="B8312">
        <v>200</v>
      </c>
      <c r="C8312">
        <v>198</v>
      </c>
      <c r="D8312" t="s">
        <v>25</v>
      </c>
      <c r="E8312">
        <v>13.786199999999999</v>
      </c>
      <c r="F8312">
        <v>13</v>
      </c>
      <c r="G8312">
        <v>1496</v>
      </c>
      <c r="H8312">
        <v>30</v>
      </c>
      <c r="I8312">
        <v>45.96</v>
      </c>
      <c r="J8312">
        <v>179.22</v>
      </c>
      <c r="K8312">
        <v>88.55</v>
      </c>
      <c r="L8312" t="s">
        <v>13</v>
      </c>
      <c r="M8312" t="s">
        <v>14</v>
      </c>
      <c r="N8312" t="s">
        <v>52</v>
      </c>
    </row>
    <row r="8313" spans="1:14" x14ac:dyDescent="0.3">
      <c r="A8313" t="str">
        <f t="shared" si="130"/>
        <v>200/198</v>
      </c>
      <c r="B8313">
        <v>200</v>
      </c>
      <c r="C8313">
        <v>198</v>
      </c>
      <c r="D8313" t="s">
        <v>25</v>
      </c>
      <c r="E8313">
        <v>13.786199999999999</v>
      </c>
      <c r="F8313">
        <v>13</v>
      </c>
      <c r="G8313">
        <v>1496</v>
      </c>
      <c r="H8313">
        <v>30</v>
      </c>
      <c r="I8313">
        <v>45.96</v>
      </c>
      <c r="J8313">
        <v>179.22</v>
      </c>
      <c r="K8313">
        <v>88.55</v>
      </c>
      <c r="L8313" t="s">
        <v>13</v>
      </c>
      <c r="M8313" t="s">
        <v>14</v>
      </c>
      <c r="N8313" t="s">
        <v>52</v>
      </c>
    </row>
    <row r="8314" spans="1:14" x14ac:dyDescent="0.3">
      <c r="A8314" t="str">
        <f t="shared" si="130"/>
        <v>200/198</v>
      </c>
      <c r="B8314">
        <v>200</v>
      </c>
      <c r="C8314">
        <v>198</v>
      </c>
      <c r="D8314" t="s">
        <v>25</v>
      </c>
      <c r="E8314">
        <v>13.786199999999999</v>
      </c>
      <c r="F8314">
        <v>13</v>
      </c>
      <c r="G8314">
        <v>1496</v>
      </c>
      <c r="H8314">
        <v>30</v>
      </c>
      <c r="I8314">
        <v>45.96</v>
      </c>
      <c r="J8314">
        <v>179.22</v>
      </c>
      <c r="K8314">
        <v>88.55</v>
      </c>
      <c r="L8314" t="s">
        <v>13</v>
      </c>
      <c r="M8314" t="s">
        <v>14</v>
      </c>
      <c r="N8314" t="s">
        <v>52</v>
      </c>
    </row>
    <row r="8315" spans="1:14" x14ac:dyDescent="0.3">
      <c r="A8315" t="str">
        <f t="shared" si="130"/>
        <v>200/198</v>
      </c>
      <c r="B8315">
        <v>200</v>
      </c>
      <c r="C8315">
        <v>198</v>
      </c>
      <c r="D8315" t="s">
        <v>25</v>
      </c>
      <c r="E8315">
        <v>13.629200000000001</v>
      </c>
      <c r="F8315">
        <v>13</v>
      </c>
      <c r="G8315">
        <v>1486</v>
      </c>
      <c r="H8315">
        <v>28</v>
      </c>
      <c r="I8315">
        <v>45.16</v>
      </c>
      <c r="J8315">
        <v>177.18</v>
      </c>
      <c r="K8315">
        <v>87.81</v>
      </c>
      <c r="L8315" t="s">
        <v>13</v>
      </c>
      <c r="M8315" t="s">
        <v>14</v>
      </c>
      <c r="N8315" t="s">
        <v>52</v>
      </c>
    </row>
    <row r="8316" spans="1:14" x14ac:dyDescent="0.3">
      <c r="A8316" t="str">
        <f t="shared" si="130"/>
        <v>200/198</v>
      </c>
      <c r="B8316">
        <v>200</v>
      </c>
      <c r="C8316">
        <v>198</v>
      </c>
      <c r="D8316" t="s">
        <v>25</v>
      </c>
      <c r="E8316">
        <v>13.629200000000001</v>
      </c>
      <c r="F8316">
        <v>13</v>
      </c>
      <c r="G8316">
        <v>1486</v>
      </c>
      <c r="H8316">
        <v>28</v>
      </c>
      <c r="I8316">
        <v>45.16</v>
      </c>
      <c r="J8316">
        <v>177.18</v>
      </c>
      <c r="K8316">
        <v>87.81</v>
      </c>
      <c r="L8316" t="s">
        <v>13</v>
      </c>
      <c r="M8316" t="s">
        <v>14</v>
      </c>
      <c r="N8316" t="s">
        <v>52</v>
      </c>
    </row>
    <row r="8317" spans="1:14" x14ac:dyDescent="0.3">
      <c r="A8317" t="str">
        <f t="shared" ref="A8317:A8380" si="131">B8317 &amp; "/" &amp; C8317</f>
        <v>200/198</v>
      </c>
      <c r="B8317">
        <v>200</v>
      </c>
      <c r="C8317">
        <v>198</v>
      </c>
      <c r="D8317" t="s">
        <v>25</v>
      </c>
      <c r="E8317">
        <v>13.629200000000001</v>
      </c>
      <c r="F8317">
        <v>13</v>
      </c>
      <c r="G8317">
        <v>1486</v>
      </c>
      <c r="H8317">
        <v>28</v>
      </c>
      <c r="I8317">
        <v>45.16</v>
      </c>
      <c r="J8317">
        <v>177.18</v>
      </c>
      <c r="K8317">
        <v>87.81</v>
      </c>
      <c r="L8317" t="s">
        <v>13</v>
      </c>
      <c r="M8317" t="s">
        <v>14</v>
      </c>
      <c r="N8317" t="s">
        <v>52</v>
      </c>
    </row>
    <row r="8318" spans="1:14" x14ac:dyDescent="0.3">
      <c r="A8318" t="str">
        <f t="shared" si="131"/>
        <v>200/200</v>
      </c>
      <c r="B8318">
        <v>200</v>
      </c>
      <c r="C8318">
        <v>200</v>
      </c>
      <c r="D8318" t="s">
        <v>25</v>
      </c>
      <c r="E8318">
        <v>13.0855</v>
      </c>
      <c r="F8318">
        <v>11</v>
      </c>
      <c r="G8318">
        <v>1493</v>
      </c>
      <c r="H8318">
        <v>28</v>
      </c>
      <c r="I8318">
        <v>37.14</v>
      </c>
      <c r="J8318">
        <v>143.94</v>
      </c>
      <c r="K8318">
        <v>85.54</v>
      </c>
      <c r="L8318" t="s">
        <v>13</v>
      </c>
      <c r="M8318" t="s">
        <v>14</v>
      </c>
      <c r="N8318" t="s">
        <v>52</v>
      </c>
    </row>
    <row r="8319" spans="1:14" x14ac:dyDescent="0.3">
      <c r="A8319" t="str">
        <f t="shared" si="131"/>
        <v>200/200</v>
      </c>
      <c r="B8319">
        <v>200</v>
      </c>
      <c r="C8319">
        <v>200</v>
      </c>
      <c r="D8319" t="s">
        <v>25</v>
      </c>
      <c r="E8319">
        <v>12.474500000000001</v>
      </c>
      <c r="F8319">
        <v>11</v>
      </c>
      <c r="G8319">
        <v>1491</v>
      </c>
      <c r="H8319">
        <v>114</v>
      </c>
      <c r="I8319">
        <v>60.17</v>
      </c>
      <c r="J8319">
        <v>137.22</v>
      </c>
      <c r="K8319">
        <v>101.97</v>
      </c>
      <c r="L8319" t="s">
        <v>13</v>
      </c>
      <c r="M8319" t="s">
        <v>14</v>
      </c>
      <c r="N8319" t="s">
        <v>52</v>
      </c>
    </row>
    <row r="8320" spans="1:14" x14ac:dyDescent="0.3">
      <c r="A8320" t="str">
        <f t="shared" si="131"/>
        <v>200/200</v>
      </c>
      <c r="B8320">
        <v>200</v>
      </c>
      <c r="C8320">
        <v>200</v>
      </c>
      <c r="D8320" t="s">
        <v>25</v>
      </c>
      <c r="E8320">
        <v>13.6518</v>
      </c>
      <c r="F8320">
        <v>11</v>
      </c>
      <c r="G8320">
        <v>1495</v>
      </c>
      <c r="H8320">
        <v>70</v>
      </c>
      <c r="I8320">
        <v>53.79</v>
      </c>
      <c r="J8320">
        <v>150.16999999999999</v>
      </c>
      <c r="K8320">
        <v>97.04</v>
      </c>
      <c r="L8320" t="s">
        <v>13</v>
      </c>
      <c r="M8320" t="s">
        <v>14</v>
      </c>
      <c r="N8320" t="s">
        <v>52</v>
      </c>
    </row>
    <row r="8321" spans="1:14" x14ac:dyDescent="0.3">
      <c r="A8321" t="str">
        <f t="shared" si="131"/>
        <v>200/200</v>
      </c>
      <c r="B8321">
        <v>200</v>
      </c>
      <c r="C8321">
        <v>200</v>
      </c>
      <c r="D8321" t="s">
        <v>25</v>
      </c>
      <c r="E8321">
        <v>12.8445</v>
      </c>
      <c r="F8321">
        <v>11</v>
      </c>
      <c r="G8321">
        <v>1495</v>
      </c>
      <c r="H8321">
        <v>158</v>
      </c>
      <c r="I8321">
        <v>66.77</v>
      </c>
      <c r="J8321">
        <v>141.29</v>
      </c>
      <c r="K8321">
        <v>110.49</v>
      </c>
      <c r="L8321" t="s">
        <v>13</v>
      </c>
      <c r="M8321" t="s">
        <v>14</v>
      </c>
      <c r="N8321" t="s">
        <v>52</v>
      </c>
    </row>
    <row r="8322" spans="1:14" x14ac:dyDescent="0.3">
      <c r="A8322" t="str">
        <f t="shared" si="131"/>
        <v>200/200</v>
      </c>
      <c r="B8322">
        <v>200</v>
      </c>
      <c r="C8322">
        <v>200</v>
      </c>
      <c r="D8322" t="s">
        <v>25</v>
      </c>
      <c r="E8322">
        <v>13.9236</v>
      </c>
      <c r="F8322">
        <v>11</v>
      </c>
      <c r="G8322">
        <v>1490</v>
      </c>
      <c r="H8322">
        <v>34</v>
      </c>
      <c r="I8322">
        <v>38.090000000000003</v>
      </c>
      <c r="J8322">
        <v>153.16</v>
      </c>
      <c r="K8322">
        <v>98.39</v>
      </c>
      <c r="L8322" t="s">
        <v>13</v>
      </c>
      <c r="M8322" t="s">
        <v>14</v>
      </c>
      <c r="N8322" t="s">
        <v>52</v>
      </c>
    </row>
    <row r="8323" spans="1:14" x14ac:dyDescent="0.3">
      <c r="A8323" t="str">
        <f t="shared" si="131"/>
        <v>200/200</v>
      </c>
      <c r="B8323">
        <v>200</v>
      </c>
      <c r="C8323">
        <v>200</v>
      </c>
      <c r="D8323" t="s">
        <v>25</v>
      </c>
      <c r="E8323">
        <v>13.654500000000001</v>
      </c>
      <c r="F8323">
        <v>11</v>
      </c>
      <c r="G8323">
        <v>1497</v>
      </c>
      <c r="H8323">
        <v>70</v>
      </c>
      <c r="I8323">
        <v>53.59</v>
      </c>
      <c r="J8323">
        <v>150.19999999999999</v>
      </c>
      <c r="K8323">
        <v>97.02</v>
      </c>
      <c r="L8323" t="s">
        <v>13</v>
      </c>
      <c r="M8323" t="s">
        <v>14</v>
      </c>
      <c r="N8323" t="s">
        <v>52</v>
      </c>
    </row>
    <row r="8324" spans="1:14" x14ac:dyDescent="0.3">
      <c r="A8324" t="str">
        <f t="shared" si="131"/>
        <v>200/200</v>
      </c>
      <c r="B8324">
        <v>200</v>
      </c>
      <c r="C8324">
        <v>200</v>
      </c>
      <c r="D8324" t="s">
        <v>25</v>
      </c>
      <c r="E8324">
        <v>13.2636</v>
      </c>
      <c r="F8324">
        <v>11</v>
      </c>
      <c r="G8324">
        <v>1497</v>
      </c>
      <c r="H8324">
        <v>32</v>
      </c>
      <c r="I8324">
        <v>38.54</v>
      </c>
      <c r="J8324">
        <v>145.9</v>
      </c>
      <c r="K8324">
        <v>88.61</v>
      </c>
      <c r="L8324" t="s">
        <v>13</v>
      </c>
      <c r="M8324" t="s">
        <v>14</v>
      </c>
      <c r="N8324" t="s">
        <v>52</v>
      </c>
    </row>
    <row r="8325" spans="1:14" x14ac:dyDescent="0.3">
      <c r="A8325" t="str">
        <f t="shared" si="131"/>
        <v>200/200</v>
      </c>
      <c r="B8325">
        <v>200</v>
      </c>
      <c r="C8325">
        <v>200</v>
      </c>
      <c r="D8325" t="s">
        <v>25</v>
      </c>
      <c r="E8325">
        <v>12.7455</v>
      </c>
      <c r="F8325">
        <v>11</v>
      </c>
      <c r="G8325">
        <v>1496</v>
      </c>
      <c r="H8325">
        <v>115</v>
      </c>
      <c r="I8325">
        <v>61.18</v>
      </c>
      <c r="J8325">
        <v>140.19999999999999</v>
      </c>
      <c r="K8325">
        <v>101.89</v>
      </c>
      <c r="L8325" t="s">
        <v>13</v>
      </c>
      <c r="M8325" t="s">
        <v>14</v>
      </c>
      <c r="N8325" t="s">
        <v>52</v>
      </c>
    </row>
    <row r="8326" spans="1:14" x14ac:dyDescent="0.3">
      <c r="A8326" t="str">
        <f t="shared" si="131"/>
        <v>200/200</v>
      </c>
      <c r="B8326">
        <v>200</v>
      </c>
      <c r="C8326">
        <v>200</v>
      </c>
      <c r="D8326" t="s">
        <v>25</v>
      </c>
      <c r="E8326">
        <v>13.174200000000001</v>
      </c>
      <c r="F8326">
        <v>12</v>
      </c>
      <c r="G8326">
        <v>1494</v>
      </c>
      <c r="H8326">
        <v>32</v>
      </c>
      <c r="I8326">
        <v>43.85</v>
      </c>
      <c r="J8326">
        <v>158.09</v>
      </c>
      <c r="K8326">
        <v>84.9</v>
      </c>
      <c r="L8326" t="s">
        <v>13</v>
      </c>
      <c r="M8326" t="s">
        <v>14</v>
      </c>
      <c r="N8326" t="s">
        <v>52</v>
      </c>
    </row>
    <row r="8327" spans="1:14" x14ac:dyDescent="0.3">
      <c r="A8327" t="str">
        <f t="shared" si="131"/>
        <v>200/200</v>
      </c>
      <c r="B8327">
        <v>200</v>
      </c>
      <c r="C8327">
        <v>200</v>
      </c>
      <c r="D8327" t="s">
        <v>25</v>
      </c>
      <c r="E8327">
        <v>12.692500000000001</v>
      </c>
      <c r="F8327">
        <v>12</v>
      </c>
      <c r="G8327">
        <v>1493</v>
      </c>
      <c r="H8327">
        <v>106</v>
      </c>
      <c r="I8327">
        <v>61.55</v>
      </c>
      <c r="J8327">
        <v>152.31</v>
      </c>
      <c r="K8327">
        <v>106.25</v>
      </c>
      <c r="L8327" t="s">
        <v>13</v>
      </c>
      <c r="M8327" t="s">
        <v>14</v>
      </c>
      <c r="N8327" t="s">
        <v>52</v>
      </c>
    </row>
    <row r="8328" spans="1:14" x14ac:dyDescent="0.3">
      <c r="A8328" t="str">
        <f t="shared" si="131"/>
        <v>200/200</v>
      </c>
      <c r="B8328">
        <v>200</v>
      </c>
      <c r="C8328">
        <v>200</v>
      </c>
      <c r="D8328" t="s">
        <v>25</v>
      </c>
      <c r="E8328">
        <v>14.261699999999999</v>
      </c>
      <c r="F8328">
        <v>12</v>
      </c>
      <c r="G8328">
        <v>1494</v>
      </c>
      <c r="H8328">
        <v>24</v>
      </c>
      <c r="I8328">
        <v>34.14</v>
      </c>
      <c r="J8328">
        <v>171.14</v>
      </c>
      <c r="K8328">
        <v>102.22</v>
      </c>
      <c r="L8328" t="s">
        <v>13</v>
      </c>
      <c r="M8328" t="s">
        <v>14</v>
      </c>
      <c r="N8328" t="s">
        <v>52</v>
      </c>
    </row>
    <row r="8329" spans="1:14" x14ac:dyDescent="0.3">
      <c r="A8329" t="str">
        <f t="shared" si="131"/>
        <v>200/200</v>
      </c>
      <c r="B8329">
        <v>200</v>
      </c>
      <c r="C8329">
        <v>200</v>
      </c>
      <c r="D8329" t="s">
        <v>25</v>
      </c>
      <c r="E8329">
        <v>13.264200000000001</v>
      </c>
      <c r="F8329">
        <v>12</v>
      </c>
      <c r="G8329">
        <v>1493</v>
      </c>
      <c r="H8329">
        <v>30</v>
      </c>
      <c r="I8329">
        <v>46.64</v>
      </c>
      <c r="J8329">
        <v>159.16999999999999</v>
      </c>
      <c r="K8329">
        <v>77.959999999999994</v>
      </c>
      <c r="L8329" t="s">
        <v>13</v>
      </c>
      <c r="M8329" t="s">
        <v>14</v>
      </c>
      <c r="N8329" t="s">
        <v>52</v>
      </c>
    </row>
    <row r="8330" spans="1:14" x14ac:dyDescent="0.3">
      <c r="A8330" t="str">
        <f t="shared" si="131"/>
        <v>200/200</v>
      </c>
      <c r="B8330">
        <v>200</v>
      </c>
      <c r="C8330">
        <v>200</v>
      </c>
      <c r="D8330" t="s">
        <v>25</v>
      </c>
      <c r="E8330">
        <v>12.692500000000001</v>
      </c>
      <c r="F8330">
        <v>12</v>
      </c>
      <c r="G8330">
        <v>1492</v>
      </c>
      <c r="H8330">
        <v>111</v>
      </c>
      <c r="I8330">
        <v>65.900000000000006</v>
      </c>
      <c r="J8330">
        <v>152.31</v>
      </c>
      <c r="K8330">
        <v>101.77</v>
      </c>
      <c r="L8330" t="s">
        <v>13</v>
      </c>
      <c r="M8330" t="s">
        <v>14</v>
      </c>
      <c r="N8330" t="s">
        <v>52</v>
      </c>
    </row>
    <row r="8331" spans="1:14" x14ac:dyDescent="0.3">
      <c r="A8331" t="str">
        <f t="shared" si="131"/>
        <v>200/200</v>
      </c>
      <c r="B8331">
        <v>200</v>
      </c>
      <c r="C8331">
        <v>200</v>
      </c>
      <c r="D8331" t="s">
        <v>25</v>
      </c>
      <c r="E8331">
        <v>13.9267</v>
      </c>
      <c r="F8331">
        <v>12</v>
      </c>
      <c r="G8331">
        <v>1466</v>
      </c>
      <c r="H8331">
        <v>18</v>
      </c>
      <c r="I8331">
        <v>30.92</v>
      </c>
      <c r="J8331">
        <v>167.12</v>
      </c>
      <c r="K8331">
        <v>101.01</v>
      </c>
      <c r="L8331" t="s">
        <v>13</v>
      </c>
      <c r="M8331" t="s">
        <v>14</v>
      </c>
      <c r="N8331" t="s">
        <v>52</v>
      </c>
    </row>
    <row r="8332" spans="1:14" x14ac:dyDescent="0.3">
      <c r="A8332" t="str">
        <f t="shared" si="131"/>
        <v>200/200</v>
      </c>
      <c r="B8332">
        <v>200</v>
      </c>
      <c r="C8332">
        <v>200</v>
      </c>
      <c r="D8332" t="s">
        <v>25</v>
      </c>
      <c r="E8332">
        <v>13.0975</v>
      </c>
      <c r="F8332">
        <v>12</v>
      </c>
      <c r="G8332">
        <v>1492</v>
      </c>
      <c r="H8332">
        <v>30</v>
      </c>
      <c r="I8332">
        <v>43.58</v>
      </c>
      <c r="J8332">
        <v>157.16999999999999</v>
      </c>
      <c r="K8332">
        <v>82.55</v>
      </c>
      <c r="L8332" t="s">
        <v>13</v>
      </c>
      <c r="M8332" t="s">
        <v>14</v>
      </c>
      <c r="N8332" t="s">
        <v>52</v>
      </c>
    </row>
    <row r="8333" spans="1:14" x14ac:dyDescent="0.3">
      <c r="A8333" t="str">
        <f t="shared" si="131"/>
        <v>200/200</v>
      </c>
      <c r="B8333">
        <v>200</v>
      </c>
      <c r="C8333">
        <v>200</v>
      </c>
      <c r="D8333" t="s">
        <v>25</v>
      </c>
      <c r="E8333">
        <v>12.613300000000001</v>
      </c>
      <c r="F8333">
        <v>12</v>
      </c>
      <c r="G8333">
        <v>1490</v>
      </c>
      <c r="H8333">
        <v>104</v>
      </c>
      <c r="I8333">
        <v>62.43</v>
      </c>
      <c r="J8333">
        <v>151.36000000000001</v>
      </c>
      <c r="K8333">
        <v>103.75</v>
      </c>
      <c r="L8333" t="s">
        <v>13</v>
      </c>
      <c r="M8333" t="s">
        <v>14</v>
      </c>
      <c r="N8333" t="s">
        <v>52</v>
      </c>
    </row>
    <row r="8334" spans="1:14" x14ac:dyDescent="0.3">
      <c r="A8334" t="str">
        <f t="shared" si="131"/>
        <v>200/200</v>
      </c>
      <c r="B8334">
        <v>200</v>
      </c>
      <c r="C8334">
        <v>200</v>
      </c>
      <c r="D8334" t="s">
        <v>25</v>
      </c>
      <c r="E8334">
        <v>13.176399999999999</v>
      </c>
      <c r="F8334">
        <v>11</v>
      </c>
      <c r="G8334">
        <v>1495</v>
      </c>
      <c r="H8334">
        <v>28</v>
      </c>
      <c r="I8334">
        <v>36.590000000000003</v>
      </c>
      <c r="J8334">
        <v>144.94</v>
      </c>
      <c r="K8334">
        <v>87.08</v>
      </c>
      <c r="L8334" t="s">
        <v>13</v>
      </c>
      <c r="M8334" t="s">
        <v>14</v>
      </c>
      <c r="N8334" t="s">
        <v>52</v>
      </c>
    </row>
    <row r="8335" spans="1:14" x14ac:dyDescent="0.3">
      <c r="A8335" t="str">
        <f t="shared" si="131"/>
        <v>200/200</v>
      </c>
      <c r="B8335">
        <v>200</v>
      </c>
      <c r="C8335">
        <v>200</v>
      </c>
      <c r="D8335" t="s">
        <v>25</v>
      </c>
      <c r="E8335">
        <v>12.563599999999999</v>
      </c>
      <c r="F8335">
        <v>11</v>
      </c>
      <c r="G8335">
        <v>1492</v>
      </c>
      <c r="H8335">
        <v>116</v>
      </c>
      <c r="I8335">
        <v>60.57</v>
      </c>
      <c r="J8335">
        <v>138.19999999999999</v>
      </c>
      <c r="K8335">
        <v>102.71</v>
      </c>
      <c r="L8335" t="s">
        <v>13</v>
      </c>
      <c r="M8335" t="s">
        <v>14</v>
      </c>
      <c r="N8335" t="s">
        <v>52</v>
      </c>
    </row>
    <row r="8336" spans="1:14" x14ac:dyDescent="0.3">
      <c r="A8336" t="str">
        <f t="shared" si="131"/>
        <v>200/200</v>
      </c>
      <c r="B8336">
        <v>200</v>
      </c>
      <c r="C8336">
        <v>200</v>
      </c>
      <c r="D8336" t="s">
        <v>25</v>
      </c>
      <c r="E8336">
        <v>14.3691</v>
      </c>
      <c r="F8336">
        <v>11</v>
      </c>
      <c r="G8336">
        <v>1492</v>
      </c>
      <c r="H8336">
        <v>20</v>
      </c>
      <c r="I8336">
        <v>32.549999999999997</v>
      </c>
      <c r="J8336">
        <v>158.06</v>
      </c>
      <c r="K8336">
        <v>90.76</v>
      </c>
      <c r="L8336" t="s">
        <v>13</v>
      </c>
      <c r="M8336" t="s">
        <v>14</v>
      </c>
      <c r="N8336" t="s">
        <v>52</v>
      </c>
    </row>
    <row r="8337" spans="1:14" x14ac:dyDescent="0.3">
      <c r="A8337" t="str">
        <f t="shared" si="131"/>
        <v>200/200</v>
      </c>
      <c r="B8337">
        <v>200</v>
      </c>
      <c r="C8337">
        <v>200</v>
      </c>
      <c r="D8337" t="s">
        <v>25</v>
      </c>
      <c r="E8337">
        <v>14.3682</v>
      </c>
      <c r="F8337">
        <v>11</v>
      </c>
      <c r="G8337">
        <v>1490</v>
      </c>
      <c r="H8337">
        <v>27</v>
      </c>
      <c r="I8337">
        <v>36.549999999999997</v>
      </c>
      <c r="J8337">
        <v>158.05000000000001</v>
      </c>
      <c r="K8337">
        <v>94.29</v>
      </c>
      <c r="L8337" t="s">
        <v>13</v>
      </c>
      <c r="M8337" t="s">
        <v>14</v>
      </c>
      <c r="N8337" t="s">
        <v>52</v>
      </c>
    </row>
    <row r="8338" spans="1:14" x14ac:dyDescent="0.3">
      <c r="A8338" t="str">
        <f t="shared" si="131"/>
        <v>200/200</v>
      </c>
      <c r="B8338">
        <v>200</v>
      </c>
      <c r="C8338">
        <v>200</v>
      </c>
      <c r="D8338" t="s">
        <v>25</v>
      </c>
      <c r="E8338">
        <v>13.27</v>
      </c>
      <c r="F8338">
        <v>11</v>
      </c>
      <c r="G8338">
        <v>1494</v>
      </c>
      <c r="H8338">
        <v>28</v>
      </c>
      <c r="I8338">
        <v>36.85</v>
      </c>
      <c r="J8338">
        <v>145.97</v>
      </c>
      <c r="K8338">
        <v>87.26</v>
      </c>
      <c r="L8338" t="s">
        <v>13</v>
      </c>
      <c r="M8338" t="s">
        <v>14</v>
      </c>
      <c r="N8338" t="s">
        <v>52</v>
      </c>
    </row>
    <row r="8339" spans="1:14" x14ac:dyDescent="0.3">
      <c r="A8339" t="str">
        <f t="shared" si="131"/>
        <v>200/200</v>
      </c>
      <c r="B8339">
        <v>200</v>
      </c>
      <c r="C8339">
        <v>200</v>
      </c>
      <c r="D8339" t="s">
        <v>25</v>
      </c>
      <c r="E8339">
        <v>12.649100000000001</v>
      </c>
      <c r="F8339">
        <v>11</v>
      </c>
      <c r="G8339">
        <v>1491</v>
      </c>
      <c r="H8339">
        <v>114</v>
      </c>
      <c r="I8339">
        <v>60.45</v>
      </c>
      <c r="J8339">
        <v>139.13999999999999</v>
      </c>
      <c r="K8339">
        <v>102.92</v>
      </c>
      <c r="L8339" t="s">
        <v>13</v>
      </c>
      <c r="M8339" t="s">
        <v>14</v>
      </c>
      <c r="N8339" t="s">
        <v>52</v>
      </c>
    </row>
    <row r="8340" spans="1:14" x14ac:dyDescent="0.3">
      <c r="A8340" t="str">
        <f t="shared" si="131"/>
        <v>200/200</v>
      </c>
      <c r="B8340">
        <v>200</v>
      </c>
      <c r="C8340">
        <v>200</v>
      </c>
      <c r="D8340" t="s">
        <v>25</v>
      </c>
      <c r="E8340">
        <v>13.997299999999999</v>
      </c>
      <c r="F8340">
        <v>11</v>
      </c>
      <c r="G8340">
        <v>1490</v>
      </c>
      <c r="H8340">
        <v>30</v>
      </c>
      <c r="I8340">
        <v>36.31</v>
      </c>
      <c r="J8340">
        <v>153.97</v>
      </c>
      <c r="K8340">
        <v>97.45</v>
      </c>
      <c r="L8340" t="s">
        <v>13</v>
      </c>
      <c r="M8340" t="s">
        <v>14</v>
      </c>
      <c r="N8340" t="s">
        <v>52</v>
      </c>
    </row>
    <row r="8341" spans="1:14" x14ac:dyDescent="0.3">
      <c r="A8341" t="str">
        <f t="shared" si="131"/>
        <v>300/300</v>
      </c>
      <c r="B8341">
        <v>300</v>
      </c>
      <c r="C8341">
        <v>300</v>
      </c>
      <c r="D8341" t="s">
        <v>38</v>
      </c>
      <c r="E8341">
        <v>32.048299999999998</v>
      </c>
      <c r="F8341">
        <v>6</v>
      </c>
      <c r="G8341">
        <v>1496</v>
      </c>
      <c r="H8341">
        <v>20</v>
      </c>
      <c r="I8341">
        <v>41.71</v>
      </c>
      <c r="J8341">
        <v>192.29</v>
      </c>
      <c r="K8341">
        <v>67.45</v>
      </c>
      <c r="L8341" t="s">
        <v>13</v>
      </c>
      <c r="M8341" t="s">
        <v>14</v>
      </c>
      <c r="N8341" t="s">
        <v>52</v>
      </c>
    </row>
    <row r="8342" spans="1:14" x14ac:dyDescent="0.3">
      <c r="A8342" t="str">
        <f t="shared" si="131"/>
        <v>300/300</v>
      </c>
      <c r="B8342">
        <v>300</v>
      </c>
      <c r="C8342">
        <v>300</v>
      </c>
      <c r="D8342" t="s">
        <v>38</v>
      </c>
      <c r="E8342">
        <v>32.048299999999998</v>
      </c>
      <c r="F8342">
        <v>6</v>
      </c>
      <c r="G8342">
        <v>1496</v>
      </c>
      <c r="H8342">
        <v>20</v>
      </c>
      <c r="I8342">
        <v>41.71</v>
      </c>
      <c r="J8342">
        <v>192.29</v>
      </c>
      <c r="K8342">
        <v>67.45</v>
      </c>
      <c r="L8342" t="s">
        <v>13</v>
      </c>
      <c r="M8342" t="s">
        <v>14</v>
      </c>
      <c r="N8342" t="s">
        <v>52</v>
      </c>
    </row>
    <row r="8343" spans="1:14" x14ac:dyDescent="0.3">
      <c r="A8343" t="str">
        <f t="shared" si="131"/>
        <v>300/300</v>
      </c>
      <c r="B8343">
        <v>300</v>
      </c>
      <c r="C8343">
        <v>300</v>
      </c>
      <c r="D8343" t="s">
        <v>38</v>
      </c>
      <c r="E8343">
        <v>30.091699999999999</v>
      </c>
      <c r="F8343">
        <v>6</v>
      </c>
      <c r="G8343">
        <v>1491</v>
      </c>
      <c r="H8343">
        <v>104</v>
      </c>
      <c r="I8343">
        <v>68.3</v>
      </c>
      <c r="J8343">
        <v>180.55</v>
      </c>
      <c r="K8343">
        <v>89.08</v>
      </c>
      <c r="L8343" t="s">
        <v>13</v>
      </c>
      <c r="M8343" t="s">
        <v>14</v>
      </c>
      <c r="N8343" t="s">
        <v>52</v>
      </c>
    </row>
    <row r="8344" spans="1:14" x14ac:dyDescent="0.3">
      <c r="A8344" t="str">
        <f t="shared" si="131"/>
        <v>300/300</v>
      </c>
      <c r="B8344">
        <v>300</v>
      </c>
      <c r="C8344">
        <v>300</v>
      </c>
      <c r="D8344" t="s">
        <v>38</v>
      </c>
      <c r="E8344">
        <v>30.091699999999999</v>
      </c>
      <c r="F8344">
        <v>6</v>
      </c>
      <c r="G8344">
        <v>1491</v>
      </c>
      <c r="H8344">
        <v>104</v>
      </c>
      <c r="I8344">
        <v>68.3</v>
      </c>
      <c r="J8344">
        <v>180.55</v>
      </c>
      <c r="K8344">
        <v>89.08</v>
      </c>
      <c r="L8344" t="s">
        <v>13</v>
      </c>
      <c r="M8344" t="s">
        <v>14</v>
      </c>
      <c r="N8344" t="s">
        <v>52</v>
      </c>
    </row>
    <row r="8345" spans="1:14" x14ac:dyDescent="0.3">
      <c r="A8345" t="str">
        <f t="shared" si="131"/>
        <v>300/300</v>
      </c>
      <c r="B8345">
        <v>300</v>
      </c>
      <c r="C8345">
        <v>300</v>
      </c>
      <c r="D8345" t="s">
        <v>38</v>
      </c>
      <c r="E8345">
        <v>25.8017</v>
      </c>
      <c r="F8345">
        <v>6</v>
      </c>
      <c r="G8345">
        <v>1495</v>
      </c>
      <c r="H8345">
        <v>205</v>
      </c>
      <c r="I8345">
        <v>71.81</v>
      </c>
      <c r="J8345">
        <v>154.81</v>
      </c>
      <c r="K8345">
        <v>101.18</v>
      </c>
      <c r="L8345" t="s">
        <v>13</v>
      </c>
      <c r="M8345" t="s">
        <v>14</v>
      </c>
      <c r="N8345" t="s">
        <v>52</v>
      </c>
    </row>
    <row r="8346" spans="1:14" x14ac:dyDescent="0.3">
      <c r="A8346" t="str">
        <f t="shared" si="131"/>
        <v>300/300</v>
      </c>
      <c r="B8346">
        <v>300</v>
      </c>
      <c r="C8346">
        <v>300</v>
      </c>
      <c r="D8346" t="s">
        <v>38</v>
      </c>
      <c r="E8346">
        <v>25.8017</v>
      </c>
      <c r="F8346">
        <v>6</v>
      </c>
      <c r="G8346">
        <v>1495</v>
      </c>
      <c r="H8346">
        <v>205</v>
      </c>
      <c r="I8346">
        <v>71.81</v>
      </c>
      <c r="J8346">
        <v>154.81</v>
      </c>
      <c r="K8346">
        <v>101.18</v>
      </c>
      <c r="L8346" t="s">
        <v>13</v>
      </c>
      <c r="M8346" t="s">
        <v>14</v>
      </c>
      <c r="N8346" t="s">
        <v>52</v>
      </c>
    </row>
    <row r="8347" spans="1:14" x14ac:dyDescent="0.3">
      <c r="A8347" t="str">
        <f t="shared" si="131"/>
        <v>300/300</v>
      </c>
      <c r="B8347">
        <v>300</v>
      </c>
      <c r="C8347">
        <v>300</v>
      </c>
      <c r="D8347" t="s">
        <v>38</v>
      </c>
      <c r="E8347">
        <v>20.914999999999999</v>
      </c>
      <c r="F8347">
        <v>6</v>
      </c>
      <c r="G8347">
        <v>1496</v>
      </c>
      <c r="H8347">
        <v>326</v>
      </c>
      <c r="I8347">
        <v>68.73</v>
      </c>
      <c r="J8347">
        <v>125.49</v>
      </c>
      <c r="K8347">
        <v>107.84</v>
      </c>
      <c r="L8347" t="s">
        <v>13</v>
      </c>
      <c r="M8347" t="s">
        <v>14</v>
      </c>
      <c r="N8347" t="s">
        <v>52</v>
      </c>
    </row>
    <row r="8348" spans="1:14" x14ac:dyDescent="0.3">
      <c r="A8348" t="str">
        <f t="shared" si="131"/>
        <v>300/300</v>
      </c>
      <c r="B8348">
        <v>300</v>
      </c>
      <c r="C8348">
        <v>300</v>
      </c>
      <c r="D8348" t="s">
        <v>38</v>
      </c>
      <c r="E8348">
        <v>20.914999999999999</v>
      </c>
      <c r="F8348">
        <v>6</v>
      </c>
      <c r="G8348">
        <v>1496</v>
      </c>
      <c r="H8348">
        <v>326</v>
      </c>
      <c r="I8348">
        <v>68.73</v>
      </c>
      <c r="J8348">
        <v>125.49</v>
      </c>
      <c r="K8348">
        <v>107.84</v>
      </c>
      <c r="L8348" t="s">
        <v>13</v>
      </c>
      <c r="M8348" t="s">
        <v>14</v>
      </c>
      <c r="N8348" t="s">
        <v>52</v>
      </c>
    </row>
    <row r="8349" spans="1:14" x14ac:dyDescent="0.3">
      <c r="A8349" t="str">
        <f t="shared" si="131"/>
        <v>300/300</v>
      </c>
      <c r="B8349">
        <v>300</v>
      </c>
      <c r="C8349">
        <v>300</v>
      </c>
      <c r="D8349" t="s">
        <v>38</v>
      </c>
      <c r="E8349">
        <v>16.548300000000001</v>
      </c>
      <c r="F8349">
        <v>6</v>
      </c>
      <c r="G8349">
        <v>1496</v>
      </c>
      <c r="H8349">
        <v>20</v>
      </c>
      <c r="I8349">
        <v>21.54</v>
      </c>
      <c r="J8349">
        <v>99.29</v>
      </c>
      <c r="K8349">
        <v>67.45</v>
      </c>
      <c r="L8349" t="s">
        <v>13</v>
      </c>
      <c r="M8349" t="s">
        <v>14</v>
      </c>
      <c r="N8349" t="s">
        <v>52</v>
      </c>
    </row>
    <row r="8350" spans="1:14" x14ac:dyDescent="0.3">
      <c r="A8350" t="str">
        <f t="shared" si="131"/>
        <v>300/300</v>
      </c>
      <c r="B8350">
        <v>300</v>
      </c>
      <c r="C8350">
        <v>300</v>
      </c>
      <c r="D8350" t="s">
        <v>38</v>
      </c>
      <c r="E8350">
        <v>16.548300000000001</v>
      </c>
      <c r="F8350">
        <v>6</v>
      </c>
      <c r="G8350">
        <v>1496</v>
      </c>
      <c r="H8350">
        <v>20</v>
      </c>
      <c r="I8350">
        <v>21.54</v>
      </c>
      <c r="J8350">
        <v>99.29</v>
      </c>
      <c r="K8350">
        <v>67.45</v>
      </c>
      <c r="L8350" t="s">
        <v>13</v>
      </c>
      <c r="M8350" t="s">
        <v>14</v>
      </c>
      <c r="N8350" t="s">
        <v>52</v>
      </c>
    </row>
    <row r="8351" spans="1:14" x14ac:dyDescent="0.3">
      <c r="A8351" t="str">
        <f t="shared" si="131"/>
        <v>300/300</v>
      </c>
      <c r="B8351">
        <v>300</v>
      </c>
      <c r="C8351">
        <v>300</v>
      </c>
      <c r="D8351" t="s">
        <v>38</v>
      </c>
      <c r="E8351">
        <v>15.7583</v>
      </c>
      <c r="F8351">
        <v>6</v>
      </c>
      <c r="G8351">
        <v>1491</v>
      </c>
      <c r="H8351">
        <v>104</v>
      </c>
      <c r="I8351">
        <v>35.770000000000003</v>
      </c>
      <c r="J8351">
        <v>94.55</v>
      </c>
      <c r="K8351">
        <v>89.08</v>
      </c>
      <c r="L8351" t="s">
        <v>13</v>
      </c>
      <c r="M8351" t="s">
        <v>14</v>
      </c>
      <c r="N8351" t="s">
        <v>52</v>
      </c>
    </row>
    <row r="8352" spans="1:14" x14ac:dyDescent="0.3">
      <c r="A8352" t="str">
        <f t="shared" si="131"/>
        <v>300/300</v>
      </c>
      <c r="B8352">
        <v>300</v>
      </c>
      <c r="C8352">
        <v>300</v>
      </c>
      <c r="D8352" t="s">
        <v>38</v>
      </c>
      <c r="E8352">
        <v>15.7583</v>
      </c>
      <c r="F8352">
        <v>6</v>
      </c>
      <c r="G8352">
        <v>1491</v>
      </c>
      <c r="H8352">
        <v>104</v>
      </c>
      <c r="I8352">
        <v>35.770000000000003</v>
      </c>
      <c r="J8352">
        <v>94.55</v>
      </c>
      <c r="K8352">
        <v>89.08</v>
      </c>
      <c r="L8352" t="s">
        <v>13</v>
      </c>
      <c r="M8352" t="s">
        <v>14</v>
      </c>
      <c r="N8352" t="s">
        <v>52</v>
      </c>
    </row>
    <row r="8353" spans="1:14" x14ac:dyDescent="0.3">
      <c r="A8353" t="str">
        <f t="shared" si="131"/>
        <v>300/300</v>
      </c>
      <c r="B8353">
        <v>300</v>
      </c>
      <c r="C8353">
        <v>300</v>
      </c>
      <c r="D8353" t="s">
        <v>38</v>
      </c>
      <c r="E8353">
        <v>13.635</v>
      </c>
      <c r="F8353">
        <v>6</v>
      </c>
      <c r="G8353">
        <v>1495</v>
      </c>
      <c r="H8353">
        <v>205</v>
      </c>
      <c r="I8353">
        <v>37.950000000000003</v>
      </c>
      <c r="J8353">
        <v>81.81</v>
      </c>
      <c r="K8353">
        <v>101.18</v>
      </c>
      <c r="L8353" t="s">
        <v>13</v>
      </c>
      <c r="M8353" t="s">
        <v>14</v>
      </c>
      <c r="N8353" t="s">
        <v>52</v>
      </c>
    </row>
    <row r="8354" spans="1:14" x14ac:dyDescent="0.3">
      <c r="A8354" t="str">
        <f t="shared" si="131"/>
        <v>300/300</v>
      </c>
      <c r="B8354">
        <v>300</v>
      </c>
      <c r="C8354">
        <v>300</v>
      </c>
      <c r="D8354" t="s">
        <v>38</v>
      </c>
      <c r="E8354">
        <v>13.635</v>
      </c>
      <c r="F8354">
        <v>6</v>
      </c>
      <c r="G8354">
        <v>1495</v>
      </c>
      <c r="H8354">
        <v>205</v>
      </c>
      <c r="I8354">
        <v>37.950000000000003</v>
      </c>
      <c r="J8354">
        <v>81.81</v>
      </c>
      <c r="K8354">
        <v>101.18</v>
      </c>
      <c r="L8354" t="s">
        <v>13</v>
      </c>
      <c r="M8354" t="s">
        <v>14</v>
      </c>
      <c r="N8354" t="s">
        <v>52</v>
      </c>
    </row>
    <row r="8355" spans="1:14" x14ac:dyDescent="0.3">
      <c r="A8355" t="str">
        <f t="shared" si="131"/>
        <v>300/300</v>
      </c>
      <c r="B8355">
        <v>300</v>
      </c>
      <c r="C8355">
        <v>300</v>
      </c>
      <c r="D8355" t="s">
        <v>38</v>
      </c>
      <c r="E8355">
        <v>11.2483</v>
      </c>
      <c r="F8355">
        <v>6</v>
      </c>
      <c r="G8355">
        <v>1496</v>
      </c>
      <c r="H8355">
        <v>326</v>
      </c>
      <c r="I8355">
        <v>36.97</v>
      </c>
      <c r="J8355">
        <v>67.489999999999995</v>
      </c>
      <c r="K8355">
        <v>107.84</v>
      </c>
      <c r="L8355" t="s">
        <v>13</v>
      </c>
      <c r="M8355" t="s">
        <v>14</v>
      </c>
      <c r="N8355" t="s">
        <v>52</v>
      </c>
    </row>
    <row r="8356" spans="1:14" x14ac:dyDescent="0.3">
      <c r="A8356" t="str">
        <f t="shared" si="131"/>
        <v>300/300</v>
      </c>
      <c r="B8356">
        <v>300</v>
      </c>
      <c r="C8356">
        <v>300</v>
      </c>
      <c r="D8356" t="s">
        <v>38</v>
      </c>
      <c r="E8356">
        <v>11.2483</v>
      </c>
      <c r="F8356">
        <v>6</v>
      </c>
      <c r="G8356">
        <v>1496</v>
      </c>
      <c r="H8356">
        <v>326</v>
      </c>
      <c r="I8356">
        <v>36.97</v>
      </c>
      <c r="J8356">
        <v>67.489999999999995</v>
      </c>
      <c r="K8356">
        <v>107.84</v>
      </c>
      <c r="L8356" t="s">
        <v>13</v>
      </c>
      <c r="M8356" t="s">
        <v>14</v>
      </c>
      <c r="N8356" t="s">
        <v>52</v>
      </c>
    </row>
    <row r="8357" spans="1:14" x14ac:dyDescent="0.3">
      <c r="A8357" t="str">
        <f t="shared" si="131"/>
        <v>300/300</v>
      </c>
      <c r="B8357">
        <v>300</v>
      </c>
      <c r="C8357">
        <v>300</v>
      </c>
      <c r="D8357" t="s">
        <v>38</v>
      </c>
      <c r="E8357">
        <v>30.881699999999999</v>
      </c>
      <c r="F8357">
        <v>6</v>
      </c>
      <c r="G8357">
        <v>1497</v>
      </c>
      <c r="H8357">
        <v>22</v>
      </c>
      <c r="I8357">
        <v>40.33</v>
      </c>
      <c r="J8357">
        <v>185.29</v>
      </c>
      <c r="K8357">
        <v>68.540000000000006</v>
      </c>
      <c r="L8357" t="s">
        <v>13</v>
      </c>
      <c r="M8357" t="s">
        <v>14</v>
      </c>
      <c r="N8357" t="s">
        <v>52</v>
      </c>
    </row>
    <row r="8358" spans="1:14" x14ac:dyDescent="0.3">
      <c r="A8358" t="str">
        <f t="shared" si="131"/>
        <v>300/300</v>
      </c>
      <c r="B8358">
        <v>300</v>
      </c>
      <c r="C8358">
        <v>300</v>
      </c>
      <c r="D8358" t="s">
        <v>38</v>
      </c>
      <c r="E8358">
        <v>29.425000000000001</v>
      </c>
      <c r="F8358">
        <v>6</v>
      </c>
      <c r="G8358">
        <v>1493</v>
      </c>
      <c r="H8358">
        <v>104</v>
      </c>
      <c r="I8358">
        <v>67.760000000000005</v>
      </c>
      <c r="J8358">
        <v>176.55</v>
      </c>
      <c r="K8358">
        <v>85.2</v>
      </c>
      <c r="L8358" t="s">
        <v>13</v>
      </c>
      <c r="M8358" t="s">
        <v>14</v>
      </c>
      <c r="N8358" t="s">
        <v>52</v>
      </c>
    </row>
    <row r="8359" spans="1:14" x14ac:dyDescent="0.3">
      <c r="A8359" t="str">
        <f t="shared" si="131"/>
        <v>300/300</v>
      </c>
      <c r="B8359">
        <v>300</v>
      </c>
      <c r="C8359">
        <v>300</v>
      </c>
      <c r="D8359" t="s">
        <v>38</v>
      </c>
      <c r="E8359">
        <v>26.331700000000001</v>
      </c>
      <c r="F8359">
        <v>6</v>
      </c>
      <c r="G8359">
        <v>1495</v>
      </c>
      <c r="H8359">
        <v>212</v>
      </c>
      <c r="I8359">
        <v>75.14</v>
      </c>
      <c r="J8359">
        <v>157.99</v>
      </c>
      <c r="K8359">
        <v>97.77</v>
      </c>
      <c r="L8359" t="s">
        <v>13</v>
      </c>
      <c r="M8359" t="s">
        <v>14</v>
      </c>
      <c r="N8359" t="s">
        <v>52</v>
      </c>
    </row>
    <row r="8360" spans="1:14" x14ac:dyDescent="0.3">
      <c r="A8360" t="str">
        <f t="shared" si="131"/>
        <v>300/300</v>
      </c>
      <c r="B8360">
        <v>300</v>
      </c>
      <c r="C8360">
        <v>300</v>
      </c>
      <c r="D8360" t="s">
        <v>38</v>
      </c>
      <c r="E8360">
        <v>23.4283</v>
      </c>
      <c r="F8360">
        <v>6</v>
      </c>
      <c r="G8360">
        <v>1497</v>
      </c>
      <c r="H8360">
        <v>326</v>
      </c>
      <c r="I8360">
        <v>73.78</v>
      </c>
      <c r="J8360">
        <v>140.57</v>
      </c>
      <c r="K8360">
        <v>109.42</v>
      </c>
      <c r="L8360" t="s">
        <v>13</v>
      </c>
      <c r="M8360" t="s">
        <v>14</v>
      </c>
      <c r="N8360" t="s">
        <v>52</v>
      </c>
    </row>
    <row r="8361" spans="1:14" x14ac:dyDescent="0.3">
      <c r="A8361" t="str">
        <f t="shared" si="131"/>
        <v>300/300</v>
      </c>
      <c r="B8361">
        <v>300</v>
      </c>
      <c r="C8361">
        <v>300</v>
      </c>
      <c r="D8361" t="s">
        <v>38</v>
      </c>
      <c r="E8361">
        <v>30.653300000000002</v>
      </c>
      <c r="F8361">
        <v>6</v>
      </c>
      <c r="G8361">
        <v>1499</v>
      </c>
      <c r="H8361">
        <v>15</v>
      </c>
      <c r="I8361">
        <v>37.65</v>
      </c>
      <c r="J8361">
        <v>183.92</v>
      </c>
      <c r="K8361">
        <v>66.75</v>
      </c>
      <c r="L8361" t="s">
        <v>13</v>
      </c>
      <c r="M8361" t="s">
        <v>14</v>
      </c>
      <c r="N8361" t="s">
        <v>52</v>
      </c>
    </row>
    <row r="8362" spans="1:14" x14ac:dyDescent="0.3">
      <c r="A8362" t="str">
        <f t="shared" si="131"/>
        <v>300/300</v>
      </c>
      <c r="B8362">
        <v>300</v>
      </c>
      <c r="C8362">
        <v>300</v>
      </c>
      <c r="D8362" t="s">
        <v>38</v>
      </c>
      <c r="E8362">
        <v>29.568300000000001</v>
      </c>
      <c r="F8362">
        <v>6</v>
      </c>
      <c r="G8362">
        <v>1498</v>
      </c>
      <c r="H8362">
        <v>85</v>
      </c>
      <c r="I8362">
        <v>67.8</v>
      </c>
      <c r="J8362">
        <v>177.41</v>
      </c>
      <c r="K8362">
        <v>85.29</v>
      </c>
      <c r="L8362" t="s">
        <v>13</v>
      </c>
      <c r="M8362" t="s">
        <v>14</v>
      </c>
      <c r="N8362" t="s">
        <v>52</v>
      </c>
    </row>
    <row r="8363" spans="1:14" x14ac:dyDescent="0.3">
      <c r="A8363" t="str">
        <f t="shared" si="131"/>
        <v>300/300</v>
      </c>
      <c r="B8363">
        <v>300</v>
      </c>
      <c r="C8363">
        <v>300</v>
      </c>
      <c r="D8363" t="s">
        <v>38</v>
      </c>
      <c r="E8363">
        <v>26.513300000000001</v>
      </c>
      <c r="F8363">
        <v>6</v>
      </c>
      <c r="G8363">
        <v>1493</v>
      </c>
      <c r="H8363">
        <v>168</v>
      </c>
      <c r="I8363">
        <v>75.23</v>
      </c>
      <c r="J8363">
        <v>159.08000000000001</v>
      </c>
      <c r="K8363">
        <v>97.88</v>
      </c>
      <c r="L8363" t="s">
        <v>13</v>
      </c>
      <c r="M8363" t="s">
        <v>14</v>
      </c>
      <c r="N8363" t="s">
        <v>52</v>
      </c>
    </row>
    <row r="8364" spans="1:14" x14ac:dyDescent="0.3">
      <c r="A8364" t="str">
        <f t="shared" si="131"/>
        <v>300/300</v>
      </c>
      <c r="B8364">
        <v>300</v>
      </c>
      <c r="C8364">
        <v>300</v>
      </c>
      <c r="D8364" t="s">
        <v>38</v>
      </c>
      <c r="E8364">
        <v>31.881699999999999</v>
      </c>
      <c r="F8364">
        <v>6</v>
      </c>
      <c r="G8364">
        <v>1496</v>
      </c>
      <c r="H8364">
        <v>20</v>
      </c>
      <c r="I8364">
        <v>40.31</v>
      </c>
      <c r="J8364">
        <v>191.29</v>
      </c>
      <c r="K8364">
        <v>69.430000000000007</v>
      </c>
      <c r="L8364" t="s">
        <v>13</v>
      </c>
      <c r="M8364" t="s">
        <v>14</v>
      </c>
      <c r="N8364" t="s">
        <v>52</v>
      </c>
    </row>
    <row r="8365" spans="1:14" x14ac:dyDescent="0.3">
      <c r="A8365" t="str">
        <f t="shared" si="131"/>
        <v>300/300</v>
      </c>
      <c r="B8365">
        <v>300</v>
      </c>
      <c r="C8365">
        <v>300</v>
      </c>
      <c r="D8365" t="s">
        <v>38</v>
      </c>
      <c r="E8365">
        <v>31.881699999999999</v>
      </c>
      <c r="F8365">
        <v>6</v>
      </c>
      <c r="G8365">
        <v>1496</v>
      </c>
      <c r="H8365">
        <v>20</v>
      </c>
      <c r="I8365">
        <v>40.31</v>
      </c>
      <c r="J8365">
        <v>191.29</v>
      </c>
      <c r="K8365">
        <v>69.430000000000007</v>
      </c>
      <c r="L8365" t="s">
        <v>13</v>
      </c>
      <c r="M8365" t="s">
        <v>14</v>
      </c>
      <c r="N8365" t="s">
        <v>52</v>
      </c>
    </row>
    <row r="8366" spans="1:14" x14ac:dyDescent="0.3">
      <c r="A8366" t="str">
        <f t="shared" si="131"/>
        <v>300/300</v>
      </c>
      <c r="B8366">
        <v>300</v>
      </c>
      <c r="C8366">
        <v>300</v>
      </c>
      <c r="D8366" t="s">
        <v>38</v>
      </c>
      <c r="E8366">
        <v>28.925000000000001</v>
      </c>
      <c r="F8366">
        <v>6</v>
      </c>
      <c r="G8366">
        <v>1491</v>
      </c>
      <c r="H8366">
        <v>104</v>
      </c>
      <c r="I8366">
        <v>67.31</v>
      </c>
      <c r="J8366">
        <v>173.55</v>
      </c>
      <c r="K8366">
        <v>86.89</v>
      </c>
      <c r="L8366" t="s">
        <v>13</v>
      </c>
      <c r="M8366" t="s">
        <v>14</v>
      </c>
      <c r="N8366" t="s">
        <v>52</v>
      </c>
    </row>
    <row r="8367" spans="1:14" x14ac:dyDescent="0.3">
      <c r="A8367" t="str">
        <f t="shared" si="131"/>
        <v>300/300</v>
      </c>
      <c r="B8367">
        <v>300</v>
      </c>
      <c r="C8367">
        <v>300</v>
      </c>
      <c r="D8367" t="s">
        <v>38</v>
      </c>
      <c r="E8367">
        <v>28.925000000000001</v>
      </c>
      <c r="F8367">
        <v>6</v>
      </c>
      <c r="G8367">
        <v>1491</v>
      </c>
      <c r="H8367">
        <v>104</v>
      </c>
      <c r="I8367">
        <v>67.31</v>
      </c>
      <c r="J8367">
        <v>173.55</v>
      </c>
      <c r="K8367">
        <v>86.89</v>
      </c>
      <c r="L8367" t="s">
        <v>13</v>
      </c>
      <c r="M8367" t="s">
        <v>14</v>
      </c>
      <c r="N8367" t="s">
        <v>52</v>
      </c>
    </row>
    <row r="8368" spans="1:14" x14ac:dyDescent="0.3">
      <c r="A8368" t="str">
        <f t="shared" si="131"/>
        <v>300/300</v>
      </c>
      <c r="B8368">
        <v>300</v>
      </c>
      <c r="C8368">
        <v>300</v>
      </c>
      <c r="D8368" t="s">
        <v>38</v>
      </c>
      <c r="E8368">
        <v>25.968299999999999</v>
      </c>
      <c r="F8368">
        <v>6</v>
      </c>
      <c r="G8368">
        <v>1495</v>
      </c>
      <c r="H8368">
        <v>206</v>
      </c>
      <c r="I8368">
        <v>74.78</v>
      </c>
      <c r="J8368">
        <v>155.81</v>
      </c>
      <c r="K8368">
        <v>98.03</v>
      </c>
      <c r="L8368" t="s">
        <v>13</v>
      </c>
      <c r="M8368" t="s">
        <v>14</v>
      </c>
      <c r="N8368" t="s">
        <v>52</v>
      </c>
    </row>
    <row r="8369" spans="1:14" x14ac:dyDescent="0.3">
      <c r="A8369" t="str">
        <f t="shared" si="131"/>
        <v>300/300</v>
      </c>
      <c r="B8369">
        <v>300</v>
      </c>
      <c r="C8369">
        <v>300</v>
      </c>
      <c r="D8369" t="s">
        <v>38</v>
      </c>
      <c r="E8369">
        <v>25.968299999999999</v>
      </c>
      <c r="F8369">
        <v>6</v>
      </c>
      <c r="G8369">
        <v>1495</v>
      </c>
      <c r="H8369">
        <v>206</v>
      </c>
      <c r="I8369">
        <v>74.78</v>
      </c>
      <c r="J8369">
        <v>155.81</v>
      </c>
      <c r="K8369">
        <v>98.03</v>
      </c>
      <c r="L8369" t="s">
        <v>13</v>
      </c>
      <c r="M8369" t="s">
        <v>14</v>
      </c>
      <c r="N8369" t="s">
        <v>52</v>
      </c>
    </row>
    <row r="8370" spans="1:14" x14ac:dyDescent="0.3">
      <c r="A8370" t="str">
        <f t="shared" si="131"/>
        <v>300/300</v>
      </c>
      <c r="B8370">
        <v>300</v>
      </c>
      <c r="C8370">
        <v>300</v>
      </c>
      <c r="D8370" t="s">
        <v>38</v>
      </c>
      <c r="E8370">
        <v>23.414999999999999</v>
      </c>
      <c r="F8370">
        <v>6</v>
      </c>
      <c r="G8370">
        <v>1496</v>
      </c>
      <c r="H8370">
        <v>328</v>
      </c>
      <c r="I8370">
        <v>75.400000000000006</v>
      </c>
      <c r="J8370">
        <v>140.49</v>
      </c>
      <c r="K8370">
        <v>110.39</v>
      </c>
      <c r="L8370" t="s">
        <v>13</v>
      </c>
      <c r="M8370" t="s">
        <v>14</v>
      </c>
      <c r="N8370" t="s">
        <v>52</v>
      </c>
    </row>
    <row r="8371" spans="1:14" x14ac:dyDescent="0.3">
      <c r="A8371" t="str">
        <f t="shared" si="131"/>
        <v>300/300</v>
      </c>
      <c r="B8371">
        <v>300</v>
      </c>
      <c r="C8371">
        <v>300</v>
      </c>
      <c r="D8371" t="s">
        <v>38</v>
      </c>
      <c r="E8371">
        <v>23.414999999999999</v>
      </c>
      <c r="F8371">
        <v>6</v>
      </c>
      <c r="G8371">
        <v>1496</v>
      </c>
      <c r="H8371">
        <v>328</v>
      </c>
      <c r="I8371">
        <v>75.400000000000006</v>
      </c>
      <c r="J8371">
        <v>140.49</v>
      </c>
      <c r="K8371">
        <v>110.39</v>
      </c>
      <c r="L8371" t="s">
        <v>13</v>
      </c>
      <c r="M8371" t="s">
        <v>14</v>
      </c>
      <c r="N8371" t="s">
        <v>52</v>
      </c>
    </row>
    <row r="8372" spans="1:14" x14ac:dyDescent="0.3">
      <c r="A8372" t="str">
        <f t="shared" si="131"/>
        <v>160/150</v>
      </c>
      <c r="B8372">
        <v>160</v>
      </c>
      <c r="C8372">
        <v>150</v>
      </c>
      <c r="D8372" t="s">
        <v>22</v>
      </c>
      <c r="E8372">
        <v>7.2324999999999999</v>
      </c>
      <c r="F8372">
        <v>4</v>
      </c>
      <c r="G8372">
        <v>1477</v>
      </c>
      <c r="H8372">
        <v>64</v>
      </c>
      <c r="I8372">
        <v>36.590000000000003</v>
      </c>
      <c r="J8372">
        <v>28.93</v>
      </c>
      <c r="K8372">
        <v>1.25</v>
      </c>
      <c r="L8372" t="s">
        <v>30</v>
      </c>
      <c r="M8372" t="s">
        <v>30</v>
      </c>
      <c r="N8372" t="s">
        <v>52</v>
      </c>
    </row>
    <row r="8373" spans="1:14" x14ac:dyDescent="0.3">
      <c r="A8373" t="str">
        <f t="shared" si="131"/>
        <v>160/150</v>
      </c>
      <c r="B8373">
        <v>160</v>
      </c>
      <c r="C8373">
        <v>150</v>
      </c>
      <c r="D8373" t="s">
        <v>22</v>
      </c>
      <c r="E8373">
        <v>7</v>
      </c>
      <c r="F8373">
        <v>4</v>
      </c>
      <c r="G8373">
        <v>1475</v>
      </c>
      <c r="H8373">
        <v>127</v>
      </c>
      <c r="I8373">
        <v>46.15</v>
      </c>
      <c r="J8373">
        <v>28</v>
      </c>
      <c r="K8373">
        <v>1.36</v>
      </c>
      <c r="L8373" t="s">
        <v>30</v>
      </c>
      <c r="M8373" t="s">
        <v>30</v>
      </c>
      <c r="N8373" t="s">
        <v>52</v>
      </c>
    </row>
    <row r="8374" spans="1:14" x14ac:dyDescent="0.3">
      <c r="A8374" t="str">
        <f t="shared" si="131"/>
        <v>160/150</v>
      </c>
      <c r="B8374">
        <v>160</v>
      </c>
      <c r="C8374">
        <v>150</v>
      </c>
      <c r="D8374" t="s">
        <v>22</v>
      </c>
      <c r="E8374">
        <v>6.4550000000000001</v>
      </c>
      <c r="F8374">
        <v>4</v>
      </c>
      <c r="G8374">
        <v>1469</v>
      </c>
      <c r="H8374">
        <v>212</v>
      </c>
      <c r="I8374">
        <v>50.05</v>
      </c>
      <c r="J8374">
        <v>25.82</v>
      </c>
      <c r="K8374">
        <v>1.51</v>
      </c>
      <c r="L8374" t="s">
        <v>30</v>
      </c>
      <c r="M8374" t="s">
        <v>30</v>
      </c>
      <c r="N8374" t="s">
        <v>52</v>
      </c>
    </row>
    <row r="8375" spans="1:14" x14ac:dyDescent="0.3">
      <c r="A8375" t="str">
        <f t="shared" si="131"/>
        <v>160/150</v>
      </c>
      <c r="B8375">
        <v>160</v>
      </c>
      <c r="C8375">
        <v>150</v>
      </c>
      <c r="D8375" t="s">
        <v>22</v>
      </c>
      <c r="E8375">
        <v>5.48</v>
      </c>
      <c r="F8375">
        <v>4</v>
      </c>
      <c r="G8375">
        <v>1464</v>
      </c>
      <c r="H8375">
        <v>356</v>
      </c>
      <c r="I8375">
        <v>51.14</v>
      </c>
      <c r="J8375">
        <v>21.92</v>
      </c>
      <c r="K8375">
        <v>1.65</v>
      </c>
      <c r="L8375" t="s">
        <v>30</v>
      </c>
      <c r="M8375" t="s">
        <v>30</v>
      </c>
      <c r="N8375" t="s">
        <v>52</v>
      </c>
    </row>
    <row r="8376" spans="1:14" x14ac:dyDescent="0.3">
      <c r="A8376" t="str">
        <f t="shared" si="131"/>
        <v>160/150</v>
      </c>
      <c r="B8376">
        <v>160</v>
      </c>
      <c r="C8376">
        <v>150</v>
      </c>
      <c r="D8376" t="s">
        <v>22</v>
      </c>
      <c r="E8376">
        <v>4.5125000000000002</v>
      </c>
      <c r="F8376">
        <v>4</v>
      </c>
      <c r="G8376">
        <v>1464</v>
      </c>
      <c r="H8376">
        <v>542</v>
      </c>
      <c r="I8376">
        <v>49.94</v>
      </c>
      <c r="J8376">
        <v>18.05</v>
      </c>
      <c r="K8376">
        <v>1.71</v>
      </c>
      <c r="L8376" t="s">
        <v>30</v>
      </c>
      <c r="M8376" t="s">
        <v>30</v>
      </c>
      <c r="N8376" t="s">
        <v>52</v>
      </c>
    </row>
    <row r="8377" spans="1:14" x14ac:dyDescent="0.3">
      <c r="A8377" t="str">
        <f t="shared" si="131"/>
        <v>160/150</v>
      </c>
      <c r="B8377">
        <v>160</v>
      </c>
      <c r="C8377">
        <v>150</v>
      </c>
      <c r="D8377" t="s">
        <v>22</v>
      </c>
      <c r="E8377">
        <v>7.5</v>
      </c>
      <c r="F8377">
        <v>4</v>
      </c>
      <c r="G8377">
        <v>1482</v>
      </c>
      <c r="H8377">
        <v>20</v>
      </c>
      <c r="I8377">
        <v>27</v>
      </c>
      <c r="J8377">
        <v>30</v>
      </c>
      <c r="K8377">
        <v>0.98</v>
      </c>
      <c r="L8377" t="s">
        <v>30</v>
      </c>
      <c r="M8377" t="s">
        <v>30</v>
      </c>
      <c r="N8377" t="s">
        <v>52</v>
      </c>
    </row>
    <row r="8378" spans="1:14" x14ac:dyDescent="0.3">
      <c r="A8378" t="str">
        <f t="shared" si="131"/>
        <v>160/150</v>
      </c>
      <c r="B8378">
        <v>160</v>
      </c>
      <c r="C8378">
        <v>150</v>
      </c>
      <c r="D8378" t="s">
        <v>22</v>
      </c>
      <c r="E8378">
        <v>7.2725</v>
      </c>
      <c r="F8378">
        <v>4</v>
      </c>
      <c r="G8378">
        <v>1477</v>
      </c>
      <c r="H8378">
        <v>96</v>
      </c>
      <c r="I8378">
        <v>45.36</v>
      </c>
      <c r="J8378">
        <v>29.09</v>
      </c>
      <c r="K8378">
        <v>1.25</v>
      </c>
      <c r="L8378" t="s">
        <v>30</v>
      </c>
      <c r="M8378" t="s">
        <v>30</v>
      </c>
      <c r="N8378" t="s">
        <v>52</v>
      </c>
    </row>
    <row r="8379" spans="1:14" x14ac:dyDescent="0.3">
      <c r="A8379" t="str">
        <f t="shared" si="131"/>
        <v>160/150</v>
      </c>
      <c r="B8379">
        <v>160</v>
      </c>
      <c r="C8379">
        <v>150</v>
      </c>
      <c r="D8379" t="s">
        <v>22</v>
      </c>
      <c r="E8379">
        <v>7.1050000000000004</v>
      </c>
      <c r="F8379">
        <v>4</v>
      </c>
      <c r="G8379">
        <v>1475</v>
      </c>
      <c r="H8379">
        <v>222</v>
      </c>
      <c r="I8379">
        <v>56.38</v>
      </c>
      <c r="J8379">
        <v>28.42</v>
      </c>
      <c r="K8379">
        <v>1.5</v>
      </c>
      <c r="L8379" t="s">
        <v>30</v>
      </c>
      <c r="M8379" t="s">
        <v>30</v>
      </c>
      <c r="N8379" t="s">
        <v>52</v>
      </c>
    </row>
    <row r="8380" spans="1:14" x14ac:dyDescent="0.3">
      <c r="A8380" t="str">
        <f t="shared" si="131"/>
        <v>160/150</v>
      </c>
      <c r="B8380">
        <v>160</v>
      </c>
      <c r="C8380">
        <v>150</v>
      </c>
      <c r="D8380" t="s">
        <v>22</v>
      </c>
      <c r="E8380">
        <v>6.3274999999999997</v>
      </c>
      <c r="F8380">
        <v>4</v>
      </c>
      <c r="G8380">
        <v>1476</v>
      </c>
      <c r="H8380">
        <v>363</v>
      </c>
      <c r="I8380">
        <v>58.14</v>
      </c>
      <c r="J8380">
        <v>25.31</v>
      </c>
      <c r="K8380">
        <v>1.65</v>
      </c>
      <c r="L8380" t="s">
        <v>30</v>
      </c>
      <c r="M8380" t="s">
        <v>30</v>
      </c>
      <c r="N8380" t="s">
        <v>52</v>
      </c>
    </row>
    <row r="8381" spans="1:14" x14ac:dyDescent="0.3">
      <c r="A8381" t="str">
        <f t="shared" ref="A8381:A8444" si="132">B8381 &amp; "/" &amp; C8381</f>
        <v>160/150</v>
      </c>
      <c r="B8381">
        <v>160</v>
      </c>
      <c r="C8381">
        <v>150</v>
      </c>
      <c r="D8381" t="s">
        <v>22</v>
      </c>
      <c r="E8381">
        <v>5.415</v>
      </c>
      <c r="F8381">
        <v>4</v>
      </c>
      <c r="G8381">
        <v>1473</v>
      </c>
      <c r="H8381">
        <v>502</v>
      </c>
      <c r="I8381">
        <v>56.05</v>
      </c>
      <c r="J8381">
        <v>21.66</v>
      </c>
      <c r="K8381">
        <v>1.73</v>
      </c>
      <c r="L8381" t="s">
        <v>30</v>
      </c>
      <c r="M8381" t="s">
        <v>30</v>
      </c>
      <c r="N8381" t="s">
        <v>52</v>
      </c>
    </row>
    <row r="8382" spans="1:14" x14ac:dyDescent="0.3">
      <c r="A8382" t="str">
        <f t="shared" si="132"/>
        <v>135/135</v>
      </c>
      <c r="B8382">
        <v>135</v>
      </c>
      <c r="C8382">
        <v>135</v>
      </c>
      <c r="D8382" t="s">
        <v>18</v>
      </c>
      <c r="E8382">
        <v>23.6492</v>
      </c>
      <c r="F8382">
        <v>12</v>
      </c>
      <c r="G8382">
        <v>2970</v>
      </c>
      <c r="H8382">
        <v>90</v>
      </c>
      <c r="I8382">
        <v>34.71</v>
      </c>
      <c r="J8382">
        <v>283.79000000000002</v>
      </c>
      <c r="K8382">
        <v>15.78</v>
      </c>
      <c r="L8382" t="s">
        <v>24</v>
      </c>
      <c r="M8382" t="s">
        <v>14</v>
      </c>
      <c r="N8382" s="2" t="s">
        <v>49</v>
      </c>
    </row>
    <row r="8383" spans="1:14" x14ac:dyDescent="0.3">
      <c r="A8383" t="str">
        <f t="shared" si="132"/>
        <v>135/135</v>
      </c>
      <c r="B8383">
        <v>135</v>
      </c>
      <c r="C8383">
        <v>135</v>
      </c>
      <c r="D8383" t="s">
        <v>18</v>
      </c>
      <c r="E8383">
        <v>22.684999999999999</v>
      </c>
      <c r="F8383">
        <v>12</v>
      </c>
      <c r="G8383">
        <v>2965</v>
      </c>
      <c r="H8383">
        <v>348</v>
      </c>
      <c r="I8383">
        <v>51.85</v>
      </c>
      <c r="J8383">
        <v>272.22000000000003</v>
      </c>
      <c r="K8383">
        <v>20.02</v>
      </c>
      <c r="L8383" t="s">
        <v>24</v>
      </c>
      <c r="M8383" t="s">
        <v>14</v>
      </c>
      <c r="N8383" s="2" t="s">
        <v>49</v>
      </c>
    </row>
    <row r="8384" spans="1:14" x14ac:dyDescent="0.3">
      <c r="A8384" t="str">
        <f t="shared" si="132"/>
        <v>135/135</v>
      </c>
      <c r="B8384">
        <v>135</v>
      </c>
      <c r="C8384">
        <v>135</v>
      </c>
      <c r="D8384" t="s">
        <v>18</v>
      </c>
      <c r="E8384">
        <v>19.670000000000002</v>
      </c>
      <c r="F8384">
        <v>12</v>
      </c>
      <c r="G8384">
        <v>2964</v>
      </c>
      <c r="H8384">
        <v>696</v>
      </c>
      <c r="I8384">
        <v>57.08</v>
      </c>
      <c r="J8384">
        <v>236.04</v>
      </c>
      <c r="K8384">
        <v>22.32</v>
      </c>
      <c r="L8384" t="s">
        <v>24</v>
      </c>
      <c r="M8384" t="s">
        <v>14</v>
      </c>
      <c r="N8384" s="2" t="s">
        <v>49</v>
      </c>
    </row>
    <row r="8385" spans="1:14" x14ac:dyDescent="0.3">
      <c r="A8385" t="str">
        <f t="shared" si="132"/>
        <v>135/135</v>
      </c>
      <c r="B8385">
        <v>135</v>
      </c>
      <c r="C8385">
        <v>135</v>
      </c>
      <c r="D8385" t="s">
        <v>18</v>
      </c>
      <c r="E8385">
        <v>23.171700000000001</v>
      </c>
      <c r="F8385">
        <v>12</v>
      </c>
      <c r="G8385">
        <v>2974</v>
      </c>
      <c r="H8385">
        <v>102</v>
      </c>
      <c r="I8385">
        <v>35.97</v>
      </c>
      <c r="J8385">
        <v>278.06</v>
      </c>
      <c r="K8385">
        <v>15.81</v>
      </c>
      <c r="L8385" t="s">
        <v>24</v>
      </c>
      <c r="M8385" t="s">
        <v>14</v>
      </c>
      <c r="N8385" s="2" t="s">
        <v>49</v>
      </c>
    </row>
    <row r="8386" spans="1:14" x14ac:dyDescent="0.3">
      <c r="A8386" t="str">
        <f t="shared" si="132"/>
        <v>135/135</v>
      </c>
      <c r="B8386">
        <v>135</v>
      </c>
      <c r="C8386">
        <v>135</v>
      </c>
      <c r="D8386" t="s">
        <v>18</v>
      </c>
      <c r="E8386">
        <v>21.966699999999999</v>
      </c>
      <c r="F8386">
        <v>12</v>
      </c>
      <c r="G8386">
        <v>2970</v>
      </c>
      <c r="H8386">
        <v>402</v>
      </c>
      <c r="I8386">
        <v>53.64</v>
      </c>
      <c r="J8386">
        <v>263.60000000000002</v>
      </c>
      <c r="K8386">
        <v>20.04</v>
      </c>
      <c r="L8386" t="s">
        <v>24</v>
      </c>
      <c r="M8386" t="s">
        <v>14</v>
      </c>
      <c r="N8386" s="2" t="s">
        <v>49</v>
      </c>
    </row>
    <row r="8387" spans="1:14" x14ac:dyDescent="0.3">
      <c r="A8387" t="str">
        <f t="shared" si="132"/>
        <v>135/135</v>
      </c>
      <c r="B8387">
        <v>135</v>
      </c>
      <c r="C8387">
        <v>135</v>
      </c>
      <c r="D8387" t="s">
        <v>18</v>
      </c>
      <c r="E8387">
        <v>19.500800000000002</v>
      </c>
      <c r="F8387">
        <v>12</v>
      </c>
      <c r="G8387">
        <v>2968</v>
      </c>
      <c r="H8387">
        <v>688</v>
      </c>
      <c r="I8387">
        <v>57.56</v>
      </c>
      <c r="J8387">
        <v>234.01</v>
      </c>
      <c r="K8387">
        <v>21.73</v>
      </c>
      <c r="L8387" t="s">
        <v>24</v>
      </c>
      <c r="M8387" t="s">
        <v>14</v>
      </c>
      <c r="N8387" s="2" t="s">
        <v>49</v>
      </c>
    </row>
    <row r="8388" spans="1:14" x14ac:dyDescent="0.3">
      <c r="A8388" t="str">
        <f t="shared" si="132"/>
        <v>140/137</v>
      </c>
      <c r="B8388">
        <v>140</v>
      </c>
      <c r="C8388">
        <v>137</v>
      </c>
      <c r="D8388" t="s">
        <v>15</v>
      </c>
      <c r="E8388">
        <v>27.015000000000001</v>
      </c>
      <c r="F8388">
        <v>4</v>
      </c>
      <c r="G8388">
        <v>2978</v>
      </c>
      <c r="H8388">
        <v>16</v>
      </c>
      <c r="I8388">
        <v>27.74</v>
      </c>
      <c r="J8388">
        <v>108.06</v>
      </c>
      <c r="K8388">
        <v>3.7</v>
      </c>
      <c r="L8388" t="s">
        <v>13</v>
      </c>
      <c r="M8388" t="s">
        <v>14</v>
      </c>
      <c r="N8388" t="s">
        <v>52</v>
      </c>
    </row>
    <row r="8389" spans="1:14" x14ac:dyDescent="0.3">
      <c r="A8389" t="str">
        <f t="shared" si="132"/>
        <v>140/137</v>
      </c>
      <c r="B8389">
        <v>140</v>
      </c>
      <c r="C8389">
        <v>137</v>
      </c>
      <c r="D8389" t="s">
        <v>15</v>
      </c>
      <c r="E8389">
        <v>26.114999999999998</v>
      </c>
      <c r="F8389">
        <v>4</v>
      </c>
      <c r="G8389">
        <v>2985</v>
      </c>
      <c r="H8389">
        <v>70</v>
      </c>
      <c r="I8389">
        <v>48.16</v>
      </c>
      <c r="J8389">
        <v>104.46</v>
      </c>
      <c r="K8389">
        <v>4.28</v>
      </c>
      <c r="L8389" t="s">
        <v>13</v>
      </c>
      <c r="M8389" t="s">
        <v>14</v>
      </c>
      <c r="N8389" t="s">
        <v>52</v>
      </c>
    </row>
    <row r="8390" spans="1:14" x14ac:dyDescent="0.3">
      <c r="A8390" t="str">
        <f t="shared" si="132"/>
        <v>140/137</v>
      </c>
      <c r="B8390">
        <v>140</v>
      </c>
      <c r="C8390">
        <v>137</v>
      </c>
      <c r="D8390" t="s">
        <v>15</v>
      </c>
      <c r="E8390">
        <v>23.425000000000001</v>
      </c>
      <c r="F8390">
        <v>4</v>
      </c>
      <c r="G8390">
        <v>2980</v>
      </c>
      <c r="H8390">
        <v>140</v>
      </c>
      <c r="I8390">
        <v>52.47</v>
      </c>
      <c r="J8390">
        <v>93.7</v>
      </c>
      <c r="K8390">
        <v>5.01</v>
      </c>
      <c r="L8390" t="s">
        <v>13</v>
      </c>
      <c r="M8390" t="s">
        <v>14</v>
      </c>
      <c r="N8390" t="s">
        <v>52</v>
      </c>
    </row>
    <row r="8391" spans="1:14" x14ac:dyDescent="0.3">
      <c r="A8391" t="str">
        <f t="shared" si="132"/>
        <v>140/137</v>
      </c>
      <c r="B8391">
        <v>140</v>
      </c>
      <c r="C8391">
        <v>137</v>
      </c>
      <c r="D8391" t="s">
        <v>15</v>
      </c>
      <c r="E8391">
        <v>19.809999999999999</v>
      </c>
      <c r="F8391">
        <v>4</v>
      </c>
      <c r="G8391">
        <v>2976</v>
      </c>
      <c r="H8391">
        <v>220</v>
      </c>
      <c r="I8391">
        <v>51.98</v>
      </c>
      <c r="J8391">
        <v>79.239999999999995</v>
      </c>
      <c r="K8391">
        <v>5.38</v>
      </c>
      <c r="L8391" t="s">
        <v>13</v>
      </c>
      <c r="M8391" t="s">
        <v>14</v>
      </c>
      <c r="N8391" t="s">
        <v>52</v>
      </c>
    </row>
    <row r="8392" spans="1:14" x14ac:dyDescent="0.3">
      <c r="A8392" t="str">
        <f t="shared" si="132"/>
        <v>140/137</v>
      </c>
      <c r="B8392">
        <v>140</v>
      </c>
      <c r="C8392">
        <v>137</v>
      </c>
      <c r="D8392" t="s">
        <v>15</v>
      </c>
      <c r="E8392">
        <v>26.772500000000001</v>
      </c>
      <c r="F8392">
        <v>4</v>
      </c>
      <c r="G8392">
        <v>2971</v>
      </c>
      <c r="H8392">
        <v>18</v>
      </c>
      <c r="I8392">
        <v>28.87</v>
      </c>
      <c r="J8392">
        <v>107.09</v>
      </c>
      <c r="K8392">
        <v>3.76</v>
      </c>
      <c r="L8392" t="s">
        <v>13</v>
      </c>
      <c r="M8392" t="s">
        <v>14</v>
      </c>
      <c r="N8392" t="s">
        <v>52</v>
      </c>
    </row>
    <row r="8393" spans="1:14" x14ac:dyDescent="0.3">
      <c r="A8393" t="str">
        <f t="shared" si="132"/>
        <v>140/137</v>
      </c>
      <c r="B8393">
        <v>140</v>
      </c>
      <c r="C8393">
        <v>137</v>
      </c>
      <c r="D8393" t="s">
        <v>15</v>
      </c>
      <c r="E8393">
        <v>25.855</v>
      </c>
      <c r="F8393">
        <v>4</v>
      </c>
      <c r="G8393">
        <v>2976</v>
      </c>
      <c r="H8393">
        <v>72</v>
      </c>
      <c r="I8393">
        <v>48.36</v>
      </c>
      <c r="J8393">
        <v>103.42</v>
      </c>
      <c r="K8393">
        <v>4.32</v>
      </c>
      <c r="L8393" t="s">
        <v>13</v>
      </c>
      <c r="M8393" t="s">
        <v>14</v>
      </c>
      <c r="N8393" t="s">
        <v>52</v>
      </c>
    </row>
    <row r="8394" spans="1:14" x14ac:dyDescent="0.3">
      <c r="A8394" t="str">
        <f t="shared" si="132"/>
        <v>140/137</v>
      </c>
      <c r="B8394">
        <v>140</v>
      </c>
      <c r="C8394">
        <v>137</v>
      </c>
      <c r="D8394" t="s">
        <v>15</v>
      </c>
      <c r="E8394">
        <v>23.204999999999998</v>
      </c>
      <c r="F8394">
        <v>4</v>
      </c>
      <c r="G8394">
        <v>2972</v>
      </c>
      <c r="H8394">
        <v>139</v>
      </c>
      <c r="I8394">
        <v>52.15</v>
      </c>
      <c r="J8394">
        <v>92.82</v>
      </c>
      <c r="K8394">
        <v>5.0199999999999996</v>
      </c>
      <c r="L8394" t="s">
        <v>13</v>
      </c>
      <c r="M8394" t="s">
        <v>14</v>
      </c>
      <c r="N8394" t="s">
        <v>52</v>
      </c>
    </row>
    <row r="8395" spans="1:14" x14ac:dyDescent="0.3">
      <c r="A8395" t="str">
        <f t="shared" si="132"/>
        <v>140/137</v>
      </c>
      <c r="B8395">
        <v>140</v>
      </c>
      <c r="C8395">
        <v>137</v>
      </c>
      <c r="D8395" t="s">
        <v>15</v>
      </c>
      <c r="E8395">
        <v>19.645</v>
      </c>
      <c r="F8395">
        <v>4</v>
      </c>
      <c r="G8395">
        <v>2970</v>
      </c>
      <c r="H8395">
        <v>218</v>
      </c>
      <c r="I8395">
        <v>51.65</v>
      </c>
      <c r="J8395">
        <v>78.58</v>
      </c>
      <c r="K8395">
        <v>5.38</v>
      </c>
      <c r="L8395" t="s">
        <v>13</v>
      </c>
      <c r="M8395" t="s">
        <v>14</v>
      </c>
      <c r="N8395" t="s">
        <v>52</v>
      </c>
    </row>
    <row r="8396" spans="1:14" x14ac:dyDescent="0.3">
      <c r="A8396" t="str">
        <f t="shared" si="132"/>
        <v>140/140</v>
      </c>
      <c r="B8396">
        <v>140</v>
      </c>
      <c r="C8396">
        <v>140</v>
      </c>
      <c r="D8396" t="s">
        <v>15</v>
      </c>
      <c r="E8396">
        <v>27.367999999999999</v>
      </c>
      <c r="F8396">
        <v>10</v>
      </c>
      <c r="G8396">
        <v>2975</v>
      </c>
      <c r="H8396">
        <v>30</v>
      </c>
      <c r="I8396">
        <v>29.67</v>
      </c>
      <c r="J8396">
        <v>273.68</v>
      </c>
      <c r="K8396">
        <v>10.119999999999999</v>
      </c>
      <c r="L8396" t="s">
        <v>13</v>
      </c>
      <c r="M8396" t="s">
        <v>14</v>
      </c>
      <c r="N8396" t="s">
        <v>52</v>
      </c>
    </row>
    <row r="8397" spans="1:14" x14ac:dyDescent="0.3">
      <c r="A8397" t="str">
        <f t="shared" si="132"/>
        <v>140/140</v>
      </c>
      <c r="B8397">
        <v>140</v>
      </c>
      <c r="C8397">
        <v>140</v>
      </c>
      <c r="D8397" t="s">
        <v>15</v>
      </c>
      <c r="E8397">
        <v>26.584</v>
      </c>
      <c r="F8397">
        <v>10</v>
      </c>
      <c r="G8397">
        <v>2968</v>
      </c>
      <c r="H8397">
        <v>102</v>
      </c>
      <c r="I8397">
        <v>46.2</v>
      </c>
      <c r="J8397">
        <v>265.83999999999997</v>
      </c>
      <c r="K8397">
        <v>11.72</v>
      </c>
      <c r="L8397" t="s">
        <v>13</v>
      </c>
      <c r="M8397" t="s">
        <v>14</v>
      </c>
      <c r="N8397" t="s">
        <v>52</v>
      </c>
    </row>
    <row r="8398" spans="1:14" x14ac:dyDescent="0.3">
      <c r="A8398" t="str">
        <f t="shared" si="132"/>
        <v>140/140</v>
      </c>
      <c r="B8398">
        <v>140</v>
      </c>
      <c r="C8398">
        <v>140</v>
      </c>
      <c r="D8398" t="s">
        <v>15</v>
      </c>
      <c r="E8398">
        <v>24.395</v>
      </c>
      <c r="F8398">
        <v>10</v>
      </c>
      <c r="G8398">
        <v>2965</v>
      </c>
      <c r="H8398">
        <v>204</v>
      </c>
      <c r="I8398">
        <v>52.4</v>
      </c>
      <c r="J8398">
        <v>243.95</v>
      </c>
      <c r="K8398">
        <v>13.45</v>
      </c>
      <c r="L8398" t="s">
        <v>13</v>
      </c>
      <c r="M8398" t="s">
        <v>14</v>
      </c>
      <c r="N8398" t="s">
        <v>52</v>
      </c>
    </row>
    <row r="8399" spans="1:14" x14ac:dyDescent="0.3">
      <c r="A8399" t="str">
        <f t="shared" si="132"/>
        <v>140/140</v>
      </c>
      <c r="B8399">
        <v>140</v>
      </c>
      <c r="C8399">
        <v>140</v>
      </c>
      <c r="D8399" t="s">
        <v>15</v>
      </c>
      <c r="E8399">
        <v>21.616</v>
      </c>
      <c r="F8399">
        <v>10</v>
      </c>
      <c r="G8399">
        <v>2966</v>
      </c>
      <c r="H8399">
        <v>336</v>
      </c>
      <c r="I8399">
        <v>54.59</v>
      </c>
      <c r="J8399">
        <v>216.16</v>
      </c>
      <c r="K8399">
        <v>14.67</v>
      </c>
      <c r="L8399" t="s">
        <v>13</v>
      </c>
      <c r="M8399" t="s">
        <v>14</v>
      </c>
      <c r="N8399" t="s">
        <v>52</v>
      </c>
    </row>
    <row r="8400" spans="1:14" x14ac:dyDescent="0.3">
      <c r="A8400" t="str">
        <f t="shared" si="132"/>
        <v>140/140</v>
      </c>
      <c r="B8400">
        <v>140</v>
      </c>
      <c r="C8400">
        <v>140</v>
      </c>
      <c r="D8400" t="s">
        <v>15</v>
      </c>
      <c r="E8400">
        <v>27.773</v>
      </c>
      <c r="F8400">
        <v>10</v>
      </c>
      <c r="G8400">
        <v>2975</v>
      </c>
      <c r="H8400">
        <v>30</v>
      </c>
      <c r="I8400">
        <v>29.83</v>
      </c>
      <c r="J8400">
        <v>277.73</v>
      </c>
      <c r="K8400">
        <v>10.210000000000001</v>
      </c>
      <c r="L8400" t="s">
        <v>13</v>
      </c>
      <c r="M8400" t="s">
        <v>14</v>
      </c>
      <c r="N8400" t="s">
        <v>52</v>
      </c>
    </row>
    <row r="8401" spans="1:14" x14ac:dyDescent="0.3">
      <c r="A8401" t="str">
        <f t="shared" si="132"/>
        <v>140/140</v>
      </c>
      <c r="B8401">
        <v>140</v>
      </c>
      <c r="C8401">
        <v>140</v>
      </c>
      <c r="D8401" t="s">
        <v>15</v>
      </c>
      <c r="E8401">
        <v>26.984000000000002</v>
      </c>
      <c r="F8401">
        <v>10</v>
      </c>
      <c r="G8401">
        <v>2966</v>
      </c>
      <c r="H8401">
        <v>100</v>
      </c>
      <c r="I8401">
        <v>46.36</v>
      </c>
      <c r="J8401">
        <v>269.83999999999997</v>
      </c>
      <c r="K8401">
        <v>11.77</v>
      </c>
      <c r="L8401" t="s">
        <v>13</v>
      </c>
      <c r="M8401" t="s">
        <v>14</v>
      </c>
      <c r="N8401" t="s">
        <v>52</v>
      </c>
    </row>
    <row r="8402" spans="1:14" x14ac:dyDescent="0.3">
      <c r="A8402" t="str">
        <f t="shared" si="132"/>
        <v>140/140</v>
      </c>
      <c r="B8402">
        <v>140</v>
      </c>
      <c r="C8402">
        <v>140</v>
      </c>
      <c r="D8402" t="s">
        <v>15</v>
      </c>
      <c r="E8402">
        <v>24.795000000000002</v>
      </c>
      <c r="F8402">
        <v>10</v>
      </c>
      <c r="G8402">
        <v>2965</v>
      </c>
      <c r="H8402">
        <v>202</v>
      </c>
      <c r="I8402">
        <v>53.06</v>
      </c>
      <c r="J8402">
        <v>247.95</v>
      </c>
      <c r="K8402">
        <v>13.44</v>
      </c>
      <c r="L8402" t="s">
        <v>13</v>
      </c>
      <c r="M8402" t="s">
        <v>14</v>
      </c>
      <c r="N8402" t="s">
        <v>52</v>
      </c>
    </row>
    <row r="8403" spans="1:14" x14ac:dyDescent="0.3">
      <c r="A8403" t="str">
        <f t="shared" si="132"/>
        <v>140/140</v>
      </c>
      <c r="B8403">
        <v>140</v>
      </c>
      <c r="C8403">
        <v>140</v>
      </c>
      <c r="D8403" t="s">
        <v>15</v>
      </c>
      <c r="E8403">
        <v>22.216000000000001</v>
      </c>
      <c r="F8403">
        <v>10</v>
      </c>
      <c r="G8403">
        <v>2966</v>
      </c>
      <c r="H8403">
        <v>332</v>
      </c>
      <c r="I8403">
        <v>55.73</v>
      </c>
      <c r="J8403">
        <v>222.16</v>
      </c>
      <c r="K8403">
        <v>14.68</v>
      </c>
      <c r="L8403" t="s">
        <v>13</v>
      </c>
      <c r="M8403" t="s">
        <v>14</v>
      </c>
      <c r="N8403" t="s">
        <v>52</v>
      </c>
    </row>
    <row r="8404" spans="1:14" x14ac:dyDescent="0.3">
      <c r="A8404" t="str">
        <f t="shared" si="132"/>
        <v>140/140</v>
      </c>
      <c r="B8404">
        <v>140</v>
      </c>
      <c r="C8404">
        <v>140</v>
      </c>
      <c r="D8404" t="s">
        <v>15</v>
      </c>
      <c r="E8404">
        <v>13.871</v>
      </c>
      <c r="F8404">
        <v>10</v>
      </c>
      <c r="G8404">
        <v>2961</v>
      </c>
      <c r="H8404">
        <v>770</v>
      </c>
      <c r="I8404">
        <v>45.48</v>
      </c>
      <c r="J8404">
        <v>138.71</v>
      </c>
      <c r="K8404">
        <v>17.190000000000001</v>
      </c>
      <c r="L8404" t="s">
        <v>13</v>
      </c>
      <c r="M8404" t="s">
        <v>14</v>
      </c>
      <c r="N8404" t="s">
        <v>52</v>
      </c>
    </row>
    <row r="8405" spans="1:14" x14ac:dyDescent="0.3">
      <c r="A8405" t="str">
        <f t="shared" si="132"/>
        <v>140/140</v>
      </c>
      <c r="B8405">
        <v>140</v>
      </c>
      <c r="C8405">
        <v>140</v>
      </c>
      <c r="D8405" t="s">
        <v>15</v>
      </c>
      <c r="E8405">
        <v>27.170999999999999</v>
      </c>
      <c r="F8405">
        <v>10</v>
      </c>
      <c r="G8405">
        <v>2962</v>
      </c>
      <c r="H8405">
        <v>28</v>
      </c>
      <c r="I8405">
        <v>28.97</v>
      </c>
      <c r="J8405">
        <v>271.70999999999998</v>
      </c>
      <c r="K8405">
        <v>10.07</v>
      </c>
      <c r="L8405" t="s">
        <v>13</v>
      </c>
      <c r="M8405" t="s">
        <v>14</v>
      </c>
      <c r="N8405" t="s">
        <v>52</v>
      </c>
    </row>
    <row r="8406" spans="1:14" x14ac:dyDescent="0.3">
      <c r="A8406" t="str">
        <f t="shared" si="132"/>
        <v>140/140</v>
      </c>
      <c r="B8406">
        <v>140</v>
      </c>
      <c r="C8406">
        <v>140</v>
      </c>
      <c r="D8406" t="s">
        <v>15</v>
      </c>
      <c r="E8406">
        <v>26.388000000000002</v>
      </c>
      <c r="F8406">
        <v>10</v>
      </c>
      <c r="G8406">
        <v>2959</v>
      </c>
      <c r="H8406">
        <v>101</v>
      </c>
      <c r="I8406">
        <v>46.34</v>
      </c>
      <c r="J8406">
        <v>263.88</v>
      </c>
      <c r="K8406">
        <v>11.65</v>
      </c>
      <c r="L8406" t="s">
        <v>13</v>
      </c>
      <c r="M8406" t="s">
        <v>14</v>
      </c>
      <c r="N8406" t="s">
        <v>52</v>
      </c>
    </row>
    <row r="8407" spans="1:14" x14ac:dyDescent="0.3">
      <c r="A8407" t="str">
        <f t="shared" si="132"/>
        <v>140/140</v>
      </c>
      <c r="B8407">
        <v>140</v>
      </c>
      <c r="C8407">
        <v>140</v>
      </c>
      <c r="D8407" t="s">
        <v>15</v>
      </c>
      <c r="E8407">
        <v>24.206</v>
      </c>
      <c r="F8407">
        <v>10</v>
      </c>
      <c r="G8407">
        <v>2955</v>
      </c>
      <c r="H8407">
        <v>202</v>
      </c>
      <c r="I8407">
        <v>52.43</v>
      </c>
      <c r="J8407">
        <v>242.06</v>
      </c>
      <c r="K8407">
        <v>13.41</v>
      </c>
      <c r="L8407" t="s">
        <v>13</v>
      </c>
      <c r="M8407" t="s">
        <v>14</v>
      </c>
      <c r="N8407" t="s">
        <v>52</v>
      </c>
    </row>
    <row r="8408" spans="1:14" x14ac:dyDescent="0.3">
      <c r="A8408" t="str">
        <f t="shared" si="132"/>
        <v>140/140</v>
      </c>
      <c r="B8408">
        <v>140</v>
      </c>
      <c r="C8408">
        <v>140</v>
      </c>
      <c r="D8408" t="s">
        <v>15</v>
      </c>
      <c r="E8408">
        <v>21.425000000000001</v>
      </c>
      <c r="F8408">
        <v>10</v>
      </c>
      <c r="G8408">
        <v>2957</v>
      </c>
      <c r="H8408">
        <v>338</v>
      </c>
      <c r="I8408">
        <v>54.92</v>
      </c>
      <c r="J8408">
        <v>214.25</v>
      </c>
      <c r="K8408">
        <v>14.63</v>
      </c>
      <c r="L8408" t="s">
        <v>13</v>
      </c>
      <c r="M8408" t="s">
        <v>14</v>
      </c>
      <c r="N8408" t="s">
        <v>52</v>
      </c>
    </row>
    <row r="8409" spans="1:14" x14ac:dyDescent="0.3">
      <c r="A8409" t="str">
        <f t="shared" si="132"/>
        <v>300/300</v>
      </c>
      <c r="B8409">
        <v>300</v>
      </c>
      <c r="C8409">
        <v>300</v>
      </c>
      <c r="D8409" t="s">
        <v>38</v>
      </c>
      <c r="E8409">
        <v>33.087800000000001</v>
      </c>
      <c r="F8409">
        <v>9</v>
      </c>
      <c r="G8409">
        <v>1490</v>
      </c>
      <c r="H8409">
        <v>23</v>
      </c>
      <c r="I8409">
        <v>43.1</v>
      </c>
      <c r="J8409">
        <v>297.79000000000002</v>
      </c>
      <c r="K8409">
        <v>105.37</v>
      </c>
      <c r="L8409" t="s">
        <v>13</v>
      </c>
      <c r="M8409" t="s">
        <v>14</v>
      </c>
      <c r="N8409" t="s">
        <v>52</v>
      </c>
    </row>
    <row r="8410" spans="1:14" x14ac:dyDescent="0.3">
      <c r="A8410" t="str">
        <f t="shared" si="132"/>
        <v>300/300</v>
      </c>
      <c r="B8410">
        <v>300</v>
      </c>
      <c r="C8410">
        <v>300</v>
      </c>
      <c r="D8410" t="s">
        <v>38</v>
      </c>
      <c r="E8410">
        <v>33.087800000000001</v>
      </c>
      <c r="F8410">
        <v>9</v>
      </c>
      <c r="G8410">
        <v>1490</v>
      </c>
      <c r="H8410">
        <v>23</v>
      </c>
      <c r="I8410">
        <v>43.1</v>
      </c>
      <c r="J8410">
        <v>297.79000000000002</v>
      </c>
      <c r="K8410">
        <v>105.37</v>
      </c>
      <c r="L8410" t="s">
        <v>13</v>
      </c>
      <c r="M8410" t="s">
        <v>14</v>
      </c>
      <c r="N8410" t="s">
        <v>52</v>
      </c>
    </row>
    <row r="8411" spans="1:14" x14ac:dyDescent="0.3">
      <c r="A8411" t="str">
        <f t="shared" si="132"/>
        <v>300/300</v>
      </c>
      <c r="B8411">
        <v>300</v>
      </c>
      <c r="C8411">
        <v>300</v>
      </c>
      <c r="D8411" t="s">
        <v>38</v>
      </c>
      <c r="E8411">
        <v>33.315600000000003</v>
      </c>
      <c r="F8411">
        <v>9</v>
      </c>
      <c r="G8411">
        <v>1495</v>
      </c>
      <c r="H8411">
        <v>24</v>
      </c>
      <c r="I8411">
        <v>44.34</v>
      </c>
      <c r="J8411">
        <v>299.83999999999997</v>
      </c>
      <c r="K8411">
        <v>104.32</v>
      </c>
      <c r="L8411" t="s">
        <v>13</v>
      </c>
      <c r="M8411" t="s">
        <v>14</v>
      </c>
      <c r="N8411" t="s">
        <v>52</v>
      </c>
    </row>
    <row r="8412" spans="1:14" x14ac:dyDescent="0.3">
      <c r="A8412" t="str">
        <f t="shared" si="132"/>
        <v>300/300</v>
      </c>
      <c r="B8412">
        <v>300</v>
      </c>
      <c r="C8412">
        <v>300</v>
      </c>
      <c r="D8412" t="s">
        <v>38</v>
      </c>
      <c r="E8412">
        <v>33.315600000000003</v>
      </c>
      <c r="F8412">
        <v>9</v>
      </c>
      <c r="G8412">
        <v>1495</v>
      </c>
      <c r="H8412">
        <v>24</v>
      </c>
      <c r="I8412">
        <v>44.34</v>
      </c>
      <c r="J8412">
        <v>299.83999999999997</v>
      </c>
      <c r="K8412">
        <v>104.32</v>
      </c>
      <c r="L8412" t="s">
        <v>13</v>
      </c>
      <c r="M8412" t="s">
        <v>14</v>
      </c>
      <c r="N8412" t="s">
        <v>52</v>
      </c>
    </row>
    <row r="8413" spans="1:14" x14ac:dyDescent="0.3">
      <c r="A8413" t="str">
        <f t="shared" si="132"/>
        <v>300/300</v>
      </c>
      <c r="B8413">
        <v>300</v>
      </c>
      <c r="C8413">
        <v>300</v>
      </c>
      <c r="D8413" t="s">
        <v>38</v>
      </c>
      <c r="E8413">
        <v>32.646700000000003</v>
      </c>
      <c r="F8413">
        <v>9</v>
      </c>
      <c r="G8413">
        <v>1499</v>
      </c>
      <c r="H8413">
        <v>25</v>
      </c>
      <c r="I8413">
        <v>45</v>
      </c>
      <c r="J8413">
        <v>293.82</v>
      </c>
      <c r="K8413">
        <v>106.15</v>
      </c>
      <c r="L8413" t="s">
        <v>13</v>
      </c>
      <c r="M8413" t="s">
        <v>14</v>
      </c>
      <c r="N8413" t="s">
        <v>52</v>
      </c>
    </row>
    <row r="8414" spans="1:14" x14ac:dyDescent="0.3">
      <c r="A8414" t="str">
        <f t="shared" si="132"/>
        <v>300/300</v>
      </c>
      <c r="B8414">
        <v>300</v>
      </c>
      <c r="C8414">
        <v>300</v>
      </c>
      <c r="D8414" t="s">
        <v>38</v>
      </c>
      <c r="E8414">
        <v>32.646700000000003</v>
      </c>
      <c r="F8414">
        <v>9</v>
      </c>
      <c r="G8414">
        <v>1499</v>
      </c>
      <c r="H8414">
        <v>25</v>
      </c>
      <c r="I8414">
        <v>45</v>
      </c>
      <c r="J8414">
        <v>293.82</v>
      </c>
      <c r="K8414">
        <v>106.15</v>
      </c>
      <c r="L8414" t="s">
        <v>13</v>
      </c>
      <c r="M8414" t="s">
        <v>14</v>
      </c>
      <c r="N8414" t="s">
        <v>52</v>
      </c>
    </row>
    <row r="8415" spans="1:14" x14ac:dyDescent="0.3">
      <c r="A8415" t="str">
        <f t="shared" si="132"/>
        <v>300/300</v>
      </c>
      <c r="B8415">
        <v>300</v>
      </c>
      <c r="C8415">
        <v>300</v>
      </c>
      <c r="D8415" t="s">
        <v>41</v>
      </c>
      <c r="E8415">
        <v>28.283300000000001</v>
      </c>
      <c r="F8415">
        <v>6</v>
      </c>
      <c r="G8415">
        <v>1493</v>
      </c>
      <c r="H8415">
        <v>26</v>
      </c>
      <c r="I8415">
        <v>39.85</v>
      </c>
      <c r="J8415">
        <v>169.7</v>
      </c>
      <c r="K8415">
        <v>76.45</v>
      </c>
      <c r="L8415" t="s">
        <v>13</v>
      </c>
      <c r="M8415" t="s">
        <v>14</v>
      </c>
      <c r="N8415" t="s">
        <v>52</v>
      </c>
    </row>
    <row r="8416" spans="1:14" x14ac:dyDescent="0.3">
      <c r="A8416" t="str">
        <f t="shared" si="132"/>
        <v>300/300</v>
      </c>
      <c r="B8416">
        <v>300</v>
      </c>
      <c r="C8416">
        <v>300</v>
      </c>
      <c r="D8416" t="s">
        <v>41</v>
      </c>
      <c r="E8416">
        <v>28.283300000000001</v>
      </c>
      <c r="F8416">
        <v>6</v>
      </c>
      <c r="G8416">
        <v>1493</v>
      </c>
      <c r="H8416">
        <v>26</v>
      </c>
      <c r="I8416">
        <v>39.85</v>
      </c>
      <c r="J8416">
        <v>169.7</v>
      </c>
      <c r="K8416">
        <v>76.45</v>
      </c>
      <c r="L8416" t="s">
        <v>13</v>
      </c>
      <c r="M8416" t="s">
        <v>14</v>
      </c>
      <c r="N8416" t="s">
        <v>52</v>
      </c>
    </row>
    <row r="8417" spans="1:14" x14ac:dyDescent="0.3">
      <c r="A8417" t="str">
        <f t="shared" si="132"/>
        <v>300/300</v>
      </c>
      <c r="B8417">
        <v>300</v>
      </c>
      <c r="C8417">
        <v>300</v>
      </c>
      <c r="D8417" t="s">
        <v>41</v>
      </c>
      <c r="E8417">
        <v>26.886700000000001</v>
      </c>
      <c r="F8417">
        <v>6</v>
      </c>
      <c r="G8417">
        <v>1491</v>
      </c>
      <c r="H8417">
        <v>106</v>
      </c>
      <c r="I8417">
        <v>65.23</v>
      </c>
      <c r="J8417">
        <v>161.32</v>
      </c>
      <c r="K8417">
        <v>90.01</v>
      </c>
      <c r="L8417" t="s">
        <v>13</v>
      </c>
      <c r="M8417" t="s">
        <v>14</v>
      </c>
      <c r="N8417" t="s">
        <v>52</v>
      </c>
    </row>
    <row r="8418" spans="1:14" x14ac:dyDescent="0.3">
      <c r="A8418" t="str">
        <f t="shared" si="132"/>
        <v>300/300</v>
      </c>
      <c r="B8418">
        <v>300</v>
      </c>
      <c r="C8418">
        <v>300</v>
      </c>
      <c r="D8418" t="s">
        <v>41</v>
      </c>
      <c r="E8418">
        <v>26.886700000000001</v>
      </c>
      <c r="F8418">
        <v>6</v>
      </c>
      <c r="G8418">
        <v>1491</v>
      </c>
      <c r="H8418">
        <v>106</v>
      </c>
      <c r="I8418">
        <v>65.23</v>
      </c>
      <c r="J8418">
        <v>161.32</v>
      </c>
      <c r="K8418">
        <v>90.01</v>
      </c>
      <c r="L8418" t="s">
        <v>13</v>
      </c>
      <c r="M8418" t="s">
        <v>14</v>
      </c>
      <c r="N8418" t="s">
        <v>52</v>
      </c>
    </row>
    <row r="8419" spans="1:14" x14ac:dyDescent="0.3">
      <c r="A8419" t="str">
        <f t="shared" si="132"/>
        <v>300/300</v>
      </c>
      <c r="B8419">
        <v>300</v>
      </c>
      <c r="C8419">
        <v>300</v>
      </c>
      <c r="D8419" t="s">
        <v>41</v>
      </c>
      <c r="E8419">
        <v>24.655000000000001</v>
      </c>
      <c r="F8419">
        <v>6</v>
      </c>
      <c r="G8419">
        <v>1488</v>
      </c>
      <c r="H8419">
        <v>212</v>
      </c>
      <c r="I8419">
        <v>75.02</v>
      </c>
      <c r="J8419">
        <v>147.93</v>
      </c>
      <c r="K8419">
        <v>102.11</v>
      </c>
      <c r="L8419" t="s">
        <v>13</v>
      </c>
      <c r="M8419" t="s">
        <v>14</v>
      </c>
      <c r="N8419" t="s">
        <v>52</v>
      </c>
    </row>
    <row r="8420" spans="1:14" x14ac:dyDescent="0.3">
      <c r="A8420" t="str">
        <f t="shared" si="132"/>
        <v>300/300</v>
      </c>
      <c r="B8420">
        <v>300</v>
      </c>
      <c r="C8420">
        <v>300</v>
      </c>
      <c r="D8420" t="s">
        <v>41</v>
      </c>
      <c r="E8420">
        <v>24.655000000000001</v>
      </c>
      <c r="F8420">
        <v>6</v>
      </c>
      <c r="G8420">
        <v>1488</v>
      </c>
      <c r="H8420">
        <v>212</v>
      </c>
      <c r="I8420">
        <v>75.02</v>
      </c>
      <c r="J8420">
        <v>147.93</v>
      </c>
      <c r="K8420">
        <v>102.11</v>
      </c>
      <c r="L8420" t="s">
        <v>13</v>
      </c>
      <c r="M8420" t="s">
        <v>14</v>
      </c>
      <c r="N8420" t="s">
        <v>52</v>
      </c>
    </row>
    <row r="8421" spans="1:14" x14ac:dyDescent="0.3">
      <c r="A8421" t="str">
        <f t="shared" si="132"/>
        <v>300/300</v>
      </c>
      <c r="B8421">
        <v>300</v>
      </c>
      <c r="C8421">
        <v>300</v>
      </c>
      <c r="D8421" t="s">
        <v>38</v>
      </c>
      <c r="E8421">
        <v>28.454999999999998</v>
      </c>
      <c r="F8421">
        <v>6</v>
      </c>
      <c r="G8421">
        <v>1494</v>
      </c>
      <c r="H8421">
        <v>26</v>
      </c>
      <c r="I8421">
        <v>39.99</v>
      </c>
      <c r="J8421">
        <v>170.73</v>
      </c>
      <c r="K8421">
        <v>76.489999999999995</v>
      </c>
      <c r="L8421" t="s">
        <v>13</v>
      </c>
      <c r="M8421" t="s">
        <v>14</v>
      </c>
      <c r="N8421" t="s">
        <v>52</v>
      </c>
    </row>
    <row r="8422" spans="1:14" x14ac:dyDescent="0.3">
      <c r="A8422" t="str">
        <f t="shared" si="132"/>
        <v>300/300</v>
      </c>
      <c r="B8422">
        <v>300</v>
      </c>
      <c r="C8422">
        <v>300</v>
      </c>
      <c r="D8422" t="s">
        <v>38</v>
      </c>
      <c r="E8422">
        <v>28.454999999999998</v>
      </c>
      <c r="F8422">
        <v>6</v>
      </c>
      <c r="G8422">
        <v>1494</v>
      </c>
      <c r="H8422">
        <v>26</v>
      </c>
      <c r="I8422">
        <v>39.99</v>
      </c>
      <c r="J8422">
        <v>170.73</v>
      </c>
      <c r="K8422">
        <v>76.489999999999995</v>
      </c>
      <c r="L8422" t="s">
        <v>13</v>
      </c>
      <c r="M8422" t="s">
        <v>14</v>
      </c>
      <c r="N8422" t="s">
        <v>52</v>
      </c>
    </row>
    <row r="8423" spans="1:14" x14ac:dyDescent="0.3">
      <c r="A8423" t="str">
        <f t="shared" si="132"/>
        <v>300/300</v>
      </c>
      <c r="B8423">
        <v>300</v>
      </c>
      <c r="C8423">
        <v>300</v>
      </c>
      <c r="D8423" t="s">
        <v>38</v>
      </c>
      <c r="E8423">
        <v>26.881699999999999</v>
      </c>
      <c r="F8423">
        <v>6</v>
      </c>
      <c r="G8423">
        <v>1492</v>
      </c>
      <c r="H8423">
        <v>106</v>
      </c>
      <c r="I8423">
        <v>65.010000000000005</v>
      </c>
      <c r="J8423">
        <v>161.29</v>
      </c>
      <c r="K8423">
        <v>90.11</v>
      </c>
      <c r="L8423" t="s">
        <v>13</v>
      </c>
      <c r="M8423" t="s">
        <v>14</v>
      </c>
      <c r="N8423" t="s">
        <v>52</v>
      </c>
    </row>
    <row r="8424" spans="1:14" x14ac:dyDescent="0.3">
      <c r="A8424" t="str">
        <f t="shared" si="132"/>
        <v>300/300</v>
      </c>
      <c r="B8424">
        <v>300</v>
      </c>
      <c r="C8424">
        <v>300</v>
      </c>
      <c r="D8424" t="s">
        <v>38</v>
      </c>
      <c r="E8424">
        <v>26.881699999999999</v>
      </c>
      <c r="F8424">
        <v>6</v>
      </c>
      <c r="G8424">
        <v>1492</v>
      </c>
      <c r="H8424">
        <v>106</v>
      </c>
      <c r="I8424">
        <v>65.010000000000005</v>
      </c>
      <c r="J8424">
        <v>161.29</v>
      </c>
      <c r="K8424">
        <v>90.11</v>
      </c>
      <c r="L8424" t="s">
        <v>13</v>
      </c>
      <c r="M8424" t="s">
        <v>14</v>
      </c>
      <c r="N8424" t="s">
        <v>52</v>
      </c>
    </row>
    <row r="8425" spans="1:14" x14ac:dyDescent="0.3">
      <c r="A8425" t="str">
        <f t="shared" si="132"/>
        <v>300/300</v>
      </c>
      <c r="B8425">
        <v>300</v>
      </c>
      <c r="C8425">
        <v>300</v>
      </c>
      <c r="D8425" t="s">
        <v>38</v>
      </c>
      <c r="E8425">
        <v>24.664999999999999</v>
      </c>
      <c r="F8425">
        <v>6</v>
      </c>
      <c r="G8425">
        <v>1489</v>
      </c>
      <c r="H8425">
        <v>214</v>
      </c>
      <c r="I8425">
        <v>75.12</v>
      </c>
      <c r="J8425">
        <v>147.99</v>
      </c>
      <c r="K8425">
        <v>102.28</v>
      </c>
      <c r="L8425" t="s">
        <v>13</v>
      </c>
      <c r="M8425" t="s">
        <v>14</v>
      </c>
      <c r="N8425" t="s">
        <v>52</v>
      </c>
    </row>
    <row r="8426" spans="1:14" x14ac:dyDescent="0.3">
      <c r="A8426" t="str">
        <f t="shared" si="132"/>
        <v>300/300</v>
      </c>
      <c r="B8426">
        <v>300</v>
      </c>
      <c r="C8426">
        <v>300</v>
      </c>
      <c r="D8426" t="s">
        <v>38</v>
      </c>
      <c r="E8426">
        <v>24.664999999999999</v>
      </c>
      <c r="F8426">
        <v>6</v>
      </c>
      <c r="G8426">
        <v>1489</v>
      </c>
      <c r="H8426">
        <v>214</v>
      </c>
      <c r="I8426">
        <v>75.12</v>
      </c>
      <c r="J8426">
        <v>147.99</v>
      </c>
      <c r="K8426">
        <v>102.28</v>
      </c>
      <c r="L8426" t="s">
        <v>13</v>
      </c>
      <c r="M8426" t="s">
        <v>14</v>
      </c>
      <c r="N8426" t="s">
        <v>52</v>
      </c>
    </row>
    <row r="8427" spans="1:14" x14ac:dyDescent="0.3">
      <c r="A8427" t="str">
        <f t="shared" si="132"/>
        <v>250/240</v>
      </c>
      <c r="B8427">
        <v>250</v>
      </c>
      <c r="C8427">
        <v>240</v>
      </c>
      <c r="D8427" t="s">
        <v>16</v>
      </c>
      <c r="E8427">
        <v>19.68</v>
      </c>
      <c r="F8427">
        <v>2</v>
      </c>
      <c r="G8427">
        <v>1476</v>
      </c>
      <c r="H8427">
        <v>15</v>
      </c>
      <c r="I8427">
        <v>34.24</v>
      </c>
      <c r="J8427">
        <v>39.36</v>
      </c>
      <c r="K8427">
        <v>5.01</v>
      </c>
      <c r="L8427" t="s">
        <v>24</v>
      </c>
      <c r="M8427" t="s">
        <v>29</v>
      </c>
      <c r="N8427" t="s">
        <v>52</v>
      </c>
    </row>
    <row r="8428" spans="1:14" x14ac:dyDescent="0.3">
      <c r="A8428" t="str">
        <f t="shared" si="132"/>
        <v>250/240</v>
      </c>
      <c r="B8428">
        <v>250</v>
      </c>
      <c r="C8428">
        <v>240</v>
      </c>
      <c r="D8428" t="s">
        <v>16</v>
      </c>
      <c r="E8428">
        <v>19.22</v>
      </c>
      <c r="F8428">
        <v>2</v>
      </c>
      <c r="G8428">
        <v>1471</v>
      </c>
      <c r="H8428">
        <v>75</v>
      </c>
      <c r="I8428">
        <v>58.42</v>
      </c>
      <c r="J8428">
        <v>38.44</v>
      </c>
      <c r="K8428">
        <v>6.48</v>
      </c>
      <c r="L8428" t="s">
        <v>24</v>
      </c>
      <c r="M8428" t="s">
        <v>29</v>
      </c>
      <c r="N8428" t="s">
        <v>52</v>
      </c>
    </row>
    <row r="8429" spans="1:14" x14ac:dyDescent="0.3">
      <c r="A8429" t="str">
        <f t="shared" si="132"/>
        <v>250/240</v>
      </c>
      <c r="B8429">
        <v>250</v>
      </c>
      <c r="C8429">
        <v>240</v>
      </c>
      <c r="D8429" t="s">
        <v>16</v>
      </c>
      <c r="E8429">
        <v>17.260000000000002</v>
      </c>
      <c r="F8429">
        <v>2</v>
      </c>
      <c r="G8429">
        <v>1469</v>
      </c>
      <c r="H8429">
        <v>157</v>
      </c>
      <c r="I8429">
        <v>64.81</v>
      </c>
      <c r="J8429">
        <v>34.520000000000003</v>
      </c>
      <c r="K8429">
        <v>7.62</v>
      </c>
      <c r="L8429" t="s">
        <v>24</v>
      </c>
      <c r="M8429" t="s">
        <v>29</v>
      </c>
      <c r="N8429" t="s">
        <v>52</v>
      </c>
    </row>
    <row r="8430" spans="1:14" x14ac:dyDescent="0.3">
      <c r="A8430" t="str">
        <f t="shared" si="132"/>
        <v>250/240</v>
      </c>
      <c r="B8430">
        <v>250</v>
      </c>
      <c r="C8430">
        <v>240</v>
      </c>
      <c r="D8430" t="s">
        <v>16</v>
      </c>
      <c r="E8430">
        <v>12.875</v>
      </c>
      <c r="F8430">
        <v>2</v>
      </c>
      <c r="G8430">
        <v>1468</v>
      </c>
      <c r="H8430">
        <v>338</v>
      </c>
      <c r="I8430">
        <v>63.36</v>
      </c>
      <c r="J8430">
        <v>25.75</v>
      </c>
      <c r="K8430">
        <v>8.5500000000000007</v>
      </c>
      <c r="L8430" t="s">
        <v>24</v>
      </c>
      <c r="M8430" t="s">
        <v>29</v>
      </c>
      <c r="N8430" t="s">
        <v>52</v>
      </c>
    </row>
    <row r="8431" spans="1:14" x14ac:dyDescent="0.3">
      <c r="A8431" t="str">
        <f t="shared" si="132"/>
        <v>250/240</v>
      </c>
      <c r="B8431">
        <v>250</v>
      </c>
      <c r="C8431">
        <v>240</v>
      </c>
      <c r="D8431" t="s">
        <v>16</v>
      </c>
      <c r="E8431">
        <v>19.864999999999998</v>
      </c>
      <c r="F8431">
        <v>2</v>
      </c>
      <c r="G8431">
        <v>1482</v>
      </c>
      <c r="H8431">
        <v>15</v>
      </c>
      <c r="I8431">
        <v>29.89</v>
      </c>
      <c r="J8431">
        <v>39.729999999999997</v>
      </c>
      <c r="K8431">
        <v>5.72</v>
      </c>
      <c r="L8431" t="s">
        <v>24</v>
      </c>
      <c r="M8431" t="s">
        <v>29</v>
      </c>
      <c r="N8431" t="s">
        <v>52</v>
      </c>
    </row>
    <row r="8432" spans="1:14" x14ac:dyDescent="0.3">
      <c r="A8432" t="str">
        <f t="shared" si="132"/>
        <v>250/240</v>
      </c>
      <c r="B8432">
        <v>250</v>
      </c>
      <c r="C8432">
        <v>240</v>
      </c>
      <c r="D8432" t="s">
        <v>16</v>
      </c>
      <c r="E8432">
        <v>19.399999999999999</v>
      </c>
      <c r="F8432">
        <v>2</v>
      </c>
      <c r="G8432">
        <v>1478</v>
      </c>
      <c r="H8432">
        <v>76</v>
      </c>
      <c r="I8432">
        <v>51.05</v>
      </c>
      <c r="J8432">
        <v>38.799999999999997</v>
      </c>
      <c r="K8432">
        <v>7.43</v>
      </c>
      <c r="L8432" t="s">
        <v>24</v>
      </c>
      <c r="M8432" t="s">
        <v>29</v>
      </c>
      <c r="N8432" t="s">
        <v>52</v>
      </c>
    </row>
    <row r="8433" spans="1:14" x14ac:dyDescent="0.3">
      <c r="A8433" t="str">
        <f t="shared" si="132"/>
        <v>250/240</v>
      </c>
      <c r="B8433">
        <v>250</v>
      </c>
      <c r="C8433">
        <v>240</v>
      </c>
      <c r="D8433" t="s">
        <v>16</v>
      </c>
      <c r="E8433">
        <v>17.46</v>
      </c>
      <c r="F8433">
        <v>2</v>
      </c>
      <c r="G8433">
        <v>1475</v>
      </c>
      <c r="H8433">
        <v>155</v>
      </c>
      <c r="I8433">
        <v>58.88</v>
      </c>
      <c r="J8433">
        <v>34.92</v>
      </c>
      <c r="K8433">
        <v>8.33</v>
      </c>
      <c r="L8433" t="s">
        <v>24</v>
      </c>
      <c r="M8433" t="s">
        <v>29</v>
      </c>
      <c r="N8433" t="s">
        <v>52</v>
      </c>
    </row>
    <row r="8434" spans="1:14" x14ac:dyDescent="0.3">
      <c r="A8434" t="str">
        <f t="shared" si="132"/>
        <v>250/240</v>
      </c>
      <c r="B8434">
        <v>250</v>
      </c>
      <c r="C8434">
        <v>240</v>
      </c>
      <c r="D8434" t="s">
        <v>16</v>
      </c>
      <c r="E8434">
        <v>15.28</v>
      </c>
      <c r="F8434">
        <v>2</v>
      </c>
      <c r="G8434">
        <v>1474</v>
      </c>
      <c r="H8434">
        <v>254</v>
      </c>
      <c r="I8434">
        <v>60.97</v>
      </c>
      <c r="J8434">
        <v>30.56</v>
      </c>
      <c r="K8434">
        <v>9.0299999999999994</v>
      </c>
      <c r="L8434" t="s">
        <v>24</v>
      </c>
      <c r="M8434" t="s">
        <v>29</v>
      </c>
      <c r="N8434" t="s">
        <v>52</v>
      </c>
    </row>
    <row r="8435" spans="1:14" x14ac:dyDescent="0.3">
      <c r="A8435" t="str">
        <f t="shared" si="132"/>
        <v>250/240</v>
      </c>
      <c r="B8435">
        <v>250</v>
      </c>
      <c r="C8435">
        <v>240</v>
      </c>
      <c r="D8435" t="s">
        <v>16</v>
      </c>
      <c r="E8435">
        <v>12.824999999999999</v>
      </c>
      <c r="F8435">
        <v>2</v>
      </c>
      <c r="G8435">
        <v>1469</v>
      </c>
      <c r="H8435">
        <v>354</v>
      </c>
      <c r="I8435">
        <v>54.49</v>
      </c>
      <c r="J8435">
        <v>25.65</v>
      </c>
      <c r="K8435">
        <v>10.11</v>
      </c>
      <c r="L8435" t="s">
        <v>24</v>
      </c>
      <c r="M8435" t="s">
        <v>29</v>
      </c>
      <c r="N8435" t="s">
        <v>52</v>
      </c>
    </row>
    <row r="8436" spans="1:14" x14ac:dyDescent="0.3">
      <c r="A8436" t="str">
        <f t="shared" si="132"/>
        <v>250/240</v>
      </c>
      <c r="B8436">
        <v>250</v>
      </c>
      <c r="C8436">
        <v>240</v>
      </c>
      <c r="D8436" t="s">
        <v>16</v>
      </c>
      <c r="E8436">
        <v>19.54</v>
      </c>
      <c r="F8436">
        <v>2</v>
      </c>
      <c r="G8436">
        <v>1478</v>
      </c>
      <c r="H8436">
        <v>18</v>
      </c>
      <c r="I8436">
        <v>36.85</v>
      </c>
      <c r="J8436">
        <v>39.08</v>
      </c>
      <c r="K8436">
        <v>5.04</v>
      </c>
      <c r="L8436" t="s">
        <v>24</v>
      </c>
      <c r="M8436" t="s">
        <v>29</v>
      </c>
      <c r="N8436" t="s">
        <v>52</v>
      </c>
    </row>
    <row r="8437" spans="1:14" x14ac:dyDescent="0.3">
      <c r="A8437" t="str">
        <f t="shared" si="132"/>
        <v>250/240</v>
      </c>
      <c r="B8437">
        <v>250</v>
      </c>
      <c r="C8437">
        <v>240</v>
      </c>
      <c r="D8437" t="s">
        <v>16</v>
      </c>
      <c r="E8437">
        <v>19.100000000000001</v>
      </c>
      <c r="F8437">
        <v>2</v>
      </c>
      <c r="G8437">
        <v>1475</v>
      </c>
      <c r="H8437">
        <v>77</v>
      </c>
      <c r="I8437">
        <v>58.02</v>
      </c>
      <c r="J8437">
        <v>38.200000000000003</v>
      </c>
      <c r="K8437">
        <v>6.52</v>
      </c>
      <c r="L8437" t="s">
        <v>24</v>
      </c>
      <c r="M8437" t="s">
        <v>29</v>
      </c>
      <c r="N8437" t="s">
        <v>52</v>
      </c>
    </row>
    <row r="8438" spans="1:14" x14ac:dyDescent="0.3">
      <c r="A8438" t="str">
        <f t="shared" si="132"/>
        <v>250/240</v>
      </c>
      <c r="B8438">
        <v>250</v>
      </c>
      <c r="C8438">
        <v>240</v>
      </c>
      <c r="D8438" t="s">
        <v>16</v>
      </c>
      <c r="E8438">
        <v>17.420000000000002</v>
      </c>
      <c r="F8438">
        <v>2</v>
      </c>
      <c r="G8438">
        <v>1472</v>
      </c>
      <c r="H8438">
        <v>156</v>
      </c>
      <c r="I8438">
        <v>64.209999999999994</v>
      </c>
      <c r="J8438">
        <v>34.840000000000003</v>
      </c>
      <c r="K8438">
        <v>7.69</v>
      </c>
      <c r="L8438" t="s">
        <v>24</v>
      </c>
      <c r="M8438" t="s">
        <v>29</v>
      </c>
      <c r="N8438" t="s">
        <v>52</v>
      </c>
    </row>
    <row r="8439" spans="1:14" x14ac:dyDescent="0.3">
      <c r="A8439" t="str">
        <f t="shared" si="132"/>
        <v>250/240</v>
      </c>
      <c r="B8439">
        <v>250</v>
      </c>
      <c r="C8439">
        <v>240</v>
      </c>
      <c r="D8439" t="s">
        <v>16</v>
      </c>
      <c r="E8439">
        <v>12.79</v>
      </c>
      <c r="F8439">
        <v>2</v>
      </c>
      <c r="G8439">
        <v>1466</v>
      </c>
      <c r="H8439">
        <v>340</v>
      </c>
      <c r="I8439">
        <v>62.35</v>
      </c>
      <c r="J8439">
        <v>25.58</v>
      </c>
      <c r="K8439">
        <v>8.69</v>
      </c>
      <c r="L8439" t="s">
        <v>24</v>
      </c>
      <c r="M8439" t="s">
        <v>29</v>
      </c>
      <c r="N8439" t="s">
        <v>52</v>
      </c>
    </row>
    <row r="8440" spans="1:14" x14ac:dyDescent="0.3">
      <c r="A8440" t="str">
        <f t="shared" si="132"/>
        <v>250/250</v>
      </c>
      <c r="B8440">
        <v>250</v>
      </c>
      <c r="C8440">
        <v>250</v>
      </c>
      <c r="D8440" t="s">
        <v>16</v>
      </c>
      <c r="E8440">
        <v>22.425999999999998</v>
      </c>
      <c r="F8440">
        <v>5</v>
      </c>
      <c r="G8440">
        <v>1487</v>
      </c>
      <c r="H8440">
        <v>16</v>
      </c>
      <c r="I8440">
        <v>30.84</v>
      </c>
      <c r="J8440">
        <v>112.13</v>
      </c>
      <c r="K8440">
        <v>16.510000000000002</v>
      </c>
      <c r="L8440" t="s">
        <v>24</v>
      </c>
      <c r="M8440" t="s">
        <v>29</v>
      </c>
      <c r="N8440" s="2" t="s">
        <v>49</v>
      </c>
    </row>
    <row r="8441" spans="1:14" x14ac:dyDescent="0.3">
      <c r="A8441" t="str">
        <f t="shared" si="132"/>
        <v>250/250</v>
      </c>
      <c r="B8441">
        <v>250</v>
      </c>
      <c r="C8441">
        <v>250</v>
      </c>
      <c r="D8441" t="s">
        <v>16</v>
      </c>
      <c r="E8441">
        <v>21.666</v>
      </c>
      <c r="F8441">
        <v>5</v>
      </c>
      <c r="G8441">
        <v>1484</v>
      </c>
      <c r="H8441">
        <v>85</v>
      </c>
      <c r="I8441">
        <v>54.89</v>
      </c>
      <c r="J8441">
        <v>108.33</v>
      </c>
      <c r="K8441">
        <v>20.78</v>
      </c>
      <c r="L8441" t="s">
        <v>24</v>
      </c>
      <c r="M8441" t="s">
        <v>29</v>
      </c>
      <c r="N8441" s="2" t="s">
        <v>49</v>
      </c>
    </row>
    <row r="8442" spans="1:14" x14ac:dyDescent="0.3">
      <c r="A8442" t="str">
        <f t="shared" si="132"/>
        <v>250/250</v>
      </c>
      <c r="B8442">
        <v>250</v>
      </c>
      <c r="C8442">
        <v>250</v>
      </c>
      <c r="D8442" t="s">
        <v>16</v>
      </c>
      <c r="E8442">
        <v>20.308</v>
      </c>
      <c r="F8442">
        <v>5</v>
      </c>
      <c r="G8442">
        <v>1484</v>
      </c>
      <c r="H8442">
        <v>170</v>
      </c>
      <c r="I8442">
        <v>63.3</v>
      </c>
      <c r="J8442">
        <v>101.54</v>
      </c>
      <c r="K8442">
        <v>23.88</v>
      </c>
      <c r="L8442" t="s">
        <v>24</v>
      </c>
      <c r="M8442" t="s">
        <v>29</v>
      </c>
      <c r="N8442" s="2" t="s">
        <v>49</v>
      </c>
    </row>
    <row r="8443" spans="1:14" x14ac:dyDescent="0.3">
      <c r="A8443" t="str">
        <f t="shared" si="132"/>
        <v>250/250</v>
      </c>
      <c r="B8443">
        <v>250</v>
      </c>
      <c r="C8443">
        <v>250</v>
      </c>
      <c r="D8443" t="s">
        <v>16</v>
      </c>
      <c r="E8443">
        <v>17.744</v>
      </c>
      <c r="F8443">
        <v>5</v>
      </c>
      <c r="G8443">
        <v>1482</v>
      </c>
      <c r="H8443">
        <v>258</v>
      </c>
      <c r="I8443">
        <v>65.31</v>
      </c>
      <c r="J8443">
        <v>88.72</v>
      </c>
      <c r="K8443">
        <v>25.02</v>
      </c>
      <c r="L8443" t="s">
        <v>24</v>
      </c>
      <c r="M8443" t="s">
        <v>29</v>
      </c>
      <c r="N8443" s="2" t="s">
        <v>49</v>
      </c>
    </row>
    <row r="8444" spans="1:14" x14ac:dyDescent="0.3">
      <c r="A8444" t="str">
        <f t="shared" si="132"/>
        <v>250/250</v>
      </c>
      <c r="B8444">
        <v>250</v>
      </c>
      <c r="C8444">
        <v>250</v>
      </c>
      <c r="D8444" t="s">
        <v>16</v>
      </c>
      <c r="E8444">
        <v>23.015999999999998</v>
      </c>
      <c r="F8444">
        <v>5</v>
      </c>
      <c r="G8444">
        <v>1490</v>
      </c>
      <c r="H8444">
        <v>20</v>
      </c>
      <c r="I8444">
        <v>32.25</v>
      </c>
      <c r="J8444">
        <v>115.08</v>
      </c>
      <c r="K8444">
        <v>18</v>
      </c>
      <c r="L8444" t="s">
        <v>24</v>
      </c>
      <c r="M8444" t="s">
        <v>29</v>
      </c>
      <c r="N8444" s="2" t="s">
        <v>49</v>
      </c>
    </row>
    <row r="8445" spans="1:14" x14ac:dyDescent="0.3">
      <c r="A8445" t="str">
        <f t="shared" ref="A8445:A8508" si="133">B8445 &amp; "/" &amp; C8445</f>
        <v>250/250</v>
      </c>
      <c r="B8445">
        <v>250</v>
      </c>
      <c r="C8445">
        <v>250</v>
      </c>
      <c r="D8445" t="s">
        <v>16</v>
      </c>
      <c r="E8445">
        <v>22.431999999999999</v>
      </c>
      <c r="F8445">
        <v>5</v>
      </c>
      <c r="G8445">
        <v>1486</v>
      </c>
      <c r="H8445">
        <v>82</v>
      </c>
      <c r="I8445">
        <v>52.71</v>
      </c>
      <c r="J8445">
        <v>112.16</v>
      </c>
      <c r="K8445">
        <v>21.91</v>
      </c>
      <c r="L8445" t="s">
        <v>24</v>
      </c>
      <c r="M8445" t="s">
        <v>29</v>
      </c>
      <c r="N8445" s="2" t="s">
        <v>49</v>
      </c>
    </row>
    <row r="8446" spans="1:14" x14ac:dyDescent="0.3">
      <c r="A8446" t="str">
        <f t="shared" si="133"/>
        <v>250/250</v>
      </c>
      <c r="B8446">
        <v>250</v>
      </c>
      <c r="C8446">
        <v>250</v>
      </c>
      <c r="D8446" t="s">
        <v>16</v>
      </c>
      <c r="E8446">
        <v>20.452000000000002</v>
      </c>
      <c r="F8446">
        <v>5</v>
      </c>
      <c r="G8446">
        <v>1485</v>
      </c>
      <c r="H8446">
        <v>166</v>
      </c>
      <c r="I8446">
        <v>59.93</v>
      </c>
      <c r="J8446">
        <v>102.26</v>
      </c>
      <c r="K8446">
        <v>25.05</v>
      </c>
      <c r="L8446" t="s">
        <v>24</v>
      </c>
      <c r="M8446" t="s">
        <v>29</v>
      </c>
      <c r="N8446" s="2" t="s">
        <v>49</v>
      </c>
    </row>
    <row r="8447" spans="1:14" x14ac:dyDescent="0.3">
      <c r="A8447" t="str">
        <f t="shared" si="133"/>
        <v>250/250</v>
      </c>
      <c r="B8447">
        <v>250</v>
      </c>
      <c r="C8447">
        <v>250</v>
      </c>
      <c r="D8447" t="s">
        <v>16</v>
      </c>
      <c r="E8447">
        <v>18.286000000000001</v>
      </c>
      <c r="F8447">
        <v>5</v>
      </c>
      <c r="G8447">
        <v>1483</v>
      </c>
      <c r="H8447">
        <v>240</v>
      </c>
      <c r="I8447">
        <v>60.59</v>
      </c>
      <c r="J8447">
        <v>91.43</v>
      </c>
      <c r="K8447">
        <v>26.75</v>
      </c>
      <c r="L8447" t="s">
        <v>24</v>
      </c>
      <c r="M8447" t="s">
        <v>29</v>
      </c>
      <c r="N8447" s="2" t="s">
        <v>49</v>
      </c>
    </row>
    <row r="8448" spans="1:14" x14ac:dyDescent="0.3">
      <c r="A8448" t="str">
        <f t="shared" si="133"/>
        <v>250/250</v>
      </c>
      <c r="B8448">
        <v>250</v>
      </c>
      <c r="C8448">
        <v>250</v>
      </c>
      <c r="D8448" t="s">
        <v>16</v>
      </c>
      <c r="E8448">
        <v>16.315999999999999</v>
      </c>
      <c r="F8448">
        <v>5</v>
      </c>
      <c r="G8448">
        <v>1482</v>
      </c>
      <c r="H8448">
        <v>330</v>
      </c>
      <c r="I8448">
        <v>60.64</v>
      </c>
      <c r="J8448">
        <v>81.58</v>
      </c>
      <c r="K8448">
        <v>28.02</v>
      </c>
      <c r="L8448" t="s">
        <v>24</v>
      </c>
      <c r="M8448" t="s">
        <v>29</v>
      </c>
      <c r="N8448" s="2" t="s">
        <v>49</v>
      </c>
    </row>
    <row r="8449" spans="1:14" x14ac:dyDescent="0.3">
      <c r="A8449" t="str">
        <f t="shared" si="133"/>
        <v>250/250</v>
      </c>
      <c r="B8449">
        <v>250</v>
      </c>
      <c r="C8449">
        <v>250</v>
      </c>
      <c r="D8449" t="s">
        <v>16</v>
      </c>
      <c r="E8449">
        <v>22.638000000000002</v>
      </c>
      <c r="F8449">
        <v>5</v>
      </c>
      <c r="G8449">
        <v>1488</v>
      </c>
      <c r="H8449">
        <v>18</v>
      </c>
      <c r="I8449">
        <v>32.83</v>
      </c>
      <c r="J8449">
        <v>113.19</v>
      </c>
      <c r="K8449">
        <v>16.57</v>
      </c>
      <c r="L8449" t="s">
        <v>24</v>
      </c>
      <c r="M8449" t="s">
        <v>29</v>
      </c>
      <c r="N8449" s="2" t="s">
        <v>49</v>
      </c>
    </row>
    <row r="8450" spans="1:14" x14ac:dyDescent="0.3">
      <c r="A8450" t="str">
        <f t="shared" si="133"/>
        <v>250/250</v>
      </c>
      <c r="B8450">
        <v>250</v>
      </c>
      <c r="C8450">
        <v>250</v>
      </c>
      <c r="D8450" t="s">
        <v>16</v>
      </c>
      <c r="E8450">
        <v>21.475999999999999</v>
      </c>
      <c r="F8450">
        <v>5</v>
      </c>
      <c r="G8450">
        <v>1483</v>
      </c>
      <c r="H8450">
        <v>88</v>
      </c>
      <c r="I8450">
        <v>54.38</v>
      </c>
      <c r="J8450">
        <v>107.38</v>
      </c>
      <c r="K8450">
        <v>21.2</v>
      </c>
      <c r="L8450" t="s">
        <v>24</v>
      </c>
      <c r="M8450" t="s">
        <v>29</v>
      </c>
      <c r="N8450" s="2" t="s">
        <v>49</v>
      </c>
    </row>
    <row r="8451" spans="1:14" x14ac:dyDescent="0.3">
      <c r="A8451" t="str">
        <f t="shared" si="133"/>
        <v>250/250</v>
      </c>
      <c r="B8451">
        <v>250</v>
      </c>
      <c r="C8451">
        <v>250</v>
      </c>
      <c r="D8451" t="s">
        <v>16</v>
      </c>
      <c r="E8451">
        <v>20.128</v>
      </c>
      <c r="F8451">
        <v>5</v>
      </c>
      <c r="G8451">
        <v>1480</v>
      </c>
      <c r="H8451">
        <v>168</v>
      </c>
      <c r="I8451">
        <v>62.86</v>
      </c>
      <c r="J8451">
        <v>100.64</v>
      </c>
      <c r="K8451">
        <v>23.89</v>
      </c>
      <c r="L8451" t="s">
        <v>24</v>
      </c>
      <c r="M8451" t="s">
        <v>29</v>
      </c>
      <c r="N8451" s="2" t="s">
        <v>49</v>
      </c>
    </row>
    <row r="8452" spans="1:14" x14ac:dyDescent="0.3">
      <c r="A8452" t="str">
        <f t="shared" si="133"/>
        <v>250/250</v>
      </c>
      <c r="B8452">
        <v>250</v>
      </c>
      <c r="C8452">
        <v>250</v>
      </c>
      <c r="D8452" t="s">
        <v>16</v>
      </c>
      <c r="E8452">
        <v>17.562000000000001</v>
      </c>
      <c r="F8452">
        <v>5</v>
      </c>
      <c r="G8452">
        <v>1478</v>
      </c>
      <c r="H8452">
        <v>260</v>
      </c>
      <c r="I8452">
        <v>66.13</v>
      </c>
      <c r="J8452">
        <v>87.81</v>
      </c>
      <c r="K8452">
        <v>24.74</v>
      </c>
      <c r="L8452" t="s">
        <v>24</v>
      </c>
      <c r="M8452" t="s">
        <v>29</v>
      </c>
      <c r="N8452" s="2" t="s">
        <v>49</v>
      </c>
    </row>
    <row r="8453" spans="1:14" x14ac:dyDescent="0.3">
      <c r="A8453" t="str">
        <f t="shared" si="133"/>
        <v>216/216</v>
      </c>
      <c r="B8453">
        <v>216</v>
      </c>
      <c r="C8453">
        <v>216</v>
      </c>
      <c r="D8453" t="s">
        <v>12</v>
      </c>
      <c r="E8453">
        <v>15.1343</v>
      </c>
      <c r="F8453">
        <v>7</v>
      </c>
      <c r="G8453">
        <v>1477</v>
      </c>
      <c r="H8453">
        <v>32</v>
      </c>
      <c r="I8453">
        <v>35.94</v>
      </c>
      <c r="J8453">
        <v>105.94</v>
      </c>
      <c r="K8453">
        <v>8.7100000000000009</v>
      </c>
      <c r="L8453" t="s">
        <v>24</v>
      </c>
      <c r="M8453" t="s">
        <v>29</v>
      </c>
      <c r="N8453" t="s">
        <v>52</v>
      </c>
    </row>
    <row r="8454" spans="1:14" x14ac:dyDescent="0.3">
      <c r="A8454" t="str">
        <f t="shared" si="133"/>
        <v>216/216</v>
      </c>
      <c r="B8454">
        <v>216</v>
      </c>
      <c r="C8454">
        <v>216</v>
      </c>
      <c r="D8454" t="s">
        <v>12</v>
      </c>
      <c r="E8454">
        <v>14.5914</v>
      </c>
      <c r="F8454">
        <v>7</v>
      </c>
      <c r="G8454">
        <v>1475</v>
      </c>
      <c r="H8454">
        <v>168</v>
      </c>
      <c r="I8454">
        <v>60.91</v>
      </c>
      <c r="J8454">
        <v>102.14</v>
      </c>
      <c r="K8454">
        <v>11.4</v>
      </c>
      <c r="L8454" t="s">
        <v>24</v>
      </c>
      <c r="M8454" t="s">
        <v>29</v>
      </c>
      <c r="N8454" t="s">
        <v>52</v>
      </c>
    </row>
    <row r="8455" spans="1:14" x14ac:dyDescent="0.3">
      <c r="A8455" t="str">
        <f t="shared" si="133"/>
        <v>216/216</v>
      </c>
      <c r="B8455">
        <v>216</v>
      </c>
      <c r="C8455">
        <v>216</v>
      </c>
      <c r="D8455" t="s">
        <v>12</v>
      </c>
      <c r="E8455">
        <v>13.3429</v>
      </c>
      <c r="F8455">
        <v>7</v>
      </c>
      <c r="G8455">
        <v>1472</v>
      </c>
      <c r="H8455">
        <v>332</v>
      </c>
      <c r="I8455">
        <v>68.69</v>
      </c>
      <c r="J8455">
        <v>93.4</v>
      </c>
      <c r="K8455">
        <v>13.08</v>
      </c>
      <c r="L8455" t="s">
        <v>24</v>
      </c>
      <c r="M8455" t="s">
        <v>29</v>
      </c>
      <c r="N8455" t="s">
        <v>52</v>
      </c>
    </row>
    <row r="8456" spans="1:14" x14ac:dyDescent="0.3">
      <c r="A8456" t="str">
        <f t="shared" si="133"/>
        <v>216/216</v>
      </c>
      <c r="B8456">
        <v>216</v>
      </c>
      <c r="C8456">
        <v>216</v>
      </c>
      <c r="D8456" t="s">
        <v>12</v>
      </c>
      <c r="E8456">
        <v>11.3757</v>
      </c>
      <c r="F8456">
        <v>7</v>
      </c>
      <c r="G8456">
        <v>1468</v>
      </c>
      <c r="H8456">
        <v>560</v>
      </c>
      <c r="I8456">
        <v>68.67</v>
      </c>
      <c r="J8456">
        <v>79.63</v>
      </c>
      <c r="K8456">
        <v>14.6</v>
      </c>
      <c r="L8456" t="s">
        <v>24</v>
      </c>
      <c r="M8456" t="s">
        <v>29</v>
      </c>
      <c r="N8456" t="s">
        <v>52</v>
      </c>
    </row>
    <row r="8457" spans="1:14" x14ac:dyDescent="0.3">
      <c r="A8457" t="str">
        <f t="shared" si="133"/>
        <v>216/216</v>
      </c>
      <c r="B8457">
        <v>216</v>
      </c>
      <c r="C8457">
        <v>216</v>
      </c>
      <c r="D8457" t="s">
        <v>12</v>
      </c>
      <c r="E8457">
        <v>15.4343</v>
      </c>
      <c r="F8457">
        <v>7</v>
      </c>
      <c r="G8457">
        <v>1488</v>
      </c>
      <c r="H8457">
        <v>35</v>
      </c>
      <c r="I8457">
        <v>36.729999999999997</v>
      </c>
      <c r="J8457">
        <v>108.04</v>
      </c>
      <c r="K8457">
        <v>8.89</v>
      </c>
      <c r="L8457" t="s">
        <v>24</v>
      </c>
      <c r="M8457" t="s">
        <v>29</v>
      </c>
      <c r="N8457" t="s">
        <v>52</v>
      </c>
    </row>
    <row r="8458" spans="1:14" x14ac:dyDescent="0.3">
      <c r="A8458" t="str">
        <f t="shared" si="133"/>
        <v>216/216</v>
      </c>
      <c r="B8458">
        <v>216</v>
      </c>
      <c r="C8458">
        <v>216</v>
      </c>
      <c r="D8458" t="s">
        <v>12</v>
      </c>
      <c r="E8458">
        <v>14.8843</v>
      </c>
      <c r="F8458">
        <v>7</v>
      </c>
      <c r="G8458">
        <v>1481</v>
      </c>
      <c r="H8458">
        <v>165</v>
      </c>
      <c r="I8458">
        <v>60.58</v>
      </c>
      <c r="J8458">
        <v>104.19</v>
      </c>
      <c r="K8458">
        <v>11.45</v>
      </c>
      <c r="L8458" t="s">
        <v>24</v>
      </c>
      <c r="M8458" t="s">
        <v>29</v>
      </c>
      <c r="N8458" t="s">
        <v>52</v>
      </c>
    </row>
    <row r="8459" spans="1:14" x14ac:dyDescent="0.3">
      <c r="A8459" t="str">
        <f t="shared" si="133"/>
        <v>216/216</v>
      </c>
      <c r="B8459">
        <v>216</v>
      </c>
      <c r="C8459">
        <v>216</v>
      </c>
      <c r="D8459" t="s">
        <v>12</v>
      </c>
      <c r="E8459">
        <v>13.484299999999999</v>
      </c>
      <c r="F8459">
        <v>7</v>
      </c>
      <c r="G8459">
        <v>1477</v>
      </c>
      <c r="H8459">
        <v>345</v>
      </c>
      <c r="I8459">
        <v>69.760000000000005</v>
      </c>
      <c r="J8459">
        <v>94.39</v>
      </c>
      <c r="K8459">
        <v>13.13</v>
      </c>
      <c r="L8459" t="s">
        <v>24</v>
      </c>
      <c r="M8459" t="s">
        <v>29</v>
      </c>
      <c r="N8459" t="s">
        <v>52</v>
      </c>
    </row>
    <row r="8460" spans="1:14" x14ac:dyDescent="0.3">
      <c r="A8460" t="str">
        <f t="shared" si="133"/>
        <v>216/216</v>
      </c>
      <c r="B8460">
        <v>216</v>
      </c>
      <c r="C8460">
        <v>216</v>
      </c>
      <c r="D8460" t="s">
        <v>12</v>
      </c>
      <c r="E8460">
        <v>11.5229</v>
      </c>
      <c r="F8460">
        <v>7</v>
      </c>
      <c r="G8460">
        <v>1475</v>
      </c>
      <c r="H8460">
        <v>563</v>
      </c>
      <c r="I8460">
        <v>68.849999999999994</v>
      </c>
      <c r="J8460">
        <v>80.66</v>
      </c>
      <c r="K8460">
        <v>14.58</v>
      </c>
      <c r="L8460" t="s">
        <v>24</v>
      </c>
      <c r="M8460" t="s">
        <v>29</v>
      </c>
      <c r="N8460" t="s">
        <v>52</v>
      </c>
    </row>
    <row r="8461" spans="1:14" x14ac:dyDescent="0.3">
      <c r="A8461" t="str">
        <f t="shared" si="133"/>
        <v>216/216</v>
      </c>
      <c r="B8461">
        <v>216</v>
      </c>
      <c r="C8461">
        <v>216</v>
      </c>
      <c r="D8461" t="s">
        <v>12</v>
      </c>
      <c r="E8461">
        <v>16.147099999999998</v>
      </c>
      <c r="F8461">
        <v>7</v>
      </c>
      <c r="G8461">
        <v>1488</v>
      </c>
      <c r="H8461">
        <v>25</v>
      </c>
      <c r="I8461">
        <v>25.58</v>
      </c>
      <c r="J8461">
        <v>113.03</v>
      </c>
      <c r="K8461">
        <v>11.29</v>
      </c>
      <c r="L8461" t="s">
        <v>24</v>
      </c>
      <c r="M8461" t="s">
        <v>29</v>
      </c>
      <c r="N8461" t="s">
        <v>52</v>
      </c>
    </row>
    <row r="8462" spans="1:14" x14ac:dyDescent="0.3">
      <c r="A8462" t="str">
        <f t="shared" si="133"/>
        <v>216/216</v>
      </c>
      <c r="B8462">
        <v>216</v>
      </c>
      <c r="C8462">
        <v>216</v>
      </c>
      <c r="D8462" t="s">
        <v>12</v>
      </c>
      <c r="E8462">
        <v>15.458600000000001</v>
      </c>
      <c r="F8462">
        <v>7</v>
      </c>
      <c r="G8462">
        <v>1484</v>
      </c>
      <c r="H8462">
        <v>167</v>
      </c>
      <c r="I8462">
        <v>49.06</v>
      </c>
      <c r="J8462">
        <v>108.21</v>
      </c>
      <c r="K8462">
        <v>14.68</v>
      </c>
      <c r="L8462" t="s">
        <v>24</v>
      </c>
      <c r="M8462" t="s">
        <v>29</v>
      </c>
      <c r="N8462" t="s">
        <v>52</v>
      </c>
    </row>
    <row r="8463" spans="1:14" x14ac:dyDescent="0.3">
      <c r="A8463" t="str">
        <f t="shared" si="133"/>
        <v>216/216</v>
      </c>
      <c r="B8463">
        <v>216</v>
      </c>
      <c r="C8463">
        <v>216</v>
      </c>
      <c r="D8463" t="s">
        <v>12</v>
      </c>
      <c r="E8463">
        <v>13.7743</v>
      </c>
      <c r="F8463">
        <v>7</v>
      </c>
      <c r="G8463">
        <v>1479</v>
      </c>
      <c r="H8463">
        <v>342</v>
      </c>
      <c r="I8463">
        <v>55.96</v>
      </c>
      <c r="J8463">
        <v>96.42</v>
      </c>
      <c r="K8463">
        <v>16.579999999999998</v>
      </c>
      <c r="L8463" t="s">
        <v>24</v>
      </c>
      <c r="M8463" t="s">
        <v>29</v>
      </c>
      <c r="N8463" t="s">
        <v>52</v>
      </c>
    </row>
    <row r="8464" spans="1:14" x14ac:dyDescent="0.3">
      <c r="A8464" t="str">
        <f t="shared" si="133"/>
        <v>216/216</v>
      </c>
      <c r="B8464">
        <v>216</v>
      </c>
      <c r="C8464">
        <v>216</v>
      </c>
      <c r="D8464" t="s">
        <v>12</v>
      </c>
      <c r="E8464">
        <v>12.518599999999999</v>
      </c>
      <c r="F8464">
        <v>7</v>
      </c>
      <c r="G8464">
        <v>1480</v>
      </c>
      <c r="H8464">
        <v>530</v>
      </c>
      <c r="I8464">
        <v>57.96</v>
      </c>
      <c r="J8464">
        <v>87.63</v>
      </c>
      <c r="K8464">
        <v>18.07</v>
      </c>
      <c r="L8464" t="s">
        <v>24</v>
      </c>
      <c r="M8464" t="s">
        <v>29</v>
      </c>
      <c r="N8464" t="s">
        <v>52</v>
      </c>
    </row>
    <row r="8465" spans="1:14" x14ac:dyDescent="0.3">
      <c r="A8465" t="str">
        <f t="shared" si="133"/>
        <v>160/159</v>
      </c>
      <c r="B8465">
        <v>160</v>
      </c>
      <c r="C8465">
        <v>159</v>
      </c>
      <c r="D8465" t="s">
        <v>21</v>
      </c>
      <c r="E8465">
        <v>30.6967</v>
      </c>
      <c r="F8465">
        <v>3</v>
      </c>
      <c r="G8465">
        <v>2984</v>
      </c>
      <c r="H8465">
        <v>30</v>
      </c>
      <c r="I8465">
        <v>34.520000000000003</v>
      </c>
      <c r="J8465">
        <v>92.09</v>
      </c>
      <c r="K8465">
        <v>7.18</v>
      </c>
      <c r="L8465" t="s">
        <v>24</v>
      </c>
      <c r="M8465" t="s">
        <v>29</v>
      </c>
      <c r="N8465" t="s">
        <v>52</v>
      </c>
    </row>
    <row r="8466" spans="1:14" x14ac:dyDescent="0.3">
      <c r="A8466" t="str">
        <f t="shared" si="133"/>
        <v>160/159</v>
      </c>
      <c r="B8466">
        <v>160</v>
      </c>
      <c r="C8466">
        <v>159</v>
      </c>
      <c r="D8466" t="s">
        <v>21</v>
      </c>
      <c r="E8466">
        <v>29.906700000000001</v>
      </c>
      <c r="F8466">
        <v>3</v>
      </c>
      <c r="G8466">
        <v>2978</v>
      </c>
      <c r="H8466">
        <v>135</v>
      </c>
      <c r="I8466">
        <v>54.33</v>
      </c>
      <c r="J8466">
        <v>89.72</v>
      </c>
      <c r="K8466">
        <v>9.49</v>
      </c>
      <c r="L8466" t="s">
        <v>24</v>
      </c>
      <c r="M8466" t="s">
        <v>29</v>
      </c>
      <c r="N8466" t="s">
        <v>52</v>
      </c>
    </row>
    <row r="8467" spans="1:14" x14ac:dyDescent="0.3">
      <c r="A8467" t="str">
        <f t="shared" si="133"/>
        <v>160/159</v>
      </c>
      <c r="B8467">
        <v>160</v>
      </c>
      <c r="C8467">
        <v>159</v>
      </c>
      <c r="D8467" t="s">
        <v>21</v>
      </c>
      <c r="E8467">
        <v>27.476700000000001</v>
      </c>
      <c r="F8467">
        <v>3</v>
      </c>
      <c r="G8467">
        <v>2969</v>
      </c>
      <c r="H8467">
        <v>271</v>
      </c>
      <c r="I8467">
        <v>62.85</v>
      </c>
      <c r="J8467">
        <v>82.43</v>
      </c>
      <c r="K8467">
        <v>10.77</v>
      </c>
      <c r="L8467" t="s">
        <v>24</v>
      </c>
      <c r="M8467" t="s">
        <v>29</v>
      </c>
      <c r="N8467" t="s">
        <v>52</v>
      </c>
    </row>
    <row r="8468" spans="1:14" x14ac:dyDescent="0.3">
      <c r="A8468" t="str">
        <f t="shared" si="133"/>
        <v>160/159</v>
      </c>
      <c r="B8468">
        <v>160</v>
      </c>
      <c r="C8468">
        <v>159</v>
      </c>
      <c r="D8468" t="s">
        <v>21</v>
      </c>
      <c r="E8468">
        <v>23.07</v>
      </c>
      <c r="F8468">
        <v>3</v>
      </c>
      <c r="G8468">
        <v>2955</v>
      </c>
      <c r="H8468">
        <v>410</v>
      </c>
      <c r="I8468">
        <v>62.47</v>
      </c>
      <c r="J8468">
        <v>69.209999999999994</v>
      </c>
      <c r="K8468">
        <v>11.35</v>
      </c>
      <c r="L8468" t="s">
        <v>24</v>
      </c>
      <c r="M8468" t="s">
        <v>29</v>
      </c>
      <c r="N8468" t="s">
        <v>52</v>
      </c>
    </row>
    <row r="8469" spans="1:14" x14ac:dyDescent="0.3">
      <c r="A8469" t="str">
        <f t="shared" si="133"/>
        <v>160/159</v>
      </c>
      <c r="B8469">
        <v>160</v>
      </c>
      <c r="C8469">
        <v>159</v>
      </c>
      <c r="D8469" t="s">
        <v>21</v>
      </c>
      <c r="E8469">
        <v>30.37</v>
      </c>
      <c r="F8469">
        <v>3</v>
      </c>
      <c r="G8469">
        <v>2965</v>
      </c>
      <c r="H8469">
        <v>27</v>
      </c>
      <c r="I8469">
        <v>33.39</v>
      </c>
      <c r="J8469">
        <v>91.11</v>
      </c>
      <c r="K8469">
        <v>7.1</v>
      </c>
      <c r="L8469" t="s">
        <v>24</v>
      </c>
      <c r="M8469" t="s">
        <v>29</v>
      </c>
      <c r="N8469" t="s">
        <v>52</v>
      </c>
    </row>
    <row r="8470" spans="1:14" x14ac:dyDescent="0.3">
      <c r="A8470" t="str">
        <f t="shared" si="133"/>
        <v>160/159</v>
      </c>
      <c r="B8470">
        <v>160</v>
      </c>
      <c r="C8470">
        <v>159</v>
      </c>
      <c r="D8470" t="s">
        <v>21</v>
      </c>
      <c r="E8470">
        <v>29.8933</v>
      </c>
      <c r="F8470">
        <v>3</v>
      </c>
      <c r="G8470">
        <v>2953</v>
      </c>
      <c r="H8470">
        <v>130</v>
      </c>
      <c r="I8470">
        <v>54.09</v>
      </c>
      <c r="J8470">
        <v>89.68</v>
      </c>
      <c r="K8470">
        <v>9.59</v>
      </c>
      <c r="L8470" t="s">
        <v>24</v>
      </c>
      <c r="M8470" t="s">
        <v>29</v>
      </c>
      <c r="N8470" t="s">
        <v>52</v>
      </c>
    </row>
    <row r="8471" spans="1:14" x14ac:dyDescent="0.3">
      <c r="A8471" t="str">
        <f t="shared" si="133"/>
        <v>160/159</v>
      </c>
      <c r="B8471">
        <v>160</v>
      </c>
      <c r="C8471">
        <v>159</v>
      </c>
      <c r="D8471" t="s">
        <v>21</v>
      </c>
      <c r="E8471">
        <v>27.13</v>
      </c>
      <c r="F8471">
        <v>3</v>
      </c>
      <c r="G8471">
        <v>2943</v>
      </c>
      <c r="H8471">
        <v>267</v>
      </c>
      <c r="I8471">
        <v>62.83</v>
      </c>
      <c r="J8471">
        <v>81.39</v>
      </c>
      <c r="K8471">
        <v>10.84</v>
      </c>
      <c r="L8471" t="s">
        <v>24</v>
      </c>
      <c r="M8471" t="s">
        <v>29</v>
      </c>
      <c r="N8471" t="s">
        <v>52</v>
      </c>
    </row>
    <row r="8472" spans="1:14" x14ac:dyDescent="0.3">
      <c r="A8472" t="str">
        <f t="shared" si="133"/>
        <v>160/159</v>
      </c>
      <c r="B8472">
        <v>160</v>
      </c>
      <c r="C8472">
        <v>159</v>
      </c>
      <c r="D8472" t="s">
        <v>21</v>
      </c>
      <c r="E8472">
        <v>22.71</v>
      </c>
      <c r="F8472">
        <v>3</v>
      </c>
      <c r="G8472">
        <v>2940</v>
      </c>
      <c r="H8472">
        <v>416</v>
      </c>
      <c r="I8472">
        <v>62.73</v>
      </c>
      <c r="J8472">
        <v>68.13</v>
      </c>
      <c r="K8472">
        <v>11.38</v>
      </c>
      <c r="L8472" t="s">
        <v>24</v>
      </c>
      <c r="M8472" t="s">
        <v>29</v>
      </c>
      <c r="N8472" t="s">
        <v>52</v>
      </c>
    </row>
    <row r="8473" spans="1:14" x14ac:dyDescent="0.3">
      <c r="A8473" t="str">
        <f t="shared" si="133"/>
        <v>160/159</v>
      </c>
      <c r="B8473">
        <v>160</v>
      </c>
      <c r="C8473">
        <v>159</v>
      </c>
      <c r="D8473" t="s">
        <v>21</v>
      </c>
      <c r="E8473">
        <v>29.723299999999998</v>
      </c>
      <c r="F8473">
        <v>3</v>
      </c>
      <c r="G8473">
        <v>2961</v>
      </c>
      <c r="H8473">
        <v>38</v>
      </c>
      <c r="I8473">
        <v>32.89</v>
      </c>
      <c r="J8473">
        <v>89.17</v>
      </c>
      <c r="K8473">
        <v>8.41</v>
      </c>
      <c r="L8473" t="s">
        <v>24</v>
      </c>
      <c r="M8473" t="s">
        <v>29</v>
      </c>
      <c r="N8473" t="s">
        <v>52</v>
      </c>
    </row>
    <row r="8474" spans="1:14" x14ac:dyDescent="0.3">
      <c r="A8474" t="str">
        <f t="shared" si="133"/>
        <v>160/159</v>
      </c>
      <c r="B8474">
        <v>160</v>
      </c>
      <c r="C8474">
        <v>159</v>
      </c>
      <c r="D8474" t="s">
        <v>21</v>
      </c>
      <c r="E8474">
        <v>28.903300000000002</v>
      </c>
      <c r="F8474">
        <v>3</v>
      </c>
      <c r="G8474">
        <v>2946</v>
      </c>
      <c r="H8474">
        <v>136</v>
      </c>
      <c r="I8474">
        <v>48.41</v>
      </c>
      <c r="J8474">
        <v>86.71</v>
      </c>
      <c r="K8474">
        <v>10.67</v>
      </c>
      <c r="L8474" t="s">
        <v>24</v>
      </c>
      <c r="M8474" t="s">
        <v>29</v>
      </c>
      <c r="N8474" t="s">
        <v>52</v>
      </c>
    </row>
    <row r="8475" spans="1:14" x14ac:dyDescent="0.3">
      <c r="A8475" t="str">
        <f t="shared" si="133"/>
        <v>160/159</v>
      </c>
      <c r="B8475">
        <v>160</v>
      </c>
      <c r="C8475">
        <v>159</v>
      </c>
      <c r="D8475" t="s">
        <v>21</v>
      </c>
      <c r="E8475">
        <v>26.13</v>
      </c>
      <c r="F8475">
        <v>3</v>
      </c>
      <c r="G8475">
        <v>2943</v>
      </c>
      <c r="H8475">
        <v>267</v>
      </c>
      <c r="I8475">
        <v>55.42</v>
      </c>
      <c r="J8475">
        <v>78.39</v>
      </c>
      <c r="K8475">
        <v>11.84</v>
      </c>
      <c r="L8475" t="s">
        <v>24</v>
      </c>
      <c r="M8475" t="s">
        <v>29</v>
      </c>
      <c r="N8475" t="s">
        <v>52</v>
      </c>
    </row>
    <row r="8476" spans="1:14" x14ac:dyDescent="0.3">
      <c r="A8476" t="str">
        <f t="shared" si="133"/>
        <v>160/159</v>
      </c>
      <c r="B8476">
        <v>160</v>
      </c>
      <c r="C8476">
        <v>159</v>
      </c>
      <c r="D8476" t="s">
        <v>21</v>
      </c>
      <c r="E8476">
        <v>21.3933</v>
      </c>
      <c r="F8476">
        <v>3</v>
      </c>
      <c r="G8476">
        <v>2931</v>
      </c>
      <c r="H8476">
        <v>424</v>
      </c>
      <c r="I8476">
        <v>52.69</v>
      </c>
      <c r="J8476">
        <v>64.180000000000007</v>
      </c>
      <c r="K8476">
        <v>13.01</v>
      </c>
      <c r="L8476" t="s">
        <v>24</v>
      </c>
      <c r="M8476" t="s">
        <v>29</v>
      </c>
      <c r="N8476" t="s">
        <v>52</v>
      </c>
    </row>
    <row r="8477" spans="1:14" x14ac:dyDescent="0.3">
      <c r="A8477" t="str">
        <f t="shared" si="133"/>
        <v>160/160</v>
      </c>
      <c r="B8477">
        <v>160</v>
      </c>
      <c r="C8477">
        <v>160</v>
      </c>
      <c r="D8477" t="s">
        <v>21</v>
      </c>
      <c r="E8477">
        <v>8.36</v>
      </c>
      <c r="F8477">
        <v>11</v>
      </c>
      <c r="G8477">
        <v>1478</v>
      </c>
      <c r="H8477">
        <v>40</v>
      </c>
      <c r="I8477">
        <v>31.51</v>
      </c>
      <c r="J8477">
        <v>91.96</v>
      </c>
      <c r="K8477">
        <v>3.69</v>
      </c>
      <c r="L8477" t="s">
        <v>24</v>
      </c>
      <c r="M8477" t="s">
        <v>29</v>
      </c>
      <c r="N8477" t="s">
        <v>52</v>
      </c>
    </row>
    <row r="8478" spans="1:14" x14ac:dyDescent="0.3">
      <c r="A8478" t="str">
        <f t="shared" si="133"/>
        <v>160/160</v>
      </c>
      <c r="B8478">
        <v>160</v>
      </c>
      <c r="C8478">
        <v>160</v>
      </c>
      <c r="D8478" t="s">
        <v>21</v>
      </c>
      <c r="E8478">
        <v>8.01</v>
      </c>
      <c r="F8478">
        <v>11</v>
      </c>
      <c r="G8478">
        <v>1469</v>
      </c>
      <c r="H8478">
        <v>229</v>
      </c>
      <c r="I8478">
        <v>56.9</v>
      </c>
      <c r="J8478">
        <v>88.11</v>
      </c>
      <c r="K8478">
        <v>4.7699999999999996</v>
      </c>
      <c r="L8478" t="s">
        <v>24</v>
      </c>
      <c r="M8478" t="s">
        <v>29</v>
      </c>
      <c r="N8478" t="s">
        <v>52</v>
      </c>
    </row>
    <row r="8479" spans="1:14" x14ac:dyDescent="0.3">
      <c r="A8479" t="str">
        <f t="shared" si="133"/>
        <v>160/160</v>
      </c>
      <c r="B8479">
        <v>160</v>
      </c>
      <c r="C8479">
        <v>160</v>
      </c>
      <c r="D8479" t="s">
        <v>21</v>
      </c>
      <c r="E8479">
        <v>7.1181999999999999</v>
      </c>
      <c r="F8479">
        <v>11</v>
      </c>
      <c r="G8479">
        <v>1464</v>
      </c>
      <c r="H8479">
        <v>460</v>
      </c>
      <c r="I8479">
        <v>65.069999999999993</v>
      </c>
      <c r="J8479">
        <v>78.3</v>
      </c>
      <c r="K8479">
        <v>5.31</v>
      </c>
      <c r="L8479" t="s">
        <v>24</v>
      </c>
      <c r="M8479" t="s">
        <v>29</v>
      </c>
      <c r="N8479" t="s">
        <v>52</v>
      </c>
    </row>
    <row r="8480" spans="1:14" x14ac:dyDescent="0.3">
      <c r="A8480" t="str">
        <f t="shared" si="133"/>
        <v>160/160</v>
      </c>
      <c r="B8480">
        <v>160</v>
      </c>
      <c r="C8480">
        <v>160</v>
      </c>
      <c r="D8480" t="s">
        <v>21</v>
      </c>
      <c r="E8480">
        <v>6.0454999999999997</v>
      </c>
      <c r="F8480">
        <v>11</v>
      </c>
      <c r="G8480">
        <v>1464</v>
      </c>
      <c r="H8480">
        <v>730</v>
      </c>
      <c r="I8480">
        <v>66.959999999999994</v>
      </c>
      <c r="J8480">
        <v>66.5</v>
      </c>
      <c r="K8480">
        <v>5.52</v>
      </c>
      <c r="L8480" t="s">
        <v>24</v>
      </c>
      <c r="M8480" t="s">
        <v>29</v>
      </c>
      <c r="N8480" t="s">
        <v>52</v>
      </c>
    </row>
    <row r="8481" spans="1:14" x14ac:dyDescent="0.3">
      <c r="A8481" t="str">
        <f t="shared" si="133"/>
        <v>160/160</v>
      </c>
      <c r="B8481">
        <v>160</v>
      </c>
      <c r="C8481">
        <v>160</v>
      </c>
      <c r="D8481" t="s">
        <v>21</v>
      </c>
      <c r="E8481">
        <v>8.1873000000000005</v>
      </c>
      <c r="F8481">
        <v>11</v>
      </c>
      <c r="G8481">
        <v>1474</v>
      </c>
      <c r="H8481">
        <v>30</v>
      </c>
      <c r="I8481">
        <v>24.21</v>
      </c>
      <c r="J8481">
        <v>90.06</v>
      </c>
      <c r="K8481">
        <v>4.1500000000000004</v>
      </c>
      <c r="L8481" t="s">
        <v>24</v>
      </c>
      <c r="M8481" t="s">
        <v>29</v>
      </c>
      <c r="N8481" t="s">
        <v>52</v>
      </c>
    </row>
    <row r="8482" spans="1:14" x14ac:dyDescent="0.3">
      <c r="A8482" t="str">
        <f t="shared" si="133"/>
        <v>160/160</v>
      </c>
      <c r="B8482">
        <v>160</v>
      </c>
      <c r="C8482">
        <v>160</v>
      </c>
      <c r="D8482" t="s">
        <v>21</v>
      </c>
      <c r="E8482">
        <v>7.79</v>
      </c>
      <c r="F8482">
        <v>11</v>
      </c>
      <c r="G8482">
        <v>1468</v>
      </c>
      <c r="H8482">
        <v>204</v>
      </c>
      <c r="I8482">
        <v>48.16</v>
      </c>
      <c r="J8482">
        <v>85.69</v>
      </c>
      <c r="K8482">
        <v>5.24</v>
      </c>
      <c r="L8482" t="s">
        <v>24</v>
      </c>
      <c r="M8482" t="s">
        <v>29</v>
      </c>
      <c r="N8482" t="s">
        <v>52</v>
      </c>
    </row>
    <row r="8483" spans="1:14" x14ac:dyDescent="0.3">
      <c r="A8483" t="str">
        <f t="shared" si="133"/>
        <v>160/160</v>
      </c>
      <c r="B8483">
        <v>160</v>
      </c>
      <c r="C8483">
        <v>160</v>
      </c>
      <c r="D8483" t="s">
        <v>21</v>
      </c>
      <c r="E8483">
        <v>6.7981999999999996</v>
      </c>
      <c r="F8483">
        <v>11</v>
      </c>
      <c r="G8483">
        <v>1461</v>
      </c>
      <c r="H8483">
        <v>458</v>
      </c>
      <c r="I8483">
        <v>55.66</v>
      </c>
      <c r="J8483">
        <v>74.78</v>
      </c>
      <c r="K8483">
        <v>6.02</v>
      </c>
      <c r="L8483" t="s">
        <v>24</v>
      </c>
      <c r="M8483" t="s">
        <v>29</v>
      </c>
      <c r="N8483" t="s">
        <v>52</v>
      </c>
    </row>
    <row r="8484" spans="1:14" x14ac:dyDescent="0.3">
      <c r="A8484" t="str">
        <f t="shared" si="133"/>
        <v>160/160</v>
      </c>
      <c r="B8484">
        <v>160</v>
      </c>
      <c r="C8484">
        <v>160</v>
      </c>
      <c r="D8484" t="s">
        <v>21</v>
      </c>
      <c r="E8484">
        <v>5.8127000000000004</v>
      </c>
      <c r="F8484">
        <v>11</v>
      </c>
      <c r="G8484">
        <v>1462</v>
      </c>
      <c r="H8484">
        <v>700</v>
      </c>
      <c r="I8484">
        <v>55.63</v>
      </c>
      <c r="J8484">
        <v>63.94</v>
      </c>
      <c r="K8484">
        <v>6.35</v>
      </c>
      <c r="L8484" t="s">
        <v>24</v>
      </c>
      <c r="M8484" t="s">
        <v>29</v>
      </c>
      <c r="N8484" t="s">
        <v>52</v>
      </c>
    </row>
    <row r="8485" spans="1:14" x14ac:dyDescent="0.3">
      <c r="A8485" t="str">
        <f t="shared" si="133"/>
        <v>160/160</v>
      </c>
      <c r="B8485">
        <v>160</v>
      </c>
      <c r="C8485">
        <v>160</v>
      </c>
      <c r="D8485" t="s">
        <v>21</v>
      </c>
      <c r="E8485">
        <v>8.4518000000000004</v>
      </c>
      <c r="F8485">
        <v>11</v>
      </c>
      <c r="G8485">
        <v>1491</v>
      </c>
      <c r="H8485">
        <v>38</v>
      </c>
      <c r="I8485">
        <v>30.51</v>
      </c>
      <c r="J8485">
        <v>92.97</v>
      </c>
      <c r="K8485">
        <v>3.66</v>
      </c>
      <c r="L8485" t="s">
        <v>24</v>
      </c>
      <c r="M8485" t="s">
        <v>29</v>
      </c>
      <c r="N8485" t="s">
        <v>52</v>
      </c>
    </row>
    <row r="8486" spans="1:14" x14ac:dyDescent="0.3">
      <c r="A8486" t="str">
        <f t="shared" si="133"/>
        <v>160/160</v>
      </c>
      <c r="B8486">
        <v>160</v>
      </c>
      <c r="C8486">
        <v>160</v>
      </c>
      <c r="D8486" t="s">
        <v>21</v>
      </c>
      <c r="E8486">
        <v>8.1064000000000007</v>
      </c>
      <c r="F8486">
        <v>11</v>
      </c>
      <c r="G8486">
        <v>1482</v>
      </c>
      <c r="H8486">
        <v>232</v>
      </c>
      <c r="I8486">
        <v>56.73</v>
      </c>
      <c r="J8486">
        <v>89.17</v>
      </c>
      <c r="K8486">
        <v>4.75</v>
      </c>
      <c r="L8486" t="s">
        <v>24</v>
      </c>
      <c r="M8486" t="s">
        <v>29</v>
      </c>
      <c r="N8486" t="s">
        <v>52</v>
      </c>
    </row>
    <row r="8487" spans="1:14" x14ac:dyDescent="0.3">
      <c r="A8487" t="str">
        <f t="shared" si="133"/>
        <v>160/160</v>
      </c>
      <c r="B8487">
        <v>160</v>
      </c>
      <c r="C8487">
        <v>160</v>
      </c>
      <c r="D8487" t="s">
        <v>21</v>
      </c>
      <c r="E8487">
        <v>7.2135999999999996</v>
      </c>
      <c r="F8487">
        <v>11</v>
      </c>
      <c r="G8487">
        <v>1473</v>
      </c>
      <c r="H8487">
        <v>464</v>
      </c>
      <c r="I8487">
        <v>64.94</v>
      </c>
      <c r="J8487">
        <v>79.349999999999994</v>
      </c>
      <c r="K8487">
        <v>5.32</v>
      </c>
      <c r="L8487" t="s">
        <v>24</v>
      </c>
      <c r="M8487" t="s">
        <v>29</v>
      </c>
      <c r="N8487" t="s">
        <v>52</v>
      </c>
    </row>
    <row r="8488" spans="1:14" x14ac:dyDescent="0.3">
      <c r="A8488" t="str">
        <f t="shared" si="133"/>
        <v>160/160</v>
      </c>
      <c r="B8488">
        <v>160</v>
      </c>
      <c r="C8488">
        <v>160</v>
      </c>
      <c r="D8488" t="s">
        <v>21</v>
      </c>
      <c r="E8488">
        <v>6.1426999999999996</v>
      </c>
      <c r="F8488">
        <v>11</v>
      </c>
      <c r="G8488">
        <v>1468</v>
      </c>
      <c r="H8488">
        <v>740</v>
      </c>
      <c r="I8488">
        <v>67.209999999999994</v>
      </c>
      <c r="J8488">
        <v>67.569999999999993</v>
      </c>
      <c r="K8488">
        <v>5.58</v>
      </c>
      <c r="L8488" t="s">
        <v>24</v>
      </c>
      <c r="M8488" t="s">
        <v>29</v>
      </c>
      <c r="N8488" t="s">
        <v>52</v>
      </c>
    </row>
    <row r="8489" spans="1:14" x14ac:dyDescent="0.3">
      <c r="A8489" t="str">
        <f t="shared" si="133"/>
        <v>160/160</v>
      </c>
      <c r="B8489">
        <v>160</v>
      </c>
      <c r="C8489">
        <v>160</v>
      </c>
      <c r="D8489" t="s">
        <v>21</v>
      </c>
      <c r="E8489">
        <v>8.1164000000000005</v>
      </c>
      <c r="F8489">
        <v>11</v>
      </c>
      <c r="G8489">
        <v>1469</v>
      </c>
      <c r="H8489">
        <v>45</v>
      </c>
      <c r="I8489">
        <v>27.95</v>
      </c>
      <c r="J8489">
        <v>89.28</v>
      </c>
      <c r="K8489">
        <v>4.41</v>
      </c>
      <c r="L8489" t="s">
        <v>24</v>
      </c>
      <c r="M8489" t="s">
        <v>29</v>
      </c>
      <c r="N8489" t="s">
        <v>52</v>
      </c>
    </row>
    <row r="8490" spans="1:14" x14ac:dyDescent="0.3">
      <c r="A8490" t="str">
        <f t="shared" si="133"/>
        <v>160/160</v>
      </c>
      <c r="B8490">
        <v>160</v>
      </c>
      <c r="C8490">
        <v>160</v>
      </c>
      <c r="D8490" t="s">
        <v>21</v>
      </c>
      <c r="E8490">
        <v>7.6017999999999999</v>
      </c>
      <c r="F8490">
        <v>11</v>
      </c>
      <c r="G8490">
        <v>1464</v>
      </c>
      <c r="H8490">
        <v>240</v>
      </c>
      <c r="I8490">
        <v>51.48</v>
      </c>
      <c r="J8490">
        <v>83.62</v>
      </c>
      <c r="K8490">
        <v>5.23</v>
      </c>
      <c r="L8490" t="s">
        <v>24</v>
      </c>
      <c r="M8490" t="s">
        <v>29</v>
      </c>
      <c r="N8490" t="s">
        <v>52</v>
      </c>
    </row>
    <row r="8491" spans="1:14" x14ac:dyDescent="0.3">
      <c r="A8491" t="str">
        <f t="shared" si="133"/>
        <v>160/160</v>
      </c>
      <c r="B8491">
        <v>160</v>
      </c>
      <c r="C8491">
        <v>160</v>
      </c>
      <c r="D8491" t="s">
        <v>21</v>
      </c>
      <c r="E8491">
        <v>6.8836000000000004</v>
      </c>
      <c r="F8491">
        <v>11</v>
      </c>
      <c r="G8491">
        <v>1465</v>
      </c>
      <c r="H8491">
        <v>437</v>
      </c>
      <c r="I8491">
        <v>57.56</v>
      </c>
      <c r="J8491">
        <v>75.72</v>
      </c>
      <c r="K8491">
        <v>5.71</v>
      </c>
      <c r="L8491" t="s">
        <v>24</v>
      </c>
      <c r="M8491" t="s">
        <v>29</v>
      </c>
      <c r="N8491" t="s">
        <v>52</v>
      </c>
    </row>
    <row r="8492" spans="1:14" x14ac:dyDescent="0.3">
      <c r="A8492" t="str">
        <f t="shared" si="133"/>
        <v>160/160</v>
      </c>
      <c r="B8492">
        <v>160</v>
      </c>
      <c r="C8492">
        <v>160</v>
      </c>
      <c r="D8492" t="s">
        <v>21</v>
      </c>
      <c r="E8492">
        <v>5.8072999999999997</v>
      </c>
      <c r="F8492">
        <v>11</v>
      </c>
      <c r="G8492">
        <v>1460</v>
      </c>
      <c r="H8492">
        <v>693</v>
      </c>
      <c r="I8492">
        <v>55.29</v>
      </c>
      <c r="J8492">
        <v>63.88</v>
      </c>
      <c r="K8492">
        <v>6.38</v>
      </c>
      <c r="L8492" t="s">
        <v>24</v>
      </c>
      <c r="M8492" t="s">
        <v>29</v>
      </c>
      <c r="N8492" t="s">
        <v>52</v>
      </c>
    </row>
    <row r="8493" spans="1:14" x14ac:dyDescent="0.3">
      <c r="A8493" t="str">
        <f t="shared" si="133"/>
        <v>160/159</v>
      </c>
      <c r="B8493">
        <v>160</v>
      </c>
      <c r="C8493">
        <v>159</v>
      </c>
      <c r="D8493" t="s">
        <v>21</v>
      </c>
      <c r="E8493">
        <v>29.24</v>
      </c>
      <c r="F8493">
        <v>3</v>
      </c>
      <c r="G8493">
        <v>2960</v>
      </c>
      <c r="H8493">
        <v>32</v>
      </c>
      <c r="I8493">
        <v>34.64</v>
      </c>
      <c r="J8493">
        <v>87.72</v>
      </c>
      <c r="K8493">
        <v>7.21</v>
      </c>
      <c r="L8493" t="s">
        <v>24</v>
      </c>
      <c r="M8493" t="s">
        <v>29</v>
      </c>
      <c r="N8493" t="s">
        <v>52</v>
      </c>
    </row>
    <row r="8494" spans="1:14" x14ac:dyDescent="0.3">
      <c r="A8494" t="str">
        <f t="shared" si="133"/>
        <v>160/159</v>
      </c>
      <c r="B8494">
        <v>160</v>
      </c>
      <c r="C8494">
        <v>159</v>
      </c>
      <c r="D8494" t="s">
        <v>21</v>
      </c>
      <c r="E8494">
        <v>29.066700000000001</v>
      </c>
      <c r="F8494">
        <v>3</v>
      </c>
      <c r="G8494">
        <v>2957</v>
      </c>
      <c r="H8494">
        <v>124</v>
      </c>
      <c r="I8494">
        <v>54.22</v>
      </c>
      <c r="J8494">
        <v>87.2</v>
      </c>
      <c r="K8494">
        <v>9.0500000000000007</v>
      </c>
      <c r="L8494" t="s">
        <v>24</v>
      </c>
      <c r="M8494" t="s">
        <v>29</v>
      </c>
      <c r="N8494" t="s">
        <v>52</v>
      </c>
    </row>
    <row r="8495" spans="1:14" x14ac:dyDescent="0.3">
      <c r="A8495" t="str">
        <f t="shared" si="133"/>
        <v>160/159</v>
      </c>
      <c r="B8495">
        <v>160</v>
      </c>
      <c r="C8495">
        <v>159</v>
      </c>
      <c r="D8495" t="s">
        <v>21</v>
      </c>
      <c r="E8495">
        <v>26.55</v>
      </c>
      <c r="F8495">
        <v>3</v>
      </c>
      <c r="G8495">
        <v>2938</v>
      </c>
      <c r="H8495">
        <v>245</v>
      </c>
      <c r="I8495">
        <v>62.44</v>
      </c>
      <c r="J8495">
        <v>79.650000000000006</v>
      </c>
      <c r="K8495">
        <v>10.28</v>
      </c>
      <c r="L8495" t="s">
        <v>24</v>
      </c>
      <c r="M8495" t="s">
        <v>29</v>
      </c>
      <c r="N8495" t="s">
        <v>52</v>
      </c>
    </row>
    <row r="8496" spans="1:14" x14ac:dyDescent="0.3">
      <c r="A8496" t="str">
        <f t="shared" si="133"/>
        <v>160/159</v>
      </c>
      <c r="B8496">
        <v>160</v>
      </c>
      <c r="C8496">
        <v>159</v>
      </c>
      <c r="D8496" t="s">
        <v>21</v>
      </c>
      <c r="E8496">
        <v>21.7867</v>
      </c>
      <c r="F8496">
        <v>3</v>
      </c>
      <c r="G8496">
        <v>2933</v>
      </c>
      <c r="H8496">
        <v>400</v>
      </c>
      <c r="I8496">
        <v>60.95</v>
      </c>
      <c r="J8496">
        <v>65.36</v>
      </c>
      <c r="K8496">
        <v>11.1</v>
      </c>
      <c r="L8496" t="s">
        <v>24</v>
      </c>
      <c r="M8496" t="s">
        <v>29</v>
      </c>
      <c r="N8496" t="s">
        <v>52</v>
      </c>
    </row>
    <row r="8497" spans="1:14" x14ac:dyDescent="0.3">
      <c r="A8497" t="str">
        <f t="shared" si="133"/>
        <v>160/159</v>
      </c>
      <c r="B8497">
        <v>160</v>
      </c>
      <c r="C8497">
        <v>159</v>
      </c>
      <c r="D8497" t="s">
        <v>21</v>
      </c>
      <c r="E8497">
        <v>31.05</v>
      </c>
      <c r="F8497">
        <v>3</v>
      </c>
      <c r="G8497">
        <v>2968</v>
      </c>
      <c r="H8497">
        <v>15</v>
      </c>
      <c r="I8497">
        <v>23.92</v>
      </c>
      <c r="J8497">
        <v>93.15</v>
      </c>
      <c r="K8497">
        <v>7.53</v>
      </c>
      <c r="L8497" t="s">
        <v>24</v>
      </c>
      <c r="M8497" t="s">
        <v>29</v>
      </c>
      <c r="N8497" t="s">
        <v>52</v>
      </c>
    </row>
    <row r="8498" spans="1:14" x14ac:dyDescent="0.3">
      <c r="A8498" t="str">
        <f t="shared" si="133"/>
        <v>160/159</v>
      </c>
      <c r="B8498">
        <v>160</v>
      </c>
      <c r="C8498">
        <v>159</v>
      </c>
      <c r="D8498" t="s">
        <v>21</v>
      </c>
      <c r="E8498">
        <v>30.87</v>
      </c>
      <c r="F8498">
        <v>3</v>
      </c>
      <c r="G8498">
        <v>2957</v>
      </c>
      <c r="H8498">
        <v>103</v>
      </c>
      <c r="I8498">
        <v>48.49</v>
      </c>
      <c r="J8498">
        <v>92.61</v>
      </c>
      <c r="K8498">
        <v>9.7899999999999991</v>
      </c>
      <c r="L8498" t="s">
        <v>24</v>
      </c>
      <c r="M8498" t="s">
        <v>29</v>
      </c>
      <c r="N8498" t="s">
        <v>52</v>
      </c>
    </row>
    <row r="8499" spans="1:14" x14ac:dyDescent="0.3">
      <c r="A8499" t="str">
        <f t="shared" si="133"/>
        <v>160/159</v>
      </c>
      <c r="B8499">
        <v>160</v>
      </c>
      <c r="C8499">
        <v>159</v>
      </c>
      <c r="D8499" t="s">
        <v>21</v>
      </c>
      <c r="E8499">
        <v>27.4467</v>
      </c>
      <c r="F8499">
        <v>3</v>
      </c>
      <c r="G8499">
        <v>2952</v>
      </c>
      <c r="H8499">
        <v>250</v>
      </c>
      <c r="I8499">
        <v>57.28</v>
      </c>
      <c r="J8499">
        <v>82.34</v>
      </c>
      <c r="K8499">
        <v>11.54</v>
      </c>
      <c r="L8499" t="s">
        <v>24</v>
      </c>
      <c r="M8499" t="s">
        <v>29</v>
      </c>
      <c r="N8499" t="s">
        <v>52</v>
      </c>
    </row>
    <row r="8500" spans="1:14" x14ac:dyDescent="0.3">
      <c r="A8500" t="str">
        <f t="shared" si="133"/>
        <v>160/159</v>
      </c>
      <c r="B8500">
        <v>160</v>
      </c>
      <c r="C8500">
        <v>159</v>
      </c>
      <c r="D8500" t="s">
        <v>21</v>
      </c>
      <c r="E8500">
        <v>22.656700000000001</v>
      </c>
      <c r="F8500">
        <v>3</v>
      </c>
      <c r="G8500">
        <v>2948</v>
      </c>
      <c r="H8500">
        <v>428</v>
      </c>
      <c r="I8500">
        <v>58.07</v>
      </c>
      <c r="J8500">
        <v>67.97</v>
      </c>
      <c r="K8500">
        <v>12.34</v>
      </c>
      <c r="L8500" t="s">
        <v>24</v>
      </c>
      <c r="M8500" t="s">
        <v>29</v>
      </c>
      <c r="N8500" t="s">
        <v>52</v>
      </c>
    </row>
    <row r="8501" spans="1:14" x14ac:dyDescent="0.3">
      <c r="A8501" t="str">
        <f t="shared" si="133"/>
        <v>160/159</v>
      </c>
      <c r="B8501">
        <v>160</v>
      </c>
      <c r="C8501">
        <v>159</v>
      </c>
      <c r="D8501" t="s">
        <v>21</v>
      </c>
      <c r="E8501">
        <v>29.26</v>
      </c>
      <c r="F8501">
        <v>3</v>
      </c>
      <c r="G8501">
        <v>2962</v>
      </c>
      <c r="H8501">
        <v>34</v>
      </c>
      <c r="I8501">
        <v>36.1</v>
      </c>
      <c r="J8501">
        <v>87.78</v>
      </c>
      <c r="K8501">
        <v>7.13</v>
      </c>
      <c r="L8501" t="s">
        <v>24</v>
      </c>
      <c r="M8501" t="s">
        <v>29</v>
      </c>
      <c r="N8501" t="s">
        <v>52</v>
      </c>
    </row>
    <row r="8502" spans="1:14" x14ac:dyDescent="0.3">
      <c r="A8502" t="str">
        <f t="shared" si="133"/>
        <v>160/159</v>
      </c>
      <c r="B8502">
        <v>160</v>
      </c>
      <c r="C8502">
        <v>159</v>
      </c>
      <c r="D8502" t="s">
        <v>21</v>
      </c>
      <c r="E8502">
        <v>28.753299999999999</v>
      </c>
      <c r="F8502">
        <v>3</v>
      </c>
      <c r="G8502">
        <v>2956</v>
      </c>
      <c r="H8502">
        <v>128</v>
      </c>
      <c r="I8502">
        <v>54.5</v>
      </c>
      <c r="J8502">
        <v>86.26</v>
      </c>
      <c r="K8502">
        <v>9.0500000000000007</v>
      </c>
      <c r="L8502" t="s">
        <v>24</v>
      </c>
      <c r="M8502" t="s">
        <v>29</v>
      </c>
      <c r="N8502" t="s">
        <v>52</v>
      </c>
    </row>
    <row r="8503" spans="1:14" x14ac:dyDescent="0.3">
      <c r="A8503" t="str">
        <f t="shared" si="133"/>
        <v>160/159</v>
      </c>
      <c r="B8503">
        <v>160</v>
      </c>
      <c r="C8503">
        <v>159</v>
      </c>
      <c r="D8503" t="s">
        <v>21</v>
      </c>
      <c r="E8503">
        <v>26.66</v>
      </c>
      <c r="F8503">
        <v>3</v>
      </c>
      <c r="G8503">
        <v>2950</v>
      </c>
      <c r="H8503">
        <v>246</v>
      </c>
      <c r="I8503">
        <v>62.38</v>
      </c>
      <c r="J8503">
        <v>79.98</v>
      </c>
      <c r="K8503">
        <v>10.23</v>
      </c>
      <c r="L8503" t="s">
        <v>24</v>
      </c>
      <c r="M8503" t="s">
        <v>29</v>
      </c>
      <c r="N8503" t="s">
        <v>52</v>
      </c>
    </row>
    <row r="8504" spans="1:14" x14ac:dyDescent="0.3">
      <c r="A8504" t="str">
        <f t="shared" si="133"/>
        <v>160/159</v>
      </c>
      <c r="B8504">
        <v>160</v>
      </c>
      <c r="C8504">
        <v>159</v>
      </c>
      <c r="D8504" t="s">
        <v>21</v>
      </c>
      <c r="E8504">
        <v>21.25</v>
      </c>
      <c r="F8504">
        <v>3</v>
      </c>
      <c r="G8504">
        <v>2940</v>
      </c>
      <c r="H8504">
        <v>410</v>
      </c>
      <c r="I8504">
        <v>60.38</v>
      </c>
      <c r="J8504">
        <v>63.75</v>
      </c>
      <c r="K8504">
        <v>10.99</v>
      </c>
      <c r="L8504" t="s">
        <v>24</v>
      </c>
      <c r="M8504" t="s">
        <v>29</v>
      </c>
      <c r="N8504" t="s">
        <v>52</v>
      </c>
    </row>
    <row r="8505" spans="1:14" x14ac:dyDescent="0.3">
      <c r="A8505" t="str">
        <f t="shared" si="133"/>
        <v>160/160</v>
      </c>
      <c r="B8505">
        <v>160</v>
      </c>
      <c r="C8505">
        <v>160</v>
      </c>
      <c r="D8505" t="s">
        <v>22</v>
      </c>
      <c r="E8505">
        <v>8.4019999999999992</v>
      </c>
      <c r="F8505">
        <v>10</v>
      </c>
      <c r="G8505">
        <v>1474</v>
      </c>
      <c r="H8505">
        <v>36</v>
      </c>
      <c r="I8505">
        <v>31.56</v>
      </c>
      <c r="J8505">
        <v>84.02</v>
      </c>
      <c r="K8505">
        <v>3.12</v>
      </c>
      <c r="L8505" t="s">
        <v>24</v>
      </c>
      <c r="M8505" t="s">
        <v>29</v>
      </c>
      <c r="N8505" s="2" t="s">
        <v>49</v>
      </c>
    </row>
    <row r="8506" spans="1:14" x14ac:dyDescent="0.3">
      <c r="A8506" t="str">
        <f t="shared" si="133"/>
        <v>160/160</v>
      </c>
      <c r="B8506">
        <v>160</v>
      </c>
      <c r="C8506">
        <v>160</v>
      </c>
      <c r="D8506" t="s">
        <v>22</v>
      </c>
      <c r="E8506">
        <v>8.1120000000000001</v>
      </c>
      <c r="F8506">
        <v>10</v>
      </c>
      <c r="G8506">
        <v>1470</v>
      </c>
      <c r="H8506">
        <v>128</v>
      </c>
      <c r="I8506">
        <v>50.56</v>
      </c>
      <c r="J8506">
        <v>81.12</v>
      </c>
      <c r="K8506">
        <v>3.58</v>
      </c>
      <c r="L8506" t="s">
        <v>24</v>
      </c>
      <c r="M8506" t="s">
        <v>29</v>
      </c>
      <c r="N8506" s="2" t="s">
        <v>49</v>
      </c>
    </row>
    <row r="8507" spans="1:14" x14ac:dyDescent="0.3">
      <c r="A8507" t="str">
        <f t="shared" si="133"/>
        <v>160/160</v>
      </c>
      <c r="B8507">
        <v>160</v>
      </c>
      <c r="C8507">
        <v>160</v>
      </c>
      <c r="D8507" t="s">
        <v>22</v>
      </c>
      <c r="E8507">
        <v>7.5259999999999998</v>
      </c>
      <c r="F8507">
        <v>10</v>
      </c>
      <c r="G8507">
        <v>1466</v>
      </c>
      <c r="H8507">
        <v>248</v>
      </c>
      <c r="I8507">
        <v>58.15</v>
      </c>
      <c r="J8507">
        <v>75.260000000000005</v>
      </c>
      <c r="K8507">
        <v>4.05</v>
      </c>
      <c r="L8507" t="s">
        <v>24</v>
      </c>
      <c r="M8507" t="s">
        <v>29</v>
      </c>
      <c r="N8507" s="2" t="s">
        <v>49</v>
      </c>
    </row>
    <row r="8508" spans="1:14" x14ac:dyDescent="0.3">
      <c r="A8508" t="str">
        <f t="shared" si="133"/>
        <v>160/160</v>
      </c>
      <c r="B8508">
        <v>160</v>
      </c>
      <c r="C8508">
        <v>160</v>
      </c>
      <c r="D8508" t="s">
        <v>22</v>
      </c>
      <c r="E8508">
        <v>6.9390000000000001</v>
      </c>
      <c r="F8508">
        <v>10</v>
      </c>
      <c r="G8508">
        <v>1457</v>
      </c>
      <c r="H8508">
        <v>366</v>
      </c>
      <c r="I8508">
        <v>62.07</v>
      </c>
      <c r="J8508">
        <v>69.39</v>
      </c>
      <c r="K8508">
        <v>4.33</v>
      </c>
      <c r="L8508" t="s">
        <v>24</v>
      </c>
      <c r="M8508" t="s">
        <v>29</v>
      </c>
      <c r="N8508" s="2" t="s">
        <v>49</v>
      </c>
    </row>
    <row r="8509" spans="1:14" x14ac:dyDescent="0.3">
      <c r="A8509" t="str">
        <f t="shared" ref="A8509:A8572" si="134">B8509 &amp; "/" &amp; C8509</f>
        <v>160/160</v>
      </c>
      <c r="B8509">
        <v>160</v>
      </c>
      <c r="C8509">
        <v>160</v>
      </c>
      <c r="D8509" t="s">
        <v>22</v>
      </c>
      <c r="E8509">
        <v>8.1969999999999992</v>
      </c>
      <c r="F8509">
        <v>10</v>
      </c>
      <c r="G8509">
        <v>1468</v>
      </c>
      <c r="H8509">
        <v>35</v>
      </c>
      <c r="I8509">
        <v>31.29</v>
      </c>
      <c r="J8509">
        <v>81.97</v>
      </c>
      <c r="K8509">
        <v>3.07</v>
      </c>
      <c r="L8509" t="s">
        <v>24</v>
      </c>
      <c r="M8509" t="s">
        <v>29</v>
      </c>
      <c r="N8509" s="2" t="s">
        <v>49</v>
      </c>
    </row>
    <row r="8510" spans="1:14" x14ac:dyDescent="0.3">
      <c r="A8510" t="str">
        <f t="shared" si="134"/>
        <v>160/160</v>
      </c>
      <c r="B8510">
        <v>160</v>
      </c>
      <c r="C8510">
        <v>160</v>
      </c>
      <c r="D8510" t="s">
        <v>22</v>
      </c>
      <c r="E8510">
        <v>8.0039999999999996</v>
      </c>
      <c r="F8510">
        <v>10</v>
      </c>
      <c r="G8510">
        <v>1466</v>
      </c>
      <c r="H8510">
        <v>125</v>
      </c>
      <c r="I8510">
        <v>49.97</v>
      </c>
      <c r="J8510">
        <v>80.040000000000006</v>
      </c>
      <c r="K8510">
        <v>3.56</v>
      </c>
      <c r="L8510" t="s">
        <v>24</v>
      </c>
      <c r="M8510" t="s">
        <v>29</v>
      </c>
      <c r="N8510" s="2" t="s">
        <v>49</v>
      </c>
    </row>
    <row r="8511" spans="1:14" x14ac:dyDescent="0.3">
      <c r="A8511" t="str">
        <f t="shared" si="134"/>
        <v>160/160</v>
      </c>
      <c r="B8511">
        <v>160</v>
      </c>
      <c r="C8511">
        <v>160</v>
      </c>
      <c r="D8511" t="s">
        <v>22</v>
      </c>
      <c r="E8511">
        <v>7.5149999999999997</v>
      </c>
      <c r="F8511">
        <v>10</v>
      </c>
      <c r="G8511">
        <v>1460</v>
      </c>
      <c r="H8511">
        <v>250</v>
      </c>
      <c r="I8511">
        <v>59.27</v>
      </c>
      <c r="J8511">
        <v>75.150000000000006</v>
      </c>
      <c r="K8511">
        <v>4.03</v>
      </c>
      <c r="L8511" t="s">
        <v>24</v>
      </c>
      <c r="M8511" t="s">
        <v>29</v>
      </c>
      <c r="N8511" s="2" t="s">
        <v>49</v>
      </c>
    </row>
    <row r="8512" spans="1:14" x14ac:dyDescent="0.3">
      <c r="A8512" t="str">
        <f t="shared" si="134"/>
        <v>160/160</v>
      </c>
      <c r="B8512">
        <v>160</v>
      </c>
      <c r="C8512">
        <v>160</v>
      </c>
      <c r="D8512" t="s">
        <v>22</v>
      </c>
      <c r="E8512">
        <v>7.0250000000000004</v>
      </c>
      <c r="F8512">
        <v>10</v>
      </c>
      <c r="G8512">
        <v>1457</v>
      </c>
      <c r="H8512">
        <v>360</v>
      </c>
      <c r="I8512">
        <v>63.32</v>
      </c>
      <c r="J8512">
        <v>70.25</v>
      </c>
      <c r="K8512">
        <v>4.26</v>
      </c>
      <c r="L8512" t="s">
        <v>24</v>
      </c>
      <c r="M8512" t="s">
        <v>29</v>
      </c>
      <c r="N8512" s="2" t="s">
        <v>49</v>
      </c>
    </row>
    <row r="8513" spans="1:14" x14ac:dyDescent="0.3">
      <c r="A8513" t="str">
        <f t="shared" si="134"/>
        <v>160/160</v>
      </c>
      <c r="B8513">
        <v>160</v>
      </c>
      <c r="C8513">
        <v>160</v>
      </c>
      <c r="D8513" t="s">
        <v>22</v>
      </c>
      <c r="E8513">
        <v>7.0650000000000004</v>
      </c>
      <c r="F8513">
        <v>10</v>
      </c>
      <c r="G8513">
        <v>1460</v>
      </c>
      <c r="H8513">
        <v>250</v>
      </c>
      <c r="I8513">
        <v>51.02</v>
      </c>
      <c r="J8513">
        <v>70.650000000000006</v>
      </c>
      <c r="K8513">
        <v>4.4000000000000004</v>
      </c>
      <c r="L8513" t="s">
        <v>24</v>
      </c>
      <c r="M8513" t="s">
        <v>29</v>
      </c>
      <c r="N8513" s="2" t="s">
        <v>49</v>
      </c>
    </row>
    <row r="8514" spans="1:14" x14ac:dyDescent="0.3">
      <c r="A8514" t="str">
        <f t="shared" si="134"/>
        <v>160/154</v>
      </c>
      <c r="B8514">
        <v>160</v>
      </c>
      <c r="C8514">
        <v>154</v>
      </c>
      <c r="D8514" t="s">
        <v>22</v>
      </c>
      <c r="E8514">
        <v>29.273299999999999</v>
      </c>
      <c r="F8514">
        <v>3</v>
      </c>
      <c r="G8514">
        <v>2970</v>
      </c>
      <c r="H8514">
        <v>18</v>
      </c>
      <c r="I8514">
        <v>30.94</v>
      </c>
      <c r="J8514">
        <v>87.82</v>
      </c>
      <c r="K8514">
        <v>6</v>
      </c>
      <c r="L8514" t="s">
        <v>24</v>
      </c>
      <c r="M8514" t="s">
        <v>29</v>
      </c>
      <c r="N8514" t="s">
        <v>52</v>
      </c>
    </row>
    <row r="8515" spans="1:14" x14ac:dyDescent="0.3">
      <c r="A8515" t="str">
        <f t="shared" si="134"/>
        <v>160/154</v>
      </c>
      <c r="B8515">
        <v>160</v>
      </c>
      <c r="C8515">
        <v>154</v>
      </c>
      <c r="D8515" t="s">
        <v>22</v>
      </c>
      <c r="E8515">
        <v>28.19</v>
      </c>
      <c r="F8515">
        <v>3</v>
      </c>
      <c r="G8515">
        <v>2961</v>
      </c>
      <c r="H8515">
        <v>68</v>
      </c>
      <c r="I8515">
        <v>47.44</v>
      </c>
      <c r="J8515">
        <v>84.57</v>
      </c>
      <c r="K8515">
        <v>7.4</v>
      </c>
      <c r="L8515" t="s">
        <v>24</v>
      </c>
      <c r="M8515" t="s">
        <v>29</v>
      </c>
      <c r="N8515" t="s">
        <v>52</v>
      </c>
    </row>
    <row r="8516" spans="1:14" x14ac:dyDescent="0.3">
      <c r="A8516" t="str">
        <f t="shared" si="134"/>
        <v>160/154</v>
      </c>
      <c r="B8516">
        <v>160</v>
      </c>
      <c r="C8516">
        <v>154</v>
      </c>
      <c r="D8516" t="s">
        <v>22</v>
      </c>
      <c r="E8516">
        <v>24.806699999999999</v>
      </c>
      <c r="F8516">
        <v>3</v>
      </c>
      <c r="G8516">
        <v>2957</v>
      </c>
      <c r="H8516">
        <v>152</v>
      </c>
      <c r="I8516">
        <v>54.49</v>
      </c>
      <c r="J8516">
        <v>74.42</v>
      </c>
      <c r="K8516">
        <v>8.5</v>
      </c>
      <c r="L8516" t="s">
        <v>24</v>
      </c>
      <c r="M8516" t="s">
        <v>29</v>
      </c>
      <c r="N8516" t="s">
        <v>52</v>
      </c>
    </row>
    <row r="8517" spans="1:14" x14ac:dyDescent="0.3">
      <c r="A8517" t="str">
        <f t="shared" si="134"/>
        <v>160/154</v>
      </c>
      <c r="B8517">
        <v>160</v>
      </c>
      <c r="C8517">
        <v>154</v>
      </c>
      <c r="D8517" t="s">
        <v>22</v>
      </c>
      <c r="E8517">
        <v>20.423300000000001</v>
      </c>
      <c r="F8517">
        <v>3</v>
      </c>
      <c r="G8517">
        <v>2952</v>
      </c>
      <c r="H8517">
        <v>236</v>
      </c>
      <c r="I8517">
        <v>54.29</v>
      </c>
      <c r="J8517">
        <v>61.27</v>
      </c>
      <c r="K8517">
        <v>8.8000000000000007</v>
      </c>
      <c r="L8517" t="s">
        <v>24</v>
      </c>
      <c r="M8517" t="s">
        <v>29</v>
      </c>
      <c r="N8517" t="s">
        <v>52</v>
      </c>
    </row>
    <row r="8518" spans="1:14" x14ac:dyDescent="0.3">
      <c r="A8518" t="str">
        <f t="shared" si="134"/>
        <v>160/154</v>
      </c>
      <c r="B8518">
        <v>160</v>
      </c>
      <c r="C8518">
        <v>154</v>
      </c>
      <c r="D8518" t="s">
        <v>22</v>
      </c>
      <c r="E8518">
        <v>29.07</v>
      </c>
      <c r="F8518">
        <v>3</v>
      </c>
      <c r="G8518">
        <v>2966</v>
      </c>
      <c r="H8518">
        <v>16</v>
      </c>
      <c r="I8518">
        <v>28.8</v>
      </c>
      <c r="J8518">
        <v>87.21</v>
      </c>
      <c r="K8518">
        <v>6.06</v>
      </c>
      <c r="L8518" t="s">
        <v>24</v>
      </c>
      <c r="M8518" t="s">
        <v>29</v>
      </c>
      <c r="N8518" t="s">
        <v>52</v>
      </c>
    </row>
    <row r="8519" spans="1:14" x14ac:dyDescent="0.3">
      <c r="A8519" t="str">
        <f t="shared" si="134"/>
        <v>160/154</v>
      </c>
      <c r="B8519">
        <v>160</v>
      </c>
      <c r="C8519">
        <v>154</v>
      </c>
      <c r="D8519" t="s">
        <v>22</v>
      </c>
      <c r="E8519">
        <v>27.806699999999999</v>
      </c>
      <c r="F8519">
        <v>3</v>
      </c>
      <c r="G8519">
        <v>2956</v>
      </c>
      <c r="H8519">
        <v>70</v>
      </c>
      <c r="I8519">
        <v>47.65</v>
      </c>
      <c r="J8519">
        <v>83.42</v>
      </c>
      <c r="K8519">
        <v>7.41</v>
      </c>
      <c r="L8519" t="s">
        <v>24</v>
      </c>
      <c r="M8519" t="s">
        <v>29</v>
      </c>
      <c r="N8519" t="s">
        <v>52</v>
      </c>
    </row>
    <row r="8520" spans="1:14" x14ac:dyDescent="0.3">
      <c r="A8520" t="str">
        <f t="shared" si="134"/>
        <v>160/154</v>
      </c>
      <c r="B8520">
        <v>160</v>
      </c>
      <c r="C8520">
        <v>154</v>
      </c>
      <c r="D8520" t="s">
        <v>22</v>
      </c>
      <c r="E8520">
        <v>24.9267</v>
      </c>
      <c r="F8520">
        <v>3</v>
      </c>
      <c r="G8520">
        <v>2954</v>
      </c>
      <c r="H8520">
        <v>150</v>
      </c>
      <c r="I8520">
        <v>55.1</v>
      </c>
      <c r="J8520">
        <v>74.78</v>
      </c>
      <c r="K8520">
        <v>8.42</v>
      </c>
      <c r="L8520" t="s">
        <v>24</v>
      </c>
      <c r="M8520" t="s">
        <v>29</v>
      </c>
      <c r="N8520" t="s">
        <v>52</v>
      </c>
    </row>
    <row r="8521" spans="1:14" x14ac:dyDescent="0.3">
      <c r="A8521" t="str">
        <f t="shared" si="134"/>
        <v>160/154</v>
      </c>
      <c r="B8521">
        <v>160</v>
      </c>
      <c r="C8521">
        <v>154</v>
      </c>
      <c r="D8521" t="s">
        <v>22</v>
      </c>
      <c r="E8521">
        <v>20.72</v>
      </c>
      <c r="F8521">
        <v>3</v>
      </c>
      <c r="G8521">
        <v>2945</v>
      </c>
      <c r="H8521">
        <v>235</v>
      </c>
      <c r="I8521">
        <v>53.85</v>
      </c>
      <c r="J8521">
        <v>62.16</v>
      </c>
      <c r="K8521">
        <v>9.0500000000000007</v>
      </c>
      <c r="L8521" t="s">
        <v>24</v>
      </c>
      <c r="M8521" t="s">
        <v>29</v>
      </c>
      <c r="N8521" t="s">
        <v>52</v>
      </c>
    </row>
    <row r="8522" spans="1:14" x14ac:dyDescent="0.3">
      <c r="A8522" t="str">
        <f t="shared" si="134"/>
        <v>160/154</v>
      </c>
      <c r="B8522">
        <v>160</v>
      </c>
      <c r="C8522">
        <v>154</v>
      </c>
      <c r="D8522" t="s">
        <v>22</v>
      </c>
      <c r="E8522">
        <v>32.090000000000003</v>
      </c>
      <c r="F8522">
        <v>3</v>
      </c>
      <c r="G8522">
        <v>2963</v>
      </c>
      <c r="H8522">
        <v>18</v>
      </c>
      <c r="I8522">
        <v>30.94</v>
      </c>
      <c r="J8522">
        <v>96.27</v>
      </c>
      <c r="K8522">
        <v>6.63</v>
      </c>
      <c r="L8522" t="s">
        <v>24</v>
      </c>
      <c r="M8522" t="s">
        <v>29</v>
      </c>
      <c r="N8522" t="s">
        <v>52</v>
      </c>
    </row>
    <row r="8523" spans="1:14" x14ac:dyDescent="0.3">
      <c r="A8523" t="str">
        <f t="shared" si="134"/>
        <v>160/154</v>
      </c>
      <c r="B8523">
        <v>160</v>
      </c>
      <c r="C8523">
        <v>154</v>
      </c>
      <c r="D8523" t="s">
        <v>22</v>
      </c>
      <c r="E8523">
        <v>30.5</v>
      </c>
      <c r="F8523">
        <v>3</v>
      </c>
      <c r="G8523">
        <v>2956</v>
      </c>
      <c r="H8523">
        <v>80</v>
      </c>
      <c r="I8523">
        <v>49.18</v>
      </c>
      <c r="J8523">
        <v>91.5</v>
      </c>
      <c r="K8523">
        <v>8.41</v>
      </c>
      <c r="L8523" t="s">
        <v>24</v>
      </c>
      <c r="M8523" t="s">
        <v>29</v>
      </c>
      <c r="N8523" t="s">
        <v>52</v>
      </c>
    </row>
    <row r="8524" spans="1:14" x14ac:dyDescent="0.3">
      <c r="A8524" t="str">
        <f t="shared" si="134"/>
        <v>160/154</v>
      </c>
      <c r="B8524">
        <v>160</v>
      </c>
      <c r="C8524">
        <v>154</v>
      </c>
      <c r="D8524" t="s">
        <v>22</v>
      </c>
      <c r="E8524">
        <v>27.283300000000001</v>
      </c>
      <c r="F8524">
        <v>3</v>
      </c>
      <c r="G8524">
        <v>2951</v>
      </c>
      <c r="H8524">
        <v>154</v>
      </c>
      <c r="I8524">
        <v>55.18</v>
      </c>
      <c r="J8524">
        <v>81.849999999999994</v>
      </c>
      <c r="K8524">
        <v>9.35</v>
      </c>
      <c r="L8524" t="s">
        <v>24</v>
      </c>
      <c r="M8524" t="s">
        <v>29</v>
      </c>
      <c r="N8524" t="s">
        <v>52</v>
      </c>
    </row>
    <row r="8525" spans="1:14" x14ac:dyDescent="0.3">
      <c r="A8525" t="str">
        <f t="shared" si="134"/>
        <v>160/154</v>
      </c>
      <c r="B8525">
        <v>160</v>
      </c>
      <c r="C8525">
        <v>154</v>
      </c>
      <c r="D8525" t="s">
        <v>22</v>
      </c>
      <c r="E8525">
        <v>23.0867</v>
      </c>
      <c r="F8525">
        <v>3</v>
      </c>
      <c r="G8525">
        <v>2953</v>
      </c>
      <c r="H8525">
        <v>250</v>
      </c>
      <c r="I8525">
        <v>55.23</v>
      </c>
      <c r="J8525">
        <v>69.260000000000005</v>
      </c>
      <c r="K8525">
        <v>10.050000000000001</v>
      </c>
      <c r="L8525" t="s">
        <v>24</v>
      </c>
      <c r="M8525" t="s">
        <v>29</v>
      </c>
      <c r="N8525" t="s">
        <v>52</v>
      </c>
    </row>
    <row r="8526" spans="1:14" x14ac:dyDescent="0.3">
      <c r="A8526" t="str">
        <f t="shared" si="134"/>
        <v>160/160</v>
      </c>
      <c r="B8526">
        <v>160</v>
      </c>
      <c r="C8526">
        <v>160</v>
      </c>
      <c r="D8526" t="s">
        <v>21</v>
      </c>
      <c r="E8526">
        <v>8.1</v>
      </c>
      <c r="F8526">
        <v>10</v>
      </c>
      <c r="G8526">
        <v>1486</v>
      </c>
      <c r="H8526">
        <v>53</v>
      </c>
      <c r="I8526">
        <v>34.380000000000003</v>
      </c>
      <c r="J8526">
        <v>81</v>
      </c>
      <c r="K8526">
        <v>3.38</v>
      </c>
      <c r="L8526" t="s">
        <v>24</v>
      </c>
      <c r="M8526" t="s">
        <v>29</v>
      </c>
      <c r="N8526" t="s">
        <v>52</v>
      </c>
    </row>
    <row r="8527" spans="1:14" x14ac:dyDescent="0.3">
      <c r="A8527" t="str">
        <f t="shared" si="134"/>
        <v>160/160</v>
      </c>
      <c r="B8527">
        <v>160</v>
      </c>
      <c r="C8527">
        <v>160</v>
      </c>
      <c r="D8527" t="s">
        <v>21</v>
      </c>
      <c r="E8527">
        <v>7.8129999999999997</v>
      </c>
      <c r="F8527">
        <v>10</v>
      </c>
      <c r="G8527">
        <v>1472</v>
      </c>
      <c r="H8527">
        <v>205</v>
      </c>
      <c r="I8527">
        <v>54.75</v>
      </c>
      <c r="J8527">
        <v>78.13</v>
      </c>
      <c r="K8527">
        <v>4.1399999999999997</v>
      </c>
      <c r="L8527" t="s">
        <v>24</v>
      </c>
      <c r="M8527" t="s">
        <v>29</v>
      </c>
      <c r="N8527" t="s">
        <v>52</v>
      </c>
    </row>
    <row r="8528" spans="1:14" x14ac:dyDescent="0.3">
      <c r="A8528" t="str">
        <f t="shared" si="134"/>
        <v>160/160</v>
      </c>
      <c r="B8528">
        <v>160</v>
      </c>
      <c r="C8528">
        <v>160</v>
      </c>
      <c r="D8528" t="s">
        <v>21</v>
      </c>
      <c r="E8528">
        <v>7.1310000000000002</v>
      </c>
      <c r="F8528">
        <v>10</v>
      </c>
      <c r="G8528">
        <v>1468</v>
      </c>
      <c r="H8528">
        <v>434</v>
      </c>
      <c r="I8528">
        <v>63.4</v>
      </c>
      <c r="J8528">
        <v>71.31</v>
      </c>
      <c r="K8528">
        <v>4.78</v>
      </c>
      <c r="L8528" t="s">
        <v>24</v>
      </c>
      <c r="M8528" t="s">
        <v>29</v>
      </c>
      <c r="N8528" t="s">
        <v>52</v>
      </c>
    </row>
    <row r="8529" spans="1:14" x14ac:dyDescent="0.3">
      <c r="A8529" t="str">
        <f t="shared" si="134"/>
        <v>160/160</v>
      </c>
      <c r="B8529">
        <v>160</v>
      </c>
      <c r="C8529">
        <v>160</v>
      </c>
      <c r="D8529" t="s">
        <v>21</v>
      </c>
      <c r="E8529">
        <v>6.2469999999999999</v>
      </c>
      <c r="F8529">
        <v>10</v>
      </c>
      <c r="G8529">
        <v>1467</v>
      </c>
      <c r="H8529">
        <v>665</v>
      </c>
      <c r="I8529">
        <v>65.900000000000006</v>
      </c>
      <c r="J8529">
        <v>62.47</v>
      </c>
      <c r="K8529">
        <v>5</v>
      </c>
      <c r="L8529" t="s">
        <v>24</v>
      </c>
      <c r="M8529" t="s">
        <v>29</v>
      </c>
      <c r="N8529" t="s">
        <v>52</v>
      </c>
    </row>
    <row r="8530" spans="1:14" x14ac:dyDescent="0.3">
      <c r="A8530" t="str">
        <f t="shared" si="134"/>
        <v>160/160</v>
      </c>
      <c r="B8530">
        <v>160</v>
      </c>
      <c r="C8530">
        <v>160</v>
      </c>
      <c r="D8530" t="s">
        <v>21</v>
      </c>
      <c r="E8530">
        <v>8.0039999999999996</v>
      </c>
      <c r="F8530">
        <v>10</v>
      </c>
      <c r="G8530">
        <v>1483</v>
      </c>
      <c r="H8530">
        <v>43</v>
      </c>
      <c r="I8530">
        <v>28.44</v>
      </c>
      <c r="J8530">
        <v>80.040000000000006</v>
      </c>
      <c r="K8530">
        <v>3.65</v>
      </c>
      <c r="L8530" t="s">
        <v>24</v>
      </c>
      <c r="M8530" t="s">
        <v>29</v>
      </c>
      <c r="N8530" t="s">
        <v>52</v>
      </c>
    </row>
    <row r="8531" spans="1:14" x14ac:dyDescent="0.3">
      <c r="A8531" t="str">
        <f t="shared" si="134"/>
        <v>160/160</v>
      </c>
      <c r="B8531">
        <v>160</v>
      </c>
      <c r="C8531">
        <v>160</v>
      </c>
      <c r="D8531" t="s">
        <v>21</v>
      </c>
      <c r="E8531">
        <v>7.718</v>
      </c>
      <c r="F8531">
        <v>10</v>
      </c>
      <c r="G8531">
        <v>1480</v>
      </c>
      <c r="H8531">
        <v>210</v>
      </c>
      <c r="I8531">
        <v>49.78</v>
      </c>
      <c r="J8531">
        <v>77.180000000000007</v>
      </c>
      <c r="K8531">
        <v>4.4800000000000004</v>
      </c>
      <c r="L8531" t="s">
        <v>24</v>
      </c>
      <c r="M8531" t="s">
        <v>29</v>
      </c>
      <c r="N8531" t="s">
        <v>52</v>
      </c>
    </row>
    <row r="8532" spans="1:14" x14ac:dyDescent="0.3">
      <c r="A8532" t="str">
        <f t="shared" si="134"/>
        <v>160/160</v>
      </c>
      <c r="B8532">
        <v>160</v>
      </c>
      <c r="C8532">
        <v>160</v>
      </c>
      <c r="D8532" t="s">
        <v>21</v>
      </c>
      <c r="E8532">
        <v>7.0830000000000002</v>
      </c>
      <c r="F8532">
        <v>10</v>
      </c>
      <c r="G8532">
        <v>1478</v>
      </c>
      <c r="H8532">
        <v>432</v>
      </c>
      <c r="I8532">
        <v>57.61</v>
      </c>
      <c r="J8532">
        <v>70.83</v>
      </c>
      <c r="K8532">
        <v>5.1100000000000003</v>
      </c>
      <c r="L8532" t="s">
        <v>24</v>
      </c>
      <c r="M8532" t="s">
        <v>29</v>
      </c>
      <c r="N8532" t="s">
        <v>52</v>
      </c>
    </row>
    <row r="8533" spans="1:14" x14ac:dyDescent="0.3">
      <c r="A8533" t="str">
        <f t="shared" si="134"/>
        <v>160/160</v>
      </c>
      <c r="B8533">
        <v>160</v>
      </c>
      <c r="C8533">
        <v>160</v>
      </c>
      <c r="D8533" t="s">
        <v>21</v>
      </c>
      <c r="E8533">
        <v>6.0549999999999997</v>
      </c>
      <c r="F8533">
        <v>10</v>
      </c>
      <c r="G8533">
        <v>1476</v>
      </c>
      <c r="H8533">
        <v>683</v>
      </c>
      <c r="I8533">
        <v>58.5</v>
      </c>
      <c r="J8533">
        <v>60.55</v>
      </c>
      <c r="K8533">
        <v>5.43</v>
      </c>
      <c r="L8533" t="s">
        <v>24</v>
      </c>
      <c r="M8533" t="s">
        <v>29</v>
      </c>
      <c r="N8533" t="s">
        <v>52</v>
      </c>
    </row>
    <row r="8534" spans="1:14" x14ac:dyDescent="0.3">
      <c r="A8534" t="str">
        <f t="shared" si="134"/>
        <v>160/160</v>
      </c>
      <c r="B8534">
        <v>160</v>
      </c>
      <c r="C8534">
        <v>160</v>
      </c>
      <c r="D8534" t="s">
        <v>21</v>
      </c>
      <c r="E8534">
        <v>8.1039999999999992</v>
      </c>
      <c r="F8534">
        <v>10</v>
      </c>
      <c r="G8534">
        <v>1483</v>
      </c>
      <c r="H8534">
        <v>43</v>
      </c>
      <c r="I8534">
        <v>31.58</v>
      </c>
      <c r="J8534">
        <v>81.040000000000006</v>
      </c>
      <c r="K8534">
        <v>3.33</v>
      </c>
      <c r="L8534" t="s">
        <v>24</v>
      </c>
      <c r="M8534" t="s">
        <v>29</v>
      </c>
      <c r="N8534" t="s">
        <v>52</v>
      </c>
    </row>
    <row r="8535" spans="1:14" x14ac:dyDescent="0.3">
      <c r="A8535" t="str">
        <f t="shared" si="134"/>
        <v>160/160</v>
      </c>
      <c r="B8535">
        <v>160</v>
      </c>
      <c r="C8535">
        <v>160</v>
      </c>
      <c r="D8535" t="s">
        <v>21</v>
      </c>
      <c r="E8535">
        <v>7.8179999999999996</v>
      </c>
      <c r="F8535">
        <v>10</v>
      </c>
      <c r="G8535">
        <v>1480</v>
      </c>
      <c r="H8535">
        <v>210</v>
      </c>
      <c r="I8535">
        <v>54.46</v>
      </c>
      <c r="J8535">
        <v>78.180000000000007</v>
      </c>
      <c r="K8535">
        <v>4.1399999999999997</v>
      </c>
      <c r="L8535" t="s">
        <v>24</v>
      </c>
      <c r="M8535" t="s">
        <v>29</v>
      </c>
      <c r="N8535" t="s">
        <v>52</v>
      </c>
    </row>
    <row r="8536" spans="1:14" x14ac:dyDescent="0.3">
      <c r="A8536" t="str">
        <f t="shared" si="134"/>
        <v>160/160</v>
      </c>
      <c r="B8536">
        <v>160</v>
      </c>
      <c r="C8536">
        <v>160</v>
      </c>
      <c r="D8536" t="s">
        <v>21</v>
      </c>
      <c r="E8536">
        <v>7.1829999999999998</v>
      </c>
      <c r="F8536">
        <v>10</v>
      </c>
      <c r="G8536">
        <v>1478</v>
      </c>
      <c r="H8536">
        <v>440</v>
      </c>
      <c r="I8536">
        <v>63.16</v>
      </c>
      <c r="J8536">
        <v>71.83</v>
      </c>
      <c r="K8536">
        <v>4.7699999999999996</v>
      </c>
      <c r="L8536" t="s">
        <v>24</v>
      </c>
      <c r="M8536" t="s">
        <v>29</v>
      </c>
      <c r="N8536" t="s">
        <v>52</v>
      </c>
    </row>
    <row r="8537" spans="1:14" x14ac:dyDescent="0.3">
      <c r="A8537" t="str">
        <f t="shared" si="134"/>
        <v>160/160</v>
      </c>
      <c r="B8537">
        <v>160</v>
      </c>
      <c r="C8537">
        <v>160</v>
      </c>
      <c r="D8537" t="s">
        <v>21</v>
      </c>
      <c r="E8537">
        <v>6.3550000000000004</v>
      </c>
      <c r="F8537">
        <v>10</v>
      </c>
      <c r="G8537">
        <v>1476</v>
      </c>
      <c r="H8537">
        <v>683</v>
      </c>
      <c r="I8537">
        <v>64.78</v>
      </c>
      <c r="J8537">
        <v>63.55</v>
      </c>
      <c r="K8537">
        <v>5.15</v>
      </c>
      <c r="L8537" t="s">
        <v>24</v>
      </c>
      <c r="M8537" t="s">
        <v>29</v>
      </c>
      <c r="N8537" t="s">
        <v>52</v>
      </c>
    </row>
    <row r="8538" spans="1:14" x14ac:dyDescent="0.3">
      <c r="A8538" t="str">
        <f t="shared" si="134"/>
        <v>160/158</v>
      </c>
      <c r="B8538">
        <v>160</v>
      </c>
      <c r="C8538">
        <v>158</v>
      </c>
      <c r="D8538" t="s">
        <v>22</v>
      </c>
      <c r="E8538">
        <v>8.08</v>
      </c>
      <c r="F8538">
        <v>12</v>
      </c>
      <c r="G8538">
        <v>1479</v>
      </c>
      <c r="H8538">
        <v>27</v>
      </c>
      <c r="I8538">
        <v>29.94</v>
      </c>
      <c r="J8538">
        <v>96.96</v>
      </c>
      <c r="K8538">
        <v>3.36</v>
      </c>
      <c r="L8538" t="s">
        <v>24</v>
      </c>
      <c r="M8538" t="s">
        <v>29</v>
      </c>
      <c r="N8538" t="s">
        <v>52</v>
      </c>
    </row>
    <row r="8539" spans="1:14" x14ac:dyDescent="0.3">
      <c r="A8539" t="str">
        <f t="shared" si="134"/>
        <v>160/158</v>
      </c>
      <c r="B8539">
        <v>160</v>
      </c>
      <c r="C8539">
        <v>158</v>
      </c>
      <c r="D8539" t="s">
        <v>22</v>
      </c>
      <c r="E8539">
        <v>7.8375000000000004</v>
      </c>
      <c r="F8539">
        <v>12</v>
      </c>
      <c r="G8539">
        <v>1474</v>
      </c>
      <c r="H8539">
        <v>124</v>
      </c>
      <c r="I8539">
        <v>50.45</v>
      </c>
      <c r="J8539">
        <v>94.05</v>
      </c>
      <c r="K8539">
        <v>4.1900000000000004</v>
      </c>
      <c r="L8539" t="s">
        <v>24</v>
      </c>
      <c r="M8539" t="s">
        <v>29</v>
      </c>
      <c r="N8539" t="s">
        <v>52</v>
      </c>
    </row>
    <row r="8540" spans="1:14" x14ac:dyDescent="0.3">
      <c r="A8540" t="str">
        <f t="shared" si="134"/>
        <v>160/158</v>
      </c>
      <c r="B8540">
        <v>160</v>
      </c>
      <c r="C8540">
        <v>158</v>
      </c>
      <c r="D8540" t="s">
        <v>22</v>
      </c>
      <c r="E8540">
        <v>7.0125000000000002</v>
      </c>
      <c r="F8540">
        <v>12</v>
      </c>
      <c r="G8540">
        <v>1468</v>
      </c>
      <c r="H8540">
        <v>260</v>
      </c>
      <c r="I8540">
        <v>57.9</v>
      </c>
      <c r="J8540">
        <v>84.15</v>
      </c>
      <c r="K8540">
        <v>4.78</v>
      </c>
      <c r="L8540" t="s">
        <v>24</v>
      </c>
      <c r="M8540" t="s">
        <v>29</v>
      </c>
      <c r="N8540" t="s">
        <v>52</v>
      </c>
    </row>
    <row r="8541" spans="1:14" x14ac:dyDescent="0.3">
      <c r="A8541" t="str">
        <f t="shared" si="134"/>
        <v>160/158</v>
      </c>
      <c r="B8541">
        <v>160</v>
      </c>
      <c r="C8541">
        <v>158</v>
      </c>
      <c r="D8541" t="s">
        <v>22</v>
      </c>
      <c r="E8541">
        <v>6.1891999999999996</v>
      </c>
      <c r="F8541">
        <v>12</v>
      </c>
      <c r="G8541">
        <v>1468</v>
      </c>
      <c r="H8541">
        <v>402</v>
      </c>
      <c r="I8541">
        <v>59.26</v>
      </c>
      <c r="J8541">
        <v>74.27</v>
      </c>
      <c r="K8541">
        <v>5.13</v>
      </c>
      <c r="L8541" t="s">
        <v>24</v>
      </c>
      <c r="M8541" t="s">
        <v>29</v>
      </c>
      <c r="N8541" t="s">
        <v>52</v>
      </c>
    </row>
    <row r="8542" spans="1:14" x14ac:dyDescent="0.3">
      <c r="A8542" t="str">
        <f t="shared" si="134"/>
        <v>160/158</v>
      </c>
      <c r="B8542">
        <v>160</v>
      </c>
      <c r="C8542">
        <v>158</v>
      </c>
      <c r="D8542" t="s">
        <v>22</v>
      </c>
      <c r="E8542">
        <v>8.1382999999999992</v>
      </c>
      <c r="F8542">
        <v>12</v>
      </c>
      <c r="G8542">
        <v>1480</v>
      </c>
      <c r="H8542">
        <v>50</v>
      </c>
      <c r="I8542">
        <v>32.17</v>
      </c>
      <c r="J8542">
        <v>97.66</v>
      </c>
      <c r="K8542">
        <v>4.28</v>
      </c>
      <c r="L8542" t="s">
        <v>24</v>
      </c>
      <c r="M8542" t="s">
        <v>29</v>
      </c>
      <c r="N8542" t="s">
        <v>52</v>
      </c>
    </row>
    <row r="8543" spans="1:14" x14ac:dyDescent="0.3">
      <c r="A8543" t="str">
        <f t="shared" si="134"/>
        <v>160/158</v>
      </c>
      <c r="B8543">
        <v>160</v>
      </c>
      <c r="C8543">
        <v>158</v>
      </c>
      <c r="D8543" t="s">
        <v>22</v>
      </c>
      <c r="E8543">
        <v>7.6417000000000002</v>
      </c>
      <c r="F8543">
        <v>12</v>
      </c>
      <c r="G8543">
        <v>1476</v>
      </c>
      <c r="H8543">
        <v>132</v>
      </c>
      <c r="I8543">
        <v>43.85</v>
      </c>
      <c r="J8543">
        <v>91.7</v>
      </c>
      <c r="K8543">
        <v>4.83</v>
      </c>
      <c r="L8543" t="s">
        <v>24</v>
      </c>
      <c r="M8543" t="s">
        <v>29</v>
      </c>
      <c r="N8543" t="s">
        <v>52</v>
      </c>
    </row>
    <row r="8544" spans="1:14" x14ac:dyDescent="0.3">
      <c r="A8544" t="str">
        <f t="shared" si="134"/>
        <v>160/158</v>
      </c>
      <c r="B8544">
        <v>160</v>
      </c>
      <c r="C8544">
        <v>158</v>
      </c>
      <c r="D8544" t="s">
        <v>22</v>
      </c>
      <c r="E8544">
        <v>6.7350000000000003</v>
      </c>
      <c r="F8544">
        <v>12</v>
      </c>
      <c r="G8544">
        <v>1474</v>
      </c>
      <c r="H8544">
        <v>264</v>
      </c>
      <c r="I8544">
        <v>49.81</v>
      </c>
      <c r="J8544">
        <v>80.819999999999993</v>
      </c>
      <c r="K8544">
        <v>5.32</v>
      </c>
      <c r="L8544" t="s">
        <v>24</v>
      </c>
      <c r="M8544" t="s">
        <v>29</v>
      </c>
      <c r="N8544" t="s">
        <v>52</v>
      </c>
    </row>
    <row r="8545" spans="1:14" x14ac:dyDescent="0.3">
      <c r="A8545" t="str">
        <f t="shared" si="134"/>
        <v>160/158</v>
      </c>
      <c r="B8545">
        <v>160</v>
      </c>
      <c r="C8545">
        <v>158</v>
      </c>
      <c r="D8545" t="s">
        <v>22</v>
      </c>
      <c r="E8545">
        <v>6.0742000000000003</v>
      </c>
      <c r="F8545">
        <v>12</v>
      </c>
      <c r="G8545">
        <v>1474</v>
      </c>
      <c r="H8545">
        <v>372</v>
      </c>
      <c r="I8545">
        <v>51.32</v>
      </c>
      <c r="J8545">
        <v>72.89</v>
      </c>
      <c r="K8545">
        <v>5.52</v>
      </c>
      <c r="L8545" t="s">
        <v>24</v>
      </c>
      <c r="M8545" t="s">
        <v>29</v>
      </c>
      <c r="N8545" t="s">
        <v>52</v>
      </c>
    </row>
    <row r="8546" spans="1:14" x14ac:dyDescent="0.3">
      <c r="A8546" t="str">
        <f t="shared" si="134"/>
        <v>160/158</v>
      </c>
      <c r="B8546">
        <v>160</v>
      </c>
      <c r="C8546">
        <v>158</v>
      </c>
      <c r="D8546" t="s">
        <v>22</v>
      </c>
      <c r="E8546">
        <v>5.1608000000000001</v>
      </c>
      <c r="F8546">
        <v>12</v>
      </c>
      <c r="G8546">
        <v>1471</v>
      </c>
      <c r="H8546">
        <v>524</v>
      </c>
      <c r="I8546">
        <v>50.79</v>
      </c>
      <c r="J8546">
        <v>61.93</v>
      </c>
      <c r="K8546">
        <v>5.66</v>
      </c>
      <c r="L8546" t="s">
        <v>24</v>
      </c>
      <c r="M8546" t="s">
        <v>29</v>
      </c>
      <c r="N8546" t="s">
        <v>52</v>
      </c>
    </row>
    <row r="8547" spans="1:14" x14ac:dyDescent="0.3">
      <c r="A8547" t="str">
        <f t="shared" si="134"/>
        <v>160/158</v>
      </c>
      <c r="B8547">
        <v>160</v>
      </c>
      <c r="C8547">
        <v>158</v>
      </c>
      <c r="D8547" t="s">
        <v>22</v>
      </c>
      <c r="E8547">
        <v>8.0042000000000009</v>
      </c>
      <c r="F8547">
        <v>12</v>
      </c>
      <c r="G8547">
        <v>1480</v>
      </c>
      <c r="H8547">
        <v>28</v>
      </c>
      <c r="I8547">
        <v>29.63</v>
      </c>
      <c r="J8547">
        <v>96.05</v>
      </c>
      <c r="K8547">
        <v>3.42</v>
      </c>
      <c r="L8547" t="s">
        <v>24</v>
      </c>
      <c r="M8547" t="s">
        <v>29</v>
      </c>
      <c r="N8547" t="s">
        <v>52</v>
      </c>
    </row>
    <row r="8548" spans="1:14" x14ac:dyDescent="0.3">
      <c r="A8548" t="str">
        <f t="shared" si="134"/>
        <v>160/158</v>
      </c>
      <c r="B8548">
        <v>160</v>
      </c>
      <c r="C8548">
        <v>158</v>
      </c>
      <c r="D8548" t="s">
        <v>22</v>
      </c>
      <c r="E8548">
        <v>7.7617000000000003</v>
      </c>
      <c r="F8548">
        <v>12</v>
      </c>
      <c r="G8548">
        <v>1476</v>
      </c>
      <c r="H8548">
        <v>122</v>
      </c>
      <c r="I8548">
        <v>49.16</v>
      </c>
      <c r="J8548">
        <v>93.14</v>
      </c>
      <c r="K8548">
        <v>4.2</v>
      </c>
      <c r="L8548" t="s">
        <v>24</v>
      </c>
      <c r="M8548" t="s">
        <v>29</v>
      </c>
      <c r="N8548" t="s">
        <v>52</v>
      </c>
    </row>
    <row r="8549" spans="1:14" x14ac:dyDescent="0.3">
      <c r="A8549" t="str">
        <f t="shared" si="134"/>
        <v>160/158</v>
      </c>
      <c r="B8549">
        <v>160</v>
      </c>
      <c r="C8549">
        <v>158</v>
      </c>
      <c r="D8549" t="s">
        <v>22</v>
      </c>
      <c r="E8549">
        <v>7.11</v>
      </c>
      <c r="F8549">
        <v>12</v>
      </c>
      <c r="G8549">
        <v>1473</v>
      </c>
      <c r="H8549">
        <v>262</v>
      </c>
      <c r="I8549">
        <v>58.09</v>
      </c>
      <c r="J8549">
        <v>85.32</v>
      </c>
      <c r="K8549">
        <v>4.8</v>
      </c>
      <c r="L8549" t="s">
        <v>24</v>
      </c>
      <c r="M8549" t="s">
        <v>29</v>
      </c>
      <c r="N8549" t="s">
        <v>52</v>
      </c>
    </row>
    <row r="8550" spans="1:14" x14ac:dyDescent="0.3">
      <c r="A8550" t="str">
        <f t="shared" si="134"/>
        <v>160/158</v>
      </c>
      <c r="B8550">
        <v>160</v>
      </c>
      <c r="C8550">
        <v>158</v>
      </c>
      <c r="D8550" t="s">
        <v>22</v>
      </c>
      <c r="E8550">
        <v>6.2882999999999996</v>
      </c>
      <c r="F8550">
        <v>12</v>
      </c>
      <c r="G8550">
        <v>1470</v>
      </c>
      <c r="H8550">
        <v>404</v>
      </c>
      <c r="I8550">
        <v>59.56</v>
      </c>
      <c r="J8550">
        <v>75.459999999999994</v>
      </c>
      <c r="K8550">
        <v>5.18</v>
      </c>
      <c r="L8550" t="s">
        <v>24</v>
      </c>
      <c r="M8550" t="s">
        <v>29</v>
      </c>
      <c r="N8550" t="s">
        <v>52</v>
      </c>
    </row>
    <row r="8551" spans="1:14" x14ac:dyDescent="0.3">
      <c r="A8551" t="str">
        <f t="shared" si="134"/>
        <v>160/152</v>
      </c>
      <c r="B8551">
        <v>160</v>
      </c>
      <c r="C8551">
        <v>152</v>
      </c>
      <c r="D8551" t="s">
        <v>21</v>
      </c>
      <c r="E8551">
        <v>29.2133</v>
      </c>
      <c r="F8551">
        <v>3</v>
      </c>
      <c r="G8551">
        <v>2954</v>
      </c>
      <c r="H8551">
        <v>31</v>
      </c>
      <c r="I8551">
        <v>35.43</v>
      </c>
      <c r="J8551">
        <v>87.64</v>
      </c>
      <c r="K8551">
        <v>6.98</v>
      </c>
      <c r="L8551" t="s">
        <v>24</v>
      </c>
      <c r="M8551" t="s">
        <v>29</v>
      </c>
      <c r="N8551" t="s">
        <v>52</v>
      </c>
    </row>
    <row r="8552" spans="1:14" x14ac:dyDescent="0.3">
      <c r="A8552" t="str">
        <f t="shared" si="134"/>
        <v>160/152</v>
      </c>
      <c r="B8552">
        <v>160</v>
      </c>
      <c r="C8552">
        <v>152</v>
      </c>
      <c r="D8552" t="s">
        <v>21</v>
      </c>
      <c r="E8552">
        <v>27.3233</v>
      </c>
      <c r="F8552">
        <v>3</v>
      </c>
      <c r="G8552">
        <v>2948</v>
      </c>
      <c r="H8552">
        <v>182</v>
      </c>
      <c r="I8552">
        <v>61.85</v>
      </c>
      <c r="J8552">
        <v>81.97</v>
      </c>
      <c r="K8552">
        <v>9.11</v>
      </c>
      <c r="L8552" t="s">
        <v>24</v>
      </c>
      <c r="M8552" t="s">
        <v>29</v>
      </c>
      <c r="N8552" t="s">
        <v>52</v>
      </c>
    </row>
    <row r="8553" spans="1:14" x14ac:dyDescent="0.3">
      <c r="A8553" t="str">
        <f t="shared" si="134"/>
        <v>160/152</v>
      </c>
      <c r="B8553">
        <v>160</v>
      </c>
      <c r="C8553">
        <v>152</v>
      </c>
      <c r="D8553" t="s">
        <v>21</v>
      </c>
      <c r="E8553">
        <v>23.1067</v>
      </c>
      <c r="F8553">
        <v>3</v>
      </c>
      <c r="G8553">
        <v>2943</v>
      </c>
      <c r="H8553">
        <v>370</v>
      </c>
      <c r="I8553">
        <v>66.069999999999993</v>
      </c>
      <c r="J8553">
        <v>69.319999999999993</v>
      </c>
      <c r="K8553">
        <v>10.34</v>
      </c>
      <c r="L8553" t="s">
        <v>24</v>
      </c>
      <c r="M8553" t="s">
        <v>29</v>
      </c>
      <c r="N8553" t="s">
        <v>52</v>
      </c>
    </row>
    <row r="8554" spans="1:14" x14ac:dyDescent="0.3">
      <c r="A8554" t="str">
        <f t="shared" si="134"/>
        <v>160/152</v>
      </c>
      <c r="B8554">
        <v>160</v>
      </c>
      <c r="C8554">
        <v>152</v>
      </c>
      <c r="D8554" t="s">
        <v>21</v>
      </c>
      <c r="E8554">
        <v>20.736699999999999</v>
      </c>
      <c r="F8554">
        <v>3</v>
      </c>
      <c r="G8554">
        <v>2936</v>
      </c>
      <c r="H8554">
        <v>473</v>
      </c>
      <c r="I8554">
        <v>63.7</v>
      </c>
      <c r="J8554">
        <v>62.21</v>
      </c>
      <c r="K8554">
        <v>10.96</v>
      </c>
      <c r="L8554" t="s">
        <v>24</v>
      </c>
      <c r="M8554" t="s">
        <v>29</v>
      </c>
      <c r="N8554" t="s">
        <v>52</v>
      </c>
    </row>
    <row r="8555" spans="1:14" x14ac:dyDescent="0.3">
      <c r="A8555" t="str">
        <f t="shared" si="134"/>
        <v>160/152</v>
      </c>
      <c r="B8555">
        <v>160</v>
      </c>
      <c r="C8555">
        <v>152</v>
      </c>
      <c r="D8555" t="s">
        <v>21</v>
      </c>
      <c r="E8555">
        <v>17.533300000000001</v>
      </c>
      <c r="F8555">
        <v>3</v>
      </c>
      <c r="G8555">
        <v>2929</v>
      </c>
      <c r="H8555">
        <v>580</v>
      </c>
      <c r="I8555">
        <v>56.37</v>
      </c>
      <c r="J8555">
        <v>52.6</v>
      </c>
      <c r="K8555">
        <v>11.68</v>
      </c>
      <c r="L8555" t="s">
        <v>24</v>
      </c>
      <c r="M8555" t="s">
        <v>29</v>
      </c>
      <c r="N8555" t="s">
        <v>52</v>
      </c>
    </row>
    <row r="8556" spans="1:14" x14ac:dyDescent="0.3">
      <c r="A8556" t="str">
        <f t="shared" si="134"/>
        <v>160/152</v>
      </c>
      <c r="B8556">
        <v>160</v>
      </c>
      <c r="C8556">
        <v>152</v>
      </c>
      <c r="D8556" t="s">
        <v>21</v>
      </c>
      <c r="E8556">
        <v>28.546700000000001</v>
      </c>
      <c r="F8556">
        <v>3</v>
      </c>
      <c r="G8556">
        <v>2954</v>
      </c>
      <c r="H8556">
        <v>31</v>
      </c>
      <c r="I8556">
        <v>30.74</v>
      </c>
      <c r="J8556">
        <v>85.64</v>
      </c>
      <c r="K8556">
        <v>7.86</v>
      </c>
      <c r="L8556" t="s">
        <v>24</v>
      </c>
      <c r="M8556" t="s">
        <v>29</v>
      </c>
      <c r="N8556" t="s">
        <v>52</v>
      </c>
    </row>
    <row r="8557" spans="1:14" x14ac:dyDescent="0.3">
      <c r="A8557" t="str">
        <f t="shared" si="134"/>
        <v>160/152</v>
      </c>
      <c r="B8557">
        <v>160</v>
      </c>
      <c r="C8557">
        <v>152</v>
      </c>
      <c r="D8557" t="s">
        <v>21</v>
      </c>
      <c r="E8557">
        <v>26.656700000000001</v>
      </c>
      <c r="F8557">
        <v>3</v>
      </c>
      <c r="G8557">
        <v>2948</v>
      </c>
      <c r="H8557">
        <v>182</v>
      </c>
      <c r="I8557">
        <v>54.9</v>
      </c>
      <c r="J8557">
        <v>79.97</v>
      </c>
      <c r="K8557">
        <v>10.02</v>
      </c>
      <c r="L8557" t="s">
        <v>24</v>
      </c>
      <c r="M8557" t="s">
        <v>29</v>
      </c>
      <c r="N8557" t="s">
        <v>52</v>
      </c>
    </row>
    <row r="8558" spans="1:14" x14ac:dyDescent="0.3">
      <c r="A8558" t="str">
        <f t="shared" si="134"/>
        <v>160/152</v>
      </c>
      <c r="B8558">
        <v>160</v>
      </c>
      <c r="C8558">
        <v>152</v>
      </c>
      <c r="D8558" t="s">
        <v>21</v>
      </c>
      <c r="E8558">
        <v>22.44</v>
      </c>
      <c r="F8558">
        <v>3</v>
      </c>
      <c r="G8558">
        <v>2943</v>
      </c>
      <c r="H8558">
        <v>370</v>
      </c>
      <c r="I8558">
        <v>57.19</v>
      </c>
      <c r="J8558">
        <v>67.319999999999993</v>
      </c>
      <c r="K8558">
        <v>11.6</v>
      </c>
      <c r="L8558" t="s">
        <v>24</v>
      </c>
      <c r="M8558" t="s">
        <v>29</v>
      </c>
      <c r="N8558" t="s">
        <v>52</v>
      </c>
    </row>
    <row r="8559" spans="1:14" x14ac:dyDescent="0.3">
      <c r="A8559" t="str">
        <f t="shared" si="134"/>
        <v>160/152</v>
      </c>
      <c r="B8559">
        <v>160</v>
      </c>
      <c r="C8559">
        <v>152</v>
      </c>
      <c r="D8559" t="s">
        <v>21</v>
      </c>
      <c r="E8559">
        <v>19.403300000000002</v>
      </c>
      <c r="F8559">
        <v>3</v>
      </c>
      <c r="G8559">
        <v>2936</v>
      </c>
      <c r="H8559">
        <v>473</v>
      </c>
      <c r="I8559">
        <v>53.43</v>
      </c>
      <c r="J8559">
        <v>58.21</v>
      </c>
      <c r="K8559">
        <v>12.23</v>
      </c>
      <c r="L8559" t="s">
        <v>24</v>
      </c>
      <c r="M8559" t="s">
        <v>29</v>
      </c>
      <c r="N8559" t="s">
        <v>52</v>
      </c>
    </row>
    <row r="8560" spans="1:14" x14ac:dyDescent="0.3">
      <c r="A8560" t="str">
        <f t="shared" si="134"/>
        <v>160/152</v>
      </c>
      <c r="B8560">
        <v>160</v>
      </c>
      <c r="C8560">
        <v>152</v>
      </c>
      <c r="D8560" t="s">
        <v>21</v>
      </c>
      <c r="E8560">
        <v>16.2</v>
      </c>
      <c r="F8560">
        <v>3</v>
      </c>
      <c r="G8560">
        <v>2929</v>
      </c>
      <c r="H8560">
        <v>580</v>
      </c>
      <c r="I8560">
        <v>43.15</v>
      </c>
      <c r="J8560">
        <v>48.6</v>
      </c>
      <c r="K8560">
        <v>14.1</v>
      </c>
      <c r="L8560" t="s">
        <v>24</v>
      </c>
      <c r="M8560" t="s">
        <v>29</v>
      </c>
      <c r="N8560" t="s">
        <v>52</v>
      </c>
    </row>
    <row r="8561" spans="1:14" x14ac:dyDescent="0.3">
      <c r="A8561" t="str">
        <f t="shared" si="134"/>
        <v>160/152</v>
      </c>
      <c r="B8561">
        <v>160</v>
      </c>
      <c r="C8561">
        <v>152</v>
      </c>
      <c r="D8561" t="s">
        <v>21</v>
      </c>
      <c r="E8561">
        <v>29.5367</v>
      </c>
      <c r="F8561">
        <v>3</v>
      </c>
      <c r="G8561">
        <v>2970</v>
      </c>
      <c r="H8561">
        <v>33</v>
      </c>
      <c r="I8561">
        <v>36.020000000000003</v>
      </c>
      <c r="J8561">
        <v>88.61</v>
      </c>
      <c r="K8561">
        <v>7.04</v>
      </c>
      <c r="L8561" t="s">
        <v>24</v>
      </c>
      <c r="M8561" t="s">
        <v>29</v>
      </c>
      <c r="N8561" t="s">
        <v>52</v>
      </c>
    </row>
    <row r="8562" spans="1:14" x14ac:dyDescent="0.3">
      <c r="A8562" t="str">
        <f t="shared" si="134"/>
        <v>160/152</v>
      </c>
      <c r="B8562">
        <v>160</v>
      </c>
      <c r="C8562">
        <v>152</v>
      </c>
      <c r="D8562" t="s">
        <v>21</v>
      </c>
      <c r="E8562">
        <v>27.673300000000001</v>
      </c>
      <c r="F8562">
        <v>3</v>
      </c>
      <c r="G8562">
        <v>2968</v>
      </c>
      <c r="H8562">
        <v>185</v>
      </c>
      <c r="I8562">
        <v>61.92</v>
      </c>
      <c r="J8562">
        <v>83.02</v>
      </c>
      <c r="K8562">
        <v>9.11</v>
      </c>
      <c r="L8562" t="s">
        <v>24</v>
      </c>
      <c r="M8562" t="s">
        <v>29</v>
      </c>
      <c r="N8562" t="s">
        <v>52</v>
      </c>
    </row>
    <row r="8563" spans="1:14" x14ac:dyDescent="0.3">
      <c r="A8563" t="str">
        <f t="shared" si="134"/>
        <v>160/152</v>
      </c>
      <c r="B8563">
        <v>160</v>
      </c>
      <c r="C8563">
        <v>152</v>
      </c>
      <c r="D8563" t="s">
        <v>21</v>
      </c>
      <c r="E8563">
        <v>23.46</v>
      </c>
      <c r="F8563">
        <v>3</v>
      </c>
      <c r="G8563">
        <v>2963</v>
      </c>
      <c r="H8563">
        <v>376</v>
      </c>
      <c r="I8563">
        <v>66.459999999999994</v>
      </c>
      <c r="J8563">
        <v>70.38</v>
      </c>
      <c r="K8563">
        <v>10.31</v>
      </c>
      <c r="L8563" t="s">
        <v>24</v>
      </c>
      <c r="M8563" t="s">
        <v>29</v>
      </c>
      <c r="N8563" t="s">
        <v>52</v>
      </c>
    </row>
    <row r="8564" spans="1:14" x14ac:dyDescent="0.3">
      <c r="A8564" t="str">
        <f t="shared" si="134"/>
        <v>160/152</v>
      </c>
      <c r="B8564">
        <v>160</v>
      </c>
      <c r="C8564">
        <v>152</v>
      </c>
      <c r="D8564" t="s">
        <v>21</v>
      </c>
      <c r="E8564">
        <v>21.1</v>
      </c>
      <c r="F8564">
        <v>3</v>
      </c>
      <c r="G8564">
        <v>2958</v>
      </c>
      <c r="H8564">
        <v>480</v>
      </c>
      <c r="I8564">
        <v>63.71</v>
      </c>
      <c r="J8564">
        <v>63.3</v>
      </c>
      <c r="K8564">
        <v>10.98</v>
      </c>
      <c r="L8564" t="s">
        <v>24</v>
      </c>
      <c r="M8564" t="s">
        <v>29</v>
      </c>
      <c r="N8564" t="s">
        <v>52</v>
      </c>
    </row>
    <row r="8565" spans="1:14" x14ac:dyDescent="0.3">
      <c r="A8565" t="str">
        <f t="shared" si="134"/>
        <v>160/152</v>
      </c>
      <c r="B8565">
        <v>160</v>
      </c>
      <c r="C8565">
        <v>152</v>
      </c>
      <c r="D8565" t="s">
        <v>21</v>
      </c>
      <c r="E8565">
        <v>17.763300000000001</v>
      </c>
      <c r="F8565">
        <v>3</v>
      </c>
      <c r="G8565">
        <v>2950</v>
      </c>
      <c r="H8565">
        <v>590</v>
      </c>
      <c r="I8565">
        <v>56.72</v>
      </c>
      <c r="J8565">
        <v>53.29</v>
      </c>
      <c r="K8565">
        <v>11.61</v>
      </c>
      <c r="L8565" t="s">
        <v>24</v>
      </c>
      <c r="M8565" t="s">
        <v>29</v>
      </c>
      <c r="N8565" t="s">
        <v>52</v>
      </c>
    </row>
    <row r="8566" spans="1:14" x14ac:dyDescent="0.3">
      <c r="A8566" t="str">
        <f t="shared" si="134"/>
        <v>250/240</v>
      </c>
      <c r="B8566">
        <v>250</v>
      </c>
      <c r="C8566">
        <v>240</v>
      </c>
      <c r="D8566" t="s">
        <v>16</v>
      </c>
      <c r="E8566">
        <v>17.883299999999998</v>
      </c>
      <c r="F8566">
        <v>3</v>
      </c>
      <c r="G8566">
        <v>1485</v>
      </c>
      <c r="H8566">
        <v>11</v>
      </c>
      <c r="I8566">
        <v>30.12</v>
      </c>
      <c r="J8566">
        <v>53.65</v>
      </c>
      <c r="K8566">
        <v>6.73</v>
      </c>
      <c r="L8566" t="s">
        <v>24</v>
      </c>
      <c r="M8566" t="s">
        <v>29</v>
      </c>
      <c r="N8566" t="s">
        <v>52</v>
      </c>
    </row>
    <row r="8567" spans="1:14" x14ac:dyDescent="0.3">
      <c r="A8567" t="str">
        <f t="shared" si="134"/>
        <v>250/240</v>
      </c>
      <c r="B8567">
        <v>250</v>
      </c>
      <c r="C8567">
        <v>240</v>
      </c>
      <c r="D8567" t="s">
        <v>16</v>
      </c>
      <c r="E8567">
        <v>16.91</v>
      </c>
      <c r="F8567">
        <v>3</v>
      </c>
      <c r="G8567">
        <v>1482</v>
      </c>
      <c r="H8567">
        <v>69</v>
      </c>
      <c r="I8567">
        <v>56.54</v>
      </c>
      <c r="J8567">
        <v>50.73</v>
      </c>
      <c r="K8567">
        <v>8.5399999999999991</v>
      </c>
      <c r="L8567" t="s">
        <v>24</v>
      </c>
      <c r="M8567" t="s">
        <v>29</v>
      </c>
      <c r="N8567" t="s">
        <v>52</v>
      </c>
    </row>
    <row r="8568" spans="1:14" x14ac:dyDescent="0.3">
      <c r="A8568" t="str">
        <f t="shared" si="134"/>
        <v>250/240</v>
      </c>
      <c r="B8568">
        <v>250</v>
      </c>
      <c r="C8568">
        <v>240</v>
      </c>
      <c r="D8568" t="s">
        <v>16</v>
      </c>
      <c r="E8568">
        <v>15.4467</v>
      </c>
      <c r="F8568">
        <v>3</v>
      </c>
      <c r="G8568">
        <v>1480</v>
      </c>
      <c r="H8568">
        <v>149</v>
      </c>
      <c r="I8568">
        <v>65.28</v>
      </c>
      <c r="J8568">
        <v>46.34</v>
      </c>
      <c r="K8568">
        <v>9.9700000000000006</v>
      </c>
      <c r="L8568" t="s">
        <v>24</v>
      </c>
      <c r="M8568" t="s">
        <v>29</v>
      </c>
      <c r="N8568" t="s">
        <v>52</v>
      </c>
    </row>
    <row r="8569" spans="1:14" x14ac:dyDescent="0.3">
      <c r="A8569" t="str">
        <f t="shared" si="134"/>
        <v>250/240</v>
      </c>
      <c r="B8569">
        <v>250</v>
      </c>
      <c r="C8569">
        <v>240</v>
      </c>
      <c r="D8569" t="s">
        <v>16</v>
      </c>
      <c r="E8569">
        <v>12.99</v>
      </c>
      <c r="F8569">
        <v>3</v>
      </c>
      <c r="G8569">
        <v>1477</v>
      </c>
      <c r="H8569">
        <v>265</v>
      </c>
      <c r="I8569">
        <v>65.88</v>
      </c>
      <c r="J8569">
        <v>38.97</v>
      </c>
      <c r="K8569">
        <v>11.15</v>
      </c>
      <c r="L8569" t="s">
        <v>24</v>
      </c>
      <c r="M8569" t="s">
        <v>29</v>
      </c>
      <c r="N8569" t="s">
        <v>52</v>
      </c>
    </row>
    <row r="8570" spans="1:14" x14ac:dyDescent="0.3">
      <c r="A8570" t="str">
        <f t="shared" si="134"/>
        <v>250/240</v>
      </c>
      <c r="B8570">
        <v>250</v>
      </c>
      <c r="C8570">
        <v>240</v>
      </c>
      <c r="D8570" t="s">
        <v>16</v>
      </c>
      <c r="E8570">
        <v>10.7</v>
      </c>
      <c r="F8570">
        <v>3</v>
      </c>
      <c r="G8570">
        <v>1475</v>
      </c>
      <c r="H8570">
        <v>375</v>
      </c>
      <c r="I8570">
        <v>62.48</v>
      </c>
      <c r="J8570">
        <v>32.1</v>
      </c>
      <c r="K8570">
        <v>11.57</v>
      </c>
      <c r="L8570" t="s">
        <v>24</v>
      </c>
      <c r="M8570" t="s">
        <v>29</v>
      </c>
      <c r="N8570" t="s">
        <v>52</v>
      </c>
    </row>
    <row r="8571" spans="1:14" x14ac:dyDescent="0.3">
      <c r="A8571" t="str">
        <f t="shared" si="134"/>
        <v>250/240</v>
      </c>
      <c r="B8571">
        <v>250</v>
      </c>
      <c r="C8571">
        <v>240</v>
      </c>
      <c r="D8571" t="s">
        <v>16</v>
      </c>
      <c r="E8571">
        <v>17.896699999999999</v>
      </c>
      <c r="F8571">
        <v>3</v>
      </c>
      <c r="G8571">
        <v>1490</v>
      </c>
      <c r="H8571">
        <v>12</v>
      </c>
      <c r="I8571">
        <v>30.64</v>
      </c>
      <c r="J8571">
        <v>53.69</v>
      </c>
      <c r="K8571">
        <v>6.85</v>
      </c>
      <c r="L8571" t="s">
        <v>24</v>
      </c>
      <c r="M8571" t="s">
        <v>29</v>
      </c>
      <c r="N8571" t="s">
        <v>52</v>
      </c>
    </row>
    <row r="8572" spans="1:14" x14ac:dyDescent="0.3">
      <c r="A8572" t="str">
        <f t="shared" si="134"/>
        <v>250/240</v>
      </c>
      <c r="B8572">
        <v>250</v>
      </c>
      <c r="C8572">
        <v>240</v>
      </c>
      <c r="D8572" t="s">
        <v>16</v>
      </c>
      <c r="E8572">
        <v>17.093299999999999</v>
      </c>
      <c r="F8572">
        <v>3</v>
      </c>
      <c r="G8572">
        <v>1489</v>
      </c>
      <c r="H8572">
        <v>71</v>
      </c>
      <c r="I8572">
        <v>56.75</v>
      </c>
      <c r="J8572">
        <v>51.28</v>
      </c>
      <c r="K8572">
        <v>8.61</v>
      </c>
      <c r="L8572" t="s">
        <v>24</v>
      </c>
      <c r="M8572" t="s">
        <v>29</v>
      </c>
      <c r="N8572" t="s">
        <v>52</v>
      </c>
    </row>
    <row r="8573" spans="1:14" x14ac:dyDescent="0.3">
      <c r="A8573" t="str">
        <f t="shared" ref="A8573:A8636" si="135">B8573 &amp; "/" &amp; C8573</f>
        <v>250/240</v>
      </c>
      <c r="B8573">
        <v>250</v>
      </c>
      <c r="C8573">
        <v>240</v>
      </c>
      <c r="D8573" t="s">
        <v>16</v>
      </c>
      <c r="E8573">
        <v>15.63</v>
      </c>
      <c r="F8573">
        <v>3</v>
      </c>
      <c r="G8573">
        <v>1486</v>
      </c>
      <c r="H8573">
        <v>150</v>
      </c>
      <c r="I8573">
        <v>65.680000000000007</v>
      </c>
      <c r="J8573">
        <v>46.89</v>
      </c>
      <c r="K8573">
        <v>9.94</v>
      </c>
      <c r="L8573" t="s">
        <v>24</v>
      </c>
      <c r="M8573" t="s">
        <v>29</v>
      </c>
      <c r="N8573" t="s">
        <v>52</v>
      </c>
    </row>
    <row r="8574" spans="1:14" x14ac:dyDescent="0.3">
      <c r="A8574" t="str">
        <f t="shared" si="135"/>
        <v>250/240</v>
      </c>
      <c r="B8574">
        <v>250</v>
      </c>
      <c r="C8574">
        <v>240</v>
      </c>
      <c r="D8574" t="s">
        <v>16</v>
      </c>
      <c r="E8574">
        <v>13.0167</v>
      </c>
      <c r="F8574">
        <v>3</v>
      </c>
      <c r="G8574">
        <v>1484</v>
      </c>
      <c r="H8574">
        <v>268</v>
      </c>
      <c r="I8574">
        <v>65.84</v>
      </c>
      <c r="J8574">
        <v>39.049999999999997</v>
      </c>
      <c r="K8574">
        <v>11.09</v>
      </c>
      <c r="L8574" t="s">
        <v>24</v>
      </c>
      <c r="M8574" t="s">
        <v>29</v>
      </c>
      <c r="N8574" t="s">
        <v>52</v>
      </c>
    </row>
    <row r="8575" spans="1:14" x14ac:dyDescent="0.3">
      <c r="A8575" t="str">
        <f t="shared" si="135"/>
        <v>250/240</v>
      </c>
      <c r="B8575">
        <v>250</v>
      </c>
      <c r="C8575">
        <v>240</v>
      </c>
      <c r="D8575" t="s">
        <v>16</v>
      </c>
      <c r="E8575">
        <v>10.7333</v>
      </c>
      <c r="F8575">
        <v>3</v>
      </c>
      <c r="G8575">
        <v>1482</v>
      </c>
      <c r="H8575">
        <v>380</v>
      </c>
      <c r="I8575">
        <v>62.59</v>
      </c>
      <c r="J8575">
        <v>32.200000000000003</v>
      </c>
      <c r="K8575">
        <v>11.5</v>
      </c>
      <c r="L8575" t="s">
        <v>24</v>
      </c>
      <c r="M8575" t="s">
        <v>29</v>
      </c>
      <c r="N8575" t="s">
        <v>52</v>
      </c>
    </row>
    <row r="8576" spans="1:14" x14ac:dyDescent="0.3">
      <c r="A8576" t="str">
        <f t="shared" si="135"/>
        <v>160/152</v>
      </c>
      <c r="B8576">
        <v>160</v>
      </c>
      <c r="C8576">
        <v>152</v>
      </c>
      <c r="D8576" t="s">
        <v>21</v>
      </c>
      <c r="E8576">
        <v>7.3878000000000004</v>
      </c>
      <c r="F8576">
        <v>9</v>
      </c>
      <c r="G8576">
        <v>1473</v>
      </c>
      <c r="H8576">
        <v>50</v>
      </c>
      <c r="I8576">
        <v>31.69</v>
      </c>
      <c r="J8576">
        <v>66.489999999999995</v>
      </c>
      <c r="K8576">
        <v>2.91</v>
      </c>
      <c r="L8576" t="s">
        <v>24</v>
      </c>
      <c r="M8576" t="s">
        <v>29</v>
      </c>
      <c r="N8576" t="s">
        <v>52</v>
      </c>
    </row>
    <row r="8577" spans="1:14" x14ac:dyDescent="0.3">
      <c r="A8577" t="str">
        <f t="shared" si="135"/>
        <v>160/152</v>
      </c>
      <c r="B8577">
        <v>160</v>
      </c>
      <c r="C8577">
        <v>152</v>
      </c>
      <c r="D8577" t="s">
        <v>21</v>
      </c>
      <c r="E8577">
        <v>7.2310999999999996</v>
      </c>
      <c r="F8577">
        <v>9</v>
      </c>
      <c r="G8577">
        <v>1470</v>
      </c>
      <c r="H8577">
        <v>192</v>
      </c>
      <c r="I8577">
        <v>53.17</v>
      </c>
      <c r="J8577">
        <v>65.08</v>
      </c>
      <c r="K8577">
        <v>3.34</v>
      </c>
      <c r="L8577" t="s">
        <v>24</v>
      </c>
      <c r="M8577" t="s">
        <v>29</v>
      </c>
      <c r="N8577" t="s">
        <v>52</v>
      </c>
    </row>
    <row r="8578" spans="1:14" x14ac:dyDescent="0.3">
      <c r="A8578" t="str">
        <f t="shared" si="135"/>
        <v>160/152</v>
      </c>
      <c r="B8578">
        <v>160</v>
      </c>
      <c r="C8578">
        <v>152</v>
      </c>
      <c r="D8578" t="s">
        <v>21</v>
      </c>
      <c r="E8578">
        <v>6.8033000000000001</v>
      </c>
      <c r="F8578">
        <v>9</v>
      </c>
      <c r="G8578">
        <v>1465</v>
      </c>
      <c r="H8578">
        <v>412</v>
      </c>
      <c r="I8578">
        <v>63.61</v>
      </c>
      <c r="J8578">
        <v>61.23</v>
      </c>
      <c r="K8578">
        <v>3.89</v>
      </c>
      <c r="L8578" t="s">
        <v>24</v>
      </c>
      <c r="M8578" t="s">
        <v>29</v>
      </c>
      <c r="N8578" t="s">
        <v>52</v>
      </c>
    </row>
    <row r="8579" spans="1:14" x14ac:dyDescent="0.3">
      <c r="A8579" t="str">
        <f t="shared" si="135"/>
        <v>160/152</v>
      </c>
      <c r="B8579">
        <v>160</v>
      </c>
      <c r="C8579">
        <v>152</v>
      </c>
      <c r="D8579" t="s">
        <v>21</v>
      </c>
      <c r="E8579">
        <v>5.1155999999999997</v>
      </c>
      <c r="F8579">
        <v>9</v>
      </c>
      <c r="G8579">
        <v>1462</v>
      </c>
      <c r="H8579">
        <v>850</v>
      </c>
      <c r="I8579">
        <v>58.49</v>
      </c>
      <c r="J8579">
        <v>46.04</v>
      </c>
      <c r="K8579">
        <v>4.5999999999999996</v>
      </c>
      <c r="L8579" t="s">
        <v>24</v>
      </c>
      <c r="M8579" t="s">
        <v>29</v>
      </c>
      <c r="N8579" t="s">
        <v>52</v>
      </c>
    </row>
    <row r="8580" spans="1:14" x14ac:dyDescent="0.3">
      <c r="A8580" t="str">
        <f t="shared" si="135"/>
        <v>160/152</v>
      </c>
      <c r="B8580">
        <v>160</v>
      </c>
      <c r="C8580">
        <v>152</v>
      </c>
      <c r="D8580" t="s">
        <v>21</v>
      </c>
      <c r="E8580">
        <v>6.9432999999999998</v>
      </c>
      <c r="F8580">
        <v>9</v>
      </c>
      <c r="G8580">
        <v>1471</v>
      </c>
      <c r="H8580">
        <v>54</v>
      </c>
      <c r="I8580">
        <v>28.82</v>
      </c>
      <c r="J8580">
        <v>62.49</v>
      </c>
      <c r="K8580">
        <v>3.13</v>
      </c>
      <c r="L8580" t="s">
        <v>24</v>
      </c>
      <c r="M8580" t="s">
        <v>29</v>
      </c>
      <c r="N8580" t="s">
        <v>52</v>
      </c>
    </row>
    <row r="8581" spans="1:14" x14ac:dyDescent="0.3">
      <c r="A8581" t="str">
        <f t="shared" si="135"/>
        <v>160/152</v>
      </c>
      <c r="B8581">
        <v>160</v>
      </c>
      <c r="C8581">
        <v>152</v>
      </c>
      <c r="D8581" t="s">
        <v>21</v>
      </c>
      <c r="E8581">
        <v>6.5355999999999996</v>
      </c>
      <c r="F8581">
        <v>9</v>
      </c>
      <c r="G8581">
        <v>1467</v>
      </c>
      <c r="H8581">
        <v>196</v>
      </c>
      <c r="I8581">
        <v>43.32</v>
      </c>
      <c r="J8581">
        <v>58.82</v>
      </c>
      <c r="K8581">
        <v>3.77</v>
      </c>
      <c r="L8581" t="s">
        <v>24</v>
      </c>
      <c r="M8581" t="s">
        <v>29</v>
      </c>
      <c r="N8581" t="s">
        <v>52</v>
      </c>
    </row>
    <row r="8582" spans="1:14" x14ac:dyDescent="0.3">
      <c r="A8582" t="str">
        <f t="shared" si="135"/>
        <v>160/152</v>
      </c>
      <c r="B8582">
        <v>160</v>
      </c>
      <c r="C8582">
        <v>152</v>
      </c>
      <c r="D8582" t="s">
        <v>21</v>
      </c>
      <c r="E8582">
        <v>6.1266999999999996</v>
      </c>
      <c r="F8582">
        <v>9</v>
      </c>
      <c r="G8582">
        <v>1465</v>
      </c>
      <c r="H8582">
        <v>412</v>
      </c>
      <c r="I8582">
        <v>49.31</v>
      </c>
      <c r="J8582">
        <v>55.14</v>
      </c>
      <c r="K8582">
        <v>4.5199999999999996</v>
      </c>
      <c r="L8582" t="s">
        <v>24</v>
      </c>
      <c r="M8582" t="s">
        <v>29</v>
      </c>
      <c r="N8582" t="s">
        <v>52</v>
      </c>
    </row>
    <row r="8583" spans="1:14" x14ac:dyDescent="0.3">
      <c r="A8583" t="str">
        <f t="shared" si="135"/>
        <v>160/152</v>
      </c>
      <c r="B8583">
        <v>160</v>
      </c>
      <c r="C8583">
        <v>152</v>
      </c>
      <c r="D8583" t="s">
        <v>21</v>
      </c>
      <c r="E8583">
        <v>5.5877999999999997</v>
      </c>
      <c r="F8583">
        <v>9</v>
      </c>
      <c r="G8583">
        <v>1466</v>
      </c>
      <c r="H8583">
        <v>614</v>
      </c>
      <c r="I8583">
        <v>51.34</v>
      </c>
      <c r="J8583">
        <v>50.29</v>
      </c>
      <c r="K8583">
        <v>4.82</v>
      </c>
      <c r="L8583" t="s">
        <v>24</v>
      </c>
      <c r="M8583" t="s">
        <v>29</v>
      </c>
      <c r="N8583" t="s">
        <v>52</v>
      </c>
    </row>
    <row r="8584" spans="1:14" x14ac:dyDescent="0.3">
      <c r="A8584" t="str">
        <f t="shared" si="135"/>
        <v>160/152</v>
      </c>
      <c r="B8584">
        <v>160</v>
      </c>
      <c r="C8584">
        <v>152</v>
      </c>
      <c r="D8584" t="s">
        <v>21</v>
      </c>
      <c r="E8584">
        <v>4.8833000000000002</v>
      </c>
      <c r="F8584">
        <v>9</v>
      </c>
      <c r="G8584">
        <v>1464</v>
      </c>
      <c r="H8584">
        <v>862</v>
      </c>
      <c r="I8584">
        <v>51.88</v>
      </c>
      <c r="J8584">
        <v>43.95</v>
      </c>
      <c r="K8584">
        <v>4.96</v>
      </c>
      <c r="L8584" t="s">
        <v>24</v>
      </c>
      <c r="M8584" t="s">
        <v>29</v>
      </c>
      <c r="N8584" t="s">
        <v>52</v>
      </c>
    </row>
    <row r="8585" spans="1:14" x14ac:dyDescent="0.3">
      <c r="A8585" t="str">
        <f t="shared" si="135"/>
        <v>160/152</v>
      </c>
      <c r="B8585">
        <v>160</v>
      </c>
      <c r="C8585">
        <v>152</v>
      </c>
      <c r="D8585" t="s">
        <v>21</v>
      </c>
      <c r="E8585">
        <v>7.44</v>
      </c>
      <c r="F8585">
        <v>9</v>
      </c>
      <c r="G8585">
        <v>1474</v>
      </c>
      <c r="H8585">
        <v>48</v>
      </c>
      <c r="I8585">
        <v>30.94</v>
      </c>
      <c r="J8585">
        <v>66.959999999999994</v>
      </c>
      <c r="K8585">
        <v>2.93</v>
      </c>
      <c r="L8585" t="s">
        <v>24</v>
      </c>
      <c r="M8585" t="s">
        <v>29</v>
      </c>
      <c r="N8585" t="s">
        <v>52</v>
      </c>
    </row>
    <row r="8586" spans="1:14" x14ac:dyDescent="0.3">
      <c r="A8586" t="str">
        <f t="shared" si="135"/>
        <v>160/152</v>
      </c>
      <c r="B8586">
        <v>160</v>
      </c>
      <c r="C8586">
        <v>152</v>
      </c>
      <c r="D8586" t="s">
        <v>21</v>
      </c>
      <c r="E8586">
        <v>7.3</v>
      </c>
      <c r="F8586">
        <v>9</v>
      </c>
      <c r="G8586">
        <v>1472</v>
      </c>
      <c r="H8586">
        <v>194</v>
      </c>
      <c r="I8586">
        <v>53.46</v>
      </c>
      <c r="J8586">
        <v>65.7</v>
      </c>
      <c r="K8586">
        <v>3.36</v>
      </c>
      <c r="L8586" t="s">
        <v>24</v>
      </c>
      <c r="M8586" t="s">
        <v>29</v>
      </c>
      <c r="N8586" t="s">
        <v>52</v>
      </c>
    </row>
    <row r="8587" spans="1:14" x14ac:dyDescent="0.3">
      <c r="A8587" t="str">
        <f t="shared" si="135"/>
        <v>160/152</v>
      </c>
      <c r="B8587">
        <v>160</v>
      </c>
      <c r="C8587">
        <v>152</v>
      </c>
      <c r="D8587" t="s">
        <v>21</v>
      </c>
      <c r="E8587">
        <v>6.8555999999999999</v>
      </c>
      <c r="F8587">
        <v>9</v>
      </c>
      <c r="G8587">
        <v>1468</v>
      </c>
      <c r="H8587">
        <v>408</v>
      </c>
      <c r="I8587">
        <v>63.26</v>
      </c>
      <c r="J8587">
        <v>61.7</v>
      </c>
      <c r="K8587">
        <v>3.9</v>
      </c>
      <c r="L8587" t="s">
        <v>24</v>
      </c>
      <c r="M8587" t="s">
        <v>29</v>
      </c>
      <c r="N8587" t="s">
        <v>52</v>
      </c>
    </row>
    <row r="8588" spans="1:14" x14ac:dyDescent="0.3">
      <c r="A8588" t="str">
        <f t="shared" si="135"/>
        <v>160/152</v>
      </c>
      <c r="B8588">
        <v>160</v>
      </c>
      <c r="C8588">
        <v>152</v>
      </c>
      <c r="D8588" t="s">
        <v>21</v>
      </c>
      <c r="E8588">
        <v>5.1688999999999998</v>
      </c>
      <c r="F8588">
        <v>9</v>
      </c>
      <c r="G8588">
        <v>1465</v>
      </c>
      <c r="H8588">
        <v>856</v>
      </c>
      <c r="I8588">
        <v>58.54</v>
      </c>
      <c r="J8588">
        <v>46.52</v>
      </c>
      <c r="K8588">
        <v>4.63</v>
      </c>
      <c r="L8588" t="s">
        <v>24</v>
      </c>
      <c r="M8588" t="s">
        <v>29</v>
      </c>
      <c r="N8588" t="s">
        <v>52</v>
      </c>
    </row>
    <row r="8589" spans="1:14" x14ac:dyDescent="0.3">
      <c r="A8589" t="str">
        <f t="shared" si="135"/>
        <v>216/206</v>
      </c>
      <c r="B8589">
        <v>216</v>
      </c>
      <c r="C8589">
        <v>206</v>
      </c>
      <c r="D8589" t="s">
        <v>12</v>
      </c>
      <c r="E8589">
        <v>14.67</v>
      </c>
      <c r="F8589">
        <v>7</v>
      </c>
      <c r="G8589">
        <v>1493</v>
      </c>
      <c r="H8589">
        <v>0.10100000000000001</v>
      </c>
      <c r="I8589">
        <v>36.22</v>
      </c>
      <c r="J8589">
        <v>102.69</v>
      </c>
      <c r="K8589">
        <v>62.05</v>
      </c>
      <c r="L8589" t="s">
        <v>13</v>
      </c>
      <c r="M8589" t="s">
        <v>14</v>
      </c>
      <c r="N8589" t="s">
        <v>52</v>
      </c>
    </row>
    <row r="8590" spans="1:14" x14ac:dyDescent="0.3">
      <c r="A8590" t="str">
        <f t="shared" si="135"/>
        <v>216/206</v>
      </c>
      <c r="B8590">
        <v>216</v>
      </c>
      <c r="C8590">
        <v>206</v>
      </c>
      <c r="D8590" t="s">
        <v>12</v>
      </c>
      <c r="E8590">
        <v>14.5443</v>
      </c>
      <c r="F8590">
        <v>7</v>
      </c>
      <c r="G8590">
        <v>1494</v>
      </c>
      <c r="H8590">
        <v>0.2</v>
      </c>
      <c r="I8590">
        <v>53.99</v>
      </c>
      <c r="J8590">
        <v>101.81</v>
      </c>
      <c r="K8590">
        <v>81.56</v>
      </c>
      <c r="L8590" t="s">
        <v>13</v>
      </c>
      <c r="M8590" t="s">
        <v>14</v>
      </c>
      <c r="N8590" t="s">
        <v>52</v>
      </c>
    </row>
    <row r="8591" spans="1:14" x14ac:dyDescent="0.3">
      <c r="A8591" t="str">
        <f t="shared" si="135"/>
        <v>216/206</v>
      </c>
      <c r="B8591">
        <v>216</v>
      </c>
      <c r="C8591">
        <v>206</v>
      </c>
      <c r="D8591" t="s">
        <v>12</v>
      </c>
      <c r="E8591">
        <v>13.141400000000001</v>
      </c>
      <c r="F8591">
        <v>7</v>
      </c>
      <c r="G8591">
        <v>1491</v>
      </c>
      <c r="H8591">
        <v>0.36199999999999999</v>
      </c>
      <c r="I8591">
        <v>68.62</v>
      </c>
      <c r="J8591">
        <v>91.99</v>
      </c>
      <c r="K8591">
        <v>105.56</v>
      </c>
      <c r="L8591" t="s">
        <v>13</v>
      </c>
      <c r="M8591" t="s">
        <v>14</v>
      </c>
      <c r="N8591" t="s">
        <v>52</v>
      </c>
    </row>
    <row r="8592" spans="1:14" x14ac:dyDescent="0.3">
      <c r="A8592" t="str">
        <f t="shared" si="135"/>
        <v>216/206</v>
      </c>
      <c r="B8592">
        <v>216</v>
      </c>
      <c r="C8592">
        <v>206</v>
      </c>
      <c r="D8592" t="s">
        <v>12</v>
      </c>
      <c r="E8592">
        <v>14.5357</v>
      </c>
      <c r="F8592">
        <v>7</v>
      </c>
      <c r="G8592">
        <v>1488</v>
      </c>
      <c r="H8592">
        <v>0.105</v>
      </c>
      <c r="I8592">
        <v>36.840000000000003</v>
      </c>
      <c r="J8592">
        <v>101.75</v>
      </c>
      <c r="K8592">
        <v>63.47</v>
      </c>
      <c r="L8592" t="s">
        <v>13</v>
      </c>
      <c r="M8592" t="s">
        <v>14</v>
      </c>
      <c r="N8592" t="s">
        <v>52</v>
      </c>
    </row>
    <row r="8593" spans="1:14" x14ac:dyDescent="0.3">
      <c r="A8593" t="str">
        <f t="shared" si="135"/>
        <v>216/206</v>
      </c>
      <c r="B8593">
        <v>216</v>
      </c>
      <c r="C8593">
        <v>206</v>
      </c>
      <c r="D8593" t="s">
        <v>12</v>
      </c>
      <c r="E8593">
        <v>14.41</v>
      </c>
      <c r="F8593">
        <v>7</v>
      </c>
      <c r="G8593">
        <v>1490</v>
      </c>
      <c r="H8593">
        <v>0.20100000000000001</v>
      </c>
      <c r="I8593">
        <v>54.27</v>
      </c>
      <c r="J8593">
        <v>100.87</v>
      </c>
      <c r="K8593">
        <v>81.430000000000007</v>
      </c>
      <c r="L8593" t="s">
        <v>13</v>
      </c>
      <c r="M8593" t="s">
        <v>14</v>
      </c>
      <c r="N8593" t="s">
        <v>52</v>
      </c>
    </row>
    <row r="8594" spans="1:14" x14ac:dyDescent="0.3">
      <c r="A8594" t="str">
        <f t="shared" si="135"/>
        <v>216/206</v>
      </c>
      <c r="B8594">
        <v>216</v>
      </c>
      <c r="C8594">
        <v>206</v>
      </c>
      <c r="D8594" t="s">
        <v>12</v>
      </c>
      <c r="E8594">
        <v>13.005699999999999</v>
      </c>
      <c r="F8594">
        <v>7</v>
      </c>
      <c r="G8594">
        <v>1488</v>
      </c>
      <c r="H8594">
        <v>0.36099999999999999</v>
      </c>
      <c r="I8594">
        <v>67.73</v>
      </c>
      <c r="J8594">
        <v>91.04</v>
      </c>
      <c r="K8594">
        <v>106.2</v>
      </c>
      <c r="L8594" t="s">
        <v>13</v>
      </c>
      <c r="M8594" t="s">
        <v>14</v>
      </c>
      <c r="N8594" t="s">
        <v>52</v>
      </c>
    </row>
    <row r="8595" spans="1:14" x14ac:dyDescent="0.3">
      <c r="A8595" t="str">
        <f t="shared" si="135"/>
        <v>216/206</v>
      </c>
      <c r="B8595">
        <v>216</v>
      </c>
      <c r="C8595">
        <v>206</v>
      </c>
      <c r="D8595" t="s">
        <v>12</v>
      </c>
      <c r="E8595">
        <v>14.527100000000001</v>
      </c>
      <c r="F8595">
        <v>7</v>
      </c>
      <c r="G8595">
        <v>1495</v>
      </c>
      <c r="H8595">
        <v>0.106</v>
      </c>
      <c r="I8595">
        <v>36.71</v>
      </c>
      <c r="J8595">
        <v>101.69</v>
      </c>
      <c r="K8595">
        <v>63.37</v>
      </c>
      <c r="L8595" t="s">
        <v>13</v>
      </c>
      <c r="M8595" t="s">
        <v>14</v>
      </c>
      <c r="N8595" t="s">
        <v>52</v>
      </c>
    </row>
    <row r="8596" spans="1:14" x14ac:dyDescent="0.3">
      <c r="A8596" t="str">
        <f t="shared" si="135"/>
        <v>216/206</v>
      </c>
      <c r="B8596">
        <v>216</v>
      </c>
      <c r="C8596">
        <v>206</v>
      </c>
      <c r="D8596" t="s">
        <v>12</v>
      </c>
      <c r="E8596">
        <v>14.401400000000001</v>
      </c>
      <c r="F8596">
        <v>7</v>
      </c>
      <c r="G8596">
        <v>1496</v>
      </c>
      <c r="H8596">
        <v>0.21</v>
      </c>
      <c r="I8596">
        <v>56.12</v>
      </c>
      <c r="J8596">
        <v>100.81</v>
      </c>
      <c r="K8596">
        <v>81.239999999999995</v>
      </c>
      <c r="L8596" t="s">
        <v>13</v>
      </c>
      <c r="M8596" t="s">
        <v>14</v>
      </c>
      <c r="N8596" t="s">
        <v>52</v>
      </c>
    </row>
    <row r="8597" spans="1:14" x14ac:dyDescent="0.3">
      <c r="A8597" t="str">
        <f t="shared" si="135"/>
        <v>216/206</v>
      </c>
      <c r="B8597">
        <v>216</v>
      </c>
      <c r="C8597">
        <v>206</v>
      </c>
      <c r="D8597" t="s">
        <v>12</v>
      </c>
      <c r="E8597">
        <v>13.01</v>
      </c>
      <c r="F8597">
        <v>7</v>
      </c>
      <c r="G8597">
        <v>1494</v>
      </c>
      <c r="H8597">
        <v>0.36299999999999999</v>
      </c>
      <c r="I8597">
        <v>67.63</v>
      </c>
      <c r="J8597">
        <v>91.07</v>
      </c>
      <c r="K8597">
        <v>105.7</v>
      </c>
      <c r="L8597" t="s">
        <v>13</v>
      </c>
      <c r="M8597" t="s">
        <v>14</v>
      </c>
      <c r="N8597" t="s">
        <v>52</v>
      </c>
    </row>
    <row r="8598" spans="1:14" x14ac:dyDescent="0.3">
      <c r="A8598" t="str">
        <f t="shared" si="135"/>
        <v>216/206</v>
      </c>
      <c r="B8598">
        <v>216</v>
      </c>
      <c r="C8598">
        <v>206</v>
      </c>
      <c r="D8598" t="s">
        <v>12</v>
      </c>
      <c r="E8598">
        <v>14.09</v>
      </c>
      <c r="F8598">
        <v>7</v>
      </c>
      <c r="G8598">
        <v>1496</v>
      </c>
      <c r="H8598">
        <v>0.14000000000000001</v>
      </c>
      <c r="I8598">
        <v>2.69</v>
      </c>
      <c r="J8598">
        <v>98.63</v>
      </c>
      <c r="K8598">
        <v>56.96</v>
      </c>
      <c r="L8598" t="s">
        <v>13</v>
      </c>
      <c r="M8598" t="s">
        <v>14</v>
      </c>
      <c r="N8598" t="s">
        <v>52</v>
      </c>
    </row>
    <row r="8599" spans="1:14" x14ac:dyDescent="0.3">
      <c r="A8599" t="str">
        <f t="shared" si="135"/>
        <v>216/206</v>
      </c>
      <c r="B8599">
        <v>216</v>
      </c>
      <c r="C8599">
        <v>206</v>
      </c>
      <c r="D8599" t="s">
        <v>12</v>
      </c>
      <c r="E8599">
        <v>14.6714</v>
      </c>
      <c r="F8599">
        <v>7</v>
      </c>
      <c r="G8599">
        <v>1494</v>
      </c>
      <c r="H8599">
        <v>44</v>
      </c>
      <c r="I8599">
        <v>37.99</v>
      </c>
      <c r="J8599">
        <v>102.7</v>
      </c>
      <c r="K8599">
        <v>74.64</v>
      </c>
      <c r="L8599" t="s">
        <v>13</v>
      </c>
      <c r="M8599" t="s">
        <v>14</v>
      </c>
      <c r="N8599" t="s">
        <v>52</v>
      </c>
    </row>
    <row r="8600" spans="1:14" x14ac:dyDescent="0.3">
      <c r="A8600" t="str">
        <f t="shared" si="135"/>
        <v>216/206</v>
      </c>
      <c r="B8600">
        <v>216</v>
      </c>
      <c r="C8600">
        <v>206</v>
      </c>
      <c r="D8600" t="s">
        <v>12</v>
      </c>
      <c r="E8600">
        <v>14.12</v>
      </c>
      <c r="F8600">
        <v>7</v>
      </c>
      <c r="G8600">
        <v>1492</v>
      </c>
      <c r="H8600">
        <v>170</v>
      </c>
      <c r="I8600">
        <v>55.05</v>
      </c>
      <c r="J8600">
        <v>98.84</v>
      </c>
      <c r="K8600">
        <v>97.84</v>
      </c>
      <c r="L8600" t="s">
        <v>13</v>
      </c>
      <c r="M8600" t="s">
        <v>14</v>
      </c>
      <c r="N8600" t="s">
        <v>52</v>
      </c>
    </row>
    <row r="8601" spans="1:14" x14ac:dyDescent="0.3">
      <c r="A8601" t="str">
        <f t="shared" si="135"/>
        <v>216/190</v>
      </c>
      <c r="B8601">
        <v>216</v>
      </c>
      <c r="C8601">
        <v>190</v>
      </c>
      <c r="D8601" t="s">
        <v>12</v>
      </c>
      <c r="E8601">
        <v>12.0267</v>
      </c>
      <c r="F8601">
        <v>3</v>
      </c>
      <c r="G8601">
        <v>1488</v>
      </c>
      <c r="H8601">
        <v>36</v>
      </c>
      <c r="I8601">
        <v>39.94</v>
      </c>
      <c r="J8601">
        <v>36.08</v>
      </c>
      <c r="K8601">
        <v>2.63</v>
      </c>
      <c r="L8601" t="s">
        <v>24</v>
      </c>
      <c r="M8601" t="s">
        <v>14</v>
      </c>
      <c r="N8601" t="s">
        <v>52</v>
      </c>
    </row>
    <row r="8602" spans="1:14" x14ac:dyDescent="0.3">
      <c r="A8602" t="str">
        <f t="shared" si="135"/>
        <v>216/190</v>
      </c>
      <c r="B8602">
        <v>216</v>
      </c>
      <c r="C8602">
        <v>190</v>
      </c>
      <c r="D8602" t="s">
        <v>12</v>
      </c>
      <c r="E8602">
        <v>11.58</v>
      </c>
      <c r="F8602">
        <v>3</v>
      </c>
      <c r="G8602">
        <v>1485</v>
      </c>
      <c r="H8602">
        <v>140</v>
      </c>
      <c r="I8602">
        <v>62.07</v>
      </c>
      <c r="J8602">
        <v>34.74</v>
      </c>
      <c r="K8602">
        <v>3.23</v>
      </c>
      <c r="L8602" t="s">
        <v>24</v>
      </c>
      <c r="M8602" t="s">
        <v>14</v>
      </c>
      <c r="N8602" t="s">
        <v>52</v>
      </c>
    </row>
    <row r="8603" spans="1:14" x14ac:dyDescent="0.3">
      <c r="A8603" t="str">
        <f t="shared" si="135"/>
        <v>216/190</v>
      </c>
      <c r="B8603">
        <v>216</v>
      </c>
      <c r="C8603">
        <v>190</v>
      </c>
      <c r="D8603" t="s">
        <v>12</v>
      </c>
      <c r="E8603">
        <v>10.45</v>
      </c>
      <c r="F8603">
        <v>3</v>
      </c>
      <c r="G8603">
        <v>1480</v>
      </c>
      <c r="H8603">
        <v>272</v>
      </c>
      <c r="I8603">
        <v>67.42</v>
      </c>
      <c r="J8603">
        <v>31.35</v>
      </c>
      <c r="K8603">
        <v>3.78</v>
      </c>
      <c r="L8603" t="s">
        <v>24</v>
      </c>
      <c r="M8603" t="s">
        <v>14</v>
      </c>
      <c r="N8603" t="s">
        <v>52</v>
      </c>
    </row>
    <row r="8604" spans="1:14" x14ac:dyDescent="0.3">
      <c r="A8604" t="str">
        <f t="shared" si="135"/>
        <v>216/190</v>
      </c>
      <c r="B8604">
        <v>216</v>
      </c>
      <c r="C8604">
        <v>190</v>
      </c>
      <c r="D8604" t="s">
        <v>12</v>
      </c>
      <c r="E8604">
        <v>8.5266999999999999</v>
      </c>
      <c r="F8604">
        <v>3</v>
      </c>
      <c r="G8604">
        <v>1478</v>
      </c>
      <c r="H8604">
        <v>456</v>
      </c>
      <c r="I8604">
        <v>66.41</v>
      </c>
      <c r="J8604">
        <v>25.58</v>
      </c>
      <c r="K8604">
        <v>4.07</v>
      </c>
      <c r="L8604" t="s">
        <v>24</v>
      </c>
      <c r="M8604" t="s">
        <v>14</v>
      </c>
      <c r="N8604" t="s">
        <v>52</v>
      </c>
    </row>
    <row r="8605" spans="1:14" x14ac:dyDescent="0.3">
      <c r="A8605" t="str">
        <f t="shared" si="135"/>
        <v>216/190</v>
      </c>
      <c r="B8605">
        <v>216</v>
      </c>
      <c r="C8605">
        <v>190</v>
      </c>
      <c r="D8605" t="s">
        <v>12</v>
      </c>
      <c r="E8605">
        <v>11.896699999999999</v>
      </c>
      <c r="F8605">
        <v>3</v>
      </c>
      <c r="G8605">
        <v>1472</v>
      </c>
      <c r="H8605">
        <v>30</v>
      </c>
      <c r="I8605">
        <v>29.04</v>
      </c>
      <c r="J8605">
        <v>35.69</v>
      </c>
      <c r="K8605">
        <v>3.37</v>
      </c>
      <c r="L8605" t="s">
        <v>24</v>
      </c>
      <c r="M8605" t="s">
        <v>14</v>
      </c>
      <c r="N8605" t="s">
        <v>52</v>
      </c>
    </row>
    <row r="8606" spans="1:14" x14ac:dyDescent="0.3">
      <c r="A8606" t="str">
        <f t="shared" si="135"/>
        <v>216/190</v>
      </c>
      <c r="B8606">
        <v>216</v>
      </c>
      <c r="C8606">
        <v>190</v>
      </c>
      <c r="D8606" t="s">
        <v>12</v>
      </c>
      <c r="E8606">
        <v>11.603300000000001</v>
      </c>
      <c r="F8606">
        <v>3</v>
      </c>
      <c r="G8606">
        <v>1468</v>
      </c>
      <c r="H8606">
        <v>128</v>
      </c>
      <c r="I8606">
        <v>48.25</v>
      </c>
      <c r="J8606">
        <v>34.81</v>
      </c>
      <c r="K8606">
        <v>4.13</v>
      </c>
      <c r="L8606" t="s">
        <v>24</v>
      </c>
      <c r="M8606" t="s">
        <v>14</v>
      </c>
      <c r="N8606" t="s">
        <v>52</v>
      </c>
    </row>
    <row r="8607" spans="1:14" x14ac:dyDescent="0.3">
      <c r="A8607" t="str">
        <f t="shared" si="135"/>
        <v>216/190</v>
      </c>
      <c r="B8607">
        <v>216</v>
      </c>
      <c r="C8607">
        <v>190</v>
      </c>
      <c r="D8607" t="s">
        <v>12</v>
      </c>
      <c r="E8607">
        <v>10.15</v>
      </c>
      <c r="F8607">
        <v>3</v>
      </c>
      <c r="G8607">
        <v>1464</v>
      </c>
      <c r="H8607">
        <v>270</v>
      </c>
      <c r="I8607">
        <v>54.21</v>
      </c>
      <c r="J8607">
        <v>30.45</v>
      </c>
      <c r="K8607">
        <v>4.7</v>
      </c>
      <c r="L8607" t="s">
        <v>24</v>
      </c>
      <c r="M8607" t="s">
        <v>14</v>
      </c>
      <c r="N8607" t="s">
        <v>52</v>
      </c>
    </row>
    <row r="8608" spans="1:14" x14ac:dyDescent="0.3">
      <c r="A8608" t="str">
        <f t="shared" si="135"/>
        <v>216/190</v>
      </c>
      <c r="B8608">
        <v>216</v>
      </c>
      <c r="C8608">
        <v>190</v>
      </c>
      <c r="D8608" t="s">
        <v>12</v>
      </c>
      <c r="E8608">
        <v>8.8800000000000008</v>
      </c>
      <c r="F8608">
        <v>3</v>
      </c>
      <c r="G8608">
        <v>1460</v>
      </c>
      <c r="H8608">
        <v>396</v>
      </c>
      <c r="I8608">
        <v>53.93</v>
      </c>
      <c r="J8608">
        <v>26.64</v>
      </c>
      <c r="K8608">
        <v>5.05</v>
      </c>
      <c r="L8608" t="s">
        <v>24</v>
      </c>
      <c r="M8608" t="s">
        <v>14</v>
      </c>
      <c r="N8608" t="s">
        <v>52</v>
      </c>
    </row>
    <row r="8609" spans="1:14" x14ac:dyDescent="0.3">
      <c r="A8609" t="str">
        <f t="shared" si="135"/>
        <v>216/190</v>
      </c>
      <c r="B8609">
        <v>216</v>
      </c>
      <c r="C8609">
        <v>190</v>
      </c>
      <c r="D8609" t="s">
        <v>12</v>
      </c>
      <c r="E8609">
        <v>11.99</v>
      </c>
      <c r="F8609">
        <v>3</v>
      </c>
      <c r="G8609">
        <v>1483</v>
      </c>
      <c r="H8609">
        <v>34</v>
      </c>
      <c r="I8609">
        <v>38.44</v>
      </c>
      <c r="J8609">
        <v>35.97</v>
      </c>
      <c r="K8609">
        <v>2.67</v>
      </c>
      <c r="L8609" t="s">
        <v>24</v>
      </c>
      <c r="M8609" t="s">
        <v>14</v>
      </c>
      <c r="N8609" t="s">
        <v>52</v>
      </c>
    </row>
    <row r="8610" spans="1:14" x14ac:dyDescent="0.3">
      <c r="A8610" t="str">
        <f t="shared" si="135"/>
        <v>216/190</v>
      </c>
      <c r="B8610">
        <v>216</v>
      </c>
      <c r="C8610">
        <v>190</v>
      </c>
      <c r="D8610" t="s">
        <v>12</v>
      </c>
      <c r="E8610">
        <v>11.56</v>
      </c>
      <c r="F8610">
        <v>3</v>
      </c>
      <c r="G8610">
        <v>1480</v>
      </c>
      <c r="H8610">
        <v>132</v>
      </c>
      <c r="I8610">
        <v>60.17</v>
      </c>
      <c r="J8610">
        <v>34.68</v>
      </c>
      <c r="K8610">
        <v>3.27</v>
      </c>
      <c r="L8610" t="s">
        <v>24</v>
      </c>
      <c r="M8610" t="s">
        <v>14</v>
      </c>
      <c r="N8610" t="s">
        <v>52</v>
      </c>
    </row>
    <row r="8611" spans="1:14" x14ac:dyDescent="0.3">
      <c r="A8611" t="str">
        <f t="shared" si="135"/>
        <v>216/190</v>
      </c>
      <c r="B8611">
        <v>216</v>
      </c>
      <c r="C8611">
        <v>190</v>
      </c>
      <c r="D8611" t="s">
        <v>12</v>
      </c>
      <c r="E8611">
        <v>10.433299999999999</v>
      </c>
      <c r="F8611">
        <v>3</v>
      </c>
      <c r="G8611">
        <v>1477</v>
      </c>
      <c r="H8611">
        <v>270</v>
      </c>
      <c r="I8611">
        <v>67.36</v>
      </c>
      <c r="J8611">
        <v>31.3</v>
      </c>
      <c r="K8611">
        <v>3.79</v>
      </c>
      <c r="L8611" t="s">
        <v>24</v>
      </c>
      <c r="M8611" t="s">
        <v>14</v>
      </c>
      <c r="N8611" t="s">
        <v>52</v>
      </c>
    </row>
    <row r="8612" spans="1:14" x14ac:dyDescent="0.3">
      <c r="A8612" t="str">
        <f t="shared" si="135"/>
        <v>216/190</v>
      </c>
      <c r="B8612">
        <v>216</v>
      </c>
      <c r="C8612">
        <v>190</v>
      </c>
      <c r="D8612" t="s">
        <v>12</v>
      </c>
      <c r="E8612">
        <v>8.84</v>
      </c>
      <c r="F8612">
        <v>3</v>
      </c>
      <c r="G8612">
        <v>1477</v>
      </c>
      <c r="H8612">
        <v>450</v>
      </c>
      <c r="I8612">
        <v>68.11</v>
      </c>
      <c r="J8612">
        <v>26.52</v>
      </c>
      <c r="K8612">
        <v>4.0999999999999996</v>
      </c>
      <c r="L8612" t="s">
        <v>24</v>
      </c>
      <c r="M8612" t="s">
        <v>14</v>
      </c>
      <c r="N8612" t="s">
        <v>52</v>
      </c>
    </row>
    <row r="8613" spans="1:14" x14ac:dyDescent="0.3">
      <c r="A8613" t="str">
        <f t="shared" si="135"/>
        <v>216/190</v>
      </c>
      <c r="B8613">
        <v>216</v>
      </c>
      <c r="C8613">
        <v>190</v>
      </c>
      <c r="D8613" t="s">
        <v>12</v>
      </c>
      <c r="E8613">
        <v>11.3467</v>
      </c>
      <c r="F8613">
        <v>3</v>
      </c>
      <c r="G8613">
        <v>1485</v>
      </c>
      <c r="H8613">
        <v>32</v>
      </c>
      <c r="I8613">
        <v>24.12</v>
      </c>
      <c r="J8613">
        <v>34.04</v>
      </c>
      <c r="K8613">
        <v>3.9</v>
      </c>
      <c r="L8613" t="s">
        <v>24</v>
      </c>
      <c r="M8613" t="s">
        <v>14</v>
      </c>
      <c r="N8613" t="s">
        <v>52</v>
      </c>
    </row>
    <row r="8614" spans="1:14" x14ac:dyDescent="0.3">
      <c r="A8614" t="str">
        <f t="shared" si="135"/>
        <v>216/190</v>
      </c>
      <c r="B8614">
        <v>216</v>
      </c>
      <c r="C8614">
        <v>190</v>
      </c>
      <c r="D8614" t="s">
        <v>12</v>
      </c>
      <c r="E8614">
        <v>10.8567</v>
      </c>
      <c r="F8614">
        <v>3</v>
      </c>
      <c r="G8614">
        <v>1483</v>
      </c>
      <c r="H8614">
        <v>132</v>
      </c>
      <c r="I8614">
        <v>39.049999999999997</v>
      </c>
      <c r="J8614">
        <v>32.57</v>
      </c>
      <c r="K8614">
        <v>4.7</v>
      </c>
      <c r="L8614" t="s">
        <v>24</v>
      </c>
      <c r="M8614" t="s">
        <v>14</v>
      </c>
      <c r="N8614" t="s">
        <v>52</v>
      </c>
    </row>
    <row r="8615" spans="1:14" x14ac:dyDescent="0.3">
      <c r="A8615" t="str">
        <f t="shared" si="135"/>
        <v>216/190</v>
      </c>
      <c r="B8615">
        <v>216</v>
      </c>
      <c r="C8615">
        <v>190</v>
      </c>
      <c r="D8615" t="s">
        <v>12</v>
      </c>
      <c r="E8615">
        <v>10.3133</v>
      </c>
      <c r="F8615">
        <v>3</v>
      </c>
      <c r="G8615">
        <v>1480</v>
      </c>
      <c r="H8615">
        <v>272</v>
      </c>
      <c r="I8615">
        <v>46.12</v>
      </c>
      <c r="J8615">
        <v>30.94</v>
      </c>
      <c r="K8615">
        <v>5.46</v>
      </c>
      <c r="L8615" t="s">
        <v>24</v>
      </c>
      <c r="M8615" t="s">
        <v>14</v>
      </c>
      <c r="N8615" t="s">
        <v>52</v>
      </c>
    </row>
    <row r="8616" spans="1:14" x14ac:dyDescent="0.3">
      <c r="A8616" t="str">
        <f t="shared" si="135"/>
        <v>216/190</v>
      </c>
      <c r="B8616">
        <v>216</v>
      </c>
      <c r="C8616">
        <v>190</v>
      </c>
      <c r="D8616" t="s">
        <v>12</v>
      </c>
      <c r="E8616">
        <v>9.0932999999999993</v>
      </c>
      <c r="F8616">
        <v>3</v>
      </c>
      <c r="G8616">
        <v>1478</v>
      </c>
      <c r="H8616">
        <v>420</v>
      </c>
      <c r="I8616">
        <v>47.52</v>
      </c>
      <c r="J8616">
        <v>27.28</v>
      </c>
      <c r="K8616">
        <v>5.83</v>
      </c>
      <c r="L8616" t="s">
        <v>24</v>
      </c>
      <c r="M8616" t="s">
        <v>14</v>
      </c>
      <c r="N8616" t="s">
        <v>52</v>
      </c>
    </row>
    <row r="8617" spans="1:14" x14ac:dyDescent="0.3">
      <c r="A8617" t="str">
        <f t="shared" si="135"/>
        <v>216/190</v>
      </c>
      <c r="B8617">
        <v>216</v>
      </c>
      <c r="C8617">
        <v>190</v>
      </c>
      <c r="D8617" t="s">
        <v>12</v>
      </c>
      <c r="E8617">
        <v>6.99</v>
      </c>
      <c r="F8617">
        <v>3</v>
      </c>
      <c r="G8617">
        <v>1477</v>
      </c>
      <c r="H8617">
        <v>640</v>
      </c>
      <c r="I8617">
        <v>42.79</v>
      </c>
      <c r="J8617">
        <v>20.97</v>
      </c>
      <c r="K8617">
        <v>6.15</v>
      </c>
      <c r="L8617" t="s">
        <v>24</v>
      </c>
      <c r="M8617" t="s">
        <v>14</v>
      </c>
      <c r="N8617" t="s">
        <v>52</v>
      </c>
    </row>
    <row r="8618" spans="1:14" x14ac:dyDescent="0.3">
      <c r="A8618" t="str">
        <f t="shared" si="135"/>
        <v>216/202</v>
      </c>
      <c r="B8618">
        <v>216</v>
      </c>
      <c r="C8618">
        <v>202</v>
      </c>
      <c r="D8618" t="s">
        <v>12</v>
      </c>
      <c r="E8618">
        <v>12.74</v>
      </c>
      <c r="F8618">
        <v>3</v>
      </c>
      <c r="G8618">
        <v>1481</v>
      </c>
      <c r="H8618">
        <v>36</v>
      </c>
      <c r="I8618">
        <v>38.26</v>
      </c>
      <c r="J8618">
        <v>38.22</v>
      </c>
      <c r="K8618">
        <v>3.05</v>
      </c>
      <c r="L8618" t="s">
        <v>24</v>
      </c>
      <c r="M8618" t="s">
        <v>14</v>
      </c>
      <c r="N8618" t="s">
        <v>52</v>
      </c>
    </row>
    <row r="8619" spans="1:14" x14ac:dyDescent="0.3">
      <c r="A8619" t="str">
        <f t="shared" si="135"/>
        <v>216/202</v>
      </c>
      <c r="B8619">
        <v>216</v>
      </c>
      <c r="C8619">
        <v>202</v>
      </c>
      <c r="D8619" t="s">
        <v>12</v>
      </c>
      <c r="E8619">
        <v>12.1267</v>
      </c>
      <c r="F8619">
        <v>3</v>
      </c>
      <c r="G8619">
        <v>1478</v>
      </c>
      <c r="H8619">
        <v>198</v>
      </c>
      <c r="I8619">
        <v>67.599999999999994</v>
      </c>
      <c r="J8619">
        <v>36.380000000000003</v>
      </c>
      <c r="K8619">
        <v>3.88</v>
      </c>
      <c r="L8619" t="s">
        <v>24</v>
      </c>
      <c r="M8619" t="s">
        <v>14</v>
      </c>
      <c r="N8619" t="s">
        <v>52</v>
      </c>
    </row>
    <row r="8620" spans="1:14" x14ac:dyDescent="0.3">
      <c r="A8620" t="str">
        <f t="shared" si="135"/>
        <v>216/202</v>
      </c>
      <c r="B8620">
        <v>216</v>
      </c>
      <c r="C8620">
        <v>202</v>
      </c>
      <c r="D8620" t="s">
        <v>12</v>
      </c>
      <c r="E8620">
        <v>10.1233</v>
      </c>
      <c r="F8620">
        <v>3</v>
      </c>
      <c r="G8620">
        <v>1475</v>
      </c>
      <c r="H8620">
        <v>416</v>
      </c>
      <c r="I8620">
        <v>71.98</v>
      </c>
      <c r="J8620">
        <v>30.37</v>
      </c>
      <c r="K8620">
        <v>4.43</v>
      </c>
      <c r="L8620" t="s">
        <v>24</v>
      </c>
      <c r="M8620" t="s">
        <v>14</v>
      </c>
      <c r="N8620" t="s">
        <v>52</v>
      </c>
    </row>
    <row r="8621" spans="1:14" x14ac:dyDescent="0.3">
      <c r="A8621" t="str">
        <f t="shared" si="135"/>
        <v>216/202</v>
      </c>
      <c r="B8621">
        <v>216</v>
      </c>
      <c r="C8621">
        <v>202</v>
      </c>
      <c r="D8621" t="s">
        <v>12</v>
      </c>
      <c r="E8621">
        <v>7.78</v>
      </c>
      <c r="F8621">
        <v>3</v>
      </c>
      <c r="G8621">
        <v>1474</v>
      </c>
      <c r="H8621">
        <v>664</v>
      </c>
      <c r="I8621">
        <v>62.75</v>
      </c>
      <c r="J8621">
        <v>23.34</v>
      </c>
      <c r="K8621">
        <v>4.95</v>
      </c>
      <c r="L8621" t="s">
        <v>24</v>
      </c>
      <c r="M8621" t="s">
        <v>14</v>
      </c>
      <c r="N8621" t="s">
        <v>52</v>
      </c>
    </row>
    <row r="8622" spans="1:14" x14ac:dyDescent="0.3">
      <c r="A8622" t="str">
        <f t="shared" si="135"/>
        <v>216/202</v>
      </c>
      <c r="B8622">
        <v>216</v>
      </c>
      <c r="C8622">
        <v>202</v>
      </c>
      <c r="D8622" t="s">
        <v>12</v>
      </c>
      <c r="E8622">
        <v>12.583299999999999</v>
      </c>
      <c r="F8622">
        <v>3</v>
      </c>
      <c r="G8622">
        <v>1480</v>
      </c>
      <c r="H8622">
        <v>32</v>
      </c>
      <c r="I8622">
        <v>25.5</v>
      </c>
      <c r="J8622">
        <v>37.75</v>
      </c>
      <c r="K8622">
        <v>4.2699999999999996</v>
      </c>
      <c r="L8622" t="s">
        <v>24</v>
      </c>
      <c r="M8622" t="s">
        <v>14</v>
      </c>
      <c r="N8622" t="s">
        <v>52</v>
      </c>
    </row>
    <row r="8623" spans="1:14" x14ac:dyDescent="0.3">
      <c r="A8623" t="str">
        <f t="shared" si="135"/>
        <v>216/202</v>
      </c>
      <c r="B8623">
        <v>216</v>
      </c>
      <c r="C8623">
        <v>202</v>
      </c>
      <c r="D8623" t="s">
        <v>12</v>
      </c>
      <c r="E8623">
        <v>12.0533</v>
      </c>
      <c r="F8623">
        <v>3</v>
      </c>
      <c r="G8623">
        <v>1477</v>
      </c>
      <c r="H8623">
        <v>204</v>
      </c>
      <c r="I8623">
        <v>49.02</v>
      </c>
      <c r="J8623">
        <v>36.159999999999997</v>
      </c>
      <c r="K8623">
        <v>5.4</v>
      </c>
      <c r="L8623" t="s">
        <v>24</v>
      </c>
      <c r="M8623" t="s">
        <v>14</v>
      </c>
      <c r="N8623" t="s">
        <v>52</v>
      </c>
    </row>
    <row r="8624" spans="1:14" x14ac:dyDescent="0.3">
      <c r="A8624" t="str">
        <f t="shared" si="135"/>
        <v>216/202</v>
      </c>
      <c r="B8624">
        <v>216</v>
      </c>
      <c r="C8624">
        <v>202</v>
      </c>
      <c r="D8624" t="s">
        <v>12</v>
      </c>
      <c r="E8624">
        <v>10.039999999999999</v>
      </c>
      <c r="F8624">
        <v>3</v>
      </c>
      <c r="G8624">
        <v>1474</v>
      </c>
      <c r="H8624">
        <v>410</v>
      </c>
      <c r="I8624">
        <v>51.98</v>
      </c>
      <c r="J8624">
        <v>30.12</v>
      </c>
      <c r="K8624">
        <v>6.05</v>
      </c>
      <c r="L8624" t="s">
        <v>24</v>
      </c>
      <c r="M8624" t="s">
        <v>14</v>
      </c>
      <c r="N8624" t="s">
        <v>52</v>
      </c>
    </row>
    <row r="8625" spans="1:14" x14ac:dyDescent="0.3">
      <c r="A8625" t="str">
        <f t="shared" si="135"/>
        <v>216/202</v>
      </c>
      <c r="B8625">
        <v>216</v>
      </c>
      <c r="C8625">
        <v>202</v>
      </c>
      <c r="D8625" t="s">
        <v>12</v>
      </c>
      <c r="E8625">
        <v>7.6266999999999996</v>
      </c>
      <c r="F8625">
        <v>3</v>
      </c>
      <c r="G8625">
        <v>1473</v>
      </c>
      <c r="H8625">
        <v>668</v>
      </c>
      <c r="I8625">
        <v>44.63</v>
      </c>
      <c r="J8625">
        <v>22.88</v>
      </c>
      <c r="K8625">
        <v>6.85</v>
      </c>
      <c r="L8625" t="s">
        <v>24</v>
      </c>
      <c r="M8625" t="s">
        <v>14</v>
      </c>
      <c r="N8625" t="s">
        <v>52</v>
      </c>
    </row>
    <row r="8626" spans="1:14" x14ac:dyDescent="0.3">
      <c r="A8626" t="str">
        <f t="shared" si="135"/>
        <v>216/202</v>
      </c>
      <c r="B8626">
        <v>216</v>
      </c>
      <c r="C8626">
        <v>202</v>
      </c>
      <c r="D8626" t="s">
        <v>12</v>
      </c>
      <c r="E8626">
        <v>13.0067</v>
      </c>
      <c r="F8626">
        <v>3</v>
      </c>
      <c r="G8626">
        <v>1487</v>
      </c>
      <c r="H8626">
        <v>44</v>
      </c>
      <c r="I8626">
        <v>35.78</v>
      </c>
      <c r="J8626">
        <v>39.020000000000003</v>
      </c>
      <c r="K8626">
        <v>3.64</v>
      </c>
      <c r="L8626" t="s">
        <v>24</v>
      </c>
      <c r="M8626" t="s">
        <v>14</v>
      </c>
      <c r="N8626" t="s">
        <v>52</v>
      </c>
    </row>
    <row r="8627" spans="1:14" x14ac:dyDescent="0.3">
      <c r="A8627" t="str">
        <f t="shared" si="135"/>
        <v>216/202</v>
      </c>
      <c r="B8627">
        <v>216</v>
      </c>
      <c r="C8627">
        <v>202</v>
      </c>
      <c r="D8627" t="s">
        <v>12</v>
      </c>
      <c r="E8627">
        <v>12.0533</v>
      </c>
      <c r="F8627">
        <v>3</v>
      </c>
      <c r="G8627">
        <v>1482</v>
      </c>
      <c r="H8627">
        <v>203</v>
      </c>
      <c r="I8627">
        <v>55.3</v>
      </c>
      <c r="J8627">
        <v>36.159999999999997</v>
      </c>
      <c r="K8627">
        <v>4.7300000000000004</v>
      </c>
      <c r="L8627" t="s">
        <v>24</v>
      </c>
      <c r="M8627" t="s">
        <v>14</v>
      </c>
      <c r="N8627" t="s">
        <v>52</v>
      </c>
    </row>
    <row r="8628" spans="1:14" x14ac:dyDescent="0.3">
      <c r="A8628" t="str">
        <f t="shared" si="135"/>
        <v>216/202</v>
      </c>
      <c r="B8628">
        <v>216</v>
      </c>
      <c r="C8628">
        <v>202</v>
      </c>
      <c r="D8628" t="s">
        <v>12</v>
      </c>
      <c r="E8628">
        <v>10.0267</v>
      </c>
      <c r="F8628">
        <v>3</v>
      </c>
      <c r="G8628">
        <v>1478</v>
      </c>
      <c r="H8628">
        <v>418</v>
      </c>
      <c r="I8628">
        <v>57.98</v>
      </c>
      <c r="J8628">
        <v>30.08</v>
      </c>
      <c r="K8628">
        <v>5.43</v>
      </c>
      <c r="L8628" t="s">
        <v>24</v>
      </c>
      <c r="M8628" t="s">
        <v>14</v>
      </c>
      <c r="N8628" t="s">
        <v>52</v>
      </c>
    </row>
    <row r="8629" spans="1:14" x14ac:dyDescent="0.3">
      <c r="A8629" t="str">
        <f t="shared" si="135"/>
        <v>216/202</v>
      </c>
      <c r="B8629">
        <v>216</v>
      </c>
      <c r="C8629">
        <v>202</v>
      </c>
      <c r="D8629" t="s">
        <v>12</v>
      </c>
      <c r="E8629">
        <v>7.8333000000000004</v>
      </c>
      <c r="F8629">
        <v>3</v>
      </c>
      <c r="G8629">
        <v>1474</v>
      </c>
      <c r="H8629">
        <v>643</v>
      </c>
      <c r="I8629">
        <v>49.45</v>
      </c>
      <c r="J8629">
        <v>23.5</v>
      </c>
      <c r="K8629">
        <v>6.22</v>
      </c>
      <c r="L8629" t="s">
        <v>24</v>
      </c>
      <c r="M8629" t="s">
        <v>14</v>
      </c>
      <c r="N8629" t="s">
        <v>52</v>
      </c>
    </row>
    <row r="8630" spans="1:14" x14ac:dyDescent="0.3">
      <c r="A8630" t="str">
        <f t="shared" si="135"/>
        <v>216/202</v>
      </c>
      <c r="B8630">
        <v>216</v>
      </c>
      <c r="C8630">
        <v>202</v>
      </c>
      <c r="D8630" t="s">
        <v>12</v>
      </c>
      <c r="E8630">
        <v>12.693300000000001</v>
      </c>
      <c r="F8630">
        <v>3</v>
      </c>
      <c r="G8630">
        <v>1483</v>
      </c>
      <c r="H8630">
        <v>38</v>
      </c>
      <c r="I8630">
        <v>38.82</v>
      </c>
      <c r="J8630">
        <v>38.08</v>
      </c>
      <c r="K8630">
        <v>3.06</v>
      </c>
      <c r="L8630" t="s">
        <v>24</v>
      </c>
      <c r="M8630" t="s">
        <v>14</v>
      </c>
      <c r="N8630" t="s">
        <v>52</v>
      </c>
    </row>
    <row r="8631" spans="1:14" x14ac:dyDescent="0.3">
      <c r="A8631" t="str">
        <f t="shared" si="135"/>
        <v>216/202</v>
      </c>
      <c r="B8631">
        <v>216</v>
      </c>
      <c r="C8631">
        <v>202</v>
      </c>
      <c r="D8631" t="s">
        <v>12</v>
      </c>
      <c r="E8631">
        <v>12.08</v>
      </c>
      <c r="F8631">
        <v>3</v>
      </c>
      <c r="G8631">
        <v>1480</v>
      </c>
      <c r="H8631">
        <v>200</v>
      </c>
      <c r="I8631">
        <v>66.27</v>
      </c>
      <c r="J8631">
        <v>36.24</v>
      </c>
      <c r="K8631">
        <v>3.94</v>
      </c>
      <c r="L8631" t="s">
        <v>24</v>
      </c>
      <c r="M8631" t="s">
        <v>14</v>
      </c>
      <c r="N8631" t="s">
        <v>52</v>
      </c>
    </row>
    <row r="8632" spans="1:14" x14ac:dyDescent="0.3">
      <c r="A8632" t="str">
        <f t="shared" si="135"/>
        <v>216/202</v>
      </c>
      <c r="B8632">
        <v>216</v>
      </c>
      <c r="C8632">
        <v>202</v>
      </c>
      <c r="D8632" t="s">
        <v>12</v>
      </c>
      <c r="E8632">
        <v>10.236700000000001</v>
      </c>
      <c r="F8632">
        <v>3</v>
      </c>
      <c r="G8632">
        <v>1478</v>
      </c>
      <c r="H8632">
        <v>420</v>
      </c>
      <c r="I8632">
        <v>72.959999999999994</v>
      </c>
      <c r="J8632">
        <v>30.71</v>
      </c>
      <c r="K8632">
        <v>4.41</v>
      </c>
      <c r="L8632" t="s">
        <v>24</v>
      </c>
      <c r="M8632" t="s">
        <v>14</v>
      </c>
      <c r="N8632" t="s">
        <v>52</v>
      </c>
    </row>
    <row r="8633" spans="1:14" x14ac:dyDescent="0.3">
      <c r="A8633" t="str">
        <f t="shared" si="135"/>
        <v>216/202</v>
      </c>
      <c r="B8633">
        <v>216</v>
      </c>
      <c r="C8633">
        <v>202</v>
      </c>
      <c r="D8633" t="s">
        <v>12</v>
      </c>
      <c r="E8633">
        <v>7.72</v>
      </c>
      <c r="F8633">
        <v>3</v>
      </c>
      <c r="G8633">
        <v>1470</v>
      </c>
      <c r="H8633">
        <v>672</v>
      </c>
      <c r="I8633">
        <v>62.42</v>
      </c>
      <c r="J8633">
        <v>23.16</v>
      </c>
      <c r="K8633">
        <v>5</v>
      </c>
      <c r="L8633" t="s">
        <v>24</v>
      </c>
      <c r="M8633" t="s">
        <v>14</v>
      </c>
      <c r="N8633" t="s">
        <v>52</v>
      </c>
    </row>
    <row r="8634" spans="1:14" x14ac:dyDescent="0.3">
      <c r="A8634" t="str">
        <f t="shared" si="135"/>
        <v>216/202</v>
      </c>
      <c r="B8634">
        <v>216</v>
      </c>
      <c r="C8634">
        <v>202</v>
      </c>
      <c r="D8634" t="s">
        <v>12</v>
      </c>
      <c r="E8634">
        <v>14.1333</v>
      </c>
      <c r="F8634">
        <v>3</v>
      </c>
      <c r="G8634">
        <v>1483</v>
      </c>
      <c r="H8634">
        <v>50</v>
      </c>
      <c r="I8634">
        <v>40.549999999999997</v>
      </c>
      <c r="J8634">
        <v>42.4</v>
      </c>
      <c r="K8634">
        <v>3.75</v>
      </c>
      <c r="L8634" t="s">
        <v>24</v>
      </c>
      <c r="M8634" t="s">
        <v>14</v>
      </c>
      <c r="N8634" t="s">
        <v>52</v>
      </c>
    </row>
    <row r="8635" spans="1:14" x14ac:dyDescent="0.3">
      <c r="A8635" t="str">
        <f t="shared" si="135"/>
        <v>216/202</v>
      </c>
      <c r="B8635">
        <v>216</v>
      </c>
      <c r="C8635">
        <v>202</v>
      </c>
      <c r="D8635" t="s">
        <v>12</v>
      </c>
      <c r="E8635">
        <v>13.103300000000001</v>
      </c>
      <c r="F8635">
        <v>3</v>
      </c>
      <c r="G8635">
        <v>1477</v>
      </c>
      <c r="H8635">
        <v>261</v>
      </c>
      <c r="I8635">
        <v>66.510000000000005</v>
      </c>
      <c r="J8635">
        <v>39.31</v>
      </c>
      <c r="K8635">
        <v>4.9000000000000004</v>
      </c>
      <c r="L8635" t="s">
        <v>24</v>
      </c>
      <c r="M8635" t="s">
        <v>14</v>
      </c>
      <c r="N8635" t="s">
        <v>52</v>
      </c>
    </row>
    <row r="8636" spans="1:14" x14ac:dyDescent="0.3">
      <c r="A8636" t="str">
        <f t="shared" si="135"/>
        <v>216/202</v>
      </c>
      <c r="B8636">
        <v>216</v>
      </c>
      <c r="C8636">
        <v>202</v>
      </c>
      <c r="D8636" t="s">
        <v>12</v>
      </c>
      <c r="E8636">
        <v>10.1767</v>
      </c>
      <c r="F8636">
        <v>3</v>
      </c>
      <c r="G8636">
        <v>1472</v>
      </c>
      <c r="H8636">
        <v>552</v>
      </c>
      <c r="I8636">
        <v>67.05</v>
      </c>
      <c r="J8636">
        <v>30.53</v>
      </c>
      <c r="K8636">
        <v>5.54</v>
      </c>
      <c r="L8636" t="s">
        <v>24</v>
      </c>
      <c r="M8636" t="s">
        <v>14</v>
      </c>
      <c r="N8636" t="s">
        <v>52</v>
      </c>
    </row>
    <row r="8637" spans="1:14" x14ac:dyDescent="0.3">
      <c r="A8637" t="str">
        <f t="shared" ref="A8637:A8700" si="136">B8637 &amp; "/" &amp; C8637</f>
        <v>216/202</v>
      </c>
      <c r="B8637">
        <v>216</v>
      </c>
      <c r="C8637">
        <v>202</v>
      </c>
      <c r="D8637" t="s">
        <v>12</v>
      </c>
      <c r="E8637">
        <v>7.6833</v>
      </c>
      <c r="F8637">
        <v>3</v>
      </c>
      <c r="G8637">
        <v>1473</v>
      </c>
      <c r="H8637">
        <v>830</v>
      </c>
      <c r="I8637">
        <v>60.97</v>
      </c>
      <c r="J8637">
        <v>23.05</v>
      </c>
      <c r="K8637">
        <v>5.63</v>
      </c>
      <c r="L8637" t="s">
        <v>24</v>
      </c>
      <c r="M8637" t="s">
        <v>14</v>
      </c>
      <c r="N8637" t="s">
        <v>52</v>
      </c>
    </row>
    <row r="8638" spans="1:14" x14ac:dyDescent="0.3">
      <c r="A8638" t="str">
        <f t="shared" si="136"/>
        <v>216/202</v>
      </c>
      <c r="B8638">
        <v>216</v>
      </c>
      <c r="C8638">
        <v>202</v>
      </c>
      <c r="D8638" t="s">
        <v>12</v>
      </c>
      <c r="E8638">
        <v>9.61</v>
      </c>
      <c r="F8638">
        <v>3</v>
      </c>
      <c r="G8638">
        <v>1475</v>
      </c>
      <c r="H8638">
        <v>558</v>
      </c>
      <c r="I8638">
        <v>51.33</v>
      </c>
      <c r="J8638">
        <v>28.83</v>
      </c>
      <c r="K8638">
        <v>6.83</v>
      </c>
      <c r="L8638" t="s">
        <v>24</v>
      </c>
      <c r="M8638" t="s">
        <v>14</v>
      </c>
      <c r="N8638" t="s">
        <v>52</v>
      </c>
    </row>
    <row r="8639" spans="1:14" x14ac:dyDescent="0.3">
      <c r="A8639" t="str">
        <f t="shared" si="136"/>
        <v>216/202</v>
      </c>
      <c r="B8639">
        <v>216</v>
      </c>
      <c r="C8639">
        <v>202</v>
      </c>
      <c r="D8639" t="s">
        <v>12</v>
      </c>
      <c r="E8639">
        <v>13.933299999999999</v>
      </c>
      <c r="F8639">
        <v>3</v>
      </c>
      <c r="G8639">
        <v>1484</v>
      </c>
      <c r="H8639">
        <v>0.13700000000000001</v>
      </c>
      <c r="I8639">
        <v>32.61</v>
      </c>
      <c r="J8639">
        <v>41.8</v>
      </c>
      <c r="K8639">
        <v>4.6100000000000003</v>
      </c>
      <c r="L8639" t="s">
        <v>24</v>
      </c>
      <c r="M8639" t="s">
        <v>14</v>
      </c>
      <c r="N8639" t="s">
        <v>52</v>
      </c>
    </row>
    <row r="8640" spans="1:14" x14ac:dyDescent="0.3">
      <c r="A8640" t="str">
        <f t="shared" si="136"/>
        <v>216/202</v>
      </c>
      <c r="B8640">
        <v>216</v>
      </c>
      <c r="C8640">
        <v>202</v>
      </c>
      <c r="D8640" t="s">
        <v>12</v>
      </c>
      <c r="E8640">
        <v>12.75</v>
      </c>
      <c r="F8640">
        <v>3</v>
      </c>
      <c r="G8640">
        <v>1478</v>
      </c>
      <c r="H8640">
        <v>0.32</v>
      </c>
      <c r="I8640">
        <v>54.36</v>
      </c>
      <c r="J8640">
        <v>38.25</v>
      </c>
      <c r="K8640">
        <v>5.99</v>
      </c>
      <c r="L8640" t="s">
        <v>24</v>
      </c>
      <c r="M8640" t="s">
        <v>14</v>
      </c>
      <c r="N8640" t="s">
        <v>52</v>
      </c>
    </row>
    <row r="8641" spans="1:14" x14ac:dyDescent="0.3">
      <c r="A8641" t="str">
        <f t="shared" si="136"/>
        <v>216/202</v>
      </c>
      <c r="B8641">
        <v>216</v>
      </c>
      <c r="C8641">
        <v>202</v>
      </c>
      <c r="D8641" t="s">
        <v>12</v>
      </c>
      <c r="E8641">
        <v>10.42</v>
      </c>
      <c r="F8641">
        <v>3</v>
      </c>
      <c r="G8641">
        <v>1476</v>
      </c>
      <c r="H8641">
        <v>0.45500000000000002</v>
      </c>
      <c r="I8641">
        <v>58.37</v>
      </c>
      <c r="J8641">
        <v>31.26</v>
      </c>
      <c r="K8641">
        <v>6.51</v>
      </c>
      <c r="L8641" t="s">
        <v>24</v>
      </c>
      <c r="M8641" t="s">
        <v>14</v>
      </c>
      <c r="N8641" t="s">
        <v>52</v>
      </c>
    </row>
    <row r="8642" spans="1:14" x14ac:dyDescent="0.3">
      <c r="A8642" t="str">
        <f t="shared" si="136"/>
        <v>216/202</v>
      </c>
      <c r="B8642">
        <v>216</v>
      </c>
      <c r="C8642">
        <v>202</v>
      </c>
      <c r="D8642" t="s">
        <v>12</v>
      </c>
      <c r="E8642">
        <v>7.6067</v>
      </c>
      <c r="F8642">
        <v>3</v>
      </c>
      <c r="G8642">
        <v>1474</v>
      </c>
      <c r="H8642">
        <v>0.58399999999999996</v>
      </c>
      <c r="I8642">
        <v>52.18</v>
      </c>
      <c r="J8642">
        <v>22.82</v>
      </c>
      <c r="K8642">
        <v>6.85</v>
      </c>
      <c r="L8642" t="s">
        <v>24</v>
      </c>
      <c r="M8642" t="s">
        <v>14</v>
      </c>
      <c r="N8642" t="s">
        <v>52</v>
      </c>
    </row>
    <row r="8643" spans="1:14" x14ac:dyDescent="0.3">
      <c r="A8643" t="str">
        <f t="shared" si="136"/>
        <v>216/202</v>
      </c>
      <c r="B8643">
        <v>216</v>
      </c>
      <c r="C8643">
        <v>202</v>
      </c>
      <c r="D8643" t="s">
        <v>12</v>
      </c>
      <c r="E8643">
        <v>14.06</v>
      </c>
      <c r="F8643">
        <v>3</v>
      </c>
      <c r="G8643">
        <v>1488</v>
      </c>
      <c r="H8643">
        <v>60</v>
      </c>
      <c r="I8643">
        <v>43.35</v>
      </c>
      <c r="J8643">
        <v>42.18</v>
      </c>
      <c r="K8643">
        <v>3.78</v>
      </c>
      <c r="L8643" t="s">
        <v>24</v>
      </c>
      <c r="M8643" t="s">
        <v>14</v>
      </c>
      <c r="N8643" t="s">
        <v>52</v>
      </c>
    </row>
    <row r="8644" spans="1:14" x14ac:dyDescent="0.3">
      <c r="A8644" t="str">
        <f t="shared" si="136"/>
        <v>216/202</v>
      </c>
      <c r="B8644">
        <v>216</v>
      </c>
      <c r="C8644">
        <v>202</v>
      </c>
      <c r="D8644" t="s">
        <v>12</v>
      </c>
      <c r="E8644">
        <v>12.7967</v>
      </c>
      <c r="F8644">
        <v>3</v>
      </c>
      <c r="G8644">
        <v>1488</v>
      </c>
      <c r="H8644">
        <v>274</v>
      </c>
      <c r="I8644">
        <v>66.069999999999993</v>
      </c>
      <c r="J8644">
        <v>38.39</v>
      </c>
      <c r="K8644">
        <v>4.82</v>
      </c>
      <c r="L8644" t="s">
        <v>24</v>
      </c>
      <c r="M8644" t="s">
        <v>14</v>
      </c>
      <c r="N8644" t="s">
        <v>52</v>
      </c>
    </row>
    <row r="8645" spans="1:14" x14ac:dyDescent="0.3">
      <c r="A8645" t="str">
        <f t="shared" si="136"/>
        <v>216/202</v>
      </c>
      <c r="B8645">
        <v>216</v>
      </c>
      <c r="C8645">
        <v>202</v>
      </c>
      <c r="D8645" t="s">
        <v>12</v>
      </c>
      <c r="E8645">
        <v>10.24</v>
      </c>
      <c r="F8645">
        <v>3</v>
      </c>
      <c r="G8645">
        <v>1480</v>
      </c>
      <c r="H8645">
        <v>558</v>
      </c>
      <c r="I8645">
        <v>66.959999999999994</v>
      </c>
      <c r="J8645">
        <v>30.72</v>
      </c>
      <c r="K8645">
        <v>5.52</v>
      </c>
      <c r="L8645" t="s">
        <v>24</v>
      </c>
      <c r="M8645" t="s">
        <v>14</v>
      </c>
      <c r="N8645" t="s">
        <v>52</v>
      </c>
    </row>
    <row r="8646" spans="1:14" x14ac:dyDescent="0.3">
      <c r="A8646" t="str">
        <f t="shared" si="136"/>
        <v>216/202</v>
      </c>
      <c r="B8646">
        <v>216</v>
      </c>
      <c r="C8646">
        <v>202</v>
      </c>
      <c r="D8646" t="s">
        <v>12</v>
      </c>
      <c r="E8646">
        <v>7.6467000000000001</v>
      </c>
      <c r="F8646">
        <v>3</v>
      </c>
      <c r="G8646">
        <v>1475</v>
      </c>
      <c r="H8646">
        <v>856</v>
      </c>
      <c r="I8646">
        <v>60.86</v>
      </c>
      <c r="J8646">
        <v>22.94</v>
      </c>
      <c r="K8646">
        <v>5.68</v>
      </c>
      <c r="L8646" t="s">
        <v>24</v>
      </c>
      <c r="M8646" t="s">
        <v>14</v>
      </c>
      <c r="N8646" t="s">
        <v>52</v>
      </c>
    </row>
    <row r="8647" spans="1:14" x14ac:dyDescent="0.3">
      <c r="A8647" t="str">
        <f t="shared" si="136"/>
        <v>216/190</v>
      </c>
      <c r="B8647">
        <v>216</v>
      </c>
      <c r="C8647">
        <v>190</v>
      </c>
      <c r="D8647" t="s">
        <v>25</v>
      </c>
      <c r="E8647">
        <v>13.06</v>
      </c>
      <c r="F8647">
        <v>3</v>
      </c>
      <c r="G8647">
        <v>1480</v>
      </c>
      <c r="H8647">
        <v>19</v>
      </c>
      <c r="I8647">
        <v>37.130000000000003</v>
      </c>
      <c r="J8647">
        <v>39.18</v>
      </c>
      <c r="K8647">
        <v>2.27</v>
      </c>
      <c r="L8647" t="s">
        <v>24</v>
      </c>
      <c r="M8647" t="s">
        <v>14</v>
      </c>
      <c r="N8647" t="s">
        <v>52</v>
      </c>
    </row>
    <row r="8648" spans="1:14" x14ac:dyDescent="0.3">
      <c r="A8648" t="str">
        <f t="shared" si="136"/>
        <v>216/190</v>
      </c>
      <c r="B8648">
        <v>216</v>
      </c>
      <c r="C8648">
        <v>190</v>
      </c>
      <c r="D8648" t="s">
        <v>25</v>
      </c>
      <c r="E8648">
        <v>12.1167</v>
      </c>
      <c r="F8648">
        <v>3</v>
      </c>
      <c r="G8648">
        <v>1476</v>
      </c>
      <c r="H8648">
        <v>92</v>
      </c>
      <c r="I8648">
        <v>64.319999999999993</v>
      </c>
      <c r="J8648">
        <v>36.35</v>
      </c>
      <c r="K8648">
        <v>2.7</v>
      </c>
      <c r="L8648" t="s">
        <v>24</v>
      </c>
      <c r="M8648" t="s">
        <v>14</v>
      </c>
      <c r="N8648" t="s">
        <v>52</v>
      </c>
    </row>
    <row r="8649" spans="1:14" x14ac:dyDescent="0.3">
      <c r="A8649" t="str">
        <f t="shared" si="136"/>
        <v>216/190</v>
      </c>
      <c r="B8649">
        <v>216</v>
      </c>
      <c r="C8649">
        <v>190</v>
      </c>
      <c r="D8649" t="s">
        <v>25</v>
      </c>
      <c r="E8649">
        <v>10.4</v>
      </c>
      <c r="F8649">
        <v>3</v>
      </c>
      <c r="G8649">
        <v>1476</v>
      </c>
      <c r="H8649">
        <v>190</v>
      </c>
      <c r="I8649">
        <v>68.97</v>
      </c>
      <c r="J8649">
        <v>31.2</v>
      </c>
      <c r="K8649">
        <v>3.1</v>
      </c>
      <c r="L8649" t="s">
        <v>24</v>
      </c>
      <c r="M8649" t="s">
        <v>14</v>
      </c>
      <c r="N8649" t="s">
        <v>52</v>
      </c>
    </row>
    <row r="8650" spans="1:14" x14ac:dyDescent="0.3">
      <c r="A8650" t="str">
        <f t="shared" si="136"/>
        <v>216/190</v>
      </c>
      <c r="B8650">
        <v>216</v>
      </c>
      <c r="C8650">
        <v>190</v>
      </c>
      <c r="D8650" t="s">
        <v>25</v>
      </c>
      <c r="E8650">
        <v>8.1567000000000007</v>
      </c>
      <c r="F8650">
        <v>3</v>
      </c>
      <c r="G8650">
        <v>1478</v>
      </c>
      <c r="H8650">
        <v>310</v>
      </c>
      <c r="I8650">
        <v>64.73</v>
      </c>
      <c r="J8650">
        <v>24.47</v>
      </c>
      <c r="K8650">
        <v>3.3</v>
      </c>
      <c r="L8650" t="s">
        <v>24</v>
      </c>
      <c r="M8650" t="s">
        <v>14</v>
      </c>
      <c r="N8650" t="s">
        <v>52</v>
      </c>
    </row>
    <row r="8651" spans="1:14" x14ac:dyDescent="0.3">
      <c r="A8651" t="str">
        <f t="shared" si="136"/>
        <v>216/190</v>
      </c>
      <c r="B8651">
        <v>216</v>
      </c>
      <c r="C8651">
        <v>190</v>
      </c>
      <c r="D8651" t="s">
        <v>25</v>
      </c>
      <c r="E8651">
        <v>12.8933</v>
      </c>
      <c r="F8651">
        <v>3</v>
      </c>
      <c r="G8651">
        <v>1491</v>
      </c>
      <c r="H8651">
        <v>18</v>
      </c>
      <c r="I8651">
        <v>34.6</v>
      </c>
      <c r="J8651">
        <v>38.68</v>
      </c>
      <c r="K8651">
        <v>2.29</v>
      </c>
      <c r="L8651" t="s">
        <v>24</v>
      </c>
      <c r="M8651" t="s">
        <v>14</v>
      </c>
      <c r="N8651" t="s">
        <v>52</v>
      </c>
    </row>
    <row r="8652" spans="1:14" x14ac:dyDescent="0.3">
      <c r="A8652" t="str">
        <f t="shared" si="136"/>
        <v>216/190</v>
      </c>
      <c r="B8652">
        <v>216</v>
      </c>
      <c r="C8652">
        <v>190</v>
      </c>
      <c r="D8652" t="s">
        <v>25</v>
      </c>
      <c r="E8652">
        <v>11.95</v>
      </c>
      <c r="F8652">
        <v>3</v>
      </c>
      <c r="G8652">
        <v>1488</v>
      </c>
      <c r="H8652">
        <v>94</v>
      </c>
      <c r="I8652">
        <v>54.52</v>
      </c>
      <c r="J8652">
        <v>35.85</v>
      </c>
      <c r="K8652">
        <v>3.09</v>
      </c>
      <c r="L8652" t="s">
        <v>24</v>
      </c>
      <c r="M8652" t="s">
        <v>14</v>
      </c>
      <c r="N8652" t="s">
        <v>52</v>
      </c>
    </row>
    <row r="8653" spans="1:14" x14ac:dyDescent="0.3">
      <c r="A8653" t="str">
        <f t="shared" si="136"/>
        <v>216/190</v>
      </c>
      <c r="B8653">
        <v>216</v>
      </c>
      <c r="C8653">
        <v>190</v>
      </c>
      <c r="D8653" t="s">
        <v>25</v>
      </c>
      <c r="E8653">
        <v>10.25</v>
      </c>
      <c r="F8653">
        <v>3</v>
      </c>
      <c r="G8653">
        <v>1486</v>
      </c>
      <c r="H8653">
        <v>192</v>
      </c>
      <c r="I8653">
        <v>57.78</v>
      </c>
      <c r="J8653">
        <v>30.75</v>
      </c>
      <c r="K8653">
        <v>3.59</v>
      </c>
      <c r="L8653" t="s">
        <v>24</v>
      </c>
      <c r="M8653" t="s">
        <v>14</v>
      </c>
      <c r="N8653" t="s">
        <v>52</v>
      </c>
    </row>
    <row r="8654" spans="1:14" x14ac:dyDescent="0.3">
      <c r="A8654" t="str">
        <f t="shared" si="136"/>
        <v>216/190</v>
      </c>
      <c r="B8654">
        <v>216</v>
      </c>
      <c r="C8654">
        <v>190</v>
      </c>
      <c r="D8654" t="s">
        <v>25</v>
      </c>
      <c r="E8654">
        <v>6.1067</v>
      </c>
      <c r="F8654">
        <v>3</v>
      </c>
      <c r="G8654">
        <v>1476</v>
      </c>
      <c r="H8654">
        <v>406</v>
      </c>
      <c r="I8654">
        <v>29.47</v>
      </c>
      <c r="J8654">
        <v>18.32</v>
      </c>
      <c r="K8654">
        <v>6.23</v>
      </c>
      <c r="L8654" t="s">
        <v>24</v>
      </c>
      <c r="M8654" t="s">
        <v>14</v>
      </c>
      <c r="N8654" t="s">
        <v>52</v>
      </c>
    </row>
    <row r="8655" spans="1:14" x14ac:dyDescent="0.3">
      <c r="A8655" t="str">
        <f t="shared" si="136"/>
        <v>216/190</v>
      </c>
      <c r="B8655">
        <v>216</v>
      </c>
      <c r="C8655">
        <v>190</v>
      </c>
      <c r="D8655" t="s">
        <v>25</v>
      </c>
      <c r="E8655">
        <v>12.91</v>
      </c>
      <c r="F8655">
        <v>3</v>
      </c>
      <c r="G8655">
        <v>1486</v>
      </c>
      <c r="H8655">
        <v>22</v>
      </c>
      <c r="I8655">
        <v>39.81</v>
      </c>
      <c r="J8655">
        <v>38.729999999999997</v>
      </c>
      <c r="K8655">
        <v>2.2200000000000002</v>
      </c>
      <c r="L8655" t="s">
        <v>24</v>
      </c>
      <c r="M8655" t="s">
        <v>14</v>
      </c>
      <c r="N8655" t="s">
        <v>52</v>
      </c>
    </row>
    <row r="8656" spans="1:14" x14ac:dyDescent="0.3">
      <c r="A8656" t="str">
        <f t="shared" si="136"/>
        <v>216/190</v>
      </c>
      <c r="B8656">
        <v>216</v>
      </c>
      <c r="C8656">
        <v>190</v>
      </c>
      <c r="D8656" t="s">
        <v>25</v>
      </c>
      <c r="E8656">
        <v>11.886699999999999</v>
      </c>
      <c r="F8656">
        <v>3</v>
      </c>
      <c r="G8656">
        <v>1482</v>
      </c>
      <c r="H8656">
        <v>96</v>
      </c>
      <c r="I8656">
        <v>64.03</v>
      </c>
      <c r="J8656">
        <v>35.659999999999997</v>
      </c>
      <c r="K8656">
        <v>2.68</v>
      </c>
      <c r="L8656" t="s">
        <v>24</v>
      </c>
      <c r="M8656" t="s">
        <v>14</v>
      </c>
      <c r="N8656" t="s">
        <v>52</v>
      </c>
    </row>
    <row r="8657" spans="1:14" x14ac:dyDescent="0.3">
      <c r="A8657" t="str">
        <f t="shared" si="136"/>
        <v>216/190</v>
      </c>
      <c r="B8657">
        <v>216</v>
      </c>
      <c r="C8657">
        <v>190</v>
      </c>
      <c r="D8657" t="s">
        <v>25</v>
      </c>
      <c r="E8657">
        <v>10.4533</v>
      </c>
      <c r="F8657">
        <v>3</v>
      </c>
      <c r="G8657">
        <v>1480</v>
      </c>
      <c r="H8657">
        <v>192</v>
      </c>
      <c r="I8657">
        <v>68.540000000000006</v>
      </c>
      <c r="J8657">
        <v>31.36</v>
      </c>
      <c r="K8657">
        <v>3.13</v>
      </c>
      <c r="L8657" t="s">
        <v>24</v>
      </c>
      <c r="M8657" t="s">
        <v>14</v>
      </c>
      <c r="N8657" t="s">
        <v>52</v>
      </c>
    </row>
    <row r="8658" spans="1:14" x14ac:dyDescent="0.3">
      <c r="A8658" t="str">
        <f t="shared" si="136"/>
        <v>216/190</v>
      </c>
      <c r="B8658">
        <v>216</v>
      </c>
      <c r="C8658">
        <v>190</v>
      </c>
      <c r="D8658" t="s">
        <v>25</v>
      </c>
      <c r="E8658">
        <v>8.1199999999999992</v>
      </c>
      <c r="F8658">
        <v>3</v>
      </c>
      <c r="G8658">
        <v>1476</v>
      </c>
      <c r="H8658">
        <v>316</v>
      </c>
      <c r="I8658">
        <v>65.05</v>
      </c>
      <c r="J8658">
        <v>24.36</v>
      </c>
      <c r="K8658">
        <v>3.31</v>
      </c>
      <c r="L8658" t="s">
        <v>24</v>
      </c>
      <c r="M8658" t="s">
        <v>14</v>
      </c>
      <c r="N8658" t="s">
        <v>52</v>
      </c>
    </row>
    <row r="8659" spans="1:14" x14ac:dyDescent="0.3">
      <c r="A8659" t="str">
        <f t="shared" si="136"/>
        <v>216/190</v>
      </c>
      <c r="B8659">
        <v>216</v>
      </c>
      <c r="C8659">
        <v>190</v>
      </c>
      <c r="D8659" t="s">
        <v>25</v>
      </c>
      <c r="E8659">
        <v>12.2067</v>
      </c>
      <c r="F8659">
        <v>3</v>
      </c>
      <c r="G8659">
        <v>1485</v>
      </c>
      <c r="H8659">
        <v>18</v>
      </c>
      <c r="I8659">
        <v>28.38</v>
      </c>
      <c r="J8659">
        <v>36.619999999999997</v>
      </c>
      <c r="K8659">
        <v>2.67</v>
      </c>
      <c r="L8659" t="s">
        <v>24</v>
      </c>
      <c r="M8659" t="s">
        <v>14</v>
      </c>
      <c r="N8659" t="s">
        <v>52</v>
      </c>
    </row>
    <row r="8660" spans="1:14" x14ac:dyDescent="0.3">
      <c r="A8660" t="str">
        <f t="shared" si="136"/>
        <v>216/190</v>
      </c>
      <c r="B8660">
        <v>216</v>
      </c>
      <c r="C8660">
        <v>190</v>
      </c>
      <c r="D8660" t="s">
        <v>25</v>
      </c>
      <c r="E8660">
        <v>11.763299999999999</v>
      </c>
      <c r="F8660">
        <v>3</v>
      </c>
      <c r="G8660">
        <v>1475</v>
      </c>
      <c r="H8660">
        <v>86</v>
      </c>
      <c r="I8660">
        <v>46.24</v>
      </c>
      <c r="J8660">
        <v>35.29</v>
      </c>
      <c r="K8660">
        <v>3.53</v>
      </c>
      <c r="L8660" t="s">
        <v>24</v>
      </c>
      <c r="M8660" t="s">
        <v>14</v>
      </c>
      <c r="N8660" t="s">
        <v>52</v>
      </c>
    </row>
    <row r="8661" spans="1:14" x14ac:dyDescent="0.3">
      <c r="A8661" t="str">
        <f t="shared" si="136"/>
        <v>216/190</v>
      </c>
      <c r="B8661">
        <v>216</v>
      </c>
      <c r="C8661">
        <v>190</v>
      </c>
      <c r="D8661" t="s">
        <v>25</v>
      </c>
      <c r="E8661">
        <v>10.156700000000001</v>
      </c>
      <c r="F8661">
        <v>3</v>
      </c>
      <c r="G8661">
        <v>1471</v>
      </c>
      <c r="H8661">
        <v>188</v>
      </c>
      <c r="I8661">
        <v>49.35</v>
      </c>
      <c r="J8661">
        <v>30.47</v>
      </c>
      <c r="K8661">
        <v>4.25</v>
      </c>
      <c r="L8661" t="s">
        <v>24</v>
      </c>
      <c r="M8661" t="s">
        <v>14</v>
      </c>
      <c r="N8661" t="s">
        <v>52</v>
      </c>
    </row>
    <row r="8662" spans="1:14" x14ac:dyDescent="0.3">
      <c r="A8662" t="str">
        <f t="shared" si="136"/>
        <v>216/190</v>
      </c>
      <c r="B8662">
        <v>216</v>
      </c>
      <c r="C8662">
        <v>190</v>
      </c>
      <c r="D8662" t="s">
        <v>25</v>
      </c>
      <c r="E8662">
        <v>8.1966999999999999</v>
      </c>
      <c r="F8662">
        <v>3</v>
      </c>
      <c r="G8662">
        <v>1469</v>
      </c>
      <c r="H8662">
        <v>284</v>
      </c>
      <c r="I8662">
        <v>42.94</v>
      </c>
      <c r="J8662">
        <v>24.59</v>
      </c>
      <c r="K8662">
        <v>4.87</v>
      </c>
      <c r="L8662" t="s">
        <v>24</v>
      </c>
      <c r="M8662" t="s">
        <v>14</v>
      </c>
      <c r="N8662" t="s">
        <v>52</v>
      </c>
    </row>
    <row r="8663" spans="1:14" x14ac:dyDescent="0.3">
      <c r="A8663" t="str">
        <f t="shared" si="136"/>
        <v>216/190</v>
      </c>
      <c r="B8663">
        <v>216</v>
      </c>
      <c r="C8663">
        <v>190</v>
      </c>
      <c r="D8663" t="s">
        <v>25</v>
      </c>
      <c r="E8663">
        <v>12.406700000000001</v>
      </c>
      <c r="F8663">
        <v>3</v>
      </c>
      <c r="G8663">
        <v>1478</v>
      </c>
      <c r="H8663">
        <v>0.107</v>
      </c>
      <c r="I8663">
        <v>38.42</v>
      </c>
      <c r="J8663">
        <v>37.22</v>
      </c>
      <c r="K8663">
        <v>2.67</v>
      </c>
      <c r="L8663" t="s">
        <v>24</v>
      </c>
      <c r="M8663" t="s">
        <v>14</v>
      </c>
      <c r="N8663" t="s">
        <v>52</v>
      </c>
    </row>
    <row r="8664" spans="1:14" x14ac:dyDescent="0.3">
      <c r="A8664" t="str">
        <f t="shared" si="136"/>
        <v>216/190</v>
      </c>
      <c r="B8664">
        <v>216</v>
      </c>
      <c r="C8664">
        <v>190</v>
      </c>
      <c r="D8664" t="s">
        <v>25</v>
      </c>
      <c r="E8664">
        <v>12.0167</v>
      </c>
      <c r="F8664">
        <v>3</v>
      </c>
      <c r="G8664">
        <v>1472</v>
      </c>
      <c r="H8664">
        <v>0.18099999999999999</v>
      </c>
      <c r="I8664">
        <v>52.45</v>
      </c>
      <c r="J8664">
        <v>36.049999999999997</v>
      </c>
      <c r="K8664">
        <v>3.24</v>
      </c>
      <c r="L8664" t="s">
        <v>24</v>
      </c>
      <c r="M8664" t="s">
        <v>14</v>
      </c>
      <c r="N8664" t="s">
        <v>52</v>
      </c>
    </row>
    <row r="8665" spans="1:14" x14ac:dyDescent="0.3">
      <c r="A8665" t="str">
        <f t="shared" si="136"/>
        <v>216/190</v>
      </c>
      <c r="B8665">
        <v>216</v>
      </c>
      <c r="C8665">
        <v>190</v>
      </c>
      <c r="D8665" t="s">
        <v>25</v>
      </c>
      <c r="E8665">
        <v>10.496700000000001</v>
      </c>
      <c r="F8665">
        <v>3</v>
      </c>
      <c r="G8665">
        <v>1470</v>
      </c>
      <c r="H8665">
        <v>0.26400000000000001</v>
      </c>
      <c r="I8665">
        <v>56.56</v>
      </c>
      <c r="J8665">
        <v>31.49</v>
      </c>
      <c r="K8665">
        <v>3.84</v>
      </c>
      <c r="L8665" t="s">
        <v>24</v>
      </c>
      <c r="M8665" t="s">
        <v>14</v>
      </c>
      <c r="N8665" t="s">
        <v>52</v>
      </c>
    </row>
    <row r="8666" spans="1:14" x14ac:dyDescent="0.3">
      <c r="A8666" t="str">
        <f t="shared" si="136"/>
        <v>216/190</v>
      </c>
      <c r="B8666">
        <v>216</v>
      </c>
      <c r="C8666">
        <v>190</v>
      </c>
      <c r="D8666" t="s">
        <v>25</v>
      </c>
      <c r="E8666">
        <v>8.7467000000000006</v>
      </c>
      <c r="F8666">
        <v>3</v>
      </c>
      <c r="G8666">
        <v>1466</v>
      </c>
      <c r="H8666">
        <v>0.34</v>
      </c>
      <c r="I8666">
        <v>54.73</v>
      </c>
      <c r="J8666">
        <v>26.24</v>
      </c>
      <c r="K8666">
        <v>4.3</v>
      </c>
      <c r="L8666" t="s">
        <v>24</v>
      </c>
      <c r="M8666" t="s">
        <v>14</v>
      </c>
      <c r="N8666" t="s">
        <v>52</v>
      </c>
    </row>
    <row r="8667" spans="1:14" x14ac:dyDescent="0.3">
      <c r="A8667" t="str">
        <f t="shared" si="136"/>
        <v>140/138</v>
      </c>
      <c r="B8667">
        <v>140</v>
      </c>
      <c r="C8667">
        <v>138</v>
      </c>
      <c r="D8667" t="s">
        <v>15</v>
      </c>
      <c r="E8667">
        <v>26.2483</v>
      </c>
      <c r="F8667">
        <v>6</v>
      </c>
      <c r="G8667">
        <v>2945</v>
      </c>
      <c r="H8667">
        <v>24</v>
      </c>
      <c r="I8667">
        <v>28.18</v>
      </c>
      <c r="J8667">
        <v>157.49</v>
      </c>
      <c r="K8667">
        <v>5.59</v>
      </c>
      <c r="L8667" t="s">
        <v>13</v>
      </c>
      <c r="M8667" t="s">
        <v>14</v>
      </c>
      <c r="N8667" t="s">
        <v>52</v>
      </c>
    </row>
    <row r="8668" spans="1:14" x14ac:dyDescent="0.3">
      <c r="A8668" t="str">
        <f t="shared" si="136"/>
        <v>140/138</v>
      </c>
      <c r="B8668">
        <v>140</v>
      </c>
      <c r="C8668">
        <v>138</v>
      </c>
      <c r="D8668" t="s">
        <v>15</v>
      </c>
      <c r="E8668">
        <v>25.1</v>
      </c>
      <c r="F8668">
        <v>6</v>
      </c>
      <c r="G8668">
        <v>2933</v>
      </c>
      <c r="H8668">
        <v>100</v>
      </c>
      <c r="I8668">
        <v>46.49</v>
      </c>
      <c r="J8668">
        <v>150.6</v>
      </c>
      <c r="K8668">
        <v>6.7</v>
      </c>
      <c r="L8668" t="s">
        <v>13</v>
      </c>
      <c r="M8668" t="s">
        <v>14</v>
      </c>
      <c r="N8668" t="s">
        <v>52</v>
      </c>
    </row>
    <row r="8669" spans="1:14" x14ac:dyDescent="0.3">
      <c r="A8669" t="str">
        <f t="shared" si="136"/>
        <v>140/138</v>
      </c>
      <c r="B8669">
        <v>140</v>
      </c>
      <c r="C8669">
        <v>138</v>
      </c>
      <c r="D8669" t="s">
        <v>15</v>
      </c>
      <c r="E8669">
        <v>22.003299999999999</v>
      </c>
      <c r="F8669">
        <v>6</v>
      </c>
      <c r="G8669">
        <v>2938</v>
      </c>
      <c r="H8669">
        <v>202</v>
      </c>
      <c r="I8669">
        <v>51.9</v>
      </c>
      <c r="J8669">
        <v>132.02000000000001</v>
      </c>
      <c r="K8669">
        <v>7.44</v>
      </c>
      <c r="L8669" t="s">
        <v>13</v>
      </c>
      <c r="M8669" t="s">
        <v>14</v>
      </c>
      <c r="N8669" t="s">
        <v>52</v>
      </c>
    </row>
    <row r="8670" spans="1:14" x14ac:dyDescent="0.3">
      <c r="A8670" t="str">
        <f t="shared" si="136"/>
        <v>140/138</v>
      </c>
      <c r="B8670">
        <v>140</v>
      </c>
      <c r="C8670">
        <v>138</v>
      </c>
      <c r="D8670" t="s">
        <v>15</v>
      </c>
      <c r="E8670">
        <v>17.715</v>
      </c>
      <c r="F8670">
        <v>6</v>
      </c>
      <c r="G8670">
        <v>2920</v>
      </c>
      <c r="H8670">
        <v>335</v>
      </c>
      <c r="I8670">
        <v>50.94</v>
      </c>
      <c r="J8670">
        <v>106.29</v>
      </c>
      <c r="K8670">
        <v>8.01</v>
      </c>
      <c r="L8670" t="s">
        <v>13</v>
      </c>
      <c r="M8670" t="s">
        <v>14</v>
      </c>
      <c r="N8670" t="s">
        <v>52</v>
      </c>
    </row>
    <row r="8671" spans="1:14" x14ac:dyDescent="0.3">
      <c r="A8671" t="str">
        <f t="shared" si="136"/>
        <v>140/138</v>
      </c>
      <c r="B8671">
        <v>140</v>
      </c>
      <c r="C8671">
        <v>138</v>
      </c>
      <c r="D8671" t="s">
        <v>15</v>
      </c>
      <c r="E8671">
        <v>26.423300000000001</v>
      </c>
      <c r="F8671">
        <v>6</v>
      </c>
      <c r="G8671">
        <v>2956</v>
      </c>
      <c r="H8671">
        <v>25</v>
      </c>
      <c r="I8671">
        <v>28.78</v>
      </c>
      <c r="J8671">
        <v>158.54</v>
      </c>
      <c r="K8671">
        <v>5.57</v>
      </c>
      <c r="L8671" t="s">
        <v>13</v>
      </c>
      <c r="M8671" t="s">
        <v>14</v>
      </c>
      <c r="N8671" t="s">
        <v>52</v>
      </c>
    </row>
    <row r="8672" spans="1:14" x14ac:dyDescent="0.3">
      <c r="A8672" t="str">
        <f t="shared" si="136"/>
        <v>140/138</v>
      </c>
      <c r="B8672">
        <v>140</v>
      </c>
      <c r="C8672">
        <v>138</v>
      </c>
      <c r="D8672" t="s">
        <v>15</v>
      </c>
      <c r="E8672">
        <v>25.2683</v>
      </c>
      <c r="F8672">
        <v>6</v>
      </c>
      <c r="G8672">
        <v>2942</v>
      </c>
      <c r="H8672">
        <v>102</v>
      </c>
      <c r="I8672">
        <v>46.77</v>
      </c>
      <c r="J8672">
        <v>151.61000000000001</v>
      </c>
      <c r="K8672">
        <v>6.71</v>
      </c>
      <c r="L8672" t="s">
        <v>13</v>
      </c>
      <c r="M8672" t="s">
        <v>14</v>
      </c>
      <c r="N8672" t="s">
        <v>52</v>
      </c>
    </row>
    <row r="8673" spans="1:14" x14ac:dyDescent="0.3">
      <c r="A8673" t="str">
        <f t="shared" si="136"/>
        <v>140/138</v>
      </c>
      <c r="B8673">
        <v>140</v>
      </c>
      <c r="C8673">
        <v>138</v>
      </c>
      <c r="D8673" t="s">
        <v>15</v>
      </c>
      <c r="E8673">
        <v>22.1767</v>
      </c>
      <c r="F8673">
        <v>6</v>
      </c>
      <c r="G8673">
        <v>2945</v>
      </c>
      <c r="H8673">
        <v>203</v>
      </c>
      <c r="I8673">
        <v>51.95</v>
      </c>
      <c r="J8673">
        <v>133.06</v>
      </c>
      <c r="K8673">
        <v>7.46</v>
      </c>
      <c r="L8673" t="s">
        <v>13</v>
      </c>
      <c r="M8673" t="s">
        <v>14</v>
      </c>
      <c r="N8673" t="s">
        <v>52</v>
      </c>
    </row>
    <row r="8674" spans="1:14" x14ac:dyDescent="0.3">
      <c r="A8674" t="str">
        <f t="shared" si="136"/>
        <v>140/138</v>
      </c>
      <c r="B8674">
        <v>140</v>
      </c>
      <c r="C8674">
        <v>138</v>
      </c>
      <c r="D8674" t="s">
        <v>15</v>
      </c>
      <c r="E8674">
        <v>17.898299999999999</v>
      </c>
      <c r="F8674">
        <v>6</v>
      </c>
      <c r="G8674">
        <v>2932</v>
      </c>
      <c r="H8674">
        <v>328</v>
      </c>
      <c r="I8674">
        <v>50.92</v>
      </c>
      <c r="J8674">
        <v>107.39</v>
      </c>
      <c r="K8674">
        <v>7.91</v>
      </c>
      <c r="L8674" t="s">
        <v>13</v>
      </c>
      <c r="M8674" t="s">
        <v>14</v>
      </c>
      <c r="N8674" t="s">
        <v>52</v>
      </c>
    </row>
    <row r="8675" spans="1:14" x14ac:dyDescent="0.3">
      <c r="A8675" t="str">
        <f t="shared" si="136"/>
        <v>250/232</v>
      </c>
      <c r="B8675">
        <v>250</v>
      </c>
      <c r="C8675">
        <v>232</v>
      </c>
      <c r="D8675" t="s">
        <v>16</v>
      </c>
      <c r="E8675">
        <v>21.177099999999999</v>
      </c>
      <c r="F8675">
        <v>7</v>
      </c>
      <c r="G8675">
        <v>1489</v>
      </c>
      <c r="H8675">
        <v>16</v>
      </c>
      <c r="I8675">
        <v>39.25</v>
      </c>
      <c r="J8675">
        <v>148.24</v>
      </c>
      <c r="K8675">
        <v>16.899999999999999</v>
      </c>
      <c r="L8675" t="s">
        <v>42</v>
      </c>
      <c r="M8675" t="s">
        <v>14</v>
      </c>
      <c r="N8675" t="s">
        <v>52</v>
      </c>
    </row>
    <row r="8676" spans="1:14" x14ac:dyDescent="0.3">
      <c r="A8676" t="str">
        <f t="shared" si="136"/>
        <v>250/232</v>
      </c>
      <c r="B8676">
        <v>250</v>
      </c>
      <c r="C8676">
        <v>232</v>
      </c>
      <c r="D8676" t="s">
        <v>16</v>
      </c>
      <c r="E8676">
        <v>21.0457</v>
      </c>
      <c r="F8676">
        <v>7</v>
      </c>
      <c r="G8676">
        <v>1485</v>
      </c>
      <c r="H8676">
        <v>60</v>
      </c>
      <c r="I8676">
        <v>61.7</v>
      </c>
      <c r="J8676">
        <v>147.32</v>
      </c>
      <c r="K8676">
        <v>20.86</v>
      </c>
      <c r="L8676" t="s">
        <v>42</v>
      </c>
      <c r="M8676" t="s">
        <v>14</v>
      </c>
      <c r="N8676" t="s">
        <v>52</v>
      </c>
    </row>
    <row r="8677" spans="1:14" x14ac:dyDescent="0.3">
      <c r="A8677" t="str">
        <f t="shared" si="136"/>
        <v>250/232</v>
      </c>
      <c r="B8677">
        <v>250</v>
      </c>
      <c r="C8677">
        <v>232</v>
      </c>
      <c r="D8677" t="s">
        <v>16</v>
      </c>
      <c r="E8677">
        <v>19.7743</v>
      </c>
      <c r="F8677">
        <v>7</v>
      </c>
      <c r="G8677">
        <v>1483</v>
      </c>
      <c r="H8677">
        <v>133</v>
      </c>
      <c r="I8677">
        <v>74.14</v>
      </c>
      <c r="J8677">
        <v>138.41999999999999</v>
      </c>
      <c r="K8677">
        <v>24.39</v>
      </c>
      <c r="L8677" t="s">
        <v>42</v>
      </c>
      <c r="M8677" t="s">
        <v>14</v>
      </c>
      <c r="N8677" t="s">
        <v>52</v>
      </c>
    </row>
    <row r="8678" spans="1:14" x14ac:dyDescent="0.3">
      <c r="A8678" t="str">
        <f t="shared" si="136"/>
        <v>250/232</v>
      </c>
      <c r="B8678">
        <v>250</v>
      </c>
      <c r="C8678">
        <v>232</v>
      </c>
      <c r="D8678" t="s">
        <v>16</v>
      </c>
      <c r="E8678">
        <v>17.7971</v>
      </c>
      <c r="F8678">
        <v>7</v>
      </c>
      <c r="G8678">
        <v>1483</v>
      </c>
      <c r="H8678">
        <v>218</v>
      </c>
      <c r="I8678">
        <v>79.599999999999994</v>
      </c>
      <c r="J8678">
        <v>124.58</v>
      </c>
      <c r="K8678">
        <v>26.17</v>
      </c>
      <c r="L8678" t="s">
        <v>42</v>
      </c>
      <c r="M8678" t="s">
        <v>14</v>
      </c>
      <c r="N8678" t="s">
        <v>52</v>
      </c>
    </row>
    <row r="8679" spans="1:14" x14ac:dyDescent="0.3">
      <c r="A8679" t="str">
        <f t="shared" si="136"/>
        <v>250/232</v>
      </c>
      <c r="B8679">
        <v>250</v>
      </c>
      <c r="C8679">
        <v>232</v>
      </c>
      <c r="D8679" t="s">
        <v>16</v>
      </c>
      <c r="E8679">
        <v>21.56</v>
      </c>
      <c r="F8679">
        <v>7</v>
      </c>
      <c r="G8679">
        <v>1488</v>
      </c>
      <c r="H8679">
        <v>16</v>
      </c>
      <c r="I8679">
        <v>40.270000000000003</v>
      </c>
      <c r="J8679">
        <v>150.91999999999999</v>
      </c>
      <c r="K8679">
        <v>16.809999999999999</v>
      </c>
      <c r="L8679" t="s">
        <v>42</v>
      </c>
      <c r="M8679" t="s">
        <v>14</v>
      </c>
      <c r="N8679" t="s">
        <v>52</v>
      </c>
    </row>
    <row r="8680" spans="1:14" x14ac:dyDescent="0.3">
      <c r="A8680" t="str">
        <f t="shared" si="136"/>
        <v>250/232</v>
      </c>
      <c r="B8680">
        <v>250</v>
      </c>
      <c r="C8680">
        <v>232</v>
      </c>
      <c r="D8680" t="s">
        <v>16</v>
      </c>
      <c r="E8680">
        <v>21.0029</v>
      </c>
      <c r="F8680">
        <v>7</v>
      </c>
      <c r="G8680">
        <v>1486</v>
      </c>
      <c r="H8680">
        <v>70</v>
      </c>
      <c r="I8680">
        <v>64.08</v>
      </c>
      <c r="J8680">
        <v>147.02000000000001</v>
      </c>
      <c r="K8680">
        <v>21.61</v>
      </c>
      <c r="L8680" t="s">
        <v>42</v>
      </c>
      <c r="M8680" t="s">
        <v>14</v>
      </c>
      <c r="N8680" t="s">
        <v>52</v>
      </c>
    </row>
    <row r="8681" spans="1:14" x14ac:dyDescent="0.3">
      <c r="A8681" t="str">
        <f t="shared" si="136"/>
        <v>250/232</v>
      </c>
      <c r="B8681">
        <v>250</v>
      </c>
      <c r="C8681">
        <v>232</v>
      </c>
      <c r="D8681" t="s">
        <v>16</v>
      </c>
      <c r="E8681">
        <v>19.871400000000001</v>
      </c>
      <c r="F8681">
        <v>7</v>
      </c>
      <c r="G8681">
        <v>1484</v>
      </c>
      <c r="H8681">
        <v>131</v>
      </c>
      <c r="I8681">
        <v>74.39</v>
      </c>
      <c r="J8681">
        <v>139.1</v>
      </c>
      <c r="K8681">
        <v>24.19</v>
      </c>
      <c r="L8681" t="s">
        <v>42</v>
      </c>
      <c r="M8681" t="s">
        <v>14</v>
      </c>
      <c r="N8681" t="s">
        <v>52</v>
      </c>
    </row>
    <row r="8682" spans="1:14" x14ac:dyDescent="0.3">
      <c r="A8682" t="str">
        <f t="shared" si="136"/>
        <v>250/232</v>
      </c>
      <c r="B8682">
        <v>250</v>
      </c>
      <c r="C8682">
        <v>232</v>
      </c>
      <c r="D8682" t="s">
        <v>16</v>
      </c>
      <c r="E8682">
        <v>17.8886</v>
      </c>
      <c r="F8682">
        <v>7</v>
      </c>
      <c r="G8682">
        <v>1483</v>
      </c>
      <c r="H8682">
        <v>200</v>
      </c>
      <c r="I8682">
        <v>76.739999999999995</v>
      </c>
      <c r="J8682">
        <v>125.22</v>
      </c>
      <c r="K8682">
        <v>26.13</v>
      </c>
      <c r="L8682" t="s">
        <v>42</v>
      </c>
      <c r="M8682" t="s">
        <v>14</v>
      </c>
      <c r="N8682" t="s">
        <v>52</v>
      </c>
    </row>
    <row r="8683" spans="1:14" x14ac:dyDescent="0.3">
      <c r="A8683" t="str">
        <f t="shared" si="136"/>
        <v>250/232</v>
      </c>
      <c r="B8683">
        <v>250</v>
      </c>
      <c r="C8683">
        <v>232</v>
      </c>
      <c r="D8683" t="s">
        <v>16</v>
      </c>
      <c r="E8683">
        <v>18.177099999999999</v>
      </c>
      <c r="F8683">
        <v>7</v>
      </c>
      <c r="G8683">
        <v>1490</v>
      </c>
      <c r="H8683">
        <v>16</v>
      </c>
      <c r="I8683">
        <v>33.58</v>
      </c>
      <c r="J8683">
        <v>127.24</v>
      </c>
      <c r="K8683">
        <v>16.920000000000002</v>
      </c>
      <c r="L8683" t="s">
        <v>42</v>
      </c>
      <c r="M8683" t="s">
        <v>14</v>
      </c>
      <c r="N8683" t="s">
        <v>52</v>
      </c>
    </row>
    <row r="8684" spans="1:14" x14ac:dyDescent="0.3">
      <c r="A8684" t="str">
        <f t="shared" si="136"/>
        <v>250/232</v>
      </c>
      <c r="B8684">
        <v>250</v>
      </c>
      <c r="C8684">
        <v>232</v>
      </c>
      <c r="D8684" t="s">
        <v>16</v>
      </c>
      <c r="E8684">
        <v>18.042899999999999</v>
      </c>
      <c r="F8684">
        <v>7</v>
      </c>
      <c r="G8684">
        <v>1489</v>
      </c>
      <c r="H8684">
        <v>60</v>
      </c>
      <c r="I8684">
        <v>53.09</v>
      </c>
      <c r="J8684">
        <v>126.3</v>
      </c>
      <c r="K8684">
        <v>20.62</v>
      </c>
      <c r="L8684" t="s">
        <v>42</v>
      </c>
      <c r="M8684" t="s">
        <v>14</v>
      </c>
      <c r="N8684" t="s">
        <v>52</v>
      </c>
    </row>
    <row r="8685" spans="1:14" x14ac:dyDescent="0.3">
      <c r="A8685" t="str">
        <f t="shared" si="136"/>
        <v>250/232</v>
      </c>
      <c r="B8685">
        <v>250</v>
      </c>
      <c r="C8685">
        <v>232</v>
      </c>
      <c r="D8685" t="s">
        <v>16</v>
      </c>
      <c r="E8685">
        <v>16.7743</v>
      </c>
      <c r="F8685">
        <v>7</v>
      </c>
      <c r="G8685">
        <v>1493</v>
      </c>
      <c r="H8685">
        <v>135</v>
      </c>
      <c r="I8685">
        <v>63.61</v>
      </c>
      <c r="J8685">
        <v>117.42</v>
      </c>
      <c r="K8685">
        <v>23.81</v>
      </c>
      <c r="L8685" t="s">
        <v>42</v>
      </c>
      <c r="M8685" t="s">
        <v>14</v>
      </c>
      <c r="N8685" t="s">
        <v>52</v>
      </c>
    </row>
    <row r="8686" spans="1:14" x14ac:dyDescent="0.3">
      <c r="A8686" t="str">
        <f t="shared" si="136"/>
        <v>250/232</v>
      </c>
      <c r="B8686">
        <v>250</v>
      </c>
      <c r="C8686">
        <v>232</v>
      </c>
      <c r="D8686" t="s">
        <v>16</v>
      </c>
      <c r="E8686">
        <v>13.24</v>
      </c>
      <c r="F8686">
        <v>7</v>
      </c>
      <c r="G8686">
        <v>1486</v>
      </c>
      <c r="H8686">
        <v>269</v>
      </c>
      <c r="I8686">
        <v>63.51</v>
      </c>
      <c r="J8686">
        <v>92.68</v>
      </c>
      <c r="K8686">
        <v>26.94</v>
      </c>
      <c r="L8686" t="s">
        <v>42</v>
      </c>
      <c r="M8686" t="s">
        <v>14</v>
      </c>
      <c r="N8686" t="s">
        <v>52</v>
      </c>
    </row>
    <row r="8687" spans="1:14" x14ac:dyDescent="0.3">
      <c r="A8687" t="str">
        <f t="shared" si="136"/>
        <v>160/158</v>
      </c>
      <c r="B8687">
        <v>160</v>
      </c>
      <c r="C8687">
        <v>158</v>
      </c>
      <c r="D8687" t="s">
        <v>21</v>
      </c>
      <c r="E8687">
        <v>8.2346000000000004</v>
      </c>
      <c r="F8687">
        <v>13</v>
      </c>
      <c r="G8687">
        <v>1488</v>
      </c>
      <c r="H8687">
        <v>57</v>
      </c>
      <c r="I8687">
        <v>35.71</v>
      </c>
      <c r="J8687">
        <v>107.05</v>
      </c>
      <c r="K8687">
        <v>4.4800000000000004</v>
      </c>
      <c r="L8687" t="s">
        <v>24</v>
      </c>
      <c r="M8687" t="s">
        <v>14</v>
      </c>
      <c r="N8687" t="s">
        <v>52</v>
      </c>
    </row>
    <row r="8688" spans="1:14" x14ac:dyDescent="0.3">
      <c r="A8688" t="str">
        <f t="shared" si="136"/>
        <v>160/158</v>
      </c>
      <c r="B8688">
        <v>160</v>
      </c>
      <c r="C8688">
        <v>158</v>
      </c>
      <c r="D8688" t="s">
        <v>21</v>
      </c>
      <c r="E8688">
        <v>7.2961999999999998</v>
      </c>
      <c r="F8688">
        <v>13</v>
      </c>
      <c r="G8688">
        <v>1484</v>
      </c>
      <c r="H8688">
        <v>361</v>
      </c>
      <c r="I8688">
        <v>61.25</v>
      </c>
      <c r="J8688">
        <v>94.85</v>
      </c>
      <c r="K8688">
        <v>5.87</v>
      </c>
      <c r="L8688" t="s">
        <v>24</v>
      </c>
      <c r="M8688" t="s">
        <v>14</v>
      </c>
      <c r="N8688" t="s">
        <v>52</v>
      </c>
    </row>
    <row r="8689" spans="1:14" x14ac:dyDescent="0.3">
      <c r="A8689" t="str">
        <f t="shared" si="136"/>
        <v>160/158</v>
      </c>
      <c r="B8689">
        <v>160</v>
      </c>
      <c r="C8689">
        <v>158</v>
      </c>
      <c r="D8689" t="s">
        <v>21</v>
      </c>
      <c r="E8689">
        <v>6.2369000000000003</v>
      </c>
      <c r="F8689">
        <v>13</v>
      </c>
      <c r="G8689">
        <v>1483</v>
      </c>
      <c r="H8689">
        <v>696</v>
      </c>
      <c r="I8689">
        <v>66.319999999999993</v>
      </c>
      <c r="J8689">
        <v>81.08</v>
      </c>
      <c r="K8689">
        <v>6.45</v>
      </c>
      <c r="L8689" t="s">
        <v>24</v>
      </c>
      <c r="M8689" t="s">
        <v>14</v>
      </c>
      <c r="N8689" t="s">
        <v>52</v>
      </c>
    </row>
    <row r="8690" spans="1:14" x14ac:dyDescent="0.3">
      <c r="A8690" t="str">
        <f t="shared" si="136"/>
        <v>160/158</v>
      </c>
      <c r="B8690">
        <v>160</v>
      </c>
      <c r="C8690">
        <v>158</v>
      </c>
      <c r="D8690" t="s">
        <v>21</v>
      </c>
      <c r="E8690">
        <v>5.2991999999999999</v>
      </c>
      <c r="F8690">
        <v>13</v>
      </c>
      <c r="G8690">
        <v>1481</v>
      </c>
      <c r="H8690">
        <v>1105</v>
      </c>
      <c r="I8690">
        <v>67.86</v>
      </c>
      <c r="J8690">
        <v>68.89</v>
      </c>
      <c r="K8690">
        <v>6.78</v>
      </c>
      <c r="L8690" t="s">
        <v>24</v>
      </c>
      <c r="M8690" t="s">
        <v>14</v>
      </c>
      <c r="N8690" t="s">
        <v>52</v>
      </c>
    </row>
    <row r="8691" spans="1:14" x14ac:dyDescent="0.3">
      <c r="A8691" t="str">
        <f t="shared" si="136"/>
        <v>160/158</v>
      </c>
      <c r="B8691">
        <v>160</v>
      </c>
      <c r="C8691">
        <v>158</v>
      </c>
      <c r="D8691" t="s">
        <v>21</v>
      </c>
      <c r="E8691">
        <v>7.9123000000000001</v>
      </c>
      <c r="F8691">
        <v>13</v>
      </c>
      <c r="G8691">
        <v>1476</v>
      </c>
      <c r="H8691">
        <v>60</v>
      </c>
      <c r="I8691">
        <v>37.83</v>
      </c>
      <c r="J8691">
        <v>102.86</v>
      </c>
      <c r="K8691">
        <v>5.24</v>
      </c>
      <c r="L8691" t="s">
        <v>24</v>
      </c>
      <c r="M8691" t="s">
        <v>14</v>
      </c>
      <c r="N8691" t="s">
        <v>52</v>
      </c>
    </row>
    <row r="8692" spans="1:14" x14ac:dyDescent="0.3">
      <c r="A8692" t="str">
        <f t="shared" si="136"/>
        <v>160/158</v>
      </c>
      <c r="B8692">
        <v>160</v>
      </c>
      <c r="C8692">
        <v>158</v>
      </c>
      <c r="D8692" t="s">
        <v>21</v>
      </c>
      <c r="E8692">
        <v>7.1684999999999999</v>
      </c>
      <c r="F8692">
        <v>13</v>
      </c>
      <c r="G8692">
        <v>1473</v>
      </c>
      <c r="H8692">
        <v>222</v>
      </c>
      <c r="I8692">
        <v>58.12</v>
      </c>
      <c r="J8692">
        <v>93.19</v>
      </c>
      <c r="K8692">
        <v>5.98</v>
      </c>
      <c r="L8692" t="s">
        <v>24</v>
      </c>
      <c r="M8692" t="s">
        <v>14</v>
      </c>
      <c r="N8692" t="s">
        <v>52</v>
      </c>
    </row>
    <row r="8693" spans="1:14" x14ac:dyDescent="0.3">
      <c r="A8693" t="str">
        <f t="shared" si="136"/>
        <v>160/158</v>
      </c>
      <c r="B8693">
        <v>160</v>
      </c>
      <c r="C8693">
        <v>158</v>
      </c>
      <c r="D8693" t="s">
        <v>21</v>
      </c>
      <c r="E8693">
        <v>6.08</v>
      </c>
      <c r="F8693">
        <v>13</v>
      </c>
      <c r="G8693">
        <v>1469</v>
      </c>
      <c r="H8693">
        <v>456</v>
      </c>
      <c r="I8693">
        <v>66.53</v>
      </c>
      <c r="J8693">
        <v>79.040000000000006</v>
      </c>
      <c r="K8693">
        <v>6.41</v>
      </c>
      <c r="L8693" t="s">
        <v>24</v>
      </c>
      <c r="M8693" t="s">
        <v>14</v>
      </c>
      <c r="N8693" t="s">
        <v>52</v>
      </c>
    </row>
    <row r="8694" spans="1:14" x14ac:dyDescent="0.3">
      <c r="A8694" t="str">
        <f t="shared" si="136"/>
        <v>160/158</v>
      </c>
      <c r="B8694">
        <v>160</v>
      </c>
      <c r="C8694">
        <v>158</v>
      </c>
      <c r="D8694" t="s">
        <v>21</v>
      </c>
      <c r="E8694">
        <v>5.2168999999999999</v>
      </c>
      <c r="F8694">
        <v>13</v>
      </c>
      <c r="G8694">
        <v>1465</v>
      </c>
      <c r="H8694">
        <v>710</v>
      </c>
      <c r="I8694">
        <v>67.650000000000006</v>
      </c>
      <c r="J8694">
        <v>67.819999999999993</v>
      </c>
      <c r="K8694">
        <v>6.8</v>
      </c>
      <c r="L8694" t="s">
        <v>24</v>
      </c>
      <c r="M8694" t="s">
        <v>14</v>
      </c>
      <c r="N8694" t="s">
        <v>52</v>
      </c>
    </row>
    <row r="8695" spans="1:14" x14ac:dyDescent="0.3">
      <c r="A8695" t="str">
        <f t="shared" si="136"/>
        <v>160/158</v>
      </c>
      <c r="B8695">
        <v>160</v>
      </c>
      <c r="C8695">
        <v>158</v>
      </c>
      <c r="D8695" t="s">
        <v>21</v>
      </c>
      <c r="E8695">
        <v>6.9984999999999999</v>
      </c>
      <c r="F8695">
        <v>13</v>
      </c>
      <c r="G8695">
        <v>1490</v>
      </c>
      <c r="H8695">
        <v>58</v>
      </c>
      <c r="I8695">
        <v>28.89</v>
      </c>
      <c r="J8695">
        <v>90.98</v>
      </c>
      <c r="K8695">
        <v>4.7300000000000004</v>
      </c>
      <c r="L8695" t="s">
        <v>24</v>
      </c>
      <c r="M8695" t="s">
        <v>14</v>
      </c>
      <c r="N8695" t="s">
        <v>52</v>
      </c>
    </row>
    <row r="8696" spans="1:14" x14ac:dyDescent="0.3">
      <c r="A8696" t="str">
        <f t="shared" si="136"/>
        <v>160/158</v>
      </c>
      <c r="B8696">
        <v>160</v>
      </c>
      <c r="C8696">
        <v>158</v>
      </c>
      <c r="D8696" t="s">
        <v>21</v>
      </c>
      <c r="E8696">
        <v>6.94</v>
      </c>
      <c r="F8696">
        <v>13</v>
      </c>
      <c r="G8696">
        <v>1489</v>
      </c>
      <c r="H8696">
        <v>294</v>
      </c>
      <c r="I8696">
        <v>51.19</v>
      </c>
      <c r="J8696">
        <v>90.22</v>
      </c>
      <c r="K8696">
        <v>5.97</v>
      </c>
      <c r="L8696" t="s">
        <v>24</v>
      </c>
      <c r="M8696" t="s">
        <v>14</v>
      </c>
      <c r="N8696" t="s">
        <v>52</v>
      </c>
    </row>
    <row r="8697" spans="1:14" x14ac:dyDescent="0.3">
      <c r="A8697" t="str">
        <f t="shared" si="136"/>
        <v>160/158</v>
      </c>
      <c r="B8697">
        <v>160</v>
      </c>
      <c r="C8697">
        <v>158</v>
      </c>
      <c r="D8697" t="s">
        <v>21</v>
      </c>
      <c r="E8697">
        <v>5.6531000000000002</v>
      </c>
      <c r="F8697">
        <v>13</v>
      </c>
      <c r="G8697">
        <v>1484</v>
      </c>
      <c r="H8697">
        <v>704</v>
      </c>
      <c r="I8697">
        <v>59.32</v>
      </c>
      <c r="J8697">
        <v>73.489999999999995</v>
      </c>
      <c r="K8697">
        <v>6.56</v>
      </c>
      <c r="L8697" t="s">
        <v>24</v>
      </c>
      <c r="M8697" t="s">
        <v>14</v>
      </c>
      <c r="N8697" t="s">
        <v>52</v>
      </c>
    </row>
    <row r="8698" spans="1:14" x14ac:dyDescent="0.3">
      <c r="A8698" t="str">
        <f t="shared" si="136"/>
        <v>160/158</v>
      </c>
      <c r="B8698">
        <v>160</v>
      </c>
      <c r="C8698">
        <v>158</v>
      </c>
      <c r="D8698" t="s">
        <v>21</v>
      </c>
      <c r="E8698">
        <v>3.8222999999999998</v>
      </c>
      <c r="F8698">
        <v>13</v>
      </c>
      <c r="G8698">
        <v>1485</v>
      </c>
      <c r="H8698">
        <v>1030</v>
      </c>
      <c r="I8698">
        <v>44.38</v>
      </c>
      <c r="J8698">
        <v>49.69</v>
      </c>
      <c r="K8698">
        <v>7.16</v>
      </c>
      <c r="L8698" t="s">
        <v>24</v>
      </c>
      <c r="M8698" t="s">
        <v>14</v>
      </c>
      <c r="N8698" t="s">
        <v>52</v>
      </c>
    </row>
    <row r="8699" spans="1:14" x14ac:dyDescent="0.3">
      <c r="A8699" t="str">
        <f t="shared" si="136"/>
        <v>160/158</v>
      </c>
      <c r="B8699">
        <v>160</v>
      </c>
      <c r="C8699">
        <v>158</v>
      </c>
      <c r="D8699" t="s">
        <v>21</v>
      </c>
      <c r="E8699">
        <v>7.9908000000000001</v>
      </c>
      <c r="F8699">
        <v>13</v>
      </c>
      <c r="G8699">
        <v>1472</v>
      </c>
      <c r="H8699">
        <v>58</v>
      </c>
      <c r="I8699">
        <v>38.549999999999997</v>
      </c>
      <c r="J8699">
        <v>103.88</v>
      </c>
      <c r="K8699">
        <v>5.15</v>
      </c>
      <c r="L8699" t="s">
        <v>24</v>
      </c>
      <c r="M8699" t="s">
        <v>14</v>
      </c>
      <c r="N8699" t="s">
        <v>52</v>
      </c>
    </row>
    <row r="8700" spans="1:14" x14ac:dyDescent="0.3">
      <c r="A8700" t="str">
        <f t="shared" si="136"/>
        <v>160/158</v>
      </c>
      <c r="B8700">
        <v>160</v>
      </c>
      <c r="C8700">
        <v>158</v>
      </c>
      <c r="D8700" t="s">
        <v>21</v>
      </c>
      <c r="E8700">
        <v>7.2492000000000001</v>
      </c>
      <c r="F8700">
        <v>13</v>
      </c>
      <c r="G8700">
        <v>1470</v>
      </c>
      <c r="H8700">
        <v>220</v>
      </c>
      <c r="I8700">
        <v>58.85</v>
      </c>
      <c r="J8700">
        <v>94.24</v>
      </c>
      <c r="K8700">
        <v>5.99</v>
      </c>
      <c r="L8700" t="s">
        <v>24</v>
      </c>
      <c r="M8700" t="s">
        <v>14</v>
      </c>
      <c r="N8700" t="s">
        <v>52</v>
      </c>
    </row>
    <row r="8701" spans="1:14" x14ac:dyDescent="0.3">
      <c r="A8701" t="str">
        <f t="shared" ref="A8701:A8764" si="137">B8701 &amp; "/" &amp; C8701</f>
        <v>160/158</v>
      </c>
      <c r="B8701">
        <v>160</v>
      </c>
      <c r="C8701">
        <v>158</v>
      </c>
      <c r="D8701" t="s">
        <v>21</v>
      </c>
      <c r="E8701">
        <v>6.12</v>
      </c>
      <c r="F8701">
        <v>13</v>
      </c>
      <c r="G8701">
        <v>1466</v>
      </c>
      <c r="H8701">
        <v>454</v>
      </c>
      <c r="I8701">
        <v>66.47</v>
      </c>
      <c r="J8701">
        <v>79.56</v>
      </c>
      <c r="K8701">
        <v>6.48</v>
      </c>
      <c r="L8701" t="s">
        <v>24</v>
      </c>
      <c r="M8701" t="s">
        <v>14</v>
      </c>
      <c r="N8701" t="s">
        <v>52</v>
      </c>
    </row>
    <row r="8702" spans="1:14" x14ac:dyDescent="0.3">
      <c r="A8702" t="str">
        <f t="shared" si="137"/>
        <v>160/158</v>
      </c>
      <c r="B8702">
        <v>160</v>
      </c>
      <c r="C8702">
        <v>158</v>
      </c>
      <c r="D8702" t="s">
        <v>21</v>
      </c>
      <c r="E8702">
        <v>5.1422999999999996</v>
      </c>
      <c r="F8702">
        <v>13</v>
      </c>
      <c r="G8702">
        <v>1462</v>
      </c>
      <c r="H8702">
        <v>708</v>
      </c>
      <c r="I8702">
        <v>66.58</v>
      </c>
      <c r="J8702">
        <v>66.849999999999994</v>
      </c>
      <c r="K8702">
        <v>6.84</v>
      </c>
      <c r="L8702" t="s">
        <v>24</v>
      </c>
      <c r="M8702" t="s">
        <v>14</v>
      </c>
      <c r="N8702" t="s">
        <v>52</v>
      </c>
    </row>
    <row r="8703" spans="1:14" x14ac:dyDescent="0.3">
      <c r="A8703" t="str">
        <f t="shared" si="137"/>
        <v>160/158</v>
      </c>
      <c r="B8703">
        <v>160</v>
      </c>
      <c r="C8703">
        <v>158</v>
      </c>
      <c r="D8703" t="s">
        <v>21</v>
      </c>
      <c r="E8703">
        <v>7.9846000000000004</v>
      </c>
      <c r="F8703">
        <v>13</v>
      </c>
      <c r="G8703">
        <v>1474</v>
      </c>
      <c r="H8703">
        <v>56</v>
      </c>
      <c r="I8703">
        <v>37.36</v>
      </c>
      <c r="J8703">
        <v>103.8</v>
      </c>
      <c r="K8703">
        <v>5.2</v>
      </c>
      <c r="L8703" t="s">
        <v>24</v>
      </c>
      <c r="M8703" t="s">
        <v>14</v>
      </c>
      <c r="N8703" t="s">
        <v>52</v>
      </c>
    </row>
    <row r="8704" spans="1:14" x14ac:dyDescent="0.3">
      <c r="A8704" t="str">
        <f t="shared" si="137"/>
        <v>160/158</v>
      </c>
      <c r="B8704">
        <v>160</v>
      </c>
      <c r="C8704">
        <v>158</v>
      </c>
      <c r="D8704" t="s">
        <v>21</v>
      </c>
      <c r="E8704">
        <v>7.2</v>
      </c>
      <c r="F8704">
        <v>13</v>
      </c>
      <c r="G8704">
        <v>1473</v>
      </c>
      <c r="H8704">
        <v>222</v>
      </c>
      <c r="I8704">
        <v>59.39</v>
      </c>
      <c r="J8704">
        <v>93.6</v>
      </c>
      <c r="K8704">
        <v>5.88</v>
      </c>
      <c r="L8704" t="s">
        <v>24</v>
      </c>
      <c r="M8704" t="s">
        <v>14</v>
      </c>
      <c r="N8704" t="s">
        <v>52</v>
      </c>
    </row>
    <row r="8705" spans="1:14" x14ac:dyDescent="0.3">
      <c r="A8705" t="str">
        <f t="shared" si="137"/>
        <v>160/158</v>
      </c>
      <c r="B8705">
        <v>160</v>
      </c>
      <c r="C8705">
        <v>158</v>
      </c>
      <c r="D8705" t="s">
        <v>21</v>
      </c>
      <c r="E8705">
        <v>6.1462000000000003</v>
      </c>
      <c r="F8705">
        <v>13</v>
      </c>
      <c r="G8705">
        <v>1472</v>
      </c>
      <c r="H8705">
        <v>458</v>
      </c>
      <c r="I8705">
        <v>66</v>
      </c>
      <c r="J8705">
        <v>79.900000000000006</v>
      </c>
      <c r="K8705">
        <v>6.5</v>
      </c>
      <c r="L8705" t="s">
        <v>24</v>
      </c>
      <c r="M8705" t="s">
        <v>14</v>
      </c>
      <c r="N8705" t="s">
        <v>52</v>
      </c>
    </row>
    <row r="8706" spans="1:14" x14ac:dyDescent="0.3">
      <c r="A8706" t="str">
        <f t="shared" si="137"/>
        <v>160/158</v>
      </c>
      <c r="B8706">
        <v>160</v>
      </c>
      <c r="C8706">
        <v>158</v>
      </c>
      <c r="D8706" t="s">
        <v>21</v>
      </c>
      <c r="E8706">
        <v>5.36</v>
      </c>
      <c r="F8706">
        <v>13</v>
      </c>
      <c r="G8706">
        <v>1469</v>
      </c>
      <c r="H8706">
        <v>712</v>
      </c>
      <c r="I8706">
        <v>66.27</v>
      </c>
      <c r="J8706">
        <v>69.680000000000007</v>
      </c>
      <c r="K8706">
        <v>7.09</v>
      </c>
      <c r="L8706" t="s">
        <v>24</v>
      </c>
      <c r="M8706" t="s">
        <v>14</v>
      </c>
      <c r="N8706" t="s">
        <v>52</v>
      </c>
    </row>
    <row r="8707" spans="1:14" x14ac:dyDescent="0.3">
      <c r="A8707" t="str">
        <f t="shared" si="137"/>
        <v>160/158</v>
      </c>
      <c r="B8707">
        <v>160</v>
      </c>
      <c r="C8707">
        <v>158</v>
      </c>
      <c r="D8707" t="s">
        <v>21</v>
      </c>
      <c r="E8707">
        <v>7.0861999999999998</v>
      </c>
      <c r="F8707">
        <v>13</v>
      </c>
      <c r="G8707">
        <v>1486</v>
      </c>
      <c r="H8707">
        <v>80</v>
      </c>
      <c r="I8707">
        <v>33.18</v>
      </c>
      <c r="J8707">
        <v>92.12</v>
      </c>
      <c r="K8707">
        <v>4.9400000000000004</v>
      </c>
      <c r="L8707" t="s">
        <v>24</v>
      </c>
      <c r="M8707" t="s">
        <v>14</v>
      </c>
      <c r="N8707" t="s">
        <v>52</v>
      </c>
    </row>
    <row r="8708" spans="1:14" x14ac:dyDescent="0.3">
      <c r="A8708" t="str">
        <f t="shared" si="137"/>
        <v>160/158</v>
      </c>
      <c r="B8708">
        <v>160</v>
      </c>
      <c r="C8708">
        <v>158</v>
      </c>
      <c r="D8708" t="s">
        <v>21</v>
      </c>
      <c r="E8708">
        <v>6.6414999999999997</v>
      </c>
      <c r="F8708">
        <v>13</v>
      </c>
      <c r="G8708">
        <v>1483</v>
      </c>
      <c r="H8708">
        <v>340</v>
      </c>
      <c r="I8708">
        <v>52.6</v>
      </c>
      <c r="J8708">
        <v>86.34</v>
      </c>
      <c r="K8708">
        <v>6.06</v>
      </c>
      <c r="L8708" t="s">
        <v>24</v>
      </c>
      <c r="M8708" t="s">
        <v>14</v>
      </c>
      <c r="N8708" t="s">
        <v>52</v>
      </c>
    </row>
    <row r="8709" spans="1:14" x14ac:dyDescent="0.3">
      <c r="A8709" t="str">
        <f t="shared" si="137"/>
        <v>160/158</v>
      </c>
      <c r="B8709">
        <v>160</v>
      </c>
      <c r="C8709">
        <v>158</v>
      </c>
      <c r="D8709" t="s">
        <v>21</v>
      </c>
      <c r="E8709">
        <v>5.4314999999999998</v>
      </c>
      <c r="F8709">
        <v>13</v>
      </c>
      <c r="G8709">
        <v>1482</v>
      </c>
      <c r="H8709">
        <v>707</v>
      </c>
      <c r="I8709">
        <v>59.27</v>
      </c>
      <c r="J8709">
        <v>70.61</v>
      </c>
      <c r="K8709">
        <v>6.35</v>
      </c>
      <c r="L8709" t="s">
        <v>24</v>
      </c>
      <c r="M8709" t="s">
        <v>14</v>
      </c>
      <c r="N8709" t="s">
        <v>52</v>
      </c>
    </row>
    <row r="8710" spans="1:14" x14ac:dyDescent="0.3">
      <c r="A8710" t="str">
        <f t="shared" si="137"/>
        <v>160/158</v>
      </c>
      <c r="B8710">
        <v>160</v>
      </c>
      <c r="C8710">
        <v>158</v>
      </c>
      <c r="D8710" t="s">
        <v>21</v>
      </c>
      <c r="E8710">
        <v>3.9146000000000001</v>
      </c>
      <c r="F8710">
        <v>13</v>
      </c>
      <c r="G8710">
        <v>1481</v>
      </c>
      <c r="H8710">
        <v>1037</v>
      </c>
      <c r="I8710">
        <v>51.09</v>
      </c>
      <c r="J8710">
        <v>50.89</v>
      </c>
      <c r="K8710">
        <v>6.44</v>
      </c>
      <c r="L8710" t="s">
        <v>24</v>
      </c>
      <c r="M8710" t="s">
        <v>14</v>
      </c>
      <c r="N8710" t="s">
        <v>52</v>
      </c>
    </row>
    <row r="8711" spans="1:14" x14ac:dyDescent="0.3">
      <c r="A8711" t="str">
        <f t="shared" si="137"/>
        <v>160/158</v>
      </c>
      <c r="B8711">
        <v>160</v>
      </c>
      <c r="C8711">
        <v>158</v>
      </c>
      <c r="D8711" t="s">
        <v>21</v>
      </c>
      <c r="E8711">
        <v>7.9869000000000003</v>
      </c>
      <c r="F8711">
        <v>13</v>
      </c>
      <c r="G8711">
        <v>1472</v>
      </c>
      <c r="H8711">
        <v>60</v>
      </c>
      <c r="I8711">
        <v>38.69</v>
      </c>
      <c r="J8711">
        <v>103.83</v>
      </c>
      <c r="K8711">
        <v>5.22</v>
      </c>
      <c r="L8711" t="s">
        <v>24</v>
      </c>
      <c r="M8711" t="s">
        <v>14</v>
      </c>
      <c r="N8711" t="s">
        <v>52</v>
      </c>
    </row>
    <row r="8712" spans="1:14" x14ac:dyDescent="0.3">
      <c r="A8712" t="str">
        <f t="shared" si="137"/>
        <v>160/158</v>
      </c>
      <c r="B8712">
        <v>160</v>
      </c>
      <c r="C8712">
        <v>158</v>
      </c>
      <c r="D8712" t="s">
        <v>21</v>
      </c>
      <c r="E8712">
        <v>7.2023000000000001</v>
      </c>
      <c r="F8712">
        <v>13</v>
      </c>
      <c r="G8712">
        <v>1469</v>
      </c>
      <c r="H8712">
        <v>220</v>
      </c>
      <c r="I8712">
        <v>58.47</v>
      </c>
      <c r="J8712">
        <v>93.63</v>
      </c>
      <c r="K8712">
        <v>6</v>
      </c>
      <c r="L8712" t="s">
        <v>24</v>
      </c>
      <c r="M8712" t="s">
        <v>14</v>
      </c>
      <c r="N8712" t="s">
        <v>52</v>
      </c>
    </row>
    <row r="8713" spans="1:14" x14ac:dyDescent="0.3">
      <c r="A8713" t="str">
        <f t="shared" si="137"/>
        <v>160/158</v>
      </c>
      <c r="B8713">
        <v>160</v>
      </c>
      <c r="C8713">
        <v>158</v>
      </c>
      <c r="D8713" t="s">
        <v>21</v>
      </c>
      <c r="E8713">
        <v>6.11</v>
      </c>
      <c r="F8713">
        <v>13</v>
      </c>
      <c r="G8713">
        <v>1467</v>
      </c>
      <c r="H8713">
        <v>456</v>
      </c>
      <c r="I8713">
        <v>66.16</v>
      </c>
      <c r="J8713">
        <v>79.430000000000007</v>
      </c>
      <c r="K8713">
        <v>6.5</v>
      </c>
      <c r="L8713" t="s">
        <v>24</v>
      </c>
      <c r="M8713" t="s">
        <v>14</v>
      </c>
      <c r="N8713" t="s">
        <v>52</v>
      </c>
    </row>
    <row r="8714" spans="1:14" x14ac:dyDescent="0.3">
      <c r="A8714" t="str">
        <f t="shared" si="137"/>
        <v>160/158</v>
      </c>
      <c r="B8714">
        <v>160</v>
      </c>
      <c r="C8714">
        <v>158</v>
      </c>
      <c r="D8714" t="s">
        <v>21</v>
      </c>
      <c r="E8714">
        <v>5.2877000000000001</v>
      </c>
      <c r="F8714">
        <v>13</v>
      </c>
      <c r="G8714">
        <v>1462</v>
      </c>
      <c r="H8714">
        <v>708</v>
      </c>
      <c r="I8714">
        <v>66.459999999999994</v>
      </c>
      <c r="J8714">
        <v>68.739999999999995</v>
      </c>
      <c r="K8714">
        <v>7.05</v>
      </c>
      <c r="L8714" t="s">
        <v>24</v>
      </c>
      <c r="M8714" t="s">
        <v>14</v>
      </c>
      <c r="N8714" t="s">
        <v>52</v>
      </c>
    </row>
    <row r="8715" spans="1:14" x14ac:dyDescent="0.3">
      <c r="A8715" t="str">
        <f t="shared" si="137"/>
        <v>135/135</v>
      </c>
      <c r="B8715">
        <v>135</v>
      </c>
      <c r="C8715">
        <v>135</v>
      </c>
      <c r="D8715" t="s">
        <v>18</v>
      </c>
      <c r="E8715">
        <v>26.111999999999998</v>
      </c>
      <c r="F8715">
        <v>15</v>
      </c>
      <c r="G8715">
        <v>2961</v>
      </c>
      <c r="H8715">
        <v>7.0000000000000007E-2</v>
      </c>
      <c r="I8715">
        <v>28.81</v>
      </c>
      <c r="J8715">
        <v>391.68</v>
      </c>
      <c r="K8715">
        <v>25.38</v>
      </c>
      <c r="L8715" t="s">
        <v>13</v>
      </c>
      <c r="M8715" t="s">
        <v>30</v>
      </c>
      <c r="N8715" s="2" t="s">
        <v>49</v>
      </c>
    </row>
    <row r="8716" spans="1:14" x14ac:dyDescent="0.3">
      <c r="A8716" t="str">
        <f t="shared" si="137"/>
        <v>135/135</v>
      </c>
      <c r="B8716">
        <v>135</v>
      </c>
      <c r="C8716">
        <v>135</v>
      </c>
      <c r="D8716" t="s">
        <v>18</v>
      </c>
      <c r="E8716">
        <v>24.485299999999999</v>
      </c>
      <c r="F8716">
        <v>15</v>
      </c>
      <c r="G8716">
        <v>2954</v>
      </c>
      <c r="H8716">
        <v>0.14799999999999999</v>
      </c>
      <c r="I8716">
        <v>52.48</v>
      </c>
      <c r="J8716">
        <v>367.28</v>
      </c>
      <c r="K8716">
        <v>27.82</v>
      </c>
      <c r="L8716" t="s">
        <v>13</v>
      </c>
      <c r="M8716" t="s">
        <v>30</v>
      </c>
      <c r="N8716" s="2" t="s">
        <v>49</v>
      </c>
    </row>
    <row r="8717" spans="1:14" x14ac:dyDescent="0.3">
      <c r="A8717" t="str">
        <f t="shared" si="137"/>
        <v>135/135</v>
      </c>
      <c r="B8717">
        <v>135</v>
      </c>
      <c r="C8717">
        <v>135</v>
      </c>
      <c r="D8717" t="s">
        <v>18</v>
      </c>
      <c r="E8717">
        <v>20.838699999999999</v>
      </c>
      <c r="F8717">
        <v>15</v>
      </c>
      <c r="G8717">
        <v>2948</v>
      </c>
      <c r="H8717">
        <v>0.21199999999999999</v>
      </c>
      <c r="I8717">
        <v>59.56</v>
      </c>
      <c r="J8717">
        <v>312.58</v>
      </c>
      <c r="K8717">
        <v>30.07</v>
      </c>
      <c r="L8717" t="s">
        <v>13</v>
      </c>
      <c r="M8717" t="s">
        <v>30</v>
      </c>
      <c r="N8717" s="2" t="s">
        <v>49</v>
      </c>
    </row>
    <row r="8718" spans="1:14" x14ac:dyDescent="0.3">
      <c r="A8718" t="str">
        <f t="shared" si="137"/>
        <v>135/135</v>
      </c>
      <c r="B8718">
        <v>135</v>
      </c>
      <c r="C8718">
        <v>135</v>
      </c>
      <c r="D8718" t="s">
        <v>18</v>
      </c>
      <c r="E8718">
        <v>15.852</v>
      </c>
      <c r="F8718">
        <v>15</v>
      </c>
      <c r="G8718">
        <v>2941</v>
      </c>
      <c r="H8718">
        <v>0.255</v>
      </c>
      <c r="I8718">
        <v>52.21</v>
      </c>
      <c r="J8718">
        <v>237.78</v>
      </c>
      <c r="K8718">
        <v>31.61</v>
      </c>
      <c r="L8718" t="s">
        <v>13</v>
      </c>
      <c r="M8718" t="s">
        <v>30</v>
      </c>
      <c r="N8718" s="2" t="s">
        <v>49</v>
      </c>
    </row>
    <row r="8719" spans="1:14" x14ac:dyDescent="0.3">
      <c r="A8719" t="str">
        <f t="shared" si="137"/>
        <v>160/135</v>
      </c>
      <c r="B8719">
        <v>160</v>
      </c>
      <c r="C8719">
        <v>135</v>
      </c>
      <c r="D8719" t="s">
        <v>22</v>
      </c>
      <c r="E8719">
        <v>29.088000000000001</v>
      </c>
      <c r="F8719">
        <v>5</v>
      </c>
      <c r="G8719">
        <v>2947</v>
      </c>
      <c r="H8719">
        <v>34</v>
      </c>
      <c r="I8719">
        <v>39.18</v>
      </c>
      <c r="J8719">
        <v>145.44</v>
      </c>
      <c r="K8719">
        <v>13.25</v>
      </c>
      <c r="L8719" t="s">
        <v>13</v>
      </c>
      <c r="M8719" t="s">
        <v>14</v>
      </c>
      <c r="N8719" t="s">
        <v>52</v>
      </c>
    </row>
    <row r="8720" spans="1:14" x14ac:dyDescent="0.3">
      <c r="A8720" t="str">
        <f t="shared" si="137"/>
        <v>160/135</v>
      </c>
      <c r="B8720">
        <v>160</v>
      </c>
      <c r="C8720">
        <v>135</v>
      </c>
      <c r="D8720" t="s">
        <v>22</v>
      </c>
      <c r="E8720">
        <v>27.614000000000001</v>
      </c>
      <c r="F8720">
        <v>5</v>
      </c>
      <c r="G8720">
        <v>2928</v>
      </c>
      <c r="H8720">
        <v>148</v>
      </c>
      <c r="I8720">
        <v>62.67</v>
      </c>
      <c r="J8720">
        <v>138.07</v>
      </c>
      <c r="K8720">
        <v>16.73</v>
      </c>
      <c r="L8720" t="s">
        <v>13</v>
      </c>
      <c r="M8720" t="s">
        <v>14</v>
      </c>
      <c r="N8720" t="s">
        <v>52</v>
      </c>
    </row>
    <row r="8721" spans="1:14" x14ac:dyDescent="0.3">
      <c r="A8721" t="str">
        <f t="shared" si="137"/>
        <v>160/135</v>
      </c>
      <c r="B8721">
        <v>160</v>
      </c>
      <c r="C8721">
        <v>135</v>
      </c>
      <c r="D8721" t="s">
        <v>22</v>
      </c>
      <c r="E8721">
        <v>24.504000000000001</v>
      </c>
      <c r="F8721">
        <v>5</v>
      </c>
      <c r="G8721">
        <v>2921</v>
      </c>
      <c r="H8721">
        <v>246</v>
      </c>
      <c r="I8721">
        <v>65.95</v>
      </c>
      <c r="J8721">
        <v>122.52</v>
      </c>
      <c r="K8721">
        <v>18.32</v>
      </c>
      <c r="L8721" t="s">
        <v>13</v>
      </c>
      <c r="M8721" t="s">
        <v>14</v>
      </c>
      <c r="N8721" t="s">
        <v>52</v>
      </c>
    </row>
    <row r="8722" spans="1:14" x14ac:dyDescent="0.3">
      <c r="A8722" t="str">
        <f t="shared" si="137"/>
        <v>160/135</v>
      </c>
      <c r="B8722">
        <v>160</v>
      </c>
      <c r="C8722">
        <v>135</v>
      </c>
      <c r="D8722" t="s">
        <v>22</v>
      </c>
      <c r="E8722">
        <v>19.809999999999999</v>
      </c>
      <c r="F8722">
        <v>5</v>
      </c>
      <c r="G8722">
        <v>2917</v>
      </c>
      <c r="H8722">
        <v>364</v>
      </c>
      <c r="I8722">
        <v>63.34</v>
      </c>
      <c r="J8722">
        <v>99.05</v>
      </c>
      <c r="K8722">
        <v>18.829999999999998</v>
      </c>
      <c r="L8722" t="s">
        <v>13</v>
      </c>
      <c r="M8722" t="s">
        <v>14</v>
      </c>
      <c r="N8722" t="s">
        <v>52</v>
      </c>
    </row>
    <row r="8723" spans="1:14" x14ac:dyDescent="0.3">
      <c r="A8723" t="str">
        <f t="shared" si="137"/>
        <v>160/135</v>
      </c>
      <c r="B8723">
        <v>160</v>
      </c>
      <c r="C8723">
        <v>135</v>
      </c>
      <c r="D8723" t="s">
        <v>22</v>
      </c>
      <c r="E8723">
        <v>27.872</v>
      </c>
      <c r="F8723">
        <v>5</v>
      </c>
      <c r="G8723">
        <v>2942</v>
      </c>
      <c r="H8723">
        <v>46</v>
      </c>
      <c r="I8723">
        <v>35.57</v>
      </c>
      <c r="J8723">
        <v>139.36000000000001</v>
      </c>
      <c r="K8723">
        <v>13.7</v>
      </c>
      <c r="L8723" t="s">
        <v>13</v>
      </c>
      <c r="M8723" t="s">
        <v>14</v>
      </c>
      <c r="N8723" t="s">
        <v>52</v>
      </c>
    </row>
    <row r="8724" spans="1:14" x14ac:dyDescent="0.3">
      <c r="A8724" t="str">
        <f t="shared" si="137"/>
        <v>160/135</v>
      </c>
      <c r="B8724">
        <v>160</v>
      </c>
      <c r="C8724">
        <v>135</v>
      </c>
      <c r="D8724" t="s">
        <v>22</v>
      </c>
      <c r="E8724">
        <v>26.597999999999999</v>
      </c>
      <c r="F8724">
        <v>5</v>
      </c>
      <c r="G8724">
        <v>2919</v>
      </c>
      <c r="H8724">
        <v>184</v>
      </c>
      <c r="I8724">
        <v>56.45</v>
      </c>
      <c r="J8724">
        <v>132.99</v>
      </c>
      <c r="K8724">
        <v>16.87</v>
      </c>
      <c r="L8724" t="s">
        <v>13</v>
      </c>
      <c r="M8724" t="s">
        <v>14</v>
      </c>
      <c r="N8724" t="s">
        <v>52</v>
      </c>
    </row>
    <row r="8725" spans="1:14" x14ac:dyDescent="0.3">
      <c r="A8725" t="str">
        <f t="shared" si="137"/>
        <v>160/135</v>
      </c>
      <c r="B8725">
        <v>160</v>
      </c>
      <c r="C8725">
        <v>135</v>
      </c>
      <c r="D8725" t="s">
        <v>22</v>
      </c>
      <c r="E8725">
        <v>22.256</v>
      </c>
      <c r="F8725">
        <v>5</v>
      </c>
      <c r="G8725">
        <v>2913</v>
      </c>
      <c r="H8725">
        <v>362</v>
      </c>
      <c r="I8725">
        <v>57.82</v>
      </c>
      <c r="J8725">
        <v>111.28</v>
      </c>
      <c r="K8725">
        <v>19.45</v>
      </c>
      <c r="L8725" t="s">
        <v>13</v>
      </c>
      <c r="M8725" t="s">
        <v>14</v>
      </c>
      <c r="N8725" t="s">
        <v>52</v>
      </c>
    </row>
    <row r="8726" spans="1:14" x14ac:dyDescent="0.3">
      <c r="A8726" t="str">
        <f t="shared" si="137"/>
        <v>160/135</v>
      </c>
      <c r="B8726">
        <v>160</v>
      </c>
      <c r="C8726">
        <v>135</v>
      </c>
      <c r="D8726" t="s">
        <v>22</v>
      </c>
      <c r="E8726">
        <v>14.497999999999999</v>
      </c>
      <c r="F8726">
        <v>5</v>
      </c>
      <c r="G8726">
        <v>2900</v>
      </c>
      <c r="H8726">
        <v>680</v>
      </c>
      <c r="I8726">
        <v>44.8</v>
      </c>
      <c r="J8726">
        <v>72.489999999999995</v>
      </c>
      <c r="K8726">
        <v>22.71</v>
      </c>
      <c r="L8726" t="s">
        <v>13</v>
      </c>
      <c r="M8726" t="s">
        <v>14</v>
      </c>
      <c r="N8726" t="s">
        <v>52</v>
      </c>
    </row>
    <row r="8727" spans="1:14" x14ac:dyDescent="0.3">
      <c r="A8727" t="str">
        <f t="shared" si="137"/>
        <v>160/135</v>
      </c>
      <c r="B8727">
        <v>160</v>
      </c>
      <c r="C8727">
        <v>135</v>
      </c>
      <c r="D8727" t="s">
        <v>22</v>
      </c>
      <c r="E8727">
        <v>28.905999999999999</v>
      </c>
      <c r="F8727">
        <v>5</v>
      </c>
      <c r="G8727">
        <v>2955</v>
      </c>
      <c r="H8727">
        <v>35</v>
      </c>
      <c r="I8727">
        <v>39.93</v>
      </c>
      <c r="J8727">
        <v>144.53</v>
      </c>
      <c r="K8727">
        <v>13</v>
      </c>
      <c r="L8727" t="s">
        <v>13</v>
      </c>
      <c r="M8727" t="s">
        <v>14</v>
      </c>
      <c r="N8727" t="s">
        <v>52</v>
      </c>
    </row>
    <row r="8728" spans="1:14" x14ac:dyDescent="0.3">
      <c r="A8728" t="str">
        <f t="shared" si="137"/>
        <v>160/135</v>
      </c>
      <c r="B8728">
        <v>160</v>
      </c>
      <c r="C8728">
        <v>135</v>
      </c>
      <c r="D8728" t="s">
        <v>22</v>
      </c>
      <c r="E8728">
        <v>27.81</v>
      </c>
      <c r="F8728">
        <v>5</v>
      </c>
      <c r="G8728">
        <v>2936</v>
      </c>
      <c r="H8728">
        <v>150</v>
      </c>
      <c r="I8728">
        <v>63.26</v>
      </c>
      <c r="J8728">
        <v>139.05000000000001</v>
      </c>
      <c r="K8728">
        <v>16.670000000000002</v>
      </c>
      <c r="L8728" t="s">
        <v>13</v>
      </c>
      <c r="M8728" t="s">
        <v>14</v>
      </c>
      <c r="N8728" t="s">
        <v>52</v>
      </c>
    </row>
    <row r="8729" spans="1:14" x14ac:dyDescent="0.3">
      <c r="A8729" t="str">
        <f t="shared" si="137"/>
        <v>160/135</v>
      </c>
      <c r="B8729">
        <v>160</v>
      </c>
      <c r="C8729">
        <v>135</v>
      </c>
      <c r="D8729" t="s">
        <v>22</v>
      </c>
      <c r="E8729">
        <v>24.312000000000001</v>
      </c>
      <c r="F8729">
        <v>5</v>
      </c>
      <c r="G8729">
        <v>2930</v>
      </c>
      <c r="H8729">
        <v>250</v>
      </c>
      <c r="I8729">
        <v>65.44</v>
      </c>
      <c r="J8729">
        <v>121.56</v>
      </c>
      <c r="K8729">
        <v>18.29</v>
      </c>
      <c r="L8729" t="s">
        <v>13</v>
      </c>
      <c r="M8729" t="s">
        <v>14</v>
      </c>
      <c r="N8729" t="s">
        <v>52</v>
      </c>
    </row>
    <row r="8730" spans="1:14" x14ac:dyDescent="0.3">
      <c r="A8730" t="str">
        <f t="shared" si="137"/>
        <v>160/135</v>
      </c>
      <c r="B8730">
        <v>160</v>
      </c>
      <c r="C8730">
        <v>135</v>
      </c>
      <c r="D8730" t="s">
        <v>22</v>
      </c>
      <c r="E8730">
        <v>20.015999999999998</v>
      </c>
      <c r="F8730">
        <v>5</v>
      </c>
      <c r="G8730">
        <v>2924</v>
      </c>
      <c r="H8730">
        <v>365</v>
      </c>
      <c r="I8730">
        <v>63.59</v>
      </c>
      <c r="J8730">
        <v>100.08</v>
      </c>
      <c r="K8730">
        <v>18.84</v>
      </c>
      <c r="L8730" t="s">
        <v>13</v>
      </c>
      <c r="M8730" t="s">
        <v>14</v>
      </c>
      <c r="N8730" t="s">
        <v>52</v>
      </c>
    </row>
    <row r="8731" spans="1:14" x14ac:dyDescent="0.3">
      <c r="A8731" t="str">
        <f t="shared" si="137"/>
        <v>160/135</v>
      </c>
      <c r="B8731">
        <v>160</v>
      </c>
      <c r="C8731">
        <v>135</v>
      </c>
      <c r="D8731" t="s">
        <v>22</v>
      </c>
      <c r="E8731">
        <v>29.292000000000002</v>
      </c>
      <c r="F8731">
        <v>5</v>
      </c>
      <c r="G8731">
        <v>2941</v>
      </c>
      <c r="H8731">
        <v>32</v>
      </c>
      <c r="I8731">
        <v>40.479999999999997</v>
      </c>
      <c r="J8731">
        <v>146.46</v>
      </c>
      <c r="K8731">
        <v>12.61</v>
      </c>
      <c r="L8731" t="s">
        <v>13</v>
      </c>
      <c r="M8731" t="s">
        <v>14</v>
      </c>
      <c r="N8731" t="s">
        <v>52</v>
      </c>
    </row>
    <row r="8732" spans="1:14" x14ac:dyDescent="0.3">
      <c r="A8732" t="str">
        <f t="shared" si="137"/>
        <v>160/135</v>
      </c>
      <c r="B8732">
        <v>160</v>
      </c>
      <c r="C8732">
        <v>135</v>
      </c>
      <c r="D8732" t="s">
        <v>22</v>
      </c>
      <c r="E8732">
        <v>27.597999999999999</v>
      </c>
      <c r="F8732">
        <v>5</v>
      </c>
      <c r="G8732">
        <v>2930</v>
      </c>
      <c r="H8732">
        <v>146</v>
      </c>
      <c r="I8732">
        <v>62.75</v>
      </c>
      <c r="J8732">
        <v>137.99</v>
      </c>
      <c r="K8732">
        <v>16.55</v>
      </c>
      <c r="L8732" t="s">
        <v>13</v>
      </c>
      <c r="M8732" t="s">
        <v>14</v>
      </c>
      <c r="N8732" t="s">
        <v>52</v>
      </c>
    </row>
    <row r="8733" spans="1:14" x14ac:dyDescent="0.3">
      <c r="A8733" t="str">
        <f t="shared" si="137"/>
        <v>160/135</v>
      </c>
      <c r="B8733">
        <v>160</v>
      </c>
      <c r="C8733">
        <v>135</v>
      </c>
      <c r="D8733" t="s">
        <v>22</v>
      </c>
      <c r="E8733">
        <v>24.114000000000001</v>
      </c>
      <c r="F8733">
        <v>5</v>
      </c>
      <c r="G8733">
        <v>2916</v>
      </c>
      <c r="H8733">
        <v>246</v>
      </c>
      <c r="I8733">
        <v>65.430000000000007</v>
      </c>
      <c r="J8733">
        <v>120.57</v>
      </c>
      <c r="K8733">
        <v>18.260000000000002</v>
      </c>
      <c r="L8733" t="s">
        <v>13</v>
      </c>
      <c r="M8733" t="s">
        <v>14</v>
      </c>
      <c r="N8733" t="s">
        <v>52</v>
      </c>
    </row>
    <row r="8734" spans="1:14" x14ac:dyDescent="0.3">
      <c r="A8734" t="str">
        <f t="shared" si="137"/>
        <v>160/135</v>
      </c>
      <c r="B8734">
        <v>160</v>
      </c>
      <c r="C8734">
        <v>135</v>
      </c>
      <c r="D8734" t="s">
        <v>22</v>
      </c>
      <c r="E8734">
        <v>19.634</v>
      </c>
      <c r="F8734">
        <v>5</v>
      </c>
      <c r="G8734">
        <v>2912</v>
      </c>
      <c r="H8734">
        <v>366</v>
      </c>
      <c r="I8734">
        <v>62.95</v>
      </c>
      <c r="J8734">
        <v>98.17</v>
      </c>
      <c r="K8734">
        <v>18.93</v>
      </c>
      <c r="L8734" t="s">
        <v>13</v>
      </c>
      <c r="M8734" t="s">
        <v>14</v>
      </c>
      <c r="N8734" t="s">
        <v>52</v>
      </c>
    </row>
    <row r="8735" spans="1:14" x14ac:dyDescent="0.3">
      <c r="A8735" t="str">
        <f t="shared" si="137"/>
        <v>216/210</v>
      </c>
      <c r="B8735">
        <v>216</v>
      </c>
      <c r="C8735">
        <v>210</v>
      </c>
      <c r="D8735" t="s">
        <v>12</v>
      </c>
      <c r="E8735">
        <v>58.436300000000003</v>
      </c>
      <c r="F8735">
        <v>8</v>
      </c>
      <c r="G8735">
        <v>2993</v>
      </c>
      <c r="H8735">
        <v>0.32</v>
      </c>
      <c r="I8735">
        <v>39.770000000000003</v>
      </c>
      <c r="J8735">
        <v>467.49</v>
      </c>
      <c r="K8735">
        <v>101.17</v>
      </c>
      <c r="L8735" t="s">
        <v>30</v>
      </c>
      <c r="M8735" t="s">
        <v>30</v>
      </c>
      <c r="N8735" t="s">
        <v>52</v>
      </c>
    </row>
    <row r="8736" spans="1:14" x14ac:dyDescent="0.3">
      <c r="A8736" t="str">
        <f t="shared" si="137"/>
        <v>216/210</v>
      </c>
      <c r="B8736">
        <v>216</v>
      </c>
      <c r="C8736">
        <v>210</v>
      </c>
      <c r="D8736" t="s">
        <v>12</v>
      </c>
      <c r="E8736">
        <v>59.066200000000002</v>
      </c>
      <c r="F8736">
        <v>8</v>
      </c>
      <c r="G8736">
        <v>2993</v>
      </c>
      <c r="H8736">
        <v>0.36</v>
      </c>
      <c r="I8736">
        <v>44.75</v>
      </c>
      <c r="J8736">
        <v>472.53</v>
      </c>
      <c r="K8736">
        <v>102.24</v>
      </c>
      <c r="L8736" t="s">
        <v>30</v>
      </c>
      <c r="M8736" t="s">
        <v>30</v>
      </c>
      <c r="N8736" t="s">
        <v>52</v>
      </c>
    </row>
    <row r="8737" spans="1:14" x14ac:dyDescent="0.3">
      <c r="A8737" t="str">
        <f t="shared" si="137"/>
        <v>216/210</v>
      </c>
      <c r="B8737">
        <v>216</v>
      </c>
      <c r="C8737">
        <v>210</v>
      </c>
      <c r="D8737" t="s">
        <v>12</v>
      </c>
      <c r="E8737">
        <v>57.828699999999998</v>
      </c>
      <c r="F8737">
        <v>8</v>
      </c>
      <c r="G8737">
        <v>2984</v>
      </c>
      <c r="H8737">
        <v>0.32600000000000001</v>
      </c>
      <c r="I8737">
        <v>40.020000000000003</v>
      </c>
      <c r="J8737">
        <v>462.63</v>
      </c>
      <c r="K8737">
        <v>102.28</v>
      </c>
      <c r="L8737" t="s">
        <v>30</v>
      </c>
      <c r="M8737" t="s">
        <v>30</v>
      </c>
      <c r="N8737" t="s">
        <v>52</v>
      </c>
    </row>
    <row r="8738" spans="1:14" x14ac:dyDescent="0.3">
      <c r="A8738" t="str">
        <f t="shared" si="137"/>
        <v>140/135</v>
      </c>
      <c r="B8738">
        <v>140</v>
      </c>
      <c r="C8738">
        <v>135</v>
      </c>
      <c r="D8738" t="s">
        <v>15</v>
      </c>
      <c r="E8738">
        <v>26.338899999999999</v>
      </c>
      <c r="F8738">
        <v>9</v>
      </c>
      <c r="G8738">
        <v>2970</v>
      </c>
      <c r="H8738">
        <v>11</v>
      </c>
      <c r="I8738">
        <v>26.9</v>
      </c>
      <c r="J8738">
        <v>237.05</v>
      </c>
      <c r="K8738">
        <v>7.18</v>
      </c>
      <c r="L8738" t="s">
        <v>24</v>
      </c>
      <c r="M8738" t="s">
        <v>24</v>
      </c>
      <c r="N8738" t="s">
        <v>52</v>
      </c>
    </row>
    <row r="8739" spans="1:14" x14ac:dyDescent="0.3">
      <c r="A8739" t="str">
        <f t="shared" si="137"/>
        <v>140/135</v>
      </c>
      <c r="B8739">
        <v>140</v>
      </c>
      <c r="C8739">
        <v>135</v>
      </c>
      <c r="D8739" t="s">
        <v>15</v>
      </c>
      <c r="E8739">
        <v>24.6922</v>
      </c>
      <c r="F8739">
        <v>9</v>
      </c>
      <c r="G8739">
        <v>2967</v>
      </c>
      <c r="H8739">
        <v>56</v>
      </c>
      <c r="I8739">
        <v>43.16</v>
      </c>
      <c r="J8739">
        <v>222.23</v>
      </c>
      <c r="K8739">
        <v>9.5</v>
      </c>
      <c r="L8739" t="s">
        <v>24</v>
      </c>
      <c r="M8739" t="s">
        <v>24</v>
      </c>
      <c r="N8739" t="s">
        <v>52</v>
      </c>
    </row>
    <row r="8740" spans="1:14" x14ac:dyDescent="0.3">
      <c r="A8740" t="str">
        <f t="shared" si="137"/>
        <v>140/135</v>
      </c>
      <c r="B8740">
        <v>140</v>
      </c>
      <c r="C8740">
        <v>135</v>
      </c>
      <c r="D8740" t="s">
        <v>15</v>
      </c>
      <c r="E8740">
        <v>22.931100000000001</v>
      </c>
      <c r="F8740">
        <v>9</v>
      </c>
      <c r="G8740">
        <v>2959</v>
      </c>
      <c r="H8740">
        <v>102</v>
      </c>
      <c r="I8740">
        <v>49.28</v>
      </c>
      <c r="J8740">
        <v>206.38</v>
      </c>
      <c r="K8740">
        <v>10.51</v>
      </c>
      <c r="L8740" t="s">
        <v>24</v>
      </c>
      <c r="M8740" t="s">
        <v>24</v>
      </c>
      <c r="N8740" t="s">
        <v>52</v>
      </c>
    </row>
    <row r="8741" spans="1:14" x14ac:dyDescent="0.3">
      <c r="A8741" t="str">
        <f t="shared" si="137"/>
        <v>140/135</v>
      </c>
      <c r="B8741">
        <v>140</v>
      </c>
      <c r="C8741">
        <v>135</v>
      </c>
      <c r="D8741" t="s">
        <v>15</v>
      </c>
      <c r="E8741">
        <v>20.514399999999998</v>
      </c>
      <c r="F8741">
        <v>9</v>
      </c>
      <c r="G8741">
        <v>2950</v>
      </c>
      <c r="H8741">
        <v>162</v>
      </c>
      <c r="I8741">
        <v>51.36</v>
      </c>
      <c r="J8741">
        <v>184.63</v>
      </c>
      <c r="K8741">
        <v>11.47</v>
      </c>
      <c r="L8741" t="s">
        <v>24</v>
      </c>
      <c r="M8741" t="s">
        <v>24</v>
      </c>
      <c r="N8741" t="s">
        <v>52</v>
      </c>
    </row>
    <row r="8742" spans="1:14" x14ac:dyDescent="0.3">
      <c r="A8742" t="str">
        <f t="shared" si="137"/>
        <v>140/135</v>
      </c>
      <c r="B8742">
        <v>140</v>
      </c>
      <c r="C8742">
        <v>135</v>
      </c>
      <c r="D8742" t="s">
        <v>15</v>
      </c>
      <c r="E8742">
        <v>25.096699999999998</v>
      </c>
      <c r="F8742">
        <v>9</v>
      </c>
      <c r="G8742">
        <v>2965</v>
      </c>
      <c r="H8742">
        <v>22</v>
      </c>
      <c r="I8742">
        <v>25.34</v>
      </c>
      <c r="J8742">
        <v>225.87</v>
      </c>
      <c r="K8742">
        <v>8.41</v>
      </c>
      <c r="L8742" t="s">
        <v>24</v>
      </c>
      <c r="M8742" t="s">
        <v>24</v>
      </c>
      <c r="N8742" t="s">
        <v>52</v>
      </c>
    </row>
    <row r="8743" spans="1:14" x14ac:dyDescent="0.3">
      <c r="A8743" t="str">
        <f t="shared" si="137"/>
        <v>140/135</v>
      </c>
      <c r="B8743">
        <v>140</v>
      </c>
      <c r="C8743">
        <v>135</v>
      </c>
      <c r="D8743" t="s">
        <v>15</v>
      </c>
      <c r="E8743">
        <v>22.8933</v>
      </c>
      <c r="F8743">
        <v>9</v>
      </c>
      <c r="G8743">
        <v>2960</v>
      </c>
      <c r="H8743">
        <v>75</v>
      </c>
      <c r="I8743">
        <v>36.979999999999997</v>
      </c>
      <c r="J8743">
        <v>206.04</v>
      </c>
      <c r="K8743">
        <v>9.76</v>
      </c>
      <c r="L8743" t="s">
        <v>24</v>
      </c>
      <c r="M8743" t="s">
        <v>24</v>
      </c>
      <c r="N8743" t="s">
        <v>52</v>
      </c>
    </row>
    <row r="8744" spans="1:14" x14ac:dyDescent="0.3">
      <c r="A8744" t="str">
        <f t="shared" si="137"/>
        <v>140/135</v>
      </c>
      <c r="B8744">
        <v>140</v>
      </c>
      <c r="C8744">
        <v>135</v>
      </c>
      <c r="D8744" t="s">
        <v>15</v>
      </c>
      <c r="E8744">
        <v>20.031099999999999</v>
      </c>
      <c r="F8744">
        <v>9</v>
      </c>
      <c r="G8744">
        <v>2955</v>
      </c>
      <c r="H8744">
        <v>154</v>
      </c>
      <c r="I8744">
        <v>41.79</v>
      </c>
      <c r="J8744">
        <v>180.28</v>
      </c>
      <c r="K8744">
        <v>10.89</v>
      </c>
      <c r="L8744" t="s">
        <v>24</v>
      </c>
      <c r="M8744" t="s">
        <v>24</v>
      </c>
      <c r="N8744" t="s">
        <v>52</v>
      </c>
    </row>
    <row r="8745" spans="1:14" x14ac:dyDescent="0.3">
      <c r="A8745" t="str">
        <f t="shared" si="137"/>
        <v>140/135</v>
      </c>
      <c r="B8745">
        <v>140</v>
      </c>
      <c r="C8745">
        <v>135</v>
      </c>
      <c r="D8745" t="s">
        <v>15</v>
      </c>
      <c r="E8745">
        <v>17.612200000000001</v>
      </c>
      <c r="F8745">
        <v>9</v>
      </c>
      <c r="G8745">
        <v>2953</v>
      </c>
      <c r="H8745">
        <v>230</v>
      </c>
      <c r="I8745">
        <v>42.15</v>
      </c>
      <c r="J8745">
        <v>158.51</v>
      </c>
      <c r="K8745">
        <v>11.62</v>
      </c>
      <c r="L8745" t="s">
        <v>24</v>
      </c>
      <c r="M8745" t="s">
        <v>24</v>
      </c>
      <c r="N8745" t="s">
        <v>52</v>
      </c>
    </row>
    <row r="8746" spans="1:14" x14ac:dyDescent="0.3">
      <c r="A8746" t="str">
        <f t="shared" si="137"/>
        <v>140/135</v>
      </c>
      <c r="B8746">
        <v>140</v>
      </c>
      <c r="C8746">
        <v>135</v>
      </c>
      <c r="D8746" t="s">
        <v>15</v>
      </c>
      <c r="E8746">
        <v>11.45</v>
      </c>
      <c r="F8746">
        <v>9</v>
      </c>
      <c r="G8746">
        <v>2952</v>
      </c>
      <c r="H8746">
        <v>410</v>
      </c>
      <c r="I8746">
        <v>33.74</v>
      </c>
      <c r="J8746">
        <v>103.05</v>
      </c>
      <c r="K8746">
        <v>12.61</v>
      </c>
      <c r="L8746" t="s">
        <v>24</v>
      </c>
      <c r="M8746" t="s">
        <v>24</v>
      </c>
      <c r="N8746" t="s">
        <v>52</v>
      </c>
    </row>
    <row r="8747" spans="1:14" x14ac:dyDescent="0.3">
      <c r="A8747" t="str">
        <f t="shared" si="137"/>
        <v>140/135</v>
      </c>
      <c r="B8747">
        <v>140</v>
      </c>
      <c r="C8747">
        <v>135</v>
      </c>
      <c r="D8747" t="s">
        <v>15</v>
      </c>
      <c r="E8747">
        <v>26.212199999999999</v>
      </c>
      <c r="F8747">
        <v>9</v>
      </c>
      <c r="G8747">
        <v>2968</v>
      </c>
      <c r="H8747">
        <v>20</v>
      </c>
      <c r="I8747">
        <v>23.77</v>
      </c>
      <c r="J8747">
        <v>235.91</v>
      </c>
      <c r="K8747">
        <v>8.91</v>
      </c>
      <c r="L8747" t="s">
        <v>24</v>
      </c>
      <c r="M8747" t="s">
        <v>24</v>
      </c>
      <c r="N8747" t="s">
        <v>52</v>
      </c>
    </row>
    <row r="8748" spans="1:14" x14ac:dyDescent="0.3">
      <c r="A8748" t="str">
        <f t="shared" si="137"/>
        <v>140/135</v>
      </c>
      <c r="B8748">
        <v>140</v>
      </c>
      <c r="C8748">
        <v>135</v>
      </c>
      <c r="D8748" t="s">
        <v>15</v>
      </c>
      <c r="E8748">
        <v>23.78</v>
      </c>
      <c r="F8748">
        <v>9</v>
      </c>
      <c r="G8748">
        <v>2961</v>
      </c>
      <c r="H8748">
        <v>78</v>
      </c>
      <c r="I8748">
        <v>35.46</v>
      </c>
      <c r="J8748">
        <v>214.02</v>
      </c>
      <c r="K8748">
        <v>10.77</v>
      </c>
      <c r="L8748" t="s">
        <v>24</v>
      </c>
      <c r="M8748" t="s">
        <v>24</v>
      </c>
      <c r="N8748" t="s">
        <v>52</v>
      </c>
    </row>
    <row r="8749" spans="1:14" x14ac:dyDescent="0.3">
      <c r="A8749" t="str">
        <f t="shared" si="137"/>
        <v>140/135</v>
      </c>
      <c r="B8749">
        <v>140</v>
      </c>
      <c r="C8749">
        <v>135</v>
      </c>
      <c r="D8749" t="s">
        <v>15</v>
      </c>
      <c r="E8749">
        <v>22.4544</v>
      </c>
      <c r="F8749">
        <v>9</v>
      </c>
      <c r="G8749">
        <v>2958</v>
      </c>
      <c r="H8749">
        <v>110</v>
      </c>
      <c r="I8749">
        <v>37.659999999999997</v>
      </c>
      <c r="J8749">
        <v>202.09</v>
      </c>
      <c r="K8749">
        <v>11.41</v>
      </c>
      <c r="L8749" t="s">
        <v>24</v>
      </c>
      <c r="M8749" t="s">
        <v>24</v>
      </c>
      <c r="N8749" t="s">
        <v>52</v>
      </c>
    </row>
    <row r="8750" spans="1:14" x14ac:dyDescent="0.3">
      <c r="A8750" t="str">
        <f t="shared" si="137"/>
        <v>140/135</v>
      </c>
      <c r="B8750">
        <v>140</v>
      </c>
      <c r="C8750">
        <v>135</v>
      </c>
      <c r="D8750" t="s">
        <v>15</v>
      </c>
      <c r="E8750">
        <v>20.92</v>
      </c>
      <c r="F8750">
        <v>9</v>
      </c>
      <c r="G8750">
        <v>2954</v>
      </c>
      <c r="H8750">
        <v>155</v>
      </c>
      <c r="I8750">
        <v>39.43</v>
      </c>
      <c r="J8750">
        <v>188.28</v>
      </c>
      <c r="K8750">
        <v>12.1</v>
      </c>
      <c r="L8750" t="s">
        <v>24</v>
      </c>
      <c r="M8750" t="s">
        <v>24</v>
      </c>
      <c r="N8750" t="s">
        <v>52</v>
      </c>
    </row>
    <row r="8751" spans="1:14" x14ac:dyDescent="0.3">
      <c r="A8751" t="str">
        <f t="shared" si="137"/>
        <v>140/135</v>
      </c>
      <c r="B8751">
        <v>140</v>
      </c>
      <c r="C8751">
        <v>135</v>
      </c>
      <c r="D8751" t="s">
        <v>15</v>
      </c>
      <c r="E8751">
        <v>17.831099999999999</v>
      </c>
      <c r="F8751">
        <v>9</v>
      </c>
      <c r="G8751">
        <v>2951</v>
      </c>
      <c r="H8751">
        <v>250</v>
      </c>
      <c r="I8751">
        <v>39.729999999999997</v>
      </c>
      <c r="J8751">
        <v>160.47999999999999</v>
      </c>
      <c r="K8751">
        <v>13.04</v>
      </c>
      <c r="L8751" t="s">
        <v>24</v>
      </c>
      <c r="M8751" t="s">
        <v>24</v>
      </c>
      <c r="N8751" t="s">
        <v>52</v>
      </c>
    </row>
    <row r="8752" spans="1:14" x14ac:dyDescent="0.3">
      <c r="A8752" t="str">
        <f t="shared" si="137"/>
        <v>140/135</v>
      </c>
      <c r="B8752">
        <v>140</v>
      </c>
      <c r="C8752">
        <v>135</v>
      </c>
      <c r="D8752" t="s">
        <v>15</v>
      </c>
      <c r="E8752">
        <v>26.448899999999998</v>
      </c>
      <c r="F8752">
        <v>9</v>
      </c>
      <c r="G8752">
        <v>2972</v>
      </c>
      <c r="H8752">
        <v>10</v>
      </c>
      <c r="I8752">
        <v>25.5</v>
      </c>
      <c r="J8752">
        <v>238.04</v>
      </c>
      <c r="K8752">
        <v>7.24</v>
      </c>
      <c r="L8752" t="s">
        <v>24</v>
      </c>
      <c r="M8752" t="s">
        <v>24</v>
      </c>
      <c r="N8752" t="s">
        <v>52</v>
      </c>
    </row>
    <row r="8753" spans="1:14" x14ac:dyDescent="0.3">
      <c r="A8753" t="str">
        <f t="shared" si="137"/>
        <v>140/135</v>
      </c>
      <c r="B8753">
        <v>140</v>
      </c>
      <c r="C8753">
        <v>135</v>
      </c>
      <c r="D8753" t="s">
        <v>15</v>
      </c>
      <c r="E8753">
        <v>24.687799999999999</v>
      </c>
      <c r="F8753">
        <v>9</v>
      </c>
      <c r="G8753">
        <v>2964</v>
      </c>
      <c r="H8753">
        <v>55</v>
      </c>
      <c r="I8753">
        <v>42.45</v>
      </c>
      <c r="J8753">
        <v>222.19</v>
      </c>
      <c r="K8753">
        <v>9.6</v>
      </c>
      <c r="L8753" t="s">
        <v>24</v>
      </c>
      <c r="M8753" t="s">
        <v>24</v>
      </c>
      <c r="N8753" t="s">
        <v>52</v>
      </c>
    </row>
    <row r="8754" spans="1:14" x14ac:dyDescent="0.3">
      <c r="A8754" t="str">
        <f t="shared" si="137"/>
        <v>140/135</v>
      </c>
      <c r="B8754">
        <v>140</v>
      </c>
      <c r="C8754">
        <v>135</v>
      </c>
      <c r="D8754" t="s">
        <v>15</v>
      </c>
      <c r="E8754">
        <v>22.814399999999999</v>
      </c>
      <c r="F8754">
        <v>9</v>
      </c>
      <c r="G8754">
        <v>2955</v>
      </c>
      <c r="H8754">
        <v>102</v>
      </c>
      <c r="I8754">
        <v>49.03</v>
      </c>
      <c r="J8754">
        <v>205.33</v>
      </c>
      <c r="K8754">
        <v>10.55</v>
      </c>
      <c r="L8754" t="s">
        <v>24</v>
      </c>
      <c r="M8754" t="s">
        <v>24</v>
      </c>
      <c r="N8754" t="s">
        <v>52</v>
      </c>
    </row>
    <row r="8755" spans="1:14" x14ac:dyDescent="0.3">
      <c r="A8755" t="str">
        <f t="shared" si="137"/>
        <v>140/135</v>
      </c>
      <c r="B8755">
        <v>140</v>
      </c>
      <c r="C8755">
        <v>135</v>
      </c>
      <c r="D8755" t="s">
        <v>15</v>
      </c>
      <c r="E8755">
        <v>20.51</v>
      </c>
      <c r="F8755">
        <v>9</v>
      </c>
      <c r="G8755">
        <v>2949</v>
      </c>
      <c r="H8755">
        <v>160</v>
      </c>
      <c r="I8755">
        <v>51.03</v>
      </c>
      <c r="J8755">
        <v>184.59</v>
      </c>
      <c r="K8755">
        <v>11.49</v>
      </c>
      <c r="L8755" t="s">
        <v>24</v>
      </c>
      <c r="M8755" t="s">
        <v>24</v>
      </c>
      <c r="N8755" t="s">
        <v>52</v>
      </c>
    </row>
    <row r="8756" spans="1:14" x14ac:dyDescent="0.3">
      <c r="A8756" t="str">
        <f t="shared" si="137"/>
        <v>140/135</v>
      </c>
      <c r="B8756">
        <v>140</v>
      </c>
      <c r="C8756">
        <v>135</v>
      </c>
      <c r="D8756" t="s">
        <v>15</v>
      </c>
      <c r="E8756">
        <v>24.903300000000002</v>
      </c>
      <c r="F8756">
        <v>9</v>
      </c>
      <c r="G8756">
        <v>2966</v>
      </c>
      <c r="H8756">
        <v>16</v>
      </c>
      <c r="I8756">
        <v>22.04</v>
      </c>
      <c r="J8756">
        <v>224.13</v>
      </c>
      <c r="K8756">
        <v>8.18</v>
      </c>
      <c r="L8756" t="s">
        <v>24</v>
      </c>
      <c r="M8756" t="s">
        <v>24</v>
      </c>
      <c r="N8756" t="s">
        <v>52</v>
      </c>
    </row>
    <row r="8757" spans="1:14" x14ac:dyDescent="0.3">
      <c r="A8757" t="str">
        <f t="shared" si="137"/>
        <v>140/135</v>
      </c>
      <c r="B8757">
        <v>140</v>
      </c>
      <c r="C8757">
        <v>135</v>
      </c>
      <c r="D8757" t="s">
        <v>15</v>
      </c>
      <c r="E8757">
        <v>22.0322</v>
      </c>
      <c r="F8757">
        <v>9</v>
      </c>
      <c r="G8757">
        <v>2960</v>
      </c>
      <c r="H8757">
        <v>79</v>
      </c>
      <c r="I8757">
        <v>35.54</v>
      </c>
      <c r="J8757">
        <v>198.29</v>
      </c>
      <c r="K8757">
        <v>10.029999999999999</v>
      </c>
      <c r="L8757" t="s">
        <v>24</v>
      </c>
      <c r="M8757" t="s">
        <v>24</v>
      </c>
      <c r="N8757" t="s">
        <v>52</v>
      </c>
    </row>
    <row r="8758" spans="1:14" x14ac:dyDescent="0.3">
      <c r="A8758" t="str">
        <f t="shared" si="137"/>
        <v>140/135</v>
      </c>
      <c r="B8758">
        <v>140</v>
      </c>
      <c r="C8758">
        <v>135</v>
      </c>
      <c r="D8758" t="s">
        <v>15</v>
      </c>
      <c r="E8758">
        <v>19.275600000000001</v>
      </c>
      <c r="F8758">
        <v>9</v>
      </c>
      <c r="G8758">
        <v>2958</v>
      </c>
      <c r="H8758">
        <v>150</v>
      </c>
      <c r="I8758">
        <v>39.01</v>
      </c>
      <c r="J8758">
        <v>173.48</v>
      </c>
      <c r="K8758">
        <v>11.04</v>
      </c>
      <c r="L8758" t="s">
        <v>24</v>
      </c>
      <c r="M8758" t="s">
        <v>24</v>
      </c>
      <c r="N8758" t="s">
        <v>52</v>
      </c>
    </row>
    <row r="8759" spans="1:14" x14ac:dyDescent="0.3">
      <c r="A8759" t="str">
        <f t="shared" si="137"/>
        <v>140/135</v>
      </c>
      <c r="B8759">
        <v>140</v>
      </c>
      <c r="C8759">
        <v>135</v>
      </c>
      <c r="D8759" t="s">
        <v>15</v>
      </c>
      <c r="E8759">
        <v>15.8733</v>
      </c>
      <c r="F8759">
        <v>9</v>
      </c>
      <c r="G8759">
        <v>2954</v>
      </c>
      <c r="H8759">
        <v>253</v>
      </c>
      <c r="I8759">
        <v>38.159999999999997</v>
      </c>
      <c r="J8759">
        <v>142.86000000000001</v>
      </c>
      <c r="K8759">
        <v>12.12</v>
      </c>
      <c r="L8759" t="s">
        <v>24</v>
      </c>
      <c r="M8759" t="s">
        <v>24</v>
      </c>
      <c r="N8759" t="s">
        <v>52</v>
      </c>
    </row>
    <row r="8760" spans="1:14" x14ac:dyDescent="0.3">
      <c r="A8760" t="str">
        <f t="shared" si="137"/>
        <v>140/135</v>
      </c>
      <c r="B8760">
        <v>140</v>
      </c>
      <c r="C8760">
        <v>135</v>
      </c>
      <c r="D8760" t="s">
        <v>15</v>
      </c>
      <c r="E8760">
        <v>23.1311</v>
      </c>
      <c r="F8760">
        <v>9</v>
      </c>
      <c r="G8760">
        <v>2953</v>
      </c>
      <c r="H8760">
        <v>76</v>
      </c>
      <c r="I8760">
        <v>32.79</v>
      </c>
      <c r="J8760">
        <v>208.18</v>
      </c>
      <c r="K8760">
        <v>11.28</v>
      </c>
      <c r="L8760" t="s">
        <v>24</v>
      </c>
      <c r="M8760" t="s">
        <v>24</v>
      </c>
      <c r="N8760" t="s">
        <v>52</v>
      </c>
    </row>
    <row r="8761" spans="1:14" x14ac:dyDescent="0.3">
      <c r="A8761" t="str">
        <f t="shared" si="137"/>
        <v>140/135</v>
      </c>
      <c r="B8761">
        <v>140</v>
      </c>
      <c r="C8761">
        <v>135</v>
      </c>
      <c r="D8761" t="s">
        <v>15</v>
      </c>
      <c r="E8761">
        <v>20.712199999999999</v>
      </c>
      <c r="F8761">
        <v>9</v>
      </c>
      <c r="G8761">
        <v>2945</v>
      </c>
      <c r="H8761">
        <v>150</v>
      </c>
      <c r="I8761">
        <v>37.64</v>
      </c>
      <c r="J8761">
        <v>186.41</v>
      </c>
      <c r="K8761">
        <v>12.46</v>
      </c>
      <c r="L8761" t="s">
        <v>24</v>
      </c>
      <c r="M8761" t="s">
        <v>24</v>
      </c>
      <c r="N8761" t="s">
        <v>52</v>
      </c>
    </row>
    <row r="8762" spans="1:14" x14ac:dyDescent="0.3">
      <c r="A8762" t="str">
        <f t="shared" si="137"/>
        <v>140/135</v>
      </c>
      <c r="B8762">
        <v>140</v>
      </c>
      <c r="C8762">
        <v>135</v>
      </c>
      <c r="D8762" t="s">
        <v>15</v>
      </c>
      <c r="E8762">
        <v>17.858899999999998</v>
      </c>
      <c r="F8762">
        <v>9</v>
      </c>
      <c r="G8762">
        <v>2962</v>
      </c>
      <c r="H8762">
        <v>244</v>
      </c>
      <c r="I8762">
        <v>38.08</v>
      </c>
      <c r="J8762">
        <v>160.72999999999999</v>
      </c>
      <c r="K8762">
        <v>13.31</v>
      </c>
      <c r="L8762" t="s">
        <v>24</v>
      </c>
      <c r="M8762" t="s">
        <v>24</v>
      </c>
      <c r="N8762" t="s">
        <v>52</v>
      </c>
    </row>
    <row r="8763" spans="1:14" x14ac:dyDescent="0.3">
      <c r="A8763" t="str">
        <f t="shared" si="137"/>
        <v>160/158</v>
      </c>
      <c r="B8763">
        <v>160</v>
      </c>
      <c r="C8763">
        <v>158</v>
      </c>
      <c r="D8763" t="s">
        <v>22</v>
      </c>
      <c r="E8763">
        <v>8.0973000000000006</v>
      </c>
      <c r="F8763">
        <v>15</v>
      </c>
      <c r="G8763">
        <v>1480</v>
      </c>
      <c r="H8763">
        <v>50</v>
      </c>
      <c r="I8763">
        <v>20.350000000000001</v>
      </c>
      <c r="J8763">
        <v>121.46</v>
      </c>
      <c r="K8763">
        <v>35.369999999999997</v>
      </c>
      <c r="L8763" t="s">
        <v>14</v>
      </c>
      <c r="M8763" t="s">
        <v>14</v>
      </c>
      <c r="N8763" t="s">
        <v>52</v>
      </c>
    </row>
    <row r="8764" spans="1:14" x14ac:dyDescent="0.3">
      <c r="A8764" t="str">
        <f t="shared" si="137"/>
        <v>160/158</v>
      </c>
      <c r="B8764">
        <v>160</v>
      </c>
      <c r="C8764">
        <v>158</v>
      </c>
      <c r="D8764" t="s">
        <v>22</v>
      </c>
      <c r="E8764">
        <v>7.9660000000000002</v>
      </c>
      <c r="F8764">
        <v>15</v>
      </c>
      <c r="G8764">
        <v>1475</v>
      </c>
      <c r="H8764">
        <v>160</v>
      </c>
      <c r="I8764">
        <v>30.12</v>
      </c>
      <c r="J8764">
        <v>119.49</v>
      </c>
      <c r="K8764">
        <v>42.49</v>
      </c>
      <c r="L8764" t="s">
        <v>14</v>
      </c>
      <c r="M8764" t="s">
        <v>14</v>
      </c>
      <c r="N8764" t="s">
        <v>52</v>
      </c>
    </row>
    <row r="8765" spans="1:14" x14ac:dyDescent="0.3">
      <c r="A8765" t="str">
        <f t="shared" ref="A8765:A8828" si="138">B8765 &amp; "/" &amp; C8765</f>
        <v>160/158</v>
      </c>
      <c r="B8765">
        <v>160</v>
      </c>
      <c r="C8765">
        <v>158</v>
      </c>
      <c r="D8765" t="s">
        <v>22</v>
      </c>
      <c r="E8765">
        <v>7.7706999999999997</v>
      </c>
      <c r="F8765">
        <v>15</v>
      </c>
      <c r="G8765">
        <v>1472</v>
      </c>
      <c r="H8765">
        <v>388</v>
      </c>
      <c r="I8765">
        <v>39.82</v>
      </c>
      <c r="J8765">
        <v>116.56</v>
      </c>
      <c r="K8765">
        <v>49.11</v>
      </c>
      <c r="L8765" t="s">
        <v>14</v>
      </c>
      <c r="M8765" t="s">
        <v>14</v>
      </c>
      <c r="N8765" t="s">
        <v>52</v>
      </c>
    </row>
    <row r="8766" spans="1:14" x14ac:dyDescent="0.3">
      <c r="A8766" t="str">
        <f t="shared" si="138"/>
        <v>160/158</v>
      </c>
      <c r="B8766">
        <v>160</v>
      </c>
      <c r="C8766">
        <v>158</v>
      </c>
      <c r="D8766" t="s">
        <v>22</v>
      </c>
      <c r="E8766">
        <v>7.4466999999999999</v>
      </c>
      <c r="F8766">
        <v>15</v>
      </c>
      <c r="G8766">
        <v>1470</v>
      </c>
      <c r="H8766">
        <v>610</v>
      </c>
      <c r="I8766">
        <v>44.61</v>
      </c>
      <c r="J8766">
        <v>111.7</v>
      </c>
      <c r="K8766">
        <v>52.89</v>
      </c>
      <c r="L8766" t="s">
        <v>14</v>
      </c>
      <c r="M8766" t="s">
        <v>14</v>
      </c>
      <c r="N8766" t="s">
        <v>52</v>
      </c>
    </row>
    <row r="8767" spans="1:14" x14ac:dyDescent="0.3">
      <c r="A8767" t="str">
        <f t="shared" si="138"/>
        <v>135/133</v>
      </c>
      <c r="B8767">
        <v>135</v>
      </c>
      <c r="C8767">
        <v>133</v>
      </c>
      <c r="D8767" t="s">
        <v>18</v>
      </c>
      <c r="E8767">
        <v>23.998200000000001</v>
      </c>
      <c r="F8767">
        <v>11</v>
      </c>
      <c r="G8767">
        <v>2954</v>
      </c>
      <c r="H8767">
        <v>7.6999999999999999E-2</v>
      </c>
      <c r="I8767">
        <v>39.53</v>
      </c>
      <c r="J8767">
        <v>263.98</v>
      </c>
      <c r="K8767">
        <v>13.81</v>
      </c>
      <c r="L8767" t="s">
        <v>30</v>
      </c>
      <c r="M8767" t="s">
        <v>14</v>
      </c>
      <c r="N8767" t="s">
        <v>52</v>
      </c>
    </row>
    <row r="8768" spans="1:14" x14ac:dyDescent="0.3">
      <c r="A8768" t="str">
        <f t="shared" si="138"/>
        <v>135/133</v>
      </c>
      <c r="B8768">
        <v>135</v>
      </c>
      <c r="C8768">
        <v>133</v>
      </c>
      <c r="D8768" t="s">
        <v>18</v>
      </c>
      <c r="E8768">
        <v>22.7727</v>
      </c>
      <c r="F8768">
        <v>11</v>
      </c>
      <c r="G8768">
        <v>2941</v>
      </c>
      <c r="H8768">
        <v>0.14899999999999999</v>
      </c>
      <c r="I8768">
        <v>57.83</v>
      </c>
      <c r="J8768">
        <v>250.5</v>
      </c>
      <c r="K8768">
        <v>17.57</v>
      </c>
      <c r="L8768" t="s">
        <v>30</v>
      </c>
      <c r="M8768" t="s">
        <v>14</v>
      </c>
      <c r="N8768" t="s">
        <v>52</v>
      </c>
    </row>
    <row r="8769" spans="1:14" x14ac:dyDescent="0.3">
      <c r="A8769" t="str">
        <f t="shared" si="138"/>
        <v>135/133</v>
      </c>
      <c r="B8769">
        <v>135</v>
      </c>
      <c r="C8769">
        <v>133</v>
      </c>
      <c r="D8769" t="s">
        <v>18</v>
      </c>
      <c r="E8769">
        <v>18.289100000000001</v>
      </c>
      <c r="F8769">
        <v>11</v>
      </c>
      <c r="G8769">
        <v>2935</v>
      </c>
      <c r="H8769">
        <v>0.222</v>
      </c>
      <c r="I8769">
        <v>62.12</v>
      </c>
      <c r="J8769">
        <v>201.18</v>
      </c>
      <c r="K8769">
        <v>19.690000000000001</v>
      </c>
      <c r="L8769" t="s">
        <v>30</v>
      </c>
      <c r="M8769" t="s">
        <v>14</v>
      </c>
      <c r="N8769" t="s">
        <v>52</v>
      </c>
    </row>
    <row r="8770" spans="1:14" x14ac:dyDescent="0.3">
      <c r="A8770" t="str">
        <f t="shared" si="138"/>
        <v>135/133</v>
      </c>
      <c r="B8770">
        <v>135</v>
      </c>
      <c r="C8770">
        <v>133</v>
      </c>
      <c r="D8770" t="s">
        <v>18</v>
      </c>
      <c r="E8770">
        <v>12.9282</v>
      </c>
      <c r="F8770">
        <v>11</v>
      </c>
      <c r="G8770">
        <v>2935</v>
      </c>
      <c r="H8770">
        <v>0.28799999999999998</v>
      </c>
      <c r="I8770">
        <v>54.93</v>
      </c>
      <c r="J8770">
        <v>142.21</v>
      </c>
      <c r="K8770">
        <v>20.420000000000002</v>
      </c>
      <c r="L8770" t="s">
        <v>30</v>
      </c>
      <c r="M8770" t="s">
        <v>14</v>
      </c>
      <c r="N8770" t="s">
        <v>52</v>
      </c>
    </row>
    <row r="8771" spans="1:14" x14ac:dyDescent="0.3">
      <c r="A8771" t="str">
        <f t="shared" si="138"/>
        <v>135/133</v>
      </c>
      <c r="B8771">
        <v>135</v>
      </c>
      <c r="C8771">
        <v>133</v>
      </c>
      <c r="D8771" t="s">
        <v>18</v>
      </c>
      <c r="E8771">
        <v>22.374500000000001</v>
      </c>
      <c r="F8771">
        <v>11</v>
      </c>
      <c r="G8771">
        <v>2944</v>
      </c>
      <c r="H8771">
        <v>8.8400000000000006E-2</v>
      </c>
      <c r="I8771">
        <v>42.76</v>
      </c>
      <c r="J8771">
        <v>246.12</v>
      </c>
      <c r="K8771">
        <v>13.81</v>
      </c>
      <c r="L8771" t="s">
        <v>30</v>
      </c>
      <c r="M8771" t="s">
        <v>14</v>
      </c>
      <c r="N8771" t="s">
        <v>52</v>
      </c>
    </row>
    <row r="8772" spans="1:14" x14ac:dyDescent="0.3">
      <c r="A8772" t="str">
        <f t="shared" si="138"/>
        <v>135/133</v>
      </c>
      <c r="B8772">
        <v>135</v>
      </c>
      <c r="C8772">
        <v>133</v>
      </c>
      <c r="D8772" t="s">
        <v>18</v>
      </c>
      <c r="E8772">
        <v>21.318200000000001</v>
      </c>
      <c r="F8772">
        <v>11</v>
      </c>
      <c r="G8772">
        <v>2943</v>
      </c>
      <c r="H8772">
        <v>0.15240000000000001</v>
      </c>
      <c r="I8772">
        <v>58.73</v>
      </c>
      <c r="J8772">
        <v>234.5</v>
      </c>
      <c r="K8772">
        <v>16.53</v>
      </c>
      <c r="L8772" t="s">
        <v>30</v>
      </c>
      <c r="M8772" t="s">
        <v>14</v>
      </c>
      <c r="N8772" t="s">
        <v>52</v>
      </c>
    </row>
    <row r="8773" spans="1:14" x14ac:dyDescent="0.3">
      <c r="A8773" t="str">
        <f t="shared" si="138"/>
        <v>135/133</v>
      </c>
      <c r="B8773">
        <v>135</v>
      </c>
      <c r="C8773">
        <v>133</v>
      </c>
      <c r="D8773" t="s">
        <v>18</v>
      </c>
      <c r="E8773">
        <v>16.482700000000001</v>
      </c>
      <c r="F8773">
        <v>11</v>
      </c>
      <c r="G8773">
        <v>2934</v>
      </c>
      <c r="H8773">
        <v>0.2258</v>
      </c>
      <c r="I8773">
        <v>60.37</v>
      </c>
      <c r="J8773">
        <v>181.31</v>
      </c>
      <c r="K8773">
        <v>18.59</v>
      </c>
      <c r="L8773" t="s">
        <v>30</v>
      </c>
      <c r="M8773" t="s">
        <v>14</v>
      </c>
      <c r="N8773" t="s">
        <v>52</v>
      </c>
    </row>
    <row r="8774" spans="1:14" x14ac:dyDescent="0.3">
      <c r="A8774" t="str">
        <f t="shared" si="138"/>
        <v>135/133</v>
      </c>
      <c r="B8774">
        <v>135</v>
      </c>
      <c r="C8774">
        <v>133</v>
      </c>
      <c r="D8774" t="s">
        <v>18</v>
      </c>
      <c r="E8774">
        <v>12.3582</v>
      </c>
      <c r="F8774">
        <v>11</v>
      </c>
      <c r="G8774">
        <v>2932</v>
      </c>
      <c r="H8774">
        <v>0.27279999999999999</v>
      </c>
      <c r="I8774">
        <v>53.57</v>
      </c>
      <c r="J8774">
        <v>135.94</v>
      </c>
      <c r="K8774">
        <v>19.02</v>
      </c>
      <c r="L8774" t="s">
        <v>30</v>
      </c>
      <c r="M8774" t="s">
        <v>14</v>
      </c>
      <c r="N8774" t="s">
        <v>52</v>
      </c>
    </row>
    <row r="8775" spans="1:14" x14ac:dyDescent="0.3">
      <c r="A8775" t="str">
        <f t="shared" si="138"/>
        <v>140/133</v>
      </c>
      <c r="B8775">
        <v>140</v>
      </c>
      <c r="C8775">
        <v>133</v>
      </c>
      <c r="D8775" t="s">
        <v>15</v>
      </c>
      <c r="E8775">
        <v>5.9371</v>
      </c>
      <c r="F8775">
        <v>7</v>
      </c>
      <c r="G8775">
        <v>1468</v>
      </c>
      <c r="H8775">
        <v>22</v>
      </c>
      <c r="I8775">
        <v>29.42</v>
      </c>
      <c r="J8775">
        <v>41.56</v>
      </c>
      <c r="K8775">
        <v>0.61</v>
      </c>
      <c r="L8775" t="s">
        <v>24</v>
      </c>
      <c r="M8775" t="s">
        <v>24</v>
      </c>
      <c r="N8775" t="s">
        <v>52</v>
      </c>
    </row>
    <row r="8776" spans="1:14" x14ac:dyDescent="0.3">
      <c r="A8776" t="str">
        <f t="shared" si="138"/>
        <v>140/133</v>
      </c>
      <c r="B8776">
        <v>140</v>
      </c>
      <c r="C8776">
        <v>133</v>
      </c>
      <c r="D8776" t="s">
        <v>15</v>
      </c>
      <c r="E8776">
        <v>5.5129000000000001</v>
      </c>
      <c r="F8776">
        <v>7</v>
      </c>
      <c r="G8776">
        <v>1460</v>
      </c>
      <c r="H8776">
        <v>120</v>
      </c>
      <c r="I8776">
        <v>50.14</v>
      </c>
      <c r="J8776">
        <v>38.590000000000003</v>
      </c>
      <c r="K8776">
        <v>0.79</v>
      </c>
      <c r="L8776" t="s">
        <v>24</v>
      </c>
      <c r="M8776" t="s">
        <v>24</v>
      </c>
      <c r="N8776" t="s">
        <v>52</v>
      </c>
    </row>
    <row r="8777" spans="1:14" x14ac:dyDescent="0.3">
      <c r="A8777" t="str">
        <f t="shared" si="138"/>
        <v>140/133</v>
      </c>
      <c r="B8777">
        <v>140</v>
      </c>
      <c r="C8777">
        <v>133</v>
      </c>
      <c r="D8777" t="s">
        <v>15</v>
      </c>
      <c r="E8777">
        <v>4.5670999999999999</v>
      </c>
      <c r="F8777">
        <v>7</v>
      </c>
      <c r="G8777">
        <v>1455</v>
      </c>
      <c r="H8777">
        <v>272</v>
      </c>
      <c r="I8777">
        <v>53.26</v>
      </c>
      <c r="J8777">
        <v>31.97</v>
      </c>
      <c r="K8777">
        <v>0.94</v>
      </c>
      <c r="L8777" t="s">
        <v>24</v>
      </c>
      <c r="M8777" t="s">
        <v>24</v>
      </c>
      <c r="N8777" t="s">
        <v>52</v>
      </c>
    </row>
    <row r="8778" spans="1:14" x14ac:dyDescent="0.3">
      <c r="A8778" t="str">
        <f t="shared" si="138"/>
        <v>140/133</v>
      </c>
      <c r="B8778">
        <v>140</v>
      </c>
      <c r="C8778">
        <v>133</v>
      </c>
      <c r="D8778" t="s">
        <v>15</v>
      </c>
      <c r="E8778">
        <v>2.8614000000000002</v>
      </c>
      <c r="F8778">
        <v>7</v>
      </c>
      <c r="G8778">
        <v>1450</v>
      </c>
      <c r="H8778">
        <v>480</v>
      </c>
      <c r="I8778">
        <v>40.96</v>
      </c>
      <c r="J8778">
        <v>20.03</v>
      </c>
      <c r="K8778">
        <v>1.03</v>
      </c>
      <c r="L8778" t="s">
        <v>24</v>
      </c>
      <c r="M8778" t="s">
        <v>24</v>
      </c>
      <c r="N8778" t="s">
        <v>52</v>
      </c>
    </row>
    <row r="8779" spans="1:14" x14ac:dyDescent="0.3">
      <c r="A8779" t="str">
        <f t="shared" si="138"/>
        <v>140/133</v>
      </c>
      <c r="B8779">
        <v>140</v>
      </c>
      <c r="C8779">
        <v>133</v>
      </c>
      <c r="D8779" t="s">
        <v>15</v>
      </c>
      <c r="E8779">
        <v>5.6471</v>
      </c>
      <c r="F8779">
        <v>7</v>
      </c>
      <c r="G8779">
        <v>1468</v>
      </c>
      <c r="H8779">
        <v>40</v>
      </c>
      <c r="I8779">
        <v>27.03</v>
      </c>
      <c r="J8779">
        <v>39.53</v>
      </c>
      <c r="K8779">
        <v>0.85</v>
      </c>
      <c r="L8779" t="s">
        <v>24</v>
      </c>
      <c r="M8779" t="s">
        <v>24</v>
      </c>
      <c r="N8779" t="s">
        <v>52</v>
      </c>
    </row>
    <row r="8780" spans="1:14" x14ac:dyDescent="0.3">
      <c r="A8780" t="str">
        <f t="shared" si="138"/>
        <v>140/133</v>
      </c>
      <c r="B8780">
        <v>140</v>
      </c>
      <c r="C8780">
        <v>133</v>
      </c>
      <c r="D8780" t="s">
        <v>15</v>
      </c>
      <c r="E8780">
        <v>5.5129000000000001</v>
      </c>
      <c r="F8780">
        <v>7</v>
      </c>
      <c r="G8780">
        <v>1460</v>
      </c>
      <c r="H8780">
        <v>116</v>
      </c>
      <c r="I8780">
        <v>38.21</v>
      </c>
      <c r="J8780">
        <v>38.590000000000003</v>
      </c>
      <c r="K8780">
        <v>1.02</v>
      </c>
      <c r="L8780" t="s">
        <v>24</v>
      </c>
      <c r="M8780" t="s">
        <v>24</v>
      </c>
      <c r="N8780" t="s">
        <v>52</v>
      </c>
    </row>
    <row r="8781" spans="1:14" x14ac:dyDescent="0.3">
      <c r="A8781" t="str">
        <f t="shared" si="138"/>
        <v>140/133</v>
      </c>
      <c r="B8781">
        <v>140</v>
      </c>
      <c r="C8781">
        <v>133</v>
      </c>
      <c r="D8781" t="s">
        <v>15</v>
      </c>
      <c r="E8781">
        <v>4.3886000000000003</v>
      </c>
      <c r="F8781">
        <v>7</v>
      </c>
      <c r="G8781">
        <v>1455</v>
      </c>
      <c r="H8781">
        <v>272</v>
      </c>
      <c r="I8781">
        <v>39.53</v>
      </c>
      <c r="J8781">
        <v>30.72</v>
      </c>
      <c r="K8781">
        <v>1.22</v>
      </c>
      <c r="L8781" t="s">
        <v>24</v>
      </c>
      <c r="M8781" t="s">
        <v>24</v>
      </c>
      <c r="N8781" t="s">
        <v>52</v>
      </c>
    </row>
    <row r="8782" spans="1:14" x14ac:dyDescent="0.3">
      <c r="A8782" t="str">
        <f t="shared" si="138"/>
        <v>140/133</v>
      </c>
      <c r="B8782">
        <v>140</v>
      </c>
      <c r="C8782">
        <v>133</v>
      </c>
      <c r="D8782" t="s">
        <v>15</v>
      </c>
      <c r="E8782">
        <v>3.04</v>
      </c>
      <c r="F8782">
        <v>7</v>
      </c>
      <c r="G8782">
        <v>1450</v>
      </c>
      <c r="H8782">
        <v>434</v>
      </c>
      <c r="I8782">
        <v>32.159999999999997</v>
      </c>
      <c r="J8782">
        <v>21.28</v>
      </c>
      <c r="K8782">
        <v>1.32</v>
      </c>
      <c r="L8782" t="s">
        <v>24</v>
      </c>
      <c r="M8782" t="s">
        <v>24</v>
      </c>
      <c r="N8782" t="s">
        <v>52</v>
      </c>
    </row>
    <row r="8783" spans="1:14" x14ac:dyDescent="0.3">
      <c r="A8783" t="str">
        <f t="shared" si="138"/>
        <v>140/133</v>
      </c>
      <c r="B8783">
        <v>140</v>
      </c>
      <c r="C8783">
        <v>133</v>
      </c>
      <c r="D8783" t="s">
        <v>15</v>
      </c>
      <c r="E8783">
        <v>4.3886000000000003</v>
      </c>
      <c r="F8783">
        <v>7</v>
      </c>
      <c r="G8783">
        <v>1458</v>
      </c>
      <c r="H8783">
        <v>268</v>
      </c>
      <c r="I8783">
        <v>40</v>
      </c>
      <c r="J8783">
        <v>30.72</v>
      </c>
      <c r="K8783">
        <v>1.19</v>
      </c>
      <c r="L8783" t="s">
        <v>24</v>
      </c>
      <c r="M8783" t="s">
        <v>24</v>
      </c>
      <c r="N8783" t="s">
        <v>52</v>
      </c>
    </row>
    <row r="8784" spans="1:14" x14ac:dyDescent="0.3">
      <c r="A8784" t="str">
        <f t="shared" si="138"/>
        <v>140/133</v>
      </c>
      <c r="B8784">
        <v>140</v>
      </c>
      <c r="C8784">
        <v>133</v>
      </c>
      <c r="D8784" t="s">
        <v>15</v>
      </c>
      <c r="E8784">
        <v>5.9470999999999998</v>
      </c>
      <c r="F8784">
        <v>7</v>
      </c>
      <c r="G8784">
        <v>1470</v>
      </c>
      <c r="H8784">
        <v>24</v>
      </c>
      <c r="I8784">
        <v>30.78</v>
      </c>
      <c r="J8784">
        <v>41.63</v>
      </c>
      <c r="K8784">
        <v>0.61</v>
      </c>
      <c r="L8784" t="s">
        <v>24</v>
      </c>
      <c r="M8784" t="s">
        <v>24</v>
      </c>
      <c r="N8784" t="s">
        <v>52</v>
      </c>
    </row>
    <row r="8785" spans="1:14" x14ac:dyDescent="0.3">
      <c r="A8785" t="str">
        <f t="shared" si="138"/>
        <v>140/133</v>
      </c>
      <c r="B8785">
        <v>140</v>
      </c>
      <c r="C8785">
        <v>133</v>
      </c>
      <c r="D8785" t="s">
        <v>15</v>
      </c>
      <c r="E8785">
        <v>5.5256999999999996</v>
      </c>
      <c r="F8785">
        <v>7</v>
      </c>
      <c r="G8785">
        <v>1461</v>
      </c>
      <c r="H8785">
        <v>124</v>
      </c>
      <c r="I8785">
        <v>50.12</v>
      </c>
      <c r="J8785">
        <v>38.68</v>
      </c>
      <c r="K8785">
        <v>0.81</v>
      </c>
      <c r="L8785" t="s">
        <v>24</v>
      </c>
      <c r="M8785" t="s">
        <v>24</v>
      </c>
      <c r="N8785" t="s">
        <v>52</v>
      </c>
    </row>
    <row r="8786" spans="1:14" x14ac:dyDescent="0.3">
      <c r="A8786" t="str">
        <f t="shared" si="138"/>
        <v>140/133</v>
      </c>
      <c r="B8786">
        <v>140</v>
      </c>
      <c r="C8786">
        <v>133</v>
      </c>
      <c r="D8786" t="s">
        <v>15</v>
      </c>
      <c r="E8786">
        <v>4.5670999999999999</v>
      </c>
      <c r="F8786">
        <v>7</v>
      </c>
      <c r="G8786">
        <v>1455</v>
      </c>
      <c r="H8786">
        <v>270</v>
      </c>
      <c r="I8786">
        <v>53.51</v>
      </c>
      <c r="J8786">
        <v>31.97</v>
      </c>
      <c r="K8786">
        <v>0.93</v>
      </c>
      <c r="L8786" t="s">
        <v>24</v>
      </c>
      <c r="M8786" t="s">
        <v>24</v>
      </c>
      <c r="N8786" t="s">
        <v>52</v>
      </c>
    </row>
    <row r="8787" spans="1:14" x14ac:dyDescent="0.3">
      <c r="A8787" t="str">
        <f t="shared" si="138"/>
        <v>140/133</v>
      </c>
      <c r="B8787">
        <v>140</v>
      </c>
      <c r="C8787">
        <v>133</v>
      </c>
      <c r="D8787" t="s">
        <v>15</v>
      </c>
      <c r="E8787">
        <v>2.8329</v>
      </c>
      <c r="F8787">
        <v>7</v>
      </c>
      <c r="G8787">
        <v>1451</v>
      </c>
      <c r="H8787">
        <v>485</v>
      </c>
      <c r="I8787">
        <v>40.770000000000003</v>
      </c>
      <c r="J8787">
        <v>19.829999999999998</v>
      </c>
      <c r="K8787">
        <v>1.03</v>
      </c>
      <c r="L8787" t="s">
        <v>24</v>
      </c>
      <c r="M8787" t="s">
        <v>24</v>
      </c>
      <c r="N8787" t="s">
        <v>52</v>
      </c>
    </row>
    <row r="8788" spans="1:14" x14ac:dyDescent="0.3">
      <c r="A8788" t="str">
        <f t="shared" si="138"/>
        <v>140/133</v>
      </c>
      <c r="B8788">
        <v>140</v>
      </c>
      <c r="C8788">
        <v>133</v>
      </c>
      <c r="D8788" t="s">
        <v>15</v>
      </c>
      <c r="E8788">
        <v>6.0885999999999996</v>
      </c>
      <c r="F8788">
        <v>7</v>
      </c>
      <c r="G8788">
        <v>1467</v>
      </c>
      <c r="H8788">
        <v>21</v>
      </c>
      <c r="I8788">
        <v>23.62</v>
      </c>
      <c r="J8788">
        <v>42.62</v>
      </c>
      <c r="K8788">
        <v>0.77</v>
      </c>
      <c r="L8788" t="s">
        <v>24</v>
      </c>
      <c r="M8788" t="s">
        <v>24</v>
      </c>
      <c r="N8788" t="s">
        <v>52</v>
      </c>
    </row>
    <row r="8789" spans="1:14" x14ac:dyDescent="0.3">
      <c r="A8789" t="str">
        <f t="shared" si="138"/>
        <v>140/133</v>
      </c>
      <c r="B8789">
        <v>140</v>
      </c>
      <c r="C8789">
        <v>133</v>
      </c>
      <c r="D8789" t="s">
        <v>15</v>
      </c>
      <c r="E8789">
        <v>5.3056999999999999</v>
      </c>
      <c r="F8789">
        <v>7</v>
      </c>
      <c r="G8789">
        <v>1456</v>
      </c>
      <c r="H8789">
        <v>138</v>
      </c>
      <c r="I8789">
        <v>39.24</v>
      </c>
      <c r="J8789">
        <v>37.14</v>
      </c>
      <c r="K8789">
        <v>1.05</v>
      </c>
      <c r="L8789" t="s">
        <v>24</v>
      </c>
      <c r="M8789" t="s">
        <v>24</v>
      </c>
      <c r="N8789" t="s">
        <v>52</v>
      </c>
    </row>
    <row r="8790" spans="1:14" x14ac:dyDescent="0.3">
      <c r="A8790" t="str">
        <f t="shared" si="138"/>
        <v>140/133</v>
      </c>
      <c r="B8790">
        <v>140</v>
      </c>
      <c r="C8790">
        <v>133</v>
      </c>
      <c r="D8790" t="s">
        <v>15</v>
      </c>
      <c r="E8790">
        <v>4.2428999999999997</v>
      </c>
      <c r="F8790">
        <v>7</v>
      </c>
      <c r="G8790">
        <v>1452</v>
      </c>
      <c r="H8790">
        <v>268</v>
      </c>
      <c r="I8790">
        <v>38.409999999999997</v>
      </c>
      <c r="J8790">
        <v>29.7</v>
      </c>
      <c r="K8790">
        <v>1.21</v>
      </c>
      <c r="L8790" t="s">
        <v>24</v>
      </c>
      <c r="M8790" t="s">
        <v>24</v>
      </c>
      <c r="N8790" t="s">
        <v>52</v>
      </c>
    </row>
    <row r="8791" spans="1:14" x14ac:dyDescent="0.3">
      <c r="A8791" t="str">
        <f t="shared" si="138"/>
        <v>140/133</v>
      </c>
      <c r="B8791">
        <v>140</v>
      </c>
      <c r="C8791">
        <v>133</v>
      </c>
      <c r="D8791" t="s">
        <v>15</v>
      </c>
      <c r="E8791">
        <v>2.54</v>
      </c>
      <c r="F8791">
        <v>7</v>
      </c>
      <c r="G8791">
        <v>1448</v>
      </c>
      <c r="H8791">
        <v>442</v>
      </c>
      <c r="I8791">
        <v>27.76</v>
      </c>
      <c r="J8791">
        <v>17.78</v>
      </c>
      <c r="K8791">
        <v>1.3</v>
      </c>
      <c r="L8791" t="s">
        <v>24</v>
      </c>
      <c r="M8791" t="s">
        <v>24</v>
      </c>
      <c r="N8791" t="s">
        <v>52</v>
      </c>
    </row>
    <row r="8792" spans="1:14" x14ac:dyDescent="0.3">
      <c r="A8792" t="str">
        <f t="shared" si="138"/>
        <v>216/204</v>
      </c>
      <c r="B8792">
        <v>216</v>
      </c>
      <c r="C8792">
        <v>204</v>
      </c>
      <c r="D8792" t="s">
        <v>12</v>
      </c>
      <c r="E8792">
        <v>13.912000000000001</v>
      </c>
      <c r="F8792">
        <v>5</v>
      </c>
      <c r="G8792">
        <v>1484</v>
      </c>
      <c r="H8792">
        <v>20</v>
      </c>
      <c r="I8792">
        <v>54.15</v>
      </c>
      <c r="J8792">
        <v>69.56</v>
      </c>
      <c r="K8792">
        <v>6.56</v>
      </c>
      <c r="L8792" t="s">
        <v>24</v>
      </c>
      <c r="M8792" t="s">
        <v>14</v>
      </c>
      <c r="N8792" t="s">
        <v>52</v>
      </c>
    </row>
    <row r="8793" spans="1:14" x14ac:dyDescent="0.3">
      <c r="A8793" t="str">
        <f t="shared" si="138"/>
        <v>216/204</v>
      </c>
      <c r="B8793">
        <v>216</v>
      </c>
      <c r="C8793">
        <v>204</v>
      </c>
      <c r="D8793" t="s">
        <v>12</v>
      </c>
      <c r="E8793">
        <v>11.172000000000001</v>
      </c>
      <c r="F8793">
        <v>5</v>
      </c>
      <c r="G8793">
        <v>1486</v>
      </c>
      <c r="H8793">
        <v>98</v>
      </c>
      <c r="I8793">
        <v>68.59</v>
      </c>
      <c r="J8793">
        <v>55.86</v>
      </c>
      <c r="K8793">
        <v>9.17</v>
      </c>
      <c r="L8793" t="s">
        <v>24</v>
      </c>
      <c r="M8793" t="s">
        <v>14</v>
      </c>
      <c r="N8793" t="s">
        <v>52</v>
      </c>
    </row>
    <row r="8794" spans="1:14" x14ac:dyDescent="0.3">
      <c r="A8794" t="str">
        <f t="shared" si="138"/>
        <v>216/204</v>
      </c>
      <c r="B8794">
        <v>216</v>
      </c>
      <c r="C8794">
        <v>204</v>
      </c>
      <c r="D8794" t="s">
        <v>12</v>
      </c>
      <c r="E8794">
        <v>9.984</v>
      </c>
      <c r="F8794">
        <v>5</v>
      </c>
      <c r="G8794">
        <v>1481</v>
      </c>
      <c r="H8794">
        <v>126</v>
      </c>
      <c r="I8794">
        <v>71.22</v>
      </c>
      <c r="J8794">
        <v>49.92</v>
      </c>
      <c r="K8794">
        <v>9.0399999999999991</v>
      </c>
      <c r="L8794" t="s">
        <v>24</v>
      </c>
      <c r="M8794" t="s">
        <v>14</v>
      </c>
      <c r="N8794" t="s">
        <v>52</v>
      </c>
    </row>
    <row r="8795" spans="1:14" x14ac:dyDescent="0.3">
      <c r="A8795" t="str">
        <f t="shared" si="138"/>
        <v>216/204</v>
      </c>
      <c r="B8795">
        <v>216</v>
      </c>
      <c r="C8795">
        <v>204</v>
      </c>
      <c r="D8795" t="s">
        <v>12</v>
      </c>
      <c r="E8795">
        <v>7.3380000000000001</v>
      </c>
      <c r="F8795">
        <v>5</v>
      </c>
      <c r="G8795">
        <v>1479</v>
      </c>
      <c r="H8795">
        <v>180</v>
      </c>
      <c r="I8795">
        <v>52.63</v>
      </c>
      <c r="J8795">
        <v>36.69</v>
      </c>
      <c r="K8795">
        <v>10.79</v>
      </c>
      <c r="L8795" t="s">
        <v>24</v>
      </c>
      <c r="M8795" t="s">
        <v>14</v>
      </c>
      <c r="N8795" t="s">
        <v>52</v>
      </c>
    </row>
    <row r="8796" spans="1:14" x14ac:dyDescent="0.3">
      <c r="A8796" t="str">
        <f t="shared" si="138"/>
        <v>216/204</v>
      </c>
      <c r="B8796">
        <v>216</v>
      </c>
      <c r="C8796">
        <v>204</v>
      </c>
      <c r="D8796" t="s">
        <v>12</v>
      </c>
      <c r="E8796">
        <v>14.222</v>
      </c>
      <c r="F8796">
        <v>5</v>
      </c>
      <c r="G8796">
        <v>1487</v>
      </c>
      <c r="H8796">
        <v>11</v>
      </c>
      <c r="I8796">
        <v>36.83</v>
      </c>
      <c r="J8796">
        <v>71.11</v>
      </c>
      <c r="K8796">
        <v>7.27</v>
      </c>
      <c r="L8796" t="s">
        <v>24</v>
      </c>
      <c r="M8796" t="s">
        <v>14</v>
      </c>
      <c r="N8796" t="s">
        <v>52</v>
      </c>
    </row>
    <row r="8797" spans="1:14" x14ac:dyDescent="0.3">
      <c r="A8797" t="str">
        <f t="shared" si="138"/>
        <v>216/204</v>
      </c>
      <c r="B8797">
        <v>216</v>
      </c>
      <c r="C8797">
        <v>204</v>
      </c>
      <c r="D8797" t="s">
        <v>12</v>
      </c>
      <c r="E8797">
        <v>12.462</v>
      </c>
      <c r="F8797">
        <v>5</v>
      </c>
      <c r="G8797">
        <v>1482</v>
      </c>
      <c r="H8797">
        <v>65</v>
      </c>
      <c r="I8797">
        <v>59.12</v>
      </c>
      <c r="J8797">
        <v>62.31</v>
      </c>
      <c r="K8797">
        <v>9.74</v>
      </c>
      <c r="L8797" t="s">
        <v>24</v>
      </c>
      <c r="M8797" t="s">
        <v>14</v>
      </c>
      <c r="N8797" t="s">
        <v>52</v>
      </c>
    </row>
    <row r="8798" spans="1:14" x14ac:dyDescent="0.3">
      <c r="A8798" t="str">
        <f t="shared" si="138"/>
        <v>216/204</v>
      </c>
      <c r="B8798">
        <v>216</v>
      </c>
      <c r="C8798">
        <v>204</v>
      </c>
      <c r="D8798" t="s">
        <v>12</v>
      </c>
      <c r="E8798">
        <v>10</v>
      </c>
      <c r="F8798">
        <v>5</v>
      </c>
      <c r="G8798">
        <v>1483</v>
      </c>
      <c r="H8798">
        <v>123</v>
      </c>
      <c r="I8798">
        <v>59.86</v>
      </c>
      <c r="J8798">
        <v>50</v>
      </c>
      <c r="K8798">
        <v>10.6</v>
      </c>
      <c r="L8798" t="s">
        <v>24</v>
      </c>
      <c r="M8798" t="s">
        <v>14</v>
      </c>
      <c r="N8798" t="s">
        <v>52</v>
      </c>
    </row>
    <row r="8799" spans="1:14" x14ac:dyDescent="0.3">
      <c r="A8799" t="str">
        <f t="shared" si="138"/>
        <v>216/204</v>
      </c>
      <c r="B8799">
        <v>216</v>
      </c>
      <c r="C8799">
        <v>204</v>
      </c>
      <c r="D8799" t="s">
        <v>12</v>
      </c>
      <c r="E8799">
        <v>7.44</v>
      </c>
      <c r="F8799">
        <v>5</v>
      </c>
      <c r="G8799">
        <v>1479</v>
      </c>
      <c r="H8799">
        <v>180</v>
      </c>
      <c r="I8799">
        <v>48.58</v>
      </c>
      <c r="J8799">
        <v>37.200000000000003</v>
      </c>
      <c r="K8799">
        <v>11.85</v>
      </c>
      <c r="L8799" t="s">
        <v>24</v>
      </c>
      <c r="M8799" t="s">
        <v>14</v>
      </c>
      <c r="N8799" t="s">
        <v>52</v>
      </c>
    </row>
    <row r="8800" spans="1:14" x14ac:dyDescent="0.3">
      <c r="A8800" t="str">
        <f t="shared" si="138"/>
        <v>216/204</v>
      </c>
      <c r="B8800">
        <v>216</v>
      </c>
      <c r="C8800">
        <v>204</v>
      </c>
      <c r="D8800" t="s">
        <v>12</v>
      </c>
      <c r="E8800">
        <v>13.818</v>
      </c>
      <c r="F8800">
        <v>5</v>
      </c>
      <c r="G8800">
        <v>1485</v>
      </c>
      <c r="H8800">
        <v>20</v>
      </c>
      <c r="I8800">
        <v>55.01</v>
      </c>
      <c r="J8800">
        <v>69.09</v>
      </c>
      <c r="K8800">
        <v>6.4</v>
      </c>
      <c r="L8800" t="s">
        <v>24</v>
      </c>
      <c r="M8800" t="s">
        <v>14</v>
      </c>
      <c r="N8800" t="s">
        <v>52</v>
      </c>
    </row>
    <row r="8801" spans="1:14" x14ac:dyDescent="0.3">
      <c r="A8801" t="str">
        <f t="shared" si="138"/>
        <v>216/204</v>
      </c>
      <c r="B8801">
        <v>216</v>
      </c>
      <c r="C8801">
        <v>204</v>
      </c>
      <c r="D8801" t="s">
        <v>12</v>
      </c>
      <c r="E8801">
        <v>11.08</v>
      </c>
      <c r="F8801">
        <v>5</v>
      </c>
      <c r="G8801">
        <v>1482</v>
      </c>
      <c r="H8801">
        <v>93</v>
      </c>
      <c r="I8801">
        <v>70.8</v>
      </c>
      <c r="J8801">
        <v>55.4</v>
      </c>
      <c r="K8801">
        <v>8.65</v>
      </c>
      <c r="L8801" t="s">
        <v>24</v>
      </c>
      <c r="M8801" t="s">
        <v>14</v>
      </c>
      <c r="N8801" t="s">
        <v>52</v>
      </c>
    </row>
    <row r="8802" spans="1:14" x14ac:dyDescent="0.3">
      <c r="A8802" t="str">
        <f t="shared" si="138"/>
        <v>216/204</v>
      </c>
      <c r="B8802">
        <v>216</v>
      </c>
      <c r="C8802">
        <v>204</v>
      </c>
      <c r="D8802" t="s">
        <v>12</v>
      </c>
      <c r="E8802">
        <v>9.89</v>
      </c>
      <c r="F8802">
        <v>5</v>
      </c>
      <c r="G8802">
        <v>1480</v>
      </c>
      <c r="H8802">
        <v>126</v>
      </c>
      <c r="I8802">
        <v>70.55</v>
      </c>
      <c r="J8802">
        <v>49.45</v>
      </c>
      <c r="K8802">
        <v>9.06</v>
      </c>
      <c r="L8802" t="s">
        <v>24</v>
      </c>
      <c r="M8802" t="s">
        <v>14</v>
      </c>
      <c r="N8802" t="s">
        <v>52</v>
      </c>
    </row>
    <row r="8803" spans="1:14" x14ac:dyDescent="0.3">
      <c r="A8803" t="str">
        <f t="shared" si="138"/>
        <v>216/204</v>
      </c>
      <c r="B8803">
        <v>216</v>
      </c>
      <c r="C8803">
        <v>204</v>
      </c>
      <c r="D8803" t="s">
        <v>12</v>
      </c>
      <c r="E8803">
        <v>7.3479999999999999</v>
      </c>
      <c r="F8803">
        <v>5</v>
      </c>
      <c r="G8803">
        <v>1480</v>
      </c>
      <c r="H8803">
        <v>181</v>
      </c>
      <c r="I8803">
        <v>52.86</v>
      </c>
      <c r="J8803">
        <v>36.74</v>
      </c>
      <c r="K8803">
        <v>10.77</v>
      </c>
      <c r="L8803" t="s">
        <v>24</v>
      </c>
      <c r="M8803" t="s">
        <v>14</v>
      </c>
      <c r="N8803" t="s">
        <v>52</v>
      </c>
    </row>
    <row r="8804" spans="1:14" x14ac:dyDescent="0.3">
      <c r="A8804" t="str">
        <f t="shared" si="138"/>
        <v>250/238</v>
      </c>
      <c r="B8804">
        <v>250</v>
      </c>
      <c r="C8804">
        <v>238</v>
      </c>
      <c r="D8804" t="s">
        <v>16</v>
      </c>
      <c r="E8804">
        <v>21.06</v>
      </c>
      <c r="F8804">
        <v>2</v>
      </c>
      <c r="G8804">
        <v>1488</v>
      </c>
      <c r="H8804">
        <v>28</v>
      </c>
      <c r="I8804">
        <v>43.41</v>
      </c>
      <c r="J8804">
        <v>42.12</v>
      </c>
      <c r="K8804">
        <v>5.82</v>
      </c>
      <c r="L8804" t="s">
        <v>24</v>
      </c>
      <c r="M8804" t="s">
        <v>14</v>
      </c>
      <c r="N8804" t="s">
        <v>52</v>
      </c>
    </row>
    <row r="8805" spans="1:14" x14ac:dyDescent="0.3">
      <c r="A8805" t="str">
        <f t="shared" si="138"/>
        <v>250/238</v>
      </c>
      <c r="B8805">
        <v>250</v>
      </c>
      <c r="C8805">
        <v>238</v>
      </c>
      <c r="D8805" t="s">
        <v>16</v>
      </c>
      <c r="E8805">
        <v>19.704999999999998</v>
      </c>
      <c r="F8805">
        <v>2</v>
      </c>
      <c r="G8805">
        <v>1485</v>
      </c>
      <c r="H8805">
        <v>74</v>
      </c>
      <c r="I8805">
        <v>59.02</v>
      </c>
      <c r="J8805">
        <v>39.409999999999997</v>
      </c>
      <c r="K8805">
        <v>6.55</v>
      </c>
      <c r="L8805" t="s">
        <v>24</v>
      </c>
      <c r="M8805" t="s">
        <v>14</v>
      </c>
      <c r="N8805" t="s">
        <v>52</v>
      </c>
    </row>
    <row r="8806" spans="1:14" x14ac:dyDescent="0.3">
      <c r="A8806" t="str">
        <f t="shared" si="138"/>
        <v>250/238</v>
      </c>
      <c r="B8806">
        <v>250</v>
      </c>
      <c r="C8806">
        <v>238</v>
      </c>
      <c r="D8806" t="s">
        <v>16</v>
      </c>
      <c r="E8806">
        <v>17.89</v>
      </c>
      <c r="F8806">
        <v>2</v>
      </c>
      <c r="G8806">
        <v>1481</v>
      </c>
      <c r="H8806">
        <v>178</v>
      </c>
      <c r="I8806">
        <v>71.16</v>
      </c>
      <c r="J8806">
        <v>35.78</v>
      </c>
      <c r="K8806">
        <v>7.71</v>
      </c>
      <c r="L8806" t="s">
        <v>24</v>
      </c>
      <c r="M8806" t="s">
        <v>14</v>
      </c>
      <c r="N8806" t="s">
        <v>52</v>
      </c>
    </row>
    <row r="8807" spans="1:14" x14ac:dyDescent="0.3">
      <c r="A8807" t="str">
        <f t="shared" si="138"/>
        <v>250/238</v>
      </c>
      <c r="B8807">
        <v>250</v>
      </c>
      <c r="C8807">
        <v>238</v>
      </c>
      <c r="D8807" t="s">
        <v>16</v>
      </c>
      <c r="E8807">
        <v>13.315</v>
      </c>
      <c r="F8807">
        <v>2</v>
      </c>
      <c r="G8807">
        <v>1481</v>
      </c>
      <c r="H8807">
        <v>422</v>
      </c>
      <c r="I8807">
        <v>71.58</v>
      </c>
      <c r="J8807">
        <v>26.63</v>
      </c>
      <c r="K8807">
        <v>8.7799999999999994</v>
      </c>
      <c r="L8807" t="s">
        <v>24</v>
      </c>
      <c r="M8807" t="s">
        <v>14</v>
      </c>
      <c r="N8807" t="s">
        <v>52</v>
      </c>
    </row>
    <row r="8808" spans="1:14" x14ac:dyDescent="0.3">
      <c r="A8808" t="str">
        <f t="shared" si="138"/>
        <v>250/238</v>
      </c>
      <c r="B8808">
        <v>250</v>
      </c>
      <c r="C8808">
        <v>238</v>
      </c>
      <c r="D8808" t="s">
        <v>16</v>
      </c>
      <c r="E8808">
        <v>19.54</v>
      </c>
      <c r="F8808">
        <v>2</v>
      </c>
      <c r="G8808">
        <v>1487</v>
      </c>
      <c r="H8808">
        <v>14</v>
      </c>
      <c r="I8808">
        <v>32.25</v>
      </c>
      <c r="J8808">
        <v>39.08</v>
      </c>
      <c r="K8808">
        <v>5.15</v>
      </c>
      <c r="L8808" t="s">
        <v>24</v>
      </c>
      <c r="M8808" t="s">
        <v>14</v>
      </c>
      <c r="N8808" t="s">
        <v>52</v>
      </c>
    </row>
    <row r="8809" spans="1:14" x14ac:dyDescent="0.3">
      <c r="A8809" t="str">
        <f t="shared" si="138"/>
        <v>250/238</v>
      </c>
      <c r="B8809">
        <v>250</v>
      </c>
      <c r="C8809">
        <v>238</v>
      </c>
      <c r="D8809" t="s">
        <v>16</v>
      </c>
      <c r="E8809">
        <v>19.54</v>
      </c>
      <c r="F8809">
        <v>2</v>
      </c>
      <c r="G8809">
        <v>1487</v>
      </c>
      <c r="H8809">
        <v>14</v>
      </c>
      <c r="I8809">
        <v>32.25</v>
      </c>
      <c r="J8809">
        <v>39.08</v>
      </c>
      <c r="K8809">
        <v>5.15</v>
      </c>
      <c r="L8809" t="s">
        <v>24</v>
      </c>
      <c r="M8809" t="s">
        <v>14</v>
      </c>
      <c r="N8809" t="s">
        <v>52</v>
      </c>
    </row>
    <row r="8810" spans="1:14" x14ac:dyDescent="0.3">
      <c r="A8810" t="str">
        <f t="shared" si="138"/>
        <v>250/238</v>
      </c>
      <c r="B8810">
        <v>250</v>
      </c>
      <c r="C8810">
        <v>238</v>
      </c>
      <c r="D8810" t="s">
        <v>16</v>
      </c>
      <c r="E8810">
        <v>19.54</v>
      </c>
      <c r="F8810">
        <v>2</v>
      </c>
      <c r="G8810">
        <v>1487</v>
      </c>
      <c r="H8810">
        <v>14</v>
      </c>
      <c r="I8810">
        <v>32.25</v>
      </c>
      <c r="J8810">
        <v>39.08</v>
      </c>
      <c r="K8810">
        <v>5.15</v>
      </c>
      <c r="L8810" t="s">
        <v>24</v>
      </c>
      <c r="M8810" t="s">
        <v>14</v>
      </c>
      <c r="N8810" t="s">
        <v>52</v>
      </c>
    </row>
    <row r="8811" spans="1:14" x14ac:dyDescent="0.3">
      <c r="A8811" t="str">
        <f t="shared" si="138"/>
        <v>250/238</v>
      </c>
      <c r="B8811">
        <v>250</v>
      </c>
      <c r="C8811">
        <v>238</v>
      </c>
      <c r="D8811" t="s">
        <v>16</v>
      </c>
      <c r="E8811">
        <v>19.079999999999998</v>
      </c>
      <c r="F8811">
        <v>2</v>
      </c>
      <c r="G8811">
        <v>1485</v>
      </c>
      <c r="H8811">
        <v>76</v>
      </c>
      <c r="I8811">
        <v>56.8</v>
      </c>
      <c r="J8811">
        <v>38.159999999999997</v>
      </c>
      <c r="K8811">
        <v>6.67</v>
      </c>
      <c r="L8811" t="s">
        <v>24</v>
      </c>
      <c r="M8811" t="s">
        <v>14</v>
      </c>
      <c r="N8811" t="s">
        <v>52</v>
      </c>
    </row>
    <row r="8812" spans="1:14" x14ac:dyDescent="0.3">
      <c r="A8812" t="str">
        <f t="shared" si="138"/>
        <v>250/238</v>
      </c>
      <c r="B8812">
        <v>250</v>
      </c>
      <c r="C8812">
        <v>238</v>
      </c>
      <c r="D8812" t="s">
        <v>16</v>
      </c>
      <c r="E8812">
        <v>19.079999999999998</v>
      </c>
      <c r="F8812">
        <v>2</v>
      </c>
      <c r="G8812">
        <v>1485</v>
      </c>
      <c r="H8812">
        <v>76</v>
      </c>
      <c r="I8812">
        <v>56.8</v>
      </c>
      <c r="J8812">
        <v>38.159999999999997</v>
      </c>
      <c r="K8812">
        <v>6.67</v>
      </c>
      <c r="L8812" t="s">
        <v>24</v>
      </c>
      <c r="M8812" t="s">
        <v>14</v>
      </c>
      <c r="N8812" t="s">
        <v>52</v>
      </c>
    </row>
    <row r="8813" spans="1:14" x14ac:dyDescent="0.3">
      <c r="A8813" t="str">
        <f t="shared" si="138"/>
        <v>250/238</v>
      </c>
      <c r="B8813">
        <v>250</v>
      </c>
      <c r="C8813">
        <v>238</v>
      </c>
      <c r="D8813" t="s">
        <v>16</v>
      </c>
      <c r="E8813">
        <v>19.079999999999998</v>
      </c>
      <c r="F8813">
        <v>2</v>
      </c>
      <c r="G8813">
        <v>1485</v>
      </c>
      <c r="H8813">
        <v>76</v>
      </c>
      <c r="I8813">
        <v>56.8</v>
      </c>
      <c r="J8813">
        <v>38.159999999999997</v>
      </c>
      <c r="K8813">
        <v>6.67</v>
      </c>
      <c r="L8813" t="s">
        <v>24</v>
      </c>
      <c r="M8813" t="s">
        <v>14</v>
      </c>
      <c r="N8813" t="s">
        <v>52</v>
      </c>
    </row>
    <row r="8814" spans="1:14" x14ac:dyDescent="0.3">
      <c r="A8814" t="str">
        <f t="shared" si="138"/>
        <v>250/238</v>
      </c>
      <c r="B8814">
        <v>250</v>
      </c>
      <c r="C8814">
        <v>238</v>
      </c>
      <c r="D8814" t="s">
        <v>16</v>
      </c>
      <c r="E8814">
        <v>16.68</v>
      </c>
      <c r="F8814">
        <v>2</v>
      </c>
      <c r="G8814">
        <v>1481</v>
      </c>
      <c r="H8814">
        <v>170</v>
      </c>
      <c r="I8814">
        <v>62.87</v>
      </c>
      <c r="J8814">
        <v>33.36</v>
      </c>
      <c r="K8814">
        <v>7.95</v>
      </c>
      <c r="L8814" t="s">
        <v>24</v>
      </c>
      <c r="M8814" t="s">
        <v>14</v>
      </c>
      <c r="N8814" t="s">
        <v>52</v>
      </c>
    </row>
    <row r="8815" spans="1:14" x14ac:dyDescent="0.3">
      <c r="A8815" t="str">
        <f t="shared" si="138"/>
        <v>250/238</v>
      </c>
      <c r="B8815">
        <v>250</v>
      </c>
      <c r="C8815">
        <v>238</v>
      </c>
      <c r="D8815" t="s">
        <v>16</v>
      </c>
      <c r="E8815">
        <v>16.68</v>
      </c>
      <c r="F8815">
        <v>2</v>
      </c>
      <c r="G8815">
        <v>1481</v>
      </c>
      <c r="H8815">
        <v>170</v>
      </c>
      <c r="I8815">
        <v>62.87</v>
      </c>
      <c r="J8815">
        <v>33.36</v>
      </c>
      <c r="K8815">
        <v>7.95</v>
      </c>
      <c r="L8815" t="s">
        <v>24</v>
      </c>
      <c r="M8815" t="s">
        <v>14</v>
      </c>
      <c r="N8815" t="s">
        <v>52</v>
      </c>
    </row>
    <row r="8816" spans="1:14" x14ac:dyDescent="0.3">
      <c r="A8816" t="str">
        <f t="shared" si="138"/>
        <v>250/238</v>
      </c>
      <c r="B8816">
        <v>250</v>
      </c>
      <c r="C8816">
        <v>238</v>
      </c>
      <c r="D8816" t="s">
        <v>16</v>
      </c>
      <c r="E8816">
        <v>16.68</v>
      </c>
      <c r="F8816">
        <v>2</v>
      </c>
      <c r="G8816">
        <v>1481</v>
      </c>
      <c r="H8816">
        <v>170</v>
      </c>
      <c r="I8816">
        <v>62.87</v>
      </c>
      <c r="J8816">
        <v>33.36</v>
      </c>
      <c r="K8816">
        <v>7.95</v>
      </c>
      <c r="L8816" t="s">
        <v>24</v>
      </c>
      <c r="M8816" t="s">
        <v>14</v>
      </c>
      <c r="N8816" t="s">
        <v>52</v>
      </c>
    </row>
    <row r="8817" spans="1:14" x14ac:dyDescent="0.3">
      <c r="A8817" t="str">
        <f t="shared" si="138"/>
        <v>250/238</v>
      </c>
      <c r="B8817">
        <v>250</v>
      </c>
      <c r="C8817">
        <v>238</v>
      </c>
      <c r="D8817" t="s">
        <v>16</v>
      </c>
      <c r="E8817">
        <v>14.49</v>
      </c>
      <c r="F8817">
        <v>2</v>
      </c>
      <c r="G8817">
        <v>1481</v>
      </c>
      <c r="H8817">
        <v>260</v>
      </c>
      <c r="I8817">
        <v>61.98</v>
      </c>
      <c r="J8817">
        <v>28.98</v>
      </c>
      <c r="K8817">
        <v>8.66</v>
      </c>
      <c r="L8817" t="s">
        <v>24</v>
      </c>
      <c r="M8817" t="s">
        <v>14</v>
      </c>
      <c r="N8817" t="s">
        <v>52</v>
      </c>
    </row>
    <row r="8818" spans="1:14" x14ac:dyDescent="0.3">
      <c r="A8818" t="str">
        <f t="shared" si="138"/>
        <v>250/238</v>
      </c>
      <c r="B8818">
        <v>250</v>
      </c>
      <c r="C8818">
        <v>238</v>
      </c>
      <c r="D8818" t="s">
        <v>16</v>
      </c>
      <c r="E8818">
        <v>14.49</v>
      </c>
      <c r="F8818">
        <v>2</v>
      </c>
      <c r="G8818">
        <v>1481</v>
      </c>
      <c r="H8818">
        <v>260</v>
      </c>
      <c r="I8818">
        <v>61.98</v>
      </c>
      <c r="J8818">
        <v>28.98</v>
      </c>
      <c r="K8818">
        <v>8.66</v>
      </c>
      <c r="L8818" t="s">
        <v>24</v>
      </c>
      <c r="M8818" t="s">
        <v>14</v>
      </c>
      <c r="N8818" t="s">
        <v>52</v>
      </c>
    </row>
    <row r="8819" spans="1:14" x14ac:dyDescent="0.3">
      <c r="A8819" t="str">
        <f t="shared" si="138"/>
        <v>250/238</v>
      </c>
      <c r="B8819">
        <v>250</v>
      </c>
      <c r="C8819">
        <v>238</v>
      </c>
      <c r="D8819" t="s">
        <v>16</v>
      </c>
      <c r="E8819">
        <v>14.49</v>
      </c>
      <c r="F8819">
        <v>2</v>
      </c>
      <c r="G8819">
        <v>1481</v>
      </c>
      <c r="H8819">
        <v>260</v>
      </c>
      <c r="I8819">
        <v>61.98</v>
      </c>
      <c r="J8819">
        <v>28.98</v>
      </c>
      <c r="K8819">
        <v>8.66</v>
      </c>
      <c r="L8819" t="s">
        <v>24</v>
      </c>
      <c r="M8819" t="s">
        <v>14</v>
      </c>
      <c r="N8819" t="s">
        <v>52</v>
      </c>
    </row>
    <row r="8820" spans="1:14" x14ac:dyDescent="0.3">
      <c r="A8820" t="str">
        <f t="shared" si="138"/>
        <v>250/238</v>
      </c>
      <c r="B8820">
        <v>250</v>
      </c>
      <c r="C8820">
        <v>238</v>
      </c>
      <c r="D8820" t="s">
        <v>16</v>
      </c>
      <c r="E8820">
        <v>20.66</v>
      </c>
      <c r="F8820">
        <v>2</v>
      </c>
      <c r="G8820">
        <v>1484</v>
      </c>
      <c r="H8820">
        <v>26</v>
      </c>
      <c r="I8820">
        <v>41.54</v>
      </c>
      <c r="J8820">
        <v>41.32</v>
      </c>
      <c r="K8820">
        <v>5.79</v>
      </c>
      <c r="L8820" t="s">
        <v>24</v>
      </c>
      <c r="M8820" t="s">
        <v>14</v>
      </c>
      <c r="N8820" t="s">
        <v>52</v>
      </c>
    </row>
    <row r="8821" spans="1:14" x14ac:dyDescent="0.3">
      <c r="A8821" t="str">
        <f t="shared" si="138"/>
        <v>250/238</v>
      </c>
      <c r="B8821">
        <v>250</v>
      </c>
      <c r="C8821">
        <v>238</v>
      </c>
      <c r="D8821" t="s">
        <v>16</v>
      </c>
      <c r="E8821">
        <v>19.62</v>
      </c>
      <c r="F8821">
        <v>2</v>
      </c>
      <c r="G8821">
        <v>1483</v>
      </c>
      <c r="H8821">
        <v>70</v>
      </c>
      <c r="I8821">
        <v>57.79</v>
      </c>
      <c r="J8821">
        <v>39.24</v>
      </c>
      <c r="K8821">
        <v>6.5</v>
      </c>
      <c r="L8821" t="s">
        <v>24</v>
      </c>
      <c r="M8821" t="s">
        <v>14</v>
      </c>
      <c r="N8821" t="s">
        <v>52</v>
      </c>
    </row>
    <row r="8822" spans="1:14" x14ac:dyDescent="0.3">
      <c r="A8822" t="str">
        <f t="shared" si="138"/>
        <v>250/238</v>
      </c>
      <c r="B8822">
        <v>250</v>
      </c>
      <c r="C8822">
        <v>238</v>
      </c>
      <c r="D8822" t="s">
        <v>16</v>
      </c>
      <c r="E8822">
        <v>17.704999999999998</v>
      </c>
      <c r="F8822">
        <v>2</v>
      </c>
      <c r="G8822">
        <v>1480</v>
      </c>
      <c r="H8822">
        <v>174</v>
      </c>
      <c r="I8822">
        <v>70.3</v>
      </c>
      <c r="J8822">
        <v>35.409999999999997</v>
      </c>
      <c r="K8822">
        <v>7.65</v>
      </c>
      <c r="L8822" t="s">
        <v>24</v>
      </c>
      <c r="M8822" t="s">
        <v>14</v>
      </c>
      <c r="N8822" t="s">
        <v>52</v>
      </c>
    </row>
    <row r="8823" spans="1:14" x14ac:dyDescent="0.3">
      <c r="A8823" t="str">
        <f t="shared" si="138"/>
        <v>250/238</v>
      </c>
      <c r="B8823">
        <v>250</v>
      </c>
      <c r="C8823">
        <v>238</v>
      </c>
      <c r="D8823" t="s">
        <v>16</v>
      </c>
      <c r="E8823">
        <v>13.135</v>
      </c>
      <c r="F8823">
        <v>2</v>
      </c>
      <c r="G8823">
        <v>1480</v>
      </c>
      <c r="H8823">
        <v>420</v>
      </c>
      <c r="I8823">
        <v>70.73</v>
      </c>
      <c r="J8823">
        <v>26.27</v>
      </c>
      <c r="K8823">
        <v>8.76</v>
      </c>
      <c r="L8823" t="s">
        <v>24</v>
      </c>
      <c r="M8823" t="s">
        <v>14</v>
      </c>
      <c r="N8823" t="s">
        <v>52</v>
      </c>
    </row>
    <row r="8824" spans="1:14" x14ac:dyDescent="0.3">
      <c r="A8824" t="str">
        <f t="shared" si="138"/>
        <v>250/238</v>
      </c>
      <c r="B8824">
        <v>250</v>
      </c>
      <c r="C8824">
        <v>238</v>
      </c>
      <c r="D8824" t="s">
        <v>16</v>
      </c>
      <c r="E8824">
        <v>21.21</v>
      </c>
      <c r="F8824">
        <v>5</v>
      </c>
      <c r="G8824">
        <v>1498</v>
      </c>
      <c r="H8824">
        <v>24</v>
      </c>
      <c r="I8824">
        <v>38.64</v>
      </c>
      <c r="J8824">
        <v>106.05</v>
      </c>
      <c r="K8824">
        <v>14.93</v>
      </c>
      <c r="L8824" t="s">
        <v>24</v>
      </c>
      <c r="M8824" t="s">
        <v>14</v>
      </c>
      <c r="N8824" t="s">
        <v>52</v>
      </c>
    </row>
    <row r="8825" spans="1:14" x14ac:dyDescent="0.3">
      <c r="A8825" t="str">
        <f t="shared" si="138"/>
        <v>250/238</v>
      </c>
      <c r="B8825">
        <v>250</v>
      </c>
      <c r="C8825">
        <v>238</v>
      </c>
      <c r="D8825" t="s">
        <v>16</v>
      </c>
      <c r="E8825">
        <v>20.437999999999999</v>
      </c>
      <c r="F8825">
        <v>5</v>
      </c>
      <c r="G8825">
        <v>1496</v>
      </c>
      <c r="H8825">
        <v>90</v>
      </c>
      <c r="I8825">
        <v>60.6</v>
      </c>
      <c r="J8825">
        <v>102.19</v>
      </c>
      <c r="K8825">
        <v>17.829999999999998</v>
      </c>
      <c r="L8825" t="s">
        <v>24</v>
      </c>
      <c r="M8825" t="s">
        <v>14</v>
      </c>
      <c r="N8825" t="s">
        <v>52</v>
      </c>
    </row>
    <row r="8826" spans="1:14" x14ac:dyDescent="0.3">
      <c r="A8826" t="str">
        <f t="shared" si="138"/>
        <v>250/238</v>
      </c>
      <c r="B8826">
        <v>250</v>
      </c>
      <c r="C8826">
        <v>238</v>
      </c>
      <c r="D8826" t="s">
        <v>16</v>
      </c>
      <c r="E8826">
        <v>17.468</v>
      </c>
      <c r="F8826">
        <v>5</v>
      </c>
      <c r="G8826">
        <v>1487</v>
      </c>
      <c r="H8826">
        <v>214</v>
      </c>
      <c r="I8826">
        <v>71.97</v>
      </c>
      <c r="J8826">
        <v>87.34</v>
      </c>
      <c r="K8826">
        <v>20.149999999999999</v>
      </c>
      <c r="L8826" t="s">
        <v>24</v>
      </c>
      <c r="M8826" t="s">
        <v>14</v>
      </c>
      <c r="N8826" t="s">
        <v>52</v>
      </c>
    </row>
    <row r="8827" spans="1:14" x14ac:dyDescent="0.3">
      <c r="A8827" t="str">
        <f t="shared" si="138"/>
        <v>250/238</v>
      </c>
      <c r="B8827">
        <v>250</v>
      </c>
      <c r="C8827">
        <v>238</v>
      </c>
      <c r="D8827" t="s">
        <v>16</v>
      </c>
      <c r="E8827">
        <v>12.912000000000001</v>
      </c>
      <c r="F8827">
        <v>5</v>
      </c>
      <c r="G8827">
        <v>1486</v>
      </c>
      <c r="H8827">
        <v>340</v>
      </c>
      <c r="I8827">
        <v>63.57</v>
      </c>
      <c r="J8827">
        <v>64.56</v>
      </c>
      <c r="K8827">
        <v>21.3</v>
      </c>
      <c r="L8827" t="s">
        <v>24</v>
      </c>
      <c r="M8827" t="s">
        <v>14</v>
      </c>
      <c r="N8827" t="s">
        <v>52</v>
      </c>
    </row>
    <row r="8828" spans="1:14" x14ac:dyDescent="0.3">
      <c r="A8828" t="str">
        <f t="shared" si="138"/>
        <v>250/238</v>
      </c>
      <c r="B8828">
        <v>250</v>
      </c>
      <c r="C8828">
        <v>238</v>
      </c>
      <c r="D8828" t="s">
        <v>16</v>
      </c>
      <c r="E8828">
        <v>21.2</v>
      </c>
      <c r="F8828">
        <v>5</v>
      </c>
      <c r="G8828">
        <v>1499</v>
      </c>
      <c r="H8828">
        <v>22</v>
      </c>
      <c r="I8828">
        <v>36.97</v>
      </c>
      <c r="J8828">
        <v>106</v>
      </c>
      <c r="K8828">
        <v>14.9</v>
      </c>
      <c r="L8828" t="s">
        <v>24</v>
      </c>
      <c r="M8828" t="s">
        <v>14</v>
      </c>
      <c r="N8828" t="s">
        <v>52</v>
      </c>
    </row>
    <row r="8829" spans="1:14" x14ac:dyDescent="0.3">
      <c r="A8829" t="str">
        <f t="shared" ref="A8829:A8892" si="139">B8829 &amp; "/" &amp; C8829</f>
        <v>250/238</v>
      </c>
      <c r="B8829">
        <v>250</v>
      </c>
      <c r="C8829">
        <v>238</v>
      </c>
      <c r="D8829" t="s">
        <v>16</v>
      </c>
      <c r="E8829">
        <v>20.443999999999999</v>
      </c>
      <c r="F8829">
        <v>5</v>
      </c>
      <c r="G8829">
        <v>1497</v>
      </c>
      <c r="H8829">
        <v>91</v>
      </c>
      <c r="I8829">
        <v>60.96</v>
      </c>
      <c r="J8829">
        <v>102.22</v>
      </c>
      <c r="K8829">
        <v>17.79</v>
      </c>
      <c r="L8829" t="s">
        <v>24</v>
      </c>
      <c r="M8829" t="s">
        <v>14</v>
      </c>
      <c r="N8829" t="s">
        <v>52</v>
      </c>
    </row>
    <row r="8830" spans="1:14" x14ac:dyDescent="0.3">
      <c r="A8830" t="str">
        <f t="shared" si="139"/>
        <v>250/238</v>
      </c>
      <c r="B8830">
        <v>250</v>
      </c>
      <c r="C8830">
        <v>238</v>
      </c>
      <c r="D8830" t="s">
        <v>16</v>
      </c>
      <c r="E8830">
        <v>17.474</v>
      </c>
      <c r="F8830">
        <v>5</v>
      </c>
      <c r="G8830">
        <v>1490</v>
      </c>
      <c r="H8830">
        <v>216</v>
      </c>
      <c r="I8830">
        <v>71.930000000000007</v>
      </c>
      <c r="J8830">
        <v>87.37</v>
      </c>
      <c r="K8830">
        <v>20.14</v>
      </c>
      <c r="L8830" t="s">
        <v>24</v>
      </c>
      <c r="M8830" t="s">
        <v>14</v>
      </c>
      <c r="N8830" t="s">
        <v>52</v>
      </c>
    </row>
    <row r="8831" spans="1:14" x14ac:dyDescent="0.3">
      <c r="A8831" t="str">
        <f t="shared" si="139"/>
        <v>250/238</v>
      </c>
      <c r="B8831">
        <v>250</v>
      </c>
      <c r="C8831">
        <v>238</v>
      </c>
      <c r="D8831" t="s">
        <v>16</v>
      </c>
      <c r="E8831">
        <v>12.821999999999999</v>
      </c>
      <c r="F8831">
        <v>5</v>
      </c>
      <c r="G8831">
        <v>1490</v>
      </c>
      <c r="H8831">
        <v>345</v>
      </c>
      <c r="I8831">
        <v>63.26</v>
      </c>
      <c r="J8831">
        <v>64.11</v>
      </c>
      <c r="K8831">
        <v>21.24</v>
      </c>
      <c r="L8831" t="s">
        <v>24</v>
      </c>
      <c r="M8831" t="s">
        <v>14</v>
      </c>
      <c r="N8831" t="s">
        <v>52</v>
      </c>
    </row>
    <row r="8832" spans="1:14" x14ac:dyDescent="0.3">
      <c r="A8832" t="str">
        <f t="shared" si="139"/>
        <v>300/300</v>
      </c>
      <c r="B8832">
        <v>300</v>
      </c>
      <c r="C8832">
        <v>300</v>
      </c>
      <c r="D8832" t="s">
        <v>38</v>
      </c>
      <c r="E8832">
        <v>30.253299999999999</v>
      </c>
      <c r="F8832">
        <v>6</v>
      </c>
      <c r="G8832">
        <v>1494</v>
      </c>
      <c r="H8832">
        <v>20</v>
      </c>
      <c r="I8832">
        <v>41.13</v>
      </c>
      <c r="J8832">
        <v>181.52</v>
      </c>
      <c r="K8832">
        <v>70.77</v>
      </c>
      <c r="L8832" t="s">
        <v>24</v>
      </c>
      <c r="M8832" t="s">
        <v>14</v>
      </c>
      <c r="N8832" s="2" t="s">
        <v>49</v>
      </c>
    </row>
    <row r="8833" spans="1:14" x14ac:dyDescent="0.3">
      <c r="A8833" t="str">
        <f t="shared" si="139"/>
        <v>300/300</v>
      </c>
      <c r="B8833">
        <v>300</v>
      </c>
      <c r="C8833">
        <v>300</v>
      </c>
      <c r="D8833" t="s">
        <v>38</v>
      </c>
      <c r="E8833">
        <v>30.253299999999999</v>
      </c>
      <c r="F8833">
        <v>6</v>
      </c>
      <c r="G8833">
        <v>1494</v>
      </c>
      <c r="H8833">
        <v>20</v>
      </c>
      <c r="I8833">
        <v>41.13</v>
      </c>
      <c r="J8833">
        <v>181.52</v>
      </c>
      <c r="K8833">
        <v>70.77</v>
      </c>
      <c r="L8833" t="s">
        <v>24</v>
      </c>
      <c r="M8833" t="s">
        <v>14</v>
      </c>
      <c r="N8833" s="2" t="s">
        <v>49</v>
      </c>
    </row>
    <row r="8834" spans="1:14" x14ac:dyDescent="0.3">
      <c r="A8834" t="str">
        <f t="shared" si="139"/>
        <v>300/300</v>
      </c>
      <c r="B8834">
        <v>300</v>
      </c>
      <c r="C8834">
        <v>300</v>
      </c>
      <c r="D8834" t="s">
        <v>38</v>
      </c>
      <c r="E8834">
        <v>29.646699999999999</v>
      </c>
      <c r="F8834">
        <v>6</v>
      </c>
      <c r="G8834">
        <v>1492</v>
      </c>
      <c r="H8834">
        <v>81</v>
      </c>
      <c r="I8834">
        <v>65.38</v>
      </c>
      <c r="J8834">
        <v>177.88</v>
      </c>
      <c r="K8834">
        <v>88.15</v>
      </c>
      <c r="L8834" t="s">
        <v>24</v>
      </c>
      <c r="M8834" t="s">
        <v>14</v>
      </c>
      <c r="N8834" s="2" t="s">
        <v>49</v>
      </c>
    </row>
    <row r="8835" spans="1:14" x14ac:dyDescent="0.3">
      <c r="A8835" t="str">
        <f t="shared" si="139"/>
        <v>300/300</v>
      </c>
      <c r="B8835">
        <v>300</v>
      </c>
      <c r="C8835">
        <v>300</v>
      </c>
      <c r="D8835" t="s">
        <v>38</v>
      </c>
      <c r="E8835">
        <v>29.646699999999999</v>
      </c>
      <c r="F8835">
        <v>6</v>
      </c>
      <c r="G8835">
        <v>1492</v>
      </c>
      <c r="H8835">
        <v>81</v>
      </c>
      <c r="I8835">
        <v>65.38</v>
      </c>
      <c r="J8835">
        <v>177.88</v>
      </c>
      <c r="K8835">
        <v>88.15</v>
      </c>
      <c r="L8835" t="s">
        <v>24</v>
      </c>
      <c r="M8835" t="s">
        <v>14</v>
      </c>
      <c r="N8835" s="2" t="s">
        <v>49</v>
      </c>
    </row>
    <row r="8836" spans="1:14" x14ac:dyDescent="0.3">
      <c r="A8836" t="str">
        <f t="shared" si="139"/>
        <v>300/300</v>
      </c>
      <c r="B8836">
        <v>300</v>
      </c>
      <c r="C8836">
        <v>300</v>
      </c>
      <c r="D8836" t="s">
        <v>38</v>
      </c>
      <c r="E8836">
        <v>27.021699999999999</v>
      </c>
      <c r="F8836">
        <v>6</v>
      </c>
      <c r="G8836">
        <v>1490</v>
      </c>
      <c r="H8836">
        <v>169</v>
      </c>
      <c r="I8836">
        <v>75.02</v>
      </c>
      <c r="J8836">
        <v>162.13</v>
      </c>
      <c r="K8836">
        <v>101.55</v>
      </c>
      <c r="L8836" t="s">
        <v>24</v>
      </c>
      <c r="M8836" t="s">
        <v>14</v>
      </c>
      <c r="N8836" s="2" t="s">
        <v>49</v>
      </c>
    </row>
    <row r="8837" spans="1:14" x14ac:dyDescent="0.3">
      <c r="A8837" t="str">
        <f t="shared" si="139"/>
        <v>300/300</v>
      </c>
      <c r="B8837">
        <v>300</v>
      </c>
      <c r="C8837">
        <v>300</v>
      </c>
      <c r="D8837" t="s">
        <v>38</v>
      </c>
      <c r="E8837">
        <v>27.021699999999999</v>
      </c>
      <c r="F8837">
        <v>6</v>
      </c>
      <c r="G8837">
        <v>1490</v>
      </c>
      <c r="H8837">
        <v>169</v>
      </c>
      <c r="I8837">
        <v>75.02</v>
      </c>
      <c r="J8837">
        <v>162.13</v>
      </c>
      <c r="K8837">
        <v>101.55</v>
      </c>
      <c r="L8837" t="s">
        <v>24</v>
      </c>
      <c r="M8837" t="s">
        <v>14</v>
      </c>
      <c r="N8837" s="2" t="s">
        <v>49</v>
      </c>
    </row>
    <row r="8838" spans="1:14" x14ac:dyDescent="0.3">
      <c r="A8838" t="str">
        <f t="shared" si="139"/>
        <v>300/300</v>
      </c>
      <c r="B8838">
        <v>300</v>
      </c>
      <c r="C8838">
        <v>300</v>
      </c>
      <c r="D8838" t="s">
        <v>38</v>
      </c>
      <c r="E8838">
        <v>25.734999999999999</v>
      </c>
      <c r="F8838">
        <v>6</v>
      </c>
      <c r="G8838">
        <v>1492</v>
      </c>
      <c r="H8838">
        <v>212</v>
      </c>
      <c r="I8838">
        <v>72.819999999999993</v>
      </c>
      <c r="J8838">
        <v>154.41</v>
      </c>
      <c r="K8838">
        <v>99.79</v>
      </c>
      <c r="L8838" t="s">
        <v>24</v>
      </c>
      <c r="M8838" t="s">
        <v>14</v>
      </c>
      <c r="N8838" s="2" t="s">
        <v>49</v>
      </c>
    </row>
    <row r="8839" spans="1:14" x14ac:dyDescent="0.3">
      <c r="A8839" t="str">
        <f t="shared" si="139"/>
        <v>300/300</v>
      </c>
      <c r="B8839">
        <v>300</v>
      </c>
      <c r="C8839">
        <v>300</v>
      </c>
      <c r="D8839" t="s">
        <v>38</v>
      </c>
      <c r="E8839">
        <v>25.734999999999999</v>
      </c>
      <c r="F8839">
        <v>6</v>
      </c>
      <c r="G8839">
        <v>1492</v>
      </c>
      <c r="H8839">
        <v>212</v>
      </c>
      <c r="I8839">
        <v>72.819999999999993</v>
      </c>
      <c r="J8839">
        <v>154.41</v>
      </c>
      <c r="K8839">
        <v>99.79</v>
      </c>
      <c r="L8839" t="s">
        <v>24</v>
      </c>
      <c r="M8839" t="s">
        <v>14</v>
      </c>
      <c r="N8839" s="2" t="s">
        <v>49</v>
      </c>
    </row>
    <row r="8840" spans="1:14" x14ac:dyDescent="0.3">
      <c r="A8840" t="str">
        <f t="shared" si="139"/>
        <v>300/300</v>
      </c>
      <c r="B8840">
        <v>300</v>
      </c>
      <c r="C8840">
        <v>300</v>
      </c>
      <c r="D8840" t="s">
        <v>38</v>
      </c>
      <c r="E8840">
        <v>30.083300000000001</v>
      </c>
      <c r="F8840">
        <v>6</v>
      </c>
      <c r="G8840">
        <v>1490</v>
      </c>
      <c r="H8840">
        <v>22</v>
      </c>
      <c r="I8840">
        <v>41.74</v>
      </c>
      <c r="J8840">
        <v>180.5</v>
      </c>
      <c r="K8840">
        <v>73.31</v>
      </c>
      <c r="L8840" t="s">
        <v>24</v>
      </c>
      <c r="M8840" t="s">
        <v>14</v>
      </c>
      <c r="N8840" s="2" t="s">
        <v>49</v>
      </c>
    </row>
    <row r="8841" spans="1:14" x14ac:dyDescent="0.3">
      <c r="A8841" t="str">
        <f t="shared" si="139"/>
        <v>300/300</v>
      </c>
      <c r="B8841">
        <v>300</v>
      </c>
      <c r="C8841">
        <v>300</v>
      </c>
      <c r="D8841" t="s">
        <v>38</v>
      </c>
      <c r="E8841">
        <v>30.083300000000001</v>
      </c>
      <c r="F8841">
        <v>6</v>
      </c>
      <c r="G8841">
        <v>1490</v>
      </c>
      <c r="H8841">
        <v>22</v>
      </c>
      <c r="I8841">
        <v>41.74</v>
      </c>
      <c r="J8841">
        <v>180.5</v>
      </c>
      <c r="K8841">
        <v>73.31</v>
      </c>
      <c r="L8841" t="s">
        <v>24</v>
      </c>
      <c r="M8841" t="s">
        <v>14</v>
      </c>
      <c r="N8841" s="2" t="s">
        <v>49</v>
      </c>
    </row>
    <row r="8842" spans="1:14" x14ac:dyDescent="0.3">
      <c r="A8842" t="str">
        <f t="shared" si="139"/>
        <v>300/300</v>
      </c>
      <c r="B8842">
        <v>300</v>
      </c>
      <c r="C8842">
        <v>300</v>
      </c>
      <c r="D8842" t="s">
        <v>38</v>
      </c>
      <c r="E8842">
        <v>29.484999999999999</v>
      </c>
      <c r="F8842">
        <v>6</v>
      </c>
      <c r="G8842">
        <v>1488</v>
      </c>
      <c r="H8842">
        <v>82</v>
      </c>
      <c r="I8842">
        <v>65.78</v>
      </c>
      <c r="J8842">
        <v>176.91</v>
      </c>
      <c r="K8842">
        <v>88.37</v>
      </c>
      <c r="L8842" t="s">
        <v>24</v>
      </c>
      <c r="M8842" t="s">
        <v>14</v>
      </c>
      <c r="N8842" s="2" t="s">
        <v>49</v>
      </c>
    </row>
    <row r="8843" spans="1:14" x14ac:dyDescent="0.3">
      <c r="A8843" t="str">
        <f t="shared" si="139"/>
        <v>300/300</v>
      </c>
      <c r="B8843">
        <v>300</v>
      </c>
      <c r="C8843">
        <v>300</v>
      </c>
      <c r="D8843" t="s">
        <v>38</v>
      </c>
      <c r="E8843">
        <v>29.484999999999999</v>
      </c>
      <c r="F8843">
        <v>6</v>
      </c>
      <c r="G8843">
        <v>1488</v>
      </c>
      <c r="H8843">
        <v>82</v>
      </c>
      <c r="I8843">
        <v>65.78</v>
      </c>
      <c r="J8843">
        <v>176.91</v>
      </c>
      <c r="K8843">
        <v>88.37</v>
      </c>
      <c r="L8843" t="s">
        <v>24</v>
      </c>
      <c r="M8843" t="s">
        <v>14</v>
      </c>
      <c r="N8843" s="2" t="s">
        <v>49</v>
      </c>
    </row>
    <row r="8844" spans="1:14" x14ac:dyDescent="0.3">
      <c r="A8844" t="str">
        <f t="shared" si="139"/>
        <v>300/300</v>
      </c>
      <c r="B8844">
        <v>300</v>
      </c>
      <c r="C8844">
        <v>300</v>
      </c>
      <c r="D8844" t="s">
        <v>38</v>
      </c>
      <c r="E8844">
        <v>26.71</v>
      </c>
      <c r="F8844">
        <v>6</v>
      </c>
      <c r="G8844">
        <v>1486</v>
      </c>
      <c r="H8844">
        <v>168</v>
      </c>
      <c r="I8844">
        <v>74.58</v>
      </c>
      <c r="J8844">
        <v>160.26</v>
      </c>
      <c r="K8844">
        <v>101.49</v>
      </c>
      <c r="L8844" t="s">
        <v>24</v>
      </c>
      <c r="M8844" t="s">
        <v>14</v>
      </c>
      <c r="N8844" s="2" t="s">
        <v>49</v>
      </c>
    </row>
    <row r="8845" spans="1:14" x14ac:dyDescent="0.3">
      <c r="A8845" t="str">
        <f t="shared" si="139"/>
        <v>300/300</v>
      </c>
      <c r="B8845">
        <v>300</v>
      </c>
      <c r="C8845">
        <v>300</v>
      </c>
      <c r="D8845" t="s">
        <v>38</v>
      </c>
      <c r="E8845">
        <v>26.71</v>
      </c>
      <c r="F8845">
        <v>6</v>
      </c>
      <c r="G8845">
        <v>1486</v>
      </c>
      <c r="H8845">
        <v>168</v>
      </c>
      <c r="I8845">
        <v>74.58</v>
      </c>
      <c r="J8845">
        <v>160.26</v>
      </c>
      <c r="K8845">
        <v>101.49</v>
      </c>
      <c r="L8845" t="s">
        <v>24</v>
      </c>
      <c r="M8845" t="s">
        <v>14</v>
      </c>
      <c r="N8845" s="2" t="s">
        <v>49</v>
      </c>
    </row>
    <row r="8846" spans="1:14" x14ac:dyDescent="0.3">
      <c r="A8846" t="str">
        <f t="shared" si="139"/>
        <v>300/300</v>
      </c>
      <c r="B8846">
        <v>300</v>
      </c>
      <c r="C8846">
        <v>300</v>
      </c>
      <c r="D8846" t="s">
        <v>38</v>
      </c>
      <c r="E8846">
        <v>35.392000000000003</v>
      </c>
      <c r="F8846">
        <v>5</v>
      </c>
      <c r="G8846">
        <v>1495</v>
      </c>
      <c r="H8846">
        <v>18</v>
      </c>
      <c r="I8846">
        <v>41.79</v>
      </c>
      <c r="J8846">
        <v>176.96</v>
      </c>
      <c r="K8846">
        <v>63.64</v>
      </c>
      <c r="L8846" t="s">
        <v>13</v>
      </c>
      <c r="M8846" t="s">
        <v>14</v>
      </c>
      <c r="N8846" t="s">
        <v>52</v>
      </c>
    </row>
    <row r="8847" spans="1:14" x14ac:dyDescent="0.3">
      <c r="A8847" t="str">
        <f t="shared" si="139"/>
        <v>300/300</v>
      </c>
      <c r="B8847">
        <v>300</v>
      </c>
      <c r="C8847">
        <v>300</v>
      </c>
      <c r="D8847" t="s">
        <v>38</v>
      </c>
      <c r="E8847">
        <v>35.392000000000003</v>
      </c>
      <c r="F8847">
        <v>5</v>
      </c>
      <c r="G8847">
        <v>1495</v>
      </c>
      <c r="H8847">
        <v>18</v>
      </c>
      <c r="I8847">
        <v>41.79</v>
      </c>
      <c r="J8847">
        <v>176.96</v>
      </c>
      <c r="K8847">
        <v>63.64</v>
      </c>
      <c r="L8847" t="s">
        <v>13</v>
      </c>
      <c r="M8847" t="s">
        <v>14</v>
      </c>
      <c r="N8847" t="s">
        <v>52</v>
      </c>
    </row>
    <row r="8848" spans="1:14" x14ac:dyDescent="0.3">
      <c r="A8848" t="str">
        <f t="shared" si="139"/>
        <v>300/300</v>
      </c>
      <c r="B8848">
        <v>300</v>
      </c>
      <c r="C8848">
        <v>300</v>
      </c>
      <c r="D8848" t="s">
        <v>38</v>
      </c>
      <c r="E8848">
        <v>33.094000000000001</v>
      </c>
      <c r="F8848">
        <v>5</v>
      </c>
      <c r="G8848">
        <v>1495</v>
      </c>
      <c r="H8848">
        <v>98</v>
      </c>
      <c r="I8848">
        <v>71.37</v>
      </c>
      <c r="J8848">
        <v>165.47</v>
      </c>
      <c r="K8848">
        <v>81.31</v>
      </c>
      <c r="L8848" t="s">
        <v>13</v>
      </c>
      <c r="M8848" t="s">
        <v>14</v>
      </c>
      <c r="N8848" t="s">
        <v>52</v>
      </c>
    </row>
    <row r="8849" spans="1:14" x14ac:dyDescent="0.3">
      <c r="A8849" t="str">
        <f t="shared" si="139"/>
        <v>300/300</v>
      </c>
      <c r="B8849">
        <v>300</v>
      </c>
      <c r="C8849">
        <v>300</v>
      </c>
      <c r="D8849" t="s">
        <v>38</v>
      </c>
      <c r="E8849">
        <v>33.094000000000001</v>
      </c>
      <c r="F8849">
        <v>5</v>
      </c>
      <c r="G8849">
        <v>1495</v>
      </c>
      <c r="H8849">
        <v>98</v>
      </c>
      <c r="I8849">
        <v>71.37</v>
      </c>
      <c r="J8849">
        <v>165.47</v>
      </c>
      <c r="K8849">
        <v>81.31</v>
      </c>
      <c r="L8849" t="s">
        <v>13</v>
      </c>
      <c r="M8849" t="s">
        <v>14</v>
      </c>
      <c r="N8849" t="s">
        <v>52</v>
      </c>
    </row>
    <row r="8850" spans="1:14" x14ac:dyDescent="0.3">
      <c r="A8850" t="str">
        <f t="shared" si="139"/>
        <v>300/300</v>
      </c>
      <c r="B8850">
        <v>300</v>
      </c>
      <c r="C8850">
        <v>300</v>
      </c>
      <c r="D8850" t="s">
        <v>38</v>
      </c>
      <c r="E8850">
        <v>30.388000000000002</v>
      </c>
      <c r="F8850">
        <v>5</v>
      </c>
      <c r="G8850">
        <v>1490</v>
      </c>
      <c r="H8850">
        <v>174</v>
      </c>
      <c r="I8850">
        <v>77.84</v>
      </c>
      <c r="J8850">
        <v>151.94</v>
      </c>
      <c r="K8850">
        <v>92.14</v>
      </c>
      <c r="L8850" t="s">
        <v>13</v>
      </c>
      <c r="M8850" t="s">
        <v>14</v>
      </c>
      <c r="N8850" t="s">
        <v>52</v>
      </c>
    </row>
    <row r="8851" spans="1:14" x14ac:dyDescent="0.3">
      <c r="A8851" t="str">
        <f t="shared" si="139"/>
        <v>300/300</v>
      </c>
      <c r="B8851">
        <v>300</v>
      </c>
      <c r="C8851">
        <v>300</v>
      </c>
      <c r="D8851" t="s">
        <v>38</v>
      </c>
      <c r="E8851">
        <v>30.388000000000002</v>
      </c>
      <c r="F8851">
        <v>5</v>
      </c>
      <c r="G8851">
        <v>1490</v>
      </c>
      <c r="H8851">
        <v>174</v>
      </c>
      <c r="I8851">
        <v>77.84</v>
      </c>
      <c r="J8851">
        <v>151.94</v>
      </c>
      <c r="K8851">
        <v>92.14</v>
      </c>
      <c r="L8851" t="s">
        <v>13</v>
      </c>
      <c r="M8851" t="s">
        <v>14</v>
      </c>
      <c r="N8851" t="s">
        <v>52</v>
      </c>
    </row>
    <row r="8852" spans="1:14" x14ac:dyDescent="0.3">
      <c r="A8852" t="str">
        <f t="shared" si="139"/>
        <v>300/300</v>
      </c>
      <c r="B8852">
        <v>300</v>
      </c>
      <c r="C8852">
        <v>300</v>
      </c>
      <c r="D8852" t="s">
        <v>38</v>
      </c>
      <c r="E8852">
        <v>26.504000000000001</v>
      </c>
      <c r="F8852">
        <v>5</v>
      </c>
      <c r="G8852">
        <v>1492</v>
      </c>
      <c r="H8852">
        <v>264</v>
      </c>
      <c r="I8852">
        <v>78.400000000000006</v>
      </c>
      <c r="J8852">
        <v>132.52000000000001</v>
      </c>
      <c r="K8852">
        <v>97.87</v>
      </c>
      <c r="L8852" t="s">
        <v>13</v>
      </c>
      <c r="M8852" t="s">
        <v>14</v>
      </c>
      <c r="N8852" t="s">
        <v>52</v>
      </c>
    </row>
    <row r="8853" spans="1:14" x14ac:dyDescent="0.3">
      <c r="A8853" t="str">
        <f t="shared" si="139"/>
        <v>300/300</v>
      </c>
      <c r="B8853">
        <v>300</v>
      </c>
      <c r="C8853">
        <v>300</v>
      </c>
      <c r="D8853" t="s">
        <v>38</v>
      </c>
      <c r="E8853">
        <v>26.504000000000001</v>
      </c>
      <c r="F8853">
        <v>5</v>
      </c>
      <c r="G8853">
        <v>1492</v>
      </c>
      <c r="H8853">
        <v>264</v>
      </c>
      <c r="I8853">
        <v>78.400000000000006</v>
      </c>
      <c r="J8853">
        <v>132.52000000000001</v>
      </c>
      <c r="K8853">
        <v>97.87</v>
      </c>
      <c r="L8853" t="s">
        <v>13</v>
      </c>
      <c r="M8853" t="s">
        <v>14</v>
      </c>
      <c r="N8853" t="s">
        <v>52</v>
      </c>
    </row>
    <row r="8854" spans="1:14" x14ac:dyDescent="0.3">
      <c r="A8854" t="str">
        <f t="shared" si="139"/>
        <v>300/300</v>
      </c>
      <c r="B8854">
        <v>300</v>
      </c>
      <c r="C8854">
        <v>300</v>
      </c>
      <c r="D8854" t="s">
        <v>38</v>
      </c>
      <c r="E8854">
        <v>22.652000000000001</v>
      </c>
      <c r="F8854">
        <v>5</v>
      </c>
      <c r="G8854">
        <v>1489</v>
      </c>
      <c r="H8854">
        <v>376</v>
      </c>
      <c r="I8854">
        <v>76.400000000000006</v>
      </c>
      <c r="J8854">
        <v>113.26</v>
      </c>
      <c r="K8854">
        <v>103.06</v>
      </c>
      <c r="L8854" t="s">
        <v>13</v>
      </c>
      <c r="M8854" t="s">
        <v>14</v>
      </c>
      <c r="N8854" t="s">
        <v>52</v>
      </c>
    </row>
    <row r="8855" spans="1:14" x14ac:dyDescent="0.3">
      <c r="A8855" t="str">
        <f t="shared" si="139"/>
        <v>300/300</v>
      </c>
      <c r="B8855">
        <v>300</v>
      </c>
      <c r="C8855">
        <v>300</v>
      </c>
      <c r="D8855" t="s">
        <v>38</v>
      </c>
      <c r="E8855">
        <v>22.652000000000001</v>
      </c>
      <c r="F8855">
        <v>5</v>
      </c>
      <c r="G8855">
        <v>1489</v>
      </c>
      <c r="H8855">
        <v>376</v>
      </c>
      <c r="I8855">
        <v>76.400000000000006</v>
      </c>
      <c r="J8855">
        <v>113.26</v>
      </c>
      <c r="K8855">
        <v>103.06</v>
      </c>
      <c r="L8855" t="s">
        <v>13</v>
      </c>
      <c r="M8855" t="s">
        <v>14</v>
      </c>
      <c r="N8855" t="s">
        <v>52</v>
      </c>
    </row>
    <row r="8856" spans="1:14" x14ac:dyDescent="0.3">
      <c r="A8856" t="str">
        <f t="shared" si="139"/>
        <v>140/135</v>
      </c>
      <c r="B8856">
        <v>140</v>
      </c>
      <c r="C8856">
        <v>135</v>
      </c>
      <c r="D8856" t="s">
        <v>15</v>
      </c>
      <c r="E8856">
        <v>26.012899999999998</v>
      </c>
      <c r="F8856">
        <v>7</v>
      </c>
      <c r="G8856">
        <v>2974</v>
      </c>
      <c r="H8856">
        <v>3.9E-2</v>
      </c>
      <c r="I8856">
        <v>29.79</v>
      </c>
      <c r="J8856">
        <v>182.09</v>
      </c>
      <c r="K8856">
        <v>6.18</v>
      </c>
      <c r="L8856" t="s">
        <v>13</v>
      </c>
      <c r="M8856" t="s">
        <v>14</v>
      </c>
      <c r="N8856" t="s">
        <v>52</v>
      </c>
    </row>
    <row r="8857" spans="1:14" x14ac:dyDescent="0.3">
      <c r="A8857" t="str">
        <f t="shared" si="139"/>
        <v>140/135</v>
      </c>
      <c r="B8857">
        <v>140</v>
      </c>
      <c r="C8857">
        <v>135</v>
      </c>
      <c r="D8857" t="s">
        <v>15</v>
      </c>
      <c r="E8857">
        <v>25.172899999999998</v>
      </c>
      <c r="F8857">
        <v>7</v>
      </c>
      <c r="G8857">
        <v>2972</v>
      </c>
      <c r="H8857">
        <v>7.7499999999999999E-2</v>
      </c>
      <c r="I8857">
        <v>46.57</v>
      </c>
      <c r="J8857">
        <v>176.21</v>
      </c>
      <c r="K8857">
        <v>7.62</v>
      </c>
      <c r="L8857" t="s">
        <v>13</v>
      </c>
      <c r="M8857" t="s">
        <v>14</v>
      </c>
      <c r="N8857" t="s">
        <v>52</v>
      </c>
    </row>
    <row r="8858" spans="1:14" x14ac:dyDescent="0.3">
      <c r="A8858" t="str">
        <f t="shared" si="139"/>
        <v>140/135</v>
      </c>
      <c r="B8858">
        <v>140</v>
      </c>
      <c r="C8858">
        <v>135</v>
      </c>
      <c r="D8858" t="s">
        <v>15</v>
      </c>
      <c r="E8858">
        <v>22.058599999999998</v>
      </c>
      <c r="F8858">
        <v>7</v>
      </c>
      <c r="G8858">
        <v>2963</v>
      </c>
      <c r="H8858">
        <v>0.111</v>
      </c>
      <c r="I8858">
        <v>52.39</v>
      </c>
      <c r="J8858">
        <v>154.41</v>
      </c>
      <c r="K8858">
        <v>8.58</v>
      </c>
      <c r="L8858" t="s">
        <v>13</v>
      </c>
      <c r="M8858" t="s">
        <v>14</v>
      </c>
      <c r="N8858" t="s">
        <v>52</v>
      </c>
    </row>
    <row r="8859" spans="1:14" x14ac:dyDescent="0.3">
      <c r="A8859" t="str">
        <f t="shared" si="139"/>
        <v>140/135</v>
      </c>
      <c r="B8859">
        <v>140</v>
      </c>
      <c r="C8859">
        <v>135</v>
      </c>
      <c r="D8859" t="s">
        <v>15</v>
      </c>
      <c r="E8859">
        <v>18.945699999999999</v>
      </c>
      <c r="F8859">
        <v>7</v>
      </c>
      <c r="G8859">
        <v>2964</v>
      </c>
      <c r="H8859">
        <v>0.13780000000000001</v>
      </c>
      <c r="I8859">
        <v>51.74</v>
      </c>
      <c r="J8859">
        <v>132.62</v>
      </c>
      <c r="K8859">
        <v>9.25</v>
      </c>
      <c r="L8859" t="s">
        <v>13</v>
      </c>
      <c r="M8859" t="s">
        <v>14</v>
      </c>
      <c r="N8859" t="s">
        <v>52</v>
      </c>
    </row>
    <row r="8860" spans="1:14" x14ac:dyDescent="0.3">
      <c r="A8860" t="str">
        <f t="shared" si="139"/>
        <v>140/135</v>
      </c>
      <c r="B8860">
        <v>140</v>
      </c>
      <c r="C8860">
        <v>135</v>
      </c>
      <c r="D8860" t="s">
        <v>15</v>
      </c>
      <c r="E8860">
        <v>26.395700000000001</v>
      </c>
      <c r="F8860">
        <v>7</v>
      </c>
      <c r="G8860">
        <v>2978</v>
      </c>
      <c r="H8860">
        <v>3.5999999999999997E-2</v>
      </c>
      <c r="I8860">
        <v>28.47</v>
      </c>
      <c r="J8860">
        <v>184.77</v>
      </c>
      <c r="K8860">
        <v>6.03</v>
      </c>
      <c r="L8860" t="s">
        <v>13</v>
      </c>
      <c r="M8860" t="s">
        <v>14</v>
      </c>
      <c r="N8860" t="s">
        <v>52</v>
      </c>
    </row>
    <row r="8861" spans="1:14" x14ac:dyDescent="0.3">
      <c r="A8861" t="str">
        <f t="shared" si="139"/>
        <v>140/135</v>
      </c>
      <c r="B8861">
        <v>140</v>
      </c>
      <c r="C8861">
        <v>135</v>
      </c>
      <c r="D8861" t="s">
        <v>15</v>
      </c>
      <c r="E8861">
        <v>24.8614</v>
      </c>
      <c r="F8861">
        <v>7</v>
      </c>
      <c r="G8861">
        <v>2975</v>
      </c>
      <c r="H8861">
        <v>7.4999999999999997E-2</v>
      </c>
      <c r="I8861">
        <v>45.24</v>
      </c>
      <c r="J8861">
        <v>174.03</v>
      </c>
      <c r="K8861">
        <v>7.47</v>
      </c>
      <c r="L8861" t="s">
        <v>13</v>
      </c>
      <c r="M8861" t="s">
        <v>14</v>
      </c>
      <c r="N8861" t="s">
        <v>52</v>
      </c>
    </row>
    <row r="8862" spans="1:14" x14ac:dyDescent="0.3">
      <c r="A8862" t="str">
        <f t="shared" si="139"/>
        <v>140/135</v>
      </c>
      <c r="B8862">
        <v>140</v>
      </c>
      <c r="C8862">
        <v>135</v>
      </c>
      <c r="D8862" t="s">
        <v>15</v>
      </c>
      <c r="E8862">
        <v>21.77</v>
      </c>
      <c r="F8862">
        <v>7</v>
      </c>
      <c r="G8862">
        <v>2969</v>
      </c>
      <c r="H8862">
        <v>0.109</v>
      </c>
      <c r="I8862">
        <v>50.21</v>
      </c>
      <c r="J8862">
        <v>152.38999999999999</v>
      </c>
      <c r="K8862">
        <v>8.6199999999999992</v>
      </c>
      <c r="L8862" t="s">
        <v>13</v>
      </c>
      <c r="M8862" t="s">
        <v>14</v>
      </c>
      <c r="N8862" t="s">
        <v>52</v>
      </c>
    </row>
    <row r="8863" spans="1:14" x14ac:dyDescent="0.3">
      <c r="A8863" t="str">
        <f t="shared" si="139"/>
        <v>140/135</v>
      </c>
      <c r="B8863">
        <v>140</v>
      </c>
      <c r="C8863">
        <v>135</v>
      </c>
      <c r="D8863" t="s">
        <v>15</v>
      </c>
      <c r="E8863">
        <v>16.5657</v>
      </c>
      <c r="F8863">
        <v>7</v>
      </c>
      <c r="G8863">
        <v>2961</v>
      </c>
      <c r="H8863">
        <v>0.14749999999999999</v>
      </c>
      <c r="I8863">
        <v>46</v>
      </c>
      <c r="J8863">
        <v>115.96</v>
      </c>
      <c r="K8863">
        <v>9.77</v>
      </c>
      <c r="L8863" t="s">
        <v>13</v>
      </c>
      <c r="M8863" t="s">
        <v>14</v>
      </c>
      <c r="N8863" t="s">
        <v>52</v>
      </c>
    </row>
    <row r="8864" spans="1:14" x14ac:dyDescent="0.3">
      <c r="A8864" t="str">
        <f t="shared" si="139"/>
        <v>300/300</v>
      </c>
      <c r="B8864">
        <v>300</v>
      </c>
      <c r="C8864">
        <v>300</v>
      </c>
      <c r="D8864" t="s">
        <v>38</v>
      </c>
      <c r="E8864">
        <v>35.204000000000001</v>
      </c>
      <c r="F8864">
        <v>5</v>
      </c>
      <c r="G8864">
        <v>1491</v>
      </c>
      <c r="H8864">
        <v>20</v>
      </c>
      <c r="I8864">
        <v>43.82</v>
      </c>
      <c r="J8864">
        <v>176.02</v>
      </c>
      <c r="K8864">
        <v>64.150000000000006</v>
      </c>
      <c r="L8864" t="s">
        <v>13</v>
      </c>
      <c r="M8864" t="s">
        <v>14</v>
      </c>
      <c r="N8864" t="s">
        <v>52</v>
      </c>
    </row>
    <row r="8865" spans="1:14" x14ac:dyDescent="0.3">
      <c r="A8865" t="str">
        <f t="shared" si="139"/>
        <v>300/300</v>
      </c>
      <c r="B8865">
        <v>300</v>
      </c>
      <c r="C8865">
        <v>300</v>
      </c>
      <c r="D8865" t="s">
        <v>38</v>
      </c>
      <c r="E8865">
        <v>35.204000000000001</v>
      </c>
      <c r="F8865">
        <v>5</v>
      </c>
      <c r="G8865">
        <v>1491</v>
      </c>
      <c r="H8865">
        <v>20</v>
      </c>
      <c r="I8865">
        <v>43.82</v>
      </c>
      <c r="J8865">
        <v>176.02</v>
      </c>
      <c r="K8865">
        <v>64.150000000000006</v>
      </c>
      <c r="L8865" t="s">
        <v>13</v>
      </c>
      <c r="M8865" t="s">
        <v>14</v>
      </c>
      <c r="N8865" t="s">
        <v>52</v>
      </c>
    </row>
    <row r="8866" spans="1:14" x14ac:dyDescent="0.3">
      <c r="A8866" t="str">
        <f t="shared" si="139"/>
        <v>300/300</v>
      </c>
      <c r="B8866">
        <v>300</v>
      </c>
      <c r="C8866">
        <v>300</v>
      </c>
      <c r="D8866" t="s">
        <v>38</v>
      </c>
      <c r="E8866">
        <v>33.308</v>
      </c>
      <c r="F8866">
        <v>5</v>
      </c>
      <c r="G8866">
        <v>1490</v>
      </c>
      <c r="H8866">
        <v>92</v>
      </c>
      <c r="I8866">
        <v>70.260000000000005</v>
      </c>
      <c r="J8866">
        <v>166.54</v>
      </c>
      <c r="K8866">
        <v>81.349999999999994</v>
      </c>
      <c r="L8866" t="s">
        <v>13</v>
      </c>
      <c r="M8866" t="s">
        <v>14</v>
      </c>
      <c r="N8866" t="s">
        <v>52</v>
      </c>
    </row>
    <row r="8867" spans="1:14" x14ac:dyDescent="0.3">
      <c r="A8867" t="str">
        <f t="shared" si="139"/>
        <v>300/300</v>
      </c>
      <c r="B8867">
        <v>300</v>
      </c>
      <c r="C8867">
        <v>300</v>
      </c>
      <c r="D8867" t="s">
        <v>38</v>
      </c>
      <c r="E8867">
        <v>33.308</v>
      </c>
      <c r="F8867">
        <v>5</v>
      </c>
      <c r="G8867">
        <v>1490</v>
      </c>
      <c r="H8867">
        <v>92</v>
      </c>
      <c r="I8867">
        <v>70.260000000000005</v>
      </c>
      <c r="J8867">
        <v>166.54</v>
      </c>
      <c r="K8867">
        <v>81.349999999999994</v>
      </c>
      <c r="L8867" t="s">
        <v>13</v>
      </c>
      <c r="M8867" t="s">
        <v>14</v>
      </c>
      <c r="N8867" t="s">
        <v>52</v>
      </c>
    </row>
    <row r="8868" spans="1:14" x14ac:dyDescent="0.3">
      <c r="A8868" t="str">
        <f t="shared" si="139"/>
        <v>300/300</v>
      </c>
      <c r="B8868">
        <v>300</v>
      </c>
      <c r="C8868">
        <v>300</v>
      </c>
      <c r="D8868" t="s">
        <v>38</v>
      </c>
      <c r="E8868">
        <v>30.202000000000002</v>
      </c>
      <c r="F8868">
        <v>5</v>
      </c>
      <c r="G8868">
        <v>1487</v>
      </c>
      <c r="H8868">
        <v>170</v>
      </c>
      <c r="I8868">
        <v>76.47</v>
      </c>
      <c r="J8868">
        <v>151.01</v>
      </c>
      <c r="K8868">
        <v>92.69</v>
      </c>
      <c r="L8868" t="s">
        <v>13</v>
      </c>
      <c r="M8868" t="s">
        <v>14</v>
      </c>
      <c r="N8868" t="s">
        <v>52</v>
      </c>
    </row>
    <row r="8869" spans="1:14" x14ac:dyDescent="0.3">
      <c r="A8869" t="str">
        <f t="shared" si="139"/>
        <v>300/300</v>
      </c>
      <c r="B8869">
        <v>300</v>
      </c>
      <c r="C8869">
        <v>300</v>
      </c>
      <c r="D8869" t="s">
        <v>38</v>
      </c>
      <c r="E8869">
        <v>30.202000000000002</v>
      </c>
      <c r="F8869">
        <v>5</v>
      </c>
      <c r="G8869">
        <v>1487</v>
      </c>
      <c r="H8869">
        <v>170</v>
      </c>
      <c r="I8869">
        <v>76.47</v>
      </c>
      <c r="J8869">
        <v>151.01</v>
      </c>
      <c r="K8869">
        <v>92.69</v>
      </c>
      <c r="L8869" t="s">
        <v>13</v>
      </c>
      <c r="M8869" t="s">
        <v>14</v>
      </c>
      <c r="N8869" t="s">
        <v>52</v>
      </c>
    </row>
    <row r="8870" spans="1:14" x14ac:dyDescent="0.3">
      <c r="A8870" t="str">
        <f t="shared" si="139"/>
        <v>300/300</v>
      </c>
      <c r="B8870">
        <v>300</v>
      </c>
      <c r="C8870">
        <v>300</v>
      </c>
      <c r="D8870" t="s">
        <v>38</v>
      </c>
      <c r="E8870">
        <v>26.32</v>
      </c>
      <c r="F8870">
        <v>5</v>
      </c>
      <c r="G8870">
        <v>1486</v>
      </c>
      <c r="H8870">
        <v>264</v>
      </c>
      <c r="I8870">
        <v>78.17</v>
      </c>
      <c r="J8870">
        <v>131.6</v>
      </c>
      <c r="K8870">
        <v>98.68</v>
      </c>
      <c r="L8870" t="s">
        <v>13</v>
      </c>
      <c r="M8870" t="s">
        <v>14</v>
      </c>
      <c r="N8870" t="s">
        <v>52</v>
      </c>
    </row>
    <row r="8871" spans="1:14" x14ac:dyDescent="0.3">
      <c r="A8871" t="str">
        <f t="shared" si="139"/>
        <v>300/300</v>
      </c>
      <c r="B8871">
        <v>300</v>
      </c>
      <c r="C8871">
        <v>300</v>
      </c>
      <c r="D8871" t="s">
        <v>38</v>
      </c>
      <c r="E8871">
        <v>26.32</v>
      </c>
      <c r="F8871">
        <v>5</v>
      </c>
      <c r="G8871">
        <v>1486</v>
      </c>
      <c r="H8871">
        <v>264</v>
      </c>
      <c r="I8871">
        <v>78.17</v>
      </c>
      <c r="J8871">
        <v>131.6</v>
      </c>
      <c r="K8871">
        <v>98.68</v>
      </c>
      <c r="L8871" t="s">
        <v>13</v>
      </c>
      <c r="M8871" t="s">
        <v>14</v>
      </c>
      <c r="N8871" t="s">
        <v>52</v>
      </c>
    </row>
    <row r="8872" spans="1:14" x14ac:dyDescent="0.3">
      <c r="A8872" t="str">
        <f t="shared" si="139"/>
        <v>300/300</v>
      </c>
      <c r="B8872">
        <v>300</v>
      </c>
      <c r="C8872">
        <v>300</v>
      </c>
      <c r="D8872" t="s">
        <v>38</v>
      </c>
      <c r="E8872">
        <v>22.442</v>
      </c>
      <c r="F8872">
        <v>5</v>
      </c>
      <c r="G8872">
        <v>1485</v>
      </c>
      <c r="H8872">
        <v>378</v>
      </c>
      <c r="I8872">
        <v>76.47</v>
      </c>
      <c r="J8872">
        <v>112.21</v>
      </c>
      <c r="K8872">
        <v>103.12</v>
      </c>
      <c r="L8872" t="s">
        <v>13</v>
      </c>
      <c r="M8872" t="s">
        <v>14</v>
      </c>
      <c r="N8872" t="s">
        <v>52</v>
      </c>
    </row>
    <row r="8873" spans="1:14" x14ac:dyDescent="0.3">
      <c r="A8873" t="str">
        <f t="shared" si="139"/>
        <v>300/300</v>
      </c>
      <c r="B8873">
        <v>300</v>
      </c>
      <c r="C8873">
        <v>300</v>
      </c>
      <c r="D8873" t="s">
        <v>38</v>
      </c>
      <c r="E8873">
        <v>22.442</v>
      </c>
      <c r="F8873">
        <v>5</v>
      </c>
      <c r="G8873">
        <v>1485</v>
      </c>
      <c r="H8873">
        <v>378</v>
      </c>
      <c r="I8873">
        <v>76.47</v>
      </c>
      <c r="J8873">
        <v>112.21</v>
      </c>
      <c r="K8873">
        <v>103.12</v>
      </c>
      <c r="L8873" t="s">
        <v>13</v>
      </c>
      <c r="M8873" t="s">
        <v>14</v>
      </c>
      <c r="N8873" t="s">
        <v>52</v>
      </c>
    </row>
    <row r="8874" spans="1:14" x14ac:dyDescent="0.3">
      <c r="A8874" t="str">
        <f t="shared" si="139"/>
        <v>140/136</v>
      </c>
      <c r="B8874">
        <v>140</v>
      </c>
      <c r="C8874">
        <v>136</v>
      </c>
      <c r="D8874" t="s">
        <v>15</v>
      </c>
      <c r="E8874">
        <v>27.265000000000001</v>
      </c>
      <c r="F8874">
        <v>8</v>
      </c>
      <c r="G8874">
        <v>2967</v>
      </c>
      <c r="H8874">
        <v>36</v>
      </c>
      <c r="I8874">
        <v>33.49</v>
      </c>
      <c r="J8874">
        <v>218.12</v>
      </c>
      <c r="K8874">
        <v>7.81</v>
      </c>
      <c r="L8874" t="s">
        <v>13</v>
      </c>
      <c r="M8874" t="s">
        <v>14</v>
      </c>
      <c r="N8874" t="s">
        <v>52</v>
      </c>
    </row>
    <row r="8875" spans="1:14" x14ac:dyDescent="0.3">
      <c r="A8875" t="str">
        <f t="shared" si="139"/>
        <v>140/136</v>
      </c>
      <c r="B8875">
        <v>140</v>
      </c>
      <c r="C8875">
        <v>136</v>
      </c>
      <c r="D8875" t="s">
        <v>15</v>
      </c>
      <c r="E8875">
        <v>25.785</v>
      </c>
      <c r="F8875">
        <v>8</v>
      </c>
      <c r="G8875">
        <v>2964</v>
      </c>
      <c r="H8875">
        <v>100</v>
      </c>
      <c r="I8875">
        <v>47.43</v>
      </c>
      <c r="J8875">
        <v>206.28</v>
      </c>
      <c r="K8875">
        <v>8.7200000000000006</v>
      </c>
      <c r="L8875" t="s">
        <v>13</v>
      </c>
      <c r="M8875" t="s">
        <v>14</v>
      </c>
      <c r="N8875" t="s">
        <v>52</v>
      </c>
    </row>
    <row r="8876" spans="1:14" x14ac:dyDescent="0.3">
      <c r="A8876" t="str">
        <f t="shared" si="139"/>
        <v>140/136</v>
      </c>
      <c r="B8876">
        <v>140</v>
      </c>
      <c r="C8876">
        <v>136</v>
      </c>
      <c r="D8876" t="s">
        <v>15</v>
      </c>
      <c r="E8876">
        <v>22.3125</v>
      </c>
      <c r="F8876">
        <v>8</v>
      </c>
      <c r="G8876">
        <v>2959</v>
      </c>
      <c r="H8876">
        <v>206</v>
      </c>
      <c r="I8876">
        <v>51.65</v>
      </c>
      <c r="J8876">
        <v>178.5</v>
      </c>
      <c r="K8876">
        <v>9.99</v>
      </c>
      <c r="L8876" t="s">
        <v>13</v>
      </c>
      <c r="M8876" t="s">
        <v>14</v>
      </c>
      <c r="N8876" t="s">
        <v>52</v>
      </c>
    </row>
    <row r="8877" spans="1:14" x14ac:dyDescent="0.3">
      <c r="A8877" t="str">
        <f t="shared" si="139"/>
        <v>140/136</v>
      </c>
      <c r="B8877">
        <v>140</v>
      </c>
      <c r="C8877">
        <v>136</v>
      </c>
      <c r="D8877" t="s">
        <v>15</v>
      </c>
      <c r="E8877">
        <v>18.105</v>
      </c>
      <c r="F8877">
        <v>8</v>
      </c>
      <c r="G8877">
        <v>2955</v>
      </c>
      <c r="H8877">
        <v>320</v>
      </c>
      <c r="I8877">
        <v>48.16</v>
      </c>
      <c r="J8877">
        <v>144.84</v>
      </c>
      <c r="K8877">
        <v>10.88</v>
      </c>
      <c r="L8877" t="s">
        <v>13</v>
      </c>
      <c r="M8877" t="s">
        <v>14</v>
      </c>
      <c r="N8877" t="s">
        <v>52</v>
      </c>
    </row>
    <row r="8878" spans="1:14" x14ac:dyDescent="0.3">
      <c r="A8878" t="str">
        <f t="shared" si="139"/>
        <v>140/136</v>
      </c>
      <c r="B8878">
        <v>140</v>
      </c>
      <c r="C8878">
        <v>136</v>
      </c>
      <c r="D8878" t="s">
        <v>15</v>
      </c>
      <c r="E8878">
        <v>26.84</v>
      </c>
      <c r="F8878">
        <v>8</v>
      </c>
      <c r="G8878">
        <v>2973</v>
      </c>
      <c r="H8878">
        <v>18</v>
      </c>
      <c r="I8878">
        <v>21.63</v>
      </c>
      <c r="J8878">
        <v>214.72</v>
      </c>
      <c r="K8878">
        <v>8.3699999999999992</v>
      </c>
      <c r="L8878" t="s">
        <v>13</v>
      </c>
      <c r="M8878" t="s">
        <v>14</v>
      </c>
      <c r="N8878" t="s">
        <v>52</v>
      </c>
    </row>
    <row r="8879" spans="1:14" x14ac:dyDescent="0.3">
      <c r="A8879" t="str">
        <f t="shared" si="139"/>
        <v>140/136</v>
      </c>
      <c r="B8879">
        <v>140</v>
      </c>
      <c r="C8879">
        <v>136</v>
      </c>
      <c r="D8879" t="s">
        <v>15</v>
      </c>
      <c r="E8879">
        <v>24.386299999999999</v>
      </c>
      <c r="F8879">
        <v>8</v>
      </c>
      <c r="G8879">
        <v>2970</v>
      </c>
      <c r="H8879">
        <v>109</v>
      </c>
      <c r="I8879">
        <v>39.19</v>
      </c>
      <c r="J8879">
        <v>195.09</v>
      </c>
      <c r="K8879">
        <v>10.36</v>
      </c>
      <c r="L8879" t="s">
        <v>13</v>
      </c>
      <c r="M8879" t="s">
        <v>14</v>
      </c>
      <c r="N8879" t="s">
        <v>52</v>
      </c>
    </row>
    <row r="8880" spans="1:14" x14ac:dyDescent="0.3">
      <c r="A8880" t="str">
        <f t="shared" si="139"/>
        <v>140/136</v>
      </c>
      <c r="B8880">
        <v>140</v>
      </c>
      <c r="C8880">
        <v>136</v>
      </c>
      <c r="D8880" t="s">
        <v>15</v>
      </c>
      <c r="E8880">
        <v>20.911200000000001</v>
      </c>
      <c r="F8880">
        <v>8</v>
      </c>
      <c r="G8880">
        <v>2966</v>
      </c>
      <c r="H8880">
        <v>214</v>
      </c>
      <c r="I8880">
        <v>42.21</v>
      </c>
      <c r="J8880">
        <v>167.29</v>
      </c>
      <c r="K8880">
        <v>11.6</v>
      </c>
      <c r="L8880" t="s">
        <v>13</v>
      </c>
      <c r="M8880" t="s">
        <v>14</v>
      </c>
      <c r="N8880" t="s">
        <v>52</v>
      </c>
    </row>
    <row r="8881" spans="1:14" x14ac:dyDescent="0.3">
      <c r="A8881" t="str">
        <f t="shared" si="139"/>
        <v>140/136</v>
      </c>
      <c r="B8881">
        <v>140</v>
      </c>
      <c r="C8881">
        <v>136</v>
      </c>
      <c r="D8881" t="s">
        <v>15</v>
      </c>
      <c r="E8881">
        <v>17.4237</v>
      </c>
      <c r="F8881">
        <v>8</v>
      </c>
      <c r="G8881">
        <v>2964</v>
      </c>
      <c r="H8881">
        <v>320</v>
      </c>
      <c r="I8881">
        <v>40.39</v>
      </c>
      <c r="J8881">
        <v>139.38999999999999</v>
      </c>
      <c r="K8881">
        <v>12.38</v>
      </c>
      <c r="L8881" t="s">
        <v>13</v>
      </c>
      <c r="M8881" t="s">
        <v>14</v>
      </c>
      <c r="N8881" t="s">
        <v>52</v>
      </c>
    </row>
    <row r="8882" spans="1:14" x14ac:dyDescent="0.3">
      <c r="A8882" t="str">
        <f t="shared" si="139"/>
        <v>140/136</v>
      </c>
      <c r="B8882">
        <v>140</v>
      </c>
      <c r="C8882">
        <v>136</v>
      </c>
      <c r="D8882" t="s">
        <v>15</v>
      </c>
      <c r="E8882">
        <v>11.817500000000001</v>
      </c>
      <c r="F8882">
        <v>8</v>
      </c>
      <c r="G8882">
        <v>2962</v>
      </c>
      <c r="H8882">
        <v>478</v>
      </c>
      <c r="I8882">
        <v>31.79</v>
      </c>
      <c r="J8882">
        <v>94.54</v>
      </c>
      <c r="K8882">
        <v>13.06</v>
      </c>
      <c r="L8882" t="s">
        <v>13</v>
      </c>
      <c r="M8882" t="s">
        <v>14</v>
      </c>
      <c r="N8882" t="s">
        <v>52</v>
      </c>
    </row>
    <row r="8883" spans="1:14" x14ac:dyDescent="0.3">
      <c r="A8883" t="str">
        <f t="shared" si="139"/>
        <v>140/136</v>
      </c>
      <c r="B8883">
        <v>140</v>
      </c>
      <c r="C8883">
        <v>136</v>
      </c>
      <c r="D8883" t="s">
        <v>15</v>
      </c>
      <c r="E8883">
        <v>13.5275</v>
      </c>
      <c r="F8883">
        <v>8</v>
      </c>
      <c r="G8883">
        <v>2973</v>
      </c>
      <c r="H8883">
        <v>18</v>
      </c>
      <c r="I8883">
        <v>10.9</v>
      </c>
      <c r="J8883">
        <v>108.22</v>
      </c>
      <c r="K8883">
        <v>8.3699999999999992</v>
      </c>
      <c r="L8883" t="s">
        <v>13</v>
      </c>
      <c r="M8883" t="s">
        <v>14</v>
      </c>
      <c r="N8883" t="s">
        <v>52</v>
      </c>
    </row>
    <row r="8884" spans="1:14" x14ac:dyDescent="0.3">
      <c r="A8884" t="str">
        <f t="shared" si="139"/>
        <v>140/136</v>
      </c>
      <c r="B8884">
        <v>140</v>
      </c>
      <c r="C8884">
        <v>136</v>
      </c>
      <c r="D8884" t="s">
        <v>15</v>
      </c>
      <c r="E8884">
        <v>12.0738</v>
      </c>
      <c r="F8884">
        <v>8</v>
      </c>
      <c r="G8884">
        <v>2970</v>
      </c>
      <c r="H8884">
        <v>109</v>
      </c>
      <c r="I8884">
        <v>19.399999999999999</v>
      </c>
      <c r="J8884">
        <v>96.59</v>
      </c>
      <c r="K8884">
        <v>10.36</v>
      </c>
      <c r="L8884" t="s">
        <v>13</v>
      </c>
      <c r="M8884" t="s">
        <v>14</v>
      </c>
      <c r="N8884" t="s">
        <v>52</v>
      </c>
    </row>
    <row r="8885" spans="1:14" x14ac:dyDescent="0.3">
      <c r="A8885" t="str">
        <f t="shared" si="139"/>
        <v>140/136</v>
      </c>
      <c r="B8885">
        <v>140</v>
      </c>
      <c r="C8885">
        <v>136</v>
      </c>
      <c r="D8885" t="s">
        <v>15</v>
      </c>
      <c r="E8885">
        <v>10.161300000000001</v>
      </c>
      <c r="F8885">
        <v>8</v>
      </c>
      <c r="G8885">
        <v>2966</v>
      </c>
      <c r="H8885">
        <v>214</v>
      </c>
      <c r="I8885">
        <v>20.51</v>
      </c>
      <c r="J8885">
        <v>81.290000000000006</v>
      </c>
      <c r="K8885">
        <v>11.6</v>
      </c>
      <c r="L8885" t="s">
        <v>13</v>
      </c>
      <c r="M8885" t="s">
        <v>14</v>
      </c>
      <c r="N8885" t="s">
        <v>52</v>
      </c>
    </row>
    <row r="8886" spans="1:14" x14ac:dyDescent="0.3">
      <c r="A8886" t="str">
        <f t="shared" si="139"/>
        <v>140/136</v>
      </c>
      <c r="B8886">
        <v>140</v>
      </c>
      <c r="C8886">
        <v>136</v>
      </c>
      <c r="D8886" t="s">
        <v>15</v>
      </c>
      <c r="E8886">
        <v>8.2988</v>
      </c>
      <c r="F8886">
        <v>8</v>
      </c>
      <c r="G8886">
        <v>2964</v>
      </c>
      <c r="H8886">
        <v>320</v>
      </c>
      <c r="I8886">
        <v>19.239999999999998</v>
      </c>
      <c r="J8886">
        <v>66.39</v>
      </c>
      <c r="K8886">
        <v>12.38</v>
      </c>
      <c r="L8886" t="s">
        <v>13</v>
      </c>
      <c r="M8886" t="s">
        <v>14</v>
      </c>
      <c r="N8886" t="s">
        <v>52</v>
      </c>
    </row>
    <row r="8887" spans="1:14" x14ac:dyDescent="0.3">
      <c r="A8887" t="str">
        <f t="shared" si="139"/>
        <v>140/136</v>
      </c>
      <c r="B8887">
        <v>140</v>
      </c>
      <c r="C8887">
        <v>136</v>
      </c>
      <c r="D8887" t="s">
        <v>15</v>
      </c>
      <c r="E8887">
        <v>5.1924999999999999</v>
      </c>
      <c r="F8887">
        <v>8</v>
      </c>
      <c r="G8887">
        <v>2962</v>
      </c>
      <c r="H8887">
        <v>478</v>
      </c>
      <c r="I8887">
        <v>13.97</v>
      </c>
      <c r="J8887">
        <v>41.54</v>
      </c>
      <c r="K8887">
        <v>13.06</v>
      </c>
      <c r="L8887" t="s">
        <v>13</v>
      </c>
      <c r="M8887" t="s">
        <v>14</v>
      </c>
      <c r="N8887" t="s">
        <v>52</v>
      </c>
    </row>
    <row r="8888" spans="1:14" x14ac:dyDescent="0.3">
      <c r="A8888" t="str">
        <f t="shared" si="139"/>
        <v>140/136</v>
      </c>
      <c r="B8888">
        <v>140</v>
      </c>
      <c r="C8888">
        <v>136</v>
      </c>
      <c r="D8888" t="s">
        <v>15</v>
      </c>
      <c r="E8888">
        <v>26.015000000000001</v>
      </c>
      <c r="F8888">
        <v>8</v>
      </c>
      <c r="G8888">
        <v>2967</v>
      </c>
      <c r="H8888">
        <v>40</v>
      </c>
      <c r="I8888">
        <v>28.26</v>
      </c>
      <c r="J8888">
        <v>208.12</v>
      </c>
      <c r="K8888">
        <v>9.31</v>
      </c>
      <c r="L8888" t="s">
        <v>13</v>
      </c>
      <c r="M8888" t="s">
        <v>14</v>
      </c>
      <c r="N8888" t="s">
        <v>52</v>
      </c>
    </row>
    <row r="8889" spans="1:14" x14ac:dyDescent="0.3">
      <c r="A8889" t="str">
        <f t="shared" si="139"/>
        <v>140/136</v>
      </c>
      <c r="B8889">
        <v>140</v>
      </c>
      <c r="C8889">
        <v>136</v>
      </c>
      <c r="D8889" t="s">
        <v>15</v>
      </c>
      <c r="E8889">
        <v>24.285</v>
      </c>
      <c r="F8889">
        <v>8</v>
      </c>
      <c r="G8889">
        <v>2964</v>
      </c>
      <c r="H8889">
        <v>106</v>
      </c>
      <c r="I8889">
        <v>37.79</v>
      </c>
      <c r="J8889">
        <v>194.28</v>
      </c>
      <c r="K8889">
        <v>10.61</v>
      </c>
      <c r="L8889" t="s">
        <v>13</v>
      </c>
      <c r="M8889" t="s">
        <v>14</v>
      </c>
      <c r="N8889" t="s">
        <v>52</v>
      </c>
    </row>
    <row r="8890" spans="1:14" x14ac:dyDescent="0.3">
      <c r="A8890" t="str">
        <f t="shared" si="139"/>
        <v>140/136</v>
      </c>
      <c r="B8890">
        <v>140</v>
      </c>
      <c r="C8890">
        <v>136</v>
      </c>
      <c r="D8890" t="s">
        <v>15</v>
      </c>
      <c r="E8890">
        <v>20.8125</v>
      </c>
      <c r="F8890">
        <v>8</v>
      </c>
      <c r="G8890">
        <v>2959</v>
      </c>
      <c r="H8890">
        <v>220</v>
      </c>
      <c r="I8890">
        <v>41.39</v>
      </c>
      <c r="J8890">
        <v>166.5</v>
      </c>
      <c r="K8890">
        <v>12.02</v>
      </c>
      <c r="L8890" t="s">
        <v>13</v>
      </c>
      <c r="M8890" t="s">
        <v>14</v>
      </c>
      <c r="N8890" t="s">
        <v>52</v>
      </c>
    </row>
    <row r="8891" spans="1:14" x14ac:dyDescent="0.3">
      <c r="A8891" t="str">
        <f t="shared" si="139"/>
        <v>140/136</v>
      </c>
      <c r="B8891">
        <v>140</v>
      </c>
      <c r="C8891">
        <v>136</v>
      </c>
      <c r="D8891" t="s">
        <v>15</v>
      </c>
      <c r="E8891">
        <v>15.855</v>
      </c>
      <c r="F8891">
        <v>8</v>
      </c>
      <c r="G8891">
        <v>2955</v>
      </c>
      <c r="H8891">
        <v>366</v>
      </c>
      <c r="I8891">
        <v>37.54</v>
      </c>
      <c r="J8891">
        <v>126.84</v>
      </c>
      <c r="K8891">
        <v>13.08</v>
      </c>
      <c r="L8891" t="s">
        <v>13</v>
      </c>
      <c r="M8891" t="s">
        <v>14</v>
      </c>
      <c r="N8891" t="s">
        <v>52</v>
      </c>
    </row>
    <row r="8892" spans="1:14" x14ac:dyDescent="0.3">
      <c r="A8892" t="str">
        <f t="shared" si="139"/>
        <v>140/136</v>
      </c>
      <c r="B8892">
        <v>140</v>
      </c>
      <c r="C8892">
        <v>136</v>
      </c>
      <c r="D8892" t="s">
        <v>15</v>
      </c>
      <c r="E8892">
        <v>26.737500000000001</v>
      </c>
      <c r="F8892">
        <v>8</v>
      </c>
      <c r="G8892">
        <v>2968</v>
      </c>
      <c r="H8892">
        <v>30</v>
      </c>
      <c r="I8892">
        <v>28.76</v>
      </c>
      <c r="J8892">
        <v>213.9</v>
      </c>
      <c r="K8892">
        <v>8.1300000000000008</v>
      </c>
      <c r="L8892" t="s">
        <v>13</v>
      </c>
      <c r="M8892" t="s">
        <v>14</v>
      </c>
      <c r="N8892" t="s">
        <v>52</v>
      </c>
    </row>
    <row r="8893" spans="1:14" x14ac:dyDescent="0.3">
      <c r="A8893" t="str">
        <f t="shared" ref="A8893:A8956" si="140">B8893 &amp; "/" &amp; C8893</f>
        <v>140/136</v>
      </c>
      <c r="B8893">
        <v>140</v>
      </c>
      <c r="C8893">
        <v>136</v>
      </c>
      <c r="D8893" t="s">
        <v>15</v>
      </c>
      <c r="E8893">
        <v>25.1187</v>
      </c>
      <c r="F8893">
        <v>8</v>
      </c>
      <c r="G8893">
        <v>2961</v>
      </c>
      <c r="H8893">
        <v>86</v>
      </c>
      <c r="I8893">
        <v>39.56</v>
      </c>
      <c r="J8893">
        <v>200.95</v>
      </c>
      <c r="K8893">
        <v>9.4700000000000006</v>
      </c>
      <c r="L8893" t="s">
        <v>13</v>
      </c>
      <c r="M8893" t="s">
        <v>14</v>
      </c>
      <c r="N8893" t="s">
        <v>52</v>
      </c>
    </row>
    <row r="8894" spans="1:14" x14ac:dyDescent="0.3">
      <c r="A8894" t="str">
        <f t="shared" si="140"/>
        <v>140/136</v>
      </c>
      <c r="B8894">
        <v>140</v>
      </c>
      <c r="C8894">
        <v>136</v>
      </c>
      <c r="D8894" t="s">
        <v>15</v>
      </c>
      <c r="E8894">
        <v>21.2712</v>
      </c>
      <c r="F8894">
        <v>8</v>
      </c>
      <c r="G8894">
        <v>2967</v>
      </c>
      <c r="H8894">
        <v>207</v>
      </c>
      <c r="I8894">
        <v>44.52</v>
      </c>
      <c r="J8894">
        <v>170.17</v>
      </c>
      <c r="K8894">
        <v>10.99</v>
      </c>
      <c r="L8894" t="s">
        <v>13</v>
      </c>
      <c r="M8894" t="s">
        <v>14</v>
      </c>
      <c r="N8894" t="s">
        <v>52</v>
      </c>
    </row>
    <row r="8895" spans="1:14" x14ac:dyDescent="0.3">
      <c r="A8895" t="str">
        <f t="shared" si="140"/>
        <v>140/136</v>
      </c>
      <c r="B8895">
        <v>140</v>
      </c>
      <c r="C8895">
        <v>136</v>
      </c>
      <c r="D8895" t="s">
        <v>15</v>
      </c>
      <c r="E8895">
        <v>17.7775</v>
      </c>
      <c r="F8895">
        <v>8</v>
      </c>
      <c r="G8895">
        <v>2959</v>
      </c>
      <c r="H8895">
        <v>310</v>
      </c>
      <c r="I8895">
        <v>42.57</v>
      </c>
      <c r="J8895">
        <v>142.22</v>
      </c>
      <c r="K8895">
        <v>11.85</v>
      </c>
      <c r="L8895" t="s">
        <v>13</v>
      </c>
      <c r="M8895" t="s">
        <v>14</v>
      </c>
      <c r="N8895" t="s">
        <v>52</v>
      </c>
    </row>
    <row r="8896" spans="1:14" x14ac:dyDescent="0.3">
      <c r="A8896" t="str">
        <f t="shared" si="140"/>
        <v>140/136</v>
      </c>
      <c r="B8896">
        <v>140</v>
      </c>
      <c r="C8896">
        <v>136</v>
      </c>
      <c r="D8896" t="s">
        <v>15</v>
      </c>
      <c r="E8896">
        <v>11.045</v>
      </c>
      <c r="F8896">
        <v>8</v>
      </c>
      <c r="G8896">
        <v>2953</v>
      </c>
      <c r="H8896">
        <v>460</v>
      </c>
      <c r="I8896">
        <v>30.7</v>
      </c>
      <c r="J8896">
        <v>88.36</v>
      </c>
      <c r="K8896">
        <v>12.52</v>
      </c>
      <c r="L8896" t="s">
        <v>13</v>
      </c>
      <c r="M8896" t="s">
        <v>14</v>
      </c>
      <c r="N8896" t="s">
        <v>52</v>
      </c>
    </row>
    <row r="8897" spans="1:14" x14ac:dyDescent="0.3">
      <c r="A8897" t="str">
        <f t="shared" si="140"/>
        <v>300/300</v>
      </c>
      <c r="B8897">
        <v>300</v>
      </c>
      <c r="C8897">
        <v>300</v>
      </c>
      <c r="D8897" t="s">
        <v>38</v>
      </c>
      <c r="E8897">
        <v>33.92</v>
      </c>
      <c r="F8897">
        <v>6</v>
      </c>
      <c r="G8897">
        <v>1494</v>
      </c>
      <c r="H8897">
        <v>18</v>
      </c>
      <c r="I8897">
        <v>42.57</v>
      </c>
      <c r="J8897">
        <v>203.52</v>
      </c>
      <c r="K8897">
        <v>71.27</v>
      </c>
      <c r="L8897" t="s">
        <v>13</v>
      </c>
      <c r="M8897" t="s">
        <v>14</v>
      </c>
      <c r="N8897" t="s">
        <v>52</v>
      </c>
    </row>
    <row r="8898" spans="1:14" x14ac:dyDescent="0.3">
      <c r="A8898" t="str">
        <f t="shared" si="140"/>
        <v>300/300</v>
      </c>
      <c r="B8898">
        <v>300</v>
      </c>
      <c r="C8898">
        <v>300</v>
      </c>
      <c r="D8898" t="s">
        <v>38</v>
      </c>
      <c r="E8898">
        <v>33.92</v>
      </c>
      <c r="F8898">
        <v>6</v>
      </c>
      <c r="G8898">
        <v>1494</v>
      </c>
      <c r="H8898">
        <v>18</v>
      </c>
      <c r="I8898">
        <v>42.57</v>
      </c>
      <c r="J8898">
        <v>203.52</v>
      </c>
      <c r="K8898">
        <v>71.27</v>
      </c>
      <c r="L8898" t="s">
        <v>13</v>
      </c>
      <c r="M8898" t="s">
        <v>14</v>
      </c>
      <c r="N8898" t="s">
        <v>52</v>
      </c>
    </row>
    <row r="8899" spans="1:14" x14ac:dyDescent="0.3">
      <c r="A8899" t="str">
        <f t="shared" si="140"/>
        <v>300/300</v>
      </c>
      <c r="B8899">
        <v>300</v>
      </c>
      <c r="C8899">
        <v>300</v>
      </c>
      <c r="D8899" t="s">
        <v>38</v>
      </c>
      <c r="E8899">
        <v>31.646699999999999</v>
      </c>
      <c r="F8899">
        <v>6</v>
      </c>
      <c r="G8899">
        <v>1492</v>
      </c>
      <c r="H8899">
        <v>80</v>
      </c>
      <c r="I8899">
        <v>67.489999999999995</v>
      </c>
      <c r="J8899">
        <v>189.88</v>
      </c>
      <c r="K8899">
        <v>88.77</v>
      </c>
      <c r="L8899" t="s">
        <v>13</v>
      </c>
      <c r="M8899" t="s">
        <v>14</v>
      </c>
      <c r="N8899" t="s">
        <v>52</v>
      </c>
    </row>
    <row r="8900" spans="1:14" x14ac:dyDescent="0.3">
      <c r="A8900" t="str">
        <f t="shared" si="140"/>
        <v>300/300</v>
      </c>
      <c r="B8900">
        <v>300</v>
      </c>
      <c r="C8900">
        <v>300</v>
      </c>
      <c r="D8900" t="s">
        <v>38</v>
      </c>
      <c r="E8900">
        <v>31.646699999999999</v>
      </c>
      <c r="F8900">
        <v>6</v>
      </c>
      <c r="G8900">
        <v>1492</v>
      </c>
      <c r="H8900">
        <v>80</v>
      </c>
      <c r="I8900">
        <v>67.489999999999995</v>
      </c>
      <c r="J8900">
        <v>189.88</v>
      </c>
      <c r="K8900">
        <v>88.77</v>
      </c>
      <c r="L8900" t="s">
        <v>13</v>
      </c>
      <c r="M8900" t="s">
        <v>14</v>
      </c>
      <c r="N8900" t="s">
        <v>52</v>
      </c>
    </row>
    <row r="8901" spans="1:14" x14ac:dyDescent="0.3">
      <c r="A8901" t="str">
        <f t="shared" si="140"/>
        <v>300/300</v>
      </c>
      <c r="B8901">
        <v>300</v>
      </c>
      <c r="C8901">
        <v>300</v>
      </c>
      <c r="D8901" t="s">
        <v>38</v>
      </c>
      <c r="E8901">
        <v>28.898299999999999</v>
      </c>
      <c r="F8901">
        <v>6</v>
      </c>
      <c r="G8901">
        <v>1481</v>
      </c>
      <c r="H8901">
        <v>164</v>
      </c>
      <c r="I8901">
        <v>75.37</v>
      </c>
      <c r="J8901">
        <v>173.39</v>
      </c>
      <c r="K8901">
        <v>106.27</v>
      </c>
      <c r="L8901" t="s">
        <v>13</v>
      </c>
      <c r="M8901" t="s">
        <v>14</v>
      </c>
      <c r="N8901" t="s">
        <v>52</v>
      </c>
    </row>
    <row r="8902" spans="1:14" x14ac:dyDescent="0.3">
      <c r="A8902" t="str">
        <f t="shared" si="140"/>
        <v>300/300</v>
      </c>
      <c r="B8902">
        <v>300</v>
      </c>
      <c r="C8902">
        <v>300</v>
      </c>
      <c r="D8902" t="s">
        <v>38</v>
      </c>
      <c r="E8902">
        <v>28.898299999999999</v>
      </c>
      <c r="F8902">
        <v>6</v>
      </c>
      <c r="G8902">
        <v>1481</v>
      </c>
      <c r="H8902">
        <v>164</v>
      </c>
      <c r="I8902">
        <v>75.37</v>
      </c>
      <c r="J8902">
        <v>173.39</v>
      </c>
      <c r="K8902">
        <v>106.27</v>
      </c>
      <c r="L8902" t="s">
        <v>13</v>
      </c>
      <c r="M8902" t="s">
        <v>14</v>
      </c>
      <c r="N8902" t="s">
        <v>52</v>
      </c>
    </row>
    <row r="8903" spans="1:14" x14ac:dyDescent="0.3">
      <c r="A8903" t="str">
        <f t="shared" si="140"/>
        <v>160/155</v>
      </c>
      <c r="B8903">
        <v>160</v>
      </c>
      <c r="C8903">
        <v>155</v>
      </c>
      <c r="D8903" t="s">
        <v>21</v>
      </c>
      <c r="E8903">
        <v>33.168700000000001</v>
      </c>
      <c r="F8903">
        <v>15</v>
      </c>
      <c r="G8903">
        <v>2977</v>
      </c>
      <c r="H8903">
        <v>30</v>
      </c>
      <c r="I8903">
        <v>29.21</v>
      </c>
      <c r="J8903">
        <v>497.53</v>
      </c>
      <c r="K8903">
        <v>48.34</v>
      </c>
      <c r="L8903" t="s">
        <v>42</v>
      </c>
      <c r="M8903" t="s">
        <v>14</v>
      </c>
      <c r="N8903" t="s">
        <v>52</v>
      </c>
    </row>
    <row r="8904" spans="1:14" x14ac:dyDescent="0.3">
      <c r="A8904" t="str">
        <f t="shared" si="140"/>
        <v>160/155</v>
      </c>
      <c r="B8904">
        <v>160</v>
      </c>
      <c r="C8904">
        <v>155</v>
      </c>
      <c r="D8904" t="s">
        <v>21</v>
      </c>
      <c r="E8904">
        <v>30.567299999999999</v>
      </c>
      <c r="F8904">
        <v>15</v>
      </c>
      <c r="G8904">
        <v>2972</v>
      </c>
      <c r="H8904">
        <v>146</v>
      </c>
      <c r="I8904">
        <v>54.31</v>
      </c>
      <c r="J8904">
        <v>458.51</v>
      </c>
      <c r="K8904">
        <v>53.13</v>
      </c>
      <c r="L8904" t="s">
        <v>42</v>
      </c>
      <c r="M8904" t="s">
        <v>14</v>
      </c>
      <c r="N8904" t="s">
        <v>52</v>
      </c>
    </row>
    <row r="8905" spans="1:14" x14ac:dyDescent="0.3">
      <c r="A8905" t="str">
        <f t="shared" si="140"/>
        <v>160/155</v>
      </c>
      <c r="B8905">
        <v>160</v>
      </c>
      <c r="C8905">
        <v>155</v>
      </c>
      <c r="D8905" t="s">
        <v>21</v>
      </c>
      <c r="E8905">
        <v>26.943999999999999</v>
      </c>
      <c r="F8905">
        <v>15</v>
      </c>
      <c r="G8905">
        <v>2964</v>
      </c>
      <c r="H8905">
        <v>296</v>
      </c>
      <c r="I8905">
        <v>63.24</v>
      </c>
      <c r="J8905">
        <v>404.16</v>
      </c>
      <c r="K8905">
        <v>57.73</v>
      </c>
      <c r="L8905" t="s">
        <v>42</v>
      </c>
      <c r="M8905" t="s">
        <v>14</v>
      </c>
      <c r="N8905" t="s">
        <v>52</v>
      </c>
    </row>
    <row r="8906" spans="1:14" x14ac:dyDescent="0.3">
      <c r="A8906" t="str">
        <f t="shared" si="140"/>
        <v>160/155</v>
      </c>
      <c r="B8906">
        <v>160</v>
      </c>
      <c r="C8906">
        <v>155</v>
      </c>
      <c r="D8906" t="s">
        <v>21</v>
      </c>
      <c r="E8906">
        <v>22.352</v>
      </c>
      <c r="F8906">
        <v>15</v>
      </c>
      <c r="G8906">
        <v>2961</v>
      </c>
      <c r="H8906">
        <v>462</v>
      </c>
      <c r="I8906">
        <v>61.14</v>
      </c>
      <c r="J8906">
        <v>335.28</v>
      </c>
      <c r="K8906">
        <v>62.08</v>
      </c>
      <c r="L8906" t="s">
        <v>42</v>
      </c>
      <c r="M8906" t="s">
        <v>14</v>
      </c>
      <c r="N8906" t="s">
        <v>52</v>
      </c>
    </row>
    <row r="8907" spans="1:14" x14ac:dyDescent="0.3">
      <c r="A8907" t="str">
        <f t="shared" si="140"/>
        <v>216/216</v>
      </c>
      <c r="B8907">
        <v>216</v>
      </c>
      <c r="C8907">
        <v>216</v>
      </c>
      <c r="D8907" t="s">
        <v>12</v>
      </c>
      <c r="E8907">
        <v>16.156700000000001</v>
      </c>
      <c r="F8907">
        <v>12</v>
      </c>
      <c r="G8907">
        <v>1490</v>
      </c>
      <c r="H8907">
        <v>20</v>
      </c>
      <c r="I8907">
        <v>30.67</v>
      </c>
      <c r="J8907">
        <v>193.88</v>
      </c>
      <c r="K8907">
        <v>14.36</v>
      </c>
      <c r="L8907" t="s">
        <v>13</v>
      </c>
      <c r="M8907" t="s">
        <v>14</v>
      </c>
      <c r="N8907" t="s">
        <v>52</v>
      </c>
    </row>
    <row r="8908" spans="1:14" x14ac:dyDescent="0.3">
      <c r="A8908" t="str">
        <f t="shared" si="140"/>
        <v>216/216</v>
      </c>
      <c r="B8908">
        <v>216</v>
      </c>
      <c r="C8908">
        <v>216</v>
      </c>
      <c r="D8908" t="s">
        <v>12</v>
      </c>
      <c r="E8908">
        <v>15.996700000000001</v>
      </c>
      <c r="F8908">
        <v>12</v>
      </c>
      <c r="G8908">
        <v>1488</v>
      </c>
      <c r="H8908">
        <v>80</v>
      </c>
      <c r="I8908">
        <v>50.03</v>
      </c>
      <c r="J8908">
        <v>191.96</v>
      </c>
      <c r="K8908">
        <v>17.5</v>
      </c>
      <c r="L8908" t="s">
        <v>13</v>
      </c>
      <c r="M8908" t="s">
        <v>14</v>
      </c>
      <c r="N8908" t="s">
        <v>52</v>
      </c>
    </row>
    <row r="8909" spans="1:14" x14ac:dyDescent="0.3">
      <c r="A8909" t="str">
        <f t="shared" si="140"/>
        <v>216/216</v>
      </c>
      <c r="B8909">
        <v>216</v>
      </c>
      <c r="C8909">
        <v>216</v>
      </c>
      <c r="D8909" t="s">
        <v>12</v>
      </c>
      <c r="E8909">
        <v>15.503299999999999</v>
      </c>
      <c r="F8909">
        <v>12</v>
      </c>
      <c r="G8909">
        <v>1487</v>
      </c>
      <c r="H8909">
        <v>175</v>
      </c>
      <c r="I8909">
        <v>59.76</v>
      </c>
      <c r="J8909">
        <v>186.04</v>
      </c>
      <c r="K8909">
        <v>21.04</v>
      </c>
      <c r="L8909" t="s">
        <v>13</v>
      </c>
      <c r="M8909" t="s">
        <v>14</v>
      </c>
      <c r="N8909" t="s">
        <v>52</v>
      </c>
    </row>
    <row r="8910" spans="1:14" x14ac:dyDescent="0.3">
      <c r="A8910" t="str">
        <f t="shared" si="140"/>
        <v>216/216</v>
      </c>
      <c r="B8910">
        <v>216</v>
      </c>
      <c r="C8910">
        <v>216</v>
      </c>
      <c r="D8910" t="s">
        <v>12</v>
      </c>
      <c r="E8910">
        <v>14.685</v>
      </c>
      <c r="F8910">
        <v>12</v>
      </c>
      <c r="G8910">
        <v>1485</v>
      </c>
      <c r="H8910">
        <v>268</v>
      </c>
      <c r="I8910">
        <v>65.11</v>
      </c>
      <c r="J8910">
        <v>176.22</v>
      </c>
      <c r="K8910">
        <v>22.73</v>
      </c>
      <c r="L8910" t="s">
        <v>13</v>
      </c>
      <c r="M8910" t="s">
        <v>14</v>
      </c>
      <c r="N8910" t="s">
        <v>52</v>
      </c>
    </row>
    <row r="8911" spans="1:14" x14ac:dyDescent="0.3">
      <c r="A8911" t="str">
        <f t="shared" si="140"/>
        <v>216/216</v>
      </c>
      <c r="B8911">
        <v>216</v>
      </c>
      <c r="C8911">
        <v>216</v>
      </c>
      <c r="D8911" t="s">
        <v>12</v>
      </c>
      <c r="E8911">
        <v>13.6942</v>
      </c>
      <c r="F8911">
        <v>12</v>
      </c>
      <c r="G8911">
        <v>1484</v>
      </c>
      <c r="H8911">
        <v>368</v>
      </c>
      <c r="I8911">
        <v>67.680000000000007</v>
      </c>
      <c r="J8911">
        <v>164.33</v>
      </c>
      <c r="K8911">
        <v>23.94</v>
      </c>
      <c r="L8911" t="s">
        <v>13</v>
      </c>
      <c r="M8911" t="s">
        <v>14</v>
      </c>
      <c r="N8911" t="s">
        <v>52</v>
      </c>
    </row>
    <row r="8912" spans="1:14" x14ac:dyDescent="0.3">
      <c r="A8912" t="str">
        <f t="shared" si="140"/>
        <v>216/216</v>
      </c>
      <c r="B8912">
        <v>216</v>
      </c>
      <c r="C8912">
        <v>216</v>
      </c>
      <c r="D8912" t="s">
        <v>12</v>
      </c>
      <c r="E8912">
        <v>16.574200000000001</v>
      </c>
      <c r="F8912">
        <v>12</v>
      </c>
      <c r="G8912">
        <v>1489</v>
      </c>
      <c r="H8912">
        <v>18</v>
      </c>
      <c r="I8912">
        <v>24.66</v>
      </c>
      <c r="J8912">
        <v>198.89</v>
      </c>
      <c r="K8912">
        <v>17.41</v>
      </c>
      <c r="L8912" t="s">
        <v>13</v>
      </c>
      <c r="M8912" t="s">
        <v>14</v>
      </c>
      <c r="N8912" t="s">
        <v>52</v>
      </c>
    </row>
    <row r="8913" spans="1:14" x14ac:dyDescent="0.3">
      <c r="A8913" t="str">
        <f t="shared" si="140"/>
        <v>216/216</v>
      </c>
      <c r="B8913">
        <v>216</v>
      </c>
      <c r="C8913">
        <v>216</v>
      </c>
      <c r="D8913" t="s">
        <v>12</v>
      </c>
      <c r="E8913">
        <v>16.5808</v>
      </c>
      <c r="F8913">
        <v>12</v>
      </c>
      <c r="G8913">
        <v>1487</v>
      </c>
      <c r="H8913">
        <v>86</v>
      </c>
      <c r="I8913">
        <v>44.87</v>
      </c>
      <c r="J8913">
        <v>198.97</v>
      </c>
      <c r="K8913">
        <v>21.01</v>
      </c>
      <c r="L8913" t="s">
        <v>13</v>
      </c>
      <c r="M8913" t="s">
        <v>14</v>
      </c>
      <c r="N8913" t="s">
        <v>52</v>
      </c>
    </row>
    <row r="8914" spans="1:14" x14ac:dyDescent="0.3">
      <c r="A8914" t="str">
        <f t="shared" si="140"/>
        <v>216/216</v>
      </c>
      <c r="B8914">
        <v>216</v>
      </c>
      <c r="C8914">
        <v>216</v>
      </c>
      <c r="D8914" t="s">
        <v>12</v>
      </c>
      <c r="E8914">
        <v>16.087499999999999</v>
      </c>
      <c r="F8914">
        <v>12</v>
      </c>
      <c r="G8914">
        <v>1486</v>
      </c>
      <c r="H8914">
        <v>173</v>
      </c>
      <c r="I8914">
        <v>54.08</v>
      </c>
      <c r="J8914">
        <v>193.05</v>
      </c>
      <c r="K8914">
        <v>24.04</v>
      </c>
      <c r="L8914" t="s">
        <v>13</v>
      </c>
      <c r="M8914" t="s">
        <v>14</v>
      </c>
      <c r="N8914" t="s">
        <v>52</v>
      </c>
    </row>
    <row r="8915" spans="1:14" x14ac:dyDescent="0.3">
      <c r="A8915" t="str">
        <f t="shared" si="140"/>
        <v>216/216</v>
      </c>
      <c r="B8915">
        <v>216</v>
      </c>
      <c r="C8915">
        <v>216</v>
      </c>
      <c r="D8915" t="s">
        <v>12</v>
      </c>
      <c r="E8915">
        <v>15.592499999999999</v>
      </c>
      <c r="F8915">
        <v>12</v>
      </c>
      <c r="G8915">
        <v>1484</v>
      </c>
      <c r="H8915">
        <v>240</v>
      </c>
      <c r="I8915">
        <v>57.92</v>
      </c>
      <c r="J8915">
        <v>187.11</v>
      </c>
      <c r="K8915">
        <v>25.72</v>
      </c>
      <c r="L8915" t="s">
        <v>13</v>
      </c>
      <c r="M8915" t="s">
        <v>14</v>
      </c>
      <c r="N8915" t="s">
        <v>52</v>
      </c>
    </row>
    <row r="8916" spans="1:14" x14ac:dyDescent="0.3">
      <c r="A8916" t="str">
        <f t="shared" si="140"/>
        <v>216/216</v>
      </c>
      <c r="B8916">
        <v>216</v>
      </c>
      <c r="C8916">
        <v>216</v>
      </c>
      <c r="D8916" t="s">
        <v>12</v>
      </c>
      <c r="E8916">
        <v>14.56</v>
      </c>
      <c r="F8916">
        <v>12</v>
      </c>
      <c r="G8916">
        <v>1486</v>
      </c>
      <c r="H8916">
        <v>354</v>
      </c>
      <c r="I8916">
        <v>60.54</v>
      </c>
      <c r="J8916">
        <v>174.72</v>
      </c>
      <c r="K8916">
        <v>27.79</v>
      </c>
      <c r="L8916" t="s">
        <v>13</v>
      </c>
      <c r="M8916" t="s">
        <v>14</v>
      </c>
      <c r="N8916" t="s">
        <v>52</v>
      </c>
    </row>
    <row r="8917" spans="1:14" x14ac:dyDescent="0.3">
      <c r="A8917" t="str">
        <f t="shared" si="140"/>
        <v>216/216</v>
      </c>
      <c r="B8917">
        <v>216</v>
      </c>
      <c r="C8917">
        <v>216</v>
      </c>
      <c r="D8917" t="s">
        <v>12</v>
      </c>
      <c r="E8917">
        <v>15.487500000000001</v>
      </c>
      <c r="F8917">
        <v>12</v>
      </c>
      <c r="G8917">
        <v>1488</v>
      </c>
      <c r="H8917">
        <v>175</v>
      </c>
      <c r="I8917">
        <v>59.7</v>
      </c>
      <c r="J8917">
        <v>185.85</v>
      </c>
      <c r="K8917">
        <v>21</v>
      </c>
      <c r="L8917" t="s">
        <v>13</v>
      </c>
      <c r="M8917" t="s">
        <v>14</v>
      </c>
      <c r="N8917" t="s">
        <v>52</v>
      </c>
    </row>
    <row r="8918" spans="1:14" x14ac:dyDescent="0.3">
      <c r="A8918" t="str">
        <f t="shared" si="140"/>
        <v>250/205</v>
      </c>
      <c r="B8918">
        <v>250</v>
      </c>
      <c r="C8918">
        <v>205</v>
      </c>
      <c r="D8918" t="s">
        <v>16</v>
      </c>
      <c r="E8918">
        <v>57.9</v>
      </c>
      <c r="F8918">
        <v>2</v>
      </c>
      <c r="G8918">
        <v>2986</v>
      </c>
      <c r="H8918">
        <v>20</v>
      </c>
      <c r="I8918">
        <v>28.41</v>
      </c>
      <c r="J8918">
        <v>115.8</v>
      </c>
      <c r="K8918">
        <v>32.47</v>
      </c>
      <c r="L8918" t="s">
        <v>24</v>
      </c>
      <c r="M8918" t="s">
        <v>39</v>
      </c>
      <c r="N8918" t="s">
        <v>52</v>
      </c>
    </row>
    <row r="8919" spans="1:14" x14ac:dyDescent="0.3">
      <c r="A8919" t="str">
        <f t="shared" si="140"/>
        <v>250/205</v>
      </c>
      <c r="B8919">
        <v>250</v>
      </c>
      <c r="C8919">
        <v>205</v>
      </c>
      <c r="D8919" t="s">
        <v>16</v>
      </c>
      <c r="E8919">
        <v>56.05</v>
      </c>
      <c r="F8919">
        <v>2</v>
      </c>
      <c r="G8919">
        <v>2983</v>
      </c>
      <c r="H8919">
        <v>136</v>
      </c>
      <c r="I8919">
        <v>57.31</v>
      </c>
      <c r="J8919">
        <v>112.1</v>
      </c>
      <c r="K8919">
        <v>40.76</v>
      </c>
      <c r="L8919" t="s">
        <v>24</v>
      </c>
      <c r="M8919" t="s">
        <v>39</v>
      </c>
      <c r="N8919" t="s">
        <v>52</v>
      </c>
    </row>
    <row r="8920" spans="1:14" x14ac:dyDescent="0.3">
      <c r="A8920" t="str">
        <f t="shared" si="140"/>
        <v>250/205</v>
      </c>
      <c r="B8920">
        <v>250</v>
      </c>
      <c r="C8920">
        <v>205</v>
      </c>
      <c r="D8920" t="s">
        <v>16</v>
      </c>
      <c r="E8920">
        <v>47.725000000000001</v>
      </c>
      <c r="F8920">
        <v>2</v>
      </c>
      <c r="G8920">
        <v>2984</v>
      </c>
      <c r="H8920">
        <v>272</v>
      </c>
      <c r="I8920">
        <v>62.08</v>
      </c>
      <c r="J8920">
        <v>95.45</v>
      </c>
      <c r="K8920">
        <v>45.26</v>
      </c>
      <c r="L8920" t="s">
        <v>24</v>
      </c>
      <c r="M8920" t="s">
        <v>39</v>
      </c>
      <c r="N8920" t="s">
        <v>52</v>
      </c>
    </row>
    <row r="8921" spans="1:14" x14ac:dyDescent="0.3">
      <c r="A8921" t="str">
        <f t="shared" si="140"/>
        <v>250/205</v>
      </c>
      <c r="B8921">
        <v>250</v>
      </c>
      <c r="C8921">
        <v>205</v>
      </c>
      <c r="D8921" t="s">
        <v>16</v>
      </c>
      <c r="E8921">
        <v>36.94</v>
      </c>
      <c r="F8921">
        <v>2</v>
      </c>
      <c r="G8921">
        <v>2981</v>
      </c>
      <c r="H8921">
        <v>455</v>
      </c>
      <c r="I8921">
        <v>55.04</v>
      </c>
      <c r="J8921">
        <v>73.88</v>
      </c>
      <c r="K8921">
        <v>51.26</v>
      </c>
      <c r="L8921" t="s">
        <v>24</v>
      </c>
      <c r="M8921" t="s">
        <v>39</v>
      </c>
      <c r="N8921" t="s">
        <v>52</v>
      </c>
    </row>
    <row r="8922" spans="1:14" x14ac:dyDescent="0.3">
      <c r="A8922" t="str">
        <f t="shared" si="140"/>
        <v>250/240</v>
      </c>
      <c r="B8922">
        <v>250</v>
      </c>
      <c r="C8922">
        <v>240</v>
      </c>
      <c r="D8922" t="s">
        <v>16</v>
      </c>
      <c r="E8922">
        <v>65.915000000000006</v>
      </c>
      <c r="F8922">
        <v>2</v>
      </c>
      <c r="G8922">
        <v>2981</v>
      </c>
      <c r="H8922">
        <v>390</v>
      </c>
      <c r="I8922">
        <v>67.56</v>
      </c>
      <c r="J8922">
        <v>131.83000000000001</v>
      </c>
      <c r="K8922">
        <v>68.989999999999995</v>
      </c>
      <c r="L8922" t="s">
        <v>24</v>
      </c>
      <c r="M8922" t="s">
        <v>39</v>
      </c>
      <c r="N8922" t="s">
        <v>52</v>
      </c>
    </row>
    <row r="8923" spans="1:14" x14ac:dyDescent="0.3">
      <c r="A8923" t="str">
        <f t="shared" si="140"/>
        <v>250/205</v>
      </c>
      <c r="B8923">
        <v>250</v>
      </c>
      <c r="C8923">
        <v>205</v>
      </c>
      <c r="D8923" t="s">
        <v>16</v>
      </c>
      <c r="E8923">
        <v>56.435000000000002</v>
      </c>
      <c r="F8923">
        <v>2</v>
      </c>
      <c r="G8923">
        <v>2989</v>
      </c>
      <c r="H8923">
        <v>19</v>
      </c>
      <c r="I8923">
        <v>26.99</v>
      </c>
      <c r="J8923">
        <v>112.87</v>
      </c>
      <c r="K8923">
        <v>32.380000000000003</v>
      </c>
      <c r="L8923" t="s">
        <v>24</v>
      </c>
      <c r="M8923" t="s">
        <v>39</v>
      </c>
      <c r="N8923" t="s">
        <v>52</v>
      </c>
    </row>
    <row r="8924" spans="1:14" x14ac:dyDescent="0.3">
      <c r="A8924" t="str">
        <f t="shared" si="140"/>
        <v>250/205</v>
      </c>
      <c r="B8924">
        <v>250</v>
      </c>
      <c r="C8924">
        <v>205</v>
      </c>
      <c r="D8924" t="s">
        <v>16</v>
      </c>
      <c r="E8924">
        <v>52.59</v>
      </c>
      <c r="F8924">
        <v>2</v>
      </c>
      <c r="G8924">
        <v>2986</v>
      </c>
      <c r="H8924">
        <v>152</v>
      </c>
      <c r="I8924">
        <v>55.81</v>
      </c>
      <c r="J8924">
        <v>105.18</v>
      </c>
      <c r="K8924">
        <v>41.39</v>
      </c>
      <c r="L8924" t="s">
        <v>24</v>
      </c>
      <c r="M8924" t="s">
        <v>39</v>
      </c>
      <c r="N8924" t="s">
        <v>52</v>
      </c>
    </row>
    <row r="8925" spans="1:14" x14ac:dyDescent="0.3">
      <c r="A8925" t="str">
        <f t="shared" si="140"/>
        <v>250/205</v>
      </c>
      <c r="B8925">
        <v>250</v>
      </c>
      <c r="C8925">
        <v>205</v>
      </c>
      <c r="D8925" t="s">
        <v>16</v>
      </c>
      <c r="E8925">
        <v>45.23</v>
      </c>
      <c r="F8925">
        <v>2</v>
      </c>
      <c r="G8925">
        <v>2985</v>
      </c>
      <c r="H8925">
        <v>270</v>
      </c>
      <c r="I8925">
        <v>58.86</v>
      </c>
      <c r="J8925">
        <v>90.46</v>
      </c>
      <c r="K8925">
        <v>45.03</v>
      </c>
      <c r="L8925" t="s">
        <v>24</v>
      </c>
      <c r="M8925" t="s">
        <v>39</v>
      </c>
      <c r="N8925" t="s">
        <v>52</v>
      </c>
    </row>
    <row r="8926" spans="1:14" x14ac:dyDescent="0.3">
      <c r="A8926" t="str">
        <f t="shared" si="140"/>
        <v>250/205</v>
      </c>
      <c r="B8926">
        <v>250</v>
      </c>
      <c r="C8926">
        <v>205</v>
      </c>
      <c r="D8926" t="s">
        <v>16</v>
      </c>
      <c r="E8926">
        <v>34.484999999999999</v>
      </c>
      <c r="F8926">
        <v>2</v>
      </c>
      <c r="G8926">
        <v>2982</v>
      </c>
      <c r="H8926">
        <v>452</v>
      </c>
      <c r="I8926">
        <v>52.46</v>
      </c>
      <c r="J8926">
        <v>68.97</v>
      </c>
      <c r="K8926">
        <v>49.99</v>
      </c>
      <c r="L8926" t="s">
        <v>24</v>
      </c>
      <c r="M8926" t="s">
        <v>39</v>
      </c>
      <c r="N8926" t="s">
        <v>52</v>
      </c>
    </row>
    <row r="8927" spans="1:14" x14ac:dyDescent="0.3">
      <c r="A8927" t="str">
        <f t="shared" si="140"/>
        <v>250/205</v>
      </c>
      <c r="B8927">
        <v>250</v>
      </c>
      <c r="C8927">
        <v>205</v>
      </c>
      <c r="D8927" t="s">
        <v>16</v>
      </c>
      <c r="E8927">
        <v>57.935000000000002</v>
      </c>
      <c r="F8927">
        <v>2</v>
      </c>
      <c r="G8927">
        <v>2989</v>
      </c>
      <c r="H8927">
        <v>20</v>
      </c>
      <c r="I8927">
        <v>28.34</v>
      </c>
      <c r="J8927">
        <v>115.87</v>
      </c>
      <c r="K8927">
        <v>32.47</v>
      </c>
      <c r="L8927" t="s">
        <v>24</v>
      </c>
      <c r="M8927" t="s">
        <v>39</v>
      </c>
      <c r="N8927" t="s">
        <v>52</v>
      </c>
    </row>
    <row r="8928" spans="1:14" x14ac:dyDescent="0.3">
      <c r="A8928" t="str">
        <f t="shared" si="140"/>
        <v>250/205</v>
      </c>
      <c r="B8928">
        <v>250</v>
      </c>
      <c r="C8928">
        <v>205</v>
      </c>
      <c r="D8928" t="s">
        <v>16</v>
      </c>
      <c r="E8928">
        <v>55.575000000000003</v>
      </c>
      <c r="F8928">
        <v>2</v>
      </c>
      <c r="G8928">
        <v>2986</v>
      </c>
      <c r="H8928">
        <v>139</v>
      </c>
      <c r="I8928">
        <v>56.92</v>
      </c>
      <c r="J8928">
        <v>111.15</v>
      </c>
      <c r="K8928">
        <v>41.01</v>
      </c>
      <c r="L8928" t="s">
        <v>24</v>
      </c>
      <c r="M8928" t="s">
        <v>39</v>
      </c>
      <c r="N8928" t="s">
        <v>52</v>
      </c>
    </row>
    <row r="8929" spans="1:14" x14ac:dyDescent="0.3">
      <c r="A8929" t="str">
        <f t="shared" si="140"/>
        <v>250/205</v>
      </c>
      <c r="B8929">
        <v>250</v>
      </c>
      <c r="C8929">
        <v>205</v>
      </c>
      <c r="D8929" t="s">
        <v>16</v>
      </c>
      <c r="E8929">
        <v>47.73</v>
      </c>
      <c r="F8929">
        <v>2</v>
      </c>
      <c r="G8929">
        <v>2985</v>
      </c>
      <c r="H8929">
        <v>272</v>
      </c>
      <c r="I8929">
        <v>61.83</v>
      </c>
      <c r="J8929">
        <v>95.46</v>
      </c>
      <c r="K8929">
        <v>45.4</v>
      </c>
      <c r="L8929" t="s">
        <v>24</v>
      </c>
      <c r="M8929" t="s">
        <v>39</v>
      </c>
      <c r="N8929" t="s">
        <v>52</v>
      </c>
    </row>
    <row r="8930" spans="1:14" x14ac:dyDescent="0.3">
      <c r="A8930" t="str">
        <f t="shared" si="140"/>
        <v>250/205</v>
      </c>
      <c r="B8930">
        <v>250</v>
      </c>
      <c r="C8930">
        <v>205</v>
      </c>
      <c r="D8930" t="s">
        <v>16</v>
      </c>
      <c r="E8930">
        <v>37.484999999999999</v>
      </c>
      <c r="F8930">
        <v>2</v>
      </c>
      <c r="G8930">
        <v>2982</v>
      </c>
      <c r="H8930">
        <v>452</v>
      </c>
      <c r="I8930">
        <v>56.18</v>
      </c>
      <c r="J8930">
        <v>74.97</v>
      </c>
      <c r="K8930">
        <v>50.74</v>
      </c>
      <c r="L8930" t="s">
        <v>24</v>
      </c>
      <c r="M8930" t="s">
        <v>39</v>
      </c>
      <c r="N8930" t="s">
        <v>52</v>
      </c>
    </row>
    <row r="8931" spans="1:14" x14ac:dyDescent="0.3">
      <c r="A8931" t="str">
        <f t="shared" si="140"/>
        <v>250/205</v>
      </c>
      <c r="B8931">
        <v>250</v>
      </c>
      <c r="C8931">
        <v>205</v>
      </c>
      <c r="D8931" t="s">
        <v>16</v>
      </c>
      <c r="E8931">
        <v>57.445</v>
      </c>
      <c r="F8931">
        <v>2</v>
      </c>
      <c r="G8931">
        <v>2980</v>
      </c>
      <c r="H8931">
        <v>21</v>
      </c>
      <c r="I8931">
        <v>29.05</v>
      </c>
      <c r="J8931">
        <v>114.89</v>
      </c>
      <c r="K8931">
        <v>32.479999999999997</v>
      </c>
      <c r="L8931" t="s">
        <v>24</v>
      </c>
      <c r="M8931" t="s">
        <v>39</v>
      </c>
      <c r="N8931" t="s">
        <v>52</v>
      </c>
    </row>
    <row r="8932" spans="1:14" x14ac:dyDescent="0.3">
      <c r="A8932" t="str">
        <f t="shared" si="140"/>
        <v>250/205</v>
      </c>
      <c r="B8932">
        <v>250</v>
      </c>
      <c r="C8932">
        <v>205</v>
      </c>
      <c r="D8932" t="s">
        <v>16</v>
      </c>
      <c r="E8932">
        <v>54.62</v>
      </c>
      <c r="F8932">
        <v>2</v>
      </c>
      <c r="G8932">
        <v>2978</v>
      </c>
      <c r="H8932">
        <v>144</v>
      </c>
      <c r="I8932">
        <v>57.74</v>
      </c>
      <c r="J8932">
        <v>109.24</v>
      </c>
      <c r="K8932">
        <v>40.770000000000003</v>
      </c>
      <c r="L8932" t="s">
        <v>24</v>
      </c>
      <c r="M8932" t="s">
        <v>39</v>
      </c>
      <c r="N8932" t="s">
        <v>52</v>
      </c>
    </row>
    <row r="8933" spans="1:14" x14ac:dyDescent="0.3">
      <c r="A8933" t="str">
        <f t="shared" si="140"/>
        <v>250/205</v>
      </c>
      <c r="B8933">
        <v>250</v>
      </c>
      <c r="C8933">
        <v>205</v>
      </c>
      <c r="D8933" t="s">
        <v>16</v>
      </c>
      <c r="E8933">
        <v>47.29</v>
      </c>
      <c r="F8933">
        <v>2</v>
      </c>
      <c r="G8933">
        <v>2975</v>
      </c>
      <c r="H8933">
        <v>270</v>
      </c>
      <c r="I8933">
        <v>61.03</v>
      </c>
      <c r="J8933">
        <v>94.58</v>
      </c>
      <c r="K8933">
        <v>45.86</v>
      </c>
      <c r="L8933" t="s">
        <v>24</v>
      </c>
      <c r="M8933" t="s">
        <v>39</v>
      </c>
      <c r="N8933" t="s">
        <v>52</v>
      </c>
    </row>
    <row r="8934" spans="1:14" x14ac:dyDescent="0.3">
      <c r="A8934" t="str">
        <f t="shared" si="140"/>
        <v>250/205</v>
      </c>
      <c r="B8934">
        <v>250</v>
      </c>
      <c r="C8934">
        <v>205</v>
      </c>
      <c r="D8934" t="s">
        <v>16</v>
      </c>
      <c r="E8934">
        <v>37.54</v>
      </c>
      <c r="F8934">
        <v>2</v>
      </c>
      <c r="G8934">
        <v>2973</v>
      </c>
      <c r="H8934">
        <v>450</v>
      </c>
      <c r="I8934">
        <v>56.04</v>
      </c>
      <c r="J8934">
        <v>75.08</v>
      </c>
      <c r="K8934">
        <v>51.3</v>
      </c>
      <c r="L8934" t="s">
        <v>24</v>
      </c>
      <c r="M8934" t="s">
        <v>39</v>
      </c>
      <c r="N8934" t="s">
        <v>52</v>
      </c>
    </row>
    <row r="8935" spans="1:14" x14ac:dyDescent="0.3">
      <c r="A8935" t="str">
        <f t="shared" si="140"/>
        <v>250/240</v>
      </c>
      <c r="B8935">
        <v>250</v>
      </c>
      <c r="C8935">
        <v>240</v>
      </c>
      <c r="D8935" t="s">
        <v>16</v>
      </c>
      <c r="E8935">
        <v>69.375</v>
      </c>
      <c r="F8935">
        <v>2</v>
      </c>
      <c r="G8935">
        <v>2982</v>
      </c>
      <c r="H8935">
        <v>1.252</v>
      </c>
      <c r="I8935">
        <v>67.349999999999994</v>
      </c>
      <c r="J8935">
        <v>138.75</v>
      </c>
      <c r="K8935">
        <v>69.78</v>
      </c>
      <c r="L8935" t="s">
        <v>24</v>
      </c>
      <c r="M8935" t="s">
        <v>39</v>
      </c>
      <c r="N8935" t="s">
        <v>52</v>
      </c>
    </row>
    <row r="8936" spans="1:14" x14ac:dyDescent="0.3">
      <c r="A8936" t="str">
        <f t="shared" si="140"/>
        <v>250/240</v>
      </c>
      <c r="B8936">
        <v>250</v>
      </c>
      <c r="C8936">
        <v>240</v>
      </c>
      <c r="D8936" t="s">
        <v>16</v>
      </c>
      <c r="E8936">
        <v>57.99</v>
      </c>
      <c r="F8936">
        <v>2</v>
      </c>
      <c r="G8936">
        <v>2982</v>
      </c>
      <c r="H8936">
        <v>1.585</v>
      </c>
      <c r="I8936">
        <v>65.47</v>
      </c>
      <c r="J8936">
        <v>115.98</v>
      </c>
      <c r="K8936">
        <v>75.959999999999994</v>
      </c>
      <c r="L8936" t="s">
        <v>24</v>
      </c>
      <c r="M8936" t="s">
        <v>39</v>
      </c>
      <c r="N8936" t="s">
        <v>52</v>
      </c>
    </row>
    <row r="8937" spans="1:14" x14ac:dyDescent="0.3">
      <c r="A8937" t="str">
        <f t="shared" si="140"/>
        <v>250/240</v>
      </c>
      <c r="B8937">
        <v>250</v>
      </c>
      <c r="C8937">
        <v>240</v>
      </c>
      <c r="D8937" t="s">
        <v>16</v>
      </c>
      <c r="E8937">
        <v>69.394999999999996</v>
      </c>
      <c r="F8937">
        <v>2</v>
      </c>
      <c r="G8937">
        <v>2979</v>
      </c>
      <c r="H8937">
        <v>1.262</v>
      </c>
      <c r="I8937">
        <v>68</v>
      </c>
      <c r="J8937">
        <v>138.79</v>
      </c>
      <c r="K8937">
        <v>69.900000000000006</v>
      </c>
      <c r="L8937" t="s">
        <v>24</v>
      </c>
      <c r="M8937" t="s">
        <v>39</v>
      </c>
      <c r="N8937" t="s">
        <v>52</v>
      </c>
    </row>
    <row r="8938" spans="1:14" x14ac:dyDescent="0.3">
      <c r="A8938" t="str">
        <f t="shared" si="140"/>
        <v>250/240</v>
      </c>
      <c r="B8938">
        <v>250</v>
      </c>
      <c r="C8938">
        <v>240</v>
      </c>
      <c r="D8938" t="s">
        <v>16</v>
      </c>
      <c r="E8938">
        <v>58.69</v>
      </c>
      <c r="F8938">
        <v>2</v>
      </c>
      <c r="G8938">
        <v>2971</v>
      </c>
      <c r="H8938">
        <v>1.56</v>
      </c>
      <c r="I8938">
        <v>67.069999999999993</v>
      </c>
      <c r="J8938">
        <v>117.38</v>
      </c>
      <c r="K8938">
        <v>74.7</v>
      </c>
      <c r="L8938" t="s">
        <v>24</v>
      </c>
      <c r="M8938" t="s">
        <v>39</v>
      </c>
      <c r="N8938" t="s">
        <v>52</v>
      </c>
    </row>
    <row r="8939" spans="1:14" x14ac:dyDescent="0.3">
      <c r="A8939" t="str">
        <f t="shared" si="140"/>
        <v>250/240</v>
      </c>
      <c r="B8939">
        <v>250</v>
      </c>
      <c r="C8939">
        <v>240</v>
      </c>
      <c r="D8939" t="s">
        <v>16</v>
      </c>
      <c r="E8939">
        <v>36.594999999999999</v>
      </c>
      <c r="F8939">
        <v>2</v>
      </c>
      <c r="G8939">
        <v>2972</v>
      </c>
      <c r="H8939">
        <v>1.68</v>
      </c>
      <c r="I8939">
        <v>45.33</v>
      </c>
      <c r="J8939">
        <v>73.19</v>
      </c>
      <c r="K8939">
        <v>74.14</v>
      </c>
      <c r="L8939" t="s">
        <v>24</v>
      </c>
      <c r="M8939" t="s">
        <v>39</v>
      </c>
      <c r="N8939" t="s">
        <v>52</v>
      </c>
    </row>
    <row r="8940" spans="1:14" x14ac:dyDescent="0.3">
      <c r="A8940" t="str">
        <f t="shared" si="140"/>
        <v>250/240</v>
      </c>
      <c r="B8940">
        <v>250</v>
      </c>
      <c r="C8940">
        <v>240</v>
      </c>
      <c r="D8940" t="s">
        <v>16</v>
      </c>
      <c r="E8940">
        <v>68.685000000000002</v>
      </c>
      <c r="F8940">
        <v>2</v>
      </c>
      <c r="G8940">
        <v>2976</v>
      </c>
      <c r="H8940">
        <v>1.26</v>
      </c>
      <c r="I8940">
        <v>67.95</v>
      </c>
      <c r="J8940">
        <v>137.37</v>
      </c>
      <c r="K8940">
        <v>69.34</v>
      </c>
      <c r="L8940" t="s">
        <v>24</v>
      </c>
      <c r="M8940" t="s">
        <v>39</v>
      </c>
      <c r="N8940" t="s">
        <v>52</v>
      </c>
    </row>
    <row r="8941" spans="1:14" x14ac:dyDescent="0.3">
      <c r="A8941" t="str">
        <f t="shared" si="140"/>
        <v>250/240</v>
      </c>
      <c r="B8941">
        <v>250</v>
      </c>
      <c r="C8941">
        <v>240</v>
      </c>
      <c r="D8941" t="s">
        <v>16</v>
      </c>
      <c r="E8941">
        <v>60.38</v>
      </c>
      <c r="F8941">
        <v>2</v>
      </c>
      <c r="G8941">
        <v>2974</v>
      </c>
      <c r="H8941">
        <v>1.5289999999999999</v>
      </c>
      <c r="I8941">
        <v>67.45</v>
      </c>
      <c r="J8941">
        <v>120.76</v>
      </c>
      <c r="K8941">
        <v>74.66</v>
      </c>
      <c r="L8941" t="s">
        <v>24</v>
      </c>
      <c r="M8941" t="s">
        <v>39</v>
      </c>
      <c r="N8941" t="s">
        <v>52</v>
      </c>
    </row>
    <row r="8942" spans="1:14" x14ac:dyDescent="0.3">
      <c r="A8942" t="str">
        <f t="shared" si="140"/>
        <v>250/240</v>
      </c>
      <c r="B8942">
        <v>250</v>
      </c>
      <c r="C8942">
        <v>240</v>
      </c>
      <c r="D8942" t="s">
        <v>16</v>
      </c>
      <c r="E8942">
        <v>69.155000000000001</v>
      </c>
      <c r="F8942">
        <v>2</v>
      </c>
      <c r="G8942">
        <v>2985</v>
      </c>
      <c r="H8942">
        <v>1.256</v>
      </c>
      <c r="I8942">
        <v>67.17</v>
      </c>
      <c r="J8942">
        <v>138.31</v>
      </c>
      <c r="K8942">
        <v>69.760000000000005</v>
      </c>
      <c r="L8942" t="s">
        <v>24</v>
      </c>
      <c r="M8942" t="s">
        <v>39</v>
      </c>
      <c r="N8942" t="s">
        <v>52</v>
      </c>
    </row>
    <row r="8943" spans="1:14" x14ac:dyDescent="0.3">
      <c r="A8943" t="str">
        <f t="shared" si="140"/>
        <v>250/240</v>
      </c>
      <c r="B8943">
        <v>250</v>
      </c>
      <c r="C8943">
        <v>240</v>
      </c>
      <c r="D8943" t="s">
        <v>16</v>
      </c>
      <c r="E8943">
        <v>58.005000000000003</v>
      </c>
      <c r="F8943">
        <v>2</v>
      </c>
      <c r="G8943">
        <v>2986</v>
      </c>
      <c r="H8943">
        <v>1.59</v>
      </c>
      <c r="I8943">
        <v>65.62</v>
      </c>
      <c r="J8943">
        <v>116.01</v>
      </c>
      <c r="K8943">
        <v>75.75</v>
      </c>
      <c r="L8943" t="s">
        <v>24</v>
      </c>
      <c r="M8943" t="s">
        <v>39</v>
      </c>
      <c r="N8943" t="s">
        <v>52</v>
      </c>
    </row>
    <row r="8944" spans="1:14" x14ac:dyDescent="0.3">
      <c r="A8944" t="str">
        <f t="shared" si="140"/>
        <v>250/240</v>
      </c>
      <c r="B8944">
        <v>250</v>
      </c>
      <c r="C8944">
        <v>240</v>
      </c>
      <c r="D8944" t="s">
        <v>16</v>
      </c>
      <c r="E8944">
        <v>68.694999999999993</v>
      </c>
      <c r="F8944">
        <v>2</v>
      </c>
      <c r="G8944">
        <v>2974</v>
      </c>
      <c r="H8944">
        <v>1.26</v>
      </c>
      <c r="I8944">
        <v>67.489999999999995</v>
      </c>
      <c r="J8944">
        <v>137.38999999999999</v>
      </c>
      <c r="K8944">
        <v>69.959999999999994</v>
      </c>
      <c r="L8944" t="s">
        <v>24</v>
      </c>
      <c r="M8944" t="s">
        <v>39</v>
      </c>
      <c r="N8944" t="s">
        <v>52</v>
      </c>
    </row>
    <row r="8945" spans="1:14" x14ac:dyDescent="0.3">
      <c r="A8945" t="str">
        <f t="shared" si="140"/>
        <v>250/240</v>
      </c>
      <c r="B8945">
        <v>250</v>
      </c>
      <c r="C8945">
        <v>240</v>
      </c>
      <c r="D8945" t="s">
        <v>16</v>
      </c>
      <c r="E8945">
        <v>57.59</v>
      </c>
      <c r="F8945">
        <v>2</v>
      </c>
      <c r="G8945">
        <v>2973</v>
      </c>
      <c r="H8945">
        <v>1.5840000000000001</v>
      </c>
      <c r="I8945">
        <v>65.56</v>
      </c>
      <c r="J8945">
        <v>115.18</v>
      </c>
      <c r="K8945">
        <v>75.98</v>
      </c>
      <c r="L8945" t="s">
        <v>24</v>
      </c>
      <c r="M8945" t="s">
        <v>39</v>
      </c>
      <c r="N8945" t="s">
        <v>52</v>
      </c>
    </row>
    <row r="8946" spans="1:14" x14ac:dyDescent="0.3">
      <c r="A8946" t="str">
        <f t="shared" si="140"/>
        <v>250/248</v>
      </c>
      <c r="B8946">
        <v>250</v>
      </c>
      <c r="C8946">
        <v>248</v>
      </c>
      <c r="D8946" t="s">
        <v>16</v>
      </c>
      <c r="E8946">
        <v>65.73</v>
      </c>
      <c r="F8946">
        <v>2</v>
      </c>
      <c r="G8946">
        <v>2987</v>
      </c>
      <c r="H8946">
        <v>1.605</v>
      </c>
      <c r="I8946">
        <v>71.88</v>
      </c>
      <c r="J8946">
        <v>131.46</v>
      </c>
      <c r="K8946">
        <v>78.23</v>
      </c>
      <c r="L8946" t="s">
        <v>24</v>
      </c>
      <c r="M8946" t="s">
        <v>39</v>
      </c>
      <c r="N8946" t="s">
        <v>52</v>
      </c>
    </row>
    <row r="8947" spans="1:14" x14ac:dyDescent="0.3">
      <c r="A8947" t="str">
        <f t="shared" si="140"/>
        <v>250/248</v>
      </c>
      <c r="B8947">
        <v>250</v>
      </c>
      <c r="C8947">
        <v>248</v>
      </c>
      <c r="D8947" t="s">
        <v>16</v>
      </c>
      <c r="E8947">
        <v>45</v>
      </c>
      <c r="F8947">
        <v>2</v>
      </c>
      <c r="G8947">
        <v>2986</v>
      </c>
      <c r="H8947">
        <v>1.85</v>
      </c>
      <c r="I8947">
        <v>56.59</v>
      </c>
      <c r="J8947">
        <v>90</v>
      </c>
      <c r="K8947">
        <v>78.5</v>
      </c>
      <c r="L8947" t="s">
        <v>24</v>
      </c>
      <c r="M8947" t="s">
        <v>39</v>
      </c>
      <c r="N8947" t="s">
        <v>52</v>
      </c>
    </row>
    <row r="8948" spans="1:14" x14ac:dyDescent="0.3">
      <c r="A8948" t="str">
        <f t="shared" si="140"/>
        <v>250/248</v>
      </c>
      <c r="B8948">
        <v>250</v>
      </c>
      <c r="C8948">
        <v>248</v>
      </c>
      <c r="D8948" t="s">
        <v>16</v>
      </c>
      <c r="E8948">
        <v>58.305</v>
      </c>
      <c r="F8948">
        <v>2</v>
      </c>
      <c r="G8948">
        <v>2990</v>
      </c>
      <c r="H8948">
        <v>1.61</v>
      </c>
      <c r="I8948">
        <v>65.239999999999995</v>
      </c>
      <c r="J8948">
        <v>116.61</v>
      </c>
      <c r="K8948">
        <v>76.45</v>
      </c>
      <c r="L8948" t="s">
        <v>24</v>
      </c>
      <c r="M8948" t="s">
        <v>39</v>
      </c>
      <c r="N8948" t="s">
        <v>52</v>
      </c>
    </row>
    <row r="8949" spans="1:14" x14ac:dyDescent="0.3">
      <c r="A8949" t="str">
        <f t="shared" si="140"/>
        <v>250/248</v>
      </c>
      <c r="B8949">
        <v>250</v>
      </c>
      <c r="C8949">
        <v>248</v>
      </c>
      <c r="D8949" t="s">
        <v>16</v>
      </c>
      <c r="E8949">
        <v>41.905000000000001</v>
      </c>
      <c r="F8949">
        <v>2</v>
      </c>
      <c r="G8949">
        <v>2991</v>
      </c>
      <c r="H8949">
        <v>1.72</v>
      </c>
      <c r="I8949">
        <v>50.75</v>
      </c>
      <c r="J8949">
        <v>83.81</v>
      </c>
      <c r="K8949">
        <v>75.400000000000006</v>
      </c>
      <c r="L8949" t="s">
        <v>24</v>
      </c>
      <c r="M8949" t="s">
        <v>39</v>
      </c>
      <c r="N8949" t="s">
        <v>52</v>
      </c>
    </row>
    <row r="8950" spans="1:14" x14ac:dyDescent="0.3">
      <c r="A8950" t="str">
        <f t="shared" si="140"/>
        <v>250/248</v>
      </c>
      <c r="B8950">
        <v>250</v>
      </c>
      <c r="C8950">
        <v>248</v>
      </c>
      <c r="D8950" t="s">
        <v>16</v>
      </c>
      <c r="E8950">
        <v>65.284999999999997</v>
      </c>
      <c r="F8950">
        <v>2</v>
      </c>
      <c r="G8950">
        <v>2994</v>
      </c>
      <c r="H8950">
        <v>1.62</v>
      </c>
      <c r="I8950">
        <v>71.8</v>
      </c>
      <c r="J8950">
        <v>130.57</v>
      </c>
      <c r="K8950">
        <v>77.959999999999994</v>
      </c>
      <c r="L8950" t="s">
        <v>24</v>
      </c>
      <c r="M8950" t="s">
        <v>39</v>
      </c>
      <c r="N8950" t="s">
        <v>52</v>
      </c>
    </row>
    <row r="8951" spans="1:14" x14ac:dyDescent="0.3">
      <c r="A8951" t="str">
        <f t="shared" si="140"/>
        <v>250/248</v>
      </c>
      <c r="B8951">
        <v>250</v>
      </c>
      <c r="C8951">
        <v>248</v>
      </c>
      <c r="D8951" t="s">
        <v>16</v>
      </c>
      <c r="E8951">
        <v>45.104999999999997</v>
      </c>
      <c r="F8951">
        <v>2</v>
      </c>
      <c r="G8951">
        <v>2990</v>
      </c>
      <c r="H8951">
        <v>1.86</v>
      </c>
      <c r="I8951">
        <v>56.89</v>
      </c>
      <c r="J8951">
        <v>90.21</v>
      </c>
      <c r="K8951">
        <v>78.37</v>
      </c>
      <c r="L8951" t="s">
        <v>24</v>
      </c>
      <c r="M8951" t="s">
        <v>39</v>
      </c>
      <c r="N8951" t="s">
        <v>52</v>
      </c>
    </row>
    <row r="8952" spans="1:14" x14ac:dyDescent="0.3">
      <c r="A8952" t="str">
        <f t="shared" si="140"/>
        <v>160/160</v>
      </c>
      <c r="B8952">
        <v>160</v>
      </c>
      <c r="C8952">
        <v>160</v>
      </c>
      <c r="D8952" t="s">
        <v>21</v>
      </c>
      <c r="E8952">
        <v>7.94</v>
      </c>
      <c r="F8952">
        <v>16</v>
      </c>
      <c r="G8952">
        <v>1471</v>
      </c>
      <c r="H8952">
        <v>48</v>
      </c>
      <c r="I8952">
        <v>35.07</v>
      </c>
      <c r="J8952">
        <v>127.04</v>
      </c>
      <c r="K8952">
        <v>6.31</v>
      </c>
      <c r="L8952" t="s">
        <v>24</v>
      </c>
      <c r="M8952" t="s">
        <v>14</v>
      </c>
      <c r="N8952" t="s">
        <v>52</v>
      </c>
    </row>
    <row r="8953" spans="1:14" x14ac:dyDescent="0.3">
      <c r="A8953" t="str">
        <f t="shared" si="140"/>
        <v>160/160</v>
      </c>
      <c r="B8953">
        <v>160</v>
      </c>
      <c r="C8953">
        <v>160</v>
      </c>
      <c r="D8953" t="s">
        <v>21</v>
      </c>
      <c r="E8953">
        <v>7.4524999999999997</v>
      </c>
      <c r="F8953">
        <v>16</v>
      </c>
      <c r="G8953">
        <v>1470</v>
      </c>
      <c r="H8953">
        <v>182</v>
      </c>
      <c r="I8953">
        <v>55.73</v>
      </c>
      <c r="J8953">
        <v>119.24</v>
      </c>
      <c r="K8953">
        <v>7.28</v>
      </c>
      <c r="L8953" t="s">
        <v>24</v>
      </c>
      <c r="M8953" t="s">
        <v>14</v>
      </c>
      <c r="N8953" t="s">
        <v>52</v>
      </c>
    </row>
    <row r="8954" spans="1:14" x14ac:dyDescent="0.3">
      <c r="A8954" t="str">
        <f t="shared" si="140"/>
        <v>160/160</v>
      </c>
      <c r="B8954">
        <v>160</v>
      </c>
      <c r="C8954">
        <v>160</v>
      </c>
      <c r="D8954" t="s">
        <v>21</v>
      </c>
      <c r="E8954">
        <v>6.7156000000000002</v>
      </c>
      <c r="F8954">
        <v>16</v>
      </c>
      <c r="G8954">
        <v>1470</v>
      </c>
      <c r="H8954">
        <v>374</v>
      </c>
      <c r="I8954">
        <v>65.3</v>
      </c>
      <c r="J8954">
        <v>107.45</v>
      </c>
      <c r="K8954">
        <v>8.02</v>
      </c>
      <c r="L8954" t="s">
        <v>24</v>
      </c>
      <c r="M8954" t="s">
        <v>14</v>
      </c>
      <c r="N8954" t="s">
        <v>52</v>
      </c>
    </row>
    <row r="8955" spans="1:14" x14ac:dyDescent="0.3">
      <c r="A8955" t="str">
        <f t="shared" si="140"/>
        <v>160/160</v>
      </c>
      <c r="B8955">
        <v>160</v>
      </c>
      <c r="C8955">
        <v>160</v>
      </c>
      <c r="D8955" t="s">
        <v>21</v>
      </c>
      <c r="E8955">
        <v>5.3525</v>
      </c>
      <c r="F8955">
        <v>16</v>
      </c>
      <c r="G8955">
        <v>1465</v>
      </c>
      <c r="H8955">
        <v>574</v>
      </c>
      <c r="I8955">
        <v>63.94</v>
      </c>
      <c r="J8955">
        <v>85.64</v>
      </c>
      <c r="K8955">
        <v>8.17</v>
      </c>
      <c r="L8955" t="s">
        <v>24</v>
      </c>
      <c r="M8955" t="s">
        <v>14</v>
      </c>
      <c r="N8955" t="s">
        <v>52</v>
      </c>
    </row>
    <row r="8956" spans="1:14" x14ac:dyDescent="0.3">
      <c r="A8956" t="str">
        <f t="shared" si="140"/>
        <v>160/160</v>
      </c>
      <c r="B8956">
        <v>160</v>
      </c>
      <c r="C8956">
        <v>160</v>
      </c>
      <c r="D8956" t="s">
        <v>21</v>
      </c>
      <c r="E8956">
        <v>7.9819000000000004</v>
      </c>
      <c r="F8956">
        <v>16</v>
      </c>
      <c r="G8956">
        <v>1477</v>
      </c>
      <c r="H8956">
        <v>68</v>
      </c>
      <c r="I8956">
        <v>33.83</v>
      </c>
      <c r="J8956">
        <v>127.71</v>
      </c>
      <c r="K8956">
        <v>6.3</v>
      </c>
      <c r="L8956" t="s">
        <v>24</v>
      </c>
      <c r="M8956" t="s">
        <v>14</v>
      </c>
      <c r="N8956" t="s">
        <v>52</v>
      </c>
    </row>
    <row r="8957" spans="1:14" x14ac:dyDescent="0.3">
      <c r="A8957" t="str">
        <f t="shared" ref="A8957:A9020" si="141">B8957 &amp; "/" &amp; C8957</f>
        <v>160/160</v>
      </c>
      <c r="B8957">
        <v>160</v>
      </c>
      <c r="C8957">
        <v>160</v>
      </c>
      <c r="D8957" t="s">
        <v>21</v>
      </c>
      <c r="E8957">
        <v>7.6181000000000001</v>
      </c>
      <c r="F8957">
        <v>16</v>
      </c>
      <c r="G8957">
        <v>1475</v>
      </c>
      <c r="H8957">
        <v>290</v>
      </c>
      <c r="I8957">
        <v>54.84</v>
      </c>
      <c r="J8957">
        <v>121.89</v>
      </c>
      <c r="K8957">
        <v>7.7</v>
      </c>
      <c r="L8957" t="s">
        <v>24</v>
      </c>
      <c r="M8957" t="s">
        <v>14</v>
      </c>
      <c r="N8957" t="s">
        <v>52</v>
      </c>
    </row>
    <row r="8958" spans="1:14" x14ac:dyDescent="0.3">
      <c r="A8958" t="str">
        <f t="shared" si="141"/>
        <v>160/160</v>
      </c>
      <c r="B8958">
        <v>160</v>
      </c>
      <c r="C8958">
        <v>160</v>
      </c>
      <c r="D8958" t="s">
        <v>21</v>
      </c>
      <c r="E8958">
        <v>6.5925000000000002</v>
      </c>
      <c r="F8958">
        <v>16</v>
      </c>
      <c r="G8958">
        <v>1471</v>
      </c>
      <c r="H8958">
        <v>556</v>
      </c>
      <c r="I8958">
        <v>59.32</v>
      </c>
      <c r="J8958">
        <v>105.48</v>
      </c>
      <c r="K8958">
        <v>8.6</v>
      </c>
      <c r="L8958" t="s">
        <v>24</v>
      </c>
      <c r="M8958" t="s">
        <v>14</v>
      </c>
      <c r="N8958" t="s">
        <v>52</v>
      </c>
    </row>
    <row r="8959" spans="1:14" x14ac:dyDescent="0.3">
      <c r="A8959" t="str">
        <f t="shared" si="141"/>
        <v>160/160</v>
      </c>
      <c r="B8959">
        <v>160</v>
      </c>
      <c r="C8959">
        <v>160</v>
      </c>
      <c r="D8959" t="s">
        <v>21</v>
      </c>
      <c r="E8959">
        <v>5.4819000000000004</v>
      </c>
      <c r="F8959">
        <v>16</v>
      </c>
      <c r="G8959">
        <v>1471</v>
      </c>
      <c r="H8959">
        <v>836</v>
      </c>
      <c r="I8959">
        <v>54.69</v>
      </c>
      <c r="J8959">
        <v>87.71</v>
      </c>
      <c r="K8959">
        <v>9.51</v>
      </c>
      <c r="L8959" t="s">
        <v>24</v>
      </c>
      <c r="M8959" t="s">
        <v>14</v>
      </c>
      <c r="N8959" t="s">
        <v>52</v>
      </c>
    </row>
    <row r="8960" spans="1:14" x14ac:dyDescent="0.3">
      <c r="A8960" t="str">
        <f t="shared" si="141"/>
        <v>160/160</v>
      </c>
      <c r="B8960">
        <v>160</v>
      </c>
      <c r="C8960">
        <v>160</v>
      </c>
      <c r="D8960" t="s">
        <v>21</v>
      </c>
      <c r="E8960">
        <v>7.8569000000000004</v>
      </c>
      <c r="F8960">
        <v>16</v>
      </c>
      <c r="G8960">
        <v>1479</v>
      </c>
      <c r="H8960">
        <v>22</v>
      </c>
      <c r="I8960">
        <v>24.34</v>
      </c>
      <c r="J8960">
        <v>125.71</v>
      </c>
      <c r="K8960">
        <v>5.99</v>
      </c>
      <c r="L8960" t="s">
        <v>24</v>
      </c>
      <c r="M8960" t="s">
        <v>14</v>
      </c>
      <c r="N8960" t="s">
        <v>52</v>
      </c>
    </row>
    <row r="8961" spans="1:14" x14ac:dyDescent="0.3">
      <c r="A8961" t="str">
        <f t="shared" si="141"/>
        <v>160/160</v>
      </c>
      <c r="B8961">
        <v>160</v>
      </c>
      <c r="C8961">
        <v>160</v>
      </c>
      <c r="D8961" t="s">
        <v>21</v>
      </c>
      <c r="E8961">
        <v>7.7355999999999998</v>
      </c>
      <c r="F8961">
        <v>16</v>
      </c>
      <c r="G8961">
        <v>1479</v>
      </c>
      <c r="H8961">
        <v>106</v>
      </c>
      <c r="I8961">
        <v>46.82</v>
      </c>
      <c r="J8961">
        <v>123.77</v>
      </c>
      <c r="K8961">
        <v>6.74</v>
      </c>
      <c r="L8961" t="s">
        <v>24</v>
      </c>
      <c r="M8961" t="s">
        <v>14</v>
      </c>
      <c r="N8961" t="s">
        <v>52</v>
      </c>
    </row>
    <row r="8962" spans="1:14" x14ac:dyDescent="0.3">
      <c r="A8962" t="str">
        <f t="shared" si="141"/>
        <v>160/160</v>
      </c>
      <c r="B8962">
        <v>160</v>
      </c>
      <c r="C8962">
        <v>160</v>
      </c>
      <c r="D8962" t="s">
        <v>21</v>
      </c>
      <c r="E8962">
        <v>7.3650000000000002</v>
      </c>
      <c r="F8962">
        <v>16</v>
      </c>
      <c r="G8962">
        <v>1475</v>
      </c>
      <c r="H8962">
        <v>202</v>
      </c>
      <c r="I8962">
        <v>57.35</v>
      </c>
      <c r="J8962">
        <v>117.84</v>
      </c>
      <c r="K8962">
        <v>7.29</v>
      </c>
      <c r="L8962" t="s">
        <v>24</v>
      </c>
      <c r="M8962" t="s">
        <v>14</v>
      </c>
      <c r="N8962" t="s">
        <v>52</v>
      </c>
    </row>
    <row r="8963" spans="1:14" x14ac:dyDescent="0.3">
      <c r="A8963" t="str">
        <f t="shared" si="141"/>
        <v>160/160</v>
      </c>
      <c r="B8963">
        <v>160</v>
      </c>
      <c r="C8963">
        <v>160</v>
      </c>
      <c r="D8963" t="s">
        <v>21</v>
      </c>
      <c r="E8963">
        <v>6.7493999999999996</v>
      </c>
      <c r="F8963">
        <v>16</v>
      </c>
      <c r="G8963">
        <v>1472</v>
      </c>
      <c r="H8963">
        <v>372</v>
      </c>
      <c r="I8963">
        <v>65.73</v>
      </c>
      <c r="J8963">
        <v>107.99</v>
      </c>
      <c r="K8963">
        <v>7.95</v>
      </c>
      <c r="L8963" t="s">
        <v>24</v>
      </c>
      <c r="M8963" t="s">
        <v>14</v>
      </c>
      <c r="N8963" t="s">
        <v>52</v>
      </c>
    </row>
    <row r="8964" spans="1:14" x14ac:dyDescent="0.3">
      <c r="A8964" t="str">
        <f t="shared" si="141"/>
        <v>160/160</v>
      </c>
      <c r="B8964">
        <v>160</v>
      </c>
      <c r="C8964">
        <v>160</v>
      </c>
      <c r="D8964" t="s">
        <v>21</v>
      </c>
      <c r="E8964">
        <v>5.5769000000000002</v>
      </c>
      <c r="F8964">
        <v>16</v>
      </c>
      <c r="G8964">
        <v>1473</v>
      </c>
      <c r="H8964">
        <v>594</v>
      </c>
      <c r="I8964">
        <v>65.83</v>
      </c>
      <c r="J8964">
        <v>89.23</v>
      </c>
      <c r="K8964">
        <v>8.27</v>
      </c>
      <c r="L8964" t="s">
        <v>24</v>
      </c>
      <c r="M8964" t="s">
        <v>14</v>
      </c>
      <c r="N8964" t="s">
        <v>52</v>
      </c>
    </row>
    <row r="8965" spans="1:14" x14ac:dyDescent="0.3">
      <c r="A8965" t="str">
        <f t="shared" si="141"/>
        <v>160/160</v>
      </c>
      <c r="B8965">
        <v>160</v>
      </c>
      <c r="C8965">
        <v>160</v>
      </c>
      <c r="D8965" t="s">
        <v>21</v>
      </c>
      <c r="E8965">
        <v>8.0006000000000004</v>
      </c>
      <c r="F8965">
        <v>16</v>
      </c>
      <c r="G8965">
        <v>1473</v>
      </c>
      <c r="H8965">
        <v>50</v>
      </c>
      <c r="I8965">
        <v>35.68</v>
      </c>
      <c r="J8965">
        <v>128.01</v>
      </c>
      <c r="K8965">
        <v>6.35</v>
      </c>
      <c r="L8965" t="s">
        <v>24</v>
      </c>
      <c r="M8965" t="s">
        <v>14</v>
      </c>
      <c r="N8965" t="s">
        <v>52</v>
      </c>
    </row>
    <row r="8966" spans="1:14" x14ac:dyDescent="0.3">
      <c r="A8966" t="str">
        <f t="shared" si="141"/>
        <v>160/160</v>
      </c>
      <c r="B8966">
        <v>160</v>
      </c>
      <c r="C8966">
        <v>160</v>
      </c>
      <c r="D8966" t="s">
        <v>21</v>
      </c>
      <c r="E8966">
        <v>7.4538000000000002</v>
      </c>
      <c r="F8966">
        <v>16</v>
      </c>
      <c r="G8966">
        <v>1470</v>
      </c>
      <c r="H8966">
        <v>178</v>
      </c>
      <c r="I8966">
        <v>55.12</v>
      </c>
      <c r="J8966">
        <v>119.26</v>
      </c>
      <c r="K8966">
        <v>7.28</v>
      </c>
      <c r="L8966" t="s">
        <v>24</v>
      </c>
      <c r="M8966" t="s">
        <v>14</v>
      </c>
      <c r="N8966" t="s">
        <v>52</v>
      </c>
    </row>
    <row r="8967" spans="1:14" x14ac:dyDescent="0.3">
      <c r="A8967" t="str">
        <f t="shared" si="141"/>
        <v>160/160</v>
      </c>
      <c r="B8967">
        <v>160</v>
      </c>
      <c r="C8967">
        <v>160</v>
      </c>
      <c r="D8967" t="s">
        <v>21</v>
      </c>
      <c r="E8967">
        <v>6.7175000000000002</v>
      </c>
      <c r="F8967">
        <v>16</v>
      </c>
      <c r="G8967">
        <v>1468</v>
      </c>
      <c r="H8967">
        <v>372</v>
      </c>
      <c r="I8967">
        <v>65.42</v>
      </c>
      <c r="J8967">
        <v>107.48</v>
      </c>
      <c r="K8967">
        <v>8.02</v>
      </c>
      <c r="L8967" t="s">
        <v>24</v>
      </c>
      <c r="M8967" t="s">
        <v>14</v>
      </c>
      <c r="N8967" t="s">
        <v>52</v>
      </c>
    </row>
    <row r="8968" spans="1:14" x14ac:dyDescent="0.3">
      <c r="A8968" t="str">
        <f t="shared" si="141"/>
        <v>160/160</v>
      </c>
      <c r="B8968">
        <v>160</v>
      </c>
      <c r="C8968">
        <v>160</v>
      </c>
      <c r="D8968" t="s">
        <v>21</v>
      </c>
      <c r="E8968">
        <v>5.4169</v>
      </c>
      <c r="F8968">
        <v>16</v>
      </c>
      <c r="G8968">
        <v>1466</v>
      </c>
      <c r="H8968">
        <v>572</v>
      </c>
      <c r="I8968">
        <v>64.319999999999993</v>
      </c>
      <c r="J8968">
        <v>86.67</v>
      </c>
      <c r="K8968">
        <v>8.19</v>
      </c>
      <c r="L8968" t="s">
        <v>24</v>
      </c>
      <c r="M8968" t="s">
        <v>14</v>
      </c>
      <c r="N8968" t="s">
        <v>52</v>
      </c>
    </row>
    <row r="8969" spans="1:14" x14ac:dyDescent="0.3">
      <c r="A8969" t="str">
        <f t="shared" si="141"/>
        <v>160/160</v>
      </c>
      <c r="B8969">
        <v>160</v>
      </c>
      <c r="C8969">
        <v>160</v>
      </c>
      <c r="D8969" t="s">
        <v>21</v>
      </c>
      <c r="E8969">
        <v>8.0213000000000001</v>
      </c>
      <c r="F8969">
        <v>16</v>
      </c>
      <c r="G8969">
        <v>1481</v>
      </c>
      <c r="H8969">
        <v>74</v>
      </c>
      <c r="I8969">
        <v>34.64</v>
      </c>
      <c r="J8969">
        <v>128.34</v>
      </c>
      <c r="K8969">
        <v>6.4</v>
      </c>
      <c r="L8969" t="s">
        <v>24</v>
      </c>
      <c r="M8969" t="s">
        <v>14</v>
      </c>
      <c r="N8969" t="s">
        <v>52</v>
      </c>
    </row>
    <row r="8970" spans="1:14" x14ac:dyDescent="0.3">
      <c r="A8970" t="str">
        <f t="shared" si="141"/>
        <v>160/160</v>
      </c>
      <c r="B8970">
        <v>160</v>
      </c>
      <c r="C8970">
        <v>160</v>
      </c>
      <c r="D8970" t="s">
        <v>21</v>
      </c>
      <c r="E8970">
        <v>7.4055999999999997</v>
      </c>
      <c r="F8970">
        <v>16</v>
      </c>
      <c r="G8970">
        <v>1478</v>
      </c>
      <c r="H8970">
        <v>282</v>
      </c>
      <c r="I8970">
        <v>52.57</v>
      </c>
      <c r="J8970">
        <v>118.49</v>
      </c>
      <c r="K8970">
        <v>7.65</v>
      </c>
      <c r="L8970" t="s">
        <v>24</v>
      </c>
      <c r="M8970" t="s">
        <v>14</v>
      </c>
      <c r="N8970" t="s">
        <v>52</v>
      </c>
    </row>
    <row r="8971" spans="1:14" x14ac:dyDescent="0.3">
      <c r="A8971" t="str">
        <f t="shared" si="141"/>
        <v>160/160</v>
      </c>
      <c r="B8971">
        <v>160</v>
      </c>
      <c r="C8971">
        <v>160</v>
      </c>
      <c r="D8971" t="s">
        <v>21</v>
      </c>
      <c r="E8971">
        <v>6.2949999999999999</v>
      </c>
      <c r="F8971">
        <v>16</v>
      </c>
      <c r="G8971">
        <v>1475</v>
      </c>
      <c r="H8971">
        <v>560</v>
      </c>
      <c r="I8971">
        <v>58.69</v>
      </c>
      <c r="J8971">
        <v>100.72</v>
      </c>
      <c r="K8971">
        <v>8.26</v>
      </c>
      <c r="L8971" t="s">
        <v>24</v>
      </c>
      <c r="M8971" t="s">
        <v>14</v>
      </c>
      <c r="N8971" t="s">
        <v>52</v>
      </c>
    </row>
    <row r="8972" spans="1:14" x14ac:dyDescent="0.3">
      <c r="A8972" t="str">
        <f t="shared" si="141"/>
        <v>160/160</v>
      </c>
      <c r="B8972">
        <v>160</v>
      </c>
      <c r="C8972">
        <v>160</v>
      </c>
      <c r="D8972" t="s">
        <v>21</v>
      </c>
      <c r="E8972">
        <v>4.4400000000000004</v>
      </c>
      <c r="F8972">
        <v>16</v>
      </c>
      <c r="G8972">
        <v>1476</v>
      </c>
      <c r="H8972">
        <v>1070</v>
      </c>
      <c r="I8972">
        <v>55.09</v>
      </c>
      <c r="J8972">
        <v>71.040000000000006</v>
      </c>
      <c r="K8972">
        <v>8.56</v>
      </c>
      <c r="L8972" t="s">
        <v>24</v>
      </c>
      <c r="M8972" t="s">
        <v>14</v>
      </c>
      <c r="N8972" t="s">
        <v>52</v>
      </c>
    </row>
    <row r="8973" spans="1:14" x14ac:dyDescent="0.3">
      <c r="A8973" t="str">
        <f t="shared" si="141"/>
        <v>160/160</v>
      </c>
      <c r="B8973">
        <v>160</v>
      </c>
      <c r="C8973">
        <v>160</v>
      </c>
      <c r="D8973" t="s">
        <v>21</v>
      </c>
      <c r="E8973">
        <v>7.9419000000000004</v>
      </c>
      <c r="F8973">
        <v>16</v>
      </c>
      <c r="G8973">
        <v>1472</v>
      </c>
      <c r="H8973">
        <v>48</v>
      </c>
      <c r="I8973">
        <v>35.07</v>
      </c>
      <c r="J8973">
        <v>127.07</v>
      </c>
      <c r="K8973">
        <v>6.3</v>
      </c>
      <c r="L8973" t="s">
        <v>24</v>
      </c>
      <c r="M8973" t="s">
        <v>14</v>
      </c>
      <c r="N8973" t="s">
        <v>52</v>
      </c>
    </row>
    <row r="8974" spans="1:14" x14ac:dyDescent="0.3">
      <c r="A8974" t="str">
        <f t="shared" si="141"/>
        <v>160/160</v>
      </c>
      <c r="B8974">
        <v>160</v>
      </c>
      <c r="C8974">
        <v>160</v>
      </c>
      <c r="D8974" t="s">
        <v>21</v>
      </c>
      <c r="E8974">
        <v>7.3918999999999997</v>
      </c>
      <c r="F8974">
        <v>16</v>
      </c>
      <c r="G8974">
        <v>1470</v>
      </c>
      <c r="H8974">
        <v>180</v>
      </c>
      <c r="I8974">
        <v>55.48</v>
      </c>
      <c r="J8974">
        <v>118.27</v>
      </c>
      <c r="K8974">
        <v>7.21</v>
      </c>
      <c r="L8974" t="s">
        <v>24</v>
      </c>
      <c r="M8974" t="s">
        <v>14</v>
      </c>
      <c r="N8974" t="s">
        <v>52</v>
      </c>
    </row>
    <row r="8975" spans="1:14" x14ac:dyDescent="0.3">
      <c r="A8975" t="str">
        <f t="shared" si="141"/>
        <v>160/160</v>
      </c>
      <c r="B8975">
        <v>160</v>
      </c>
      <c r="C8975">
        <v>160</v>
      </c>
      <c r="D8975" t="s">
        <v>21</v>
      </c>
      <c r="E8975">
        <v>6.7175000000000002</v>
      </c>
      <c r="F8975">
        <v>16</v>
      </c>
      <c r="G8975">
        <v>1469</v>
      </c>
      <c r="H8975">
        <v>372</v>
      </c>
      <c r="I8975">
        <v>65.42</v>
      </c>
      <c r="J8975">
        <v>107.48</v>
      </c>
      <c r="K8975">
        <v>8</v>
      </c>
      <c r="L8975" t="s">
        <v>24</v>
      </c>
      <c r="M8975" t="s">
        <v>14</v>
      </c>
      <c r="N8975" t="s">
        <v>52</v>
      </c>
    </row>
    <row r="8976" spans="1:14" x14ac:dyDescent="0.3">
      <c r="A8976" t="str">
        <f t="shared" si="141"/>
        <v>160/160</v>
      </c>
      <c r="B8976">
        <v>160</v>
      </c>
      <c r="C8976">
        <v>160</v>
      </c>
      <c r="D8976" t="s">
        <v>21</v>
      </c>
      <c r="E8976">
        <v>5.4169</v>
      </c>
      <c r="F8976">
        <v>16</v>
      </c>
      <c r="G8976">
        <v>1467</v>
      </c>
      <c r="H8976">
        <v>575</v>
      </c>
      <c r="I8976">
        <v>64.489999999999995</v>
      </c>
      <c r="J8976">
        <v>86.67</v>
      </c>
      <c r="K8976">
        <v>8.17</v>
      </c>
      <c r="L8976" t="s">
        <v>24</v>
      </c>
      <c r="M8976" t="s">
        <v>14</v>
      </c>
      <c r="N8976" t="s">
        <v>52</v>
      </c>
    </row>
    <row r="8977" spans="1:14" x14ac:dyDescent="0.3">
      <c r="A8977" t="str">
        <f t="shared" si="141"/>
        <v>250/240</v>
      </c>
      <c r="B8977">
        <v>250</v>
      </c>
      <c r="C8977">
        <v>240</v>
      </c>
      <c r="D8977" t="s">
        <v>16</v>
      </c>
      <c r="E8977">
        <v>59.975000000000001</v>
      </c>
      <c r="F8977">
        <v>2</v>
      </c>
      <c r="G8977">
        <v>2990</v>
      </c>
      <c r="H8977">
        <v>1.57</v>
      </c>
      <c r="I8977">
        <v>66.83</v>
      </c>
      <c r="J8977">
        <v>119.95</v>
      </c>
      <c r="K8977">
        <v>75.64</v>
      </c>
      <c r="L8977" t="s">
        <v>24</v>
      </c>
      <c r="M8977" t="s">
        <v>39</v>
      </c>
      <c r="N8977" t="s">
        <v>52</v>
      </c>
    </row>
    <row r="8978" spans="1:14" x14ac:dyDescent="0.3">
      <c r="A8978" t="str">
        <f t="shared" si="141"/>
        <v>250/240</v>
      </c>
      <c r="B8978">
        <v>250</v>
      </c>
      <c r="C8978">
        <v>240</v>
      </c>
      <c r="D8978" t="s">
        <v>16</v>
      </c>
      <c r="E8978">
        <v>71.52</v>
      </c>
      <c r="F8978">
        <v>2</v>
      </c>
      <c r="G8978">
        <v>2983</v>
      </c>
      <c r="H8978">
        <v>1.2130000000000001</v>
      </c>
      <c r="I8978">
        <v>67.180000000000007</v>
      </c>
      <c r="J8978">
        <v>143.04</v>
      </c>
      <c r="K8978">
        <v>69.81</v>
      </c>
      <c r="L8978" t="s">
        <v>24</v>
      </c>
      <c r="M8978" t="s">
        <v>39</v>
      </c>
      <c r="N8978" t="s">
        <v>52</v>
      </c>
    </row>
    <row r="8979" spans="1:14" x14ac:dyDescent="0.3">
      <c r="A8979" t="str">
        <f t="shared" si="141"/>
        <v>250/240</v>
      </c>
      <c r="B8979">
        <v>250</v>
      </c>
      <c r="C8979">
        <v>240</v>
      </c>
      <c r="D8979" t="s">
        <v>16</v>
      </c>
      <c r="E8979">
        <v>59.44</v>
      </c>
      <c r="F8979">
        <v>2</v>
      </c>
      <c r="G8979">
        <v>2980</v>
      </c>
      <c r="H8979">
        <v>1.57</v>
      </c>
      <c r="I8979">
        <v>66.98</v>
      </c>
      <c r="J8979">
        <v>118.88</v>
      </c>
      <c r="K8979">
        <v>75.540000000000006</v>
      </c>
      <c r="L8979" t="s">
        <v>24</v>
      </c>
      <c r="M8979" t="s">
        <v>39</v>
      </c>
      <c r="N8979" t="s">
        <v>52</v>
      </c>
    </row>
    <row r="8980" spans="1:14" x14ac:dyDescent="0.3">
      <c r="A8980" t="str">
        <f t="shared" si="141"/>
        <v>250/240</v>
      </c>
      <c r="B8980">
        <v>250</v>
      </c>
      <c r="C8980">
        <v>240</v>
      </c>
      <c r="D8980" t="s">
        <v>16</v>
      </c>
      <c r="E8980">
        <v>71.534999999999997</v>
      </c>
      <c r="F8980">
        <v>2</v>
      </c>
      <c r="G8980">
        <v>2979</v>
      </c>
      <c r="H8980">
        <v>1.216</v>
      </c>
      <c r="I8980">
        <v>67.92</v>
      </c>
      <c r="J8980">
        <v>143.07</v>
      </c>
      <c r="K8980">
        <v>69.52</v>
      </c>
      <c r="L8980" t="s">
        <v>24</v>
      </c>
      <c r="M8980" t="s">
        <v>39</v>
      </c>
      <c r="N8980" t="s">
        <v>52</v>
      </c>
    </row>
    <row r="8981" spans="1:14" x14ac:dyDescent="0.3">
      <c r="A8981" t="str">
        <f t="shared" si="141"/>
        <v>250/240</v>
      </c>
      <c r="B8981">
        <v>250</v>
      </c>
      <c r="C8981">
        <v>240</v>
      </c>
      <c r="D8981" t="s">
        <v>16</v>
      </c>
      <c r="E8981">
        <v>59.905000000000001</v>
      </c>
      <c r="F8981">
        <v>2</v>
      </c>
      <c r="G8981">
        <v>2974</v>
      </c>
      <c r="H8981">
        <v>1.5660000000000001</v>
      </c>
      <c r="I8981">
        <v>67.760000000000005</v>
      </c>
      <c r="J8981">
        <v>119.81</v>
      </c>
      <c r="K8981">
        <v>75.52</v>
      </c>
      <c r="L8981" t="s">
        <v>24</v>
      </c>
      <c r="M8981" t="s">
        <v>39</v>
      </c>
      <c r="N8981" t="s">
        <v>52</v>
      </c>
    </row>
    <row r="8982" spans="1:14" x14ac:dyDescent="0.3">
      <c r="A8982" t="str">
        <f t="shared" si="141"/>
        <v>250/240</v>
      </c>
      <c r="B8982">
        <v>250</v>
      </c>
      <c r="C8982">
        <v>240</v>
      </c>
      <c r="D8982" t="s">
        <v>16</v>
      </c>
      <c r="E8982">
        <v>70.64</v>
      </c>
      <c r="F8982">
        <v>2</v>
      </c>
      <c r="G8982">
        <v>2983</v>
      </c>
      <c r="H8982">
        <v>1.21</v>
      </c>
      <c r="I8982">
        <v>67.2</v>
      </c>
      <c r="J8982">
        <v>141.28</v>
      </c>
      <c r="K8982">
        <v>68.760000000000005</v>
      </c>
      <c r="L8982" t="s">
        <v>24</v>
      </c>
      <c r="M8982" t="s">
        <v>39</v>
      </c>
      <c r="N8982" t="s">
        <v>52</v>
      </c>
    </row>
    <row r="8983" spans="1:14" x14ac:dyDescent="0.3">
      <c r="A8983" t="str">
        <f t="shared" si="141"/>
        <v>250/240</v>
      </c>
      <c r="B8983">
        <v>250</v>
      </c>
      <c r="C8983">
        <v>240</v>
      </c>
      <c r="D8983" t="s">
        <v>16</v>
      </c>
      <c r="E8983">
        <v>64.875</v>
      </c>
      <c r="F8983">
        <v>2</v>
      </c>
      <c r="G8983">
        <v>2979</v>
      </c>
      <c r="H8983">
        <v>1.4259999999999999</v>
      </c>
      <c r="I8983">
        <v>68.92</v>
      </c>
      <c r="J8983">
        <v>129.75</v>
      </c>
      <c r="K8983">
        <v>72.86</v>
      </c>
      <c r="L8983" t="s">
        <v>24</v>
      </c>
      <c r="M8983" t="s">
        <v>39</v>
      </c>
      <c r="N8983" t="s">
        <v>52</v>
      </c>
    </row>
    <row r="8984" spans="1:14" x14ac:dyDescent="0.3">
      <c r="A8984" t="str">
        <f t="shared" si="141"/>
        <v>216/215</v>
      </c>
      <c r="B8984">
        <v>216</v>
      </c>
      <c r="C8984">
        <v>215</v>
      </c>
      <c r="D8984" t="s">
        <v>12</v>
      </c>
      <c r="E8984">
        <v>16.573799999999999</v>
      </c>
      <c r="F8984">
        <v>8</v>
      </c>
      <c r="G8984">
        <v>1487</v>
      </c>
      <c r="H8984">
        <v>32</v>
      </c>
      <c r="I8984">
        <v>33.090000000000003</v>
      </c>
      <c r="J8984">
        <v>132.59</v>
      </c>
      <c r="K8984">
        <v>11.49</v>
      </c>
      <c r="L8984" t="s">
        <v>24</v>
      </c>
      <c r="M8984" t="s">
        <v>39</v>
      </c>
      <c r="N8984" t="s">
        <v>52</v>
      </c>
    </row>
    <row r="8985" spans="1:14" x14ac:dyDescent="0.3">
      <c r="A8985" t="str">
        <f t="shared" si="141"/>
        <v>216/215</v>
      </c>
      <c r="B8985">
        <v>216</v>
      </c>
      <c r="C8985">
        <v>215</v>
      </c>
      <c r="D8985" t="s">
        <v>12</v>
      </c>
      <c r="E8985">
        <v>15.59</v>
      </c>
      <c r="F8985">
        <v>8</v>
      </c>
      <c r="G8985">
        <v>1484</v>
      </c>
      <c r="H8985">
        <v>207</v>
      </c>
      <c r="I8985">
        <v>61.6</v>
      </c>
      <c r="J8985">
        <v>124.72</v>
      </c>
      <c r="K8985">
        <v>14.85</v>
      </c>
      <c r="L8985" t="s">
        <v>24</v>
      </c>
      <c r="M8985" t="s">
        <v>39</v>
      </c>
      <c r="N8985" t="s">
        <v>52</v>
      </c>
    </row>
    <row r="8986" spans="1:14" x14ac:dyDescent="0.3">
      <c r="A8986" t="str">
        <f t="shared" si="141"/>
        <v>216/215</v>
      </c>
      <c r="B8986">
        <v>216</v>
      </c>
      <c r="C8986">
        <v>215</v>
      </c>
      <c r="D8986" t="s">
        <v>12</v>
      </c>
      <c r="E8986">
        <v>13.98</v>
      </c>
      <c r="F8986">
        <v>8</v>
      </c>
      <c r="G8986">
        <v>1482</v>
      </c>
      <c r="H8986">
        <v>404</v>
      </c>
      <c r="I8986">
        <v>68.78</v>
      </c>
      <c r="J8986">
        <v>111.84</v>
      </c>
      <c r="K8986">
        <v>16.73</v>
      </c>
      <c r="L8986" t="s">
        <v>24</v>
      </c>
      <c r="M8986" t="s">
        <v>39</v>
      </c>
      <c r="N8986" t="s">
        <v>52</v>
      </c>
    </row>
    <row r="8987" spans="1:14" x14ac:dyDescent="0.3">
      <c r="A8987" t="str">
        <f t="shared" si="141"/>
        <v>216/215</v>
      </c>
      <c r="B8987">
        <v>216</v>
      </c>
      <c r="C8987">
        <v>215</v>
      </c>
      <c r="D8987" t="s">
        <v>12</v>
      </c>
      <c r="E8987">
        <v>11.873699999999999</v>
      </c>
      <c r="F8987">
        <v>8</v>
      </c>
      <c r="G8987">
        <v>1479</v>
      </c>
      <c r="H8987">
        <v>646</v>
      </c>
      <c r="I8987">
        <v>67.34</v>
      </c>
      <c r="J8987">
        <v>94.99</v>
      </c>
      <c r="K8987">
        <v>18.47</v>
      </c>
      <c r="L8987" t="s">
        <v>24</v>
      </c>
      <c r="M8987" t="s">
        <v>39</v>
      </c>
      <c r="N8987" t="s">
        <v>52</v>
      </c>
    </row>
    <row r="8988" spans="1:14" x14ac:dyDescent="0.3">
      <c r="A8988" t="str">
        <f t="shared" si="141"/>
        <v>216/215</v>
      </c>
      <c r="B8988">
        <v>216</v>
      </c>
      <c r="C8988">
        <v>215</v>
      </c>
      <c r="D8988" t="s">
        <v>12</v>
      </c>
      <c r="E8988">
        <v>16.441299999999998</v>
      </c>
      <c r="F8988">
        <v>8</v>
      </c>
      <c r="G8988">
        <v>1489</v>
      </c>
      <c r="H8988">
        <v>36</v>
      </c>
      <c r="I8988">
        <v>33.479999999999997</v>
      </c>
      <c r="J8988">
        <v>131.53</v>
      </c>
      <c r="K8988">
        <v>11.9</v>
      </c>
      <c r="L8988" t="s">
        <v>24</v>
      </c>
      <c r="M8988" t="s">
        <v>39</v>
      </c>
      <c r="N8988" t="s">
        <v>52</v>
      </c>
    </row>
    <row r="8989" spans="1:14" x14ac:dyDescent="0.3">
      <c r="A8989" t="str">
        <f t="shared" si="141"/>
        <v>216/215</v>
      </c>
      <c r="B8989">
        <v>216</v>
      </c>
      <c r="C8989">
        <v>215</v>
      </c>
      <c r="D8989" t="s">
        <v>12</v>
      </c>
      <c r="E8989">
        <v>15.206300000000001</v>
      </c>
      <c r="F8989">
        <v>8</v>
      </c>
      <c r="G8989">
        <v>1486</v>
      </c>
      <c r="H8989">
        <v>201</v>
      </c>
      <c r="I8989">
        <v>53.65</v>
      </c>
      <c r="J8989">
        <v>121.65</v>
      </c>
      <c r="K8989">
        <v>16.32</v>
      </c>
      <c r="L8989" t="s">
        <v>24</v>
      </c>
      <c r="M8989" t="s">
        <v>39</v>
      </c>
      <c r="N8989" t="s">
        <v>52</v>
      </c>
    </row>
    <row r="8990" spans="1:14" x14ac:dyDescent="0.3">
      <c r="A8990" t="str">
        <f t="shared" si="141"/>
        <v>216/215</v>
      </c>
      <c r="B8990">
        <v>216</v>
      </c>
      <c r="C8990">
        <v>215</v>
      </c>
      <c r="D8990" t="s">
        <v>12</v>
      </c>
      <c r="E8990">
        <v>13.481199999999999</v>
      </c>
      <c r="F8990">
        <v>8</v>
      </c>
      <c r="G8990">
        <v>1484</v>
      </c>
      <c r="H8990">
        <v>405</v>
      </c>
      <c r="I8990">
        <v>59.66</v>
      </c>
      <c r="J8990">
        <v>107.85</v>
      </c>
      <c r="K8990">
        <v>18.55</v>
      </c>
      <c r="L8990" t="s">
        <v>24</v>
      </c>
      <c r="M8990" t="s">
        <v>39</v>
      </c>
      <c r="N8990" t="s">
        <v>52</v>
      </c>
    </row>
    <row r="8991" spans="1:14" x14ac:dyDescent="0.3">
      <c r="A8991" t="str">
        <f t="shared" si="141"/>
        <v>216/215</v>
      </c>
      <c r="B8991">
        <v>216</v>
      </c>
      <c r="C8991">
        <v>215</v>
      </c>
      <c r="D8991" t="s">
        <v>12</v>
      </c>
      <c r="E8991">
        <v>10.8163</v>
      </c>
      <c r="F8991">
        <v>8</v>
      </c>
      <c r="G8991">
        <v>1483</v>
      </c>
      <c r="H8991">
        <v>682</v>
      </c>
      <c r="I8991">
        <v>55.46</v>
      </c>
      <c r="J8991">
        <v>86.53</v>
      </c>
      <c r="K8991">
        <v>20.82</v>
      </c>
      <c r="L8991" t="s">
        <v>24</v>
      </c>
      <c r="M8991" t="s">
        <v>39</v>
      </c>
      <c r="N8991" t="s">
        <v>52</v>
      </c>
    </row>
    <row r="8992" spans="1:14" x14ac:dyDescent="0.3">
      <c r="A8992" t="str">
        <f t="shared" si="141"/>
        <v>216/215</v>
      </c>
      <c r="B8992">
        <v>216</v>
      </c>
      <c r="C8992">
        <v>215</v>
      </c>
      <c r="D8992" t="s">
        <v>12</v>
      </c>
      <c r="E8992">
        <v>16.453700000000001</v>
      </c>
      <c r="F8992">
        <v>8</v>
      </c>
      <c r="G8992">
        <v>1484</v>
      </c>
      <c r="H8992">
        <v>33</v>
      </c>
      <c r="I8992">
        <v>33.57</v>
      </c>
      <c r="J8992">
        <v>131.63</v>
      </c>
      <c r="K8992">
        <v>11.48</v>
      </c>
      <c r="L8992" t="s">
        <v>24</v>
      </c>
      <c r="M8992" t="s">
        <v>39</v>
      </c>
      <c r="N8992" t="s">
        <v>52</v>
      </c>
    </row>
    <row r="8993" spans="1:14" x14ac:dyDescent="0.3">
      <c r="A8993" t="str">
        <f t="shared" si="141"/>
        <v>216/215</v>
      </c>
      <c r="B8993">
        <v>216</v>
      </c>
      <c r="C8993">
        <v>215</v>
      </c>
      <c r="D8993" t="s">
        <v>12</v>
      </c>
      <c r="E8993">
        <v>15.4712</v>
      </c>
      <c r="F8993">
        <v>8</v>
      </c>
      <c r="G8993">
        <v>1480</v>
      </c>
      <c r="H8993">
        <v>208</v>
      </c>
      <c r="I8993">
        <v>61.58</v>
      </c>
      <c r="J8993">
        <v>123.77</v>
      </c>
      <c r="K8993">
        <v>14.9</v>
      </c>
      <c r="L8993" t="s">
        <v>24</v>
      </c>
      <c r="M8993" t="s">
        <v>39</v>
      </c>
      <c r="N8993" t="s">
        <v>52</v>
      </c>
    </row>
    <row r="8994" spans="1:14" x14ac:dyDescent="0.3">
      <c r="A8994" t="str">
        <f t="shared" si="141"/>
        <v>216/215</v>
      </c>
      <c r="B8994">
        <v>216</v>
      </c>
      <c r="C8994">
        <v>215</v>
      </c>
      <c r="D8994" t="s">
        <v>12</v>
      </c>
      <c r="E8994">
        <v>13.99</v>
      </c>
      <c r="F8994">
        <v>8</v>
      </c>
      <c r="G8994">
        <v>1478</v>
      </c>
      <c r="H8994">
        <v>402</v>
      </c>
      <c r="I8994">
        <v>68.739999999999995</v>
      </c>
      <c r="J8994">
        <v>111.92</v>
      </c>
      <c r="K8994">
        <v>16.850000000000001</v>
      </c>
      <c r="L8994" t="s">
        <v>24</v>
      </c>
      <c r="M8994" t="s">
        <v>39</v>
      </c>
      <c r="N8994" t="s">
        <v>52</v>
      </c>
    </row>
    <row r="8995" spans="1:14" x14ac:dyDescent="0.3">
      <c r="A8995" t="str">
        <f t="shared" si="141"/>
        <v>216/215</v>
      </c>
      <c r="B8995">
        <v>216</v>
      </c>
      <c r="C8995">
        <v>215</v>
      </c>
      <c r="D8995" t="s">
        <v>12</v>
      </c>
      <c r="E8995">
        <v>11.77</v>
      </c>
      <c r="F8995">
        <v>8</v>
      </c>
      <c r="G8995">
        <v>1475</v>
      </c>
      <c r="H8995">
        <v>645</v>
      </c>
      <c r="I8995">
        <v>66.83</v>
      </c>
      <c r="J8995">
        <v>94.16</v>
      </c>
      <c r="K8995">
        <v>18.579999999999998</v>
      </c>
      <c r="L8995" t="s">
        <v>24</v>
      </c>
      <c r="M8995" t="s">
        <v>39</v>
      </c>
      <c r="N8995" t="s">
        <v>52</v>
      </c>
    </row>
    <row r="8996" spans="1:14" x14ac:dyDescent="0.3">
      <c r="A8996" t="str">
        <f t="shared" si="141"/>
        <v>135/134</v>
      </c>
      <c r="B8996">
        <v>135</v>
      </c>
      <c r="C8996">
        <v>134</v>
      </c>
      <c r="D8996" t="s">
        <v>18</v>
      </c>
      <c r="E8996">
        <v>22.2743</v>
      </c>
      <c r="F8996">
        <v>7</v>
      </c>
      <c r="G8996">
        <v>2959</v>
      </c>
      <c r="H8996">
        <v>7</v>
      </c>
      <c r="I8996">
        <v>26.46</v>
      </c>
      <c r="J8996">
        <v>155.91999999999999</v>
      </c>
      <c r="K8996">
        <v>7.9</v>
      </c>
      <c r="L8996" t="s">
        <v>24</v>
      </c>
      <c r="M8996" t="s">
        <v>39</v>
      </c>
      <c r="N8996" t="s">
        <v>52</v>
      </c>
    </row>
    <row r="8997" spans="1:14" x14ac:dyDescent="0.3">
      <c r="A8997" t="str">
        <f t="shared" si="141"/>
        <v>135/134</v>
      </c>
      <c r="B8997">
        <v>135</v>
      </c>
      <c r="C8997">
        <v>134</v>
      </c>
      <c r="D8997" t="s">
        <v>18</v>
      </c>
      <c r="E8997">
        <v>21.0657</v>
      </c>
      <c r="F8997">
        <v>7</v>
      </c>
      <c r="G8997">
        <v>2947</v>
      </c>
      <c r="H8997">
        <v>61</v>
      </c>
      <c r="I8997">
        <v>56.44</v>
      </c>
      <c r="J8997">
        <v>147.46</v>
      </c>
      <c r="K8997">
        <v>10.46</v>
      </c>
      <c r="L8997" t="s">
        <v>24</v>
      </c>
      <c r="M8997" t="s">
        <v>39</v>
      </c>
      <c r="N8997" t="s">
        <v>52</v>
      </c>
    </row>
    <row r="8998" spans="1:14" x14ac:dyDescent="0.3">
      <c r="A8998" t="str">
        <f t="shared" si="141"/>
        <v>135/134</v>
      </c>
      <c r="B8998">
        <v>135</v>
      </c>
      <c r="C8998">
        <v>134</v>
      </c>
      <c r="D8998" t="s">
        <v>18</v>
      </c>
      <c r="E8998">
        <v>17.4129</v>
      </c>
      <c r="F8998">
        <v>7</v>
      </c>
      <c r="G8998">
        <v>2949</v>
      </c>
      <c r="H8998">
        <v>122</v>
      </c>
      <c r="I8998">
        <v>60.25</v>
      </c>
      <c r="J8998">
        <v>121.89</v>
      </c>
      <c r="K8998">
        <v>11.44</v>
      </c>
      <c r="L8998" t="s">
        <v>24</v>
      </c>
      <c r="M8998" t="s">
        <v>39</v>
      </c>
      <c r="N8998" t="s">
        <v>52</v>
      </c>
    </row>
    <row r="8999" spans="1:14" x14ac:dyDescent="0.3">
      <c r="A8999" t="str">
        <f t="shared" si="141"/>
        <v>135/134</v>
      </c>
      <c r="B8999">
        <v>135</v>
      </c>
      <c r="C8999">
        <v>134</v>
      </c>
      <c r="D8999" t="s">
        <v>18</v>
      </c>
      <c r="E8999">
        <v>13.2357</v>
      </c>
      <c r="F8999">
        <v>7</v>
      </c>
      <c r="G8999">
        <v>2941</v>
      </c>
      <c r="H8999">
        <v>192</v>
      </c>
      <c r="I8999">
        <v>55.28</v>
      </c>
      <c r="J8999">
        <v>92.65</v>
      </c>
      <c r="K8999">
        <v>11.98</v>
      </c>
      <c r="L8999" t="s">
        <v>24</v>
      </c>
      <c r="M8999" t="s">
        <v>39</v>
      </c>
      <c r="N8999" t="s">
        <v>52</v>
      </c>
    </row>
    <row r="9000" spans="1:14" x14ac:dyDescent="0.3">
      <c r="A9000" t="str">
        <f t="shared" si="141"/>
        <v>135/134</v>
      </c>
      <c r="B9000">
        <v>135</v>
      </c>
      <c r="C9000">
        <v>134</v>
      </c>
      <c r="D9000" t="s">
        <v>18</v>
      </c>
      <c r="E9000">
        <v>22.332899999999999</v>
      </c>
      <c r="F9000">
        <v>7</v>
      </c>
      <c r="G9000">
        <v>2967</v>
      </c>
      <c r="H9000">
        <v>10</v>
      </c>
      <c r="I9000">
        <v>29.99</v>
      </c>
      <c r="J9000">
        <v>156.33000000000001</v>
      </c>
      <c r="K9000">
        <v>8.2899999999999991</v>
      </c>
      <c r="L9000" t="s">
        <v>24</v>
      </c>
      <c r="M9000" t="s">
        <v>39</v>
      </c>
      <c r="N9000" t="s">
        <v>52</v>
      </c>
    </row>
    <row r="9001" spans="1:14" x14ac:dyDescent="0.3">
      <c r="A9001" t="str">
        <f t="shared" si="141"/>
        <v>135/134</v>
      </c>
      <c r="B9001">
        <v>135</v>
      </c>
      <c r="C9001">
        <v>134</v>
      </c>
      <c r="D9001" t="s">
        <v>18</v>
      </c>
      <c r="E9001">
        <v>21.314299999999999</v>
      </c>
      <c r="F9001">
        <v>7</v>
      </c>
      <c r="G9001">
        <v>2956</v>
      </c>
      <c r="H9001">
        <v>59</v>
      </c>
      <c r="I9001">
        <v>53.39</v>
      </c>
      <c r="J9001">
        <v>149.19999999999999</v>
      </c>
      <c r="K9001">
        <v>10.91</v>
      </c>
      <c r="L9001" t="s">
        <v>24</v>
      </c>
      <c r="M9001" t="s">
        <v>39</v>
      </c>
      <c r="N9001" t="s">
        <v>52</v>
      </c>
    </row>
    <row r="9002" spans="1:14" x14ac:dyDescent="0.3">
      <c r="A9002" t="str">
        <f t="shared" si="141"/>
        <v>135/134</v>
      </c>
      <c r="B9002">
        <v>135</v>
      </c>
      <c r="C9002">
        <v>134</v>
      </c>
      <c r="D9002" t="s">
        <v>18</v>
      </c>
      <c r="E9002">
        <v>17.1143</v>
      </c>
      <c r="F9002">
        <v>7</v>
      </c>
      <c r="G9002">
        <v>2950</v>
      </c>
      <c r="H9002">
        <v>124</v>
      </c>
      <c r="I9002">
        <v>56.58</v>
      </c>
      <c r="J9002">
        <v>119.8</v>
      </c>
      <c r="K9002">
        <v>12.05</v>
      </c>
      <c r="L9002" t="s">
        <v>24</v>
      </c>
      <c r="M9002" t="s">
        <v>39</v>
      </c>
      <c r="N9002" t="s">
        <v>52</v>
      </c>
    </row>
    <row r="9003" spans="1:14" x14ac:dyDescent="0.3">
      <c r="A9003" t="str">
        <f t="shared" si="141"/>
        <v>135/134</v>
      </c>
      <c r="B9003">
        <v>135</v>
      </c>
      <c r="C9003">
        <v>134</v>
      </c>
      <c r="D9003" t="s">
        <v>18</v>
      </c>
      <c r="E9003">
        <v>13.027100000000001</v>
      </c>
      <c r="F9003">
        <v>7</v>
      </c>
      <c r="G9003">
        <v>2949</v>
      </c>
      <c r="H9003">
        <v>191</v>
      </c>
      <c r="I9003">
        <v>51.91</v>
      </c>
      <c r="J9003">
        <v>91.19</v>
      </c>
      <c r="K9003">
        <v>12.43</v>
      </c>
      <c r="L9003" t="s">
        <v>24</v>
      </c>
      <c r="M9003" t="s">
        <v>39</v>
      </c>
      <c r="N9003" t="s">
        <v>52</v>
      </c>
    </row>
    <row r="9004" spans="1:14" x14ac:dyDescent="0.3">
      <c r="A9004" t="str">
        <f t="shared" si="141"/>
        <v>135/134</v>
      </c>
      <c r="B9004">
        <v>135</v>
      </c>
      <c r="C9004">
        <v>134</v>
      </c>
      <c r="D9004" t="s">
        <v>18</v>
      </c>
      <c r="E9004">
        <v>22.144300000000001</v>
      </c>
      <c r="F9004">
        <v>7</v>
      </c>
      <c r="G9004">
        <v>2947</v>
      </c>
      <c r="H9004">
        <v>8</v>
      </c>
      <c r="I9004">
        <v>28.38</v>
      </c>
      <c r="J9004">
        <v>155.01</v>
      </c>
      <c r="K9004">
        <v>7.92</v>
      </c>
      <c r="L9004" t="s">
        <v>24</v>
      </c>
      <c r="M9004" t="s">
        <v>39</v>
      </c>
      <c r="N9004" t="s">
        <v>52</v>
      </c>
    </row>
    <row r="9005" spans="1:14" x14ac:dyDescent="0.3">
      <c r="A9005" t="str">
        <f t="shared" si="141"/>
        <v>135/134</v>
      </c>
      <c r="B9005">
        <v>135</v>
      </c>
      <c r="C9005">
        <v>134</v>
      </c>
      <c r="D9005" t="s">
        <v>18</v>
      </c>
      <c r="E9005">
        <v>20.9129</v>
      </c>
      <c r="F9005">
        <v>7</v>
      </c>
      <c r="G9005">
        <v>2935</v>
      </c>
      <c r="H9005">
        <v>62</v>
      </c>
      <c r="I9005">
        <v>56.79</v>
      </c>
      <c r="J9005">
        <v>146.38999999999999</v>
      </c>
      <c r="K9005">
        <v>10.54</v>
      </c>
      <c r="L9005" t="s">
        <v>24</v>
      </c>
      <c r="M9005" t="s">
        <v>39</v>
      </c>
      <c r="N9005" t="s">
        <v>52</v>
      </c>
    </row>
    <row r="9006" spans="1:14" x14ac:dyDescent="0.3">
      <c r="A9006" t="str">
        <f t="shared" si="141"/>
        <v>135/134</v>
      </c>
      <c r="B9006">
        <v>135</v>
      </c>
      <c r="C9006">
        <v>134</v>
      </c>
      <c r="D9006" t="s">
        <v>18</v>
      </c>
      <c r="E9006">
        <v>17.275700000000001</v>
      </c>
      <c r="F9006">
        <v>7</v>
      </c>
      <c r="G9006">
        <v>2938</v>
      </c>
      <c r="H9006">
        <v>121</v>
      </c>
      <c r="I9006">
        <v>59.77</v>
      </c>
      <c r="J9006">
        <v>120.93</v>
      </c>
      <c r="K9006">
        <v>11.52</v>
      </c>
      <c r="L9006" t="s">
        <v>24</v>
      </c>
      <c r="M9006" t="s">
        <v>39</v>
      </c>
      <c r="N9006" t="s">
        <v>52</v>
      </c>
    </row>
    <row r="9007" spans="1:14" x14ac:dyDescent="0.3">
      <c r="A9007" t="str">
        <f t="shared" si="141"/>
        <v>135/134</v>
      </c>
      <c r="B9007">
        <v>135</v>
      </c>
      <c r="C9007">
        <v>134</v>
      </c>
      <c r="D9007" t="s">
        <v>18</v>
      </c>
      <c r="E9007">
        <v>13.064299999999999</v>
      </c>
      <c r="F9007">
        <v>7</v>
      </c>
      <c r="G9007">
        <v>2930</v>
      </c>
      <c r="H9007">
        <v>194</v>
      </c>
      <c r="I9007">
        <v>55.05</v>
      </c>
      <c r="J9007">
        <v>91.45</v>
      </c>
      <c r="K9007">
        <v>12.07</v>
      </c>
      <c r="L9007" t="s">
        <v>24</v>
      </c>
      <c r="M9007" t="s">
        <v>39</v>
      </c>
      <c r="N9007" t="s">
        <v>52</v>
      </c>
    </row>
    <row r="9008" spans="1:14" x14ac:dyDescent="0.3">
      <c r="A9008" t="str">
        <f t="shared" si="141"/>
        <v>216/212</v>
      </c>
      <c r="B9008">
        <v>216</v>
      </c>
      <c r="C9008">
        <v>212</v>
      </c>
      <c r="D9008" t="s">
        <v>12</v>
      </c>
      <c r="E9008">
        <v>16.27</v>
      </c>
      <c r="F9008">
        <v>3</v>
      </c>
      <c r="G9008">
        <v>1488</v>
      </c>
      <c r="H9008">
        <v>37</v>
      </c>
      <c r="I9008">
        <v>35.92</v>
      </c>
      <c r="J9008">
        <v>48.81</v>
      </c>
      <c r="K9008">
        <v>4.0999999999999996</v>
      </c>
      <c r="L9008" t="s">
        <v>24</v>
      </c>
      <c r="M9008" t="s">
        <v>39</v>
      </c>
      <c r="N9008" t="s">
        <v>52</v>
      </c>
    </row>
    <row r="9009" spans="1:14" x14ac:dyDescent="0.3">
      <c r="A9009" t="str">
        <f t="shared" si="141"/>
        <v>216/212</v>
      </c>
      <c r="B9009">
        <v>216</v>
      </c>
      <c r="C9009">
        <v>212</v>
      </c>
      <c r="D9009" t="s">
        <v>12</v>
      </c>
      <c r="E9009">
        <v>15.3133</v>
      </c>
      <c r="F9009">
        <v>3</v>
      </c>
      <c r="G9009">
        <v>1481</v>
      </c>
      <c r="H9009">
        <v>248</v>
      </c>
      <c r="I9009">
        <v>63.97</v>
      </c>
      <c r="J9009">
        <v>45.94</v>
      </c>
      <c r="K9009">
        <v>5.68</v>
      </c>
      <c r="L9009" t="s">
        <v>24</v>
      </c>
      <c r="M9009" t="s">
        <v>39</v>
      </c>
      <c r="N9009" t="s">
        <v>52</v>
      </c>
    </row>
    <row r="9010" spans="1:14" x14ac:dyDescent="0.3">
      <c r="A9010" t="str">
        <f t="shared" si="141"/>
        <v>216/212</v>
      </c>
      <c r="B9010">
        <v>216</v>
      </c>
      <c r="C9010">
        <v>212</v>
      </c>
      <c r="D9010" t="s">
        <v>12</v>
      </c>
      <c r="E9010">
        <v>13.1167</v>
      </c>
      <c r="F9010">
        <v>3</v>
      </c>
      <c r="G9010">
        <v>1479</v>
      </c>
      <c r="H9010">
        <v>490</v>
      </c>
      <c r="I9010">
        <v>68.930000000000007</v>
      </c>
      <c r="J9010">
        <v>39.35</v>
      </c>
      <c r="K9010">
        <v>6.38</v>
      </c>
      <c r="L9010" t="s">
        <v>24</v>
      </c>
      <c r="M9010" t="s">
        <v>39</v>
      </c>
      <c r="N9010" t="s">
        <v>52</v>
      </c>
    </row>
    <row r="9011" spans="1:14" x14ac:dyDescent="0.3">
      <c r="A9011" t="str">
        <f t="shared" si="141"/>
        <v>216/212</v>
      </c>
      <c r="B9011">
        <v>216</v>
      </c>
      <c r="C9011">
        <v>212</v>
      </c>
      <c r="D9011" t="s">
        <v>12</v>
      </c>
      <c r="E9011">
        <v>10.5267</v>
      </c>
      <c r="F9011">
        <v>3</v>
      </c>
      <c r="G9011">
        <v>1477</v>
      </c>
      <c r="H9011">
        <v>775</v>
      </c>
      <c r="I9011">
        <v>62.23</v>
      </c>
      <c r="J9011">
        <v>31.58</v>
      </c>
      <c r="K9011">
        <v>7.16</v>
      </c>
      <c r="L9011" t="s">
        <v>24</v>
      </c>
      <c r="M9011" t="s">
        <v>39</v>
      </c>
      <c r="N9011" t="s">
        <v>52</v>
      </c>
    </row>
    <row r="9012" spans="1:14" x14ac:dyDescent="0.3">
      <c r="A9012" t="str">
        <f t="shared" si="141"/>
        <v>216/212</v>
      </c>
      <c r="B9012">
        <v>216</v>
      </c>
      <c r="C9012">
        <v>212</v>
      </c>
      <c r="D9012" t="s">
        <v>12</v>
      </c>
      <c r="E9012">
        <v>15.353300000000001</v>
      </c>
      <c r="F9012">
        <v>3</v>
      </c>
      <c r="G9012">
        <v>1485</v>
      </c>
      <c r="H9012">
        <v>37</v>
      </c>
      <c r="I9012">
        <v>29.41</v>
      </c>
      <c r="J9012">
        <v>46.06</v>
      </c>
      <c r="K9012">
        <v>4.75</v>
      </c>
      <c r="L9012" t="s">
        <v>24</v>
      </c>
      <c r="M9012" t="s">
        <v>39</v>
      </c>
      <c r="N9012" t="s">
        <v>52</v>
      </c>
    </row>
    <row r="9013" spans="1:14" x14ac:dyDescent="0.3">
      <c r="A9013" t="str">
        <f t="shared" si="141"/>
        <v>216/212</v>
      </c>
      <c r="B9013">
        <v>216</v>
      </c>
      <c r="C9013">
        <v>212</v>
      </c>
      <c r="D9013" t="s">
        <v>12</v>
      </c>
      <c r="E9013">
        <v>14.3133</v>
      </c>
      <c r="F9013">
        <v>3</v>
      </c>
      <c r="G9013">
        <v>1481</v>
      </c>
      <c r="H9013">
        <v>248</v>
      </c>
      <c r="I9013">
        <v>53.89</v>
      </c>
      <c r="J9013">
        <v>42.94</v>
      </c>
      <c r="K9013">
        <v>6.31</v>
      </c>
      <c r="L9013" t="s">
        <v>24</v>
      </c>
      <c r="M9013" t="s">
        <v>39</v>
      </c>
      <c r="N9013" t="s">
        <v>52</v>
      </c>
    </row>
    <row r="9014" spans="1:14" x14ac:dyDescent="0.3">
      <c r="A9014" t="str">
        <f t="shared" si="141"/>
        <v>216/212</v>
      </c>
      <c r="B9014">
        <v>216</v>
      </c>
      <c r="C9014">
        <v>212</v>
      </c>
      <c r="D9014" t="s">
        <v>12</v>
      </c>
      <c r="E9014">
        <v>12.283300000000001</v>
      </c>
      <c r="F9014">
        <v>3</v>
      </c>
      <c r="G9014">
        <v>1479</v>
      </c>
      <c r="H9014">
        <v>490</v>
      </c>
      <c r="I9014">
        <v>59.13</v>
      </c>
      <c r="J9014">
        <v>36.85</v>
      </c>
      <c r="K9014">
        <v>6.96</v>
      </c>
      <c r="L9014" t="s">
        <v>24</v>
      </c>
      <c r="M9014" t="s">
        <v>39</v>
      </c>
      <c r="N9014" t="s">
        <v>52</v>
      </c>
    </row>
    <row r="9015" spans="1:14" x14ac:dyDescent="0.3">
      <c r="A9015" t="str">
        <f t="shared" si="141"/>
        <v>216/212</v>
      </c>
      <c r="B9015">
        <v>216</v>
      </c>
      <c r="C9015">
        <v>212</v>
      </c>
      <c r="D9015" t="s">
        <v>12</v>
      </c>
      <c r="E9015">
        <v>9.4433000000000007</v>
      </c>
      <c r="F9015">
        <v>3</v>
      </c>
      <c r="G9015">
        <v>1477</v>
      </c>
      <c r="H9015">
        <v>775</v>
      </c>
      <c r="I9015">
        <v>48.76</v>
      </c>
      <c r="J9015">
        <v>28.33</v>
      </c>
      <c r="K9015">
        <v>8.19</v>
      </c>
      <c r="L9015" t="s">
        <v>24</v>
      </c>
      <c r="M9015" t="s">
        <v>39</v>
      </c>
      <c r="N9015" t="s">
        <v>52</v>
      </c>
    </row>
    <row r="9016" spans="1:14" x14ac:dyDescent="0.3">
      <c r="A9016" t="str">
        <f t="shared" si="141"/>
        <v>216/212</v>
      </c>
      <c r="B9016">
        <v>216</v>
      </c>
      <c r="C9016">
        <v>212</v>
      </c>
      <c r="D9016" t="s">
        <v>12</v>
      </c>
      <c r="E9016">
        <v>16.2133</v>
      </c>
      <c r="F9016">
        <v>3</v>
      </c>
      <c r="G9016">
        <v>1483</v>
      </c>
      <c r="H9016">
        <v>36</v>
      </c>
      <c r="I9016">
        <v>35.78</v>
      </c>
      <c r="J9016">
        <v>48.64</v>
      </c>
      <c r="K9016">
        <v>4.08</v>
      </c>
      <c r="L9016" t="s">
        <v>24</v>
      </c>
      <c r="M9016" t="s">
        <v>39</v>
      </c>
      <c r="N9016" t="s">
        <v>52</v>
      </c>
    </row>
    <row r="9017" spans="1:14" x14ac:dyDescent="0.3">
      <c r="A9017" t="str">
        <f t="shared" si="141"/>
        <v>216/212</v>
      </c>
      <c r="B9017">
        <v>216</v>
      </c>
      <c r="C9017">
        <v>212</v>
      </c>
      <c r="D9017" t="s">
        <v>12</v>
      </c>
      <c r="E9017">
        <v>15.2667</v>
      </c>
      <c r="F9017">
        <v>3</v>
      </c>
      <c r="G9017">
        <v>1478</v>
      </c>
      <c r="H9017">
        <v>250</v>
      </c>
      <c r="I9017">
        <v>64.23</v>
      </c>
      <c r="J9017">
        <v>45.8</v>
      </c>
      <c r="K9017">
        <v>5.7</v>
      </c>
      <c r="L9017" t="s">
        <v>24</v>
      </c>
      <c r="M9017" t="s">
        <v>39</v>
      </c>
      <c r="N9017" t="s">
        <v>52</v>
      </c>
    </row>
    <row r="9018" spans="1:14" x14ac:dyDescent="0.3">
      <c r="A9018" t="str">
        <f t="shared" si="141"/>
        <v>216/212</v>
      </c>
      <c r="B9018">
        <v>216</v>
      </c>
      <c r="C9018">
        <v>212</v>
      </c>
      <c r="D9018" t="s">
        <v>12</v>
      </c>
      <c r="E9018">
        <v>13</v>
      </c>
      <c r="F9018">
        <v>3</v>
      </c>
      <c r="G9018">
        <v>1476</v>
      </c>
      <c r="H9018">
        <v>488</v>
      </c>
      <c r="I9018">
        <v>68.459999999999994</v>
      </c>
      <c r="J9018">
        <v>39</v>
      </c>
      <c r="K9018">
        <v>6.39</v>
      </c>
      <c r="L9018" t="s">
        <v>24</v>
      </c>
      <c r="M9018" t="s">
        <v>39</v>
      </c>
      <c r="N9018" t="s">
        <v>52</v>
      </c>
    </row>
    <row r="9019" spans="1:14" x14ac:dyDescent="0.3">
      <c r="A9019" t="str">
        <f t="shared" si="141"/>
        <v>216/212</v>
      </c>
      <c r="B9019">
        <v>216</v>
      </c>
      <c r="C9019">
        <v>212</v>
      </c>
      <c r="D9019" t="s">
        <v>12</v>
      </c>
      <c r="E9019">
        <v>10.42</v>
      </c>
      <c r="F9019">
        <v>3</v>
      </c>
      <c r="G9019">
        <v>1473</v>
      </c>
      <c r="H9019">
        <v>774</v>
      </c>
      <c r="I9019">
        <v>62.17</v>
      </c>
      <c r="J9019">
        <v>31.26</v>
      </c>
      <c r="K9019">
        <v>7.14</v>
      </c>
      <c r="L9019" t="s">
        <v>24</v>
      </c>
      <c r="M9019" t="s">
        <v>39</v>
      </c>
      <c r="N9019" t="s">
        <v>52</v>
      </c>
    </row>
    <row r="9020" spans="1:14" x14ac:dyDescent="0.3">
      <c r="A9020" t="str">
        <f t="shared" si="141"/>
        <v>250/240</v>
      </c>
      <c r="B9020">
        <v>250</v>
      </c>
      <c r="C9020">
        <v>240</v>
      </c>
      <c r="D9020" t="s">
        <v>16</v>
      </c>
      <c r="E9020">
        <v>20.754000000000001</v>
      </c>
      <c r="F9020">
        <v>5</v>
      </c>
      <c r="G9020">
        <v>1483</v>
      </c>
      <c r="H9020">
        <v>10</v>
      </c>
      <c r="I9020">
        <v>43.79</v>
      </c>
      <c r="J9020">
        <v>103.77</v>
      </c>
      <c r="K9020">
        <v>12.94</v>
      </c>
      <c r="L9020" t="s">
        <v>24</v>
      </c>
      <c r="M9020" t="s">
        <v>39</v>
      </c>
      <c r="N9020" t="s">
        <v>52</v>
      </c>
    </row>
    <row r="9021" spans="1:14" x14ac:dyDescent="0.3">
      <c r="A9021" t="str">
        <f t="shared" ref="A9021:A9084" si="142">B9021 &amp; "/" &amp; C9021</f>
        <v>250/240</v>
      </c>
      <c r="B9021">
        <v>250</v>
      </c>
      <c r="C9021">
        <v>240</v>
      </c>
      <c r="D9021" t="s">
        <v>16</v>
      </c>
      <c r="E9021">
        <v>18.989999999999998</v>
      </c>
      <c r="F9021">
        <v>5</v>
      </c>
      <c r="G9021">
        <v>1477</v>
      </c>
      <c r="H9021">
        <v>52</v>
      </c>
      <c r="I9021">
        <v>65.87</v>
      </c>
      <c r="J9021">
        <v>94.95</v>
      </c>
      <c r="K9021">
        <v>18.18</v>
      </c>
      <c r="L9021" t="s">
        <v>24</v>
      </c>
      <c r="M9021" t="s">
        <v>39</v>
      </c>
      <c r="N9021" t="s">
        <v>52</v>
      </c>
    </row>
    <row r="9022" spans="1:14" x14ac:dyDescent="0.3">
      <c r="A9022" t="str">
        <f t="shared" si="142"/>
        <v>250/240</v>
      </c>
      <c r="B9022">
        <v>250</v>
      </c>
      <c r="C9022">
        <v>240</v>
      </c>
      <c r="D9022" t="s">
        <v>16</v>
      </c>
      <c r="E9022">
        <v>15.821999999999999</v>
      </c>
      <c r="F9022">
        <v>5</v>
      </c>
      <c r="G9022">
        <v>1475</v>
      </c>
      <c r="H9022">
        <v>108</v>
      </c>
      <c r="I9022">
        <v>68.62</v>
      </c>
      <c r="J9022">
        <v>79.11</v>
      </c>
      <c r="K9022">
        <v>21.04</v>
      </c>
      <c r="L9022" t="s">
        <v>24</v>
      </c>
      <c r="M9022" t="s">
        <v>39</v>
      </c>
      <c r="N9022" t="s">
        <v>52</v>
      </c>
    </row>
    <row r="9023" spans="1:14" x14ac:dyDescent="0.3">
      <c r="A9023" t="str">
        <f t="shared" si="142"/>
        <v>250/240</v>
      </c>
      <c r="B9023">
        <v>250</v>
      </c>
      <c r="C9023">
        <v>240</v>
      </c>
      <c r="D9023" t="s">
        <v>16</v>
      </c>
      <c r="E9023">
        <v>11.282</v>
      </c>
      <c r="F9023">
        <v>5</v>
      </c>
      <c r="G9023">
        <v>1471</v>
      </c>
      <c r="H9023">
        <v>202</v>
      </c>
      <c r="I9023">
        <v>58.27</v>
      </c>
      <c r="J9023">
        <v>56.41</v>
      </c>
      <c r="K9023">
        <v>24.35</v>
      </c>
      <c r="L9023" t="s">
        <v>24</v>
      </c>
      <c r="M9023" t="s">
        <v>39</v>
      </c>
      <c r="N9023" t="s">
        <v>52</v>
      </c>
    </row>
    <row r="9024" spans="1:14" x14ac:dyDescent="0.3">
      <c r="A9024" t="str">
        <f t="shared" si="142"/>
        <v>250/240</v>
      </c>
      <c r="B9024">
        <v>250</v>
      </c>
      <c r="C9024">
        <v>240</v>
      </c>
      <c r="D9024" t="s">
        <v>16</v>
      </c>
      <c r="E9024">
        <v>20.154</v>
      </c>
      <c r="F9024">
        <v>5</v>
      </c>
      <c r="G9024">
        <v>1483</v>
      </c>
      <c r="H9024">
        <v>10</v>
      </c>
      <c r="I9024">
        <v>40.69</v>
      </c>
      <c r="J9024">
        <v>100.77</v>
      </c>
      <c r="K9024">
        <v>13.53</v>
      </c>
      <c r="L9024" t="s">
        <v>24</v>
      </c>
      <c r="M9024" t="s">
        <v>39</v>
      </c>
      <c r="N9024" t="s">
        <v>52</v>
      </c>
    </row>
    <row r="9025" spans="1:14" x14ac:dyDescent="0.3">
      <c r="A9025" t="str">
        <f t="shared" si="142"/>
        <v>250/240</v>
      </c>
      <c r="B9025">
        <v>250</v>
      </c>
      <c r="C9025">
        <v>240</v>
      </c>
      <c r="D9025" t="s">
        <v>16</v>
      </c>
      <c r="E9025">
        <v>18.39</v>
      </c>
      <c r="F9025">
        <v>5</v>
      </c>
      <c r="G9025">
        <v>1477</v>
      </c>
      <c r="H9025">
        <v>52</v>
      </c>
      <c r="I9025">
        <v>61.07</v>
      </c>
      <c r="J9025">
        <v>91.95</v>
      </c>
      <c r="K9025">
        <v>18.98</v>
      </c>
      <c r="L9025" t="s">
        <v>24</v>
      </c>
      <c r="M9025" t="s">
        <v>39</v>
      </c>
      <c r="N9025" t="s">
        <v>52</v>
      </c>
    </row>
    <row r="9026" spans="1:14" x14ac:dyDescent="0.3">
      <c r="A9026" t="str">
        <f t="shared" si="142"/>
        <v>250/240</v>
      </c>
      <c r="B9026">
        <v>250</v>
      </c>
      <c r="C9026">
        <v>240</v>
      </c>
      <c r="D9026" t="s">
        <v>16</v>
      </c>
      <c r="E9026">
        <v>15.222</v>
      </c>
      <c r="F9026">
        <v>5</v>
      </c>
      <c r="G9026">
        <v>1475</v>
      </c>
      <c r="H9026">
        <v>108</v>
      </c>
      <c r="I9026">
        <v>63.32</v>
      </c>
      <c r="J9026">
        <v>76.11</v>
      </c>
      <c r="K9026">
        <v>21.93</v>
      </c>
      <c r="L9026" t="s">
        <v>24</v>
      </c>
      <c r="M9026" t="s">
        <v>39</v>
      </c>
      <c r="N9026" t="s">
        <v>52</v>
      </c>
    </row>
    <row r="9027" spans="1:14" x14ac:dyDescent="0.3">
      <c r="A9027" t="str">
        <f t="shared" si="142"/>
        <v>250/240</v>
      </c>
      <c r="B9027">
        <v>250</v>
      </c>
      <c r="C9027">
        <v>240</v>
      </c>
      <c r="D9027" t="s">
        <v>16</v>
      </c>
      <c r="E9027">
        <v>10.682</v>
      </c>
      <c r="F9027">
        <v>5</v>
      </c>
      <c r="G9027">
        <v>1471</v>
      </c>
      <c r="H9027">
        <v>202</v>
      </c>
      <c r="I9027">
        <v>52.85</v>
      </c>
      <c r="J9027">
        <v>53.41</v>
      </c>
      <c r="K9027">
        <v>25.42</v>
      </c>
      <c r="L9027" t="s">
        <v>24</v>
      </c>
      <c r="M9027" t="s">
        <v>39</v>
      </c>
      <c r="N9027" t="s">
        <v>52</v>
      </c>
    </row>
    <row r="9028" spans="1:14" x14ac:dyDescent="0.3">
      <c r="A9028" t="str">
        <f t="shared" si="142"/>
        <v>250/240</v>
      </c>
      <c r="B9028">
        <v>250</v>
      </c>
      <c r="C9028">
        <v>240</v>
      </c>
      <c r="D9028" t="s">
        <v>16</v>
      </c>
      <c r="E9028">
        <v>21.152000000000001</v>
      </c>
      <c r="F9028">
        <v>5</v>
      </c>
      <c r="G9028">
        <v>1495</v>
      </c>
      <c r="H9028">
        <v>10</v>
      </c>
      <c r="I9028">
        <v>43.72</v>
      </c>
      <c r="J9028">
        <v>105.76</v>
      </c>
      <c r="K9028">
        <v>12.9</v>
      </c>
      <c r="L9028" t="s">
        <v>24</v>
      </c>
      <c r="M9028" t="s">
        <v>39</v>
      </c>
      <c r="N9028" t="s">
        <v>52</v>
      </c>
    </row>
    <row r="9029" spans="1:14" x14ac:dyDescent="0.3">
      <c r="A9029" t="str">
        <f t="shared" si="142"/>
        <v>250/240</v>
      </c>
      <c r="B9029">
        <v>250</v>
      </c>
      <c r="C9029">
        <v>240</v>
      </c>
      <c r="D9029" t="s">
        <v>16</v>
      </c>
      <c r="E9029">
        <v>19.186</v>
      </c>
      <c r="F9029">
        <v>5</v>
      </c>
      <c r="G9029">
        <v>1488</v>
      </c>
      <c r="H9029">
        <v>55</v>
      </c>
      <c r="I9029">
        <v>66.790000000000006</v>
      </c>
      <c r="J9029">
        <v>95.93</v>
      </c>
      <c r="K9029">
        <v>18.22</v>
      </c>
      <c r="L9029" t="s">
        <v>24</v>
      </c>
      <c r="M9029" t="s">
        <v>39</v>
      </c>
      <c r="N9029" t="s">
        <v>52</v>
      </c>
    </row>
    <row r="9030" spans="1:14" x14ac:dyDescent="0.3">
      <c r="A9030" t="str">
        <f t="shared" si="142"/>
        <v>250/240</v>
      </c>
      <c r="B9030">
        <v>250</v>
      </c>
      <c r="C9030">
        <v>240</v>
      </c>
      <c r="D9030" t="s">
        <v>16</v>
      </c>
      <c r="E9030">
        <v>16.027999999999999</v>
      </c>
      <c r="F9030">
        <v>5</v>
      </c>
      <c r="G9030">
        <v>1485</v>
      </c>
      <c r="H9030">
        <v>110</v>
      </c>
      <c r="I9030">
        <v>68.98</v>
      </c>
      <c r="J9030">
        <v>80.14</v>
      </c>
      <c r="K9030">
        <v>20.97</v>
      </c>
      <c r="L9030" t="s">
        <v>24</v>
      </c>
      <c r="M9030" t="s">
        <v>39</v>
      </c>
      <c r="N9030" t="s">
        <v>52</v>
      </c>
    </row>
    <row r="9031" spans="1:14" x14ac:dyDescent="0.3">
      <c r="A9031" t="str">
        <f t="shared" si="142"/>
        <v>250/240</v>
      </c>
      <c r="B9031">
        <v>250</v>
      </c>
      <c r="C9031">
        <v>240</v>
      </c>
      <c r="D9031" t="s">
        <v>16</v>
      </c>
      <c r="E9031">
        <v>11.486000000000001</v>
      </c>
      <c r="F9031">
        <v>5</v>
      </c>
      <c r="G9031">
        <v>1483</v>
      </c>
      <c r="H9031">
        <v>205</v>
      </c>
      <c r="I9031">
        <v>59.11</v>
      </c>
      <c r="J9031">
        <v>57.43</v>
      </c>
      <c r="K9031">
        <v>24.03</v>
      </c>
      <c r="L9031" t="s">
        <v>24</v>
      </c>
      <c r="M9031" t="s">
        <v>39</v>
      </c>
      <c r="N9031" t="s">
        <v>52</v>
      </c>
    </row>
    <row r="9032" spans="1:14" x14ac:dyDescent="0.3">
      <c r="A9032" t="str">
        <f t="shared" si="142"/>
        <v>250/240</v>
      </c>
      <c r="B9032">
        <v>250</v>
      </c>
      <c r="C9032">
        <v>240</v>
      </c>
      <c r="D9032" t="s">
        <v>16</v>
      </c>
      <c r="E9032">
        <v>20.942</v>
      </c>
      <c r="F9032">
        <v>5</v>
      </c>
      <c r="G9032">
        <v>1490</v>
      </c>
      <c r="H9032">
        <v>10</v>
      </c>
      <c r="I9032">
        <v>43.58</v>
      </c>
      <c r="J9032">
        <v>104.71</v>
      </c>
      <c r="K9032">
        <v>12.94</v>
      </c>
      <c r="L9032" t="s">
        <v>24</v>
      </c>
      <c r="M9032" t="s">
        <v>39</v>
      </c>
      <c r="N9032" t="s">
        <v>52</v>
      </c>
    </row>
    <row r="9033" spans="1:14" x14ac:dyDescent="0.3">
      <c r="A9033" t="str">
        <f t="shared" si="142"/>
        <v>250/240</v>
      </c>
      <c r="B9033">
        <v>250</v>
      </c>
      <c r="C9033">
        <v>240</v>
      </c>
      <c r="D9033" t="s">
        <v>16</v>
      </c>
      <c r="E9033">
        <v>19.378</v>
      </c>
      <c r="F9033">
        <v>5</v>
      </c>
      <c r="G9033">
        <v>1488</v>
      </c>
      <c r="H9033">
        <v>50</v>
      </c>
      <c r="I9033">
        <v>65.59</v>
      </c>
      <c r="J9033">
        <v>96.89</v>
      </c>
      <c r="K9033">
        <v>17.86</v>
      </c>
      <c r="L9033" t="s">
        <v>24</v>
      </c>
      <c r="M9033" t="s">
        <v>39</v>
      </c>
      <c r="N9033" t="s">
        <v>52</v>
      </c>
    </row>
    <row r="9034" spans="1:14" x14ac:dyDescent="0.3">
      <c r="A9034" t="str">
        <f t="shared" si="142"/>
        <v>250/240</v>
      </c>
      <c r="B9034">
        <v>250</v>
      </c>
      <c r="C9034">
        <v>240</v>
      </c>
      <c r="D9034" t="s">
        <v>16</v>
      </c>
      <c r="E9034">
        <v>16.02</v>
      </c>
      <c r="F9034">
        <v>5</v>
      </c>
      <c r="G9034">
        <v>1483</v>
      </c>
      <c r="H9034">
        <v>110</v>
      </c>
      <c r="I9034">
        <v>68.94</v>
      </c>
      <c r="J9034">
        <v>80.099999999999994</v>
      </c>
      <c r="K9034">
        <v>21.05</v>
      </c>
      <c r="L9034" t="s">
        <v>24</v>
      </c>
      <c r="M9034" t="s">
        <v>39</v>
      </c>
      <c r="N9034" t="s">
        <v>52</v>
      </c>
    </row>
    <row r="9035" spans="1:14" x14ac:dyDescent="0.3">
      <c r="A9035" t="str">
        <f t="shared" si="142"/>
        <v>250/240</v>
      </c>
      <c r="B9035">
        <v>250</v>
      </c>
      <c r="C9035">
        <v>240</v>
      </c>
      <c r="D9035" t="s">
        <v>16</v>
      </c>
      <c r="E9035">
        <v>11.476000000000001</v>
      </c>
      <c r="F9035">
        <v>5</v>
      </c>
      <c r="G9035">
        <v>1480</v>
      </c>
      <c r="H9035">
        <v>204</v>
      </c>
      <c r="I9035">
        <v>59.14</v>
      </c>
      <c r="J9035">
        <v>57.38</v>
      </c>
      <c r="K9035">
        <v>24.09</v>
      </c>
      <c r="L9035" t="s">
        <v>24</v>
      </c>
      <c r="M9035" t="s">
        <v>39</v>
      </c>
      <c r="N9035" t="s">
        <v>52</v>
      </c>
    </row>
    <row r="9036" spans="1:14" x14ac:dyDescent="0.3">
      <c r="A9036" t="str">
        <f t="shared" si="142"/>
        <v>200/200</v>
      </c>
      <c r="B9036">
        <v>200</v>
      </c>
      <c r="C9036">
        <v>200</v>
      </c>
      <c r="D9036" t="s">
        <v>25</v>
      </c>
      <c r="E9036">
        <v>13.4633</v>
      </c>
      <c r="F9036">
        <v>6</v>
      </c>
      <c r="G9036">
        <v>1484</v>
      </c>
      <c r="H9036">
        <v>20</v>
      </c>
      <c r="I9036">
        <v>34.78</v>
      </c>
      <c r="J9036">
        <v>80.78</v>
      </c>
      <c r="K9036">
        <v>6.19</v>
      </c>
      <c r="L9036" t="s">
        <v>24</v>
      </c>
      <c r="M9036" t="s">
        <v>39</v>
      </c>
      <c r="N9036" t="s">
        <v>52</v>
      </c>
    </row>
    <row r="9037" spans="1:14" x14ac:dyDescent="0.3">
      <c r="A9037" t="str">
        <f t="shared" si="142"/>
        <v>200/200</v>
      </c>
      <c r="B9037">
        <v>200</v>
      </c>
      <c r="C9037">
        <v>200</v>
      </c>
      <c r="D9037" t="s">
        <v>25</v>
      </c>
      <c r="E9037">
        <v>12.56</v>
      </c>
      <c r="F9037">
        <v>6</v>
      </c>
      <c r="G9037">
        <v>1479</v>
      </c>
      <c r="H9037">
        <v>86</v>
      </c>
      <c r="I9037">
        <v>59.69</v>
      </c>
      <c r="J9037">
        <v>75.36</v>
      </c>
      <c r="K9037">
        <v>7.05</v>
      </c>
      <c r="L9037" t="s">
        <v>24</v>
      </c>
      <c r="M9037" t="s">
        <v>39</v>
      </c>
      <c r="N9037" t="s">
        <v>52</v>
      </c>
    </row>
    <row r="9038" spans="1:14" x14ac:dyDescent="0.3">
      <c r="A9038" t="str">
        <f t="shared" si="142"/>
        <v>200/200</v>
      </c>
      <c r="B9038">
        <v>200</v>
      </c>
      <c r="C9038">
        <v>200</v>
      </c>
      <c r="D9038" t="s">
        <v>25</v>
      </c>
      <c r="E9038">
        <v>11.656700000000001</v>
      </c>
      <c r="F9038">
        <v>6</v>
      </c>
      <c r="G9038">
        <v>1476</v>
      </c>
      <c r="H9038">
        <v>162</v>
      </c>
      <c r="I9038">
        <v>69.23</v>
      </c>
      <c r="J9038">
        <v>69.94</v>
      </c>
      <c r="K9038">
        <v>7.79</v>
      </c>
      <c r="L9038" t="s">
        <v>24</v>
      </c>
      <c r="M9038" t="s">
        <v>39</v>
      </c>
      <c r="N9038" t="s">
        <v>52</v>
      </c>
    </row>
    <row r="9039" spans="1:14" x14ac:dyDescent="0.3">
      <c r="A9039" t="str">
        <f t="shared" si="142"/>
        <v>200/200</v>
      </c>
      <c r="B9039">
        <v>200</v>
      </c>
      <c r="C9039">
        <v>200</v>
      </c>
      <c r="D9039" t="s">
        <v>25</v>
      </c>
      <c r="E9039">
        <v>10.193300000000001</v>
      </c>
      <c r="F9039">
        <v>6</v>
      </c>
      <c r="G9039">
        <v>1472</v>
      </c>
      <c r="H9039">
        <v>286</v>
      </c>
      <c r="I9039">
        <v>73.290000000000006</v>
      </c>
      <c r="J9039">
        <v>61.16</v>
      </c>
      <c r="K9039">
        <v>8.6199999999999992</v>
      </c>
      <c r="L9039" t="s">
        <v>24</v>
      </c>
      <c r="M9039" t="s">
        <v>39</v>
      </c>
      <c r="N9039" t="s">
        <v>52</v>
      </c>
    </row>
    <row r="9040" spans="1:14" x14ac:dyDescent="0.3">
      <c r="A9040" t="str">
        <f t="shared" si="142"/>
        <v>200/200</v>
      </c>
      <c r="B9040">
        <v>200</v>
      </c>
      <c r="C9040">
        <v>200</v>
      </c>
      <c r="D9040" t="s">
        <v>25</v>
      </c>
      <c r="E9040">
        <v>14.2967</v>
      </c>
      <c r="F9040">
        <v>6</v>
      </c>
      <c r="G9040">
        <v>1483</v>
      </c>
      <c r="H9040">
        <v>28</v>
      </c>
      <c r="I9040">
        <v>35.21</v>
      </c>
      <c r="J9040">
        <v>85.78</v>
      </c>
      <c r="K9040">
        <v>6.45</v>
      </c>
      <c r="L9040" t="s">
        <v>24</v>
      </c>
      <c r="M9040" t="s">
        <v>39</v>
      </c>
      <c r="N9040" t="s">
        <v>52</v>
      </c>
    </row>
    <row r="9041" spans="1:14" x14ac:dyDescent="0.3">
      <c r="A9041" t="str">
        <f t="shared" si="142"/>
        <v>200/200</v>
      </c>
      <c r="B9041">
        <v>200</v>
      </c>
      <c r="C9041">
        <v>200</v>
      </c>
      <c r="D9041" t="s">
        <v>25</v>
      </c>
      <c r="E9041">
        <v>13.0017</v>
      </c>
      <c r="F9041">
        <v>6</v>
      </c>
      <c r="G9041">
        <v>1478</v>
      </c>
      <c r="H9041">
        <v>124</v>
      </c>
      <c r="I9041">
        <v>51.99</v>
      </c>
      <c r="J9041">
        <v>78.010000000000005</v>
      </c>
      <c r="K9041">
        <v>8.4499999999999993</v>
      </c>
      <c r="L9041" t="s">
        <v>24</v>
      </c>
      <c r="M9041" t="s">
        <v>39</v>
      </c>
      <c r="N9041" t="s">
        <v>52</v>
      </c>
    </row>
    <row r="9042" spans="1:14" x14ac:dyDescent="0.3">
      <c r="A9042" t="str">
        <f t="shared" si="142"/>
        <v>200/200</v>
      </c>
      <c r="B9042">
        <v>200</v>
      </c>
      <c r="C9042">
        <v>200</v>
      </c>
      <c r="D9042" t="s">
        <v>25</v>
      </c>
      <c r="E9042">
        <v>11.45</v>
      </c>
      <c r="F9042">
        <v>6</v>
      </c>
      <c r="G9042">
        <v>1479</v>
      </c>
      <c r="H9042">
        <v>234</v>
      </c>
      <c r="I9042">
        <v>56.56</v>
      </c>
      <c r="J9042">
        <v>68.7</v>
      </c>
      <c r="K9042">
        <v>9.3800000000000008</v>
      </c>
      <c r="L9042" t="s">
        <v>24</v>
      </c>
      <c r="M9042" t="s">
        <v>39</v>
      </c>
      <c r="N9042" t="s">
        <v>52</v>
      </c>
    </row>
    <row r="9043" spans="1:14" x14ac:dyDescent="0.3">
      <c r="A9043" t="str">
        <f t="shared" si="142"/>
        <v>200/200</v>
      </c>
      <c r="B9043">
        <v>200</v>
      </c>
      <c r="C9043">
        <v>200</v>
      </c>
      <c r="D9043" t="s">
        <v>25</v>
      </c>
      <c r="E9043">
        <v>9.8049999999999997</v>
      </c>
      <c r="F9043">
        <v>6</v>
      </c>
      <c r="G9043">
        <v>1474</v>
      </c>
      <c r="H9043">
        <v>340</v>
      </c>
      <c r="I9043">
        <v>54.89</v>
      </c>
      <c r="J9043">
        <v>58.83</v>
      </c>
      <c r="K9043">
        <v>10.07</v>
      </c>
      <c r="L9043" t="s">
        <v>24</v>
      </c>
      <c r="M9043" t="s">
        <v>39</v>
      </c>
      <c r="N9043" t="s">
        <v>52</v>
      </c>
    </row>
    <row r="9044" spans="1:14" x14ac:dyDescent="0.3">
      <c r="A9044" t="str">
        <f t="shared" si="142"/>
        <v>200/200</v>
      </c>
      <c r="B9044">
        <v>200</v>
      </c>
      <c r="C9044">
        <v>200</v>
      </c>
      <c r="D9044" t="s">
        <v>25</v>
      </c>
      <c r="E9044">
        <v>13.255000000000001</v>
      </c>
      <c r="F9044">
        <v>6</v>
      </c>
      <c r="G9044">
        <v>1479</v>
      </c>
      <c r="H9044">
        <v>20</v>
      </c>
      <c r="I9044">
        <v>34.590000000000003</v>
      </c>
      <c r="J9044">
        <v>79.53</v>
      </c>
      <c r="K9044">
        <v>6.19</v>
      </c>
      <c r="L9044" t="s">
        <v>24</v>
      </c>
      <c r="M9044" t="s">
        <v>39</v>
      </c>
      <c r="N9044" t="s">
        <v>52</v>
      </c>
    </row>
    <row r="9045" spans="1:14" x14ac:dyDescent="0.3">
      <c r="A9045" t="str">
        <f t="shared" si="142"/>
        <v>200/200</v>
      </c>
      <c r="B9045">
        <v>200</v>
      </c>
      <c r="C9045">
        <v>200</v>
      </c>
      <c r="D9045" t="s">
        <v>25</v>
      </c>
      <c r="E9045">
        <v>12.44</v>
      </c>
      <c r="F9045">
        <v>6</v>
      </c>
      <c r="G9045">
        <v>1475</v>
      </c>
      <c r="H9045">
        <v>88</v>
      </c>
      <c r="I9045">
        <v>60.26</v>
      </c>
      <c r="J9045">
        <v>74.64</v>
      </c>
      <c r="K9045">
        <v>7.06</v>
      </c>
      <c r="L9045" t="s">
        <v>24</v>
      </c>
      <c r="M9045" t="s">
        <v>39</v>
      </c>
      <c r="N9045" t="s">
        <v>52</v>
      </c>
    </row>
    <row r="9046" spans="1:14" x14ac:dyDescent="0.3">
      <c r="A9046" t="str">
        <f t="shared" si="142"/>
        <v>200/200</v>
      </c>
      <c r="B9046">
        <v>200</v>
      </c>
      <c r="C9046">
        <v>200</v>
      </c>
      <c r="D9046" t="s">
        <v>25</v>
      </c>
      <c r="E9046">
        <v>11.6183</v>
      </c>
      <c r="F9046">
        <v>6</v>
      </c>
      <c r="G9046">
        <v>1473</v>
      </c>
      <c r="H9046">
        <v>166</v>
      </c>
      <c r="I9046">
        <v>70.25</v>
      </c>
      <c r="J9046">
        <v>69.709999999999994</v>
      </c>
      <c r="K9046">
        <v>7.79</v>
      </c>
      <c r="L9046" t="s">
        <v>24</v>
      </c>
      <c r="M9046" t="s">
        <v>39</v>
      </c>
      <c r="N9046" t="s">
        <v>52</v>
      </c>
    </row>
    <row r="9047" spans="1:14" x14ac:dyDescent="0.3">
      <c r="A9047" t="str">
        <f t="shared" si="142"/>
        <v>200/200</v>
      </c>
      <c r="B9047">
        <v>200</v>
      </c>
      <c r="C9047">
        <v>200</v>
      </c>
      <c r="D9047" t="s">
        <v>25</v>
      </c>
      <c r="E9047">
        <v>9.9832999999999998</v>
      </c>
      <c r="F9047">
        <v>6</v>
      </c>
      <c r="G9047">
        <v>1471</v>
      </c>
      <c r="H9047">
        <v>282</v>
      </c>
      <c r="I9047">
        <v>71.489999999999995</v>
      </c>
      <c r="J9047">
        <v>59.9</v>
      </c>
      <c r="K9047">
        <v>8.61</v>
      </c>
      <c r="L9047" t="s">
        <v>24</v>
      </c>
      <c r="M9047" t="s">
        <v>39</v>
      </c>
      <c r="N9047" t="s">
        <v>52</v>
      </c>
    </row>
    <row r="9048" spans="1:14" x14ac:dyDescent="0.3">
      <c r="A9048" t="str">
        <f t="shared" si="142"/>
        <v>200/200</v>
      </c>
      <c r="B9048">
        <v>200</v>
      </c>
      <c r="C9048">
        <v>200</v>
      </c>
      <c r="D9048" t="s">
        <v>25</v>
      </c>
      <c r="E9048">
        <v>13.476699999999999</v>
      </c>
      <c r="F9048">
        <v>6</v>
      </c>
      <c r="G9048">
        <v>1475</v>
      </c>
      <c r="H9048">
        <v>34</v>
      </c>
      <c r="I9048">
        <v>30.48</v>
      </c>
      <c r="J9048">
        <v>80.86</v>
      </c>
      <c r="K9048">
        <v>7.87</v>
      </c>
      <c r="L9048" t="s">
        <v>24</v>
      </c>
      <c r="M9048" t="s">
        <v>39</v>
      </c>
      <c r="N9048" t="s">
        <v>52</v>
      </c>
    </row>
    <row r="9049" spans="1:14" x14ac:dyDescent="0.3">
      <c r="A9049" t="str">
        <f t="shared" si="142"/>
        <v>200/200</v>
      </c>
      <c r="B9049">
        <v>200</v>
      </c>
      <c r="C9049">
        <v>200</v>
      </c>
      <c r="D9049" t="s">
        <v>25</v>
      </c>
      <c r="E9049">
        <v>11.996700000000001</v>
      </c>
      <c r="F9049">
        <v>6</v>
      </c>
      <c r="G9049">
        <v>1473</v>
      </c>
      <c r="H9049">
        <v>122</v>
      </c>
      <c r="I9049">
        <v>43.58</v>
      </c>
      <c r="J9049">
        <v>71.98</v>
      </c>
      <c r="K9049">
        <v>9.32</v>
      </c>
      <c r="L9049" t="s">
        <v>24</v>
      </c>
      <c r="M9049" t="s">
        <v>39</v>
      </c>
      <c r="N9049" t="s">
        <v>52</v>
      </c>
    </row>
    <row r="9050" spans="1:14" x14ac:dyDescent="0.3">
      <c r="A9050" t="str">
        <f t="shared" si="142"/>
        <v>200/200</v>
      </c>
      <c r="B9050">
        <v>200</v>
      </c>
      <c r="C9050">
        <v>200</v>
      </c>
      <c r="D9050" t="s">
        <v>25</v>
      </c>
      <c r="E9050">
        <v>10.52</v>
      </c>
      <c r="F9050">
        <v>6</v>
      </c>
      <c r="G9050">
        <v>1478</v>
      </c>
      <c r="H9050">
        <v>234</v>
      </c>
      <c r="I9050">
        <v>47.64</v>
      </c>
      <c r="J9050">
        <v>63.12</v>
      </c>
      <c r="K9050">
        <v>10.25</v>
      </c>
      <c r="L9050" t="s">
        <v>24</v>
      </c>
      <c r="M9050" t="s">
        <v>39</v>
      </c>
      <c r="N9050" t="s">
        <v>52</v>
      </c>
    </row>
    <row r="9051" spans="1:14" x14ac:dyDescent="0.3">
      <c r="A9051" t="str">
        <f t="shared" si="142"/>
        <v>200/200</v>
      </c>
      <c r="B9051">
        <v>200</v>
      </c>
      <c r="C9051">
        <v>200</v>
      </c>
      <c r="D9051" t="s">
        <v>25</v>
      </c>
      <c r="E9051">
        <v>8.5366999999999997</v>
      </c>
      <c r="F9051">
        <v>6</v>
      </c>
      <c r="G9051">
        <v>1469</v>
      </c>
      <c r="H9051">
        <v>340</v>
      </c>
      <c r="I9051">
        <v>44.24</v>
      </c>
      <c r="J9051">
        <v>51.22</v>
      </c>
      <c r="K9051">
        <v>10.99</v>
      </c>
      <c r="L9051" t="s">
        <v>24</v>
      </c>
      <c r="M9051" t="s">
        <v>39</v>
      </c>
      <c r="N9051" t="s">
        <v>52</v>
      </c>
    </row>
    <row r="9052" spans="1:14" x14ac:dyDescent="0.3">
      <c r="A9052" t="str">
        <f t="shared" si="142"/>
        <v>200/200</v>
      </c>
      <c r="B9052">
        <v>200</v>
      </c>
      <c r="C9052">
        <v>200</v>
      </c>
      <c r="D9052" t="s">
        <v>25</v>
      </c>
      <c r="E9052">
        <v>6.0617000000000001</v>
      </c>
      <c r="F9052">
        <v>6</v>
      </c>
      <c r="G9052">
        <v>1467</v>
      </c>
      <c r="H9052">
        <v>466</v>
      </c>
      <c r="I9052">
        <v>35.53</v>
      </c>
      <c r="J9052">
        <v>36.369999999999997</v>
      </c>
      <c r="K9052">
        <v>11.43</v>
      </c>
      <c r="L9052" t="s">
        <v>24</v>
      </c>
      <c r="M9052" t="s">
        <v>39</v>
      </c>
      <c r="N9052" t="s">
        <v>52</v>
      </c>
    </row>
    <row r="9053" spans="1:14" x14ac:dyDescent="0.3">
      <c r="A9053" t="str">
        <f t="shared" si="142"/>
        <v>200/200</v>
      </c>
      <c r="B9053">
        <v>200</v>
      </c>
      <c r="C9053">
        <v>200</v>
      </c>
      <c r="D9053" t="s">
        <v>25</v>
      </c>
      <c r="E9053">
        <v>13.3817</v>
      </c>
      <c r="F9053">
        <v>6</v>
      </c>
      <c r="G9053">
        <v>1486</v>
      </c>
      <c r="H9053">
        <v>22</v>
      </c>
      <c r="I9053">
        <v>36.31</v>
      </c>
      <c r="J9053">
        <v>80.290000000000006</v>
      </c>
      <c r="K9053">
        <v>6.16</v>
      </c>
      <c r="L9053" t="s">
        <v>24</v>
      </c>
      <c r="M9053" t="s">
        <v>39</v>
      </c>
      <c r="N9053" t="s">
        <v>52</v>
      </c>
    </row>
    <row r="9054" spans="1:14" x14ac:dyDescent="0.3">
      <c r="A9054" t="str">
        <f t="shared" si="142"/>
        <v>200/200</v>
      </c>
      <c r="B9054">
        <v>200</v>
      </c>
      <c r="C9054">
        <v>200</v>
      </c>
      <c r="D9054" t="s">
        <v>25</v>
      </c>
      <c r="E9054">
        <v>12.646699999999999</v>
      </c>
      <c r="F9054">
        <v>6</v>
      </c>
      <c r="G9054">
        <v>1481</v>
      </c>
      <c r="H9054">
        <v>84</v>
      </c>
      <c r="I9054">
        <v>59.25</v>
      </c>
      <c r="J9054">
        <v>75.88</v>
      </c>
      <c r="K9054">
        <v>7.04</v>
      </c>
      <c r="L9054" t="s">
        <v>24</v>
      </c>
      <c r="M9054" t="s">
        <v>39</v>
      </c>
      <c r="N9054" t="s">
        <v>52</v>
      </c>
    </row>
    <row r="9055" spans="1:14" x14ac:dyDescent="0.3">
      <c r="A9055" t="str">
        <f t="shared" si="142"/>
        <v>200/200</v>
      </c>
      <c r="B9055">
        <v>200</v>
      </c>
      <c r="C9055">
        <v>200</v>
      </c>
      <c r="D9055" t="s">
        <v>25</v>
      </c>
      <c r="E9055">
        <v>11.664999999999999</v>
      </c>
      <c r="F9055">
        <v>6</v>
      </c>
      <c r="G9055">
        <v>1477</v>
      </c>
      <c r="H9055">
        <v>164</v>
      </c>
      <c r="I9055">
        <v>69.709999999999994</v>
      </c>
      <c r="J9055">
        <v>69.989999999999995</v>
      </c>
      <c r="K9055">
        <v>7.78</v>
      </c>
      <c r="L9055" t="s">
        <v>24</v>
      </c>
      <c r="M9055" t="s">
        <v>39</v>
      </c>
      <c r="N9055" t="s">
        <v>52</v>
      </c>
    </row>
    <row r="9056" spans="1:14" x14ac:dyDescent="0.3">
      <c r="A9056" t="str">
        <f t="shared" si="142"/>
        <v>200/200</v>
      </c>
      <c r="B9056">
        <v>200</v>
      </c>
      <c r="C9056">
        <v>200</v>
      </c>
      <c r="D9056" t="s">
        <v>25</v>
      </c>
      <c r="E9056">
        <v>10.113300000000001</v>
      </c>
      <c r="F9056">
        <v>6</v>
      </c>
      <c r="G9056">
        <v>1474</v>
      </c>
      <c r="H9056">
        <v>288</v>
      </c>
      <c r="I9056">
        <v>72.83</v>
      </c>
      <c r="J9056">
        <v>60.68</v>
      </c>
      <c r="K9056">
        <v>8.6</v>
      </c>
      <c r="L9056" t="s">
        <v>24</v>
      </c>
      <c r="M9056" t="s">
        <v>39</v>
      </c>
      <c r="N9056" t="s">
        <v>52</v>
      </c>
    </row>
    <row r="9057" spans="1:14" x14ac:dyDescent="0.3">
      <c r="A9057" t="str">
        <f t="shared" si="142"/>
        <v>135/135</v>
      </c>
      <c r="B9057">
        <v>135</v>
      </c>
      <c r="C9057">
        <v>135</v>
      </c>
      <c r="D9057" t="s">
        <v>18</v>
      </c>
      <c r="E9057">
        <v>6.8613999999999997</v>
      </c>
      <c r="F9057">
        <v>14</v>
      </c>
      <c r="G9057">
        <v>1483</v>
      </c>
      <c r="H9057">
        <v>10</v>
      </c>
      <c r="I9057">
        <v>26.31</v>
      </c>
      <c r="J9057">
        <v>96.06</v>
      </c>
      <c r="K9057">
        <v>2.2200000000000002</v>
      </c>
      <c r="L9057" t="s">
        <v>24</v>
      </c>
      <c r="M9057" t="s">
        <v>14</v>
      </c>
      <c r="N9057" t="s">
        <v>52</v>
      </c>
    </row>
    <row r="9058" spans="1:14" x14ac:dyDescent="0.3">
      <c r="A9058" t="str">
        <f t="shared" si="142"/>
        <v>135/135</v>
      </c>
      <c r="B9058">
        <v>135</v>
      </c>
      <c r="C9058">
        <v>135</v>
      </c>
      <c r="D9058" t="s">
        <v>18</v>
      </c>
      <c r="E9058">
        <v>6.2206999999999999</v>
      </c>
      <c r="F9058">
        <v>14</v>
      </c>
      <c r="G9058">
        <v>1479</v>
      </c>
      <c r="H9058">
        <v>100</v>
      </c>
      <c r="I9058">
        <v>56.3</v>
      </c>
      <c r="J9058">
        <v>87.09</v>
      </c>
      <c r="K9058">
        <v>2.99</v>
      </c>
      <c r="L9058" t="s">
        <v>24</v>
      </c>
      <c r="M9058" t="s">
        <v>14</v>
      </c>
      <c r="N9058" t="s">
        <v>52</v>
      </c>
    </row>
    <row r="9059" spans="1:14" x14ac:dyDescent="0.3">
      <c r="A9059" t="str">
        <f t="shared" si="142"/>
        <v>135/135</v>
      </c>
      <c r="B9059">
        <v>135</v>
      </c>
      <c r="C9059">
        <v>135</v>
      </c>
      <c r="D9059" t="s">
        <v>18</v>
      </c>
      <c r="E9059">
        <v>5.2957000000000001</v>
      </c>
      <c r="F9059">
        <v>14</v>
      </c>
      <c r="G9059">
        <v>1476</v>
      </c>
      <c r="H9059">
        <v>186</v>
      </c>
      <c r="I9059">
        <v>61.19</v>
      </c>
      <c r="J9059">
        <v>74.14</v>
      </c>
      <c r="K9059">
        <v>3.22</v>
      </c>
      <c r="L9059" t="s">
        <v>24</v>
      </c>
      <c r="M9059" t="s">
        <v>14</v>
      </c>
      <c r="N9059" t="s">
        <v>52</v>
      </c>
    </row>
    <row r="9060" spans="1:14" x14ac:dyDescent="0.3">
      <c r="A9060" t="str">
        <f t="shared" si="142"/>
        <v>135/135</v>
      </c>
      <c r="B9060">
        <v>135</v>
      </c>
      <c r="C9060">
        <v>135</v>
      </c>
      <c r="D9060" t="s">
        <v>18</v>
      </c>
      <c r="E9060">
        <v>4.3329000000000004</v>
      </c>
      <c r="F9060">
        <v>14</v>
      </c>
      <c r="G9060">
        <v>1476</v>
      </c>
      <c r="H9060">
        <v>279</v>
      </c>
      <c r="I9060">
        <v>58.51</v>
      </c>
      <c r="J9060">
        <v>60.66</v>
      </c>
      <c r="K9060">
        <v>3.37</v>
      </c>
      <c r="L9060" t="s">
        <v>24</v>
      </c>
      <c r="M9060" t="s">
        <v>14</v>
      </c>
      <c r="N9060" t="s">
        <v>52</v>
      </c>
    </row>
    <row r="9061" spans="1:14" x14ac:dyDescent="0.3">
      <c r="A9061" t="str">
        <f t="shared" si="142"/>
        <v>135/135</v>
      </c>
      <c r="B9061">
        <v>135</v>
      </c>
      <c r="C9061">
        <v>135</v>
      </c>
      <c r="D9061" t="s">
        <v>18</v>
      </c>
      <c r="E9061">
        <v>6.4170999999999996</v>
      </c>
      <c r="F9061">
        <v>14</v>
      </c>
      <c r="G9061">
        <v>1463</v>
      </c>
      <c r="H9061">
        <v>22</v>
      </c>
      <c r="I9061">
        <v>32.92</v>
      </c>
      <c r="J9061">
        <v>89.84</v>
      </c>
      <c r="K9061">
        <v>2.56</v>
      </c>
      <c r="L9061" t="s">
        <v>24</v>
      </c>
      <c r="M9061" t="s">
        <v>14</v>
      </c>
      <c r="N9061" t="s">
        <v>52</v>
      </c>
    </row>
    <row r="9062" spans="1:14" x14ac:dyDescent="0.3">
      <c r="A9062" t="str">
        <f t="shared" si="142"/>
        <v>135/135</v>
      </c>
      <c r="B9062">
        <v>135</v>
      </c>
      <c r="C9062">
        <v>135</v>
      </c>
      <c r="D9062" t="s">
        <v>18</v>
      </c>
      <c r="E9062">
        <v>6.0021000000000004</v>
      </c>
      <c r="F9062">
        <v>14</v>
      </c>
      <c r="G9062">
        <v>1461</v>
      </c>
      <c r="H9062">
        <v>86</v>
      </c>
      <c r="I9062">
        <v>55.12</v>
      </c>
      <c r="J9062">
        <v>84.03</v>
      </c>
      <c r="K9062">
        <v>2.84</v>
      </c>
      <c r="L9062" t="s">
        <v>24</v>
      </c>
      <c r="M9062" t="s">
        <v>14</v>
      </c>
      <c r="N9062" t="s">
        <v>52</v>
      </c>
    </row>
    <row r="9063" spans="1:14" x14ac:dyDescent="0.3">
      <c r="A9063" t="str">
        <f t="shared" si="142"/>
        <v>135/135</v>
      </c>
      <c r="B9063">
        <v>135</v>
      </c>
      <c r="C9063">
        <v>135</v>
      </c>
      <c r="D9063" t="s">
        <v>18</v>
      </c>
      <c r="E9063">
        <v>5.1543000000000001</v>
      </c>
      <c r="F9063">
        <v>14</v>
      </c>
      <c r="G9063">
        <v>1457</v>
      </c>
      <c r="H9063">
        <v>175</v>
      </c>
      <c r="I9063">
        <v>60</v>
      </c>
      <c r="J9063">
        <v>72.16</v>
      </c>
      <c r="K9063">
        <v>3.22</v>
      </c>
      <c r="L9063" t="s">
        <v>24</v>
      </c>
      <c r="M9063" t="s">
        <v>14</v>
      </c>
      <c r="N9063" t="s">
        <v>52</v>
      </c>
    </row>
    <row r="9064" spans="1:14" x14ac:dyDescent="0.3">
      <c r="A9064" t="str">
        <f t="shared" si="142"/>
        <v>135/135</v>
      </c>
      <c r="B9064">
        <v>135</v>
      </c>
      <c r="C9064">
        <v>135</v>
      </c>
      <c r="D9064" t="s">
        <v>18</v>
      </c>
      <c r="E9064">
        <v>4.0278999999999998</v>
      </c>
      <c r="F9064">
        <v>14</v>
      </c>
      <c r="G9064">
        <v>1454</v>
      </c>
      <c r="H9064">
        <v>276</v>
      </c>
      <c r="I9064">
        <v>58.56</v>
      </c>
      <c r="J9064">
        <v>56.39</v>
      </c>
      <c r="K9064">
        <v>3.26</v>
      </c>
      <c r="L9064" t="s">
        <v>24</v>
      </c>
      <c r="M9064" t="s">
        <v>14</v>
      </c>
      <c r="N9064" t="s">
        <v>52</v>
      </c>
    </row>
    <row r="9065" spans="1:14" x14ac:dyDescent="0.3">
      <c r="A9065" t="str">
        <f t="shared" si="142"/>
        <v>135/135</v>
      </c>
      <c r="B9065">
        <v>135</v>
      </c>
      <c r="C9065">
        <v>135</v>
      </c>
      <c r="D9065" t="s">
        <v>18</v>
      </c>
      <c r="E9065">
        <v>5.9736000000000002</v>
      </c>
      <c r="F9065">
        <v>14</v>
      </c>
      <c r="G9065">
        <v>1486</v>
      </c>
      <c r="H9065">
        <v>20</v>
      </c>
      <c r="I9065">
        <v>29.74</v>
      </c>
      <c r="J9065">
        <v>83.63</v>
      </c>
      <c r="K9065">
        <v>2.4</v>
      </c>
      <c r="L9065" t="s">
        <v>24</v>
      </c>
      <c r="M9065" t="s">
        <v>14</v>
      </c>
      <c r="N9065" t="s">
        <v>52</v>
      </c>
    </row>
    <row r="9066" spans="1:14" x14ac:dyDescent="0.3">
      <c r="A9066" t="str">
        <f t="shared" si="142"/>
        <v>135/135</v>
      </c>
      <c r="B9066">
        <v>135</v>
      </c>
      <c r="C9066">
        <v>135</v>
      </c>
      <c r="D9066" t="s">
        <v>18</v>
      </c>
      <c r="E9066">
        <v>5.4406999999999996</v>
      </c>
      <c r="F9066">
        <v>14</v>
      </c>
      <c r="G9066">
        <v>1482</v>
      </c>
      <c r="H9066">
        <v>93</v>
      </c>
      <c r="I9066">
        <v>47.9</v>
      </c>
      <c r="J9066">
        <v>76.17</v>
      </c>
      <c r="K9066">
        <v>2.95</v>
      </c>
      <c r="L9066" t="s">
        <v>24</v>
      </c>
      <c r="M9066" t="s">
        <v>14</v>
      </c>
      <c r="N9066" t="s">
        <v>52</v>
      </c>
    </row>
    <row r="9067" spans="1:14" x14ac:dyDescent="0.3">
      <c r="A9067" t="str">
        <f t="shared" si="142"/>
        <v>135/135</v>
      </c>
      <c r="B9067">
        <v>135</v>
      </c>
      <c r="C9067">
        <v>135</v>
      </c>
      <c r="D9067" t="s">
        <v>18</v>
      </c>
      <c r="E9067">
        <v>4.5186000000000002</v>
      </c>
      <c r="F9067">
        <v>14</v>
      </c>
      <c r="G9067">
        <v>1480</v>
      </c>
      <c r="H9067">
        <v>178</v>
      </c>
      <c r="I9067">
        <v>50.81</v>
      </c>
      <c r="J9067">
        <v>63.26</v>
      </c>
      <c r="K9067">
        <v>3.21</v>
      </c>
      <c r="L9067" t="s">
        <v>24</v>
      </c>
      <c r="M9067" t="s">
        <v>14</v>
      </c>
      <c r="N9067" t="s">
        <v>52</v>
      </c>
    </row>
    <row r="9068" spans="1:14" x14ac:dyDescent="0.3">
      <c r="A9068" t="str">
        <f t="shared" si="142"/>
        <v>135/135</v>
      </c>
      <c r="B9068">
        <v>135</v>
      </c>
      <c r="C9068">
        <v>135</v>
      </c>
      <c r="D9068" t="s">
        <v>18</v>
      </c>
      <c r="E9068">
        <v>3.3828999999999998</v>
      </c>
      <c r="F9068">
        <v>14</v>
      </c>
      <c r="G9068">
        <v>1479</v>
      </c>
      <c r="H9068">
        <v>288</v>
      </c>
      <c r="I9068">
        <v>46.18</v>
      </c>
      <c r="J9068">
        <v>47.36</v>
      </c>
      <c r="K9068">
        <v>3.37</v>
      </c>
      <c r="L9068" t="s">
        <v>24</v>
      </c>
      <c r="M9068" t="s">
        <v>14</v>
      </c>
      <c r="N9068" t="s">
        <v>52</v>
      </c>
    </row>
    <row r="9069" spans="1:14" x14ac:dyDescent="0.3">
      <c r="A9069" t="str">
        <f t="shared" si="142"/>
        <v>135/135</v>
      </c>
      <c r="B9069">
        <v>135</v>
      </c>
      <c r="C9069">
        <v>135</v>
      </c>
      <c r="D9069" t="s">
        <v>18</v>
      </c>
      <c r="E9069">
        <v>6.4913999999999996</v>
      </c>
      <c r="F9069">
        <v>14</v>
      </c>
      <c r="G9069">
        <v>1470</v>
      </c>
      <c r="H9069">
        <v>20</v>
      </c>
      <c r="I9069">
        <v>31.97</v>
      </c>
      <c r="J9069">
        <v>90.88</v>
      </c>
      <c r="K9069">
        <v>2.5099999999999998</v>
      </c>
      <c r="L9069" t="s">
        <v>24</v>
      </c>
      <c r="M9069" t="s">
        <v>14</v>
      </c>
      <c r="N9069" t="s">
        <v>52</v>
      </c>
    </row>
    <row r="9070" spans="1:14" x14ac:dyDescent="0.3">
      <c r="A9070" t="str">
        <f t="shared" si="142"/>
        <v>135/135</v>
      </c>
      <c r="B9070">
        <v>135</v>
      </c>
      <c r="C9070">
        <v>135</v>
      </c>
      <c r="D9070" t="s">
        <v>18</v>
      </c>
      <c r="E9070">
        <v>6.07</v>
      </c>
      <c r="F9070">
        <v>14</v>
      </c>
      <c r="G9070">
        <v>1467</v>
      </c>
      <c r="H9070">
        <v>88</v>
      </c>
      <c r="I9070">
        <v>55.34</v>
      </c>
      <c r="J9070">
        <v>84.98</v>
      </c>
      <c r="K9070">
        <v>2.86</v>
      </c>
      <c r="L9070" t="s">
        <v>24</v>
      </c>
      <c r="M9070" t="s">
        <v>14</v>
      </c>
      <c r="N9070" t="s">
        <v>52</v>
      </c>
    </row>
    <row r="9071" spans="1:14" x14ac:dyDescent="0.3">
      <c r="A9071" t="str">
        <f t="shared" si="142"/>
        <v>135/135</v>
      </c>
      <c r="B9071">
        <v>135</v>
      </c>
      <c r="C9071">
        <v>135</v>
      </c>
      <c r="D9071" t="s">
        <v>18</v>
      </c>
      <c r="E9071">
        <v>5.1928999999999998</v>
      </c>
      <c r="F9071">
        <v>14</v>
      </c>
      <c r="G9071">
        <v>1463</v>
      </c>
      <c r="H9071">
        <v>178</v>
      </c>
      <c r="I9071">
        <v>59.97</v>
      </c>
      <c r="J9071">
        <v>72.7</v>
      </c>
      <c r="K9071">
        <v>3.23</v>
      </c>
      <c r="L9071" t="s">
        <v>24</v>
      </c>
      <c r="M9071" t="s">
        <v>14</v>
      </c>
      <c r="N9071" t="s">
        <v>52</v>
      </c>
    </row>
    <row r="9072" spans="1:14" x14ac:dyDescent="0.3">
      <c r="A9072" t="str">
        <f t="shared" si="142"/>
        <v>135/135</v>
      </c>
      <c r="B9072">
        <v>135</v>
      </c>
      <c r="C9072">
        <v>135</v>
      </c>
      <c r="D9072" t="s">
        <v>18</v>
      </c>
      <c r="E9072">
        <v>4.0936000000000003</v>
      </c>
      <c r="F9072">
        <v>14</v>
      </c>
      <c r="G9072">
        <v>1460</v>
      </c>
      <c r="H9072">
        <v>275</v>
      </c>
      <c r="I9072">
        <v>58.75</v>
      </c>
      <c r="J9072">
        <v>57.31</v>
      </c>
      <c r="K9072">
        <v>3.25</v>
      </c>
      <c r="L9072" t="s">
        <v>24</v>
      </c>
      <c r="M9072" t="s">
        <v>14</v>
      </c>
      <c r="N9072" t="s">
        <v>52</v>
      </c>
    </row>
    <row r="9073" spans="1:14" x14ac:dyDescent="0.3">
      <c r="A9073" t="str">
        <f t="shared" si="142"/>
        <v>135/135</v>
      </c>
      <c r="B9073">
        <v>135</v>
      </c>
      <c r="C9073">
        <v>135</v>
      </c>
      <c r="D9073" t="s">
        <v>18</v>
      </c>
      <c r="E9073">
        <v>6.4870999999999999</v>
      </c>
      <c r="F9073">
        <v>14</v>
      </c>
      <c r="G9073">
        <v>1466</v>
      </c>
      <c r="H9073">
        <v>24</v>
      </c>
      <c r="I9073">
        <v>34.28</v>
      </c>
      <c r="J9073">
        <v>90.82</v>
      </c>
      <c r="K9073">
        <v>2.58</v>
      </c>
      <c r="L9073" t="s">
        <v>24</v>
      </c>
      <c r="M9073" t="s">
        <v>14</v>
      </c>
      <c r="N9073" t="s">
        <v>52</v>
      </c>
    </row>
    <row r="9074" spans="1:14" x14ac:dyDescent="0.3">
      <c r="A9074" t="str">
        <f t="shared" si="142"/>
        <v>135/135</v>
      </c>
      <c r="B9074">
        <v>135</v>
      </c>
      <c r="C9074">
        <v>135</v>
      </c>
      <c r="D9074" t="s">
        <v>18</v>
      </c>
      <c r="E9074">
        <v>6.0728999999999997</v>
      </c>
      <c r="F9074">
        <v>14</v>
      </c>
      <c r="G9074">
        <v>1464</v>
      </c>
      <c r="H9074">
        <v>87</v>
      </c>
      <c r="I9074">
        <v>55.39</v>
      </c>
      <c r="J9074">
        <v>85.02</v>
      </c>
      <c r="K9074">
        <v>2.86</v>
      </c>
      <c r="L9074" t="s">
        <v>24</v>
      </c>
      <c r="M9074" t="s">
        <v>14</v>
      </c>
      <c r="N9074" t="s">
        <v>52</v>
      </c>
    </row>
    <row r="9075" spans="1:14" x14ac:dyDescent="0.3">
      <c r="A9075" t="str">
        <f t="shared" si="142"/>
        <v>135/135</v>
      </c>
      <c r="B9075">
        <v>135</v>
      </c>
      <c r="C9075">
        <v>135</v>
      </c>
      <c r="D9075" t="s">
        <v>18</v>
      </c>
      <c r="E9075">
        <v>5.1585999999999999</v>
      </c>
      <c r="F9075">
        <v>14</v>
      </c>
      <c r="G9075">
        <v>1460</v>
      </c>
      <c r="H9075">
        <v>178</v>
      </c>
      <c r="I9075">
        <v>59.9</v>
      </c>
      <c r="J9075">
        <v>72.22</v>
      </c>
      <c r="K9075">
        <v>3.24</v>
      </c>
      <c r="L9075" t="s">
        <v>24</v>
      </c>
      <c r="M9075" t="s">
        <v>14</v>
      </c>
      <c r="N9075" t="s">
        <v>52</v>
      </c>
    </row>
    <row r="9076" spans="1:14" x14ac:dyDescent="0.3">
      <c r="A9076" t="str">
        <f t="shared" si="142"/>
        <v>135/135</v>
      </c>
      <c r="B9076">
        <v>135</v>
      </c>
      <c r="C9076">
        <v>135</v>
      </c>
      <c r="D9076" t="s">
        <v>18</v>
      </c>
      <c r="E9076">
        <v>4.0993000000000004</v>
      </c>
      <c r="F9076">
        <v>14</v>
      </c>
      <c r="G9076">
        <v>1456</v>
      </c>
      <c r="H9076">
        <v>272</v>
      </c>
      <c r="I9076">
        <v>58.84</v>
      </c>
      <c r="J9076">
        <v>57.39</v>
      </c>
      <c r="K9076">
        <v>3.26</v>
      </c>
      <c r="L9076" t="s">
        <v>24</v>
      </c>
      <c r="M9076" t="s">
        <v>14</v>
      </c>
      <c r="N9076" t="s">
        <v>52</v>
      </c>
    </row>
    <row r="9077" spans="1:14" x14ac:dyDescent="0.3">
      <c r="A9077" t="str">
        <f t="shared" si="142"/>
        <v>135/135</v>
      </c>
      <c r="B9077">
        <v>135</v>
      </c>
      <c r="C9077">
        <v>135</v>
      </c>
      <c r="D9077" t="s">
        <v>18</v>
      </c>
      <c r="E9077">
        <v>6.4114000000000004</v>
      </c>
      <c r="F9077">
        <v>14</v>
      </c>
      <c r="G9077">
        <v>1462</v>
      </c>
      <c r="H9077">
        <v>22</v>
      </c>
      <c r="I9077">
        <v>33.119999999999997</v>
      </c>
      <c r="J9077">
        <v>89.76</v>
      </c>
      <c r="K9077">
        <v>2.5499999999999998</v>
      </c>
      <c r="L9077" t="s">
        <v>24</v>
      </c>
      <c r="M9077" t="s">
        <v>14</v>
      </c>
      <c r="N9077" t="s">
        <v>52</v>
      </c>
    </row>
    <row r="9078" spans="1:14" x14ac:dyDescent="0.3">
      <c r="A9078" t="str">
        <f t="shared" si="142"/>
        <v>135/135</v>
      </c>
      <c r="B9078">
        <v>135</v>
      </c>
      <c r="C9078">
        <v>135</v>
      </c>
      <c r="D9078" t="s">
        <v>18</v>
      </c>
      <c r="E9078">
        <v>6.0064000000000002</v>
      </c>
      <c r="F9078">
        <v>14</v>
      </c>
      <c r="G9078">
        <v>1460</v>
      </c>
      <c r="H9078">
        <v>88</v>
      </c>
      <c r="I9078">
        <v>55.44</v>
      </c>
      <c r="J9078">
        <v>84.09</v>
      </c>
      <c r="K9078">
        <v>2.86</v>
      </c>
      <c r="L9078" t="s">
        <v>24</v>
      </c>
      <c r="M9078" t="s">
        <v>14</v>
      </c>
      <c r="N9078" t="s">
        <v>52</v>
      </c>
    </row>
    <row r="9079" spans="1:14" x14ac:dyDescent="0.3">
      <c r="A9079" t="str">
        <f t="shared" si="142"/>
        <v>135/135</v>
      </c>
      <c r="B9079">
        <v>135</v>
      </c>
      <c r="C9079">
        <v>135</v>
      </c>
      <c r="D9079" t="s">
        <v>18</v>
      </c>
      <c r="E9079">
        <v>5.1349999999999998</v>
      </c>
      <c r="F9079">
        <v>14</v>
      </c>
      <c r="G9079">
        <v>1456</v>
      </c>
      <c r="H9079">
        <v>175</v>
      </c>
      <c r="I9079">
        <v>59.44</v>
      </c>
      <c r="J9079">
        <v>71.89</v>
      </c>
      <c r="K9079">
        <v>3.24</v>
      </c>
      <c r="L9079" t="s">
        <v>24</v>
      </c>
      <c r="M9079" t="s">
        <v>14</v>
      </c>
      <c r="N9079" t="s">
        <v>52</v>
      </c>
    </row>
    <row r="9080" spans="1:14" x14ac:dyDescent="0.3">
      <c r="A9080" t="str">
        <f t="shared" si="142"/>
        <v>135/135</v>
      </c>
      <c r="B9080">
        <v>135</v>
      </c>
      <c r="C9080">
        <v>135</v>
      </c>
      <c r="D9080" t="s">
        <v>18</v>
      </c>
      <c r="E9080">
        <v>4.0357000000000003</v>
      </c>
      <c r="F9080">
        <v>14</v>
      </c>
      <c r="G9080">
        <v>1452</v>
      </c>
      <c r="H9080">
        <v>274</v>
      </c>
      <c r="I9080">
        <v>58.46</v>
      </c>
      <c r="J9080">
        <v>56.5</v>
      </c>
      <c r="K9080">
        <v>3.27</v>
      </c>
      <c r="L9080" t="s">
        <v>24</v>
      </c>
      <c r="M9080" t="s">
        <v>14</v>
      </c>
      <c r="N9080" t="s">
        <v>52</v>
      </c>
    </row>
    <row r="9081" spans="1:14" x14ac:dyDescent="0.3">
      <c r="A9081" t="str">
        <f t="shared" si="142"/>
        <v>140/140</v>
      </c>
      <c r="B9081">
        <v>140</v>
      </c>
      <c r="C9081">
        <v>140</v>
      </c>
      <c r="D9081" t="s">
        <v>15</v>
      </c>
      <c r="E9081">
        <v>27.386700000000001</v>
      </c>
      <c r="F9081">
        <v>6</v>
      </c>
      <c r="G9081">
        <v>2951</v>
      </c>
      <c r="H9081">
        <v>34</v>
      </c>
      <c r="I9081">
        <v>34.21</v>
      </c>
      <c r="J9081">
        <v>164.32</v>
      </c>
      <c r="K9081">
        <v>5.72</v>
      </c>
      <c r="L9081" t="s">
        <v>13</v>
      </c>
      <c r="M9081" t="s">
        <v>14</v>
      </c>
      <c r="N9081" t="s">
        <v>52</v>
      </c>
    </row>
    <row r="9082" spans="1:14" x14ac:dyDescent="0.3">
      <c r="A9082" t="str">
        <f t="shared" si="142"/>
        <v>140/140</v>
      </c>
      <c r="B9082">
        <v>140</v>
      </c>
      <c r="C9082">
        <v>140</v>
      </c>
      <c r="D9082" t="s">
        <v>15</v>
      </c>
      <c r="E9082">
        <v>23.7333</v>
      </c>
      <c r="F9082">
        <v>6</v>
      </c>
      <c r="G9082">
        <v>2936</v>
      </c>
      <c r="H9082">
        <v>182</v>
      </c>
      <c r="I9082">
        <v>52.55</v>
      </c>
      <c r="J9082">
        <v>142.4</v>
      </c>
      <c r="K9082">
        <v>7.58</v>
      </c>
      <c r="L9082" t="s">
        <v>13</v>
      </c>
      <c r="M9082" t="s">
        <v>14</v>
      </c>
      <c r="N9082" t="s">
        <v>52</v>
      </c>
    </row>
    <row r="9083" spans="1:14" x14ac:dyDescent="0.3">
      <c r="A9083" t="str">
        <f t="shared" si="142"/>
        <v>140/140</v>
      </c>
      <c r="B9083">
        <v>140</v>
      </c>
      <c r="C9083">
        <v>140</v>
      </c>
      <c r="D9083" t="s">
        <v>15</v>
      </c>
      <c r="E9083">
        <v>18.5867</v>
      </c>
      <c r="F9083">
        <v>6</v>
      </c>
      <c r="G9083">
        <v>2936</v>
      </c>
      <c r="H9083">
        <v>384</v>
      </c>
      <c r="I9083">
        <v>51.73</v>
      </c>
      <c r="J9083">
        <v>111.52</v>
      </c>
      <c r="K9083">
        <v>8.76</v>
      </c>
      <c r="L9083" t="s">
        <v>13</v>
      </c>
      <c r="M9083" t="s">
        <v>14</v>
      </c>
      <c r="N9083" t="s">
        <v>52</v>
      </c>
    </row>
    <row r="9084" spans="1:14" x14ac:dyDescent="0.3">
      <c r="A9084" t="str">
        <f t="shared" si="142"/>
        <v>140/140</v>
      </c>
      <c r="B9084">
        <v>140</v>
      </c>
      <c r="C9084">
        <v>140</v>
      </c>
      <c r="D9084" t="s">
        <v>15</v>
      </c>
      <c r="E9084">
        <v>14.2683</v>
      </c>
      <c r="F9084">
        <v>6</v>
      </c>
      <c r="G9084">
        <v>2927</v>
      </c>
      <c r="H9084">
        <v>543</v>
      </c>
      <c r="I9084">
        <v>45.2</v>
      </c>
      <c r="J9084">
        <v>85.61</v>
      </c>
      <c r="K9084">
        <v>9.24</v>
      </c>
      <c r="L9084" t="s">
        <v>13</v>
      </c>
      <c r="M9084" t="s">
        <v>14</v>
      </c>
      <c r="N9084" t="s">
        <v>52</v>
      </c>
    </row>
    <row r="9085" spans="1:14" x14ac:dyDescent="0.3">
      <c r="A9085" t="str">
        <f t="shared" ref="A9085:A9148" si="143">B9085 &amp; "/" &amp; C9085</f>
        <v>140/140</v>
      </c>
      <c r="B9085">
        <v>140</v>
      </c>
      <c r="C9085">
        <v>140</v>
      </c>
      <c r="D9085" t="s">
        <v>15</v>
      </c>
      <c r="E9085">
        <v>27.0533</v>
      </c>
      <c r="F9085">
        <v>6</v>
      </c>
      <c r="G9085">
        <v>2956</v>
      </c>
      <c r="H9085">
        <v>42</v>
      </c>
      <c r="I9085">
        <v>30.76</v>
      </c>
      <c r="J9085">
        <v>162.32</v>
      </c>
      <c r="K9085">
        <v>6.95</v>
      </c>
      <c r="L9085" t="s">
        <v>13</v>
      </c>
      <c r="M9085" t="s">
        <v>14</v>
      </c>
      <c r="N9085" t="s">
        <v>52</v>
      </c>
    </row>
    <row r="9086" spans="1:14" x14ac:dyDescent="0.3">
      <c r="A9086" t="str">
        <f t="shared" si="143"/>
        <v>140/140</v>
      </c>
      <c r="B9086">
        <v>140</v>
      </c>
      <c r="C9086">
        <v>140</v>
      </c>
      <c r="D9086" t="s">
        <v>15</v>
      </c>
      <c r="E9086">
        <v>23.566700000000001</v>
      </c>
      <c r="F9086">
        <v>6</v>
      </c>
      <c r="G9086">
        <v>2948</v>
      </c>
      <c r="H9086">
        <v>184</v>
      </c>
      <c r="I9086">
        <v>44.8</v>
      </c>
      <c r="J9086">
        <v>141.4</v>
      </c>
      <c r="K9086">
        <v>8.77</v>
      </c>
      <c r="L9086" t="s">
        <v>13</v>
      </c>
      <c r="M9086" t="s">
        <v>14</v>
      </c>
      <c r="N9086" t="s">
        <v>52</v>
      </c>
    </row>
    <row r="9087" spans="1:14" x14ac:dyDescent="0.3">
      <c r="A9087" t="str">
        <f t="shared" si="143"/>
        <v>140/140</v>
      </c>
      <c r="B9087">
        <v>140</v>
      </c>
      <c r="C9087">
        <v>140</v>
      </c>
      <c r="D9087" t="s">
        <v>15</v>
      </c>
      <c r="E9087">
        <v>18.420000000000002</v>
      </c>
      <c r="F9087">
        <v>6</v>
      </c>
      <c r="G9087">
        <v>2940</v>
      </c>
      <c r="H9087">
        <v>384</v>
      </c>
      <c r="I9087">
        <v>44.32</v>
      </c>
      <c r="J9087">
        <v>110.52</v>
      </c>
      <c r="K9087">
        <v>10.09</v>
      </c>
      <c r="L9087" t="s">
        <v>13</v>
      </c>
      <c r="M9087" t="s">
        <v>14</v>
      </c>
      <c r="N9087" t="s">
        <v>52</v>
      </c>
    </row>
    <row r="9088" spans="1:14" x14ac:dyDescent="0.3">
      <c r="A9088" t="str">
        <f t="shared" si="143"/>
        <v>140/140</v>
      </c>
      <c r="B9088">
        <v>140</v>
      </c>
      <c r="C9088">
        <v>140</v>
      </c>
      <c r="D9088" t="s">
        <v>15</v>
      </c>
      <c r="E9088">
        <v>12.9367</v>
      </c>
      <c r="F9088">
        <v>6</v>
      </c>
      <c r="G9088">
        <v>2936</v>
      </c>
      <c r="H9088">
        <v>560</v>
      </c>
      <c r="I9088">
        <v>35.03</v>
      </c>
      <c r="J9088">
        <v>77.62</v>
      </c>
      <c r="K9088">
        <v>10.87</v>
      </c>
      <c r="L9088" t="s">
        <v>13</v>
      </c>
      <c r="M9088" t="s">
        <v>14</v>
      </c>
      <c r="N9088" t="s">
        <v>52</v>
      </c>
    </row>
    <row r="9089" spans="1:14" x14ac:dyDescent="0.3">
      <c r="A9089" t="str">
        <f t="shared" si="143"/>
        <v>140/140</v>
      </c>
      <c r="B9089">
        <v>140</v>
      </c>
      <c r="C9089">
        <v>140</v>
      </c>
      <c r="D9089" t="s">
        <v>15</v>
      </c>
      <c r="E9089">
        <v>27.5533</v>
      </c>
      <c r="F9089">
        <v>6</v>
      </c>
      <c r="G9089">
        <v>2950</v>
      </c>
      <c r="H9089">
        <v>40</v>
      </c>
      <c r="I9089">
        <v>36.46</v>
      </c>
      <c r="J9089">
        <v>165.32</v>
      </c>
      <c r="K9089">
        <v>5.86</v>
      </c>
      <c r="L9089" t="s">
        <v>13</v>
      </c>
      <c r="M9089" t="s">
        <v>14</v>
      </c>
      <c r="N9089" t="s">
        <v>52</v>
      </c>
    </row>
    <row r="9090" spans="1:14" x14ac:dyDescent="0.3">
      <c r="A9090" t="str">
        <f t="shared" si="143"/>
        <v>140/140</v>
      </c>
      <c r="B9090">
        <v>140</v>
      </c>
      <c r="C9090">
        <v>140</v>
      </c>
      <c r="D9090" t="s">
        <v>15</v>
      </c>
      <c r="E9090">
        <v>24.2333</v>
      </c>
      <c r="F9090">
        <v>6</v>
      </c>
      <c r="G9090">
        <v>2940</v>
      </c>
      <c r="H9090">
        <v>179</v>
      </c>
      <c r="I9090">
        <v>53.94</v>
      </c>
      <c r="J9090">
        <v>145.4</v>
      </c>
      <c r="K9090">
        <v>7.45</v>
      </c>
      <c r="L9090" t="s">
        <v>13</v>
      </c>
      <c r="M9090" t="s">
        <v>14</v>
      </c>
      <c r="N9090" t="s">
        <v>52</v>
      </c>
    </row>
    <row r="9091" spans="1:14" x14ac:dyDescent="0.3">
      <c r="A9091" t="str">
        <f t="shared" si="143"/>
        <v>140/140</v>
      </c>
      <c r="B9091">
        <v>140</v>
      </c>
      <c r="C9091">
        <v>140</v>
      </c>
      <c r="D9091" t="s">
        <v>15</v>
      </c>
      <c r="E9091">
        <v>18.5867</v>
      </c>
      <c r="F9091">
        <v>6</v>
      </c>
      <c r="G9091">
        <v>2934</v>
      </c>
      <c r="H9091">
        <v>385</v>
      </c>
      <c r="I9091">
        <v>52.73</v>
      </c>
      <c r="J9091">
        <v>111.52</v>
      </c>
      <c r="K9091">
        <v>8.6199999999999992</v>
      </c>
      <c r="L9091" t="s">
        <v>13</v>
      </c>
      <c r="M9091" t="s">
        <v>14</v>
      </c>
      <c r="N9091" t="s">
        <v>52</v>
      </c>
    </row>
    <row r="9092" spans="1:14" x14ac:dyDescent="0.3">
      <c r="A9092" t="str">
        <f t="shared" si="143"/>
        <v>140/140</v>
      </c>
      <c r="B9092">
        <v>140</v>
      </c>
      <c r="C9092">
        <v>140</v>
      </c>
      <c r="D9092" t="s">
        <v>15</v>
      </c>
      <c r="E9092">
        <v>14.4367</v>
      </c>
      <c r="F9092">
        <v>6</v>
      </c>
      <c r="G9092">
        <v>2930</v>
      </c>
      <c r="H9092">
        <v>556</v>
      </c>
      <c r="I9092">
        <v>46.64</v>
      </c>
      <c r="J9092">
        <v>86.62</v>
      </c>
      <c r="K9092">
        <v>9.1300000000000008</v>
      </c>
      <c r="L9092" t="s">
        <v>13</v>
      </c>
      <c r="M9092" t="s">
        <v>14</v>
      </c>
      <c r="N9092" t="s">
        <v>52</v>
      </c>
    </row>
    <row r="9093" spans="1:14" x14ac:dyDescent="0.3">
      <c r="A9093" t="str">
        <f t="shared" si="143"/>
        <v>140/131</v>
      </c>
      <c r="B9093">
        <v>140</v>
      </c>
      <c r="C9093">
        <v>131</v>
      </c>
      <c r="D9093" t="s">
        <v>15</v>
      </c>
      <c r="E9093">
        <v>23.158000000000001</v>
      </c>
      <c r="F9093">
        <v>5</v>
      </c>
      <c r="G9093">
        <v>2948</v>
      </c>
      <c r="H9093">
        <v>18</v>
      </c>
      <c r="I9093">
        <v>29.58</v>
      </c>
      <c r="J9093">
        <v>115.79</v>
      </c>
      <c r="K9093">
        <v>3.26</v>
      </c>
      <c r="L9093" t="s">
        <v>13</v>
      </c>
      <c r="M9093" t="s">
        <v>14</v>
      </c>
      <c r="N9093" t="s">
        <v>52</v>
      </c>
    </row>
    <row r="9094" spans="1:14" x14ac:dyDescent="0.3">
      <c r="A9094" t="str">
        <f t="shared" si="143"/>
        <v>140/131</v>
      </c>
      <c r="B9094">
        <v>140</v>
      </c>
      <c r="C9094">
        <v>131</v>
      </c>
      <c r="D9094" t="s">
        <v>15</v>
      </c>
      <c r="E9094">
        <v>21.783999999999999</v>
      </c>
      <c r="F9094">
        <v>5</v>
      </c>
      <c r="G9094">
        <v>2918</v>
      </c>
      <c r="H9094">
        <v>104</v>
      </c>
      <c r="I9094">
        <v>50.86</v>
      </c>
      <c r="J9094">
        <v>108.92</v>
      </c>
      <c r="K9094">
        <v>4.43</v>
      </c>
      <c r="L9094" t="s">
        <v>13</v>
      </c>
      <c r="M9094" t="s">
        <v>14</v>
      </c>
      <c r="N9094" t="s">
        <v>52</v>
      </c>
    </row>
    <row r="9095" spans="1:14" x14ac:dyDescent="0.3">
      <c r="A9095" t="str">
        <f t="shared" si="143"/>
        <v>140/131</v>
      </c>
      <c r="B9095">
        <v>140</v>
      </c>
      <c r="C9095">
        <v>131</v>
      </c>
      <c r="D9095" t="s">
        <v>15</v>
      </c>
      <c r="E9095">
        <v>18.626000000000001</v>
      </c>
      <c r="F9095">
        <v>5</v>
      </c>
      <c r="G9095">
        <v>2913</v>
      </c>
      <c r="H9095">
        <v>204</v>
      </c>
      <c r="I9095">
        <v>53.3</v>
      </c>
      <c r="J9095">
        <v>93.13</v>
      </c>
      <c r="K9095">
        <v>5.08</v>
      </c>
      <c r="L9095" t="s">
        <v>13</v>
      </c>
      <c r="M9095" t="s">
        <v>14</v>
      </c>
      <c r="N9095" t="s">
        <v>52</v>
      </c>
    </row>
    <row r="9096" spans="1:14" x14ac:dyDescent="0.3">
      <c r="A9096" t="str">
        <f t="shared" si="143"/>
        <v>140/131</v>
      </c>
      <c r="B9096">
        <v>140</v>
      </c>
      <c r="C9096">
        <v>131</v>
      </c>
      <c r="D9096" t="s">
        <v>15</v>
      </c>
      <c r="E9096">
        <v>15.657999999999999</v>
      </c>
      <c r="F9096">
        <v>5</v>
      </c>
      <c r="G9096">
        <v>2902</v>
      </c>
      <c r="H9096">
        <v>282</v>
      </c>
      <c r="I9096">
        <v>50.59</v>
      </c>
      <c r="J9096">
        <v>78.290000000000006</v>
      </c>
      <c r="K9096">
        <v>5.35</v>
      </c>
      <c r="L9096" t="s">
        <v>13</v>
      </c>
      <c r="M9096" t="s">
        <v>14</v>
      </c>
      <c r="N9096" t="s">
        <v>52</v>
      </c>
    </row>
    <row r="9097" spans="1:14" x14ac:dyDescent="0.3">
      <c r="A9097" t="str">
        <f t="shared" si="143"/>
        <v>140/131</v>
      </c>
      <c r="B9097">
        <v>140</v>
      </c>
      <c r="C9097">
        <v>131</v>
      </c>
      <c r="D9097" t="s">
        <v>15</v>
      </c>
      <c r="E9097">
        <v>12.494</v>
      </c>
      <c r="F9097">
        <v>5</v>
      </c>
      <c r="G9097">
        <v>2902</v>
      </c>
      <c r="H9097">
        <v>362</v>
      </c>
      <c r="I9097">
        <v>43.16</v>
      </c>
      <c r="J9097">
        <v>62.47</v>
      </c>
      <c r="K9097">
        <v>5.67</v>
      </c>
      <c r="L9097" t="s">
        <v>13</v>
      </c>
      <c r="M9097" t="s">
        <v>14</v>
      </c>
      <c r="N9097" t="s">
        <v>52</v>
      </c>
    </row>
    <row r="9098" spans="1:14" x14ac:dyDescent="0.3">
      <c r="A9098" t="str">
        <f t="shared" si="143"/>
        <v>140/131</v>
      </c>
      <c r="B9098">
        <v>140</v>
      </c>
      <c r="C9098">
        <v>131</v>
      </c>
      <c r="D9098" t="s">
        <v>15</v>
      </c>
      <c r="E9098">
        <v>24.155999999999999</v>
      </c>
      <c r="F9098">
        <v>5</v>
      </c>
      <c r="G9098">
        <v>2944</v>
      </c>
      <c r="H9098">
        <v>27</v>
      </c>
      <c r="I9098">
        <v>31.77</v>
      </c>
      <c r="J9098">
        <v>120.78</v>
      </c>
      <c r="K9098">
        <v>3.9</v>
      </c>
      <c r="L9098" t="s">
        <v>13</v>
      </c>
      <c r="M9098" t="s">
        <v>14</v>
      </c>
      <c r="N9098" t="s">
        <v>52</v>
      </c>
    </row>
    <row r="9099" spans="1:14" x14ac:dyDescent="0.3">
      <c r="A9099" t="str">
        <f t="shared" si="143"/>
        <v>140/131</v>
      </c>
      <c r="B9099">
        <v>140</v>
      </c>
      <c r="C9099">
        <v>131</v>
      </c>
      <c r="D9099" t="s">
        <v>15</v>
      </c>
      <c r="E9099">
        <v>21.398</v>
      </c>
      <c r="F9099">
        <v>5</v>
      </c>
      <c r="G9099">
        <v>2926</v>
      </c>
      <c r="H9099">
        <v>131</v>
      </c>
      <c r="I9099">
        <v>47.43</v>
      </c>
      <c r="J9099">
        <v>106.99</v>
      </c>
      <c r="K9099">
        <v>5.19</v>
      </c>
      <c r="L9099" t="s">
        <v>13</v>
      </c>
      <c r="M9099" t="s">
        <v>14</v>
      </c>
      <c r="N9099" t="s">
        <v>52</v>
      </c>
    </row>
    <row r="9100" spans="1:14" x14ac:dyDescent="0.3">
      <c r="A9100" t="str">
        <f t="shared" si="143"/>
        <v>140/131</v>
      </c>
      <c r="B9100">
        <v>140</v>
      </c>
      <c r="C9100">
        <v>131</v>
      </c>
      <c r="D9100" t="s">
        <v>15</v>
      </c>
      <c r="E9100">
        <v>19.123999999999999</v>
      </c>
      <c r="F9100">
        <v>5</v>
      </c>
      <c r="G9100">
        <v>2922</v>
      </c>
      <c r="H9100">
        <v>206</v>
      </c>
      <c r="I9100">
        <v>48.7</v>
      </c>
      <c r="J9100">
        <v>95.62</v>
      </c>
      <c r="K9100">
        <v>5.69</v>
      </c>
      <c r="L9100" t="s">
        <v>13</v>
      </c>
      <c r="M9100" t="s">
        <v>14</v>
      </c>
      <c r="N9100" t="s">
        <v>52</v>
      </c>
    </row>
    <row r="9101" spans="1:14" x14ac:dyDescent="0.3">
      <c r="A9101" t="str">
        <f t="shared" si="143"/>
        <v>140/131</v>
      </c>
      <c r="B9101">
        <v>140</v>
      </c>
      <c r="C9101">
        <v>131</v>
      </c>
      <c r="D9101" t="s">
        <v>15</v>
      </c>
      <c r="E9101">
        <v>15.858000000000001</v>
      </c>
      <c r="F9101">
        <v>5</v>
      </c>
      <c r="G9101">
        <v>2915</v>
      </c>
      <c r="H9101">
        <v>290</v>
      </c>
      <c r="I9101">
        <v>45.18</v>
      </c>
      <c r="J9101">
        <v>79.290000000000006</v>
      </c>
      <c r="K9101">
        <v>6.08</v>
      </c>
      <c r="L9101" t="s">
        <v>13</v>
      </c>
      <c r="M9101" t="s">
        <v>14</v>
      </c>
      <c r="N9101" t="s">
        <v>52</v>
      </c>
    </row>
    <row r="9102" spans="1:14" x14ac:dyDescent="0.3">
      <c r="A9102" t="str">
        <f t="shared" si="143"/>
        <v>140/131</v>
      </c>
      <c r="B9102">
        <v>140</v>
      </c>
      <c r="C9102">
        <v>131</v>
      </c>
      <c r="D9102" t="s">
        <v>15</v>
      </c>
      <c r="E9102">
        <v>13.186</v>
      </c>
      <c r="F9102">
        <v>5</v>
      </c>
      <c r="G9102">
        <v>2912</v>
      </c>
      <c r="H9102">
        <v>356</v>
      </c>
      <c r="I9102">
        <v>40.35</v>
      </c>
      <c r="J9102">
        <v>65.930000000000007</v>
      </c>
      <c r="K9102">
        <v>6.29</v>
      </c>
      <c r="L9102" t="s">
        <v>13</v>
      </c>
      <c r="M9102" t="s">
        <v>14</v>
      </c>
      <c r="N9102" t="s">
        <v>52</v>
      </c>
    </row>
    <row r="9103" spans="1:14" x14ac:dyDescent="0.3">
      <c r="A9103" t="str">
        <f t="shared" si="143"/>
        <v>140/138</v>
      </c>
      <c r="B9103">
        <v>140</v>
      </c>
      <c r="C9103">
        <v>138</v>
      </c>
      <c r="D9103" t="s">
        <v>15</v>
      </c>
      <c r="E9103">
        <v>24.007100000000001</v>
      </c>
      <c r="F9103">
        <v>7</v>
      </c>
      <c r="G9103">
        <v>2960</v>
      </c>
      <c r="H9103">
        <v>4.0500000000000001E-2</v>
      </c>
      <c r="I9103">
        <v>31.27</v>
      </c>
      <c r="J9103">
        <v>168.05</v>
      </c>
      <c r="K9103">
        <v>5.69</v>
      </c>
      <c r="L9103" t="s">
        <v>13</v>
      </c>
      <c r="M9103" t="s">
        <v>14</v>
      </c>
      <c r="N9103" t="s">
        <v>52</v>
      </c>
    </row>
    <row r="9104" spans="1:14" x14ac:dyDescent="0.3">
      <c r="A9104" t="str">
        <f t="shared" si="143"/>
        <v>140/138</v>
      </c>
      <c r="B9104">
        <v>140</v>
      </c>
      <c r="C9104">
        <v>138</v>
      </c>
      <c r="D9104" t="s">
        <v>15</v>
      </c>
      <c r="E9104">
        <v>23.1843</v>
      </c>
      <c r="F9104">
        <v>7</v>
      </c>
      <c r="G9104">
        <v>2953</v>
      </c>
      <c r="H9104">
        <v>7.5999999999999998E-2</v>
      </c>
      <c r="I9104">
        <v>46.18</v>
      </c>
      <c r="J9104">
        <v>162.29</v>
      </c>
      <c r="K9104">
        <v>7.04</v>
      </c>
      <c r="L9104" t="s">
        <v>13</v>
      </c>
      <c r="M9104" t="s">
        <v>14</v>
      </c>
      <c r="N9104" t="s">
        <v>52</v>
      </c>
    </row>
    <row r="9105" spans="1:14" x14ac:dyDescent="0.3">
      <c r="A9105" t="str">
        <f t="shared" si="143"/>
        <v>140/138</v>
      </c>
      <c r="B9105">
        <v>140</v>
      </c>
      <c r="C9105">
        <v>138</v>
      </c>
      <c r="D9105" t="s">
        <v>15</v>
      </c>
      <c r="E9105">
        <v>20.234300000000001</v>
      </c>
      <c r="F9105">
        <v>7</v>
      </c>
      <c r="G9105">
        <v>2944</v>
      </c>
      <c r="H9105">
        <v>0.11</v>
      </c>
      <c r="I9105">
        <v>51.11</v>
      </c>
      <c r="J9105">
        <v>141.63999999999999</v>
      </c>
      <c r="K9105">
        <v>8.1</v>
      </c>
      <c r="L9105" t="s">
        <v>13</v>
      </c>
      <c r="M9105" t="s">
        <v>14</v>
      </c>
      <c r="N9105" t="s">
        <v>52</v>
      </c>
    </row>
    <row r="9106" spans="1:14" x14ac:dyDescent="0.3">
      <c r="A9106" t="str">
        <f t="shared" si="143"/>
        <v>140/138</v>
      </c>
      <c r="B9106">
        <v>140</v>
      </c>
      <c r="C9106">
        <v>138</v>
      </c>
      <c r="D9106" t="s">
        <v>15</v>
      </c>
      <c r="E9106">
        <v>17.151399999999999</v>
      </c>
      <c r="F9106">
        <v>7</v>
      </c>
      <c r="G9106">
        <v>2941</v>
      </c>
      <c r="H9106">
        <v>0.13500000000000001</v>
      </c>
      <c r="I9106">
        <v>48.92</v>
      </c>
      <c r="J9106">
        <v>120.06</v>
      </c>
      <c r="K9106">
        <v>8.84</v>
      </c>
      <c r="L9106" t="s">
        <v>13</v>
      </c>
      <c r="M9106" t="s">
        <v>14</v>
      </c>
      <c r="N9106" t="s">
        <v>52</v>
      </c>
    </row>
    <row r="9107" spans="1:14" x14ac:dyDescent="0.3">
      <c r="A9107" t="str">
        <f t="shared" si="143"/>
        <v>300/300</v>
      </c>
      <c r="B9107">
        <v>300</v>
      </c>
      <c r="C9107">
        <v>300</v>
      </c>
      <c r="D9107" t="s">
        <v>38</v>
      </c>
      <c r="E9107">
        <v>28.934999999999999</v>
      </c>
      <c r="F9107">
        <v>6</v>
      </c>
      <c r="G9107">
        <v>1490</v>
      </c>
      <c r="H9107">
        <v>20</v>
      </c>
      <c r="I9107">
        <v>38.21</v>
      </c>
      <c r="J9107">
        <v>173.61</v>
      </c>
      <c r="K9107">
        <v>71.97</v>
      </c>
      <c r="L9107" t="s">
        <v>13</v>
      </c>
      <c r="M9107" t="s">
        <v>14</v>
      </c>
      <c r="N9107" t="s">
        <v>52</v>
      </c>
    </row>
    <row r="9108" spans="1:14" x14ac:dyDescent="0.3">
      <c r="A9108" t="str">
        <f t="shared" si="143"/>
        <v>300/300</v>
      </c>
      <c r="B9108">
        <v>300</v>
      </c>
      <c r="C9108">
        <v>300</v>
      </c>
      <c r="D9108" t="s">
        <v>38</v>
      </c>
      <c r="E9108">
        <v>27.371700000000001</v>
      </c>
      <c r="F9108">
        <v>6</v>
      </c>
      <c r="G9108">
        <v>1488</v>
      </c>
      <c r="H9108">
        <v>104</v>
      </c>
      <c r="I9108">
        <v>68.88</v>
      </c>
      <c r="J9108">
        <v>164.23</v>
      </c>
      <c r="K9108">
        <v>86.47</v>
      </c>
      <c r="L9108" t="s">
        <v>13</v>
      </c>
      <c r="M9108" t="s">
        <v>14</v>
      </c>
      <c r="N9108" t="s">
        <v>52</v>
      </c>
    </row>
    <row r="9109" spans="1:14" x14ac:dyDescent="0.3">
      <c r="A9109" t="str">
        <f t="shared" si="143"/>
        <v>300/300</v>
      </c>
      <c r="B9109">
        <v>300</v>
      </c>
      <c r="C9109">
        <v>300</v>
      </c>
      <c r="D9109" t="s">
        <v>38</v>
      </c>
      <c r="E9109">
        <v>24.308299999999999</v>
      </c>
      <c r="F9109">
        <v>6</v>
      </c>
      <c r="G9109">
        <v>1486</v>
      </c>
      <c r="H9109">
        <v>212</v>
      </c>
      <c r="I9109">
        <v>76.209999999999994</v>
      </c>
      <c r="J9109">
        <v>145.85</v>
      </c>
      <c r="K9109">
        <v>99.5</v>
      </c>
      <c r="L9109" t="s">
        <v>13</v>
      </c>
      <c r="M9109" t="s">
        <v>14</v>
      </c>
      <c r="N9109" t="s">
        <v>52</v>
      </c>
    </row>
    <row r="9110" spans="1:14" x14ac:dyDescent="0.3">
      <c r="A9110" t="str">
        <f t="shared" si="143"/>
        <v>300/300</v>
      </c>
      <c r="B9110">
        <v>300</v>
      </c>
      <c r="C9110">
        <v>300</v>
      </c>
      <c r="D9110" t="s">
        <v>38</v>
      </c>
      <c r="E9110">
        <v>20.898299999999999</v>
      </c>
      <c r="F9110">
        <v>6</v>
      </c>
      <c r="G9110">
        <v>1484</v>
      </c>
      <c r="H9110">
        <v>336</v>
      </c>
      <c r="I9110">
        <v>75.709999999999994</v>
      </c>
      <c r="J9110">
        <v>125.39</v>
      </c>
      <c r="K9110">
        <v>108.84</v>
      </c>
      <c r="L9110" t="s">
        <v>13</v>
      </c>
      <c r="M9110" t="s">
        <v>14</v>
      </c>
      <c r="N9110" t="s">
        <v>52</v>
      </c>
    </row>
    <row r="9111" spans="1:14" x14ac:dyDescent="0.3">
      <c r="A9111" t="str">
        <f t="shared" si="143"/>
        <v>300/300</v>
      </c>
      <c r="B9111">
        <v>300</v>
      </c>
      <c r="C9111">
        <v>300</v>
      </c>
      <c r="D9111" t="s">
        <v>38</v>
      </c>
      <c r="E9111">
        <v>28.6067</v>
      </c>
      <c r="F9111">
        <v>6</v>
      </c>
      <c r="G9111">
        <v>1496</v>
      </c>
      <c r="H9111">
        <v>22</v>
      </c>
      <c r="I9111">
        <v>40.46</v>
      </c>
      <c r="J9111">
        <v>171.64</v>
      </c>
      <c r="K9111">
        <v>72.5</v>
      </c>
      <c r="L9111" t="s">
        <v>13</v>
      </c>
      <c r="M9111" t="s">
        <v>14</v>
      </c>
      <c r="N9111" t="s">
        <v>52</v>
      </c>
    </row>
    <row r="9112" spans="1:14" x14ac:dyDescent="0.3">
      <c r="A9112" t="str">
        <f t="shared" si="143"/>
        <v>300/300</v>
      </c>
      <c r="B9112">
        <v>300</v>
      </c>
      <c r="C9112">
        <v>300</v>
      </c>
      <c r="D9112" t="s">
        <v>38</v>
      </c>
      <c r="E9112">
        <v>26.885000000000002</v>
      </c>
      <c r="F9112">
        <v>6</v>
      </c>
      <c r="G9112">
        <v>1495</v>
      </c>
      <c r="H9112">
        <v>105</v>
      </c>
      <c r="I9112">
        <v>69.180000000000007</v>
      </c>
      <c r="J9112">
        <v>161.31</v>
      </c>
      <c r="K9112">
        <v>87.24</v>
      </c>
      <c r="L9112" t="s">
        <v>13</v>
      </c>
      <c r="M9112" t="s">
        <v>14</v>
      </c>
      <c r="N9112" t="s">
        <v>52</v>
      </c>
    </row>
    <row r="9113" spans="1:14" x14ac:dyDescent="0.3">
      <c r="A9113" t="str">
        <f t="shared" si="143"/>
        <v>300/300</v>
      </c>
      <c r="B9113">
        <v>300</v>
      </c>
      <c r="C9113">
        <v>300</v>
      </c>
      <c r="D9113" t="s">
        <v>38</v>
      </c>
      <c r="E9113">
        <v>23.816700000000001</v>
      </c>
      <c r="F9113">
        <v>6</v>
      </c>
      <c r="G9113">
        <v>1492</v>
      </c>
      <c r="H9113">
        <v>210</v>
      </c>
      <c r="I9113">
        <v>76.02</v>
      </c>
      <c r="J9113">
        <v>142.9</v>
      </c>
      <c r="K9113">
        <v>100.05</v>
      </c>
      <c r="L9113" t="s">
        <v>13</v>
      </c>
      <c r="M9113" t="s">
        <v>14</v>
      </c>
      <c r="N9113" t="s">
        <v>52</v>
      </c>
    </row>
    <row r="9114" spans="1:14" x14ac:dyDescent="0.3">
      <c r="A9114" t="str">
        <f t="shared" si="143"/>
        <v>300/300</v>
      </c>
      <c r="B9114">
        <v>300</v>
      </c>
      <c r="C9114">
        <v>300</v>
      </c>
      <c r="D9114" t="s">
        <v>38</v>
      </c>
      <c r="E9114">
        <v>20.434999999999999</v>
      </c>
      <c r="F9114">
        <v>6</v>
      </c>
      <c r="G9114">
        <v>1489</v>
      </c>
      <c r="H9114">
        <v>332</v>
      </c>
      <c r="I9114">
        <v>75.66</v>
      </c>
      <c r="J9114">
        <v>122.61</v>
      </c>
      <c r="K9114">
        <v>109.11</v>
      </c>
      <c r="L9114" t="s">
        <v>13</v>
      </c>
      <c r="M9114" t="s">
        <v>14</v>
      </c>
      <c r="N9114" t="s">
        <v>52</v>
      </c>
    </row>
    <row r="9115" spans="1:14" x14ac:dyDescent="0.3">
      <c r="A9115" t="str">
        <f t="shared" si="143"/>
        <v>140/138</v>
      </c>
      <c r="B9115">
        <v>140</v>
      </c>
      <c r="C9115">
        <v>138</v>
      </c>
      <c r="D9115" t="s">
        <v>15</v>
      </c>
      <c r="E9115">
        <v>25.441400000000002</v>
      </c>
      <c r="F9115">
        <v>7</v>
      </c>
      <c r="G9115">
        <v>2974</v>
      </c>
      <c r="H9115">
        <v>3.9E-2</v>
      </c>
      <c r="I9115">
        <v>29.65</v>
      </c>
      <c r="J9115">
        <v>178.09</v>
      </c>
      <c r="K9115">
        <v>5.92</v>
      </c>
      <c r="L9115" t="s">
        <v>13</v>
      </c>
      <c r="M9115" t="s">
        <v>14</v>
      </c>
      <c r="N9115" t="s">
        <v>52</v>
      </c>
    </row>
    <row r="9116" spans="1:14" x14ac:dyDescent="0.3">
      <c r="A9116" t="str">
        <f t="shared" si="143"/>
        <v>140/138</v>
      </c>
      <c r="B9116">
        <v>140</v>
      </c>
      <c r="C9116">
        <v>138</v>
      </c>
      <c r="D9116" t="s">
        <v>15</v>
      </c>
      <c r="E9116">
        <v>24.601400000000002</v>
      </c>
      <c r="F9116">
        <v>7</v>
      </c>
      <c r="G9116">
        <v>2972</v>
      </c>
      <c r="H9116">
        <v>7.7499999999999999E-2</v>
      </c>
      <c r="I9116">
        <v>45.8</v>
      </c>
      <c r="J9116">
        <v>172.21</v>
      </c>
      <c r="K9116">
        <v>7.38</v>
      </c>
      <c r="L9116" t="s">
        <v>13</v>
      </c>
      <c r="M9116" t="s">
        <v>14</v>
      </c>
      <c r="N9116" t="s">
        <v>52</v>
      </c>
    </row>
    <row r="9117" spans="1:14" x14ac:dyDescent="0.3">
      <c r="A9117" t="str">
        <f t="shared" si="143"/>
        <v>140/138</v>
      </c>
      <c r="B9117">
        <v>140</v>
      </c>
      <c r="C9117">
        <v>138</v>
      </c>
      <c r="D9117" t="s">
        <v>15</v>
      </c>
      <c r="E9117">
        <v>21.487100000000002</v>
      </c>
      <c r="F9117">
        <v>7</v>
      </c>
      <c r="G9117">
        <v>2963</v>
      </c>
      <c r="H9117">
        <v>0.111</v>
      </c>
      <c r="I9117">
        <v>51.41</v>
      </c>
      <c r="J9117">
        <v>150.41</v>
      </c>
      <c r="K9117">
        <v>8.3000000000000007</v>
      </c>
      <c r="L9117" t="s">
        <v>13</v>
      </c>
      <c r="M9117" t="s">
        <v>14</v>
      </c>
      <c r="N9117" t="s">
        <v>52</v>
      </c>
    </row>
    <row r="9118" spans="1:14" x14ac:dyDescent="0.3">
      <c r="A9118" t="str">
        <f t="shared" si="143"/>
        <v>140/138</v>
      </c>
      <c r="B9118">
        <v>140</v>
      </c>
      <c r="C9118">
        <v>138</v>
      </c>
      <c r="D9118" t="s">
        <v>15</v>
      </c>
      <c r="E9118">
        <v>18.374300000000002</v>
      </c>
      <c r="F9118">
        <v>7</v>
      </c>
      <c r="G9118">
        <v>2964</v>
      </c>
      <c r="H9118">
        <v>0.13780000000000001</v>
      </c>
      <c r="I9118">
        <v>50.49</v>
      </c>
      <c r="J9118">
        <v>128.62</v>
      </c>
      <c r="K9118">
        <v>8.9600000000000009</v>
      </c>
      <c r="L9118" t="s">
        <v>13</v>
      </c>
      <c r="M9118" t="s">
        <v>14</v>
      </c>
      <c r="N9118" t="s">
        <v>52</v>
      </c>
    </row>
    <row r="9119" spans="1:14" x14ac:dyDescent="0.3">
      <c r="A9119" t="str">
        <f t="shared" si="143"/>
        <v>140/138</v>
      </c>
      <c r="B9119">
        <v>140</v>
      </c>
      <c r="C9119">
        <v>138</v>
      </c>
      <c r="D9119" t="s">
        <v>15</v>
      </c>
      <c r="E9119">
        <v>28.02</v>
      </c>
      <c r="F9119">
        <v>7</v>
      </c>
      <c r="G9119">
        <v>2975</v>
      </c>
      <c r="H9119">
        <v>3.4000000000000002E-2</v>
      </c>
      <c r="I9119">
        <v>26.58</v>
      </c>
      <c r="J9119">
        <v>196.14</v>
      </c>
      <c r="K9119">
        <v>6.46</v>
      </c>
      <c r="L9119" t="s">
        <v>13</v>
      </c>
      <c r="M9119" t="s">
        <v>14</v>
      </c>
      <c r="N9119" t="s">
        <v>52</v>
      </c>
    </row>
    <row r="9120" spans="1:14" x14ac:dyDescent="0.3">
      <c r="A9120" t="str">
        <f t="shared" si="143"/>
        <v>140/138</v>
      </c>
      <c r="B9120">
        <v>140</v>
      </c>
      <c r="C9120">
        <v>138</v>
      </c>
      <c r="D9120" t="s">
        <v>15</v>
      </c>
      <c r="E9120">
        <v>26.33</v>
      </c>
      <c r="F9120">
        <v>7</v>
      </c>
      <c r="G9120">
        <v>2968</v>
      </c>
      <c r="H9120">
        <v>8.2299999999999998E-2</v>
      </c>
      <c r="I9120">
        <v>47.92</v>
      </c>
      <c r="J9120">
        <v>184.31</v>
      </c>
      <c r="K9120">
        <v>8.2100000000000009</v>
      </c>
      <c r="L9120" t="s">
        <v>13</v>
      </c>
      <c r="M9120" t="s">
        <v>14</v>
      </c>
      <c r="N9120" t="s">
        <v>52</v>
      </c>
    </row>
    <row r="9121" spans="1:14" x14ac:dyDescent="0.3">
      <c r="A9121" t="str">
        <f t="shared" si="143"/>
        <v>140/138</v>
      </c>
      <c r="B9121">
        <v>140</v>
      </c>
      <c r="C9121">
        <v>138</v>
      </c>
      <c r="D9121" t="s">
        <v>15</v>
      </c>
      <c r="E9121">
        <v>23.765699999999999</v>
      </c>
      <c r="F9121">
        <v>7</v>
      </c>
      <c r="G9121">
        <v>2961</v>
      </c>
      <c r="H9121">
        <v>0.111</v>
      </c>
      <c r="I9121">
        <v>52.81</v>
      </c>
      <c r="J9121">
        <v>166.36</v>
      </c>
      <c r="K9121">
        <v>9.14</v>
      </c>
      <c r="L9121" t="s">
        <v>13</v>
      </c>
      <c r="M9121" t="s">
        <v>14</v>
      </c>
      <c r="N9121" t="s">
        <v>52</v>
      </c>
    </row>
    <row r="9122" spans="1:14" x14ac:dyDescent="0.3">
      <c r="A9122" t="str">
        <f t="shared" si="143"/>
        <v>140/138</v>
      </c>
      <c r="B9122">
        <v>140</v>
      </c>
      <c r="C9122">
        <v>138</v>
      </c>
      <c r="D9122" t="s">
        <v>15</v>
      </c>
      <c r="E9122">
        <v>20.43</v>
      </c>
      <c r="F9122">
        <v>7</v>
      </c>
      <c r="G9122">
        <v>2960</v>
      </c>
      <c r="H9122">
        <v>0.14499999999999999</v>
      </c>
      <c r="I9122">
        <v>54.16</v>
      </c>
      <c r="J9122">
        <v>143.01</v>
      </c>
      <c r="K9122">
        <v>10.02</v>
      </c>
      <c r="L9122" t="s">
        <v>13</v>
      </c>
      <c r="M9122" t="s">
        <v>14</v>
      </c>
      <c r="N9122" t="s">
        <v>52</v>
      </c>
    </row>
    <row r="9123" spans="1:14" x14ac:dyDescent="0.3">
      <c r="A9123" t="str">
        <f t="shared" si="143"/>
        <v>140/138</v>
      </c>
      <c r="B9123">
        <v>140</v>
      </c>
      <c r="C9123">
        <v>138</v>
      </c>
      <c r="D9123" t="s">
        <v>15</v>
      </c>
      <c r="E9123">
        <v>26.487100000000002</v>
      </c>
      <c r="F9123">
        <v>7</v>
      </c>
      <c r="G9123">
        <v>2960</v>
      </c>
      <c r="H9123">
        <v>14</v>
      </c>
      <c r="I9123">
        <v>22.51</v>
      </c>
      <c r="J9123">
        <v>185.41</v>
      </c>
      <c r="K9123">
        <v>6.2</v>
      </c>
      <c r="L9123" t="s">
        <v>13</v>
      </c>
      <c r="M9123" t="s">
        <v>14</v>
      </c>
      <c r="N9123" t="s">
        <v>52</v>
      </c>
    </row>
    <row r="9124" spans="1:14" x14ac:dyDescent="0.3">
      <c r="A9124" t="str">
        <f t="shared" si="143"/>
        <v>140/138</v>
      </c>
      <c r="B9124">
        <v>140</v>
      </c>
      <c r="C9124">
        <v>138</v>
      </c>
      <c r="D9124" t="s">
        <v>15</v>
      </c>
      <c r="E9124">
        <v>26.074300000000001</v>
      </c>
      <c r="F9124">
        <v>7</v>
      </c>
      <c r="G9124">
        <v>2960</v>
      </c>
      <c r="H9124">
        <v>94</v>
      </c>
      <c r="I9124">
        <v>41.12</v>
      </c>
      <c r="J9124">
        <v>182.52</v>
      </c>
      <c r="K9124">
        <v>8.66</v>
      </c>
      <c r="L9124" t="s">
        <v>13</v>
      </c>
      <c r="M9124" t="s">
        <v>14</v>
      </c>
      <c r="N9124" t="s">
        <v>52</v>
      </c>
    </row>
    <row r="9125" spans="1:14" x14ac:dyDescent="0.3">
      <c r="A9125" t="str">
        <f t="shared" si="143"/>
        <v>140/138</v>
      </c>
      <c r="B9125">
        <v>140</v>
      </c>
      <c r="C9125">
        <v>138</v>
      </c>
      <c r="D9125" t="s">
        <v>15</v>
      </c>
      <c r="E9125">
        <v>23.244299999999999</v>
      </c>
      <c r="F9125">
        <v>7</v>
      </c>
      <c r="G9125">
        <v>2957</v>
      </c>
      <c r="H9125">
        <v>210</v>
      </c>
      <c r="I9125">
        <v>46.55</v>
      </c>
      <c r="J9125">
        <v>162.71</v>
      </c>
      <c r="K9125">
        <v>10.23</v>
      </c>
      <c r="L9125" t="s">
        <v>13</v>
      </c>
      <c r="M9125" t="s">
        <v>14</v>
      </c>
      <c r="N9125" t="s">
        <v>52</v>
      </c>
    </row>
    <row r="9126" spans="1:14" x14ac:dyDescent="0.3">
      <c r="A9126" t="str">
        <f t="shared" si="143"/>
        <v>140/138</v>
      </c>
      <c r="B9126">
        <v>140</v>
      </c>
      <c r="C9126">
        <v>138</v>
      </c>
      <c r="D9126" t="s">
        <v>15</v>
      </c>
      <c r="E9126">
        <v>20.982900000000001</v>
      </c>
      <c r="F9126">
        <v>7</v>
      </c>
      <c r="G9126">
        <v>2959</v>
      </c>
      <c r="H9126">
        <v>296</v>
      </c>
      <c r="I9126">
        <v>46.68</v>
      </c>
      <c r="J9126">
        <v>146.88</v>
      </c>
      <c r="K9126">
        <v>10.91</v>
      </c>
      <c r="L9126" t="s">
        <v>13</v>
      </c>
      <c r="M9126" t="s">
        <v>14</v>
      </c>
      <c r="N9126" t="s">
        <v>52</v>
      </c>
    </row>
    <row r="9127" spans="1:14" x14ac:dyDescent="0.3">
      <c r="A9127" t="str">
        <f t="shared" si="143"/>
        <v>200/190</v>
      </c>
      <c r="B9127">
        <v>200</v>
      </c>
      <c r="C9127">
        <v>190</v>
      </c>
      <c r="D9127" t="s">
        <v>25</v>
      </c>
      <c r="E9127">
        <v>49.066699999999997</v>
      </c>
      <c r="F9127">
        <v>3</v>
      </c>
      <c r="G9127">
        <v>2932</v>
      </c>
      <c r="H9127">
        <v>23</v>
      </c>
      <c r="I9127">
        <v>38.19</v>
      </c>
      <c r="J9127">
        <v>147.19999999999999</v>
      </c>
      <c r="K9127">
        <v>22.57</v>
      </c>
      <c r="L9127" t="s">
        <v>14</v>
      </c>
      <c r="M9127" t="s">
        <v>14</v>
      </c>
      <c r="N9127" t="s">
        <v>52</v>
      </c>
    </row>
    <row r="9128" spans="1:14" x14ac:dyDescent="0.3">
      <c r="A9128" t="str">
        <f t="shared" si="143"/>
        <v>200/190</v>
      </c>
      <c r="B9128">
        <v>200</v>
      </c>
      <c r="C9128">
        <v>190</v>
      </c>
      <c r="D9128" t="s">
        <v>25</v>
      </c>
      <c r="E9128">
        <v>43.746699999999997</v>
      </c>
      <c r="F9128">
        <v>3</v>
      </c>
      <c r="G9128">
        <v>2901</v>
      </c>
      <c r="H9128">
        <v>103</v>
      </c>
      <c r="I9128">
        <v>55.72</v>
      </c>
      <c r="J9128">
        <v>131.24</v>
      </c>
      <c r="K9128">
        <v>30.13</v>
      </c>
      <c r="L9128" t="s">
        <v>14</v>
      </c>
      <c r="M9128" t="s">
        <v>14</v>
      </c>
      <c r="N9128" t="s">
        <v>52</v>
      </c>
    </row>
    <row r="9129" spans="1:14" x14ac:dyDescent="0.3">
      <c r="A9129" t="str">
        <f t="shared" si="143"/>
        <v>200/190</v>
      </c>
      <c r="B9129">
        <v>200</v>
      </c>
      <c r="C9129">
        <v>190</v>
      </c>
      <c r="D9129" t="s">
        <v>25</v>
      </c>
      <c r="E9129">
        <v>36.619999999999997</v>
      </c>
      <c r="F9129">
        <v>3</v>
      </c>
      <c r="G9129">
        <v>2888</v>
      </c>
      <c r="H9129">
        <v>188</v>
      </c>
      <c r="I9129">
        <v>58.77</v>
      </c>
      <c r="J9129">
        <v>109.86</v>
      </c>
      <c r="K9129">
        <v>32.75</v>
      </c>
      <c r="L9129" t="s">
        <v>14</v>
      </c>
      <c r="M9129" t="s">
        <v>14</v>
      </c>
      <c r="N9129" t="s">
        <v>52</v>
      </c>
    </row>
    <row r="9130" spans="1:14" x14ac:dyDescent="0.3">
      <c r="A9130" t="str">
        <f t="shared" si="143"/>
        <v>200/190</v>
      </c>
      <c r="B9130">
        <v>200</v>
      </c>
      <c r="C9130">
        <v>190</v>
      </c>
      <c r="D9130" t="s">
        <v>25</v>
      </c>
      <c r="E9130">
        <v>30.11</v>
      </c>
      <c r="F9130">
        <v>3</v>
      </c>
      <c r="G9130">
        <v>2892</v>
      </c>
      <c r="H9130">
        <v>233</v>
      </c>
      <c r="I9130">
        <v>52.16</v>
      </c>
      <c r="J9130">
        <v>90.33</v>
      </c>
      <c r="K9130">
        <v>33.630000000000003</v>
      </c>
      <c r="L9130" t="s">
        <v>14</v>
      </c>
      <c r="M9130" t="s">
        <v>14</v>
      </c>
      <c r="N9130" t="s">
        <v>52</v>
      </c>
    </row>
    <row r="9131" spans="1:14" x14ac:dyDescent="0.3">
      <c r="A9131" t="str">
        <f t="shared" si="143"/>
        <v>140/140</v>
      </c>
      <c r="B9131">
        <v>140</v>
      </c>
      <c r="C9131">
        <v>140</v>
      </c>
      <c r="D9131" t="s">
        <v>15</v>
      </c>
      <c r="E9131">
        <v>27.22</v>
      </c>
      <c r="F9131">
        <v>8</v>
      </c>
      <c r="G9131">
        <v>2941</v>
      </c>
      <c r="H9131">
        <v>24</v>
      </c>
      <c r="I9131">
        <v>32.19</v>
      </c>
      <c r="J9131">
        <v>217.76</v>
      </c>
      <c r="K9131">
        <v>8.17</v>
      </c>
      <c r="L9131" t="s">
        <v>42</v>
      </c>
      <c r="M9131" t="s">
        <v>14</v>
      </c>
      <c r="N9131" t="s">
        <v>52</v>
      </c>
    </row>
    <row r="9132" spans="1:14" x14ac:dyDescent="0.3">
      <c r="A9132" t="str">
        <f t="shared" si="143"/>
        <v>140/140</v>
      </c>
      <c r="B9132">
        <v>140</v>
      </c>
      <c r="C9132">
        <v>140</v>
      </c>
      <c r="D9132" t="s">
        <v>15</v>
      </c>
      <c r="E9132">
        <v>23.237500000000001</v>
      </c>
      <c r="F9132">
        <v>8</v>
      </c>
      <c r="G9132">
        <v>2935</v>
      </c>
      <c r="H9132">
        <v>126</v>
      </c>
      <c r="I9132">
        <v>49.84</v>
      </c>
      <c r="J9132">
        <v>185.9</v>
      </c>
      <c r="K9132">
        <v>10.39</v>
      </c>
      <c r="L9132" t="s">
        <v>42</v>
      </c>
      <c r="M9132" t="s">
        <v>14</v>
      </c>
      <c r="N9132" t="s">
        <v>52</v>
      </c>
    </row>
    <row r="9133" spans="1:14" x14ac:dyDescent="0.3">
      <c r="A9133" t="str">
        <f t="shared" si="143"/>
        <v>140/140</v>
      </c>
      <c r="B9133">
        <v>140</v>
      </c>
      <c r="C9133">
        <v>140</v>
      </c>
      <c r="D9133" t="s">
        <v>15</v>
      </c>
      <c r="E9133">
        <v>19.261299999999999</v>
      </c>
      <c r="F9133">
        <v>8</v>
      </c>
      <c r="G9133">
        <v>2930</v>
      </c>
      <c r="H9133">
        <v>262</v>
      </c>
      <c r="I9133">
        <v>51.2</v>
      </c>
      <c r="J9133">
        <v>154.09</v>
      </c>
      <c r="K9133">
        <v>12.15</v>
      </c>
      <c r="L9133" t="s">
        <v>42</v>
      </c>
      <c r="M9133" t="s">
        <v>14</v>
      </c>
      <c r="N9133" t="s">
        <v>52</v>
      </c>
    </row>
    <row r="9134" spans="1:14" x14ac:dyDescent="0.3">
      <c r="A9134" t="str">
        <f t="shared" si="143"/>
        <v>140/140</v>
      </c>
      <c r="B9134">
        <v>140</v>
      </c>
      <c r="C9134">
        <v>140</v>
      </c>
      <c r="D9134" t="s">
        <v>15</v>
      </c>
      <c r="E9134">
        <v>15.9138</v>
      </c>
      <c r="F9134">
        <v>8</v>
      </c>
      <c r="G9134">
        <v>2922</v>
      </c>
      <c r="H9134">
        <v>402</v>
      </c>
      <c r="I9134">
        <v>48.47</v>
      </c>
      <c r="J9134">
        <v>127.31</v>
      </c>
      <c r="K9134">
        <v>13.24</v>
      </c>
      <c r="L9134" t="s">
        <v>42</v>
      </c>
      <c r="M9134" t="s">
        <v>14</v>
      </c>
      <c r="N9134" t="s">
        <v>52</v>
      </c>
    </row>
    <row r="9135" spans="1:14" x14ac:dyDescent="0.3">
      <c r="A9135" t="str">
        <f t="shared" si="143"/>
        <v>160/158</v>
      </c>
      <c r="B9135">
        <v>160</v>
      </c>
      <c r="C9135">
        <v>158</v>
      </c>
      <c r="D9135" t="s">
        <v>21</v>
      </c>
      <c r="E9135">
        <v>7.9112999999999998</v>
      </c>
      <c r="F9135">
        <v>15</v>
      </c>
      <c r="G9135">
        <v>1488</v>
      </c>
      <c r="H9135">
        <v>44</v>
      </c>
      <c r="I9135">
        <v>31.84</v>
      </c>
      <c r="J9135">
        <v>118.67</v>
      </c>
      <c r="K9135">
        <v>41.43</v>
      </c>
      <c r="L9135" t="s">
        <v>13</v>
      </c>
      <c r="M9135" t="s">
        <v>14</v>
      </c>
      <c r="N9135" t="s">
        <v>52</v>
      </c>
    </row>
    <row r="9136" spans="1:14" x14ac:dyDescent="0.3">
      <c r="A9136" t="str">
        <f t="shared" si="143"/>
        <v>160/158</v>
      </c>
      <c r="B9136">
        <v>160</v>
      </c>
      <c r="C9136">
        <v>158</v>
      </c>
      <c r="D9136" t="s">
        <v>21</v>
      </c>
      <c r="E9136">
        <v>7.6513</v>
      </c>
      <c r="F9136">
        <v>15</v>
      </c>
      <c r="G9136">
        <v>1484</v>
      </c>
      <c r="H9136">
        <v>204</v>
      </c>
      <c r="I9136">
        <v>51.98</v>
      </c>
      <c r="J9136">
        <v>114.77</v>
      </c>
      <c r="K9136">
        <v>53.28</v>
      </c>
      <c r="L9136" t="s">
        <v>13</v>
      </c>
      <c r="M9136" t="s">
        <v>14</v>
      </c>
      <c r="N9136" t="s">
        <v>52</v>
      </c>
    </row>
    <row r="9137" spans="1:14" x14ac:dyDescent="0.3">
      <c r="A9137" t="str">
        <f t="shared" si="143"/>
        <v>160/158</v>
      </c>
      <c r="B9137">
        <v>160</v>
      </c>
      <c r="C9137">
        <v>158</v>
      </c>
      <c r="D9137" t="s">
        <v>21</v>
      </c>
      <c r="E9137">
        <v>6.9260000000000002</v>
      </c>
      <c r="F9137">
        <v>15</v>
      </c>
      <c r="G9137">
        <v>1482</v>
      </c>
      <c r="H9137">
        <v>405</v>
      </c>
      <c r="I9137">
        <v>59.87</v>
      </c>
      <c r="J9137">
        <v>103.89</v>
      </c>
      <c r="K9137">
        <v>59.23</v>
      </c>
      <c r="L9137" t="s">
        <v>13</v>
      </c>
      <c r="M9137" t="s">
        <v>14</v>
      </c>
      <c r="N9137" t="s">
        <v>52</v>
      </c>
    </row>
    <row r="9138" spans="1:14" x14ac:dyDescent="0.3">
      <c r="A9138" t="str">
        <f t="shared" si="143"/>
        <v>160/158</v>
      </c>
      <c r="B9138">
        <v>160</v>
      </c>
      <c r="C9138">
        <v>158</v>
      </c>
      <c r="D9138" t="s">
        <v>21</v>
      </c>
      <c r="E9138">
        <v>5.8712999999999997</v>
      </c>
      <c r="F9138">
        <v>15</v>
      </c>
      <c r="G9138">
        <v>1478</v>
      </c>
      <c r="H9138">
        <v>652</v>
      </c>
      <c r="I9138">
        <v>61.63</v>
      </c>
      <c r="J9138">
        <v>88.07</v>
      </c>
      <c r="K9138">
        <v>62.39</v>
      </c>
      <c r="L9138" t="s">
        <v>13</v>
      </c>
      <c r="M9138" t="s">
        <v>14</v>
      </c>
      <c r="N9138" t="s">
        <v>52</v>
      </c>
    </row>
    <row r="9139" spans="1:14" x14ac:dyDescent="0.3">
      <c r="A9139" t="str">
        <f t="shared" si="143"/>
        <v>160/158</v>
      </c>
      <c r="B9139">
        <v>160</v>
      </c>
      <c r="C9139">
        <v>158</v>
      </c>
      <c r="D9139" t="s">
        <v>21</v>
      </c>
      <c r="E9139">
        <v>4.9532999999999996</v>
      </c>
      <c r="F9139">
        <v>15</v>
      </c>
      <c r="G9139">
        <v>1478</v>
      </c>
      <c r="H9139">
        <v>918</v>
      </c>
      <c r="I9139">
        <v>59.8</v>
      </c>
      <c r="J9139">
        <v>74.3</v>
      </c>
      <c r="K9139">
        <v>64.37</v>
      </c>
      <c r="L9139" t="s">
        <v>13</v>
      </c>
      <c r="M9139" t="s">
        <v>14</v>
      </c>
      <c r="N9139" t="s">
        <v>52</v>
      </c>
    </row>
    <row r="9140" spans="1:14" x14ac:dyDescent="0.3">
      <c r="A9140" t="str">
        <f t="shared" si="143"/>
        <v>160/158</v>
      </c>
      <c r="B9140">
        <v>160</v>
      </c>
      <c r="C9140">
        <v>158</v>
      </c>
      <c r="D9140" t="s">
        <v>21</v>
      </c>
      <c r="E9140">
        <v>7.8693</v>
      </c>
      <c r="F9140">
        <v>14</v>
      </c>
      <c r="G9140">
        <v>1484</v>
      </c>
      <c r="H9140">
        <v>40</v>
      </c>
      <c r="I9140">
        <v>27.9</v>
      </c>
      <c r="J9140">
        <v>110.17</v>
      </c>
      <c r="K9140">
        <v>42.18</v>
      </c>
      <c r="L9140" t="s">
        <v>13</v>
      </c>
      <c r="M9140" t="s">
        <v>14</v>
      </c>
      <c r="N9140" t="s">
        <v>52</v>
      </c>
    </row>
    <row r="9141" spans="1:14" x14ac:dyDescent="0.3">
      <c r="A9141" t="str">
        <f t="shared" si="143"/>
        <v>160/158</v>
      </c>
      <c r="B9141">
        <v>160</v>
      </c>
      <c r="C9141">
        <v>158</v>
      </c>
      <c r="D9141" t="s">
        <v>21</v>
      </c>
      <c r="E9141">
        <v>7.5629</v>
      </c>
      <c r="F9141">
        <v>14</v>
      </c>
      <c r="G9141">
        <v>1480</v>
      </c>
      <c r="H9141">
        <v>200</v>
      </c>
      <c r="I9141">
        <v>48.43</v>
      </c>
      <c r="J9141">
        <v>105.88</v>
      </c>
      <c r="K9141">
        <v>52.66</v>
      </c>
      <c r="L9141" t="s">
        <v>13</v>
      </c>
      <c r="M9141" t="s">
        <v>14</v>
      </c>
      <c r="N9141" t="s">
        <v>52</v>
      </c>
    </row>
    <row r="9142" spans="1:14" x14ac:dyDescent="0.3">
      <c r="A9142" t="str">
        <f t="shared" si="143"/>
        <v>160/158</v>
      </c>
      <c r="B9142">
        <v>160</v>
      </c>
      <c r="C9142">
        <v>158</v>
      </c>
      <c r="D9142" t="s">
        <v>21</v>
      </c>
      <c r="E9142">
        <v>6.9649999999999999</v>
      </c>
      <c r="F9142">
        <v>14</v>
      </c>
      <c r="G9142">
        <v>1476</v>
      </c>
      <c r="H9142">
        <v>416</v>
      </c>
      <c r="I9142">
        <v>57.01</v>
      </c>
      <c r="J9142">
        <v>97.51</v>
      </c>
      <c r="K9142">
        <v>59.89</v>
      </c>
      <c r="L9142" t="s">
        <v>13</v>
      </c>
      <c r="M9142" t="s">
        <v>14</v>
      </c>
      <c r="N9142" t="s">
        <v>52</v>
      </c>
    </row>
    <row r="9143" spans="1:14" x14ac:dyDescent="0.3">
      <c r="A9143" t="str">
        <f t="shared" si="143"/>
        <v>160/158</v>
      </c>
      <c r="B9143">
        <v>160</v>
      </c>
      <c r="C9143">
        <v>158</v>
      </c>
      <c r="D9143" t="s">
        <v>21</v>
      </c>
      <c r="E9143">
        <v>5.4379</v>
      </c>
      <c r="F9143">
        <v>14</v>
      </c>
      <c r="G9143">
        <v>1476</v>
      </c>
      <c r="H9143">
        <v>640</v>
      </c>
      <c r="I9143">
        <v>53.02</v>
      </c>
      <c r="J9143">
        <v>76.13</v>
      </c>
      <c r="K9143">
        <v>62.37</v>
      </c>
      <c r="L9143" t="s">
        <v>13</v>
      </c>
      <c r="M9143" t="s">
        <v>14</v>
      </c>
      <c r="N9143" t="s">
        <v>52</v>
      </c>
    </row>
    <row r="9144" spans="1:14" x14ac:dyDescent="0.3">
      <c r="A9144" t="str">
        <f t="shared" si="143"/>
        <v>216/216</v>
      </c>
      <c r="B9144">
        <v>216</v>
      </c>
      <c r="C9144">
        <v>216</v>
      </c>
      <c r="D9144" t="s">
        <v>12</v>
      </c>
      <c r="E9144">
        <v>16.9986</v>
      </c>
      <c r="F9144">
        <v>7</v>
      </c>
      <c r="G9144">
        <v>1495</v>
      </c>
      <c r="H9144">
        <v>84</v>
      </c>
      <c r="I9144">
        <v>49.55</v>
      </c>
      <c r="J9144">
        <v>118.99</v>
      </c>
      <c r="K9144">
        <v>11.09</v>
      </c>
      <c r="L9144" t="s">
        <v>13</v>
      </c>
      <c r="M9144" t="s">
        <v>14</v>
      </c>
      <c r="N9144" t="s">
        <v>52</v>
      </c>
    </row>
    <row r="9145" spans="1:14" x14ac:dyDescent="0.3">
      <c r="A9145" t="str">
        <f t="shared" si="143"/>
        <v>216/216</v>
      </c>
      <c r="B9145">
        <v>216</v>
      </c>
      <c r="C9145">
        <v>216</v>
      </c>
      <c r="D9145" t="s">
        <v>12</v>
      </c>
      <c r="E9145">
        <v>15.597099999999999</v>
      </c>
      <c r="F9145">
        <v>7</v>
      </c>
      <c r="G9145">
        <v>1493</v>
      </c>
      <c r="H9145">
        <v>302</v>
      </c>
      <c r="I9145">
        <v>65.92</v>
      </c>
      <c r="J9145">
        <v>109.18</v>
      </c>
      <c r="K9145">
        <v>14.56</v>
      </c>
      <c r="L9145" t="s">
        <v>13</v>
      </c>
      <c r="M9145" t="s">
        <v>14</v>
      </c>
      <c r="N9145" t="s">
        <v>52</v>
      </c>
    </row>
    <row r="9146" spans="1:14" x14ac:dyDescent="0.3">
      <c r="A9146" t="str">
        <f t="shared" si="143"/>
        <v>216/216</v>
      </c>
      <c r="B9146">
        <v>216</v>
      </c>
      <c r="C9146">
        <v>216</v>
      </c>
      <c r="D9146" t="s">
        <v>12</v>
      </c>
      <c r="E9146">
        <v>12.404299999999999</v>
      </c>
      <c r="F9146">
        <v>7</v>
      </c>
      <c r="G9146">
        <v>1491</v>
      </c>
      <c r="H9146">
        <v>640</v>
      </c>
      <c r="I9146">
        <v>66.819999999999993</v>
      </c>
      <c r="J9146">
        <v>86.83</v>
      </c>
      <c r="K9146">
        <v>16.690000000000001</v>
      </c>
      <c r="L9146" t="s">
        <v>13</v>
      </c>
      <c r="M9146" t="s">
        <v>14</v>
      </c>
      <c r="N9146" t="s">
        <v>52</v>
      </c>
    </row>
    <row r="9147" spans="1:14" x14ac:dyDescent="0.3">
      <c r="A9147" t="str">
        <f t="shared" si="143"/>
        <v>216/216</v>
      </c>
      <c r="B9147">
        <v>216</v>
      </c>
      <c r="C9147">
        <v>216</v>
      </c>
      <c r="D9147" t="s">
        <v>12</v>
      </c>
      <c r="E9147">
        <v>9.6514000000000006</v>
      </c>
      <c r="F9147">
        <v>7</v>
      </c>
      <c r="G9147">
        <v>1492</v>
      </c>
      <c r="H9147">
        <v>980</v>
      </c>
      <c r="I9147">
        <v>61.56</v>
      </c>
      <c r="J9147">
        <v>67.56</v>
      </c>
      <c r="K9147">
        <v>17.41</v>
      </c>
      <c r="L9147" t="s">
        <v>13</v>
      </c>
      <c r="M9147" t="s">
        <v>14</v>
      </c>
      <c r="N9147" t="s">
        <v>52</v>
      </c>
    </row>
    <row r="9148" spans="1:14" x14ac:dyDescent="0.3">
      <c r="A9148" t="str">
        <f t="shared" si="143"/>
        <v>216/216</v>
      </c>
      <c r="B9148">
        <v>216</v>
      </c>
      <c r="C9148">
        <v>216</v>
      </c>
      <c r="D9148" t="s">
        <v>12</v>
      </c>
      <c r="E9148">
        <v>16.9986</v>
      </c>
      <c r="F9148">
        <v>7</v>
      </c>
      <c r="G9148">
        <v>1493</v>
      </c>
      <c r="H9148">
        <v>74</v>
      </c>
      <c r="I9148">
        <v>42.82</v>
      </c>
      <c r="J9148">
        <v>118.99</v>
      </c>
      <c r="K9148">
        <v>12.09</v>
      </c>
      <c r="L9148" t="s">
        <v>13</v>
      </c>
      <c r="M9148" t="s">
        <v>14</v>
      </c>
      <c r="N9148" t="s">
        <v>52</v>
      </c>
    </row>
    <row r="9149" spans="1:14" x14ac:dyDescent="0.3">
      <c r="A9149" t="str">
        <f t="shared" ref="A9149:A9212" si="144">B9149 &amp; "/" &amp; C9149</f>
        <v>216/216</v>
      </c>
      <c r="B9149">
        <v>216</v>
      </c>
      <c r="C9149">
        <v>216</v>
      </c>
      <c r="D9149" t="s">
        <v>12</v>
      </c>
      <c r="E9149">
        <v>15.4457</v>
      </c>
      <c r="F9149">
        <v>7</v>
      </c>
      <c r="G9149">
        <v>1490</v>
      </c>
      <c r="H9149">
        <v>298</v>
      </c>
      <c r="I9149">
        <v>62.81</v>
      </c>
      <c r="J9149">
        <v>108.12</v>
      </c>
      <c r="K9149">
        <v>15.12</v>
      </c>
      <c r="L9149" t="s">
        <v>13</v>
      </c>
      <c r="M9149" t="s">
        <v>14</v>
      </c>
      <c r="N9149" t="s">
        <v>52</v>
      </c>
    </row>
    <row r="9150" spans="1:14" x14ac:dyDescent="0.3">
      <c r="A9150" t="str">
        <f t="shared" si="144"/>
        <v>216/216</v>
      </c>
      <c r="B9150">
        <v>216</v>
      </c>
      <c r="C9150">
        <v>216</v>
      </c>
      <c r="D9150" t="s">
        <v>12</v>
      </c>
      <c r="E9150">
        <v>12.187099999999999</v>
      </c>
      <c r="F9150">
        <v>7</v>
      </c>
      <c r="G9150">
        <v>1489</v>
      </c>
      <c r="H9150">
        <v>640</v>
      </c>
      <c r="I9150">
        <v>64.209999999999994</v>
      </c>
      <c r="J9150">
        <v>85.31</v>
      </c>
      <c r="K9150">
        <v>17.14</v>
      </c>
      <c r="L9150" t="s">
        <v>13</v>
      </c>
      <c r="M9150" t="s">
        <v>14</v>
      </c>
      <c r="N9150" t="s">
        <v>52</v>
      </c>
    </row>
    <row r="9151" spans="1:14" x14ac:dyDescent="0.3">
      <c r="A9151" t="str">
        <f t="shared" si="144"/>
        <v>216/216</v>
      </c>
      <c r="B9151">
        <v>216</v>
      </c>
      <c r="C9151">
        <v>216</v>
      </c>
      <c r="D9151" t="s">
        <v>12</v>
      </c>
      <c r="E9151">
        <v>8.94</v>
      </c>
      <c r="F9151">
        <v>7</v>
      </c>
      <c r="G9151">
        <v>1488</v>
      </c>
      <c r="H9151">
        <v>1030</v>
      </c>
      <c r="I9151">
        <v>56.94</v>
      </c>
      <c r="J9151">
        <v>62.58</v>
      </c>
      <c r="K9151">
        <v>18.02</v>
      </c>
      <c r="L9151" t="s">
        <v>13</v>
      </c>
      <c r="M9151" t="s">
        <v>14</v>
      </c>
      <c r="N9151" t="s">
        <v>52</v>
      </c>
    </row>
    <row r="9152" spans="1:14" x14ac:dyDescent="0.3">
      <c r="A9152" t="str">
        <f t="shared" si="144"/>
        <v>216/216</v>
      </c>
      <c r="B9152">
        <v>216</v>
      </c>
      <c r="C9152">
        <v>216</v>
      </c>
      <c r="D9152" t="s">
        <v>12</v>
      </c>
      <c r="E9152">
        <v>16.848600000000001</v>
      </c>
      <c r="F9152">
        <v>7</v>
      </c>
      <c r="G9152">
        <v>1492</v>
      </c>
      <c r="H9152">
        <v>86</v>
      </c>
      <c r="I9152">
        <v>49.27</v>
      </c>
      <c r="J9152">
        <v>117.94</v>
      </c>
      <c r="K9152">
        <v>11.25</v>
      </c>
      <c r="L9152" t="s">
        <v>13</v>
      </c>
      <c r="M9152" t="s">
        <v>14</v>
      </c>
      <c r="N9152" t="s">
        <v>52</v>
      </c>
    </row>
    <row r="9153" spans="1:14" x14ac:dyDescent="0.3">
      <c r="A9153" t="str">
        <f t="shared" si="144"/>
        <v>216/216</v>
      </c>
      <c r="B9153">
        <v>216</v>
      </c>
      <c r="C9153">
        <v>216</v>
      </c>
      <c r="D9153" t="s">
        <v>12</v>
      </c>
      <c r="E9153">
        <v>15.302899999999999</v>
      </c>
      <c r="F9153">
        <v>7</v>
      </c>
      <c r="G9153">
        <v>1490</v>
      </c>
      <c r="H9153">
        <v>300</v>
      </c>
      <c r="I9153">
        <v>64.88</v>
      </c>
      <c r="J9153">
        <v>107.12</v>
      </c>
      <c r="K9153">
        <v>14.55</v>
      </c>
      <c r="L9153" t="s">
        <v>13</v>
      </c>
      <c r="M9153" t="s">
        <v>14</v>
      </c>
      <c r="N9153" t="s">
        <v>52</v>
      </c>
    </row>
    <row r="9154" spans="1:14" x14ac:dyDescent="0.3">
      <c r="A9154" t="str">
        <f t="shared" si="144"/>
        <v>216/216</v>
      </c>
      <c r="B9154">
        <v>216</v>
      </c>
      <c r="C9154">
        <v>216</v>
      </c>
      <c r="D9154" t="s">
        <v>12</v>
      </c>
      <c r="E9154">
        <v>12.3414</v>
      </c>
      <c r="F9154">
        <v>7</v>
      </c>
      <c r="G9154">
        <v>1488</v>
      </c>
      <c r="H9154">
        <v>638</v>
      </c>
      <c r="I9154">
        <v>66.75</v>
      </c>
      <c r="J9154">
        <v>86.39</v>
      </c>
      <c r="K9154">
        <v>16.7</v>
      </c>
      <c r="L9154" t="s">
        <v>13</v>
      </c>
      <c r="M9154" t="s">
        <v>14</v>
      </c>
      <c r="N9154" t="s">
        <v>52</v>
      </c>
    </row>
    <row r="9155" spans="1:14" x14ac:dyDescent="0.3">
      <c r="A9155" t="str">
        <f t="shared" si="144"/>
        <v>216/216</v>
      </c>
      <c r="B9155">
        <v>216</v>
      </c>
      <c r="C9155">
        <v>216</v>
      </c>
      <c r="D9155" t="s">
        <v>12</v>
      </c>
      <c r="E9155">
        <v>9.5129000000000001</v>
      </c>
      <c r="F9155">
        <v>7</v>
      </c>
      <c r="G9155">
        <v>1487</v>
      </c>
      <c r="H9155">
        <v>982</v>
      </c>
      <c r="I9155">
        <v>60.09</v>
      </c>
      <c r="J9155">
        <v>66.59</v>
      </c>
      <c r="K9155">
        <v>17.78</v>
      </c>
      <c r="L9155" t="s">
        <v>13</v>
      </c>
      <c r="M9155" t="s">
        <v>14</v>
      </c>
      <c r="N9155" t="s">
        <v>52</v>
      </c>
    </row>
    <row r="9156" spans="1:14" x14ac:dyDescent="0.3">
      <c r="A9156" t="str">
        <f t="shared" si="144"/>
        <v>216/213</v>
      </c>
      <c r="B9156">
        <v>216</v>
      </c>
      <c r="C9156">
        <v>213</v>
      </c>
      <c r="D9156" t="s">
        <v>12</v>
      </c>
      <c r="E9156">
        <v>15.5762</v>
      </c>
      <c r="F9156">
        <v>8</v>
      </c>
      <c r="G9156">
        <v>1488</v>
      </c>
      <c r="H9156">
        <v>9.0399999999999994E-2</v>
      </c>
      <c r="I9156">
        <v>24.44</v>
      </c>
      <c r="J9156">
        <v>124.61</v>
      </c>
      <c r="K9156">
        <v>12.11</v>
      </c>
      <c r="L9156" t="s">
        <v>24</v>
      </c>
      <c r="M9156" t="s">
        <v>40</v>
      </c>
      <c r="N9156" t="s">
        <v>52</v>
      </c>
    </row>
    <row r="9157" spans="1:14" x14ac:dyDescent="0.3">
      <c r="A9157" t="str">
        <f t="shared" si="144"/>
        <v>216/213</v>
      </c>
      <c r="B9157">
        <v>216</v>
      </c>
      <c r="C9157">
        <v>213</v>
      </c>
      <c r="D9157" t="s">
        <v>12</v>
      </c>
      <c r="E9157">
        <v>15.5762</v>
      </c>
      <c r="F9157">
        <v>8</v>
      </c>
      <c r="G9157">
        <v>1488</v>
      </c>
      <c r="H9157">
        <v>9.0399999999999994E-2</v>
      </c>
      <c r="I9157">
        <v>24.44</v>
      </c>
      <c r="J9157">
        <v>124.61</v>
      </c>
      <c r="K9157">
        <v>12.11</v>
      </c>
      <c r="L9157" t="s">
        <v>24</v>
      </c>
      <c r="M9157" t="s">
        <v>40</v>
      </c>
      <c r="N9157" t="s">
        <v>52</v>
      </c>
    </row>
    <row r="9158" spans="1:14" x14ac:dyDescent="0.3">
      <c r="A9158" t="str">
        <f t="shared" si="144"/>
        <v>216/213</v>
      </c>
      <c r="B9158">
        <v>216</v>
      </c>
      <c r="C9158">
        <v>213</v>
      </c>
      <c r="D9158" t="s">
        <v>12</v>
      </c>
      <c r="E9158">
        <v>15.21</v>
      </c>
      <c r="F9158">
        <v>8</v>
      </c>
      <c r="G9158">
        <v>1493</v>
      </c>
      <c r="H9158">
        <v>0.246</v>
      </c>
      <c r="I9158">
        <v>55.57</v>
      </c>
      <c r="J9158">
        <v>121.68</v>
      </c>
      <c r="K9158">
        <v>14.01</v>
      </c>
      <c r="L9158" t="s">
        <v>24</v>
      </c>
      <c r="M9158" t="s">
        <v>40</v>
      </c>
      <c r="N9158" t="s">
        <v>52</v>
      </c>
    </row>
    <row r="9159" spans="1:14" x14ac:dyDescent="0.3">
      <c r="A9159" t="str">
        <f t="shared" si="144"/>
        <v>216/213</v>
      </c>
      <c r="B9159">
        <v>216</v>
      </c>
      <c r="C9159">
        <v>213</v>
      </c>
      <c r="D9159" t="s">
        <v>12</v>
      </c>
      <c r="E9159">
        <v>15.21</v>
      </c>
      <c r="F9159">
        <v>8</v>
      </c>
      <c r="G9159">
        <v>1493</v>
      </c>
      <c r="H9159">
        <v>0.246</v>
      </c>
      <c r="I9159">
        <v>55.57</v>
      </c>
      <c r="J9159">
        <v>121.68</v>
      </c>
      <c r="K9159">
        <v>14.01</v>
      </c>
      <c r="L9159" t="s">
        <v>24</v>
      </c>
      <c r="M9159" t="s">
        <v>40</v>
      </c>
      <c r="N9159" t="s">
        <v>52</v>
      </c>
    </row>
    <row r="9160" spans="1:14" x14ac:dyDescent="0.3">
      <c r="A9160" t="str">
        <f t="shared" si="144"/>
        <v>216/213</v>
      </c>
      <c r="B9160">
        <v>216</v>
      </c>
      <c r="C9160">
        <v>213</v>
      </c>
      <c r="D9160" t="s">
        <v>12</v>
      </c>
      <c r="E9160">
        <v>13.977499999999999</v>
      </c>
      <c r="F9160">
        <v>8</v>
      </c>
      <c r="G9160">
        <v>1482</v>
      </c>
      <c r="H9160">
        <v>0.35599999999999998</v>
      </c>
      <c r="I9160">
        <v>67.819999999999993</v>
      </c>
      <c r="J9160">
        <v>111.82</v>
      </c>
      <c r="K9160">
        <v>15.61</v>
      </c>
      <c r="L9160" t="s">
        <v>24</v>
      </c>
      <c r="M9160" t="s">
        <v>40</v>
      </c>
      <c r="N9160" t="s">
        <v>52</v>
      </c>
    </row>
    <row r="9161" spans="1:14" x14ac:dyDescent="0.3">
      <c r="A9161" t="str">
        <f t="shared" si="144"/>
        <v>216/213</v>
      </c>
      <c r="B9161">
        <v>216</v>
      </c>
      <c r="C9161">
        <v>213</v>
      </c>
      <c r="D9161" t="s">
        <v>12</v>
      </c>
      <c r="E9161">
        <v>13.977499999999999</v>
      </c>
      <c r="F9161">
        <v>8</v>
      </c>
      <c r="G9161">
        <v>1482</v>
      </c>
      <c r="H9161">
        <v>0.35599999999999998</v>
      </c>
      <c r="I9161">
        <v>67.819999999999993</v>
      </c>
      <c r="J9161">
        <v>111.82</v>
      </c>
      <c r="K9161">
        <v>15.61</v>
      </c>
      <c r="L9161" t="s">
        <v>24</v>
      </c>
      <c r="M9161" t="s">
        <v>40</v>
      </c>
      <c r="N9161" t="s">
        <v>52</v>
      </c>
    </row>
    <row r="9162" spans="1:14" x14ac:dyDescent="0.3">
      <c r="A9162" t="str">
        <f t="shared" si="144"/>
        <v>216/213</v>
      </c>
      <c r="B9162">
        <v>216</v>
      </c>
      <c r="C9162">
        <v>213</v>
      </c>
      <c r="D9162" t="s">
        <v>12</v>
      </c>
      <c r="E9162">
        <v>12.734999999999999</v>
      </c>
      <c r="F9162">
        <v>8</v>
      </c>
      <c r="G9162">
        <v>1480</v>
      </c>
      <c r="H9162">
        <v>0.41599999999999998</v>
      </c>
      <c r="I9162">
        <v>68.239999999999995</v>
      </c>
      <c r="J9162">
        <v>101.88</v>
      </c>
      <c r="K9162">
        <v>16.579999999999998</v>
      </c>
      <c r="L9162" t="s">
        <v>24</v>
      </c>
      <c r="M9162" t="s">
        <v>40</v>
      </c>
      <c r="N9162" t="s">
        <v>52</v>
      </c>
    </row>
    <row r="9163" spans="1:14" x14ac:dyDescent="0.3">
      <c r="A9163" t="str">
        <f t="shared" si="144"/>
        <v>216/213</v>
      </c>
      <c r="B9163">
        <v>216</v>
      </c>
      <c r="C9163">
        <v>213</v>
      </c>
      <c r="D9163" t="s">
        <v>12</v>
      </c>
      <c r="E9163">
        <v>12.734999999999999</v>
      </c>
      <c r="F9163">
        <v>8</v>
      </c>
      <c r="G9163">
        <v>1480</v>
      </c>
      <c r="H9163">
        <v>0.41599999999999998</v>
      </c>
      <c r="I9163">
        <v>68.239999999999995</v>
      </c>
      <c r="J9163">
        <v>101.88</v>
      </c>
      <c r="K9163">
        <v>16.579999999999998</v>
      </c>
      <c r="L9163" t="s">
        <v>24</v>
      </c>
      <c r="M9163" t="s">
        <v>40</v>
      </c>
      <c r="N9163" t="s">
        <v>52</v>
      </c>
    </row>
    <row r="9164" spans="1:14" x14ac:dyDescent="0.3">
      <c r="A9164" t="str">
        <f t="shared" si="144"/>
        <v>216/213</v>
      </c>
      <c r="B9164">
        <v>216</v>
      </c>
      <c r="C9164">
        <v>213</v>
      </c>
      <c r="D9164" t="s">
        <v>12</v>
      </c>
      <c r="E9164">
        <v>10.133699999999999</v>
      </c>
      <c r="F9164">
        <v>8</v>
      </c>
      <c r="G9164">
        <v>1477</v>
      </c>
      <c r="H9164">
        <v>0.53300000000000003</v>
      </c>
      <c r="I9164">
        <v>66.069999999999993</v>
      </c>
      <c r="J9164">
        <v>81.069999999999993</v>
      </c>
      <c r="K9164">
        <v>17.57</v>
      </c>
      <c r="L9164" t="s">
        <v>24</v>
      </c>
      <c r="M9164" t="s">
        <v>40</v>
      </c>
      <c r="N9164" t="s">
        <v>52</v>
      </c>
    </row>
    <row r="9165" spans="1:14" x14ac:dyDescent="0.3">
      <c r="A9165" t="str">
        <f t="shared" si="144"/>
        <v>216/213</v>
      </c>
      <c r="B9165">
        <v>216</v>
      </c>
      <c r="C9165">
        <v>213</v>
      </c>
      <c r="D9165" t="s">
        <v>12</v>
      </c>
      <c r="E9165">
        <v>10.133699999999999</v>
      </c>
      <c r="F9165">
        <v>8</v>
      </c>
      <c r="G9165">
        <v>1477</v>
      </c>
      <c r="H9165">
        <v>0.53300000000000003</v>
      </c>
      <c r="I9165">
        <v>66.069999999999993</v>
      </c>
      <c r="J9165">
        <v>81.069999999999993</v>
      </c>
      <c r="K9165">
        <v>17.57</v>
      </c>
      <c r="L9165" t="s">
        <v>24</v>
      </c>
      <c r="M9165" t="s">
        <v>40</v>
      </c>
      <c r="N9165" t="s">
        <v>52</v>
      </c>
    </row>
    <row r="9166" spans="1:14" x14ac:dyDescent="0.3">
      <c r="A9166" t="str">
        <f t="shared" si="144"/>
        <v>216/213</v>
      </c>
      <c r="B9166">
        <v>216</v>
      </c>
      <c r="C9166">
        <v>213</v>
      </c>
      <c r="D9166" t="s">
        <v>12</v>
      </c>
      <c r="E9166">
        <v>14.15</v>
      </c>
      <c r="F9166">
        <v>8</v>
      </c>
      <c r="G9166">
        <v>1484</v>
      </c>
      <c r="H9166">
        <v>0.36</v>
      </c>
      <c r="I9166">
        <v>61.14</v>
      </c>
      <c r="J9166">
        <v>113.2</v>
      </c>
      <c r="K9166">
        <v>17.649999999999999</v>
      </c>
      <c r="L9166" t="s">
        <v>24</v>
      </c>
      <c r="M9166" t="s">
        <v>40</v>
      </c>
      <c r="N9166" t="s">
        <v>52</v>
      </c>
    </row>
    <row r="9167" spans="1:14" x14ac:dyDescent="0.3">
      <c r="A9167" t="str">
        <f t="shared" si="144"/>
        <v>216/213</v>
      </c>
      <c r="B9167">
        <v>216</v>
      </c>
      <c r="C9167">
        <v>213</v>
      </c>
      <c r="D9167" t="s">
        <v>12</v>
      </c>
      <c r="E9167">
        <v>14.15</v>
      </c>
      <c r="F9167">
        <v>8</v>
      </c>
      <c r="G9167">
        <v>1484</v>
      </c>
      <c r="H9167">
        <v>0.36</v>
      </c>
      <c r="I9167">
        <v>61.14</v>
      </c>
      <c r="J9167">
        <v>113.2</v>
      </c>
      <c r="K9167">
        <v>17.649999999999999</v>
      </c>
      <c r="L9167" t="s">
        <v>24</v>
      </c>
      <c r="M9167" t="s">
        <v>40</v>
      </c>
      <c r="N9167" t="s">
        <v>52</v>
      </c>
    </row>
    <row r="9168" spans="1:14" x14ac:dyDescent="0.3">
      <c r="A9168" t="str">
        <f t="shared" si="144"/>
        <v>216/213</v>
      </c>
      <c r="B9168">
        <v>216</v>
      </c>
      <c r="C9168">
        <v>213</v>
      </c>
      <c r="D9168" t="s">
        <v>12</v>
      </c>
      <c r="E9168">
        <v>15.715</v>
      </c>
      <c r="F9168">
        <v>8</v>
      </c>
      <c r="G9168">
        <v>1480</v>
      </c>
      <c r="H9168">
        <v>9.7000000000000003E-2</v>
      </c>
      <c r="I9168">
        <v>30.89</v>
      </c>
      <c r="J9168">
        <v>125.72</v>
      </c>
      <c r="K9168">
        <v>10.54</v>
      </c>
      <c r="L9168" t="s">
        <v>24</v>
      </c>
      <c r="M9168" t="s">
        <v>40</v>
      </c>
      <c r="N9168" t="s">
        <v>52</v>
      </c>
    </row>
    <row r="9169" spans="1:14" x14ac:dyDescent="0.3">
      <c r="A9169" t="str">
        <f t="shared" si="144"/>
        <v>216/213</v>
      </c>
      <c r="B9169">
        <v>216</v>
      </c>
      <c r="C9169">
        <v>213</v>
      </c>
      <c r="D9169" t="s">
        <v>12</v>
      </c>
      <c r="E9169">
        <v>15.715</v>
      </c>
      <c r="F9169">
        <v>8</v>
      </c>
      <c r="G9169">
        <v>1480</v>
      </c>
      <c r="H9169">
        <v>9.7000000000000003E-2</v>
      </c>
      <c r="I9169">
        <v>30.89</v>
      </c>
      <c r="J9169">
        <v>125.72</v>
      </c>
      <c r="K9169">
        <v>10.54</v>
      </c>
      <c r="L9169" t="s">
        <v>24</v>
      </c>
      <c r="M9169" t="s">
        <v>40</v>
      </c>
      <c r="N9169" t="s">
        <v>52</v>
      </c>
    </row>
    <row r="9170" spans="1:14" x14ac:dyDescent="0.3">
      <c r="A9170" t="str">
        <f t="shared" si="144"/>
        <v>216/213</v>
      </c>
      <c r="B9170">
        <v>216</v>
      </c>
      <c r="C9170">
        <v>213</v>
      </c>
      <c r="D9170" t="s">
        <v>12</v>
      </c>
      <c r="E9170">
        <v>15.1013</v>
      </c>
      <c r="F9170">
        <v>8</v>
      </c>
      <c r="G9170">
        <v>1477</v>
      </c>
      <c r="H9170">
        <v>0.247</v>
      </c>
      <c r="I9170">
        <v>59.39</v>
      </c>
      <c r="J9170">
        <v>120.81</v>
      </c>
      <c r="K9170">
        <v>13.5</v>
      </c>
      <c r="L9170" t="s">
        <v>24</v>
      </c>
      <c r="M9170" t="s">
        <v>40</v>
      </c>
      <c r="N9170" t="s">
        <v>52</v>
      </c>
    </row>
    <row r="9171" spans="1:14" x14ac:dyDescent="0.3">
      <c r="A9171" t="str">
        <f t="shared" si="144"/>
        <v>216/213</v>
      </c>
      <c r="B9171">
        <v>216</v>
      </c>
      <c r="C9171">
        <v>213</v>
      </c>
      <c r="D9171" t="s">
        <v>12</v>
      </c>
      <c r="E9171">
        <v>15.1013</v>
      </c>
      <c r="F9171">
        <v>8</v>
      </c>
      <c r="G9171">
        <v>1477</v>
      </c>
      <c r="H9171">
        <v>0.247</v>
      </c>
      <c r="I9171">
        <v>59.39</v>
      </c>
      <c r="J9171">
        <v>120.81</v>
      </c>
      <c r="K9171">
        <v>13.5</v>
      </c>
      <c r="L9171" t="s">
        <v>24</v>
      </c>
      <c r="M9171" t="s">
        <v>40</v>
      </c>
      <c r="N9171" t="s">
        <v>52</v>
      </c>
    </row>
    <row r="9172" spans="1:14" x14ac:dyDescent="0.3">
      <c r="A9172" t="str">
        <f t="shared" si="144"/>
        <v>216/213</v>
      </c>
      <c r="B9172">
        <v>216</v>
      </c>
      <c r="C9172">
        <v>213</v>
      </c>
      <c r="D9172" t="s">
        <v>12</v>
      </c>
      <c r="E9172">
        <v>13.9275</v>
      </c>
      <c r="F9172">
        <v>8</v>
      </c>
      <c r="G9172">
        <v>1477</v>
      </c>
      <c r="H9172">
        <v>0.35499999999999998</v>
      </c>
      <c r="I9172">
        <v>68.84</v>
      </c>
      <c r="J9172">
        <v>111.42</v>
      </c>
      <c r="K9172">
        <v>15.44</v>
      </c>
      <c r="L9172" t="s">
        <v>24</v>
      </c>
      <c r="M9172" t="s">
        <v>40</v>
      </c>
      <c r="N9172" t="s">
        <v>52</v>
      </c>
    </row>
    <row r="9173" spans="1:14" x14ac:dyDescent="0.3">
      <c r="A9173" t="str">
        <f t="shared" si="144"/>
        <v>216/213</v>
      </c>
      <c r="B9173">
        <v>216</v>
      </c>
      <c r="C9173">
        <v>213</v>
      </c>
      <c r="D9173" t="s">
        <v>12</v>
      </c>
      <c r="E9173">
        <v>13.9275</v>
      </c>
      <c r="F9173">
        <v>8</v>
      </c>
      <c r="G9173">
        <v>1477</v>
      </c>
      <c r="H9173">
        <v>0.35499999999999998</v>
      </c>
      <c r="I9173">
        <v>68.84</v>
      </c>
      <c r="J9173">
        <v>111.42</v>
      </c>
      <c r="K9173">
        <v>15.44</v>
      </c>
      <c r="L9173" t="s">
        <v>24</v>
      </c>
      <c r="M9173" t="s">
        <v>40</v>
      </c>
      <c r="N9173" t="s">
        <v>52</v>
      </c>
    </row>
    <row r="9174" spans="1:14" x14ac:dyDescent="0.3">
      <c r="A9174" t="str">
        <f t="shared" si="144"/>
        <v>216/213</v>
      </c>
      <c r="B9174">
        <v>216</v>
      </c>
      <c r="C9174">
        <v>213</v>
      </c>
      <c r="D9174" t="s">
        <v>12</v>
      </c>
      <c r="E9174">
        <v>12.6325</v>
      </c>
      <c r="F9174">
        <v>8</v>
      </c>
      <c r="G9174">
        <v>1473</v>
      </c>
      <c r="H9174">
        <v>0.42299999999999999</v>
      </c>
      <c r="I9174">
        <v>70.22</v>
      </c>
      <c r="J9174">
        <v>101.06</v>
      </c>
      <c r="K9174">
        <v>16.489999999999998</v>
      </c>
      <c r="L9174" t="s">
        <v>24</v>
      </c>
      <c r="M9174" t="s">
        <v>40</v>
      </c>
      <c r="N9174" t="s">
        <v>52</v>
      </c>
    </row>
    <row r="9175" spans="1:14" x14ac:dyDescent="0.3">
      <c r="A9175" t="str">
        <f t="shared" si="144"/>
        <v>216/213</v>
      </c>
      <c r="B9175">
        <v>216</v>
      </c>
      <c r="C9175">
        <v>213</v>
      </c>
      <c r="D9175" t="s">
        <v>12</v>
      </c>
      <c r="E9175">
        <v>12.6325</v>
      </c>
      <c r="F9175">
        <v>8</v>
      </c>
      <c r="G9175">
        <v>1473</v>
      </c>
      <c r="H9175">
        <v>0.42299999999999999</v>
      </c>
      <c r="I9175">
        <v>70.22</v>
      </c>
      <c r="J9175">
        <v>101.06</v>
      </c>
      <c r="K9175">
        <v>16.489999999999998</v>
      </c>
      <c r="L9175" t="s">
        <v>24</v>
      </c>
      <c r="M9175" t="s">
        <v>40</v>
      </c>
      <c r="N9175" t="s">
        <v>52</v>
      </c>
    </row>
    <row r="9176" spans="1:14" x14ac:dyDescent="0.3">
      <c r="A9176" t="str">
        <f t="shared" si="144"/>
        <v>216/213</v>
      </c>
      <c r="B9176">
        <v>216</v>
      </c>
      <c r="C9176">
        <v>213</v>
      </c>
      <c r="D9176" t="s">
        <v>12</v>
      </c>
      <c r="E9176">
        <v>10.293699999999999</v>
      </c>
      <c r="F9176">
        <v>8</v>
      </c>
      <c r="G9176">
        <v>1471</v>
      </c>
      <c r="H9176">
        <v>0.53600000000000003</v>
      </c>
      <c r="I9176">
        <v>68.66</v>
      </c>
      <c r="J9176">
        <v>82.35</v>
      </c>
      <c r="K9176">
        <v>17.48</v>
      </c>
      <c r="L9176" t="s">
        <v>24</v>
      </c>
      <c r="M9176" t="s">
        <v>40</v>
      </c>
      <c r="N9176" t="s">
        <v>52</v>
      </c>
    </row>
    <row r="9177" spans="1:14" x14ac:dyDescent="0.3">
      <c r="A9177" t="str">
        <f t="shared" si="144"/>
        <v>216/213</v>
      </c>
      <c r="B9177">
        <v>216</v>
      </c>
      <c r="C9177">
        <v>213</v>
      </c>
      <c r="D9177" t="s">
        <v>12</v>
      </c>
      <c r="E9177">
        <v>10.293699999999999</v>
      </c>
      <c r="F9177">
        <v>8</v>
      </c>
      <c r="G9177">
        <v>1471</v>
      </c>
      <c r="H9177">
        <v>0.53600000000000003</v>
      </c>
      <c r="I9177">
        <v>68.66</v>
      </c>
      <c r="J9177">
        <v>82.35</v>
      </c>
      <c r="K9177">
        <v>17.48</v>
      </c>
      <c r="L9177" t="s">
        <v>24</v>
      </c>
      <c r="M9177" t="s">
        <v>40</v>
      </c>
      <c r="N9177" t="s">
        <v>52</v>
      </c>
    </row>
    <row r="9178" spans="1:14" x14ac:dyDescent="0.3">
      <c r="A9178" t="str">
        <f t="shared" si="144"/>
        <v>216/213</v>
      </c>
      <c r="B9178">
        <v>216</v>
      </c>
      <c r="C9178">
        <v>213</v>
      </c>
      <c r="D9178" t="s">
        <v>12</v>
      </c>
      <c r="E9178">
        <v>15.8462</v>
      </c>
      <c r="F9178">
        <v>8</v>
      </c>
      <c r="G9178">
        <v>1488</v>
      </c>
      <c r="H9178">
        <v>9.8000000000000004E-2</v>
      </c>
      <c r="I9178">
        <v>26.17</v>
      </c>
      <c r="J9178">
        <v>126.77</v>
      </c>
      <c r="K9178">
        <v>12.47</v>
      </c>
      <c r="L9178" t="s">
        <v>24</v>
      </c>
      <c r="M9178" t="s">
        <v>40</v>
      </c>
      <c r="N9178" t="s">
        <v>52</v>
      </c>
    </row>
    <row r="9179" spans="1:14" x14ac:dyDescent="0.3">
      <c r="A9179" t="str">
        <f t="shared" si="144"/>
        <v>216/213</v>
      </c>
      <c r="B9179">
        <v>216</v>
      </c>
      <c r="C9179">
        <v>213</v>
      </c>
      <c r="D9179" t="s">
        <v>12</v>
      </c>
      <c r="E9179">
        <v>15.8462</v>
      </c>
      <c r="F9179">
        <v>8</v>
      </c>
      <c r="G9179">
        <v>1488</v>
      </c>
      <c r="H9179">
        <v>9.8000000000000004E-2</v>
      </c>
      <c r="I9179">
        <v>26.17</v>
      </c>
      <c r="J9179">
        <v>126.77</v>
      </c>
      <c r="K9179">
        <v>12.47</v>
      </c>
      <c r="L9179" t="s">
        <v>24</v>
      </c>
      <c r="M9179" t="s">
        <v>40</v>
      </c>
      <c r="N9179" t="s">
        <v>52</v>
      </c>
    </row>
    <row r="9180" spans="1:14" x14ac:dyDescent="0.3">
      <c r="A9180" t="str">
        <f t="shared" si="144"/>
        <v>216/213</v>
      </c>
      <c r="B9180">
        <v>216</v>
      </c>
      <c r="C9180">
        <v>213</v>
      </c>
      <c r="D9180" t="s">
        <v>12</v>
      </c>
      <c r="E9180">
        <v>15.172499999999999</v>
      </c>
      <c r="F9180">
        <v>8</v>
      </c>
      <c r="G9180">
        <v>1484</v>
      </c>
      <c r="H9180">
        <v>0.23</v>
      </c>
      <c r="I9180">
        <v>47.18</v>
      </c>
      <c r="J9180">
        <v>121.38</v>
      </c>
      <c r="K9180">
        <v>15.67</v>
      </c>
      <c r="L9180" t="s">
        <v>24</v>
      </c>
      <c r="M9180" t="s">
        <v>40</v>
      </c>
      <c r="N9180" t="s">
        <v>52</v>
      </c>
    </row>
    <row r="9181" spans="1:14" x14ac:dyDescent="0.3">
      <c r="A9181" t="str">
        <f t="shared" si="144"/>
        <v>216/213</v>
      </c>
      <c r="B9181">
        <v>216</v>
      </c>
      <c r="C9181">
        <v>213</v>
      </c>
      <c r="D9181" t="s">
        <v>12</v>
      </c>
      <c r="E9181">
        <v>15.172499999999999</v>
      </c>
      <c r="F9181">
        <v>8</v>
      </c>
      <c r="G9181">
        <v>1484</v>
      </c>
      <c r="H9181">
        <v>0.23</v>
      </c>
      <c r="I9181">
        <v>47.18</v>
      </c>
      <c r="J9181">
        <v>121.38</v>
      </c>
      <c r="K9181">
        <v>15.67</v>
      </c>
      <c r="L9181" t="s">
        <v>24</v>
      </c>
      <c r="M9181" t="s">
        <v>40</v>
      </c>
      <c r="N9181" t="s">
        <v>52</v>
      </c>
    </row>
    <row r="9182" spans="1:14" x14ac:dyDescent="0.3">
      <c r="A9182" t="str">
        <f t="shared" si="144"/>
        <v>216/213</v>
      </c>
      <c r="B9182">
        <v>216</v>
      </c>
      <c r="C9182">
        <v>213</v>
      </c>
      <c r="D9182" t="s">
        <v>12</v>
      </c>
      <c r="E9182">
        <v>14.0025</v>
      </c>
      <c r="F9182">
        <v>8</v>
      </c>
      <c r="G9182">
        <v>1482</v>
      </c>
      <c r="H9182">
        <v>0.35</v>
      </c>
      <c r="I9182">
        <v>58.52</v>
      </c>
      <c r="J9182">
        <v>112.02</v>
      </c>
      <c r="K9182">
        <v>17.82</v>
      </c>
      <c r="L9182" t="s">
        <v>24</v>
      </c>
      <c r="M9182" t="s">
        <v>40</v>
      </c>
      <c r="N9182" t="s">
        <v>52</v>
      </c>
    </row>
    <row r="9183" spans="1:14" x14ac:dyDescent="0.3">
      <c r="A9183" t="str">
        <f t="shared" si="144"/>
        <v>216/213</v>
      </c>
      <c r="B9183">
        <v>216</v>
      </c>
      <c r="C9183">
        <v>213</v>
      </c>
      <c r="D9183" t="s">
        <v>12</v>
      </c>
      <c r="E9183">
        <v>14.0025</v>
      </c>
      <c r="F9183">
        <v>8</v>
      </c>
      <c r="G9183">
        <v>1482</v>
      </c>
      <c r="H9183">
        <v>0.35</v>
      </c>
      <c r="I9183">
        <v>58.52</v>
      </c>
      <c r="J9183">
        <v>112.02</v>
      </c>
      <c r="K9183">
        <v>17.82</v>
      </c>
      <c r="L9183" t="s">
        <v>24</v>
      </c>
      <c r="M9183" t="s">
        <v>40</v>
      </c>
      <c r="N9183" t="s">
        <v>52</v>
      </c>
    </row>
    <row r="9184" spans="1:14" x14ac:dyDescent="0.3">
      <c r="A9184" t="str">
        <f t="shared" si="144"/>
        <v>216/213</v>
      </c>
      <c r="B9184">
        <v>216</v>
      </c>
      <c r="C9184">
        <v>213</v>
      </c>
      <c r="D9184" t="s">
        <v>12</v>
      </c>
      <c r="E9184">
        <v>12.15</v>
      </c>
      <c r="F9184">
        <v>8</v>
      </c>
      <c r="G9184">
        <v>1480</v>
      </c>
      <c r="H9184">
        <v>0.44800000000000001</v>
      </c>
      <c r="I9184">
        <v>60.43</v>
      </c>
      <c r="J9184">
        <v>97.2</v>
      </c>
      <c r="K9184">
        <v>19.239999999999998</v>
      </c>
      <c r="L9184" t="s">
        <v>24</v>
      </c>
      <c r="M9184" t="s">
        <v>40</v>
      </c>
      <c r="N9184" t="s">
        <v>52</v>
      </c>
    </row>
    <row r="9185" spans="1:14" x14ac:dyDescent="0.3">
      <c r="A9185" t="str">
        <f t="shared" si="144"/>
        <v>216/213</v>
      </c>
      <c r="B9185">
        <v>216</v>
      </c>
      <c r="C9185">
        <v>213</v>
      </c>
      <c r="D9185" t="s">
        <v>12</v>
      </c>
      <c r="E9185">
        <v>12.15</v>
      </c>
      <c r="F9185">
        <v>8</v>
      </c>
      <c r="G9185">
        <v>1480</v>
      </c>
      <c r="H9185">
        <v>0.44800000000000001</v>
      </c>
      <c r="I9185">
        <v>60.43</v>
      </c>
      <c r="J9185">
        <v>97.2</v>
      </c>
      <c r="K9185">
        <v>19.239999999999998</v>
      </c>
      <c r="L9185" t="s">
        <v>24</v>
      </c>
      <c r="M9185" t="s">
        <v>40</v>
      </c>
      <c r="N9185" t="s">
        <v>52</v>
      </c>
    </row>
    <row r="9186" spans="1:14" x14ac:dyDescent="0.3">
      <c r="A9186" t="str">
        <f t="shared" si="144"/>
        <v>216/213</v>
      </c>
      <c r="B9186">
        <v>216</v>
      </c>
      <c r="C9186">
        <v>213</v>
      </c>
      <c r="D9186" t="s">
        <v>12</v>
      </c>
      <c r="E9186">
        <v>10.2325</v>
      </c>
      <c r="F9186">
        <v>8</v>
      </c>
      <c r="G9186">
        <v>1478</v>
      </c>
      <c r="H9186">
        <v>0.53500000000000003</v>
      </c>
      <c r="I9186">
        <v>58.07</v>
      </c>
      <c r="J9186">
        <v>81.86</v>
      </c>
      <c r="K9186">
        <v>20.22</v>
      </c>
      <c r="L9186" t="s">
        <v>24</v>
      </c>
      <c r="M9186" t="s">
        <v>40</v>
      </c>
      <c r="N9186" t="s">
        <v>52</v>
      </c>
    </row>
    <row r="9187" spans="1:14" x14ac:dyDescent="0.3">
      <c r="A9187" t="str">
        <f t="shared" si="144"/>
        <v>216/213</v>
      </c>
      <c r="B9187">
        <v>216</v>
      </c>
      <c r="C9187">
        <v>213</v>
      </c>
      <c r="D9187" t="s">
        <v>12</v>
      </c>
      <c r="E9187">
        <v>10.2325</v>
      </c>
      <c r="F9187">
        <v>8</v>
      </c>
      <c r="G9187">
        <v>1478</v>
      </c>
      <c r="H9187">
        <v>0.53500000000000003</v>
      </c>
      <c r="I9187">
        <v>58.07</v>
      </c>
      <c r="J9187">
        <v>81.86</v>
      </c>
      <c r="K9187">
        <v>20.22</v>
      </c>
      <c r="L9187" t="s">
        <v>24</v>
      </c>
      <c r="M9187" t="s">
        <v>40</v>
      </c>
      <c r="N9187" t="s">
        <v>52</v>
      </c>
    </row>
    <row r="9188" spans="1:14" x14ac:dyDescent="0.3">
      <c r="A9188" t="str">
        <f t="shared" si="144"/>
        <v>216/211</v>
      </c>
      <c r="B9188">
        <v>216</v>
      </c>
      <c r="C9188">
        <v>211</v>
      </c>
      <c r="D9188" t="s">
        <v>12</v>
      </c>
      <c r="E9188">
        <v>15.285600000000001</v>
      </c>
      <c r="F9188">
        <v>9</v>
      </c>
      <c r="G9188">
        <v>1491</v>
      </c>
      <c r="H9188">
        <v>40</v>
      </c>
      <c r="I9188">
        <v>40.869999999999997</v>
      </c>
      <c r="J9188">
        <v>137.57</v>
      </c>
      <c r="K9188">
        <v>12.72</v>
      </c>
      <c r="L9188" t="s">
        <v>13</v>
      </c>
      <c r="M9188" t="s">
        <v>14</v>
      </c>
      <c r="N9188" t="s">
        <v>52</v>
      </c>
    </row>
    <row r="9189" spans="1:14" x14ac:dyDescent="0.3">
      <c r="A9189" t="str">
        <f t="shared" si="144"/>
        <v>216/211</v>
      </c>
      <c r="B9189">
        <v>216</v>
      </c>
      <c r="C9189">
        <v>211</v>
      </c>
      <c r="D9189" t="s">
        <v>12</v>
      </c>
      <c r="E9189">
        <v>14.6311</v>
      </c>
      <c r="F9189">
        <v>9</v>
      </c>
      <c r="G9189">
        <v>1490</v>
      </c>
      <c r="H9189">
        <v>160</v>
      </c>
      <c r="I9189">
        <v>61.03</v>
      </c>
      <c r="J9189">
        <v>131.68</v>
      </c>
      <c r="K9189">
        <v>16.34</v>
      </c>
      <c r="L9189" t="s">
        <v>13</v>
      </c>
      <c r="M9189" t="s">
        <v>14</v>
      </c>
      <c r="N9189" t="s">
        <v>52</v>
      </c>
    </row>
    <row r="9190" spans="1:14" x14ac:dyDescent="0.3">
      <c r="A9190" t="str">
        <f t="shared" si="144"/>
        <v>216/211</v>
      </c>
      <c r="B9190">
        <v>216</v>
      </c>
      <c r="C9190">
        <v>211</v>
      </c>
      <c r="D9190" t="s">
        <v>12</v>
      </c>
      <c r="E9190">
        <v>12.9833</v>
      </c>
      <c r="F9190">
        <v>9</v>
      </c>
      <c r="G9190">
        <v>1488</v>
      </c>
      <c r="H9190">
        <v>330</v>
      </c>
      <c r="I9190">
        <v>68.47</v>
      </c>
      <c r="J9190">
        <v>116.85</v>
      </c>
      <c r="K9190">
        <v>18.64</v>
      </c>
      <c r="L9190" t="s">
        <v>13</v>
      </c>
      <c r="M9190" t="s">
        <v>14</v>
      </c>
      <c r="N9190" t="s">
        <v>52</v>
      </c>
    </row>
    <row r="9191" spans="1:14" x14ac:dyDescent="0.3">
      <c r="A9191" t="str">
        <f t="shared" si="144"/>
        <v>216/211</v>
      </c>
      <c r="B9191">
        <v>216</v>
      </c>
      <c r="C9191">
        <v>211</v>
      </c>
      <c r="D9191" t="s">
        <v>12</v>
      </c>
      <c r="E9191">
        <v>10.892200000000001</v>
      </c>
      <c r="F9191">
        <v>9</v>
      </c>
      <c r="G9191">
        <v>1489</v>
      </c>
      <c r="H9191">
        <v>510</v>
      </c>
      <c r="I9191">
        <v>67.41</v>
      </c>
      <c r="J9191">
        <v>98.03</v>
      </c>
      <c r="K9191">
        <v>19.7</v>
      </c>
      <c r="L9191" t="s">
        <v>13</v>
      </c>
      <c r="M9191" t="s">
        <v>14</v>
      </c>
      <c r="N9191" t="s">
        <v>52</v>
      </c>
    </row>
    <row r="9192" spans="1:14" x14ac:dyDescent="0.3">
      <c r="A9192" t="str">
        <f t="shared" si="144"/>
        <v>216/211</v>
      </c>
      <c r="B9192">
        <v>216</v>
      </c>
      <c r="C9192">
        <v>211</v>
      </c>
      <c r="D9192" t="s">
        <v>12</v>
      </c>
      <c r="E9192">
        <v>15.797800000000001</v>
      </c>
      <c r="F9192">
        <v>9</v>
      </c>
      <c r="G9192">
        <v>1493</v>
      </c>
      <c r="H9192">
        <v>50</v>
      </c>
      <c r="I9192">
        <v>34.700000000000003</v>
      </c>
      <c r="J9192">
        <v>142.18</v>
      </c>
      <c r="K9192">
        <v>14.44</v>
      </c>
      <c r="L9192" t="s">
        <v>13</v>
      </c>
      <c r="M9192" t="s">
        <v>14</v>
      </c>
      <c r="N9192" t="s">
        <v>52</v>
      </c>
    </row>
    <row r="9193" spans="1:14" x14ac:dyDescent="0.3">
      <c r="A9193" t="str">
        <f t="shared" si="144"/>
        <v>216/211</v>
      </c>
      <c r="B9193">
        <v>216</v>
      </c>
      <c r="C9193">
        <v>211</v>
      </c>
      <c r="D9193" t="s">
        <v>12</v>
      </c>
      <c r="E9193">
        <v>14.4811</v>
      </c>
      <c r="F9193">
        <v>9</v>
      </c>
      <c r="G9193">
        <v>1491</v>
      </c>
      <c r="H9193">
        <v>220</v>
      </c>
      <c r="I9193">
        <v>52.87</v>
      </c>
      <c r="J9193">
        <v>130.33000000000001</v>
      </c>
      <c r="K9193">
        <v>18.3</v>
      </c>
      <c r="L9193" t="s">
        <v>13</v>
      </c>
      <c r="M9193" t="s">
        <v>14</v>
      </c>
      <c r="N9193" t="s">
        <v>52</v>
      </c>
    </row>
    <row r="9194" spans="1:14" x14ac:dyDescent="0.3">
      <c r="A9194" t="str">
        <f t="shared" si="144"/>
        <v>216/211</v>
      </c>
      <c r="B9194">
        <v>216</v>
      </c>
      <c r="C9194">
        <v>211</v>
      </c>
      <c r="D9194" t="s">
        <v>12</v>
      </c>
      <c r="E9194">
        <v>12.51</v>
      </c>
      <c r="F9194">
        <v>9</v>
      </c>
      <c r="G9194">
        <v>1491</v>
      </c>
      <c r="H9194">
        <v>470</v>
      </c>
      <c r="I9194">
        <v>58.06</v>
      </c>
      <c r="J9194">
        <v>112.59</v>
      </c>
      <c r="K9194">
        <v>21.04</v>
      </c>
      <c r="L9194" t="s">
        <v>13</v>
      </c>
      <c r="M9194" t="s">
        <v>14</v>
      </c>
      <c r="N9194" t="s">
        <v>52</v>
      </c>
    </row>
    <row r="9195" spans="1:14" x14ac:dyDescent="0.3">
      <c r="A9195" t="str">
        <f t="shared" si="144"/>
        <v>216/211</v>
      </c>
      <c r="B9195">
        <v>216</v>
      </c>
      <c r="C9195">
        <v>211</v>
      </c>
      <c r="D9195" t="s">
        <v>12</v>
      </c>
      <c r="E9195">
        <v>9.9756</v>
      </c>
      <c r="F9195">
        <v>9</v>
      </c>
      <c r="G9195">
        <v>1490</v>
      </c>
      <c r="H9195">
        <v>735</v>
      </c>
      <c r="I9195">
        <v>56.92</v>
      </c>
      <c r="J9195">
        <v>89.78</v>
      </c>
      <c r="K9195">
        <v>21.45</v>
      </c>
      <c r="L9195" t="s">
        <v>13</v>
      </c>
      <c r="M9195" t="s">
        <v>14</v>
      </c>
      <c r="N9195" t="s">
        <v>52</v>
      </c>
    </row>
    <row r="9196" spans="1:14" x14ac:dyDescent="0.3">
      <c r="A9196" t="str">
        <f t="shared" si="144"/>
        <v>216/211</v>
      </c>
      <c r="B9196">
        <v>216</v>
      </c>
      <c r="C9196">
        <v>211</v>
      </c>
      <c r="D9196" t="s">
        <v>12</v>
      </c>
      <c r="E9196">
        <v>15.4122</v>
      </c>
      <c r="F9196">
        <v>9</v>
      </c>
      <c r="G9196">
        <v>1492</v>
      </c>
      <c r="H9196">
        <v>42</v>
      </c>
      <c r="I9196">
        <v>41.49</v>
      </c>
      <c r="J9196">
        <v>138.71</v>
      </c>
      <c r="K9196">
        <v>12.92</v>
      </c>
      <c r="L9196" t="s">
        <v>13</v>
      </c>
      <c r="M9196" t="s">
        <v>14</v>
      </c>
      <c r="N9196" t="s">
        <v>52</v>
      </c>
    </row>
    <row r="9197" spans="1:14" x14ac:dyDescent="0.3">
      <c r="A9197" t="str">
        <f t="shared" si="144"/>
        <v>216/211</v>
      </c>
      <c r="B9197">
        <v>216</v>
      </c>
      <c r="C9197">
        <v>211</v>
      </c>
      <c r="D9197" t="s">
        <v>12</v>
      </c>
      <c r="E9197">
        <v>14.7667</v>
      </c>
      <c r="F9197">
        <v>9</v>
      </c>
      <c r="G9197">
        <v>1488</v>
      </c>
      <c r="H9197">
        <v>158</v>
      </c>
      <c r="I9197">
        <v>61.62</v>
      </c>
      <c r="J9197">
        <v>132.9</v>
      </c>
      <c r="K9197">
        <v>16.3</v>
      </c>
      <c r="L9197" t="s">
        <v>13</v>
      </c>
      <c r="M9197" t="s">
        <v>14</v>
      </c>
      <c r="N9197" t="s">
        <v>52</v>
      </c>
    </row>
    <row r="9198" spans="1:14" x14ac:dyDescent="0.3">
      <c r="A9198" t="str">
        <f t="shared" si="144"/>
        <v>216/211</v>
      </c>
      <c r="B9198">
        <v>216</v>
      </c>
      <c r="C9198">
        <v>211</v>
      </c>
      <c r="D9198" t="s">
        <v>12</v>
      </c>
      <c r="E9198">
        <v>12.902200000000001</v>
      </c>
      <c r="F9198">
        <v>9</v>
      </c>
      <c r="G9198">
        <v>1485</v>
      </c>
      <c r="H9198">
        <v>328</v>
      </c>
      <c r="I9198">
        <v>68.66</v>
      </c>
      <c r="J9198">
        <v>116.12</v>
      </c>
      <c r="K9198">
        <v>18.53</v>
      </c>
      <c r="L9198" t="s">
        <v>13</v>
      </c>
      <c r="M9198" t="s">
        <v>14</v>
      </c>
      <c r="N9198" t="s">
        <v>52</v>
      </c>
    </row>
    <row r="9199" spans="1:14" x14ac:dyDescent="0.3">
      <c r="A9199" t="str">
        <f t="shared" si="144"/>
        <v>216/211</v>
      </c>
      <c r="B9199">
        <v>216</v>
      </c>
      <c r="C9199">
        <v>211</v>
      </c>
      <c r="D9199" t="s">
        <v>12</v>
      </c>
      <c r="E9199">
        <v>10.8111</v>
      </c>
      <c r="F9199">
        <v>9</v>
      </c>
      <c r="G9199">
        <v>1484</v>
      </c>
      <c r="H9199">
        <v>508</v>
      </c>
      <c r="I9199">
        <v>67.53</v>
      </c>
      <c r="J9199">
        <v>97.3</v>
      </c>
      <c r="K9199">
        <v>19.68</v>
      </c>
      <c r="L9199" t="s">
        <v>13</v>
      </c>
      <c r="M9199" t="s">
        <v>14</v>
      </c>
      <c r="N9199" t="s">
        <v>52</v>
      </c>
    </row>
    <row r="9200" spans="1:14" x14ac:dyDescent="0.3">
      <c r="A9200" t="str">
        <f t="shared" si="144"/>
        <v>300/300</v>
      </c>
      <c r="B9200">
        <v>300</v>
      </c>
      <c r="C9200">
        <v>300</v>
      </c>
      <c r="D9200" t="s">
        <v>38</v>
      </c>
      <c r="E9200">
        <v>31.253299999999999</v>
      </c>
      <c r="F9200">
        <v>6</v>
      </c>
      <c r="G9200">
        <v>1494</v>
      </c>
      <c r="H9200">
        <v>20</v>
      </c>
      <c r="I9200">
        <v>41.27</v>
      </c>
      <c r="J9200">
        <v>187.52</v>
      </c>
      <c r="K9200">
        <v>71.400000000000006</v>
      </c>
      <c r="L9200" t="s">
        <v>13</v>
      </c>
      <c r="M9200" t="s">
        <v>14</v>
      </c>
      <c r="N9200" s="2" t="s">
        <v>49</v>
      </c>
    </row>
    <row r="9201" spans="1:14" x14ac:dyDescent="0.3">
      <c r="A9201" t="str">
        <f t="shared" si="144"/>
        <v>300/300</v>
      </c>
      <c r="B9201">
        <v>300</v>
      </c>
      <c r="C9201">
        <v>300</v>
      </c>
      <c r="D9201" t="s">
        <v>38</v>
      </c>
      <c r="E9201">
        <v>31.253299999999999</v>
      </c>
      <c r="F9201">
        <v>6</v>
      </c>
      <c r="G9201">
        <v>1494</v>
      </c>
      <c r="H9201">
        <v>20</v>
      </c>
      <c r="I9201">
        <v>41.27</v>
      </c>
      <c r="J9201">
        <v>187.52</v>
      </c>
      <c r="K9201">
        <v>71.400000000000006</v>
      </c>
      <c r="L9201" t="s">
        <v>13</v>
      </c>
      <c r="M9201" t="s">
        <v>14</v>
      </c>
      <c r="N9201" s="2" t="s">
        <v>49</v>
      </c>
    </row>
    <row r="9202" spans="1:14" x14ac:dyDescent="0.3">
      <c r="A9202" t="str">
        <f t="shared" si="144"/>
        <v>300/300</v>
      </c>
      <c r="B9202">
        <v>300</v>
      </c>
      <c r="C9202">
        <v>300</v>
      </c>
      <c r="D9202" t="s">
        <v>38</v>
      </c>
      <c r="E9202">
        <v>30.646699999999999</v>
      </c>
      <c r="F9202">
        <v>6</v>
      </c>
      <c r="G9202">
        <v>1492</v>
      </c>
      <c r="H9202">
        <v>82</v>
      </c>
      <c r="I9202">
        <v>66.48</v>
      </c>
      <c r="J9202">
        <v>183.88</v>
      </c>
      <c r="K9202">
        <v>88.36</v>
      </c>
      <c r="L9202" t="s">
        <v>13</v>
      </c>
      <c r="M9202" t="s">
        <v>14</v>
      </c>
      <c r="N9202" s="2" t="s">
        <v>49</v>
      </c>
    </row>
    <row r="9203" spans="1:14" x14ac:dyDescent="0.3">
      <c r="A9203" t="str">
        <f t="shared" si="144"/>
        <v>300/300</v>
      </c>
      <c r="B9203">
        <v>300</v>
      </c>
      <c r="C9203">
        <v>300</v>
      </c>
      <c r="D9203" t="s">
        <v>38</v>
      </c>
      <c r="E9203">
        <v>30.646699999999999</v>
      </c>
      <c r="F9203">
        <v>6</v>
      </c>
      <c r="G9203">
        <v>1492</v>
      </c>
      <c r="H9203">
        <v>82</v>
      </c>
      <c r="I9203">
        <v>66.48</v>
      </c>
      <c r="J9203">
        <v>183.88</v>
      </c>
      <c r="K9203">
        <v>88.36</v>
      </c>
      <c r="L9203" t="s">
        <v>13</v>
      </c>
      <c r="M9203" t="s">
        <v>14</v>
      </c>
      <c r="N9203" s="2" t="s">
        <v>49</v>
      </c>
    </row>
    <row r="9204" spans="1:14" x14ac:dyDescent="0.3">
      <c r="A9204" t="str">
        <f t="shared" si="144"/>
        <v>300/300</v>
      </c>
      <c r="B9204">
        <v>300</v>
      </c>
      <c r="C9204">
        <v>300</v>
      </c>
      <c r="D9204" t="s">
        <v>38</v>
      </c>
      <c r="E9204">
        <v>28.026700000000002</v>
      </c>
      <c r="F9204">
        <v>6</v>
      </c>
      <c r="G9204">
        <v>1490</v>
      </c>
      <c r="H9204">
        <v>170</v>
      </c>
      <c r="I9204">
        <v>76.400000000000006</v>
      </c>
      <c r="J9204">
        <v>168.16</v>
      </c>
      <c r="K9204">
        <v>101.65</v>
      </c>
      <c r="L9204" t="s">
        <v>13</v>
      </c>
      <c r="M9204" t="s">
        <v>14</v>
      </c>
      <c r="N9204" s="2" t="s">
        <v>49</v>
      </c>
    </row>
    <row r="9205" spans="1:14" x14ac:dyDescent="0.3">
      <c r="A9205" t="str">
        <f t="shared" si="144"/>
        <v>300/300</v>
      </c>
      <c r="B9205">
        <v>300</v>
      </c>
      <c r="C9205">
        <v>300</v>
      </c>
      <c r="D9205" t="s">
        <v>38</v>
      </c>
      <c r="E9205">
        <v>28.026700000000002</v>
      </c>
      <c r="F9205">
        <v>6</v>
      </c>
      <c r="G9205">
        <v>1490</v>
      </c>
      <c r="H9205">
        <v>170</v>
      </c>
      <c r="I9205">
        <v>76.400000000000006</v>
      </c>
      <c r="J9205">
        <v>168.16</v>
      </c>
      <c r="K9205">
        <v>101.65</v>
      </c>
      <c r="L9205" t="s">
        <v>13</v>
      </c>
      <c r="M9205" t="s">
        <v>14</v>
      </c>
      <c r="N9205" s="2" t="s">
        <v>49</v>
      </c>
    </row>
    <row r="9206" spans="1:14" x14ac:dyDescent="0.3">
      <c r="A9206" t="str">
        <f t="shared" si="144"/>
        <v>300/300</v>
      </c>
      <c r="B9206">
        <v>300</v>
      </c>
      <c r="C9206">
        <v>300</v>
      </c>
      <c r="D9206" t="s">
        <v>38</v>
      </c>
      <c r="E9206">
        <v>31.094999999999999</v>
      </c>
      <c r="F9206">
        <v>6</v>
      </c>
      <c r="G9206">
        <v>1490</v>
      </c>
      <c r="H9206">
        <v>18</v>
      </c>
      <c r="I9206">
        <v>40</v>
      </c>
      <c r="J9206">
        <v>186.57</v>
      </c>
      <c r="K9206">
        <v>70.099999999999994</v>
      </c>
      <c r="L9206" t="s">
        <v>13</v>
      </c>
      <c r="M9206" t="s">
        <v>14</v>
      </c>
      <c r="N9206" s="2" t="s">
        <v>49</v>
      </c>
    </row>
    <row r="9207" spans="1:14" x14ac:dyDescent="0.3">
      <c r="A9207" t="str">
        <f t="shared" si="144"/>
        <v>300/300</v>
      </c>
      <c r="B9207">
        <v>300</v>
      </c>
      <c r="C9207">
        <v>300</v>
      </c>
      <c r="D9207" t="s">
        <v>38</v>
      </c>
      <c r="E9207">
        <v>31.094999999999999</v>
      </c>
      <c r="F9207">
        <v>6</v>
      </c>
      <c r="G9207">
        <v>1490</v>
      </c>
      <c r="H9207">
        <v>18</v>
      </c>
      <c r="I9207">
        <v>40</v>
      </c>
      <c r="J9207">
        <v>186.57</v>
      </c>
      <c r="K9207">
        <v>70.099999999999994</v>
      </c>
      <c r="L9207" t="s">
        <v>13</v>
      </c>
      <c r="M9207" t="s">
        <v>14</v>
      </c>
      <c r="N9207" s="2" t="s">
        <v>49</v>
      </c>
    </row>
    <row r="9208" spans="1:14" x14ac:dyDescent="0.3">
      <c r="A9208" t="str">
        <f t="shared" si="144"/>
        <v>300/300</v>
      </c>
      <c r="B9208">
        <v>300</v>
      </c>
      <c r="C9208">
        <v>300</v>
      </c>
      <c r="D9208" t="s">
        <v>38</v>
      </c>
      <c r="E9208">
        <v>30.478300000000001</v>
      </c>
      <c r="F9208">
        <v>6</v>
      </c>
      <c r="G9208">
        <v>1488</v>
      </c>
      <c r="H9208">
        <v>84</v>
      </c>
      <c r="I9208">
        <v>66.92</v>
      </c>
      <c r="J9208">
        <v>182.87</v>
      </c>
      <c r="K9208">
        <v>89.08</v>
      </c>
      <c r="L9208" t="s">
        <v>13</v>
      </c>
      <c r="M9208" t="s">
        <v>14</v>
      </c>
      <c r="N9208" s="2" t="s">
        <v>49</v>
      </c>
    </row>
    <row r="9209" spans="1:14" x14ac:dyDescent="0.3">
      <c r="A9209" t="str">
        <f t="shared" si="144"/>
        <v>300/300</v>
      </c>
      <c r="B9209">
        <v>300</v>
      </c>
      <c r="C9209">
        <v>300</v>
      </c>
      <c r="D9209" t="s">
        <v>38</v>
      </c>
      <c r="E9209">
        <v>30.478300000000001</v>
      </c>
      <c r="F9209">
        <v>6</v>
      </c>
      <c r="G9209">
        <v>1488</v>
      </c>
      <c r="H9209">
        <v>84</v>
      </c>
      <c r="I9209">
        <v>66.92</v>
      </c>
      <c r="J9209">
        <v>182.87</v>
      </c>
      <c r="K9209">
        <v>89.08</v>
      </c>
      <c r="L9209" t="s">
        <v>13</v>
      </c>
      <c r="M9209" t="s">
        <v>14</v>
      </c>
      <c r="N9209" s="2" t="s">
        <v>49</v>
      </c>
    </row>
    <row r="9210" spans="1:14" x14ac:dyDescent="0.3">
      <c r="A9210" t="str">
        <f t="shared" si="144"/>
        <v>300/300</v>
      </c>
      <c r="B9210">
        <v>300</v>
      </c>
      <c r="C9210">
        <v>300</v>
      </c>
      <c r="D9210" t="s">
        <v>38</v>
      </c>
      <c r="E9210">
        <v>27.866700000000002</v>
      </c>
      <c r="F9210">
        <v>6</v>
      </c>
      <c r="G9210">
        <v>1485</v>
      </c>
      <c r="H9210">
        <v>169</v>
      </c>
      <c r="I9210">
        <v>76.430000000000007</v>
      </c>
      <c r="J9210">
        <v>167.2</v>
      </c>
      <c r="K9210">
        <v>101.75</v>
      </c>
      <c r="L9210" t="s">
        <v>13</v>
      </c>
      <c r="M9210" t="s">
        <v>14</v>
      </c>
      <c r="N9210" s="2" t="s">
        <v>49</v>
      </c>
    </row>
    <row r="9211" spans="1:14" x14ac:dyDescent="0.3">
      <c r="A9211" t="str">
        <f t="shared" si="144"/>
        <v>300/300</v>
      </c>
      <c r="B9211">
        <v>300</v>
      </c>
      <c r="C9211">
        <v>300</v>
      </c>
      <c r="D9211" t="s">
        <v>38</v>
      </c>
      <c r="E9211">
        <v>27.866700000000002</v>
      </c>
      <c r="F9211">
        <v>6</v>
      </c>
      <c r="G9211">
        <v>1485</v>
      </c>
      <c r="H9211">
        <v>169</v>
      </c>
      <c r="I9211">
        <v>76.430000000000007</v>
      </c>
      <c r="J9211">
        <v>167.2</v>
      </c>
      <c r="K9211">
        <v>101.75</v>
      </c>
      <c r="L9211" t="s">
        <v>13</v>
      </c>
      <c r="M9211" t="s">
        <v>14</v>
      </c>
      <c r="N9211" s="2" t="s">
        <v>49</v>
      </c>
    </row>
    <row r="9212" spans="1:14" x14ac:dyDescent="0.3">
      <c r="A9212" t="str">
        <f t="shared" si="144"/>
        <v>300/300</v>
      </c>
      <c r="B9212">
        <v>300</v>
      </c>
      <c r="C9212">
        <v>300</v>
      </c>
      <c r="D9212" t="s">
        <v>38</v>
      </c>
      <c r="E9212">
        <v>23.951699999999999</v>
      </c>
      <c r="F9212">
        <v>6</v>
      </c>
      <c r="G9212">
        <v>1483</v>
      </c>
      <c r="H9212">
        <v>260</v>
      </c>
      <c r="I9212">
        <v>75.3</v>
      </c>
      <c r="J9212">
        <v>143.71</v>
      </c>
      <c r="K9212">
        <v>110.55</v>
      </c>
      <c r="L9212" t="s">
        <v>13</v>
      </c>
      <c r="M9212" t="s">
        <v>14</v>
      </c>
      <c r="N9212" s="2" t="s">
        <v>49</v>
      </c>
    </row>
    <row r="9213" spans="1:14" x14ac:dyDescent="0.3">
      <c r="A9213" t="str">
        <f t="shared" ref="A9213:A9276" si="145">B9213 &amp; "/" &amp; C9213</f>
        <v>300/300</v>
      </c>
      <c r="B9213">
        <v>300</v>
      </c>
      <c r="C9213">
        <v>300</v>
      </c>
      <c r="D9213" t="s">
        <v>38</v>
      </c>
      <c r="E9213">
        <v>23.951699999999999</v>
      </c>
      <c r="F9213">
        <v>6</v>
      </c>
      <c r="G9213">
        <v>1483</v>
      </c>
      <c r="H9213">
        <v>260</v>
      </c>
      <c r="I9213">
        <v>75.3</v>
      </c>
      <c r="J9213">
        <v>143.71</v>
      </c>
      <c r="K9213">
        <v>110.55</v>
      </c>
      <c r="L9213" t="s">
        <v>13</v>
      </c>
      <c r="M9213" t="s">
        <v>14</v>
      </c>
      <c r="N9213" s="2" t="s">
        <v>49</v>
      </c>
    </row>
    <row r="9214" spans="1:14" x14ac:dyDescent="0.3">
      <c r="A9214" t="str">
        <f t="shared" si="145"/>
        <v>140/140</v>
      </c>
      <c r="B9214">
        <v>140</v>
      </c>
      <c r="C9214">
        <v>140</v>
      </c>
      <c r="D9214" t="s">
        <v>15</v>
      </c>
      <c r="E9214">
        <v>28.4529</v>
      </c>
      <c r="F9214">
        <v>7</v>
      </c>
      <c r="G9214">
        <v>2975</v>
      </c>
      <c r="H9214">
        <v>3.4000000000000002E-2</v>
      </c>
      <c r="I9214">
        <v>26.34</v>
      </c>
      <c r="J9214">
        <v>199.17</v>
      </c>
      <c r="K9214">
        <v>6.62</v>
      </c>
      <c r="L9214" t="s">
        <v>13</v>
      </c>
      <c r="M9214" t="s">
        <v>14</v>
      </c>
      <c r="N9214" t="s">
        <v>52</v>
      </c>
    </row>
    <row r="9215" spans="1:14" x14ac:dyDescent="0.3">
      <c r="A9215" t="str">
        <f t="shared" si="145"/>
        <v>140/140</v>
      </c>
      <c r="B9215">
        <v>140</v>
      </c>
      <c r="C9215">
        <v>140</v>
      </c>
      <c r="D9215" t="s">
        <v>15</v>
      </c>
      <c r="E9215">
        <v>26.761399999999998</v>
      </c>
      <c r="F9215">
        <v>7</v>
      </c>
      <c r="G9215">
        <v>2968</v>
      </c>
      <c r="H9215">
        <v>8.2299999999999998E-2</v>
      </c>
      <c r="I9215">
        <v>47.19</v>
      </c>
      <c r="J9215">
        <v>187.33</v>
      </c>
      <c r="K9215">
        <v>8.48</v>
      </c>
      <c r="L9215" t="s">
        <v>13</v>
      </c>
      <c r="M9215" t="s">
        <v>14</v>
      </c>
      <c r="N9215" t="s">
        <v>52</v>
      </c>
    </row>
    <row r="9216" spans="1:14" x14ac:dyDescent="0.3">
      <c r="A9216" t="str">
        <f t="shared" si="145"/>
        <v>140/140</v>
      </c>
      <c r="B9216">
        <v>140</v>
      </c>
      <c r="C9216">
        <v>140</v>
      </c>
      <c r="D9216" t="s">
        <v>15</v>
      </c>
      <c r="E9216">
        <v>24.198599999999999</v>
      </c>
      <c r="F9216">
        <v>7</v>
      </c>
      <c r="G9216">
        <v>2956</v>
      </c>
      <c r="H9216">
        <v>0.111</v>
      </c>
      <c r="I9216">
        <v>52.66</v>
      </c>
      <c r="J9216">
        <v>169.39</v>
      </c>
      <c r="K9216">
        <v>9.3800000000000008</v>
      </c>
      <c r="L9216" t="s">
        <v>13</v>
      </c>
      <c r="M9216" t="s">
        <v>14</v>
      </c>
      <c r="N9216" t="s">
        <v>52</v>
      </c>
    </row>
    <row r="9217" spans="1:14" x14ac:dyDescent="0.3">
      <c r="A9217" t="str">
        <f t="shared" si="145"/>
        <v>140/140</v>
      </c>
      <c r="B9217">
        <v>140</v>
      </c>
      <c r="C9217">
        <v>140</v>
      </c>
      <c r="D9217" t="s">
        <v>15</v>
      </c>
      <c r="E9217">
        <v>21.291399999999999</v>
      </c>
      <c r="F9217">
        <v>7</v>
      </c>
      <c r="G9217">
        <v>2960</v>
      </c>
      <c r="H9217">
        <v>0.13800000000000001</v>
      </c>
      <c r="I9217">
        <v>53.89</v>
      </c>
      <c r="J9217">
        <v>149.04</v>
      </c>
      <c r="K9217">
        <v>9.98</v>
      </c>
      <c r="L9217" t="s">
        <v>13</v>
      </c>
      <c r="M9217" t="s">
        <v>14</v>
      </c>
      <c r="N9217" t="s">
        <v>52</v>
      </c>
    </row>
    <row r="9218" spans="1:14" x14ac:dyDescent="0.3">
      <c r="A9218" t="str">
        <f t="shared" si="145"/>
        <v>140/140</v>
      </c>
      <c r="B9218">
        <v>140</v>
      </c>
      <c r="C9218">
        <v>140</v>
      </c>
      <c r="D9218" t="s">
        <v>15</v>
      </c>
      <c r="E9218">
        <v>28.1629</v>
      </c>
      <c r="F9218">
        <v>7</v>
      </c>
      <c r="G9218">
        <v>2962</v>
      </c>
      <c r="H9218">
        <v>3.7999999999999999E-2</v>
      </c>
      <c r="I9218">
        <v>29.14</v>
      </c>
      <c r="J9218">
        <v>197.14</v>
      </c>
      <c r="K9218">
        <v>6.71</v>
      </c>
      <c r="L9218" t="s">
        <v>13</v>
      </c>
      <c r="M9218" t="s">
        <v>14</v>
      </c>
      <c r="N9218" t="s">
        <v>52</v>
      </c>
    </row>
    <row r="9219" spans="1:14" x14ac:dyDescent="0.3">
      <c r="A9219" t="str">
        <f t="shared" si="145"/>
        <v>140/140</v>
      </c>
      <c r="B9219">
        <v>140</v>
      </c>
      <c r="C9219">
        <v>140</v>
      </c>
      <c r="D9219" t="s">
        <v>15</v>
      </c>
      <c r="E9219">
        <v>26.627099999999999</v>
      </c>
      <c r="F9219">
        <v>7</v>
      </c>
      <c r="G9219">
        <v>2958</v>
      </c>
      <c r="H9219">
        <v>8.1799999999999998E-2</v>
      </c>
      <c r="I9219">
        <v>47.06</v>
      </c>
      <c r="J9219">
        <v>186.39</v>
      </c>
      <c r="K9219">
        <v>8.49</v>
      </c>
      <c r="L9219" t="s">
        <v>13</v>
      </c>
      <c r="M9219" t="s">
        <v>14</v>
      </c>
      <c r="N9219" t="s">
        <v>52</v>
      </c>
    </row>
    <row r="9220" spans="1:14" x14ac:dyDescent="0.3">
      <c r="A9220" t="str">
        <f t="shared" si="145"/>
        <v>140/140</v>
      </c>
      <c r="B9220">
        <v>140</v>
      </c>
      <c r="C9220">
        <v>140</v>
      </c>
      <c r="D9220" t="s">
        <v>15</v>
      </c>
      <c r="E9220">
        <v>24.09</v>
      </c>
      <c r="F9220">
        <v>7</v>
      </c>
      <c r="G9220">
        <v>2947</v>
      </c>
      <c r="H9220">
        <v>0.11</v>
      </c>
      <c r="I9220">
        <v>52.36</v>
      </c>
      <c r="J9220">
        <v>168.63</v>
      </c>
      <c r="K9220">
        <v>9.39</v>
      </c>
      <c r="L9220" t="s">
        <v>13</v>
      </c>
      <c r="M9220" t="s">
        <v>14</v>
      </c>
      <c r="N9220" t="s">
        <v>52</v>
      </c>
    </row>
    <row r="9221" spans="1:14" x14ac:dyDescent="0.3">
      <c r="A9221" t="str">
        <f t="shared" si="145"/>
        <v>140/140</v>
      </c>
      <c r="B9221">
        <v>140</v>
      </c>
      <c r="C9221">
        <v>140</v>
      </c>
      <c r="D9221" t="s">
        <v>15</v>
      </c>
      <c r="E9221">
        <v>21.177099999999999</v>
      </c>
      <c r="F9221">
        <v>7</v>
      </c>
      <c r="G9221">
        <v>2950</v>
      </c>
      <c r="H9221">
        <v>0.13700000000000001</v>
      </c>
      <c r="I9221">
        <v>53.6</v>
      </c>
      <c r="J9221">
        <v>148.24</v>
      </c>
      <c r="K9221">
        <v>10.01</v>
      </c>
      <c r="L9221" t="s">
        <v>13</v>
      </c>
      <c r="M9221" t="s">
        <v>14</v>
      </c>
      <c r="N9221" t="s">
        <v>52</v>
      </c>
    </row>
    <row r="9222" spans="1:14" x14ac:dyDescent="0.3">
      <c r="A9222" t="str">
        <f t="shared" si="145"/>
        <v>300/300</v>
      </c>
      <c r="B9222">
        <v>300</v>
      </c>
      <c r="C9222">
        <v>300</v>
      </c>
      <c r="D9222" t="s">
        <v>38</v>
      </c>
      <c r="E9222">
        <v>30.9267</v>
      </c>
      <c r="F9222">
        <v>6</v>
      </c>
      <c r="G9222">
        <v>1503</v>
      </c>
      <c r="H9222">
        <v>22</v>
      </c>
      <c r="I9222">
        <v>43.98</v>
      </c>
      <c r="J9222">
        <v>185.56</v>
      </c>
      <c r="K9222">
        <v>71.11</v>
      </c>
      <c r="L9222" t="s">
        <v>13</v>
      </c>
      <c r="M9222" t="s">
        <v>14</v>
      </c>
      <c r="N9222" s="2" t="s">
        <v>49</v>
      </c>
    </row>
    <row r="9223" spans="1:14" x14ac:dyDescent="0.3">
      <c r="A9223" t="str">
        <f t="shared" si="145"/>
        <v>300/300</v>
      </c>
      <c r="B9223">
        <v>300</v>
      </c>
      <c r="C9223">
        <v>300</v>
      </c>
      <c r="D9223" t="s">
        <v>38</v>
      </c>
      <c r="E9223">
        <v>30.9267</v>
      </c>
      <c r="F9223">
        <v>6</v>
      </c>
      <c r="G9223">
        <v>1503</v>
      </c>
      <c r="H9223">
        <v>22</v>
      </c>
      <c r="I9223">
        <v>43.98</v>
      </c>
      <c r="J9223">
        <v>185.56</v>
      </c>
      <c r="K9223">
        <v>71.11</v>
      </c>
      <c r="L9223" t="s">
        <v>13</v>
      </c>
      <c r="M9223" t="s">
        <v>14</v>
      </c>
      <c r="N9223" s="2" t="s">
        <v>49</v>
      </c>
    </row>
    <row r="9224" spans="1:14" x14ac:dyDescent="0.3">
      <c r="A9224" t="str">
        <f t="shared" si="145"/>
        <v>300/300</v>
      </c>
      <c r="B9224">
        <v>300</v>
      </c>
      <c r="C9224">
        <v>300</v>
      </c>
      <c r="D9224" t="s">
        <v>38</v>
      </c>
      <c r="E9224">
        <v>30.145</v>
      </c>
      <c r="F9224">
        <v>6</v>
      </c>
      <c r="G9224">
        <v>1501</v>
      </c>
      <c r="H9224">
        <v>85</v>
      </c>
      <c r="I9224">
        <v>66.58</v>
      </c>
      <c r="J9224">
        <v>180.87</v>
      </c>
      <c r="K9224">
        <v>90.35</v>
      </c>
      <c r="L9224" t="s">
        <v>13</v>
      </c>
      <c r="M9224" t="s">
        <v>14</v>
      </c>
      <c r="N9224" s="2" t="s">
        <v>49</v>
      </c>
    </row>
    <row r="9225" spans="1:14" x14ac:dyDescent="0.3">
      <c r="A9225" t="str">
        <f t="shared" si="145"/>
        <v>300/300</v>
      </c>
      <c r="B9225">
        <v>300</v>
      </c>
      <c r="C9225">
        <v>300</v>
      </c>
      <c r="D9225" t="s">
        <v>38</v>
      </c>
      <c r="E9225">
        <v>30.145</v>
      </c>
      <c r="F9225">
        <v>6</v>
      </c>
      <c r="G9225">
        <v>1501</v>
      </c>
      <c r="H9225">
        <v>85</v>
      </c>
      <c r="I9225">
        <v>66.58</v>
      </c>
      <c r="J9225">
        <v>180.87</v>
      </c>
      <c r="K9225">
        <v>90.35</v>
      </c>
      <c r="L9225" t="s">
        <v>13</v>
      </c>
      <c r="M9225" t="s">
        <v>14</v>
      </c>
      <c r="N9225" s="2" t="s">
        <v>49</v>
      </c>
    </row>
    <row r="9226" spans="1:14" x14ac:dyDescent="0.3">
      <c r="A9226" t="str">
        <f t="shared" si="145"/>
        <v>300/300</v>
      </c>
      <c r="B9226">
        <v>300</v>
      </c>
      <c r="C9226">
        <v>300</v>
      </c>
      <c r="D9226" t="s">
        <v>38</v>
      </c>
      <c r="E9226">
        <v>27.54</v>
      </c>
      <c r="F9226">
        <v>6</v>
      </c>
      <c r="G9226">
        <v>1498</v>
      </c>
      <c r="H9226">
        <v>168</v>
      </c>
      <c r="I9226">
        <v>76.010000000000005</v>
      </c>
      <c r="J9226">
        <v>165.24</v>
      </c>
      <c r="K9226">
        <v>102.26</v>
      </c>
      <c r="L9226" t="s">
        <v>13</v>
      </c>
      <c r="M9226" t="s">
        <v>14</v>
      </c>
      <c r="N9226" s="2" t="s">
        <v>49</v>
      </c>
    </row>
    <row r="9227" spans="1:14" x14ac:dyDescent="0.3">
      <c r="A9227" t="str">
        <f t="shared" si="145"/>
        <v>300/300</v>
      </c>
      <c r="B9227">
        <v>300</v>
      </c>
      <c r="C9227">
        <v>300</v>
      </c>
      <c r="D9227" t="s">
        <v>38</v>
      </c>
      <c r="E9227">
        <v>27.54</v>
      </c>
      <c r="F9227">
        <v>6</v>
      </c>
      <c r="G9227">
        <v>1498</v>
      </c>
      <c r="H9227">
        <v>168</v>
      </c>
      <c r="I9227">
        <v>76.010000000000005</v>
      </c>
      <c r="J9227">
        <v>165.24</v>
      </c>
      <c r="K9227">
        <v>102.26</v>
      </c>
      <c r="L9227" t="s">
        <v>13</v>
      </c>
      <c r="M9227" t="s">
        <v>14</v>
      </c>
      <c r="N9227" s="2" t="s">
        <v>49</v>
      </c>
    </row>
    <row r="9228" spans="1:14" x14ac:dyDescent="0.3">
      <c r="A9228" t="str">
        <f t="shared" si="145"/>
        <v>140/140</v>
      </c>
      <c r="B9228">
        <v>140</v>
      </c>
      <c r="C9228">
        <v>140</v>
      </c>
      <c r="D9228" t="s">
        <v>15</v>
      </c>
      <c r="E9228">
        <v>26.23</v>
      </c>
      <c r="F9228">
        <v>5</v>
      </c>
      <c r="G9228">
        <v>2926</v>
      </c>
      <c r="H9228">
        <v>3.9E-2</v>
      </c>
      <c r="I9228">
        <v>26.99</v>
      </c>
      <c r="J9228">
        <v>131.15</v>
      </c>
      <c r="K9228">
        <v>4.9800000000000004</v>
      </c>
      <c r="L9228" t="s">
        <v>13</v>
      </c>
      <c r="M9228" t="s">
        <v>14</v>
      </c>
      <c r="N9228" t="s">
        <v>52</v>
      </c>
    </row>
    <row r="9229" spans="1:14" x14ac:dyDescent="0.3">
      <c r="A9229" t="str">
        <f t="shared" si="145"/>
        <v>140/140</v>
      </c>
      <c r="B9229">
        <v>140</v>
      </c>
      <c r="C9229">
        <v>140</v>
      </c>
      <c r="D9229" t="s">
        <v>15</v>
      </c>
      <c r="E9229">
        <v>25.068000000000001</v>
      </c>
      <c r="F9229">
        <v>5</v>
      </c>
      <c r="G9229">
        <v>2921</v>
      </c>
      <c r="H9229">
        <v>7.6999999999999999E-2</v>
      </c>
      <c r="I9229">
        <v>43.4</v>
      </c>
      <c r="J9229">
        <v>125.34</v>
      </c>
      <c r="K9229">
        <v>5.87</v>
      </c>
      <c r="L9229" t="s">
        <v>13</v>
      </c>
      <c r="M9229" t="s">
        <v>14</v>
      </c>
      <c r="N9229" t="s">
        <v>52</v>
      </c>
    </row>
    <row r="9230" spans="1:14" x14ac:dyDescent="0.3">
      <c r="A9230" t="str">
        <f t="shared" si="145"/>
        <v>140/140</v>
      </c>
      <c r="B9230">
        <v>140</v>
      </c>
      <c r="C9230">
        <v>140</v>
      </c>
      <c r="D9230" t="s">
        <v>15</v>
      </c>
      <c r="E9230">
        <v>23.484000000000002</v>
      </c>
      <c r="F9230">
        <v>5</v>
      </c>
      <c r="G9230">
        <v>2916</v>
      </c>
      <c r="H9230">
        <v>0.11</v>
      </c>
      <c r="I9230">
        <v>52.5</v>
      </c>
      <c r="J9230">
        <v>117.42</v>
      </c>
      <c r="K9230">
        <v>6.53</v>
      </c>
      <c r="L9230" t="s">
        <v>13</v>
      </c>
      <c r="M9230" t="s">
        <v>14</v>
      </c>
      <c r="N9230" t="s">
        <v>52</v>
      </c>
    </row>
    <row r="9231" spans="1:14" x14ac:dyDescent="0.3">
      <c r="A9231" t="str">
        <f t="shared" si="145"/>
        <v>140/140</v>
      </c>
      <c r="B9231">
        <v>140</v>
      </c>
      <c r="C9231">
        <v>140</v>
      </c>
      <c r="D9231" t="s">
        <v>15</v>
      </c>
      <c r="E9231">
        <v>21.111999999999998</v>
      </c>
      <c r="F9231">
        <v>5</v>
      </c>
      <c r="G9231">
        <v>2900</v>
      </c>
      <c r="H9231">
        <v>0.13800000000000001</v>
      </c>
      <c r="I9231">
        <v>55.92</v>
      </c>
      <c r="J9231">
        <v>105.56</v>
      </c>
      <c r="K9231">
        <v>7.02</v>
      </c>
      <c r="L9231" t="s">
        <v>13</v>
      </c>
      <c r="M9231" t="s">
        <v>14</v>
      </c>
      <c r="N9231" t="s">
        <v>52</v>
      </c>
    </row>
    <row r="9232" spans="1:14" x14ac:dyDescent="0.3">
      <c r="A9232" t="str">
        <f t="shared" si="145"/>
        <v>140/140</v>
      </c>
      <c r="B9232">
        <v>140</v>
      </c>
      <c r="C9232">
        <v>140</v>
      </c>
      <c r="D9232" t="s">
        <v>15</v>
      </c>
      <c r="E9232">
        <v>28.332000000000001</v>
      </c>
      <c r="F9232">
        <v>5</v>
      </c>
      <c r="G9232">
        <v>2956</v>
      </c>
      <c r="H9232">
        <v>26</v>
      </c>
      <c r="I9232">
        <v>26.14</v>
      </c>
      <c r="J9232">
        <v>141.66</v>
      </c>
      <c r="K9232">
        <v>5.41</v>
      </c>
      <c r="L9232" t="s">
        <v>13</v>
      </c>
      <c r="M9232" t="s">
        <v>14</v>
      </c>
      <c r="N9232" t="s">
        <v>52</v>
      </c>
    </row>
    <row r="9233" spans="1:14" x14ac:dyDescent="0.3">
      <c r="A9233" t="str">
        <f t="shared" si="145"/>
        <v>140/140</v>
      </c>
      <c r="B9233">
        <v>140</v>
      </c>
      <c r="C9233">
        <v>140</v>
      </c>
      <c r="D9233" t="s">
        <v>15</v>
      </c>
      <c r="E9233">
        <v>26.571999999999999</v>
      </c>
      <c r="F9233">
        <v>5</v>
      </c>
      <c r="G9233">
        <v>2946</v>
      </c>
      <c r="H9233">
        <v>106</v>
      </c>
      <c r="I9233">
        <v>40.770000000000003</v>
      </c>
      <c r="J9233">
        <v>132.86000000000001</v>
      </c>
      <c r="K9233">
        <v>6.64</v>
      </c>
      <c r="L9233" t="s">
        <v>13</v>
      </c>
      <c r="M9233" t="s">
        <v>14</v>
      </c>
      <c r="N9233" t="s">
        <v>52</v>
      </c>
    </row>
    <row r="9234" spans="1:14" x14ac:dyDescent="0.3">
      <c r="A9234" t="str">
        <f t="shared" si="145"/>
        <v>140/140</v>
      </c>
      <c r="B9234">
        <v>140</v>
      </c>
      <c r="C9234">
        <v>140</v>
      </c>
      <c r="D9234" t="s">
        <v>15</v>
      </c>
      <c r="E9234">
        <v>23.652000000000001</v>
      </c>
      <c r="F9234">
        <v>5</v>
      </c>
      <c r="G9234">
        <v>2940</v>
      </c>
      <c r="H9234">
        <v>206</v>
      </c>
      <c r="I9234">
        <v>46.02</v>
      </c>
      <c r="J9234">
        <v>118.26</v>
      </c>
      <c r="K9234">
        <v>7.34</v>
      </c>
      <c r="L9234" t="s">
        <v>13</v>
      </c>
      <c r="M9234" t="s">
        <v>14</v>
      </c>
      <c r="N9234" t="s">
        <v>52</v>
      </c>
    </row>
    <row r="9235" spans="1:14" x14ac:dyDescent="0.3">
      <c r="A9235" t="str">
        <f t="shared" si="145"/>
        <v>140/140</v>
      </c>
      <c r="B9235">
        <v>140</v>
      </c>
      <c r="C9235">
        <v>140</v>
      </c>
      <c r="D9235" t="s">
        <v>15</v>
      </c>
      <c r="E9235">
        <v>21.306000000000001</v>
      </c>
      <c r="F9235">
        <v>5</v>
      </c>
      <c r="G9235">
        <v>2935</v>
      </c>
      <c r="H9235">
        <v>294</v>
      </c>
      <c r="I9235">
        <v>46.09</v>
      </c>
      <c r="J9235">
        <v>106.53</v>
      </c>
      <c r="K9235">
        <v>7.93</v>
      </c>
      <c r="L9235" t="s">
        <v>13</v>
      </c>
      <c r="M9235" t="s">
        <v>14</v>
      </c>
      <c r="N9235" t="s">
        <v>52</v>
      </c>
    </row>
    <row r="9236" spans="1:14" x14ac:dyDescent="0.3">
      <c r="A9236" t="str">
        <f t="shared" si="145"/>
        <v>140/140</v>
      </c>
      <c r="B9236">
        <v>140</v>
      </c>
      <c r="C9236">
        <v>140</v>
      </c>
      <c r="D9236" t="s">
        <v>15</v>
      </c>
      <c r="E9236">
        <v>26.614000000000001</v>
      </c>
      <c r="F9236">
        <v>5</v>
      </c>
      <c r="G9236">
        <v>2938</v>
      </c>
      <c r="H9236">
        <v>4.1000000000000002E-2</v>
      </c>
      <c r="I9236">
        <v>28.2</v>
      </c>
      <c r="J9236">
        <v>133.07</v>
      </c>
      <c r="K9236">
        <v>5.0199999999999996</v>
      </c>
      <c r="L9236" t="s">
        <v>13</v>
      </c>
      <c r="M9236" t="s">
        <v>14</v>
      </c>
      <c r="N9236" t="s">
        <v>52</v>
      </c>
    </row>
    <row r="9237" spans="1:14" x14ac:dyDescent="0.3">
      <c r="A9237" t="str">
        <f t="shared" si="145"/>
        <v>140/140</v>
      </c>
      <c r="B9237">
        <v>140</v>
      </c>
      <c r="C9237">
        <v>140</v>
      </c>
      <c r="D9237" t="s">
        <v>15</v>
      </c>
      <c r="E9237">
        <v>25.288</v>
      </c>
      <c r="F9237">
        <v>5</v>
      </c>
      <c r="G9237">
        <v>2932</v>
      </c>
      <c r="H9237">
        <v>7.85E-2</v>
      </c>
      <c r="I9237">
        <v>44.11</v>
      </c>
      <c r="J9237">
        <v>126.44</v>
      </c>
      <c r="K9237">
        <v>5.87</v>
      </c>
      <c r="L9237" t="s">
        <v>13</v>
      </c>
      <c r="M9237" t="s">
        <v>14</v>
      </c>
      <c r="N9237" t="s">
        <v>52</v>
      </c>
    </row>
    <row r="9238" spans="1:14" x14ac:dyDescent="0.3">
      <c r="A9238" t="str">
        <f t="shared" si="145"/>
        <v>140/140</v>
      </c>
      <c r="B9238">
        <v>140</v>
      </c>
      <c r="C9238">
        <v>140</v>
      </c>
      <c r="D9238" t="s">
        <v>15</v>
      </c>
      <c r="E9238">
        <v>23.706</v>
      </c>
      <c r="F9238">
        <v>5</v>
      </c>
      <c r="G9238">
        <v>2927</v>
      </c>
      <c r="H9238">
        <v>0.111</v>
      </c>
      <c r="I9238">
        <v>52.63</v>
      </c>
      <c r="J9238">
        <v>118.53</v>
      </c>
      <c r="K9238">
        <v>6.56</v>
      </c>
      <c r="L9238" t="s">
        <v>13</v>
      </c>
      <c r="M9238" t="s">
        <v>14</v>
      </c>
      <c r="N9238" t="s">
        <v>52</v>
      </c>
    </row>
    <row r="9239" spans="1:14" x14ac:dyDescent="0.3">
      <c r="A9239" t="str">
        <f t="shared" si="145"/>
        <v>140/140</v>
      </c>
      <c r="B9239">
        <v>140</v>
      </c>
      <c r="C9239">
        <v>140</v>
      </c>
      <c r="D9239" t="s">
        <v>15</v>
      </c>
      <c r="E9239">
        <v>21.327999999999999</v>
      </c>
      <c r="F9239">
        <v>5</v>
      </c>
      <c r="G9239">
        <v>2914</v>
      </c>
      <c r="H9239">
        <v>0.13900000000000001</v>
      </c>
      <c r="I9239">
        <v>56.06</v>
      </c>
      <c r="J9239">
        <v>106.64</v>
      </c>
      <c r="K9239">
        <v>7.03</v>
      </c>
      <c r="L9239" t="s">
        <v>13</v>
      </c>
      <c r="M9239" t="s">
        <v>14</v>
      </c>
      <c r="N9239" t="s">
        <v>52</v>
      </c>
    </row>
    <row r="9240" spans="1:14" x14ac:dyDescent="0.3">
      <c r="A9240" t="str">
        <f t="shared" si="145"/>
        <v>140/140</v>
      </c>
      <c r="B9240">
        <v>140</v>
      </c>
      <c r="C9240">
        <v>140</v>
      </c>
      <c r="D9240" t="s">
        <v>15</v>
      </c>
      <c r="E9240">
        <v>26.23</v>
      </c>
      <c r="F9240">
        <v>5</v>
      </c>
      <c r="G9240">
        <v>2926</v>
      </c>
      <c r="H9240">
        <v>3.9E-2</v>
      </c>
      <c r="I9240">
        <v>26.99</v>
      </c>
      <c r="J9240">
        <v>131.15</v>
      </c>
      <c r="K9240">
        <v>4.9800000000000004</v>
      </c>
      <c r="L9240" t="s">
        <v>13</v>
      </c>
      <c r="M9240" t="s">
        <v>14</v>
      </c>
      <c r="N9240" t="s">
        <v>52</v>
      </c>
    </row>
    <row r="9241" spans="1:14" x14ac:dyDescent="0.3">
      <c r="A9241" t="str">
        <f t="shared" si="145"/>
        <v>140/140</v>
      </c>
      <c r="B9241">
        <v>140</v>
      </c>
      <c r="C9241">
        <v>140</v>
      </c>
      <c r="D9241" t="s">
        <v>15</v>
      </c>
      <c r="E9241">
        <v>25.068000000000001</v>
      </c>
      <c r="F9241">
        <v>5</v>
      </c>
      <c r="G9241">
        <v>2921</v>
      </c>
      <c r="H9241">
        <v>7.6999999999999999E-2</v>
      </c>
      <c r="I9241">
        <v>43.4</v>
      </c>
      <c r="J9241">
        <v>125.34</v>
      </c>
      <c r="K9241">
        <v>5.87</v>
      </c>
      <c r="L9241" t="s">
        <v>13</v>
      </c>
      <c r="M9241" t="s">
        <v>14</v>
      </c>
      <c r="N9241" t="s">
        <v>52</v>
      </c>
    </row>
    <row r="9242" spans="1:14" x14ac:dyDescent="0.3">
      <c r="A9242" t="str">
        <f t="shared" si="145"/>
        <v>140/140</v>
      </c>
      <c r="B9242">
        <v>140</v>
      </c>
      <c r="C9242">
        <v>140</v>
      </c>
      <c r="D9242" t="s">
        <v>15</v>
      </c>
      <c r="E9242">
        <v>23.484000000000002</v>
      </c>
      <c r="F9242">
        <v>5</v>
      </c>
      <c r="G9242">
        <v>2916</v>
      </c>
      <c r="H9242">
        <v>0.11</v>
      </c>
      <c r="I9242">
        <v>52.5</v>
      </c>
      <c r="J9242">
        <v>117.42</v>
      </c>
      <c r="K9242">
        <v>6.53</v>
      </c>
      <c r="L9242" t="s">
        <v>13</v>
      </c>
      <c r="M9242" t="s">
        <v>14</v>
      </c>
      <c r="N9242" t="s">
        <v>52</v>
      </c>
    </row>
    <row r="9243" spans="1:14" x14ac:dyDescent="0.3">
      <c r="A9243" t="str">
        <f t="shared" si="145"/>
        <v>140/140</v>
      </c>
      <c r="B9243">
        <v>140</v>
      </c>
      <c r="C9243">
        <v>140</v>
      </c>
      <c r="D9243" t="s">
        <v>15</v>
      </c>
      <c r="E9243">
        <v>21.111999999999998</v>
      </c>
      <c r="F9243">
        <v>5</v>
      </c>
      <c r="G9243">
        <v>2900</v>
      </c>
      <c r="H9243">
        <v>0.13800000000000001</v>
      </c>
      <c r="I9243">
        <v>55.92</v>
      </c>
      <c r="J9243">
        <v>105.56</v>
      </c>
      <c r="K9243">
        <v>7.02</v>
      </c>
      <c r="L9243" t="s">
        <v>13</v>
      </c>
      <c r="M9243" t="s">
        <v>14</v>
      </c>
      <c r="N9243" t="s">
        <v>52</v>
      </c>
    </row>
    <row r="9244" spans="1:14" x14ac:dyDescent="0.3">
      <c r="A9244" t="str">
        <f t="shared" si="145"/>
        <v>250/244</v>
      </c>
      <c r="B9244">
        <v>250</v>
      </c>
      <c r="C9244">
        <v>244</v>
      </c>
      <c r="D9244" t="s">
        <v>16</v>
      </c>
      <c r="E9244">
        <v>21.532499999999999</v>
      </c>
      <c r="F9244">
        <v>4</v>
      </c>
      <c r="G9244">
        <v>1496</v>
      </c>
      <c r="H9244">
        <v>15</v>
      </c>
      <c r="I9244">
        <v>31.26</v>
      </c>
      <c r="J9244">
        <v>86.13</v>
      </c>
      <c r="K9244">
        <v>98.07</v>
      </c>
      <c r="L9244" t="s">
        <v>13</v>
      </c>
      <c r="M9244" t="s">
        <v>14</v>
      </c>
      <c r="N9244" t="s">
        <v>52</v>
      </c>
    </row>
    <row r="9245" spans="1:14" x14ac:dyDescent="0.3">
      <c r="A9245" t="str">
        <f t="shared" si="145"/>
        <v>250/244</v>
      </c>
      <c r="B9245">
        <v>250</v>
      </c>
      <c r="C9245">
        <v>244</v>
      </c>
      <c r="D9245" t="s">
        <v>16</v>
      </c>
      <c r="E9245">
        <v>21.4375</v>
      </c>
      <c r="F9245">
        <v>4</v>
      </c>
      <c r="G9245">
        <v>1498</v>
      </c>
      <c r="H9245">
        <v>18</v>
      </c>
      <c r="I9245">
        <v>35.5</v>
      </c>
      <c r="J9245">
        <v>85.75</v>
      </c>
      <c r="K9245">
        <v>93.83</v>
      </c>
      <c r="L9245" t="s">
        <v>13</v>
      </c>
      <c r="M9245" t="s">
        <v>14</v>
      </c>
      <c r="N9245" t="s">
        <v>52</v>
      </c>
    </row>
    <row r="9246" spans="1:14" x14ac:dyDescent="0.3">
      <c r="A9246" t="str">
        <f t="shared" si="145"/>
        <v>216/214</v>
      </c>
      <c r="B9246">
        <v>216</v>
      </c>
      <c r="C9246">
        <v>214</v>
      </c>
      <c r="D9246" t="s">
        <v>12</v>
      </c>
      <c r="E9246">
        <v>62.444299999999998</v>
      </c>
      <c r="F9246">
        <v>7</v>
      </c>
      <c r="G9246">
        <v>2980</v>
      </c>
      <c r="H9246">
        <v>32</v>
      </c>
      <c r="I9246">
        <v>37.61</v>
      </c>
      <c r="J9246">
        <v>437.11</v>
      </c>
      <c r="K9246">
        <v>76.45</v>
      </c>
      <c r="L9246" t="s">
        <v>13</v>
      </c>
      <c r="M9246" t="s">
        <v>14</v>
      </c>
      <c r="N9246" t="s">
        <v>52</v>
      </c>
    </row>
    <row r="9247" spans="1:14" x14ac:dyDescent="0.3">
      <c r="A9247" t="str">
        <f t="shared" si="145"/>
        <v>216/214</v>
      </c>
      <c r="B9247">
        <v>216</v>
      </c>
      <c r="C9247">
        <v>214</v>
      </c>
      <c r="D9247" t="s">
        <v>12</v>
      </c>
      <c r="E9247">
        <v>60.355699999999999</v>
      </c>
      <c r="F9247">
        <v>7</v>
      </c>
      <c r="G9247">
        <v>2978</v>
      </c>
      <c r="H9247">
        <v>136</v>
      </c>
      <c r="I9247">
        <v>57.93</v>
      </c>
      <c r="J9247">
        <v>422.49</v>
      </c>
      <c r="K9247">
        <v>99.11</v>
      </c>
      <c r="L9247" t="s">
        <v>13</v>
      </c>
      <c r="M9247" t="s">
        <v>14</v>
      </c>
      <c r="N9247" t="s">
        <v>52</v>
      </c>
    </row>
    <row r="9248" spans="1:14" x14ac:dyDescent="0.3">
      <c r="A9248" t="str">
        <f t="shared" si="145"/>
        <v>216/214</v>
      </c>
      <c r="B9248">
        <v>216</v>
      </c>
      <c r="C9248">
        <v>214</v>
      </c>
      <c r="D9248" t="s">
        <v>12</v>
      </c>
      <c r="E9248">
        <v>15.54</v>
      </c>
      <c r="F9248">
        <v>7</v>
      </c>
      <c r="G9248">
        <v>1471</v>
      </c>
      <c r="H9248">
        <v>30</v>
      </c>
      <c r="I9248">
        <v>30.39</v>
      </c>
      <c r="J9248">
        <v>108.78</v>
      </c>
      <c r="K9248">
        <v>85.5</v>
      </c>
      <c r="L9248" t="s">
        <v>13</v>
      </c>
      <c r="M9248" t="s">
        <v>14</v>
      </c>
      <c r="N9248" t="s">
        <v>52</v>
      </c>
    </row>
    <row r="9249" spans="1:14" x14ac:dyDescent="0.3">
      <c r="A9249" t="str">
        <f t="shared" si="145"/>
        <v>250/243</v>
      </c>
      <c r="B9249">
        <v>250</v>
      </c>
      <c r="C9249">
        <v>243</v>
      </c>
      <c r="D9249" t="s">
        <v>16</v>
      </c>
      <c r="E9249">
        <v>65.534999999999997</v>
      </c>
      <c r="F9249">
        <v>2</v>
      </c>
      <c r="G9249">
        <v>2951</v>
      </c>
      <c r="H9249">
        <v>872</v>
      </c>
      <c r="I9249">
        <v>65.599999999999994</v>
      </c>
      <c r="J9249">
        <v>131.07</v>
      </c>
      <c r="K9249">
        <v>69.59</v>
      </c>
      <c r="L9249" t="s">
        <v>13</v>
      </c>
      <c r="M9249" t="s">
        <v>14</v>
      </c>
      <c r="N9249" t="s">
        <v>52</v>
      </c>
    </row>
    <row r="9250" spans="1:14" x14ac:dyDescent="0.3">
      <c r="A9250" t="str">
        <f t="shared" si="145"/>
        <v>250/243</v>
      </c>
      <c r="B9250">
        <v>250</v>
      </c>
      <c r="C9250">
        <v>243</v>
      </c>
      <c r="D9250" t="s">
        <v>16</v>
      </c>
      <c r="E9250">
        <v>64.48</v>
      </c>
      <c r="F9250">
        <v>2</v>
      </c>
      <c r="G9250">
        <v>2952</v>
      </c>
      <c r="H9250">
        <v>870</v>
      </c>
      <c r="I9250">
        <v>57.84</v>
      </c>
      <c r="J9250">
        <v>128.96</v>
      </c>
      <c r="K9250">
        <v>77.48</v>
      </c>
      <c r="L9250" t="s">
        <v>13</v>
      </c>
      <c r="M9250" t="s">
        <v>14</v>
      </c>
      <c r="N9250" t="s">
        <v>52</v>
      </c>
    </row>
    <row r="9251" spans="1:14" x14ac:dyDescent="0.3">
      <c r="A9251" t="str">
        <f t="shared" si="145"/>
        <v>250/243</v>
      </c>
      <c r="B9251">
        <v>250</v>
      </c>
      <c r="C9251">
        <v>243</v>
      </c>
      <c r="D9251" t="s">
        <v>16</v>
      </c>
      <c r="E9251">
        <v>64.650000000000006</v>
      </c>
      <c r="F9251">
        <v>2</v>
      </c>
      <c r="G9251">
        <v>2954</v>
      </c>
      <c r="H9251">
        <v>886</v>
      </c>
      <c r="I9251">
        <v>66.05</v>
      </c>
      <c r="J9251">
        <v>129.30000000000001</v>
      </c>
      <c r="K9251">
        <v>68.52</v>
      </c>
      <c r="L9251" t="s">
        <v>13</v>
      </c>
      <c r="M9251" t="s">
        <v>14</v>
      </c>
      <c r="N9251" t="s">
        <v>52</v>
      </c>
    </row>
    <row r="9252" spans="1:14" x14ac:dyDescent="0.3">
      <c r="A9252" t="str">
        <f t="shared" si="145"/>
        <v>216/208</v>
      </c>
      <c r="B9252">
        <v>216</v>
      </c>
      <c r="C9252">
        <v>208</v>
      </c>
      <c r="D9252" t="s">
        <v>12</v>
      </c>
      <c r="E9252">
        <v>56.736699999999999</v>
      </c>
      <c r="F9252">
        <v>6</v>
      </c>
      <c r="G9252">
        <v>2988</v>
      </c>
      <c r="H9252">
        <v>58</v>
      </c>
      <c r="I9252">
        <v>44.14</v>
      </c>
      <c r="J9252">
        <v>340.42</v>
      </c>
      <c r="K9252">
        <v>67.75</v>
      </c>
      <c r="L9252" t="s">
        <v>13</v>
      </c>
      <c r="M9252" t="s">
        <v>14</v>
      </c>
      <c r="N9252" t="s">
        <v>52</v>
      </c>
    </row>
    <row r="9253" spans="1:14" x14ac:dyDescent="0.3">
      <c r="A9253" t="str">
        <f t="shared" si="145"/>
        <v>216/208</v>
      </c>
      <c r="B9253">
        <v>216</v>
      </c>
      <c r="C9253">
        <v>208</v>
      </c>
      <c r="D9253" t="s">
        <v>12</v>
      </c>
      <c r="E9253">
        <v>53.795000000000002</v>
      </c>
      <c r="F9253">
        <v>6</v>
      </c>
      <c r="G9253">
        <v>2983</v>
      </c>
      <c r="H9253">
        <v>198</v>
      </c>
      <c r="I9253">
        <v>62.76</v>
      </c>
      <c r="J9253">
        <v>322.77</v>
      </c>
      <c r="K9253">
        <v>83.9</v>
      </c>
      <c r="L9253" t="s">
        <v>13</v>
      </c>
      <c r="M9253" t="s">
        <v>14</v>
      </c>
      <c r="N9253" t="s">
        <v>52</v>
      </c>
    </row>
    <row r="9254" spans="1:14" x14ac:dyDescent="0.3">
      <c r="A9254" t="str">
        <f t="shared" si="145"/>
        <v>216/208</v>
      </c>
      <c r="B9254">
        <v>216</v>
      </c>
      <c r="C9254">
        <v>208</v>
      </c>
      <c r="D9254" t="s">
        <v>12</v>
      </c>
      <c r="E9254">
        <v>50.195</v>
      </c>
      <c r="F9254">
        <v>6</v>
      </c>
      <c r="G9254">
        <v>2980</v>
      </c>
      <c r="H9254">
        <v>356</v>
      </c>
      <c r="I9254">
        <v>68.569999999999993</v>
      </c>
      <c r="J9254">
        <v>301.17</v>
      </c>
      <c r="K9254">
        <v>96.37</v>
      </c>
      <c r="L9254" t="s">
        <v>13</v>
      </c>
      <c r="M9254" t="s">
        <v>14</v>
      </c>
      <c r="N9254" t="s">
        <v>52</v>
      </c>
    </row>
    <row r="9255" spans="1:14" x14ac:dyDescent="0.3">
      <c r="A9255" t="str">
        <f t="shared" si="145"/>
        <v>216/208</v>
      </c>
      <c r="B9255">
        <v>216</v>
      </c>
      <c r="C9255">
        <v>208</v>
      </c>
      <c r="D9255" t="s">
        <v>12</v>
      </c>
      <c r="E9255">
        <v>41.6267</v>
      </c>
      <c r="F9255">
        <v>6</v>
      </c>
      <c r="G9255">
        <v>2978</v>
      </c>
      <c r="H9255">
        <v>560</v>
      </c>
      <c r="I9255">
        <v>64.569999999999993</v>
      </c>
      <c r="J9255">
        <v>249.76</v>
      </c>
      <c r="K9255">
        <v>106.66</v>
      </c>
      <c r="L9255" t="s">
        <v>13</v>
      </c>
      <c r="M9255" t="s">
        <v>14</v>
      </c>
      <c r="N9255" t="s">
        <v>52</v>
      </c>
    </row>
    <row r="9256" spans="1:14" x14ac:dyDescent="0.3">
      <c r="A9256" t="str">
        <f t="shared" si="145"/>
        <v>216/208</v>
      </c>
      <c r="B9256">
        <v>216</v>
      </c>
      <c r="C9256">
        <v>208</v>
      </c>
      <c r="D9256" t="s">
        <v>12</v>
      </c>
      <c r="E9256">
        <v>13.8017</v>
      </c>
      <c r="F9256">
        <v>6</v>
      </c>
      <c r="G9256">
        <v>1458</v>
      </c>
      <c r="H9256">
        <v>66</v>
      </c>
      <c r="I9256">
        <v>29.93</v>
      </c>
      <c r="J9256">
        <v>82.81</v>
      </c>
      <c r="K9256">
        <v>99.17</v>
      </c>
      <c r="L9256" t="s">
        <v>13</v>
      </c>
      <c r="M9256" t="s">
        <v>14</v>
      </c>
      <c r="N9256" t="s">
        <v>52</v>
      </c>
    </row>
    <row r="9257" spans="1:14" x14ac:dyDescent="0.3">
      <c r="A9257" t="str">
        <f t="shared" si="145"/>
        <v>216/208</v>
      </c>
      <c r="B9257">
        <v>216</v>
      </c>
      <c r="C9257">
        <v>208</v>
      </c>
      <c r="D9257" t="s">
        <v>12</v>
      </c>
      <c r="E9257">
        <v>11.1717</v>
      </c>
      <c r="F9257">
        <v>6</v>
      </c>
      <c r="G9257">
        <v>1450</v>
      </c>
      <c r="H9257">
        <v>414</v>
      </c>
      <c r="I9257">
        <v>55.41</v>
      </c>
      <c r="J9257">
        <v>67.03</v>
      </c>
      <c r="K9257">
        <v>110.38</v>
      </c>
      <c r="L9257" t="s">
        <v>13</v>
      </c>
      <c r="M9257" t="s">
        <v>14</v>
      </c>
      <c r="N9257" t="s">
        <v>52</v>
      </c>
    </row>
    <row r="9258" spans="1:14" x14ac:dyDescent="0.3">
      <c r="A9258" t="str">
        <f t="shared" si="145"/>
        <v>216/208</v>
      </c>
      <c r="B9258">
        <v>216</v>
      </c>
      <c r="C9258">
        <v>208</v>
      </c>
      <c r="D9258" t="s">
        <v>12</v>
      </c>
      <c r="E9258">
        <v>13.8017</v>
      </c>
      <c r="F9258">
        <v>6</v>
      </c>
      <c r="G9258">
        <v>1458</v>
      </c>
      <c r="H9258">
        <v>66</v>
      </c>
      <c r="I9258">
        <v>29.93</v>
      </c>
      <c r="J9258">
        <v>82.81</v>
      </c>
      <c r="K9258">
        <v>99.17</v>
      </c>
      <c r="L9258" t="s">
        <v>13</v>
      </c>
      <c r="M9258" t="s">
        <v>14</v>
      </c>
      <c r="N9258" t="s">
        <v>52</v>
      </c>
    </row>
    <row r="9259" spans="1:14" x14ac:dyDescent="0.3">
      <c r="A9259" t="str">
        <f t="shared" si="145"/>
        <v>216/208</v>
      </c>
      <c r="B9259">
        <v>216</v>
      </c>
      <c r="C9259">
        <v>208</v>
      </c>
      <c r="D9259" t="s">
        <v>12</v>
      </c>
      <c r="E9259">
        <v>14.345000000000001</v>
      </c>
      <c r="F9259">
        <v>6</v>
      </c>
      <c r="G9259">
        <v>1482</v>
      </c>
      <c r="H9259">
        <v>54</v>
      </c>
      <c r="I9259">
        <v>40.35</v>
      </c>
      <c r="J9259">
        <v>86.07</v>
      </c>
      <c r="K9259">
        <v>66.84</v>
      </c>
      <c r="L9259" t="s">
        <v>13</v>
      </c>
      <c r="M9259" t="s">
        <v>14</v>
      </c>
      <c r="N9259" t="s">
        <v>52</v>
      </c>
    </row>
    <row r="9260" spans="1:14" x14ac:dyDescent="0.3">
      <c r="A9260" t="str">
        <f t="shared" si="145"/>
        <v>216/208</v>
      </c>
      <c r="B9260">
        <v>216</v>
      </c>
      <c r="C9260">
        <v>208</v>
      </c>
      <c r="D9260" t="s">
        <v>12</v>
      </c>
      <c r="E9260">
        <v>13.806699999999999</v>
      </c>
      <c r="F9260">
        <v>6</v>
      </c>
      <c r="G9260">
        <v>1474</v>
      </c>
      <c r="H9260">
        <v>228</v>
      </c>
      <c r="I9260">
        <v>60.36</v>
      </c>
      <c r="J9260">
        <v>82.84</v>
      </c>
      <c r="K9260">
        <v>89.82</v>
      </c>
      <c r="L9260" t="s">
        <v>13</v>
      </c>
      <c r="M9260" t="s">
        <v>14</v>
      </c>
      <c r="N9260" t="s">
        <v>52</v>
      </c>
    </row>
    <row r="9261" spans="1:14" x14ac:dyDescent="0.3">
      <c r="A9261" t="str">
        <f t="shared" si="145"/>
        <v>216/208</v>
      </c>
      <c r="B9261">
        <v>216</v>
      </c>
      <c r="C9261">
        <v>208</v>
      </c>
      <c r="D9261" t="s">
        <v>12</v>
      </c>
      <c r="E9261">
        <v>11.92</v>
      </c>
      <c r="F9261">
        <v>6</v>
      </c>
      <c r="G9261">
        <v>1468</v>
      </c>
      <c r="H9261">
        <v>425</v>
      </c>
      <c r="I9261">
        <v>64.64</v>
      </c>
      <c r="J9261">
        <v>71.52</v>
      </c>
      <c r="K9261">
        <v>100.08</v>
      </c>
      <c r="L9261" t="s">
        <v>13</v>
      </c>
      <c r="M9261" t="s">
        <v>14</v>
      </c>
      <c r="N9261" t="s">
        <v>52</v>
      </c>
    </row>
    <row r="9262" spans="1:14" x14ac:dyDescent="0.3">
      <c r="A9262" t="str">
        <f t="shared" si="145"/>
        <v>160/159</v>
      </c>
      <c r="B9262">
        <v>160</v>
      </c>
      <c r="C9262">
        <v>159</v>
      </c>
      <c r="D9262" t="s">
        <v>21</v>
      </c>
      <c r="E9262">
        <v>32.271700000000003</v>
      </c>
      <c r="F9262">
        <v>12</v>
      </c>
      <c r="G9262">
        <v>2977</v>
      </c>
      <c r="H9262">
        <v>50</v>
      </c>
      <c r="I9262">
        <v>38.68</v>
      </c>
      <c r="J9262">
        <v>387.26</v>
      </c>
      <c r="K9262">
        <v>36.869999999999997</v>
      </c>
      <c r="L9262" t="s">
        <v>13</v>
      </c>
      <c r="M9262" t="s">
        <v>14</v>
      </c>
      <c r="N9262" t="s">
        <v>52</v>
      </c>
    </row>
    <row r="9263" spans="1:14" x14ac:dyDescent="0.3">
      <c r="A9263" t="str">
        <f t="shared" si="145"/>
        <v>160/159</v>
      </c>
      <c r="B9263">
        <v>160</v>
      </c>
      <c r="C9263">
        <v>159</v>
      </c>
      <c r="D9263" t="s">
        <v>21</v>
      </c>
      <c r="E9263">
        <v>30.264199999999999</v>
      </c>
      <c r="F9263">
        <v>12</v>
      </c>
      <c r="G9263">
        <v>2972</v>
      </c>
      <c r="H9263">
        <v>190</v>
      </c>
      <c r="I9263">
        <v>59.56</v>
      </c>
      <c r="J9263">
        <v>363.17</v>
      </c>
      <c r="K9263">
        <v>44</v>
      </c>
      <c r="L9263" t="s">
        <v>13</v>
      </c>
      <c r="M9263" t="s">
        <v>14</v>
      </c>
      <c r="N9263" t="s">
        <v>52</v>
      </c>
    </row>
    <row r="9264" spans="1:14" x14ac:dyDescent="0.3">
      <c r="A9264" t="str">
        <f t="shared" si="145"/>
        <v>160/159</v>
      </c>
      <c r="B9264">
        <v>160</v>
      </c>
      <c r="C9264">
        <v>159</v>
      </c>
      <c r="D9264" t="s">
        <v>21</v>
      </c>
      <c r="E9264">
        <v>24.9617</v>
      </c>
      <c r="F9264">
        <v>12</v>
      </c>
      <c r="G9264">
        <v>2967</v>
      </c>
      <c r="H9264">
        <v>432</v>
      </c>
      <c r="I9264">
        <v>66.150000000000006</v>
      </c>
      <c r="J9264">
        <v>299.54000000000002</v>
      </c>
      <c r="K9264">
        <v>49.51</v>
      </c>
      <c r="L9264" t="s">
        <v>13</v>
      </c>
      <c r="M9264" t="s">
        <v>14</v>
      </c>
      <c r="N9264" t="s">
        <v>52</v>
      </c>
    </row>
    <row r="9265" spans="1:14" x14ac:dyDescent="0.3">
      <c r="A9265" t="str">
        <f t="shared" si="145"/>
        <v>160/159</v>
      </c>
      <c r="B9265">
        <v>160</v>
      </c>
      <c r="C9265">
        <v>159</v>
      </c>
      <c r="D9265" t="s">
        <v>21</v>
      </c>
      <c r="E9265">
        <v>19.635000000000002</v>
      </c>
      <c r="F9265">
        <v>12</v>
      </c>
      <c r="G9265">
        <v>2966</v>
      </c>
      <c r="H9265">
        <v>630</v>
      </c>
      <c r="I9265">
        <v>59.93</v>
      </c>
      <c r="J9265">
        <v>235.62</v>
      </c>
      <c r="K9265">
        <v>51.97</v>
      </c>
      <c r="L9265" t="s">
        <v>13</v>
      </c>
      <c r="M9265" t="s">
        <v>14</v>
      </c>
      <c r="N9265" t="s">
        <v>52</v>
      </c>
    </row>
    <row r="9266" spans="1:14" x14ac:dyDescent="0.3">
      <c r="A9266" t="str">
        <f t="shared" si="145"/>
        <v>160/159</v>
      </c>
      <c r="B9266">
        <v>160</v>
      </c>
      <c r="C9266">
        <v>159</v>
      </c>
      <c r="D9266" t="s">
        <v>21</v>
      </c>
      <c r="E9266">
        <v>31.855</v>
      </c>
      <c r="F9266">
        <v>12</v>
      </c>
      <c r="G9266">
        <v>2977</v>
      </c>
      <c r="H9266">
        <v>50</v>
      </c>
      <c r="I9266">
        <v>38.56</v>
      </c>
      <c r="J9266">
        <v>382.26</v>
      </c>
      <c r="K9266">
        <v>36.51</v>
      </c>
      <c r="L9266" t="s">
        <v>13</v>
      </c>
      <c r="M9266" t="s">
        <v>14</v>
      </c>
      <c r="N9266" t="s">
        <v>52</v>
      </c>
    </row>
    <row r="9267" spans="1:14" x14ac:dyDescent="0.3">
      <c r="A9267" t="str">
        <f t="shared" si="145"/>
        <v>160/159</v>
      </c>
      <c r="B9267">
        <v>160</v>
      </c>
      <c r="C9267">
        <v>159</v>
      </c>
      <c r="D9267" t="s">
        <v>21</v>
      </c>
      <c r="E9267">
        <v>29.8475</v>
      </c>
      <c r="F9267">
        <v>12</v>
      </c>
      <c r="G9267">
        <v>2972</v>
      </c>
      <c r="H9267">
        <v>190</v>
      </c>
      <c r="I9267">
        <v>55.84</v>
      </c>
      <c r="J9267">
        <v>358.17</v>
      </c>
      <c r="K9267">
        <v>46.28</v>
      </c>
      <c r="L9267" t="s">
        <v>13</v>
      </c>
      <c r="M9267" t="s">
        <v>14</v>
      </c>
      <c r="N9267" t="s">
        <v>52</v>
      </c>
    </row>
    <row r="9268" spans="1:14" x14ac:dyDescent="0.3">
      <c r="A9268" t="str">
        <f t="shared" si="145"/>
        <v>160/159</v>
      </c>
      <c r="B9268">
        <v>160</v>
      </c>
      <c r="C9268">
        <v>159</v>
      </c>
      <c r="D9268" t="s">
        <v>21</v>
      </c>
      <c r="E9268">
        <v>24.128299999999999</v>
      </c>
      <c r="F9268">
        <v>12</v>
      </c>
      <c r="G9268">
        <v>2967</v>
      </c>
      <c r="H9268">
        <v>432</v>
      </c>
      <c r="I9268">
        <v>61.83</v>
      </c>
      <c r="J9268">
        <v>289.54000000000002</v>
      </c>
      <c r="K9268">
        <v>51.21</v>
      </c>
      <c r="L9268" t="s">
        <v>13</v>
      </c>
      <c r="M9268" t="s">
        <v>14</v>
      </c>
      <c r="N9268" t="s">
        <v>52</v>
      </c>
    </row>
    <row r="9269" spans="1:14" x14ac:dyDescent="0.3">
      <c r="A9269" t="str">
        <f t="shared" si="145"/>
        <v>160/159</v>
      </c>
      <c r="B9269">
        <v>160</v>
      </c>
      <c r="C9269">
        <v>159</v>
      </c>
      <c r="D9269" t="s">
        <v>21</v>
      </c>
      <c r="E9269">
        <v>18.8017</v>
      </c>
      <c r="F9269">
        <v>12</v>
      </c>
      <c r="G9269">
        <v>2966</v>
      </c>
      <c r="H9269">
        <v>630</v>
      </c>
      <c r="I9269">
        <v>56.23</v>
      </c>
      <c r="J9269">
        <v>225.62</v>
      </c>
      <c r="K9269">
        <v>53.04</v>
      </c>
      <c r="L9269" t="s">
        <v>13</v>
      </c>
      <c r="M9269" t="s">
        <v>14</v>
      </c>
      <c r="N9269" t="s">
        <v>52</v>
      </c>
    </row>
    <row r="9270" spans="1:14" x14ac:dyDescent="0.3">
      <c r="A9270" t="str">
        <f t="shared" si="145"/>
        <v>140/135</v>
      </c>
      <c r="B9270">
        <v>140</v>
      </c>
      <c r="C9270">
        <v>135</v>
      </c>
      <c r="D9270" t="s">
        <v>15</v>
      </c>
      <c r="E9270">
        <v>24.776</v>
      </c>
      <c r="F9270">
        <v>5</v>
      </c>
      <c r="G9270">
        <v>2977</v>
      </c>
      <c r="H9270">
        <v>25</v>
      </c>
      <c r="I9270">
        <v>28.54</v>
      </c>
      <c r="J9270">
        <v>123.88</v>
      </c>
      <c r="K9270">
        <v>4.32</v>
      </c>
      <c r="L9270" t="s">
        <v>24</v>
      </c>
      <c r="M9270" t="s">
        <v>14</v>
      </c>
      <c r="N9270" t="s">
        <v>52</v>
      </c>
    </row>
    <row r="9271" spans="1:14" x14ac:dyDescent="0.3">
      <c r="A9271" t="str">
        <f t="shared" si="145"/>
        <v>140/135</v>
      </c>
      <c r="B9271">
        <v>140</v>
      </c>
      <c r="C9271">
        <v>135</v>
      </c>
      <c r="D9271" t="s">
        <v>15</v>
      </c>
      <c r="E9271">
        <v>22.384</v>
      </c>
      <c r="F9271">
        <v>5</v>
      </c>
      <c r="G9271">
        <v>2970</v>
      </c>
      <c r="H9271">
        <v>155</v>
      </c>
      <c r="I9271">
        <v>49.84</v>
      </c>
      <c r="J9271">
        <v>111.92</v>
      </c>
      <c r="K9271">
        <v>5.6</v>
      </c>
      <c r="L9271" t="s">
        <v>24</v>
      </c>
      <c r="M9271" t="s">
        <v>14</v>
      </c>
      <c r="N9271" t="s">
        <v>52</v>
      </c>
    </row>
    <row r="9272" spans="1:14" x14ac:dyDescent="0.3">
      <c r="A9272" t="str">
        <f t="shared" si="145"/>
        <v>140/135</v>
      </c>
      <c r="B9272">
        <v>140</v>
      </c>
      <c r="C9272">
        <v>135</v>
      </c>
      <c r="D9272" t="s">
        <v>15</v>
      </c>
      <c r="E9272">
        <v>19.795999999999999</v>
      </c>
      <c r="F9272">
        <v>5</v>
      </c>
      <c r="G9272">
        <v>2964</v>
      </c>
      <c r="H9272">
        <v>294</v>
      </c>
      <c r="I9272">
        <v>53.85</v>
      </c>
      <c r="J9272">
        <v>98.98</v>
      </c>
      <c r="K9272">
        <v>6.35</v>
      </c>
      <c r="L9272" t="s">
        <v>24</v>
      </c>
      <c r="M9272" t="s">
        <v>14</v>
      </c>
      <c r="N9272" t="s">
        <v>52</v>
      </c>
    </row>
    <row r="9273" spans="1:14" x14ac:dyDescent="0.3">
      <c r="A9273" t="str">
        <f t="shared" si="145"/>
        <v>140/135</v>
      </c>
      <c r="B9273">
        <v>140</v>
      </c>
      <c r="C9273">
        <v>135</v>
      </c>
      <c r="D9273" t="s">
        <v>15</v>
      </c>
      <c r="E9273">
        <v>16.404</v>
      </c>
      <c r="F9273">
        <v>5</v>
      </c>
      <c r="G9273">
        <v>2965</v>
      </c>
      <c r="H9273">
        <v>502</v>
      </c>
      <c r="I9273">
        <v>53.08</v>
      </c>
      <c r="J9273">
        <v>82.02</v>
      </c>
      <c r="K9273">
        <v>6.97</v>
      </c>
      <c r="L9273" t="s">
        <v>24</v>
      </c>
      <c r="M9273" t="s">
        <v>14</v>
      </c>
      <c r="N9273" t="s">
        <v>52</v>
      </c>
    </row>
    <row r="9274" spans="1:14" x14ac:dyDescent="0.3">
      <c r="A9274" t="str">
        <f t="shared" si="145"/>
        <v>140/135</v>
      </c>
      <c r="B9274">
        <v>140</v>
      </c>
      <c r="C9274">
        <v>135</v>
      </c>
      <c r="D9274" t="s">
        <v>15</v>
      </c>
      <c r="E9274">
        <v>24.568000000000001</v>
      </c>
      <c r="F9274">
        <v>5</v>
      </c>
      <c r="G9274">
        <v>2973</v>
      </c>
      <c r="H9274">
        <v>26</v>
      </c>
      <c r="I9274">
        <v>28.57</v>
      </c>
      <c r="J9274">
        <v>122.84</v>
      </c>
      <c r="K9274">
        <v>4.38</v>
      </c>
      <c r="L9274" t="s">
        <v>24</v>
      </c>
      <c r="M9274" t="s">
        <v>14</v>
      </c>
      <c r="N9274" t="s">
        <v>52</v>
      </c>
    </row>
    <row r="9275" spans="1:14" x14ac:dyDescent="0.3">
      <c r="A9275" t="str">
        <f t="shared" si="145"/>
        <v>140/135</v>
      </c>
      <c r="B9275">
        <v>140</v>
      </c>
      <c r="C9275">
        <v>135</v>
      </c>
      <c r="D9275" t="s">
        <v>15</v>
      </c>
      <c r="E9275">
        <v>22.39</v>
      </c>
      <c r="F9275">
        <v>5</v>
      </c>
      <c r="G9275">
        <v>2970</v>
      </c>
      <c r="H9275">
        <v>157</v>
      </c>
      <c r="I9275">
        <v>50.17</v>
      </c>
      <c r="J9275">
        <v>111.95</v>
      </c>
      <c r="K9275">
        <v>5.6</v>
      </c>
      <c r="L9275" t="s">
        <v>24</v>
      </c>
      <c r="M9275" t="s">
        <v>14</v>
      </c>
      <c r="N9275" t="s">
        <v>52</v>
      </c>
    </row>
    <row r="9276" spans="1:14" x14ac:dyDescent="0.3">
      <c r="A9276" t="str">
        <f t="shared" si="145"/>
        <v>140/135</v>
      </c>
      <c r="B9276">
        <v>140</v>
      </c>
      <c r="C9276">
        <v>135</v>
      </c>
      <c r="D9276" t="s">
        <v>15</v>
      </c>
      <c r="E9276">
        <v>19.802</v>
      </c>
      <c r="F9276">
        <v>5</v>
      </c>
      <c r="G9276">
        <v>2967</v>
      </c>
      <c r="H9276">
        <v>294</v>
      </c>
      <c r="I9276">
        <v>54.01</v>
      </c>
      <c r="J9276">
        <v>99.01</v>
      </c>
      <c r="K9276">
        <v>6.31</v>
      </c>
      <c r="L9276" t="s">
        <v>24</v>
      </c>
      <c r="M9276" t="s">
        <v>14</v>
      </c>
      <c r="N9276" t="s">
        <v>52</v>
      </c>
    </row>
    <row r="9277" spans="1:14" x14ac:dyDescent="0.3">
      <c r="A9277" t="str">
        <f t="shared" ref="A9277:A9340" si="146">B9277 &amp; "/" &amp; C9277</f>
        <v>140/135</v>
      </c>
      <c r="B9277">
        <v>140</v>
      </c>
      <c r="C9277">
        <v>135</v>
      </c>
      <c r="D9277" t="s">
        <v>15</v>
      </c>
      <c r="E9277">
        <v>16.411999999999999</v>
      </c>
      <c r="F9277">
        <v>5</v>
      </c>
      <c r="G9277">
        <v>2963</v>
      </c>
      <c r="H9277">
        <v>502</v>
      </c>
      <c r="I9277">
        <v>53.1</v>
      </c>
      <c r="J9277">
        <v>82.06</v>
      </c>
      <c r="K9277">
        <v>6.98</v>
      </c>
      <c r="L9277" t="s">
        <v>24</v>
      </c>
      <c r="M9277" t="s">
        <v>14</v>
      </c>
      <c r="N9277" t="s">
        <v>52</v>
      </c>
    </row>
    <row r="9278" spans="1:14" x14ac:dyDescent="0.3">
      <c r="A9278" t="str">
        <f t="shared" si="146"/>
        <v>135/135</v>
      </c>
      <c r="B9278">
        <v>135</v>
      </c>
      <c r="C9278">
        <v>135</v>
      </c>
      <c r="D9278" t="s">
        <v>18</v>
      </c>
      <c r="E9278">
        <v>21.33</v>
      </c>
      <c r="F9278">
        <v>5</v>
      </c>
      <c r="G9278">
        <v>2974</v>
      </c>
      <c r="H9278">
        <v>41</v>
      </c>
      <c r="I9278">
        <v>25.65</v>
      </c>
      <c r="J9278">
        <v>106.65</v>
      </c>
      <c r="K9278">
        <v>5.31</v>
      </c>
      <c r="L9278" t="s">
        <v>24</v>
      </c>
      <c r="M9278" t="s">
        <v>14</v>
      </c>
      <c r="N9278" t="s">
        <v>52</v>
      </c>
    </row>
    <row r="9279" spans="1:14" x14ac:dyDescent="0.3">
      <c r="A9279" t="str">
        <f t="shared" si="146"/>
        <v>135/135</v>
      </c>
      <c r="B9279">
        <v>135</v>
      </c>
      <c r="C9279">
        <v>135</v>
      </c>
      <c r="D9279" t="s">
        <v>18</v>
      </c>
      <c r="E9279">
        <v>20.341999999999999</v>
      </c>
      <c r="F9279">
        <v>5</v>
      </c>
      <c r="G9279">
        <v>2966</v>
      </c>
      <c r="H9279">
        <v>240</v>
      </c>
      <c r="I9279">
        <v>49.3</v>
      </c>
      <c r="J9279">
        <v>101.71</v>
      </c>
      <c r="K9279">
        <v>6.43</v>
      </c>
      <c r="L9279" t="s">
        <v>24</v>
      </c>
      <c r="M9279" t="s">
        <v>14</v>
      </c>
      <c r="N9279" t="s">
        <v>52</v>
      </c>
    </row>
    <row r="9280" spans="1:14" x14ac:dyDescent="0.3">
      <c r="A9280" t="str">
        <f t="shared" si="146"/>
        <v>135/135</v>
      </c>
      <c r="B9280">
        <v>135</v>
      </c>
      <c r="C9280">
        <v>135</v>
      </c>
      <c r="D9280" t="s">
        <v>18</v>
      </c>
      <c r="E9280">
        <v>19.346</v>
      </c>
      <c r="F9280">
        <v>5</v>
      </c>
      <c r="G9280">
        <v>2953</v>
      </c>
      <c r="H9280">
        <v>450</v>
      </c>
      <c r="I9280">
        <v>57.79</v>
      </c>
      <c r="J9280">
        <v>96.73</v>
      </c>
      <c r="K9280">
        <v>7.24</v>
      </c>
      <c r="L9280" t="s">
        <v>24</v>
      </c>
      <c r="M9280" t="s">
        <v>14</v>
      </c>
      <c r="N9280" t="s">
        <v>52</v>
      </c>
    </row>
    <row r="9281" spans="1:14" x14ac:dyDescent="0.3">
      <c r="A9281" t="str">
        <f t="shared" si="146"/>
        <v>135/135</v>
      </c>
      <c r="B9281">
        <v>135</v>
      </c>
      <c r="C9281">
        <v>135</v>
      </c>
      <c r="D9281" t="s">
        <v>18</v>
      </c>
      <c r="E9281">
        <v>17.956</v>
      </c>
      <c r="F9281">
        <v>5</v>
      </c>
      <c r="G9281">
        <v>2955</v>
      </c>
      <c r="H9281">
        <v>755</v>
      </c>
      <c r="I9281">
        <v>62.47</v>
      </c>
      <c r="J9281">
        <v>89.78</v>
      </c>
      <c r="K9281">
        <v>8.0299999999999994</v>
      </c>
      <c r="L9281" t="s">
        <v>24</v>
      </c>
      <c r="M9281" t="s">
        <v>14</v>
      </c>
      <c r="N9281" t="s">
        <v>52</v>
      </c>
    </row>
    <row r="9282" spans="1:14" x14ac:dyDescent="0.3">
      <c r="A9282" t="str">
        <f t="shared" si="146"/>
        <v>300/300</v>
      </c>
      <c r="B9282">
        <v>300</v>
      </c>
      <c r="C9282">
        <v>300</v>
      </c>
      <c r="D9282" t="s">
        <v>41</v>
      </c>
      <c r="E9282">
        <v>32.404299999999999</v>
      </c>
      <c r="F9282">
        <v>7</v>
      </c>
      <c r="G9282">
        <v>1489</v>
      </c>
      <c r="H9282">
        <v>24</v>
      </c>
      <c r="I9282">
        <v>45.7</v>
      </c>
      <c r="J9282">
        <v>226.83</v>
      </c>
      <c r="K9282">
        <v>87.71</v>
      </c>
      <c r="L9282" t="s">
        <v>13</v>
      </c>
      <c r="M9282" t="s">
        <v>14</v>
      </c>
      <c r="N9282" s="2" t="s">
        <v>49</v>
      </c>
    </row>
    <row r="9283" spans="1:14" x14ac:dyDescent="0.3">
      <c r="A9283" t="str">
        <f t="shared" si="146"/>
        <v>300/300</v>
      </c>
      <c r="B9283">
        <v>300</v>
      </c>
      <c r="C9283">
        <v>300</v>
      </c>
      <c r="D9283" t="s">
        <v>41</v>
      </c>
      <c r="E9283">
        <v>30.017099999999999</v>
      </c>
      <c r="F9283">
        <v>7</v>
      </c>
      <c r="G9283">
        <v>1488</v>
      </c>
      <c r="H9283">
        <v>92</v>
      </c>
      <c r="I9283">
        <v>70.23</v>
      </c>
      <c r="J9283">
        <v>210.12</v>
      </c>
      <c r="K9283">
        <v>103.73</v>
      </c>
      <c r="L9283" t="s">
        <v>13</v>
      </c>
      <c r="M9283" t="s">
        <v>14</v>
      </c>
      <c r="N9283" s="2" t="s">
        <v>49</v>
      </c>
    </row>
    <row r="9284" spans="1:14" x14ac:dyDescent="0.3">
      <c r="A9284" t="str">
        <f t="shared" si="146"/>
        <v>300/300</v>
      </c>
      <c r="B9284">
        <v>300</v>
      </c>
      <c r="C9284">
        <v>300</v>
      </c>
      <c r="D9284" t="s">
        <v>41</v>
      </c>
      <c r="E9284">
        <v>32.832900000000002</v>
      </c>
      <c r="F9284">
        <v>7</v>
      </c>
      <c r="G9284">
        <v>1489</v>
      </c>
      <c r="H9284">
        <v>24</v>
      </c>
      <c r="I9284">
        <v>43.75</v>
      </c>
      <c r="J9284">
        <v>229.83</v>
      </c>
      <c r="K9284">
        <v>92.84</v>
      </c>
      <c r="L9284" t="s">
        <v>13</v>
      </c>
      <c r="M9284" t="s">
        <v>14</v>
      </c>
      <c r="N9284" s="2" t="s">
        <v>49</v>
      </c>
    </row>
    <row r="9285" spans="1:14" x14ac:dyDescent="0.3">
      <c r="A9285" t="str">
        <f t="shared" si="146"/>
        <v>135/134</v>
      </c>
      <c r="B9285">
        <v>135</v>
      </c>
      <c r="C9285">
        <v>134</v>
      </c>
      <c r="D9285" t="s">
        <v>18</v>
      </c>
      <c r="E9285">
        <v>24.8125</v>
      </c>
      <c r="F9285">
        <v>8</v>
      </c>
      <c r="G9285">
        <v>2977</v>
      </c>
      <c r="H9285">
        <v>20</v>
      </c>
      <c r="I9285">
        <v>19.29</v>
      </c>
      <c r="J9285">
        <v>198.5</v>
      </c>
      <c r="K9285">
        <v>9.23</v>
      </c>
      <c r="L9285" t="s">
        <v>36</v>
      </c>
      <c r="M9285" t="s">
        <v>36</v>
      </c>
      <c r="N9285" t="s">
        <v>52</v>
      </c>
    </row>
    <row r="9286" spans="1:14" x14ac:dyDescent="0.3">
      <c r="A9286" t="str">
        <f t="shared" si="146"/>
        <v>135/134</v>
      </c>
      <c r="B9286">
        <v>135</v>
      </c>
      <c r="C9286">
        <v>134</v>
      </c>
      <c r="D9286" t="s">
        <v>18</v>
      </c>
      <c r="E9286">
        <v>24.4375</v>
      </c>
      <c r="F9286">
        <v>8</v>
      </c>
      <c r="G9286">
        <v>2970</v>
      </c>
      <c r="H9286">
        <v>100</v>
      </c>
      <c r="I9286">
        <v>36.81</v>
      </c>
      <c r="J9286">
        <v>195.5</v>
      </c>
      <c r="K9286">
        <v>10.72</v>
      </c>
      <c r="L9286" t="s">
        <v>36</v>
      </c>
      <c r="M9286" t="s">
        <v>36</v>
      </c>
      <c r="N9286" t="s">
        <v>52</v>
      </c>
    </row>
    <row r="9287" spans="1:14" x14ac:dyDescent="0.3">
      <c r="A9287" t="str">
        <f t="shared" si="146"/>
        <v>135/134</v>
      </c>
      <c r="B9287">
        <v>135</v>
      </c>
      <c r="C9287">
        <v>134</v>
      </c>
      <c r="D9287" t="s">
        <v>18</v>
      </c>
      <c r="E9287">
        <v>24.313700000000001</v>
      </c>
      <c r="F9287">
        <v>8</v>
      </c>
      <c r="G9287">
        <v>2971</v>
      </c>
      <c r="H9287">
        <v>202</v>
      </c>
      <c r="I9287">
        <v>46.65</v>
      </c>
      <c r="J9287">
        <v>194.51</v>
      </c>
      <c r="K9287">
        <v>11.95</v>
      </c>
      <c r="L9287" t="s">
        <v>36</v>
      </c>
      <c r="M9287" t="s">
        <v>36</v>
      </c>
      <c r="N9287" t="s">
        <v>52</v>
      </c>
    </row>
    <row r="9288" spans="1:14" x14ac:dyDescent="0.3">
      <c r="A9288" t="str">
        <f t="shared" si="146"/>
        <v>135/134</v>
      </c>
      <c r="B9288">
        <v>135</v>
      </c>
      <c r="C9288">
        <v>134</v>
      </c>
      <c r="D9288" t="s">
        <v>18</v>
      </c>
      <c r="E9288">
        <v>24.063700000000001</v>
      </c>
      <c r="F9288">
        <v>8</v>
      </c>
      <c r="G9288">
        <v>2964</v>
      </c>
      <c r="H9288">
        <v>287</v>
      </c>
      <c r="I9288">
        <v>52.71</v>
      </c>
      <c r="J9288">
        <v>192.51</v>
      </c>
      <c r="K9288">
        <v>12.57</v>
      </c>
      <c r="L9288" t="s">
        <v>36</v>
      </c>
      <c r="M9288" t="s">
        <v>36</v>
      </c>
      <c r="N9288" t="s">
        <v>52</v>
      </c>
    </row>
    <row r="9289" spans="1:14" x14ac:dyDescent="0.3">
      <c r="A9289" t="str">
        <f t="shared" si="146"/>
        <v>135/134</v>
      </c>
      <c r="B9289">
        <v>135</v>
      </c>
      <c r="C9289">
        <v>134</v>
      </c>
      <c r="D9289" t="s">
        <v>18</v>
      </c>
      <c r="E9289">
        <v>23.037500000000001</v>
      </c>
      <c r="F9289">
        <v>8</v>
      </c>
      <c r="G9289">
        <v>2973</v>
      </c>
      <c r="H9289">
        <v>26</v>
      </c>
      <c r="I9289">
        <v>20.62</v>
      </c>
      <c r="J9289">
        <v>184.3</v>
      </c>
      <c r="K9289">
        <v>9.17</v>
      </c>
      <c r="L9289" t="s">
        <v>36</v>
      </c>
      <c r="M9289" t="s">
        <v>36</v>
      </c>
      <c r="N9289" t="s">
        <v>52</v>
      </c>
    </row>
    <row r="9290" spans="1:14" x14ac:dyDescent="0.3">
      <c r="A9290" t="str">
        <f t="shared" si="146"/>
        <v>135/134</v>
      </c>
      <c r="B9290">
        <v>135</v>
      </c>
      <c r="C9290">
        <v>134</v>
      </c>
      <c r="D9290" t="s">
        <v>18</v>
      </c>
      <c r="E9290">
        <v>22.912500000000001</v>
      </c>
      <c r="F9290">
        <v>8</v>
      </c>
      <c r="G9290">
        <v>2968</v>
      </c>
      <c r="H9290">
        <v>102</v>
      </c>
      <c r="I9290">
        <v>35.75</v>
      </c>
      <c r="J9290">
        <v>183.3</v>
      </c>
      <c r="K9290">
        <v>10.48</v>
      </c>
      <c r="L9290" t="s">
        <v>36</v>
      </c>
      <c r="M9290" t="s">
        <v>36</v>
      </c>
      <c r="N9290" t="s">
        <v>52</v>
      </c>
    </row>
    <row r="9291" spans="1:14" x14ac:dyDescent="0.3">
      <c r="A9291" t="str">
        <f t="shared" si="146"/>
        <v>135/134</v>
      </c>
      <c r="B9291">
        <v>135</v>
      </c>
      <c r="C9291">
        <v>134</v>
      </c>
      <c r="D9291" t="s">
        <v>18</v>
      </c>
      <c r="E9291">
        <v>22.788799999999998</v>
      </c>
      <c r="F9291">
        <v>8</v>
      </c>
      <c r="G9291">
        <v>2964</v>
      </c>
      <c r="H9291">
        <v>204</v>
      </c>
      <c r="I9291">
        <v>45.63</v>
      </c>
      <c r="J9291">
        <v>182.31</v>
      </c>
      <c r="K9291">
        <v>11.59</v>
      </c>
      <c r="L9291" t="s">
        <v>36</v>
      </c>
      <c r="M9291" t="s">
        <v>36</v>
      </c>
      <c r="N9291" t="s">
        <v>52</v>
      </c>
    </row>
    <row r="9292" spans="1:14" x14ac:dyDescent="0.3">
      <c r="A9292" t="str">
        <f t="shared" si="146"/>
        <v>135/134</v>
      </c>
      <c r="B9292">
        <v>135</v>
      </c>
      <c r="C9292">
        <v>134</v>
      </c>
      <c r="D9292" t="s">
        <v>18</v>
      </c>
      <c r="E9292">
        <v>22.476299999999998</v>
      </c>
      <c r="F9292">
        <v>8</v>
      </c>
      <c r="G9292">
        <v>2965</v>
      </c>
      <c r="H9292">
        <v>312</v>
      </c>
      <c r="I9292">
        <v>52.06</v>
      </c>
      <c r="J9292">
        <v>179.81</v>
      </c>
      <c r="K9292">
        <v>12.38</v>
      </c>
      <c r="L9292" t="s">
        <v>36</v>
      </c>
      <c r="M9292" t="s">
        <v>36</v>
      </c>
      <c r="N9292" t="s">
        <v>52</v>
      </c>
    </row>
    <row r="9293" spans="1:14" x14ac:dyDescent="0.3">
      <c r="A9293" t="str">
        <f t="shared" si="146"/>
        <v>140/138</v>
      </c>
      <c r="B9293">
        <v>140</v>
      </c>
      <c r="C9293">
        <v>138</v>
      </c>
      <c r="D9293" t="s">
        <v>15</v>
      </c>
      <c r="E9293">
        <v>26.4117</v>
      </c>
      <c r="F9293">
        <v>6</v>
      </c>
      <c r="G9293">
        <v>2932</v>
      </c>
      <c r="H9293">
        <v>18</v>
      </c>
      <c r="I9293">
        <v>15.08</v>
      </c>
      <c r="J9293">
        <v>158.47</v>
      </c>
      <c r="K9293">
        <v>4.45</v>
      </c>
      <c r="L9293" t="s">
        <v>14</v>
      </c>
      <c r="M9293" t="s">
        <v>14</v>
      </c>
      <c r="N9293" t="s">
        <v>52</v>
      </c>
    </row>
    <row r="9294" spans="1:14" x14ac:dyDescent="0.3">
      <c r="A9294" t="str">
        <f t="shared" si="146"/>
        <v>140/138</v>
      </c>
      <c r="B9294">
        <v>140</v>
      </c>
      <c r="C9294">
        <v>138</v>
      </c>
      <c r="D9294" t="s">
        <v>15</v>
      </c>
      <c r="E9294">
        <v>26.105</v>
      </c>
      <c r="F9294">
        <v>6</v>
      </c>
      <c r="G9294">
        <v>2926</v>
      </c>
      <c r="H9294">
        <v>82</v>
      </c>
      <c r="I9294">
        <v>28.6</v>
      </c>
      <c r="J9294">
        <v>156.63</v>
      </c>
      <c r="K9294">
        <v>4.9800000000000004</v>
      </c>
      <c r="L9294" t="s">
        <v>14</v>
      </c>
      <c r="M9294" t="s">
        <v>14</v>
      </c>
      <c r="N9294" t="s">
        <v>52</v>
      </c>
    </row>
    <row r="9295" spans="1:14" x14ac:dyDescent="0.3">
      <c r="A9295" t="str">
        <f t="shared" si="146"/>
        <v>140/138</v>
      </c>
      <c r="B9295">
        <v>140</v>
      </c>
      <c r="C9295">
        <v>138</v>
      </c>
      <c r="D9295" t="s">
        <v>15</v>
      </c>
      <c r="E9295">
        <v>25.451699999999999</v>
      </c>
      <c r="F9295">
        <v>6</v>
      </c>
      <c r="G9295">
        <v>2924</v>
      </c>
      <c r="H9295">
        <v>166</v>
      </c>
      <c r="I9295">
        <v>35.15</v>
      </c>
      <c r="J9295">
        <v>152.71</v>
      </c>
      <c r="K9295">
        <v>5.64</v>
      </c>
      <c r="L9295" t="s">
        <v>14</v>
      </c>
      <c r="M9295" t="s">
        <v>14</v>
      </c>
      <c r="N9295" t="s">
        <v>52</v>
      </c>
    </row>
    <row r="9296" spans="1:14" x14ac:dyDescent="0.3">
      <c r="A9296" t="str">
        <f t="shared" si="146"/>
        <v>140/138</v>
      </c>
      <c r="B9296">
        <v>140</v>
      </c>
      <c r="C9296">
        <v>138</v>
      </c>
      <c r="D9296" t="s">
        <v>15</v>
      </c>
      <c r="E9296">
        <v>24.155000000000001</v>
      </c>
      <c r="F9296">
        <v>6</v>
      </c>
      <c r="G9296">
        <v>2915</v>
      </c>
      <c r="H9296">
        <v>260</v>
      </c>
      <c r="I9296">
        <v>37.5</v>
      </c>
      <c r="J9296">
        <v>144.93</v>
      </c>
      <c r="K9296">
        <v>6.33</v>
      </c>
      <c r="L9296" t="s">
        <v>14</v>
      </c>
      <c r="M9296" t="s">
        <v>14</v>
      </c>
      <c r="N9296" t="s">
        <v>52</v>
      </c>
    </row>
    <row r="9297" spans="1:14" x14ac:dyDescent="0.3">
      <c r="A9297" t="str">
        <f t="shared" si="146"/>
        <v>140/138</v>
      </c>
      <c r="B9297">
        <v>140</v>
      </c>
      <c r="C9297">
        <v>138</v>
      </c>
      <c r="D9297" t="s">
        <v>15</v>
      </c>
      <c r="E9297">
        <v>26.5717</v>
      </c>
      <c r="F9297">
        <v>6</v>
      </c>
      <c r="G9297">
        <v>2946</v>
      </c>
      <c r="H9297">
        <v>20</v>
      </c>
      <c r="I9297">
        <v>15.74</v>
      </c>
      <c r="J9297">
        <v>159.43</v>
      </c>
      <c r="K9297">
        <v>4.46</v>
      </c>
      <c r="L9297" t="s">
        <v>14</v>
      </c>
      <c r="M9297" t="s">
        <v>14</v>
      </c>
      <c r="N9297" t="s">
        <v>52</v>
      </c>
    </row>
    <row r="9298" spans="1:14" x14ac:dyDescent="0.3">
      <c r="A9298" t="str">
        <f t="shared" si="146"/>
        <v>140/138</v>
      </c>
      <c r="B9298">
        <v>140</v>
      </c>
      <c r="C9298">
        <v>138</v>
      </c>
      <c r="D9298" t="s">
        <v>15</v>
      </c>
      <c r="E9298">
        <v>26.2667</v>
      </c>
      <c r="F9298">
        <v>6</v>
      </c>
      <c r="G9298">
        <v>2937</v>
      </c>
      <c r="H9298">
        <v>84</v>
      </c>
      <c r="I9298">
        <v>28.92</v>
      </c>
      <c r="J9298">
        <v>157.6</v>
      </c>
      <c r="K9298">
        <v>4.96</v>
      </c>
      <c r="L9298" t="s">
        <v>14</v>
      </c>
      <c r="M9298" t="s">
        <v>14</v>
      </c>
      <c r="N9298" t="s">
        <v>52</v>
      </c>
    </row>
    <row r="9299" spans="1:14" x14ac:dyDescent="0.3">
      <c r="A9299" t="str">
        <f t="shared" si="146"/>
        <v>140/138</v>
      </c>
      <c r="B9299">
        <v>140</v>
      </c>
      <c r="C9299">
        <v>138</v>
      </c>
      <c r="D9299" t="s">
        <v>15</v>
      </c>
      <c r="E9299">
        <v>25.633299999999998</v>
      </c>
      <c r="F9299">
        <v>6</v>
      </c>
      <c r="G9299">
        <v>2932</v>
      </c>
      <c r="H9299">
        <v>168</v>
      </c>
      <c r="I9299">
        <v>35.159999999999997</v>
      </c>
      <c r="J9299">
        <v>153.80000000000001</v>
      </c>
      <c r="K9299">
        <v>5.66</v>
      </c>
      <c r="L9299" t="s">
        <v>14</v>
      </c>
      <c r="M9299" t="s">
        <v>14</v>
      </c>
      <c r="N9299" t="s">
        <v>52</v>
      </c>
    </row>
    <row r="9300" spans="1:14" x14ac:dyDescent="0.3">
      <c r="A9300" t="str">
        <f t="shared" si="146"/>
        <v>140/138</v>
      </c>
      <c r="B9300">
        <v>140</v>
      </c>
      <c r="C9300">
        <v>138</v>
      </c>
      <c r="D9300" t="s">
        <v>15</v>
      </c>
      <c r="E9300">
        <v>24.335000000000001</v>
      </c>
      <c r="F9300">
        <v>6</v>
      </c>
      <c r="G9300">
        <v>2924</v>
      </c>
      <c r="H9300">
        <v>264</v>
      </c>
      <c r="I9300">
        <v>37.64</v>
      </c>
      <c r="J9300">
        <v>146.01</v>
      </c>
      <c r="K9300">
        <v>6.34</v>
      </c>
      <c r="L9300" t="s">
        <v>14</v>
      </c>
      <c r="M9300" t="s">
        <v>14</v>
      </c>
      <c r="N9300" t="s">
        <v>52</v>
      </c>
    </row>
    <row r="9301" spans="1:14" x14ac:dyDescent="0.3">
      <c r="A9301" t="str">
        <f t="shared" si="146"/>
        <v>140/137</v>
      </c>
      <c r="B9301">
        <v>140</v>
      </c>
      <c r="C9301">
        <v>137</v>
      </c>
      <c r="D9301" t="s">
        <v>15</v>
      </c>
      <c r="E9301">
        <v>6.5514999999999999</v>
      </c>
      <c r="F9301">
        <v>13</v>
      </c>
      <c r="G9301">
        <v>1460</v>
      </c>
      <c r="H9301">
        <v>18</v>
      </c>
      <c r="I9301">
        <v>25.94</v>
      </c>
      <c r="J9301">
        <v>85.17</v>
      </c>
      <c r="K9301">
        <v>1.38</v>
      </c>
      <c r="L9301" t="s">
        <v>14</v>
      </c>
      <c r="M9301" t="s">
        <v>14</v>
      </c>
      <c r="N9301" t="s">
        <v>52</v>
      </c>
    </row>
    <row r="9302" spans="1:14" x14ac:dyDescent="0.3">
      <c r="A9302" t="str">
        <f t="shared" si="146"/>
        <v>140/137</v>
      </c>
      <c r="B9302">
        <v>140</v>
      </c>
      <c r="C9302">
        <v>137</v>
      </c>
      <c r="D9302" t="s">
        <v>15</v>
      </c>
      <c r="E9302">
        <v>6.1022999999999996</v>
      </c>
      <c r="F9302">
        <v>13</v>
      </c>
      <c r="G9302">
        <v>1458</v>
      </c>
      <c r="H9302">
        <v>92</v>
      </c>
      <c r="I9302">
        <v>44.56</v>
      </c>
      <c r="J9302">
        <v>79.33</v>
      </c>
      <c r="K9302">
        <v>1.7</v>
      </c>
      <c r="L9302" t="s">
        <v>14</v>
      </c>
      <c r="M9302" t="s">
        <v>14</v>
      </c>
      <c r="N9302" t="s">
        <v>52</v>
      </c>
    </row>
    <row r="9303" spans="1:14" x14ac:dyDescent="0.3">
      <c r="A9303" t="str">
        <f t="shared" si="146"/>
        <v>140/137</v>
      </c>
      <c r="B9303">
        <v>140</v>
      </c>
      <c r="C9303">
        <v>137</v>
      </c>
      <c r="D9303" t="s">
        <v>15</v>
      </c>
      <c r="E9303">
        <v>5.51</v>
      </c>
      <c r="F9303">
        <v>13</v>
      </c>
      <c r="G9303">
        <v>1455</v>
      </c>
      <c r="H9303">
        <v>182</v>
      </c>
      <c r="I9303">
        <v>50.9</v>
      </c>
      <c r="J9303">
        <v>71.63</v>
      </c>
      <c r="K9303">
        <v>1.9</v>
      </c>
      <c r="L9303" t="s">
        <v>14</v>
      </c>
      <c r="M9303" t="s">
        <v>14</v>
      </c>
      <c r="N9303" t="s">
        <v>52</v>
      </c>
    </row>
    <row r="9304" spans="1:14" x14ac:dyDescent="0.3">
      <c r="A9304" t="str">
        <f t="shared" si="146"/>
        <v>140/137</v>
      </c>
      <c r="B9304">
        <v>140</v>
      </c>
      <c r="C9304">
        <v>137</v>
      </c>
      <c r="D9304" t="s">
        <v>15</v>
      </c>
      <c r="E9304">
        <v>4.68</v>
      </c>
      <c r="F9304">
        <v>13</v>
      </c>
      <c r="G9304">
        <v>1457</v>
      </c>
      <c r="H9304">
        <v>280</v>
      </c>
      <c r="I9304">
        <v>51.73</v>
      </c>
      <c r="J9304">
        <v>60.84</v>
      </c>
      <c r="K9304">
        <v>1.96</v>
      </c>
      <c r="L9304" t="s">
        <v>14</v>
      </c>
      <c r="M9304" t="s">
        <v>14</v>
      </c>
      <c r="N9304" t="s">
        <v>52</v>
      </c>
    </row>
    <row r="9305" spans="1:14" x14ac:dyDescent="0.3">
      <c r="A9305" t="str">
        <f t="shared" si="146"/>
        <v>140/137</v>
      </c>
      <c r="B9305">
        <v>140</v>
      </c>
      <c r="C9305">
        <v>137</v>
      </c>
      <c r="D9305" t="s">
        <v>15</v>
      </c>
      <c r="E9305">
        <v>6.4785000000000004</v>
      </c>
      <c r="F9305">
        <v>13</v>
      </c>
      <c r="G9305">
        <v>1454</v>
      </c>
      <c r="H9305">
        <v>20</v>
      </c>
      <c r="I9305">
        <v>27.04</v>
      </c>
      <c r="J9305">
        <v>84.22</v>
      </c>
      <c r="K9305">
        <v>1.4</v>
      </c>
      <c r="L9305" t="s">
        <v>14</v>
      </c>
      <c r="M9305" t="s">
        <v>14</v>
      </c>
      <c r="N9305" t="s">
        <v>52</v>
      </c>
    </row>
    <row r="9306" spans="1:14" x14ac:dyDescent="0.3">
      <c r="A9306" t="str">
        <f t="shared" si="146"/>
        <v>140/137</v>
      </c>
      <c r="B9306">
        <v>140</v>
      </c>
      <c r="C9306">
        <v>137</v>
      </c>
      <c r="D9306" t="s">
        <v>15</v>
      </c>
      <c r="E9306">
        <v>6.03</v>
      </c>
      <c r="F9306">
        <v>13</v>
      </c>
      <c r="G9306">
        <v>1453</v>
      </c>
      <c r="H9306">
        <v>90</v>
      </c>
      <c r="I9306">
        <v>44.46</v>
      </c>
      <c r="J9306">
        <v>78.39</v>
      </c>
      <c r="K9306">
        <v>1.68</v>
      </c>
      <c r="L9306" t="s">
        <v>14</v>
      </c>
      <c r="M9306" t="s">
        <v>14</v>
      </c>
      <c r="N9306" t="s">
        <v>52</v>
      </c>
    </row>
    <row r="9307" spans="1:14" x14ac:dyDescent="0.3">
      <c r="A9307" t="str">
        <f t="shared" si="146"/>
        <v>140/137</v>
      </c>
      <c r="B9307">
        <v>140</v>
      </c>
      <c r="C9307">
        <v>137</v>
      </c>
      <c r="D9307" t="s">
        <v>15</v>
      </c>
      <c r="E9307">
        <v>5.4753999999999996</v>
      </c>
      <c r="F9307">
        <v>13</v>
      </c>
      <c r="G9307">
        <v>1450</v>
      </c>
      <c r="H9307">
        <v>180</v>
      </c>
      <c r="I9307">
        <v>50.76</v>
      </c>
      <c r="J9307">
        <v>71.180000000000007</v>
      </c>
      <c r="K9307">
        <v>1.9</v>
      </c>
      <c r="L9307" t="s">
        <v>14</v>
      </c>
      <c r="M9307" t="s">
        <v>14</v>
      </c>
      <c r="N9307" t="s">
        <v>52</v>
      </c>
    </row>
    <row r="9308" spans="1:14" x14ac:dyDescent="0.3">
      <c r="A9308" t="str">
        <f t="shared" si="146"/>
        <v>140/137</v>
      </c>
      <c r="B9308">
        <v>140</v>
      </c>
      <c r="C9308">
        <v>137</v>
      </c>
      <c r="D9308" t="s">
        <v>15</v>
      </c>
      <c r="E9308">
        <v>4.6368999999999998</v>
      </c>
      <c r="F9308">
        <v>13</v>
      </c>
      <c r="G9308">
        <v>1451</v>
      </c>
      <c r="H9308">
        <v>282</v>
      </c>
      <c r="I9308">
        <v>51.44</v>
      </c>
      <c r="J9308">
        <v>60.28</v>
      </c>
      <c r="K9308">
        <v>1.98</v>
      </c>
      <c r="L9308" t="s">
        <v>14</v>
      </c>
      <c r="M9308" t="s">
        <v>14</v>
      </c>
      <c r="N9308" t="s">
        <v>52</v>
      </c>
    </row>
    <row r="9309" spans="1:14" x14ac:dyDescent="0.3">
      <c r="A9309" t="str">
        <f t="shared" si="146"/>
        <v>160/156</v>
      </c>
      <c r="B9309">
        <v>160</v>
      </c>
      <c r="C9309">
        <v>156</v>
      </c>
      <c r="D9309" t="s">
        <v>21</v>
      </c>
      <c r="E9309">
        <v>32.906999999999996</v>
      </c>
      <c r="F9309">
        <v>10</v>
      </c>
      <c r="G9309">
        <v>2969</v>
      </c>
      <c r="H9309">
        <v>50</v>
      </c>
      <c r="I9309">
        <v>44.14</v>
      </c>
      <c r="J9309">
        <v>329.07</v>
      </c>
      <c r="K9309">
        <v>27.26</v>
      </c>
      <c r="L9309" t="s">
        <v>13</v>
      </c>
      <c r="M9309" t="s">
        <v>14</v>
      </c>
      <c r="N9309" t="s">
        <v>52</v>
      </c>
    </row>
    <row r="9310" spans="1:14" x14ac:dyDescent="0.3">
      <c r="A9310" t="str">
        <f t="shared" si="146"/>
        <v>160/156</v>
      </c>
      <c r="B9310">
        <v>160</v>
      </c>
      <c r="C9310">
        <v>156</v>
      </c>
      <c r="D9310" t="s">
        <v>21</v>
      </c>
      <c r="E9310">
        <v>29.186</v>
      </c>
      <c r="F9310">
        <v>10</v>
      </c>
      <c r="G9310">
        <v>2969</v>
      </c>
      <c r="H9310">
        <v>240</v>
      </c>
      <c r="I9310">
        <v>64.84</v>
      </c>
      <c r="J9310">
        <v>291.86</v>
      </c>
      <c r="K9310">
        <v>36.06</v>
      </c>
      <c r="L9310" t="s">
        <v>13</v>
      </c>
      <c r="M9310" t="s">
        <v>14</v>
      </c>
      <c r="N9310" t="s">
        <v>52</v>
      </c>
    </row>
    <row r="9311" spans="1:14" x14ac:dyDescent="0.3">
      <c r="A9311" t="str">
        <f t="shared" si="146"/>
        <v>160/156</v>
      </c>
      <c r="B9311">
        <v>160</v>
      </c>
      <c r="C9311">
        <v>156</v>
      </c>
      <c r="D9311" t="s">
        <v>21</v>
      </c>
      <c r="E9311">
        <v>23.454999999999998</v>
      </c>
      <c r="F9311">
        <v>10</v>
      </c>
      <c r="G9311">
        <v>2961</v>
      </c>
      <c r="H9311">
        <v>459</v>
      </c>
      <c r="I9311">
        <v>67.2</v>
      </c>
      <c r="J9311">
        <v>234.55</v>
      </c>
      <c r="K9311">
        <v>38.979999999999997</v>
      </c>
      <c r="L9311" t="s">
        <v>13</v>
      </c>
      <c r="M9311" t="s">
        <v>14</v>
      </c>
      <c r="N9311" t="s">
        <v>52</v>
      </c>
    </row>
    <row r="9312" spans="1:14" x14ac:dyDescent="0.3">
      <c r="A9312" t="str">
        <f t="shared" si="146"/>
        <v>160/156</v>
      </c>
      <c r="B9312">
        <v>160</v>
      </c>
      <c r="C9312">
        <v>156</v>
      </c>
      <c r="D9312" t="s">
        <v>21</v>
      </c>
      <c r="E9312">
        <v>14.667</v>
      </c>
      <c r="F9312">
        <v>10</v>
      </c>
      <c r="G9312">
        <v>2958</v>
      </c>
      <c r="H9312">
        <v>750</v>
      </c>
      <c r="I9312">
        <v>52.45</v>
      </c>
      <c r="J9312">
        <v>146.66999999999999</v>
      </c>
      <c r="K9312">
        <v>40.04</v>
      </c>
      <c r="L9312" t="s">
        <v>13</v>
      </c>
      <c r="M9312" t="s">
        <v>14</v>
      </c>
      <c r="N9312" t="s">
        <v>52</v>
      </c>
    </row>
    <row r="9313" spans="1:14" x14ac:dyDescent="0.3">
      <c r="A9313" t="str">
        <f t="shared" si="146"/>
        <v>160/156</v>
      </c>
      <c r="B9313">
        <v>160</v>
      </c>
      <c r="C9313">
        <v>156</v>
      </c>
      <c r="D9313" t="s">
        <v>21</v>
      </c>
      <c r="E9313">
        <v>32.597999999999999</v>
      </c>
      <c r="F9313">
        <v>10</v>
      </c>
      <c r="G9313">
        <v>2976</v>
      </c>
      <c r="H9313">
        <v>57</v>
      </c>
      <c r="I9313">
        <v>44.98</v>
      </c>
      <c r="J9313">
        <v>325.98</v>
      </c>
      <c r="K9313">
        <v>28.09</v>
      </c>
      <c r="L9313" t="s">
        <v>13</v>
      </c>
      <c r="M9313" t="s">
        <v>14</v>
      </c>
      <c r="N9313" t="s">
        <v>52</v>
      </c>
    </row>
    <row r="9314" spans="1:14" x14ac:dyDescent="0.3">
      <c r="A9314" t="str">
        <f t="shared" si="146"/>
        <v>160/156</v>
      </c>
      <c r="B9314">
        <v>160</v>
      </c>
      <c r="C9314">
        <v>156</v>
      </c>
      <c r="D9314" t="s">
        <v>21</v>
      </c>
      <c r="E9314">
        <v>29.701000000000001</v>
      </c>
      <c r="F9314">
        <v>10</v>
      </c>
      <c r="G9314">
        <v>2975</v>
      </c>
      <c r="H9314">
        <v>220</v>
      </c>
      <c r="I9314">
        <v>63.34</v>
      </c>
      <c r="J9314">
        <v>297.01</v>
      </c>
      <c r="K9314">
        <v>35.75</v>
      </c>
      <c r="L9314" t="s">
        <v>13</v>
      </c>
      <c r="M9314" t="s">
        <v>14</v>
      </c>
      <c r="N9314" t="s">
        <v>52</v>
      </c>
    </row>
    <row r="9315" spans="1:14" x14ac:dyDescent="0.3">
      <c r="A9315" t="str">
        <f t="shared" si="146"/>
        <v>160/156</v>
      </c>
      <c r="B9315">
        <v>160</v>
      </c>
      <c r="C9315">
        <v>156</v>
      </c>
      <c r="D9315" t="s">
        <v>21</v>
      </c>
      <c r="E9315">
        <v>23.42</v>
      </c>
      <c r="F9315">
        <v>10</v>
      </c>
      <c r="G9315">
        <v>2967</v>
      </c>
      <c r="H9315">
        <v>454</v>
      </c>
      <c r="I9315">
        <v>66.099999999999994</v>
      </c>
      <c r="J9315">
        <v>234.2</v>
      </c>
      <c r="K9315">
        <v>39.119999999999997</v>
      </c>
      <c r="L9315" t="s">
        <v>13</v>
      </c>
      <c r="M9315" t="s">
        <v>14</v>
      </c>
      <c r="N9315" t="s">
        <v>52</v>
      </c>
    </row>
    <row r="9316" spans="1:14" x14ac:dyDescent="0.3">
      <c r="A9316" t="str">
        <f t="shared" si="146"/>
        <v>160/156</v>
      </c>
      <c r="B9316">
        <v>160</v>
      </c>
      <c r="C9316">
        <v>156</v>
      </c>
      <c r="D9316" t="s">
        <v>21</v>
      </c>
      <c r="E9316">
        <v>12.609</v>
      </c>
      <c r="F9316">
        <v>10</v>
      </c>
      <c r="G9316">
        <v>2966</v>
      </c>
      <c r="H9316">
        <v>766</v>
      </c>
      <c r="I9316">
        <v>44.94</v>
      </c>
      <c r="J9316">
        <v>126.09</v>
      </c>
      <c r="K9316">
        <v>40.28</v>
      </c>
      <c r="L9316" t="s">
        <v>13</v>
      </c>
      <c r="M9316" t="s">
        <v>14</v>
      </c>
      <c r="N9316" t="s">
        <v>52</v>
      </c>
    </row>
    <row r="9317" spans="1:14" x14ac:dyDescent="0.3">
      <c r="A9317" t="str">
        <f t="shared" si="146"/>
        <v>160/156</v>
      </c>
      <c r="B9317">
        <v>160</v>
      </c>
      <c r="C9317">
        <v>156</v>
      </c>
      <c r="D9317" t="s">
        <v>21</v>
      </c>
      <c r="E9317">
        <v>30.797999999999998</v>
      </c>
      <c r="F9317">
        <v>10</v>
      </c>
      <c r="G9317">
        <v>2976</v>
      </c>
      <c r="H9317">
        <v>57</v>
      </c>
      <c r="I9317">
        <v>39.729999999999997</v>
      </c>
      <c r="J9317">
        <v>307.98</v>
      </c>
      <c r="K9317">
        <v>30.05</v>
      </c>
      <c r="L9317" t="s">
        <v>13</v>
      </c>
      <c r="M9317" t="s">
        <v>14</v>
      </c>
      <c r="N9317" t="s">
        <v>52</v>
      </c>
    </row>
    <row r="9318" spans="1:14" x14ac:dyDescent="0.3">
      <c r="A9318" t="str">
        <f t="shared" si="146"/>
        <v>160/156</v>
      </c>
      <c r="B9318">
        <v>160</v>
      </c>
      <c r="C9318">
        <v>156</v>
      </c>
      <c r="D9318" t="s">
        <v>21</v>
      </c>
      <c r="E9318">
        <v>27.901</v>
      </c>
      <c r="F9318">
        <v>10</v>
      </c>
      <c r="G9318">
        <v>2975</v>
      </c>
      <c r="H9318">
        <v>220</v>
      </c>
      <c r="I9318">
        <v>55.48</v>
      </c>
      <c r="J9318">
        <v>279.01</v>
      </c>
      <c r="K9318">
        <v>38.340000000000003</v>
      </c>
      <c r="L9318" t="s">
        <v>13</v>
      </c>
      <c r="M9318" t="s">
        <v>14</v>
      </c>
      <c r="N9318" t="s">
        <v>52</v>
      </c>
    </row>
    <row r="9319" spans="1:14" x14ac:dyDescent="0.3">
      <c r="A9319" t="str">
        <f t="shared" si="146"/>
        <v>160/156</v>
      </c>
      <c r="B9319">
        <v>160</v>
      </c>
      <c r="C9319">
        <v>156</v>
      </c>
      <c r="D9319" t="s">
        <v>21</v>
      </c>
      <c r="E9319">
        <v>21.42</v>
      </c>
      <c r="F9319">
        <v>10</v>
      </c>
      <c r="G9319">
        <v>2967</v>
      </c>
      <c r="H9319">
        <v>454</v>
      </c>
      <c r="I9319">
        <v>56.17</v>
      </c>
      <c r="J9319">
        <v>214.2</v>
      </c>
      <c r="K9319">
        <v>42.1</v>
      </c>
      <c r="L9319" t="s">
        <v>13</v>
      </c>
      <c r="M9319" t="s">
        <v>14</v>
      </c>
      <c r="N9319" t="s">
        <v>52</v>
      </c>
    </row>
    <row r="9320" spans="1:14" x14ac:dyDescent="0.3">
      <c r="A9320" t="str">
        <f t="shared" si="146"/>
        <v>160/156</v>
      </c>
      <c r="B9320">
        <v>160</v>
      </c>
      <c r="C9320">
        <v>156</v>
      </c>
      <c r="D9320" t="s">
        <v>21</v>
      </c>
      <c r="E9320">
        <v>10.609</v>
      </c>
      <c r="F9320">
        <v>10</v>
      </c>
      <c r="G9320">
        <v>2966</v>
      </c>
      <c r="H9320">
        <v>766</v>
      </c>
      <c r="I9320">
        <v>34.909999999999997</v>
      </c>
      <c r="J9320">
        <v>106.09</v>
      </c>
      <c r="K9320">
        <v>43.63</v>
      </c>
      <c r="L9320" t="s">
        <v>13</v>
      </c>
      <c r="M9320" t="s">
        <v>14</v>
      </c>
      <c r="N9320" t="s">
        <v>52</v>
      </c>
    </row>
    <row r="9321" spans="1:14" x14ac:dyDescent="0.3">
      <c r="A9321" t="str">
        <f t="shared" si="146"/>
        <v>160/156</v>
      </c>
      <c r="B9321">
        <v>160</v>
      </c>
      <c r="C9321">
        <v>156</v>
      </c>
      <c r="D9321" t="s">
        <v>21</v>
      </c>
      <c r="E9321">
        <v>32.406999999999996</v>
      </c>
      <c r="F9321">
        <v>10</v>
      </c>
      <c r="G9321">
        <v>2979</v>
      </c>
      <c r="H9321">
        <v>60</v>
      </c>
      <c r="I9321">
        <v>44.27</v>
      </c>
      <c r="J9321">
        <v>324.07</v>
      </c>
      <c r="K9321">
        <v>29.03</v>
      </c>
      <c r="L9321" t="s">
        <v>13</v>
      </c>
      <c r="M9321" t="s">
        <v>14</v>
      </c>
      <c r="N9321" t="s">
        <v>52</v>
      </c>
    </row>
    <row r="9322" spans="1:14" x14ac:dyDescent="0.3">
      <c r="A9322" t="str">
        <f t="shared" si="146"/>
        <v>160/156</v>
      </c>
      <c r="B9322">
        <v>160</v>
      </c>
      <c r="C9322">
        <v>156</v>
      </c>
      <c r="D9322" t="s">
        <v>21</v>
      </c>
      <c r="E9322">
        <v>29.513999999999999</v>
      </c>
      <c r="F9322">
        <v>10</v>
      </c>
      <c r="G9322">
        <v>2973</v>
      </c>
      <c r="H9322">
        <v>226</v>
      </c>
      <c r="I9322">
        <v>62.65</v>
      </c>
      <c r="J9322">
        <v>295.14</v>
      </c>
      <c r="K9322">
        <v>36.47</v>
      </c>
      <c r="L9322" t="s">
        <v>13</v>
      </c>
      <c r="M9322" t="s">
        <v>14</v>
      </c>
      <c r="N9322" t="s">
        <v>52</v>
      </c>
    </row>
    <row r="9323" spans="1:14" x14ac:dyDescent="0.3">
      <c r="A9323" t="str">
        <f t="shared" si="146"/>
        <v>160/156</v>
      </c>
      <c r="B9323">
        <v>160</v>
      </c>
      <c r="C9323">
        <v>156</v>
      </c>
      <c r="D9323" t="s">
        <v>21</v>
      </c>
      <c r="E9323">
        <v>23.242000000000001</v>
      </c>
      <c r="F9323">
        <v>10</v>
      </c>
      <c r="G9323">
        <v>2970</v>
      </c>
      <c r="H9323">
        <v>456</v>
      </c>
      <c r="I9323">
        <v>65.900000000000006</v>
      </c>
      <c r="J9323">
        <v>232.42</v>
      </c>
      <c r="K9323">
        <v>38.909999999999997</v>
      </c>
      <c r="L9323" t="s">
        <v>13</v>
      </c>
      <c r="M9323" t="s">
        <v>14</v>
      </c>
      <c r="N9323" t="s">
        <v>52</v>
      </c>
    </row>
    <row r="9324" spans="1:14" x14ac:dyDescent="0.3">
      <c r="A9324" t="str">
        <f t="shared" si="146"/>
        <v>160/156</v>
      </c>
      <c r="B9324">
        <v>160</v>
      </c>
      <c r="C9324">
        <v>156</v>
      </c>
      <c r="D9324" t="s">
        <v>21</v>
      </c>
      <c r="E9324">
        <v>15.571</v>
      </c>
      <c r="F9324">
        <v>10</v>
      </c>
      <c r="G9324">
        <v>2968</v>
      </c>
      <c r="H9324">
        <v>700</v>
      </c>
      <c r="I9324">
        <v>54.05</v>
      </c>
      <c r="J9324">
        <v>155.71</v>
      </c>
      <c r="K9324">
        <v>39.450000000000003</v>
      </c>
      <c r="L9324" t="s">
        <v>13</v>
      </c>
      <c r="M9324" t="s">
        <v>14</v>
      </c>
      <c r="N9324" t="s">
        <v>52</v>
      </c>
    </row>
    <row r="9325" spans="1:14" x14ac:dyDescent="0.3">
      <c r="A9325" t="str">
        <f t="shared" si="146"/>
        <v>160/156</v>
      </c>
      <c r="B9325">
        <v>160</v>
      </c>
      <c r="C9325">
        <v>156</v>
      </c>
      <c r="D9325" t="s">
        <v>21</v>
      </c>
      <c r="E9325">
        <v>32.213000000000001</v>
      </c>
      <c r="F9325">
        <v>10</v>
      </c>
      <c r="G9325">
        <v>2986</v>
      </c>
      <c r="H9325">
        <v>64</v>
      </c>
      <c r="I9325">
        <v>44.31</v>
      </c>
      <c r="J9325">
        <v>322.13</v>
      </c>
      <c r="K9325">
        <v>29.57</v>
      </c>
      <c r="L9325" t="s">
        <v>13</v>
      </c>
      <c r="M9325" t="s">
        <v>14</v>
      </c>
      <c r="N9325" t="s">
        <v>52</v>
      </c>
    </row>
    <row r="9326" spans="1:14" x14ac:dyDescent="0.3">
      <c r="A9326" t="str">
        <f t="shared" si="146"/>
        <v>160/156</v>
      </c>
      <c r="B9326">
        <v>160</v>
      </c>
      <c r="C9326">
        <v>156</v>
      </c>
      <c r="D9326" t="s">
        <v>21</v>
      </c>
      <c r="E9326">
        <v>29.922000000000001</v>
      </c>
      <c r="F9326">
        <v>10</v>
      </c>
      <c r="G9326">
        <v>2980</v>
      </c>
      <c r="H9326">
        <v>224</v>
      </c>
      <c r="I9326">
        <v>62.13</v>
      </c>
      <c r="J9326">
        <v>299.22000000000003</v>
      </c>
      <c r="K9326">
        <v>36.86</v>
      </c>
      <c r="L9326" t="s">
        <v>13</v>
      </c>
      <c r="M9326" t="s">
        <v>14</v>
      </c>
      <c r="N9326" t="s">
        <v>52</v>
      </c>
    </row>
    <row r="9327" spans="1:14" x14ac:dyDescent="0.3">
      <c r="A9327" t="str">
        <f t="shared" si="146"/>
        <v>160/156</v>
      </c>
      <c r="B9327">
        <v>160</v>
      </c>
      <c r="C9327">
        <v>156</v>
      </c>
      <c r="D9327" t="s">
        <v>21</v>
      </c>
      <c r="E9327">
        <v>23.649000000000001</v>
      </c>
      <c r="F9327">
        <v>10</v>
      </c>
      <c r="G9327">
        <v>2976</v>
      </c>
      <c r="H9327">
        <v>460</v>
      </c>
      <c r="I9327">
        <v>66.55</v>
      </c>
      <c r="J9327">
        <v>236.49</v>
      </c>
      <c r="K9327">
        <v>39.14</v>
      </c>
      <c r="L9327" t="s">
        <v>13</v>
      </c>
      <c r="M9327" t="s">
        <v>14</v>
      </c>
      <c r="N9327" t="s">
        <v>52</v>
      </c>
    </row>
    <row r="9328" spans="1:14" x14ac:dyDescent="0.3">
      <c r="A9328" t="str">
        <f t="shared" si="146"/>
        <v>160/156</v>
      </c>
      <c r="B9328">
        <v>160</v>
      </c>
      <c r="C9328">
        <v>156</v>
      </c>
      <c r="D9328" t="s">
        <v>21</v>
      </c>
      <c r="E9328">
        <v>15.782999999999999</v>
      </c>
      <c r="F9328">
        <v>10</v>
      </c>
      <c r="G9328">
        <v>2970</v>
      </c>
      <c r="H9328">
        <v>712</v>
      </c>
      <c r="I9328">
        <v>54.36</v>
      </c>
      <c r="J9328">
        <v>157.83000000000001</v>
      </c>
      <c r="K9328">
        <v>40.03</v>
      </c>
      <c r="L9328" t="s">
        <v>13</v>
      </c>
      <c r="M9328" t="s">
        <v>14</v>
      </c>
      <c r="N9328" t="s">
        <v>52</v>
      </c>
    </row>
    <row r="9329" spans="1:14" x14ac:dyDescent="0.3">
      <c r="A9329" t="str">
        <f t="shared" si="146"/>
        <v>300/275</v>
      </c>
      <c r="B9329">
        <v>300</v>
      </c>
      <c r="C9329">
        <v>275</v>
      </c>
      <c r="D9329" t="s">
        <v>41</v>
      </c>
      <c r="E9329">
        <v>25.826000000000001</v>
      </c>
      <c r="F9329">
        <v>5</v>
      </c>
      <c r="G9329">
        <v>1492</v>
      </c>
      <c r="H9329">
        <v>18</v>
      </c>
      <c r="I9329">
        <v>43.67</v>
      </c>
      <c r="J9329">
        <v>129.13</v>
      </c>
      <c r="K9329">
        <v>79.62</v>
      </c>
      <c r="L9329" t="s">
        <v>13</v>
      </c>
      <c r="M9329" t="s">
        <v>14</v>
      </c>
      <c r="N9329" t="s">
        <v>52</v>
      </c>
    </row>
    <row r="9330" spans="1:14" x14ac:dyDescent="0.3">
      <c r="A9330" t="str">
        <f t="shared" si="146"/>
        <v>300/275</v>
      </c>
      <c r="B9330">
        <v>300</v>
      </c>
      <c r="C9330">
        <v>275</v>
      </c>
      <c r="D9330" t="s">
        <v>41</v>
      </c>
      <c r="E9330">
        <v>25.826000000000001</v>
      </c>
      <c r="F9330">
        <v>5</v>
      </c>
      <c r="G9330">
        <v>1492</v>
      </c>
      <c r="H9330">
        <v>18</v>
      </c>
      <c r="I9330">
        <v>43.67</v>
      </c>
      <c r="J9330">
        <v>129.13</v>
      </c>
      <c r="K9330">
        <v>79.62</v>
      </c>
      <c r="L9330" t="s">
        <v>13</v>
      </c>
      <c r="M9330" t="s">
        <v>14</v>
      </c>
      <c r="N9330" t="s">
        <v>52</v>
      </c>
    </row>
    <row r="9331" spans="1:14" x14ac:dyDescent="0.3">
      <c r="A9331" t="str">
        <f t="shared" si="146"/>
        <v>300/275</v>
      </c>
      <c r="B9331">
        <v>300</v>
      </c>
      <c r="C9331">
        <v>275</v>
      </c>
      <c r="D9331" t="s">
        <v>41</v>
      </c>
      <c r="E9331">
        <v>25.27</v>
      </c>
      <c r="F9331">
        <v>5</v>
      </c>
      <c r="G9331">
        <v>1487</v>
      </c>
      <c r="H9331">
        <v>58</v>
      </c>
      <c r="I9331">
        <v>63.26</v>
      </c>
      <c r="J9331">
        <v>126.35</v>
      </c>
      <c r="K9331">
        <v>97.53</v>
      </c>
      <c r="L9331" t="s">
        <v>13</v>
      </c>
      <c r="M9331" t="s">
        <v>14</v>
      </c>
      <c r="N9331" t="s">
        <v>52</v>
      </c>
    </row>
    <row r="9332" spans="1:14" x14ac:dyDescent="0.3">
      <c r="A9332" t="str">
        <f t="shared" si="146"/>
        <v>300/275</v>
      </c>
      <c r="B9332">
        <v>300</v>
      </c>
      <c r="C9332">
        <v>275</v>
      </c>
      <c r="D9332" t="s">
        <v>41</v>
      </c>
      <c r="E9332">
        <v>25.27</v>
      </c>
      <c r="F9332">
        <v>5</v>
      </c>
      <c r="G9332">
        <v>1487</v>
      </c>
      <c r="H9332">
        <v>58</v>
      </c>
      <c r="I9332">
        <v>63.26</v>
      </c>
      <c r="J9332">
        <v>126.35</v>
      </c>
      <c r="K9332">
        <v>97.53</v>
      </c>
      <c r="L9332" t="s">
        <v>13</v>
      </c>
      <c r="M9332" t="s">
        <v>14</v>
      </c>
      <c r="N9332" t="s">
        <v>52</v>
      </c>
    </row>
    <row r="9333" spans="1:14" x14ac:dyDescent="0.3">
      <c r="A9333" t="str">
        <f t="shared" si="146"/>
        <v>300/275</v>
      </c>
      <c r="B9333">
        <v>300</v>
      </c>
      <c r="C9333">
        <v>275</v>
      </c>
      <c r="D9333" t="s">
        <v>41</v>
      </c>
      <c r="E9333">
        <v>15.926</v>
      </c>
      <c r="F9333">
        <v>5</v>
      </c>
      <c r="G9333">
        <v>1492</v>
      </c>
      <c r="H9333">
        <v>18</v>
      </c>
      <c r="I9333">
        <v>26.93</v>
      </c>
      <c r="J9333">
        <v>79.63</v>
      </c>
      <c r="K9333">
        <v>79.62</v>
      </c>
      <c r="L9333" t="s">
        <v>13</v>
      </c>
      <c r="M9333" t="s">
        <v>14</v>
      </c>
      <c r="N9333" t="s">
        <v>52</v>
      </c>
    </row>
    <row r="9334" spans="1:14" x14ac:dyDescent="0.3">
      <c r="A9334" t="str">
        <f t="shared" si="146"/>
        <v>300/275</v>
      </c>
      <c r="B9334">
        <v>300</v>
      </c>
      <c r="C9334">
        <v>275</v>
      </c>
      <c r="D9334" t="s">
        <v>41</v>
      </c>
      <c r="E9334">
        <v>15.57</v>
      </c>
      <c r="F9334">
        <v>5</v>
      </c>
      <c r="G9334">
        <v>1487</v>
      </c>
      <c r="H9334">
        <v>58</v>
      </c>
      <c r="I9334">
        <v>38.979999999999997</v>
      </c>
      <c r="J9334">
        <v>77.849999999999994</v>
      </c>
      <c r="K9334">
        <v>97.53</v>
      </c>
      <c r="L9334" t="s">
        <v>13</v>
      </c>
      <c r="M9334" t="s">
        <v>14</v>
      </c>
      <c r="N9334" t="s">
        <v>52</v>
      </c>
    </row>
    <row r="9335" spans="1:14" x14ac:dyDescent="0.3">
      <c r="A9335" t="str">
        <f t="shared" si="146"/>
        <v>300/275</v>
      </c>
      <c r="B9335">
        <v>300</v>
      </c>
      <c r="C9335">
        <v>275</v>
      </c>
      <c r="D9335" t="s">
        <v>41</v>
      </c>
      <c r="E9335">
        <v>25.797999999999998</v>
      </c>
      <c r="F9335">
        <v>5</v>
      </c>
      <c r="G9335">
        <v>1490</v>
      </c>
      <c r="H9335">
        <v>15</v>
      </c>
      <c r="I9335">
        <v>41.71</v>
      </c>
      <c r="J9335">
        <v>128.99</v>
      </c>
      <c r="K9335">
        <v>76.33</v>
      </c>
      <c r="L9335" t="s">
        <v>13</v>
      </c>
      <c r="M9335" t="s">
        <v>14</v>
      </c>
      <c r="N9335" t="s">
        <v>52</v>
      </c>
    </row>
    <row r="9336" spans="1:14" x14ac:dyDescent="0.3">
      <c r="A9336" t="str">
        <f t="shared" si="146"/>
        <v>300/275</v>
      </c>
      <c r="B9336">
        <v>300</v>
      </c>
      <c r="C9336">
        <v>275</v>
      </c>
      <c r="D9336" t="s">
        <v>41</v>
      </c>
      <c r="E9336">
        <v>25.797999999999998</v>
      </c>
      <c r="F9336">
        <v>5</v>
      </c>
      <c r="G9336">
        <v>1490</v>
      </c>
      <c r="H9336">
        <v>15</v>
      </c>
      <c r="I9336">
        <v>41.71</v>
      </c>
      <c r="J9336">
        <v>128.99</v>
      </c>
      <c r="K9336">
        <v>76.33</v>
      </c>
      <c r="L9336" t="s">
        <v>13</v>
      </c>
      <c r="M9336" t="s">
        <v>14</v>
      </c>
      <c r="N9336" t="s">
        <v>52</v>
      </c>
    </row>
    <row r="9337" spans="1:14" x14ac:dyDescent="0.3">
      <c r="A9337" t="str">
        <f t="shared" si="146"/>
        <v>300/275</v>
      </c>
      <c r="B9337">
        <v>300</v>
      </c>
      <c r="C9337">
        <v>275</v>
      </c>
      <c r="D9337" t="s">
        <v>41</v>
      </c>
      <c r="E9337">
        <v>24.86</v>
      </c>
      <c r="F9337">
        <v>5</v>
      </c>
      <c r="G9337">
        <v>1488</v>
      </c>
      <c r="H9337">
        <v>58</v>
      </c>
      <c r="I9337">
        <v>63.15</v>
      </c>
      <c r="J9337">
        <v>124.3</v>
      </c>
      <c r="K9337">
        <v>95.9</v>
      </c>
      <c r="L9337" t="s">
        <v>13</v>
      </c>
      <c r="M9337" t="s">
        <v>14</v>
      </c>
      <c r="N9337" t="s">
        <v>52</v>
      </c>
    </row>
    <row r="9338" spans="1:14" x14ac:dyDescent="0.3">
      <c r="A9338" t="str">
        <f t="shared" si="146"/>
        <v>300/275</v>
      </c>
      <c r="B9338">
        <v>300</v>
      </c>
      <c r="C9338">
        <v>275</v>
      </c>
      <c r="D9338" t="s">
        <v>41</v>
      </c>
      <c r="E9338">
        <v>24.86</v>
      </c>
      <c r="F9338">
        <v>5</v>
      </c>
      <c r="G9338">
        <v>1488</v>
      </c>
      <c r="H9338">
        <v>58</v>
      </c>
      <c r="I9338">
        <v>63.15</v>
      </c>
      <c r="J9338">
        <v>124.3</v>
      </c>
      <c r="K9338">
        <v>95.9</v>
      </c>
      <c r="L9338" t="s">
        <v>13</v>
      </c>
      <c r="M9338" t="s">
        <v>14</v>
      </c>
      <c r="N9338" t="s">
        <v>52</v>
      </c>
    </row>
    <row r="9339" spans="1:14" x14ac:dyDescent="0.3">
      <c r="A9339" t="str">
        <f t="shared" si="146"/>
        <v>300/275</v>
      </c>
      <c r="B9339">
        <v>300</v>
      </c>
      <c r="C9339">
        <v>275</v>
      </c>
      <c r="D9339" t="s">
        <v>41</v>
      </c>
      <c r="E9339">
        <v>15.698</v>
      </c>
      <c r="F9339">
        <v>5</v>
      </c>
      <c r="G9339">
        <v>1490</v>
      </c>
      <c r="H9339">
        <v>15</v>
      </c>
      <c r="I9339">
        <v>25.38</v>
      </c>
      <c r="J9339">
        <v>78.489999999999995</v>
      </c>
      <c r="K9339">
        <v>76.33</v>
      </c>
      <c r="L9339" t="s">
        <v>13</v>
      </c>
      <c r="M9339" t="s">
        <v>14</v>
      </c>
      <c r="N9339" t="s">
        <v>52</v>
      </c>
    </row>
    <row r="9340" spans="1:14" x14ac:dyDescent="0.3">
      <c r="A9340" t="str">
        <f t="shared" si="146"/>
        <v>300/275</v>
      </c>
      <c r="B9340">
        <v>300</v>
      </c>
      <c r="C9340">
        <v>275</v>
      </c>
      <c r="D9340" t="s">
        <v>41</v>
      </c>
      <c r="E9340">
        <v>15.698</v>
      </c>
      <c r="F9340">
        <v>5</v>
      </c>
      <c r="G9340">
        <v>1490</v>
      </c>
      <c r="H9340">
        <v>15</v>
      </c>
      <c r="I9340">
        <v>25.38</v>
      </c>
      <c r="J9340">
        <v>78.489999999999995</v>
      </c>
      <c r="K9340">
        <v>76.33</v>
      </c>
      <c r="L9340" t="s">
        <v>13</v>
      </c>
      <c r="M9340" t="s">
        <v>14</v>
      </c>
      <c r="N9340" t="s">
        <v>52</v>
      </c>
    </row>
    <row r="9341" spans="1:14" x14ac:dyDescent="0.3">
      <c r="A9341" t="str">
        <f t="shared" ref="A9341:A9404" si="147">B9341 &amp; "/" &amp; C9341</f>
        <v>300/275</v>
      </c>
      <c r="B9341">
        <v>300</v>
      </c>
      <c r="C9341">
        <v>275</v>
      </c>
      <c r="D9341" t="s">
        <v>41</v>
      </c>
      <c r="E9341">
        <v>15.26</v>
      </c>
      <c r="F9341">
        <v>5</v>
      </c>
      <c r="G9341">
        <v>1488</v>
      </c>
      <c r="H9341">
        <v>58</v>
      </c>
      <c r="I9341">
        <v>38.770000000000003</v>
      </c>
      <c r="J9341">
        <v>76.3</v>
      </c>
      <c r="K9341">
        <v>95.9</v>
      </c>
      <c r="L9341" t="s">
        <v>13</v>
      </c>
      <c r="M9341" t="s">
        <v>14</v>
      </c>
      <c r="N9341" t="s">
        <v>52</v>
      </c>
    </row>
    <row r="9342" spans="1:14" x14ac:dyDescent="0.3">
      <c r="A9342" t="str">
        <f t="shared" si="147"/>
        <v>300/275</v>
      </c>
      <c r="B9342">
        <v>300</v>
      </c>
      <c r="C9342">
        <v>275</v>
      </c>
      <c r="D9342" t="s">
        <v>41</v>
      </c>
      <c r="E9342">
        <v>15.26</v>
      </c>
      <c r="F9342">
        <v>5</v>
      </c>
      <c r="G9342">
        <v>1488</v>
      </c>
      <c r="H9342">
        <v>58</v>
      </c>
      <c r="I9342">
        <v>38.770000000000003</v>
      </c>
      <c r="J9342">
        <v>76.3</v>
      </c>
      <c r="K9342">
        <v>95.9</v>
      </c>
      <c r="L9342" t="s">
        <v>13</v>
      </c>
      <c r="M9342" t="s">
        <v>14</v>
      </c>
      <c r="N9342" t="s">
        <v>52</v>
      </c>
    </row>
    <row r="9343" spans="1:14" x14ac:dyDescent="0.3">
      <c r="A9343" t="str">
        <f t="shared" si="147"/>
        <v>300/275</v>
      </c>
      <c r="B9343">
        <v>300</v>
      </c>
      <c r="C9343">
        <v>275</v>
      </c>
      <c r="D9343" t="s">
        <v>41</v>
      </c>
      <c r="E9343">
        <v>26.244</v>
      </c>
      <c r="F9343">
        <v>5</v>
      </c>
      <c r="G9343">
        <v>1491</v>
      </c>
      <c r="H9343">
        <v>11</v>
      </c>
      <c r="I9343">
        <v>37</v>
      </c>
      <c r="J9343">
        <v>131.22</v>
      </c>
      <c r="K9343">
        <v>74.8</v>
      </c>
      <c r="L9343" t="s">
        <v>13</v>
      </c>
      <c r="M9343" t="s">
        <v>14</v>
      </c>
      <c r="N9343" t="s">
        <v>52</v>
      </c>
    </row>
    <row r="9344" spans="1:14" x14ac:dyDescent="0.3">
      <c r="A9344" t="str">
        <f t="shared" si="147"/>
        <v>300/275</v>
      </c>
      <c r="B9344">
        <v>300</v>
      </c>
      <c r="C9344">
        <v>275</v>
      </c>
      <c r="D9344" t="s">
        <v>41</v>
      </c>
      <c r="E9344">
        <v>26.244</v>
      </c>
      <c r="F9344">
        <v>5</v>
      </c>
      <c r="G9344">
        <v>1491</v>
      </c>
      <c r="H9344">
        <v>11</v>
      </c>
      <c r="I9344">
        <v>37</v>
      </c>
      <c r="J9344">
        <v>131.22</v>
      </c>
      <c r="K9344">
        <v>74.8</v>
      </c>
      <c r="L9344" t="s">
        <v>13</v>
      </c>
      <c r="M9344" t="s">
        <v>14</v>
      </c>
      <c r="N9344" t="s">
        <v>52</v>
      </c>
    </row>
    <row r="9345" spans="1:14" x14ac:dyDescent="0.3">
      <c r="A9345" t="str">
        <f t="shared" si="147"/>
        <v>300/275</v>
      </c>
      <c r="B9345">
        <v>300</v>
      </c>
      <c r="C9345">
        <v>275</v>
      </c>
      <c r="D9345" t="s">
        <v>41</v>
      </c>
      <c r="E9345">
        <v>25.082000000000001</v>
      </c>
      <c r="F9345">
        <v>5</v>
      </c>
      <c r="G9345">
        <v>1488</v>
      </c>
      <c r="H9345">
        <v>54</v>
      </c>
      <c r="I9345">
        <v>62.59</v>
      </c>
      <c r="J9345">
        <v>125.41</v>
      </c>
      <c r="K9345">
        <v>94.2</v>
      </c>
      <c r="L9345" t="s">
        <v>13</v>
      </c>
      <c r="M9345" t="s">
        <v>14</v>
      </c>
      <c r="N9345" t="s">
        <v>52</v>
      </c>
    </row>
    <row r="9346" spans="1:14" x14ac:dyDescent="0.3">
      <c r="A9346" t="str">
        <f t="shared" si="147"/>
        <v>300/275</v>
      </c>
      <c r="B9346">
        <v>300</v>
      </c>
      <c r="C9346">
        <v>275</v>
      </c>
      <c r="D9346" t="s">
        <v>41</v>
      </c>
      <c r="E9346">
        <v>25.082000000000001</v>
      </c>
      <c r="F9346">
        <v>5</v>
      </c>
      <c r="G9346">
        <v>1488</v>
      </c>
      <c r="H9346">
        <v>54</v>
      </c>
      <c r="I9346">
        <v>62.59</v>
      </c>
      <c r="J9346">
        <v>125.41</v>
      </c>
      <c r="K9346">
        <v>94.2</v>
      </c>
      <c r="L9346" t="s">
        <v>13</v>
      </c>
      <c r="M9346" t="s">
        <v>14</v>
      </c>
      <c r="N9346" t="s">
        <v>52</v>
      </c>
    </row>
    <row r="9347" spans="1:14" x14ac:dyDescent="0.3">
      <c r="A9347" t="str">
        <f t="shared" si="147"/>
        <v>300/275</v>
      </c>
      <c r="B9347">
        <v>300</v>
      </c>
      <c r="C9347">
        <v>275</v>
      </c>
      <c r="D9347" t="s">
        <v>41</v>
      </c>
      <c r="E9347">
        <v>22.038</v>
      </c>
      <c r="F9347">
        <v>5</v>
      </c>
      <c r="G9347">
        <v>1486</v>
      </c>
      <c r="H9347">
        <v>116</v>
      </c>
      <c r="I9347">
        <v>68.95</v>
      </c>
      <c r="J9347">
        <v>110.19</v>
      </c>
      <c r="K9347">
        <v>110.56</v>
      </c>
      <c r="L9347" t="s">
        <v>13</v>
      </c>
      <c r="M9347" t="s">
        <v>14</v>
      </c>
      <c r="N9347" t="s">
        <v>52</v>
      </c>
    </row>
    <row r="9348" spans="1:14" x14ac:dyDescent="0.3">
      <c r="A9348" t="str">
        <f t="shared" si="147"/>
        <v>300/275</v>
      </c>
      <c r="B9348">
        <v>300</v>
      </c>
      <c r="C9348">
        <v>275</v>
      </c>
      <c r="D9348" t="s">
        <v>41</v>
      </c>
      <c r="E9348">
        <v>22.038</v>
      </c>
      <c r="F9348">
        <v>5</v>
      </c>
      <c r="G9348">
        <v>1486</v>
      </c>
      <c r="H9348">
        <v>116</v>
      </c>
      <c r="I9348">
        <v>68.95</v>
      </c>
      <c r="J9348">
        <v>110.19</v>
      </c>
      <c r="K9348">
        <v>110.56</v>
      </c>
      <c r="L9348" t="s">
        <v>13</v>
      </c>
      <c r="M9348" t="s">
        <v>14</v>
      </c>
      <c r="N9348" t="s">
        <v>52</v>
      </c>
    </row>
    <row r="9349" spans="1:14" x14ac:dyDescent="0.3">
      <c r="A9349" t="str">
        <f t="shared" si="147"/>
        <v>300/275</v>
      </c>
      <c r="B9349">
        <v>300</v>
      </c>
      <c r="C9349">
        <v>275</v>
      </c>
      <c r="D9349" t="s">
        <v>41</v>
      </c>
      <c r="E9349">
        <v>16.044</v>
      </c>
      <c r="F9349">
        <v>5</v>
      </c>
      <c r="G9349">
        <v>1491</v>
      </c>
      <c r="H9349">
        <v>11</v>
      </c>
      <c r="I9349">
        <v>22.62</v>
      </c>
      <c r="J9349">
        <v>80.22</v>
      </c>
      <c r="K9349">
        <v>74.8</v>
      </c>
      <c r="L9349" t="s">
        <v>13</v>
      </c>
      <c r="M9349" t="s">
        <v>14</v>
      </c>
      <c r="N9349" t="s">
        <v>52</v>
      </c>
    </row>
    <row r="9350" spans="1:14" x14ac:dyDescent="0.3">
      <c r="A9350" t="str">
        <f t="shared" si="147"/>
        <v>300/275</v>
      </c>
      <c r="B9350">
        <v>300</v>
      </c>
      <c r="C9350">
        <v>275</v>
      </c>
      <c r="D9350" t="s">
        <v>41</v>
      </c>
      <c r="E9350">
        <v>15.382</v>
      </c>
      <c r="F9350">
        <v>5</v>
      </c>
      <c r="G9350">
        <v>1488</v>
      </c>
      <c r="H9350">
        <v>54</v>
      </c>
      <c r="I9350">
        <v>38.39</v>
      </c>
      <c r="J9350">
        <v>76.91</v>
      </c>
      <c r="K9350">
        <v>94.2</v>
      </c>
      <c r="L9350" t="s">
        <v>13</v>
      </c>
      <c r="M9350" t="s">
        <v>14</v>
      </c>
      <c r="N9350" t="s">
        <v>52</v>
      </c>
    </row>
    <row r="9351" spans="1:14" x14ac:dyDescent="0.3">
      <c r="A9351" t="str">
        <f t="shared" si="147"/>
        <v>300/275</v>
      </c>
      <c r="B9351">
        <v>300</v>
      </c>
      <c r="C9351">
        <v>275</v>
      </c>
      <c r="D9351" t="s">
        <v>41</v>
      </c>
      <c r="E9351">
        <v>13.438000000000001</v>
      </c>
      <c r="F9351">
        <v>5</v>
      </c>
      <c r="G9351">
        <v>1486</v>
      </c>
      <c r="H9351">
        <v>116</v>
      </c>
      <c r="I9351">
        <v>42.05</v>
      </c>
      <c r="J9351">
        <v>67.19</v>
      </c>
      <c r="K9351">
        <v>110.56</v>
      </c>
      <c r="L9351" t="s">
        <v>13</v>
      </c>
      <c r="M9351" t="s">
        <v>14</v>
      </c>
      <c r="N9351" t="s">
        <v>52</v>
      </c>
    </row>
    <row r="9352" spans="1:14" x14ac:dyDescent="0.3">
      <c r="A9352" t="str">
        <f t="shared" si="147"/>
        <v>300/275</v>
      </c>
      <c r="B9352">
        <v>300</v>
      </c>
      <c r="C9352">
        <v>275</v>
      </c>
      <c r="D9352" t="s">
        <v>41</v>
      </c>
      <c r="E9352">
        <v>25.57</v>
      </c>
      <c r="F9352">
        <v>5</v>
      </c>
      <c r="G9352">
        <v>1485</v>
      </c>
      <c r="H9352">
        <v>17</v>
      </c>
      <c r="I9352">
        <v>45.96</v>
      </c>
      <c r="J9352">
        <v>127.85</v>
      </c>
      <c r="K9352">
        <v>73.83</v>
      </c>
      <c r="L9352" t="s">
        <v>13</v>
      </c>
      <c r="M9352" t="s">
        <v>14</v>
      </c>
      <c r="N9352" t="s">
        <v>52</v>
      </c>
    </row>
    <row r="9353" spans="1:14" x14ac:dyDescent="0.3">
      <c r="A9353" t="str">
        <f t="shared" si="147"/>
        <v>300/275</v>
      </c>
      <c r="B9353">
        <v>300</v>
      </c>
      <c r="C9353">
        <v>275</v>
      </c>
      <c r="D9353" t="s">
        <v>41</v>
      </c>
      <c r="E9353">
        <v>25.57</v>
      </c>
      <c r="F9353">
        <v>5</v>
      </c>
      <c r="G9353">
        <v>1485</v>
      </c>
      <c r="H9353">
        <v>17</v>
      </c>
      <c r="I9353">
        <v>45.96</v>
      </c>
      <c r="J9353">
        <v>127.85</v>
      </c>
      <c r="K9353">
        <v>73.83</v>
      </c>
      <c r="L9353" t="s">
        <v>13</v>
      </c>
      <c r="M9353" t="s">
        <v>14</v>
      </c>
      <c r="N9353" t="s">
        <v>52</v>
      </c>
    </row>
    <row r="9354" spans="1:14" x14ac:dyDescent="0.3">
      <c r="A9354" t="str">
        <f t="shared" si="147"/>
        <v>300/275</v>
      </c>
      <c r="B9354">
        <v>300</v>
      </c>
      <c r="C9354">
        <v>275</v>
      </c>
      <c r="D9354" t="s">
        <v>41</v>
      </c>
      <c r="E9354">
        <v>24.832000000000001</v>
      </c>
      <c r="F9354">
        <v>5</v>
      </c>
      <c r="G9354">
        <v>1482</v>
      </c>
      <c r="H9354">
        <v>56</v>
      </c>
      <c r="I9354">
        <v>64.599999999999994</v>
      </c>
      <c r="J9354">
        <v>124.16</v>
      </c>
      <c r="K9354">
        <v>93.14</v>
      </c>
      <c r="L9354" t="s">
        <v>13</v>
      </c>
      <c r="M9354" t="s">
        <v>14</v>
      </c>
      <c r="N9354" t="s">
        <v>52</v>
      </c>
    </row>
    <row r="9355" spans="1:14" x14ac:dyDescent="0.3">
      <c r="A9355" t="str">
        <f t="shared" si="147"/>
        <v>300/275</v>
      </c>
      <c r="B9355">
        <v>300</v>
      </c>
      <c r="C9355">
        <v>275</v>
      </c>
      <c r="D9355" t="s">
        <v>41</v>
      </c>
      <c r="E9355">
        <v>24.832000000000001</v>
      </c>
      <c r="F9355">
        <v>5</v>
      </c>
      <c r="G9355">
        <v>1482</v>
      </c>
      <c r="H9355">
        <v>56</v>
      </c>
      <c r="I9355">
        <v>64.599999999999994</v>
      </c>
      <c r="J9355">
        <v>124.16</v>
      </c>
      <c r="K9355">
        <v>93.14</v>
      </c>
      <c r="L9355" t="s">
        <v>13</v>
      </c>
      <c r="M9355" t="s">
        <v>14</v>
      </c>
      <c r="N9355" t="s">
        <v>52</v>
      </c>
    </row>
    <row r="9356" spans="1:14" x14ac:dyDescent="0.3">
      <c r="A9356" t="str">
        <f t="shared" si="147"/>
        <v>300/275</v>
      </c>
      <c r="B9356">
        <v>300</v>
      </c>
      <c r="C9356">
        <v>275</v>
      </c>
      <c r="D9356" t="s">
        <v>41</v>
      </c>
      <c r="E9356">
        <v>15.47</v>
      </c>
      <c r="F9356">
        <v>5</v>
      </c>
      <c r="G9356">
        <v>1485</v>
      </c>
      <c r="H9356">
        <v>17</v>
      </c>
      <c r="I9356">
        <v>27.81</v>
      </c>
      <c r="J9356">
        <v>77.349999999999994</v>
      </c>
      <c r="K9356">
        <v>73.83</v>
      </c>
      <c r="L9356" t="s">
        <v>13</v>
      </c>
      <c r="M9356" t="s">
        <v>14</v>
      </c>
      <c r="N9356" t="s">
        <v>52</v>
      </c>
    </row>
    <row r="9357" spans="1:14" x14ac:dyDescent="0.3">
      <c r="A9357" t="str">
        <f t="shared" si="147"/>
        <v>300/275</v>
      </c>
      <c r="B9357">
        <v>300</v>
      </c>
      <c r="C9357">
        <v>275</v>
      </c>
      <c r="D9357" t="s">
        <v>41</v>
      </c>
      <c r="E9357">
        <v>15.231999999999999</v>
      </c>
      <c r="F9357">
        <v>5</v>
      </c>
      <c r="G9357">
        <v>1482</v>
      </c>
      <c r="H9357">
        <v>56</v>
      </c>
      <c r="I9357">
        <v>39.630000000000003</v>
      </c>
      <c r="J9357">
        <v>76.16</v>
      </c>
      <c r="K9357">
        <v>93.14</v>
      </c>
      <c r="L9357" t="s">
        <v>13</v>
      </c>
      <c r="M9357" t="s">
        <v>14</v>
      </c>
      <c r="N9357" t="s">
        <v>52</v>
      </c>
    </row>
    <row r="9358" spans="1:14" x14ac:dyDescent="0.3">
      <c r="A9358" t="str">
        <f t="shared" si="147"/>
        <v>160/155</v>
      </c>
      <c r="B9358">
        <v>160</v>
      </c>
      <c r="C9358">
        <v>155</v>
      </c>
      <c r="D9358" t="s">
        <v>22</v>
      </c>
      <c r="E9358">
        <v>33.261400000000002</v>
      </c>
      <c r="F9358">
        <v>7</v>
      </c>
      <c r="G9358">
        <v>2983</v>
      </c>
      <c r="H9358">
        <v>8.1000000000000003E-2</v>
      </c>
      <c r="I9358">
        <v>27.5</v>
      </c>
      <c r="J9358">
        <v>232.83</v>
      </c>
      <c r="K9358">
        <v>18.22</v>
      </c>
      <c r="L9358" t="s">
        <v>24</v>
      </c>
      <c r="M9358" t="s">
        <v>14</v>
      </c>
      <c r="N9358" t="s">
        <v>52</v>
      </c>
    </row>
    <row r="9359" spans="1:14" x14ac:dyDescent="0.3">
      <c r="A9359" t="str">
        <f t="shared" si="147"/>
        <v>160/155</v>
      </c>
      <c r="B9359">
        <v>160</v>
      </c>
      <c r="C9359">
        <v>155</v>
      </c>
      <c r="D9359" t="s">
        <v>22</v>
      </c>
      <c r="E9359">
        <v>30.5457</v>
      </c>
      <c r="F9359">
        <v>7</v>
      </c>
      <c r="G9359">
        <v>2981</v>
      </c>
      <c r="H9359">
        <v>0.19800000000000001</v>
      </c>
      <c r="I9359">
        <v>47.38</v>
      </c>
      <c r="J9359">
        <v>213.82</v>
      </c>
      <c r="K9359">
        <v>23.79</v>
      </c>
      <c r="L9359" t="s">
        <v>24</v>
      </c>
      <c r="M9359" t="s">
        <v>14</v>
      </c>
      <c r="N9359" t="s">
        <v>52</v>
      </c>
    </row>
    <row r="9360" spans="1:14" x14ac:dyDescent="0.3">
      <c r="A9360" t="str">
        <f t="shared" si="147"/>
        <v>160/155</v>
      </c>
      <c r="B9360">
        <v>160</v>
      </c>
      <c r="C9360">
        <v>155</v>
      </c>
      <c r="D9360" t="s">
        <v>22</v>
      </c>
      <c r="E9360">
        <v>26.1143</v>
      </c>
      <c r="F9360">
        <v>7</v>
      </c>
      <c r="G9360">
        <v>2978</v>
      </c>
      <c r="H9360">
        <v>0.2828</v>
      </c>
      <c r="I9360">
        <v>50.94</v>
      </c>
      <c r="J9360">
        <v>182.8</v>
      </c>
      <c r="K9360">
        <v>27.1</v>
      </c>
      <c r="L9360" t="s">
        <v>24</v>
      </c>
      <c r="M9360" t="s">
        <v>14</v>
      </c>
      <c r="N9360" t="s">
        <v>52</v>
      </c>
    </row>
    <row r="9361" spans="1:14" x14ac:dyDescent="0.3">
      <c r="A9361" t="str">
        <f t="shared" si="147"/>
        <v>160/155</v>
      </c>
      <c r="B9361">
        <v>160</v>
      </c>
      <c r="C9361">
        <v>155</v>
      </c>
      <c r="D9361" t="s">
        <v>22</v>
      </c>
      <c r="E9361">
        <v>19.8171</v>
      </c>
      <c r="F9361">
        <v>7</v>
      </c>
      <c r="G9361">
        <v>2975</v>
      </c>
      <c r="H9361">
        <v>0.379</v>
      </c>
      <c r="I9361">
        <v>49.95</v>
      </c>
      <c r="J9361">
        <v>138.72</v>
      </c>
      <c r="K9361">
        <v>28.19</v>
      </c>
      <c r="L9361" t="s">
        <v>24</v>
      </c>
      <c r="M9361" t="s">
        <v>14</v>
      </c>
      <c r="N9361" t="s">
        <v>52</v>
      </c>
    </row>
    <row r="9362" spans="1:14" x14ac:dyDescent="0.3">
      <c r="A9362" t="str">
        <f t="shared" si="147"/>
        <v>160/155</v>
      </c>
      <c r="B9362">
        <v>160</v>
      </c>
      <c r="C9362">
        <v>155</v>
      </c>
      <c r="D9362" t="s">
        <v>22</v>
      </c>
      <c r="E9362">
        <v>32.867100000000001</v>
      </c>
      <c r="F9362">
        <v>7</v>
      </c>
      <c r="G9362">
        <v>2989</v>
      </c>
      <c r="H9362">
        <v>8.48E-2</v>
      </c>
      <c r="I9362">
        <v>32.01</v>
      </c>
      <c r="J9362">
        <v>230.07</v>
      </c>
      <c r="K9362">
        <v>16.100000000000001</v>
      </c>
      <c r="L9362" t="s">
        <v>24</v>
      </c>
      <c r="M9362" t="s">
        <v>14</v>
      </c>
      <c r="N9362" t="s">
        <v>52</v>
      </c>
    </row>
    <row r="9363" spans="1:14" x14ac:dyDescent="0.3">
      <c r="A9363" t="str">
        <f t="shared" si="147"/>
        <v>160/155</v>
      </c>
      <c r="B9363">
        <v>160</v>
      </c>
      <c r="C9363">
        <v>155</v>
      </c>
      <c r="D9363" t="s">
        <v>22</v>
      </c>
      <c r="E9363">
        <v>30.5243</v>
      </c>
      <c r="F9363">
        <v>7</v>
      </c>
      <c r="G9363">
        <v>2986</v>
      </c>
      <c r="H9363">
        <v>0.188</v>
      </c>
      <c r="I9363">
        <v>51.84</v>
      </c>
      <c r="J9363">
        <v>213.67</v>
      </c>
      <c r="K9363">
        <v>20.53</v>
      </c>
      <c r="L9363" t="s">
        <v>24</v>
      </c>
      <c r="M9363" t="s">
        <v>14</v>
      </c>
      <c r="N9363" t="s">
        <v>52</v>
      </c>
    </row>
    <row r="9364" spans="1:14" x14ac:dyDescent="0.3">
      <c r="A9364" t="str">
        <f t="shared" si="147"/>
        <v>160/155</v>
      </c>
      <c r="B9364">
        <v>160</v>
      </c>
      <c r="C9364">
        <v>155</v>
      </c>
      <c r="D9364" t="s">
        <v>22</v>
      </c>
      <c r="E9364">
        <v>25.7529</v>
      </c>
      <c r="F9364">
        <v>7</v>
      </c>
      <c r="G9364">
        <v>2983</v>
      </c>
      <c r="H9364">
        <v>0.28349999999999997</v>
      </c>
      <c r="I9364">
        <v>57.23</v>
      </c>
      <c r="J9364">
        <v>180.27</v>
      </c>
      <c r="K9364">
        <v>23.72</v>
      </c>
      <c r="L9364" t="s">
        <v>24</v>
      </c>
      <c r="M9364" t="s">
        <v>14</v>
      </c>
      <c r="N9364" t="s">
        <v>52</v>
      </c>
    </row>
    <row r="9365" spans="1:14" x14ac:dyDescent="0.3">
      <c r="A9365" t="str">
        <f t="shared" si="147"/>
        <v>160/155</v>
      </c>
      <c r="B9365">
        <v>160</v>
      </c>
      <c r="C9365">
        <v>155</v>
      </c>
      <c r="D9365" t="s">
        <v>22</v>
      </c>
      <c r="E9365">
        <v>19.677099999999999</v>
      </c>
      <c r="F9365">
        <v>7</v>
      </c>
      <c r="G9365">
        <v>2980</v>
      </c>
      <c r="H9365">
        <v>0.377</v>
      </c>
      <c r="I9365">
        <v>53.42</v>
      </c>
      <c r="J9365">
        <v>137.74</v>
      </c>
      <c r="K9365">
        <v>25.91</v>
      </c>
      <c r="L9365" t="s">
        <v>24</v>
      </c>
      <c r="M9365" t="s">
        <v>14</v>
      </c>
      <c r="N9365" t="s">
        <v>52</v>
      </c>
    </row>
    <row r="9366" spans="1:14" x14ac:dyDescent="0.3">
      <c r="A9366" t="str">
        <f t="shared" si="147"/>
        <v>160/155</v>
      </c>
      <c r="B9366">
        <v>160</v>
      </c>
      <c r="C9366">
        <v>155</v>
      </c>
      <c r="D9366" t="s">
        <v>22</v>
      </c>
      <c r="E9366">
        <v>33.004300000000001</v>
      </c>
      <c r="F9366">
        <v>7</v>
      </c>
      <c r="G9366">
        <v>2983</v>
      </c>
      <c r="H9366">
        <v>8.6999999999999994E-2</v>
      </c>
      <c r="I9366">
        <v>29.77</v>
      </c>
      <c r="J9366">
        <v>231.03</v>
      </c>
      <c r="K9366">
        <v>17.940000000000001</v>
      </c>
      <c r="L9366" t="s">
        <v>24</v>
      </c>
      <c r="M9366" t="s">
        <v>14</v>
      </c>
      <c r="N9366" t="s">
        <v>52</v>
      </c>
    </row>
    <row r="9367" spans="1:14" x14ac:dyDescent="0.3">
      <c r="A9367" t="str">
        <f t="shared" si="147"/>
        <v>160/155</v>
      </c>
      <c r="B9367">
        <v>160</v>
      </c>
      <c r="C9367">
        <v>155</v>
      </c>
      <c r="D9367" t="s">
        <v>22</v>
      </c>
      <c r="E9367">
        <v>30.5214</v>
      </c>
      <c r="F9367">
        <v>7</v>
      </c>
      <c r="G9367">
        <v>2978</v>
      </c>
      <c r="H9367">
        <v>0.19900000000000001</v>
      </c>
      <c r="I9367">
        <v>48.14</v>
      </c>
      <c r="J9367">
        <v>213.65</v>
      </c>
      <c r="K9367">
        <v>23.58</v>
      </c>
      <c r="L9367" t="s">
        <v>24</v>
      </c>
      <c r="M9367" t="s">
        <v>14</v>
      </c>
      <c r="N9367" t="s">
        <v>52</v>
      </c>
    </row>
    <row r="9368" spans="1:14" x14ac:dyDescent="0.3">
      <c r="A9368" t="str">
        <f t="shared" si="147"/>
        <v>160/155</v>
      </c>
      <c r="B9368">
        <v>160</v>
      </c>
      <c r="C9368">
        <v>155</v>
      </c>
      <c r="D9368" t="s">
        <v>22</v>
      </c>
      <c r="E9368">
        <v>26.177099999999999</v>
      </c>
      <c r="F9368">
        <v>7</v>
      </c>
      <c r="G9368">
        <v>2972</v>
      </c>
      <c r="H9368">
        <v>0.28399999999999997</v>
      </c>
      <c r="I9368">
        <v>51.63</v>
      </c>
      <c r="J9368">
        <v>183.24</v>
      </c>
      <c r="K9368">
        <v>27.08</v>
      </c>
      <c r="L9368" t="s">
        <v>24</v>
      </c>
      <c r="M9368" t="s">
        <v>14</v>
      </c>
      <c r="N9368" t="s">
        <v>52</v>
      </c>
    </row>
    <row r="9369" spans="1:14" x14ac:dyDescent="0.3">
      <c r="A9369" t="str">
        <f t="shared" si="147"/>
        <v>160/155</v>
      </c>
      <c r="B9369">
        <v>160</v>
      </c>
      <c r="C9369">
        <v>155</v>
      </c>
      <c r="D9369" t="s">
        <v>22</v>
      </c>
      <c r="E9369">
        <v>19.514299999999999</v>
      </c>
      <c r="F9369">
        <v>7</v>
      </c>
      <c r="G9369">
        <v>2973</v>
      </c>
      <c r="H9369">
        <v>0.38500000000000001</v>
      </c>
      <c r="I9369">
        <v>49.96</v>
      </c>
      <c r="J9369">
        <v>136.6</v>
      </c>
      <c r="K9369">
        <v>28.25</v>
      </c>
      <c r="L9369" t="s">
        <v>24</v>
      </c>
      <c r="M9369" t="s">
        <v>14</v>
      </c>
      <c r="N9369" t="s">
        <v>52</v>
      </c>
    </row>
    <row r="9370" spans="1:14" x14ac:dyDescent="0.3">
      <c r="A9370" t="str">
        <f t="shared" si="147"/>
        <v>160/155</v>
      </c>
      <c r="B9370">
        <v>160</v>
      </c>
      <c r="C9370">
        <v>155</v>
      </c>
      <c r="D9370" t="s">
        <v>22</v>
      </c>
      <c r="E9370">
        <v>32.672899999999998</v>
      </c>
      <c r="F9370">
        <v>7</v>
      </c>
      <c r="G9370">
        <v>2982</v>
      </c>
      <c r="H9370">
        <v>9.3399999999999997E-2</v>
      </c>
      <c r="I9370">
        <v>33.49</v>
      </c>
      <c r="J9370">
        <v>228.71</v>
      </c>
      <c r="K9370">
        <v>16.96</v>
      </c>
      <c r="L9370" t="s">
        <v>24</v>
      </c>
      <c r="M9370" t="s">
        <v>14</v>
      </c>
      <c r="N9370" t="s">
        <v>52</v>
      </c>
    </row>
    <row r="9371" spans="1:14" x14ac:dyDescent="0.3">
      <c r="A9371" t="str">
        <f t="shared" si="147"/>
        <v>160/155</v>
      </c>
      <c r="B9371">
        <v>160</v>
      </c>
      <c r="C9371">
        <v>155</v>
      </c>
      <c r="D9371" t="s">
        <v>22</v>
      </c>
      <c r="E9371">
        <v>30.33</v>
      </c>
      <c r="F9371">
        <v>7</v>
      </c>
      <c r="G9371">
        <v>2974</v>
      </c>
      <c r="H9371">
        <v>0.1946</v>
      </c>
      <c r="I9371">
        <v>51.92</v>
      </c>
      <c r="J9371">
        <v>212.31</v>
      </c>
      <c r="K9371">
        <v>21.34</v>
      </c>
      <c r="L9371" t="s">
        <v>24</v>
      </c>
      <c r="M9371" t="s">
        <v>14</v>
      </c>
      <c r="N9371" t="s">
        <v>52</v>
      </c>
    </row>
    <row r="9372" spans="1:14" x14ac:dyDescent="0.3">
      <c r="A9372" t="str">
        <f t="shared" si="147"/>
        <v>160/155</v>
      </c>
      <c r="B9372">
        <v>160</v>
      </c>
      <c r="C9372">
        <v>155</v>
      </c>
      <c r="D9372" t="s">
        <v>22</v>
      </c>
      <c r="E9372">
        <v>25.962900000000001</v>
      </c>
      <c r="F9372">
        <v>7</v>
      </c>
      <c r="G9372">
        <v>2974</v>
      </c>
      <c r="H9372">
        <v>0.2838</v>
      </c>
      <c r="I9372">
        <v>56.45</v>
      </c>
      <c r="J9372">
        <v>181.74</v>
      </c>
      <c r="K9372">
        <v>24.5</v>
      </c>
      <c r="L9372" t="s">
        <v>24</v>
      </c>
      <c r="M9372" t="s">
        <v>14</v>
      </c>
      <c r="N9372" t="s">
        <v>52</v>
      </c>
    </row>
    <row r="9373" spans="1:14" x14ac:dyDescent="0.3">
      <c r="A9373" t="str">
        <f t="shared" si="147"/>
        <v>160/155</v>
      </c>
      <c r="B9373">
        <v>160</v>
      </c>
      <c r="C9373">
        <v>155</v>
      </c>
      <c r="D9373" t="s">
        <v>22</v>
      </c>
      <c r="E9373">
        <v>19.7257</v>
      </c>
      <c r="F9373">
        <v>7</v>
      </c>
      <c r="G9373">
        <v>2972</v>
      </c>
      <c r="H9373">
        <v>0.3805</v>
      </c>
      <c r="I9373">
        <v>53.48</v>
      </c>
      <c r="J9373">
        <v>138.08000000000001</v>
      </c>
      <c r="K9373">
        <v>26.39</v>
      </c>
      <c r="L9373" t="s">
        <v>24</v>
      </c>
      <c r="M9373" t="s">
        <v>14</v>
      </c>
      <c r="N9373" t="s">
        <v>52</v>
      </c>
    </row>
    <row r="9374" spans="1:14" x14ac:dyDescent="0.3">
      <c r="A9374" t="str">
        <f t="shared" si="147"/>
        <v>216/216</v>
      </c>
      <c r="B9374">
        <v>216</v>
      </c>
      <c r="C9374">
        <v>216</v>
      </c>
      <c r="D9374" t="s">
        <v>12</v>
      </c>
      <c r="E9374">
        <v>16.208300000000001</v>
      </c>
      <c r="F9374">
        <v>6</v>
      </c>
      <c r="G9374">
        <v>1489</v>
      </c>
      <c r="H9374">
        <v>0.121</v>
      </c>
      <c r="I9374">
        <v>32.35</v>
      </c>
      <c r="J9374">
        <v>97.25</v>
      </c>
      <c r="K9374">
        <v>9.7100000000000009</v>
      </c>
      <c r="L9374" t="s">
        <v>24</v>
      </c>
      <c r="M9374" t="s">
        <v>14</v>
      </c>
      <c r="N9374" t="s">
        <v>52</v>
      </c>
    </row>
    <row r="9375" spans="1:14" x14ac:dyDescent="0.3">
      <c r="A9375" t="str">
        <f t="shared" si="147"/>
        <v>216/216</v>
      </c>
      <c r="B9375">
        <v>216</v>
      </c>
      <c r="C9375">
        <v>216</v>
      </c>
      <c r="D9375" t="s">
        <v>12</v>
      </c>
      <c r="E9375">
        <v>15.363300000000001</v>
      </c>
      <c r="F9375">
        <v>6</v>
      </c>
      <c r="G9375">
        <v>1485</v>
      </c>
      <c r="H9375">
        <v>0.30399999999999999</v>
      </c>
      <c r="I9375">
        <v>57.81</v>
      </c>
      <c r="J9375">
        <v>92.18</v>
      </c>
      <c r="K9375">
        <v>13.05</v>
      </c>
      <c r="L9375" t="s">
        <v>24</v>
      </c>
      <c r="M9375" t="s">
        <v>14</v>
      </c>
      <c r="N9375" t="s">
        <v>52</v>
      </c>
    </row>
    <row r="9376" spans="1:14" x14ac:dyDescent="0.3">
      <c r="A9376" t="str">
        <f t="shared" si="147"/>
        <v>216/216</v>
      </c>
      <c r="B9376">
        <v>216</v>
      </c>
      <c r="C9376">
        <v>216</v>
      </c>
      <c r="D9376" t="s">
        <v>12</v>
      </c>
      <c r="E9376">
        <v>13.5067</v>
      </c>
      <c r="F9376">
        <v>6</v>
      </c>
      <c r="G9376">
        <v>1485</v>
      </c>
      <c r="H9376">
        <v>0.436</v>
      </c>
      <c r="I9376">
        <v>64.319999999999993</v>
      </c>
      <c r="J9376">
        <v>81.040000000000006</v>
      </c>
      <c r="K9376">
        <v>14.79</v>
      </c>
      <c r="L9376" t="s">
        <v>24</v>
      </c>
      <c r="M9376" t="s">
        <v>14</v>
      </c>
      <c r="N9376" t="s">
        <v>52</v>
      </c>
    </row>
    <row r="9377" spans="1:14" x14ac:dyDescent="0.3">
      <c r="A9377" t="str">
        <f t="shared" si="147"/>
        <v>216/216</v>
      </c>
      <c r="B9377">
        <v>216</v>
      </c>
      <c r="C9377">
        <v>216</v>
      </c>
      <c r="D9377" t="s">
        <v>12</v>
      </c>
      <c r="E9377">
        <v>10.601699999999999</v>
      </c>
      <c r="F9377">
        <v>6</v>
      </c>
      <c r="G9377">
        <v>1481</v>
      </c>
      <c r="H9377">
        <v>0.57799999999999996</v>
      </c>
      <c r="I9377">
        <v>61.99</v>
      </c>
      <c r="J9377">
        <v>63.61</v>
      </c>
      <c r="K9377">
        <v>16.100000000000001</v>
      </c>
      <c r="L9377" t="s">
        <v>24</v>
      </c>
      <c r="M9377" t="s">
        <v>14</v>
      </c>
      <c r="N9377" t="s">
        <v>52</v>
      </c>
    </row>
    <row r="9378" spans="1:14" x14ac:dyDescent="0.3">
      <c r="A9378" t="str">
        <f t="shared" si="147"/>
        <v>216/216</v>
      </c>
      <c r="B9378">
        <v>216</v>
      </c>
      <c r="C9378">
        <v>216</v>
      </c>
      <c r="D9378" t="s">
        <v>12</v>
      </c>
      <c r="E9378">
        <v>16.3917</v>
      </c>
      <c r="F9378">
        <v>6</v>
      </c>
      <c r="G9378">
        <v>1487</v>
      </c>
      <c r="H9378">
        <v>0.14599999999999999</v>
      </c>
      <c r="I9378">
        <v>38.159999999999997</v>
      </c>
      <c r="J9378">
        <v>98.35</v>
      </c>
      <c r="K9378">
        <v>10.09</v>
      </c>
      <c r="L9378" t="s">
        <v>24</v>
      </c>
      <c r="M9378" t="s">
        <v>14</v>
      </c>
      <c r="N9378" t="s">
        <v>52</v>
      </c>
    </row>
    <row r="9379" spans="1:14" x14ac:dyDescent="0.3">
      <c r="A9379" t="str">
        <f t="shared" si="147"/>
        <v>216/216</v>
      </c>
      <c r="B9379">
        <v>216</v>
      </c>
      <c r="C9379">
        <v>216</v>
      </c>
      <c r="D9379" t="s">
        <v>12</v>
      </c>
      <c r="E9379">
        <v>15.708299999999999</v>
      </c>
      <c r="F9379">
        <v>6</v>
      </c>
      <c r="G9379">
        <v>1486</v>
      </c>
      <c r="H9379">
        <v>0.28499999999999998</v>
      </c>
      <c r="I9379">
        <v>56.86</v>
      </c>
      <c r="J9379">
        <v>94.25</v>
      </c>
      <c r="K9379">
        <v>12.69</v>
      </c>
      <c r="L9379" t="s">
        <v>24</v>
      </c>
      <c r="M9379" t="s">
        <v>14</v>
      </c>
      <c r="N9379" t="s">
        <v>52</v>
      </c>
    </row>
    <row r="9380" spans="1:14" x14ac:dyDescent="0.3">
      <c r="A9380" t="str">
        <f t="shared" si="147"/>
        <v>216/216</v>
      </c>
      <c r="B9380">
        <v>216</v>
      </c>
      <c r="C9380">
        <v>216</v>
      </c>
      <c r="D9380" t="s">
        <v>12</v>
      </c>
      <c r="E9380">
        <v>13.6233</v>
      </c>
      <c r="F9380">
        <v>6</v>
      </c>
      <c r="G9380">
        <v>1484</v>
      </c>
      <c r="H9380">
        <v>0.433</v>
      </c>
      <c r="I9380">
        <v>64.75</v>
      </c>
      <c r="J9380">
        <v>81.739999999999995</v>
      </c>
      <c r="K9380">
        <v>14.74</v>
      </c>
      <c r="L9380" t="s">
        <v>24</v>
      </c>
      <c r="M9380" t="s">
        <v>14</v>
      </c>
      <c r="N9380" t="s">
        <v>52</v>
      </c>
    </row>
    <row r="9381" spans="1:14" x14ac:dyDescent="0.3">
      <c r="A9381" t="str">
        <f t="shared" si="147"/>
        <v>216/216</v>
      </c>
      <c r="B9381">
        <v>216</v>
      </c>
      <c r="C9381">
        <v>216</v>
      </c>
      <c r="D9381" t="s">
        <v>12</v>
      </c>
      <c r="E9381">
        <v>11.923299999999999</v>
      </c>
      <c r="F9381">
        <v>6</v>
      </c>
      <c r="G9381">
        <v>1481</v>
      </c>
      <c r="H9381">
        <v>0.51600000000000001</v>
      </c>
      <c r="I9381">
        <v>64.17</v>
      </c>
      <c r="J9381">
        <v>71.540000000000006</v>
      </c>
      <c r="K9381">
        <v>15.61</v>
      </c>
      <c r="L9381" t="s">
        <v>24</v>
      </c>
      <c r="M9381" t="s">
        <v>14</v>
      </c>
      <c r="N9381" t="s">
        <v>52</v>
      </c>
    </row>
    <row r="9382" spans="1:14" x14ac:dyDescent="0.3">
      <c r="A9382" t="str">
        <f t="shared" si="147"/>
        <v>216/216</v>
      </c>
      <c r="B9382">
        <v>216</v>
      </c>
      <c r="C9382">
        <v>216</v>
      </c>
      <c r="D9382" t="s">
        <v>12</v>
      </c>
      <c r="E9382">
        <v>10.68</v>
      </c>
      <c r="F9382">
        <v>6</v>
      </c>
      <c r="G9382">
        <v>1480</v>
      </c>
      <c r="H9382">
        <v>0.57499999999999996</v>
      </c>
      <c r="I9382">
        <v>62.44</v>
      </c>
      <c r="J9382">
        <v>64.08</v>
      </c>
      <c r="K9382">
        <v>16.05</v>
      </c>
      <c r="L9382" t="s">
        <v>24</v>
      </c>
      <c r="M9382" t="s">
        <v>14</v>
      </c>
      <c r="N9382" t="s">
        <v>52</v>
      </c>
    </row>
    <row r="9383" spans="1:14" x14ac:dyDescent="0.3">
      <c r="A9383" t="str">
        <f t="shared" si="147"/>
        <v>216/216</v>
      </c>
      <c r="B9383">
        <v>216</v>
      </c>
      <c r="C9383">
        <v>216</v>
      </c>
      <c r="D9383" t="s">
        <v>12</v>
      </c>
      <c r="E9383">
        <v>16.201699999999999</v>
      </c>
      <c r="F9383">
        <v>6</v>
      </c>
      <c r="G9383">
        <v>1489</v>
      </c>
      <c r="H9383">
        <v>0.125</v>
      </c>
      <c r="I9383">
        <v>34.06</v>
      </c>
      <c r="J9383">
        <v>97.21</v>
      </c>
      <c r="K9383">
        <v>9.5299999999999994</v>
      </c>
      <c r="L9383" t="s">
        <v>24</v>
      </c>
      <c r="M9383" t="s">
        <v>14</v>
      </c>
      <c r="N9383" t="s">
        <v>52</v>
      </c>
    </row>
    <row r="9384" spans="1:14" x14ac:dyDescent="0.3">
      <c r="A9384" t="str">
        <f t="shared" si="147"/>
        <v>216/216</v>
      </c>
      <c r="B9384">
        <v>216</v>
      </c>
      <c r="C9384">
        <v>216</v>
      </c>
      <c r="D9384" t="s">
        <v>12</v>
      </c>
      <c r="E9384">
        <v>15.234999999999999</v>
      </c>
      <c r="F9384">
        <v>6</v>
      </c>
      <c r="G9384">
        <v>1485</v>
      </c>
      <c r="H9384">
        <v>0.308</v>
      </c>
      <c r="I9384">
        <v>57.68</v>
      </c>
      <c r="J9384">
        <v>91.41</v>
      </c>
      <c r="K9384">
        <v>13.14</v>
      </c>
      <c r="L9384" t="s">
        <v>24</v>
      </c>
      <c r="M9384" t="s">
        <v>14</v>
      </c>
      <c r="N9384" t="s">
        <v>52</v>
      </c>
    </row>
    <row r="9385" spans="1:14" x14ac:dyDescent="0.3">
      <c r="A9385" t="str">
        <f t="shared" si="147"/>
        <v>216/216</v>
      </c>
      <c r="B9385">
        <v>216</v>
      </c>
      <c r="C9385">
        <v>216</v>
      </c>
      <c r="D9385" t="s">
        <v>12</v>
      </c>
      <c r="E9385">
        <v>13.4633</v>
      </c>
      <c r="F9385">
        <v>6</v>
      </c>
      <c r="G9385">
        <v>1481</v>
      </c>
      <c r="H9385">
        <v>0.43099999999999999</v>
      </c>
      <c r="I9385">
        <v>64.17</v>
      </c>
      <c r="J9385">
        <v>80.78</v>
      </c>
      <c r="K9385">
        <v>14.72</v>
      </c>
      <c r="L9385" t="s">
        <v>24</v>
      </c>
      <c r="M9385" t="s">
        <v>14</v>
      </c>
      <c r="N9385" t="s">
        <v>52</v>
      </c>
    </row>
    <row r="9386" spans="1:14" x14ac:dyDescent="0.3">
      <c r="A9386" t="str">
        <f t="shared" si="147"/>
        <v>216/216</v>
      </c>
      <c r="B9386">
        <v>216</v>
      </c>
      <c r="C9386">
        <v>216</v>
      </c>
      <c r="D9386" t="s">
        <v>12</v>
      </c>
      <c r="E9386">
        <v>10.984999999999999</v>
      </c>
      <c r="F9386">
        <v>6</v>
      </c>
      <c r="G9386">
        <v>1478</v>
      </c>
      <c r="H9386">
        <v>0.55200000000000005</v>
      </c>
      <c r="I9386">
        <v>63.5</v>
      </c>
      <c r="J9386">
        <v>65.91</v>
      </c>
      <c r="K9386">
        <v>15.64</v>
      </c>
      <c r="L9386" t="s">
        <v>24</v>
      </c>
      <c r="M9386" t="s">
        <v>14</v>
      </c>
      <c r="N9386" t="s">
        <v>52</v>
      </c>
    </row>
    <row r="9387" spans="1:14" x14ac:dyDescent="0.3">
      <c r="A9387" t="str">
        <f t="shared" si="147"/>
        <v>216/216</v>
      </c>
      <c r="B9387">
        <v>216</v>
      </c>
      <c r="C9387">
        <v>216</v>
      </c>
      <c r="D9387" t="s">
        <v>12</v>
      </c>
      <c r="E9387">
        <v>16.591699999999999</v>
      </c>
      <c r="F9387">
        <v>6</v>
      </c>
      <c r="G9387">
        <v>1489</v>
      </c>
      <c r="H9387">
        <v>0.125</v>
      </c>
      <c r="I9387">
        <v>34.21</v>
      </c>
      <c r="J9387">
        <v>99.55</v>
      </c>
      <c r="K9387">
        <v>9.7100000000000009</v>
      </c>
      <c r="L9387" t="s">
        <v>24</v>
      </c>
      <c r="M9387" t="s">
        <v>14</v>
      </c>
      <c r="N9387" t="s">
        <v>52</v>
      </c>
    </row>
    <row r="9388" spans="1:14" x14ac:dyDescent="0.3">
      <c r="A9388" t="str">
        <f t="shared" si="147"/>
        <v>216/216</v>
      </c>
      <c r="B9388">
        <v>216</v>
      </c>
      <c r="C9388">
        <v>216</v>
      </c>
      <c r="D9388" t="s">
        <v>12</v>
      </c>
      <c r="E9388">
        <v>15.6</v>
      </c>
      <c r="F9388">
        <v>6</v>
      </c>
      <c r="G9388">
        <v>1485</v>
      </c>
      <c r="H9388">
        <v>0.308</v>
      </c>
      <c r="I9388">
        <v>59.9</v>
      </c>
      <c r="J9388">
        <v>93.6</v>
      </c>
      <c r="K9388">
        <v>12.96</v>
      </c>
      <c r="L9388" t="s">
        <v>24</v>
      </c>
      <c r="M9388" t="s">
        <v>14</v>
      </c>
      <c r="N9388" t="s">
        <v>52</v>
      </c>
    </row>
    <row r="9389" spans="1:14" x14ac:dyDescent="0.3">
      <c r="A9389" t="str">
        <f t="shared" si="147"/>
        <v>216/216</v>
      </c>
      <c r="B9389">
        <v>216</v>
      </c>
      <c r="C9389">
        <v>216</v>
      </c>
      <c r="D9389" t="s">
        <v>12</v>
      </c>
      <c r="E9389">
        <v>13.783300000000001</v>
      </c>
      <c r="F9389">
        <v>6</v>
      </c>
      <c r="G9389">
        <v>1481</v>
      </c>
      <c r="H9389">
        <v>0.43099999999999999</v>
      </c>
      <c r="I9389">
        <v>65.290000000000006</v>
      </c>
      <c r="J9389">
        <v>82.7</v>
      </c>
      <c r="K9389">
        <v>14.82</v>
      </c>
      <c r="L9389" t="s">
        <v>24</v>
      </c>
      <c r="M9389" t="s">
        <v>14</v>
      </c>
      <c r="N9389" t="s">
        <v>52</v>
      </c>
    </row>
    <row r="9390" spans="1:14" x14ac:dyDescent="0.3">
      <c r="A9390" t="str">
        <f t="shared" si="147"/>
        <v>216/216</v>
      </c>
      <c r="B9390">
        <v>216</v>
      </c>
      <c r="C9390">
        <v>216</v>
      </c>
      <c r="D9390" t="s">
        <v>12</v>
      </c>
      <c r="E9390">
        <v>11.2433</v>
      </c>
      <c r="F9390">
        <v>6</v>
      </c>
      <c r="G9390">
        <v>1478</v>
      </c>
      <c r="H9390">
        <v>0.55200000000000005</v>
      </c>
      <c r="I9390">
        <v>63.51</v>
      </c>
      <c r="J9390">
        <v>67.459999999999994</v>
      </c>
      <c r="K9390">
        <v>16.010000000000002</v>
      </c>
      <c r="L9390" t="s">
        <v>24</v>
      </c>
      <c r="M9390" t="s">
        <v>14</v>
      </c>
      <c r="N9390" t="s">
        <v>52</v>
      </c>
    </row>
    <row r="9391" spans="1:14" x14ac:dyDescent="0.3">
      <c r="A9391" t="str">
        <f t="shared" si="147"/>
        <v>160/150</v>
      </c>
      <c r="B9391">
        <v>160</v>
      </c>
      <c r="C9391">
        <v>150</v>
      </c>
      <c r="D9391" t="s">
        <v>21</v>
      </c>
      <c r="E9391">
        <v>7.2949999999999999</v>
      </c>
      <c r="F9391">
        <v>8</v>
      </c>
      <c r="G9391">
        <v>1438</v>
      </c>
      <c r="H9391">
        <v>0.06</v>
      </c>
      <c r="I9391">
        <v>38.659999999999997</v>
      </c>
      <c r="J9391">
        <v>58.36</v>
      </c>
      <c r="K9391">
        <v>2.6</v>
      </c>
      <c r="L9391" t="s">
        <v>24</v>
      </c>
      <c r="M9391" t="s">
        <v>17</v>
      </c>
      <c r="N9391" t="s">
        <v>52</v>
      </c>
    </row>
    <row r="9392" spans="1:14" x14ac:dyDescent="0.3">
      <c r="A9392" t="str">
        <f t="shared" si="147"/>
        <v>160/150</v>
      </c>
      <c r="B9392">
        <v>160</v>
      </c>
      <c r="C9392">
        <v>150</v>
      </c>
      <c r="D9392" t="s">
        <v>21</v>
      </c>
      <c r="E9392">
        <v>6.5724999999999998</v>
      </c>
      <c r="F9392">
        <v>8</v>
      </c>
      <c r="G9392">
        <v>1438</v>
      </c>
      <c r="H9392">
        <v>0.14299999999999999</v>
      </c>
      <c r="I9392">
        <v>56.62</v>
      </c>
      <c r="J9392">
        <v>52.58</v>
      </c>
      <c r="K9392">
        <v>3.82</v>
      </c>
      <c r="L9392" t="s">
        <v>24</v>
      </c>
      <c r="M9392" t="s">
        <v>17</v>
      </c>
      <c r="N9392" t="s">
        <v>52</v>
      </c>
    </row>
    <row r="9393" spans="1:14" x14ac:dyDescent="0.3">
      <c r="A9393" t="str">
        <f t="shared" si="147"/>
        <v>160/150</v>
      </c>
      <c r="B9393">
        <v>160</v>
      </c>
      <c r="C9393">
        <v>150</v>
      </c>
      <c r="D9393" t="s">
        <v>21</v>
      </c>
      <c r="E9393">
        <v>5.47</v>
      </c>
      <c r="F9393">
        <v>8</v>
      </c>
      <c r="G9393">
        <v>1438</v>
      </c>
      <c r="H9393">
        <v>0.20200000000000001</v>
      </c>
      <c r="I9393">
        <v>60.69</v>
      </c>
      <c r="J9393">
        <v>43.76</v>
      </c>
      <c r="K9393">
        <v>4.1900000000000004</v>
      </c>
      <c r="L9393" t="s">
        <v>24</v>
      </c>
      <c r="M9393" t="s">
        <v>17</v>
      </c>
      <c r="N9393" t="s">
        <v>52</v>
      </c>
    </row>
    <row r="9394" spans="1:14" x14ac:dyDescent="0.3">
      <c r="A9394" t="str">
        <f t="shared" si="147"/>
        <v>160/150</v>
      </c>
      <c r="B9394">
        <v>160</v>
      </c>
      <c r="C9394">
        <v>150</v>
      </c>
      <c r="D9394" t="s">
        <v>21</v>
      </c>
      <c r="E9394">
        <v>4.0263</v>
      </c>
      <c r="F9394">
        <v>8</v>
      </c>
      <c r="G9394">
        <v>1440</v>
      </c>
      <c r="H9394">
        <v>0.252</v>
      </c>
      <c r="I9394">
        <v>54.23</v>
      </c>
      <c r="J9394">
        <v>32.21</v>
      </c>
      <c r="K9394">
        <v>4.29</v>
      </c>
      <c r="L9394" t="s">
        <v>24</v>
      </c>
      <c r="M9394" t="s">
        <v>17</v>
      </c>
      <c r="N9394" t="s">
        <v>52</v>
      </c>
    </row>
    <row r="9395" spans="1:14" x14ac:dyDescent="0.3">
      <c r="A9395" t="str">
        <f t="shared" si="147"/>
        <v>160/150</v>
      </c>
      <c r="B9395">
        <v>160</v>
      </c>
      <c r="C9395">
        <v>150</v>
      </c>
      <c r="D9395" t="s">
        <v>21</v>
      </c>
      <c r="E9395">
        <v>6.1188000000000002</v>
      </c>
      <c r="F9395">
        <v>8</v>
      </c>
      <c r="G9395">
        <v>1444</v>
      </c>
      <c r="H9395">
        <v>0.11700000000000001</v>
      </c>
      <c r="I9395">
        <v>16.84</v>
      </c>
      <c r="J9395">
        <v>48.95</v>
      </c>
      <c r="K9395">
        <v>9.66</v>
      </c>
      <c r="L9395" t="s">
        <v>24</v>
      </c>
      <c r="M9395" t="s">
        <v>17</v>
      </c>
      <c r="N9395" t="s">
        <v>52</v>
      </c>
    </row>
    <row r="9396" spans="1:14" x14ac:dyDescent="0.3">
      <c r="A9396" t="str">
        <f t="shared" si="147"/>
        <v>160/150</v>
      </c>
      <c r="B9396">
        <v>160</v>
      </c>
      <c r="C9396">
        <v>150</v>
      </c>
      <c r="D9396" t="s">
        <v>21</v>
      </c>
      <c r="E9396">
        <v>4.4786999999999999</v>
      </c>
      <c r="F9396">
        <v>8</v>
      </c>
      <c r="G9396">
        <v>1446</v>
      </c>
      <c r="H9396">
        <v>0.20680000000000001</v>
      </c>
      <c r="I9396">
        <v>25.96</v>
      </c>
      <c r="J9396">
        <v>35.83</v>
      </c>
      <c r="K9396">
        <v>8.07</v>
      </c>
      <c r="L9396" t="s">
        <v>24</v>
      </c>
      <c r="M9396" t="s">
        <v>17</v>
      </c>
      <c r="N9396" t="s">
        <v>52</v>
      </c>
    </row>
    <row r="9397" spans="1:14" x14ac:dyDescent="0.3">
      <c r="A9397" t="str">
        <f t="shared" si="147"/>
        <v>160/150</v>
      </c>
      <c r="B9397">
        <v>160</v>
      </c>
      <c r="C9397">
        <v>150</v>
      </c>
      <c r="D9397" t="s">
        <v>21</v>
      </c>
      <c r="E9397">
        <v>2.9013</v>
      </c>
      <c r="F9397">
        <v>8</v>
      </c>
      <c r="G9397">
        <v>1447</v>
      </c>
      <c r="H9397">
        <v>0.27300000000000002</v>
      </c>
      <c r="I9397">
        <v>23.52</v>
      </c>
      <c r="J9397">
        <v>23.21</v>
      </c>
      <c r="K9397">
        <v>7.6</v>
      </c>
      <c r="L9397" t="s">
        <v>24</v>
      </c>
      <c r="M9397" t="s">
        <v>17</v>
      </c>
      <c r="N9397" t="s">
        <v>52</v>
      </c>
    </row>
    <row r="9398" spans="1:14" x14ac:dyDescent="0.3">
      <c r="A9398" t="str">
        <f t="shared" si="147"/>
        <v>160/150</v>
      </c>
      <c r="B9398">
        <v>160</v>
      </c>
      <c r="C9398">
        <v>150</v>
      </c>
      <c r="D9398" t="s">
        <v>21</v>
      </c>
      <c r="E9398">
        <v>6.7286999999999999</v>
      </c>
      <c r="F9398">
        <v>8</v>
      </c>
      <c r="G9398">
        <v>1478</v>
      </c>
      <c r="H9398">
        <v>7.2999999999999995E-2</v>
      </c>
      <c r="I9398">
        <v>37.33</v>
      </c>
      <c r="J9398">
        <v>53.83</v>
      </c>
      <c r="K9398">
        <v>2.79</v>
      </c>
      <c r="L9398" t="s">
        <v>24</v>
      </c>
      <c r="M9398" t="s">
        <v>17</v>
      </c>
      <c r="N9398" t="s">
        <v>52</v>
      </c>
    </row>
    <row r="9399" spans="1:14" x14ac:dyDescent="0.3">
      <c r="A9399" t="str">
        <f t="shared" si="147"/>
        <v>160/150</v>
      </c>
      <c r="B9399">
        <v>160</v>
      </c>
      <c r="C9399">
        <v>150</v>
      </c>
      <c r="D9399" t="s">
        <v>21</v>
      </c>
      <c r="E9399">
        <v>6.415</v>
      </c>
      <c r="F9399">
        <v>8</v>
      </c>
      <c r="G9399">
        <v>1472</v>
      </c>
      <c r="H9399">
        <v>0.14480000000000001</v>
      </c>
      <c r="I9399">
        <v>56.4</v>
      </c>
      <c r="J9399">
        <v>51.32</v>
      </c>
      <c r="K9399">
        <v>3.53</v>
      </c>
      <c r="L9399" t="s">
        <v>24</v>
      </c>
      <c r="M9399" t="s">
        <v>17</v>
      </c>
      <c r="N9399" t="s">
        <v>52</v>
      </c>
    </row>
    <row r="9400" spans="1:14" x14ac:dyDescent="0.3">
      <c r="A9400" t="str">
        <f t="shared" si="147"/>
        <v>160/150</v>
      </c>
      <c r="B9400">
        <v>160</v>
      </c>
      <c r="C9400">
        <v>150</v>
      </c>
      <c r="D9400" t="s">
        <v>21</v>
      </c>
      <c r="E9400">
        <v>5.3212999999999999</v>
      </c>
      <c r="F9400">
        <v>8</v>
      </c>
      <c r="G9400">
        <v>1469</v>
      </c>
      <c r="H9400">
        <v>0.2064</v>
      </c>
      <c r="I9400">
        <v>60.74</v>
      </c>
      <c r="J9400">
        <v>42.57</v>
      </c>
      <c r="K9400">
        <v>3.9</v>
      </c>
      <c r="L9400" t="s">
        <v>24</v>
      </c>
      <c r="M9400" t="s">
        <v>17</v>
      </c>
      <c r="N9400" t="s">
        <v>52</v>
      </c>
    </row>
    <row r="9401" spans="1:14" x14ac:dyDescent="0.3">
      <c r="A9401" t="str">
        <f t="shared" si="147"/>
        <v>160/150</v>
      </c>
      <c r="B9401">
        <v>160</v>
      </c>
      <c r="C9401">
        <v>150</v>
      </c>
      <c r="D9401" t="s">
        <v>21</v>
      </c>
      <c r="E9401">
        <v>4.1825000000000001</v>
      </c>
      <c r="F9401">
        <v>8</v>
      </c>
      <c r="G9401">
        <v>1468</v>
      </c>
      <c r="H9401">
        <v>0.25800000000000001</v>
      </c>
      <c r="I9401">
        <v>58.34</v>
      </c>
      <c r="J9401">
        <v>33.46</v>
      </c>
      <c r="K9401">
        <v>4</v>
      </c>
      <c r="L9401" t="s">
        <v>24</v>
      </c>
      <c r="M9401" t="s">
        <v>17</v>
      </c>
      <c r="N9401" t="s">
        <v>52</v>
      </c>
    </row>
    <row r="9402" spans="1:14" x14ac:dyDescent="0.3">
      <c r="A9402" t="str">
        <f t="shared" si="147"/>
        <v>160/150</v>
      </c>
      <c r="B9402">
        <v>160</v>
      </c>
      <c r="C9402">
        <v>150</v>
      </c>
      <c r="D9402" t="s">
        <v>21</v>
      </c>
      <c r="E9402">
        <v>3.3250000000000002</v>
      </c>
      <c r="F9402">
        <v>8</v>
      </c>
      <c r="G9402">
        <v>1467</v>
      </c>
      <c r="H9402">
        <v>0.28960000000000002</v>
      </c>
      <c r="I9402">
        <v>52.06</v>
      </c>
      <c r="J9402">
        <v>26.6</v>
      </c>
      <c r="K9402">
        <v>4.01</v>
      </c>
      <c r="L9402" t="s">
        <v>24</v>
      </c>
      <c r="M9402" t="s">
        <v>17</v>
      </c>
      <c r="N9402" t="s">
        <v>52</v>
      </c>
    </row>
    <row r="9403" spans="1:14" x14ac:dyDescent="0.3">
      <c r="A9403" t="str">
        <f t="shared" si="147"/>
        <v>160/150</v>
      </c>
      <c r="B9403">
        <v>160</v>
      </c>
      <c r="C9403">
        <v>150</v>
      </c>
      <c r="D9403" t="s">
        <v>21</v>
      </c>
      <c r="E9403">
        <v>7.2713000000000001</v>
      </c>
      <c r="F9403">
        <v>8</v>
      </c>
      <c r="G9403">
        <v>1436</v>
      </c>
      <c r="H9403">
        <v>6.1499999999999999E-2</v>
      </c>
      <c r="I9403">
        <v>39.5</v>
      </c>
      <c r="J9403">
        <v>58.17</v>
      </c>
      <c r="K9403">
        <v>2.62</v>
      </c>
      <c r="L9403" t="s">
        <v>24</v>
      </c>
      <c r="M9403" t="s">
        <v>17</v>
      </c>
      <c r="N9403" t="s">
        <v>52</v>
      </c>
    </row>
    <row r="9404" spans="1:14" x14ac:dyDescent="0.3">
      <c r="A9404" t="str">
        <f t="shared" si="147"/>
        <v>160/150</v>
      </c>
      <c r="B9404">
        <v>160</v>
      </c>
      <c r="C9404">
        <v>150</v>
      </c>
      <c r="D9404" t="s">
        <v>21</v>
      </c>
      <c r="E9404">
        <v>6.5674999999999999</v>
      </c>
      <c r="F9404">
        <v>8</v>
      </c>
      <c r="G9404">
        <v>1435</v>
      </c>
      <c r="H9404">
        <v>0.14799999999999999</v>
      </c>
      <c r="I9404">
        <v>57.81</v>
      </c>
      <c r="J9404">
        <v>52.54</v>
      </c>
      <c r="K9404">
        <v>3.89</v>
      </c>
      <c r="L9404" t="s">
        <v>24</v>
      </c>
      <c r="M9404" t="s">
        <v>17</v>
      </c>
      <c r="N9404" t="s">
        <v>52</v>
      </c>
    </row>
    <row r="9405" spans="1:14" x14ac:dyDescent="0.3">
      <c r="A9405" t="str">
        <f t="shared" ref="A9405:A9468" si="148">B9405 &amp; "/" &amp; C9405</f>
        <v>160/150</v>
      </c>
      <c r="B9405">
        <v>160</v>
      </c>
      <c r="C9405">
        <v>150</v>
      </c>
      <c r="D9405" t="s">
        <v>21</v>
      </c>
      <c r="E9405">
        <v>5.4386999999999999</v>
      </c>
      <c r="F9405">
        <v>8</v>
      </c>
      <c r="G9405">
        <v>1435</v>
      </c>
      <c r="H9405">
        <v>0.20200000000000001</v>
      </c>
      <c r="I9405">
        <v>60.77</v>
      </c>
      <c r="J9405">
        <v>43.51</v>
      </c>
      <c r="K9405">
        <v>4.1900000000000004</v>
      </c>
      <c r="L9405" t="s">
        <v>24</v>
      </c>
      <c r="M9405" t="s">
        <v>17</v>
      </c>
      <c r="N9405" t="s">
        <v>52</v>
      </c>
    </row>
    <row r="9406" spans="1:14" x14ac:dyDescent="0.3">
      <c r="A9406" t="str">
        <f t="shared" si="148"/>
        <v>160/150</v>
      </c>
      <c r="B9406">
        <v>160</v>
      </c>
      <c r="C9406">
        <v>150</v>
      </c>
      <c r="D9406" t="s">
        <v>21</v>
      </c>
      <c r="E9406">
        <v>4.0125000000000002</v>
      </c>
      <c r="F9406">
        <v>8</v>
      </c>
      <c r="G9406">
        <v>1433</v>
      </c>
      <c r="H9406">
        <v>0.251</v>
      </c>
      <c r="I9406">
        <v>54.45</v>
      </c>
      <c r="J9406">
        <v>32.1</v>
      </c>
      <c r="K9406">
        <v>4.3</v>
      </c>
      <c r="L9406" t="s">
        <v>24</v>
      </c>
      <c r="M9406" t="s">
        <v>17</v>
      </c>
      <c r="N9406" t="s">
        <v>52</v>
      </c>
    </row>
    <row r="9407" spans="1:14" x14ac:dyDescent="0.3">
      <c r="A9407" t="str">
        <f t="shared" si="148"/>
        <v>160/150</v>
      </c>
      <c r="B9407">
        <v>160</v>
      </c>
      <c r="C9407">
        <v>150</v>
      </c>
      <c r="D9407" t="s">
        <v>21</v>
      </c>
      <c r="E9407">
        <v>6.3025000000000002</v>
      </c>
      <c r="F9407">
        <v>8</v>
      </c>
      <c r="G9407">
        <v>1430</v>
      </c>
      <c r="H9407">
        <v>7.3499999999999996E-2</v>
      </c>
      <c r="I9407">
        <v>10.23</v>
      </c>
      <c r="J9407">
        <v>50.42</v>
      </c>
      <c r="K9407">
        <v>10.59</v>
      </c>
      <c r="L9407" t="s">
        <v>24</v>
      </c>
      <c r="M9407" t="s">
        <v>17</v>
      </c>
      <c r="N9407" t="s">
        <v>52</v>
      </c>
    </row>
    <row r="9408" spans="1:14" x14ac:dyDescent="0.3">
      <c r="A9408" t="str">
        <f t="shared" si="148"/>
        <v>160/150</v>
      </c>
      <c r="B9408">
        <v>160</v>
      </c>
      <c r="C9408">
        <v>150</v>
      </c>
      <c r="D9408" t="s">
        <v>21</v>
      </c>
      <c r="E9408">
        <v>5.58</v>
      </c>
      <c r="F9408">
        <v>8</v>
      </c>
      <c r="G9408">
        <v>1435</v>
      </c>
      <c r="H9408">
        <v>0.15129999999999999</v>
      </c>
      <c r="I9408">
        <v>20.18</v>
      </c>
      <c r="J9408">
        <v>44.64</v>
      </c>
      <c r="K9408">
        <v>9.69</v>
      </c>
      <c r="L9408" t="s">
        <v>24</v>
      </c>
      <c r="M9408" t="s">
        <v>17</v>
      </c>
      <c r="N9408" t="s">
        <v>52</v>
      </c>
    </row>
    <row r="9409" spans="1:14" x14ac:dyDescent="0.3">
      <c r="A9409" t="str">
        <f t="shared" si="148"/>
        <v>160/150</v>
      </c>
      <c r="B9409">
        <v>160</v>
      </c>
      <c r="C9409">
        <v>150</v>
      </c>
      <c r="D9409" t="s">
        <v>21</v>
      </c>
      <c r="E9409">
        <v>4.5274999999999999</v>
      </c>
      <c r="F9409">
        <v>8</v>
      </c>
      <c r="G9409">
        <v>1440</v>
      </c>
      <c r="H9409">
        <v>0.20480000000000001</v>
      </c>
      <c r="I9409">
        <v>23.74</v>
      </c>
      <c r="J9409">
        <v>36.22</v>
      </c>
      <c r="K9409">
        <v>8.94</v>
      </c>
      <c r="L9409" t="s">
        <v>24</v>
      </c>
      <c r="M9409" t="s">
        <v>17</v>
      </c>
      <c r="N9409" t="s">
        <v>52</v>
      </c>
    </row>
    <row r="9410" spans="1:14" x14ac:dyDescent="0.3">
      <c r="A9410" t="str">
        <f t="shared" si="148"/>
        <v>160/150</v>
      </c>
      <c r="B9410">
        <v>160</v>
      </c>
      <c r="C9410">
        <v>150</v>
      </c>
      <c r="D9410" t="s">
        <v>21</v>
      </c>
      <c r="E9410">
        <v>3.0762</v>
      </c>
      <c r="F9410">
        <v>8</v>
      </c>
      <c r="G9410">
        <v>1448</v>
      </c>
      <c r="H9410">
        <v>0.26500000000000001</v>
      </c>
      <c r="I9410">
        <v>26.47</v>
      </c>
      <c r="J9410">
        <v>24.61</v>
      </c>
      <c r="K9410">
        <v>6.94</v>
      </c>
      <c r="L9410" t="s">
        <v>24</v>
      </c>
      <c r="M9410" t="s">
        <v>17</v>
      </c>
      <c r="N9410" t="s">
        <v>52</v>
      </c>
    </row>
    <row r="9411" spans="1:14" x14ac:dyDescent="0.3">
      <c r="A9411" t="str">
        <f t="shared" si="148"/>
        <v>160/150</v>
      </c>
      <c r="B9411">
        <v>160</v>
      </c>
      <c r="C9411">
        <v>150</v>
      </c>
      <c r="D9411" t="s">
        <v>21</v>
      </c>
      <c r="E9411">
        <v>4.5338000000000003</v>
      </c>
      <c r="F9411">
        <v>8</v>
      </c>
      <c r="G9411">
        <v>1448</v>
      </c>
      <c r="H9411">
        <v>0.20419999999999999</v>
      </c>
      <c r="I9411">
        <v>24.73</v>
      </c>
      <c r="J9411">
        <v>36.270000000000003</v>
      </c>
      <c r="K9411">
        <v>8.43</v>
      </c>
      <c r="L9411" t="s">
        <v>24</v>
      </c>
      <c r="M9411" t="s">
        <v>17</v>
      </c>
      <c r="N9411" t="s">
        <v>52</v>
      </c>
    </row>
    <row r="9412" spans="1:14" x14ac:dyDescent="0.3">
      <c r="A9412" t="str">
        <f t="shared" si="148"/>
        <v>160/150</v>
      </c>
      <c r="B9412">
        <v>160</v>
      </c>
      <c r="C9412">
        <v>150</v>
      </c>
      <c r="D9412" t="s">
        <v>21</v>
      </c>
      <c r="E9412">
        <v>6.8025000000000002</v>
      </c>
      <c r="F9412">
        <v>8</v>
      </c>
      <c r="G9412">
        <v>1477</v>
      </c>
      <c r="H9412">
        <v>88</v>
      </c>
      <c r="I9412">
        <v>32.08</v>
      </c>
      <c r="J9412">
        <v>54.42</v>
      </c>
      <c r="K9412">
        <v>3.25</v>
      </c>
      <c r="L9412" t="s">
        <v>24</v>
      </c>
      <c r="M9412" t="s">
        <v>17</v>
      </c>
      <c r="N9412" t="s">
        <v>52</v>
      </c>
    </row>
    <row r="9413" spans="1:14" x14ac:dyDescent="0.3">
      <c r="A9413" t="str">
        <f t="shared" si="148"/>
        <v>160/150</v>
      </c>
      <c r="B9413">
        <v>160</v>
      </c>
      <c r="C9413">
        <v>150</v>
      </c>
      <c r="D9413" t="s">
        <v>21</v>
      </c>
      <c r="E9413">
        <v>6.3963000000000001</v>
      </c>
      <c r="F9413">
        <v>8</v>
      </c>
      <c r="G9413">
        <v>1474</v>
      </c>
      <c r="H9413">
        <v>360</v>
      </c>
      <c r="I9413">
        <v>56.26</v>
      </c>
      <c r="J9413">
        <v>51.17</v>
      </c>
      <c r="K9413">
        <v>3.55</v>
      </c>
      <c r="L9413" t="s">
        <v>24</v>
      </c>
      <c r="M9413" t="s">
        <v>17</v>
      </c>
      <c r="N9413" t="s">
        <v>52</v>
      </c>
    </row>
    <row r="9414" spans="1:14" x14ac:dyDescent="0.3">
      <c r="A9414" t="str">
        <f t="shared" si="148"/>
        <v>160/150</v>
      </c>
      <c r="B9414">
        <v>160</v>
      </c>
      <c r="C9414">
        <v>150</v>
      </c>
      <c r="D9414" t="s">
        <v>21</v>
      </c>
      <c r="E9414">
        <v>5.32</v>
      </c>
      <c r="F9414">
        <v>8</v>
      </c>
      <c r="G9414">
        <v>1473</v>
      </c>
      <c r="H9414">
        <v>746</v>
      </c>
      <c r="I9414">
        <v>61.42</v>
      </c>
      <c r="J9414">
        <v>42.56</v>
      </c>
      <c r="K9414">
        <v>3.9</v>
      </c>
      <c r="L9414" t="s">
        <v>24</v>
      </c>
      <c r="M9414" t="s">
        <v>17</v>
      </c>
      <c r="N9414" t="s">
        <v>52</v>
      </c>
    </row>
    <row r="9415" spans="1:14" x14ac:dyDescent="0.3">
      <c r="A9415" t="str">
        <f t="shared" si="148"/>
        <v>160/150</v>
      </c>
      <c r="B9415">
        <v>160</v>
      </c>
      <c r="C9415">
        <v>150</v>
      </c>
      <c r="D9415" t="s">
        <v>21</v>
      </c>
      <c r="E9415">
        <v>4.1036999999999999</v>
      </c>
      <c r="F9415">
        <v>8</v>
      </c>
      <c r="G9415">
        <v>1471</v>
      </c>
      <c r="H9415">
        <v>1042</v>
      </c>
      <c r="I9415">
        <v>52.52</v>
      </c>
      <c r="J9415">
        <v>32.83</v>
      </c>
      <c r="K9415">
        <v>4.17</v>
      </c>
      <c r="L9415" t="s">
        <v>24</v>
      </c>
      <c r="M9415" t="s">
        <v>17</v>
      </c>
      <c r="N9415" t="s">
        <v>52</v>
      </c>
    </row>
    <row r="9416" spans="1:14" x14ac:dyDescent="0.3">
      <c r="A9416" t="str">
        <f t="shared" si="148"/>
        <v>250/245</v>
      </c>
      <c r="B9416">
        <v>250</v>
      </c>
      <c r="C9416">
        <v>245</v>
      </c>
      <c r="D9416" t="s">
        <v>16</v>
      </c>
      <c r="E9416">
        <v>21.4983</v>
      </c>
      <c r="F9416">
        <v>6</v>
      </c>
      <c r="G9416">
        <v>1490</v>
      </c>
      <c r="H9416">
        <v>0.24399999999999999</v>
      </c>
      <c r="I9416">
        <v>42.67</v>
      </c>
      <c r="J9416">
        <v>128.99</v>
      </c>
      <c r="K9416">
        <v>19.5</v>
      </c>
      <c r="L9416" t="s">
        <v>17</v>
      </c>
      <c r="M9416" t="s">
        <v>14</v>
      </c>
      <c r="N9416" t="s">
        <v>52</v>
      </c>
    </row>
    <row r="9417" spans="1:14" x14ac:dyDescent="0.3">
      <c r="A9417" t="str">
        <f t="shared" si="148"/>
        <v>250/245</v>
      </c>
      <c r="B9417">
        <v>250</v>
      </c>
      <c r="C9417">
        <v>245</v>
      </c>
      <c r="D9417" t="s">
        <v>16</v>
      </c>
      <c r="E9417">
        <v>20.684999999999999</v>
      </c>
      <c r="F9417">
        <v>6</v>
      </c>
      <c r="G9417">
        <v>1488</v>
      </c>
      <c r="H9417">
        <v>0.50600000000000001</v>
      </c>
      <c r="I9417">
        <v>65.23</v>
      </c>
      <c r="J9417">
        <v>124.11</v>
      </c>
      <c r="K9417">
        <v>25.55</v>
      </c>
      <c r="L9417" t="s">
        <v>17</v>
      </c>
      <c r="M9417" t="s">
        <v>14</v>
      </c>
      <c r="N9417" t="s">
        <v>52</v>
      </c>
    </row>
    <row r="9418" spans="1:14" x14ac:dyDescent="0.3">
      <c r="A9418" t="str">
        <f t="shared" si="148"/>
        <v>250/245</v>
      </c>
      <c r="B9418">
        <v>250</v>
      </c>
      <c r="C9418">
        <v>245</v>
      </c>
      <c r="D9418" t="s">
        <v>16</v>
      </c>
      <c r="E9418">
        <v>17.8767</v>
      </c>
      <c r="F9418">
        <v>6</v>
      </c>
      <c r="G9418">
        <v>1486</v>
      </c>
      <c r="H9418">
        <v>0.71</v>
      </c>
      <c r="I9418">
        <v>69.66</v>
      </c>
      <c r="J9418">
        <v>107.26</v>
      </c>
      <c r="K9418">
        <v>29.13</v>
      </c>
      <c r="L9418" t="s">
        <v>17</v>
      </c>
      <c r="M9418" t="s">
        <v>14</v>
      </c>
      <c r="N9418" t="s">
        <v>52</v>
      </c>
    </row>
    <row r="9419" spans="1:14" x14ac:dyDescent="0.3">
      <c r="A9419" t="str">
        <f t="shared" si="148"/>
        <v>250/245</v>
      </c>
      <c r="B9419">
        <v>250</v>
      </c>
      <c r="C9419">
        <v>245</v>
      </c>
      <c r="D9419" t="s">
        <v>16</v>
      </c>
      <c r="E9419">
        <v>15.246700000000001</v>
      </c>
      <c r="F9419">
        <v>6</v>
      </c>
      <c r="G9419">
        <v>1485</v>
      </c>
      <c r="H9419">
        <v>0.87</v>
      </c>
      <c r="I9419">
        <v>69.23</v>
      </c>
      <c r="J9419">
        <v>91.48</v>
      </c>
      <c r="K9419">
        <v>30.7</v>
      </c>
      <c r="L9419" t="s">
        <v>17</v>
      </c>
      <c r="M9419" t="s">
        <v>14</v>
      </c>
      <c r="N9419" t="s">
        <v>52</v>
      </c>
    </row>
    <row r="9420" spans="1:14" x14ac:dyDescent="0.3">
      <c r="A9420" t="str">
        <f t="shared" si="148"/>
        <v>250/245</v>
      </c>
      <c r="B9420">
        <v>250</v>
      </c>
      <c r="C9420">
        <v>245</v>
      </c>
      <c r="D9420" t="s">
        <v>16</v>
      </c>
      <c r="E9420">
        <v>21.335000000000001</v>
      </c>
      <c r="F9420">
        <v>6</v>
      </c>
      <c r="G9420">
        <v>1492</v>
      </c>
      <c r="H9420">
        <v>0.215</v>
      </c>
      <c r="I9420">
        <v>39.5</v>
      </c>
      <c r="J9420">
        <v>128.01</v>
      </c>
      <c r="K9420">
        <v>18.34</v>
      </c>
      <c r="L9420" t="s">
        <v>17</v>
      </c>
      <c r="M9420" t="s">
        <v>14</v>
      </c>
      <c r="N9420" t="s">
        <v>52</v>
      </c>
    </row>
    <row r="9421" spans="1:14" x14ac:dyDescent="0.3">
      <c r="A9421" t="str">
        <f t="shared" si="148"/>
        <v>250/245</v>
      </c>
      <c r="B9421">
        <v>250</v>
      </c>
      <c r="C9421">
        <v>245</v>
      </c>
      <c r="D9421" t="s">
        <v>16</v>
      </c>
      <c r="E9421">
        <v>19.695</v>
      </c>
      <c r="F9421">
        <v>6</v>
      </c>
      <c r="G9421">
        <v>1487</v>
      </c>
      <c r="H9421">
        <v>0.54900000000000004</v>
      </c>
      <c r="I9421">
        <v>65.84</v>
      </c>
      <c r="J9421">
        <v>118.17</v>
      </c>
      <c r="K9421">
        <v>26.2</v>
      </c>
      <c r="L9421" t="s">
        <v>17</v>
      </c>
      <c r="M9421" t="s">
        <v>14</v>
      </c>
      <c r="N9421" t="s">
        <v>52</v>
      </c>
    </row>
    <row r="9422" spans="1:14" x14ac:dyDescent="0.3">
      <c r="A9422" t="str">
        <f t="shared" si="148"/>
        <v>250/245</v>
      </c>
      <c r="B9422">
        <v>250</v>
      </c>
      <c r="C9422">
        <v>245</v>
      </c>
      <c r="D9422" t="s">
        <v>16</v>
      </c>
      <c r="E9422">
        <v>17.878299999999999</v>
      </c>
      <c r="F9422">
        <v>6</v>
      </c>
      <c r="G9422">
        <v>1488</v>
      </c>
      <c r="H9422">
        <v>0.70799999999999996</v>
      </c>
      <c r="I9422">
        <v>69.64</v>
      </c>
      <c r="J9422">
        <v>107.27</v>
      </c>
      <c r="K9422">
        <v>28.94</v>
      </c>
      <c r="L9422" t="s">
        <v>17</v>
      </c>
      <c r="M9422" t="s">
        <v>14</v>
      </c>
      <c r="N9422" t="s">
        <v>52</v>
      </c>
    </row>
    <row r="9423" spans="1:14" x14ac:dyDescent="0.3">
      <c r="A9423" t="str">
        <f t="shared" si="148"/>
        <v>250/245</v>
      </c>
      <c r="B9423">
        <v>250</v>
      </c>
      <c r="C9423">
        <v>245</v>
      </c>
      <c r="D9423" t="s">
        <v>16</v>
      </c>
      <c r="E9423">
        <v>15.0717</v>
      </c>
      <c r="F9423">
        <v>6</v>
      </c>
      <c r="G9423">
        <v>1487</v>
      </c>
      <c r="H9423">
        <v>0.86799999999999999</v>
      </c>
      <c r="I9423">
        <v>68.790000000000006</v>
      </c>
      <c r="J9423">
        <v>90.43</v>
      </c>
      <c r="K9423">
        <v>30.34</v>
      </c>
      <c r="L9423" t="s">
        <v>17</v>
      </c>
      <c r="M9423" t="s">
        <v>14</v>
      </c>
      <c r="N9423" t="s">
        <v>52</v>
      </c>
    </row>
    <row r="9424" spans="1:14" x14ac:dyDescent="0.3">
      <c r="A9424" t="str">
        <f t="shared" si="148"/>
        <v>250/245</v>
      </c>
      <c r="B9424">
        <v>250</v>
      </c>
      <c r="C9424">
        <v>245</v>
      </c>
      <c r="D9424" t="s">
        <v>16</v>
      </c>
      <c r="E9424">
        <v>20.7517</v>
      </c>
      <c r="F9424">
        <v>6</v>
      </c>
      <c r="G9424">
        <v>1488</v>
      </c>
      <c r="H9424">
        <v>0.193</v>
      </c>
      <c r="I9424">
        <v>33.15</v>
      </c>
      <c r="J9424">
        <v>124.51</v>
      </c>
      <c r="K9424">
        <v>19.239999999999998</v>
      </c>
      <c r="L9424" t="s">
        <v>17</v>
      </c>
      <c r="M9424" t="s">
        <v>14</v>
      </c>
      <c r="N9424" t="s">
        <v>52</v>
      </c>
    </row>
    <row r="9425" spans="1:14" x14ac:dyDescent="0.3">
      <c r="A9425" t="str">
        <f t="shared" si="148"/>
        <v>250/245</v>
      </c>
      <c r="B9425">
        <v>250</v>
      </c>
      <c r="C9425">
        <v>245</v>
      </c>
      <c r="D9425" t="s">
        <v>16</v>
      </c>
      <c r="E9425">
        <v>19.86</v>
      </c>
      <c r="F9425">
        <v>6</v>
      </c>
      <c r="G9425">
        <v>1487</v>
      </c>
      <c r="H9425">
        <v>0.52900000000000003</v>
      </c>
      <c r="I9425">
        <v>63.98</v>
      </c>
      <c r="J9425">
        <v>119.16</v>
      </c>
      <c r="K9425">
        <v>26.2</v>
      </c>
      <c r="L9425" t="s">
        <v>17</v>
      </c>
      <c r="M9425" t="s">
        <v>14</v>
      </c>
      <c r="N9425" t="s">
        <v>52</v>
      </c>
    </row>
    <row r="9426" spans="1:14" x14ac:dyDescent="0.3">
      <c r="A9426" t="str">
        <f t="shared" si="148"/>
        <v>250/245</v>
      </c>
      <c r="B9426">
        <v>250</v>
      </c>
      <c r="C9426">
        <v>245</v>
      </c>
      <c r="D9426" t="s">
        <v>16</v>
      </c>
      <c r="E9426">
        <v>17.545000000000002</v>
      </c>
      <c r="F9426">
        <v>6</v>
      </c>
      <c r="G9426">
        <v>1488</v>
      </c>
      <c r="H9426">
        <v>0.70099999999999996</v>
      </c>
      <c r="I9426">
        <v>67.67</v>
      </c>
      <c r="J9426">
        <v>105.27</v>
      </c>
      <c r="K9426">
        <v>28.94</v>
      </c>
      <c r="L9426" t="s">
        <v>17</v>
      </c>
      <c r="M9426" t="s">
        <v>14</v>
      </c>
      <c r="N9426" t="s">
        <v>52</v>
      </c>
    </row>
    <row r="9427" spans="1:14" x14ac:dyDescent="0.3">
      <c r="A9427" t="str">
        <f t="shared" si="148"/>
        <v>250/245</v>
      </c>
      <c r="B9427">
        <v>250</v>
      </c>
      <c r="C9427">
        <v>245</v>
      </c>
      <c r="D9427" t="s">
        <v>16</v>
      </c>
      <c r="E9427">
        <v>14.246700000000001</v>
      </c>
      <c r="F9427">
        <v>6</v>
      </c>
      <c r="G9427">
        <v>1486</v>
      </c>
      <c r="H9427">
        <v>0.89100000000000001</v>
      </c>
      <c r="I9427">
        <v>64.86</v>
      </c>
      <c r="J9427">
        <v>85.48</v>
      </c>
      <c r="K9427">
        <v>31.29</v>
      </c>
      <c r="L9427" t="s">
        <v>17</v>
      </c>
      <c r="M9427" t="s">
        <v>14</v>
      </c>
      <c r="N9427" t="s">
        <v>52</v>
      </c>
    </row>
    <row r="9428" spans="1:14" x14ac:dyDescent="0.3">
      <c r="A9428" t="str">
        <f t="shared" si="148"/>
        <v>160/146</v>
      </c>
      <c r="B9428">
        <v>160</v>
      </c>
      <c r="C9428">
        <v>146</v>
      </c>
      <c r="D9428" t="s">
        <v>21</v>
      </c>
      <c r="E9428">
        <v>29.307500000000001</v>
      </c>
      <c r="F9428">
        <v>4</v>
      </c>
      <c r="G9428">
        <v>2973</v>
      </c>
      <c r="H9428">
        <v>8.5000000000000006E-2</v>
      </c>
      <c r="I9428">
        <v>30.29</v>
      </c>
      <c r="J9428">
        <v>117.23</v>
      </c>
      <c r="K9428">
        <v>8.49</v>
      </c>
      <c r="L9428" t="s">
        <v>24</v>
      </c>
      <c r="M9428" t="s">
        <v>29</v>
      </c>
      <c r="N9428" t="s">
        <v>52</v>
      </c>
    </row>
    <row r="9429" spans="1:14" x14ac:dyDescent="0.3">
      <c r="A9429" t="str">
        <f t="shared" si="148"/>
        <v>160/146</v>
      </c>
      <c r="B9429">
        <v>160</v>
      </c>
      <c r="C9429">
        <v>146</v>
      </c>
      <c r="D9429" t="s">
        <v>21</v>
      </c>
      <c r="E9429">
        <v>28.65</v>
      </c>
      <c r="F9429">
        <v>4</v>
      </c>
      <c r="G9429">
        <v>2970</v>
      </c>
      <c r="H9429">
        <v>0.17199999999999999</v>
      </c>
      <c r="I9429">
        <v>49.31</v>
      </c>
      <c r="J9429">
        <v>114.6</v>
      </c>
      <c r="K9429">
        <v>10.35</v>
      </c>
      <c r="L9429" t="s">
        <v>24</v>
      </c>
      <c r="M9429" t="s">
        <v>29</v>
      </c>
      <c r="N9429" t="s">
        <v>52</v>
      </c>
    </row>
    <row r="9430" spans="1:14" x14ac:dyDescent="0.3">
      <c r="A9430" t="str">
        <f t="shared" si="148"/>
        <v>160/146</v>
      </c>
      <c r="B9430">
        <v>160</v>
      </c>
      <c r="C9430">
        <v>146</v>
      </c>
      <c r="D9430" t="s">
        <v>21</v>
      </c>
      <c r="E9430">
        <v>27.574999999999999</v>
      </c>
      <c r="F9430">
        <v>4</v>
      </c>
      <c r="G9430">
        <v>2965</v>
      </c>
      <c r="H9430">
        <v>0.26</v>
      </c>
      <c r="I9430">
        <v>60.37</v>
      </c>
      <c r="J9430">
        <v>110.3</v>
      </c>
      <c r="K9430">
        <v>12.36</v>
      </c>
      <c r="L9430" t="s">
        <v>24</v>
      </c>
      <c r="M9430" t="s">
        <v>29</v>
      </c>
      <c r="N9430" t="s">
        <v>52</v>
      </c>
    </row>
    <row r="9431" spans="1:14" x14ac:dyDescent="0.3">
      <c r="A9431" t="str">
        <f t="shared" si="148"/>
        <v>160/146</v>
      </c>
      <c r="B9431">
        <v>160</v>
      </c>
      <c r="C9431">
        <v>146</v>
      </c>
      <c r="D9431" t="s">
        <v>21</v>
      </c>
      <c r="E9431">
        <v>24.052499999999998</v>
      </c>
      <c r="F9431">
        <v>4</v>
      </c>
      <c r="G9431">
        <v>2961</v>
      </c>
      <c r="H9431">
        <v>0.34100000000000003</v>
      </c>
      <c r="I9431">
        <v>63.61</v>
      </c>
      <c r="J9431">
        <v>96.21</v>
      </c>
      <c r="K9431">
        <v>13.48</v>
      </c>
      <c r="L9431" t="s">
        <v>24</v>
      </c>
      <c r="M9431" t="s">
        <v>29</v>
      </c>
      <c r="N9431" t="s">
        <v>52</v>
      </c>
    </row>
    <row r="9432" spans="1:14" x14ac:dyDescent="0.3">
      <c r="A9432" t="str">
        <f t="shared" si="148"/>
        <v>160/146</v>
      </c>
      <c r="B9432">
        <v>160</v>
      </c>
      <c r="C9432">
        <v>146</v>
      </c>
      <c r="D9432" t="s">
        <v>21</v>
      </c>
      <c r="E9432">
        <v>21.15</v>
      </c>
      <c r="F9432">
        <v>4</v>
      </c>
      <c r="G9432">
        <v>2958</v>
      </c>
      <c r="H9432">
        <v>0.41499999999999998</v>
      </c>
      <c r="I9432">
        <v>64.67</v>
      </c>
      <c r="J9432">
        <v>84.6</v>
      </c>
      <c r="K9432">
        <v>14.23</v>
      </c>
      <c r="L9432" t="s">
        <v>24</v>
      </c>
      <c r="M9432" t="s">
        <v>29</v>
      </c>
      <c r="N9432" t="s">
        <v>52</v>
      </c>
    </row>
    <row r="9433" spans="1:14" x14ac:dyDescent="0.3">
      <c r="A9433" t="str">
        <f t="shared" si="148"/>
        <v>160/146</v>
      </c>
      <c r="B9433">
        <v>160</v>
      </c>
      <c r="C9433">
        <v>146</v>
      </c>
      <c r="D9433" t="s">
        <v>21</v>
      </c>
      <c r="E9433">
        <v>29.037500000000001</v>
      </c>
      <c r="F9433">
        <v>4</v>
      </c>
      <c r="G9433">
        <v>2976</v>
      </c>
      <c r="H9433">
        <v>8.6999999999999994E-2</v>
      </c>
      <c r="I9433">
        <v>30.88</v>
      </c>
      <c r="J9433">
        <v>116.15</v>
      </c>
      <c r="K9433">
        <v>8.42</v>
      </c>
      <c r="L9433" t="s">
        <v>24</v>
      </c>
      <c r="M9433" t="s">
        <v>29</v>
      </c>
      <c r="N9433" t="s">
        <v>52</v>
      </c>
    </row>
    <row r="9434" spans="1:14" x14ac:dyDescent="0.3">
      <c r="A9434" t="str">
        <f t="shared" si="148"/>
        <v>160/146</v>
      </c>
      <c r="B9434">
        <v>160</v>
      </c>
      <c r="C9434">
        <v>146</v>
      </c>
      <c r="D9434" t="s">
        <v>21</v>
      </c>
      <c r="E9434">
        <v>28.38</v>
      </c>
      <c r="F9434">
        <v>4</v>
      </c>
      <c r="G9434">
        <v>2972</v>
      </c>
      <c r="H9434">
        <v>0.17</v>
      </c>
      <c r="I9434">
        <v>49.13</v>
      </c>
      <c r="J9434">
        <v>113.52</v>
      </c>
      <c r="K9434">
        <v>10.15</v>
      </c>
      <c r="L9434" t="s">
        <v>24</v>
      </c>
      <c r="M9434" t="s">
        <v>29</v>
      </c>
      <c r="N9434" t="s">
        <v>52</v>
      </c>
    </row>
    <row r="9435" spans="1:14" x14ac:dyDescent="0.3">
      <c r="A9435" t="str">
        <f t="shared" si="148"/>
        <v>160/146</v>
      </c>
      <c r="B9435">
        <v>160</v>
      </c>
      <c r="C9435">
        <v>146</v>
      </c>
      <c r="D9435" t="s">
        <v>21</v>
      </c>
      <c r="E9435">
        <v>27.295000000000002</v>
      </c>
      <c r="F9435">
        <v>4</v>
      </c>
      <c r="G9435">
        <v>2966</v>
      </c>
      <c r="H9435">
        <v>0.25800000000000001</v>
      </c>
      <c r="I9435">
        <v>60.17</v>
      </c>
      <c r="J9435">
        <v>109.18</v>
      </c>
      <c r="K9435">
        <v>12.17</v>
      </c>
      <c r="L9435" t="s">
        <v>24</v>
      </c>
      <c r="M9435" t="s">
        <v>29</v>
      </c>
      <c r="N9435" t="s">
        <v>52</v>
      </c>
    </row>
    <row r="9436" spans="1:14" x14ac:dyDescent="0.3">
      <c r="A9436" t="str">
        <f t="shared" si="148"/>
        <v>160/146</v>
      </c>
      <c r="B9436">
        <v>160</v>
      </c>
      <c r="C9436">
        <v>146</v>
      </c>
      <c r="D9436" t="s">
        <v>21</v>
      </c>
      <c r="E9436">
        <v>24.295000000000002</v>
      </c>
      <c r="F9436">
        <v>4</v>
      </c>
      <c r="G9436">
        <v>2955</v>
      </c>
      <c r="H9436">
        <v>0.34399999999999997</v>
      </c>
      <c r="I9436">
        <v>65.150000000000006</v>
      </c>
      <c r="J9436">
        <v>97.18</v>
      </c>
      <c r="K9436">
        <v>13.49</v>
      </c>
      <c r="L9436" t="s">
        <v>24</v>
      </c>
      <c r="M9436" t="s">
        <v>29</v>
      </c>
      <c r="N9436" t="s">
        <v>52</v>
      </c>
    </row>
    <row r="9437" spans="1:14" x14ac:dyDescent="0.3">
      <c r="A9437" t="str">
        <f t="shared" si="148"/>
        <v>160/146</v>
      </c>
      <c r="B9437">
        <v>160</v>
      </c>
      <c r="C9437">
        <v>146</v>
      </c>
      <c r="D9437" t="s">
        <v>21</v>
      </c>
      <c r="E9437">
        <v>21.405000000000001</v>
      </c>
      <c r="F9437">
        <v>4</v>
      </c>
      <c r="G9437">
        <v>2961</v>
      </c>
      <c r="H9437">
        <v>0.41399999999999998</v>
      </c>
      <c r="I9437">
        <v>64.89</v>
      </c>
      <c r="J9437">
        <v>85.62</v>
      </c>
      <c r="K9437">
        <v>14.27</v>
      </c>
      <c r="L9437" t="s">
        <v>24</v>
      </c>
      <c r="M9437" t="s">
        <v>29</v>
      </c>
      <c r="N9437" t="s">
        <v>52</v>
      </c>
    </row>
    <row r="9438" spans="1:14" x14ac:dyDescent="0.3">
      <c r="A9438" t="str">
        <f t="shared" si="148"/>
        <v>160/146</v>
      </c>
      <c r="B9438">
        <v>160</v>
      </c>
      <c r="C9438">
        <v>146</v>
      </c>
      <c r="D9438" t="s">
        <v>21</v>
      </c>
      <c r="E9438">
        <v>26.905000000000001</v>
      </c>
      <c r="F9438">
        <v>4</v>
      </c>
      <c r="G9438">
        <v>2975</v>
      </c>
      <c r="H9438">
        <v>9.2999999999999999E-2</v>
      </c>
      <c r="I9438">
        <v>31.31</v>
      </c>
      <c r="J9438">
        <v>107.62</v>
      </c>
      <c r="K9438">
        <v>8.23</v>
      </c>
      <c r="L9438" t="s">
        <v>24</v>
      </c>
      <c r="M9438" t="s">
        <v>29</v>
      </c>
      <c r="N9438" t="s">
        <v>52</v>
      </c>
    </row>
    <row r="9439" spans="1:14" x14ac:dyDescent="0.3">
      <c r="A9439" t="str">
        <f t="shared" si="148"/>
        <v>160/146</v>
      </c>
      <c r="B9439">
        <v>160</v>
      </c>
      <c r="C9439">
        <v>146</v>
      </c>
      <c r="D9439" t="s">
        <v>21</v>
      </c>
      <c r="E9439">
        <v>25.715</v>
      </c>
      <c r="F9439">
        <v>4</v>
      </c>
      <c r="G9439">
        <v>2958</v>
      </c>
      <c r="H9439">
        <v>0.254</v>
      </c>
      <c r="I9439">
        <v>59.82</v>
      </c>
      <c r="J9439">
        <v>102.86</v>
      </c>
      <c r="K9439">
        <v>11.45</v>
      </c>
      <c r="L9439" t="s">
        <v>24</v>
      </c>
      <c r="M9439" t="s">
        <v>29</v>
      </c>
      <c r="N9439" t="s">
        <v>52</v>
      </c>
    </row>
    <row r="9440" spans="1:14" x14ac:dyDescent="0.3">
      <c r="A9440" t="str">
        <f t="shared" si="148"/>
        <v>160/146</v>
      </c>
      <c r="B9440">
        <v>160</v>
      </c>
      <c r="C9440">
        <v>146</v>
      </c>
      <c r="D9440" t="s">
        <v>21</v>
      </c>
      <c r="E9440">
        <v>23</v>
      </c>
      <c r="F9440">
        <v>4</v>
      </c>
      <c r="G9440">
        <v>2953</v>
      </c>
      <c r="H9440">
        <v>0.34</v>
      </c>
      <c r="I9440">
        <v>62.71</v>
      </c>
      <c r="J9440">
        <v>92</v>
      </c>
      <c r="K9440">
        <v>13.14</v>
      </c>
      <c r="L9440" t="s">
        <v>24</v>
      </c>
      <c r="M9440" t="s">
        <v>29</v>
      </c>
      <c r="N9440" t="s">
        <v>52</v>
      </c>
    </row>
    <row r="9441" spans="1:14" x14ac:dyDescent="0.3">
      <c r="A9441" t="str">
        <f t="shared" si="148"/>
        <v>160/146</v>
      </c>
      <c r="B9441">
        <v>160</v>
      </c>
      <c r="C9441">
        <v>146</v>
      </c>
      <c r="D9441" t="s">
        <v>21</v>
      </c>
      <c r="E9441">
        <v>19.9925</v>
      </c>
      <c r="F9441">
        <v>4</v>
      </c>
      <c r="G9441">
        <v>2950</v>
      </c>
      <c r="H9441">
        <v>0.41</v>
      </c>
      <c r="I9441">
        <v>60.4</v>
      </c>
      <c r="J9441">
        <v>79.97</v>
      </c>
      <c r="K9441">
        <v>14.35</v>
      </c>
      <c r="L9441" t="s">
        <v>24</v>
      </c>
      <c r="M9441" t="s">
        <v>29</v>
      </c>
      <c r="N9441" t="s">
        <v>52</v>
      </c>
    </row>
    <row r="9442" spans="1:14" x14ac:dyDescent="0.3">
      <c r="A9442" t="str">
        <f t="shared" si="148"/>
        <v>160/142</v>
      </c>
      <c r="B9442">
        <v>160</v>
      </c>
      <c r="C9442">
        <v>142</v>
      </c>
      <c r="D9442" t="s">
        <v>22</v>
      </c>
      <c r="E9442">
        <v>28.7867</v>
      </c>
      <c r="F9442">
        <v>3</v>
      </c>
      <c r="G9442">
        <v>2975</v>
      </c>
      <c r="H9442">
        <v>7.5999999999999998E-2</v>
      </c>
      <c r="I9442">
        <v>26.09</v>
      </c>
      <c r="J9442">
        <v>86.36</v>
      </c>
      <c r="K9442">
        <v>6.52</v>
      </c>
      <c r="L9442" t="s">
        <v>24</v>
      </c>
      <c r="M9442" t="s">
        <v>29</v>
      </c>
      <c r="N9442" t="s">
        <v>52</v>
      </c>
    </row>
    <row r="9443" spans="1:14" x14ac:dyDescent="0.3">
      <c r="A9443" t="str">
        <f t="shared" si="148"/>
        <v>160/142</v>
      </c>
      <c r="B9443">
        <v>160</v>
      </c>
      <c r="C9443">
        <v>142</v>
      </c>
      <c r="D9443" t="s">
        <v>22</v>
      </c>
      <c r="E9443">
        <v>28.2333</v>
      </c>
      <c r="F9443">
        <v>3</v>
      </c>
      <c r="G9443">
        <v>2975</v>
      </c>
      <c r="H9443">
        <v>0.14199999999999999</v>
      </c>
      <c r="I9443">
        <v>40.08</v>
      </c>
      <c r="J9443">
        <v>84.7</v>
      </c>
      <c r="K9443">
        <v>7.77</v>
      </c>
      <c r="L9443" t="s">
        <v>24</v>
      </c>
      <c r="M9443" t="s">
        <v>29</v>
      </c>
      <c r="N9443" t="s">
        <v>52</v>
      </c>
    </row>
    <row r="9444" spans="1:14" x14ac:dyDescent="0.3">
      <c r="A9444" t="str">
        <f t="shared" si="148"/>
        <v>160/142</v>
      </c>
      <c r="B9444">
        <v>160</v>
      </c>
      <c r="C9444">
        <v>142</v>
      </c>
      <c r="D9444" t="s">
        <v>22</v>
      </c>
      <c r="E9444">
        <v>25.853300000000001</v>
      </c>
      <c r="F9444">
        <v>3</v>
      </c>
      <c r="G9444">
        <v>2970</v>
      </c>
      <c r="H9444">
        <v>0.21299999999999999</v>
      </c>
      <c r="I9444">
        <v>50.42</v>
      </c>
      <c r="J9444">
        <v>77.56</v>
      </c>
      <c r="K9444">
        <v>8.5299999999999994</v>
      </c>
      <c r="L9444" t="s">
        <v>24</v>
      </c>
      <c r="M9444" t="s">
        <v>29</v>
      </c>
      <c r="N9444" t="s">
        <v>52</v>
      </c>
    </row>
    <row r="9445" spans="1:14" x14ac:dyDescent="0.3">
      <c r="A9445" t="str">
        <f t="shared" si="148"/>
        <v>160/142</v>
      </c>
      <c r="B9445">
        <v>160</v>
      </c>
      <c r="C9445">
        <v>142</v>
      </c>
      <c r="D9445" t="s">
        <v>22</v>
      </c>
      <c r="E9445">
        <v>22.48</v>
      </c>
      <c r="F9445">
        <v>3</v>
      </c>
      <c r="G9445">
        <v>2965</v>
      </c>
      <c r="H9445">
        <v>0.27900000000000003</v>
      </c>
      <c r="I9445">
        <v>52.99</v>
      </c>
      <c r="J9445">
        <v>67.44</v>
      </c>
      <c r="K9445">
        <v>9.2899999999999991</v>
      </c>
      <c r="L9445" t="s">
        <v>24</v>
      </c>
      <c r="M9445" t="s">
        <v>29</v>
      </c>
      <c r="N9445" t="s">
        <v>52</v>
      </c>
    </row>
    <row r="9446" spans="1:14" x14ac:dyDescent="0.3">
      <c r="A9446" t="str">
        <f t="shared" si="148"/>
        <v>160/142</v>
      </c>
      <c r="B9446">
        <v>160</v>
      </c>
      <c r="C9446">
        <v>142</v>
      </c>
      <c r="D9446" t="s">
        <v>22</v>
      </c>
      <c r="E9446">
        <v>18.023299999999999</v>
      </c>
      <c r="F9446">
        <v>3</v>
      </c>
      <c r="G9446">
        <v>2964</v>
      </c>
      <c r="H9446">
        <v>0.34799999999999998</v>
      </c>
      <c r="I9446">
        <v>49.21</v>
      </c>
      <c r="J9446">
        <v>54.07</v>
      </c>
      <c r="K9446">
        <v>10.01</v>
      </c>
      <c r="L9446" t="s">
        <v>24</v>
      </c>
      <c r="M9446" t="s">
        <v>29</v>
      </c>
      <c r="N9446" t="s">
        <v>52</v>
      </c>
    </row>
    <row r="9447" spans="1:14" x14ac:dyDescent="0.3">
      <c r="A9447" t="str">
        <f t="shared" si="148"/>
        <v>160/142</v>
      </c>
      <c r="B9447">
        <v>160</v>
      </c>
      <c r="C9447">
        <v>142</v>
      </c>
      <c r="D9447" t="s">
        <v>22</v>
      </c>
      <c r="E9447">
        <v>26.79</v>
      </c>
      <c r="F9447">
        <v>3</v>
      </c>
      <c r="G9447">
        <v>2982</v>
      </c>
      <c r="H9447">
        <v>7.8E-2</v>
      </c>
      <c r="I9447">
        <v>27.38</v>
      </c>
      <c r="J9447">
        <v>80.37</v>
      </c>
      <c r="K9447">
        <v>5.89</v>
      </c>
      <c r="L9447" t="s">
        <v>24</v>
      </c>
      <c r="M9447" t="s">
        <v>29</v>
      </c>
      <c r="N9447" t="s">
        <v>52</v>
      </c>
    </row>
    <row r="9448" spans="1:14" x14ac:dyDescent="0.3">
      <c r="A9448" t="str">
        <f t="shared" si="148"/>
        <v>160/142</v>
      </c>
      <c r="B9448">
        <v>160</v>
      </c>
      <c r="C9448">
        <v>142</v>
      </c>
      <c r="D9448" t="s">
        <v>22</v>
      </c>
      <c r="E9448">
        <v>24.9467</v>
      </c>
      <c r="F9448">
        <v>3</v>
      </c>
      <c r="G9448">
        <v>2975</v>
      </c>
      <c r="H9448">
        <v>0.193</v>
      </c>
      <c r="I9448">
        <v>49.92</v>
      </c>
      <c r="J9448">
        <v>74.84</v>
      </c>
      <c r="K9448">
        <v>7.49</v>
      </c>
      <c r="L9448" t="s">
        <v>24</v>
      </c>
      <c r="M9448" t="s">
        <v>29</v>
      </c>
      <c r="N9448" t="s">
        <v>52</v>
      </c>
    </row>
    <row r="9449" spans="1:14" x14ac:dyDescent="0.3">
      <c r="A9449" t="str">
        <f t="shared" si="148"/>
        <v>160/142</v>
      </c>
      <c r="B9449">
        <v>160</v>
      </c>
      <c r="C9449">
        <v>142</v>
      </c>
      <c r="D9449" t="s">
        <v>22</v>
      </c>
      <c r="E9449">
        <v>20.5533</v>
      </c>
      <c r="F9449">
        <v>3</v>
      </c>
      <c r="G9449">
        <v>2972</v>
      </c>
      <c r="H9449">
        <v>0.27900000000000003</v>
      </c>
      <c r="I9449">
        <v>53.46</v>
      </c>
      <c r="J9449">
        <v>61.66</v>
      </c>
      <c r="K9449">
        <v>8.36</v>
      </c>
      <c r="L9449" t="s">
        <v>24</v>
      </c>
      <c r="M9449" t="s">
        <v>29</v>
      </c>
      <c r="N9449" t="s">
        <v>52</v>
      </c>
    </row>
    <row r="9450" spans="1:14" x14ac:dyDescent="0.3">
      <c r="A9450" t="str">
        <f t="shared" si="148"/>
        <v>160/142</v>
      </c>
      <c r="B9450">
        <v>160</v>
      </c>
      <c r="C9450">
        <v>142</v>
      </c>
      <c r="D9450" t="s">
        <v>22</v>
      </c>
      <c r="E9450">
        <v>16.476700000000001</v>
      </c>
      <c r="F9450">
        <v>3</v>
      </c>
      <c r="G9450">
        <v>2968</v>
      </c>
      <c r="H9450">
        <v>0.34300000000000003</v>
      </c>
      <c r="I9450">
        <v>51.48</v>
      </c>
      <c r="J9450">
        <v>49.43</v>
      </c>
      <c r="K9450">
        <v>8.59</v>
      </c>
      <c r="L9450" t="s">
        <v>24</v>
      </c>
      <c r="M9450" t="s">
        <v>29</v>
      </c>
      <c r="N9450" t="s">
        <v>52</v>
      </c>
    </row>
    <row r="9451" spans="1:14" x14ac:dyDescent="0.3">
      <c r="A9451" t="str">
        <f t="shared" si="148"/>
        <v>160/142</v>
      </c>
      <c r="B9451">
        <v>160</v>
      </c>
      <c r="C9451">
        <v>142</v>
      </c>
      <c r="D9451" t="s">
        <v>22</v>
      </c>
      <c r="E9451">
        <v>28.8033</v>
      </c>
      <c r="F9451">
        <v>3</v>
      </c>
      <c r="G9451">
        <v>2978</v>
      </c>
      <c r="H9451">
        <v>7.1999999999999995E-2</v>
      </c>
      <c r="I9451">
        <v>24.39</v>
      </c>
      <c r="J9451">
        <v>86.41</v>
      </c>
      <c r="K9451">
        <v>6.59</v>
      </c>
      <c r="L9451" t="s">
        <v>24</v>
      </c>
      <c r="M9451" t="s">
        <v>29</v>
      </c>
      <c r="N9451" t="s">
        <v>52</v>
      </c>
    </row>
    <row r="9452" spans="1:14" x14ac:dyDescent="0.3">
      <c r="A9452" t="str">
        <f t="shared" si="148"/>
        <v>160/142</v>
      </c>
      <c r="B9452">
        <v>160</v>
      </c>
      <c r="C9452">
        <v>142</v>
      </c>
      <c r="D9452" t="s">
        <v>22</v>
      </c>
      <c r="E9452">
        <v>28.083300000000001</v>
      </c>
      <c r="F9452">
        <v>3</v>
      </c>
      <c r="G9452">
        <v>2976</v>
      </c>
      <c r="H9452">
        <v>0.14599999999999999</v>
      </c>
      <c r="I9452">
        <v>40.71</v>
      </c>
      <c r="J9452">
        <v>84.25</v>
      </c>
      <c r="K9452">
        <v>7.82</v>
      </c>
      <c r="L9452" t="s">
        <v>24</v>
      </c>
      <c r="M9452" t="s">
        <v>29</v>
      </c>
      <c r="N9452" t="s">
        <v>52</v>
      </c>
    </row>
    <row r="9453" spans="1:14" x14ac:dyDescent="0.3">
      <c r="A9453" t="str">
        <f t="shared" si="148"/>
        <v>160/142</v>
      </c>
      <c r="B9453">
        <v>160</v>
      </c>
      <c r="C9453">
        <v>142</v>
      </c>
      <c r="D9453" t="s">
        <v>22</v>
      </c>
      <c r="E9453">
        <v>25.716699999999999</v>
      </c>
      <c r="F9453">
        <v>3</v>
      </c>
      <c r="G9453">
        <v>2973</v>
      </c>
      <c r="H9453">
        <v>0.222</v>
      </c>
      <c r="I9453">
        <v>50.68</v>
      </c>
      <c r="J9453">
        <v>77.150000000000006</v>
      </c>
      <c r="K9453">
        <v>8.77</v>
      </c>
      <c r="L9453" t="s">
        <v>24</v>
      </c>
      <c r="M9453" t="s">
        <v>29</v>
      </c>
      <c r="N9453" t="s">
        <v>52</v>
      </c>
    </row>
    <row r="9454" spans="1:14" x14ac:dyDescent="0.3">
      <c r="A9454" t="str">
        <f t="shared" si="148"/>
        <v>160/142</v>
      </c>
      <c r="B9454">
        <v>160</v>
      </c>
      <c r="C9454">
        <v>142</v>
      </c>
      <c r="D9454" t="s">
        <v>22</v>
      </c>
      <c r="E9454">
        <v>22.533300000000001</v>
      </c>
      <c r="F9454">
        <v>3</v>
      </c>
      <c r="G9454">
        <v>2968</v>
      </c>
      <c r="H9454">
        <v>0.28000000000000003</v>
      </c>
      <c r="I9454">
        <v>52.8</v>
      </c>
      <c r="J9454">
        <v>67.599999999999994</v>
      </c>
      <c r="K9454">
        <v>9.35</v>
      </c>
      <c r="L9454" t="s">
        <v>24</v>
      </c>
      <c r="M9454" t="s">
        <v>29</v>
      </c>
      <c r="N9454" t="s">
        <v>52</v>
      </c>
    </row>
    <row r="9455" spans="1:14" x14ac:dyDescent="0.3">
      <c r="A9455" t="str">
        <f t="shared" si="148"/>
        <v>160/142</v>
      </c>
      <c r="B9455">
        <v>160</v>
      </c>
      <c r="C9455">
        <v>142</v>
      </c>
      <c r="D9455" t="s">
        <v>22</v>
      </c>
      <c r="E9455">
        <v>18.043299999999999</v>
      </c>
      <c r="F9455">
        <v>3</v>
      </c>
      <c r="G9455">
        <v>2960</v>
      </c>
      <c r="H9455">
        <v>0.35099999999999998</v>
      </c>
      <c r="I9455">
        <v>49.25</v>
      </c>
      <c r="J9455">
        <v>54.13</v>
      </c>
      <c r="K9455">
        <v>10.14</v>
      </c>
      <c r="L9455" t="s">
        <v>24</v>
      </c>
      <c r="M9455" t="s">
        <v>29</v>
      </c>
      <c r="N9455" t="s">
        <v>52</v>
      </c>
    </row>
    <row r="9456" spans="1:14" x14ac:dyDescent="0.3">
      <c r="A9456" t="str">
        <f t="shared" si="148"/>
        <v>216/186</v>
      </c>
      <c r="B9456">
        <v>216</v>
      </c>
      <c r="C9456">
        <v>186</v>
      </c>
      <c r="D9456" t="s">
        <v>25</v>
      </c>
      <c r="E9456">
        <v>11.725</v>
      </c>
      <c r="F9456">
        <v>4</v>
      </c>
      <c r="G9456">
        <v>1481</v>
      </c>
      <c r="H9456">
        <v>12</v>
      </c>
      <c r="I9456">
        <v>36.68</v>
      </c>
      <c r="J9456">
        <v>46.9</v>
      </c>
      <c r="K9456">
        <v>2.1800000000000002</v>
      </c>
      <c r="L9456" t="s">
        <v>24</v>
      </c>
      <c r="M9456" t="s">
        <v>29</v>
      </c>
      <c r="N9456" t="s">
        <v>52</v>
      </c>
    </row>
    <row r="9457" spans="1:14" x14ac:dyDescent="0.3">
      <c r="A9457" t="str">
        <f t="shared" si="148"/>
        <v>216/186</v>
      </c>
      <c r="B9457">
        <v>216</v>
      </c>
      <c r="C9457">
        <v>186</v>
      </c>
      <c r="D9457" t="s">
        <v>25</v>
      </c>
      <c r="E9457">
        <v>11.5075</v>
      </c>
      <c r="F9457">
        <v>4</v>
      </c>
      <c r="G9457">
        <v>1474</v>
      </c>
      <c r="H9457">
        <v>50</v>
      </c>
      <c r="I9457">
        <v>57.27</v>
      </c>
      <c r="J9457">
        <v>46.03</v>
      </c>
      <c r="K9457">
        <v>2.84</v>
      </c>
      <c r="L9457" t="s">
        <v>24</v>
      </c>
      <c r="M9457" t="s">
        <v>29</v>
      </c>
      <c r="N9457" t="s">
        <v>52</v>
      </c>
    </row>
    <row r="9458" spans="1:14" x14ac:dyDescent="0.3">
      <c r="A9458" t="str">
        <f t="shared" si="148"/>
        <v>216/186</v>
      </c>
      <c r="B9458">
        <v>216</v>
      </c>
      <c r="C9458">
        <v>186</v>
      </c>
      <c r="D9458" t="s">
        <v>25</v>
      </c>
      <c r="E9458">
        <v>11.1675</v>
      </c>
      <c r="F9458">
        <v>4</v>
      </c>
      <c r="G9458">
        <v>1471</v>
      </c>
      <c r="H9458">
        <v>110</v>
      </c>
      <c r="I9458">
        <v>66.83</v>
      </c>
      <c r="J9458">
        <v>44.67</v>
      </c>
      <c r="K9458">
        <v>3.52</v>
      </c>
      <c r="L9458" t="s">
        <v>24</v>
      </c>
      <c r="M9458" t="s">
        <v>29</v>
      </c>
      <c r="N9458" t="s">
        <v>52</v>
      </c>
    </row>
    <row r="9459" spans="1:14" x14ac:dyDescent="0.3">
      <c r="A9459" t="str">
        <f t="shared" si="148"/>
        <v>216/186</v>
      </c>
      <c r="B9459">
        <v>216</v>
      </c>
      <c r="C9459">
        <v>186</v>
      </c>
      <c r="D9459" t="s">
        <v>25</v>
      </c>
      <c r="E9459">
        <v>9.84</v>
      </c>
      <c r="F9459">
        <v>4</v>
      </c>
      <c r="G9459">
        <v>1469</v>
      </c>
      <c r="H9459">
        <v>194</v>
      </c>
      <c r="I9459">
        <v>68.3</v>
      </c>
      <c r="J9459">
        <v>39.36</v>
      </c>
      <c r="K9459">
        <v>4.05</v>
      </c>
      <c r="L9459" t="s">
        <v>24</v>
      </c>
      <c r="M9459" t="s">
        <v>29</v>
      </c>
      <c r="N9459" t="s">
        <v>52</v>
      </c>
    </row>
    <row r="9460" spans="1:14" x14ac:dyDescent="0.3">
      <c r="A9460" t="str">
        <f t="shared" si="148"/>
        <v>216/186</v>
      </c>
      <c r="B9460">
        <v>216</v>
      </c>
      <c r="C9460">
        <v>186</v>
      </c>
      <c r="D9460" t="s">
        <v>25</v>
      </c>
      <c r="E9460">
        <v>8.15</v>
      </c>
      <c r="F9460">
        <v>4</v>
      </c>
      <c r="G9460">
        <v>1467</v>
      </c>
      <c r="H9460">
        <v>282</v>
      </c>
      <c r="I9460">
        <v>67.459999999999994</v>
      </c>
      <c r="J9460">
        <v>32.6</v>
      </c>
      <c r="K9460">
        <v>4.1100000000000003</v>
      </c>
      <c r="L9460" t="s">
        <v>24</v>
      </c>
      <c r="M9460" t="s">
        <v>29</v>
      </c>
      <c r="N9460" t="s">
        <v>52</v>
      </c>
    </row>
    <row r="9461" spans="1:14" x14ac:dyDescent="0.3">
      <c r="A9461" t="str">
        <f t="shared" si="148"/>
        <v>216/186</v>
      </c>
      <c r="B9461">
        <v>216</v>
      </c>
      <c r="C9461">
        <v>186</v>
      </c>
      <c r="D9461" t="s">
        <v>25</v>
      </c>
      <c r="E9461">
        <v>11.987500000000001</v>
      </c>
      <c r="F9461">
        <v>4</v>
      </c>
      <c r="G9461">
        <v>1479</v>
      </c>
      <c r="H9461">
        <v>22</v>
      </c>
      <c r="I9461">
        <v>32</v>
      </c>
      <c r="J9461">
        <v>47.95</v>
      </c>
      <c r="K9461">
        <v>3.47</v>
      </c>
      <c r="L9461" t="s">
        <v>24</v>
      </c>
      <c r="M9461" t="s">
        <v>29</v>
      </c>
      <c r="N9461" t="s">
        <v>52</v>
      </c>
    </row>
    <row r="9462" spans="1:14" x14ac:dyDescent="0.3">
      <c r="A9462" t="str">
        <f t="shared" si="148"/>
        <v>216/186</v>
      </c>
      <c r="B9462">
        <v>216</v>
      </c>
      <c r="C9462">
        <v>186</v>
      </c>
      <c r="D9462" t="s">
        <v>25</v>
      </c>
      <c r="E9462">
        <v>11.147500000000001</v>
      </c>
      <c r="F9462">
        <v>4</v>
      </c>
      <c r="G9462">
        <v>1471</v>
      </c>
      <c r="H9462">
        <v>90</v>
      </c>
      <c r="I9462">
        <v>48.88</v>
      </c>
      <c r="J9462">
        <v>44.59</v>
      </c>
      <c r="K9462">
        <v>4.3499999999999996</v>
      </c>
      <c r="L9462" t="s">
        <v>24</v>
      </c>
      <c r="M9462" t="s">
        <v>29</v>
      </c>
      <c r="N9462" t="s">
        <v>52</v>
      </c>
    </row>
    <row r="9463" spans="1:14" x14ac:dyDescent="0.3">
      <c r="A9463" t="str">
        <f t="shared" si="148"/>
        <v>216/186</v>
      </c>
      <c r="B9463">
        <v>216</v>
      </c>
      <c r="C9463">
        <v>186</v>
      </c>
      <c r="D9463" t="s">
        <v>25</v>
      </c>
      <c r="E9463">
        <v>9.59</v>
      </c>
      <c r="F9463">
        <v>4</v>
      </c>
      <c r="G9463">
        <v>1473</v>
      </c>
      <c r="H9463">
        <v>190</v>
      </c>
      <c r="I9463">
        <v>53.44</v>
      </c>
      <c r="J9463">
        <v>38.36</v>
      </c>
      <c r="K9463">
        <v>4.95</v>
      </c>
      <c r="L9463" t="s">
        <v>24</v>
      </c>
      <c r="M9463" t="s">
        <v>29</v>
      </c>
      <c r="N9463" t="s">
        <v>52</v>
      </c>
    </row>
    <row r="9464" spans="1:14" x14ac:dyDescent="0.3">
      <c r="A9464" t="str">
        <f t="shared" si="148"/>
        <v>216/186</v>
      </c>
      <c r="B9464">
        <v>216</v>
      </c>
      <c r="C9464">
        <v>186</v>
      </c>
      <c r="D9464" t="s">
        <v>25</v>
      </c>
      <c r="E9464">
        <v>7.9074999999999998</v>
      </c>
      <c r="F9464">
        <v>4</v>
      </c>
      <c r="G9464">
        <v>1473</v>
      </c>
      <c r="H9464">
        <v>292</v>
      </c>
      <c r="I9464">
        <v>51.02</v>
      </c>
      <c r="J9464">
        <v>31.63</v>
      </c>
      <c r="K9464">
        <v>5.3</v>
      </c>
      <c r="L9464" t="s">
        <v>24</v>
      </c>
      <c r="M9464" t="s">
        <v>29</v>
      </c>
      <c r="N9464" t="s">
        <v>52</v>
      </c>
    </row>
    <row r="9465" spans="1:14" x14ac:dyDescent="0.3">
      <c r="A9465" t="str">
        <f t="shared" si="148"/>
        <v>216/186</v>
      </c>
      <c r="B9465">
        <v>216</v>
      </c>
      <c r="C9465">
        <v>186</v>
      </c>
      <c r="D9465" t="s">
        <v>25</v>
      </c>
      <c r="E9465">
        <v>11.494999999999999</v>
      </c>
      <c r="F9465">
        <v>4</v>
      </c>
      <c r="G9465">
        <v>1480</v>
      </c>
      <c r="H9465">
        <v>14</v>
      </c>
      <c r="I9465">
        <v>37.880000000000003</v>
      </c>
      <c r="J9465">
        <v>45.98</v>
      </c>
      <c r="K9465">
        <v>2.2400000000000002</v>
      </c>
      <c r="L9465" t="s">
        <v>24</v>
      </c>
      <c r="M9465" t="s">
        <v>29</v>
      </c>
      <c r="N9465" t="s">
        <v>52</v>
      </c>
    </row>
    <row r="9466" spans="1:14" x14ac:dyDescent="0.3">
      <c r="A9466" t="str">
        <f t="shared" si="148"/>
        <v>216/186</v>
      </c>
      <c r="B9466">
        <v>216</v>
      </c>
      <c r="C9466">
        <v>186</v>
      </c>
      <c r="D9466" t="s">
        <v>25</v>
      </c>
      <c r="E9466">
        <v>11.272500000000001</v>
      </c>
      <c r="F9466">
        <v>4</v>
      </c>
      <c r="G9466">
        <v>1472</v>
      </c>
      <c r="H9466">
        <v>52</v>
      </c>
      <c r="I9466">
        <v>56.65</v>
      </c>
      <c r="J9466">
        <v>45.09</v>
      </c>
      <c r="K9466">
        <v>2.88</v>
      </c>
      <c r="L9466" t="s">
        <v>24</v>
      </c>
      <c r="M9466" t="s">
        <v>29</v>
      </c>
      <c r="N9466" t="s">
        <v>52</v>
      </c>
    </row>
    <row r="9467" spans="1:14" x14ac:dyDescent="0.3">
      <c r="A9467" t="str">
        <f t="shared" si="148"/>
        <v>216/186</v>
      </c>
      <c r="B9467">
        <v>216</v>
      </c>
      <c r="C9467">
        <v>186</v>
      </c>
      <c r="D9467" t="s">
        <v>25</v>
      </c>
      <c r="E9467">
        <v>10.93</v>
      </c>
      <c r="F9467">
        <v>4</v>
      </c>
      <c r="G9467">
        <v>1466</v>
      </c>
      <c r="H9467">
        <v>110</v>
      </c>
      <c r="I9467">
        <v>64.739999999999995</v>
      </c>
      <c r="J9467">
        <v>43.72</v>
      </c>
      <c r="K9467">
        <v>3.59</v>
      </c>
      <c r="L9467" t="s">
        <v>24</v>
      </c>
      <c r="M9467" t="s">
        <v>29</v>
      </c>
      <c r="N9467" t="s">
        <v>52</v>
      </c>
    </row>
    <row r="9468" spans="1:14" x14ac:dyDescent="0.3">
      <c r="A9468" t="str">
        <f t="shared" si="148"/>
        <v>216/186</v>
      </c>
      <c r="B9468">
        <v>216</v>
      </c>
      <c r="C9468">
        <v>186</v>
      </c>
      <c r="D9468" t="s">
        <v>25</v>
      </c>
      <c r="E9468">
        <v>9.75</v>
      </c>
      <c r="F9468">
        <v>4</v>
      </c>
      <c r="G9468">
        <v>1467</v>
      </c>
      <c r="H9468">
        <v>192</v>
      </c>
      <c r="I9468">
        <v>67.78</v>
      </c>
      <c r="J9468">
        <v>39</v>
      </c>
      <c r="K9468">
        <v>4.04</v>
      </c>
      <c r="L9468" t="s">
        <v>24</v>
      </c>
      <c r="M9468" t="s">
        <v>29</v>
      </c>
      <c r="N9468" t="s">
        <v>52</v>
      </c>
    </row>
    <row r="9469" spans="1:14" x14ac:dyDescent="0.3">
      <c r="A9469" t="str">
        <f t="shared" ref="A9469:A9520" si="149">B9469 &amp; "/" &amp; C9469</f>
        <v>216/186</v>
      </c>
      <c r="B9469">
        <v>216</v>
      </c>
      <c r="C9469">
        <v>186</v>
      </c>
      <c r="D9469" t="s">
        <v>25</v>
      </c>
      <c r="E9469">
        <v>8.0525000000000002</v>
      </c>
      <c r="F9469">
        <v>4</v>
      </c>
      <c r="G9469">
        <v>1465</v>
      </c>
      <c r="H9469">
        <v>280</v>
      </c>
      <c r="I9469">
        <v>65.83</v>
      </c>
      <c r="J9469">
        <v>32.21</v>
      </c>
      <c r="K9469">
        <v>4.16</v>
      </c>
      <c r="L9469" t="s">
        <v>24</v>
      </c>
      <c r="M9469" t="s">
        <v>29</v>
      </c>
      <c r="N9469" t="s">
        <v>52</v>
      </c>
    </row>
    <row r="9470" spans="1:14" x14ac:dyDescent="0.3">
      <c r="A9470" t="str">
        <f t="shared" si="149"/>
        <v>216/170</v>
      </c>
      <c r="B9470">
        <v>216</v>
      </c>
      <c r="C9470">
        <v>170</v>
      </c>
      <c r="D9470" t="s">
        <v>25</v>
      </c>
      <c r="E9470">
        <v>26.443300000000001</v>
      </c>
      <c r="F9470">
        <v>3</v>
      </c>
      <c r="G9470">
        <v>2975</v>
      </c>
      <c r="H9470">
        <v>90</v>
      </c>
      <c r="I9470">
        <v>35.49</v>
      </c>
      <c r="J9470">
        <v>79.33</v>
      </c>
      <c r="K9470">
        <v>10.63</v>
      </c>
      <c r="L9470" t="s">
        <v>24</v>
      </c>
      <c r="M9470" t="s">
        <v>29</v>
      </c>
      <c r="N9470" t="s">
        <v>52</v>
      </c>
    </row>
    <row r="9471" spans="1:14" x14ac:dyDescent="0.3">
      <c r="A9471" t="str">
        <f t="shared" si="149"/>
        <v>216/170</v>
      </c>
      <c r="B9471">
        <v>216</v>
      </c>
      <c r="C9471">
        <v>170</v>
      </c>
      <c r="D9471" t="s">
        <v>25</v>
      </c>
      <c r="E9471">
        <v>23.206700000000001</v>
      </c>
      <c r="F9471">
        <v>3</v>
      </c>
      <c r="G9471">
        <v>2970</v>
      </c>
      <c r="H9471">
        <v>372</v>
      </c>
      <c r="I9471">
        <v>51.1</v>
      </c>
      <c r="J9471">
        <v>69.62</v>
      </c>
      <c r="K9471">
        <v>13.23</v>
      </c>
      <c r="L9471" t="s">
        <v>24</v>
      </c>
      <c r="M9471" t="s">
        <v>29</v>
      </c>
      <c r="N9471" t="s">
        <v>52</v>
      </c>
    </row>
    <row r="9472" spans="1:14" x14ac:dyDescent="0.3">
      <c r="A9472" t="str">
        <f t="shared" si="149"/>
        <v>216/170</v>
      </c>
      <c r="B9472">
        <v>216</v>
      </c>
      <c r="C9472">
        <v>170</v>
      </c>
      <c r="D9472" t="s">
        <v>25</v>
      </c>
      <c r="E9472">
        <v>18.2667</v>
      </c>
      <c r="F9472">
        <v>3</v>
      </c>
      <c r="G9472">
        <v>2966</v>
      </c>
      <c r="H9472">
        <v>738</v>
      </c>
      <c r="I9472">
        <v>50.99</v>
      </c>
      <c r="J9472">
        <v>54.8</v>
      </c>
      <c r="K9472">
        <v>14.76</v>
      </c>
      <c r="L9472" t="s">
        <v>24</v>
      </c>
      <c r="M9472" t="s">
        <v>29</v>
      </c>
      <c r="N9472" t="s">
        <v>52</v>
      </c>
    </row>
    <row r="9473" spans="1:14" x14ac:dyDescent="0.3">
      <c r="A9473" t="str">
        <f t="shared" si="149"/>
        <v>300/300</v>
      </c>
      <c r="B9473">
        <v>300</v>
      </c>
      <c r="C9473">
        <v>300</v>
      </c>
      <c r="D9473" t="s">
        <v>41</v>
      </c>
      <c r="E9473">
        <v>33.548900000000003</v>
      </c>
      <c r="F9473">
        <v>9</v>
      </c>
      <c r="G9473">
        <v>1494</v>
      </c>
      <c r="H9473">
        <v>62</v>
      </c>
      <c r="I9473">
        <v>44.55</v>
      </c>
      <c r="J9473">
        <v>301.94</v>
      </c>
      <c r="K9473">
        <v>107.36</v>
      </c>
      <c r="L9473" t="s">
        <v>13</v>
      </c>
      <c r="M9473" t="s">
        <v>14</v>
      </c>
      <c r="N9473" s="2" t="s">
        <v>49</v>
      </c>
    </row>
    <row r="9474" spans="1:14" x14ac:dyDescent="0.3">
      <c r="A9474" t="str">
        <f t="shared" si="149"/>
        <v>300/300</v>
      </c>
      <c r="B9474">
        <v>300</v>
      </c>
      <c r="C9474">
        <v>300</v>
      </c>
      <c r="D9474" t="s">
        <v>41</v>
      </c>
      <c r="E9474">
        <v>32.686999999999998</v>
      </c>
      <c r="F9474">
        <v>10</v>
      </c>
      <c r="G9474">
        <v>1497</v>
      </c>
      <c r="H9474">
        <v>24</v>
      </c>
      <c r="I9474">
        <v>51.57</v>
      </c>
      <c r="J9474">
        <v>326.87</v>
      </c>
      <c r="K9474">
        <v>110.66</v>
      </c>
      <c r="L9474" t="s">
        <v>13</v>
      </c>
      <c r="M9474" t="s">
        <v>14</v>
      </c>
      <c r="N9474" s="2" t="s">
        <v>49</v>
      </c>
    </row>
    <row r="9475" spans="1:14" x14ac:dyDescent="0.3">
      <c r="A9475" t="str">
        <f t="shared" si="149"/>
        <v>300/300</v>
      </c>
      <c r="B9475">
        <v>300</v>
      </c>
      <c r="C9475">
        <v>300</v>
      </c>
      <c r="D9475" t="s">
        <v>41</v>
      </c>
      <c r="E9475">
        <v>32.686999999999998</v>
      </c>
      <c r="F9475">
        <v>10</v>
      </c>
      <c r="G9475">
        <v>1497</v>
      </c>
      <c r="H9475">
        <v>24</v>
      </c>
      <c r="I9475">
        <v>51.57</v>
      </c>
      <c r="J9475">
        <v>326.87</v>
      </c>
      <c r="K9475">
        <v>110.66</v>
      </c>
      <c r="L9475" t="s">
        <v>13</v>
      </c>
      <c r="M9475" t="s">
        <v>14</v>
      </c>
      <c r="N9475" s="2" t="s">
        <v>49</v>
      </c>
    </row>
    <row r="9476" spans="1:14" x14ac:dyDescent="0.3">
      <c r="A9476" t="str">
        <f t="shared" si="149"/>
        <v>300/300</v>
      </c>
      <c r="B9476">
        <v>300</v>
      </c>
      <c r="C9476">
        <v>300</v>
      </c>
      <c r="D9476" t="s">
        <v>41</v>
      </c>
      <c r="E9476">
        <v>26.587</v>
      </c>
      <c r="F9476">
        <v>10</v>
      </c>
      <c r="G9476">
        <v>1497</v>
      </c>
      <c r="H9476">
        <v>24</v>
      </c>
      <c r="I9476">
        <v>41.95</v>
      </c>
      <c r="J9476">
        <v>265.87</v>
      </c>
      <c r="K9476">
        <v>110.66</v>
      </c>
      <c r="L9476" t="s">
        <v>13</v>
      </c>
      <c r="M9476" t="s">
        <v>14</v>
      </c>
      <c r="N9476" s="2" t="s">
        <v>49</v>
      </c>
    </row>
    <row r="9477" spans="1:14" x14ac:dyDescent="0.3">
      <c r="A9477" t="str">
        <f t="shared" si="149"/>
        <v>300/300</v>
      </c>
      <c r="B9477">
        <v>300</v>
      </c>
      <c r="C9477">
        <v>300</v>
      </c>
      <c r="D9477" t="s">
        <v>41</v>
      </c>
      <c r="E9477">
        <v>26.587</v>
      </c>
      <c r="F9477">
        <v>10</v>
      </c>
      <c r="G9477">
        <v>1497</v>
      </c>
      <c r="H9477">
        <v>24</v>
      </c>
      <c r="I9477">
        <v>41.95</v>
      </c>
      <c r="J9477">
        <v>265.87</v>
      </c>
      <c r="K9477">
        <v>110.66</v>
      </c>
      <c r="L9477" t="s">
        <v>13</v>
      </c>
      <c r="M9477" t="s">
        <v>14</v>
      </c>
      <c r="N9477" s="2" t="s">
        <v>49</v>
      </c>
    </row>
    <row r="9478" spans="1:14" x14ac:dyDescent="0.3">
      <c r="A9478" t="str">
        <f t="shared" si="149"/>
        <v>300/300</v>
      </c>
      <c r="B9478">
        <v>300</v>
      </c>
      <c r="C9478">
        <v>300</v>
      </c>
      <c r="D9478" t="s">
        <v>41</v>
      </c>
      <c r="E9478">
        <v>16.486999999999998</v>
      </c>
      <c r="F9478">
        <v>10</v>
      </c>
      <c r="G9478">
        <v>1497</v>
      </c>
      <c r="H9478">
        <v>24</v>
      </c>
      <c r="I9478">
        <v>26.01</v>
      </c>
      <c r="J9478">
        <v>164.87</v>
      </c>
      <c r="K9478">
        <v>110.66</v>
      </c>
      <c r="L9478" t="s">
        <v>13</v>
      </c>
      <c r="M9478" t="s">
        <v>14</v>
      </c>
      <c r="N9478" s="2" t="s">
        <v>49</v>
      </c>
    </row>
    <row r="9479" spans="1:14" x14ac:dyDescent="0.3">
      <c r="A9479" t="str">
        <f t="shared" si="149"/>
        <v>300/300</v>
      </c>
      <c r="B9479">
        <v>300</v>
      </c>
      <c r="C9479">
        <v>300</v>
      </c>
      <c r="D9479" t="s">
        <v>41</v>
      </c>
      <c r="E9479">
        <v>16.486999999999998</v>
      </c>
      <c r="F9479">
        <v>10</v>
      </c>
      <c r="G9479">
        <v>1497</v>
      </c>
      <c r="H9479">
        <v>24</v>
      </c>
      <c r="I9479">
        <v>26.01</v>
      </c>
      <c r="J9479">
        <v>164.87</v>
      </c>
      <c r="K9479">
        <v>110.66</v>
      </c>
      <c r="L9479" t="s">
        <v>13</v>
      </c>
      <c r="M9479" t="s">
        <v>14</v>
      </c>
      <c r="N9479" s="2" t="s">
        <v>49</v>
      </c>
    </row>
    <row r="9480" spans="1:14" x14ac:dyDescent="0.3">
      <c r="A9480" t="str">
        <f t="shared" si="149"/>
        <v>300/300</v>
      </c>
      <c r="B9480">
        <v>300</v>
      </c>
      <c r="C9480">
        <v>300</v>
      </c>
      <c r="D9480" t="s">
        <v>41</v>
      </c>
      <c r="E9480">
        <v>34.11</v>
      </c>
      <c r="F9480">
        <v>9</v>
      </c>
      <c r="G9480">
        <v>1489</v>
      </c>
      <c r="H9480">
        <v>58</v>
      </c>
      <c r="I9480">
        <v>43.65</v>
      </c>
      <c r="J9480">
        <v>306.99</v>
      </c>
      <c r="K9480">
        <v>107.3</v>
      </c>
      <c r="L9480" t="s">
        <v>13</v>
      </c>
      <c r="M9480" t="s">
        <v>14</v>
      </c>
      <c r="N9480" s="2" t="s">
        <v>49</v>
      </c>
    </row>
    <row r="9481" spans="1:14" x14ac:dyDescent="0.3">
      <c r="A9481" t="str">
        <f t="shared" si="149"/>
        <v>140/140</v>
      </c>
      <c r="B9481">
        <v>140</v>
      </c>
      <c r="C9481">
        <v>140</v>
      </c>
      <c r="D9481" t="s">
        <v>15</v>
      </c>
      <c r="E9481">
        <v>28.125399999999999</v>
      </c>
      <c r="F9481">
        <v>13</v>
      </c>
      <c r="G9481">
        <v>2960</v>
      </c>
      <c r="H9481">
        <v>4.2000000000000003E-2</v>
      </c>
      <c r="I9481">
        <v>31.97</v>
      </c>
      <c r="J9481">
        <v>365.63</v>
      </c>
      <c r="K9481">
        <v>12.69</v>
      </c>
      <c r="L9481" t="s">
        <v>13</v>
      </c>
      <c r="M9481" t="s">
        <v>14</v>
      </c>
      <c r="N9481" t="s">
        <v>52</v>
      </c>
    </row>
    <row r="9482" spans="1:14" x14ac:dyDescent="0.3">
      <c r="A9482" t="str">
        <f t="shared" si="149"/>
        <v>140/140</v>
      </c>
      <c r="B9482">
        <v>140</v>
      </c>
      <c r="C9482">
        <v>140</v>
      </c>
      <c r="D9482" t="s">
        <v>15</v>
      </c>
      <c r="E9482">
        <v>25.9754</v>
      </c>
      <c r="F9482">
        <v>13</v>
      </c>
      <c r="G9482">
        <v>2947</v>
      </c>
      <c r="H9482">
        <v>8.3000000000000004E-2</v>
      </c>
      <c r="I9482">
        <v>47.58</v>
      </c>
      <c r="J9482">
        <v>337.68</v>
      </c>
      <c r="K9482">
        <v>15.77</v>
      </c>
      <c r="L9482" t="s">
        <v>13</v>
      </c>
      <c r="M9482" t="s">
        <v>14</v>
      </c>
      <c r="N9482" t="s">
        <v>52</v>
      </c>
    </row>
    <row r="9483" spans="1:14" x14ac:dyDescent="0.3">
      <c r="A9483" t="str">
        <f t="shared" si="149"/>
        <v>140/140</v>
      </c>
      <c r="B9483">
        <v>140</v>
      </c>
      <c r="C9483">
        <v>140</v>
      </c>
      <c r="D9483" t="s">
        <v>15</v>
      </c>
      <c r="E9483">
        <v>23.530799999999999</v>
      </c>
      <c r="F9483">
        <v>13</v>
      </c>
      <c r="G9483">
        <v>2935</v>
      </c>
      <c r="H9483">
        <v>0.1095</v>
      </c>
      <c r="I9483">
        <v>52.53</v>
      </c>
      <c r="J9483">
        <v>305.89999999999998</v>
      </c>
      <c r="K9483">
        <v>17.29</v>
      </c>
      <c r="L9483" t="s">
        <v>13</v>
      </c>
      <c r="M9483" t="s">
        <v>14</v>
      </c>
      <c r="N9483" t="s">
        <v>52</v>
      </c>
    </row>
    <row r="9484" spans="1:14" x14ac:dyDescent="0.3">
      <c r="A9484" t="str">
        <f t="shared" si="149"/>
        <v>140/140</v>
      </c>
      <c r="B9484">
        <v>140</v>
      </c>
      <c r="C9484">
        <v>140</v>
      </c>
      <c r="D9484" t="s">
        <v>15</v>
      </c>
      <c r="E9484">
        <v>20.616199999999999</v>
      </c>
      <c r="F9484">
        <v>13</v>
      </c>
      <c r="G9484">
        <v>2929</v>
      </c>
      <c r="H9484">
        <v>0.13500000000000001</v>
      </c>
      <c r="I9484">
        <v>52.74</v>
      </c>
      <c r="J9484">
        <v>268.01</v>
      </c>
      <c r="K9484">
        <v>18.71</v>
      </c>
      <c r="L9484" t="s">
        <v>13</v>
      </c>
      <c r="M9484" t="s">
        <v>14</v>
      </c>
      <c r="N9484" t="s">
        <v>52</v>
      </c>
    </row>
    <row r="9485" spans="1:14" x14ac:dyDescent="0.3">
      <c r="A9485" t="str">
        <f t="shared" si="149"/>
        <v>140/140</v>
      </c>
      <c r="B9485">
        <v>140</v>
      </c>
      <c r="C9485">
        <v>140</v>
      </c>
      <c r="D9485" t="s">
        <v>15</v>
      </c>
      <c r="E9485">
        <v>19.356200000000001</v>
      </c>
      <c r="F9485">
        <v>13</v>
      </c>
      <c r="G9485">
        <v>2960</v>
      </c>
      <c r="H9485">
        <v>4.2000000000000003E-2</v>
      </c>
      <c r="I9485">
        <v>22.01</v>
      </c>
      <c r="J9485">
        <v>251.63</v>
      </c>
      <c r="K9485">
        <v>12.69</v>
      </c>
      <c r="L9485" t="s">
        <v>13</v>
      </c>
      <c r="M9485" t="s">
        <v>14</v>
      </c>
      <c r="N9485" t="s">
        <v>52</v>
      </c>
    </row>
    <row r="9486" spans="1:14" x14ac:dyDescent="0.3">
      <c r="A9486" t="str">
        <f t="shared" si="149"/>
        <v>140/140</v>
      </c>
      <c r="B9486">
        <v>140</v>
      </c>
      <c r="C9486">
        <v>140</v>
      </c>
      <c r="D9486" t="s">
        <v>15</v>
      </c>
      <c r="E9486">
        <v>18.283100000000001</v>
      </c>
      <c r="F9486">
        <v>13</v>
      </c>
      <c r="G9486">
        <v>2947</v>
      </c>
      <c r="H9486">
        <v>8.3000000000000004E-2</v>
      </c>
      <c r="I9486">
        <v>33.49</v>
      </c>
      <c r="J9486">
        <v>237.68</v>
      </c>
      <c r="K9486">
        <v>15.77</v>
      </c>
      <c r="L9486" t="s">
        <v>13</v>
      </c>
      <c r="M9486" t="s">
        <v>14</v>
      </c>
      <c r="N9486" t="s">
        <v>52</v>
      </c>
    </row>
    <row r="9487" spans="1:14" x14ac:dyDescent="0.3">
      <c r="A9487" t="str">
        <f t="shared" si="149"/>
        <v>140/140</v>
      </c>
      <c r="B9487">
        <v>140</v>
      </c>
      <c r="C9487">
        <v>140</v>
      </c>
      <c r="D9487" t="s">
        <v>15</v>
      </c>
      <c r="E9487">
        <v>16.453800000000001</v>
      </c>
      <c r="F9487">
        <v>13</v>
      </c>
      <c r="G9487">
        <v>2935</v>
      </c>
      <c r="H9487">
        <v>0.1095</v>
      </c>
      <c r="I9487">
        <v>36.729999999999997</v>
      </c>
      <c r="J9487">
        <v>213.9</v>
      </c>
      <c r="K9487">
        <v>17.29</v>
      </c>
      <c r="L9487" t="s">
        <v>13</v>
      </c>
      <c r="M9487" t="s">
        <v>14</v>
      </c>
      <c r="N9487" t="s">
        <v>52</v>
      </c>
    </row>
    <row r="9488" spans="1:14" x14ac:dyDescent="0.3">
      <c r="A9488" t="str">
        <f t="shared" si="149"/>
        <v>140/140</v>
      </c>
      <c r="B9488">
        <v>140</v>
      </c>
      <c r="C9488">
        <v>140</v>
      </c>
      <c r="D9488" t="s">
        <v>15</v>
      </c>
      <c r="E9488">
        <v>14.385400000000001</v>
      </c>
      <c r="F9488">
        <v>13</v>
      </c>
      <c r="G9488">
        <v>2929</v>
      </c>
      <c r="H9488">
        <v>0.13500000000000001</v>
      </c>
      <c r="I9488">
        <v>36.799999999999997</v>
      </c>
      <c r="J9488">
        <v>187.01</v>
      </c>
      <c r="K9488">
        <v>18.71</v>
      </c>
      <c r="L9488" t="s">
        <v>13</v>
      </c>
      <c r="M9488" t="s">
        <v>14</v>
      </c>
      <c r="N9488" t="s">
        <v>52</v>
      </c>
    </row>
    <row r="9489" spans="1:14" x14ac:dyDescent="0.3">
      <c r="A9489" t="str">
        <f t="shared" si="149"/>
        <v>140/140</v>
      </c>
      <c r="B9489">
        <v>140</v>
      </c>
      <c r="C9489">
        <v>140</v>
      </c>
      <c r="D9489" t="s">
        <v>15</v>
      </c>
      <c r="E9489">
        <v>11.971500000000001</v>
      </c>
      <c r="F9489">
        <v>13</v>
      </c>
      <c r="G9489">
        <v>2960</v>
      </c>
      <c r="H9489">
        <v>4.2000000000000003E-2</v>
      </c>
      <c r="I9489">
        <v>13.61</v>
      </c>
      <c r="J9489">
        <v>155.63</v>
      </c>
      <c r="K9489">
        <v>12.69</v>
      </c>
      <c r="L9489" t="s">
        <v>13</v>
      </c>
      <c r="M9489" t="s">
        <v>14</v>
      </c>
      <c r="N9489" t="s">
        <v>52</v>
      </c>
    </row>
    <row r="9490" spans="1:14" x14ac:dyDescent="0.3">
      <c r="A9490" t="str">
        <f t="shared" si="149"/>
        <v>140/140</v>
      </c>
      <c r="B9490">
        <v>140</v>
      </c>
      <c r="C9490">
        <v>140</v>
      </c>
      <c r="D9490" t="s">
        <v>15</v>
      </c>
      <c r="E9490">
        <v>11.052300000000001</v>
      </c>
      <c r="F9490">
        <v>13</v>
      </c>
      <c r="G9490">
        <v>2947</v>
      </c>
      <c r="H9490">
        <v>8.3000000000000004E-2</v>
      </c>
      <c r="I9490">
        <v>20.25</v>
      </c>
      <c r="J9490">
        <v>143.68</v>
      </c>
      <c r="K9490">
        <v>15.77</v>
      </c>
      <c r="L9490" t="s">
        <v>13</v>
      </c>
      <c r="M9490" t="s">
        <v>14</v>
      </c>
      <c r="N9490" t="s">
        <v>52</v>
      </c>
    </row>
    <row r="9491" spans="1:14" x14ac:dyDescent="0.3">
      <c r="A9491" t="str">
        <f t="shared" si="149"/>
        <v>140/140</v>
      </c>
      <c r="B9491">
        <v>140</v>
      </c>
      <c r="C9491">
        <v>140</v>
      </c>
      <c r="D9491" t="s">
        <v>15</v>
      </c>
      <c r="E9491">
        <v>10.223100000000001</v>
      </c>
      <c r="F9491">
        <v>13</v>
      </c>
      <c r="G9491">
        <v>2935</v>
      </c>
      <c r="H9491">
        <v>0.1095</v>
      </c>
      <c r="I9491">
        <v>22.82</v>
      </c>
      <c r="J9491">
        <v>132.9</v>
      </c>
      <c r="K9491">
        <v>17.29</v>
      </c>
      <c r="L9491" t="s">
        <v>13</v>
      </c>
      <c r="M9491" t="s">
        <v>14</v>
      </c>
      <c r="N9491" t="s">
        <v>52</v>
      </c>
    </row>
    <row r="9492" spans="1:14" x14ac:dyDescent="0.3">
      <c r="A9492" t="str">
        <f t="shared" si="149"/>
        <v>140/140</v>
      </c>
      <c r="B9492">
        <v>140</v>
      </c>
      <c r="C9492">
        <v>140</v>
      </c>
      <c r="D9492" t="s">
        <v>15</v>
      </c>
      <c r="E9492">
        <v>9.0007999999999999</v>
      </c>
      <c r="F9492">
        <v>13</v>
      </c>
      <c r="G9492">
        <v>2929</v>
      </c>
      <c r="H9492">
        <v>0.13500000000000001</v>
      </c>
      <c r="I9492">
        <v>23.03</v>
      </c>
      <c r="J9492">
        <v>117.01</v>
      </c>
      <c r="K9492">
        <v>18.71</v>
      </c>
      <c r="L9492" t="s">
        <v>13</v>
      </c>
      <c r="M9492" t="s">
        <v>14</v>
      </c>
      <c r="N9492" t="s">
        <v>52</v>
      </c>
    </row>
    <row r="9493" spans="1:14" x14ac:dyDescent="0.3">
      <c r="A9493" t="str">
        <f t="shared" si="149"/>
        <v>140/140</v>
      </c>
      <c r="B9493">
        <v>140</v>
      </c>
      <c r="C9493">
        <v>140</v>
      </c>
      <c r="D9493" t="s">
        <v>15</v>
      </c>
      <c r="E9493">
        <v>27.6677</v>
      </c>
      <c r="F9493">
        <v>13</v>
      </c>
      <c r="G9493">
        <v>2958</v>
      </c>
      <c r="H9493">
        <v>4.1000000000000002E-2</v>
      </c>
      <c r="I9493">
        <v>31.4</v>
      </c>
      <c r="J9493">
        <v>359.68</v>
      </c>
      <c r="K9493">
        <v>12.44</v>
      </c>
      <c r="L9493" t="s">
        <v>13</v>
      </c>
      <c r="M9493" t="s">
        <v>14</v>
      </c>
      <c r="N9493" t="s">
        <v>52</v>
      </c>
    </row>
    <row r="9494" spans="1:14" x14ac:dyDescent="0.3">
      <c r="A9494" t="str">
        <f t="shared" si="149"/>
        <v>140/140</v>
      </c>
      <c r="B9494">
        <v>140</v>
      </c>
      <c r="C9494">
        <v>140</v>
      </c>
      <c r="D9494" t="s">
        <v>15</v>
      </c>
      <c r="E9494">
        <v>25.8277</v>
      </c>
      <c r="F9494">
        <v>13</v>
      </c>
      <c r="G9494">
        <v>2949</v>
      </c>
      <c r="H9494">
        <v>8.2000000000000003E-2</v>
      </c>
      <c r="I9494">
        <v>48.76</v>
      </c>
      <c r="J9494">
        <v>335.76</v>
      </c>
      <c r="K9494">
        <v>15.09</v>
      </c>
      <c r="L9494" t="s">
        <v>13</v>
      </c>
      <c r="M9494" t="s">
        <v>14</v>
      </c>
      <c r="N9494" t="s">
        <v>52</v>
      </c>
    </row>
    <row r="9495" spans="1:14" x14ac:dyDescent="0.3">
      <c r="A9495" t="str">
        <f t="shared" si="149"/>
        <v>140/140</v>
      </c>
      <c r="B9495">
        <v>140</v>
      </c>
      <c r="C9495">
        <v>140</v>
      </c>
      <c r="D9495" t="s">
        <v>15</v>
      </c>
      <c r="E9495">
        <v>23.380800000000001</v>
      </c>
      <c r="F9495">
        <v>13</v>
      </c>
      <c r="G9495">
        <v>2934</v>
      </c>
      <c r="H9495">
        <v>0.109</v>
      </c>
      <c r="I9495">
        <v>52.53</v>
      </c>
      <c r="J9495">
        <v>303.95</v>
      </c>
      <c r="K9495">
        <v>17.12</v>
      </c>
      <c r="L9495" t="s">
        <v>13</v>
      </c>
      <c r="M9495" t="s">
        <v>14</v>
      </c>
      <c r="N9495" t="s">
        <v>52</v>
      </c>
    </row>
    <row r="9496" spans="1:14" x14ac:dyDescent="0.3">
      <c r="A9496" t="str">
        <f t="shared" si="149"/>
        <v>140/140</v>
      </c>
      <c r="B9496">
        <v>140</v>
      </c>
      <c r="C9496">
        <v>140</v>
      </c>
      <c r="D9496" t="s">
        <v>15</v>
      </c>
      <c r="E9496">
        <v>20.160799999999998</v>
      </c>
      <c r="F9496">
        <v>13</v>
      </c>
      <c r="G9496">
        <v>2930</v>
      </c>
      <c r="H9496">
        <v>0.13600000000000001</v>
      </c>
      <c r="I9496">
        <v>52.48</v>
      </c>
      <c r="J9496">
        <v>262.08999999999997</v>
      </c>
      <c r="K9496">
        <v>18.5</v>
      </c>
      <c r="L9496" t="s">
        <v>13</v>
      </c>
      <c r="M9496" t="s">
        <v>14</v>
      </c>
      <c r="N9496" t="s">
        <v>52</v>
      </c>
    </row>
    <row r="9497" spans="1:14" x14ac:dyDescent="0.3">
      <c r="A9497" t="str">
        <f t="shared" si="149"/>
        <v>140/140</v>
      </c>
      <c r="B9497">
        <v>140</v>
      </c>
      <c r="C9497">
        <v>140</v>
      </c>
      <c r="D9497" t="s">
        <v>15</v>
      </c>
      <c r="E9497">
        <v>19.206199999999999</v>
      </c>
      <c r="F9497">
        <v>13</v>
      </c>
      <c r="G9497">
        <v>2958</v>
      </c>
      <c r="H9497">
        <v>4.1000000000000002E-2</v>
      </c>
      <c r="I9497">
        <v>21.8</v>
      </c>
      <c r="J9497">
        <v>249.68</v>
      </c>
      <c r="K9497">
        <v>12.44</v>
      </c>
      <c r="L9497" t="s">
        <v>13</v>
      </c>
      <c r="M9497" t="s">
        <v>14</v>
      </c>
      <c r="N9497" t="s">
        <v>52</v>
      </c>
    </row>
    <row r="9498" spans="1:14" x14ac:dyDescent="0.3">
      <c r="A9498" t="str">
        <f t="shared" si="149"/>
        <v>140/140</v>
      </c>
      <c r="B9498">
        <v>140</v>
      </c>
      <c r="C9498">
        <v>140</v>
      </c>
      <c r="D9498" t="s">
        <v>15</v>
      </c>
      <c r="E9498">
        <v>18.443100000000001</v>
      </c>
      <c r="F9498">
        <v>13</v>
      </c>
      <c r="G9498">
        <v>2949</v>
      </c>
      <c r="H9498">
        <v>8.2000000000000003E-2</v>
      </c>
      <c r="I9498">
        <v>34.82</v>
      </c>
      <c r="J9498">
        <v>239.76</v>
      </c>
      <c r="K9498">
        <v>15.09</v>
      </c>
      <c r="L9498" t="s">
        <v>13</v>
      </c>
      <c r="M9498" t="s">
        <v>14</v>
      </c>
      <c r="N9498" t="s">
        <v>52</v>
      </c>
    </row>
    <row r="9499" spans="1:14" x14ac:dyDescent="0.3">
      <c r="A9499" t="str">
        <f t="shared" si="149"/>
        <v>140/140</v>
      </c>
      <c r="B9499">
        <v>140</v>
      </c>
      <c r="C9499">
        <v>140</v>
      </c>
      <c r="D9499" t="s">
        <v>15</v>
      </c>
      <c r="E9499">
        <v>16.303799999999999</v>
      </c>
      <c r="F9499">
        <v>13</v>
      </c>
      <c r="G9499">
        <v>2934</v>
      </c>
      <c r="H9499">
        <v>0.109</v>
      </c>
      <c r="I9499">
        <v>36.630000000000003</v>
      </c>
      <c r="J9499">
        <v>211.95</v>
      </c>
      <c r="K9499">
        <v>17.12</v>
      </c>
      <c r="L9499" t="s">
        <v>13</v>
      </c>
      <c r="M9499" t="s">
        <v>14</v>
      </c>
      <c r="N9499" t="s">
        <v>52</v>
      </c>
    </row>
    <row r="9500" spans="1:14" x14ac:dyDescent="0.3">
      <c r="A9500" t="str">
        <f t="shared" si="149"/>
        <v>140/140</v>
      </c>
      <c r="B9500">
        <v>140</v>
      </c>
      <c r="C9500">
        <v>140</v>
      </c>
      <c r="D9500" t="s">
        <v>15</v>
      </c>
      <c r="E9500">
        <v>14.1608</v>
      </c>
      <c r="F9500">
        <v>13</v>
      </c>
      <c r="G9500">
        <v>2930</v>
      </c>
      <c r="H9500">
        <v>0.13600000000000001</v>
      </c>
      <c r="I9500">
        <v>36.86</v>
      </c>
      <c r="J9500">
        <v>184.09</v>
      </c>
      <c r="K9500">
        <v>18.5</v>
      </c>
      <c r="L9500" t="s">
        <v>13</v>
      </c>
      <c r="M9500" t="s">
        <v>14</v>
      </c>
      <c r="N9500" t="s">
        <v>52</v>
      </c>
    </row>
    <row r="9501" spans="1:14" x14ac:dyDescent="0.3">
      <c r="A9501" t="str">
        <f t="shared" si="149"/>
        <v>140/140</v>
      </c>
      <c r="B9501">
        <v>140</v>
      </c>
      <c r="C9501">
        <v>140</v>
      </c>
      <c r="D9501" t="s">
        <v>15</v>
      </c>
      <c r="E9501">
        <v>12.129200000000001</v>
      </c>
      <c r="F9501">
        <v>13</v>
      </c>
      <c r="G9501">
        <v>2958</v>
      </c>
      <c r="H9501">
        <v>4.1000000000000002E-2</v>
      </c>
      <c r="I9501">
        <v>13.77</v>
      </c>
      <c r="J9501">
        <v>157.68</v>
      </c>
      <c r="K9501">
        <v>12.44</v>
      </c>
      <c r="L9501" t="s">
        <v>13</v>
      </c>
      <c r="M9501" t="s">
        <v>14</v>
      </c>
      <c r="N9501" t="s">
        <v>52</v>
      </c>
    </row>
    <row r="9502" spans="1:14" x14ac:dyDescent="0.3">
      <c r="A9502" t="str">
        <f t="shared" si="149"/>
        <v>140/140</v>
      </c>
      <c r="B9502">
        <v>140</v>
      </c>
      <c r="C9502">
        <v>140</v>
      </c>
      <c r="D9502" t="s">
        <v>15</v>
      </c>
      <c r="E9502">
        <v>11.212300000000001</v>
      </c>
      <c r="F9502">
        <v>13</v>
      </c>
      <c r="G9502">
        <v>2949</v>
      </c>
      <c r="H9502">
        <v>8.2000000000000003E-2</v>
      </c>
      <c r="I9502">
        <v>21.17</v>
      </c>
      <c r="J9502">
        <v>145.76</v>
      </c>
      <c r="K9502">
        <v>15.09</v>
      </c>
      <c r="L9502" t="s">
        <v>13</v>
      </c>
      <c r="M9502" t="s">
        <v>14</v>
      </c>
      <c r="N9502" t="s">
        <v>52</v>
      </c>
    </row>
    <row r="9503" spans="1:14" x14ac:dyDescent="0.3">
      <c r="A9503" t="str">
        <f t="shared" si="149"/>
        <v>140/140</v>
      </c>
      <c r="B9503">
        <v>140</v>
      </c>
      <c r="C9503">
        <v>140</v>
      </c>
      <c r="D9503" t="s">
        <v>15</v>
      </c>
      <c r="E9503">
        <v>10.15</v>
      </c>
      <c r="F9503">
        <v>13</v>
      </c>
      <c r="G9503">
        <v>2934</v>
      </c>
      <c r="H9503">
        <v>0.109</v>
      </c>
      <c r="I9503">
        <v>22.8</v>
      </c>
      <c r="J9503">
        <v>131.94999999999999</v>
      </c>
      <c r="K9503">
        <v>17.12</v>
      </c>
      <c r="L9503" t="s">
        <v>13</v>
      </c>
      <c r="M9503" t="s">
        <v>14</v>
      </c>
      <c r="N9503" t="s">
        <v>52</v>
      </c>
    </row>
    <row r="9504" spans="1:14" x14ac:dyDescent="0.3">
      <c r="A9504" t="str">
        <f t="shared" si="149"/>
        <v>140/140</v>
      </c>
      <c r="B9504">
        <v>140</v>
      </c>
      <c r="C9504">
        <v>140</v>
      </c>
      <c r="D9504" t="s">
        <v>15</v>
      </c>
      <c r="E9504">
        <v>9.0838000000000001</v>
      </c>
      <c r="F9504">
        <v>13</v>
      </c>
      <c r="G9504">
        <v>2930</v>
      </c>
      <c r="H9504">
        <v>0.13600000000000001</v>
      </c>
      <c r="I9504">
        <v>23.65</v>
      </c>
      <c r="J9504">
        <v>118.09</v>
      </c>
      <c r="K9504">
        <v>18.5</v>
      </c>
      <c r="L9504" t="s">
        <v>13</v>
      </c>
      <c r="M9504" t="s">
        <v>14</v>
      </c>
      <c r="N9504" t="s">
        <v>52</v>
      </c>
    </row>
    <row r="9505" spans="1:14" x14ac:dyDescent="0.3">
      <c r="A9505" t="str">
        <f t="shared" si="149"/>
        <v>200/197</v>
      </c>
      <c r="B9505">
        <v>200</v>
      </c>
      <c r="C9505">
        <v>197</v>
      </c>
      <c r="D9505" t="s">
        <v>25</v>
      </c>
      <c r="E9505">
        <v>50.741999999999997</v>
      </c>
      <c r="F9505">
        <v>5</v>
      </c>
      <c r="G9505">
        <v>2994</v>
      </c>
      <c r="H9505">
        <v>18</v>
      </c>
      <c r="I9505">
        <v>28.19</v>
      </c>
      <c r="J9505">
        <v>253.71</v>
      </c>
      <c r="K9505">
        <v>29.93</v>
      </c>
      <c r="L9505" t="s">
        <v>13</v>
      </c>
      <c r="M9505" t="s">
        <v>14</v>
      </c>
      <c r="N9505" t="s">
        <v>52</v>
      </c>
    </row>
    <row r="9506" spans="1:14" x14ac:dyDescent="0.3">
      <c r="A9506" t="str">
        <f t="shared" si="149"/>
        <v>200/197</v>
      </c>
      <c r="B9506">
        <v>200</v>
      </c>
      <c r="C9506">
        <v>197</v>
      </c>
      <c r="D9506" t="s">
        <v>25</v>
      </c>
      <c r="E9506">
        <v>49.996000000000002</v>
      </c>
      <c r="F9506">
        <v>5</v>
      </c>
      <c r="G9506">
        <v>2990</v>
      </c>
      <c r="H9506">
        <v>105</v>
      </c>
      <c r="I9506">
        <v>53.26</v>
      </c>
      <c r="J9506">
        <v>249.98</v>
      </c>
      <c r="K9506">
        <v>37.85</v>
      </c>
      <c r="L9506" t="s">
        <v>13</v>
      </c>
      <c r="M9506" t="s">
        <v>14</v>
      </c>
      <c r="N9506" t="s">
        <v>52</v>
      </c>
    </row>
    <row r="9507" spans="1:14" x14ac:dyDescent="0.3">
      <c r="A9507" t="str">
        <f t="shared" si="149"/>
        <v>200/197</v>
      </c>
      <c r="B9507">
        <v>200</v>
      </c>
      <c r="C9507">
        <v>197</v>
      </c>
      <c r="D9507" t="s">
        <v>25</v>
      </c>
      <c r="E9507">
        <v>47.802</v>
      </c>
      <c r="F9507">
        <v>5</v>
      </c>
      <c r="G9507">
        <v>2981</v>
      </c>
      <c r="H9507">
        <v>282</v>
      </c>
      <c r="I9507">
        <v>67.510000000000005</v>
      </c>
      <c r="J9507">
        <v>239.01</v>
      </c>
      <c r="K9507">
        <v>47.22</v>
      </c>
      <c r="L9507" t="s">
        <v>13</v>
      </c>
      <c r="M9507" t="s">
        <v>14</v>
      </c>
      <c r="N9507" t="s">
        <v>52</v>
      </c>
    </row>
    <row r="9508" spans="1:14" x14ac:dyDescent="0.3">
      <c r="A9508" t="str">
        <f t="shared" si="149"/>
        <v>200/197</v>
      </c>
      <c r="B9508">
        <v>200</v>
      </c>
      <c r="C9508">
        <v>197</v>
      </c>
      <c r="D9508" t="s">
        <v>25</v>
      </c>
      <c r="E9508">
        <v>43.725999999999999</v>
      </c>
      <c r="F9508">
        <v>5</v>
      </c>
      <c r="G9508">
        <v>2983</v>
      </c>
      <c r="H9508">
        <v>405</v>
      </c>
      <c r="I9508">
        <v>68.959999999999994</v>
      </c>
      <c r="J9508">
        <v>218.63</v>
      </c>
      <c r="K9508">
        <v>50.57</v>
      </c>
      <c r="L9508" t="s">
        <v>13</v>
      </c>
      <c r="M9508" t="s">
        <v>14</v>
      </c>
      <c r="N9508" t="s">
        <v>52</v>
      </c>
    </row>
    <row r="9509" spans="1:14" x14ac:dyDescent="0.3">
      <c r="A9509" t="str">
        <f t="shared" si="149"/>
        <v>300/300</v>
      </c>
      <c r="B9509">
        <v>300</v>
      </c>
      <c r="C9509">
        <v>300</v>
      </c>
      <c r="D9509" t="s">
        <v>38</v>
      </c>
      <c r="E9509">
        <v>35.241399999999999</v>
      </c>
      <c r="F9509">
        <v>7</v>
      </c>
      <c r="G9509">
        <v>1491</v>
      </c>
      <c r="H9509">
        <v>20</v>
      </c>
      <c r="I9509">
        <v>47.42</v>
      </c>
      <c r="J9509">
        <v>246.69</v>
      </c>
      <c r="K9509">
        <v>83.92</v>
      </c>
      <c r="L9509" t="s">
        <v>13</v>
      </c>
      <c r="M9509" t="s">
        <v>14</v>
      </c>
      <c r="N9509" s="2" t="s">
        <v>49</v>
      </c>
    </row>
    <row r="9510" spans="1:14" x14ac:dyDescent="0.3">
      <c r="A9510" t="str">
        <f t="shared" si="149"/>
        <v>300/300</v>
      </c>
      <c r="B9510">
        <v>300</v>
      </c>
      <c r="C9510">
        <v>300</v>
      </c>
      <c r="D9510" t="s">
        <v>38</v>
      </c>
      <c r="E9510">
        <v>35.241399999999999</v>
      </c>
      <c r="F9510">
        <v>7</v>
      </c>
      <c r="G9510">
        <v>1491</v>
      </c>
      <c r="H9510">
        <v>20</v>
      </c>
      <c r="I9510">
        <v>47.42</v>
      </c>
      <c r="J9510">
        <v>246.69</v>
      </c>
      <c r="K9510">
        <v>83.92</v>
      </c>
      <c r="L9510" t="s">
        <v>13</v>
      </c>
      <c r="M9510" t="s">
        <v>14</v>
      </c>
      <c r="N9510" s="2" t="s">
        <v>49</v>
      </c>
    </row>
    <row r="9511" spans="1:14" x14ac:dyDescent="0.3">
      <c r="A9511" t="str">
        <f t="shared" si="149"/>
        <v>300/300</v>
      </c>
      <c r="B9511">
        <v>300</v>
      </c>
      <c r="C9511">
        <v>300</v>
      </c>
      <c r="D9511" t="s">
        <v>38</v>
      </c>
      <c r="E9511">
        <v>33.3157</v>
      </c>
      <c r="F9511">
        <v>7</v>
      </c>
      <c r="G9511">
        <v>1490</v>
      </c>
      <c r="H9511">
        <v>82</v>
      </c>
      <c r="I9511">
        <v>72.150000000000006</v>
      </c>
      <c r="J9511">
        <v>233.21</v>
      </c>
      <c r="K9511">
        <v>105.79</v>
      </c>
      <c r="L9511" t="s">
        <v>13</v>
      </c>
      <c r="M9511" t="s">
        <v>14</v>
      </c>
      <c r="N9511" s="2" t="s">
        <v>49</v>
      </c>
    </row>
    <row r="9512" spans="1:14" x14ac:dyDescent="0.3">
      <c r="A9512" t="str">
        <f t="shared" si="149"/>
        <v>300/300</v>
      </c>
      <c r="B9512">
        <v>300</v>
      </c>
      <c r="C9512">
        <v>300</v>
      </c>
      <c r="D9512" t="s">
        <v>38</v>
      </c>
      <c r="E9512">
        <v>33.3157</v>
      </c>
      <c r="F9512">
        <v>7</v>
      </c>
      <c r="G9512">
        <v>1490</v>
      </c>
      <c r="H9512">
        <v>82</v>
      </c>
      <c r="I9512">
        <v>72.150000000000006</v>
      </c>
      <c r="J9512">
        <v>233.21</v>
      </c>
      <c r="K9512">
        <v>105.79</v>
      </c>
      <c r="L9512" t="s">
        <v>13</v>
      </c>
      <c r="M9512" t="s">
        <v>14</v>
      </c>
      <c r="N9512" s="2" t="s">
        <v>49</v>
      </c>
    </row>
    <row r="9513" spans="1:14" x14ac:dyDescent="0.3">
      <c r="A9513" t="str">
        <f t="shared" si="149"/>
        <v>300/300</v>
      </c>
      <c r="B9513">
        <v>300</v>
      </c>
      <c r="C9513">
        <v>300</v>
      </c>
      <c r="D9513" t="s">
        <v>38</v>
      </c>
      <c r="E9513">
        <v>33.191400000000002</v>
      </c>
      <c r="F9513">
        <v>7</v>
      </c>
      <c r="G9513">
        <v>1485</v>
      </c>
      <c r="H9513">
        <v>20</v>
      </c>
      <c r="I9513">
        <v>42.32</v>
      </c>
      <c r="J9513">
        <v>232.34</v>
      </c>
      <c r="K9513">
        <v>89.65</v>
      </c>
      <c r="L9513" t="s">
        <v>13</v>
      </c>
      <c r="M9513" t="s">
        <v>14</v>
      </c>
      <c r="N9513" s="2" t="s">
        <v>49</v>
      </c>
    </row>
    <row r="9514" spans="1:14" x14ac:dyDescent="0.3">
      <c r="A9514" t="str">
        <f t="shared" si="149"/>
        <v>300/300</v>
      </c>
      <c r="B9514">
        <v>300</v>
      </c>
      <c r="C9514">
        <v>300</v>
      </c>
      <c r="D9514" t="s">
        <v>38</v>
      </c>
      <c r="E9514">
        <v>33.191400000000002</v>
      </c>
      <c r="F9514">
        <v>7</v>
      </c>
      <c r="G9514">
        <v>1485</v>
      </c>
      <c r="H9514">
        <v>20</v>
      </c>
      <c r="I9514">
        <v>42.32</v>
      </c>
      <c r="J9514">
        <v>232.34</v>
      </c>
      <c r="K9514">
        <v>89.65</v>
      </c>
      <c r="L9514" t="s">
        <v>13</v>
      </c>
      <c r="M9514" t="s">
        <v>14</v>
      </c>
      <c r="N9514" s="2" t="s">
        <v>49</v>
      </c>
    </row>
    <row r="9515" spans="1:14" x14ac:dyDescent="0.3">
      <c r="A9515" t="str">
        <f t="shared" si="149"/>
        <v>300/300</v>
      </c>
      <c r="B9515">
        <v>300</v>
      </c>
      <c r="C9515">
        <v>300</v>
      </c>
      <c r="D9515" t="s">
        <v>38</v>
      </c>
      <c r="E9515">
        <v>19.9057</v>
      </c>
      <c r="F9515">
        <v>7</v>
      </c>
      <c r="G9515">
        <v>1485</v>
      </c>
      <c r="H9515">
        <v>20</v>
      </c>
      <c r="I9515">
        <v>25.38</v>
      </c>
      <c r="J9515">
        <v>139.34</v>
      </c>
      <c r="K9515">
        <v>89.65</v>
      </c>
      <c r="L9515" t="s">
        <v>13</v>
      </c>
      <c r="M9515" t="s">
        <v>14</v>
      </c>
      <c r="N9515" s="2" t="s">
        <v>49</v>
      </c>
    </row>
    <row r="9516" spans="1:14" x14ac:dyDescent="0.3">
      <c r="A9516" t="str">
        <f t="shared" si="149"/>
        <v>300/300</v>
      </c>
      <c r="B9516">
        <v>300</v>
      </c>
      <c r="C9516">
        <v>300</v>
      </c>
      <c r="D9516" t="s">
        <v>38</v>
      </c>
      <c r="E9516">
        <v>19.9057</v>
      </c>
      <c r="F9516">
        <v>7</v>
      </c>
      <c r="G9516">
        <v>1485</v>
      </c>
      <c r="H9516">
        <v>20</v>
      </c>
      <c r="I9516">
        <v>25.38</v>
      </c>
      <c r="J9516">
        <v>139.34</v>
      </c>
      <c r="K9516">
        <v>89.65</v>
      </c>
      <c r="L9516" t="s">
        <v>13</v>
      </c>
      <c r="M9516" t="s">
        <v>14</v>
      </c>
      <c r="N9516" s="2" t="s">
        <v>49</v>
      </c>
    </row>
    <row r="9517" spans="1:14" x14ac:dyDescent="0.3">
      <c r="A9517" t="str">
        <f t="shared" si="149"/>
        <v>300/300</v>
      </c>
      <c r="B9517">
        <v>300</v>
      </c>
      <c r="C9517">
        <v>300</v>
      </c>
      <c r="D9517" t="s">
        <v>38</v>
      </c>
      <c r="E9517">
        <v>34.975700000000003</v>
      </c>
      <c r="F9517">
        <v>7</v>
      </c>
      <c r="G9517">
        <v>1492</v>
      </c>
      <c r="H9517">
        <v>22</v>
      </c>
      <c r="I9517">
        <v>48.91</v>
      </c>
      <c r="J9517">
        <v>244.83</v>
      </c>
      <c r="K9517">
        <v>84.53</v>
      </c>
      <c r="L9517" t="s">
        <v>13</v>
      </c>
      <c r="M9517" t="s">
        <v>14</v>
      </c>
      <c r="N9517" s="2" t="s">
        <v>49</v>
      </c>
    </row>
    <row r="9518" spans="1:14" x14ac:dyDescent="0.3">
      <c r="A9518" t="str">
        <f t="shared" si="149"/>
        <v>300/300</v>
      </c>
      <c r="B9518">
        <v>300</v>
      </c>
      <c r="C9518">
        <v>300</v>
      </c>
      <c r="D9518" t="s">
        <v>38</v>
      </c>
      <c r="E9518">
        <v>34.975700000000003</v>
      </c>
      <c r="F9518">
        <v>7</v>
      </c>
      <c r="G9518">
        <v>1492</v>
      </c>
      <c r="H9518">
        <v>22</v>
      </c>
      <c r="I9518">
        <v>48.91</v>
      </c>
      <c r="J9518">
        <v>244.83</v>
      </c>
      <c r="K9518">
        <v>84.53</v>
      </c>
      <c r="L9518" t="s">
        <v>13</v>
      </c>
      <c r="M9518" t="s">
        <v>14</v>
      </c>
      <c r="N9518" s="2" t="s">
        <v>49</v>
      </c>
    </row>
    <row r="9519" spans="1:14" x14ac:dyDescent="0.3">
      <c r="A9519" t="str">
        <f t="shared" si="149"/>
        <v>300/300</v>
      </c>
      <c r="B9519">
        <v>300</v>
      </c>
      <c r="C9519">
        <v>300</v>
      </c>
      <c r="D9519" t="s">
        <v>38</v>
      </c>
      <c r="E9519">
        <v>32.757100000000001</v>
      </c>
      <c r="F9519">
        <v>7</v>
      </c>
      <c r="G9519">
        <v>1492</v>
      </c>
      <c r="H9519">
        <v>86</v>
      </c>
      <c r="I9519">
        <v>71.09</v>
      </c>
      <c r="J9519">
        <v>229.3</v>
      </c>
      <c r="K9519">
        <v>107.68</v>
      </c>
      <c r="L9519" t="s">
        <v>13</v>
      </c>
      <c r="M9519" t="s">
        <v>14</v>
      </c>
      <c r="N9519" s="2" t="s">
        <v>49</v>
      </c>
    </row>
    <row r="9520" spans="1:14" x14ac:dyDescent="0.3">
      <c r="A9520" t="str">
        <f t="shared" si="149"/>
        <v>300/300</v>
      </c>
      <c r="B9520">
        <v>300</v>
      </c>
      <c r="C9520">
        <v>300</v>
      </c>
      <c r="D9520" t="s">
        <v>38</v>
      </c>
      <c r="E9520">
        <v>32.757100000000001</v>
      </c>
      <c r="F9520">
        <v>7</v>
      </c>
      <c r="G9520">
        <v>1492</v>
      </c>
      <c r="H9520">
        <v>86</v>
      </c>
      <c r="I9520">
        <v>71.09</v>
      </c>
      <c r="J9520">
        <v>229.3</v>
      </c>
      <c r="K9520">
        <v>107.68</v>
      </c>
      <c r="L9520" t="s">
        <v>13</v>
      </c>
      <c r="M9520" t="s">
        <v>14</v>
      </c>
      <c r="N9520" s="2" t="s">
        <v>49</v>
      </c>
    </row>
    <row r="9521" spans="1:14" x14ac:dyDescent="0.3">
      <c r="A9521" t="str">
        <f t="shared" ref="A9521:A9584" si="150">B9521 &amp; "/" &amp; C9521</f>
        <v>140/137</v>
      </c>
      <c r="B9521">
        <v>140</v>
      </c>
      <c r="C9521">
        <v>137</v>
      </c>
      <c r="D9521" t="s">
        <v>15</v>
      </c>
      <c r="E9521">
        <v>26.503599999999999</v>
      </c>
      <c r="F9521">
        <v>11</v>
      </c>
      <c r="G9521">
        <v>2960</v>
      </c>
      <c r="H9521">
        <v>12</v>
      </c>
      <c r="I9521">
        <v>20.6</v>
      </c>
      <c r="J9521">
        <v>291.54000000000002</v>
      </c>
      <c r="K9521">
        <v>9.8699999999999992</v>
      </c>
      <c r="L9521" t="s">
        <v>24</v>
      </c>
      <c r="M9521" t="s">
        <v>24</v>
      </c>
      <c r="N9521" t="s">
        <v>52</v>
      </c>
    </row>
    <row r="9522" spans="1:14" x14ac:dyDescent="0.3">
      <c r="A9522" t="str">
        <f t="shared" si="150"/>
        <v>140/137</v>
      </c>
      <c r="B9522">
        <v>140</v>
      </c>
      <c r="C9522">
        <v>137</v>
      </c>
      <c r="D9522" t="s">
        <v>15</v>
      </c>
      <c r="E9522">
        <v>25.600899999999999</v>
      </c>
      <c r="F9522">
        <v>11</v>
      </c>
      <c r="G9522">
        <v>2955</v>
      </c>
      <c r="H9522">
        <v>75</v>
      </c>
      <c r="I9522">
        <v>41.43</v>
      </c>
      <c r="J9522">
        <v>281.61</v>
      </c>
      <c r="K9522">
        <v>11.91</v>
      </c>
      <c r="L9522" t="s">
        <v>24</v>
      </c>
      <c r="M9522" t="s">
        <v>24</v>
      </c>
      <c r="N9522" t="s">
        <v>52</v>
      </c>
    </row>
    <row r="9523" spans="1:14" x14ac:dyDescent="0.3">
      <c r="A9523" t="str">
        <f t="shared" si="150"/>
        <v>140/137</v>
      </c>
      <c r="B9523">
        <v>140</v>
      </c>
      <c r="C9523">
        <v>137</v>
      </c>
      <c r="D9523" t="s">
        <v>15</v>
      </c>
      <c r="E9523">
        <v>23.429099999999998</v>
      </c>
      <c r="F9523">
        <v>11</v>
      </c>
      <c r="G9523">
        <v>2956</v>
      </c>
      <c r="H9523">
        <v>148</v>
      </c>
      <c r="I9523">
        <v>48.51</v>
      </c>
      <c r="J9523">
        <v>257.72000000000003</v>
      </c>
      <c r="K9523">
        <v>13.06</v>
      </c>
      <c r="L9523" t="s">
        <v>24</v>
      </c>
      <c r="M9523" t="s">
        <v>24</v>
      </c>
      <c r="N9523" t="s">
        <v>52</v>
      </c>
    </row>
    <row r="9524" spans="1:14" x14ac:dyDescent="0.3">
      <c r="A9524" t="str">
        <f t="shared" si="150"/>
        <v>140/137</v>
      </c>
      <c r="B9524">
        <v>140</v>
      </c>
      <c r="C9524">
        <v>137</v>
      </c>
      <c r="D9524" t="s">
        <v>15</v>
      </c>
      <c r="E9524">
        <v>20.889099999999999</v>
      </c>
      <c r="F9524">
        <v>11</v>
      </c>
      <c r="G9524">
        <v>2950</v>
      </c>
      <c r="H9524">
        <v>235</v>
      </c>
      <c r="I9524">
        <v>50.69</v>
      </c>
      <c r="J9524">
        <v>229.78</v>
      </c>
      <c r="K9524">
        <v>14.13</v>
      </c>
      <c r="L9524" t="s">
        <v>24</v>
      </c>
      <c r="M9524" t="s">
        <v>24</v>
      </c>
      <c r="N9524" t="s">
        <v>52</v>
      </c>
    </row>
    <row r="9525" spans="1:14" x14ac:dyDescent="0.3">
      <c r="A9525" t="str">
        <f t="shared" si="150"/>
        <v>140/137</v>
      </c>
      <c r="B9525">
        <v>140</v>
      </c>
      <c r="C9525">
        <v>137</v>
      </c>
      <c r="D9525" t="s">
        <v>15</v>
      </c>
      <c r="E9525">
        <v>26.136399999999998</v>
      </c>
      <c r="F9525">
        <v>11</v>
      </c>
      <c r="G9525">
        <v>2960</v>
      </c>
      <c r="H9525">
        <v>8</v>
      </c>
      <c r="I9525">
        <v>16.36</v>
      </c>
      <c r="J9525">
        <v>287.5</v>
      </c>
      <c r="K9525">
        <v>10.01</v>
      </c>
      <c r="L9525" t="s">
        <v>24</v>
      </c>
      <c r="M9525" t="s">
        <v>24</v>
      </c>
      <c r="N9525" t="s">
        <v>52</v>
      </c>
    </row>
    <row r="9526" spans="1:14" x14ac:dyDescent="0.3">
      <c r="A9526" t="str">
        <f t="shared" si="150"/>
        <v>140/137</v>
      </c>
      <c r="B9526">
        <v>140</v>
      </c>
      <c r="C9526">
        <v>137</v>
      </c>
      <c r="D9526" t="s">
        <v>15</v>
      </c>
      <c r="E9526">
        <v>23.2364</v>
      </c>
      <c r="F9526">
        <v>11</v>
      </c>
      <c r="G9526">
        <v>2952</v>
      </c>
      <c r="H9526">
        <v>77</v>
      </c>
      <c r="I9526">
        <v>36.19</v>
      </c>
      <c r="J9526">
        <v>255.6</v>
      </c>
      <c r="K9526">
        <v>12.58</v>
      </c>
      <c r="L9526" t="s">
        <v>24</v>
      </c>
      <c r="M9526" t="s">
        <v>24</v>
      </c>
      <c r="N9526" t="s">
        <v>52</v>
      </c>
    </row>
    <row r="9527" spans="1:14" x14ac:dyDescent="0.3">
      <c r="A9527" t="str">
        <f t="shared" si="150"/>
        <v>140/137</v>
      </c>
      <c r="B9527">
        <v>140</v>
      </c>
      <c r="C9527">
        <v>137</v>
      </c>
      <c r="D9527" t="s">
        <v>15</v>
      </c>
      <c r="E9527">
        <v>21.789100000000001</v>
      </c>
      <c r="F9527">
        <v>11</v>
      </c>
      <c r="G9527">
        <v>2946</v>
      </c>
      <c r="H9527">
        <v>145</v>
      </c>
      <c r="I9527">
        <v>42.48</v>
      </c>
      <c r="J9527">
        <v>239.68</v>
      </c>
      <c r="K9527">
        <v>13.87</v>
      </c>
      <c r="L9527" t="s">
        <v>24</v>
      </c>
      <c r="M9527" t="s">
        <v>24</v>
      </c>
      <c r="N9527" t="s">
        <v>52</v>
      </c>
    </row>
    <row r="9528" spans="1:14" x14ac:dyDescent="0.3">
      <c r="A9528" t="str">
        <f t="shared" si="150"/>
        <v>140/137</v>
      </c>
      <c r="B9528">
        <v>140</v>
      </c>
      <c r="C9528">
        <v>137</v>
      </c>
      <c r="D9528" t="s">
        <v>15</v>
      </c>
      <c r="E9528">
        <v>18.161799999999999</v>
      </c>
      <c r="F9528">
        <v>11</v>
      </c>
      <c r="G9528">
        <v>2942</v>
      </c>
      <c r="H9528">
        <v>239</v>
      </c>
      <c r="I9528">
        <v>42.3</v>
      </c>
      <c r="J9528">
        <v>199.78</v>
      </c>
      <c r="K9528">
        <v>14.97</v>
      </c>
      <c r="L9528" t="s">
        <v>24</v>
      </c>
      <c r="M9528" t="s">
        <v>24</v>
      </c>
      <c r="N9528" t="s">
        <v>52</v>
      </c>
    </row>
    <row r="9529" spans="1:14" x14ac:dyDescent="0.3">
      <c r="A9529" t="str">
        <f t="shared" si="150"/>
        <v>140/137</v>
      </c>
      <c r="B9529">
        <v>140</v>
      </c>
      <c r="C9529">
        <v>137</v>
      </c>
      <c r="D9529" t="s">
        <v>15</v>
      </c>
      <c r="E9529">
        <v>27.086400000000001</v>
      </c>
      <c r="F9529">
        <v>11</v>
      </c>
      <c r="G9529">
        <v>2967</v>
      </c>
      <c r="H9529">
        <v>16</v>
      </c>
      <c r="I9529">
        <v>26.49</v>
      </c>
      <c r="J9529">
        <v>297.95</v>
      </c>
      <c r="K9529">
        <v>8.99</v>
      </c>
      <c r="L9529" t="s">
        <v>24</v>
      </c>
      <c r="M9529" t="s">
        <v>24</v>
      </c>
      <c r="N9529" t="s">
        <v>52</v>
      </c>
    </row>
    <row r="9530" spans="1:14" x14ac:dyDescent="0.3">
      <c r="A9530" t="str">
        <f t="shared" si="150"/>
        <v>140/137</v>
      </c>
      <c r="B9530">
        <v>140</v>
      </c>
      <c r="C9530">
        <v>137</v>
      </c>
      <c r="D9530" t="s">
        <v>15</v>
      </c>
      <c r="E9530">
        <v>25.644500000000001</v>
      </c>
      <c r="F9530">
        <v>11</v>
      </c>
      <c r="G9530">
        <v>2959</v>
      </c>
      <c r="H9530">
        <v>77</v>
      </c>
      <c r="I9530">
        <v>43.36</v>
      </c>
      <c r="J9530">
        <v>282.08999999999997</v>
      </c>
      <c r="K9530">
        <v>11.5</v>
      </c>
      <c r="L9530" t="s">
        <v>24</v>
      </c>
      <c r="M9530" t="s">
        <v>24</v>
      </c>
      <c r="N9530" t="s">
        <v>52</v>
      </c>
    </row>
    <row r="9531" spans="1:14" x14ac:dyDescent="0.3">
      <c r="A9531" t="str">
        <f t="shared" si="150"/>
        <v>140/137</v>
      </c>
      <c r="B9531">
        <v>140</v>
      </c>
      <c r="C9531">
        <v>137</v>
      </c>
      <c r="D9531" t="s">
        <v>15</v>
      </c>
      <c r="E9531">
        <v>23.469100000000001</v>
      </c>
      <c r="F9531">
        <v>11</v>
      </c>
      <c r="G9531">
        <v>2955</v>
      </c>
      <c r="H9531">
        <v>150</v>
      </c>
      <c r="I9531">
        <v>49.12</v>
      </c>
      <c r="J9531">
        <v>258.16000000000003</v>
      </c>
      <c r="K9531">
        <v>13.02</v>
      </c>
      <c r="L9531" t="s">
        <v>24</v>
      </c>
      <c r="M9531" t="s">
        <v>24</v>
      </c>
      <c r="N9531" t="s">
        <v>52</v>
      </c>
    </row>
    <row r="9532" spans="1:14" x14ac:dyDescent="0.3">
      <c r="A9532" t="str">
        <f t="shared" si="150"/>
        <v>140/137</v>
      </c>
      <c r="B9532">
        <v>140</v>
      </c>
      <c r="C9532">
        <v>137</v>
      </c>
      <c r="D9532" t="s">
        <v>15</v>
      </c>
      <c r="E9532">
        <v>20.784500000000001</v>
      </c>
      <c r="F9532">
        <v>11</v>
      </c>
      <c r="G9532">
        <v>2952</v>
      </c>
      <c r="H9532">
        <v>242</v>
      </c>
      <c r="I9532">
        <v>51.18</v>
      </c>
      <c r="J9532">
        <v>228.63</v>
      </c>
      <c r="K9532">
        <v>14.1</v>
      </c>
      <c r="L9532" t="s">
        <v>24</v>
      </c>
      <c r="M9532" t="s">
        <v>24</v>
      </c>
      <c r="N9532" t="s">
        <v>52</v>
      </c>
    </row>
    <row r="9533" spans="1:14" x14ac:dyDescent="0.3">
      <c r="A9533" t="str">
        <f t="shared" si="150"/>
        <v>140/137</v>
      </c>
      <c r="B9533">
        <v>140</v>
      </c>
      <c r="C9533">
        <v>137</v>
      </c>
      <c r="D9533" t="s">
        <v>15</v>
      </c>
      <c r="E9533">
        <v>26.683599999999998</v>
      </c>
      <c r="F9533">
        <v>11</v>
      </c>
      <c r="G9533">
        <v>2974</v>
      </c>
      <c r="H9533">
        <v>11</v>
      </c>
      <c r="I9533">
        <v>19.5</v>
      </c>
      <c r="J9533">
        <v>293.52</v>
      </c>
      <c r="K9533">
        <v>9.91</v>
      </c>
      <c r="L9533" t="s">
        <v>24</v>
      </c>
      <c r="M9533" t="s">
        <v>24</v>
      </c>
      <c r="N9533" t="s">
        <v>52</v>
      </c>
    </row>
    <row r="9534" spans="1:14" x14ac:dyDescent="0.3">
      <c r="A9534" t="str">
        <f t="shared" si="150"/>
        <v>140/137</v>
      </c>
      <c r="B9534">
        <v>140</v>
      </c>
      <c r="C9534">
        <v>137</v>
      </c>
      <c r="D9534" t="s">
        <v>15</v>
      </c>
      <c r="E9534">
        <v>25.7818</v>
      </c>
      <c r="F9534">
        <v>11</v>
      </c>
      <c r="G9534">
        <v>2969</v>
      </c>
      <c r="H9534">
        <v>76</v>
      </c>
      <c r="I9534">
        <v>41.68</v>
      </c>
      <c r="J9534">
        <v>283.60000000000002</v>
      </c>
      <c r="K9534">
        <v>11.83</v>
      </c>
      <c r="L9534" t="s">
        <v>24</v>
      </c>
      <c r="M9534" t="s">
        <v>24</v>
      </c>
      <c r="N9534" t="s">
        <v>52</v>
      </c>
    </row>
    <row r="9535" spans="1:14" x14ac:dyDescent="0.3">
      <c r="A9535" t="str">
        <f t="shared" si="150"/>
        <v>140/137</v>
      </c>
      <c r="B9535">
        <v>140</v>
      </c>
      <c r="C9535">
        <v>137</v>
      </c>
      <c r="D9535" t="s">
        <v>15</v>
      </c>
      <c r="E9535">
        <v>23.6082</v>
      </c>
      <c r="F9535">
        <v>11</v>
      </c>
      <c r="G9535">
        <v>2962</v>
      </c>
      <c r="H9535">
        <v>150</v>
      </c>
      <c r="I9535">
        <v>48.87</v>
      </c>
      <c r="J9535">
        <v>259.69</v>
      </c>
      <c r="K9535">
        <v>13.07</v>
      </c>
      <c r="L9535" t="s">
        <v>24</v>
      </c>
      <c r="M9535" t="s">
        <v>24</v>
      </c>
      <c r="N9535" t="s">
        <v>52</v>
      </c>
    </row>
    <row r="9536" spans="1:14" x14ac:dyDescent="0.3">
      <c r="A9536" t="str">
        <f t="shared" si="150"/>
        <v>140/137</v>
      </c>
      <c r="B9536">
        <v>140</v>
      </c>
      <c r="C9536">
        <v>137</v>
      </c>
      <c r="D9536" t="s">
        <v>15</v>
      </c>
      <c r="E9536">
        <v>21.068200000000001</v>
      </c>
      <c r="F9536">
        <v>11</v>
      </c>
      <c r="G9536">
        <v>2957</v>
      </c>
      <c r="H9536">
        <v>238</v>
      </c>
      <c r="I9536">
        <v>51.13</v>
      </c>
      <c r="J9536">
        <v>231.75</v>
      </c>
      <c r="K9536">
        <v>14.12</v>
      </c>
      <c r="L9536" t="s">
        <v>24</v>
      </c>
      <c r="M9536" t="s">
        <v>24</v>
      </c>
      <c r="N9536" t="s">
        <v>52</v>
      </c>
    </row>
    <row r="9537" spans="1:14" x14ac:dyDescent="0.3">
      <c r="A9537" t="str">
        <f t="shared" si="150"/>
        <v>140/137</v>
      </c>
      <c r="B9537">
        <v>140</v>
      </c>
      <c r="C9537">
        <v>137</v>
      </c>
      <c r="D9537" t="s">
        <v>15</v>
      </c>
      <c r="E9537">
        <v>25.8245</v>
      </c>
      <c r="F9537">
        <v>11</v>
      </c>
      <c r="G9537">
        <v>2953</v>
      </c>
      <c r="H9537">
        <v>16</v>
      </c>
      <c r="I9537">
        <v>22.26</v>
      </c>
      <c r="J9537">
        <v>284.07</v>
      </c>
      <c r="K9537">
        <v>10.35</v>
      </c>
      <c r="L9537" t="s">
        <v>24</v>
      </c>
      <c r="M9537" t="s">
        <v>24</v>
      </c>
      <c r="N9537" t="s">
        <v>52</v>
      </c>
    </row>
    <row r="9538" spans="1:14" x14ac:dyDescent="0.3">
      <c r="A9538" t="str">
        <f t="shared" si="150"/>
        <v>140/137</v>
      </c>
      <c r="B9538">
        <v>140</v>
      </c>
      <c r="C9538">
        <v>137</v>
      </c>
      <c r="D9538" t="s">
        <v>15</v>
      </c>
      <c r="E9538">
        <v>23.379100000000001</v>
      </c>
      <c r="F9538">
        <v>11</v>
      </c>
      <c r="G9538">
        <v>2945</v>
      </c>
      <c r="H9538">
        <v>74</v>
      </c>
      <c r="I9538">
        <v>36.75</v>
      </c>
      <c r="J9538">
        <v>257.17</v>
      </c>
      <c r="K9538">
        <v>12.3</v>
      </c>
      <c r="L9538" t="s">
        <v>24</v>
      </c>
      <c r="M9538" t="s">
        <v>24</v>
      </c>
      <c r="N9538" t="s">
        <v>52</v>
      </c>
    </row>
    <row r="9539" spans="1:14" x14ac:dyDescent="0.3">
      <c r="A9539" t="str">
        <f t="shared" si="150"/>
        <v>140/137</v>
      </c>
      <c r="B9539">
        <v>140</v>
      </c>
      <c r="C9539">
        <v>137</v>
      </c>
      <c r="D9539" t="s">
        <v>15</v>
      </c>
      <c r="E9539">
        <v>20.750900000000001</v>
      </c>
      <c r="F9539">
        <v>11</v>
      </c>
      <c r="G9539">
        <v>2942</v>
      </c>
      <c r="H9539">
        <v>154</v>
      </c>
      <c r="I9539">
        <v>42.24</v>
      </c>
      <c r="J9539">
        <v>228.26</v>
      </c>
      <c r="K9539">
        <v>13.75</v>
      </c>
      <c r="L9539" t="s">
        <v>24</v>
      </c>
      <c r="M9539" t="s">
        <v>24</v>
      </c>
      <c r="N9539" t="s">
        <v>52</v>
      </c>
    </row>
    <row r="9540" spans="1:14" x14ac:dyDescent="0.3">
      <c r="A9540" t="str">
        <f t="shared" si="150"/>
        <v>140/137</v>
      </c>
      <c r="B9540">
        <v>140</v>
      </c>
      <c r="C9540">
        <v>137</v>
      </c>
      <c r="D9540" t="s">
        <v>15</v>
      </c>
      <c r="E9540">
        <v>17.5</v>
      </c>
      <c r="F9540">
        <v>11</v>
      </c>
      <c r="G9540">
        <v>2933</v>
      </c>
      <c r="H9540">
        <v>260</v>
      </c>
      <c r="I9540">
        <v>42.77</v>
      </c>
      <c r="J9540">
        <v>192.5</v>
      </c>
      <c r="K9540">
        <v>15.01</v>
      </c>
      <c r="L9540" t="s">
        <v>24</v>
      </c>
      <c r="M9540" t="s">
        <v>24</v>
      </c>
      <c r="N9540" t="s">
        <v>52</v>
      </c>
    </row>
    <row r="9541" spans="1:14" x14ac:dyDescent="0.3">
      <c r="A9541" t="str">
        <f t="shared" si="150"/>
        <v>250/238</v>
      </c>
      <c r="B9541">
        <v>250</v>
      </c>
      <c r="C9541">
        <v>238</v>
      </c>
      <c r="D9541" t="s">
        <v>16</v>
      </c>
      <c r="E9541">
        <v>20.635000000000002</v>
      </c>
      <c r="F9541">
        <v>6</v>
      </c>
      <c r="G9541">
        <v>1491</v>
      </c>
      <c r="H9541">
        <v>14</v>
      </c>
      <c r="I9541">
        <v>26.82</v>
      </c>
      <c r="J9541">
        <v>123.81</v>
      </c>
      <c r="K9541">
        <v>19.25</v>
      </c>
      <c r="L9541" t="s">
        <v>24</v>
      </c>
      <c r="M9541" t="s">
        <v>24</v>
      </c>
      <c r="N9541" t="s">
        <v>52</v>
      </c>
    </row>
    <row r="9542" spans="1:14" x14ac:dyDescent="0.3">
      <c r="A9542" t="str">
        <f t="shared" si="150"/>
        <v>250/238</v>
      </c>
      <c r="B9542">
        <v>250</v>
      </c>
      <c r="C9542">
        <v>238</v>
      </c>
      <c r="D9542" t="s">
        <v>16</v>
      </c>
      <c r="E9542">
        <v>20.635000000000002</v>
      </c>
      <c r="F9542">
        <v>6</v>
      </c>
      <c r="G9542">
        <v>1491</v>
      </c>
      <c r="H9542">
        <v>14</v>
      </c>
      <c r="I9542">
        <v>26.82</v>
      </c>
      <c r="J9542">
        <v>123.81</v>
      </c>
      <c r="K9542">
        <v>19.25</v>
      </c>
      <c r="L9542" t="s">
        <v>24</v>
      </c>
      <c r="M9542" t="s">
        <v>24</v>
      </c>
      <c r="N9542" t="s">
        <v>52</v>
      </c>
    </row>
    <row r="9543" spans="1:14" x14ac:dyDescent="0.3">
      <c r="A9543" t="str">
        <f t="shared" si="150"/>
        <v>250/238</v>
      </c>
      <c r="B9543">
        <v>250</v>
      </c>
      <c r="C9543">
        <v>238</v>
      </c>
      <c r="D9543" t="s">
        <v>16</v>
      </c>
      <c r="E9543">
        <v>20.311699999999998</v>
      </c>
      <c r="F9543">
        <v>6</v>
      </c>
      <c r="G9543">
        <v>1491</v>
      </c>
      <c r="H9543">
        <v>71</v>
      </c>
      <c r="I9543">
        <v>49.58</v>
      </c>
      <c r="J9543">
        <v>121.87</v>
      </c>
      <c r="K9543">
        <v>23.08</v>
      </c>
      <c r="L9543" t="s">
        <v>24</v>
      </c>
      <c r="M9543" t="s">
        <v>24</v>
      </c>
      <c r="N9543" t="s">
        <v>52</v>
      </c>
    </row>
    <row r="9544" spans="1:14" x14ac:dyDescent="0.3">
      <c r="A9544" t="str">
        <f t="shared" si="150"/>
        <v>250/238</v>
      </c>
      <c r="B9544">
        <v>250</v>
      </c>
      <c r="C9544">
        <v>238</v>
      </c>
      <c r="D9544" t="s">
        <v>16</v>
      </c>
      <c r="E9544">
        <v>20.311699999999998</v>
      </c>
      <c r="F9544">
        <v>6</v>
      </c>
      <c r="G9544">
        <v>1491</v>
      </c>
      <c r="H9544">
        <v>71</v>
      </c>
      <c r="I9544">
        <v>49.58</v>
      </c>
      <c r="J9544">
        <v>121.87</v>
      </c>
      <c r="K9544">
        <v>23.08</v>
      </c>
      <c r="L9544" t="s">
        <v>24</v>
      </c>
      <c r="M9544" t="s">
        <v>24</v>
      </c>
      <c r="N9544" t="s">
        <v>52</v>
      </c>
    </row>
    <row r="9545" spans="1:14" x14ac:dyDescent="0.3">
      <c r="A9545" t="str">
        <f t="shared" si="150"/>
        <v>250/238</v>
      </c>
      <c r="B9545">
        <v>250</v>
      </c>
      <c r="C9545">
        <v>238</v>
      </c>
      <c r="D9545" t="s">
        <v>16</v>
      </c>
      <c r="E9545">
        <v>19.0017</v>
      </c>
      <c r="F9545">
        <v>6</v>
      </c>
      <c r="G9545">
        <v>1492</v>
      </c>
      <c r="H9545">
        <v>146</v>
      </c>
      <c r="I9545">
        <v>58.49</v>
      </c>
      <c r="J9545">
        <v>114.01</v>
      </c>
      <c r="K9545">
        <v>26.19</v>
      </c>
      <c r="L9545" t="s">
        <v>24</v>
      </c>
      <c r="M9545" t="s">
        <v>24</v>
      </c>
      <c r="N9545" t="s">
        <v>52</v>
      </c>
    </row>
    <row r="9546" spans="1:14" x14ac:dyDescent="0.3">
      <c r="A9546" t="str">
        <f t="shared" si="150"/>
        <v>250/238</v>
      </c>
      <c r="B9546">
        <v>250</v>
      </c>
      <c r="C9546">
        <v>238</v>
      </c>
      <c r="D9546" t="s">
        <v>16</v>
      </c>
      <c r="E9546">
        <v>19.0017</v>
      </c>
      <c r="F9546">
        <v>6</v>
      </c>
      <c r="G9546">
        <v>1492</v>
      </c>
      <c r="H9546">
        <v>146</v>
      </c>
      <c r="I9546">
        <v>58.49</v>
      </c>
      <c r="J9546">
        <v>114.01</v>
      </c>
      <c r="K9546">
        <v>26.19</v>
      </c>
      <c r="L9546" t="s">
        <v>24</v>
      </c>
      <c r="M9546" t="s">
        <v>24</v>
      </c>
      <c r="N9546" t="s">
        <v>52</v>
      </c>
    </row>
    <row r="9547" spans="1:14" x14ac:dyDescent="0.3">
      <c r="A9547" t="str">
        <f t="shared" si="150"/>
        <v>250/238</v>
      </c>
      <c r="B9547">
        <v>250</v>
      </c>
      <c r="C9547">
        <v>238</v>
      </c>
      <c r="D9547" t="s">
        <v>16</v>
      </c>
      <c r="E9547">
        <v>17.521699999999999</v>
      </c>
      <c r="F9547">
        <v>6</v>
      </c>
      <c r="G9547">
        <v>1489</v>
      </c>
      <c r="H9547">
        <v>219</v>
      </c>
      <c r="I9547">
        <v>62.02</v>
      </c>
      <c r="J9547">
        <v>105.13</v>
      </c>
      <c r="K9547">
        <v>28.07</v>
      </c>
      <c r="L9547" t="s">
        <v>24</v>
      </c>
      <c r="M9547" t="s">
        <v>24</v>
      </c>
      <c r="N9547" t="s">
        <v>52</v>
      </c>
    </row>
    <row r="9548" spans="1:14" x14ac:dyDescent="0.3">
      <c r="A9548" t="str">
        <f t="shared" si="150"/>
        <v>250/238</v>
      </c>
      <c r="B9548">
        <v>250</v>
      </c>
      <c r="C9548">
        <v>238</v>
      </c>
      <c r="D9548" t="s">
        <v>16</v>
      </c>
      <c r="E9548">
        <v>17.521699999999999</v>
      </c>
      <c r="F9548">
        <v>6</v>
      </c>
      <c r="G9548">
        <v>1489</v>
      </c>
      <c r="H9548">
        <v>219</v>
      </c>
      <c r="I9548">
        <v>62.02</v>
      </c>
      <c r="J9548">
        <v>105.13</v>
      </c>
      <c r="K9548">
        <v>28.07</v>
      </c>
      <c r="L9548" t="s">
        <v>24</v>
      </c>
      <c r="M9548" t="s">
        <v>24</v>
      </c>
      <c r="N9548" t="s">
        <v>52</v>
      </c>
    </row>
    <row r="9549" spans="1:14" x14ac:dyDescent="0.3">
      <c r="A9549" t="str">
        <f t="shared" si="150"/>
        <v>250/238</v>
      </c>
      <c r="B9549">
        <v>250</v>
      </c>
      <c r="C9549">
        <v>238</v>
      </c>
      <c r="D9549" t="s">
        <v>16</v>
      </c>
      <c r="E9549">
        <v>15.2117</v>
      </c>
      <c r="F9549">
        <v>6</v>
      </c>
      <c r="G9549">
        <v>1480</v>
      </c>
      <c r="H9549">
        <v>324</v>
      </c>
      <c r="I9549">
        <v>62.5</v>
      </c>
      <c r="J9549">
        <v>91.27</v>
      </c>
      <c r="K9549">
        <v>29.95</v>
      </c>
      <c r="L9549" t="s">
        <v>24</v>
      </c>
      <c r="M9549" t="s">
        <v>24</v>
      </c>
      <c r="N9549" t="s">
        <v>52</v>
      </c>
    </row>
    <row r="9550" spans="1:14" x14ac:dyDescent="0.3">
      <c r="A9550" t="str">
        <f t="shared" si="150"/>
        <v>250/238</v>
      </c>
      <c r="B9550">
        <v>250</v>
      </c>
      <c r="C9550">
        <v>238</v>
      </c>
      <c r="D9550" t="s">
        <v>16</v>
      </c>
      <c r="E9550">
        <v>15.2117</v>
      </c>
      <c r="F9550">
        <v>6</v>
      </c>
      <c r="G9550">
        <v>1480</v>
      </c>
      <c r="H9550">
        <v>324</v>
      </c>
      <c r="I9550">
        <v>62.5</v>
      </c>
      <c r="J9550">
        <v>91.27</v>
      </c>
      <c r="K9550">
        <v>29.95</v>
      </c>
      <c r="L9550" t="s">
        <v>24</v>
      </c>
      <c r="M9550" t="s">
        <v>24</v>
      </c>
      <c r="N9550" t="s">
        <v>52</v>
      </c>
    </row>
    <row r="9551" spans="1:14" x14ac:dyDescent="0.3">
      <c r="A9551" t="str">
        <f t="shared" si="150"/>
        <v>250/238</v>
      </c>
      <c r="B9551">
        <v>250</v>
      </c>
      <c r="C9551">
        <v>238</v>
      </c>
      <c r="D9551" t="s">
        <v>16</v>
      </c>
      <c r="E9551">
        <v>19.36</v>
      </c>
      <c r="F9551">
        <v>6</v>
      </c>
      <c r="G9551">
        <v>1491</v>
      </c>
      <c r="H9551">
        <v>16</v>
      </c>
      <c r="I9551">
        <v>32.22</v>
      </c>
      <c r="J9551">
        <v>116.16</v>
      </c>
      <c r="K9551">
        <v>16.07</v>
      </c>
      <c r="L9551" t="s">
        <v>24</v>
      </c>
      <c r="M9551" t="s">
        <v>24</v>
      </c>
      <c r="N9551" t="s">
        <v>52</v>
      </c>
    </row>
    <row r="9552" spans="1:14" x14ac:dyDescent="0.3">
      <c r="A9552" t="str">
        <f t="shared" si="150"/>
        <v>250/238</v>
      </c>
      <c r="B9552">
        <v>250</v>
      </c>
      <c r="C9552">
        <v>238</v>
      </c>
      <c r="D9552" t="s">
        <v>16</v>
      </c>
      <c r="E9552">
        <v>19.36</v>
      </c>
      <c r="F9552">
        <v>6</v>
      </c>
      <c r="G9552">
        <v>1491</v>
      </c>
      <c r="H9552">
        <v>16</v>
      </c>
      <c r="I9552">
        <v>32.22</v>
      </c>
      <c r="J9552">
        <v>116.16</v>
      </c>
      <c r="K9552">
        <v>16.07</v>
      </c>
      <c r="L9552" t="s">
        <v>24</v>
      </c>
      <c r="M9552" t="s">
        <v>24</v>
      </c>
      <c r="N9552" t="s">
        <v>52</v>
      </c>
    </row>
    <row r="9553" spans="1:14" x14ac:dyDescent="0.3">
      <c r="A9553" t="str">
        <f t="shared" si="150"/>
        <v>250/238</v>
      </c>
      <c r="B9553">
        <v>250</v>
      </c>
      <c r="C9553">
        <v>238</v>
      </c>
      <c r="D9553" t="s">
        <v>16</v>
      </c>
      <c r="E9553">
        <v>19.215</v>
      </c>
      <c r="F9553">
        <v>6</v>
      </c>
      <c r="G9553">
        <v>1490</v>
      </c>
      <c r="H9553">
        <v>71</v>
      </c>
      <c r="I9553">
        <v>54.63</v>
      </c>
      <c r="J9553">
        <v>115.29</v>
      </c>
      <c r="K9553">
        <v>19.86</v>
      </c>
      <c r="L9553" t="s">
        <v>24</v>
      </c>
      <c r="M9553" t="s">
        <v>24</v>
      </c>
      <c r="N9553" t="s">
        <v>52</v>
      </c>
    </row>
    <row r="9554" spans="1:14" x14ac:dyDescent="0.3">
      <c r="A9554" t="str">
        <f t="shared" si="150"/>
        <v>250/238</v>
      </c>
      <c r="B9554">
        <v>250</v>
      </c>
      <c r="C9554">
        <v>238</v>
      </c>
      <c r="D9554" t="s">
        <v>16</v>
      </c>
      <c r="E9554">
        <v>19.215</v>
      </c>
      <c r="F9554">
        <v>6</v>
      </c>
      <c r="G9554">
        <v>1490</v>
      </c>
      <c r="H9554">
        <v>71</v>
      </c>
      <c r="I9554">
        <v>54.63</v>
      </c>
      <c r="J9554">
        <v>115.29</v>
      </c>
      <c r="K9554">
        <v>19.86</v>
      </c>
      <c r="L9554" t="s">
        <v>24</v>
      </c>
      <c r="M9554" t="s">
        <v>24</v>
      </c>
      <c r="N9554" t="s">
        <v>52</v>
      </c>
    </row>
    <row r="9555" spans="1:14" x14ac:dyDescent="0.3">
      <c r="A9555" t="str">
        <f t="shared" si="150"/>
        <v>250/238</v>
      </c>
      <c r="B9555">
        <v>250</v>
      </c>
      <c r="C9555">
        <v>238</v>
      </c>
      <c r="D9555" t="s">
        <v>16</v>
      </c>
      <c r="E9555">
        <v>17.905000000000001</v>
      </c>
      <c r="F9555">
        <v>6</v>
      </c>
      <c r="G9555">
        <v>1488</v>
      </c>
      <c r="H9555">
        <v>145</v>
      </c>
      <c r="I9555">
        <v>63.57</v>
      </c>
      <c r="J9555">
        <v>107.43</v>
      </c>
      <c r="K9555">
        <v>22.82</v>
      </c>
      <c r="L9555" t="s">
        <v>24</v>
      </c>
      <c r="M9555" t="s">
        <v>24</v>
      </c>
      <c r="N9555" t="s">
        <v>52</v>
      </c>
    </row>
    <row r="9556" spans="1:14" x14ac:dyDescent="0.3">
      <c r="A9556" t="str">
        <f t="shared" si="150"/>
        <v>250/238</v>
      </c>
      <c r="B9556">
        <v>250</v>
      </c>
      <c r="C9556">
        <v>238</v>
      </c>
      <c r="D9556" t="s">
        <v>16</v>
      </c>
      <c r="E9556">
        <v>17.905000000000001</v>
      </c>
      <c r="F9556">
        <v>6</v>
      </c>
      <c r="G9556">
        <v>1488</v>
      </c>
      <c r="H9556">
        <v>145</v>
      </c>
      <c r="I9556">
        <v>63.57</v>
      </c>
      <c r="J9556">
        <v>107.43</v>
      </c>
      <c r="K9556">
        <v>22.82</v>
      </c>
      <c r="L9556" t="s">
        <v>24</v>
      </c>
      <c r="M9556" t="s">
        <v>24</v>
      </c>
      <c r="N9556" t="s">
        <v>52</v>
      </c>
    </row>
    <row r="9557" spans="1:14" x14ac:dyDescent="0.3">
      <c r="A9557" t="str">
        <f t="shared" si="150"/>
        <v>250/238</v>
      </c>
      <c r="B9557">
        <v>250</v>
      </c>
      <c r="C9557">
        <v>238</v>
      </c>
      <c r="D9557" t="s">
        <v>16</v>
      </c>
      <c r="E9557">
        <v>16.260000000000002</v>
      </c>
      <c r="F9557">
        <v>6</v>
      </c>
      <c r="G9557">
        <v>1489</v>
      </c>
      <c r="H9557">
        <v>230</v>
      </c>
      <c r="I9557">
        <v>66.22</v>
      </c>
      <c r="J9557">
        <v>97.56</v>
      </c>
      <c r="K9557">
        <v>25</v>
      </c>
      <c r="L9557" t="s">
        <v>24</v>
      </c>
      <c r="M9557" t="s">
        <v>24</v>
      </c>
      <c r="N9557" t="s">
        <v>52</v>
      </c>
    </row>
    <row r="9558" spans="1:14" x14ac:dyDescent="0.3">
      <c r="A9558" t="str">
        <f t="shared" si="150"/>
        <v>250/238</v>
      </c>
      <c r="B9558">
        <v>250</v>
      </c>
      <c r="C9558">
        <v>238</v>
      </c>
      <c r="D9558" t="s">
        <v>16</v>
      </c>
      <c r="E9558">
        <v>16.260000000000002</v>
      </c>
      <c r="F9558">
        <v>6</v>
      </c>
      <c r="G9558">
        <v>1489</v>
      </c>
      <c r="H9558">
        <v>230</v>
      </c>
      <c r="I9558">
        <v>66.22</v>
      </c>
      <c r="J9558">
        <v>97.56</v>
      </c>
      <c r="K9558">
        <v>25</v>
      </c>
      <c r="L9558" t="s">
        <v>24</v>
      </c>
      <c r="M9558" t="s">
        <v>24</v>
      </c>
      <c r="N9558" t="s">
        <v>52</v>
      </c>
    </row>
    <row r="9559" spans="1:14" x14ac:dyDescent="0.3">
      <c r="A9559" t="str">
        <f t="shared" si="150"/>
        <v>250/238</v>
      </c>
      <c r="B9559">
        <v>250</v>
      </c>
      <c r="C9559">
        <v>238</v>
      </c>
      <c r="D9559" t="s">
        <v>16</v>
      </c>
      <c r="E9559">
        <v>13.95</v>
      </c>
      <c r="F9559">
        <v>6</v>
      </c>
      <c r="G9559">
        <v>1488</v>
      </c>
      <c r="H9559">
        <v>315</v>
      </c>
      <c r="I9559">
        <v>65.31</v>
      </c>
      <c r="J9559">
        <v>83.7</v>
      </c>
      <c r="K9559">
        <v>25.5</v>
      </c>
      <c r="L9559" t="s">
        <v>24</v>
      </c>
      <c r="M9559" t="s">
        <v>24</v>
      </c>
      <c r="N9559" t="s">
        <v>52</v>
      </c>
    </row>
    <row r="9560" spans="1:14" x14ac:dyDescent="0.3">
      <c r="A9560" t="str">
        <f t="shared" si="150"/>
        <v>250/238</v>
      </c>
      <c r="B9560">
        <v>250</v>
      </c>
      <c r="C9560">
        <v>238</v>
      </c>
      <c r="D9560" t="s">
        <v>16</v>
      </c>
      <c r="E9560">
        <v>13.95</v>
      </c>
      <c r="F9560">
        <v>6</v>
      </c>
      <c r="G9560">
        <v>1488</v>
      </c>
      <c r="H9560">
        <v>315</v>
      </c>
      <c r="I9560">
        <v>65.31</v>
      </c>
      <c r="J9560">
        <v>83.7</v>
      </c>
      <c r="K9560">
        <v>25.5</v>
      </c>
      <c r="L9560" t="s">
        <v>24</v>
      </c>
      <c r="M9560" t="s">
        <v>24</v>
      </c>
      <c r="N9560" t="s">
        <v>52</v>
      </c>
    </row>
    <row r="9561" spans="1:14" x14ac:dyDescent="0.3">
      <c r="A9561" t="str">
        <f t="shared" si="150"/>
        <v>250/238</v>
      </c>
      <c r="B9561">
        <v>250</v>
      </c>
      <c r="C9561">
        <v>238</v>
      </c>
      <c r="D9561" t="s">
        <v>16</v>
      </c>
      <c r="E9561">
        <v>20.798300000000001</v>
      </c>
      <c r="F9561">
        <v>6</v>
      </c>
      <c r="G9561">
        <v>1496</v>
      </c>
      <c r="H9561">
        <v>16</v>
      </c>
      <c r="I9561">
        <v>28.36</v>
      </c>
      <c r="J9561">
        <v>124.79</v>
      </c>
      <c r="K9561">
        <v>19.420000000000002</v>
      </c>
      <c r="L9561" t="s">
        <v>24</v>
      </c>
      <c r="M9561" t="s">
        <v>24</v>
      </c>
      <c r="N9561" t="s">
        <v>52</v>
      </c>
    </row>
    <row r="9562" spans="1:14" x14ac:dyDescent="0.3">
      <c r="A9562" t="str">
        <f t="shared" si="150"/>
        <v>250/238</v>
      </c>
      <c r="B9562">
        <v>250</v>
      </c>
      <c r="C9562">
        <v>238</v>
      </c>
      <c r="D9562" t="s">
        <v>16</v>
      </c>
      <c r="E9562">
        <v>20.798300000000001</v>
      </c>
      <c r="F9562">
        <v>6</v>
      </c>
      <c r="G9562">
        <v>1496</v>
      </c>
      <c r="H9562">
        <v>16</v>
      </c>
      <c r="I9562">
        <v>28.36</v>
      </c>
      <c r="J9562">
        <v>124.79</v>
      </c>
      <c r="K9562">
        <v>19.420000000000002</v>
      </c>
      <c r="L9562" t="s">
        <v>24</v>
      </c>
      <c r="M9562" t="s">
        <v>24</v>
      </c>
      <c r="N9562" t="s">
        <v>52</v>
      </c>
    </row>
    <row r="9563" spans="1:14" x14ac:dyDescent="0.3">
      <c r="A9563" t="str">
        <f t="shared" si="150"/>
        <v>250/238</v>
      </c>
      <c r="B9563">
        <v>250</v>
      </c>
      <c r="C9563">
        <v>238</v>
      </c>
      <c r="D9563" t="s">
        <v>16</v>
      </c>
      <c r="E9563">
        <v>20.313300000000002</v>
      </c>
      <c r="F9563">
        <v>6</v>
      </c>
      <c r="G9563">
        <v>1495</v>
      </c>
      <c r="H9563">
        <v>72</v>
      </c>
      <c r="I9563">
        <v>49.35</v>
      </c>
      <c r="J9563">
        <v>121.88</v>
      </c>
      <c r="K9563">
        <v>23.17</v>
      </c>
      <c r="L9563" t="s">
        <v>24</v>
      </c>
      <c r="M9563" t="s">
        <v>24</v>
      </c>
      <c r="N9563" t="s">
        <v>52</v>
      </c>
    </row>
    <row r="9564" spans="1:14" x14ac:dyDescent="0.3">
      <c r="A9564" t="str">
        <f t="shared" si="150"/>
        <v>250/238</v>
      </c>
      <c r="B9564">
        <v>250</v>
      </c>
      <c r="C9564">
        <v>238</v>
      </c>
      <c r="D9564" t="s">
        <v>16</v>
      </c>
      <c r="E9564">
        <v>20.313300000000002</v>
      </c>
      <c r="F9564">
        <v>6</v>
      </c>
      <c r="G9564">
        <v>1495</v>
      </c>
      <c r="H9564">
        <v>72</v>
      </c>
      <c r="I9564">
        <v>49.35</v>
      </c>
      <c r="J9564">
        <v>121.88</v>
      </c>
      <c r="K9564">
        <v>23.17</v>
      </c>
      <c r="L9564" t="s">
        <v>24</v>
      </c>
      <c r="M9564" t="s">
        <v>24</v>
      </c>
      <c r="N9564" t="s">
        <v>52</v>
      </c>
    </row>
    <row r="9565" spans="1:14" x14ac:dyDescent="0.3">
      <c r="A9565" t="str">
        <f t="shared" si="150"/>
        <v>250/238</v>
      </c>
      <c r="B9565">
        <v>250</v>
      </c>
      <c r="C9565">
        <v>238</v>
      </c>
      <c r="D9565" t="s">
        <v>16</v>
      </c>
      <c r="E9565">
        <v>18.9983</v>
      </c>
      <c r="F9565">
        <v>6</v>
      </c>
      <c r="G9565">
        <v>1493</v>
      </c>
      <c r="H9565">
        <v>145</v>
      </c>
      <c r="I9565">
        <v>57.89</v>
      </c>
      <c r="J9565">
        <v>113.99</v>
      </c>
      <c r="K9565">
        <v>26.32</v>
      </c>
      <c r="L9565" t="s">
        <v>24</v>
      </c>
      <c r="M9565" t="s">
        <v>24</v>
      </c>
      <c r="N9565" t="s">
        <v>52</v>
      </c>
    </row>
    <row r="9566" spans="1:14" x14ac:dyDescent="0.3">
      <c r="A9566" t="str">
        <f t="shared" si="150"/>
        <v>250/238</v>
      </c>
      <c r="B9566">
        <v>250</v>
      </c>
      <c r="C9566">
        <v>238</v>
      </c>
      <c r="D9566" t="s">
        <v>16</v>
      </c>
      <c r="E9566">
        <v>18.9983</v>
      </c>
      <c r="F9566">
        <v>6</v>
      </c>
      <c r="G9566">
        <v>1493</v>
      </c>
      <c r="H9566">
        <v>145</v>
      </c>
      <c r="I9566">
        <v>57.89</v>
      </c>
      <c r="J9566">
        <v>113.99</v>
      </c>
      <c r="K9566">
        <v>26.32</v>
      </c>
      <c r="L9566" t="s">
        <v>24</v>
      </c>
      <c r="M9566" t="s">
        <v>24</v>
      </c>
      <c r="N9566" t="s">
        <v>52</v>
      </c>
    </row>
    <row r="9567" spans="1:14" x14ac:dyDescent="0.3">
      <c r="A9567" t="str">
        <f t="shared" si="150"/>
        <v>250/238</v>
      </c>
      <c r="B9567">
        <v>250</v>
      </c>
      <c r="C9567">
        <v>238</v>
      </c>
      <c r="D9567" t="s">
        <v>16</v>
      </c>
      <c r="E9567">
        <v>17.5183</v>
      </c>
      <c r="F9567">
        <v>6</v>
      </c>
      <c r="G9567">
        <v>1486</v>
      </c>
      <c r="H9567">
        <v>215</v>
      </c>
      <c r="I9567">
        <v>61.64</v>
      </c>
      <c r="J9567">
        <v>105.11</v>
      </c>
      <c r="K9567">
        <v>28.15</v>
      </c>
      <c r="L9567" t="s">
        <v>24</v>
      </c>
      <c r="M9567" t="s">
        <v>24</v>
      </c>
      <c r="N9567" t="s">
        <v>52</v>
      </c>
    </row>
    <row r="9568" spans="1:14" x14ac:dyDescent="0.3">
      <c r="A9568" t="str">
        <f t="shared" si="150"/>
        <v>250/238</v>
      </c>
      <c r="B9568">
        <v>250</v>
      </c>
      <c r="C9568">
        <v>238</v>
      </c>
      <c r="D9568" t="s">
        <v>16</v>
      </c>
      <c r="E9568">
        <v>17.5183</v>
      </c>
      <c r="F9568">
        <v>6</v>
      </c>
      <c r="G9568">
        <v>1486</v>
      </c>
      <c r="H9568">
        <v>215</v>
      </c>
      <c r="I9568">
        <v>61.64</v>
      </c>
      <c r="J9568">
        <v>105.11</v>
      </c>
      <c r="K9568">
        <v>28.15</v>
      </c>
      <c r="L9568" t="s">
        <v>24</v>
      </c>
      <c r="M9568" t="s">
        <v>24</v>
      </c>
      <c r="N9568" t="s">
        <v>52</v>
      </c>
    </row>
    <row r="9569" spans="1:14" x14ac:dyDescent="0.3">
      <c r="A9569" t="str">
        <f t="shared" si="150"/>
        <v>250/238</v>
      </c>
      <c r="B9569">
        <v>250</v>
      </c>
      <c r="C9569">
        <v>238</v>
      </c>
      <c r="D9569" t="s">
        <v>16</v>
      </c>
      <c r="E9569">
        <v>15.3833</v>
      </c>
      <c r="F9569">
        <v>6</v>
      </c>
      <c r="G9569">
        <v>1484</v>
      </c>
      <c r="H9569">
        <v>320</v>
      </c>
      <c r="I9569">
        <v>62.43</v>
      </c>
      <c r="J9569">
        <v>92.3</v>
      </c>
      <c r="K9569">
        <v>29.89</v>
      </c>
      <c r="L9569" t="s">
        <v>24</v>
      </c>
      <c r="M9569" t="s">
        <v>24</v>
      </c>
      <c r="N9569" t="s">
        <v>52</v>
      </c>
    </row>
    <row r="9570" spans="1:14" x14ac:dyDescent="0.3">
      <c r="A9570" t="str">
        <f t="shared" si="150"/>
        <v>250/238</v>
      </c>
      <c r="B9570">
        <v>250</v>
      </c>
      <c r="C9570">
        <v>238</v>
      </c>
      <c r="D9570" t="s">
        <v>16</v>
      </c>
      <c r="E9570">
        <v>15.3833</v>
      </c>
      <c r="F9570">
        <v>6</v>
      </c>
      <c r="G9570">
        <v>1484</v>
      </c>
      <c r="H9570">
        <v>320</v>
      </c>
      <c r="I9570">
        <v>62.43</v>
      </c>
      <c r="J9570">
        <v>92.3</v>
      </c>
      <c r="K9570">
        <v>29.89</v>
      </c>
      <c r="L9570" t="s">
        <v>24</v>
      </c>
      <c r="M9570" t="s">
        <v>24</v>
      </c>
      <c r="N9570" t="s">
        <v>52</v>
      </c>
    </row>
    <row r="9571" spans="1:14" x14ac:dyDescent="0.3">
      <c r="A9571" t="str">
        <f t="shared" si="150"/>
        <v>135/135</v>
      </c>
      <c r="B9571">
        <v>135</v>
      </c>
      <c r="C9571">
        <v>135</v>
      </c>
      <c r="D9571" t="s">
        <v>18</v>
      </c>
      <c r="E9571">
        <v>24.847799999999999</v>
      </c>
      <c r="F9571">
        <v>9</v>
      </c>
      <c r="G9571">
        <v>2942</v>
      </c>
      <c r="H9571">
        <v>56</v>
      </c>
      <c r="I9571">
        <v>34.43</v>
      </c>
      <c r="J9571">
        <v>223.63</v>
      </c>
      <c r="K9571">
        <v>11.97</v>
      </c>
      <c r="L9571" t="s">
        <v>13</v>
      </c>
      <c r="M9571" t="s">
        <v>14</v>
      </c>
      <c r="N9571" t="s">
        <v>52</v>
      </c>
    </row>
    <row r="9572" spans="1:14" x14ac:dyDescent="0.3">
      <c r="A9572" t="str">
        <f t="shared" si="150"/>
        <v>135/135</v>
      </c>
      <c r="B9572">
        <v>135</v>
      </c>
      <c r="C9572">
        <v>135</v>
      </c>
      <c r="D9572" t="s">
        <v>18</v>
      </c>
      <c r="E9572">
        <v>22.997800000000002</v>
      </c>
      <c r="F9572">
        <v>9</v>
      </c>
      <c r="G9572">
        <v>2935</v>
      </c>
      <c r="H9572">
        <v>232</v>
      </c>
      <c r="I9572">
        <v>55.39</v>
      </c>
      <c r="J9572">
        <v>206.98</v>
      </c>
      <c r="K9572">
        <v>14.13</v>
      </c>
      <c r="L9572" t="s">
        <v>13</v>
      </c>
      <c r="M9572" t="s">
        <v>14</v>
      </c>
      <c r="N9572" t="s">
        <v>52</v>
      </c>
    </row>
    <row r="9573" spans="1:14" x14ac:dyDescent="0.3">
      <c r="A9573" t="str">
        <f t="shared" si="150"/>
        <v>135/135</v>
      </c>
      <c r="B9573">
        <v>135</v>
      </c>
      <c r="C9573">
        <v>135</v>
      </c>
      <c r="D9573" t="s">
        <v>18</v>
      </c>
      <c r="E9573">
        <v>20.121099999999998</v>
      </c>
      <c r="F9573">
        <v>9</v>
      </c>
      <c r="G9573">
        <v>2920</v>
      </c>
      <c r="H9573">
        <v>460</v>
      </c>
      <c r="I9573">
        <v>61.02</v>
      </c>
      <c r="J9573">
        <v>181.09</v>
      </c>
      <c r="K9573">
        <v>16.04</v>
      </c>
      <c r="L9573" t="s">
        <v>13</v>
      </c>
      <c r="M9573" t="s">
        <v>14</v>
      </c>
      <c r="N9573" t="s">
        <v>52</v>
      </c>
    </row>
    <row r="9574" spans="1:14" x14ac:dyDescent="0.3">
      <c r="A9574" t="str">
        <f t="shared" si="150"/>
        <v>135/135</v>
      </c>
      <c r="B9574">
        <v>135</v>
      </c>
      <c r="C9574">
        <v>135</v>
      </c>
      <c r="D9574" t="s">
        <v>18</v>
      </c>
      <c r="E9574">
        <v>17.355599999999999</v>
      </c>
      <c r="F9574">
        <v>9</v>
      </c>
      <c r="G9574">
        <v>2912</v>
      </c>
      <c r="H9574">
        <v>718</v>
      </c>
      <c r="I9574">
        <v>62.9</v>
      </c>
      <c r="J9574">
        <v>156.19999999999999</v>
      </c>
      <c r="K9574">
        <v>16.91</v>
      </c>
      <c r="L9574" t="s">
        <v>13</v>
      </c>
      <c r="M9574" t="s">
        <v>14</v>
      </c>
      <c r="N9574" t="s">
        <v>52</v>
      </c>
    </row>
    <row r="9575" spans="1:14" x14ac:dyDescent="0.3">
      <c r="A9575" t="str">
        <f t="shared" si="150"/>
        <v>160/154</v>
      </c>
      <c r="B9575">
        <v>160</v>
      </c>
      <c r="C9575">
        <v>154</v>
      </c>
      <c r="D9575" t="s">
        <v>21</v>
      </c>
      <c r="E9575">
        <v>27.245999999999999</v>
      </c>
      <c r="F9575">
        <v>5</v>
      </c>
      <c r="G9575">
        <v>2940</v>
      </c>
      <c r="H9575">
        <v>70</v>
      </c>
      <c r="I9575">
        <v>40.29</v>
      </c>
      <c r="J9575">
        <v>136.22999999999999</v>
      </c>
      <c r="K9575">
        <v>14.61</v>
      </c>
      <c r="L9575" t="s">
        <v>24</v>
      </c>
      <c r="M9575" t="s">
        <v>24</v>
      </c>
      <c r="N9575" t="s">
        <v>52</v>
      </c>
    </row>
    <row r="9576" spans="1:14" x14ac:dyDescent="0.3">
      <c r="A9576" t="str">
        <f t="shared" si="150"/>
        <v>160/154</v>
      </c>
      <c r="B9576">
        <v>160</v>
      </c>
      <c r="C9576">
        <v>154</v>
      </c>
      <c r="D9576" t="s">
        <v>21</v>
      </c>
      <c r="E9576">
        <v>23.486000000000001</v>
      </c>
      <c r="F9576">
        <v>5</v>
      </c>
      <c r="G9576">
        <v>2929</v>
      </c>
      <c r="H9576">
        <v>270</v>
      </c>
      <c r="I9576">
        <v>56.96</v>
      </c>
      <c r="J9576">
        <v>117.43</v>
      </c>
      <c r="K9576">
        <v>17.690000000000001</v>
      </c>
      <c r="L9576" t="s">
        <v>24</v>
      </c>
      <c r="M9576" t="s">
        <v>24</v>
      </c>
      <c r="N9576" t="s">
        <v>52</v>
      </c>
    </row>
    <row r="9577" spans="1:14" x14ac:dyDescent="0.3">
      <c r="A9577" t="str">
        <f t="shared" si="150"/>
        <v>160/154</v>
      </c>
      <c r="B9577">
        <v>160</v>
      </c>
      <c r="C9577">
        <v>154</v>
      </c>
      <c r="D9577" t="s">
        <v>21</v>
      </c>
      <c r="E9577">
        <v>18.606000000000002</v>
      </c>
      <c r="F9577">
        <v>5</v>
      </c>
      <c r="G9577">
        <v>2939</v>
      </c>
      <c r="H9577">
        <v>554</v>
      </c>
      <c r="I9577">
        <v>60.89</v>
      </c>
      <c r="J9577">
        <v>93.03</v>
      </c>
      <c r="K9577">
        <v>18.59</v>
      </c>
      <c r="L9577" t="s">
        <v>24</v>
      </c>
      <c r="M9577" t="s">
        <v>24</v>
      </c>
      <c r="N9577" t="s">
        <v>52</v>
      </c>
    </row>
    <row r="9578" spans="1:14" x14ac:dyDescent="0.3">
      <c r="A9578" t="str">
        <f t="shared" si="150"/>
        <v>160/154</v>
      </c>
      <c r="B9578">
        <v>160</v>
      </c>
      <c r="C9578">
        <v>154</v>
      </c>
      <c r="D9578" t="s">
        <v>21</v>
      </c>
      <c r="E9578">
        <v>13.78</v>
      </c>
      <c r="F9578">
        <v>5</v>
      </c>
      <c r="G9578">
        <v>2924</v>
      </c>
      <c r="H9578">
        <v>688</v>
      </c>
      <c r="I9578">
        <v>50.26</v>
      </c>
      <c r="J9578">
        <v>68.900000000000006</v>
      </c>
      <c r="K9578">
        <v>18.88</v>
      </c>
      <c r="L9578" t="s">
        <v>24</v>
      </c>
      <c r="M9578" t="s">
        <v>24</v>
      </c>
      <c r="N9578" t="s">
        <v>52</v>
      </c>
    </row>
    <row r="9579" spans="1:14" x14ac:dyDescent="0.3">
      <c r="A9579" t="str">
        <f t="shared" si="150"/>
        <v>160/154</v>
      </c>
      <c r="B9579">
        <v>160</v>
      </c>
      <c r="C9579">
        <v>154</v>
      </c>
      <c r="D9579" t="s">
        <v>21</v>
      </c>
      <c r="E9579">
        <v>6.44</v>
      </c>
      <c r="F9579">
        <v>5</v>
      </c>
      <c r="G9579">
        <v>2924</v>
      </c>
      <c r="H9579">
        <v>764</v>
      </c>
      <c r="I9579">
        <v>26.14</v>
      </c>
      <c r="J9579">
        <v>32.200000000000003</v>
      </c>
      <c r="K9579">
        <v>17.88</v>
      </c>
      <c r="L9579" t="s">
        <v>24</v>
      </c>
      <c r="M9579" t="s">
        <v>24</v>
      </c>
      <c r="N9579" t="s">
        <v>52</v>
      </c>
    </row>
    <row r="9580" spans="1:14" x14ac:dyDescent="0.3">
      <c r="A9580" t="str">
        <f t="shared" si="150"/>
        <v>250/250</v>
      </c>
      <c r="B9580">
        <v>250</v>
      </c>
      <c r="C9580">
        <v>250</v>
      </c>
      <c r="D9580" t="s">
        <v>16</v>
      </c>
      <c r="E9580">
        <v>64.81</v>
      </c>
      <c r="F9580">
        <v>2</v>
      </c>
      <c r="G9580">
        <v>2992</v>
      </c>
      <c r="H9580">
        <v>606</v>
      </c>
      <c r="I9580">
        <v>67.040000000000006</v>
      </c>
      <c r="J9580">
        <v>129.62</v>
      </c>
      <c r="K9580">
        <v>85.13</v>
      </c>
      <c r="L9580" t="s">
        <v>13</v>
      </c>
      <c r="M9580" t="s">
        <v>30</v>
      </c>
      <c r="N9580" t="s">
        <v>52</v>
      </c>
    </row>
    <row r="9581" spans="1:14" x14ac:dyDescent="0.3">
      <c r="A9581" t="str">
        <f t="shared" si="150"/>
        <v>250/250</v>
      </c>
      <c r="B9581">
        <v>250</v>
      </c>
      <c r="C9581">
        <v>250</v>
      </c>
      <c r="D9581" t="s">
        <v>16</v>
      </c>
      <c r="E9581">
        <v>44.384999999999998</v>
      </c>
      <c r="F9581">
        <v>2</v>
      </c>
      <c r="G9581">
        <v>2995</v>
      </c>
      <c r="H9581">
        <v>896</v>
      </c>
      <c r="I9581">
        <v>53.02</v>
      </c>
      <c r="J9581">
        <v>88.77</v>
      </c>
      <c r="K9581">
        <v>89.37</v>
      </c>
      <c r="L9581" t="s">
        <v>13</v>
      </c>
      <c r="M9581" t="s">
        <v>30</v>
      </c>
      <c r="N9581" t="s">
        <v>52</v>
      </c>
    </row>
    <row r="9582" spans="1:14" x14ac:dyDescent="0.3">
      <c r="A9582" t="str">
        <f t="shared" si="150"/>
        <v>250/250</v>
      </c>
      <c r="B9582">
        <v>250</v>
      </c>
      <c r="C9582">
        <v>250</v>
      </c>
      <c r="D9582" t="s">
        <v>16</v>
      </c>
      <c r="E9582">
        <v>63.81</v>
      </c>
      <c r="F9582">
        <v>2</v>
      </c>
      <c r="G9582">
        <v>2992</v>
      </c>
      <c r="H9582">
        <v>604</v>
      </c>
      <c r="I9582">
        <v>60.62</v>
      </c>
      <c r="J9582">
        <v>127.62</v>
      </c>
      <c r="K9582">
        <v>92.53</v>
      </c>
      <c r="L9582" t="s">
        <v>13</v>
      </c>
      <c r="M9582" t="s">
        <v>30</v>
      </c>
      <c r="N9582" t="s">
        <v>52</v>
      </c>
    </row>
    <row r="9583" spans="1:14" x14ac:dyDescent="0.3">
      <c r="A9583" t="str">
        <f t="shared" si="150"/>
        <v>250/250</v>
      </c>
      <c r="B9583">
        <v>250</v>
      </c>
      <c r="C9583">
        <v>250</v>
      </c>
      <c r="D9583" t="s">
        <v>16</v>
      </c>
      <c r="E9583">
        <v>43.37</v>
      </c>
      <c r="F9583">
        <v>2</v>
      </c>
      <c r="G9583">
        <v>2995</v>
      </c>
      <c r="H9583">
        <v>846</v>
      </c>
      <c r="I9583">
        <v>46.51</v>
      </c>
      <c r="J9583">
        <v>86.74</v>
      </c>
      <c r="K9583">
        <v>96.73</v>
      </c>
      <c r="L9583" t="s">
        <v>13</v>
      </c>
      <c r="M9583" t="s">
        <v>30</v>
      </c>
      <c r="N9583" t="s">
        <v>52</v>
      </c>
    </row>
    <row r="9584" spans="1:14" x14ac:dyDescent="0.3">
      <c r="A9584" t="str">
        <f t="shared" si="150"/>
        <v>250/250</v>
      </c>
      <c r="B9584">
        <v>250</v>
      </c>
      <c r="C9584">
        <v>250</v>
      </c>
      <c r="D9584" t="s">
        <v>16</v>
      </c>
      <c r="E9584">
        <v>29.38</v>
      </c>
      <c r="F9584">
        <v>2</v>
      </c>
      <c r="G9584">
        <v>2995</v>
      </c>
      <c r="H9584">
        <v>876</v>
      </c>
      <c r="I9584">
        <v>34.270000000000003</v>
      </c>
      <c r="J9584">
        <v>58.76</v>
      </c>
      <c r="K9584">
        <v>90.51</v>
      </c>
      <c r="L9584" t="s">
        <v>13</v>
      </c>
      <c r="M9584" t="s">
        <v>30</v>
      </c>
      <c r="N9584" t="s">
        <v>52</v>
      </c>
    </row>
    <row r="9585" spans="1:14" x14ac:dyDescent="0.3">
      <c r="A9585" t="str">
        <f t="shared" ref="A9585:A9648" si="151">B9585 &amp; "/" &amp; C9585</f>
        <v>250/250</v>
      </c>
      <c r="B9585">
        <v>250</v>
      </c>
      <c r="C9585">
        <v>250</v>
      </c>
      <c r="D9585" t="s">
        <v>16</v>
      </c>
      <c r="E9585">
        <v>67.31</v>
      </c>
      <c r="F9585">
        <v>2</v>
      </c>
      <c r="G9585">
        <v>2982</v>
      </c>
      <c r="H9585">
        <v>154</v>
      </c>
      <c r="I9585">
        <v>65.3</v>
      </c>
      <c r="J9585">
        <v>134.62</v>
      </c>
      <c r="K9585">
        <v>92.29</v>
      </c>
      <c r="L9585" t="s">
        <v>13</v>
      </c>
      <c r="M9585" t="s">
        <v>30</v>
      </c>
      <c r="N9585" t="s">
        <v>52</v>
      </c>
    </row>
    <row r="9586" spans="1:14" x14ac:dyDescent="0.3">
      <c r="A9586" t="str">
        <f t="shared" si="151"/>
        <v>250/250</v>
      </c>
      <c r="B9586">
        <v>250</v>
      </c>
      <c r="C9586">
        <v>250</v>
      </c>
      <c r="D9586" t="s">
        <v>16</v>
      </c>
      <c r="E9586">
        <v>52.88</v>
      </c>
      <c r="F9586">
        <v>2</v>
      </c>
      <c r="G9586">
        <v>2980</v>
      </c>
      <c r="H9586">
        <v>220</v>
      </c>
      <c r="I9586">
        <v>58.55</v>
      </c>
      <c r="J9586">
        <v>105.76</v>
      </c>
      <c r="K9586">
        <v>96.84</v>
      </c>
      <c r="L9586" t="s">
        <v>13</v>
      </c>
      <c r="M9586" t="s">
        <v>30</v>
      </c>
      <c r="N9586" t="s">
        <v>52</v>
      </c>
    </row>
    <row r="9587" spans="1:14" x14ac:dyDescent="0.3">
      <c r="A9587" t="str">
        <f t="shared" si="151"/>
        <v>250/250</v>
      </c>
      <c r="B9587">
        <v>250</v>
      </c>
      <c r="C9587">
        <v>250</v>
      </c>
      <c r="D9587" t="s">
        <v>16</v>
      </c>
      <c r="E9587">
        <v>28.4</v>
      </c>
      <c r="F9587">
        <v>2</v>
      </c>
      <c r="G9587">
        <v>2986</v>
      </c>
      <c r="H9587">
        <v>238</v>
      </c>
      <c r="I9587">
        <v>35.950000000000003</v>
      </c>
      <c r="J9587">
        <v>56.8</v>
      </c>
      <c r="K9587">
        <v>87.57</v>
      </c>
      <c r="L9587" t="s">
        <v>13</v>
      </c>
      <c r="M9587" t="s">
        <v>30</v>
      </c>
      <c r="N9587" t="s">
        <v>52</v>
      </c>
    </row>
    <row r="9588" spans="1:14" x14ac:dyDescent="0.3">
      <c r="A9588" t="str">
        <f t="shared" si="151"/>
        <v>250/250</v>
      </c>
      <c r="B9588">
        <v>250</v>
      </c>
      <c r="C9588">
        <v>250</v>
      </c>
      <c r="D9588" t="s">
        <v>16</v>
      </c>
      <c r="E9588">
        <v>64.31</v>
      </c>
      <c r="F9588">
        <v>2</v>
      </c>
      <c r="G9588">
        <v>2983</v>
      </c>
      <c r="H9588">
        <v>605</v>
      </c>
      <c r="I9588">
        <v>67.069999999999993</v>
      </c>
      <c r="J9588">
        <v>128.62</v>
      </c>
      <c r="K9588">
        <v>85.13</v>
      </c>
      <c r="L9588" t="s">
        <v>13</v>
      </c>
      <c r="M9588" t="s">
        <v>30</v>
      </c>
      <c r="N9588" t="s">
        <v>52</v>
      </c>
    </row>
    <row r="9589" spans="1:14" x14ac:dyDescent="0.3">
      <c r="A9589" t="str">
        <f t="shared" si="151"/>
        <v>250/250</v>
      </c>
      <c r="B9589">
        <v>250</v>
      </c>
      <c r="C9589">
        <v>250</v>
      </c>
      <c r="D9589" t="s">
        <v>16</v>
      </c>
      <c r="E9589">
        <v>43.884999999999998</v>
      </c>
      <c r="F9589">
        <v>2</v>
      </c>
      <c r="G9589">
        <v>2985</v>
      </c>
      <c r="H9589">
        <v>895</v>
      </c>
      <c r="I9589">
        <v>53.08</v>
      </c>
      <c r="J9589">
        <v>87.77</v>
      </c>
      <c r="K9589">
        <v>89.11</v>
      </c>
      <c r="L9589" t="s">
        <v>13</v>
      </c>
      <c r="M9589" t="s">
        <v>30</v>
      </c>
      <c r="N9589" t="s">
        <v>52</v>
      </c>
    </row>
    <row r="9590" spans="1:14" x14ac:dyDescent="0.3">
      <c r="A9590" t="str">
        <f t="shared" si="151"/>
        <v>250/250</v>
      </c>
      <c r="B9590">
        <v>250</v>
      </c>
      <c r="C9590">
        <v>250</v>
      </c>
      <c r="D9590" t="s">
        <v>16</v>
      </c>
      <c r="E9590">
        <v>60.505000000000003</v>
      </c>
      <c r="F9590">
        <v>2</v>
      </c>
      <c r="G9590">
        <v>2987</v>
      </c>
      <c r="H9590">
        <v>602</v>
      </c>
      <c r="I9590">
        <v>58.93</v>
      </c>
      <c r="J9590">
        <v>121.01</v>
      </c>
      <c r="K9590">
        <v>90.57</v>
      </c>
      <c r="L9590" t="s">
        <v>13</v>
      </c>
      <c r="M9590" t="s">
        <v>30</v>
      </c>
      <c r="N9590" t="s">
        <v>52</v>
      </c>
    </row>
    <row r="9591" spans="1:14" x14ac:dyDescent="0.3">
      <c r="A9591" t="str">
        <f t="shared" si="151"/>
        <v>250/250</v>
      </c>
      <c r="B9591">
        <v>250</v>
      </c>
      <c r="C9591">
        <v>250</v>
      </c>
      <c r="D9591" t="s">
        <v>16</v>
      </c>
      <c r="E9591">
        <v>48.82</v>
      </c>
      <c r="F9591">
        <v>2</v>
      </c>
      <c r="G9591">
        <v>2993</v>
      </c>
      <c r="H9591">
        <v>849</v>
      </c>
      <c r="I9591">
        <v>53.73</v>
      </c>
      <c r="J9591">
        <v>97.64</v>
      </c>
      <c r="K9591">
        <v>94.62</v>
      </c>
      <c r="L9591" t="s">
        <v>13</v>
      </c>
      <c r="M9591" t="s">
        <v>30</v>
      </c>
      <c r="N9591" t="s">
        <v>52</v>
      </c>
    </row>
    <row r="9592" spans="1:14" x14ac:dyDescent="0.3">
      <c r="A9592" t="str">
        <f t="shared" si="151"/>
        <v>250/250</v>
      </c>
      <c r="B9592">
        <v>250</v>
      </c>
      <c r="C9592">
        <v>250</v>
      </c>
      <c r="D9592" t="s">
        <v>16</v>
      </c>
      <c r="E9592">
        <v>37.590000000000003</v>
      </c>
      <c r="F9592">
        <v>2</v>
      </c>
      <c r="G9592">
        <v>2992</v>
      </c>
      <c r="H9592">
        <v>913</v>
      </c>
      <c r="I9592">
        <v>44.01</v>
      </c>
      <c r="J9592">
        <v>75.180000000000007</v>
      </c>
      <c r="K9592">
        <v>92.32</v>
      </c>
      <c r="L9592" t="s">
        <v>13</v>
      </c>
      <c r="M9592" t="s">
        <v>30</v>
      </c>
      <c r="N9592" t="s">
        <v>52</v>
      </c>
    </row>
    <row r="9593" spans="1:14" x14ac:dyDescent="0.3">
      <c r="A9593" t="str">
        <f t="shared" si="151"/>
        <v>250/250</v>
      </c>
      <c r="B9593">
        <v>250</v>
      </c>
      <c r="C9593">
        <v>250</v>
      </c>
      <c r="D9593" t="s">
        <v>16</v>
      </c>
      <c r="E9593">
        <v>60.505000000000003</v>
      </c>
      <c r="F9593">
        <v>2</v>
      </c>
      <c r="G9593">
        <v>2987</v>
      </c>
      <c r="H9593">
        <v>602</v>
      </c>
      <c r="I9593">
        <v>58.93</v>
      </c>
      <c r="J9593">
        <v>121.01</v>
      </c>
      <c r="K9593">
        <v>90.57</v>
      </c>
      <c r="L9593" t="s">
        <v>13</v>
      </c>
      <c r="M9593" t="s">
        <v>30</v>
      </c>
      <c r="N9593" t="s">
        <v>52</v>
      </c>
    </row>
    <row r="9594" spans="1:14" x14ac:dyDescent="0.3">
      <c r="A9594" t="str">
        <f t="shared" si="151"/>
        <v>250/250</v>
      </c>
      <c r="B9594">
        <v>250</v>
      </c>
      <c r="C9594">
        <v>250</v>
      </c>
      <c r="D9594" t="s">
        <v>16</v>
      </c>
      <c r="E9594">
        <v>67.284999999999997</v>
      </c>
      <c r="F9594">
        <v>2</v>
      </c>
      <c r="G9594">
        <v>2997</v>
      </c>
      <c r="H9594">
        <v>1.643</v>
      </c>
      <c r="I9594">
        <v>65.010000000000005</v>
      </c>
      <c r="J9594">
        <v>134.57</v>
      </c>
      <c r="K9594">
        <v>91.11</v>
      </c>
      <c r="L9594" t="s">
        <v>13</v>
      </c>
      <c r="M9594" t="s">
        <v>30</v>
      </c>
      <c r="N9594" t="s">
        <v>52</v>
      </c>
    </row>
    <row r="9595" spans="1:14" x14ac:dyDescent="0.3">
      <c r="A9595" t="str">
        <f t="shared" si="151"/>
        <v>250/250</v>
      </c>
      <c r="B9595">
        <v>250</v>
      </c>
      <c r="C9595">
        <v>250</v>
      </c>
      <c r="D9595" t="s">
        <v>16</v>
      </c>
      <c r="E9595">
        <v>56.354999999999997</v>
      </c>
      <c r="F9595">
        <v>2</v>
      </c>
      <c r="G9595">
        <v>2994</v>
      </c>
      <c r="H9595">
        <v>1.97</v>
      </c>
      <c r="I9595">
        <v>61.49</v>
      </c>
      <c r="J9595">
        <v>112.71</v>
      </c>
      <c r="K9595">
        <v>97.01</v>
      </c>
      <c r="L9595" t="s">
        <v>13</v>
      </c>
      <c r="M9595" t="s">
        <v>30</v>
      </c>
      <c r="N9595" t="s">
        <v>52</v>
      </c>
    </row>
    <row r="9596" spans="1:14" x14ac:dyDescent="0.3">
      <c r="A9596" t="str">
        <f t="shared" si="151"/>
        <v>250/250</v>
      </c>
      <c r="B9596">
        <v>250</v>
      </c>
      <c r="C9596">
        <v>250</v>
      </c>
      <c r="D9596" t="s">
        <v>16</v>
      </c>
      <c r="E9596">
        <v>39.384999999999998</v>
      </c>
      <c r="F9596">
        <v>2</v>
      </c>
      <c r="G9596">
        <v>2995</v>
      </c>
      <c r="H9596">
        <v>2.09</v>
      </c>
      <c r="I9596">
        <v>47.03</v>
      </c>
      <c r="J9596">
        <v>78.77</v>
      </c>
      <c r="K9596">
        <v>93.96</v>
      </c>
      <c r="L9596" t="s">
        <v>13</v>
      </c>
      <c r="M9596" t="s">
        <v>30</v>
      </c>
      <c r="N9596" t="s">
        <v>52</v>
      </c>
    </row>
    <row r="9597" spans="1:14" x14ac:dyDescent="0.3">
      <c r="A9597" t="str">
        <f t="shared" si="151"/>
        <v>250/250</v>
      </c>
      <c r="B9597">
        <v>250</v>
      </c>
      <c r="C9597">
        <v>250</v>
      </c>
      <c r="D9597" t="s">
        <v>16</v>
      </c>
      <c r="E9597">
        <v>68.284999999999997</v>
      </c>
      <c r="F9597">
        <v>2</v>
      </c>
      <c r="G9597">
        <v>2997</v>
      </c>
      <c r="H9597">
        <v>1.6419999999999999</v>
      </c>
      <c r="I9597">
        <v>66.86</v>
      </c>
      <c r="J9597">
        <v>136.57</v>
      </c>
      <c r="K9597">
        <v>89.84</v>
      </c>
      <c r="L9597" t="s">
        <v>13</v>
      </c>
      <c r="M9597" t="s">
        <v>30</v>
      </c>
      <c r="N9597" t="s">
        <v>52</v>
      </c>
    </row>
    <row r="9598" spans="1:14" x14ac:dyDescent="0.3">
      <c r="A9598" t="str">
        <f t="shared" si="151"/>
        <v>250/250</v>
      </c>
      <c r="B9598">
        <v>250</v>
      </c>
      <c r="C9598">
        <v>250</v>
      </c>
      <c r="D9598" t="s">
        <v>16</v>
      </c>
      <c r="E9598">
        <v>63.81</v>
      </c>
      <c r="F9598">
        <v>2</v>
      </c>
      <c r="G9598">
        <v>2972</v>
      </c>
      <c r="H9598">
        <v>604</v>
      </c>
      <c r="I9598">
        <v>66.88</v>
      </c>
      <c r="J9598">
        <v>127.62</v>
      </c>
      <c r="K9598">
        <v>85.59</v>
      </c>
      <c r="L9598" t="s">
        <v>13</v>
      </c>
      <c r="M9598" t="s">
        <v>30</v>
      </c>
      <c r="N9598" t="s">
        <v>52</v>
      </c>
    </row>
    <row r="9599" spans="1:14" x14ac:dyDescent="0.3">
      <c r="A9599" t="str">
        <f t="shared" si="151"/>
        <v>250/250</v>
      </c>
      <c r="B9599">
        <v>250</v>
      </c>
      <c r="C9599">
        <v>250</v>
      </c>
      <c r="D9599" t="s">
        <v>16</v>
      </c>
      <c r="E9599">
        <v>43.384999999999998</v>
      </c>
      <c r="F9599">
        <v>2</v>
      </c>
      <c r="G9599">
        <v>2974</v>
      </c>
      <c r="H9599">
        <v>894</v>
      </c>
      <c r="I9599">
        <v>52.61</v>
      </c>
      <c r="J9599">
        <v>86.77</v>
      </c>
      <c r="K9599">
        <v>89.81</v>
      </c>
      <c r="L9599" t="s">
        <v>13</v>
      </c>
      <c r="M9599" t="s">
        <v>30</v>
      </c>
      <c r="N9599" t="s">
        <v>52</v>
      </c>
    </row>
    <row r="9600" spans="1:14" x14ac:dyDescent="0.3">
      <c r="A9600" t="str">
        <f t="shared" si="151"/>
        <v>250/250</v>
      </c>
      <c r="B9600">
        <v>250</v>
      </c>
      <c r="C9600">
        <v>250</v>
      </c>
      <c r="D9600" t="s">
        <v>16</v>
      </c>
      <c r="E9600">
        <v>68.28</v>
      </c>
      <c r="F9600">
        <v>2</v>
      </c>
      <c r="G9600">
        <v>2989</v>
      </c>
      <c r="H9600">
        <v>1.63</v>
      </c>
      <c r="I9600">
        <v>65.59</v>
      </c>
      <c r="J9600">
        <v>136.56</v>
      </c>
      <c r="K9600">
        <v>91.64</v>
      </c>
      <c r="L9600" t="s">
        <v>13</v>
      </c>
      <c r="M9600" t="s">
        <v>30</v>
      </c>
      <c r="N9600" t="s">
        <v>52</v>
      </c>
    </row>
    <row r="9601" spans="1:14" x14ac:dyDescent="0.3">
      <c r="A9601" t="str">
        <f t="shared" si="151"/>
        <v>250/250</v>
      </c>
      <c r="B9601">
        <v>250</v>
      </c>
      <c r="C9601">
        <v>250</v>
      </c>
      <c r="D9601" t="s">
        <v>16</v>
      </c>
      <c r="E9601">
        <v>51.375</v>
      </c>
      <c r="F9601">
        <v>2</v>
      </c>
      <c r="G9601">
        <v>2991</v>
      </c>
      <c r="H9601">
        <v>2.0499999999999998</v>
      </c>
      <c r="I9601">
        <v>57.82</v>
      </c>
      <c r="J9601">
        <v>102.75</v>
      </c>
      <c r="K9601">
        <v>98.17</v>
      </c>
      <c r="L9601" t="s">
        <v>13</v>
      </c>
      <c r="M9601" t="s">
        <v>30</v>
      </c>
      <c r="N9601" t="s">
        <v>52</v>
      </c>
    </row>
    <row r="9602" spans="1:14" x14ac:dyDescent="0.3">
      <c r="A9602" t="str">
        <f t="shared" si="151"/>
        <v>216/209</v>
      </c>
      <c r="B9602">
        <v>216</v>
      </c>
      <c r="C9602">
        <v>209</v>
      </c>
      <c r="D9602" t="s">
        <v>12</v>
      </c>
      <c r="E9602">
        <v>60.34</v>
      </c>
      <c r="F9602">
        <v>6</v>
      </c>
      <c r="G9602">
        <v>2983</v>
      </c>
      <c r="H9602">
        <v>0.26100000000000001</v>
      </c>
      <c r="I9602">
        <v>37.26</v>
      </c>
      <c r="J9602">
        <v>362.04</v>
      </c>
      <c r="K9602">
        <v>68.06</v>
      </c>
      <c r="L9602" t="s">
        <v>24</v>
      </c>
      <c r="M9602" t="s">
        <v>14</v>
      </c>
      <c r="N9602" t="s">
        <v>52</v>
      </c>
    </row>
    <row r="9603" spans="1:14" x14ac:dyDescent="0.3">
      <c r="A9603" t="str">
        <f t="shared" si="151"/>
        <v>216/209</v>
      </c>
      <c r="B9603">
        <v>216</v>
      </c>
      <c r="C9603">
        <v>209</v>
      </c>
      <c r="D9603" t="s">
        <v>12</v>
      </c>
      <c r="E9603">
        <v>58.741700000000002</v>
      </c>
      <c r="F9603">
        <v>6</v>
      </c>
      <c r="G9603">
        <v>2982</v>
      </c>
      <c r="H9603">
        <v>0.50600000000000001</v>
      </c>
      <c r="I9603">
        <v>57.3</v>
      </c>
      <c r="J9603">
        <v>352.45</v>
      </c>
      <c r="K9603">
        <v>83.62</v>
      </c>
      <c r="L9603" t="s">
        <v>24</v>
      </c>
      <c r="M9603" t="s">
        <v>14</v>
      </c>
      <c r="N9603" t="s">
        <v>52</v>
      </c>
    </row>
    <row r="9604" spans="1:14" x14ac:dyDescent="0.3">
      <c r="A9604" t="str">
        <f t="shared" si="151"/>
        <v>216/209</v>
      </c>
      <c r="B9604">
        <v>216</v>
      </c>
      <c r="C9604">
        <v>209</v>
      </c>
      <c r="D9604" t="s">
        <v>12</v>
      </c>
      <c r="E9604">
        <v>55.48</v>
      </c>
      <c r="F9604">
        <v>6</v>
      </c>
      <c r="G9604">
        <v>2978</v>
      </c>
      <c r="H9604">
        <v>0.70899999999999996</v>
      </c>
      <c r="I9604">
        <v>67.03</v>
      </c>
      <c r="J9604">
        <v>332.88</v>
      </c>
      <c r="K9604">
        <v>94.97</v>
      </c>
      <c r="L9604" t="s">
        <v>24</v>
      </c>
      <c r="M9604" t="s">
        <v>14</v>
      </c>
      <c r="N9604" t="s">
        <v>52</v>
      </c>
    </row>
    <row r="9605" spans="1:14" x14ac:dyDescent="0.3">
      <c r="A9605" t="str">
        <f t="shared" si="151"/>
        <v>216/209</v>
      </c>
      <c r="B9605">
        <v>216</v>
      </c>
      <c r="C9605">
        <v>209</v>
      </c>
      <c r="D9605" t="s">
        <v>12</v>
      </c>
      <c r="E9605">
        <v>48.91</v>
      </c>
      <c r="F9605">
        <v>6</v>
      </c>
      <c r="G9605">
        <v>2977</v>
      </c>
      <c r="H9605">
        <v>0.88600000000000001</v>
      </c>
      <c r="I9605">
        <v>68.510000000000005</v>
      </c>
      <c r="J9605">
        <v>293.45999999999998</v>
      </c>
      <c r="K9605">
        <v>102.48</v>
      </c>
      <c r="L9605" t="s">
        <v>24</v>
      </c>
      <c r="M9605" t="s">
        <v>14</v>
      </c>
      <c r="N9605" t="s">
        <v>52</v>
      </c>
    </row>
    <row r="9606" spans="1:14" x14ac:dyDescent="0.3">
      <c r="A9606" t="str">
        <f t="shared" si="151"/>
        <v>216/209</v>
      </c>
      <c r="B9606">
        <v>216</v>
      </c>
      <c r="C9606">
        <v>209</v>
      </c>
      <c r="D9606" t="s">
        <v>12</v>
      </c>
      <c r="E9606">
        <v>60.005000000000003</v>
      </c>
      <c r="F9606">
        <v>6</v>
      </c>
      <c r="G9606">
        <v>2983</v>
      </c>
      <c r="H9606">
        <v>0.25900000000000001</v>
      </c>
      <c r="I9606">
        <v>36.369999999999997</v>
      </c>
      <c r="J9606">
        <v>360.03</v>
      </c>
      <c r="K9606">
        <v>68.81</v>
      </c>
      <c r="L9606" t="s">
        <v>24</v>
      </c>
      <c r="M9606" t="s">
        <v>14</v>
      </c>
      <c r="N9606" t="s">
        <v>52</v>
      </c>
    </row>
    <row r="9607" spans="1:14" x14ac:dyDescent="0.3">
      <c r="A9607" t="str">
        <f t="shared" si="151"/>
        <v>216/209</v>
      </c>
      <c r="B9607">
        <v>216</v>
      </c>
      <c r="C9607">
        <v>209</v>
      </c>
      <c r="D9607" t="s">
        <v>12</v>
      </c>
      <c r="E9607">
        <v>58.411700000000003</v>
      </c>
      <c r="F9607">
        <v>6</v>
      </c>
      <c r="G9607">
        <v>2982</v>
      </c>
      <c r="H9607">
        <v>0.502</v>
      </c>
      <c r="I9607">
        <v>55.71</v>
      </c>
      <c r="J9607">
        <v>350.47</v>
      </c>
      <c r="K9607">
        <v>84.84</v>
      </c>
      <c r="L9607" t="s">
        <v>24</v>
      </c>
      <c r="M9607" t="s">
        <v>14</v>
      </c>
      <c r="N9607" t="s">
        <v>52</v>
      </c>
    </row>
    <row r="9608" spans="1:14" x14ac:dyDescent="0.3">
      <c r="A9608" t="str">
        <f t="shared" si="151"/>
        <v>216/209</v>
      </c>
      <c r="B9608">
        <v>216</v>
      </c>
      <c r="C9608">
        <v>209</v>
      </c>
      <c r="D9608" t="s">
        <v>12</v>
      </c>
      <c r="E9608">
        <v>55.143300000000004</v>
      </c>
      <c r="F9608">
        <v>6</v>
      </c>
      <c r="G9608">
        <v>2976</v>
      </c>
      <c r="H9608">
        <v>0.70799999999999996</v>
      </c>
      <c r="I9608">
        <v>65.73</v>
      </c>
      <c r="J9608">
        <v>330.86</v>
      </c>
      <c r="K9608">
        <v>96.32</v>
      </c>
      <c r="L9608" t="s">
        <v>24</v>
      </c>
      <c r="M9608" t="s">
        <v>14</v>
      </c>
      <c r="N9608" t="s">
        <v>52</v>
      </c>
    </row>
    <row r="9609" spans="1:14" x14ac:dyDescent="0.3">
      <c r="A9609" t="str">
        <f t="shared" si="151"/>
        <v>216/209</v>
      </c>
      <c r="B9609">
        <v>216</v>
      </c>
      <c r="C9609">
        <v>209</v>
      </c>
      <c r="D9609" t="s">
        <v>12</v>
      </c>
      <c r="E9609">
        <v>48.088299999999997</v>
      </c>
      <c r="F9609">
        <v>6</v>
      </c>
      <c r="G9609">
        <v>2975</v>
      </c>
      <c r="H9609">
        <v>0.89200000000000002</v>
      </c>
      <c r="I9609">
        <v>66.31</v>
      </c>
      <c r="J9609">
        <v>288.52999999999997</v>
      </c>
      <c r="K9609">
        <v>105.02</v>
      </c>
      <c r="L9609" t="s">
        <v>24</v>
      </c>
      <c r="M9609" t="s">
        <v>14</v>
      </c>
      <c r="N9609" t="s">
        <v>52</v>
      </c>
    </row>
    <row r="9610" spans="1:14" x14ac:dyDescent="0.3">
      <c r="A9610" t="str">
        <f t="shared" si="151"/>
        <v>216/209</v>
      </c>
      <c r="B9610">
        <v>216</v>
      </c>
      <c r="C9610">
        <v>209</v>
      </c>
      <c r="D9610" t="s">
        <v>12</v>
      </c>
      <c r="E9610">
        <v>60.371699999999997</v>
      </c>
      <c r="F9610">
        <v>6</v>
      </c>
      <c r="G9610">
        <v>2975</v>
      </c>
      <c r="H9610">
        <v>0.26200000000000001</v>
      </c>
      <c r="I9610">
        <v>37.07</v>
      </c>
      <c r="J9610">
        <v>362.23</v>
      </c>
      <c r="K9610">
        <v>69.27</v>
      </c>
      <c r="L9610" t="s">
        <v>24</v>
      </c>
      <c r="M9610" t="s">
        <v>14</v>
      </c>
      <c r="N9610" t="s">
        <v>52</v>
      </c>
    </row>
    <row r="9611" spans="1:14" x14ac:dyDescent="0.3">
      <c r="A9611" t="str">
        <f t="shared" si="151"/>
        <v>216/209</v>
      </c>
      <c r="B9611">
        <v>216</v>
      </c>
      <c r="C9611">
        <v>209</v>
      </c>
      <c r="D9611" t="s">
        <v>12</v>
      </c>
      <c r="E9611">
        <v>58.488300000000002</v>
      </c>
      <c r="F9611">
        <v>6</v>
      </c>
      <c r="G9611">
        <v>2970</v>
      </c>
      <c r="H9611">
        <v>0.502</v>
      </c>
      <c r="I9611">
        <v>57.13</v>
      </c>
      <c r="J9611">
        <v>350.93</v>
      </c>
      <c r="K9611">
        <v>83.85</v>
      </c>
      <c r="L9611" t="s">
        <v>24</v>
      </c>
      <c r="M9611" t="s">
        <v>14</v>
      </c>
      <c r="N9611" t="s">
        <v>52</v>
      </c>
    </row>
    <row r="9612" spans="1:14" x14ac:dyDescent="0.3">
      <c r="A9612" t="str">
        <f t="shared" si="151"/>
        <v>216/209</v>
      </c>
      <c r="B9612">
        <v>216</v>
      </c>
      <c r="C9612">
        <v>209</v>
      </c>
      <c r="D9612" t="s">
        <v>12</v>
      </c>
      <c r="E9612">
        <v>54.625</v>
      </c>
      <c r="F9612">
        <v>6</v>
      </c>
      <c r="G9612">
        <v>2964</v>
      </c>
      <c r="H9612">
        <v>0.70199999999999996</v>
      </c>
      <c r="I9612">
        <v>66.63</v>
      </c>
      <c r="J9612">
        <v>327.75</v>
      </c>
      <c r="K9612">
        <v>94.47</v>
      </c>
      <c r="L9612" t="s">
        <v>24</v>
      </c>
      <c r="M9612" t="s">
        <v>14</v>
      </c>
      <c r="N9612" t="s">
        <v>52</v>
      </c>
    </row>
    <row r="9613" spans="1:14" x14ac:dyDescent="0.3">
      <c r="A9613" t="str">
        <f t="shared" si="151"/>
        <v>216/209</v>
      </c>
      <c r="B9613">
        <v>216</v>
      </c>
      <c r="C9613">
        <v>209</v>
      </c>
      <c r="D9613" t="s">
        <v>12</v>
      </c>
      <c r="E9613">
        <v>48.231699999999996</v>
      </c>
      <c r="F9613">
        <v>6</v>
      </c>
      <c r="G9613">
        <v>2956</v>
      </c>
      <c r="H9613">
        <v>0.879</v>
      </c>
      <c r="I9613">
        <v>68.459999999999994</v>
      </c>
      <c r="J9613">
        <v>289.39</v>
      </c>
      <c r="K9613">
        <v>102.48</v>
      </c>
      <c r="L9613" t="s">
        <v>24</v>
      </c>
      <c r="M9613" t="s">
        <v>14</v>
      </c>
      <c r="N9613" t="s">
        <v>52</v>
      </c>
    </row>
    <row r="9614" spans="1:14" x14ac:dyDescent="0.3">
      <c r="A9614" t="str">
        <f t="shared" si="151"/>
        <v>160/150</v>
      </c>
      <c r="B9614">
        <v>160</v>
      </c>
      <c r="C9614">
        <v>150</v>
      </c>
      <c r="D9614" t="s">
        <v>22</v>
      </c>
      <c r="E9614">
        <v>31.03</v>
      </c>
      <c r="F9614">
        <v>4</v>
      </c>
      <c r="G9614">
        <v>2960</v>
      </c>
      <c r="H9614">
        <v>22</v>
      </c>
      <c r="I9614">
        <v>32.17</v>
      </c>
      <c r="J9614">
        <v>124.12</v>
      </c>
      <c r="K9614">
        <v>9.11</v>
      </c>
      <c r="L9614" t="s">
        <v>13</v>
      </c>
      <c r="M9614" t="s">
        <v>14</v>
      </c>
      <c r="N9614" t="s">
        <v>52</v>
      </c>
    </row>
    <row r="9615" spans="1:14" x14ac:dyDescent="0.3">
      <c r="A9615" t="str">
        <f t="shared" si="151"/>
        <v>160/150</v>
      </c>
      <c r="B9615">
        <v>160</v>
      </c>
      <c r="C9615">
        <v>150</v>
      </c>
      <c r="D9615" t="s">
        <v>22</v>
      </c>
      <c r="E9615">
        <v>28.587499999999999</v>
      </c>
      <c r="F9615">
        <v>4</v>
      </c>
      <c r="G9615">
        <v>2954</v>
      </c>
      <c r="H9615">
        <v>92</v>
      </c>
      <c r="I9615">
        <v>49.56</v>
      </c>
      <c r="J9615">
        <v>114.35</v>
      </c>
      <c r="K9615">
        <v>11.21</v>
      </c>
      <c r="L9615" t="s">
        <v>13</v>
      </c>
      <c r="M9615" t="s">
        <v>14</v>
      </c>
      <c r="N9615" t="s">
        <v>52</v>
      </c>
    </row>
    <row r="9616" spans="1:14" x14ac:dyDescent="0.3">
      <c r="A9616" t="str">
        <f t="shared" si="151"/>
        <v>160/150</v>
      </c>
      <c r="B9616">
        <v>160</v>
      </c>
      <c r="C9616">
        <v>150</v>
      </c>
      <c r="D9616" t="s">
        <v>22</v>
      </c>
      <c r="E9616">
        <v>25.67</v>
      </c>
      <c r="F9616">
        <v>4</v>
      </c>
      <c r="G9616">
        <v>2952</v>
      </c>
      <c r="H9616">
        <v>185</v>
      </c>
      <c r="I9616">
        <v>55.63</v>
      </c>
      <c r="J9616">
        <v>102.68</v>
      </c>
      <c r="K9616">
        <v>12.75</v>
      </c>
      <c r="L9616" t="s">
        <v>13</v>
      </c>
      <c r="M9616" t="s">
        <v>14</v>
      </c>
      <c r="N9616" t="s">
        <v>52</v>
      </c>
    </row>
    <row r="9617" spans="1:14" x14ac:dyDescent="0.3">
      <c r="A9617" t="str">
        <f t="shared" si="151"/>
        <v>160/150</v>
      </c>
      <c r="B9617">
        <v>160</v>
      </c>
      <c r="C9617">
        <v>150</v>
      </c>
      <c r="D9617" t="s">
        <v>22</v>
      </c>
      <c r="E9617">
        <v>21.065000000000001</v>
      </c>
      <c r="F9617">
        <v>4</v>
      </c>
      <c r="G9617">
        <v>2941</v>
      </c>
      <c r="H9617">
        <v>292</v>
      </c>
      <c r="I9617">
        <v>54.6</v>
      </c>
      <c r="J9617">
        <v>84.26</v>
      </c>
      <c r="K9617">
        <v>13.54</v>
      </c>
      <c r="L9617" t="s">
        <v>13</v>
      </c>
      <c r="M9617" t="s">
        <v>14</v>
      </c>
      <c r="N9617" t="s">
        <v>52</v>
      </c>
    </row>
    <row r="9618" spans="1:14" x14ac:dyDescent="0.3">
      <c r="A9618" t="str">
        <f t="shared" si="151"/>
        <v>160/150</v>
      </c>
      <c r="B9618">
        <v>160</v>
      </c>
      <c r="C9618">
        <v>150</v>
      </c>
      <c r="D9618" t="s">
        <v>22</v>
      </c>
      <c r="E9618">
        <v>30.774999999999999</v>
      </c>
      <c r="F9618">
        <v>4</v>
      </c>
      <c r="G9618">
        <v>2949</v>
      </c>
      <c r="H9618">
        <v>24</v>
      </c>
      <c r="I9618">
        <v>33.590000000000003</v>
      </c>
      <c r="J9618">
        <v>123.1</v>
      </c>
      <c r="K9618">
        <v>9.14</v>
      </c>
      <c r="L9618" t="s">
        <v>13</v>
      </c>
      <c r="M9618" t="s">
        <v>14</v>
      </c>
      <c r="N9618" t="s">
        <v>52</v>
      </c>
    </row>
    <row r="9619" spans="1:14" x14ac:dyDescent="0.3">
      <c r="A9619" t="str">
        <f t="shared" si="151"/>
        <v>160/150</v>
      </c>
      <c r="B9619">
        <v>160</v>
      </c>
      <c r="C9619">
        <v>150</v>
      </c>
      <c r="D9619" t="s">
        <v>22</v>
      </c>
      <c r="E9619">
        <v>28.342500000000001</v>
      </c>
      <c r="F9619">
        <v>4</v>
      </c>
      <c r="G9619">
        <v>2943</v>
      </c>
      <c r="H9619">
        <v>90</v>
      </c>
      <c r="I9619">
        <v>49.24</v>
      </c>
      <c r="J9619">
        <v>113.37</v>
      </c>
      <c r="K9619">
        <v>11.19</v>
      </c>
      <c r="L9619" t="s">
        <v>13</v>
      </c>
      <c r="M9619" t="s">
        <v>14</v>
      </c>
      <c r="N9619" t="s">
        <v>52</v>
      </c>
    </row>
    <row r="9620" spans="1:14" x14ac:dyDescent="0.3">
      <c r="A9620" t="str">
        <f t="shared" si="151"/>
        <v>160/150</v>
      </c>
      <c r="B9620">
        <v>160</v>
      </c>
      <c r="C9620">
        <v>150</v>
      </c>
      <c r="D9620" t="s">
        <v>22</v>
      </c>
      <c r="E9620">
        <v>25.43</v>
      </c>
      <c r="F9620">
        <v>4</v>
      </c>
      <c r="G9620">
        <v>2940</v>
      </c>
      <c r="H9620">
        <v>184</v>
      </c>
      <c r="I9620">
        <v>55.27</v>
      </c>
      <c r="J9620">
        <v>101.72</v>
      </c>
      <c r="K9620">
        <v>12.83</v>
      </c>
      <c r="L9620" t="s">
        <v>13</v>
      </c>
      <c r="M9620" t="s">
        <v>14</v>
      </c>
      <c r="N9620" t="s">
        <v>52</v>
      </c>
    </row>
    <row r="9621" spans="1:14" x14ac:dyDescent="0.3">
      <c r="A9621" t="str">
        <f t="shared" si="151"/>
        <v>160/150</v>
      </c>
      <c r="B9621">
        <v>160</v>
      </c>
      <c r="C9621">
        <v>150</v>
      </c>
      <c r="D9621" t="s">
        <v>22</v>
      </c>
      <c r="E9621">
        <v>20.8325</v>
      </c>
      <c r="F9621">
        <v>4</v>
      </c>
      <c r="G9621">
        <v>2933</v>
      </c>
      <c r="H9621">
        <v>293</v>
      </c>
      <c r="I9621">
        <v>54.38</v>
      </c>
      <c r="J9621">
        <v>83.33</v>
      </c>
      <c r="K9621">
        <v>13.58</v>
      </c>
      <c r="L9621" t="s">
        <v>13</v>
      </c>
      <c r="M9621" t="s">
        <v>14</v>
      </c>
      <c r="N9621" t="s">
        <v>52</v>
      </c>
    </row>
    <row r="9622" spans="1:14" x14ac:dyDescent="0.3">
      <c r="A9622" t="str">
        <f t="shared" si="151"/>
        <v>300/300</v>
      </c>
      <c r="B9622">
        <v>300</v>
      </c>
      <c r="C9622">
        <v>300</v>
      </c>
      <c r="D9622" t="s">
        <v>41</v>
      </c>
      <c r="E9622">
        <v>32.298299999999998</v>
      </c>
      <c r="F9622">
        <v>6</v>
      </c>
      <c r="G9622">
        <v>1494</v>
      </c>
      <c r="H9622">
        <v>30</v>
      </c>
      <c r="I9622">
        <v>48.59</v>
      </c>
      <c r="J9622">
        <v>193.79</v>
      </c>
      <c r="K9622">
        <v>79.92</v>
      </c>
      <c r="L9622" t="s">
        <v>13</v>
      </c>
      <c r="M9622" t="s">
        <v>14</v>
      </c>
      <c r="N9622" t="s">
        <v>52</v>
      </c>
    </row>
    <row r="9623" spans="1:14" x14ac:dyDescent="0.3">
      <c r="A9623" t="str">
        <f t="shared" si="151"/>
        <v>300/300</v>
      </c>
      <c r="B9623">
        <v>300</v>
      </c>
      <c r="C9623">
        <v>300</v>
      </c>
      <c r="D9623" t="s">
        <v>41</v>
      </c>
      <c r="E9623">
        <v>28.905000000000001</v>
      </c>
      <c r="F9623">
        <v>6</v>
      </c>
      <c r="G9623">
        <v>1492</v>
      </c>
      <c r="H9623">
        <v>110</v>
      </c>
      <c r="I9623">
        <v>70.42</v>
      </c>
      <c r="J9623">
        <v>173.43</v>
      </c>
      <c r="K9623">
        <v>94.88</v>
      </c>
      <c r="L9623" t="s">
        <v>13</v>
      </c>
      <c r="M9623" t="s">
        <v>14</v>
      </c>
      <c r="N9623" t="s">
        <v>52</v>
      </c>
    </row>
    <row r="9624" spans="1:14" x14ac:dyDescent="0.3">
      <c r="A9624" t="str">
        <f t="shared" si="151"/>
        <v>300/300</v>
      </c>
      <c r="B9624">
        <v>300</v>
      </c>
      <c r="C9624">
        <v>300</v>
      </c>
      <c r="D9624" t="s">
        <v>41</v>
      </c>
      <c r="E9624">
        <v>24.835000000000001</v>
      </c>
      <c r="F9624">
        <v>6</v>
      </c>
      <c r="G9624">
        <v>1489</v>
      </c>
      <c r="H9624">
        <v>208</v>
      </c>
      <c r="I9624">
        <v>75.16</v>
      </c>
      <c r="J9624">
        <v>149.01</v>
      </c>
      <c r="K9624">
        <v>105.66</v>
      </c>
      <c r="L9624" t="s">
        <v>13</v>
      </c>
      <c r="M9624" t="s">
        <v>14</v>
      </c>
      <c r="N9624" t="s">
        <v>52</v>
      </c>
    </row>
    <row r="9625" spans="1:14" x14ac:dyDescent="0.3">
      <c r="A9625" t="str">
        <f t="shared" si="151"/>
        <v>280/280</v>
      </c>
      <c r="B9625">
        <v>280</v>
      </c>
      <c r="C9625">
        <v>280</v>
      </c>
      <c r="D9625" t="s">
        <v>43</v>
      </c>
      <c r="E9625">
        <v>29.3017</v>
      </c>
      <c r="F9625">
        <v>6</v>
      </c>
      <c r="G9625">
        <v>1495</v>
      </c>
      <c r="H9625">
        <v>0.432</v>
      </c>
      <c r="I9625">
        <v>47.86</v>
      </c>
      <c r="J9625">
        <v>175.81</v>
      </c>
      <c r="K9625">
        <v>42.38</v>
      </c>
      <c r="L9625" t="s">
        <v>13</v>
      </c>
      <c r="M9625" t="s">
        <v>14</v>
      </c>
      <c r="N9625" t="s">
        <v>52</v>
      </c>
    </row>
    <row r="9626" spans="1:14" x14ac:dyDescent="0.3">
      <c r="A9626" t="str">
        <f t="shared" si="151"/>
        <v>280/280</v>
      </c>
      <c r="B9626">
        <v>280</v>
      </c>
      <c r="C9626">
        <v>280</v>
      </c>
      <c r="D9626" t="s">
        <v>43</v>
      </c>
      <c r="E9626">
        <v>27.276700000000002</v>
      </c>
      <c r="F9626">
        <v>6</v>
      </c>
      <c r="G9626">
        <v>1493</v>
      </c>
      <c r="H9626">
        <v>0.96499999999999997</v>
      </c>
      <c r="I9626">
        <v>71.709999999999994</v>
      </c>
      <c r="J9626">
        <v>163.66</v>
      </c>
      <c r="K9626">
        <v>59.05</v>
      </c>
      <c r="L9626" t="s">
        <v>13</v>
      </c>
      <c r="M9626" t="s">
        <v>14</v>
      </c>
      <c r="N9626" t="s">
        <v>52</v>
      </c>
    </row>
    <row r="9627" spans="1:14" x14ac:dyDescent="0.3">
      <c r="A9627" t="str">
        <f t="shared" si="151"/>
        <v>280/280</v>
      </c>
      <c r="B9627">
        <v>280</v>
      </c>
      <c r="C9627">
        <v>280</v>
      </c>
      <c r="D9627" t="s">
        <v>43</v>
      </c>
      <c r="E9627">
        <v>24.093299999999999</v>
      </c>
      <c r="F9627">
        <v>6</v>
      </c>
      <c r="G9627">
        <v>1491</v>
      </c>
      <c r="H9627">
        <v>1.385</v>
      </c>
      <c r="I9627">
        <v>76.03</v>
      </c>
      <c r="J9627">
        <v>144.56</v>
      </c>
      <c r="K9627">
        <v>70.89</v>
      </c>
      <c r="L9627" t="s">
        <v>13</v>
      </c>
      <c r="M9627" t="s">
        <v>14</v>
      </c>
      <c r="N9627" t="s">
        <v>52</v>
      </c>
    </row>
    <row r="9628" spans="1:14" x14ac:dyDescent="0.3">
      <c r="A9628" t="str">
        <f t="shared" si="151"/>
        <v>280/280</v>
      </c>
      <c r="B9628">
        <v>280</v>
      </c>
      <c r="C9628">
        <v>280</v>
      </c>
      <c r="D9628" t="s">
        <v>43</v>
      </c>
      <c r="E9628">
        <v>18.883299999999998</v>
      </c>
      <c r="F9628">
        <v>6</v>
      </c>
      <c r="G9628">
        <v>1488</v>
      </c>
      <c r="H9628">
        <v>1.728</v>
      </c>
      <c r="I9628">
        <v>70.989999999999995</v>
      </c>
      <c r="J9628">
        <v>113.3</v>
      </c>
      <c r="K9628">
        <v>74.7</v>
      </c>
      <c r="L9628" t="s">
        <v>13</v>
      </c>
      <c r="M9628" t="s">
        <v>14</v>
      </c>
      <c r="N9628" t="s">
        <v>52</v>
      </c>
    </row>
    <row r="9629" spans="1:14" x14ac:dyDescent="0.3">
      <c r="A9629" t="str">
        <f t="shared" si="151"/>
        <v>250/234</v>
      </c>
      <c r="B9629">
        <v>250</v>
      </c>
      <c r="C9629">
        <v>234</v>
      </c>
      <c r="D9629" t="s">
        <v>16</v>
      </c>
      <c r="E9629">
        <v>18.466000000000001</v>
      </c>
      <c r="F9629">
        <v>5</v>
      </c>
      <c r="G9629">
        <v>1493</v>
      </c>
      <c r="H9629">
        <v>28</v>
      </c>
      <c r="I9629">
        <v>38.82</v>
      </c>
      <c r="J9629">
        <v>92.33</v>
      </c>
      <c r="K9629">
        <v>24.8</v>
      </c>
      <c r="L9629" t="s">
        <v>24</v>
      </c>
      <c r="M9629" t="s">
        <v>24</v>
      </c>
      <c r="N9629" t="s">
        <v>52</v>
      </c>
    </row>
    <row r="9630" spans="1:14" x14ac:dyDescent="0.3">
      <c r="A9630" t="str">
        <f t="shared" si="151"/>
        <v>250/234</v>
      </c>
      <c r="B9630">
        <v>250</v>
      </c>
      <c r="C9630">
        <v>234</v>
      </c>
      <c r="D9630" t="s">
        <v>16</v>
      </c>
      <c r="E9630">
        <v>17.692</v>
      </c>
      <c r="F9630">
        <v>5</v>
      </c>
      <c r="G9630">
        <v>1489</v>
      </c>
      <c r="H9630">
        <v>108</v>
      </c>
      <c r="I9630">
        <v>57.15</v>
      </c>
      <c r="J9630">
        <v>88.46</v>
      </c>
      <c r="K9630">
        <v>31.96</v>
      </c>
      <c r="L9630" t="s">
        <v>24</v>
      </c>
      <c r="M9630" t="s">
        <v>24</v>
      </c>
      <c r="N9630" t="s">
        <v>52</v>
      </c>
    </row>
    <row r="9631" spans="1:14" x14ac:dyDescent="0.3">
      <c r="A9631" t="str">
        <f t="shared" si="151"/>
        <v>250/234</v>
      </c>
      <c r="B9631">
        <v>250</v>
      </c>
      <c r="C9631">
        <v>234</v>
      </c>
      <c r="D9631" t="s">
        <v>16</v>
      </c>
      <c r="E9631">
        <v>15.538</v>
      </c>
      <c r="F9631">
        <v>5</v>
      </c>
      <c r="G9631">
        <v>1488</v>
      </c>
      <c r="H9631">
        <v>224</v>
      </c>
      <c r="I9631">
        <v>64.03</v>
      </c>
      <c r="J9631">
        <v>77.69</v>
      </c>
      <c r="K9631">
        <v>36.15</v>
      </c>
      <c r="L9631" t="s">
        <v>24</v>
      </c>
      <c r="M9631" t="s">
        <v>24</v>
      </c>
      <c r="N9631" t="s">
        <v>52</v>
      </c>
    </row>
    <row r="9632" spans="1:14" x14ac:dyDescent="0.3">
      <c r="A9632" t="str">
        <f t="shared" si="151"/>
        <v>250/234</v>
      </c>
      <c r="B9632">
        <v>250</v>
      </c>
      <c r="C9632">
        <v>234</v>
      </c>
      <c r="D9632" t="s">
        <v>16</v>
      </c>
      <c r="E9632">
        <v>11.978</v>
      </c>
      <c r="F9632">
        <v>5</v>
      </c>
      <c r="G9632">
        <v>1489</v>
      </c>
      <c r="H9632">
        <v>352</v>
      </c>
      <c r="I9632">
        <v>60.22</v>
      </c>
      <c r="J9632">
        <v>59.89</v>
      </c>
      <c r="K9632">
        <v>37.07</v>
      </c>
      <c r="L9632" t="s">
        <v>24</v>
      </c>
      <c r="M9632" t="s">
        <v>24</v>
      </c>
      <c r="N9632" t="s">
        <v>52</v>
      </c>
    </row>
    <row r="9633" spans="1:14" x14ac:dyDescent="0.3">
      <c r="A9633" t="str">
        <f t="shared" si="151"/>
        <v>250/234</v>
      </c>
      <c r="B9633">
        <v>250</v>
      </c>
      <c r="C9633">
        <v>234</v>
      </c>
      <c r="D9633" t="s">
        <v>16</v>
      </c>
      <c r="E9633">
        <v>17.866</v>
      </c>
      <c r="F9633">
        <v>5</v>
      </c>
      <c r="G9633">
        <v>1493</v>
      </c>
      <c r="H9633">
        <v>28</v>
      </c>
      <c r="I9633">
        <v>37.93</v>
      </c>
      <c r="J9633">
        <v>89.33</v>
      </c>
      <c r="K9633">
        <v>24.56</v>
      </c>
      <c r="L9633" t="s">
        <v>24</v>
      </c>
      <c r="M9633" t="s">
        <v>24</v>
      </c>
      <c r="N9633" t="s">
        <v>52</v>
      </c>
    </row>
    <row r="9634" spans="1:14" x14ac:dyDescent="0.3">
      <c r="A9634" t="str">
        <f t="shared" si="151"/>
        <v>250/234</v>
      </c>
      <c r="B9634">
        <v>250</v>
      </c>
      <c r="C9634">
        <v>234</v>
      </c>
      <c r="D9634" t="s">
        <v>16</v>
      </c>
      <c r="E9634">
        <v>17.292000000000002</v>
      </c>
      <c r="F9634">
        <v>5</v>
      </c>
      <c r="G9634">
        <v>1489</v>
      </c>
      <c r="H9634">
        <v>108</v>
      </c>
      <c r="I9634">
        <v>55.97</v>
      </c>
      <c r="J9634">
        <v>86.46</v>
      </c>
      <c r="K9634">
        <v>31.89</v>
      </c>
      <c r="L9634" t="s">
        <v>24</v>
      </c>
      <c r="M9634" t="s">
        <v>24</v>
      </c>
      <c r="N9634" t="s">
        <v>52</v>
      </c>
    </row>
    <row r="9635" spans="1:14" x14ac:dyDescent="0.3">
      <c r="A9635" t="str">
        <f t="shared" si="151"/>
        <v>250/234</v>
      </c>
      <c r="B9635">
        <v>250</v>
      </c>
      <c r="C9635">
        <v>234</v>
      </c>
      <c r="D9635" t="s">
        <v>16</v>
      </c>
      <c r="E9635">
        <v>15.138</v>
      </c>
      <c r="F9635">
        <v>5</v>
      </c>
      <c r="G9635">
        <v>1488</v>
      </c>
      <c r="H9635">
        <v>220</v>
      </c>
      <c r="I9635">
        <v>62.68</v>
      </c>
      <c r="J9635">
        <v>75.69</v>
      </c>
      <c r="K9635">
        <v>35.659999999999997</v>
      </c>
      <c r="L9635" t="s">
        <v>24</v>
      </c>
      <c r="M9635" t="s">
        <v>24</v>
      </c>
      <c r="N9635" t="s">
        <v>52</v>
      </c>
    </row>
    <row r="9636" spans="1:14" x14ac:dyDescent="0.3">
      <c r="A9636" t="str">
        <f t="shared" si="151"/>
        <v>250/234</v>
      </c>
      <c r="B9636">
        <v>250</v>
      </c>
      <c r="C9636">
        <v>234</v>
      </c>
      <c r="D9636" t="s">
        <v>16</v>
      </c>
      <c r="E9636">
        <v>11.384</v>
      </c>
      <c r="F9636">
        <v>5</v>
      </c>
      <c r="G9636">
        <v>1489</v>
      </c>
      <c r="H9636">
        <v>392</v>
      </c>
      <c r="I9636">
        <v>59.51</v>
      </c>
      <c r="J9636">
        <v>56.92</v>
      </c>
      <c r="K9636">
        <v>37.630000000000003</v>
      </c>
      <c r="L9636" t="s">
        <v>24</v>
      </c>
      <c r="M9636" t="s">
        <v>24</v>
      </c>
      <c r="N9636" t="s">
        <v>52</v>
      </c>
    </row>
    <row r="9637" spans="1:14" x14ac:dyDescent="0.3">
      <c r="A9637" t="str">
        <f t="shared" si="151"/>
        <v>250/234</v>
      </c>
      <c r="B9637">
        <v>250</v>
      </c>
      <c r="C9637">
        <v>234</v>
      </c>
      <c r="D9637" t="s">
        <v>16</v>
      </c>
      <c r="E9637">
        <v>15.138</v>
      </c>
      <c r="F9637">
        <v>5</v>
      </c>
      <c r="G9637">
        <v>1488</v>
      </c>
      <c r="H9637">
        <v>0.63300000000000001</v>
      </c>
      <c r="I9637">
        <v>62.67</v>
      </c>
      <c r="J9637">
        <v>75.69</v>
      </c>
      <c r="K9637">
        <v>35.659999999999997</v>
      </c>
      <c r="L9637" t="s">
        <v>24</v>
      </c>
      <c r="M9637" t="s">
        <v>24</v>
      </c>
      <c r="N9637" t="s">
        <v>52</v>
      </c>
    </row>
    <row r="9638" spans="1:14" x14ac:dyDescent="0.3">
      <c r="A9638" t="str">
        <f t="shared" si="151"/>
        <v>250/234</v>
      </c>
      <c r="B9638">
        <v>250</v>
      </c>
      <c r="C9638">
        <v>234</v>
      </c>
      <c r="D9638" t="s">
        <v>16</v>
      </c>
      <c r="E9638">
        <v>15.138</v>
      </c>
      <c r="F9638">
        <v>5</v>
      </c>
      <c r="G9638">
        <v>1488</v>
      </c>
      <c r="H9638">
        <v>0.63300000000000001</v>
      </c>
      <c r="I9638">
        <v>62.67</v>
      </c>
      <c r="J9638">
        <v>75.69</v>
      </c>
      <c r="K9638">
        <v>35.659999999999997</v>
      </c>
      <c r="L9638" t="s">
        <v>24</v>
      </c>
      <c r="M9638" t="s">
        <v>24</v>
      </c>
      <c r="N9638" t="s">
        <v>52</v>
      </c>
    </row>
    <row r="9639" spans="1:14" x14ac:dyDescent="0.3">
      <c r="A9639" t="str">
        <f t="shared" si="151"/>
        <v>250/234</v>
      </c>
      <c r="B9639">
        <v>250</v>
      </c>
      <c r="C9639">
        <v>234</v>
      </c>
      <c r="D9639" t="s">
        <v>16</v>
      </c>
      <c r="E9639">
        <v>18.672000000000001</v>
      </c>
      <c r="F9639">
        <v>5</v>
      </c>
      <c r="G9639">
        <v>1497</v>
      </c>
      <c r="H9639">
        <v>30</v>
      </c>
      <c r="I9639">
        <v>39.83</v>
      </c>
      <c r="J9639">
        <v>93.36</v>
      </c>
      <c r="K9639">
        <v>25.1</v>
      </c>
      <c r="L9639" t="s">
        <v>24</v>
      </c>
      <c r="M9639" t="s">
        <v>24</v>
      </c>
      <c r="N9639" t="s">
        <v>52</v>
      </c>
    </row>
    <row r="9640" spans="1:14" x14ac:dyDescent="0.3">
      <c r="A9640" t="str">
        <f t="shared" si="151"/>
        <v>250/234</v>
      </c>
      <c r="B9640">
        <v>250</v>
      </c>
      <c r="C9640">
        <v>234</v>
      </c>
      <c r="D9640" t="s">
        <v>16</v>
      </c>
      <c r="E9640">
        <v>17.908000000000001</v>
      </c>
      <c r="F9640">
        <v>5</v>
      </c>
      <c r="G9640">
        <v>1495</v>
      </c>
      <c r="H9640">
        <v>110</v>
      </c>
      <c r="I9640">
        <v>57.49</v>
      </c>
      <c r="J9640">
        <v>89.54</v>
      </c>
      <c r="K9640">
        <v>32.06</v>
      </c>
      <c r="L9640" t="s">
        <v>24</v>
      </c>
      <c r="M9640" t="s">
        <v>24</v>
      </c>
      <c r="N9640" t="s">
        <v>52</v>
      </c>
    </row>
    <row r="9641" spans="1:14" x14ac:dyDescent="0.3">
      <c r="A9641" t="str">
        <f t="shared" si="151"/>
        <v>250/234</v>
      </c>
      <c r="B9641">
        <v>250</v>
      </c>
      <c r="C9641">
        <v>234</v>
      </c>
      <c r="D9641" t="s">
        <v>16</v>
      </c>
      <c r="E9641">
        <v>15.744</v>
      </c>
      <c r="F9641">
        <v>5</v>
      </c>
      <c r="G9641">
        <v>1493</v>
      </c>
      <c r="H9641">
        <v>225</v>
      </c>
      <c r="I9641">
        <v>64.430000000000007</v>
      </c>
      <c r="J9641">
        <v>78.72</v>
      </c>
      <c r="K9641">
        <v>36.119999999999997</v>
      </c>
      <c r="L9641" t="s">
        <v>24</v>
      </c>
      <c r="M9641" t="s">
        <v>24</v>
      </c>
      <c r="N9641" t="s">
        <v>52</v>
      </c>
    </row>
    <row r="9642" spans="1:14" x14ac:dyDescent="0.3">
      <c r="A9642" t="str">
        <f t="shared" si="151"/>
        <v>250/234</v>
      </c>
      <c r="B9642">
        <v>250</v>
      </c>
      <c r="C9642">
        <v>234</v>
      </c>
      <c r="D9642" t="s">
        <v>16</v>
      </c>
      <c r="E9642">
        <v>12.186</v>
      </c>
      <c r="F9642">
        <v>5</v>
      </c>
      <c r="G9642">
        <v>1493</v>
      </c>
      <c r="H9642">
        <v>350</v>
      </c>
      <c r="I9642">
        <v>60.55</v>
      </c>
      <c r="J9642">
        <v>60.93</v>
      </c>
      <c r="K9642">
        <v>37.1</v>
      </c>
      <c r="L9642" t="s">
        <v>24</v>
      </c>
      <c r="M9642" t="s">
        <v>24</v>
      </c>
      <c r="N9642" t="s">
        <v>52</v>
      </c>
    </row>
    <row r="9643" spans="1:14" x14ac:dyDescent="0.3">
      <c r="A9643" t="str">
        <f t="shared" si="151"/>
        <v>250/234</v>
      </c>
      <c r="B9643">
        <v>250</v>
      </c>
      <c r="C9643">
        <v>234</v>
      </c>
      <c r="D9643" t="s">
        <v>16</v>
      </c>
      <c r="E9643">
        <v>17.978000000000002</v>
      </c>
      <c r="F9643">
        <v>5</v>
      </c>
      <c r="G9643">
        <v>1493</v>
      </c>
      <c r="H9643">
        <v>0.23799999999999999</v>
      </c>
      <c r="I9643">
        <v>41.34</v>
      </c>
      <c r="J9643">
        <v>89.89</v>
      </c>
      <c r="K9643">
        <v>23.9</v>
      </c>
      <c r="L9643" t="s">
        <v>24</v>
      </c>
      <c r="M9643" t="s">
        <v>24</v>
      </c>
      <c r="N9643" t="s">
        <v>52</v>
      </c>
    </row>
    <row r="9644" spans="1:14" x14ac:dyDescent="0.3">
      <c r="A9644" t="str">
        <f t="shared" si="151"/>
        <v>250/234</v>
      </c>
      <c r="B9644">
        <v>250</v>
      </c>
      <c r="C9644">
        <v>234</v>
      </c>
      <c r="D9644" t="s">
        <v>16</v>
      </c>
      <c r="E9644">
        <v>17.702000000000002</v>
      </c>
      <c r="F9644">
        <v>5</v>
      </c>
      <c r="G9644">
        <v>1492</v>
      </c>
      <c r="H9644">
        <v>0.44700000000000001</v>
      </c>
      <c r="I9644">
        <v>60.28</v>
      </c>
      <c r="J9644">
        <v>88.51</v>
      </c>
      <c r="K9644">
        <v>30.37</v>
      </c>
      <c r="L9644" t="s">
        <v>24</v>
      </c>
      <c r="M9644" t="s">
        <v>24</v>
      </c>
      <c r="N9644" t="s">
        <v>52</v>
      </c>
    </row>
    <row r="9645" spans="1:14" x14ac:dyDescent="0.3">
      <c r="A9645" t="str">
        <f t="shared" si="151"/>
        <v>250/234</v>
      </c>
      <c r="B9645">
        <v>250</v>
      </c>
      <c r="C9645">
        <v>234</v>
      </c>
      <c r="D9645" t="s">
        <v>16</v>
      </c>
      <c r="E9645">
        <v>15.938000000000001</v>
      </c>
      <c r="F9645">
        <v>5</v>
      </c>
      <c r="G9645">
        <v>1492</v>
      </c>
      <c r="H9645">
        <v>0.63800000000000001</v>
      </c>
      <c r="I9645">
        <v>65.010000000000005</v>
      </c>
      <c r="J9645">
        <v>79.69</v>
      </c>
      <c r="K9645">
        <v>36.19</v>
      </c>
      <c r="L9645" t="s">
        <v>24</v>
      </c>
      <c r="M9645" t="s">
        <v>24</v>
      </c>
      <c r="N9645" t="s">
        <v>52</v>
      </c>
    </row>
    <row r="9646" spans="1:14" x14ac:dyDescent="0.3">
      <c r="A9646" t="str">
        <f t="shared" si="151"/>
        <v>250/234</v>
      </c>
      <c r="B9646">
        <v>250</v>
      </c>
      <c r="C9646">
        <v>234</v>
      </c>
      <c r="D9646" t="s">
        <v>16</v>
      </c>
      <c r="E9646">
        <v>11.596</v>
      </c>
      <c r="F9646">
        <v>5</v>
      </c>
      <c r="G9646">
        <v>1491</v>
      </c>
      <c r="H9646">
        <v>0.88500000000000001</v>
      </c>
      <c r="I9646">
        <v>59.56</v>
      </c>
      <c r="J9646">
        <v>57.98</v>
      </c>
      <c r="K9646">
        <v>39.94</v>
      </c>
      <c r="L9646" t="s">
        <v>24</v>
      </c>
      <c r="M9646" t="s">
        <v>24</v>
      </c>
      <c r="N9646" t="s">
        <v>52</v>
      </c>
    </row>
    <row r="9647" spans="1:14" x14ac:dyDescent="0.3">
      <c r="A9647" t="str">
        <f t="shared" si="151"/>
        <v>250/234</v>
      </c>
      <c r="B9647">
        <v>250</v>
      </c>
      <c r="C9647">
        <v>234</v>
      </c>
      <c r="D9647" t="s">
        <v>16</v>
      </c>
      <c r="E9647">
        <v>6.6719999999999997</v>
      </c>
      <c r="F9647">
        <v>5</v>
      </c>
      <c r="G9647">
        <v>1491</v>
      </c>
      <c r="H9647">
        <v>1.1080000000000001</v>
      </c>
      <c r="I9647">
        <v>45.51</v>
      </c>
      <c r="J9647">
        <v>33.36</v>
      </c>
      <c r="K9647">
        <v>37.65</v>
      </c>
      <c r="L9647" t="s">
        <v>24</v>
      </c>
      <c r="M9647" t="s">
        <v>24</v>
      </c>
      <c r="N9647" t="s">
        <v>52</v>
      </c>
    </row>
    <row r="9648" spans="1:14" x14ac:dyDescent="0.3">
      <c r="A9648" t="str">
        <f t="shared" si="151"/>
        <v>200/200</v>
      </c>
      <c r="B9648">
        <v>200</v>
      </c>
      <c r="C9648">
        <v>200</v>
      </c>
      <c r="D9648" t="s">
        <v>25</v>
      </c>
      <c r="E9648">
        <v>13.766</v>
      </c>
      <c r="F9648">
        <v>5</v>
      </c>
      <c r="G9648">
        <v>1492</v>
      </c>
      <c r="H9648">
        <v>20</v>
      </c>
      <c r="I9648">
        <v>31.32</v>
      </c>
      <c r="J9648">
        <v>68.83</v>
      </c>
      <c r="K9648">
        <v>8.5299999999999994</v>
      </c>
      <c r="L9648" t="s">
        <v>24</v>
      </c>
      <c r="M9648" t="s">
        <v>24</v>
      </c>
      <c r="N9648" t="s">
        <v>52</v>
      </c>
    </row>
    <row r="9649" spans="1:14" x14ac:dyDescent="0.3">
      <c r="A9649" t="str">
        <f t="shared" ref="A9649:A9712" si="152">B9649 &amp; "/" &amp; C9649</f>
        <v>200/200</v>
      </c>
      <c r="B9649">
        <v>200</v>
      </c>
      <c r="C9649">
        <v>200</v>
      </c>
      <c r="D9649" t="s">
        <v>25</v>
      </c>
      <c r="E9649">
        <v>13.4</v>
      </c>
      <c r="F9649">
        <v>5</v>
      </c>
      <c r="G9649">
        <v>1490</v>
      </c>
      <c r="H9649">
        <v>96</v>
      </c>
      <c r="I9649">
        <v>52.99</v>
      </c>
      <c r="J9649">
        <v>67</v>
      </c>
      <c r="K9649">
        <v>10.8</v>
      </c>
      <c r="L9649" t="s">
        <v>24</v>
      </c>
      <c r="M9649" t="s">
        <v>24</v>
      </c>
      <c r="N9649" t="s">
        <v>52</v>
      </c>
    </row>
    <row r="9650" spans="1:14" x14ac:dyDescent="0.3">
      <c r="A9650" t="str">
        <f t="shared" si="152"/>
        <v>200/200</v>
      </c>
      <c r="B9650">
        <v>200</v>
      </c>
      <c r="C9650">
        <v>200</v>
      </c>
      <c r="D9650" t="s">
        <v>25</v>
      </c>
      <c r="E9650">
        <v>12.836</v>
      </c>
      <c r="F9650">
        <v>5</v>
      </c>
      <c r="G9650">
        <v>1488</v>
      </c>
      <c r="H9650">
        <v>185</v>
      </c>
      <c r="I9650">
        <v>62.88</v>
      </c>
      <c r="J9650">
        <v>64.180000000000007</v>
      </c>
      <c r="K9650">
        <v>12.15</v>
      </c>
      <c r="L9650" t="s">
        <v>24</v>
      </c>
      <c r="M9650" t="s">
        <v>24</v>
      </c>
      <c r="N9650" t="s">
        <v>52</v>
      </c>
    </row>
    <row r="9651" spans="1:14" x14ac:dyDescent="0.3">
      <c r="A9651" t="str">
        <f t="shared" si="152"/>
        <v>200/200</v>
      </c>
      <c r="B9651">
        <v>200</v>
      </c>
      <c r="C9651">
        <v>200</v>
      </c>
      <c r="D9651" t="s">
        <v>25</v>
      </c>
      <c r="E9651">
        <v>11.682</v>
      </c>
      <c r="F9651">
        <v>5</v>
      </c>
      <c r="G9651">
        <v>1486</v>
      </c>
      <c r="H9651">
        <v>265</v>
      </c>
      <c r="I9651">
        <v>65.12</v>
      </c>
      <c r="J9651">
        <v>58.41</v>
      </c>
      <c r="K9651">
        <v>12.83</v>
      </c>
      <c r="L9651" t="s">
        <v>24</v>
      </c>
      <c r="M9651" t="s">
        <v>24</v>
      </c>
      <c r="N9651" t="s">
        <v>52</v>
      </c>
    </row>
    <row r="9652" spans="1:14" x14ac:dyDescent="0.3">
      <c r="A9652" t="str">
        <f t="shared" si="152"/>
        <v>200/200</v>
      </c>
      <c r="B9652">
        <v>200</v>
      </c>
      <c r="C9652">
        <v>200</v>
      </c>
      <c r="D9652" t="s">
        <v>25</v>
      </c>
      <c r="E9652">
        <v>14.066000000000001</v>
      </c>
      <c r="F9652">
        <v>5</v>
      </c>
      <c r="G9652">
        <v>1492</v>
      </c>
      <c r="H9652">
        <v>20</v>
      </c>
      <c r="I9652">
        <v>30.02</v>
      </c>
      <c r="J9652">
        <v>70.33</v>
      </c>
      <c r="K9652">
        <v>9.02</v>
      </c>
      <c r="L9652" t="s">
        <v>24</v>
      </c>
      <c r="M9652" t="s">
        <v>24</v>
      </c>
      <c r="N9652" t="s">
        <v>52</v>
      </c>
    </row>
    <row r="9653" spans="1:14" x14ac:dyDescent="0.3">
      <c r="A9653" t="str">
        <f t="shared" si="152"/>
        <v>200/200</v>
      </c>
      <c r="B9653">
        <v>200</v>
      </c>
      <c r="C9653">
        <v>200</v>
      </c>
      <c r="D9653" t="s">
        <v>25</v>
      </c>
      <c r="E9653">
        <v>13.9</v>
      </c>
      <c r="F9653">
        <v>5</v>
      </c>
      <c r="G9653">
        <v>1490</v>
      </c>
      <c r="H9653">
        <v>96</v>
      </c>
      <c r="I9653">
        <v>50.76</v>
      </c>
      <c r="J9653">
        <v>69.5</v>
      </c>
      <c r="K9653">
        <v>11.6</v>
      </c>
      <c r="L9653" t="s">
        <v>24</v>
      </c>
      <c r="M9653" t="s">
        <v>24</v>
      </c>
      <c r="N9653" t="s">
        <v>52</v>
      </c>
    </row>
    <row r="9654" spans="1:14" x14ac:dyDescent="0.3">
      <c r="A9654" t="str">
        <f t="shared" si="152"/>
        <v>200/200</v>
      </c>
      <c r="B9654">
        <v>200</v>
      </c>
      <c r="C9654">
        <v>200</v>
      </c>
      <c r="D9654" t="s">
        <v>25</v>
      </c>
      <c r="E9654">
        <v>13.135999999999999</v>
      </c>
      <c r="F9654">
        <v>5</v>
      </c>
      <c r="G9654">
        <v>1488</v>
      </c>
      <c r="H9654">
        <v>185</v>
      </c>
      <c r="I9654">
        <v>59.08</v>
      </c>
      <c r="J9654">
        <v>65.680000000000007</v>
      </c>
      <c r="K9654">
        <v>13.12</v>
      </c>
      <c r="L9654" t="s">
        <v>24</v>
      </c>
      <c r="M9654" t="s">
        <v>24</v>
      </c>
      <c r="N9654" t="s">
        <v>52</v>
      </c>
    </row>
    <row r="9655" spans="1:14" x14ac:dyDescent="0.3">
      <c r="A9655" t="str">
        <f t="shared" si="152"/>
        <v>200/200</v>
      </c>
      <c r="B9655">
        <v>200</v>
      </c>
      <c r="C9655">
        <v>200</v>
      </c>
      <c r="D9655" t="s">
        <v>25</v>
      </c>
      <c r="E9655">
        <v>10.592000000000001</v>
      </c>
      <c r="F9655">
        <v>5</v>
      </c>
      <c r="G9655">
        <v>1486</v>
      </c>
      <c r="H9655">
        <v>370</v>
      </c>
      <c r="I9655">
        <v>59.17</v>
      </c>
      <c r="J9655">
        <v>52.96</v>
      </c>
      <c r="K9655">
        <v>15</v>
      </c>
      <c r="L9655" t="s">
        <v>24</v>
      </c>
      <c r="M9655" t="s">
        <v>24</v>
      </c>
      <c r="N9655" t="s">
        <v>52</v>
      </c>
    </row>
    <row r="9656" spans="1:14" x14ac:dyDescent="0.3">
      <c r="A9656" t="str">
        <f t="shared" si="152"/>
        <v>200/200</v>
      </c>
      <c r="B9656">
        <v>200</v>
      </c>
      <c r="C9656">
        <v>200</v>
      </c>
      <c r="D9656" t="s">
        <v>25</v>
      </c>
      <c r="E9656">
        <v>8.7439999999999998</v>
      </c>
      <c r="F9656">
        <v>5</v>
      </c>
      <c r="G9656">
        <v>1484</v>
      </c>
      <c r="H9656">
        <v>524</v>
      </c>
      <c r="I9656">
        <v>54.78</v>
      </c>
      <c r="J9656">
        <v>43.72</v>
      </c>
      <c r="K9656">
        <v>15.99</v>
      </c>
      <c r="L9656" t="s">
        <v>24</v>
      </c>
      <c r="M9656" t="s">
        <v>24</v>
      </c>
      <c r="N9656" t="s">
        <v>52</v>
      </c>
    </row>
    <row r="9657" spans="1:14" x14ac:dyDescent="0.3">
      <c r="A9657" t="str">
        <f t="shared" si="152"/>
        <v>200/200</v>
      </c>
      <c r="B9657">
        <v>200</v>
      </c>
      <c r="C9657">
        <v>200</v>
      </c>
      <c r="D9657" t="s">
        <v>25</v>
      </c>
      <c r="E9657">
        <v>13.76</v>
      </c>
      <c r="F9657">
        <v>5</v>
      </c>
      <c r="G9657">
        <v>1496</v>
      </c>
      <c r="H9657">
        <v>18</v>
      </c>
      <c r="I9657">
        <v>30.26</v>
      </c>
      <c r="J9657">
        <v>68.8</v>
      </c>
      <c r="K9657">
        <v>8.31</v>
      </c>
      <c r="L9657" t="s">
        <v>24</v>
      </c>
      <c r="M9657" t="s">
        <v>24</v>
      </c>
      <c r="N9657" t="s">
        <v>52</v>
      </c>
    </row>
    <row r="9658" spans="1:14" x14ac:dyDescent="0.3">
      <c r="A9658" t="str">
        <f t="shared" si="152"/>
        <v>200/200</v>
      </c>
      <c r="B9658">
        <v>200</v>
      </c>
      <c r="C9658">
        <v>200</v>
      </c>
      <c r="D9658" t="s">
        <v>25</v>
      </c>
      <c r="E9658">
        <v>13.416</v>
      </c>
      <c r="F9658">
        <v>5</v>
      </c>
      <c r="G9658">
        <v>1493</v>
      </c>
      <c r="H9658">
        <v>95</v>
      </c>
      <c r="I9658">
        <v>52.93</v>
      </c>
      <c r="J9658">
        <v>67.08</v>
      </c>
      <c r="K9658">
        <v>10.71</v>
      </c>
      <c r="L9658" t="s">
        <v>24</v>
      </c>
      <c r="M9658" t="s">
        <v>24</v>
      </c>
      <c r="N9658" t="s">
        <v>52</v>
      </c>
    </row>
    <row r="9659" spans="1:14" x14ac:dyDescent="0.3">
      <c r="A9659" t="str">
        <f t="shared" si="152"/>
        <v>200/200</v>
      </c>
      <c r="B9659">
        <v>200</v>
      </c>
      <c r="C9659">
        <v>200</v>
      </c>
      <c r="D9659" t="s">
        <v>25</v>
      </c>
      <c r="E9659">
        <v>12.827999999999999</v>
      </c>
      <c r="F9659">
        <v>5</v>
      </c>
      <c r="G9659">
        <v>1490</v>
      </c>
      <c r="H9659">
        <v>187</v>
      </c>
      <c r="I9659">
        <v>63.34</v>
      </c>
      <c r="J9659">
        <v>64.14</v>
      </c>
      <c r="K9659">
        <v>12.07</v>
      </c>
      <c r="L9659" t="s">
        <v>24</v>
      </c>
      <c r="M9659" t="s">
        <v>24</v>
      </c>
      <c r="N9659" t="s">
        <v>52</v>
      </c>
    </row>
    <row r="9660" spans="1:14" x14ac:dyDescent="0.3">
      <c r="A9660" t="str">
        <f t="shared" si="152"/>
        <v>200/200</v>
      </c>
      <c r="B9660">
        <v>200</v>
      </c>
      <c r="C9660">
        <v>200</v>
      </c>
      <c r="D9660" t="s">
        <v>25</v>
      </c>
      <c r="E9660">
        <v>11.676</v>
      </c>
      <c r="F9660">
        <v>5</v>
      </c>
      <c r="G9660">
        <v>1488</v>
      </c>
      <c r="H9660">
        <v>269</v>
      </c>
      <c r="I9660">
        <v>65.819999999999993</v>
      </c>
      <c r="J9660">
        <v>58.38</v>
      </c>
      <c r="K9660">
        <v>12.73</v>
      </c>
      <c r="L9660" t="s">
        <v>24</v>
      </c>
      <c r="M9660" t="s">
        <v>24</v>
      </c>
      <c r="N9660" t="s">
        <v>52</v>
      </c>
    </row>
    <row r="9661" spans="1:14" x14ac:dyDescent="0.3">
      <c r="A9661" t="str">
        <f t="shared" si="152"/>
        <v>250/217</v>
      </c>
      <c r="B9661">
        <v>250</v>
      </c>
      <c r="C9661">
        <v>217</v>
      </c>
      <c r="D9661" t="s">
        <v>16</v>
      </c>
      <c r="E9661">
        <v>16.385000000000002</v>
      </c>
      <c r="F9661">
        <v>2</v>
      </c>
      <c r="G9661">
        <v>1496</v>
      </c>
      <c r="H9661">
        <v>22</v>
      </c>
      <c r="I9661">
        <v>34.28</v>
      </c>
      <c r="J9661">
        <v>32.770000000000003</v>
      </c>
      <c r="K9661">
        <v>8.64</v>
      </c>
      <c r="L9661" t="s">
        <v>24</v>
      </c>
      <c r="M9661" t="s">
        <v>24</v>
      </c>
      <c r="N9661" t="s">
        <v>52</v>
      </c>
    </row>
    <row r="9662" spans="1:14" x14ac:dyDescent="0.3">
      <c r="A9662" t="str">
        <f t="shared" si="152"/>
        <v>250/217</v>
      </c>
      <c r="B9662">
        <v>250</v>
      </c>
      <c r="C9662">
        <v>217</v>
      </c>
      <c r="D9662" t="s">
        <v>16</v>
      </c>
      <c r="E9662">
        <v>15.955</v>
      </c>
      <c r="F9662">
        <v>2</v>
      </c>
      <c r="G9662">
        <v>1494</v>
      </c>
      <c r="H9662">
        <v>108</v>
      </c>
      <c r="I9662">
        <v>58.49</v>
      </c>
      <c r="J9662">
        <v>31.91</v>
      </c>
      <c r="K9662">
        <v>10.96</v>
      </c>
      <c r="L9662" t="s">
        <v>24</v>
      </c>
      <c r="M9662" t="s">
        <v>24</v>
      </c>
      <c r="N9662" t="s">
        <v>52</v>
      </c>
    </row>
    <row r="9663" spans="1:14" x14ac:dyDescent="0.3">
      <c r="A9663" t="str">
        <f t="shared" si="152"/>
        <v>250/217</v>
      </c>
      <c r="B9663">
        <v>250</v>
      </c>
      <c r="C9663">
        <v>217</v>
      </c>
      <c r="D9663" t="s">
        <v>16</v>
      </c>
      <c r="E9663">
        <v>14.025</v>
      </c>
      <c r="F9663">
        <v>2</v>
      </c>
      <c r="G9663">
        <v>1492</v>
      </c>
      <c r="H9663">
        <v>204</v>
      </c>
      <c r="I9663">
        <v>62.73</v>
      </c>
      <c r="J9663">
        <v>28.05</v>
      </c>
      <c r="K9663">
        <v>12.4</v>
      </c>
      <c r="L9663" t="s">
        <v>24</v>
      </c>
      <c r="M9663" t="s">
        <v>24</v>
      </c>
      <c r="N9663" t="s">
        <v>52</v>
      </c>
    </row>
    <row r="9664" spans="1:14" x14ac:dyDescent="0.3">
      <c r="A9664" t="str">
        <f t="shared" si="152"/>
        <v>250/217</v>
      </c>
      <c r="B9664">
        <v>250</v>
      </c>
      <c r="C9664">
        <v>217</v>
      </c>
      <c r="D9664" t="s">
        <v>16</v>
      </c>
      <c r="E9664">
        <v>11.6</v>
      </c>
      <c r="F9664">
        <v>2</v>
      </c>
      <c r="G9664">
        <v>1492</v>
      </c>
      <c r="H9664">
        <v>318</v>
      </c>
      <c r="I9664">
        <v>58.28</v>
      </c>
      <c r="J9664">
        <v>23.2</v>
      </c>
      <c r="K9664">
        <v>13.78</v>
      </c>
      <c r="L9664" t="s">
        <v>24</v>
      </c>
      <c r="M9664" t="s">
        <v>24</v>
      </c>
      <c r="N9664" t="s">
        <v>52</v>
      </c>
    </row>
    <row r="9665" spans="1:14" x14ac:dyDescent="0.3">
      <c r="A9665" t="str">
        <f t="shared" si="152"/>
        <v>250/217</v>
      </c>
      <c r="B9665">
        <v>250</v>
      </c>
      <c r="C9665">
        <v>217</v>
      </c>
      <c r="D9665" t="s">
        <v>16</v>
      </c>
      <c r="E9665">
        <v>15.885</v>
      </c>
      <c r="F9665">
        <v>2</v>
      </c>
      <c r="G9665">
        <v>1496</v>
      </c>
      <c r="H9665">
        <v>22</v>
      </c>
      <c r="I9665">
        <v>33.229999999999997</v>
      </c>
      <c r="J9665">
        <v>31.77</v>
      </c>
      <c r="K9665">
        <v>8.64</v>
      </c>
      <c r="L9665" t="s">
        <v>24</v>
      </c>
      <c r="M9665" t="s">
        <v>24</v>
      </c>
      <c r="N9665" t="s">
        <v>52</v>
      </c>
    </row>
    <row r="9666" spans="1:14" x14ac:dyDescent="0.3">
      <c r="A9666" t="str">
        <f t="shared" si="152"/>
        <v>250/217</v>
      </c>
      <c r="B9666">
        <v>250</v>
      </c>
      <c r="C9666">
        <v>217</v>
      </c>
      <c r="D9666" t="s">
        <v>16</v>
      </c>
      <c r="E9666">
        <v>15.455</v>
      </c>
      <c r="F9666">
        <v>2</v>
      </c>
      <c r="G9666">
        <v>1494</v>
      </c>
      <c r="H9666">
        <v>106</v>
      </c>
      <c r="I9666">
        <v>56.13</v>
      </c>
      <c r="J9666">
        <v>30.91</v>
      </c>
      <c r="K9666">
        <v>10.96</v>
      </c>
      <c r="L9666" t="s">
        <v>24</v>
      </c>
      <c r="M9666" t="s">
        <v>24</v>
      </c>
      <c r="N9666" t="s">
        <v>52</v>
      </c>
    </row>
    <row r="9667" spans="1:14" x14ac:dyDescent="0.3">
      <c r="A9667" t="str">
        <f t="shared" si="152"/>
        <v>250/217</v>
      </c>
      <c r="B9667">
        <v>250</v>
      </c>
      <c r="C9667">
        <v>217</v>
      </c>
      <c r="D9667" t="s">
        <v>16</v>
      </c>
      <c r="E9667">
        <v>13.525</v>
      </c>
      <c r="F9667">
        <v>2</v>
      </c>
      <c r="G9667">
        <v>1492</v>
      </c>
      <c r="H9667">
        <v>202</v>
      </c>
      <c r="I9667">
        <v>60.2</v>
      </c>
      <c r="J9667">
        <v>27.05</v>
      </c>
      <c r="K9667">
        <v>12.4</v>
      </c>
      <c r="L9667" t="s">
        <v>24</v>
      </c>
      <c r="M9667" t="s">
        <v>24</v>
      </c>
      <c r="N9667" t="s">
        <v>52</v>
      </c>
    </row>
    <row r="9668" spans="1:14" x14ac:dyDescent="0.3">
      <c r="A9668" t="str">
        <f t="shared" si="152"/>
        <v>250/217</v>
      </c>
      <c r="B9668">
        <v>250</v>
      </c>
      <c r="C9668">
        <v>217</v>
      </c>
      <c r="D9668" t="s">
        <v>16</v>
      </c>
      <c r="E9668">
        <v>11.095000000000001</v>
      </c>
      <c r="F9668">
        <v>2</v>
      </c>
      <c r="G9668">
        <v>1492</v>
      </c>
      <c r="H9668">
        <v>300</v>
      </c>
      <c r="I9668">
        <v>56.81</v>
      </c>
      <c r="J9668">
        <v>22.19</v>
      </c>
      <c r="K9668">
        <v>13.13</v>
      </c>
      <c r="L9668" t="s">
        <v>24</v>
      </c>
      <c r="M9668" t="s">
        <v>24</v>
      </c>
      <c r="N9668" t="s">
        <v>52</v>
      </c>
    </row>
    <row r="9669" spans="1:14" x14ac:dyDescent="0.3">
      <c r="A9669" t="str">
        <f t="shared" si="152"/>
        <v>250/217</v>
      </c>
      <c r="B9669">
        <v>250</v>
      </c>
      <c r="C9669">
        <v>217</v>
      </c>
      <c r="D9669" t="s">
        <v>16</v>
      </c>
      <c r="E9669">
        <v>13.605</v>
      </c>
      <c r="F9669">
        <v>2</v>
      </c>
      <c r="G9669">
        <v>1490</v>
      </c>
      <c r="H9669">
        <v>0.61</v>
      </c>
      <c r="I9669">
        <v>60.91</v>
      </c>
      <c r="J9669">
        <v>27.21</v>
      </c>
      <c r="K9669">
        <v>12.45</v>
      </c>
      <c r="L9669" t="s">
        <v>24</v>
      </c>
      <c r="M9669" t="s">
        <v>24</v>
      </c>
      <c r="N9669" t="s">
        <v>52</v>
      </c>
    </row>
    <row r="9670" spans="1:14" x14ac:dyDescent="0.3">
      <c r="A9670" t="str">
        <f t="shared" si="152"/>
        <v>200/180</v>
      </c>
      <c r="B9670">
        <v>200</v>
      </c>
      <c r="C9670">
        <v>180</v>
      </c>
      <c r="D9670" t="s">
        <v>25</v>
      </c>
      <c r="E9670">
        <v>10.199999999999999</v>
      </c>
      <c r="F9670">
        <v>3</v>
      </c>
      <c r="G9670">
        <v>1490</v>
      </c>
      <c r="H9670">
        <v>20</v>
      </c>
      <c r="I9670">
        <v>35.33</v>
      </c>
      <c r="J9670">
        <v>30.6</v>
      </c>
      <c r="K9670">
        <v>3.35</v>
      </c>
      <c r="L9670" t="s">
        <v>24</v>
      </c>
      <c r="M9670" t="s">
        <v>24</v>
      </c>
      <c r="N9670" t="s">
        <v>52</v>
      </c>
    </row>
    <row r="9671" spans="1:14" x14ac:dyDescent="0.3">
      <c r="A9671" t="str">
        <f t="shared" si="152"/>
        <v>200/180</v>
      </c>
      <c r="B9671">
        <v>200</v>
      </c>
      <c r="C9671">
        <v>180</v>
      </c>
      <c r="D9671" t="s">
        <v>25</v>
      </c>
      <c r="E9671">
        <v>10.066700000000001</v>
      </c>
      <c r="F9671">
        <v>3</v>
      </c>
      <c r="G9671">
        <v>1489</v>
      </c>
      <c r="H9671">
        <v>62</v>
      </c>
      <c r="I9671">
        <v>53.25</v>
      </c>
      <c r="J9671">
        <v>30.2</v>
      </c>
      <c r="K9671">
        <v>3.87</v>
      </c>
      <c r="L9671" t="s">
        <v>24</v>
      </c>
      <c r="M9671" t="s">
        <v>24</v>
      </c>
      <c r="N9671" t="s">
        <v>52</v>
      </c>
    </row>
    <row r="9672" spans="1:14" x14ac:dyDescent="0.3">
      <c r="A9672" t="str">
        <f t="shared" si="152"/>
        <v>200/180</v>
      </c>
      <c r="B9672">
        <v>200</v>
      </c>
      <c r="C9672">
        <v>180</v>
      </c>
      <c r="D9672" t="s">
        <v>25</v>
      </c>
      <c r="E9672">
        <v>9.3666999999999998</v>
      </c>
      <c r="F9672">
        <v>3</v>
      </c>
      <c r="G9672">
        <v>1491</v>
      </c>
      <c r="H9672">
        <v>142</v>
      </c>
      <c r="I9672">
        <v>62.16</v>
      </c>
      <c r="J9672">
        <v>28.1</v>
      </c>
      <c r="K9672">
        <v>4.6500000000000004</v>
      </c>
      <c r="L9672" t="s">
        <v>24</v>
      </c>
      <c r="M9672" t="s">
        <v>24</v>
      </c>
      <c r="N9672" t="s">
        <v>52</v>
      </c>
    </row>
    <row r="9673" spans="1:14" x14ac:dyDescent="0.3">
      <c r="A9673" t="str">
        <f t="shared" si="152"/>
        <v>200/180</v>
      </c>
      <c r="B9673">
        <v>200</v>
      </c>
      <c r="C9673">
        <v>180</v>
      </c>
      <c r="D9673" t="s">
        <v>25</v>
      </c>
      <c r="E9673">
        <v>8.5067000000000004</v>
      </c>
      <c r="F9673">
        <v>3</v>
      </c>
      <c r="G9673">
        <v>1488</v>
      </c>
      <c r="H9673">
        <v>210</v>
      </c>
      <c r="I9673">
        <v>64.48</v>
      </c>
      <c r="J9673">
        <v>25.52</v>
      </c>
      <c r="K9673">
        <v>4.9800000000000004</v>
      </c>
      <c r="L9673" t="s">
        <v>24</v>
      </c>
      <c r="M9673" t="s">
        <v>24</v>
      </c>
      <c r="N9673" t="s">
        <v>52</v>
      </c>
    </row>
    <row r="9674" spans="1:14" x14ac:dyDescent="0.3">
      <c r="A9674" t="str">
        <f t="shared" si="152"/>
        <v>216/180</v>
      </c>
      <c r="B9674">
        <v>216</v>
      </c>
      <c r="C9674">
        <v>180</v>
      </c>
      <c r="D9674" t="s">
        <v>25</v>
      </c>
      <c r="E9674">
        <v>11.2</v>
      </c>
      <c r="F9674">
        <v>3</v>
      </c>
      <c r="G9674">
        <v>1490</v>
      </c>
      <c r="H9674">
        <v>20</v>
      </c>
      <c r="I9674">
        <v>31.32</v>
      </c>
      <c r="J9674">
        <v>33.6</v>
      </c>
      <c r="K9674">
        <v>4.1500000000000004</v>
      </c>
      <c r="L9674" t="s">
        <v>24</v>
      </c>
      <c r="M9674" t="s">
        <v>24</v>
      </c>
      <c r="N9674" t="s">
        <v>52</v>
      </c>
    </row>
    <row r="9675" spans="1:14" x14ac:dyDescent="0.3">
      <c r="A9675" t="str">
        <f t="shared" si="152"/>
        <v>216/180</v>
      </c>
      <c r="B9675">
        <v>216</v>
      </c>
      <c r="C9675">
        <v>180</v>
      </c>
      <c r="D9675" t="s">
        <v>25</v>
      </c>
      <c r="E9675">
        <v>11.2333</v>
      </c>
      <c r="F9675">
        <v>3</v>
      </c>
      <c r="G9675">
        <v>1489</v>
      </c>
      <c r="H9675">
        <v>62</v>
      </c>
      <c r="I9675">
        <v>47.64</v>
      </c>
      <c r="J9675">
        <v>33.700000000000003</v>
      </c>
      <c r="K9675">
        <v>4.82</v>
      </c>
      <c r="L9675" t="s">
        <v>24</v>
      </c>
      <c r="M9675" t="s">
        <v>24</v>
      </c>
      <c r="N9675" t="s">
        <v>52</v>
      </c>
    </row>
    <row r="9676" spans="1:14" x14ac:dyDescent="0.3">
      <c r="A9676" t="str">
        <f t="shared" si="152"/>
        <v>216/180</v>
      </c>
      <c r="B9676">
        <v>216</v>
      </c>
      <c r="C9676">
        <v>180</v>
      </c>
      <c r="D9676" t="s">
        <v>25</v>
      </c>
      <c r="E9676">
        <v>10.1167</v>
      </c>
      <c r="F9676">
        <v>3</v>
      </c>
      <c r="G9676">
        <v>1491</v>
      </c>
      <c r="H9676">
        <v>142</v>
      </c>
      <c r="I9676">
        <v>55.63</v>
      </c>
      <c r="J9676">
        <v>30.35</v>
      </c>
      <c r="K9676">
        <v>5.61</v>
      </c>
      <c r="L9676" t="s">
        <v>24</v>
      </c>
      <c r="M9676" t="s">
        <v>24</v>
      </c>
      <c r="N9676" t="s">
        <v>52</v>
      </c>
    </row>
    <row r="9677" spans="1:14" x14ac:dyDescent="0.3">
      <c r="A9677" t="str">
        <f t="shared" si="152"/>
        <v>216/180</v>
      </c>
      <c r="B9677">
        <v>216</v>
      </c>
      <c r="C9677">
        <v>180</v>
      </c>
      <c r="D9677" t="s">
        <v>25</v>
      </c>
      <c r="E9677">
        <v>7.3532999999999999</v>
      </c>
      <c r="F9677">
        <v>3</v>
      </c>
      <c r="G9677">
        <v>1488</v>
      </c>
      <c r="H9677">
        <v>312</v>
      </c>
      <c r="I9677">
        <v>53.53</v>
      </c>
      <c r="J9677">
        <v>22.06</v>
      </c>
      <c r="K9677">
        <v>6.32</v>
      </c>
      <c r="L9677" t="s">
        <v>24</v>
      </c>
      <c r="M9677" t="s">
        <v>24</v>
      </c>
      <c r="N9677" t="s">
        <v>52</v>
      </c>
    </row>
    <row r="9678" spans="1:14" x14ac:dyDescent="0.3">
      <c r="A9678" t="str">
        <f t="shared" si="152"/>
        <v>200/193</v>
      </c>
      <c r="B9678">
        <v>200</v>
      </c>
      <c r="C9678">
        <v>193</v>
      </c>
      <c r="D9678" t="s">
        <v>25</v>
      </c>
      <c r="E9678">
        <v>12.523300000000001</v>
      </c>
      <c r="F9678">
        <v>3</v>
      </c>
      <c r="G9678">
        <v>1493</v>
      </c>
      <c r="H9678">
        <v>18</v>
      </c>
      <c r="I9678">
        <v>32.97</v>
      </c>
      <c r="J9678">
        <v>37.57</v>
      </c>
      <c r="K9678">
        <v>4.1500000000000004</v>
      </c>
      <c r="L9678" t="s">
        <v>24</v>
      </c>
      <c r="M9678" t="s">
        <v>24</v>
      </c>
      <c r="N9678" t="s">
        <v>52</v>
      </c>
    </row>
    <row r="9679" spans="1:14" x14ac:dyDescent="0.3">
      <c r="A9679" t="str">
        <f t="shared" si="152"/>
        <v>200/193</v>
      </c>
      <c r="B9679">
        <v>200</v>
      </c>
      <c r="C9679">
        <v>193</v>
      </c>
      <c r="D9679" t="s">
        <v>25</v>
      </c>
      <c r="E9679">
        <v>12.396699999999999</v>
      </c>
      <c r="F9679">
        <v>3</v>
      </c>
      <c r="G9679">
        <v>1491</v>
      </c>
      <c r="H9679">
        <v>68</v>
      </c>
      <c r="I9679">
        <v>55.06</v>
      </c>
      <c r="J9679">
        <v>37.19</v>
      </c>
      <c r="K9679">
        <v>4.8</v>
      </c>
      <c r="L9679" t="s">
        <v>24</v>
      </c>
      <c r="M9679" t="s">
        <v>24</v>
      </c>
      <c r="N9679" t="s">
        <v>52</v>
      </c>
    </row>
    <row r="9680" spans="1:14" x14ac:dyDescent="0.3">
      <c r="A9680" t="str">
        <f t="shared" si="152"/>
        <v>200/193</v>
      </c>
      <c r="B9680">
        <v>200</v>
      </c>
      <c r="C9680">
        <v>193</v>
      </c>
      <c r="D9680" t="s">
        <v>25</v>
      </c>
      <c r="E9680">
        <v>11.8</v>
      </c>
      <c r="F9680">
        <v>3</v>
      </c>
      <c r="G9680">
        <v>1492</v>
      </c>
      <c r="H9680">
        <v>132</v>
      </c>
      <c r="I9680">
        <v>62.04</v>
      </c>
      <c r="J9680">
        <v>35.4</v>
      </c>
      <c r="K9680">
        <v>5.64</v>
      </c>
      <c r="L9680" t="s">
        <v>24</v>
      </c>
      <c r="M9680" t="s">
        <v>24</v>
      </c>
      <c r="N9680" t="s">
        <v>52</v>
      </c>
    </row>
    <row r="9681" spans="1:14" x14ac:dyDescent="0.3">
      <c r="A9681" t="str">
        <f t="shared" si="152"/>
        <v>200/193</v>
      </c>
      <c r="B9681">
        <v>200</v>
      </c>
      <c r="C9681">
        <v>193</v>
      </c>
      <c r="D9681" t="s">
        <v>25</v>
      </c>
      <c r="E9681">
        <v>10.5967</v>
      </c>
      <c r="F9681">
        <v>3</v>
      </c>
      <c r="G9681">
        <v>1492</v>
      </c>
      <c r="H9681">
        <v>206</v>
      </c>
      <c r="I9681">
        <v>64.59</v>
      </c>
      <c r="J9681">
        <v>31.79</v>
      </c>
      <c r="K9681">
        <v>6.08</v>
      </c>
      <c r="L9681" t="s">
        <v>24</v>
      </c>
      <c r="M9681" t="s">
        <v>24</v>
      </c>
      <c r="N9681" t="s">
        <v>52</v>
      </c>
    </row>
    <row r="9682" spans="1:14" x14ac:dyDescent="0.3">
      <c r="A9682" t="str">
        <f t="shared" si="152"/>
        <v>140/136</v>
      </c>
      <c r="B9682">
        <v>140</v>
      </c>
      <c r="C9682">
        <v>136</v>
      </c>
      <c r="D9682" t="s">
        <v>15</v>
      </c>
      <c r="E9682">
        <v>6.1680000000000001</v>
      </c>
      <c r="F9682">
        <v>5</v>
      </c>
      <c r="G9682">
        <v>1467</v>
      </c>
      <c r="H9682">
        <v>16</v>
      </c>
      <c r="I9682">
        <v>21.41</v>
      </c>
      <c r="J9682">
        <v>30.84</v>
      </c>
      <c r="K9682">
        <v>1.02</v>
      </c>
      <c r="L9682" t="s">
        <v>24</v>
      </c>
      <c r="M9682" t="s">
        <v>24</v>
      </c>
      <c r="N9682" t="s">
        <v>52</v>
      </c>
    </row>
    <row r="9683" spans="1:14" x14ac:dyDescent="0.3">
      <c r="A9683" t="str">
        <f t="shared" si="152"/>
        <v>140/136</v>
      </c>
      <c r="B9683">
        <v>140</v>
      </c>
      <c r="C9683">
        <v>136</v>
      </c>
      <c r="D9683" t="s">
        <v>15</v>
      </c>
      <c r="E9683">
        <v>5.9240000000000004</v>
      </c>
      <c r="F9683">
        <v>5</v>
      </c>
      <c r="G9683">
        <v>1461</v>
      </c>
      <c r="H9683">
        <v>86</v>
      </c>
      <c r="I9683">
        <v>40.659999999999997</v>
      </c>
      <c r="J9683">
        <v>29.62</v>
      </c>
      <c r="K9683">
        <v>1.21</v>
      </c>
      <c r="L9683" t="s">
        <v>24</v>
      </c>
      <c r="M9683" t="s">
        <v>24</v>
      </c>
      <c r="N9683" t="s">
        <v>52</v>
      </c>
    </row>
    <row r="9684" spans="1:14" x14ac:dyDescent="0.3">
      <c r="A9684" t="str">
        <f t="shared" si="152"/>
        <v>140/136</v>
      </c>
      <c r="B9684">
        <v>140</v>
      </c>
      <c r="C9684">
        <v>136</v>
      </c>
      <c r="D9684" t="s">
        <v>15</v>
      </c>
      <c r="E9684">
        <v>5.4820000000000002</v>
      </c>
      <c r="F9684">
        <v>5</v>
      </c>
      <c r="G9684">
        <v>1458</v>
      </c>
      <c r="H9684">
        <v>174</v>
      </c>
      <c r="I9684">
        <v>47.27</v>
      </c>
      <c r="J9684">
        <v>27.41</v>
      </c>
      <c r="K9684">
        <v>1.38</v>
      </c>
      <c r="L9684" t="s">
        <v>24</v>
      </c>
      <c r="M9684" t="s">
        <v>24</v>
      </c>
      <c r="N9684" t="s">
        <v>52</v>
      </c>
    </row>
    <row r="9685" spans="1:14" x14ac:dyDescent="0.3">
      <c r="A9685" t="str">
        <f t="shared" si="152"/>
        <v>140/136</v>
      </c>
      <c r="B9685">
        <v>140</v>
      </c>
      <c r="C9685">
        <v>136</v>
      </c>
      <c r="D9685" t="s">
        <v>15</v>
      </c>
      <c r="E9685">
        <v>4.8979999999999997</v>
      </c>
      <c r="F9685">
        <v>5</v>
      </c>
      <c r="G9685">
        <v>1455</v>
      </c>
      <c r="H9685">
        <v>270</v>
      </c>
      <c r="I9685">
        <v>49.72</v>
      </c>
      <c r="J9685">
        <v>24.49</v>
      </c>
      <c r="K9685">
        <v>1.47</v>
      </c>
      <c r="L9685" t="s">
        <v>24</v>
      </c>
      <c r="M9685" t="s">
        <v>24</v>
      </c>
      <c r="N9685" t="s">
        <v>52</v>
      </c>
    </row>
    <row r="9686" spans="1:14" x14ac:dyDescent="0.3">
      <c r="A9686" t="str">
        <f t="shared" si="152"/>
        <v>140/136</v>
      </c>
      <c r="B9686">
        <v>140</v>
      </c>
      <c r="C9686">
        <v>136</v>
      </c>
      <c r="D9686" t="s">
        <v>15</v>
      </c>
      <c r="E9686">
        <v>6.5419999999999998</v>
      </c>
      <c r="F9686">
        <v>5</v>
      </c>
      <c r="G9686">
        <v>1465</v>
      </c>
      <c r="H9686">
        <v>1.77E-2</v>
      </c>
      <c r="I9686">
        <v>14.62</v>
      </c>
      <c r="J9686">
        <v>32.71</v>
      </c>
      <c r="K9686">
        <v>1.86</v>
      </c>
      <c r="L9686" t="s">
        <v>24</v>
      </c>
      <c r="M9686" t="s">
        <v>24</v>
      </c>
      <c r="N9686" t="s">
        <v>52</v>
      </c>
    </row>
    <row r="9687" spans="1:14" x14ac:dyDescent="0.3">
      <c r="A9687" t="str">
        <f t="shared" si="152"/>
        <v>140/136</v>
      </c>
      <c r="B9687">
        <v>140</v>
      </c>
      <c r="C9687">
        <v>136</v>
      </c>
      <c r="D9687" t="s">
        <v>15</v>
      </c>
      <c r="E9687">
        <v>5.9939999999999998</v>
      </c>
      <c r="F9687">
        <v>5</v>
      </c>
      <c r="G9687">
        <v>1465</v>
      </c>
      <c r="H9687">
        <v>3.5499999999999997E-2</v>
      </c>
      <c r="I9687">
        <v>26.42</v>
      </c>
      <c r="J9687">
        <v>29.97</v>
      </c>
      <c r="K9687">
        <v>1.89</v>
      </c>
      <c r="L9687" t="s">
        <v>24</v>
      </c>
      <c r="M9687" t="s">
        <v>24</v>
      </c>
      <c r="N9687" t="s">
        <v>52</v>
      </c>
    </row>
    <row r="9688" spans="1:14" x14ac:dyDescent="0.3">
      <c r="A9688" t="str">
        <f t="shared" si="152"/>
        <v>140/136</v>
      </c>
      <c r="B9688">
        <v>140</v>
      </c>
      <c r="C9688">
        <v>136</v>
      </c>
      <c r="D9688" t="s">
        <v>15</v>
      </c>
      <c r="E9688">
        <v>5.1580000000000004</v>
      </c>
      <c r="F9688">
        <v>5</v>
      </c>
      <c r="G9688">
        <v>1467</v>
      </c>
      <c r="H9688">
        <v>5.0999999999999997E-2</v>
      </c>
      <c r="I9688">
        <v>32.659999999999997</v>
      </c>
      <c r="J9688">
        <v>25.79</v>
      </c>
      <c r="K9688">
        <v>1.88</v>
      </c>
      <c r="L9688" t="s">
        <v>24</v>
      </c>
      <c r="M9688" t="s">
        <v>24</v>
      </c>
      <c r="N9688" t="s">
        <v>52</v>
      </c>
    </row>
    <row r="9689" spans="1:14" x14ac:dyDescent="0.3">
      <c r="A9689" t="str">
        <f t="shared" si="152"/>
        <v>140/136</v>
      </c>
      <c r="B9689">
        <v>140</v>
      </c>
      <c r="C9689">
        <v>136</v>
      </c>
      <c r="D9689" t="s">
        <v>15</v>
      </c>
      <c r="E9689">
        <v>4.3099999999999996</v>
      </c>
      <c r="F9689">
        <v>5</v>
      </c>
      <c r="G9689">
        <v>1464</v>
      </c>
      <c r="H9689">
        <v>6.4000000000000001E-2</v>
      </c>
      <c r="I9689">
        <v>33.18</v>
      </c>
      <c r="J9689">
        <v>21.55</v>
      </c>
      <c r="K9689">
        <v>1.95</v>
      </c>
      <c r="L9689" t="s">
        <v>24</v>
      </c>
      <c r="M9689" t="s">
        <v>24</v>
      </c>
      <c r="N9689" t="s">
        <v>52</v>
      </c>
    </row>
    <row r="9690" spans="1:14" x14ac:dyDescent="0.3">
      <c r="A9690" t="str">
        <f t="shared" si="152"/>
        <v>140/136</v>
      </c>
      <c r="B9690">
        <v>140</v>
      </c>
      <c r="C9690">
        <v>136</v>
      </c>
      <c r="D9690" t="s">
        <v>15</v>
      </c>
      <c r="E9690">
        <v>3.3660000000000001</v>
      </c>
      <c r="F9690">
        <v>5</v>
      </c>
      <c r="G9690">
        <v>1465</v>
      </c>
      <c r="H9690">
        <v>7.5999999999999998E-2</v>
      </c>
      <c r="I9690">
        <v>31.51</v>
      </c>
      <c r="J9690">
        <v>16.829999999999998</v>
      </c>
      <c r="K9690">
        <v>1.9</v>
      </c>
      <c r="L9690" t="s">
        <v>24</v>
      </c>
      <c r="M9690" t="s">
        <v>24</v>
      </c>
      <c r="N9690" t="s">
        <v>52</v>
      </c>
    </row>
    <row r="9691" spans="1:14" x14ac:dyDescent="0.3">
      <c r="A9691" t="str">
        <f t="shared" si="152"/>
        <v>140/129</v>
      </c>
      <c r="B9691">
        <v>140</v>
      </c>
      <c r="C9691">
        <v>129</v>
      </c>
      <c r="D9691" t="s">
        <v>15</v>
      </c>
      <c r="E9691">
        <v>5.8716999999999997</v>
      </c>
      <c r="F9691">
        <v>6</v>
      </c>
      <c r="G9691">
        <v>1476</v>
      </c>
      <c r="H9691">
        <v>18</v>
      </c>
      <c r="I9691">
        <v>37.130000000000003</v>
      </c>
      <c r="J9691">
        <v>35.229999999999997</v>
      </c>
      <c r="K9691">
        <v>1.41</v>
      </c>
      <c r="L9691" t="s">
        <v>24</v>
      </c>
      <c r="M9691" t="s">
        <v>24</v>
      </c>
      <c r="N9691" t="s">
        <v>52</v>
      </c>
    </row>
    <row r="9692" spans="1:14" x14ac:dyDescent="0.3">
      <c r="A9692" t="str">
        <f t="shared" si="152"/>
        <v>140/129</v>
      </c>
      <c r="B9692">
        <v>140</v>
      </c>
      <c r="C9692">
        <v>129</v>
      </c>
      <c r="D9692" t="s">
        <v>15</v>
      </c>
      <c r="E9692">
        <v>5.3766999999999996</v>
      </c>
      <c r="F9692">
        <v>6</v>
      </c>
      <c r="G9692">
        <v>1473</v>
      </c>
      <c r="H9692">
        <v>52</v>
      </c>
      <c r="I9692">
        <v>48.42</v>
      </c>
      <c r="J9692">
        <v>32.26</v>
      </c>
      <c r="K9692">
        <v>1.69</v>
      </c>
      <c r="L9692" t="s">
        <v>24</v>
      </c>
      <c r="M9692" t="s">
        <v>24</v>
      </c>
      <c r="N9692" t="s">
        <v>52</v>
      </c>
    </row>
    <row r="9693" spans="1:14" x14ac:dyDescent="0.3">
      <c r="A9693" t="str">
        <f t="shared" si="152"/>
        <v>140/129</v>
      </c>
      <c r="B9693">
        <v>140</v>
      </c>
      <c r="C9693">
        <v>129</v>
      </c>
      <c r="D9693" t="s">
        <v>15</v>
      </c>
      <c r="E9693">
        <v>4.6367000000000003</v>
      </c>
      <c r="F9693">
        <v>6</v>
      </c>
      <c r="G9693">
        <v>1471</v>
      </c>
      <c r="H9693">
        <v>100</v>
      </c>
      <c r="I9693">
        <v>49.92</v>
      </c>
      <c r="J9693">
        <v>27.82</v>
      </c>
      <c r="K9693">
        <v>1.97</v>
      </c>
      <c r="L9693" t="s">
        <v>24</v>
      </c>
      <c r="M9693" t="s">
        <v>24</v>
      </c>
      <c r="N9693" t="s">
        <v>52</v>
      </c>
    </row>
    <row r="9694" spans="1:14" x14ac:dyDescent="0.3">
      <c r="A9694" t="str">
        <f t="shared" si="152"/>
        <v>140/129</v>
      </c>
      <c r="B9694">
        <v>140</v>
      </c>
      <c r="C9694">
        <v>129</v>
      </c>
      <c r="D9694" t="s">
        <v>15</v>
      </c>
      <c r="E9694">
        <v>3.4</v>
      </c>
      <c r="F9694">
        <v>6</v>
      </c>
      <c r="G9694">
        <v>1467</v>
      </c>
      <c r="H9694">
        <v>160</v>
      </c>
      <c r="I9694">
        <v>42.45</v>
      </c>
      <c r="J9694">
        <v>20.399999999999999</v>
      </c>
      <c r="K9694">
        <v>2.16</v>
      </c>
      <c r="L9694" t="s">
        <v>24</v>
      </c>
      <c r="M9694" t="s">
        <v>24</v>
      </c>
      <c r="N9694" t="s">
        <v>52</v>
      </c>
    </row>
    <row r="9695" spans="1:14" x14ac:dyDescent="0.3">
      <c r="A9695" t="str">
        <f t="shared" si="152"/>
        <v>140/129</v>
      </c>
      <c r="B9695">
        <v>140</v>
      </c>
      <c r="C9695">
        <v>129</v>
      </c>
      <c r="D9695" t="s">
        <v>15</v>
      </c>
      <c r="E9695">
        <v>4.6417000000000002</v>
      </c>
      <c r="F9695">
        <v>6</v>
      </c>
      <c r="G9695">
        <v>1452</v>
      </c>
      <c r="H9695">
        <v>7.4999999999999997E-2</v>
      </c>
      <c r="I9695">
        <v>49.9</v>
      </c>
      <c r="J9695">
        <v>27.85</v>
      </c>
      <c r="K9695">
        <v>2</v>
      </c>
      <c r="L9695" t="s">
        <v>24</v>
      </c>
      <c r="M9695" t="s">
        <v>24</v>
      </c>
      <c r="N9695" t="s">
        <v>52</v>
      </c>
    </row>
    <row r="9696" spans="1:14" x14ac:dyDescent="0.3">
      <c r="A9696" t="str">
        <f t="shared" si="152"/>
        <v>140/129</v>
      </c>
      <c r="B9696">
        <v>140</v>
      </c>
      <c r="C9696">
        <v>129</v>
      </c>
      <c r="D9696" t="s">
        <v>15</v>
      </c>
      <c r="E9696">
        <v>5.7882999999999996</v>
      </c>
      <c r="F9696">
        <v>6</v>
      </c>
      <c r="G9696">
        <v>1476</v>
      </c>
      <c r="H9696">
        <v>18</v>
      </c>
      <c r="I9696">
        <v>36.6</v>
      </c>
      <c r="J9696">
        <v>34.729999999999997</v>
      </c>
      <c r="K9696">
        <v>1.41</v>
      </c>
      <c r="L9696" t="s">
        <v>24</v>
      </c>
      <c r="M9696" t="s">
        <v>24</v>
      </c>
      <c r="N9696" t="s">
        <v>52</v>
      </c>
    </row>
    <row r="9697" spans="1:14" x14ac:dyDescent="0.3">
      <c r="A9697" t="str">
        <f t="shared" si="152"/>
        <v>140/129</v>
      </c>
      <c r="B9697">
        <v>140</v>
      </c>
      <c r="C9697">
        <v>129</v>
      </c>
      <c r="D9697" t="s">
        <v>15</v>
      </c>
      <c r="E9697">
        <v>5.2933000000000003</v>
      </c>
      <c r="F9697">
        <v>6</v>
      </c>
      <c r="G9697">
        <v>1473</v>
      </c>
      <c r="H9697">
        <v>52</v>
      </c>
      <c r="I9697">
        <v>48.1</v>
      </c>
      <c r="J9697">
        <v>31.76</v>
      </c>
      <c r="K9697">
        <v>1.67</v>
      </c>
      <c r="L9697" t="s">
        <v>24</v>
      </c>
      <c r="M9697" t="s">
        <v>24</v>
      </c>
      <c r="N9697" t="s">
        <v>52</v>
      </c>
    </row>
    <row r="9698" spans="1:14" x14ac:dyDescent="0.3">
      <c r="A9698" t="str">
        <f t="shared" si="152"/>
        <v>140/129</v>
      </c>
      <c r="B9698">
        <v>140</v>
      </c>
      <c r="C9698">
        <v>129</v>
      </c>
      <c r="D9698" t="s">
        <v>15</v>
      </c>
      <c r="E9698">
        <v>4.5533000000000001</v>
      </c>
      <c r="F9698">
        <v>6</v>
      </c>
      <c r="G9698">
        <v>1471</v>
      </c>
      <c r="H9698">
        <v>100</v>
      </c>
      <c r="I9698">
        <v>49.39</v>
      </c>
      <c r="J9698">
        <v>27.32</v>
      </c>
      <c r="K9698">
        <v>1.95</v>
      </c>
      <c r="L9698" t="s">
        <v>24</v>
      </c>
      <c r="M9698" t="s">
        <v>24</v>
      </c>
      <c r="N9698" t="s">
        <v>52</v>
      </c>
    </row>
    <row r="9699" spans="1:14" x14ac:dyDescent="0.3">
      <c r="A9699" t="str">
        <f t="shared" si="152"/>
        <v>140/129</v>
      </c>
      <c r="B9699">
        <v>140</v>
      </c>
      <c r="C9699">
        <v>129</v>
      </c>
      <c r="D9699" t="s">
        <v>15</v>
      </c>
      <c r="E9699">
        <v>2.9832999999999998</v>
      </c>
      <c r="F9699">
        <v>6</v>
      </c>
      <c r="G9699">
        <v>1467</v>
      </c>
      <c r="H9699">
        <v>192</v>
      </c>
      <c r="I9699">
        <v>39.71</v>
      </c>
      <c r="J9699">
        <v>17.899999999999999</v>
      </c>
      <c r="K9699">
        <v>2.2200000000000002</v>
      </c>
      <c r="L9699" t="s">
        <v>24</v>
      </c>
      <c r="M9699" t="s">
        <v>24</v>
      </c>
      <c r="N9699" t="s">
        <v>52</v>
      </c>
    </row>
    <row r="9700" spans="1:14" x14ac:dyDescent="0.3">
      <c r="A9700" t="str">
        <f t="shared" si="152"/>
        <v>135/135</v>
      </c>
      <c r="B9700">
        <v>135</v>
      </c>
      <c r="C9700">
        <v>135</v>
      </c>
      <c r="D9700" t="s">
        <v>18</v>
      </c>
      <c r="E9700">
        <v>5.4828999999999999</v>
      </c>
      <c r="F9700">
        <v>7</v>
      </c>
      <c r="G9700">
        <v>1462</v>
      </c>
      <c r="H9700">
        <v>16</v>
      </c>
      <c r="I9700">
        <v>27.19</v>
      </c>
      <c r="J9700">
        <v>38.380000000000003</v>
      </c>
      <c r="K9700">
        <v>2.0299999999999998</v>
      </c>
      <c r="L9700" t="s">
        <v>36</v>
      </c>
      <c r="M9700" t="s">
        <v>36</v>
      </c>
      <c r="N9700" t="s">
        <v>52</v>
      </c>
    </row>
    <row r="9701" spans="1:14" x14ac:dyDescent="0.3">
      <c r="A9701" t="str">
        <f t="shared" si="152"/>
        <v>135/135</v>
      </c>
      <c r="B9701">
        <v>135</v>
      </c>
      <c r="C9701">
        <v>135</v>
      </c>
      <c r="D9701" t="s">
        <v>18</v>
      </c>
      <c r="E9701">
        <v>5.2743000000000002</v>
      </c>
      <c r="F9701">
        <v>7</v>
      </c>
      <c r="G9701">
        <v>1457</v>
      </c>
      <c r="H9701">
        <v>58</v>
      </c>
      <c r="I9701">
        <v>45.2</v>
      </c>
      <c r="J9701">
        <v>36.92</v>
      </c>
      <c r="K9701">
        <v>2.2599999999999998</v>
      </c>
      <c r="L9701" t="s">
        <v>36</v>
      </c>
      <c r="M9701" t="s">
        <v>36</v>
      </c>
      <c r="N9701" t="s">
        <v>52</v>
      </c>
    </row>
    <row r="9702" spans="1:14" x14ac:dyDescent="0.3">
      <c r="A9702" t="str">
        <f t="shared" si="152"/>
        <v>135/135</v>
      </c>
      <c r="B9702">
        <v>135</v>
      </c>
      <c r="C9702">
        <v>135</v>
      </c>
      <c r="D9702" t="s">
        <v>18</v>
      </c>
      <c r="E9702">
        <v>4.9928999999999997</v>
      </c>
      <c r="F9702">
        <v>7</v>
      </c>
      <c r="G9702">
        <v>1449</v>
      </c>
      <c r="H9702">
        <v>108</v>
      </c>
      <c r="I9702">
        <v>52.54</v>
      </c>
      <c r="J9702">
        <v>34.950000000000003</v>
      </c>
      <c r="K9702">
        <v>2.5499999999999998</v>
      </c>
      <c r="L9702" t="s">
        <v>36</v>
      </c>
      <c r="M9702" t="s">
        <v>36</v>
      </c>
      <c r="N9702" t="s">
        <v>52</v>
      </c>
    </row>
    <row r="9703" spans="1:14" x14ac:dyDescent="0.3">
      <c r="A9703" t="str">
        <f t="shared" si="152"/>
        <v>135/135</v>
      </c>
      <c r="B9703">
        <v>135</v>
      </c>
      <c r="C9703">
        <v>135</v>
      </c>
      <c r="D9703" t="s">
        <v>18</v>
      </c>
      <c r="E9703">
        <v>4.1871</v>
      </c>
      <c r="F9703">
        <v>7</v>
      </c>
      <c r="G9703">
        <v>1444</v>
      </c>
      <c r="H9703">
        <v>202</v>
      </c>
      <c r="I9703">
        <v>56.01</v>
      </c>
      <c r="J9703">
        <v>29.31</v>
      </c>
      <c r="K9703">
        <v>2.78</v>
      </c>
      <c r="L9703" t="s">
        <v>36</v>
      </c>
      <c r="M9703" t="s">
        <v>36</v>
      </c>
      <c r="N9703" t="s">
        <v>52</v>
      </c>
    </row>
    <row r="9704" spans="1:14" x14ac:dyDescent="0.3">
      <c r="A9704" t="str">
        <f t="shared" si="152"/>
        <v>135/135</v>
      </c>
      <c r="B9704">
        <v>135</v>
      </c>
      <c r="C9704">
        <v>135</v>
      </c>
      <c r="D9704" t="s">
        <v>18</v>
      </c>
      <c r="E9704">
        <v>5.4828999999999999</v>
      </c>
      <c r="F9704">
        <v>7</v>
      </c>
      <c r="G9704">
        <v>1462</v>
      </c>
      <c r="H9704">
        <v>16</v>
      </c>
      <c r="I9704">
        <v>27.19</v>
      </c>
      <c r="J9704">
        <v>38.380000000000003</v>
      </c>
      <c r="K9704">
        <v>2.0299999999999998</v>
      </c>
      <c r="L9704" t="s">
        <v>36</v>
      </c>
      <c r="M9704" t="s">
        <v>36</v>
      </c>
      <c r="N9704" t="s">
        <v>52</v>
      </c>
    </row>
    <row r="9705" spans="1:14" x14ac:dyDescent="0.3">
      <c r="A9705" t="str">
        <f t="shared" si="152"/>
        <v>135/135</v>
      </c>
      <c r="B9705">
        <v>135</v>
      </c>
      <c r="C9705">
        <v>135</v>
      </c>
      <c r="D9705" t="s">
        <v>18</v>
      </c>
      <c r="E9705">
        <v>5.1314000000000002</v>
      </c>
      <c r="F9705">
        <v>7</v>
      </c>
      <c r="G9705">
        <v>1457</v>
      </c>
      <c r="H9705">
        <v>58</v>
      </c>
      <c r="I9705">
        <v>43.98</v>
      </c>
      <c r="J9705">
        <v>35.92</v>
      </c>
      <c r="K9705">
        <v>2.2599999999999998</v>
      </c>
      <c r="L9705" t="s">
        <v>36</v>
      </c>
      <c r="M9705" t="s">
        <v>36</v>
      </c>
      <c r="N9705" t="s">
        <v>52</v>
      </c>
    </row>
    <row r="9706" spans="1:14" x14ac:dyDescent="0.3">
      <c r="A9706" t="str">
        <f t="shared" si="152"/>
        <v>135/135</v>
      </c>
      <c r="B9706">
        <v>135</v>
      </c>
      <c r="C9706">
        <v>135</v>
      </c>
      <c r="D9706" t="s">
        <v>18</v>
      </c>
      <c r="E9706">
        <v>4.9928999999999997</v>
      </c>
      <c r="F9706">
        <v>7</v>
      </c>
      <c r="G9706">
        <v>1449</v>
      </c>
      <c r="H9706">
        <v>108</v>
      </c>
      <c r="I9706">
        <v>52.54</v>
      </c>
      <c r="J9706">
        <v>34.950000000000003</v>
      </c>
      <c r="K9706">
        <v>2.5499999999999998</v>
      </c>
      <c r="L9706" t="s">
        <v>36</v>
      </c>
      <c r="M9706" t="s">
        <v>36</v>
      </c>
      <c r="N9706" t="s">
        <v>52</v>
      </c>
    </row>
    <row r="9707" spans="1:14" x14ac:dyDescent="0.3">
      <c r="A9707" t="str">
        <f t="shared" si="152"/>
        <v>135/135</v>
      </c>
      <c r="B9707">
        <v>135</v>
      </c>
      <c r="C9707">
        <v>135</v>
      </c>
      <c r="D9707" t="s">
        <v>18</v>
      </c>
      <c r="E9707">
        <v>4.1871</v>
      </c>
      <c r="F9707">
        <v>7</v>
      </c>
      <c r="G9707">
        <v>1444</v>
      </c>
      <c r="H9707">
        <v>222</v>
      </c>
      <c r="I9707">
        <v>57.47</v>
      </c>
      <c r="J9707">
        <v>29.31</v>
      </c>
      <c r="K9707">
        <v>2.84</v>
      </c>
      <c r="L9707" t="s">
        <v>36</v>
      </c>
      <c r="M9707" t="s">
        <v>36</v>
      </c>
      <c r="N9707" t="s">
        <v>52</v>
      </c>
    </row>
    <row r="9708" spans="1:14" x14ac:dyDescent="0.3">
      <c r="A9708" t="str">
        <f t="shared" si="152"/>
        <v>135/135</v>
      </c>
      <c r="B9708">
        <v>135</v>
      </c>
      <c r="C9708">
        <v>135</v>
      </c>
      <c r="D9708" t="s">
        <v>18</v>
      </c>
      <c r="E9708">
        <v>3.5956999999999999</v>
      </c>
      <c r="F9708">
        <v>7</v>
      </c>
      <c r="G9708">
        <v>1440</v>
      </c>
      <c r="H9708">
        <v>358</v>
      </c>
      <c r="I9708">
        <v>59.24</v>
      </c>
      <c r="J9708">
        <v>25.17</v>
      </c>
      <c r="K9708">
        <v>3.03</v>
      </c>
      <c r="L9708" t="s">
        <v>36</v>
      </c>
      <c r="M9708" t="s">
        <v>36</v>
      </c>
      <c r="N9708" t="s">
        <v>52</v>
      </c>
    </row>
    <row r="9709" spans="1:14" x14ac:dyDescent="0.3">
      <c r="A9709" t="str">
        <f t="shared" si="152"/>
        <v>135/135</v>
      </c>
      <c r="B9709">
        <v>135</v>
      </c>
      <c r="C9709">
        <v>135</v>
      </c>
      <c r="D9709" t="s">
        <v>18</v>
      </c>
      <c r="E9709">
        <v>5.4771000000000001</v>
      </c>
      <c r="F9709">
        <v>7</v>
      </c>
      <c r="G9709">
        <v>1464</v>
      </c>
      <c r="H9709">
        <v>16</v>
      </c>
      <c r="I9709">
        <v>27.16</v>
      </c>
      <c r="J9709">
        <v>38.340000000000003</v>
      </c>
      <c r="K9709">
        <v>2.02</v>
      </c>
      <c r="L9709" t="s">
        <v>36</v>
      </c>
      <c r="M9709" t="s">
        <v>36</v>
      </c>
      <c r="N9709" t="s">
        <v>52</v>
      </c>
    </row>
    <row r="9710" spans="1:14" x14ac:dyDescent="0.3">
      <c r="A9710" t="str">
        <f t="shared" si="152"/>
        <v>135/135</v>
      </c>
      <c r="B9710">
        <v>135</v>
      </c>
      <c r="C9710">
        <v>135</v>
      </c>
      <c r="D9710" t="s">
        <v>18</v>
      </c>
      <c r="E9710">
        <v>5.2713999999999999</v>
      </c>
      <c r="F9710">
        <v>7</v>
      </c>
      <c r="G9710">
        <v>1460</v>
      </c>
      <c r="H9710">
        <v>58</v>
      </c>
      <c r="I9710">
        <v>45.17</v>
      </c>
      <c r="J9710">
        <v>36.9</v>
      </c>
      <c r="K9710">
        <v>2.25</v>
      </c>
      <c r="L9710" t="s">
        <v>36</v>
      </c>
      <c r="M9710" t="s">
        <v>36</v>
      </c>
      <c r="N9710" t="s">
        <v>52</v>
      </c>
    </row>
    <row r="9711" spans="1:14" x14ac:dyDescent="0.3">
      <c r="A9711" t="str">
        <f t="shared" si="152"/>
        <v>135/135</v>
      </c>
      <c r="B9711">
        <v>135</v>
      </c>
      <c r="C9711">
        <v>135</v>
      </c>
      <c r="D9711" t="s">
        <v>18</v>
      </c>
      <c r="E9711">
        <v>4.9885999999999999</v>
      </c>
      <c r="F9711">
        <v>7</v>
      </c>
      <c r="G9711">
        <v>1451</v>
      </c>
      <c r="H9711">
        <v>108</v>
      </c>
      <c r="I9711">
        <v>52.5</v>
      </c>
      <c r="J9711">
        <v>34.92</v>
      </c>
      <c r="K9711">
        <v>2.54</v>
      </c>
      <c r="L9711" t="s">
        <v>36</v>
      </c>
      <c r="M9711" t="s">
        <v>36</v>
      </c>
      <c r="N9711" t="s">
        <v>52</v>
      </c>
    </row>
    <row r="9712" spans="1:14" x14ac:dyDescent="0.3">
      <c r="A9712" t="str">
        <f t="shared" si="152"/>
        <v>135/135</v>
      </c>
      <c r="B9712">
        <v>135</v>
      </c>
      <c r="C9712">
        <v>135</v>
      </c>
      <c r="D9712" t="s">
        <v>18</v>
      </c>
      <c r="E9712">
        <v>4.1913999999999998</v>
      </c>
      <c r="F9712">
        <v>7</v>
      </c>
      <c r="G9712">
        <v>1442</v>
      </c>
      <c r="H9712">
        <v>202</v>
      </c>
      <c r="I9712">
        <v>56.06</v>
      </c>
      <c r="J9712">
        <v>29.34</v>
      </c>
      <c r="K9712">
        <v>2.79</v>
      </c>
      <c r="L9712" t="s">
        <v>36</v>
      </c>
      <c r="M9712" t="s">
        <v>36</v>
      </c>
      <c r="N9712" t="s">
        <v>52</v>
      </c>
    </row>
    <row r="9713" spans="1:14" x14ac:dyDescent="0.3">
      <c r="A9713" t="str">
        <f t="shared" ref="A9713:A9776" si="153">B9713 &amp; "/" &amp; C9713</f>
        <v>160/160</v>
      </c>
      <c r="B9713">
        <v>160</v>
      </c>
      <c r="C9713">
        <v>160</v>
      </c>
      <c r="D9713" t="s">
        <v>22</v>
      </c>
      <c r="E9713">
        <v>8.2047000000000008</v>
      </c>
      <c r="F9713">
        <v>15</v>
      </c>
      <c r="G9713">
        <v>1482</v>
      </c>
      <c r="H9713">
        <v>3.4299999999999997E-2</v>
      </c>
      <c r="I9713">
        <v>26.02</v>
      </c>
      <c r="J9713">
        <v>123.07</v>
      </c>
      <c r="K9713">
        <v>7.47</v>
      </c>
      <c r="L9713" t="s">
        <v>36</v>
      </c>
      <c r="M9713" t="s">
        <v>36</v>
      </c>
      <c r="N9713" t="s">
        <v>52</v>
      </c>
    </row>
    <row r="9714" spans="1:14" x14ac:dyDescent="0.3">
      <c r="A9714" t="str">
        <f t="shared" si="153"/>
        <v>160/160</v>
      </c>
      <c r="B9714">
        <v>160</v>
      </c>
      <c r="C9714">
        <v>160</v>
      </c>
      <c r="D9714" t="s">
        <v>22</v>
      </c>
      <c r="E9714">
        <v>8.0412999999999997</v>
      </c>
      <c r="F9714">
        <v>15</v>
      </c>
      <c r="G9714">
        <v>1480</v>
      </c>
      <c r="H9714">
        <v>6.3E-2</v>
      </c>
      <c r="I9714">
        <v>41.04</v>
      </c>
      <c r="J9714">
        <v>120.62</v>
      </c>
      <c r="K9714">
        <v>8.56</v>
      </c>
      <c r="L9714" t="s">
        <v>36</v>
      </c>
      <c r="M9714" t="s">
        <v>36</v>
      </c>
      <c r="N9714" t="s">
        <v>52</v>
      </c>
    </row>
    <row r="9715" spans="1:14" x14ac:dyDescent="0.3">
      <c r="A9715" t="str">
        <f t="shared" si="153"/>
        <v>160/160</v>
      </c>
      <c r="B9715">
        <v>160</v>
      </c>
      <c r="C9715">
        <v>160</v>
      </c>
      <c r="D9715" t="s">
        <v>22</v>
      </c>
      <c r="E9715">
        <v>7.8147000000000002</v>
      </c>
      <c r="F9715">
        <v>15</v>
      </c>
      <c r="G9715">
        <v>1477</v>
      </c>
      <c r="H9715">
        <v>8.8499999999999995E-2</v>
      </c>
      <c r="I9715">
        <v>49.55</v>
      </c>
      <c r="J9715">
        <v>117.22</v>
      </c>
      <c r="K9715">
        <v>9.73</v>
      </c>
      <c r="L9715" t="s">
        <v>36</v>
      </c>
      <c r="M9715" t="s">
        <v>36</v>
      </c>
      <c r="N9715" t="s">
        <v>52</v>
      </c>
    </row>
    <row r="9716" spans="1:14" x14ac:dyDescent="0.3">
      <c r="A9716" t="str">
        <f t="shared" si="153"/>
        <v>160/160</v>
      </c>
      <c r="B9716">
        <v>160</v>
      </c>
      <c r="C9716">
        <v>160</v>
      </c>
      <c r="D9716" t="s">
        <v>22</v>
      </c>
      <c r="E9716">
        <v>7.4212999999999996</v>
      </c>
      <c r="F9716">
        <v>15</v>
      </c>
      <c r="G9716">
        <v>1475</v>
      </c>
      <c r="H9716">
        <v>0.11</v>
      </c>
      <c r="I9716">
        <v>53.7</v>
      </c>
      <c r="J9716">
        <v>111.32</v>
      </c>
      <c r="K9716">
        <v>10.65</v>
      </c>
      <c r="L9716" t="s">
        <v>36</v>
      </c>
      <c r="M9716" t="s">
        <v>36</v>
      </c>
      <c r="N9716" t="s">
        <v>52</v>
      </c>
    </row>
    <row r="9717" spans="1:14" x14ac:dyDescent="0.3">
      <c r="A9717" t="str">
        <f t="shared" si="153"/>
        <v>160/160</v>
      </c>
      <c r="B9717">
        <v>160</v>
      </c>
      <c r="C9717">
        <v>160</v>
      </c>
      <c r="D9717" t="s">
        <v>22</v>
      </c>
      <c r="E9717">
        <v>8.2066999999999997</v>
      </c>
      <c r="F9717">
        <v>15</v>
      </c>
      <c r="G9717">
        <v>1480</v>
      </c>
      <c r="H9717">
        <v>3.4200000000000001E-2</v>
      </c>
      <c r="I9717">
        <v>26.01</v>
      </c>
      <c r="J9717">
        <v>123.1</v>
      </c>
      <c r="K9717">
        <v>7.48</v>
      </c>
      <c r="L9717" t="s">
        <v>36</v>
      </c>
      <c r="M9717" t="s">
        <v>36</v>
      </c>
      <c r="N9717" t="s">
        <v>52</v>
      </c>
    </row>
    <row r="9718" spans="1:14" x14ac:dyDescent="0.3">
      <c r="A9718" t="str">
        <f t="shared" si="153"/>
        <v>160/160</v>
      </c>
      <c r="B9718">
        <v>160</v>
      </c>
      <c r="C9718">
        <v>160</v>
      </c>
      <c r="D9718" t="s">
        <v>22</v>
      </c>
      <c r="E9718">
        <v>8.0760000000000005</v>
      </c>
      <c r="F9718">
        <v>15</v>
      </c>
      <c r="G9718">
        <v>1478</v>
      </c>
      <c r="H9718">
        <v>6.2E-2</v>
      </c>
      <c r="I9718">
        <v>40.630000000000003</v>
      </c>
      <c r="J9718">
        <v>121.14</v>
      </c>
      <c r="K9718">
        <v>8.58</v>
      </c>
      <c r="L9718" t="s">
        <v>36</v>
      </c>
      <c r="M9718" t="s">
        <v>36</v>
      </c>
      <c r="N9718" t="s">
        <v>52</v>
      </c>
    </row>
    <row r="9719" spans="1:14" x14ac:dyDescent="0.3">
      <c r="A9719" t="str">
        <f t="shared" si="153"/>
        <v>160/160</v>
      </c>
      <c r="B9719">
        <v>160</v>
      </c>
      <c r="C9719">
        <v>160</v>
      </c>
      <c r="D9719" t="s">
        <v>22</v>
      </c>
      <c r="E9719">
        <v>7.8132999999999999</v>
      </c>
      <c r="F9719">
        <v>15</v>
      </c>
      <c r="G9719">
        <v>1474</v>
      </c>
      <c r="H9719">
        <v>8.8400000000000006E-2</v>
      </c>
      <c r="I9719">
        <v>49.57</v>
      </c>
      <c r="J9719">
        <v>117.2</v>
      </c>
      <c r="K9719">
        <v>9.7799999999999994</v>
      </c>
      <c r="L9719" t="s">
        <v>36</v>
      </c>
      <c r="M9719" t="s">
        <v>36</v>
      </c>
      <c r="N9719" t="s">
        <v>52</v>
      </c>
    </row>
    <row r="9720" spans="1:14" x14ac:dyDescent="0.3">
      <c r="A9720" t="str">
        <f t="shared" si="153"/>
        <v>160/160</v>
      </c>
      <c r="B9720">
        <v>160</v>
      </c>
      <c r="C9720">
        <v>160</v>
      </c>
      <c r="D9720" t="s">
        <v>22</v>
      </c>
      <c r="E9720">
        <v>7.4859999999999998</v>
      </c>
      <c r="F9720">
        <v>15</v>
      </c>
      <c r="G9720">
        <v>1472</v>
      </c>
      <c r="H9720">
        <v>0.108</v>
      </c>
      <c r="I9720">
        <v>53.77</v>
      </c>
      <c r="J9720">
        <v>112.29</v>
      </c>
      <c r="K9720">
        <v>10.59</v>
      </c>
      <c r="L9720" t="s">
        <v>36</v>
      </c>
      <c r="M9720" t="s">
        <v>36</v>
      </c>
      <c r="N9720" t="s">
        <v>52</v>
      </c>
    </row>
    <row r="9721" spans="1:14" x14ac:dyDescent="0.3">
      <c r="A9721" t="str">
        <f t="shared" si="153"/>
        <v>160/157</v>
      </c>
      <c r="B9721">
        <v>160</v>
      </c>
      <c r="C9721">
        <v>157</v>
      </c>
      <c r="D9721" t="s">
        <v>22</v>
      </c>
      <c r="E9721">
        <v>8.7393000000000001</v>
      </c>
      <c r="F9721">
        <v>15</v>
      </c>
      <c r="G9721">
        <v>1479</v>
      </c>
      <c r="H9721">
        <v>2.4E-2</v>
      </c>
      <c r="I9721">
        <v>17.64</v>
      </c>
      <c r="J9721">
        <v>131.09</v>
      </c>
      <c r="K9721">
        <v>8.26</v>
      </c>
      <c r="L9721" t="s">
        <v>36</v>
      </c>
      <c r="M9721" t="s">
        <v>36</v>
      </c>
      <c r="N9721" t="s">
        <v>52</v>
      </c>
    </row>
    <row r="9722" spans="1:14" x14ac:dyDescent="0.3">
      <c r="A9722" t="str">
        <f t="shared" si="153"/>
        <v>160/157</v>
      </c>
      <c r="B9722">
        <v>160</v>
      </c>
      <c r="C9722">
        <v>157</v>
      </c>
      <c r="D9722" t="s">
        <v>22</v>
      </c>
      <c r="E9722">
        <v>8.6087000000000007</v>
      </c>
      <c r="F9722">
        <v>15</v>
      </c>
      <c r="G9722">
        <v>1477</v>
      </c>
      <c r="H9722">
        <v>5.8999999999999997E-2</v>
      </c>
      <c r="I9722">
        <v>37.9</v>
      </c>
      <c r="J9722">
        <v>129.13</v>
      </c>
      <c r="K9722">
        <v>9.35</v>
      </c>
      <c r="L9722" t="s">
        <v>36</v>
      </c>
      <c r="M9722" t="s">
        <v>36</v>
      </c>
      <c r="N9722" t="s">
        <v>52</v>
      </c>
    </row>
    <row r="9723" spans="1:14" x14ac:dyDescent="0.3">
      <c r="A9723" t="str">
        <f t="shared" si="153"/>
        <v>160/157</v>
      </c>
      <c r="B9723">
        <v>160</v>
      </c>
      <c r="C9723">
        <v>157</v>
      </c>
      <c r="D9723" t="s">
        <v>22</v>
      </c>
      <c r="E9723">
        <v>8.2787000000000006</v>
      </c>
      <c r="F9723">
        <v>15</v>
      </c>
      <c r="G9723">
        <v>1469</v>
      </c>
      <c r="H9723">
        <v>8.8999999999999996E-2</v>
      </c>
      <c r="I9723">
        <v>48.8</v>
      </c>
      <c r="J9723">
        <v>124.18</v>
      </c>
      <c r="K9723">
        <v>10.7</v>
      </c>
      <c r="L9723" t="s">
        <v>36</v>
      </c>
      <c r="M9723" t="s">
        <v>36</v>
      </c>
      <c r="N9723" t="s">
        <v>52</v>
      </c>
    </row>
    <row r="9724" spans="1:14" x14ac:dyDescent="0.3">
      <c r="A9724" t="str">
        <f t="shared" si="153"/>
        <v>160/157</v>
      </c>
      <c r="B9724">
        <v>160</v>
      </c>
      <c r="C9724">
        <v>157</v>
      </c>
      <c r="D9724" t="s">
        <v>22</v>
      </c>
      <c r="E9724">
        <v>8.0820000000000007</v>
      </c>
      <c r="F9724">
        <v>15</v>
      </c>
      <c r="G9724">
        <v>1467</v>
      </c>
      <c r="H9724">
        <v>0.107</v>
      </c>
      <c r="I9724">
        <v>53.58</v>
      </c>
      <c r="J9724">
        <v>121.23</v>
      </c>
      <c r="K9724">
        <v>11.49</v>
      </c>
      <c r="L9724" t="s">
        <v>36</v>
      </c>
      <c r="M9724" t="s">
        <v>36</v>
      </c>
      <c r="N9724" t="s">
        <v>52</v>
      </c>
    </row>
    <row r="9725" spans="1:14" x14ac:dyDescent="0.3">
      <c r="A9725" t="str">
        <f t="shared" si="153"/>
        <v>160/157</v>
      </c>
      <c r="B9725">
        <v>160</v>
      </c>
      <c r="C9725">
        <v>157</v>
      </c>
      <c r="D9725" t="s">
        <v>22</v>
      </c>
      <c r="E9725">
        <v>7.4886999999999997</v>
      </c>
      <c r="F9725">
        <v>15</v>
      </c>
      <c r="G9725">
        <v>1466</v>
      </c>
      <c r="H9725">
        <v>0.13850000000000001</v>
      </c>
      <c r="I9725">
        <v>58.33</v>
      </c>
      <c r="J9725">
        <v>112.33</v>
      </c>
      <c r="K9725">
        <v>12.68</v>
      </c>
      <c r="L9725" t="s">
        <v>36</v>
      </c>
      <c r="M9725" t="s">
        <v>36</v>
      </c>
      <c r="N9725" t="s">
        <v>52</v>
      </c>
    </row>
    <row r="9726" spans="1:14" x14ac:dyDescent="0.3">
      <c r="A9726" t="str">
        <f t="shared" si="153"/>
        <v>160/160</v>
      </c>
      <c r="B9726">
        <v>160</v>
      </c>
      <c r="C9726">
        <v>160</v>
      </c>
      <c r="D9726" t="s">
        <v>22</v>
      </c>
      <c r="E9726">
        <v>8.6567000000000007</v>
      </c>
      <c r="F9726">
        <v>15</v>
      </c>
      <c r="G9726">
        <v>1478</v>
      </c>
      <c r="H9726">
        <v>10</v>
      </c>
      <c r="I9726">
        <v>23.42</v>
      </c>
      <c r="J9726">
        <v>129.85</v>
      </c>
      <c r="K9726">
        <v>4.26</v>
      </c>
      <c r="L9726" t="s">
        <v>13</v>
      </c>
      <c r="M9726" t="s">
        <v>14</v>
      </c>
      <c r="N9726" t="s">
        <v>52</v>
      </c>
    </row>
    <row r="9727" spans="1:14" x14ac:dyDescent="0.3">
      <c r="A9727" t="str">
        <f t="shared" si="153"/>
        <v>160/160</v>
      </c>
      <c r="B9727">
        <v>160</v>
      </c>
      <c r="C9727">
        <v>160</v>
      </c>
      <c r="D9727" t="s">
        <v>22</v>
      </c>
      <c r="E9727">
        <v>8.6567000000000007</v>
      </c>
      <c r="F9727">
        <v>15</v>
      </c>
      <c r="G9727">
        <v>1478</v>
      </c>
      <c r="H9727">
        <v>10</v>
      </c>
      <c r="I9727">
        <v>23.42</v>
      </c>
      <c r="J9727">
        <v>129.85</v>
      </c>
      <c r="K9727">
        <v>4.26</v>
      </c>
      <c r="L9727" t="s">
        <v>13</v>
      </c>
      <c r="M9727" t="s">
        <v>14</v>
      </c>
      <c r="N9727" t="s">
        <v>52</v>
      </c>
    </row>
    <row r="9728" spans="1:14" x14ac:dyDescent="0.3">
      <c r="A9728" t="str">
        <f t="shared" si="153"/>
        <v>160/160</v>
      </c>
      <c r="B9728">
        <v>160</v>
      </c>
      <c r="C9728">
        <v>160</v>
      </c>
      <c r="D9728" t="s">
        <v>22</v>
      </c>
      <c r="E9728">
        <v>8.3933</v>
      </c>
      <c r="F9728">
        <v>15</v>
      </c>
      <c r="G9728">
        <v>1475</v>
      </c>
      <c r="H9728">
        <v>50</v>
      </c>
      <c r="I9728">
        <v>44.3</v>
      </c>
      <c r="J9728">
        <v>125.9</v>
      </c>
      <c r="K9728">
        <v>4.91</v>
      </c>
      <c r="L9728" t="s">
        <v>13</v>
      </c>
      <c r="M9728" t="s">
        <v>14</v>
      </c>
      <c r="N9728" t="s">
        <v>52</v>
      </c>
    </row>
    <row r="9729" spans="1:14" x14ac:dyDescent="0.3">
      <c r="A9729" t="str">
        <f t="shared" si="153"/>
        <v>160/160</v>
      </c>
      <c r="B9729">
        <v>160</v>
      </c>
      <c r="C9729">
        <v>160</v>
      </c>
      <c r="D9729" t="s">
        <v>22</v>
      </c>
      <c r="E9729">
        <v>8.3933</v>
      </c>
      <c r="F9729">
        <v>15</v>
      </c>
      <c r="G9729">
        <v>1475</v>
      </c>
      <c r="H9729">
        <v>50</v>
      </c>
      <c r="I9729">
        <v>44.3</v>
      </c>
      <c r="J9729">
        <v>125.9</v>
      </c>
      <c r="K9729">
        <v>4.91</v>
      </c>
      <c r="L9729" t="s">
        <v>13</v>
      </c>
      <c r="M9729" t="s">
        <v>14</v>
      </c>
      <c r="N9729" t="s">
        <v>52</v>
      </c>
    </row>
    <row r="9730" spans="1:14" x14ac:dyDescent="0.3">
      <c r="A9730" t="str">
        <f t="shared" si="153"/>
        <v>160/160</v>
      </c>
      <c r="B9730">
        <v>160</v>
      </c>
      <c r="C9730">
        <v>160</v>
      </c>
      <c r="D9730" t="s">
        <v>22</v>
      </c>
      <c r="E9730">
        <v>8.0632999999999999</v>
      </c>
      <c r="F9730">
        <v>15</v>
      </c>
      <c r="G9730">
        <v>1478</v>
      </c>
      <c r="H9730">
        <v>96</v>
      </c>
      <c r="I9730">
        <v>53.76</v>
      </c>
      <c r="J9730">
        <v>120.95</v>
      </c>
      <c r="K9730">
        <v>5.35</v>
      </c>
      <c r="L9730" t="s">
        <v>13</v>
      </c>
      <c r="M9730" t="s">
        <v>14</v>
      </c>
      <c r="N9730" t="s">
        <v>52</v>
      </c>
    </row>
    <row r="9731" spans="1:14" x14ac:dyDescent="0.3">
      <c r="A9731" t="str">
        <f t="shared" si="153"/>
        <v>160/160</v>
      </c>
      <c r="B9731">
        <v>160</v>
      </c>
      <c r="C9731">
        <v>160</v>
      </c>
      <c r="D9731" t="s">
        <v>22</v>
      </c>
      <c r="E9731">
        <v>8.0632999999999999</v>
      </c>
      <c r="F9731">
        <v>15</v>
      </c>
      <c r="G9731">
        <v>1478</v>
      </c>
      <c r="H9731">
        <v>96</v>
      </c>
      <c r="I9731">
        <v>53.76</v>
      </c>
      <c r="J9731">
        <v>120.95</v>
      </c>
      <c r="K9731">
        <v>5.35</v>
      </c>
      <c r="L9731" t="s">
        <v>13</v>
      </c>
      <c r="M9731" t="s">
        <v>14</v>
      </c>
      <c r="N9731" t="s">
        <v>52</v>
      </c>
    </row>
    <row r="9732" spans="1:14" x14ac:dyDescent="0.3">
      <c r="A9732" t="str">
        <f t="shared" si="153"/>
        <v>160/160</v>
      </c>
      <c r="B9732">
        <v>160</v>
      </c>
      <c r="C9732">
        <v>160</v>
      </c>
      <c r="D9732" t="s">
        <v>22</v>
      </c>
      <c r="E9732">
        <v>7.6040000000000001</v>
      </c>
      <c r="F9732">
        <v>15</v>
      </c>
      <c r="G9732">
        <v>1478</v>
      </c>
      <c r="H9732">
        <v>151</v>
      </c>
      <c r="I9732">
        <v>57.92</v>
      </c>
      <c r="J9732">
        <v>114.06</v>
      </c>
      <c r="K9732">
        <v>5.88</v>
      </c>
      <c r="L9732" t="s">
        <v>13</v>
      </c>
      <c r="M9732" t="s">
        <v>14</v>
      </c>
      <c r="N9732" t="s">
        <v>52</v>
      </c>
    </row>
    <row r="9733" spans="1:14" x14ac:dyDescent="0.3">
      <c r="A9733" t="str">
        <f t="shared" si="153"/>
        <v>160/160</v>
      </c>
      <c r="B9733">
        <v>160</v>
      </c>
      <c r="C9733">
        <v>160</v>
      </c>
      <c r="D9733" t="s">
        <v>22</v>
      </c>
      <c r="E9733">
        <v>7.6040000000000001</v>
      </c>
      <c r="F9733">
        <v>15</v>
      </c>
      <c r="G9733">
        <v>1478</v>
      </c>
      <c r="H9733">
        <v>151</v>
      </c>
      <c r="I9733">
        <v>57.92</v>
      </c>
      <c r="J9733">
        <v>114.06</v>
      </c>
      <c r="K9733">
        <v>5.88</v>
      </c>
      <c r="L9733" t="s">
        <v>13</v>
      </c>
      <c r="M9733" t="s">
        <v>14</v>
      </c>
      <c r="N9733" t="s">
        <v>52</v>
      </c>
    </row>
    <row r="9734" spans="1:14" x14ac:dyDescent="0.3">
      <c r="A9734" t="str">
        <f t="shared" si="153"/>
        <v>160/160</v>
      </c>
      <c r="B9734">
        <v>160</v>
      </c>
      <c r="C9734">
        <v>160</v>
      </c>
      <c r="D9734" t="s">
        <v>22</v>
      </c>
      <c r="E9734">
        <v>7.1452999999999998</v>
      </c>
      <c r="F9734">
        <v>15</v>
      </c>
      <c r="G9734">
        <v>1476</v>
      </c>
      <c r="H9734">
        <v>214</v>
      </c>
      <c r="I9734">
        <v>60.53</v>
      </c>
      <c r="J9734">
        <v>107.18</v>
      </c>
      <c r="K9734">
        <v>6.32</v>
      </c>
      <c r="L9734" t="s">
        <v>13</v>
      </c>
      <c r="M9734" t="s">
        <v>14</v>
      </c>
      <c r="N9734" t="s">
        <v>52</v>
      </c>
    </row>
    <row r="9735" spans="1:14" x14ac:dyDescent="0.3">
      <c r="A9735" t="str">
        <f t="shared" si="153"/>
        <v>160/160</v>
      </c>
      <c r="B9735">
        <v>160</v>
      </c>
      <c r="C9735">
        <v>160</v>
      </c>
      <c r="D9735" t="s">
        <v>22</v>
      </c>
      <c r="E9735">
        <v>7.1452999999999998</v>
      </c>
      <c r="F9735">
        <v>15</v>
      </c>
      <c r="G9735">
        <v>1476</v>
      </c>
      <c r="H9735">
        <v>214</v>
      </c>
      <c r="I9735">
        <v>60.53</v>
      </c>
      <c r="J9735">
        <v>107.18</v>
      </c>
      <c r="K9735">
        <v>6.32</v>
      </c>
      <c r="L9735" t="s">
        <v>13</v>
      </c>
      <c r="M9735" t="s">
        <v>14</v>
      </c>
      <c r="N9735" t="s">
        <v>52</v>
      </c>
    </row>
    <row r="9736" spans="1:14" x14ac:dyDescent="0.3">
      <c r="A9736" t="str">
        <f t="shared" si="153"/>
        <v>160/160</v>
      </c>
      <c r="B9736">
        <v>160</v>
      </c>
      <c r="C9736">
        <v>160</v>
      </c>
      <c r="D9736" t="s">
        <v>22</v>
      </c>
      <c r="E9736">
        <v>8.5952999999999999</v>
      </c>
      <c r="F9736">
        <v>15</v>
      </c>
      <c r="G9736">
        <v>1482</v>
      </c>
      <c r="H9736">
        <v>8</v>
      </c>
      <c r="I9736">
        <v>21.53</v>
      </c>
      <c r="J9736">
        <v>128.93</v>
      </c>
      <c r="K9736">
        <v>4.08</v>
      </c>
      <c r="L9736" t="s">
        <v>13</v>
      </c>
      <c r="M9736" t="s">
        <v>14</v>
      </c>
      <c r="N9736" t="s">
        <v>52</v>
      </c>
    </row>
    <row r="9737" spans="1:14" x14ac:dyDescent="0.3">
      <c r="A9737" t="str">
        <f t="shared" si="153"/>
        <v>160/160</v>
      </c>
      <c r="B9737">
        <v>160</v>
      </c>
      <c r="C9737">
        <v>160</v>
      </c>
      <c r="D9737" t="s">
        <v>22</v>
      </c>
      <c r="E9737">
        <v>8.5952999999999999</v>
      </c>
      <c r="F9737">
        <v>15</v>
      </c>
      <c r="G9737">
        <v>1482</v>
      </c>
      <c r="H9737">
        <v>8</v>
      </c>
      <c r="I9737">
        <v>21.53</v>
      </c>
      <c r="J9737">
        <v>128.93</v>
      </c>
      <c r="K9737">
        <v>4.08</v>
      </c>
      <c r="L9737" t="s">
        <v>13</v>
      </c>
      <c r="M9737" t="s">
        <v>14</v>
      </c>
      <c r="N9737" t="s">
        <v>52</v>
      </c>
    </row>
    <row r="9738" spans="1:14" x14ac:dyDescent="0.3">
      <c r="A9738" t="str">
        <f t="shared" si="153"/>
        <v>160/160</v>
      </c>
      <c r="B9738">
        <v>160</v>
      </c>
      <c r="C9738">
        <v>160</v>
      </c>
      <c r="D9738" t="s">
        <v>22</v>
      </c>
      <c r="E9738">
        <v>8.4007000000000005</v>
      </c>
      <c r="F9738">
        <v>15</v>
      </c>
      <c r="G9738">
        <v>1483</v>
      </c>
      <c r="H9738">
        <v>46</v>
      </c>
      <c r="I9738">
        <v>42.83</v>
      </c>
      <c r="J9738">
        <v>126.01</v>
      </c>
      <c r="K9738">
        <v>4.8</v>
      </c>
      <c r="L9738" t="s">
        <v>13</v>
      </c>
      <c r="M9738" t="s">
        <v>14</v>
      </c>
      <c r="N9738" t="s">
        <v>52</v>
      </c>
    </row>
    <row r="9739" spans="1:14" x14ac:dyDescent="0.3">
      <c r="A9739" t="str">
        <f t="shared" si="153"/>
        <v>160/160</v>
      </c>
      <c r="B9739">
        <v>160</v>
      </c>
      <c r="C9739">
        <v>160</v>
      </c>
      <c r="D9739" t="s">
        <v>22</v>
      </c>
      <c r="E9739">
        <v>8.4007000000000005</v>
      </c>
      <c r="F9739">
        <v>15</v>
      </c>
      <c r="G9739">
        <v>1483</v>
      </c>
      <c r="H9739">
        <v>46</v>
      </c>
      <c r="I9739">
        <v>42.83</v>
      </c>
      <c r="J9739">
        <v>126.01</v>
      </c>
      <c r="K9739">
        <v>4.8</v>
      </c>
      <c r="L9739" t="s">
        <v>13</v>
      </c>
      <c r="M9739" t="s">
        <v>14</v>
      </c>
      <c r="N9739" t="s">
        <v>52</v>
      </c>
    </row>
    <row r="9740" spans="1:14" x14ac:dyDescent="0.3">
      <c r="A9740" t="str">
        <f t="shared" si="153"/>
        <v>160/160</v>
      </c>
      <c r="B9740">
        <v>160</v>
      </c>
      <c r="C9740">
        <v>160</v>
      </c>
      <c r="D9740" t="s">
        <v>22</v>
      </c>
      <c r="E9740">
        <v>8.0067000000000004</v>
      </c>
      <c r="F9740">
        <v>15</v>
      </c>
      <c r="G9740">
        <v>1479</v>
      </c>
      <c r="H9740">
        <v>96</v>
      </c>
      <c r="I9740">
        <v>53.21</v>
      </c>
      <c r="J9740">
        <v>120.1</v>
      </c>
      <c r="K9740">
        <v>5.36</v>
      </c>
      <c r="L9740" t="s">
        <v>13</v>
      </c>
      <c r="M9740" t="s">
        <v>14</v>
      </c>
      <c r="N9740" t="s">
        <v>52</v>
      </c>
    </row>
    <row r="9741" spans="1:14" x14ac:dyDescent="0.3">
      <c r="A9741" t="str">
        <f t="shared" si="153"/>
        <v>160/160</v>
      </c>
      <c r="B9741">
        <v>160</v>
      </c>
      <c r="C9741">
        <v>160</v>
      </c>
      <c r="D9741" t="s">
        <v>22</v>
      </c>
      <c r="E9741">
        <v>8.0067000000000004</v>
      </c>
      <c r="F9741">
        <v>15</v>
      </c>
      <c r="G9741">
        <v>1479</v>
      </c>
      <c r="H9741">
        <v>96</v>
      </c>
      <c r="I9741">
        <v>53.21</v>
      </c>
      <c r="J9741">
        <v>120.1</v>
      </c>
      <c r="K9741">
        <v>5.36</v>
      </c>
      <c r="L9741" t="s">
        <v>13</v>
      </c>
      <c r="M9741" t="s">
        <v>14</v>
      </c>
      <c r="N9741" t="s">
        <v>52</v>
      </c>
    </row>
    <row r="9742" spans="1:14" x14ac:dyDescent="0.3">
      <c r="A9742" t="str">
        <f t="shared" si="153"/>
        <v>160/160</v>
      </c>
      <c r="B9742">
        <v>160</v>
      </c>
      <c r="C9742">
        <v>160</v>
      </c>
      <c r="D9742" t="s">
        <v>22</v>
      </c>
      <c r="E9742">
        <v>7.6093000000000002</v>
      </c>
      <c r="F9742">
        <v>15</v>
      </c>
      <c r="G9742">
        <v>1476</v>
      </c>
      <c r="H9742">
        <v>148</v>
      </c>
      <c r="I9742">
        <v>57.63</v>
      </c>
      <c r="J9742">
        <v>114.14</v>
      </c>
      <c r="K9742">
        <v>5.88</v>
      </c>
      <c r="L9742" t="s">
        <v>13</v>
      </c>
      <c r="M9742" t="s">
        <v>14</v>
      </c>
      <c r="N9742" t="s">
        <v>52</v>
      </c>
    </row>
    <row r="9743" spans="1:14" x14ac:dyDescent="0.3">
      <c r="A9743" t="str">
        <f t="shared" si="153"/>
        <v>160/160</v>
      </c>
      <c r="B9743">
        <v>160</v>
      </c>
      <c r="C9743">
        <v>160</v>
      </c>
      <c r="D9743" t="s">
        <v>22</v>
      </c>
      <c r="E9743">
        <v>7.6093000000000002</v>
      </c>
      <c r="F9743">
        <v>15</v>
      </c>
      <c r="G9743">
        <v>1476</v>
      </c>
      <c r="H9743">
        <v>148</v>
      </c>
      <c r="I9743">
        <v>57.63</v>
      </c>
      <c r="J9743">
        <v>114.14</v>
      </c>
      <c r="K9743">
        <v>5.88</v>
      </c>
      <c r="L9743" t="s">
        <v>13</v>
      </c>
      <c r="M9743" t="s">
        <v>14</v>
      </c>
      <c r="N9743" t="s">
        <v>52</v>
      </c>
    </row>
    <row r="9744" spans="1:14" x14ac:dyDescent="0.3">
      <c r="A9744" t="str">
        <f t="shared" si="153"/>
        <v>160/160</v>
      </c>
      <c r="B9744">
        <v>160</v>
      </c>
      <c r="C9744">
        <v>160</v>
      </c>
      <c r="D9744" t="s">
        <v>22</v>
      </c>
      <c r="E9744">
        <v>7.0880000000000001</v>
      </c>
      <c r="F9744">
        <v>15</v>
      </c>
      <c r="G9744">
        <v>1474</v>
      </c>
      <c r="H9744">
        <v>214</v>
      </c>
      <c r="I9744">
        <v>60.04</v>
      </c>
      <c r="J9744">
        <v>106.32</v>
      </c>
      <c r="K9744">
        <v>6.34</v>
      </c>
      <c r="L9744" t="s">
        <v>13</v>
      </c>
      <c r="M9744" t="s">
        <v>14</v>
      </c>
      <c r="N9744" t="s">
        <v>52</v>
      </c>
    </row>
    <row r="9745" spans="1:14" x14ac:dyDescent="0.3">
      <c r="A9745" t="str">
        <f t="shared" si="153"/>
        <v>160/160</v>
      </c>
      <c r="B9745">
        <v>160</v>
      </c>
      <c r="C9745">
        <v>160</v>
      </c>
      <c r="D9745" t="s">
        <v>22</v>
      </c>
      <c r="E9745">
        <v>7.0880000000000001</v>
      </c>
      <c r="F9745">
        <v>15</v>
      </c>
      <c r="G9745">
        <v>1474</v>
      </c>
      <c r="H9745">
        <v>214</v>
      </c>
      <c r="I9745">
        <v>60.04</v>
      </c>
      <c r="J9745">
        <v>106.32</v>
      </c>
      <c r="K9745">
        <v>6.34</v>
      </c>
      <c r="L9745" t="s">
        <v>13</v>
      </c>
      <c r="M9745" t="s">
        <v>14</v>
      </c>
      <c r="N9745" t="s">
        <v>52</v>
      </c>
    </row>
    <row r="9746" spans="1:14" x14ac:dyDescent="0.3">
      <c r="A9746" t="str">
        <f t="shared" si="153"/>
        <v>160/160</v>
      </c>
      <c r="B9746">
        <v>160</v>
      </c>
      <c r="C9746">
        <v>160</v>
      </c>
      <c r="D9746" t="s">
        <v>22</v>
      </c>
      <c r="E9746">
        <v>8.5846999999999998</v>
      </c>
      <c r="F9746">
        <v>15</v>
      </c>
      <c r="G9746">
        <v>1478</v>
      </c>
      <c r="H9746">
        <v>20</v>
      </c>
      <c r="I9746">
        <v>25.03</v>
      </c>
      <c r="J9746">
        <v>128.77000000000001</v>
      </c>
      <c r="K9746">
        <v>4.55</v>
      </c>
      <c r="L9746" t="s">
        <v>13</v>
      </c>
      <c r="M9746" t="s">
        <v>14</v>
      </c>
      <c r="N9746" t="s">
        <v>52</v>
      </c>
    </row>
    <row r="9747" spans="1:14" x14ac:dyDescent="0.3">
      <c r="A9747" t="str">
        <f t="shared" si="153"/>
        <v>160/160</v>
      </c>
      <c r="B9747">
        <v>160</v>
      </c>
      <c r="C9747">
        <v>160</v>
      </c>
      <c r="D9747" t="s">
        <v>22</v>
      </c>
      <c r="E9747">
        <v>8.5846999999999998</v>
      </c>
      <c r="F9747">
        <v>15</v>
      </c>
      <c r="G9747">
        <v>1478</v>
      </c>
      <c r="H9747">
        <v>20</v>
      </c>
      <c r="I9747">
        <v>25.03</v>
      </c>
      <c r="J9747">
        <v>128.77000000000001</v>
      </c>
      <c r="K9747">
        <v>4.55</v>
      </c>
      <c r="L9747" t="s">
        <v>13</v>
      </c>
      <c r="M9747" t="s">
        <v>14</v>
      </c>
      <c r="N9747" t="s">
        <v>52</v>
      </c>
    </row>
    <row r="9748" spans="1:14" x14ac:dyDescent="0.3">
      <c r="A9748" t="str">
        <f t="shared" si="153"/>
        <v>160/160</v>
      </c>
      <c r="B9748">
        <v>160</v>
      </c>
      <c r="C9748">
        <v>160</v>
      </c>
      <c r="D9748" t="s">
        <v>22</v>
      </c>
      <c r="E9748">
        <v>8.3232999999999997</v>
      </c>
      <c r="F9748">
        <v>15</v>
      </c>
      <c r="G9748">
        <v>1474</v>
      </c>
      <c r="H9748">
        <v>80</v>
      </c>
      <c r="I9748">
        <v>43.56</v>
      </c>
      <c r="J9748">
        <v>124.85</v>
      </c>
      <c r="K9748">
        <v>5.12</v>
      </c>
      <c r="L9748" t="s">
        <v>13</v>
      </c>
      <c r="M9748" t="s">
        <v>14</v>
      </c>
      <c r="N9748" t="s">
        <v>52</v>
      </c>
    </row>
    <row r="9749" spans="1:14" x14ac:dyDescent="0.3">
      <c r="A9749" t="str">
        <f t="shared" si="153"/>
        <v>160/160</v>
      </c>
      <c r="B9749">
        <v>160</v>
      </c>
      <c r="C9749">
        <v>160</v>
      </c>
      <c r="D9749" t="s">
        <v>22</v>
      </c>
      <c r="E9749">
        <v>8.3232999999999997</v>
      </c>
      <c r="F9749">
        <v>15</v>
      </c>
      <c r="G9749">
        <v>1474</v>
      </c>
      <c r="H9749">
        <v>80</v>
      </c>
      <c r="I9749">
        <v>43.56</v>
      </c>
      <c r="J9749">
        <v>124.85</v>
      </c>
      <c r="K9749">
        <v>5.12</v>
      </c>
      <c r="L9749" t="s">
        <v>13</v>
      </c>
      <c r="M9749" t="s">
        <v>14</v>
      </c>
      <c r="N9749" t="s">
        <v>52</v>
      </c>
    </row>
    <row r="9750" spans="1:14" x14ac:dyDescent="0.3">
      <c r="A9750" t="str">
        <f t="shared" si="153"/>
        <v>160/160</v>
      </c>
      <c r="B9750">
        <v>160</v>
      </c>
      <c r="C9750">
        <v>160</v>
      </c>
      <c r="D9750" t="s">
        <v>22</v>
      </c>
      <c r="E9750">
        <v>8.1300000000000008</v>
      </c>
      <c r="F9750">
        <v>15</v>
      </c>
      <c r="G9750">
        <v>1474</v>
      </c>
      <c r="H9750">
        <v>144</v>
      </c>
      <c r="I9750">
        <v>52.09</v>
      </c>
      <c r="J9750">
        <v>121.95</v>
      </c>
      <c r="K9750">
        <v>5.61</v>
      </c>
      <c r="L9750" t="s">
        <v>13</v>
      </c>
      <c r="M9750" t="s">
        <v>14</v>
      </c>
      <c r="N9750" t="s">
        <v>52</v>
      </c>
    </row>
    <row r="9751" spans="1:14" x14ac:dyDescent="0.3">
      <c r="A9751" t="str">
        <f t="shared" si="153"/>
        <v>160/160</v>
      </c>
      <c r="B9751">
        <v>160</v>
      </c>
      <c r="C9751">
        <v>160</v>
      </c>
      <c r="D9751" t="s">
        <v>22</v>
      </c>
      <c r="E9751">
        <v>8.1300000000000008</v>
      </c>
      <c r="F9751">
        <v>15</v>
      </c>
      <c r="G9751">
        <v>1474</v>
      </c>
      <c r="H9751">
        <v>144</v>
      </c>
      <c r="I9751">
        <v>52.09</v>
      </c>
      <c r="J9751">
        <v>121.95</v>
      </c>
      <c r="K9751">
        <v>5.61</v>
      </c>
      <c r="L9751" t="s">
        <v>13</v>
      </c>
      <c r="M9751" t="s">
        <v>14</v>
      </c>
      <c r="N9751" t="s">
        <v>52</v>
      </c>
    </row>
    <row r="9752" spans="1:14" x14ac:dyDescent="0.3">
      <c r="A9752" t="str">
        <f t="shared" si="153"/>
        <v>160/160</v>
      </c>
      <c r="B9752">
        <v>160</v>
      </c>
      <c r="C9752">
        <v>160</v>
      </c>
      <c r="D9752" t="s">
        <v>22</v>
      </c>
      <c r="E9752">
        <v>7.7373000000000003</v>
      </c>
      <c r="F9752">
        <v>15</v>
      </c>
      <c r="G9752">
        <v>1471</v>
      </c>
      <c r="H9752">
        <v>238</v>
      </c>
      <c r="I9752">
        <v>58.45</v>
      </c>
      <c r="J9752">
        <v>116.06</v>
      </c>
      <c r="K9752">
        <v>6.15</v>
      </c>
      <c r="L9752" t="s">
        <v>13</v>
      </c>
      <c r="M9752" t="s">
        <v>14</v>
      </c>
      <c r="N9752" t="s">
        <v>52</v>
      </c>
    </row>
    <row r="9753" spans="1:14" x14ac:dyDescent="0.3">
      <c r="A9753" t="str">
        <f t="shared" si="153"/>
        <v>160/160</v>
      </c>
      <c r="B9753">
        <v>160</v>
      </c>
      <c r="C9753">
        <v>160</v>
      </c>
      <c r="D9753" t="s">
        <v>22</v>
      </c>
      <c r="E9753">
        <v>7.7373000000000003</v>
      </c>
      <c r="F9753">
        <v>15</v>
      </c>
      <c r="G9753">
        <v>1471</v>
      </c>
      <c r="H9753">
        <v>238</v>
      </c>
      <c r="I9753">
        <v>58.45</v>
      </c>
      <c r="J9753">
        <v>116.06</v>
      </c>
      <c r="K9753">
        <v>6.15</v>
      </c>
      <c r="L9753" t="s">
        <v>13</v>
      </c>
      <c r="M9753" t="s">
        <v>14</v>
      </c>
      <c r="N9753" t="s">
        <v>52</v>
      </c>
    </row>
    <row r="9754" spans="1:14" x14ac:dyDescent="0.3">
      <c r="A9754" t="str">
        <f t="shared" si="153"/>
        <v>160/160</v>
      </c>
      <c r="B9754">
        <v>160</v>
      </c>
      <c r="C9754">
        <v>160</v>
      </c>
      <c r="D9754" t="s">
        <v>22</v>
      </c>
      <c r="E9754">
        <v>7.4112999999999998</v>
      </c>
      <c r="F9754">
        <v>15</v>
      </c>
      <c r="G9754">
        <v>1469</v>
      </c>
      <c r="H9754">
        <v>320</v>
      </c>
      <c r="I9754">
        <v>61.83</v>
      </c>
      <c r="J9754">
        <v>111.17</v>
      </c>
      <c r="K9754">
        <v>6.49</v>
      </c>
      <c r="L9754" t="s">
        <v>13</v>
      </c>
      <c r="M9754" t="s">
        <v>14</v>
      </c>
      <c r="N9754" t="s">
        <v>52</v>
      </c>
    </row>
    <row r="9755" spans="1:14" x14ac:dyDescent="0.3">
      <c r="A9755" t="str">
        <f t="shared" si="153"/>
        <v>160/160</v>
      </c>
      <c r="B9755">
        <v>160</v>
      </c>
      <c r="C9755">
        <v>160</v>
      </c>
      <c r="D9755" t="s">
        <v>22</v>
      </c>
      <c r="E9755">
        <v>7.4112999999999998</v>
      </c>
      <c r="F9755">
        <v>15</v>
      </c>
      <c r="G9755">
        <v>1469</v>
      </c>
      <c r="H9755">
        <v>320</v>
      </c>
      <c r="I9755">
        <v>61.83</v>
      </c>
      <c r="J9755">
        <v>111.17</v>
      </c>
      <c r="K9755">
        <v>6.49</v>
      </c>
      <c r="L9755" t="s">
        <v>13</v>
      </c>
      <c r="M9755" t="s">
        <v>14</v>
      </c>
      <c r="N9755" t="s">
        <v>52</v>
      </c>
    </row>
    <row r="9756" spans="1:14" x14ac:dyDescent="0.3">
      <c r="A9756" t="str">
        <f t="shared" si="153"/>
        <v>160/155</v>
      </c>
      <c r="B9756">
        <v>160</v>
      </c>
      <c r="C9756">
        <v>155</v>
      </c>
      <c r="D9756" t="s">
        <v>21</v>
      </c>
      <c r="E9756">
        <v>29.033000000000001</v>
      </c>
      <c r="F9756">
        <v>10</v>
      </c>
      <c r="G9756">
        <v>2980</v>
      </c>
      <c r="H9756">
        <v>0.11700000000000001</v>
      </c>
      <c r="I9756">
        <v>32.090000000000003</v>
      </c>
      <c r="J9756">
        <v>290.33</v>
      </c>
      <c r="K9756">
        <v>28.41</v>
      </c>
      <c r="L9756" t="s">
        <v>24</v>
      </c>
      <c r="M9756" t="s">
        <v>24</v>
      </c>
      <c r="N9756" t="s">
        <v>52</v>
      </c>
    </row>
    <row r="9757" spans="1:14" x14ac:dyDescent="0.3">
      <c r="A9757" t="str">
        <f t="shared" si="153"/>
        <v>160/155</v>
      </c>
      <c r="B9757">
        <v>160</v>
      </c>
      <c r="C9757">
        <v>155</v>
      </c>
      <c r="D9757" t="s">
        <v>21</v>
      </c>
      <c r="E9757">
        <v>28.478000000000002</v>
      </c>
      <c r="F9757">
        <v>10</v>
      </c>
      <c r="G9757">
        <v>2974</v>
      </c>
      <c r="H9757">
        <v>0.217</v>
      </c>
      <c r="I9757">
        <v>49.87</v>
      </c>
      <c r="J9757">
        <v>284.77999999999997</v>
      </c>
      <c r="K9757">
        <v>33.46</v>
      </c>
      <c r="L9757" t="s">
        <v>24</v>
      </c>
      <c r="M9757" t="s">
        <v>24</v>
      </c>
      <c r="N9757" t="s">
        <v>52</v>
      </c>
    </row>
    <row r="9758" spans="1:14" x14ac:dyDescent="0.3">
      <c r="A9758" t="str">
        <f t="shared" si="153"/>
        <v>160/155</v>
      </c>
      <c r="B9758">
        <v>160</v>
      </c>
      <c r="C9758">
        <v>155</v>
      </c>
      <c r="D9758" t="s">
        <v>21</v>
      </c>
      <c r="E9758">
        <v>26.346</v>
      </c>
      <c r="F9758">
        <v>10</v>
      </c>
      <c r="G9758">
        <v>2973</v>
      </c>
      <c r="H9758">
        <v>0.315</v>
      </c>
      <c r="I9758">
        <v>63.43</v>
      </c>
      <c r="J9758">
        <v>263.45999999999998</v>
      </c>
      <c r="K9758">
        <v>35.36</v>
      </c>
      <c r="L9758" t="s">
        <v>24</v>
      </c>
      <c r="M9758" t="s">
        <v>24</v>
      </c>
      <c r="N9758" t="s">
        <v>52</v>
      </c>
    </row>
    <row r="9759" spans="1:14" x14ac:dyDescent="0.3">
      <c r="A9759" t="str">
        <f t="shared" si="153"/>
        <v>160/155</v>
      </c>
      <c r="B9759">
        <v>160</v>
      </c>
      <c r="C9759">
        <v>155</v>
      </c>
      <c r="D9759" t="s">
        <v>21</v>
      </c>
      <c r="E9759">
        <v>24.196000000000002</v>
      </c>
      <c r="F9759">
        <v>10</v>
      </c>
      <c r="G9759">
        <v>2974</v>
      </c>
      <c r="H9759">
        <v>0.371</v>
      </c>
      <c r="I9759">
        <v>63.59</v>
      </c>
      <c r="J9759">
        <v>241.96</v>
      </c>
      <c r="K9759">
        <v>38.119999999999997</v>
      </c>
      <c r="L9759" t="s">
        <v>24</v>
      </c>
      <c r="M9759" t="s">
        <v>24</v>
      </c>
      <c r="N9759" t="s">
        <v>52</v>
      </c>
    </row>
    <row r="9760" spans="1:14" x14ac:dyDescent="0.3">
      <c r="A9760" t="str">
        <f t="shared" si="153"/>
        <v>160/155</v>
      </c>
      <c r="B9760">
        <v>160</v>
      </c>
      <c r="C9760">
        <v>155</v>
      </c>
      <c r="D9760" t="s">
        <v>21</v>
      </c>
      <c r="E9760">
        <v>18.145</v>
      </c>
      <c r="F9760">
        <v>10</v>
      </c>
      <c r="G9760">
        <v>2978</v>
      </c>
      <c r="H9760">
        <v>0.501</v>
      </c>
      <c r="I9760">
        <v>62.87</v>
      </c>
      <c r="J9760">
        <v>181.45</v>
      </c>
      <c r="K9760">
        <v>38.89</v>
      </c>
      <c r="L9760" t="s">
        <v>24</v>
      </c>
      <c r="M9760" t="s">
        <v>24</v>
      </c>
      <c r="N9760" t="s">
        <v>52</v>
      </c>
    </row>
    <row r="9761" spans="1:14" x14ac:dyDescent="0.3">
      <c r="A9761" t="str">
        <f t="shared" si="153"/>
        <v>160/155</v>
      </c>
      <c r="B9761">
        <v>160</v>
      </c>
      <c r="C9761">
        <v>155</v>
      </c>
      <c r="D9761" t="s">
        <v>21</v>
      </c>
      <c r="E9761">
        <v>28.82</v>
      </c>
      <c r="F9761">
        <v>10</v>
      </c>
      <c r="G9761">
        <v>2982</v>
      </c>
      <c r="H9761">
        <v>0.12</v>
      </c>
      <c r="I9761">
        <v>32.450000000000003</v>
      </c>
      <c r="J9761">
        <v>288.2</v>
      </c>
      <c r="K9761">
        <v>28.54</v>
      </c>
      <c r="L9761" t="s">
        <v>24</v>
      </c>
      <c r="M9761" t="s">
        <v>24</v>
      </c>
      <c r="N9761" t="s">
        <v>52</v>
      </c>
    </row>
    <row r="9762" spans="1:14" x14ac:dyDescent="0.3">
      <c r="A9762" t="str">
        <f t="shared" si="153"/>
        <v>160/155</v>
      </c>
      <c r="B9762">
        <v>160</v>
      </c>
      <c r="C9762">
        <v>155</v>
      </c>
      <c r="D9762" t="s">
        <v>21</v>
      </c>
      <c r="E9762">
        <v>28.274999999999999</v>
      </c>
      <c r="F9762">
        <v>10</v>
      </c>
      <c r="G9762">
        <v>2976</v>
      </c>
      <c r="H9762">
        <v>0.22500000000000001</v>
      </c>
      <c r="I9762">
        <v>51.34</v>
      </c>
      <c r="J9762">
        <v>282.75</v>
      </c>
      <c r="K9762">
        <v>33.39</v>
      </c>
      <c r="L9762" t="s">
        <v>24</v>
      </c>
      <c r="M9762" t="s">
        <v>24</v>
      </c>
      <c r="N9762" t="s">
        <v>52</v>
      </c>
    </row>
    <row r="9763" spans="1:14" x14ac:dyDescent="0.3">
      <c r="A9763" t="str">
        <f t="shared" si="153"/>
        <v>160/155</v>
      </c>
      <c r="B9763">
        <v>160</v>
      </c>
      <c r="C9763">
        <v>155</v>
      </c>
      <c r="D9763" t="s">
        <v>21</v>
      </c>
      <c r="E9763">
        <v>26.338999999999999</v>
      </c>
      <c r="F9763">
        <v>10</v>
      </c>
      <c r="G9763">
        <v>2973</v>
      </c>
      <c r="H9763">
        <v>0.313</v>
      </c>
      <c r="I9763">
        <v>62.35</v>
      </c>
      <c r="J9763">
        <v>263.39</v>
      </c>
      <c r="K9763">
        <v>35.74</v>
      </c>
      <c r="L9763" t="s">
        <v>24</v>
      </c>
      <c r="M9763" t="s">
        <v>24</v>
      </c>
      <c r="N9763" t="s">
        <v>52</v>
      </c>
    </row>
    <row r="9764" spans="1:14" x14ac:dyDescent="0.3">
      <c r="A9764" t="str">
        <f t="shared" si="153"/>
        <v>160/155</v>
      </c>
      <c r="B9764">
        <v>160</v>
      </c>
      <c r="C9764">
        <v>155</v>
      </c>
      <c r="D9764" t="s">
        <v>21</v>
      </c>
      <c r="E9764">
        <v>23.99</v>
      </c>
      <c r="F9764">
        <v>10</v>
      </c>
      <c r="G9764">
        <v>2968</v>
      </c>
      <c r="H9764">
        <v>0.37119999999999997</v>
      </c>
      <c r="I9764">
        <v>64.66</v>
      </c>
      <c r="J9764">
        <v>239.9</v>
      </c>
      <c r="K9764">
        <v>37.409999999999997</v>
      </c>
      <c r="L9764" t="s">
        <v>24</v>
      </c>
      <c r="M9764" t="s">
        <v>24</v>
      </c>
      <c r="N9764" t="s">
        <v>52</v>
      </c>
    </row>
    <row r="9765" spans="1:14" x14ac:dyDescent="0.3">
      <c r="A9765" t="str">
        <f t="shared" si="153"/>
        <v>160/155</v>
      </c>
      <c r="B9765">
        <v>160</v>
      </c>
      <c r="C9765">
        <v>155</v>
      </c>
      <c r="D9765" t="s">
        <v>21</v>
      </c>
      <c r="E9765">
        <v>18.138999999999999</v>
      </c>
      <c r="F9765">
        <v>10</v>
      </c>
      <c r="G9765">
        <v>2969</v>
      </c>
      <c r="H9765">
        <v>0.502</v>
      </c>
      <c r="I9765">
        <v>64.19</v>
      </c>
      <c r="J9765">
        <v>181.39</v>
      </c>
      <c r="K9765">
        <v>38.5</v>
      </c>
      <c r="L9765" t="s">
        <v>24</v>
      </c>
      <c r="M9765" t="s">
        <v>24</v>
      </c>
      <c r="N9765" t="s">
        <v>52</v>
      </c>
    </row>
    <row r="9766" spans="1:14" x14ac:dyDescent="0.3">
      <c r="A9766" t="str">
        <f t="shared" si="153"/>
        <v>160/155</v>
      </c>
      <c r="B9766">
        <v>160</v>
      </c>
      <c r="C9766">
        <v>155</v>
      </c>
      <c r="D9766" t="s">
        <v>21</v>
      </c>
      <c r="E9766">
        <v>29.242999999999999</v>
      </c>
      <c r="F9766">
        <v>10</v>
      </c>
      <c r="G9766">
        <v>2976</v>
      </c>
      <c r="H9766">
        <v>0.13900000000000001</v>
      </c>
      <c r="I9766">
        <v>36.799999999999997</v>
      </c>
      <c r="J9766">
        <v>292.43</v>
      </c>
      <c r="K9766">
        <v>29.77</v>
      </c>
      <c r="L9766" t="s">
        <v>24</v>
      </c>
      <c r="M9766" t="s">
        <v>24</v>
      </c>
      <c r="N9766" t="s">
        <v>52</v>
      </c>
    </row>
    <row r="9767" spans="1:14" x14ac:dyDescent="0.3">
      <c r="A9767" t="str">
        <f t="shared" si="153"/>
        <v>160/155</v>
      </c>
      <c r="B9767">
        <v>160</v>
      </c>
      <c r="C9767">
        <v>155</v>
      </c>
      <c r="D9767" t="s">
        <v>21</v>
      </c>
      <c r="E9767">
        <v>28.295999999999999</v>
      </c>
      <c r="F9767">
        <v>10</v>
      </c>
      <c r="G9767">
        <v>2977</v>
      </c>
      <c r="H9767">
        <v>0.23050000000000001</v>
      </c>
      <c r="I9767">
        <v>51.3</v>
      </c>
      <c r="J9767">
        <v>282.95999999999998</v>
      </c>
      <c r="K9767">
        <v>34.229999999999997</v>
      </c>
      <c r="L9767" t="s">
        <v>24</v>
      </c>
      <c r="M9767" t="s">
        <v>24</v>
      </c>
      <c r="N9767" t="s">
        <v>52</v>
      </c>
    </row>
    <row r="9768" spans="1:14" x14ac:dyDescent="0.3">
      <c r="A9768" t="str">
        <f t="shared" si="153"/>
        <v>160/155</v>
      </c>
      <c r="B9768">
        <v>160</v>
      </c>
      <c r="C9768">
        <v>155</v>
      </c>
      <c r="D9768" t="s">
        <v>21</v>
      </c>
      <c r="E9768">
        <v>26.558</v>
      </c>
      <c r="F9768">
        <v>10</v>
      </c>
      <c r="G9768">
        <v>2977</v>
      </c>
      <c r="H9768">
        <v>0.31440000000000001</v>
      </c>
      <c r="I9768">
        <v>60.07</v>
      </c>
      <c r="J9768">
        <v>265.58</v>
      </c>
      <c r="K9768">
        <v>37.42</v>
      </c>
      <c r="L9768" t="s">
        <v>24</v>
      </c>
      <c r="M9768" t="s">
        <v>24</v>
      </c>
      <c r="N9768" t="s">
        <v>52</v>
      </c>
    </row>
    <row r="9769" spans="1:14" x14ac:dyDescent="0.3">
      <c r="A9769" t="str">
        <f t="shared" si="153"/>
        <v>160/155</v>
      </c>
      <c r="B9769">
        <v>160</v>
      </c>
      <c r="C9769">
        <v>155</v>
      </c>
      <c r="D9769" t="s">
        <v>21</v>
      </c>
      <c r="E9769">
        <v>19.914000000000001</v>
      </c>
      <c r="F9769">
        <v>10</v>
      </c>
      <c r="G9769">
        <v>2976</v>
      </c>
      <c r="H9769">
        <v>0.46899999999999997</v>
      </c>
      <c r="I9769">
        <v>62.6</v>
      </c>
      <c r="J9769">
        <v>199.14</v>
      </c>
      <c r="K9769">
        <v>40.200000000000003</v>
      </c>
      <c r="L9769" t="s">
        <v>24</v>
      </c>
      <c r="M9769" t="s">
        <v>24</v>
      </c>
      <c r="N9769" t="s">
        <v>52</v>
      </c>
    </row>
    <row r="9770" spans="1:14" x14ac:dyDescent="0.3">
      <c r="A9770" t="str">
        <f t="shared" si="153"/>
        <v>160/155</v>
      </c>
      <c r="B9770">
        <v>160</v>
      </c>
      <c r="C9770">
        <v>155</v>
      </c>
      <c r="D9770" t="s">
        <v>21</v>
      </c>
      <c r="E9770">
        <v>17.774000000000001</v>
      </c>
      <c r="F9770">
        <v>10</v>
      </c>
      <c r="G9770">
        <v>2976</v>
      </c>
      <c r="H9770">
        <v>0.51200000000000001</v>
      </c>
      <c r="I9770">
        <v>60.87</v>
      </c>
      <c r="J9770">
        <v>177.74</v>
      </c>
      <c r="K9770">
        <v>40.28</v>
      </c>
      <c r="L9770" t="s">
        <v>24</v>
      </c>
      <c r="M9770" t="s">
        <v>24</v>
      </c>
      <c r="N9770" t="s">
        <v>52</v>
      </c>
    </row>
    <row r="9771" spans="1:14" x14ac:dyDescent="0.3">
      <c r="A9771" t="str">
        <f t="shared" si="153"/>
        <v>160/160</v>
      </c>
      <c r="B9771">
        <v>160</v>
      </c>
      <c r="C9771">
        <v>160</v>
      </c>
      <c r="D9771" t="s">
        <v>22</v>
      </c>
      <c r="E9771">
        <v>34.061399999999999</v>
      </c>
      <c r="F9771">
        <v>14</v>
      </c>
      <c r="G9771">
        <v>2970</v>
      </c>
      <c r="H9771">
        <v>28</v>
      </c>
      <c r="I9771">
        <v>23.28</v>
      </c>
      <c r="J9771">
        <v>476.86</v>
      </c>
      <c r="K9771">
        <v>27.61</v>
      </c>
      <c r="L9771" t="s">
        <v>24</v>
      </c>
      <c r="M9771" t="s">
        <v>30</v>
      </c>
      <c r="N9771" t="s">
        <v>52</v>
      </c>
    </row>
    <row r="9772" spans="1:14" x14ac:dyDescent="0.3">
      <c r="A9772" t="str">
        <f t="shared" si="153"/>
        <v>160/160</v>
      </c>
      <c r="B9772">
        <v>160</v>
      </c>
      <c r="C9772">
        <v>160</v>
      </c>
      <c r="D9772" t="s">
        <v>22</v>
      </c>
      <c r="E9772">
        <v>33.57</v>
      </c>
      <c r="F9772">
        <v>14</v>
      </c>
      <c r="G9772">
        <v>2969</v>
      </c>
      <c r="H9772">
        <v>126</v>
      </c>
      <c r="I9772">
        <v>41.68</v>
      </c>
      <c r="J9772">
        <v>469.98</v>
      </c>
      <c r="K9772">
        <v>32.26</v>
      </c>
      <c r="L9772" t="s">
        <v>24</v>
      </c>
      <c r="M9772" t="s">
        <v>30</v>
      </c>
      <c r="N9772" t="s">
        <v>52</v>
      </c>
    </row>
    <row r="9773" spans="1:14" x14ac:dyDescent="0.3">
      <c r="A9773" t="str">
        <f t="shared" si="153"/>
        <v>160/160</v>
      </c>
      <c r="B9773">
        <v>160</v>
      </c>
      <c r="C9773">
        <v>160</v>
      </c>
      <c r="D9773" t="s">
        <v>22</v>
      </c>
      <c r="E9773">
        <v>32.725700000000003</v>
      </c>
      <c r="F9773">
        <v>14</v>
      </c>
      <c r="G9773">
        <v>2965</v>
      </c>
      <c r="H9773">
        <v>258</v>
      </c>
      <c r="I9773">
        <v>51.29</v>
      </c>
      <c r="J9773">
        <v>458.16</v>
      </c>
      <c r="K9773">
        <v>36.72</v>
      </c>
      <c r="L9773" t="s">
        <v>24</v>
      </c>
      <c r="M9773" t="s">
        <v>30</v>
      </c>
      <c r="N9773" t="s">
        <v>52</v>
      </c>
    </row>
    <row r="9774" spans="1:14" x14ac:dyDescent="0.3">
      <c r="A9774" t="str">
        <f t="shared" si="153"/>
        <v>160/160</v>
      </c>
      <c r="B9774">
        <v>160</v>
      </c>
      <c r="C9774">
        <v>160</v>
      </c>
      <c r="D9774" t="s">
        <v>22</v>
      </c>
      <c r="E9774">
        <v>31.74</v>
      </c>
      <c r="F9774">
        <v>14</v>
      </c>
      <c r="G9774">
        <v>2963</v>
      </c>
      <c r="H9774">
        <v>400</v>
      </c>
      <c r="I9774">
        <v>53.99</v>
      </c>
      <c r="J9774">
        <v>444.36</v>
      </c>
      <c r="K9774">
        <v>42.22</v>
      </c>
      <c r="L9774" t="s">
        <v>24</v>
      </c>
      <c r="M9774" t="s">
        <v>30</v>
      </c>
      <c r="N9774" t="s">
        <v>52</v>
      </c>
    </row>
    <row r="9775" spans="1:14" x14ac:dyDescent="0.3">
      <c r="A9775" t="str">
        <f t="shared" si="153"/>
        <v>160/160</v>
      </c>
      <c r="B9775">
        <v>160</v>
      </c>
      <c r="C9775">
        <v>160</v>
      </c>
      <c r="D9775" t="s">
        <v>22</v>
      </c>
      <c r="E9775">
        <v>34.273600000000002</v>
      </c>
      <c r="F9775">
        <v>14</v>
      </c>
      <c r="G9775">
        <v>2979</v>
      </c>
      <c r="H9775">
        <v>26</v>
      </c>
      <c r="I9775">
        <v>22.41</v>
      </c>
      <c r="J9775">
        <v>479.83</v>
      </c>
      <c r="K9775">
        <v>27.55</v>
      </c>
      <c r="L9775" t="s">
        <v>24</v>
      </c>
      <c r="M9775" t="s">
        <v>30</v>
      </c>
      <c r="N9775" t="s">
        <v>52</v>
      </c>
    </row>
    <row r="9776" spans="1:14" x14ac:dyDescent="0.3">
      <c r="A9776" t="str">
        <f t="shared" si="153"/>
        <v>160/160</v>
      </c>
      <c r="B9776">
        <v>160</v>
      </c>
      <c r="C9776">
        <v>160</v>
      </c>
      <c r="D9776" t="s">
        <v>22</v>
      </c>
      <c r="E9776">
        <v>33.715000000000003</v>
      </c>
      <c r="F9776">
        <v>14</v>
      </c>
      <c r="G9776">
        <v>2976</v>
      </c>
      <c r="H9776">
        <v>128</v>
      </c>
      <c r="I9776">
        <v>41.71</v>
      </c>
      <c r="J9776">
        <v>472.01</v>
      </c>
      <c r="K9776">
        <v>32.409999999999997</v>
      </c>
      <c r="L9776" t="s">
        <v>24</v>
      </c>
      <c r="M9776" t="s">
        <v>30</v>
      </c>
      <c r="N9776" t="s">
        <v>52</v>
      </c>
    </row>
    <row r="9777" spans="1:14" x14ac:dyDescent="0.3">
      <c r="A9777" t="str">
        <f t="shared" ref="A9777:A9840" si="154">B9777 &amp; "/" &amp; C9777</f>
        <v>160/160</v>
      </c>
      <c r="B9777">
        <v>160</v>
      </c>
      <c r="C9777">
        <v>160</v>
      </c>
      <c r="D9777" t="s">
        <v>22</v>
      </c>
      <c r="E9777">
        <v>32.871400000000001</v>
      </c>
      <c r="F9777">
        <v>14</v>
      </c>
      <c r="G9777">
        <v>2973</v>
      </c>
      <c r="H9777">
        <v>259</v>
      </c>
      <c r="I9777">
        <v>51.36</v>
      </c>
      <c r="J9777">
        <v>460.2</v>
      </c>
      <c r="K9777">
        <v>36.61</v>
      </c>
      <c r="L9777" t="s">
        <v>24</v>
      </c>
      <c r="M9777" t="s">
        <v>30</v>
      </c>
      <c r="N9777" t="s">
        <v>52</v>
      </c>
    </row>
    <row r="9778" spans="1:14" x14ac:dyDescent="0.3">
      <c r="A9778" t="str">
        <f t="shared" si="154"/>
        <v>160/160</v>
      </c>
      <c r="B9778">
        <v>160</v>
      </c>
      <c r="C9778">
        <v>160</v>
      </c>
      <c r="D9778" t="s">
        <v>22</v>
      </c>
      <c r="E9778">
        <v>31.890699999999999</v>
      </c>
      <c r="F9778">
        <v>14</v>
      </c>
      <c r="G9778">
        <v>2970</v>
      </c>
      <c r="H9778">
        <v>402</v>
      </c>
      <c r="I9778">
        <v>54.14</v>
      </c>
      <c r="J9778">
        <v>446.47</v>
      </c>
      <c r="K9778">
        <v>42.11</v>
      </c>
      <c r="L9778" t="s">
        <v>24</v>
      </c>
      <c r="M9778" t="s">
        <v>30</v>
      </c>
      <c r="N9778" t="s">
        <v>52</v>
      </c>
    </row>
    <row r="9779" spans="1:14" x14ac:dyDescent="0.3">
      <c r="A9779" t="str">
        <f t="shared" si="154"/>
        <v>160/160</v>
      </c>
      <c r="B9779">
        <v>160</v>
      </c>
      <c r="C9779">
        <v>160</v>
      </c>
      <c r="D9779" t="s">
        <v>22</v>
      </c>
      <c r="E9779">
        <v>33.984299999999998</v>
      </c>
      <c r="F9779">
        <v>14</v>
      </c>
      <c r="G9779">
        <v>2963</v>
      </c>
      <c r="H9779">
        <v>28</v>
      </c>
      <c r="I9779">
        <v>23.55</v>
      </c>
      <c r="J9779">
        <v>475.78</v>
      </c>
      <c r="K9779">
        <v>27.42</v>
      </c>
      <c r="L9779" t="s">
        <v>24</v>
      </c>
      <c r="M9779" t="s">
        <v>30</v>
      </c>
      <c r="N9779" t="s">
        <v>52</v>
      </c>
    </row>
    <row r="9780" spans="1:14" x14ac:dyDescent="0.3">
      <c r="A9780" t="str">
        <f t="shared" si="154"/>
        <v>160/160</v>
      </c>
      <c r="B9780">
        <v>160</v>
      </c>
      <c r="C9780">
        <v>160</v>
      </c>
      <c r="D9780" t="s">
        <v>22</v>
      </c>
      <c r="E9780">
        <v>33.431399999999996</v>
      </c>
      <c r="F9780">
        <v>14</v>
      </c>
      <c r="G9780">
        <v>2958</v>
      </c>
      <c r="H9780">
        <v>125</v>
      </c>
      <c r="I9780">
        <v>41.83</v>
      </c>
      <c r="J9780">
        <v>468.04</v>
      </c>
      <c r="K9780">
        <v>32.24</v>
      </c>
      <c r="L9780" t="s">
        <v>24</v>
      </c>
      <c r="M9780" t="s">
        <v>30</v>
      </c>
      <c r="N9780" t="s">
        <v>52</v>
      </c>
    </row>
    <row r="9781" spans="1:14" x14ac:dyDescent="0.3">
      <c r="A9781" t="str">
        <f t="shared" si="154"/>
        <v>160/160</v>
      </c>
      <c r="B9781">
        <v>160</v>
      </c>
      <c r="C9781">
        <v>160</v>
      </c>
      <c r="D9781" t="s">
        <v>22</v>
      </c>
      <c r="E9781">
        <v>32.445700000000002</v>
      </c>
      <c r="F9781">
        <v>14</v>
      </c>
      <c r="G9781">
        <v>2956</v>
      </c>
      <c r="H9781">
        <v>255</v>
      </c>
      <c r="I9781">
        <v>50.82</v>
      </c>
      <c r="J9781">
        <v>454.24</v>
      </c>
      <c r="K9781">
        <v>36.869999999999997</v>
      </c>
      <c r="L9781" t="s">
        <v>24</v>
      </c>
      <c r="M9781" t="s">
        <v>30</v>
      </c>
      <c r="N9781" t="s">
        <v>52</v>
      </c>
    </row>
    <row r="9782" spans="1:14" x14ac:dyDescent="0.3">
      <c r="A9782" t="str">
        <f t="shared" si="154"/>
        <v>160/160</v>
      </c>
      <c r="B9782">
        <v>160</v>
      </c>
      <c r="C9782">
        <v>160</v>
      </c>
      <c r="D9782" t="s">
        <v>22</v>
      </c>
      <c r="E9782">
        <v>31.4664</v>
      </c>
      <c r="F9782">
        <v>14</v>
      </c>
      <c r="G9782">
        <v>2952</v>
      </c>
      <c r="H9782">
        <v>404</v>
      </c>
      <c r="I9782">
        <v>54.03</v>
      </c>
      <c r="J9782">
        <v>440.53</v>
      </c>
      <c r="K9782">
        <v>42.51</v>
      </c>
      <c r="L9782" t="s">
        <v>24</v>
      </c>
      <c r="M9782" t="s">
        <v>30</v>
      </c>
      <c r="N9782" t="s">
        <v>52</v>
      </c>
    </row>
    <row r="9783" spans="1:14" x14ac:dyDescent="0.3">
      <c r="A9783" t="str">
        <f t="shared" si="154"/>
        <v>300/300</v>
      </c>
      <c r="B9783">
        <v>300</v>
      </c>
      <c r="C9783">
        <v>300</v>
      </c>
      <c r="D9783" t="s">
        <v>41</v>
      </c>
      <c r="E9783">
        <v>32.333300000000001</v>
      </c>
      <c r="F9783">
        <v>6</v>
      </c>
      <c r="G9783">
        <v>1490</v>
      </c>
      <c r="H9783">
        <v>22</v>
      </c>
      <c r="I9783">
        <v>41.04</v>
      </c>
      <c r="J9783">
        <v>194</v>
      </c>
      <c r="K9783">
        <v>76.959999999999994</v>
      </c>
      <c r="L9783" t="s">
        <v>17</v>
      </c>
      <c r="M9783" t="s">
        <v>14</v>
      </c>
      <c r="N9783" s="2" t="s">
        <v>49</v>
      </c>
    </row>
    <row r="9784" spans="1:14" x14ac:dyDescent="0.3">
      <c r="A9784" t="str">
        <f t="shared" si="154"/>
        <v>300/300</v>
      </c>
      <c r="B9784">
        <v>300</v>
      </c>
      <c r="C9784">
        <v>300</v>
      </c>
      <c r="D9784" t="s">
        <v>41</v>
      </c>
      <c r="E9784">
        <v>32.333300000000001</v>
      </c>
      <c r="F9784">
        <v>6</v>
      </c>
      <c r="G9784">
        <v>1490</v>
      </c>
      <c r="H9784">
        <v>22</v>
      </c>
      <c r="I9784">
        <v>41.04</v>
      </c>
      <c r="J9784">
        <v>194</v>
      </c>
      <c r="K9784">
        <v>76.959999999999994</v>
      </c>
      <c r="L9784" t="s">
        <v>17</v>
      </c>
      <c r="M9784" t="s">
        <v>14</v>
      </c>
      <c r="N9784" s="2" t="s">
        <v>49</v>
      </c>
    </row>
    <row r="9785" spans="1:14" x14ac:dyDescent="0.3">
      <c r="A9785" t="str">
        <f t="shared" si="154"/>
        <v>300/300</v>
      </c>
      <c r="B9785">
        <v>300</v>
      </c>
      <c r="C9785">
        <v>300</v>
      </c>
      <c r="D9785" t="s">
        <v>41</v>
      </c>
      <c r="E9785">
        <v>30.395</v>
      </c>
      <c r="F9785">
        <v>6</v>
      </c>
      <c r="G9785">
        <v>1488</v>
      </c>
      <c r="H9785">
        <v>88</v>
      </c>
      <c r="I9785">
        <v>69.14</v>
      </c>
      <c r="J9785">
        <v>182.37</v>
      </c>
      <c r="K9785">
        <v>86.23</v>
      </c>
      <c r="L9785" t="s">
        <v>17</v>
      </c>
      <c r="M9785" t="s">
        <v>14</v>
      </c>
      <c r="N9785" s="2" t="s">
        <v>49</v>
      </c>
    </row>
    <row r="9786" spans="1:14" x14ac:dyDescent="0.3">
      <c r="A9786" t="str">
        <f t="shared" si="154"/>
        <v>300/300</v>
      </c>
      <c r="B9786">
        <v>300</v>
      </c>
      <c r="C9786">
        <v>300</v>
      </c>
      <c r="D9786" t="s">
        <v>41</v>
      </c>
      <c r="E9786">
        <v>30.395</v>
      </c>
      <c r="F9786">
        <v>6</v>
      </c>
      <c r="G9786">
        <v>1488</v>
      </c>
      <c r="H9786">
        <v>88</v>
      </c>
      <c r="I9786">
        <v>69.14</v>
      </c>
      <c r="J9786">
        <v>182.37</v>
      </c>
      <c r="K9786">
        <v>86.23</v>
      </c>
      <c r="L9786" t="s">
        <v>17</v>
      </c>
      <c r="M9786" t="s">
        <v>14</v>
      </c>
      <c r="N9786" s="2" t="s">
        <v>49</v>
      </c>
    </row>
    <row r="9787" spans="1:14" x14ac:dyDescent="0.3">
      <c r="A9787" t="str">
        <f t="shared" si="154"/>
        <v>300/300</v>
      </c>
      <c r="B9787">
        <v>300</v>
      </c>
      <c r="C9787">
        <v>300</v>
      </c>
      <c r="D9787" t="s">
        <v>41</v>
      </c>
      <c r="E9787">
        <v>26.8217</v>
      </c>
      <c r="F9787">
        <v>6</v>
      </c>
      <c r="G9787">
        <v>1487</v>
      </c>
      <c r="H9787">
        <v>172</v>
      </c>
      <c r="I9787">
        <v>76.61</v>
      </c>
      <c r="J9787">
        <v>160.93</v>
      </c>
      <c r="K9787">
        <v>96.21</v>
      </c>
      <c r="L9787" t="s">
        <v>17</v>
      </c>
      <c r="M9787" t="s">
        <v>14</v>
      </c>
      <c r="N9787" s="2" t="s">
        <v>49</v>
      </c>
    </row>
    <row r="9788" spans="1:14" x14ac:dyDescent="0.3">
      <c r="A9788" t="str">
        <f t="shared" si="154"/>
        <v>300/300</v>
      </c>
      <c r="B9788">
        <v>300</v>
      </c>
      <c r="C9788">
        <v>300</v>
      </c>
      <c r="D9788" t="s">
        <v>41</v>
      </c>
      <c r="E9788">
        <v>26.8217</v>
      </c>
      <c r="F9788">
        <v>6</v>
      </c>
      <c r="G9788">
        <v>1487</v>
      </c>
      <c r="H9788">
        <v>172</v>
      </c>
      <c r="I9788">
        <v>76.61</v>
      </c>
      <c r="J9788">
        <v>160.93</v>
      </c>
      <c r="K9788">
        <v>96.21</v>
      </c>
      <c r="L9788" t="s">
        <v>17</v>
      </c>
      <c r="M9788" t="s">
        <v>14</v>
      </c>
      <c r="N9788" s="2" t="s">
        <v>49</v>
      </c>
    </row>
    <row r="9789" spans="1:14" x14ac:dyDescent="0.3">
      <c r="A9789" t="str">
        <f t="shared" si="154"/>
        <v>300/300</v>
      </c>
      <c r="B9789">
        <v>300</v>
      </c>
      <c r="C9789">
        <v>300</v>
      </c>
      <c r="D9789" t="s">
        <v>41</v>
      </c>
      <c r="E9789">
        <v>23.226700000000001</v>
      </c>
      <c r="F9789">
        <v>6</v>
      </c>
      <c r="G9789">
        <v>1485</v>
      </c>
      <c r="H9789">
        <v>266</v>
      </c>
      <c r="I9789">
        <v>76.099999999999994</v>
      </c>
      <c r="J9789">
        <v>139.36000000000001</v>
      </c>
      <c r="K9789">
        <v>104.71</v>
      </c>
      <c r="L9789" t="s">
        <v>17</v>
      </c>
      <c r="M9789" t="s">
        <v>14</v>
      </c>
      <c r="N9789" s="2" t="s">
        <v>49</v>
      </c>
    </row>
    <row r="9790" spans="1:14" x14ac:dyDescent="0.3">
      <c r="A9790" t="str">
        <f t="shared" si="154"/>
        <v>300/300</v>
      </c>
      <c r="B9790">
        <v>300</v>
      </c>
      <c r="C9790">
        <v>300</v>
      </c>
      <c r="D9790" t="s">
        <v>41</v>
      </c>
      <c r="E9790">
        <v>23.226700000000001</v>
      </c>
      <c r="F9790">
        <v>6</v>
      </c>
      <c r="G9790">
        <v>1485</v>
      </c>
      <c r="H9790">
        <v>266</v>
      </c>
      <c r="I9790">
        <v>76.099999999999994</v>
      </c>
      <c r="J9790">
        <v>139.36000000000001</v>
      </c>
      <c r="K9790">
        <v>104.71</v>
      </c>
      <c r="L9790" t="s">
        <v>17</v>
      </c>
      <c r="M9790" t="s">
        <v>14</v>
      </c>
      <c r="N9790" s="2" t="s">
        <v>49</v>
      </c>
    </row>
    <row r="9791" spans="1:14" x14ac:dyDescent="0.3">
      <c r="A9791" t="str">
        <f t="shared" si="154"/>
        <v>300/300</v>
      </c>
      <c r="B9791">
        <v>300</v>
      </c>
      <c r="C9791">
        <v>300</v>
      </c>
      <c r="D9791" t="s">
        <v>41</v>
      </c>
      <c r="E9791">
        <v>32.013300000000001</v>
      </c>
      <c r="F9791">
        <v>6</v>
      </c>
      <c r="G9791">
        <v>1492</v>
      </c>
      <c r="H9791">
        <v>23</v>
      </c>
      <c r="I9791">
        <v>42.27</v>
      </c>
      <c r="J9791">
        <v>192.08</v>
      </c>
      <c r="K9791">
        <v>75.34</v>
      </c>
      <c r="L9791" t="s">
        <v>17</v>
      </c>
      <c r="M9791" t="s">
        <v>14</v>
      </c>
      <c r="N9791" s="2" t="s">
        <v>49</v>
      </c>
    </row>
    <row r="9792" spans="1:14" x14ac:dyDescent="0.3">
      <c r="A9792" t="str">
        <f t="shared" si="154"/>
        <v>300/300</v>
      </c>
      <c r="B9792">
        <v>300</v>
      </c>
      <c r="C9792">
        <v>300</v>
      </c>
      <c r="D9792" t="s">
        <v>41</v>
      </c>
      <c r="E9792">
        <v>32.013300000000001</v>
      </c>
      <c r="F9792">
        <v>6</v>
      </c>
      <c r="G9792">
        <v>1492</v>
      </c>
      <c r="H9792">
        <v>23</v>
      </c>
      <c r="I9792">
        <v>42.27</v>
      </c>
      <c r="J9792">
        <v>192.08</v>
      </c>
      <c r="K9792">
        <v>75.34</v>
      </c>
      <c r="L9792" t="s">
        <v>17</v>
      </c>
      <c r="M9792" t="s">
        <v>14</v>
      </c>
      <c r="N9792" s="2" t="s">
        <v>49</v>
      </c>
    </row>
    <row r="9793" spans="1:14" x14ac:dyDescent="0.3">
      <c r="A9793" t="str">
        <f t="shared" si="154"/>
        <v>300/300</v>
      </c>
      <c r="B9793">
        <v>300</v>
      </c>
      <c r="C9793">
        <v>300</v>
      </c>
      <c r="D9793" t="s">
        <v>41</v>
      </c>
      <c r="E9793">
        <v>30.401700000000002</v>
      </c>
      <c r="F9793">
        <v>6</v>
      </c>
      <c r="G9793">
        <v>1490</v>
      </c>
      <c r="H9793">
        <v>85</v>
      </c>
      <c r="I9793">
        <v>69.02</v>
      </c>
      <c r="J9793">
        <v>182.41</v>
      </c>
      <c r="K9793">
        <v>84.57</v>
      </c>
      <c r="L9793" t="s">
        <v>17</v>
      </c>
      <c r="M9793" t="s">
        <v>14</v>
      </c>
      <c r="N9793" s="2" t="s">
        <v>49</v>
      </c>
    </row>
    <row r="9794" spans="1:14" x14ac:dyDescent="0.3">
      <c r="A9794" t="str">
        <f t="shared" si="154"/>
        <v>300/300</v>
      </c>
      <c r="B9794">
        <v>300</v>
      </c>
      <c r="C9794">
        <v>300</v>
      </c>
      <c r="D9794" t="s">
        <v>41</v>
      </c>
      <c r="E9794">
        <v>30.401700000000002</v>
      </c>
      <c r="F9794">
        <v>6</v>
      </c>
      <c r="G9794">
        <v>1490</v>
      </c>
      <c r="H9794">
        <v>85</v>
      </c>
      <c r="I9794">
        <v>69.02</v>
      </c>
      <c r="J9794">
        <v>182.41</v>
      </c>
      <c r="K9794">
        <v>84.57</v>
      </c>
      <c r="L9794" t="s">
        <v>17</v>
      </c>
      <c r="M9794" t="s">
        <v>14</v>
      </c>
      <c r="N9794" s="2" t="s">
        <v>49</v>
      </c>
    </row>
    <row r="9795" spans="1:14" x14ac:dyDescent="0.3">
      <c r="A9795" t="str">
        <f t="shared" si="154"/>
        <v>300/300</v>
      </c>
      <c r="B9795">
        <v>300</v>
      </c>
      <c r="C9795">
        <v>300</v>
      </c>
      <c r="D9795" t="s">
        <v>41</v>
      </c>
      <c r="E9795">
        <v>26.511700000000001</v>
      </c>
      <c r="F9795">
        <v>6</v>
      </c>
      <c r="G9795">
        <v>1488</v>
      </c>
      <c r="H9795">
        <v>172</v>
      </c>
      <c r="I9795">
        <v>76.02</v>
      </c>
      <c r="J9795">
        <v>159.07</v>
      </c>
      <c r="K9795">
        <v>95.64</v>
      </c>
      <c r="L9795" t="s">
        <v>17</v>
      </c>
      <c r="M9795" t="s">
        <v>14</v>
      </c>
      <c r="N9795" s="2" t="s">
        <v>49</v>
      </c>
    </row>
    <row r="9796" spans="1:14" x14ac:dyDescent="0.3">
      <c r="A9796" t="str">
        <f t="shared" si="154"/>
        <v>300/300</v>
      </c>
      <c r="B9796">
        <v>300</v>
      </c>
      <c r="C9796">
        <v>300</v>
      </c>
      <c r="D9796" t="s">
        <v>41</v>
      </c>
      <c r="E9796">
        <v>26.511700000000001</v>
      </c>
      <c r="F9796">
        <v>6</v>
      </c>
      <c r="G9796">
        <v>1488</v>
      </c>
      <c r="H9796">
        <v>172</v>
      </c>
      <c r="I9796">
        <v>76.02</v>
      </c>
      <c r="J9796">
        <v>159.07</v>
      </c>
      <c r="K9796">
        <v>95.64</v>
      </c>
      <c r="L9796" t="s">
        <v>17</v>
      </c>
      <c r="M9796" t="s">
        <v>14</v>
      </c>
      <c r="N9796" s="2" t="s">
        <v>49</v>
      </c>
    </row>
    <row r="9797" spans="1:14" x14ac:dyDescent="0.3">
      <c r="A9797" t="str">
        <f t="shared" si="154"/>
        <v>300/300</v>
      </c>
      <c r="B9797">
        <v>300</v>
      </c>
      <c r="C9797">
        <v>300</v>
      </c>
      <c r="D9797" t="s">
        <v>41</v>
      </c>
      <c r="E9797">
        <v>22.9267</v>
      </c>
      <c r="F9797">
        <v>6</v>
      </c>
      <c r="G9797">
        <v>1487</v>
      </c>
      <c r="H9797">
        <v>270</v>
      </c>
      <c r="I9797">
        <v>75.27</v>
      </c>
      <c r="J9797">
        <v>137.56</v>
      </c>
      <c r="K9797">
        <v>104.86</v>
      </c>
      <c r="L9797" t="s">
        <v>17</v>
      </c>
      <c r="M9797" t="s">
        <v>14</v>
      </c>
      <c r="N9797" s="2" t="s">
        <v>49</v>
      </c>
    </row>
    <row r="9798" spans="1:14" x14ac:dyDescent="0.3">
      <c r="A9798" t="str">
        <f t="shared" si="154"/>
        <v>300/300</v>
      </c>
      <c r="B9798">
        <v>300</v>
      </c>
      <c r="C9798">
        <v>300</v>
      </c>
      <c r="D9798" t="s">
        <v>41</v>
      </c>
      <c r="E9798">
        <v>22.9267</v>
      </c>
      <c r="F9798">
        <v>6</v>
      </c>
      <c r="G9798">
        <v>1487</v>
      </c>
      <c r="H9798">
        <v>270</v>
      </c>
      <c r="I9798">
        <v>75.27</v>
      </c>
      <c r="J9798">
        <v>137.56</v>
      </c>
      <c r="K9798">
        <v>104.86</v>
      </c>
      <c r="L9798" t="s">
        <v>17</v>
      </c>
      <c r="M9798" t="s">
        <v>14</v>
      </c>
      <c r="N9798" s="2" t="s">
        <v>49</v>
      </c>
    </row>
    <row r="9799" spans="1:14" x14ac:dyDescent="0.3">
      <c r="A9799" t="str">
        <f t="shared" si="154"/>
        <v>300/300</v>
      </c>
      <c r="B9799">
        <v>300</v>
      </c>
      <c r="C9799">
        <v>300</v>
      </c>
      <c r="D9799" t="s">
        <v>41</v>
      </c>
      <c r="E9799">
        <v>32.325000000000003</v>
      </c>
      <c r="F9799">
        <v>6</v>
      </c>
      <c r="G9799">
        <v>1495</v>
      </c>
      <c r="H9799">
        <v>24</v>
      </c>
      <c r="I9799">
        <v>42.49</v>
      </c>
      <c r="J9799">
        <v>193.95</v>
      </c>
      <c r="K9799">
        <v>76.84</v>
      </c>
      <c r="L9799" t="s">
        <v>17</v>
      </c>
      <c r="M9799" t="s">
        <v>14</v>
      </c>
      <c r="N9799" s="2" t="s">
        <v>49</v>
      </c>
    </row>
    <row r="9800" spans="1:14" x14ac:dyDescent="0.3">
      <c r="A9800" t="str">
        <f t="shared" si="154"/>
        <v>300/300</v>
      </c>
      <c r="B9800">
        <v>300</v>
      </c>
      <c r="C9800">
        <v>300</v>
      </c>
      <c r="D9800" t="s">
        <v>41</v>
      </c>
      <c r="E9800">
        <v>32.325000000000003</v>
      </c>
      <c r="F9800">
        <v>6</v>
      </c>
      <c r="G9800">
        <v>1495</v>
      </c>
      <c r="H9800">
        <v>24</v>
      </c>
      <c r="I9800">
        <v>42.49</v>
      </c>
      <c r="J9800">
        <v>193.95</v>
      </c>
      <c r="K9800">
        <v>76.84</v>
      </c>
      <c r="L9800" t="s">
        <v>17</v>
      </c>
      <c r="M9800" t="s">
        <v>14</v>
      </c>
      <c r="N9800" s="2" t="s">
        <v>49</v>
      </c>
    </row>
    <row r="9801" spans="1:14" x14ac:dyDescent="0.3">
      <c r="A9801" t="str">
        <f t="shared" si="154"/>
        <v>300/300</v>
      </c>
      <c r="B9801">
        <v>300</v>
      </c>
      <c r="C9801">
        <v>300</v>
      </c>
      <c r="D9801" t="s">
        <v>41</v>
      </c>
      <c r="E9801">
        <v>30.7317</v>
      </c>
      <c r="F9801">
        <v>6</v>
      </c>
      <c r="G9801">
        <v>1493</v>
      </c>
      <c r="H9801">
        <v>88</v>
      </c>
      <c r="I9801">
        <v>69</v>
      </c>
      <c r="J9801">
        <v>184.39</v>
      </c>
      <c r="K9801">
        <v>86.49</v>
      </c>
      <c r="L9801" t="s">
        <v>17</v>
      </c>
      <c r="M9801" t="s">
        <v>14</v>
      </c>
      <c r="N9801" s="2" t="s">
        <v>49</v>
      </c>
    </row>
    <row r="9802" spans="1:14" x14ac:dyDescent="0.3">
      <c r="A9802" t="str">
        <f t="shared" si="154"/>
        <v>300/300</v>
      </c>
      <c r="B9802">
        <v>300</v>
      </c>
      <c r="C9802">
        <v>300</v>
      </c>
      <c r="D9802" t="s">
        <v>41</v>
      </c>
      <c r="E9802">
        <v>30.7317</v>
      </c>
      <c r="F9802">
        <v>6</v>
      </c>
      <c r="G9802">
        <v>1493</v>
      </c>
      <c r="H9802">
        <v>88</v>
      </c>
      <c r="I9802">
        <v>69</v>
      </c>
      <c r="J9802">
        <v>184.39</v>
      </c>
      <c r="K9802">
        <v>86.49</v>
      </c>
      <c r="L9802" t="s">
        <v>17</v>
      </c>
      <c r="M9802" t="s">
        <v>14</v>
      </c>
      <c r="N9802" s="2" t="s">
        <v>49</v>
      </c>
    </row>
    <row r="9803" spans="1:14" x14ac:dyDescent="0.3">
      <c r="A9803" t="str">
        <f t="shared" si="154"/>
        <v>300/300</v>
      </c>
      <c r="B9803">
        <v>300</v>
      </c>
      <c r="C9803">
        <v>300</v>
      </c>
      <c r="D9803" t="s">
        <v>41</v>
      </c>
      <c r="E9803">
        <v>26.691700000000001</v>
      </c>
      <c r="F9803">
        <v>6</v>
      </c>
      <c r="G9803">
        <v>1490</v>
      </c>
      <c r="H9803">
        <v>173</v>
      </c>
      <c r="I9803">
        <v>76.010000000000005</v>
      </c>
      <c r="J9803">
        <v>160.15</v>
      </c>
      <c r="K9803">
        <v>96.19</v>
      </c>
      <c r="L9803" t="s">
        <v>17</v>
      </c>
      <c r="M9803" t="s">
        <v>14</v>
      </c>
      <c r="N9803" s="2" t="s">
        <v>49</v>
      </c>
    </row>
    <row r="9804" spans="1:14" x14ac:dyDescent="0.3">
      <c r="A9804" t="str">
        <f t="shared" si="154"/>
        <v>300/300</v>
      </c>
      <c r="B9804">
        <v>300</v>
      </c>
      <c r="C9804">
        <v>300</v>
      </c>
      <c r="D9804" t="s">
        <v>41</v>
      </c>
      <c r="E9804">
        <v>26.691700000000001</v>
      </c>
      <c r="F9804">
        <v>6</v>
      </c>
      <c r="G9804">
        <v>1490</v>
      </c>
      <c r="H9804">
        <v>173</v>
      </c>
      <c r="I9804">
        <v>76.010000000000005</v>
      </c>
      <c r="J9804">
        <v>160.15</v>
      </c>
      <c r="K9804">
        <v>96.19</v>
      </c>
      <c r="L9804" t="s">
        <v>17</v>
      </c>
      <c r="M9804" t="s">
        <v>14</v>
      </c>
      <c r="N9804" s="2" t="s">
        <v>49</v>
      </c>
    </row>
    <row r="9805" spans="1:14" x14ac:dyDescent="0.3">
      <c r="A9805" t="str">
        <f t="shared" si="154"/>
        <v>300/300</v>
      </c>
      <c r="B9805">
        <v>300</v>
      </c>
      <c r="C9805">
        <v>300</v>
      </c>
      <c r="D9805" t="s">
        <v>41</v>
      </c>
      <c r="E9805">
        <v>22.585000000000001</v>
      </c>
      <c r="F9805">
        <v>6</v>
      </c>
      <c r="G9805">
        <v>1488</v>
      </c>
      <c r="H9805">
        <v>272</v>
      </c>
      <c r="I9805">
        <v>74.03</v>
      </c>
      <c r="J9805">
        <v>135.51</v>
      </c>
      <c r="K9805">
        <v>105.21</v>
      </c>
      <c r="L9805" t="s">
        <v>17</v>
      </c>
      <c r="M9805" t="s">
        <v>14</v>
      </c>
      <c r="N9805" s="2" t="s">
        <v>49</v>
      </c>
    </row>
    <row r="9806" spans="1:14" x14ac:dyDescent="0.3">
      <c r="A9806" t="str">
        <f t="shared" si="154"/>
        <v>300/300</v>
      </c>
      <c r="B9806">
        <v>300</v>
      </c>
      <c r="C9806">
        <v>300</v>
      </c>
      <c r="D9806" t="s">
        <v>41</v>
      </c>
      <c r="E9806">
        <v>22.585000000000001</v>
      </c>
      <c r="F9806">
        <v>6</v>
      </c>
      <c r="G9806">
        <v>1488</v>
      </c>
      <c r="H9806">
        <v>272</v>
      </c>
      <c r="I9806">
        <v>74.03</v>
      </c>
      <c r="J9806">
        <v>135.51</v>
      </c>
      <c r="K9806">
        <v>105.21</v>
      </c>
      <c r="L9806" t="s">
        <v>17</v>
      </c>
      <c r="M9806" t="s">
        <v>14</v>
      </c>
      <c r="N9806" s="2" t="s">
        <v>49</v>
      </c>
    </row>
    <row r="9807" spans="1:14" x14ac:dyDescent="0.3">
      <c r="A9807" t="str">
        <f t="shared" si="154"/>
        <v>300/300</v>
      </c>
      <c r="B9807">
        <v>300</v>
      </c>
      <c r="C9807">
        <v>300</v>
      </c>
      <c r="D9807" t="s">
        <v>41</v>
      </c>
      <c r="E9807">
        <v>32.0017</v>
      </c>
      <c r="F9807">
        <v>6</v>
      </c>
      <c r="G9807">
        <v>1494</v>
      </c>
      <c r="H9807">
        <v>24</v>
      </c>
      <c r="I9807">
        <v>42.58</v>
      </c>
      <c r="J9807">
        <v>192.01</v>
      </c>
      <c r="K9807">
        <v>76.069999999999993</v>
      </c>
      <c r="L9807" t="s">
        <v>17</v>
      </c>
      <c r="M9807" t="s">
        <v>14</v>
      </c>
      <c r="N9807" s="2" t="s">
        <v>49</v>
      </c>
    </row>
    <row r="9808" spans="1:14" x14ac:dyDescent="0.3">
      <c r="A9808" t="str">
        <f t="shared" si="154"/>
        <v>300/300</v>
      </c>
      <c r="B9808">
        <v>300</v>
      </c>
      <c r="C9808">
        <v>300</v>
      </c>
      <c r="D9808" t="s">
        <v>41</v>
      </c>
      <c r="E9808">
        <v>32.0017</v>
      </c>
      <c r="F9808">
        <v>6</v>
      </c>
      <c r="G9808">
        <v>1494</v>
      </c>
      <c r="H9808">
        <v>24</v>
      </c>
      <c r="I9808">
        <v>42.58</v>
      </c>
      <c r="J9808">
        <v>192.01</v>
      </c>
      <c r="K9808">
        <v>76.069999999999993</v>
      </c>
      <c r="L9808" t="s">
        <v>17</v>
      </c>
      <c r="M9808" t="s">
        <v>14</v>
      </c>
      <c r="N9808" s="2" t="s">
        <v>49</v>
      </c>
    </row>
    <row r="9809" spans="1:14" x14ac:dyDescent="0.3">
      <c r="A9809" t="str">
        <f t="shared" si="154"/>
        <v>300/300</v>
      </c>
      <c r="B9809">
        <v>300</v>
      </c>
      <c r="C9809">
        <v>300</v>
      </c>
      <c r="D9809" t="s">
        <v>41</v>
      </c>
      <c r="E9809">
        <v>30.085000000000001</v>
      </c>
      <c r="F9809">
        <v>6</v>
      </c>
      <c r="G9809">
        <v>1491</v>
      </c>
      <c r="H9809">
        <v>90</v>
      </c>
      <c r="I9809">
        <v>69.05</v>
      </c>
      <c r="J9809">
        <v>180.51</v>
      </c>
      <c r="K9809">
        <v>85.9</v>
      </c>
      <c r="L9809" t="s">
        <v>17</v>
      </c>
      <c r="M9809" t="s">
        <v>14</v>
      </c>
      <c r="N9809" s="2" t="s">
        <v>49</v>
      </c>
    </row>
    <row r="9810" spans="1:14" x14ac:dyDescent="0.3">
      <c r="A9810" t="str">
        <f t="shared" si="154"/>
        <v>300/300</v>
      </c>
      <c r="B9810">
        <v>300</v>
      </c>
      <c r="C9810">
        <v>300</v>
      </c>
      <c r="D9810" t="s">
        <v>41</v>
      </c>
      <c r="E9810">
        <v>30.085000000000001</v>
      </c>
      <c r="F9810">
        <v>6</v>
      </c>
      <c r="G9810">
        <v>1491</v>
      </c>
      <c r="H9810">
        <v>90</v>
      </c>
      <c r="I9810">
        <v>69.05</v>
      </c>
      <c r="J9810">
        <v>180.51</v>
      </c>
      <c r="K9810">
        <v>85.9</v>
      </c>
      <c r="L9810" t="s">
        <v>17</v>
      </c>
      <c r="M9810" t="s">
        <v>14</v>
      </c>
      <c r="N9810" s="2" t="s">
        <v>49</v>
      </c>
    </row>
    <row r="9811" spans="1:14" x14ac:dyDescent="0.3">
      <c r="A9811" t="str">
        <f t="shared" si="154"/>
        <v>300/300</v>
      </c>
      <c r="B9811">
        <v>300</v>
      </c>
      <c r="C9811">
        <v>300</v>
      </c>
      <c r="D9811" t="s">
        <v>41</v>
      </c>
      <c r="E9811">
        <v>26.5383</v>
      </c>
      <c r="F9811">
        <v>6</v>
      </c>
      <c r="G9811">
        <v>1489</v>
      </c>
      <c r="H9811">
        <v>172</v>
      </c>
      <c r="I9811">
        <v>76.099999999999994</v>
      </c>
      <c r="J9811">
        <v>159.22999999999999</v>
      </c>
      <c r="K9811">
        <v>95.44</v>
      </c>
      <c r="L9811" t="s">
        <v>17</v>
      </c>
      <c r="M9811" t="s">
        <v>14</v>
      </c>
      <c r="N9811" s="2" t="s">
        <v>49</v>
      </c>
    </row>
    <row r="9812" spans="1:14" x14ac:dyDescent="0.3">
      <c r="A9812" t="str">
        <f t="shared" si="154"/>
        <v>300/300</v>
      </c>
      <c r="B9812">
        <v>300</v>
      </c>
      <c r="C9812">
        <v>300</v>
      </c>
      <c r="D9812" t="s">
        <v>41</v>
      </c>
      <c r="E9812">
        <v>26.5383</v>
      </c>
      <c r="F9812">
        <v>6</v>
      </c>
      <c r="G9812">
        <v>1489</v>
      </c>
      <c r="H9812">
        <v>172</v>
      </c>
      <c r="I9812">
        <v>76.099999999999994</v>
      </c>
      <c r="J9812">
        <v>159.22999999999999</v>
      </c>
      <c r="K9812">
        <v>95.44</v>
      </c>
      <c r="L9812" t="s">
        <v>17</v>
      </c>
      <c r="M9812" t="s">
        <v>14</v>
      </c>
      <c r="N9812" s="2" t="s">
        <v>49</v>
      </c>
    </row>
    <row r="9813" spans="1:14" x14ac:dyDescent="0.3">
      <c r="A9813" t="str">
        <f t="shared" si="154"/>
        <v>300/300</v>
      </c>
      <c r="B9813">
        <v>300</v>
      </c>
      <c r="C9813">
        <v>300</v>
      </c>
      <c r="D9813" t="s">
        <v>41</v>
      </c>
      <c r="E9813">
        <v>22.925000000000001</v>
      </c>
      <c r="F9813">
        <v>6</v>
      </c>
      <c r="G9813">
        <v>1489</v>
      </c>
      <c r="H9813">
        <v>266</v>
      </c>
      <c r="I9813">
        <v>75.11</v>
      </c>
      <c r="J9813">
        <v>137.55000000000001</v>
      </c>
      <c r="K9813">
        <v>103.87</v>
      </c>
      <c r="L9813" t="s">
        <v>17</v>
      </c>
      <c r="M9813" t="s">
        <v>14</v>
      </c>
      <c r="N9813" s="2" t="s">
        <v>49</v>
      </c>
    </row>
    <row r="9814" spans="1:14" x14ac:dyDescent="0.3">
      <c r="A9814" t="str">
        <f t="shared" si="154"/>
        <v>300/300</v>
      </c>
      <c r="B9814">
        <v>300</v>
      </c>
      <c r="C9814">
        <v>300</v>
      </c>
      <c r="D9814" t="s">
        <v>41</v>
      </c>
      <c r="E9814">
        <v>22.925000000000001</v>
      </c>
      <c r="F9814">
        <v>6</v>
      </c>
      <c r="G9814">
        <v>1489</v>
      </c>
      <c r="H9814">
        <v>266</v>
      </c>
      <c r="I9814">
        <v>75.11</v>
      </c>
      <c r="J9814">
        <v>137.55000000000001</v>
      </c>
      <c r="K9814">
        <v>103.87</v>
      </c>
      <c r="L9814" t="s">
        <v>17</v>
      </c>
      <c r="M9814" t="s">
        <v>14</v>
      </c>
      <c r="N9814" s="2" t="s">
        <v>49</v>
      </c>
    </row>
    <row r="9815" spans="1:14" x14ac:dyDescent="0.3">
      <c r="A9815" t="str">
        <f t="shared" si="154"/>
        <v>300/300</v>
      </c>
      <c r="B9815">
        <v>300</v>
      </c>
      <c r="C9815">
        <v>300</v>
      </c>
      <c r="D9815" t="s">
        <v>41</v>
      </c>
      <c r="E9815">
        <v>31.1617</v>
      </c>
      <c r="F9815">
        <v>6</v>
      </c>
      <c r="G9815">
        <v>1490</v>
      </c>
      <c r="H9815">
        <v>20</v>
      </c>
      <c r="I9815">
        <v>39.9</v>
      </c>
      <c r="J9815">
        <v>186.97</v>
      </c>
      <c r="K9815">
        <v>77.27</v>
      </c>
      <c r="L9815" t="s">
        <v>17</v>
      </c>
      <c r="M9815" t="s">
        <v>14</v>
      </c>
      <c r="N9815" s="2" t="s">
        <v>49</v>
      </c>
    </row>
    <row r="9816" spans="1:14" x14ac:dyDescent="0.3">
      <c r="A9816" t="str">
        <f t="shared" si="154"/>
        <v>300/300</v>
      </c>
      <c r="B9816">
        <v>300</v>
      </c>
      <c r="C9816">
        <v>300</v>
      </c>
      <c r="D9816" t="s">
        <v>41</v>
      </c>
      <c r="E9816">
        <v>31.1617</v>
      </c>
      <c r="F9816">
        <v>6</v>
      </c>
      <c r="G9816">
        <v>1490</v>
      </c>
      <c r="H9816">
        <v>20</v>
      </c>
      <c r="I9816">
        <v>39.9</v>
      </c>
      <c r="J9816">
        <v>186.97</v>
      </c>
      <c r="K9816">
        <v>77.27</v>
      </c>
      <c r="L9816" t="s">
        <v>17</v>
      </c>
      <c r="M9816" t="s">
        <v>14</v>
      </c>
      <c r="N9816" s="2" t="s">
        <v>49</v>
      </c>
    </row>
    <row r="9817" spans="1:14" x14ac:dyDescent="0.3">
      <c r="A9817" t="str">
        <f t="shared" si="154"/>
        <v>300/300</v>
      </c>
      <c r="B9817">
        <v>300</v>
      </c>
      <c r="C9817">
        <v>300</v>
      </c>
      <c r="D9817" t="s">
        <v>41</v>
      </c>
      <c r="E9817">
        <v>29.221699999999998</v>
      </c>
      <c r="F9817">
        <v>6</v>
      </c>
      <c r="G9817">
        <v>1493</v>
      </c>
      <c r="H9817">
        <v>84</v>
      </c>
      <c r="I9817">
        <v>68.69</v>
      </c>
      <c r="J9817">
        <v>175.33</v>
      </c>
      <c r="K9817">
        <v>85.75</v>
      </c>
      <c r="L9817" t="s">
        <v>17</v>
      </c>
      <c r="M9817" t="s">
        <v>14</v>
      </c>
      <c r="N9817" s="2" t="s">
        <v>49</v>
      </c>
    </row>
    <row r="9818" spans="1:14" x14ac:dyDescent="0.3">
      <c r="A9818" t="str">
        <f t="shared" si="154"/>
        <v>300/300</v>
      </c>
      <c r="B9818">
        <v>300</v>
      </c>
      <c r="C9818">
        <v>300</v>
      </c>
      <c r="D9818" t="s">
        <v>41</v>
      </c>
      <c r="E9818">
        <v>29.221699999999998</v>
      </c>
      <c r="F9818">
        <v>6</v>
      </c>
      <c r="G9818">
        <v>1493</v>
      </c>
      <c r="H9818">
        <v>84</v>
      </c>
      <c r="I9818">
        <v>68.69</v>
      </c>
      <c r="J9818">
        <v>175.33</v>
      </c>
      <c r="K9818">
        <v>85.75</v>
      </c>
      <c r="L9818" t="s">
        <v>17</v>
      </c>
      <c r="M9818" t="s">
        <v>14</v>
      </c>
      <c r="N9818" s="2" t="s">
        <v>49</v>
      </c>
    </row>
    <row r="9819" spans="1:14" x14ac:dyDescent="0.3">
      <c r="A9819" t="str">
        <f t="shared" si="154"/>
        <v>300/300</v>
      </c>
      <c r="B9819">
        <v>300</v>
      </c>
      <c r="C9819">
        <v>300</v>
      </c>
      <c r="D9819" t="s">
        <v>41</v>
      </c>
      <c r="E9819">
        <v>25.648299999999999</v>
      </c>
      <c r="F9819">
        <v>6</v>
      </c>
      <c r="G9819">
        <v>1490</v>
      </c>
      <c r="H9819">
        <v>164</v>
      </c>
      <c r="I9819">
        <v>77.53</v>
      </c>
      <c r="J9819">
        <v>153.88999999999999</v>
      </c>
      <c r="K9819">
        <v>93.74</v>
      </c>
      <c r="L9819" t="s">
        <v>17</v>
      </c>
      <c r="M9819" t="s">
        <v>14</v>
      </c>
      <c r="N9819" s="2" t="s">
        <v>49</v>
      </c>
    </row>
    <row r="9820" spans="1:14" x14ac:dyDescent="0.3">
      <c r="A9820" t="str">
        <f t="shared" si="154"/>
        <v>300/300</v>
      </c>
      <c r="B9820">
        <v>300</v>
      </c>
      <c r="C9820">
        <v>300</v>
      </c>
      <c r="D9820" t="s">
        <v>41</v>
      </c>
      <c r="E9820">
        <v>25.648299999999999</v>
      </c>
      <c r="F9820">
        <v>6</v>
      </c>
      <c r="G9820">
        <v>1490</v>
      </c>
      <c r="H9820">
        <v>164</v>
      </c>
      <c r="I9820">
        <v>77.53</v>
      </c>
      <c r="J9820">
        <v>153.88999999999999</v>
      </c>
      <c r="K9820">
        <v>93.74</v>
      </c>
      <c r="L9820" t="s">
        <v>17</v>
      </c>
      <c r="M9820" t="s">
        <v>14</v>
      </c>
      <c r="N9820" s="2" t="s">
        <v>49</v>
      </c>
    </row>
    <row r="9821" spans="1:14" x14ac:dyDescent="0.3">
      <c r="A9821" t="str">
        <f t="shared" si="154"/>
        <v>300/300</v>
      </c>
      <c r="B9821">
        <v>300</v>
      </c>
      <c r="C9821">
        <v>300</v>
      </c>
      <c r="D9821" t="s">
        <v>41</v>
      </c>
      <c r="E9821">
        <v>22.385000000000002</v>
      </c>
      <c r="F9821">
        <v>6</v>
      </c>
      <c r="G9821">
        <v>1489</v>
      </c>
      <c r="H9821">
        <v>262</v>
      </c>
      <c r="I9821">
        <v>76.23</v>
      </c>
      <c r="J9821">
        <v>134.31</v>
      </c>
      <c r="K9821">
        <v>105.39</v>
      </c>
      <c r="L9821" t="s">
        <v>17</v>
      </c>
      <c r="M9821" t="s">
        <v>14</v>
      </c>
      <c r="N9821" s="2" t="s">
        <v>49</v>
      </c>
    </row>
    <row r="9822" spans="1:14" x14ac:dyDescent="0.3">
      <c r="A9822" t="str">
        <f t="shared" si="154"/>
        <v>300/300</v>
      </c>
      <c r="B9822">
        <v>300</v>
      </c>
      <c r="C9822">
        <v>300</v>
      </c>
      <c r="D9822" t="s">
        <v>41</v>
      </c>
      <c r="E9822">
        <v>22.385000000000002</v>
      </c>
      <c r="F9822">
        <v>6</v>
      </c>
      <c r="G9822">
        <v>1489</v>
      </c>
      <c r="H9822">
        <v>262</v>
      </c>
      <c r="I9822">
        <v>76.23</v>
      </c>
      <c r="J9822">
        <v>134.31</v>
      </c>
      <c r="K9822">
        <v>105.39</v>
      </c>
      <c r="L9822" t="s">
        <v>17</v>
      </c>
      <c r="M9822" t="s">
        <v>14</v>
      </c>
      <c r="N9822" s="2" t="s">
        <v>49</v>
      </c>
    </row>
    <row r="9823" spans="1:14" x14ac:dyDescent="0.3">
      <c r="A9823" t="str">
        <f t="shared" si="154"/>
        <v>300/300</v>
      </c>
      <c r="B9823">
        <v>300</v>
      </c>
      <c r="C9823">
        <v>300</v>
      </c>
      <c r="D9823" t="s">
        <v>41</v>
      </c>
      <c r="E9823">
        <v>31.008299999999998</v>
      </c>
      <c r="F9823">
        <v>6</v>
      </c>
      <c r="G9823">
        <v>1496</v>
      </c>
      <c r="H9823">
        <v>21</v>
      </c>
      <c r="I9823">
        <v>39.909999999999997</v>
      </c>
      <c r="J9823">
        <v>186.05</v>
      </c>
      <c r="K9823">
        <v>77.83</v>
      </c>
      <c r="L9823" t="s">
        <v>17</v>
      </c>
      <c r="M9823" t="s">
        <v>14</v>
      </c>
      <c r="N9823" s="2" t="s">
        <v>49</v>
      </c>
    </row>
    <row r="9824" spans="1:14" x14ac:dyDescent="0.3">
      <c r="A9824" t="str">
        <f t="shared" si="154"/>
        <v>300/300</v>
      </c>
      <c r="B9824">
        <v>300</v>
      </c>
      <c r="C9824">
        <v>300</v>
      </c>
      <c r="D9824" t="s">
        <v>41</v>
      </c>
      <c r="E9824">
        <v>31.008299999999998</v>
      </c>
      <c r="F9824">
        <v>6</v>
      </c>
      <c r="G9824">
        <v>1496</v>
      </c>
      <c r="H9824">
        <v>21</v>
      </c>
      <c r="I9824">
        <v>39.909999999999997</v>
      </c>
      <c r="J9824">
        <v>186.05</v>
      </c>
      <c r="K9824">
        <v>77.83</v>
      </c>
      <c r="L9824" t="s">
        <v>17</v>
      </c>
      <c r="M9824" t="s">
        <v>14</v>
      </c>
      <c r="N9824" s="2" t="s">
        <v>49</v>
      </c>
    </row>
    <row r="9825" spans="1:14" x14ac:dyDescent="0.3">
      <c r="A9825" t="str">
        <f t="shared" si="154"/>
        <v>300/300</v>
      </c>
      <c r="B9825">
        <v>300</v>
      </c>
      <c r="C9825">
        <v>300</v>
      </c>
      <c r="D9825" t="s">
        <v>41</v>
      </c>
      <c r="E9825">
        <v>29.2317</v>
      </c>
      <c r="F9825">
        <v>6</v>
      </c>
      <c r="G9825">
        <v>1494</v>
      </c>
      <c r="H9825">
        <v>85</v>
      </c>
      <c r="I9825">
        <v>69.12</v>
      </c>
      <c r="J9825">
        <v>175.39</v>
      </c>
      <c r="K9825">
        <v>85.57</v>
      </c>
      <c r="L9825" t="s">
        <v>17</v>
      </c>
      <c r="M9825" t="s">
        <v>14</v>
      </c>
      <c r="N9825" s="2" t="s">
        <v>49</v>
      </c>
    </row>
    <row r="9826" spans="1:14" x14ac:dyDescent="0.3">
      <c r="A9826" t="str">
        <f t="shared" si="154"/>
        <v>300/300</v>
      </c>
      <c r="B9826">
        <v>300</v>
      </c>
      <c r="C9826">
        <v>300</v>
      </c>
      <c r="D9826" t="s">
        <v>41</v>
      </c>
      <c r="E9826">
        <v>29.2317</v>
      </c>
      <c r="F9826">
        <v>6</v>
      </c>
      <c r="G9826">
        <v>1494</v>
      </c>
      <c r="H9826">
        <v>85</v>
      </c>
      <c r="I9826">
        <v>69.12</v>
      </c>
      <c r="J9826">
        <v>175.39</v>
      </c>
      <c r="K9826">
        <v>85.57</v>
      </c>
      <c r="L9826" t="s">
        <v>17</v>
      </c>
      <c r="M9826" t="s">
        <v>14</v>
      </c>
      <c r="N9826" s="2" t="s">
        <v>49</v>
      </c>
    </row>
    <row r="9827" spans="1:14" x14ac:dyDescent="0.3">
      <c r="A9827" t="str">
        <f t="shared" si="154"/>
        <v>300/300</v>
      </c>
      <c r="B9827">
        <v>300</v>
      </c>
      <c r="C9827">
        <v>300</v>
      </c>
      <c r="D9827" t="s">
        <v>41</v>
      </c>
      <c r="E9827">
        <v>25.671700000000001</v>
      </c>
      <c r="F9827">
        <v>6</v>
      </c>
      <c r="G9827">
        <v>1492</v>
      </c>
      <c r="H9827">
        <v>165</v>
      </c>
      <c r="I9827">
        <v>77.42</v>
      </c>
      <c r="J9827">
        <v>154.03</v>
      </c>
      <c r="K9827">
        <v>93.86</v>
      </c>
      <c r="L9827" t="s">
        <v>17</v>
      </c>
      <c r="M9827" t="s">
        <v>14</v>
      </c>
      <c r="N9827" s="2" t="s">
        <v>49</v>
      </c>
    </row>
    <row r="9828" spans="1:14" x14ac:dyDescent="0.3">
      <c r="A9828" t="str">
        <f t="shared" si="154"/>
        <v>300/300</v>
      </c>
      <c r="B9828">
        <v>300</v>
      </c>
      <c r="C9828">
        <v>300</v>
      </c>
      <c r="D9828" t="s">
        <v>41</v>
      </c>
      <c r="E9828">
        <v>25.671700000000001</v>
      </c>
      <c r="F9828">
        <v>6</v>
      </c>
      <c r="G9828">
        <v>1492</v>
      </c>
      <c r="H9828">
        <v>165</v>
      </c>
      <c r="I9828">
        <v>77.42</v>
      </c>
      <c r="J9828">
        <v>154.03</v>
      </c>
      <c r="K9828">
        <v>93.86</v>
      </c>
      <c r="L9828" t="s">
        <v>17</v>
      </c>
      <c r="M9828" t="s">
        <v>14</v>
      </c>
      <c r="N9828" s="2" t="s">
        <v>49</v>
      </c>
    </row>
    <row r="9829" spans="1:14" x14ac:dyDescent="0.3">
      <c r="A9829" t="str">
        <f t="shared" si="154"/>
        <v>300/300</v>
      </c>
      <c r="B9829">
        <v>300</v>
      </c>
      <c r="C9829">
        <v>300</v>
      </c>
      <c r="D9829" t="s">
        <v>41</v>
      </c>
      <c r="E9829">
        <v>22.5867</v>
      </c>
      <c r="F9829">
        <v>6</v>
      </c>
      <c r="G9829">
        <v>1491</v>
      </c>
      <c r="H9829">
        <v>270</v>
      </c>
      <c r="I9829">
        <v>75.930000000000007</v>
      </c>
      <c r="J9829">
        <v>135.52000000000001</v>
      </c>
      <c r="K9829">
        <v>107.94</v>
      </c>
      <c r="L9829" t="s">
        <v>17</v>
      </c>
      <c r="M9829" t="s">
        <v>14</v>
      </c>
      <c r="N9829" s="2" t="s">
        <v>49</v>
      </c>
    </row>
    <row r="9830" spans="1:14" x14ac:dyDescent="0.3">
      <c r="A9830" t="str">
        <f t="shared" si="154"/>
        <v>300/300</v>
      </c>
      <c r="B9830">
        <v>300</v>
      </c>
      <c r="C9830">
        <v>300</v>
      </c>
      <c r="D9830" t="s">
        <v>41</v>
      </c>
      <c r="E9830">
        <v>22.5867</v>
      </c>
      <c r="F9830">
        <v>6</v>
      </c>
      <c r="G9830">
        <v>1491</v>
      </c>
      <c r="H9830">
        <v>270</v>
      </c>
      <c r="I9830">
        <v>75.930000000000007</v>
      </c>
      <c r="J9830">
        <v>135.52000000000001</v>
      </c>
      <c r="K9830">
        <v>107.94</v>
      </c>
      <c r="L9830" t="s">
        <v>17</v>
      </c>
      <c r="M9830" t="s">
        <v>14</v>
      </c>
      <c r="N9830" s="2" t="s">
        <v>49</v>
      </c>
    </row>
    <row r="9831" spans="1:14" x14ac:dyDescent="0.3">
      <c r="A9831" t="str">
        <f t="shared" si="154"/>
        <v>300/300</v>
      </c>
      <c r="B9831">
        <v>300</v>
      </c>
      <c r="C9831">
        <v>300</v>
      </c>
      <c r="D9831" t="s">
        <v>41</v>
      </c>
      <c r="E9831">
        <v>31.151700000000002</v>
      </c>
      <c r="F9831">
        <v>6</v>
      </c>
      <c r="G9831">
        <v>1491</v>
      </c>
      <c r="H9831">
        <v>23</v>
      </c>
      <c r="I9831">
        <v>41.7</v>
      </c>
      <c r="J9831">
        <v>186.91</v>
      </c>
      <c r="K9831">
        <v>79.11</v>
      </c>
      <c r="L9831" t="s">
        <v>17</v>
      </c>
      <c r="M9831" t="s">
        <v>14</v>
      </c>
      <c r="N9831" s="2" t="s">
        <v>49</v>
      </c>
    </row>
    <row r="9832" spans="1:14" x14ac:dyDescent="0.3">
      <c r="A9832" t="str">
        <f t="shared" si="154"/>
        <v>300/300</v>
      </c>
      <c r="B9832">
        <v>300</v>
      </c>
      <c r="C9832">
        <v>300</v>
      </c>
      <c r="D9832" t="s">
        <v>41</v>
      </c>
      <c r="E9832">
        <v>31.151700000000002</v>
      </c>
      <c r="F9832">
        <v>6</v>
      </c>
      <c r="G9832">
        <v>1491</v>
      </c>
      <c r="H9832">
        <v>23</v>
      </c>
      <c r="I9832">
        <v>41.7</v>
      </c>
      <c r="J9832">
        <v>186.91</v>
      </c>
      <c r="K9832">
        <v>79.11</v>
      </c>
      <c r="L9832" t="s">
        <v>17</v>
      </c>
      <c r="M9832" t="s">
        <v>14</v>
      </c>
      <c r="N9832" s="2" t="s">
        <v>49</v>
      </c>
    </row>
    <row r="9833" spans="1:14" x14ac:dyDescent="0.3">
      <c r="A9833" t="str">
        <f t="shared" si="154"/>
        <v>300/300</v>
      </c>
      <c r="B9833">
        <v>300</v>
      </c>
      <c r="C9833">
        <v>300</v>
      </c>
      <c r="D9833" t="s">
        <v>41</v>
      </c>
      <c r="E9833">
        <v>29.056699999999999</v>
      </c>
      <c r="F9833">
        <v>6</v>
      </c>
      <c r="G9833">
        <v>1490</v>
      </c>
      <c r="H9833">
        <v>87</v>
      </c>
      <c r="I9833">
        <v>69.11</v>
      </c>
      <c r="J9833">
        <v>174.34</v>
      </c>
      <c r="K9833">
        <v>86.76</v>
      </c>
      <c r="L9833" t="s">
        <v>17</v>
      </c>
      <c r="M9833" t="s">
        <v>14</v>
      </c>
      <c r="N9833" s="2" t="s">
        <v>49</v>
      </c>
    </row>
    <row r="9834" spans="1:14" x14ac:dyDescent="0.3">
      <c r="A9834" t="str">
        <f t="shared" si="154"/>
        <v>300/300</v>
      </c>
      <c r="B9834">
        <v>300</v>
      </c>
      <c r="C9834">
        <v>300</v>
      </c>
      <c r="D9834" t="s">
        <v>41</v>
      </c>
      <c r="E9834">
        <v>29.056699999999999</v>
      </c>
      <c r="F9834">
        <v>6</v>
      </c>
      <c r="G9834">
        <v>1490</v>
      </c>
      <c r="H9834">
        <v>87</v>
      </c>
      <c r="I9834">
        <v>69.11</v>
      </c>
      <c r="J9834">
        <v>174.34</v>
      </c>
      <c r="K9834">
        <v>86.76</v>
      </c>
      <c r="L9834" t="s">
        <v>17</v>
      </c>
      <c r="M9834" t="s">
        <v>14</v>
      </c>
      <c r="N9834" s="2" t="s">
        <v>49</v>
      </c>
    </row>
    <row r="9835" spans="1:14" x14ac:dyDescent="0.3">
      <c r="A9835" t="str">
        <f t="shared" si="154"/>
        <v>300/300</v>
      </c>
      <c r="B9835">
        <v>300</v>
      </c>
      <c r="C9835">
        <v>300</v>
      </c>
      <c r="D9835" t="s">
        <v>41</v>
      </c>
      <c r="E9835">
        <v>25.515000000000001</v>
      </c>
      <c r="F9835">
        <v>6</v>
      </c>
      <c r="G9835">
        <v>1487</v>
      </c>
      <c r="H9835">
        <v>168</v>
      </c>
      <c r="I9835">
        <v>76.84</v>
      </c>
      <c r="J9835">
        <v>153.09</v>
      </c>
      <c r="K9835">
        <v>95.81</v>
      </c>
      <c r="L9835" t="s">
        <v>17</v>
      </c>
      <c r="M9835" t="s">
        <v>14</v>
      </c>
      <c r="N9835" s="2" t="s">
        <v>49</v>
      </c>
    </row>
    <row r="9836" spans="1:14" x14ac:dyDescent="0.3">
      <c r="A9836" t="str">
        <f t="shared" si="154"/>
        <v>300/300</v>
      </c>
      <c r="B9836">
        <v>300</v>
      </c>
      <c r="C9836">
        <v>300</v>
      </c>
      <c r="D9836" t="s">
        <v>41</v>
      </c>
      <c r="E9836">
        <v>25.515000000000001</v>
      </c>
      <c r="F9836">
        <v>6</v>
      </c>
      <c r="G9836">
        <v>1487</v>
      </c>
      <c r="H9836">
        <v>168</v>
      </c>
      <c r="I9836">
        <v>76.84</v>
      </c>
      <c r="J9836">
        <v>153.09</v>
      </c>
      <c r="K9836">
        <v>95.81</v>
      </c>
      <c r="L9836" t="s">
        <v>17</v>
      </c>
      <c r="M9836" t="s">
        <v>14</v>
      </c>
      <c r="N9836" s="2" t="s">
        <v>49</v>
      </c>
    </row>
    <row r="9837" spans="1:14" x14ac:dyDescent="0.3">
      <c r="A9837" t="str">
        <f t="shared" si="154"/>
        <v>300/300</v>
      </c>
      <c r="B9837">
        <v>300</v>
      </c>
      <c r="C9837">
        <v>300</v>
      </c>
      <c r="D9837" t="s">
        <v>41</v>
      </c>
      <c r="E9837">
        <v>22.241700000000002</v>
      </c>
      <c r="F9837">
        <v>6</v>
      </c>
      <c r="G9837">
        <v>1485</v>
      </c>
      <c r="H9837">
        <v>268</v>
      </c>
      <c r="I9837">
        <v>75.88</v>
      </c>
      <c r="J9837">
        <v>133.44999999999999</v>
      </c>
      <c r="K9837">
        <v>107.25</v>
      </c>
      <c r="L9837" t="s">
        <v>17</v>
      </c>
      <c r="M9837" t="s">
        <v>14</v>
      </c>
      <c r="N9837" s="2" t="s">
        <v>49</v>
      </c>
    </row>
    <row r="9838" spans="1:14" x14ac:dyDescent="0.3">
      <c r="A9838" t="str">
        <f t="shared" si="154"/>
        <v>300/300</v>
      </c>
      <c r="B9838">
        <v>300</v>
      </c>
      <c r="C9838">
        <v>300</v>
      </c>
      <c r="D9838" t="s">
        <v>41</v>
      </c>
      <c r="E9838">
        <v>22.241700000000002</v>
      </c>
      <c r="F9838">
        <v>6</v>
      </c>
      <c r="G9838">
        <v>1485</v>
      </c>
      <c r="H9838">
        <v>268</v>
      </c>
      <c r="I9838">
        <v>75.88</v>
      </c>
      <c r="J9838">
        <v>133.44999999999999</v>
      </c>
      <c r="K9838">
        <v>107.25</v>
      </c>
      <c r="L9838" t="s">
        <v>17</v>
      </c>
      <c r="M9838" t="s">
        <v>14</v>
      </c>
      <c r="N9838" s="2" t="s">
        <v>49</v>
      </c>
    </row>
    <row r="9839" spans="1:14" x14ac:dyDescent="0.3">
      <c r="A9839" t="str">
        <f t="shared" si="154"/>
        <v>300/300</v>
      </c>
      <c r="B9839">
        <v>300</v>
      </c>
      <c r="C9839">
        <v>300</v>
      </c>
      <c r="D9839" t="s">
        <v>41</v>
      </c>
      <c r="E9839">
        <v>31.156700000000001</v>
      </c>
      <c r="F9839">
        <v>6</v>
      </c>
      <c r="G9839">
        <v>1492</v>
      </c>
      <c r="H9839">
        <v>24</v>
      </c>
      <c r="I9839">
        <v>41.45</v>
      </c>
      <c r="J9839">
        <v>186.94</v>
      </c>
      <c r="K9839">
        <v>81.14</v>
      </c>
      <c r="L9839" t="s">
        <v>17</v>
      </c>
      <c r="M9839" t="s">
        <v>14</v>
      </c>
      <c r="N9839" s="2" t="s">
        <v>49</v>
      </c>
    </row>
    <row r="9840" spans="1:14" x14ac:dyDescent="0.3">
      <c r="A9840" t="str">
        <f t="shared" si="154"/>
        <v>300/300</v>
      </c>
      <c r="B9840">
        <v>300</v>
      </c>
      <c r="C9840">
        <v>300</v>
      </c>
      <c r="D9840" t="s">
        <v>41</v>
      </c>
      <c r="E9840">
        <v>31.156700000000001</v>
      </c>
      <c r="F9840">
        <v>6</v>
      </c>
      <c r="G9840">
        <v>1492</v>
      </c>
      <c r="H9840">
        <v>24</v>
      </c>
      <c r="I9840">
        <v>41.45</v>
      </c>
      <c r="J9840">
        <v>186.94</v>
      </c>
      <c r="K9840">
        <v>81.14</v>
      </c>
      <c r="L9840" t="s">
        <v>17</v>
      </c>
      <c r="M9840" t="s">
        <v>14</v>
      </c>
      <c r="N9840" s="2" t="s">
        <v>49</v>
      </c>
    </row>
    <row r="9841" spans="1:14" x14ac:dyDescent="0.3">
      <c r="A9841" t="str">
        <f t="shared" ref="A9841:A9904" si="155">B9841 &amp; "/" &amp; C9841</f>
        <v>300/300</v>
      </c>
      <c r="B9841">
        <v>300</v>
      </c>
      <c r="C9841">
        <v>300</v>
      </c>
      <c r="D9841" t="s">
        <v>41</v>
      </c>
      <c r="E9841">
        <v>28.9133</v>
      </c>
      <c r="F9841">
        <v>6</v>
      </c>
      <c r="G9841">
        <v>1489</v>
      </c>
      <c r="H9841">
        <v>90</v>
      </c>
      <c r="I9841">
        <v>68.760000000000005</v>
      </c>
      <c r="J9841">
        <v>173.48</v>
      </c>
      <c r="K9841">
        <v>88.44</v>
      </c>
      <c r="L9841" t="s">
        <v>17</v>
      </c>
      <c r="M9841" t="s">
        <v>14</v>
      </c>
      <c r="N9841" s="2" t="s">
        <v>49</v>
      </c>
    </row>
    <row r="9842" spans="1:14" x14ac:dyDescent="0.3">
      <c r="A9842" t="str">
        <f t="shared" si="155"/>
        <v>300/300</v>
      </c>
      <c r="B9842">
        <v>300</v>
      </c>
      <c r="C9842">
        <v>300</v>
      </c>
      <c r="D9842" t="s">
        <v>41</v>
      </c>
      <c r="E9842">
        <v>28.9133</v>
      </c>
      <c r="F9842">
        <v>6</v>
      </c>
      <c r="G9842">
        <v>1489</v>
      </c>
      <c r="H9842">
        <v>90</v>
      </c>
      <c r="I9842">
        <v>68.760000000000005</v>
      </c>
      <c r="J9842">
        <v>173.48</v>
      </c>
      <c r="K9842">
        <v>88.44</v>
      </c>
      <c r="L9842" t="s">
        <v>17</v>
      </c>
      <c r="M9842" t="s">
        <v>14</v>
      </c>
      <c r="N9842" s="2" t="s">
        <v>49</v>
      </c>
    </row>
    <row r="9843" spans="1:14" x14ac:dyDescent="0.3">
      <c r="A9843" t="str">
        <f t="shared" si="155"/>
        <v>300/300</v>
      </c>
      <c r="B9843">
        <v>300</v>
      </c>
      <c r="C9843">
        <v>300</v>
      </c>
      <c r="D9843" t="s">
        <v>41</v>
      </c>
      <c r="E9843">
        <v>25.4483</v>
      </c>
      <c r="F9843">
        <v>6</v>
      </c>
      <c r="G9843">
        <v>1487</v>
      </c>
      <c r="H9843">
        <v>164</v>
      </c>
      <c r="I9843">
        <v>77.33</v>
      </c>
      <c r="J9843">
        <v>152.69</v>
      </c>
      <c r="K9843">
        <v>93.81</v>
      </c>
      <c r="L9843" t="s">
        <v>17</v>
      </c>
      <c r="M9843" t="s">
        <v>14</v>
      </c>
      <c r="N9843" s="2" t="s">
        <v>49</v>
      </c>
    </row>
    <row r="9844" spans="1:14" x14ac:dyDescent="0.3">
      <c r="A9844" t="str">
        <f t="shared" si="155"/>
        <v>300/300</v>
      </c>
      <c r="B9844">
        <v>300</v>
      </c>
      <c r="C9844">
        <v>300</v>
      </c>
      <c r="D9844" t="s">
        <v>41</v>
      </c>
      <c r="E9844">
        <v>25.4483</v>
      </c>
      <c r="F9844">
        <v>6</v>
      </c>
      <c r="G9844">
        <v>1487</v>
      </c>
      <c r="H9844">
        <v>164</v>
      </c>
      <c r="I9844">
        <v>77.33</v>
      </c>
      <c r="J9844">
        <v>152.69</v>
      </c>
      <c r="K9844">
        <v>93.81</v>
      </c>
      <c r="L9844" t="s">
        <v>17</v>
      </c>
      <c r="M9844" t="s">
        <v>14</v>
      </c>
      <c r="N9844" s="2" t="s">
        <v>49</v>
      </c>
    </row>
    <row r="9845" spans="1:14" x14ac:dyDescent="0.3">
      <c r="A9845" t="str">
        <f t="shared" si="155"/>
        <v>300/300</v>
      </c>
      <c r="B9845">
        <v>300</v>
      </c>
      <c r="C9845">
        <v>300</v>
      </c>
      <c r="D9845" t="s">
        <v>41</v>
      </c>
      <c r="E9845">
        <v>21.918299999999999</v>
      </c>
      <c r="F9845">
        <v>6</v>
      </c>
      <c r="G9845">
        <v>1486</v>
      </c>
      <c r="H9845">
        <v>270</v>
      </c>
      <c r="I9845">
        <v>75.760000000000005</v>
      </c>
      <c r="J9845">
        <v>131.51</v>
      </c>
      <c r="K9845">
        <v>106.03</v>
      </c>
      <c r="L9845" t="s">
        <v>17</v>
      </c>
      <c r="M9845" t="s">
        <v>14</v>
      </c>
      <c r="N9845" s="2" t="s">
        <v>49</v>
      </c>
    </row>
    <row r="9846" spans="1:14" x14ac:dyDescent="0.3">
      <c r="A9846" t="str">
        <f t="shared" si="155"/>
        <v>300/300</v>
      </c>
      <c r="B9846">
        <v>300</v>
      </c>
      <c r="C9846">
        <v>300</v>
      </c>
      <c r="D9846" t="s">
        <v>41</v>
      </c>
      <c r="E9846">
        <v>21.918299999999999</v>
      </c>
      <c r="F9846">
        <v>6</v>
      </c>
      <c r="G9846">
        <v>1486</v>
      </c>
      <c r="H9846">
        <v>270</v>
      </c>
      <c r="I9846">
        <v>75.760000000000005</v>
      </c>
      <c r="J9846">
        <v>131.51</v>
      </c>
      <c r="K9846">
        <v>106.03</v>
      </c>
      <c r="L9846" t="s">
        <v>17</v>
      </c>
      <c r="M9846" t="s">
        <v>14</v>
      </c>
      <c r="N9846" s="2" t="s">
        <v>49</v>
      </c>
    </row>
    <row r="9847" spans="1:14" x14ac:dyDescent="0.3">
      <c r="A9847" t="str">
        <f t="shared" si="155"/>
        <v>250/250</v>
      </c>
      <c r="B9847">
        <v>250</v>
      </c>
      <c r="C9847">
        <v>250</v>
      </c>
      <c r="D9847" t="s">
        <v>16</v>
      </c>
      <c r="E9847">
        <v>22.038599999999999</v>
      </c>
      <c r="F9847">
        <v>7</v>
      </c>
      <c r="G9847">
        <v>1478</v>
      </c>
      <c r="H9847">
        <v>40</v>
      </c>
      <c r="I9847">
        <v>40.25</v>
      </c>
      <c r="J9847">
        <v>154.27000000000001</v>
      </c>
      <c r="K9847">
        <v>22.76</v>
      </c>
      <c r="L9847" t="s">
        <v>17</v>
      </c>
      <c r="M9847" t="s">
        <v>14</v>
      </c>
      <c r="N9847" t="s">
        <v>52</v>
      </c>
    </row>
    <row r="9848" spans="1:14" x14ac:dyDescent="0.3">
      <c r="A9848" t="str">
        <f t="shared" si="155"/>
        <v>250/250</v>
      </c>
      <c r="B9848">
        <v>250</v>
      </c>
      <c r="C9848">
        <v>250</v>
      </c>
      <c r="D9848" t="s">
        <v>16</v>
      </c>
      <c r="E9848">
        <v>20.0671</v>
      </c>
      <c r="F9848">
        <v>7</v>
      </c>
      <c r="G9848">
        <v>1475</v>
      </c>
      <c r="H9848">
        <v>192</v>
      </c>
      <c r="I9848">
        <v>65.05</v>
      </c>
      <c r="J9848">
        <v>140.47</v>
      </c>
      <c r="K9848">
        <v>28.27</v>
      </c>
      <c r="L9848" t="s">
        <v>17</v>
      </c>
      <c r="M9848" t="s">
        <v>14</v>
      </c>
      <c r="N9848" t="s">
        <v>52</v>
      </c>
    </row>
    <row r="9849" spans="1:14" x14ac:dyDescent="0.3">
      <c r="A9849" t="str">
        <f t="shared" si="155"/>
        <v>250/250</v>
      </c>
      <c r="B9849">
        <v>250</v>
      </c>
      <c r="C9849">
        <v>250</v>
      </c>
      <c r="D9849" t="s">
        <v>16</v>
      </c>
      <c r="E9849">
        <v>17.277100000000001</v>
      </c>
      <c r="F9849">
        <v>7</v>
      </c>
      <c r="G9849">
        <v>1473</v>
      </c>
      <c r="H9849">
        <v>392</v>
      </c>
      <c r="I9849">
        <v>71.59</v>
      </c>
      <c r="J9849">
        <v>120.94</v>
      </c>
      <c r="K9849">
        <v>31.73</v>
      </c>
      <c r="L9849" t="s">
        <v>17</v>
      </c>
      <c r="M9849" t="s">
        <v>14</v>
      </c>
      <c r="N9849" t="s">
        <v>52</v>
      </c>
    </row>
    <row r="9850" spans="1:14" x14ac:dyDescent="0.3">
      <c r="A9850" t="str">
        <f t="shared" si="155"/>
        <v>250/250</v>
      </c>
      <c r="B9850">
        <v>250</v>
      </c>
      <c r="C9850">
        <v>250</v>
      </c>
      <c r="D9850" t="s">
        <v>16</v>
      </c>
      <c r="E9850">
        <v>14.0243</v>
      </c>
      <c r="F9850">
        <v>7</v>
      </c>
      <c r="G9850">
        <v>1470</v>
      </c>
      <c r="H9850">
        <v>610</v>
      </c>
      <c r="I9850">
        <v>67.75</v>
      </c>
      <c r="J9850">
        <v>98.17</v>
      </c>
      <c r="K9850">
        <v>34.159999999999997</v>
      </c>
      <c r="L9850" t="s">
        <v>17</v>
      </c>
      <c r="M9850" t="s">
        <v>14</v>
      </c>
      <c r="N9850" t="s">
        <v>52</v>
      </c>
    </row>
    <row r="9851" spans="1:14" x14ac:dyDescent="0.3">
      <c r="A9851" t="str">
        <f t="shared" si="155"/>
        <v>250/250</v>
      </c>
      <c r="B9851">
        <v>250</v>
      </c>
      <c r="C9851">
        <v>250</v>
      </c>
      <c r="D9851" t="s">
        <v>16</v>
      </c>
      <c r="E9851">
        <v>22.188600000000001</v>
      </c>
      <c r="F9851">
        <v>7</v>
      </c>
      <c r="G9851">
        <v>1482</v>
      </c>
      <c r="H9851">
        <v>42</v>
      </c>
      <c r="I9851">
        <v>41.12</v>
      </c>
      <c r="J9851">
        <v>155.32</v>
      </c>
      <c r="K9851">
        <v>22.8</v>
      </c>
      <c r="L9851" t="s">
        <v>17</v>
      </c>
      <c r="M9851" t="s">
        <v>14</v>
      </c>
      <c r="N9851" t="s">
        <v>52</v>
      </c>
    </row>
    <row r="9852" spans="1:14" x14ac:dyDescent="0.3">
      <c r="A9852" t="str">
        <f t="shared" si="155"/>
        <v>250/250</v>
      </c>
      <c r="B9852">
        <v>250</v>
      </c>
      <c r="C9852">
        <v>250</v>
      </c>
      <c r="D9852" t="s">
        <v>16</v>
      </c>
      <c r="E9852">
        <v>20.221399999999999</v>
      </c>
      <c r="F9852">
        <v>7</v>
      </c>
      <c r="G9852">
        <v>1480</v>
      </c>
      <c r="H9852">
        <v>194</v>
      </c>
      <c r="I9852">
        <v>65.38</v>
      </c>
      <c r="J9852">
        <v>141.55000000000001</v>
      </c>
      <c r="K9852">
        <v>28.2</v>
      </c>
      <c r="L9852" t="s">
        <v>17</v>
      </c>
      <c r="M9852" t="s">
        <v>14</v>
      </c>
      <c r="N9852" t="s">
        <v>52</v>
      </c>
    </row>
    <row r="9853" spans="1:14" x14ac:dyDescent="0.3">
      <c r="A9853" t="str">
        <f t="shared" si="155"/>
        <v>250/250</v>
      </c>
      <c r="B9853">
        <v>250</v>
      </c>
      <c r="C9853">
        <v>250</v>
      </c>
      <c r="D9853" t="s">
        <v>16</v>
      </c>
      <c r="E9853">
        <v>17.43</v>
      </c>
      <c r="F9853">
        <v>7</v>
      </c>
      <c r="G9853">
        <v>1478</v>
      </c>
      <c r="H9853">
        <v>394</v>
      </c>
      <c r="I9853">
        <v>71.900000000000006</v>
      </c>
      <c r="J9853">
        <v>122.01</v>
      </c>
      <c r="K9853">
        <v>31.63</v>
      </c>
      <c r="L9853" t="s">
        <v>17</v>
      </c>
      <c r="M9853" t="s">
        <v>14</v>
      </c>
      <c r="N9853" t="s">
        <v>52</v>
      </c>
    </row>
    <row r="9854" spans="1:14" x14ac:dyDescent="0.3">
      <c r="A9854" t="str">
        <f t="shared" si="155"/>
        <v>250/250</v>
      </c>
      <c r="B9854">
        <v>250</v>
      </c>
      <c r="C9854">
        <v>250</v>
      </c>
      <c r="D9854" t="s">
        <v>16</v>
      </c>
      <c r="E9854">
        <v>14.1829</v>
      </c>
      <c r="F9854">
        <v>7</v>
      </c>
      <c r="G9854">
        <v>1475</v>
      </c>
      <c r="H9854">
        <v>614</v>
      </c>
      <c r="I9854">
        <v>67.42</v>
      </c>
      <c r="J9854">
        <v>99.28</v>
      </c>
      <c r="K9854">
        <v>34.47</v>
      </c>
      <c r="L9854" t="s">
        <v>17</v>
      </c>
      <c r="M9854" t="s">
        <v>14</v>
      </c>
      <c r="N9854" t="s">
        <v>52</v>
      </c>
    </row>
    <row r="9855" spans="1:14" x14ac:dyDescent="0.3">
      <c r="A9855" t="str">
        <f t="shared" si="155"/>
        <v>250/250</v>
      </c>
      <c r="B9855">
        <v>250</v>
      </c>
      <c r="C9855">
        <v>250</v>
      </c>
      <c r="D9855" t="s">
        <v>16</v>
      </c>
      <c r="E9855">
        <v>21.8886</v>
      </c>
      <c r="F9855">
        <v>7</v>
      </c>
      <c r="G9855">
        <v>1473</v>
      </c>
      <c r="H9855">
        <v>44</v>
      </c>
      <c r="I9855">
        <v>42.34</v>
      </c>
      <c r="J9855">
        <v>153.22</v>
      </c>
      <c r="K9855">
        <v>22.77</v>
      </c>
      <c r="L9855" t="s">
        <v>17</v>
      </c>
      <c r="M9855" t="s">
        <v>14</v>
      </c>
      <c r="N9855" t="s">
        <v>52</v>
      </c>
    </row>
    <row r="9856" spans="1:14" x14ac:dyDescent="0.3">
      <c r="A9856" t="str">
        <f t="shared" si="155"/>
        <v>250/250</v>
      </c>
      <c r="B9856">
        <v>250</v>
      </c>
      <c r="C9856">
        <v>250</v>
      </c>
      <c r="D9856" t="s">
        <v>16</v>
      </c>
      <c r="E9856">
        <v>19.940000000000001</v>
      </c>
      <c r="F9856">
        <v>7</v>
      </c>
      <c r="G9856">
        <v>1470</v>
      </c>
      <c r="H9856">
        <v>190</v>
      </c>
      <c r="I9856">
        <v>65.86</v>
      </c>
      <c r="J9856">
        <v>139.58000000000001</v>
      </c>
      <c r="K9856">
        <v>27.88</v>
      </c>
      <c r="L9856" t="s">
        <v>17</v>
      </c>
      <c r="M9856" t="s">
        <v>14</v>
      </c>
      <c r="N9856" t="s">
        <v>52</v>
      </c>
    </row>
    <row r="9857" spans="1:14" x14ac:dyDescent="0.3">
      <c r="A9857" t="str">
        <f t="shared" si="155"/>
        <v>250/250</v>
      </c>
      <c r="B9857">
        <v>250</v>
      </c>
      <c r="C9857">
        <v>250</v>
      </c>
      <c r="D9857" t="s">
        <v>16</v>
      </c>
      <c r="E9857">
        <v>17.1371</v>
      </c>
      <c r="F9857">
        <v>7</v>
      </c>
      <c r="G9857">
        <v>1468</v>
      </c>
      <c r="H9857">
        <v>390</v>
      </c>
      <c r="I9857">
        <v>71.84</v>
      </c>
      <c r="J9857">
        <v>119.96</v>
      </c>
      <c r="K9857">
        <v>31.6</v>
      </c>
      <c r="L9857" t="s">
        <v>17</v>
      </c>
      <c r="M9857" t="s">
        <v>14</v>
      </c>
      <c r="N9857" t="s">
        <v>52</v>
      </c>
    </row>
    <row r="9858" spans="1:14" x14ac:dyDescent="0.3">
      <c r="A9858" t="str">
        <f t="shared" si="155"/>
        <v>250/250</v>
      </c>
      <c r="B9858">
        <v>250</v>
      </c>
      <c r="C9858">
        <v>250</v>
      </c>
      <c r="D9858" t="s">
        <v>16</v>
      </c>
      <c r="E9858">
        <v>13.9086</v>
      </c>
      <c r="F9858">
        <v>7</v>
      </c>
      <c r="G9858">
        <v>1466</v>
      </c>
      <c r="H9858">
        <v>612</v>
      </c>
      <c r="I9858">
        <v>67.739999999999995</v>
      </c>
      <c r="J9858">
        <v>97.36</v>
      </c>
      <c r="K9858">
        <v>34.21</v>
      </c>
      <c r="L9858" t="s">
        <v>17</v>
      </c>
      <c r="M9858" t="s">
        <v>14</v>
      </c>
      <c r="N9858" t="s">
        <v>52</v>
      </c>
    </row>
    <row r="9859" spans="1:14" x14ac:dyDescent="0.3">
      <c r="A9859" t="str">
        <f t="shared" si="155"/>
        <v>250/250</v>
      </c>
      <c r="B9859">
        <v>250</v>
      </c>
      <c r="C9859">
        <v>250</v>
      </c>
      <c r="D9859" t="s">
        <v>16</v>
      </c>
      <c r="E9859">
        <v>22.506</v>
      </c>
      <c r="F9859">
        <v>10</v>
      </c>
      <c r="G9859">
        <v>1492</v>
      </c>
      <c r="H9859">
        <v>50</v>
      </c>
      <c r="I9859">
        <v>40.1</v>
      </c>
      <c r="J9859">
        <v>225.06</v>
      </c>
      <c r="K9859">
        <v>36.97</v>
      </c>
      <c r="L9859" t="s">
        <v>17</v>
      </c>
      <c r="M9859" t="s">
        <v>14</v>
      </c>
      <c r="N9859" t="s">
        <v>52</v>
      </c>
    </row>
    <row r="9860" spans="1:14" x14ac:dyDescent="0.3">
      <c r="A9860" t="str">
        <f t="shared" si="155"/>
        <v>250/250</v>
      </c>
      <c r="B9860">
        <v>250</v>
      </c>
      <c r="C9860">
        <v>250</v>
      </c>
      <c r="D9860" t="s">
        <v>16</v>
      </c>
      <c r="E9860">
        <v>20.649000000000001</v>
      </c>
      <c r="F9860">
        <v>10</v>
      </c>
      <c r="G9860">
        <v>1490</v>
      </c>
      <c r="H9860">
        <v>232</v>
      </c>
      <c r="I9860">
        <v>68.31</v>
      </c>
      <c r="J9860">
        <v>206.49</v>
      </c>
      <c r="K9860">
        <v>43.07</v>
      </c>
      <c r="L9860" t="s">
        <v>17</v>
      </c>
      <c r="M9860" t="s">
        <v>14</v>
      </c>
      <c r="N9860" t="s">
        <v>52</v>
      </c>
    </row>
    <row r="9861" spans="1:14" x14ac:dyDescent="0.3">
      <c r="A9861" t="str">
        <f t="shared" si="155"/>
        <v>250/250</v>
      </c>
      <c r="B9861">
        <v>250</v>
      </c>
      <c r="C9861">
        <v>250</v>
      </c>
      <c r="D9861" t="s">
        <v>16</v>
      </c>
      <c r="E9861">
        <v>17.010999999999999</v>
      </c>
      <c r="F9861">
        <v>10</v>
      </c>
      <c r="G9861">
        <v>1487</v>
      </c>
      <c r="H9861">
        <v>465</v>
      </c>
      <c r="I9861">
        <v>72.180000000000007</v>
      </c>
      <c r="J9861">
        <v>170.11</v>
      </c>
      <c r="K9861">
        <v>47.82</v>
      </c>
      <c r="L9861" t="s">
        <v>17</v>
      </c>
      <c r="M9861" t="s">
        <v>14</v>
      </c>
      <c r="N9861" t="s">
        <v>52</v>
      </c>
    </row>
    <row r="9862" spans="1:14" x14ac:dyDescent="0.3">
      <c r="A9862" t="str">
        <f t="shared" si="155"/>
        <v>250/250</v>
      </c>
      <c r="B9862">
        <v>250</v>
      </c>
      <c r="C9862">
        <v>250</v>
      </c>
      <c r="D9862" t="s">
        <v>16</v>
      </c>
      <c r="E9862">
        <v>13.461</v>
      </c>
      <c r="F9862">
        <v>10</v>
      </c>
      <c r="G9862">
        <v>1485</v>
      </c>
      <c r="H9862">
        <v>740</v>
      </c>
      <c r="I9862">
        <v>66.83</v>
      </c>
      <c r="J9862">
        <v>134.61000000000001</v>
      </c>
      <c r="K9862">
        <v>51.77</v>
      </c>
      <c r="L9862" t="s">
        <v>17</v>
      </c>
      <c r="M9862" t="s">
        <v>14</v>
      </c>
      <c r="N9862" t="s">
        <v>52</v>
      </c>
    </row>
    <row r="9863" spans="1:14" x14ac:dyDescent="0.3">
      <c r="A9863" t="str">
        <f t="shared" si="155"/>
        <v>250/250</v>
      </c>
      <c r="B9863">
        <v>250</v>
      </c>
      <c r="C9863">
        <v>250</v>
      </c>
      <c r="D9863" t="s">
        <v>16</v>
      </c>
      <c r="E9863">
        <v>22.611000000000001</v>
      </c>
      <c r="F9863">
        <v>10</v>
      </c>
      <c r="G9863">
        <v>1494</v>
      </c>
      <c r="H9863">
        <v>52</v>
      </c>
      <c r="I9863">
        <v>40.28</v>
      </c>
      <c r="J9863">
        <v>226.11</v>
      </c>
      <c r="K9863">
        <v>37.56</v>
      </c>
      <c r="L9863" t="s">
        <v>17</v>
      </c>
      <c r="M9863" t="s">
        <v>14</v>
      </c>
      <c r="N9863" t="s">
        <v>52</v>
      </c>
    </row>
    <row r="9864" spans="1:14" x14ac:dyDescent="0.3">
      <c r="A9864" t="str">
        <f t="shared" si="155"/>
        <v>250/250</v>
      </c>
      <c r="B9864">
        <v>250</v>
      </c>
      <c r="C9864">
        <v>250</v>
      </c>
      <c r="D9864" t="s">
        <v>16</v>
      </c>
      <c r="E9864">
        <v>20.741</v>
      </c>
      <c r="F9864">
        <v>10</v>
      </c>
      <c r="G9864">
        <v>1493</v>
      </c>
      <c r="H9864">
        <v>235</v>
      </c>
      <c r="I9864">
        <v>68.459999999999994</v>
      </c>
      <c r="J9864">
        <v>207.41</v>
      </c>
      <c r="K9864">
        <v>43.18</v>
      </c>
      <c r="L9864" t="s">
        <v>17</v>
      </c>
      <c r="M9864" t="s">
        <v>14</v>
      </c>
      <c r="N9864" t="s">
        <v>52</v>
      </c>
    </row>
    <row r="9865" spans="1:14" x14ac:dyDescent="0.3">
      <c r="A9865" t="str">
        <f t="shared" si="155"/>
        <v>250/250</v>
      </c>
      <c r="B9865">
        <v>250</v>
      </c>
      <c r="C9865">
        <v>250</v>
      </c>
      <c r="D9865" t="s">
        <v>16</v>
      </c>
      <c r="E9865">
        <v>17.100000000000001</v>
      </c>
      <c r="F9865">
        <v>10</v>
      </c>
      <c r="G9865">
        <v>1490</v>
      </c>
      <c r="H9865">
        <v>466</v>
      </c>
      <c r="I9865">
        <v>72.08</v>
      </c>
      <c r="J9865">
        <v>171</v>
      </c>
      <c r="K9865">
        <v>47.9</v>
      </c>
      <c r="L9865" t="s">
        <v>17</v>
      </c>
      <c r="M9865" t="s">
        <v>14</v>
      </c>
      <c r="N9865" t="s">
        <v>52</v>
      </c>
    </row>
    <row r="9866" spans="1:14" x14ac:dyDescent="0.3">
      <c r="A9866" t="str">
        <f t="shared" si="155"/>
        <v>250/250</v>
      </c>
      <c r="B9866">
        <v>250</v>
      </c>
      <c r="C9866">
        <v>250</v>
      </c>
      <c r="D9866" t="s">
        <v>16</v>
      </c>
      <c r="E9866">
        <v>13.55</v>
      </c>
      <c r="F9866">
        <v>10</v>
      </c>
      <c r="G9866">
        <v>1488</v>
      </c>
      <c r="H9866">
        <v>744</v>
      </c>
      <c r="I9866">
        <v>66.97</v>
      </c>
      <c r="J9866">
        <v>135.5</v>
      </c>
      <c r="K9866">
        <v>51.83</v>
      </c>
      <c r="L9866" t="s">
        <v>17</v>
      </c>
      <c r="M9866" t="s">
        <v>14</v>
      </c>
      <c r="N9866" t="s">
        <v>52</v>
      </c>
    </row>
    <row r="9867" spans="1:14" x14ac:dyDescent="0.3">
      <c r="A9867" t="str">
        <f t="shared" si="155"/>
        <v>250/250</v>
      </c>
      <c r="B9867">
        <v>250</v>
      </c>
      <c r="C9867">
        <v>250</v>
      </c>
      <c r="D9867" t="s">
        <v>16</v>
      </c>
      <c r="E9867">
        <v>22.503</v>
      </c>
      <c r="F9867">
        <v>10</v>
      </c>
      <c r="G9867">
        <v>1487</v>
      </c>
      <c r="H9867">
        <v>48</v>
      </c>
      <c r="I9867">
        <v>40.090000000000003</v>
      </c>
      <c r="J9867">
        <v>225.03</v>
      </c>
      <c r="K9867">
        <v>36.590000000000003</v>
      </c>
      <c r="L9867" t="s">
        <v>17</v>
      </c>
      <c r="M9867" t="s">
        <v>14</v>
      </c>
      <c r="N9867" t="s">
        <v>52</v>
      </c>
    </row>
    <row r="9868" spans="1:14" x14ac:dyDescent="0.3">
      <c r="A9868" t="str">
        <f t="shared" si="155"/>
        <v>250/250</v>
      </c>
      <c r="B9868">
        <v>250</v>
      </c>
      <c r="C9868">
        <v>250</v>
      </c>
      <c r="D9868" t="s">
        <v>16</v>
      </c>
      <c r="E9868">
        <v>20.545999999999999</v>
      </c>
      <c r="F9868">
        <v>10</v>
      </c>
      <c r="G9868">
        <v>1485</v>
      </c>
      <c r="H9868">
        <v>232</v>
      </c>
      <c r="I9868">
        <v>68.56</v>
      </c>
      <c r="J9868">
        <v>205.46</v>
      </c>
      <c r="K9868">
        <v>43.13</v>
      </c>
      <c r="L9868" t="s">
        <v>17</v>
      </c>
      <c r="M9868" t="s">
        <v>14</v>
      </c>
      <c r="N9868" t="s">
        <v>52</v>
      </c>
    </row>
    <row r="9869" spans="1:14" x14ac:dyDescent="0.3">
      <c r="A9869" t="str">
        <f t="shared" si="155"/>
        <v>250/250</v>
      </c>
      <c r="B9869">
        <v>250</v>
      </c>
      <c r="C9869">
        <v>250</v>
      </c>
      <c r="D9869" t="s">
        <v>16</v>
      </c>
      <c r="E9869">
        <v>16.904</v>
      </c>
      <c r="F9869">
        <v>10</v>
      </c>
      <c r="G9869">
        <v>1484</v>
      </c>
      <c r="H9869">
        <v>464</v>
      </c>
      <c r="I9869">
        <v>72.22</v>
      </c>
      <c r="J9869">
        <v>169.04</v>
      </c>
      <c r="K9869">
        <v>47.73</v>
      </c>
      <c r="L9869" t="s">
        <v>17</v>
      </c>
      <c r="M9869" t="s">
        <v>14</v>
      </c>
      <c r="N9869" t="s">
        <v>52</v>
      </c>
    </row>
    <row r="9870" spans="1:14" x14ac:dyDescent="0.3">
      <c r="A9870" t="str">
        <f t="shared" si="155"/>
        <v>250/250</v>
      </c>
      <c r="B9870">
        <v>250</v>
      </c>
      <c r="C9870">
        <v>250</v>
      </c>
      <c r="D9870" t="s">
        <v>16</v>
      </c>
      <c r="E9870">
        <v>13.37</v>
      </c>
      <c r="F9870">
        <v>10</v>
      </c>
      <c r="G9870">
        <v>1483</v>
      </c>
      <c r="H9870">
        <v>742</v>
      </c>
      <c r="I9870">
        <v>66.47</v>
      </c>
      <c r="J9870">
        <v>133.69999999999999</v>
      </c>
      <c r="K9870">
        <v>51.98</v>
      </c>
      <c r="L9870" t="s">
        <v>17</v>
      </c>
      <c r="M9870" t="s">
        <v>14</v>
      </c>
      <c r="N9870" t="s">
        <v>52</v>
      </c>
    </row>
    <row r="9871" spans="1:14" x14ac:dyDescent="0.3">
      <c r="A9871" t="str">
        <f t="shared" si="155"/>
        <v>160/160</v>
      </c>
      <c r="B9871">
        <v>160</v>
      </c>
      <c r="C9871">
        <v>160</v>
      </c>
      <c r="D9871" t="s">
        <v>22</v>
      </c>
      <c r="E9871">
        <v>8.83</v>
      </c>
      <c r="F9871">
        <v>12</v>
      </c>
      <c r="G9871">
        <v>1478</v>
      </c>
      <c r="H9871">
        <v>26</v>
      </c>
      <c r="I9871">
        <v>29.1</v>
      </c>
      <c r="J9871">
        <v>105.96</v>
      </c>
      <c r="K9871">
        <v>3.6</v>
      </c>
      <c r="L9871" t="s">
        <v>36</v>
      </c>
      <c r="M9871" t="s">
        <v>36</v>
      </c>
      <c r="N9871" t="s">
        <v>52</v>
      </c>
    </row>
    <row r="9872" spans="1:14" x14ac:dyDescent="0.3">
      <c r="A9872" t="str">
        <f t="shared" si="155"/>
        <v>160/160</v>
      </c>
      <c r="B9872">
        <v>160</v>
      </c>
      <c r="C9872">
        <v>160</v>
      </c>
      <c r="D9872" t="s">
        <v>22</v>
      </c>
      <c r="E9872">
        <v>8.4216999999999995</v>
      </c>
      <c r="F9872">
        <v>12</v>
      </c>
      <c r="G9872">
        <v>1474</v>
      </c>
      <c r="H9872">
        <v>126</v>
      </c>
      <c r="I9872">
        <v>51.51</v>
      </c>
      <c r="J9872">
        <v>101.06</v>
      </c>
      <c r="K9872">
        <v>4.3099999999999996</v>
      </c>
      <c r="L9872" t="s">
        <v>36</v>
      </c>
      <c r="M9872" t="s">
        <v>36</v>
      </c>
      <c r="N9872" t="s">
        <v>52</v>
      </c>
    </row>
    <row r="9873" spans="1:14" x14ac:dyDescent="0.3">
      <c r="A9873" t="str">
        <f t="shared" si="155"/>
        <v>160/160</v>
      </c>
      <c r="B9873">
        <v>160</v>
      </c>
      <c r="C9873">
        <v>160</v>
      </c>
      <c r="D9873" t="s">
        <v>22</v>
      </c>
      <c r="E9873">
        <v>7.8616999999999999</v>
      </c>
      <c r="F9873">
        <v>12</v>
      </c>
      <c r="G9873">
        <v>1468</v>
      </c>
      <c r="H9873">
        <v>255</v>
      </c>
      <c r="I9873">
        <v>60.08</v>
      </c>
      <c r="J9873">
        <v>94.34</v>
      </c>
      <c r="K9873">
        <v>4.96</v>
      </c>
      <c r="L9873" t="s">
        <v>36</v>
      </c>
      <c r="M9873" t="s">
        <v>36</v>
      </c>
      <c r="N9873" t="s">
        <v>52</v>
      </c>
    </row>
    <row r="9874" spans="1:14" x14ac:dyDescent="0.3">
      <c r="A9874" t="str">
        <f t="shared" si="155"/>
        <v>160/160</v>
      </c>
      <c r="B9874">
        <v>160</v>
      </c>
      <c r="C9874">
        <v>160</v>
      </c>
      <c r="D9874" t="s">
        <v>22</v>
      </c>
      <c r="E9874">
        <v>7.0475000000000003</v>
      </c>
      <c r="F9874">
        <v>12</v>
      </c>
      <c r="G9874">
        <v>1466</v>
      </c>
      <c r="H9874">
        <v>402</v>
      </c>
      <c r="I9874">
        <v>63.39</v>
      </c>
      <c r="J9874">
        <v>84.57</v>
      </c>
      <c r="K9874">
        <v>5.32</v>
      </c>
      <c r="L9874" t="s">
        <v>36</v>
      </c>
      <c r="M9874" t="s">
        <v>36</v>
      </c>
      <c r="N9874" t="s">
        <v>52</v>
      </c>
    </row>
    <row r="9875" spans="1:14" x14ac:dyDescent="0.3">
      <c r="A9875" t="str">
        <f t="shared" si="155"/>
        <v>160/160</v>
      </c>
      <c r="B9875">
        <v>160</v>
      </c>
      <c r="C9875">
        <v>160</v>
      </c>
      <c r="D9875" t="s">
        <v>22</v>
      </c>
      <c r="E9875">
        <v>8.7308000000000003</v>
      </c>
      <c r="F9875">
        <v>12</v>
      </c>
      <c r="G9875">
        <v>1478</v>
      </c>
      <c r="H9875">
        <v>23</v>
      </c>
      <c r="I9875">
        <v>20.96</v>
      </c>
      <c r="J9875">
        <v>104.77</v>
      </c>
      <c r="K9875">
        <v>4.6500000000000004</v>
      </c>
      <c r="L9875" t="s">
        <v>36</v>
      </c>
      <c r="M9875" t="s">
        <v>36</v>
      </c>
      <c r="N9875" t="s">
        <v>52</v>
      </c>
    </row>
    <row r="9876" spans="1:14" x14ac:dyDescent="0.3">
      <c r="A9876" t="str">
        <f t="shared" si="155"/>
        <v>160/160</v>
      </c>
      <c r="B9876">
        <v>160</v>
      </c>
      <c r="C9876">
        <v>160</v>
      </c>
      <c r="D9876" t="s">
        <v>22</v>
      </c>
      <c r="E9876">
        <v>8.2416999999999998</v>
      </c>
      <c r="F9876">
        <v>12</v>
      </c>
      <c r="G9876">
        <v>1475</v>
      </c>
      <c r="H9876">
        <v>123</v>
      </c>
      <c r="I9876">
        <v>38.659999999999997</v>
      </c>
      <c r="J9876">
        <v>98.9</v>
      </c>
      <c r="K9876">
        <v>5.54</v>
      </c>
      <c r="L9876" t="s">
        <v>36</v>
      </c>
      <c r="M9876" t="s">
        <v>36</v>
      </c>
      <c r="N9876" t="s">
        <v>52</v>
      </c>
    </row>
    <row r="9877" spans="1:14" x14ac:dyDescent="0.3">
      <c r="A9877" t="str">
        <f t="shared" si="155"/>
        <v>160/160</v>
      </c>
      <c r="B9877">
        <v>160</v>
      </c>
      <c r="C9877">
        <v>160</v>
      </c>
      <c r="D9877" t="s">
        <v>22</v>
      </c>
      <c r="E9877">
        <v>7.4175000000000004</v>
      </c>
      <c r="F9877">
        <v>12</v>
      </c>
      <c r="G9877">
        <v>1472</v>
      </c>
      <c r="H9877">
        <v>256</v>
      </c>
      <c r="I9877">
        <v>46.55</v>
      </c>
      <c r="J9877">
        <v>89.01</v>
      </c>
      <c r="K9877">
        <v>6.01</v>
      </c>
      <c r="L9877" t="s">
        <v>36</v>
      </c>
      <c r="M9877" t="s">
        <v>36</v>
      </c>
      <c r="N9877" t="s">
        <v>52</v>
      </c>
    </row>
    <row r="9878" spans="1:14" x14ac:dyDescent="0.3">
      <c r="A9878" t="str">
        <f t="shared" si="155"/>
        <v>160/160</v>
      </c>
      <c r="B9878">
        <v>160</v>
      </c>
      <c r="C9878">
        <v>160</v>
      </c>
      <c r="D9878" t="s">
        <v>22</v>
      </c>
      <c r="E9878">
        <v>6.3491999999999997</v>
      </c>
      <c r="F9878">
        <v>12</v>
      </c>
      <c r="G9878">
        <v>1470</v>
      </c>
      <c r="H9878">
        <v>437</v>
      </c>
      <c r="I9878">
        <v>48.46</v>
      </c>
      <c r="J9878">
        <v>76.19</v>
      </c>
      <c r="K9878">
        <v>6.48</v>
      </c>
      <c r="L9878" t="s">
        <v>36</v>
      </c>
      <c r="M9878" t="s">
        <v>36</v>
      </c>
      <c r="N9878" t="s">
        <v>52</v>
      </c>
    </row>
    <row r="9879" spans="1:14" x14ac:dyDescent="0.3">
      <c r="A9879" t="str">
        <f t="shared" si="155"/>
        <v>250/250</v>
      </c>
      <c r="B9879">
        <v>250</v>
      </c>
      <c r="C9879">
        <v>250</v>
      </c>
      <c r="D9879" t="s">
        <v>16</v>
      </c>
      <c r="E9879">
        <v>49.534999999999997</v>
      </c>
      <c r="F9879">
        <v>2</v>
      </c>
      <c r="G9879">
        <v>2932</v>
      </c>
      <c r="H9879">
        <v>574</v>
      </c>
      <c r="I9879">
        <v>59.76</v>
      </c>
      <c r="J9879">
        <v>99.07</v>
      </c>
      <c r="K9879">
        <v>75.11</v>
      </c>
      <c r="L9879" t="s">
        <v>13</v>
      </c>
      <c r="M9879" t="s">
        <v>14</v>
      </c>
      <c r="N9879" t="s">
        <v>52</v>
      </c>
    </row>
    <row r="9880" spans="1:14" x14ac:dyDescent="0.3">
      <c r="A9880" t="str">
        <f t="shared" si="155"/>
        <v>250/250</v>
      </c>
      <c r="B9880">
        <v>250</v>
      </c>
      <c r="C9880">
        <v>250</v>
      </c>
      <c r="D9880" t="s">
        <v>16</v>
      </c>
      <c r="E9880">
        <v>55.994999999999997</v>
      </c>
      <c r="F9880">
        <v>2</v>
      </c>
      <c r="G9880">
        <v>2932</v>
      </c>
      <c r="H9880">
        <v>574</v>
      </c>
      <c r="I9880">
        <v>57.88</v>
      </c>
      <c r="J9880">
        <v>111.99</v>
      </c>
      <c r="K9880">
        <v>87.66</v>
      </c>
      <c r="L9880" t="s">
        <v>13</v>
      </c>
      <c r="M9880" t="s">
        <v>14</v>
      </c>
      <c r="N9880" t="s">
        <v>52</v>
      </c>
    </row>
    <row r="9881" spans="1:14" x14ac:dyDescent="0.3">
      <c r="A9881" t="str">
        <f t="shared" si="155"/>
        <v>250/250</v>
      </c>
      <c r="B9881">
        <v>250</v>
      </c>
      <c r="C9881">
        <v>250</v>
      </c>
      <c r="D9881" t="s">
        <v>16</v>
      </c>
      <c r="E9881">
        <v>71.23</v>
      </c>
      <c r="F9881">
        <v>2</v>
      </c>
      <c r="G9881">
        <v>2938</v>
      </c>
      <c r="H9881">
        <v>352</v>
      </c>
      <c r="I9881">
        <v>71.34</v>
      </c>
      <c r="J9881">
        <v>142.46</v>
      </c>
      <c r="K9881">
        <v>70.42</v>
      </c>
      <c r="L9881" t="s">
        <v>13</v>
      </c>
      <c r="M9881" t="s">
        <v>14</v>
      </c>
      <c r="N9881" t="s">
        <v>52</v>
      </c>
    </row>
    <row r="9882" spans="1:14" x14ac:dyDescent="0.3">
      <c r="A9882" t="str">
        <f t="shared" si="155"/>
        <v>250/250</v>
      </c>
      <c r="B9882">
        <v>250</v>
      </c>
      <c r="C9882">
        <v>250</v>
      </c>
      <c r="D9882" t="s">
        <v>16</v>
      </c>
      <c r="E9882">
        <v>50.08</v>
      </c>
      <c r="F9882">
        <v>2</v>
      </c>
      <c r="G9882">
        <v>2930</v>
      </c>
      <c r="H9882">
        <v>590</v>
      </c>
      <c r="I9882">
        <v>61.02</v>
      </c>
      <c r="J9882">
        <v>100.16</v>
      </c>
      <c r="K9882">
        <v>75.55</v>
      </c>
      <c r="L9882" t="s">
        <v>13</v>
      </c>
      <c r="M9882" t="s">
        <v>14</v>
      </c>
      <c r="N9882" t="s">
        <v>52</v>
      </c>
    </row>
    <row r="9883" spans="1:14" x14ac:dyDescent="0.3">
      <c r="A9883" t="str">
        <f t="shared" si="155"/>
        <v>135/135</v>
      </c>
      <c r="B9883">
        <v>135</v>
      </c>
      <c r="C9883">
        <v>135</v>
      </c>
      <c r="D9883" t="s">
        <v>18</v>
      </c>
      <c r="E9883">
        <v>25.662500000000001</v>
      </c>
      <c r="F9883">
        <v>12</v>
      </c>
      <c r="G9883">
        <v>2981</v>
      </c>
      <c r="H9883">
        <v>32</v>
      </c>
      <c r="I9883">
        <v>29.54</v>
      </c>
      <c r="J9883">
        <v>307.95</v>
      </c>
      <c r="K9883">
        <v>14.7</v>
      </c>
      <c r="L9883" t="s">
        <v>24</v>
      </c>
      <c r="M9883" t="s">
        <v>30</v>
      </c>
      <c r="N9883" s="2" t="s">
        <v>49</v>
      </c>
    </row>
    <row r="9884" spans="1:14" x14ac:dyDescent="0.3">
      <c r="A9884" t="str">
        <f t="shared" si="155"/>
        <v>135/135</v>
      </c>
      <c r="B9884">
        <v>135</v>
      </c>
      <c r="C9884">
        <v>135</v>
      </c>
      <c r="D9884" t="s">
        <v>18</v>
      </c>
      <c r="E9884">
        <v>24.680800000000001</v>
      </c>
      <c r="F9884">
        <v>12</v>
      </c>
      <c r="G9884">
        <v>2975</v>
      </c>
      <c r="H9884">
        <v>160</v>
      </c>
      <c r="I9884">
        <v>54.58</v>
      </c>
      <c r="J9884">
        <v>296.17</v>
      </c>
      <c r="K9884">
        <v>17.22</v>
      </c>
      <c r="L9884" t="s">
        <v>24</v>
      </c>
      <c r="M9884" t="s">
        <v>30</v>
      </c>
      <c r="N9884" s="2" t="s">
        <v>49</v>
      </c>
    </row>
    <row r="9885" spans="1:14" x14ac:dyDescent="0.3">
      <c r="A9885" t="str">
        <f t="shared" si="155"/>
        <v>135/135</v>
      </c>
      <c r="B9885">
        <v>135</v>
      </c>
      <c r="C9885">
        <v>135</v>
      </c>
      <c r="D9885" t="s">
        <v>18</v>
      </c>
      <c r="E9885">
        <v>22.7242</v>
      </c>
      <c r="F9885">
        <v>12</v>
      </c>
      <c r="G9885">
        <v>2970</v>
      </c>
      <c r="H9885">
        <v>324</v>
      </c>
      <c r="I9885">
        <v>58.1</v>
      </c>
      <c r="J9885">
        <v>272.69</v>
      </c>
      <c r="K9885">
        <v>21.3</v>
      </c>
      <c r="L9885" t="s">
        <v>24</v>
      </c>
      <c r="M9885" t="s">
        <v>30</v>
      </c>
      <c r="N9885" s="2" t="s">
        <v>49</v>
      </c>
    </row>
    <row r="9886" spans="1:14" x14ac:dyDescent="0.3">
      <c r="A9886" t="str">
        <f t="shared" si="155"/>
        <v>135/135</v>
      </c>
      <c r="B9886">
        <v>135</v>
      </c>
      <c r="C9886">
        <v>135</v>
      </c>
      <c r="D9886" t="s">
        <v>18</v>
      </c>
      <c r="E9886">
        <v>16.940000000000001</v>
      </c>
      <c r="F9886">
        <v>12</v>
      </c>
      <c r="G9886">
        <v>2968</v>
      </c>
      <c r="H9886">
        <v>502</v>
      </c>
      <c r="I9886">
        <v>53.56</v>
      </c>
      <c r="J9886">
        <v>203.28</v>
      </c>
      <c r="K9886">
        <v>21.48</v>
      </c>
      <c r="L9886" t="s">
        <v>24</v>
      </c>
      <c r="M9886" t="s">
        <v>30</v>
      </c>
      <c r="N9886" s="2" t="s">
        <v>49</v>
      </c>
    </row>
    <row r="9887" spans="1:14" x14ac:dyDescent="0.3">
      <c r="A9887" t="str">
        <f t="shared" si="155"/>
        <v>135/135</v>
      </c>
      <c r="B9887">
        <v>135</v>
      </c>
      <c r="C9887">
        <v>135</v>
      </c>
      <c r="D9887" t="s">
        <v>18</v>
      </c>
      <c r="E9887">
        <v>25.584199999999999</v>
      </c>
      <c r="F9887">
        <v>12</v>
      </c>
      <c r="G9887">
        <v>2972</v>
      </c>
      <c r="H9887">
        <v>30</v>
      </c>
      <c r="I9887">
        <v>28.52</v>
      </c>
      <c r="J9887">
        <v>307.01</v>
      </c>
      <c r="K9887">
        <v>14.83</v>
      </c>
      <c r="L9887" t="s">
        <v>24</v>
      </c>
      <c r="M9887" t="s">
        <v>30</v>
      </c>
      <c r="N9887" s="2" t="s">
        <v>49</v>
      </c>
    </row>
    <row r="9888" spans="1:14" x14ac:dyDescent="0.3">
      <c r="A9888" t="str">
        <f t="shared" si="155"/>
        <v>135/135</v>
      </c>
      <c r="B9888">
        <v>135</v>
      </c>
      <c r="C9888">
        <v>135</v>
      </c>
      <c r="D9888" t="s">
        <v>18</v>
      </c>
      <c r="E9888">
        <v>24.5183</v>
      </c>
      <c r="F9888">
        <v>12</v>
      </c>
      <c r="G9888">
        <v>2967</v>
      </c>
      <c r="H9888">
        <v>158</v>
      </c>
      <c r="I9888">
        <v>54.33</v>
      </c>
      <c r="J9888">
        <v>294.22000000000003</v>
      </c>
      <c r="K9888">
        <v>17.21</v>
      </c>
      <c r="L9888" t="s">
        <v>24</v>
      </c>
      <c r="M9888" t="s">
        <v>30</v>
      </c>
      <c r="N9888" s="2" t="s">
        <v>49</v>
      </c>
    </row>
    <row r="9889" spans="1:14" x14ac:dyDescent="0.3">
      <c r="A9889" t="str">
        <f t="shared" si="155"/>
        <v>135/135</v>
      </c>
      <c r="B9889">
        <v>135</v>
      </c>
      <c r="C9889">
        <v>135</v>
      </c>
      <c r="D9889" t="s">
        <v>18</v>
      </c>
      <c r="E9889">
        <v>22.555</v>
      </c>
      <c r="F9889">
        <v>12</v>
      </c>
      <c r="G9889">
        <v>2961</v>
      </c>
      <c r="H9889">
        <v>322</v>
      </c>
      <c r="I9889">
        <v>58.27</v>
      </c>
      <c r="J9889">
        <v>270.66000000000003</v>
      </c>
      <c r="K9889">
        <v>21.2</v>
      </c>
      <c r="L9889" t="s">
        <v>24</v>
      </c>
      <c r="M9889" t="s">
        <v>30</v>
      </c>
      <c r="N9889" s="2" t="s">
        <v>49</v>
      </c>
    </row>
    <row r="9890" spans="1:14" x14ac:dyDescent="0.3">
      <c r="A9890" t="str">
        <f t="shared" si="155"/>
        <v>135/135</v>
      </c>
      <c r="B9890">
        <v>135</v>
      </c>
      <c r="C9890">
        <v>135</v>
      </c>
      <c r="D9890" t="s">
        <v>18</v>
      </c>
      <c r="E9890">
        <v>16.781700000000001</v>
      </c>
      <c r="F9890">
        <v>12</v>
      </c>
      <c r="G9890">
        <v>2959</v>
      </c>
      <c r="H9890">
        <v>504</v>
      </c>
      <c r="I9890">
        <v>53.88</v>
      </c>
      <c r="J9890">
        <v>201.38</v>
      </c>
      <c r="K9890">
        <v>21.39</v>
      </c>
      <c r="L9890" t="s">
        <v>24</v>
      </c>
      <c r="M9890" t="s">
        <v>30</v>
      </c>
      <c r="N9890" s="2" t="s">
        <v>49</v>
      </c>
    </row>
    <row r="9891" spans="1:14" x14ac:dyDescent="0.3">
      <c r="A9891" t="str">
        <f t="shared" si="155"/>
        <v>216/210</v>
      </c>
      <c r="B9891">
        <v>216</v>
      </c>
      <c r="C9891">
        <v>210</v>
      </c>
      <c r="D9891" t="s">
        <v>12</v>
      </c>
      <c r="E9891">
        <v>14.845700000000001</v>
      </c>
      <c r="F9891">
        <v>7</v>
      </c>
      <c r="G9891">
        <v>1480</v>
      </c>
      <c r="H9891">
        <v>0.124</v>
      </c>
      <c r="I9891">
        <v>37.520000000000003</v>
      </c>
      <c r="J9891">
        <v>103.92</v>
      </c>
      <c r="K9891">
        <v>9.06</v>
      </c>
      <c r="L9891" t="s">
        <v>13</v>
      </c>
      <c r="M9891" t="s">
        <v>14</v>
      </c>
      <c r="N9891" t="s">
        <v>52</v>
      </c>
    </row>
    <row r="9892" spans="1:14" x14ac:dyDescent="0.3">
      <c r="A9892" t="str">
        <f t="shared" si="155"/>
        <v>216/210</v>
      </c>
      <c r="B9892">
        <v>216</v>
      </c>
      <c r="C9892">
        <v>210</v>
      </c>
      <c r="D9892" t="s">
        <v>12</v>
      </c>
      <c r="E9892">
        <v>14.5671</v>
      </c>
      <c r="F9892">
        <v>7</v>
      </c>
      <c r="G9892">
        <v>1478</v>
      </c>
      <c r="H9892">
        <v>0.23899999999999999</v>
      </c>
      <c r="I9892">
        <v>58.49</v>
      </c>
      <c r="J9892">
        <v>101.97</v>
      </c>
      <c r="K9892">
        <v>11.03</v>
      </c>
      <c r="L9892" t="s">
        <v>13</v>
      </c>
      <c r="M9892" t="s">
        <v>14</v>
      </c>
      <c r="N9892" t="s">
        <v>52</v>
      </c>
    </row>
    <row r="9893" spans="1:14" x14ac:dyDescent="0.3">
      <c r="A9893" t="str">
        <f t="shared" si="155"/>
        <v>216/210</v>
      </c>
      <c r="B9893">
        <v>216</v>
      </c>
      <c r="C9893">
        <v>210</v>
      </c>
      <c r="D9893" t="s">
        <v>12</v>
      </c>
      <c r="E9893">
        <v>13.5829</v>
      </c>
      <c r="F9893">
        <v>7</v>
      </c>
      <c r="G9893">
        <v>1475</v>
      </c>
      <c r="H9893">
        <v>0.34599999999999997</v>
      </c>
      <c r="I9893">
        <v>68.290000000000006</v>
      </c>
      <c r="J9893">
        <v>95.08</v>
      </c>
      <c r="K9893">
        <v>12.84</v>
      </c>
      <c r="L9893" t="s">
        <v>13</v>
      </c>
      <c r="M9893" t="s">
        <v>14</v>
      </c>
      <c r="N9893" t="s">
        <v>52</v>
      </c>
    </row>
    <row r="9894" spans="1:14" x14ac:dyDescent="0.3">
      <c r="A9894" t="str">
        <f t="shared" si="155"/>
        <v>216/210</v>
      </c>
      <c r="B9894">
        <v>216</v>
      </c>
      <c r="C9894">
        <v>210</v>
      </c>
      <c r="D9894" t="s">
        <v>12</v>
      </c>
      <c r="E9894">
        <v>10.0814</v>
      </c>
      <c r="F9894">
        <v>7</v>
      </c>
      <c r="G9894">
        <v>1471</v>
      </c>
      <c r="H9894">
        <v>0.52</v>
      </c>
      <c r="I9894">
        <v>65.66</v>
      </c>
      <c r="J9894">
        <v>70.569999999999993</v>
      </c>
      <c r="K9894">
        <v>15.01</v>
      </c>
      <c r="L9894" t="s">
        <v>13</v>
      </c>
      <c r="M9894" t="s">
        <v>14</v>
      </c>
      <c r="N9894" t="s">
        <v>52</v>
      </c>
    </row>
    <row r="9895" spans="1:14" x14ac:dyDescent="0.3">
      <c r="A9895" t="str">
        <f t="shared" si="155"/>
        <v>216/210</v>
      </c>
      <c r="B9895">
        <v>216</v>
      </c>
      <c r="C9895">
        <v>210</v>
      </c>
      <c r="D9895" t="s">
        <v>12</v>
      </c>
      <c r="E9895">
        <v>15.424300000000001</v>
      </c>
      <c r="F9895">
        <v>7</v>
      </c>
      <c r="G9895">
        <v>1482</v>
      </c>
      <c r="H9895">
        <v>0.13300000000000001</v>
      </c>
      <c r="I9895">
        <v>34.49</v>
      </c>
      <c r="J9895">
        <v>107.97</v>
      </c>
      <c r="K9895">
        <v>10.94</v>
      </c>
      <c r="L9895" t="s">
        <v>13</v>
      </c>
      <c r="M9895" t="s">
        <v>14</v>
      </c>
      <c r="N9895" t="s">
        <v>52</v>
      </c>
    </row>
    <row r="9896" spans="1:14" x14ac:dyDescent="0.3">
      <c r="A9896" t="str">
        <f t="shared" si="155"/>
        <v>216/210</v>
      </c>
      <c r="B9896">
        <v>216</v>
      </c>
      <c r="C9896">
        <v>210</v>
      </c>
      <c r="D9896" t="s">
        <v>12</v>
      </c>
      <c r="E9896">
        <v>14.87</v>
      </c>
      <c r="F9896">
        <v>7</v>
      </c>
      <c r="G9896">
        <v>1478</v>
      </c>
      <c r="H9896">
        <v>0.248</v>
      </c>
      <c r="I9896">
        <v>51.9</v>
      </c>
      <c r="J9896">
        <v>104.09</v>
      </c>
      <c r="K9896">
        <v>13.17</v>
      </c>
      <c r="L9896" t="s">
        <v>13</v>
      </c>
      <c r="M9896" t="s">
        <v>14</v>
      </c>
      <c r="N9896" t="s">
        <v>52</v>
      </c>
    </row>
    <row r="9897" spans="1:14" x14ac:dyDescent="0.3">
      <c r="A9897" t="str">
        <f t="shared" si="155"/>
        <v>216/210</v>
      </c>
      <c r="B9897">
        <v>216</v>
      </c>
      <c r="C9897">
        <v>210</v>
      </c>
      <c r="D9897" t="s">
        <v>12</v>
      </c>
      <c r="E9897">
        <v>13.8843</v>
      </c>
      <c r="F9897">
        <v>7</v>
      </c>
      <c r="G9897">
        <v>1476</v>
      </c>
      <c r="H9897">
        <v>0.34499999999999997</v>
      </c>
      <c r="I9897">
        <v>60.45</v>
      </c>
      <c r="J9897">
        <v>97.19</v>
      </c>
      <c r="K9897">
        <v>14.75</v>
      </c>
      <c r="L9897" t="s">
        <v>13</v>
      </c>
      <c r="M9897" t="s">
        <v>14</v>
      </c>
      <c r="N9897" t="s">
        <v>52</v>
      </c>
    </row>
    <row r="9898" spans="1:14" x14ac:dyDescent="0.3">
      <c r="A9898" t="str">
        <f t="shared" si="155"/>
        <v>216/210</v>
      </c>
      <c r="B9898">
        <v>216</v>
      </c>
      <c r="C9898">
        <v>210</v>
      </c>
      <c r="D9898" t="s">
        <v>12</v>
      </c>
      <c r="E9898">
        <v>12.0571</v>
      </c>
      <c r="F9898">
        <v>7</v>
      </c>
      <c r="G9898">
        <v>1492</v>
      </c>
      <c r="H9898">
        <v>0.44600000000000001</v>
      </c>
      <c r="I9898">
        <v>62.62</v>
      </c>
      <c r="J9898">
        <v>84.4</v>
      </c>
      <c r="K9898">
        <v>15.47</v>
      </c>
      <c r="L9898" t="s">
        <v>13</v>
      </c>
      <c r="M9898" t="s">
        <v>14</v>
      </c>
      <c r="N9898" t="s">
        <v>52</v>
      </c>
    </row>
    <row r="9899" spans="1:14" x14ac:dyDescent="0.3">
      <c r="A9899" t="str">
        <f t="shared" si="155"/>
        <v>216/210</v>
      </c>
      <c r="B9899">
        <v>216</v>
      </c>
      <c r="C9899">
        <v>210</v>
      </c>
      <c r="D9899" t="s">
        <v>12</v>
      </c>
      <c r="E9899">
        <v>15.1212</v>
      </c>
      <c r="F9899">
        <v>8</v>
      </c>
      <c r="G9899">
        <v>1488</v>
      </c>
      <c r="H9899">
        <v>0.129</v>
      </c>
      <c r="I9899">
        <v>40.58</v>
      </c>
      <c r="J9899">
        <v>120.97</v>
      </c>
      <c r="K9899">
        <v>10</v>
      </c>
      <c r="L9899" t="s">
        <v>13</v>
      </c>
      <c r="M9899" t="s">
        <v>14</v>
      </c>
      <c r="N9899" t="s">
        <v>52</v>
      </c>
    </row>
    <row r="9900" spans="1:14" x14ac:dyDescent="0.3">
      <c r="A9900" t="str">
        <f t="shared" si="155"/>
        <v>216/210</v>
      </c>
      <c r="B9900">
        <v>216</v>
      </c>
      <c r="C9900">
        <v>210</v>
      </c>
      <c r="D9900" t="s">
        <v>12</v>
      </c>
      <c r="E9900">
        <v>14.512499999999999</v>
      </c>
      <c r="F9900">
        <v>8</v>
      </c>
      <c r="G9900">
        <v>1488</v>
      </c>
      <c r="H9900">
        <v>0.253</v>
      </c>
      <c r="I9900">
        <v>61.43</v>
      </c>
      <c r="J9900">
        <v>116.1</v>
      </c>
      <c r="K9900">
        <v>12.43</v>
      </c>
      <c r="L9900" t="s">
        <v>13</v>
      </c>
      <c r="M9900" t="s">
        <v>14</v>
      </c>
      <c r="N9900" t="s">
        <v>52</v>
      </c>
    </row>
    <row r="9901" spans="1:14" x14ac:dyDescent="0.3">
      <c r="A9901" t="str">
        <f t="shared" si="155"/>
        <v>216/210</v>
      </c>
      <c r="B9901">
        <v>216</v>
      </c>
      <c r="C9901">
        <v>210</v>
      </c>
      <c r="D9901" t="s">
        <v>12</v>
      </c>
      <c r="E9901">
        <v>13.4</v>
      </c>
      <c r="F9901">
        <v>8</v>
      </c>
      <c r="G9901">
        <v>1484</v>
      </c>
      <c r="H9901">
        <v>0.35899999999999999</v>
      </c>
      <c r="I9901">
        <v>67.430000000000007</v>
      </c>
      <c r="J9901">
        <v>107.2</v>
      </c>
      <c r="K9901">
        <v>14.96</v>
      </c>
      <c r="L9901" t="s">
        <v>13</v>
      </c>
      <c r="M9901" t="s">
        <v>14</v>
      </c>
      <c r="N9901" t="s">
        <v>52</v>
      </c>
    </row>
    <row r="9902" spans="1:14" x14ac:dyDescent="0.3">
      <c r="A9902" t="str">
        <f t="shared" si="155"/>
        <v>216/210</v>
      </c>
      <c r="B9902">
        <v>216</v>
      </c>
      <c r="C9902">
        <v>210</v>
      </c>
      <c r="D9902" t="s">
        <v>12</v>
      </c>
      <c r="E9902">
        <v>10.063800000000001</v>
      </c>
      <c r="F9902">
        <v>8</v>
      </c>
      <c r="G9902">
        <v>1479</v>
      </c>
      <c r="H9902">
        <v>0.52</v>
      </c>
      <c r="I9902">
        <v>69.58</v>
      </c>
      <c r="J9902">
        <v>80.510000000000005</v>
      </c>
      <c r="K9902">
        <v>15.93</v>
      </c>
      <c r="L9902" t="s">
        <v>13</v>
      </c>
      <c r="M9902" t="s">
        <v>14</v>
      </c>
      <c r="N9902" t="s">
        <v>52</v>
      </c>
    </row>
    <row r="9903" spans="1:14" x14ac:dyDescent="0.3">
      <c r="A9903" t="str">
        <f t="shared" si="155"/>
        <v>216/210</v>
      </c>
      <c r="B9903">
        <v>216</v>
      </c>
      <c r="C9903">
        <v>210</v>
      </c>
      <c r="D9903" t="s">
        <v>12</v>
      </c>
      <c r="E9903">
        <v>15.25</v>
      </c>
      <c r="F9903">
        <v>8</v>
      </c>
      <c r="G9903">
        <v>1486</v>
      </c>
      <c r="H9903">
        <v>0.129</v>
      </c>
      <c r="I9903">
        <v>34.049999999999997</v>
      </c>
      <c r="J9903">
        <v>122</v>
      </c>
      <c r="K9903">
        <v>12.07</v>
      </c>
      <c r="L9903" t="s">
        <v>13</v>
      </c>
      <c r="M9903" t="s">
        <v>14</v>
      </c>
      <c r="N9903" t="s">
        <v>52</v>
      </c>
    </row>
    <row r="9904" spans="1:14" x14ac:dyDescent="0.3">
      <c r="A9904" t="str">
        <f t="shared" si="155"/>
        <v>216/210</v>
      </c>
      <c r="B9904">
        <v>216</v>
      </c>
      <c r="C9904">
        <v>210</v>
      </c>
      <c r="D9904" t="s">
        <v>12</v>
      </c>
      <c r="E9904">
        <v>14.64</v>
      </c>
      <c r="F9904">
        <v>8</v>
      </c>
      <c r="G9904">
        <v>1483</v>
      </c>
      <c r="H9904">
        <v>0.253</v>
      </c>
      <c r="I9904">
        <v>52.92</v>
      </c>
      <c r="J9904">
        <v>117.12</v>
      </c>
      <c r="K9904">
        <v>14.71</v>
      </c>
      <c r="L9904" t="s">
        <v>13</v>
      </c>
      <c r="M9904" t="s">
        <v>14</v>
      </c>
      <c r="N9904" t="s">
        <v>52</v>
      </c>
    </row>
    <row r="9905" spans="1:14" x14ac:dyDescent="0.3">
      <c r="A9905" t="str">
        <f t="shared" ref="A9905:A9968" si="156">B9905 &amp; "/" &amp; C9905</f>
        <v>216/210</v>
      </c>
      <c r="B9905">
        <v>216</v>
      </c>
      <c r="C9905">
        <v>210</v>
      </c>
      <c r="D9905" t="s">
        <v>12</v>
      </c>
      <c r="E9905">
        <v>13.66</v>
      </c>
      <c r="F9905">
        <v>8</v>
      </c>
      <c r="G9905">
        <v>1482</v>
      </c>
      <c r="H9905">
        <v>0.35899999999999999</v>
      </c>
      <c r="I9905">
        <v>62.31</v>
      </c>
      <c r="J9905">
        <v>109.28</v>
      </c>
      <c r="K9905">
        <v>16.57</v>
      </c>
      <c r="L9905" t="s">
        <v>13</v>
      </c>
      <c r="M9905" t="s">
        <v>14</v>
      </c>
      <c r="N9905" t="s">
        <v>52</v>
      </c>
    </row>
    <row r="9906" spans="1:14" x14ac:dyDescent="0.3">
      <c r="A9906" t="str">
        <f t="shared" si="156"/>
        <v>216/210</v>
      </c>
      <c r="B9906">
        <v>216</v>
      </c>
      <c r="C9906">
        <v>210</v>
      </c>
      <c r="D9906" t="s">
        <v>12</v>
      </c>
      <c r="E9906">
        <v>9.7088000000000001</v>
      </c>
      <c r="F9906">
        <v>8</v>
      </c>
      <c r="G9906">
        <v>1479</v>
      </c>
      <c r="H9906">
        <v>0.54100000000000004</v>
      </c>
      <c r="I9906">
        <v>58.61</v>
      </c>
      <c r="J9906">
        <v>77.67</v>
      </c>
      <c r="K9906">
        <v>18.989999999999998</v>
      </c>
      <c r="L9906" t="s">
        <v>13</v>
      </c>
      <c r="M9906" t="s">
        <v>14</v>
      </c>
      <c r="N9906" t="s">
        <v>52</v>
      </c>
    </row>
    <row r="9907" spans="1:14" x14ac:dyDescent="0.3">
      <c r="A9907" t="str">
        <f t="shared" si="156"/>
        <v>216/211</v>
      </c>
      <c r="B9907">
        <v>216</v>
      </c>
      <c r="C9907">
        <v>211</v>
      </c>
      <c r="D9907" t="s">
        <v>12</v>
      </c>
      <c r="E9907">
        <v>15.237500000000001</v>
      </c>
      <c r="F9907">
        <v>8</v>
      </c>
      <c r="G9907">
        <v>1482</v>
      </c>
      <c r="H9907">
        <v>0.106</v>
      </c>
      <c r="I9907">
        <v>31.15</v>
      </c>
      <c r="J9907">
        <v>121.9</v>
      </c>
      <c r="K9907">
        <v>10.92</v>
      </c>
      <c r="L9907" t="s">
        <v>13</v>
      </c>
      <c r="M9907" t="s">
        <v>14</v>
      </c>
      <c r="N9907" t="s">
        <v>52</v>
      </c>
    </row>
    <row r="9908" spans="1:14" x14ac:dyDescent="0.3">
      <c r="A9908" t="str">
        <f t="shared" si="156"/>
        <v>216/211</v>
      </c>
      <c r="B9908">
        <v>216</v>
      </c>
      <c r="C9908">
        <v>211</v>
      </c>
      <c r="D9908" t="s">
        <v>12</v>
      </c>
      <c r="E9908">
        <v>14.7538</v>
      </c>
      <c r="F9908">
        <v>8</v>
      </c>
      <c r="G9908">
        <v>1475</v>
      </c>
      <c r="H9908">
        <v>0.249</v>
      </c>
      <c r="I9908">
        <v>56.65</v>
      </c>
      <c r="J9908">
        <v>118.03</v>
      </c>
      <c r="K9908">
        <v>13.85</v>
      </c>
      <c r="L9908" t="s">
        <v>13</v>
      </c>
      <c r="M9908" t="s">
        <v>14</v>
      </c>
      <c r="N9908" t="s">
        <v>52</v>
      </c>
    </row>
    <row r="9909" spans="1:14" x14ac:dyDescent="0.3">
      <c r="A9909" t="str">
        <f t="shared" si="156"/>
        <v>216/211</v>
      </c>
      <c r="B9909">
        <v>216</v>
      </c>
      <c r="C9909">
        <v>211</v>
      </c>
      <c r="D9909" t="s">
        <v>12</v>
      </c>
      <c r="E9909">
        <v>13.8987</v>
      </c>
      <c r="F9909">
        <v>8</v>
      </c>
      <c r="G9909">
        <v>1477</v>
      </c>
      <c r="H9909">
        <v>0.35799999999999998</v>
      </c>
      <c r="I9909">
        <v>67.41</v>
      </c>
      <c r="J9909">
        <v>111.19</v>
      </c>
      <c r="K9909">
        <v>15.7</v>
      </c>
      <c r="L9909" t="s">
        <v>13</v>
      </c>
      <c r="M9909" t="s">
        <v>14</v>
      </c>
      <c r="N9909" t="s">
        <v>52</v>
      </c>
    </row>
    <row r="9910" spans="1:14" x14ac:dyDescent="0.3">
      <c r="A9910" t="str">
        <f t="shared" si="156"/>
        <v>216/211</v>
      </c>
      <c r="B9910">
        <v>216</v>
      </c>
      <c r="C9910">
        <v>211</v>
      </c>
      <c r="D9910" t="s">
        <v>12</v>
      </c>
      <c r="E9910">
        <v>12.4213</v>
      </c>
      <c r="F9910">
        <v>8</v>
      </c>
      <c r="G9910">
        <v>1470</v>
      </c>
      <c r="H9910">
        <v>0.435</v>
      </c>
      <c r="I9910">
        <v>69.25</v>
      </c>
      <c r="J9910">
        <v>99.37</v>
      </c>
      <c r="K9910">
        <v>16.84</v>
      </c>
      <c r="L9910" t="s">
        <v>13</v>
      </c>
      <c r="M9910" t="s">
        <v>14</v>
      </c>
      <c r="N9910" t="s">
        <v>52</v>
      </c>
    </row>
    <row r="9911" spans="1:14" x14ac:dyDescent="0.3">
      <c r="A9911" t="str">
        <f t="shared" si="156"/>
        <v>216/211</v>
      </c>
      <c r="B9911">
        <v>216</v>
      </c>
      <c r="C9911">
        <v>211</v>
      </c>
      <c r="D9911" t="s">
        <v>12</v>
      </c>
      <c r="E9911">
        <v>9.9550000000000001</v>
      </c>
      <c r="F9911">
        <v>8</v>
      </c>
      <c r="G9911">
        <v>1468</v>
      </c>
      <c r="H9911">
        <v>0.55000000000000004</v>
      </c>
      <c r="I9911">
        <v>66.25</v>
      </c>
      <c r="J9911">
        <v>79.64</v>
      </c>
      <c r="K9911">
        <v>17.899999999999999</v>
      </c>
      <c r="L9911" t="s">
        <v>13</v>
      </c>
      <c r="M9911" t="s">
        <v>14</v>
      </c>
      <c r="N9911" t="s">
        <v>52</v>
      </c>
    </row>
    <row r="9912" spans="1:14" x14ac:dyDescent="0.3">
      <c r="A9912" t="str">
        <f t="shared" si="156"/>
        <v>216/211</v>
      </c>
      <c r="B9912">
        <v>216</v>
      </c>
      <c r="C9912">
        <v>211</v>
      </c>
      <c r="D9912" t="s">
        <v>12</v>
      </c>
      <c r="E9912">
        <v>15.737500000000001</v>
      </c>
      <c r="F9912">
        <v>8</v>
      </c>
      <c r="G9912">
        <v>1483</v>
      </c>
      <c r="H9912">
        <v>0.113</v>
      </c>
      <c r="I9912">
        <v>29.58</v>
      </c>
      <c r="J9912">
        <v>125.9</v>
      </c>
      <c r="K9912">
        <v>12.63</v>
      </c>
      <c r="L9912" t="s">
        <v>13</v>
      </c>
      <c r="M9912" t="s">
        <v>14</v>
      </c>
      <c r="N9912" t="s">
        <v>52</v>
      </c>
    </row>
    <row r="9913" spans="1:14" x14ac:dyDescent="0.3">
      <c r="A9913" t="str">
        <f t="shared" si="156"/>
        <v>216/211</v>
      </c>
      <c r="B9913">
        <v>216</v>
      </c>
      <c r="C9913">
        <v>211</v>
      </c>
      <c r="D9913" t="s">
        <v>12</v>
      </c>
      <c r="E9913">
        <v>15.1325</v>
      </c>
      <c r="F9913">
        <v>8</v>
      </c>
      <c r="G9913">
        <v>1479</v>
      </c>
      <c r="H9913">
        <v>0.25600000000000001</v>
      </c>
      <c r="I9913">
        <v>51.03</v>
      </c>
      <c r="J9913">
        <v>121.06</v>
      </c>
      <c r="K9913">
        <v>16.079999999999998</v>
      </c>
      <c r="L9913" t="s">
        <v>13</v>
      </c>
      <c r="M9913" t="s">
        <v>14</v>
      </c>
      <c r="N9913" t="s">
        <v>52</v>
      </c>
    </row>
    <row r="9914" spans="1:14" x14ac:dyDescent="0.3">
      <c r="A9914" t="str">
        <f t="shared" si="156"/>
        <v>216/211</v>
      </c>
      <c r="B9914">
        <v>216</v>
      </c>
      <c r="C9914">
        <v>211</v>
      </c>
      <c r="D9914" t="s">
        <v>12</v>
      </c>
      <c r="E9914">
        <v>13.9612</v>
      </c>
      <c r="F9914">
        <v>8</v>
      </c>
      <c r="G9914">
        <v>1476</v>
      </c>
      <c r="H9914">
        <v>0.36</v>
      </c>
      <c r="I9914">
        <v>58.18</v>
      </c>
      <c r="J9914">
        <v>111.69</v>
      </c>
      <c r="K9914">
        <v>18.41</v>
      </c>
      <c r="L9914" t="s">
        <v>13</v>
      </c>
      <c r="M9914" t="s">
        <v>14</v>
      </c>
      <c r="N9914" t="s">
        <v>52</v>
      </c>
    </row>
    <row r="9915" spans="1:14" x14ac:dyDescent="0.3">
      <c r="A9915" t="str">
        <f t="shared" si="156"/>
        <v>216/211</v>
      </c>
      <c r="B9915">
        <v>216</v>
      </c>
      <c r="C9915">
        <v>211</v>
      </c>
      <c r="D9915" t="s">
        <v>12</v>
      </c>
      <c r="E9915">
        <v>12.1762</v>
      </c>
      <c r="F9915">
        <v>8</v>
      </c>
      <c r="G9915">
        <v>1475</v>
      </c>
      <c r="H9915">
        <v>0.45600000000000002</v>
      </c>
      <c r="I9915">
        <v>60.5</v>
      </c>
      <c r="J9915">
        <v>97.41</v>
      </c>
      <c r="K9915">
        <v>19.600000000000001</v>
      </c>
      <c r="L9915" t="s">
        <v>13</v>
      </c>
      <c r="M9915" t="s">
        <v>14</v>
      </c>
      <c r="N9915" t="s">
        <v>52</v>
      </c>
    </row>
    <row r="9916" spans="1:14" x14ac:dyDescent="0.3">
      <c r="A9916" t="str">
        <f t="shared" si="156"/>
        <v>216/211</v>
      </c>
      <c r="B9916">
        <v>216</v>
      </c>
      <c r="C9916">
        <v>211</v>
      </c>
      <c r="D9916" t="s">
        <v>12</v>
      </c>
      <c r="E9916">
        <v>10.2037</v>
      </c>
      <c r="F9916">
        <v>8</v>
      </c>
      <c r="G9916">
        <v>1473</v>
      </c>
      <c r="H9916">
        <v>0.54900000000000004</v>
      </c>
      <c r="I9916">
        <v>57.93</v>
      </c>
      <c r="J9916">
        <v>81.63</v>
      </c>
      <c r="K9916">
        <v>20.74</v>
      </c>
      <c r="L9916" t="s">
        <v>13</v>
      </c>
      <c r="M9916" t="s">
        <v>14</v>
      </c>
      <c r="N9916" t="s">
        <v>52</v>
      </c>
    </row>
    <row r="9917" spans="1:14" x14ac:dyDescent="0.3">
      <c r="A9917" t="str">
        <f t="shared" si="156"/>
        <v>200/197</v>
      </c>
      <c r="B9917">
        <v>200</v>
      </c>
      <c r="C9917">
        <v>197</v>
      </c>
      <c r="D9917" t="s">
        <v>25</v>
      </c>
      <c r="E9917">
        <v>50.353999999999999</v>
      </c>
      <c r="F9917">
        <v>5</v>
      </c>
      <c r="G9917">
        <v>2983</v>
      </c>
      <c r="H9917">
        <v>26</v>
      </c>
      <c r="I9917">
        <v>32.85</v>
      </c>
      <c r="J9917">
        <v>251.77</v>
      </c>
      <c r="K9917">
        <v>30.97</v>
      </c>
      <c r="L9917" t="s">
        <v>13</v>
      </c>
      <c r="M9917" t="s">
        <v>14</v>
      </c>
      <c r="N9917" t="s">
        <v>52</v>
      </c>
    </row>
    <row r="9918" spans="1:14" x14ac:dyDescent="0.3">
      <c r="A9918" t="str">
        <f t="shared" si="156"/>
        <v>200/197</v>
      </c>
      <c r="B9918">
        <v>200</v>
      </c>
      <c r="C9918">
        <v>197</v>
      </c>
      <c r="D9918" t="s">
        <v>25</v>
      </c>
      <c r="E9918">
        <v>49.642000000000003</v>
      </c>
      <c r="F9918">
        <v>5</v>
      </c>
      <c r="G9918">
        <v>2978</v>
      </c>
      <c r="H9918">
        <v>136</v>
      </c>
      <c r="I9918">
        <v>59.08</v>
      </c>
      <c r="J9918">
        <v>248.21</v>
      </c>
      <c r="K9918">
        <v>39.03</v>
      </c>
      <c r="L9918" t="s">
        <v>13</v>
      </c>
      <c r="M9918" t="s">
        <v>14</v>
      </c>
      <c r="N9918" t="s">
        <v>52</v>
      </c>
    </row>
    <row r="9919" spans="1:14" x14ac:dyDescent="0.3">
      <c r="A9919" t="str">
        <f t="shared" si="156"/>
        <v>200/197</v>
      </c>
      <c r="B9919">
        <v>200</v>
      </c>
      <c r="C9919">
        <v>197</v>
      </c>
      <c r="D9919" t="s">
        <v>25</v>
      </c>
      <c r="E9919">
        <v>47.79</v>
      </c>
      <c r="F9919">
        <v>5</v>
      </c>
      <c r="G9919">
        <v>2974</v>
      </c>
      <c r="H9919">
        <v>278</v>
      </c>
      <c r="I9919">
        <v>67.53</v>
      </c>
      <c r="J9919">
        <v>238.95</v>
      </c>
      <c r="K9919">
        <v>47.19</v>
      </c>
      <c r="L9919" t="s">
        <v>13</v>
      </c>
      <c r="M9919" t="s">
        <v>14</v>
      </c>
      <c r="N9919" t="s">
        <v>52</v>
      </c>
    </row>
    <row r="9920" spans="1:14" x14ac:dyDescent="0.3">
      <c r="A9920" t="str">
        <f t="shared" si="156"/>
        <v>200/197</v>
      </c>
      <c r="B9920">
        <v>200</v>
      </c>
      <c r="C9920">
        <v>197</v>
      </c>
      <c r="D9920" t="s">
        <v>25</v>
      </c>
      <c r="E9920">
        <v>43.131999999999998</v>
      </c>
      <c r="F9920">
        <v>5</v>
      </c>
      <c r="G9920">
        <v>2968</v>
      </c>
      <c r="H9920">
        <v>430</v>
      </c>
      <c r="I9920">
        <v>69.099999999999994</v>
      </c>
      <c r="J9920">
        <v>215.66</v>
      </c>
      <c r="K9920">
        <v>52.08</v>
      </c>
      <c r="L9920" t="s">
        <v>13</v>
      </c>
      <c r="M9920" t="s">
        <v>14</v>
      </c>
      <c r="N9920" t="s">
        <v>52</v>
      </c>
    </row>
    <row r="9921" spans="1:14" x14ac:dyDescent="0.3">
      <c r="A9921" t="str">
        <f t="shared" si="156"/>
        <v>300/300</v>
      </c>
      <c r="B9921">
        <v>300</v>
      </c>
      <c r="C9921">
        <v>300</v>
      </c>
      <c r="D9921" t="s">
        <v>41</v>
      </c>
      <c r="E9921">
        <v>30.197099999999999</v>
      </c>
      <c r="F9921">
        <v>7</v>
      </c>
      <c r="G9921">
        <v>1491</v>
      </c>
      <c r="H9921">
        <v>68</v>
      </c>
      <c r="I9921">
        <v>43.83</v>
      </c>
      <c r="J9921">
        <v>211.38</v>
      </c>
      <c r="K9921">
        <v>80.150000000000006</v>
      </c>
      <c r="L9921" t="s">
        <v>13</v>
      </c>
      <c r="M9921" t="s">
        <v>14</v>
      </c>
      <c r="N9921" t="s">
        <v>52</v>
      </c>
    </row>
    <row r="9922" spans="1:14" x14ac:dyDescent="0.3">
      <c r="A9922" t="str">
        <f t="shared" si="156"/>
        <v>300/300</v>
      </c>
      <c r="B9922">
        <v>300</v>
      </c>
      <c r="C9922">
        <v>300</v>
      </c>
      <c r="D9922" t="s">
        <v>41</v>
      </c>
      <c r="E9922">
        <v>30.197099999999999</v>
      </c>
      <c r="F9922">
        <v>7</v>
      </c>
      <c r="G9922">
        <v>1491</v>
      </c>
      <c r="H9922">
        <v>68</v>
      </c>
      <c r="I9922">
        <v>43.83</v>
      </c>
      <c r="J9922">
        <v>211.38</v>
      </c>
      <c r="K9922">
        <v>80.150000000000006</v>
      </c>
      <c r="L9922" t="s">
        <v>13</v>
      </c>
      <c r="M9922" t="s">
        <v>14</v>
      </c>
      <c r="N9922" t="s">
        <v>52</v>
      </c>
    </row>
    <row r="9923" spans="1:14" x14ac:dyDescent="0.3">
      <c r="A9923" t="str">
        <f t="shared" si="156"/>
        <v>300/300</v>
      </c>
      <c r="B9923">
        <v>300</v>
      </c>
      <c r="C9923">
        <v>300</v>
      </c>
      <c r="D9923" t="s">
        <v>41</v>
      </c>
      <c r="E9923">
        <v>27.394300000000001</v>
      </c>
      <c r="F9923">
        <v>7</v>
      </c>
      <c r="G9923">
        <v>1489</v>
      </c>
      <c r="H9923">
        <v>254</v>
      </c>
      <c r="I9923">
        <v>68.209999999999994</v>
      </c>
      <c r="J9923">
        <v>191.76</v>
      </c>
      <c r="K9923">
        <v>90.67</v>
      </c>
      <c r="L9923" t="s">
        <v>13</v>
      </c>
      <c r="M9923" t="s">
        <v>14</v>
      </c>
      <c r="N9923" t="s">
        <v>52</v>
      </c>
    </row>
    <row r="9924" spans="1:14" x14ac:dyDescent="0.3">
      <c r="A9924" t="str">
        <f t="shared" si="156"/>
        <v>300/300</v>
      </c>
      <c r="B9924">
        <v>300</v>
      </c>
      <c r="C9924">
        <v>300</v>
      </c>
      <c r="D9924" t="s">
        <v>41</v>
      </c>
      <c r="E9924">
        <v>27.394300000000001</v>
      </c>
      <c r="F9924">
        <v>7</v>
      </c>
      <c r="G9924">
        <v>1489</v>
      </c>
      <c r="H9924">
        <v>254</v>
      </c>
      <c r="I9924">
        <v>68.209999999999994</v>
      </c>
      <c r="J9924">
        <v>191.76</v>
      </c>
      <c r="K9924">
        <v>90.67</v>
      </c>
      <c r="L9924" t="s">
        <v>13</v>
      </c>
      <c r="M9924" t="s">
        <v>14</v>
      </c>
      <c r="N9924" t="s">
        <v>52</v>
      </c>
    </row>
    <row r="9925" spans="1:14" x14ac:dyDescent="0.3">
      <c r="A9925" t="str">
        <f t="shared" si="156"/>
        <v>300/300</v>
      </c>
      <c r="B9925">
        <v>300</v>
      </c>
      <c r="C9925">
        <v>300</v>
      </c>
      <c r="D9925" t="s">
        <v>41</v>
      </c>
      <c r="E9925">
        <v>23.015699999999999</v>
      </c>
      <c r="F9925">
        <v>7</v>
      </c>
      <c r="G9925">
        <v>1487</v>
      </c>
      <c r="H9925">
        <v>524</v>
      </c>
      <c r="I9925">
        <v>74.86</v>
      </c>
      <c r="J9925">
        <v>161.11000000000001</v>
      </c>
      <c r="K9925">
        <v>100.1</v>
      </c>
      <c r="L9925" t="s">
        <v>13</v>
      </c>
      <c r="M9925" t="s">
        <v>14</v>
      </c>
      <c r="N9925" t="s">
        <v>52</v>
      </c>
    </row>
    <row r="9926" spans="1:14" x14ac:dyDescent="0.3">
      <c r="A9926" t="str">
        <f t="shared" si="156"/>
        <v>300/300</v>
      </c>
      <c r="B9926">
        <v>300</v>
      </c>
      <c r="C9926">
        <v>300</v>
      </c>
      <c r="D9926" t="s">
        <v>41</v>
      </c>
      <c r="E9926">
        <v>23.015699999999999</v>
      </c>
      <c r="F9926">
        <v>7</v>
      </c>
      <c r="G9926">
        <v>1487</v>
      </c>
      <c r="H9926">
        <v>524</v>
      </c>
      <c r="I9926">
        <v>74.86</v>
      </c>
      <c r="J9926">
        <v>161.11000000000001</v>
      </c>
      <c r="K9926">
        <v>100.1</v>
      </c>
      <c r="L9926" t="s">
        <v>13</v>
      </c>
      <c r="M9926" t="s">
        <v>14</v>
      </c>
      <c r="N9926" t="s">
        <v>52</v>
      </c>
    </row>
    <row r="9927" spans="1:14" x14ac:dyDescent="0.3">
      <c r="A9927" t="str">
        <f t="shared" si="156"/>
        <v>300/300</v>
      </c>
      <c r="B9927">
        <v>300</v>
      </c>
      <c r="C9927">
        <v>300</v>
      </c>
      <c r="D9927" t="s">
        <v>41</v>
      </c>
      <c r="E9927">
        <v>30.054300000000001</v>
      </c>
      <c r="F9927">
        <v>7</v>
      </c>
      <c r="G9927">
        <v>1493</v>
      </c>
      <c r="H9927">
        <v>68</v>
      </c>
      <c r="I9927">
        <v>43.32</v>
      </c>
      <c r="J9927">
        <v>210.38</v>
      </c>
      <c r="K9927">
        <v>80.400000000000006</v>
      </c>
      <c r="L9927" t="s">
        <v>13</v>
      </c>
      <c r="M9927" t="s">
        <v>14</v>
      </c>
      <c r="N9927" t="s">
        <v>52</v>
      </c>
    </row>
    <row r="9928" spans="1:14" x14ac:dyDescent="0.3">
      <c r="A9928" t="str">
        <f t="shared" si="156"/>
        <v>300/300</v>
      </c>
      <c r="B9928">
        <v>300</v>
      </c>
      <c r="C9928">
        <v>300</v>
      </c>
      <c r="D9928" t="s">
        <v>41</v>
      </c>
      <c r="E9928">
        <v>30.054300000000001</v>
      </c>
      <c r="F9928">
        <v>7</v>
      </c>
      <c r="G9928">
        <v>1493</v>
      </c>
      <c r="H9928">
        <v>68</v>
      </c>
      <c r="I9928">
        <v>43.32</v>
      </c>
      <c r="J9928">
        <v>210.38</v>
      </c>
      <c r="K9928">
        <v>80.400000000000006</v>
      </c>
      <c r="L9928" t="s">
        <v>13</v>
      </c>
      <c r="M9928" t="s">
        <v>14</v>
      </c>
      <c r="N9928" t="s">
        <v>52</v>
      </c>
    </row>
    <row r="9929" spans="1:14" x14ac:dyDescent="0.3">
      <c r="A9929" t="str">
        <f t="shared" si="156"/>
        <v>300/300</v>
      </c>
      <c r="B9929">
        <v>300</v>
      </c>
      <c r="C9929">
        <v>300</v>
      </c>
      <c r="D9929" t="s">
        <v>41</v>
      </c>
      <c r="E9929">
        <v>27.2514</v>
      </c>
      <c r="F9929">
        <v>7</v>
      </c>
      <c r="G9929">
        <v>1491</v>
      </c>
      <c r="H9929">
        <v>256</v>
      </c>
      <c r="I9929">
        <v>67.91</v>
      </c>
      <c r="J9929">
        <v>190.76</v>
      </c>
      <c r="K9929">
        <v>90.59</v>
      </c>
      <c r="L9929" t="s">
        <v>13</v>
      </c>
      <c r="M9929" t="s">
        <v>14</v>
      </c>
      <c r="N9929" t="s">
        <v>52</v>
      </c>
    </row>
    <row r="9930" spans="1:14" x14ac:dyDescent="0.3">
      <c r="A9930" t="str">
        <f t="shared" si="156"/>
        <v>300/300</v>
      </c>
      <c r="B9930">
        <v>300</v>
      </c>
      <c r="C9930">
        <v>300</v>
      </c>
      <c r="D9930" t="s">
        <v>41</v>
      </c>
      <c r="E9930">
        <v>27.2514</v>
      </c>
      <c r="F9930">
        <v>7</v>
      </c>
      <c r="G9930">
        <v>1491</v>
      </c>
      <c r="H9930">
        <v>256</v>
      </c>
      <c r="I9930">
        <v>67.91</v>
      </c>
      <c r="J9930">
        <v>190.76</v>
      </c>
      <c r="K9930">
        <v>90.59</v>
      </c>
      <c r="L9930" t="s">
        <v>13</v>
      </c>
      <c r="M9930" t="s">
        <v>14</v>
      </c>
      <c r="N9930" t="s">
        <v>52</v>
      </c>
    </row>
    <row r="9931" spans="1:14" x14ac:dyDescent="0.3">
      <c r="A9931" t="str">
        <f t="shared" si="156"/>
        <v>300/300</v>
      </c>
      <c r="B9931">
        <v>300</v>
      </c>
      <c r="C9931">
        <v>300</v>
      </c>
      <c r="D9931" t="s">
        <v>41</v>
      </c>
      <c r="E9931">
        <v>23.02</v>
      </c>
      <c r="F9931">
        <v>7</v>
      </c>
      <c r="G9931">
        <v>1487</v>
      </c>
      <c r="H9931">
        <v>525</v>
      </c>
      <c r="I9931">
        <v>74.73</v>
      </c>
      <c r="J9931">
        <v>161.13999999999999</v>
      </c>
      <c r="K9931">
        <v>100.39</v>
      </c>
      <c r="L9931" t="s">
        <v>13</v>
      </c>
      <c r="M9931" t="s">
        <v>14</v>
      </c>
      <c r="N9931" t="s">
        <v>52</v>
      </c>
    </row>
    <row r="9932" spans="1:14" x14ac:dyDescent="0.3">
      <c r="A9932" t="str">
        <f t="shared" si="156"/>
        <v>300/300</v>
      </c>
      <c r="B9932">
        <v>300</v>
      </c>
      <c r="C9932">
        <v>300</v>
      </c>
      <c r="D9932" t="s">
        <v>41</v>
      </c>
      <c r="E9932">
        <v>23.02</v>
      </c>
      <c r="F9932">
        <v>7</v>
      </c>
      <c r="G9932">
        <v>1487</v>
      </c>
      <c r="H9932">
        <v>525</v>
      </c>
      <c r="I9932">
        <v>74.73</v>
      </c>
      <c r="J9932">
        <v>161.13999999999999</v>
      </c>
      <c r="K9932">
        <v>100.39</v>
      </c>
      <c r="L9932" t="s">
        <v>13</v>
      </c>
      <c r="M9932" t="s">
        <v>14</v>
      </c>
      <c r="N9932" t="s">
        <v>52</v>
      </c>
    </row>
    <row r="9933" spans="1:14" x14ac:dyDescent="0.3">
      <c r="A9933" t="str">
        <f t="shared" si="156"/>
        <v>300/300</v>
      </c>
      <c r="B9933">
        <v>300</v>
      </c>
      <c r="C9933">
        <v>300</v>
      </c>
      <c r="D9933" t="s">
        <v>41</v>
      </c>
      <c r="E9933">
        <v>30.482900000000001</v>
      </c>
      <c r="F9933">
        <v>7</v>
      </c>
      <c r="G9933">
        <v>1493</v>
      </c>
      <c r="H9933">
        <v>65</v>
      </c>
      <c r="I9933">
        <v>42.95</v>
      </c>
      <c r="J9933">
        <v>213.38</v>
      </c>
      <c r="K9933">
        <v>80.400000000000006</v>
      </c>
      <c r="L9933" t="s">
        <v>13</v>
      </c>
      <c r="M9933" t="s">
        <v>14</v>
      </c>
      <c r="N9933" t="s">
        <v>52</v>
      </c>
    </row>
    <row r="9934" spans="1:14" x14ac:dyDescent="0.3">
      <c r="A9934" t="str">
        <f t="shared" si="156"/>
        <v>300/300</v>
      </c>
      <c r="B9934">
        <v>300</v>
      </c>
      <c r="C9934">
        <v>300</v>
      </c>
      <c r="D9934" t="s">
        <v>41</v>
      </c>
      <c r="E9934">
        <v>30.482900000000001</v>
      </c>
      <c r="F9934">
        <v>7</v>
      </c>
      <c r="G9934">
        <v>1493</v>
      </c>
      <c r="H9934">
        <v>65</v>
      </c>
      <c r="I9934">
        <v>42.95</v>
      </c>
      <c r="J9934">
        <v>213.38</v>
      </c>
      <c r="K9934">
        <v>80.400000000000006</v>
      </c>
      <c r="L9934" t="s">
        <v>13</v>
      </c>
      <c r="M9934" t="s">
        <v>14</v>
      </c>
      <c r="N9934" t="s">
        <v>52</v>
      </c>
    </row>
    <row r="9935" spans="1:14" x14ac:dyDescent="0.3">
      <c r="A9935" t="str">
        <f t="shared" si="156"/>
        <v>300/300</v>
      </c>
      <c r="B9935">
        <v>300</v>
      </c>
      <c r="C9935">
        <v>300</v>
      </c>
      <c r="D9935" t="s">
        <v>41</v>
      </c>
      <c r="E9935">
        <v>27.1129</v>
      </c>
      <c r="F9935">
        <v>7</v>
      </c>
      <c r="G9935">
        <v>1490</v>
      </c>
      <c r="H9935">
        <v>256</v>
      </c>
      <c r="I9935">
        <v>67.28</v>
      </c>
      <c r="J9935">
        <v>189.79</v>
      </c>
      <c r="K9935">
        <v>91.15</v>
      </c>
      <c r="L9935" t="s">
        <v>13</v>
      </c>
      <c r="M9935" t="s">
        <v>14</v>
      </c>
      <c r="N9935" t="s">
        <v>52</v>
      </c>
    </row>
    <row r="9936" spans="1:14" x14ac:dyDescent="0.3">
      <c r="A9936" t="str">
        <f t="shared" si="156"/>
        <v>300/300</v>
      </c>
      <c r="B9936">
        <v>300</v>
      </c>
      <c r="C9936">
        <v>300</v>
      </c>
      <c r="D9936" t="s">
        <v>41</v>
      </c>
      <c r="E9936">
        <v>27.1129</v>
      </c>
      <c r="F9936">
        <v>7</v>
      </c>
      <c r="G9936">
        <v>1490</v>
      </c>
      <c r="H9936">
        <v>256</v>
      </c>
      <c r="I9936">
        <v>67.28</v>
      </c>
      <c r="J9936">
        <v>189.79</v>
      </c>
      <c r="K9936">
        <v>91.15</v>
      </c>
      <c r="L9936" t="s">
        <v>13</v>
      </c>
      <c r="M9936" t="s">
        <v>14</v>
      </c>
      <c r="N9936" t="s">
        <v>52</v>
      </c>
    </row>
    <row r="9937" spans="1:14" x14ac:dyDescent="0.3">
      <c r="A9937" t="str">
        <f t="shared" si="156"/>
        <v>300/300</v>
      </c>
      <c r="B9937">
        <v>300</v>
      </c>
      <c r="C9937">
        <v>300</v>
      </c>
      <c r="D9937" t="s">
        <v>41</v>
      </c>
      <c r="E9937">
        <v>23.0243</v>
      </c>
      <c r="F9937">
        <v>7</v>
      </c>
      <c r="G9937">
        <v>1488</v>
      </c>
      <c r="H9937">
        <v>524</v>
      </c>
      <c r="I9937">
        <v>74.81</v>
      </c>
      <c r="J9937">
        <v>161.16999999999999</v>
      </c>
      <c r="K9937">
        <v>100</v>
      </c>
      <c r="L9937" t="s">
        <v>13</v>
      </c>
      <c r="M9937" t="s">
        <v>14</v>
      </c>
      <c r="N9937" t="s">
        <v>52</v>
      </c>
    </row>
    <row r="9938" spans="1:14" x14ac:dyDescent="0.3">
      <c r="A9938" t="str">
        <f t="shared" si="156"/>
        <v>300/300</v>
      </c>
      <c r="B9938">
        <v>300</v>
      </c>
      <c r="C9938">
        <v>300</v>
      </c>
      <c r="D9938" t="s">
        <v>41</v>
      </c>
      <c r="E9938">
        <v>23.0243</v>
      </c>
      <c r="F9938">
        <v>7</v>
      </c>
      <c r="G9938">
        <v>1488</v>
      </c>
      <c r="H9938">
        <v>524</v>
      </c>
      <c r="I9938">
        <v>74.81</v>
      </c>
      <c r="J9938">
        <v>161.16999999999999</v>
      </c>
      <c r="K9938">
        <v>100</v>
      </c>
      <c r="L9938" t="s">
        <v>13</v>
      </c>
      <c r="M9938" t="s">
        <v>14</v>
      </c>
      <c r="N9938" t="s">
        <v>52</v>
      </c>
    </row>
    <row r="9939" spans="1:14" x14ac:dyDescent="0.3">
      <c r="A9939" t="str">
        <f t="shared" si="156"/>
        <v>300/300</v>
      </c>
      <c r="B9939">
        <v>300</v>
      </c>
      <c r="C9939">
        <v>300</v>
      </c>
      <c r="D9939" t="s">
        <v>41</v>
      </c>
      <c r="E9939">
        <v>30.335699999999999</v>
      </c>
      <c r="F9939">
        <v>7</v>
      </c>
      <c r="G9939">
        <v>1492</v>
      </c>
      <c r="H9939">
        <v>66</v>
      </c>
      <c r="I9939">
        <v>43.28</v>
      </c>
      <c r="J9939">
        <v>212.35</v>
      </c>
      <c r="K9939">
        <v>80.180000000000007</v>
      </c>
      <c r="L9939" t="s">
        <v>13</v>
      </c>
      <c r="M9939" t="s">
        <v>14</v>
      </c>
      <c r="N9939" t="s">
        <v>52</v>
      </c>
    </row>
    <row r="9940" spans="1:14" x14ac:dyDescent="0.3">
      <c r="A9940" t="str">
        <f t="shared" si="156"/>
        <v>300/300</v>
      </c>
      <c r="B9940">
        <v>300</v>
      </c>
      <c r="C9940">
        <v>300</v>
      </c>
      <c r="D9940" t="s">
        <v>41</v>
      </c>
      <c r="E9940">
        <v>30.335699999999999</v>
      </c>
      <c r="F9940">
        <v>7</v>
      </c>
      <c r="G9940">
        <v>1492</v>
      </c>
      <c r="H9940">
        <v>66</v>
      </c>
      <c r="I9940">
        <v>43.28</v>
      </c>
      <c r="J9940">
        <v>212.35</v>
      </c>
      <c r="K9940">
        <v>80.180000000000007</v>
      </c>
      <c r="L9940" t="s">
        <v>13</v>
      </c>
      <c r="M9940" t="s">
        <v>14</v>
      </c>
      <c r="N9940" t="s">
        <v>52</v>
      </c>
    </row>
    <row r="9941" spans="1:14" x14ac:dyDescent="0.3">
      <c r="A9941" t="str">
        <f t="shared" si="156"/>
        <v>300/300</v>
      </c>
      <c r="B9941">
        <v>300</v>
      </c>
      <c r="C9941">
        <v>300</v>
      </c>
      <c r="D9941" t="s">
        <v>41</v>
      </c>
      <c r="E9941">
        <v>27.244299999999999</v>
      </c>
      <c r="F9941">
        <v>7</v>
      </c>
      <c r="G9941">
        <v>1489</v>
      </c>
      <c r="H9941">
        <v>258</v>
      </c>
      <c r="I9941">
        <v>68.010000000000005</v>
      </c>
      <c r="J9941">
        <v>190.71</v>
      </c>
      <c r="K9941">
        <v>91.14</v>
      </c>
      <c r="L9941" t="s">
        <v>13</v>
      </c>
      <c r="M9941" t="s">
        <v>14</v>
      </c>
      <c r="N9941" t="s">
        <v>52</v>
      </c>
    </row>
    <row r="9942" spans="1:14" x14ac:dyDescent="0.3">
      <c r="A9942" t="str">
        <f t="shared" si="156"/>
        <v>300/300</v>
      </c>
      <c r="B9942">
        <v>300</v>
      </c>
      <c r="C9942">
        <v>300</v>
      </c>
      <c r="D9942" t="s">
        <v>41</v>
      </c>
      <c r="E9942">
        <v>27.244299999999999</v>
      </c>
      <c r="F9942">
        <v>7</v>
      </c>
      <c r="G9942">
        <v>1489</v>
      </c>
      <c r="H9942">
        <v>258</v>
      </c>
      <c r="I9942">
        <v>68.010000000000005</v>
      </c>
      <c r="J9942">
        <v>190.71</v>
      </c>
      <c r="K9942">
        <v>91.14</v>
      </c>
      <c r="L9942" t="s">
        <v>13</v>
      </c>
      <c r="M9942" t="s">
        <v>14</v>
      </c>
      <c r="N9942" t="s">
        <v>52</v>
      </c>
    </row>
    <row r="9943" spans="1:14" x14ac:dyDescent="0.3">
      <c r="A9943" t="str">
        <f t="shared" si="156"/>
        <v>300/300</v>
      </c>
      <c r="B9943">
        <v>300</v>
      </c>
      <c r="C9943">
        <v>300</v>
      </c>
      <c r="D9943" t="s">
        <v>41</v>
      </c>
      <c r="E9943">
        <v>23.008600000000001</v>
      </c>
      <c r="F9943">
        <v>7</v>
      </c>
      <c r="G9943">
        <v>1485</v>
      </c>
      <c r="H9943">
        <v>524</v>
      </c>
      <c r="I9943">
        <v>74.83</v>
      </c>
      <c r="J9943">
        <v>161.06</v>
      </c>
      <c r="K9943">
        <v>100.51</v>
      </c>
      <c r="L9943" t="s">
        <v>13</v>
      </c>
      <c r="M9943" t="s">
        <v>14</v>
      </c>
      <c r="N9943" t="s">
        <v>52</v>
      </c>
    </row>
    <row r="9944" spans="1:14" x14ac:dyDescent="0.3">
      <c r="A9944" t="str">
        <f t="shared" si="156"/>
        <v>300/300</v>
      </c>
      <c r="B9944">
        <v>300</v>
      </c>
      <c r="C9944">
        <v>300</v>
      </c>
      <c r="D9944" t="s">
        <v>41</v>
      </c>
      <c r="E9944">
        <v>23.008600000000001</v>
      </c>
      <c r="F9944">
        <v>7</v>
      </c>
      <c r="G9944">
        <v>1485</v>
      </c>
      <c r="H9944">
        <v>524</v>
      </c>
      <c r="I9944">
        <v>74.83</v>
      </c>
      <c r="J9944">
        <v>161.06</v>
      </c>
      <c r="K9944">
        <v>100.51</v>
      </c>
      <c r="L9944" t="s">
        <v>13</v>
      </c>
      <c r="M9944" t="s">
        <v>14</v>
      </c>
      <c r="N9944" t="s">
        <v>52</v>
      </c>
    </row>
    <row r="9945" spans="1:14" x14ac:dyDescent="0.3">
      <c r="A9945" t="str">
        <f t="shared" si="156"/>
        <v>300/275</v>
      </c>
      <c r="B9945">
        <v>300</v>
      </c>
      <c r="C9945">
        <v>275</v>
      </c>
      <c r="D9945" t="s">
        <v>41</v>
      </c>
      <c r="E9945">
        <v>27.661999999999999</v>
      </c>
      <c r="F9945">
        <v>5</v>
      </c>
      <c r="G9945">
        <v>1489</v>
      </c>
      <c r="H9945">
        <v>44</v>
      </c>
      <c r="I9945">
        <v>44.32</v>
      </c>
      <c r="J9945">
        <v>138.31</v>
      </c>
      <c r="K9945">
        <v>74.599999999999994</v>
      </c>
      <c r="L9945" t="s">
        <v>13</v>
      </c>
      <c r="M9945" t="s">
        <v>14</v>
      </c>
      <c r="N9945" t="s">
        <v>52</v>
      </c>
    </row>
    <row r="9946" spans="1:14" x14ac:dyDescent="0.3">
      <c r="A9946" t="str">
        <f t="shared" si="156"/>
        <v>300/275</v>
      </c>
      <c r="B9946">
        <v>300</v>
      </c>
      <c r="C9946">
        <v>275</v>
      </c>
      <c r="D9946" t="s">
        <v>41</v>
      </c>
      <c r="E9946">
        <v>27.661999999999999</v>
      </c>
      <c r="F9946">
        <v>5</v>
      </c>
      <c r="G9946">
        <v>1489</v>
      </c>
      <c r="H9946">
        <v>44</v>
      </c>
      <c r="I9946">
        <v>44.32</v>
      </c>
      <c r="J9946">
        <v>138.31</v>
      </c>
      <c r="K9946">
        <v>74.599999999999994</v>
      </c>
      <c r="L9946" t="s">
        <v>13</v>
      </c>
      <c r="M9946" t="s">
        <v>14</v>
      </c>
      <c r="N9946" t="s">
        <v>52</v>
      </c>
    </row>
    <row r="9947" spans="1:14" x14ac:dyDescent="0.3">
      <c r="A9947" t="str">
        <f t="shared" si="156"/>
        <v>300/275</v>
      </c>
      <c r="B9947">
        <v>300</v>
      </c>
      <c r="C9947">
        <v>275</v>
      </c>
      <c r="D9947" t="s">
        <v>41</v>
      </c>
      <c r="E9947">
        <v>24.692</v>
      </c>
      <c r="F9947">
        <v>5</v>
      </c>
      <c r="G9947">
        <v>1487</v>
      </c>
      <c r="H9947">
        <v>174</v>
      </c>
      <c r="I9947">
        <v>67.900000000000006</v>
      </c>
      <c r="J9947">
        <v>123.46</v>
      </c>
      <c r="K9947">
        <v>86.79</v>
      </c>
      <c r="L9947" t="s">
        <v>13</v>
      </c>
      <c r="M9947" t="s">
        <v>14</v>
      </c>
      <c r="N9947" t="s">
        <v>52</v>
      </c>
    </row>
    <row r="9948" spans="1:14" x14ac:dyDescent="0.3">
      <c r="A9948" t="str">
        <f t="shared" si="156"/>
        <v>300/275</v>
      </c>
      <c r="B9948">
        <v>300</v>
      </c>
      <c r="C9948">
        <v>275</v>
      </c>
      <c r="D9948" t="s">
        <v>41</v>
      </c>
      <c r="E9948">
        <v>24.692</v>
      </c>
      <c r="F9948">
        <v>5</v>
      </c>
      <c r="G9948">
        <v>1487</v>
      </c>
      <c r="H9948">
        <v>174</v>
      </c>
      <c r="I9948">
        <v>67.900000000000006</v>
      </c>
      <c r="J9948">
        <v>123.46</v>
      </c>
      <c r="K9948">
        <v>86.79</v>
      </c>
      <c r="L9948" t="s">
        <v>13</v>
      </c>
      <c r="M9948" t="s">
        <v>14</v>
      </c>
      <c r="N9948" t="s">
        <v>52</v>
      </c>
    </row>
    <row r="9949" spans="1:14" x14ac:dyDescent="0.3">
      <c r="A9949" t="str">
        <f t="shared" si="156"/>
        <v>300/275</v>
      </c>
      <c r="B9949">
        <v>300</v>
      </c>
      <c r="C9949">
        <v>275</v>
      </c>
      <c r="D9949" t="s">
        <v>41</v>
      </c>
      <c r="E9949">
        <v>21.943999999999999</v>
      </c>
      <c r="F9949">
        <v>5</v>
      </c>
      <c r="G9949">
        <v>1488</v>
      </c>
      <c r="H9949">
        <v>358</v>
      </c>
      <c r="I9949">
        <v>74.66</v>
      </c>
      <c r="J9949">
        <v>109.72</v>
      </c>
      <c r="K9949">
        <v>100.42</v>
      </c>
      <c r="L9949" t="s">
        <v>13</v>
      </c>
      <c r="M9949" t="s">
        <v>14</v>
      </c>
      <c r="N9949" t="s">
        <v>52</v>
      </c>
    </row>
    <row r="9950" spans="1:14" x14ac:dyDescent="0.3">
      <c r="A9950" t="str">
        <f t="shared" si="156"/>
        <v>300/275</v>
      </c>
      <c r="B9950">
        <v>300</v>
      </c>
      <c r="C9950">
        <v>275</v>
      </c>
      <c r="D9950" t="s">
        <v>41</v>
      </c>
      <c r="E9950">
        <v>21.943999999999999</v>
      </c>
      <c r="F9950">
        <v>5</v>
      </c>
      <c r="G9950">
        <v>1488</v>
      </c>
      <c r="H9950">
        <v>358</v>
      </c>
      <c r="I9950">
        <v>74.66</v>
      </c>
      <c r="J9950">
        <v>109.72</v>
      </c>
      <c r="K9950">
        <v>100.42</v>
      </c>
      <c r="L9950" t="s">
        <v>13</v>
      </c>
      <c r="M9950" t="s">
        <v>14</v>
      </c>
      <c r="N9950" t="s">
        <v>52</v>
      </c>
    </row>
    <row r="9951" spans="1:14" x14ac:dyDescent="0.3">
      <c r="A9951" t="str">
        <f t="shared" si="156"/>
        <v>300/275</v>
      </c>
      <c r="B9951">
        <v>300</v>
      </c>
      <c r="C9951">
        <v>275</v>
      </c>
      <c r="D9951" t="s">
        <v>41</v>
      </c>
      <c r="E9951">
        <v>27.655999999999999</v>
      </c>
      <c r="F9951">
        <v>5</v>
      </c>
      <c r="G9951">
        <v>1491</v>
      </c>
      <c r="H9951">
        <v>45</v>
      </c>
      <c r="I9951">
        <v>44.71</v>
      </c>
      <c r="J9951">
        <v>138.28</v>
      </c>
      <c r="K9951">
        <v>74.47</v>
      </c>
      <c r="L9951" t="s">
        <v>13</v>
      </c>
      <c r="M9951" t="s">
        <v>14</v>
      </c>
      <c r="N9951" t="s">
        <v>52</v>
      </c>
    </row>
    <row r="9952" spans="1:14" x14ac:dyDescent="0.3">
      <c r="A9952" t="str">
        <f t="shared" si="156"/>
        <v>300/275</v>
      </c>
      <c r="B9952">
        <v>300</v>
      </c>
      <c r="C9952">
        <v>275</v>
      </c>
      <c r="D9952" t="s">
        <v>41</v>
      </c>
      <c r="E9952">
        <v>27.655999999999999</v>
      </c>
      <c r="F9952">
        <v>5</v>
      </c>
      <c r="G9952">
        <v>1491</v>
      </c>
      <c r="H9952">
        <v>45</v>
      </c>
      <c r="I9952">
        <v>44.71</v>
      </c>
      <c r="J9952">
        <v>138.28</v>
      </c>
      <c r="K9952">
        <v>74.47</v>
      </c>
      <c r="L9952" t="s">
        <v>13</v>
      </c>
      <c r="M9952" t="s">
        <v>14</v>
      </c>
      <c r="N9952" t="s">
        <v>52</v>
      </c>
    </row>
    <row r="9953" spans="1:14" x14ac:dyDescent="0.3">
      <c r="A9953" t="str">
        <f t="shared" si="156"/>
        <v>300/275</v>
      </c>
      <c r="B9953">
        <v>300</v>
      </c>
      <c r="C9953">
        <v>275</v>
      </c>
      <c r="D9953" t="s">
        <v>41</v>
      </c>
      <c r="E9953">
        <v>24.702000000000002</v>
      </c>
      <c r="F9953">
        <v>5</v>
      </c>
      <c r="G9953">
        <v>1490</v>
      </c>
      <c r="H9953">
        <v>175</v>
      </c>
      <c r="I9953">
        <v>67.86</v>
      </c>
      <c r="J9953">
        <v>123.51</v>
      </c>
      <c r="K9953">
        <v>86.6</v>
      </c>
      <c r="L9953" t="s">
        <v>13</v>
      </c>
      <c r="M9953" t="s">
        <v>14</v>
      </c>
      <c r="N9953" t="s">
        <v>52</v>
      </c>
    </row>
    <row r="9954" spans="1:14" x14ac:dyDescent="0.3">
      <c r="A9954" t="str">
        <f t="shared" si="156"/>
        <v>300/275</v>
      </c>
      <c r="B9954">
        <v>300</v>
      </c>
      <c r="C9954">
        <v>275</v>
      </c>
      <c r="D9954" t="s">
        <v>41</v>
      </c>
      <c r="E9954">
        <v>24.702000000000002</v>
      </c>
      <c r="F9954">
        <v>5</v>
      </c>
      <c r="G9954">
        <v>1490</v>
      </c>
      <c r="H9954">
        <v>175</v>
      </c>
      <c r="I9954">
        <v>67.86</v>
      </c>
      <c r="J9954">
        <v>123.51</v>
      </c>
      <c r="K9954">
        <v>86.6</v>
      </c>
      <c r="L9954" t="s">
        <v>13</v>
      </c>
      <c r="M9954" t="s">
        <v>14</v>
      </c>
      <c r="N9954" t="s">
        <v>52</v>
      </c>
    </row>
    <row r="9955" spans="1:14" x14ac:dyDescent="0.3">
      <c r="A9955" t="str">
        <f t="shared" si="156"/>
        <v>300/275</v>
      </c>
      <c r="B9955">
        <v>300</v>
      </c>
      <c r="C9955">
        <v>275</v>
      </c>
      <c r="D9955" t="s">
        <v>41</v>
      </c>
      <c r="E9955">
        <v>21.942</v>
      </c>
      <c r="F9955">
        <v>5</v>
      </c>
      <c r="G9955">
        <v>1489</v>
      </c>
      <c r="H9955">
        <v>360</v>
      </c>
      <c r="I9955">
        <v>74.61</v>
      </c>
      <c r="J9955">
        <v>109.71</v>
      </c>
      <c r="K9955">
        <v>100.55</v>
      </c>
      <c r="L9955" t="s">
        <v>13</v>
      </c>
      <c r="M9955" t="s">
        <v>14</v>
      </c>
      <c r="N9955" t="s">
        <v>52</v>
      </c>
    </row>
    <row r="9956" spans="1:14" x14ac:dyDescent="0.3">
      <c r="A9956" t="str">
        <f t="shared" si="156"/>
        <v>300/275</v>
      </c>
      <c r="B9956">
        <v>300</v>
      </c>
      <c r="C9956">
        <v>275</v>
      </c>
      <c r="D9956" t="s">
        <v>41</v>
      </c>
      <c r="E9956">
        <v>21.942</v>
      </c>
      <c r="F9956">
        <v>5</v>
      </c>
      <c r="G9956">
        <v>1489</v>
      </c>
      <c r="H9956">
        <v>360</v>
      </c>
      <c r="I9956">
        <v>74.61</v>
      </c>
      <c r="J9956">
        <v>109.71</v>
      </c>
      <c r="K9956">
        <v>100.55</v>
      </c>
      <c r="L9956" t="s">
        <v>13</v>
      </c>
      <c r="M9956" t="s">
        <v>14</v>
      </c>
      <c r="N9956" t="s">
        <v>52</v>
      </c>
    </row>
    <row r="9957" spans="1:14" x14ac:dyDescent="0.3">
      <c r="A9957" t="str">
        <f t="shared" si="156"/>
        <v>300/275</v>
      </c>
      <c r="B9957">
        <v>300</v>
      </c>
      <c r="C9957">
        <v>275</v>
      </c>
      <c r="D9957" t="s">
        <v>41</v>
      </c>
      <c r="E9957">
        <v>18.436</v>
      </c>
      <c r="F9957">
        <v>5</v>
      </c>
      <c r="G9957">
        <v>1487</v>
      </c>
      <c r="H9957">
        <v>554</v>
      </c>
      <c r="I9957">
        <v>70.94</v>
      </c>
      <c r="J9957">
        <v>92.18</v>
      </c>
      <c r="K9957">
        <v>110.67</v>
      </c>
      <c r="L9957" t="s">
        <v>13</v>
      </c>
      <c r="M9957" t="s">
        <v>14</v>
      </c>
      <c r="N9957" t="s">
        <v>52</v>
      </c>
    </row>
    <row r="9958" spans="1:14" x14ac:dyDescent="0.3">
      <c r="A9958" t="str">
        <f t="shared" si="156"/>
        <v>300/275</v>
      </c>
      <c r="B9958">
        <v>300</v>
      </c>
      <c r="C9958">
        <v>275</v>
      </c>
      <c r="D9958" t="s">
        <v>41</v>
      </c>
      <c r="E9958">
        <v>18.436</v>
      </c>
      <c r="F9958">
        <v>5</v>
      </c>
      <c r="G9958">
        <v>1487</v>
      </c>
      <c r="H9958">
        <v>554</v>
      </c>
      <c r="I9958">
        <v>70.94</v>
      </c>
      <c r="J9958">
        <v>92.18</v>
      </c>
      <c r="K9958">
        <v>110.67</v>
      </c>
      <c r="L9958" t="s">
        <v>13</v>
      </c>
      <c r="M9958" t="s">
        <v>14</v>
      </c>
      <c r="N9958" t="s">
        <v>52</v>
      </c>
    </row>
    <row r="9959" spans="1:14" x14ac:dyDescent="0.3">
      <c r="A9959" t="str">
        <f t="shared" si="156"/>
        <v>140/134</v>
      </c>
      <c r="B9959">
        <v>140</v>
      </c>
      <c r="C9959">
        <v>134</v>
      </c>
      <c r="D9959" t="s">
        <v>15</v>
      </c>
      <c r="E9959">
        <v>22.765000000000001</v>
      </c>
      <c r="F9959">
        <v>8</v>
      </c>
      <c r="G9959">
        <v>2940</v>
      </c>
      <c r="H9959">
        <v>28</v>
      </c>
      <c r="I9959">
        <v>29.41</v>
      </c>
      <c r="J9959">
        <v>182.12</v>
      </c>
      <c r="K9959">
        <v>6.73</v>
      </c>
      <c r="L9959" t="s">
        <v>13</v>
      </c>
      <c r="M9959" t="s">
        <v>14</v>
      </c>
      <c r="N9959" t="s">
        <v>52</v>
      </c>
    </row>
    <row r="9960" spans="1:14" x14ac:dyDescent="0.3">
      <c r="A9960" t="str">
        <f t="shared" si="156"/>
        <v>140/134</v>
      </c>
      <c r="B9960">
        <v>140</v>
      </c>
      <c r="C9960">
        <v>134</v>
      </c>
      <c r="D9960" t="s">
        <v>15</v>
      </c>
      <c r="E9960">
        <v>21.683700000000002</v>
      </c>
      <c r="F9960">
        <v>8</v>
      </c>
      <c r="G9960">
        <v>2935</v>
      </c>
      <c r="H9960">
        <v>112</v>
      </c>
      <c r="I9960">
        <v>46.34</v>
      </c>
      <c r="J9960">
        <v>173.47</v>
      </c>
      <c r="K9960">
        <v>8.18</v>
      </c>
      <c r="L9960" t="s">
        <v>13</v>
      </c>
      <c r="M9960" t="s">
        <v>14</v>
      </c>
      <c r="N9960" t="s">
        <v>52</v>
      </c>
    </row>
    <row r="9961" spans="1:14" x14ac:dyDescent="0.3">
      <c r="A9961" t="str">
        <f t="shared" si="156"/>
        <v>140/134</v>
      </c>
      <c r="B9961">
        <v>140</v>
      </c>
      <c r="C9961">
        <v>134</v>
      </c>
      <c r="D9961" t="s">
        <v>15</v>
      </c>
      <c r="E9961">
        <v>20.342500000000001</v>
      </c>
      <c r="F9961">
        <v>8</v>
      </c>
      <c r="G9961">
        <v>2930</v>
      </c>
      <c r="H9961">
        <v>200</v>
      </c>
      <c r="I9961">
        <v>51.83</v>
      </c>
      <c r="J9961">
        <v>162.74</v>
      </c>
      <c r="K9961">
        <v>9.2200000000000006</v>
      </c>
      <c r="L9961" t="s">
        <v>13</v>
      </c>
      <c r="M9961" t="s">
        <v>14</v>
      </c>
      <c r="N9961" t="s">
        <v>52</v>
      </c>
    </row>
    <row r="9962" spans="1:14" x14ac:dyDescent="0.3">
      <c r="A9962" t="str">
        <f t="shared" si="156"/>
        <v>140/134</v>
      </c>
      <c r="B9962">
        <v>140</v>
      </c>
      <c r="C9962">
        <v>134</v>
      </c>
      <c r="D9962" t="s">
        <v>15</v>
      </c>
      <c r="E9962">
        <v>17.89</v>
      </c>
      <c r="F9962">
        <v>8</v>
      </c>
      <c r="G9962">
        <v>2924</v>
      </c>
      <c r="H9962">
        <v>328</v>
      </c>
      <c r="I9962">
        <v>52.16</v>
      </c>
      <c r="J9962">
        <v>143.12</v>
      </c>
      <c r="K9962">
        <v>10.38</v>
      </c>
      <c r="L9962" t="s">
        <v>13</v>
      </c>
      <c r="M9962" t="s">
        <v>14</v>
      </c>
      <c r="N9962" t="s">
        <v>52</v>
      </c>
    </row>
    <row r="9963" spans="1:14" x14ac:dyDescent="0.3">
      <c r="A9963" t="str">
        <f t="shared" si="156"/>
        <v>140/134</v>
      </c>
      <c r="B9963">
        <v>140</v>
      </c>
      <c r="C9963">
        <v>134</v>
      </c>
      <c r="D9963" t="s">
        <v>15</v>
      </c>
      <c r="E9963">
        <v>23.2575</v>
      </c>
      <c r="F9963">
        <v>8</v>
      </c>
      <c r="G9963">
        <v>2949</v>
      </c>
      <c r="H9963">
        <v>0.10100000000000001</v>
      </c>
      <c r="I9963">
        <v>2.2400000000000002</v>
      </c>
      <c r="J9963">
        <v>186.06</v>
      </c>
      <c r="K9963">
        <v>5.36</v>
      </c>
      <c r="L9963" t="s">
        <v>13</v>
      </c>
      <c r="M9963" t="s">
        <v>14</v>
      </c>
      <c r="N9963" t="s">
        <v>52</v>
      </c>
    </row>
    <row r="9964" spans="1:14" x14ac:dyDescent="0.3">
      <c r="A9964" t="str">
        <f t="shared" si="156"/>
        <v>140/134</v>
      </c>
      <c r="B9964">
        <v>140</v>
      </c>
      <c r="C9964">
        <v>134</v>
      </c>
      <c r="D9964" t="s">
        <v>15</v>
      </c>
      <c r="E9964">
        <v>22.892499999999998</v>
      </c>
      <c r="F9964">
        <v>8</v>
      </c>
      <c r="G9964">
        <v>2946</v>
      </c>
      <c r="H9964">
        <v>28</v>
      </c>
      <c r="I9964">
        <v>29.38</v>
      </c>
      <c r="J9964">
        <v>183.14</v>
      </c>
      <c r="K9964">
        <v>6.73</v>
      </c>
      <c r="L9964" t="s">
        <v>13</v>
      </c>
      <c r="M9964" t="s">
        <v>14</v>
      </c>
      <c r="N9964" t="s">
        <v>52</v>
      </c>
    </row>
    <row r="9965" spans="1:14" x14ac:dyDescent="0.3">
      <c r="A9965" t="str">
        <f t="shared" si="156"/>
        <v>140/134</v>
      </c>
      <c r="B9965">
        <v>140</v>
      </c>
      <c r="C9965">
        <v>134</v>
      </c>
      <c r="D9965" t="s">
        <v>15</v>
      </c>
      <c r="E9965">
        <v>21.565000000000001</v>
      </c>
      <c r="F9965">
        <v>8</v>
      </c>
      <c r="G9965">
        <v>2942</v>
      </c>
      <c r="H9965">
        <v>115</v>
      </c>
      <c r="I9965">
        <v>46.6</v>
      </c>
      <c r="J9965">
        <v>172.52</v>
      </c>
      <c r="K9965">
        <v>8.14</v>
      </c>
      <c r="L9965" t="s">
        <v>13</v>
      </c>
      <c r="M9965" t="s">
        <v>14</v>
      </c>
      <c r="N9965" t="s">
        <v>52</v>
      </c>
    </row>
    <row r="9966" spans="1:14" x14ac:dyDescent="0.3">
      <c r="A9966" t="str">
        <f t="shared" si="156"/>
        <v>140/134</v>
      </c>
      <c r="B9966">
        <v>140</v>
      </c>
      <c r="C9966">
        <v>134</v>
      </c>
      <c r="D9966" t="s">
        <v>15</v>
      </c>
      <c r="E9966">
        <v>20.251200000000001</v>
      </c>
      <c r="F9966">
        <v>8</v>
      </c>
      <c r="G9966">
        <v>2936</v>
      </c>
      <c r="H9966">
        <v>202</v>
      </c>
      <c r="I9966">
        <v>51.55</v>
      </c>
      <c r="J9966">
        <v>162.01</v>
      </c>
      <c r="K9966">
        <v>9.2100000000000009</v>
      </c>
      <c r="L9966" t="s">
        <v>13</v>
      </c>
      <c r="M9966" t="s">
        <v>14</v>
      </c>
      <c r="N9966" t="s">
        <v>52</v>
      </c>
    </row>
    <row r="9967" spans="1:14" x14ac:dyDescent="0.3">
      <c r="A9967" t="str">
        <f t="shared" si="156"/>
        <v>140/134</v>
      </c>
      <c r="B9967">
        <v>140</v>
      </c>
      <c r="C9967">
        <v>134</v>
      </c>
      <c r="D9967" t="s">
        <v>15</v>
      </c>
      <c r="E9967">
        <v>17.899999999999999</v>
      </c>
      <c r="F9967">
        <v>8</v>
      </c>
      <c r="G9967">
        <v>2930</v>
      </c>
      <c r="H9967">
        <v>330</v>
      </c>
      <c r="I9967">
        <v>52.21</v>
      </c>
      <c r="J9967">
        <v>143.19999999999999</v>
      </c>
      <c r="K9967">
        <v>10.34</v>
      </c>
      <c r="L9967" t="s">
        <v>13</v>
      </c>
      <c r="M9967" t="s">
        <v>14</v>
      </c>
      <c r="N9967" t="s">
        <v>52</v>
      </c>
    </row>
    <row r="9968" spans="1:14" x14ac:dyDescent="0.3">
      <c r="A9968" t="str">
        <f t="shared" si="156"/>
        <v>300/300</v>
      </c>
      <c r="B9968">
        <v>300</v>
      </c>
      <c r="C9968">
        <v>300</v>
      </c>
      <c r="D9968" t="s">
        <v>41</v>
      </c>
      <c r="E9968">
        <v>30.335699999999999</v>
      </c>
      <c r="F9968">
        <v>7</v>
      </c>
      <c r="G9968">
        <v>1488</v>
      </c>
      <c r="H9968">
        <v>66</v>
      </c>
      <c r="I9968">
        <v>43.59</v>
      </c>
      <c r="J9968">
        <v>212.35</v>
      </c>
      <c r="K9968">
        <v>80.260000000000005</v>
      </c>
      <c r="L9968" t="s">
        <v>13</v>
      </c>
      <c r="M9968" t="s">
        <v>14</v>
      </c>
      <c r="N9968" t="s">
        <v>52</v>
      </c>
    </row>
    <row r="9969" spans="1:14" x14ac:dyDescent="0.3">
      <c r="A9969" t="str">
        <f t="shared" ref="A9969:A10032" si="157">B9969 &amp; "/" &amp; C9969</f>
        <v>300/300</v>
      </c>
      <c r="B9969">
        <v>300</v>
      </c>
      <c r="C9969">
        <v>300</v>
      </c>
      <c r="D9969" t="s">
        <v>41</v>
      </c>
      <c r="E9969">
        <v>30.335699999999999</v>
      </c>
      <c r="F9969">
        <v>7</v>
      </c>
      <c r="G9969">
        <v>1488</v>
      </c>
      <c r="H9969">
        <v>66</v>
      </c>
      <c r="I9969">
        <v>43.59</v>
      </c>
      <c r="J9969">
        <v>212.35</v>
      </c>
      <c r="K9969">
        <v>80.260000000000005</v>
      </c>
      <c r="L9969" t="s">
        <v>13</v>
      </c>
      <c r="M9969" t="s">
        <v>14</v>
      </c>
      <c r="N9969" t="s">
        <v>52</v>
      </c>
    </row>
    <row r="9970" spans="1:14" x14ac:dyDescent="0.3">
      <c r="A9970" t="str">
        <f t="shared" si="157"/>
        <v>300/300</v>
      </c>
      <c r="B9970">
        <v>300</v>
      </c>
      <c r="C9970">
        <v>300</v>
      </c>
      <c r="D9970" t="s">
        <v>41</v>
      </c>
      <c r="E9970">
        <v>27.254300000000001</v>
      </c>
      <c r="F9970">
        <v>7</v>
      </c>
      <c r="G9970">
        <v>1485</v>
      </c>
      <c r="H9970">
        <v>252</v>
      </c>
      <c r="I9970">
        <v>68.099999999999994</v>
      </c>
      <c r="J9970">
        <v>190.78</v>
      </c>
      <c r="K9970">
        <v>90.73</v>
      </c>
      <c r="L9970" t="s">
        <v>13</v>
      </c>
      <c r="M9970" t="s">
        <v>14</v>
      </c>
      <c r="N9970" t="s">
        <v>52</v>
      </c>
    </row>
    <row r="9971" spans="1:14" x14ac:dyDescent="0.3">
      <c r="A9971" t="str">
        <f t="shared" si="157"/>
        <v>300/300</v>
      </c>
      <c r="B9971">
        <v>300</v>
      </c>
      <c r="C9971">
        <v>300</v>
      </c>
      <c r="D9971" t="s">
        <v>41</v>
      </c>
      <c r="E9971">
        <v>27.254300000000001</v>
      </c>
      <c r="F9971">
        <v>7</v>
      </c>
      <c r="G9971">
        <v>1485</v>
      </c>
      <c r="H9971">
        <v>252</v>
      </c>
      <c r="I9971">
        <v>68.099999999999994</v>
      </c>
      <c r="J9971">
        <v>190.78</v>
      </c>
      <c r="K9971">
        <v>90.73</v>
      </c>
      <c r="L9971" t="s">
        <v>13</v>
      </c>
      <c r="M9971" t="s">
        <v>14</v>
      </c>
      <c r="N9971" t="s">
        <v>52</v>
      </c>
    </row>
    <row r="9972" spans="1:14" x14ac:dyDescent="0.3">
      <c r="A9972" t="str">
        <f t="shared" si="157"/>
        <v>300/300</v>
      </c>
      <c r="B9972">
        <v>300</v>
      </c>
      <c r="C9972">
        <v>300</v>
      </c>
      <c r="D9972" t="s">
        <v>41</v>
      </c>
      <c r="E9972">
        <v>22.8871</v>
      </c>
      <c r="F9972">
        <v>7</v>
      </c>
      <c r="G9972">
        <v>1483</v>
      </c>
      <c r="H9972">
        <v>522</v>
      </c>
      <c r="I9972">
        <v>75.010000000000005</v>
      </c>
      <c r="J9972">
        <v>160.21</v>
      </c>
      <c r="K9972">
        <v>99.95</v>
      </c>
      <c r="L9972" t="s">
        <v>13</v>
      </c>
      <c r="M9972" t="s">
        <v>14</v>
      </c>
      <c r="N9972" t="s">
        <v>52</v>
      </c>
    </row>
    <row r="9973" spans="1:14" x14ac:dyDescent="0.3">
      <c r="A9973" t="str">
        <f t="shared" si="157"/>
        <v>300/300</v>
      </c>
      <c r="B9973">
        <v>300</v>
      </c>
      <c r="C9973">
        <v>300</v>
      </c>
      <c r="D9973" t="s">
        <v>41</v>
      </c>
      <c r="E9973">
        <v>22.8871</v>
      </c>
      <c r="F9973">
        <v>7</v>
      </c>
      <c r="G9973">
        <v>1483</v>
      </c>
      <c r="H9973">
        <v>522</v>
      </c>
      <c r="I9973">
        <v>75.010000000000005</v>
      </c>
      <c r="J9973">
        <v>160.21</v>
      </c>
      <c r="K9973">
        <v>99.95</v>
      </c>
      <c r="L9973" t="s">
        <v>13</v>
      </c>
      <c r="M9973" t="s">
        <v>14</v>
      </c>
      <c r="N9973" t="s">
        <v>52</v>
      </c>
    </row>
    <row r="9974" spans="1:14" x14ac:dyDescent="0.3">
      <c r="A9974" t="str">
        <f t="shared" si="157"/>
        <v>300/300</v>
      </c>
      <c r="B9974">
        <v>300</v>
      </c>
      <c r="C9974">
        <v>300</v>
      </c>
      <c r="D9974" t="s">
        <v>41</v>
      </c>
      <c r="E9974">
        <v>30.192900000000002</v>
      </c>
      <c r="F9974">
        <v>7</v>
      </c>
      <c r="G9974">
        <v>1487</v>
      </c>
      <c r="H9974">
        <v>65</v>
      </c>
      <c r="I9974">
        <v>43.05</v>
      </c>
      <c r="J9974">
        <v>211.35</v>
      </c>
      <c r="K9974">
        <v>80.42</v>
      </c>
      <c r="L9974" t="s">
        <v>13</v>
      </c>
      <c r="M9974" t="s">
        <v>14</v>
      </c>
      <c r="N9974" t="s">
        <v>52</v>
      </c>
    </row>
    <row r="9975" spans="1:14" x14ac:dyDescent="0.3">
      <c r="A9975" t="str">
        <f t="shared" si="157"/>
        <v>300/300</v>
      </c>
      <c r="B9975">
        <v>300</v>
      </c>
      <c r="C9975">
        <v>300</v>
      </c>
      <c r="D9975" t="s">
        <v>41</v>
      </c>
      <c r="E9975">
        <v>30.192900000000002</v>
      </c>
      <c r="F9975">
        <v>7</v>
      </c>
      <c r="G9975">
        <v>1487</v>
      </c>
      <c r="H9975">
        <v>65</v>
      </c>
      <c r="I9975">
        <v>43.05</v>
      </c>
      <c r="J9975">
        <v>211.35</v>
      </c>
      <c r="K9975">
        <v>80.42</v>
      </c>
      <c r="L9975" t="s">
        <v>13</v>
      </c>
      <c r="M9975" t="s">
        <v>14</v>
      </c>
      <c r="N9975" t="s">
        <v>52</v>
      </c>
    </row>
    <row r="9976" spans="1:14" x14ac:dyDescent="0.3">
      <c r="A9976" t="str">
        <f t="shared" si="157"/>
        <v>300/300</v>
      </c>
      <c r="B9976">
        <v>300</v>
      </c>
      <c r="C9976">
        <v>300</v>
      </c>
      <c r="D9976" t="s">
        <v>41</v>
      </c>
      <c r="E9976">
        <v>27.254300000000001</v>
      </c>
      <c r="F9976">
        <v>7</v>
      </c>
      <c r="G9976">
        <v>1484</v>
      </c>
      <c r="H9976">
        <v>252</v>
      </c>
      <c r="I9976">
        <v>68.099999999999994</v>
      </c>
      <c r="J9976">
        <v>190.78</v>
      </c>
      <c r="K9976">
        <v>90.92</v>
      </c>
      <c r="L9976" t="s">
        <v>13</v>
      </c>
      <c r="M9976" t="s">
        <v>14</v>
      </c>
      <c r="N9976" t="s">
        <v>52</v>
      </c>
    </row>
    <row r="9977" spans="1:14" x14ac:dyDescent="0.3">
      <c r="A9977" t="str">
        <f t="shared" si="157"/>
        <v>300/300</v>
      </c>
      <c r="B9977">
        <v>300</v>
      </c>
      <c r="C9977">
        <v>300</v>
      </c>
      <c r="D9977" t="s">
        <v>41</v>
      </c>
      <c r="E9977">
        <v>27.254300000000001</v>
      </c>
      <c r="F9977">
        <v>7</v>
      </c>
      <c r="G9977">
        <v>1484</v>
      </c>
      <c r="H9977">
        <v>252</v>
      </c>
      <c r="I9977">
        <v>68.099999999999994</v>
      </c>
      <c r="J9977">
        <v>190.78</v>
      </c>
      <c r="K9977">
        <v>90.92</v>
      </c>
      <c r="L9977" t="s">
        <v>13</v>
      </c>
      <c r="M9977" t="s">
        <v>14</v>
      </c>
      <c r="N9977" t="s">
        <v>52</v>
      </c>
    </row>
    <row r="9978" spans="1:14" x14ac:dyDescent="0.3">
      <c r="A9978" t="str">
        <f t="shared" si="157"/>
        <v>300/300</v>
      </c>
      <c r="B9978">
        <v>300</v>
      </c>
      <c r="C9978">
        <v>300</v>
      </c>
      <c r="D9978" t="s">
        <v>41</v>
      </c>
      <c r="E9978">
        <v>22.75</v>
      </c>
      <c r="F9978">
        <v>7</v>
      </c>
      <c r="G9978">
        <v>1480</v>
      </c>
      <c r="H9978">
        <v>520</v>
      </c>
      <c r="I9978">
        <v>74.7</v>
      </c>
      <c r="J9978">
        <v>159.25</v>
      </c>
      <c r="K9978">
        <v>100.17</v>
      </c>
      <c r="L9978" t="s">
        <v>13</v>
      </c>
      <c r="M9978" t="s">
        <v>14</v>
      </c>
      <c r="N9978" t="s">
        <v>52</v>
      </c>
    </row>
    <row r="9979" spans="1:14" x14ac:dyDescent="0.3">
      <c r="A9979" t="str">
        <f t="shared" si="157"/>
        <v>300/300</v>
      </c>
      <c r="B9979">
        <v>300</v>
      </c>
      <c r="C9979">
        <v>300</v>
      </c>
      <c r="D9979" t="s">
        <v>41</v>
      </c>
      <c r="E9979">
        <v>22.75</v>
      </c>
      <c r="F9979">
        <v>7</v>
      </c>
      <c r="G9979">
        <v>1480</v>
      </c>
      <c r="H9979">
        <v>520</v>
      </c>
      <c r="I9979">
        <v>74.7</v>
      </c>
      <c r="J9979">
        <v>159.25</v>
      </c>
      <c r="K9979">
        <v>100.17</v>
      </c>
      <c r="L9979" t="s">
        <v>13</v>
      </c>
      <c r="M9979" t="s">
        <v>14</v>
      </c>
      <c r="N9979" t="s">
        <v>52</v>
      </c>
    </row>
    <row r="9980" spans="1:14" x14ac:dyDescent="0.3">
      <c r="A9980" t="str">
        <f t="shared" si="157"/>
        <v>300/300</v>
      </c>
      <c r="B9980">
        <v>300</v>
      </c>
      <c r="C9980">
        <v>300</v>
      </c>
      <c r="D9980" t="s">
        <v>41</v>
      </c>
      <c r="E9980">
        <v>30.34</v>
      </c>
      <c r="F9980">
        <v>7</v>
      </c>
      <c r="G9980">
        <v>1492</v>
      </c>
      <c r="H9980">
        <v>66</v>
      </c>
      <c r="I9980">
        <v>43.49</v>
      </c>
      <c r="J9980">
        <v>212.38</v>
      </c>
      <c r="K9980">
        <v>79.8</v>
      </c>
      <c r="L9980" t="s">
        <v>13</v>
      </c>
      <c r="M9980" t="s">
        <v>14</v>
      </c>
      <c r="N9980" t="s">
        <v>52</v>
      </c>
    </row>
    <row r="9981" spans="1:14" x14ac:dyDescent="0.3">
      <c r="A9981" t="str">
        <f t="shared" si="157"/>
        <v>300/300</v>
      </c>
      <c r="B9981">
        <v>300</v>
      </c>
      <c r="C9981">
        <v>300</v>
      </c>
      <c r="D9981" t="s">
        <v>41</v>
      </c>
      <c r="E9981">
        <v>30.34</v>
      </c>
      <c r="F9981">
        <v>7</v>
      </c>
      <c r="G9981">
        <v>1492</v>
      </c>
      <c r="H9981">
        <v>66</v>
      </c>
      <c r="I9981">
        <v>43.49</v>
      </c>
      <c r="J9981">
        <v>212.38</v>
      </c>
      <c r="K9981">
        <v>79.8</v>
      </c>
      <c r="L9981" t="s">
        <v>13</v>
      </c>
      <c r="M9981" t="s">
        <v>14</v>
      </c>
      <c r="N9981" t="s">
        <v>52</v>
      </c>
    </row>
    <row r="9982" spans="1:14" x14ac:dyDescent="0.3">
      <c r="A9982" t="str">
        <f t="shared" si="157"/>
        <v>300/300</v>
      </c>
      <c r="B9982">
        <v>300</v>
      </c>
      <c r="C9982">
        <v>300</v>
      </c>
      <c r="D9982" t="s">
        <v>41</v>
      </c>
      <c r="E9982">
        <v>27.392900000000001</v>
      </c>
      <c r="F9982">
        <v>7</v>
      </c>
      <c r="G9982">
        <v>1491</v>
      </c>
      <c r="H9982">
        <v>255</v>
      </c>
      <c r="I9982">
        <v>68.27</v>
      </c>
      <c r="J9982">
        <v>191.75</v>
      </c>
      <c r="K9982">
        <v>90.4</v>
      </c>
      <c r="L9982" t="s">
        <v>13</v>
      </c>
      <c r="M9982" t="s">
        <v>14</v>
      </c>
      <c r="N9982" t="s">
        <v>52</v>
      </c>
    </row>
    <row r="9983" spans="1:14" x14ac:dyDescent="0.3">
      <c r="A9983" t="str">
        <f t="shared" si="157"/>
        <v>300/300</v>
      </c>
      <c r="B9983">
        <v>300</v>
      </c>
      <c r="C9983">
        <v>300</v>
      </c>
      <c r="D9983" t="s">
        <v>41</v>
      </c>
      <c r="E9983">
        <v>27.392900000000001</v>
      </c>
      <c r="F9983">
        <v>7</v>
      </c>
      <c r="G9983">
        <v>1491</v>
      </c>
      <c r="H9983">
        <v>255</v>
      </c>
      <c r="I9983">
        <v>68.27</v>
      </c>
      <c r="J9983">
        <v>191.75</v>
      </c>
      <c r="K9983">
        <v>90.4</v>
      </c>
      <c r="L9983" t="s">
        <v>13</v>
      </c>
      <c r="M9983" t="s">
        <v>14</v>
      </c>
      <c r="N9983" t="s">
        <v>52</v>
      </c>
    </row>
    <row r="9984" spans="1:14" x14ac:dyDescent="0.3">
      <c r="A9984" t="str">
        <f t="shared" si="157"/>
        <v>300/300</v>
      </c>
      <c r="B9984">
        <v>300</v>
      </c>
      <c r="C9984">
        <v>300</v>
      </c>
      <c r="D9984" t="s">
        <v>41</v>
      </c>
      <c r="E9984">
        <v>23.171399999999998</v>
      </c>
      <c r="F9984">
        <v>7</v>
      </c>
      <c r="G9984">
        <v>1488</v>
      </c>
      <c r="H9984">
        <v>525</v>
      </c>
      <c r="I9984">
        <v>75.290000000000006</v>
      </c>
      <c r="J9984">
        <v>162.19999999999999</v>
      </c>
      <c r="K9984">
        <v>100.09</v>
      </c>
      <c r="L9984" t="s">
        <v>13</v>
      </c>
      <c r="M9984" t="s">
        <v>14</v>
      </c>
      <c r="N9984" t="s">
        <v>52</v>
      </c>
    </row>
    <row r="9985" spans="1:14" x14ac:dyDescent="0.3">
      <c r="A9985" t="str">
        <f t="shared" si="157"/>
        <v>300/300</v>
      </c>
      <c r="B9985">
        <v>300</v>
      </c>
      <c r="C9985">
        <v>300</v>
      </c>
      <c r="D9985" t="s">
        <v>41</v>
      </c>
      <c r="E9985">
        <v>23.171399999999998</v>
      </c>
      <c r="F9985">
        <v>7</v>
      </c>
      <c r="G9985">
        <v>1488</v>
      </c>
      <c r="H9985">
        <v>525</v>
      </c>
      <c r="I9985">
        <v>75.290000000000006</v>
      </c>
      <c r="J9985">
        <v>162.19999999999999</v>
      </c>
      <c r="K9985">
        <v>100.09</v>
      </c>
      <c r="L9985" t="s">
        <v>13</v>
      </c>
      <c r="M9985" t="s">
        <v>14</v>
      </c>
      <c r="N9985" t="s">
        <v>52</v>
      </c>
    </row>
    <row r="9986" spans="1:14" x14ac:dyDescent="0.3">
      <c r="A9986" t="str">
        <f t="shared" si="157"/>
        <v>300/300</v>
      </c>
      <c r="B9986">
        <v>300</v>
      </c>
      <c r="C9986">
        <v>300</v>
      </c>
      <c r="D9986" t="s">
        <v>41</v>
      </c>
      <c r="E9986">
        <v>30.334299999999999</v>
      </c>
      <c r="F9986">
        <v>7</v>
      </c>
      <c r="G9986">
        <v>1490</v>
      </c>
      <c r="H9986">
        <v>66</v>
      </c>
      <c r="I9986">
        <v>43.69</v>
      </c>
      <c r="J9986">
        <v>212.34</v>
      </c>
      <c r="K9986">
        <v>79.739999999999995</v>
      </c>
      <c r="L9986" t="s">
        <v>13</v>
      </c>
      <c r="M9986" t="s">
        <v>14</v>
      </c>
      <c r="N9986" t="s">
        <v>52</v>
      </c>
    </row>
    <row r="9987" spans="1:14" x14ac:dyDescent="0.3">
      <c r="A9987" t="str">
        <f t="shared" si="157"/>
        <v>300/300</v>
      </c>
      <c r="B9987">
        <v>300</v>
      </c>
      <c r="C9987">
        <v>300</v>
      </c>
      <c r="D9987" t="s">
        <v>41</v>
      </c>
      <c r="E9987">
        <v>30.334299999999999</v>
      </c>
      <c r="F9987">
        <v>7</v>
      </c>
      <c r="G9987">
        <v>1490</v>
      </c>
      <c r="H9987">
        <v>66</v>
      </c>
      <c r="I9987">
        <v>43.69</v>
      </c>
      <c r="J9987">
        <v>212.34</v>
      </c>
      <c r="K9987">
        <v>79.739999999999995</v>
      </c>
      <c r="L9987" t="s">
        <v>13</v>
      </c>
      <c r="M9987" t="s">
        <v>14</v>
      </c>
      <c r="N9987" t="s">
        <v>52</v>
      </c>
    </row>
    <row r="9988" spans="1:14" x14ac:dyDescent="0.3">
      <c r="A9988" t="str">
        <f t="shared" si="157"/>
        <v>300/300</v>
      </c>
      <c r="B9988">
        <v>300</v>
      </c>
      <c r="C9988">
        <v>300</v>
      </c>
      <c r="D9988" t="s">
        <v>41</v>
      </c>
      <c r="E9988">
        <v>27.401399999999999</v>
      </c>
      <c r="F9988">
        <v>7</v>
      </c>
      <c r="G9988">
        <v>1488</v>
      </c>
      <c r="H9988">
        <v>250</v>
      </c>
      <c r="I9988">
        <v>68.05</v>
      </c>
      <c r="J9988">
        <v>191.81</v>
      </c>
      <c r="K9988">
        <v>90.38</v>
      </c>
      <c r="L9988" t="s">
        <v>13</v>
      </c>
      <c r="M9988" t="s">
        <v>14</v>
      </c>
      <c r="N9988" t="s">
        <v>52</v>
      </c>
    </row>
    <row r="9989" spans="1:14" x14ac:dyDescent="0.3">
      <c r="A9989" t="str">
        <f t="shared" si="157"/>
        <v>300/300</v>
      </c>
      <c r="B9989">
        <v>300</v>
      </c>
      <c r="C9989">
        <v>300</v>
      </c>
      <c r="D9989" t="s">
        <v>41</v>
      </c>
      <c r="E9989">
        <v>27.401399999999999</v>
      </c>
      <c r="F9989">
        <v>7</v>
      </c>
      <c r="G9989">
        <v>1488</v>
      </c>
      <c r="H9989">
        <v>250</v>
      </c>
      <c r="I9989">
        <v>68.05</v>
      </c>
      <c r="J9989">
        <v>191.81</v>
      </c>
      <c r="K9989">
        <v>90.38</v>
      </c>
      <c r="L9989" t="s">
        <v>13</v>
      </c>
      <c r="M9989" t="s">
        <v>14</v>
      </c>
      <c r="N9989" t="s">
        <v>52</v>
      </c>
    </row>
    <row r="9990" spans="1:14" x14ac:dyDescent="0.3">
      <c r="A9990" t="str">
        <f t="shared" si="157"/>
        <v>300/300</v>
      </c>
      <c r="B9990">
        <v>300</v>
      </c>
      <c r="C9990">
        <v>300</v>
      </c>
      <c r="D9990" t="s">
        <v>41</v>
      </c>
      <c r="E9990">
        <v>23.04</v>
      </c>
      <c r="F9990">
        <v>7</v>
      </c>
      <c r="G9990">
        <v>1486</v>
      </c>
      <c r="H9990">
        <v>524</v>
      </c>
      <c r="I9990">
        <v>75.08</v>
      </c>
      <c r="J9990">
        <v>161.28</v>
      </c>
      <c r="K9990">
        <v>100.11</v>
      </c>
      <c r="L9990" t="s">
        <v>13</v>
      </c>
      <c r="M9990" t="s">
        <v>14</v>
      </c>
      <c r="N9990" t="s">
        <v>52</v>
      </c>
    </row>
    <row r="9991" spans="1:14" x14ac:dyDescent="0.3">
      <c r="A9991" t="str">
        <f t="shared" si="157"/>
        <v>300/300</v>
      </c>
      <c r="B9991">
        <v>300</v>
      </c>
      <c r="C9991">
        <v>300</v>
      </c>
      <c r="D9991" t="s">
        <v>41</v>
      </c>
      <c r="E9991">
        <v>23.04</v>
      </c>
      <c r="F9991">
        <v>7</v>
      </c>
      <c r="G9991">
        <v>1486</v>
      </c>
      <c r="H9991">
        <v>524</v>
      </c>
      <c r="I9991">
        <v>75.08</v>
      </c>
      <c r="J9991">
        <v>161.28</v>
      </c>
      <c r="K9991">
        <v>100.11</v>
      </c>
      <c r="L9991" t="s">
        <v>13</v>
      </c>
      <c r="M9991" t="s">
        <v>14</v>
      </c>
      <c r="N9991" t="s">
        <v>52</v>
      </c>
    </row>
    <row r="9992" spans="1:14" x14ac:dyDescent="0.3">
      <c r="A9992" t="str">
        <f t="shared" si="157"/>
        <v>300/275</v>
      </c>
      <c r="B9992">
        <v>300</v>
      </c>
      <c r="C9992">
        <v>275</v>
      </c>
      <c r="D9992" t="s">
        <v>41</v>
      </c>
      <c r="E9992">
        <v>27.824000000000002</v>
      </c>
      <c r="F9992">
        <v>5</v>
      </c>
      <c r="G9992">
        <v>1495</v>
      </c>
      <c r="H9992">
        <v>42</v>
      </c>
      <c r="I9992">
        <v>43.36</v>
      </c>
      <c r="J9992">
        <v>139.12</v>
      </c>
      <c r="K9992">
        <v>74.040000000000006</v>
      </c>
      <c r="L9992" t="s">
        <v>13</v>
      </c>
      <c r="M9992" t="s">
        <v>14</v>
      </c>
      <c r="N9992" t="s">
        <v>52</v>
      </c>
    </row>
    <row r="9993" spans="1:14" x14ac:dyDescent="0.3">
      <c r="A9993" t="str">
        <f t="shared" si="157"/>
        <v>300/275</v>
      </c>
      <c r="B9993">
        <v>300</v>
      </c>
      <c r="C9993">
        <v>275</v>
      </c>
      <c r="D9993" t="s">
        <v>41</v>
      </c>
      <c r="E9993">
        <v>27.824000000000002</v>
      </c>
      <c r="F9993">
        <v>5</v>
      </c>
      <c r="G9993">
        <v>1495</v>
      </c>
      <c r="H9993">
        <v>42</v>
      </c>
      <c r="I9993">
        <v>43.36</v>
      </c>
      <c r="J9993">
        <v>139.12</v>
      </c>
      <c r="K9993">
        <v>74.040000000000006</v>
      </c>
      <c r="L9993" t="s">
        <v>13</v>
      </c>
      <c r="M9993" t="s">
        <v>14</v>
      </c>
      <c r="N9993" t="s">
        <v>52</v>
      </c>
    </row>
    <row r="9994" spans="1:14" x14ac:dyDescent="0.3">
      <c r="A9994" t="str">
        <f t="shared" si="157"/>
        <v>300/275</v>
      </c>
      <c r="B9994">
        <v>300</v>
      </c>
      <c r="C9994">
        <v>275</v>
      </c>
      <c r="D9994" t="s">
        <v>41</v>
      </c>
      <c r="E9994">
        <v>24.891999999999999</v>
      </c>
      <c r="F9994">
        <v>5</v>
      </c>
      <c r="G9994">
        <v>1492</v>
      </c>
      <c r="H9994">
        <v>174</v>
      </c>
      <c r="I9994">
        <v>68.58</v>
      </c>
      <c r="J9994">
        <v>124.46</v>
      </c>
      <c r="K9994">
        <v>85.75</v>
      </c>
      <c r="L9994" t="s">
        <v>13</v>
      </c>
      <c r="M9994" t="s">
        <v>14</v>
      </c>
      <c r="N9994" t="s">
        <v>52</v>
      </c>
    </row>
    <row r="9995" spans="1:14" x14ac:dyDescent="0.3">
      <c r="A9995" t="str">
        <f t="shared" si="157"/>
        <v>300/275</v>
      </c>
      <c r="B9995">
        <v>300</v>
      </c>
      <c r="C9995">
        <v>275</v>
      </c>
      <c r="D9995" t="s">
        <v>41</v>
      </c>
      <c r="E9995">
        <v>24.891999999999999</v>
      </c>
      <c r="F9995">
        <v>5</v>
      </c>
      <c r="G9995">
        <v>1492</v>
      </c>
      <c r="H9995">
        <v>174</v>
      </c>
      <c r="I9995">
        <v>68.58</v>
      </c>
      <c r="J9995">
        <v>124.46</v>
      </c>
      <c r="K9995">
        <v>85.75</v>
      </c>
      <c r="L9995" t="s">
        <v>13</v>
      </c>
      <c r="M9995" t="s">
        <v>14</v>
      </c>
      <c r="N9995" t="s">
        <v>52</v>
      </c>
    </row>
    <row r="9996" spans="1:14" x14ac:dyDescent="0.3">
      <c r="A9996" t="str">
        <f t="shared" si="157"/>
        <v>300/275</v>
      </c>
      <c r="B9996">
        <v>300</v>
      </c>
      <c r="C9996">
        <v>275</v>
      </c>
      <c r="D9996" t="s">
        <v>41</v>
      </c>
      <c r="E9996">
        <v>21.963999999999999</v>
      </c>
      <c r="F9996">
        <v>5</v>
      </c>
      <c r="G9996">
        <v>1491</v>
      </c>
      <c r="H9996">
        <v>360</v>
      </c>
      <c r="I9996">
        <v>74.680000000000007</v>
      </c>
      <c r="J9996">
        <v>109.82</v>
      </c>
      <c r="K9996">
        <v>100.15</v>
      </c>
      <c r="L9996" t="s">
        <v>13</v>
      </c>
      <c r="M9996" t="s">
        <v>14</v>
      </c>
      <c r="N9996" t="s">
        <v>52</v>
      </c>
    </row>
    <row r="9997" spans="1:14" x14ac:dyDescent="0.3">
      <c r="A9997" t="str">
        <f t="shared" si="157"/>
        <v>300/275</v>
      </c>
      <c r="B9997">
        <v>300</v>
      </c>
      <c r="C9997">
        <v>275</v>
      </c>
      <c r="D9997" t="s">
        <v>41</v>
      </c>
      <c r="E9997">
        <v>21.963999999999999</v>
      </c>
      <c r="F9997">
        <v>5</v>
      </c>
      <c r="G9997">
        <v>1491</v>
      </c>
      <c r="H9997">
        <v>360</v>
      </c>
      <c r="I9997">
        <v>74.680000000000007</v>
      </c>
      <c r="J9997">
        <v>109.82</v>
      </c>
      <c r="K9997">
        <v>100.15</v>
      </c>
      <c r="L9997" t="s">
        <v>13</v>
      </c>
      <c r="M9997" t="s">
        <v>14</v>
      </c>
      <c r="N9997" t="s">
        <v>52</v>
      </c>
    </row>
    <row r="9998" spans="1:14" x14ac:dyDescent="0.3">
      <c r="A9998" t="str">
        <f t="shared" si="157"/>
        <v>300/275</v>
      </c>
      <c r="B9998">
        <v>300</v>
      </c>
      <c r="C9998">
        <v>275</v>
      </c>
      <c r="D9998" t="s">
        <v>41</v>
      </c>
      <c r="E9998">
        <v>27.617999999999999</v>
      </c>
      <c r="F9998">
        <v>5</v>
      </c>
      <c r="G9998">
        <v>1489</v>
      </c>
      <c r="H9998">
        <v>42</v>
      </c>
      <c r="I9998">
        <v>43.43</v>
      </c>
      <c r="J9998">
        <v>138.09</v>
      </c>
      <c r="K9998">
        <v>74.260000000000005</v>
      </c>
      <c r="L9998" t="s">
        <v>13</v>
      </c>
      <c r="M9998" t="s">
        <v>14</v>
      </c>
      <c r="N9998" t="s">
        <v>52</v>
      </c>
    </row>
    <row r="9999" spans="1:14" x14ac:dyDescent="0.3">
      <c r="A9999" t="str">
        <f t="shared" si="157"/>
        <v>300/275</v>
      </c>
      <c r="B9999">
        <v>300</v>
      </c>
      <c r="C9999">
        <v>275</v>
      </c>
      <c r="D9999" t="s">
        <v>41</v>
      </c>
      <c r="E9999">
        <v>27.617999999999999</v>
      </c>
      <c r="F9999">
        <v>5</v>
      </c>
      <c r="G9999">
        <v>1489</v>
      </c>
      <c r="H9999">
        <v>42</v>
      </c>
      <c r="I9999">
        <v>43.43</v>
      </c>
      <c r="J9999">
        <v>138.09</v>
      </c>
      <c r="K9999">
        <v>74.260000000000005</v>
      </c>
      <c r="L9999" t="s">
        <v>13</v>
      </c>
      <c r="M9999" t="s">
        <v>14</v>
      </c>
      <c r="N9999" t="s">
        <v>52</v>
      </c>
    </row>
    <row r="10000" spans="1:14" x14ac:dyDescent="0.3">
      <c r="A10000" t="str">
        <f t="shared" si="157"/>
        <v>300/275</v>
      </c>
      <c r="B10000">
        <v>300</v>
      </c>
      <c r="C10000">
        <v>275</v>
      </c>
      <c r="D10000" t="s">
        <v>41</v>
      </c>
      <c r="E10000">
        <v>24.702000000000002</v>
      </c>
      <c r="F10000">
        <v>5</v>
      </c>
      <c r="G10000">
        <v>1484</v>
      </c>
      <c r="H10000">
        <v>172</v>
      </c>
      <c r="I10000">
        <v>67.8</v>
      </c>
      <c r="J10000">
        <v>123.51</v>
      </c>
      <c r="K10000">
        <v>86.98</v>
      </c>
      <c r="L10000" t="s">
        <v>13</v>
      </c>
      <c r="M10000" t="s">
        <v>14</v>
      </c>
      <c r="N10000" t="s">
        <v>52</v>
      </c>
    </row>
    <row r="10001" spans="1:14" x14ac:dyDescent="0.3">
      <c r="A10001" t="str">
        <f t="shared" si="157"/>
        <v>300/275</v>
      </c>
      <c r="B10001">
        <v>300</v>
      </c>
      <c r="C10001">
        <v>275</v>
      </c>
      <c r="D10001" t="s">
        <v>41</v>
      </c>
      <c r="E10001">
        <v>24.702000000000002</v>
      </c>
      <c r="F10001">
        <v>5</v>
      </c>
      <c r="G10001">
        <v>1484</v>
      </c>
      <c r="H10001">
        <v>172</v>
      </c>
      <c r="I10001">
        <v>67.8</v>
      </c>
      <c r="J10001">
        <v>123.51</v>
      </c>
      <c r="K10001">
        <v>86.98</v>
      </c>
      <c r="L10001" t="s">
        <v>13</v>
      </c>
      <c r="M10001" t="s">
        <v>14</v>
      </c>
      <c r="N10001" t="s">
        <v>52</v>
      </c>
    </row>
    <row r="10002" spans="1:14" x14ac:dyDescent="0.3">
      <c r="A10002" t="str">
        <f t="shared" si="157"/>
        <v>300/275</v>
      </c>
      <c r="B10002">
        <v>300</v>
      </c>
      <c r="C10002">
        <v>275</v>
      </c>
      <c r="D10002" t="s">
        <v>41</v>
      </c>
      <c r="E10002">
        <v>21.788</v>
      </c>
      <c r="F10002">
        <v>5</v>
      </c>
      <c r="G10002">
        <v>1485</v>
      </c>
      <c r="H10002">
        <v>360</v>
      </c>
      <c r="I10002">
        <v>74.709999999999994</v>
      </c>
      <c r="J10002">
        <v>108.94</v>
      </c>
      <c r="K10002">
        <v>100.52</v>
      </c>
      <c r="L10002" t="s">
        <v>13</v>
      </c>
      <c r="M10002" t="s">
        <v>14</v>
      </c>
      <c r="N10002" t="s">
        <v>52</v>
      </c>
    </row>
    <row r="10003" spans="1:14" x14ac:dyDescent="0.3">
      <c r="A10003" t="str">
        <f t="shared" si="157"/>
        <v>300/275</v>
      </c>
      <c r="B10003">
        <v>300</v>
      </c>
      <c r="C10003">
        <v>275</v>
      </c>
      <c r="D10003" t="s">
        <v>41</v>
      </c>
      <c r="E10003">
        <v>21.788</v>
      </c>
      <c r="F10003">
        <v>5</v>
      </c>
      <c r="G10003">
        <v>1485</v>
      </c>
      <c r="H10003">
        <v>360</v>
      </c>
      <c r="I10003">
        <v>74.709999999999994</v>
      </c>
      <c r="J10003">
        <v>108.94</v>
      </c>
      <c r="K10003">
        <v>100.52</v>
      </c>
      <c r="L10003" t="s">
        <v>13</v>
      </c>
      <c r="M10003" t="s">
        <v>14</v>
      </c>
      <c r="N10003" t="s">
        <v>52</v>
      </c>
    </row>
    <row r="10004" spans="1:14" x14ac:dyDescent="0.3">
      <c r="A10004" t="str">
        <f t="shared" si="157"/>
        <v>140/134</v>
      </c>
      <c r="B10004">
        <v>140</v>
      </c>
      <c r="C10004">
        <v>134</v>
      </c>
      <c r="D10004" t="s">
        <v>15</v>
      </c>
      <c r="E10004">
        <v>23.001200000000001</v>
      </c>
      <c r="F10004">
        <v>8</v>
      </c>
      <c r="G10004">
        <v>2951</v>
      </c>
      <c r="H10004">
        <v>26</v>
      </c>
      <c r="I10004">
        <v>28.48</v>
      </c>
      <c r="J10004">
        <v>184.01</v>
      </c>
      <c r="K10004">
        <v>6.69</v>
      </c>
      <c r="L10004" t="s">
        <v>13</v>
      </c>
      <c r="M10004" t="s">
        <v>14</v>
      </c>
      <c r="N10004" t="s">
        <v>52</v>
      </c>
    </row>
    <row r="10005" spans="1:14" x14ac:dyDescent="0.3">
      <c r="A10005" t="str">
        <f t="shared" si="157"/>
        <v>140/134</v>
      </c>
      <c r="B10005">
        <v>140</v>
      </c>
      <c r="C10005">
        <v>134</v>
      </c>
      <c r="D10005" t="s">
        <v>15</v>
      </c>
      <c r="E10005">
        <v>21.803799999999999</v>
      </c>
      <c r="F10005">
        <v>8</v>
      </c>
      <c r="G10005">
        <v>2946</v>
      </c>
      <c r="H10005">
        <v>110</v>
      </c>
      <c r="I10005">
        <v>45.93</v>
      </c>
      <c r="J10005">
        <v>174.43</v>
      </c>
      <c r="K10005">
        <v>8.1300000000000008</v>
      </c>
      <c r="L10005" t="s">
        <v>13</v>
      </c>
      <c r="M10005" t="s">
        <v>14</v>
      </c>
      <c r="N10005" t="s">
        <v>52</v>
      </c>
    </row>
    <row r="10006" spans="1:14" x14ac:dyDescent="0.3">
      <c r="A10006" t="str">
        <f t="shared" si="157"/>
        <v>140/134</v>
      </c>
      <c r="B10006">
        <v>140</v>
      </c>
      <c r="C10006">
        <v>134</v>
      </c>
      <c r="D10006" t="s">
        <v>15</v>
      </c>
      <c r="E10006">
        <v>20.371200000000002</v>
      </c>
      <c r="F10006">
        <v>8</v>
      </c>
      <c r="G10006">
        <v>2942</v>
      </c>
      <c r="H10006">
        <v>203</v>
      </c>
      <c r="I10006">
        <v>51.78</v>
      </c>
      <c r="J10006">
        <v>162.97</v>
      </c>
      <c r="K10006">
        <v>9.19</v>
      </c>
      <c r="L10006" t="s">
        <v>13</v>
      </c>
      <c r="M10006" t="s">
        <v>14</v>
      </c>
      <c r="N10006" t="s">
        <v>52</v>
      </c>
    </row>
    <row r="10007" spans="1:14" x14ac:dyDescent="0.3">
      <c r="A10007" t="str">
        <f t="shared" si="157"/>
        <v>140/134</v>
      </c>
      <c r="B10007">
        <v>140</v>
      </c>
      <c r="C10007">
        <v>134</v>
      </c>
      <c r="D10007" t="s">
        <v>15</v>
      </c>
      <c r="E10007">
        <v>18.008700000000001</v>
      </c>
      <c r="F10007">
        <v>8</v>
      </c>
      <c r="G10007">
        <v>2935</v>
      </c>
      <c r="H10007">
        <v>332</v>
      </c>
      <c r="I10007">
        <v>52.55</v>
      </c>
      <c r="J10007">
        <v>144.07</v>
      </c>
      <c r="K10007">
        <v>10.31</v>
      </c>
      <c r="L10007" t="s">
        <v>13</v>
      </c>
      <c r="M10007" t="s">
        <v>14</v>
      </c>
      <c r="N10007" t="s">
        <v>52</v>
      </c>
    </row>
    <row r="10008" spans="1:14" x14ac:dyDescent="0.3">
      <c r="A10008" t="str">
        <f t="shared" si="157"/>
        <v>140/134</v>
      </c>
      <c r="B10008">
        <v>140</v>
      </c>
      <c r="C10008">
        <v>134</v>
      </c>
      <c r="D10008" t="s">
        <v>15</v>
      </c>
      <c r="E10008">
        <v>22.767499999999998</v>
      </c>
      <c r="F10008">
        <v>8</v>
      </c>
      <c r="G10008">
        <v>2942</v>
      </c>
      <c r="H10008">
        <v>26</v>
      </c>
      <c r="I10008">
        <v>28.5</v>
      </c>
      <c r="J10008">
        <v>182.14</v>
      </c>
      <c r="K10008">
        <v>6.68</v>
      </c>
      <c r="L10008" t="s">
        <v>13</v>
      </c>
      <c r="M10008" t="s">
        <v>14</v>
      </c>
      <c r="N10008" t="s">
        <v>52</v>
      </c>
    </row>
    <row r="10009" spans="1:14" x14ac:dyDescent="0.3">
      <c r="A10009" t="str">
        <f t="shared" si="157"/>
        <v>140/134</v>
      </c>
      <c r="B10009">
        <v>140</v>
      </c>
      <c r="C10009">
        <v>134</v>
      </c>
      <c r="D10009" t="s">
        <v>15</v>
      </c>
      <c r="E10009">
        <v>21.6663</v>
      </c>
      <c r="F10009">
        <v>8</v>
      </c>
      <c r="G10009">
        <v>2934</v>
      </c>
      <c r="H10009">
        <v>110</v>
      </c>
      <c r="I10009">
        <v>45.89</v>
      </c>
      <c r="J10009">
        <v>173.33</v>
      </c>
      <c r="K10009">
        <v>8.19</v>
      </c>
      <c r="L10009" t="s">
        <v>13</v>
      </c>
      <c r="M10009" t="s">
        <v>14</v>
      </c>
      <c r="N10009" t="s">
        <v>52</v>
      </c>
    </row>
    <row r="10010" spans="1:14" x14ac:dyDescent="0.3">
      <c r="A10010" t="str">
        <f t="shared" si="157"/>
        <v>140/134</v>
      </c>
      <c r="B10010">
        <v>140</v>
      </c>
      <c r="C10010">
        <v>134</v>
      </c>
      <c r="D10010" t="s">
        <v>15</v>
      </c>
      <c r="E10010">
        <v>20.231200000000001</v>
      </c>
      <c r="F10010">
        <v>8</v>
      </c>
      <c r="G10010">
        <v>2928</v>
      </c>
      <c r="H10010">
        <v>202</v>
      </c>
      <c r="I10010">
        <v>51.9</v>
      </c>
      <c r="J10010">
        <v>161.85</v>
      </c>
      <c r="K10010">
        <v>9.2200000000000006</v>
      </c>
      <c r="L10010" t="s">
        <v>13</v>
      </c>
      <c r="M10010" t="s">
        <v>14</v>
      </c>
      <c r="N10010" t="s">
        <v>52</v>
      </c>
    </row>
    <row r="10011" spans="1:14" x14ac:dyDescent="0.3">
      <c r="A10011" t="str">
        <f t="shared" si="157"/>
        <v>140/134</v>
      </c>
      <c r="B10011">
        <v>140</v>
      </c>
      <c r="C10011">
        <v>134</v>
      </c>
      <c r="D10011" t="s">
        <v>15</v>
      </c>
      <c r="E10011">
        <v>17.778700000000001</v>
      </c>
      <c r="F10011">
        <v>8</v>
      </c>
      <c r="G10011">
        <v>2920</v>
      </c>
      <c r="H10011">
        <v>330</v>
      </c>
      <c r="I10011">
        <v>52.18</v>
      </c>
      <c r="J10011">
        <v>142.22999999999999</v>
      </c>
      <c r="K10011">
        <v>10.38</v>
      </c>
      <c r="L10011" t="s">
        <v>13</v>
      </c>
      <c r="M10011" t="s">
        <v>14</v>
      </c>
      <c r="N10011" t="s">
        <v>52</v>
      </c>
    </row>
    <row r="10012" spans="1:14" x14ac:dyDescent="0.3">
      <c r="A10012" t="str">
        <f t="shared" si="157"/>
        <v>216/204</v>
      </c>
      <c r="B10012">
        <v>216</v>
      </c>
      <c r="C10012">
        <v>204</v>
      </c>
      <c r="D10012" t="s">
        <v>12</v>
      </c>
      <c r="E10012">
        <v>53.99</v>
      </c>
      <c r="F10012">
        <v>3</v>
      </c>
      <c r="G10012">
        <v>2982</v>
      </c>
      <c r="H10012">
        <v>0.26600000000000001</v>
      </c>
      <c r="I10012">
        <v>39.74</v>
      </c>
      <c r="J10012">
        <v>161.97</v>
      </c>
      <c r="K10012">
        <v>28.74</v>
      </c>
      <c r="L10012" t="s">
        <v>24</v>
      </c>
      <c r="M10012" t="s">
        <v>14</v>
      </c>
      <c r="N10012" t="s">
        <v>52</v>
      </c>
    </row>
    <row r="10013" spans="1:14" x14ac:dyDescent="0.3">
      <c r="A10013" t="str">
        <f t="shared" si="157"/>
        <v>216/204</v>
      </c>
      <c r="B10013">
        <v>216</v>
      </c>
      <c r="C10013">
        <v>204</v>
      </c>
      <c r="D10013" t="s">
        <v>12</v>
      </c>
      <c r="E10013">
        <v>53.093299999999999</v>
      </c>
      <c r="F10013">
        <v>3</v>
      </c>
      <c r="G10013">
        <v>2978</v>
      </c>
      <c r="H10013">
        <v>0.52</v>
      </c>
      <c r="I10013">
        <v>60.95</v>
      </c>
      <c r="J10013">
        <v>159.28</v>
      </c>
      <c r="K10013">
        <v>36.18</v>
      </c>
      <c r="L10013" t="s">
        <v>24</v>
      </c>
      <c r="M10013" t="s">
        <v>14</v>
      </c>
      <c r="N10013" t="s">
        <v>52</v>
      </c>
    </row>
    <row r="10014" spans="1:14" x14ac:dyDescent="0.3">
      <c r="A10014" t="str">
        <f t="shared" si="157"/>
        <v>216/204</v>
      </c>
      <c r="B10014">
        <v>216</v>
      </c>
      <c r="C10014">
        <v>204</v>
      </c>
      <c r="D10014" t="s">
        <v>12</v>
      </c>
      <c r="E10014">
        <v>48.593299999999999</v>
      </c>
      <c r="F10014">
        <v>3</v>
      </c>
      <c r="G10014">
        <v>2975</v>
      </c>
      <c r="H10014">
        <v>0.72699999999999998</v>
      </c>
      <c r="I10014">
        <v>68.150000000000006</v>
      </c>
      <c r="J10014">
        <v>145.78</v>
      </c>
      <c r="K10014">
        <v>41.52</v>
      </c>
      <c r="L10014" t="s">
        <v>24</v>
      </c>
      <c r="M10014" t="s">
        <v>14</v>
      </c>
      <c r="N10014" t="s">
        <v>52</v>
      </c>
    </row>
    <row r="10015" spans="1:14" x14ac:dyDescent="0.3">
      <c r="A10015" t="str">
        <f t="shared" si="157"/>
        <v>216/204</v>
      </c>
      <c r="B10015">
        <v>216</v>
      </c>
      <c r="C10015">
        <v>204</v>
      </c>
      <c r="D10015" t="s">
        <v>12</v>
      </c>
      <c r="E10015">
        <v>42.076700000000002</v>
      </c>
      <c r="F10015">
        <v>3</v>
      </c>
      <c r="G10015">
        <v>2971</v>
      </c>
      <c r="H10015">
        <v>0.90400000000000003</v>
      </c>
      <c r="I10015">
        <v>67.900000000000006</v>
      </c>
      <c r="J10015">
        <v>126.23</v>
      </c>
      <c r="K10015">
        <v>45.06</v>
      </c>
      <c r="L10015" t="s">
        <v>24</v>
      </c>
      <c r="M10015" t="s">
        <v>14</v>
      </c>
      <c r="N10015" t="s">
        <v>52</v>
      </c>
    </row>
    <row r="10016" spans="1:14" x14ac:dyDescent="0.3">
      <c r="A10016" t="str">
        <f t="shared" si="157"/>
        <v>216/204</v>
      </c>
      <c r="B10016">
        <v>216</v>
      </c>
      <c r="C10016">
        <v>204</v>
      </c>
      <c r="D10016" t="s">
        <v>12</v>
      </c>
      <c r="E10016">
        <v>53.96</v>
      </c>
      <c r="F10016">
        <v>3</v>
      </c>
      <c r="G10016">
        <v>2980</v>
      </c>
      <c r="H10016">
        <v>0.26</v>
      </c>
      <c r="I10016">
        <v>38.700000000000003</v>
      </c>
      <c r="J10016">
        <v>161.88</v>
      </c>
      <c r="K10016">
        <v>28.9</v>
      </c>
      <c r="L10016" t="s">
        <v>24</v>
      </c>
      <c r="M10016" t="s">
        <v>14</v>
      </c>
      <c r="N10016" t="s">
        <v>52</v>
      </c>
    </row>
    <row r="10017" spans="1:14" x14ac:dyDescent="0.3">
      <c r="A10017" t="str">
        <f t="shared" si="157"/>
        <v>216/204</v>
      </c>
      <c r="B10017">
        <v>216</v>
      </c>
      <c r="C10017">
        <v>204</v>
      </c>
      <c r="D10017" t="s">
        <v>12</v>
      </c>
      <c r="E10017">
        <v>53.06</v>
      </c>
      <c r="F10017">
        <v>3</v>
      </c>
      <c r="G10017">
        <v>2976</v>
      </c>
      <c r="H10017">
        <v>0.52400000000000002</v>
      </c>
      <c r="I10017">
        <v>60.75</v>
      </c>
      <c r="J10017">
        <v>159.18</v>
      </c>
      <c r="K10017">
        <v>36.619999999999997</v>
      </c>
      <c r="L10017" t="s">
        <v>24</v>
      </c>
      <c r="M10017" t="s">
        <v>14</v>
      </c>
      <c r="N10017" t="s">
        <v>52</v>
      </c>
    </row>
    <row r="10018" spans="1:14" x14ac:dyDescent="0.3">
      <c r="A10018" t="str">
        <f t="shared" si="157"/>
        <v>216/204</v>
      </c>
      <c r="B10018">
        <v>216</v>
      </c>
      <c r="C10018">
        <v>204</v>
      </c>
      <c r="D10018" t="s">
        <v>12</v>
      </c>
      <c r="E10018">
        <v>48.2</v>
      </c>
      <c r="F10018">
        <v>3</v>
      </c>
      <c r="G10018">
        <v>2962</v>
      </c>
      <c r="H10018">
        <v>0.72499999999999998</v>
      </c>
      <c r="I10018">
        <v>68.34</v>
      </c>
      <c r="J10018">
        <v>144.6</v>
      </c>
      <c r="K10018">
        <v>41.5</v>
      </c>
      <c r="L10018" t="s">
        <v>24</v>
      </c>
      <c r="M10018" t="s">
        <v>14</v>
      </c>
      <c r="N10018" t="s">
        <v>52</v>
      </c>
    </row>
    <row r="10019" spans="1:14" x14ac:dyDescent="0.3">
      <c r="A10019" t="str">
        <f t="shared" si="157"/>
        <v>216/204</v>
      </c>
      <c r="B10019">
        <v>216</v>
      </c>
      <c r="C10019">
        <v>204</v>
      </c>
      <c r="D10019" t="s">
        <v>12</v>
      </c>
      <c r="E10019">
        <v>42.35</v>
      </c>
      <c r="F10019">
        <v>3</v>
      </c>
      <c r="G10019">
        <v>2970</v>
      </c>
      <c r="H10019">
        <v>0.90600000000000003</v>
      </c>
      <c r="I10019">
        <v>68.78</v>
      </c>
      <c r="J10019">
        <v>127.05</v>
      </c>
      <c r="K10019">
        <v>44.92</v>
      </c>
      <c r="L10019" t="s">
        <v>24</v>
      </c>
      <c r="M10019" t="s">
        <v>14</v>
      </c>
      <c r="N10019" t="s">
        <v>52</v>
      </c>
    </row>
    <row r="10020" spans="1:14" x14ac:dyDescent="0.3">
      <c r="A10020" t="str">
        <f t="shared" si="157"/>
        <v>216/204</v>
      </c>
      <c r="B10020">
        <v>216</v>
      </c>
      <c r="C10020">
        <v>204</v>
      </c>
      <c r="D10020" t="s">
        <v>12</v>
      </c>
      <c r="E10020">
        <v>55.183300000000003</v>
      </c>
      <c r="F10020">
        <v>3</v>
      </c>
      <c r="G10020">
        <v>2980</v>
      </c>
      <c r="H10020">
        <v>0.22700000000000001</v>
      </c>
      <c r="I10020">
        <v>32.74</v>
      </c>
      <c r="J10020">
        <v>165.55</v>
      </c>
      <c r="K10020">
        <v>30.49</v>
      </c>
      <c r="L10020" t="s">
        <v>24</v>
      </c>
      <c r="M10020" t="s">
        <v>14</v>
      </c>
      <c r="N10020" t="s">
        <v>52</v>
      </c>
    </row>
    <row r="10021" spans="1:14" x14ac:dyDescent="0.3">
      <c r="A10021" t="str">
        <f t="shared" si="157"/>
        <v>216/204</v>
      </c>
      <c r="B10021">
        <v>216</v>
      </c>
      <c r="C10021">
        <v>204</v>
      </c>
      <c r="D10021" t="s">
        <v>12</v>
      </c>
      <c r="E10021">
        <v>53.963299999999997</v>
      </c>
      <c r="F10021">
        <v>3</v>
      </c>
      <c r="G10021">
        <v>2971</v>
      </c>
      <c r="H10021">
        <v>0.51400000000000001</v>
      </c>
      <c r="I10021">
        <v>55.51</v>
      </c>
      <c r="J10021">
        <v>161.88999999999999</v>
      </c>
      <c r="K10021">
        <v>40.19</v>
      </c>
      <c r="L10021" t="s">
        <v>24</v>
      </c>
      <c r="M10021" t="s">
        <v>14</v>
      </c>
      <c r="N10021" t="s">
        <v>52</v>
      </c>
    </row>
    <row r="10022" spans="1:14" x14ac:dyDescent="0.3">
      <c r="A10022" t="str">
        <f t="shared" si="157"/>
        <v>216/204</v>
      </c>
      <c r="B10022">
        <v>216</v>
      </c>
      <c r="C10022">
        <v>204</v>
      </c>
      <c r="D10022" t="s">
        <v>12</v>
      </c>
      <c r="E10022">
        <v>49.103299999999997</v>
      </c>
      <c r="F10022">
        <v>3</v>
      </c>
      <c r="G10022">
        <v>2962</v>
      </c>
      <c r="H10022">
        <v>0.72499999999999998</v>
      </c>
      <c r="I10022">
        <v>62.77</v>
      </c>
      <c r="J10022">
        <v>147.31</v>
      </c>
      <c r="K10022">
        <v>46.03</v>
      </c>
      <c r="L10022" t="s">
        <v>24</v>
      </c>
      <c r="M10022" t="s">
        <v>14</v>
      </c>
      <c r="N10022" t="s">
        <v>52</v>
      </c>
    </row>
    <row r="10023" spans="1:14" x14ac:dyDescent="0.3">
      <c r="A10023" t="str">
        <f t="shared" si="157"/>
        <v>216/204</v>
      </c>
      <c r="B10023">
        <v>216</v>
      </c>
      <c r="C10023">
        <v>204</v>
      </c>
      <c r="D10023" t="s">
        <v>12</v>
      </c>
      <c r="E10023">
        <v>42.963299999999997</v>
      </c>
      <c r="F10023">
        <v>3</v>
      </c>
      <c r="G10023">
        <v>2968</v>
      </c>
      <c r="H10023">
        <v>0.90800000000000003</v>
      </c>
      <c r="I10023">
        <v>63.71</v>
      </c>
      <c r="J10023">
        <v>128.88999999999999</v>
      </c>
      <c r="K10023">
        <v>49.4</v>
      </c>
      <c r="L10023" t="s">
        <v>24</v>
      </c>
      <c r="M10023" t="s">
        <v>14</v>
      </c>
      <c r="N10023" t="s">
        <v>52</v>
      </c>
    </row>
    <row r="10024" spans="1:14" x14ac:dyDescent="0.3">
      <c r="A10024" t="str">
        <f t="shared" si="157"/>
        <v>216/204</v>
      </c>
      <c r="B10024">
        <v>216</v>
      </c>
      <c r="C10024">
        <v>204</v>
      </c>
      <c r="D10024" t="s">
        <v>12</v>
      </c>
      <c r="E10024">
        <v>53.61</v>
      </c>
      <c r="F10024">
        <v>3</v>
      </c>
      <c r="G10024">
        <v>2977</v>
      </c>
      <c r="H10024">
        <v>0.26</v>
      </c>
      <c r="I10024">
        <v>38.83</v>
      </c>
      <c r="J10024">
        <v>160.83000000000001</v>
      </c>
      <c r="K10024">
        <v>28.7</v>
      </c>
      <c r="L10024" t="s">
        <v>24</v>
      </c>
      <c r="M10024" t="s">
        <v>14</v>
      </c>
      <c r="N10024" t="s">
        <v>52</v>
      </c>
    </row>
    <row r="10025" spans="1:14" x14ac:dyDescent="0.3">
      <c r="A10025" t="str">
        <f t="shared" si="157"/>
        <v>216/204</v>
      </c>
      <c r="B10025">
        <v>216</v>
      </c>
      <c r="C10025">
        <v>204</v>
      </c>
      <c r="D10025" t="s">
        <v>12</v>
      </c>
      <c r="E10025">
        <v>52.676699999999997</v>
      </c>
      <c r="F10025">
        <v>3</v>
      </c>
      <c r="G10025">
        <v>2975</v>
      </c>
      <c r="H10025">
        <v>0.51700000000000002</v>
      </c>
      <c r="I10025">
        <v>60.75</v>
      </c>
      <c r="J10025">
        <v>158.03</v>
      </c>
      <c r="K10025">
        <v>35.909999999999997</v>
      </c>
      <c r="L10025" t="s">
        <v>24</v>
      </c>
      <c r="M10025" t="s">
        <v>14</v>
      </c>
      <c r="N10025" t="s">
        <v>52</v>
      </c>
    </row>
    <row r="10026" spans="1:14" x14ac:dyDescent="0.3">
      <c r="A10026" t="str">
        <f t="shared" si="157"/>
        <v>216/204</v>
      </c>
      <c r="B10026">
        <v>216</v>
      </c>
      <c r="C10026">
        <v>204</v>
      </c>
      <c r="D10026" t="s">
        <v>12</v>
      </c>
      <c r="E10026">
        <v>48.563299999999998</v>
      </c>
      <c r="F10026">
        <v>3</v>
      </c>
      <c r="G10026">
        <v>2970</v>
      </c>
      <c r="H10026">
        <v>0.72499999999999998</v>
      </c>
      <c r="I10026">
        <v>67.62</v>
      </c>
      <c r="J10026">
        <v>145.69</v>
      </c>
      <c r="K10026">
        <v>41.92</v>
      </c>
      <c r="L10026" t="s">
        <v>24</v>
      </c>
      <c r="M10026" t="s">
        <v>14</v>
      </c>
      <c r="N10026" t="s">
        <v>52</v>
      </c>
    </row>
    <row r="10027" spans="1:14" x14ac:dyDescent="0.3">
      <c r="A10027" t="str">
        <f t="shared" si="157"/>
        <v>216/204</v>
      </c>
      <c r="B10027">
        <v>216</v>
      </c>
      <c r="C10027">
        <v>204</v>
      </c>
      <c r="D10027" t="s">
        <v>12</v>
      </c>
      <c r="E10027">
        <v>42.38</v>
      </c>
      <c r="F10027">
        <v>3</v>
      </c>
      <c r="G10027">
        <v>2965</v>
      </c>
      <c r="H10027">
        <v>0.9</v>
      </c>
      <c r="I10027">
        <v>68.37</v>
      </c>
      <c r="J10027">
        <v>127.14</v>
      </c>
      <c r="K10027">
        <v>45.14</v>
      </c>
      <c r="L10027" t="s">
        <v>24</v>
      </c>
      <c r="M10027" t="s">
        <v>14</v>
      </c>
      <c r="N10027" t="s">
        <v>52</v>
      </c>
    </row>
    <row r="10028" spans="1:14" x14ac:dyDescent="0.3">
      <c r="A10028" t="str">
        <f t="shared" si="157"/>
        <v>200/200</v>
      </c>
      <c r="B10028">
        <v>200</v>
      </c>
      <c r="C10028">
        <v>200</v>
      </c>
      <c r="D10028" t="s">
        <v>25</v>
      </c>
      <c r="E10028">
        <v>14.3171</v>
      </c>
      <c r="F10028">
        <v>7</v>
      </c>
      <c r="G10028">
        <v>1484</v>
      </c>
      <c r="H10028">
        <v>33</v>
      </c>
      <c r="I10028">
        <v>45.99</v>
      </c>
      <c r="J10028">
        <v>100.22</v>
      </c>
      <c r="K10028">
        <v>6.32</v>
      </c>
      <c r="L10028" t="s">
        <v>24</v>
      </c>
      <c r="M10028" t="s">
        <v>14</v>
      </c>
      <c r="N10028" t="s">
        <v>52</v>
      </c>
    </row>
    <row r="10029" spans="1:14" x14ac:dyDescent="0.3">
      <c r="A10029" t="str">
        <f t="shared" si="157"/>
        <v>200/200</v>
      </c>
      <c r="B10029">
        <v>200</v>
      </c>
      <c r="C10029">
        <v>200</v>
      </c>
      <c r="D10029" t="s">
        <v>25</v>
      </c>
      <c r="E10029">
        <v>13.051399999999999</v>
      </c>
      <c r="F10029">
        <v>7</v>
      </c>
      <c r="G10029">
        <v>1480</v>
      </c>
      <c r="H10029">
        <v>125</v>
      </c>
      <c r="I10029">
        <v>67.849999999999994</v>
      </c>
      <c r="J10029">
        <v>91.36</v>
      </c>
      <c r="K10029">
        <v>7.66</v>
      </c>
      <c r="L10029" t="s">
        <v>24</v>
      </c>
      <c r="M10029" t="s">
        <v>14</v>
      </c>
      <c r="N10029" t="s">
        <v>52</v>
      </c>
    </row>
    <row r="10030" spans="1:14" x14ac:dyDescent="0.3">
      <c r="A10030" t="str">
        <f t="shared" si="157"/>
        <v>200/200</v>
      </c>
      <c r="B10030">
        <v>200</v>
      </c>
      <c r="C10030">
        <v>200</v>
      </c>
      <c r="D10030" t="s">
        <v>25</v>
      </c>
      <c r="E10030">
        <v>10.915699999999999</v>
      </c>
      <c r="F10030">
        <v>7</v>
      </c>
      <c r="G10030">
        <v>1477</v>
      </c>
      <c r="H10030">
        <v>250</v>
      </c>
      <c r="I10030">
        <v>70.41</v>
      </c>
      <c r="J10030">
        <v>76.41</v>
      </c>
      <c r="K10030">
        <v>8.7799999999999994</v>
      </c>
      <c r="L10030" t="s">
        <v>24</v>
      </c>
      <c r="M10030" t="s">
        <v>14</v>
      </c>
      <c r="N10030" t="s">
        <v>52</v>
      </c>
    </row>
    <row r="10031" spans="1:14" x14ac:dyDescent="0.3">
      <c r="A10031" t="str">
        <f t="shared" si="157"/>
        <v>200/200</v>
      </c>
      <c r="B10031">
        <v>200</v>
      </c>
      <c r="C10031">
        <v>200</v>
      </c>
      <c r="D10031" t="s">
        <v>25</v>
      </c>
      <c r="E10031">
        <v>8.6857000000000006</v>
      </c>
      <c r="F10031">
        <v>7</v>
      </c>
      <c r="G10031">
        <v>1476</v>
      </c>
      <c r="H10031">
        <v>395</v>
      </c>
      <c r="I10031">
        <v>63.65</v>
      </c>
      <c r="J10031">
        <v>60.8</v>
      </c>
      <c r="K10031">
        <v>9.74</v>
      </c>
      <c r="L10031" t="s">
        <v>24</v>
      </c>
      <c r="M10031" t="s">
        <v>14</v>
      </c>
      <c r="N10031" t="s">
        <v>52</v>
      </c>
    </row>
    <row r="10032" spans="1:14" x14ac:dyDescent="0.3">
      <c r="A10032" t="str">
        <f t="shared" si="157"/>
        <v>200/200</v>
      </c>
      <c r="B10032">
        <v>200</v>
      </c>
      <c r="C10032">
        <v>200</v>
      </c>
      <c r="D10032" t="s">
        <v>25</v>
      </c>
      <c r="E10032">
        <v>14.6829</v>
      </c>
      <c r="F10032">
        <v>7</v>
      </c>
      <c r="G10032">
        <v>1483</v>
      </c>
      <c r="H10032">
        <v>28</v>
      </c>
      <c r="I10032">
        <v>33.76</v>
      </c>
      <c r="J10032">
        <v>102.78</v>
      </c>
      <c r="K10032">
        <v>8.15</v>
      </c>
      <c r="L10032" t="s">
        <v>24</v>
      </c>
      <c r="M10032" t="s">
        <v>14</v>
      </c>
      <c r="N10032" t="s">
        <v>52</v>
      </c>
    </row>
    <row r="10033" spans="1:14" x14ac:dyDescent="0.3">
      <c r="A10033" t="str">
        <f t="shared" ref="A10033:A10096" si="158">B10033 &amp; "/" &amp; C10033</f>
        <v>200/200</v>
      </c>
      <c r="B10033">
        <v>200</v>
      </c>
      <c r="C10033">
        <v>200</v>
      </c>
      <c r="D10033" t="s">
        <v>25</v>
      </c>
      <c r="E10033">
        <v>13.4086</v>
      </c>
      <c r="F10033">
        <v>7</v>
      </c>
      <c r="G10033">
        <v>1483</v>
      </c>
      <c r="H10033">
        <v>124</v>
      </c>
      <c r="I10033">
        <v>51.46</v>
      </c>
      <c r="J10033">
        <v>93.86</v>
      </c>
      <c r="K10033">
        <v>10.27</v>
      </c>
      <c r="L10033" t="s">
        <v>24</v>
      </c>
      <c r="M10033" t="s">
        <v>14</v>
      </c>
      <c r="N10033" t="s">
        <v>52</v>
      </c>
    </row>
    <row r="10034" spans="1:14" x14ac:dyDescent="0.3">
      <c r="A10034" t="str">
        <f t="shared" si="158"/>
        <v>200/200</v>
      </c>
      <c r="B10034">
        <v>200</v>
      </c>
      <c r="C10034">
        <v>200</v>
      </c>
      <c r="D10034" t="s">
        <v>25</v>
      </c>
      <c r="E10034">
        <v>11.348599999999999</v>
      </c>
      <c r="F10034">
        <v>7</v>
      </c>
      <c r="G10034">
        <v>1485</v>
      </c>
      <c r="H10034">
        <v>250</v>
      </c>
      <c r="I10034">
        <v>53.97</v>
      </c>
      <c r="J10034">
        <v>79.44</v>
      </c>
      <c r="K10034">
        <v>11.72</v>
      </c>
      <c r="L10034" t="s">
        <v>24</v>
      </c>
      <c r="M10034" t="s">
        <v>14</v>
      </c>
      <c r="N10034" t="s">
        <v>52</v>
      </c>
    </row>
    <row r="10035" spans="1:14" x14ac:dyDescent="0.3">
      <c r="A10035" t="str">
        <f t="shared" si="158"/>
        <v>200/200</v>
      </c>
      <c r="B10035">
        <v>200</v>
      </c>
      <c r="C10035">
        <v>200</v>
      </c>
      <c r="D10035" t="s">
        <v>25</v>
      </c>
      <c r="E10035">
        <v>8.4229000000000003</v>
      </c>
      <c r="F10035">
        <v>7</v>
      </c>
      <c r="G10035">
        <v>1481</v>
      </c>
      <c r="H10035">
        <v>440</v>
      </c>
      <c r="I10035">
        <v>45.41</v>
      </c>
      <c r="J10035">
        <v>58.96</v>
      </c>
      <c r="K10035">
        <v>13.83</v>
      </c>
      <c r="L10035" t="s">
        <v>24</v>
      </c>
      <c r="M10035" t="s">
        <v>14</v>
      </c>
      <c r="N10035" t="s">
        <v>52</v>
      </c>
    </row>
    <row r="10036" spans="1:14" x14ac:dyDescent="0.3">
      <c r="A10036" t="str">
        <f t="shared" si="158"/>
        <v>200/200</v>
      </c>
      <c r="B10036">
        <v>200</v>
      </c>
      <c r="C10036">
        <v>200</v>
      </c>
      <c r="D10036" t="s">
        <v>25</v>
      </c>
      <c r="E10036">
        <v>14.0314</v>
      </c>
      <c r="F10036">
        <v>7</v>
      </c>
      <c r="G10036">
        <v>1483</v>
      </c>
      <c r="H10036">
        <v>35</v>
      </c>
      <c r="I10036">
        <v>46.16</v>
      </c>
      <c r="J10036">
        <v>98.22</v>
      </c>
      <c r="K10036">
        <v>6.37</v>
      </c>
      <c r="L10036" t="s">
        <v>24</v>
      </c>
      <c r="M10036" t="s">
        <v>14</v>
      </c>
      <c r="N10036" t="s">
        <v>52</v>
      </c>
    </row>
    <row r="10037" spans="1:14" x14ac:dyDescent="0.3">
      <c r="A10037" t="str">
        <f t="shared" si="158"/>
        <v>200/200</v>
      </c>
      <c r="B10037">
        <v>200</v>
      </c>
      <c r="C10037">
        <v>200</v>
      </c>
      <c r="D10037" t="s">
        <v>25</v>
      </c>
      <c r="E10037">
        <v>12.92</v>
      </c>
      <c r="F10037">
        <v>7</v>
      </c>
      <c r="G10037">
        <v>1483</v>
      </c>
      <c r="H10037">
        <v>130</v>
      </c>
      <c r="I10037">
        <v>68.180000000000007</v>
      </c>
      <c r="J10037">
        <v>90.44</v>
      </c>
      <c r="K10037">
        <v>7.65</v>
      </c>
      <c r="L10037" t="s">
        <v>24</v>
      </c>
      <c r="M10037" t="s">
        <v>14</v>
      </c>
      <c r="N10037" t="s">
        <v>52</v>
      </c>
    </row>
    <row r="10038" spans="1:14" x14ac:dyDescent="0.3">
      <c r="A10038" t="str">
        <f t="shared" si="158"/>
        <v>200/200</v>
      </c>
      <c r="B10038">
        <v>200</v>
      </c>
      <c r="C10038">
        <v>200</v>
      </c>
      <c r="D10038" t="s">
        <v>25</v>
      </c>
      <c r="E10038">
        <v>10.928599999999999</v>
      </c>
      <c r="F10038">
        <v>7</v>
      </c>
      <c r="G10038">
        <v>1480</v>
      </c>
      <c r="H10038">
        <v>250</v>
      </c>
      <c r="I10038">
        <v>70.48</v>
      </c>
      <c r="J10038">
        <v>76.5</v>
      </c>
      <c r="K10038">
        <v>8.73</v>
      </c>
      <c r="L10038" t="s">
        <v>24</v>
      </c>
      <c r="M10038" t="s">
        <v>14</v>
      </c>
      <c r="N10038" t="s">
        <v>52</v>
      </c>
    </row>
    <row r="10039" spans="1:14" x14ac:dyDescent="0.3">
      <c r="A10039" t="str">
        <f t="shared" si="158"/>
        <v>200/200</v>
      </c>
      <c r="B10039">
        <v>200</v>
      </c>
      <c r="C10039">
        <v>200</v>
      </c>
      <c r="D10039" t="s">
        <v>25</v>
      </c>
      <c r="E10039">
        <v>8.6371000000000002</v>
      </c>
      <c r="F10039">
        <v>7</v>
      </c>
      <c r="G10039">
        <v>1475</v>
      </c>
      <c r="H10039">
        <v>400</v>
      </c>
      <c r="I10039">
        <v>64.650000000000006</v>
      </c>
      <c r="J10039">
        <v>60.46</v>
      </c>
      <c r="K10039">
        <v>9.61</v>
      </c>
      <c r="L10039" t="s">
        <v>24</v>
      </c>
      <c r="M10039" t="s">
        <v>14</v>
      </c>
      <c r="N10039" t="s">
        <v>52</v>
      </c>
    </row>
    <row r="10040" spans="1:14" x14ac:dyDescent="0.3">
      <c r="A10040" t="str">
        <f t="shared" si="158"/>
        <v>200/200</v>
      </c>
      <c r="B10040">
        <v>200</v>
      </c>
      <c r="C10040">
        <v>200</v>
      </c>
      <c r="D10040" t="s">
        <v>25</v>
      </c>
      <c r="E10040">
        <v>13.992000000000001</v>
      </c>
      <c r="F10040">
        <v>10</v>
      </c>
      <c r="G10040">
        <v>1486</v>
      </c>
      <c r="H10040">
        <v>34</v>
      </c>
      <c r="I10040">
        <v>48.38</v>
      </c>
      <c r="J10040">
        <v>139.91999999999999</v>
      </c>
      <c r="K10040">
        <v>8.65</v>
      </c>
      <c r="L10040" t="s">
        <v>24</v>
      </c>
      <c r="M10040" t="s">
        <v>14</v>
      </c>
      <c r="N10040" t="s">
        <v>52</v>
      </c>
    </row>
    <row r="10041" spans="1:14" x14ac:dyDescent="0.3">
      <c r="A10041" t="str">
        <f t="shared" si="158"/>
        <v>200/200</v>
      </c>
      <c r="B10041">
        <v>200</v>
      </c>
      <c r="C10041">
        <v>200</v>
      </c>
      <c r="D10041" t="s">
        <v>25</v>
      </c>
      <c r="E10041">
        <v>12.714</v>
      </c>
      <c r="F10041">
        <v>10</v>
      </c>
      <c r="G10041">
        <v>1483</v>
      </c>
      <c r="H10041">
        <v>132</v>
      </c>
      <c r="I10041">
        <v>66.77</v>
      </c>
      <c r="J10041">
        <v>127.14</v>
      </c>
      <c r="K10041">
        <v>11.29</v>
      </c>
      <c r="L10041" t="s">
        <v>24</v>
      </c>
      <c r="M10041" t="s">
        <v>14</v>
      </c>
      <c r="N10041" t="s">
        <v>52</v>
      </c>
    </row>
    <row r="10042" spans="1:14" x14ac:dyDescent="0.3">
      <c r="A10042" t="str">
        <f t="shared" si="158"/>
        <v>200/200</v>
      </c>
      <c r="B10042">
        <v>200</v>
      </c>
      <c r="C10042">
        <v>200</v>
      </c>
      <c r="D10042" t="s">
        <v>25</v>
      </c>
      <c r="E10042">
        <v>10.922000000000001</v>
      </c>
      <c r="F10042">
        <v>10</v>
      </c>
      <c r="G10042">
        <v>1482</v>
      </c>
      <c r="H10042">
        <v>250</v>
      </c>
      <c r="I10042">
        <v>70.239999999999995</v>
      </c>
      <c r="J10042">
        <v>109.22</v>
      </c>
      <c r="K10042">
        <v>12.72</v>
      </c>
      <c r="L10042" t="s">
        <v>24</v>
      </c>
      <c r="M10042" t="s">
        <v>14</v>
      </c>
      <c r="N10042" t="s">
        <v>52</v>
      </c>
    </row>
    <row r="10043" spans="1:14" x14ac:dyDescent="0.3">
      <c r="A10043" t="str">
        <f t="shared" si="158"/>
        <v>200/200</v>
      </c>
      <c r="B10043">
        <v>200</v>
      </c>
      <c r="C10043">
        <v>200</v>
      </c>
      <c r="D10043" t="s">
        <v>25</v>
      </c>
      <c r="E10043">
        <v>8.4770000000000003</v>
      </c>
      <c r="F10043">
        <v>10</v>
      </c>
      <c r="G10043">
        <v>1480</v>
      </c>
      <c r="H10043">
        <v>412</v>
      </c>
      <c r="I10043">
        <v>64.05</v>
      </c>
      <c r="J10043">
        <v>84.77</v>
      </c>
      <c r="K10043">
        <v>13.95</v>
      </c>
      <c r="L10043" t="s">
        <v>24</v>
      </c>
      <c r="M10043" t="s">
        <v>14</v>
      </c>
      <c r="N10043" t="s">
        <v>52</v>
      </c>
    </row>
    <row r="10044" spans="1:14" x14ac:dyDescent="0.3">
      <c r="A10044" t="str">
        <f t="shared" si="158"/>
        <v>200/200</v>
      </c>
      <c r="B10044">
        <v>200</v>
      </c>
      <c r="C10044">
        <v>200</v>
      </c>
      <c r="D10044" t="s">
        <v>25</v>
      </c>
      <c r="E10044">
        <v>14.409000000000001</v>
      </c>
      <c r="F10044">
        <v>10</v>
      </c>
      <c r="G10044">
        <v>1485</v>
      </c>
      <c r="H10044">
        <v>27</v>
      </c>
      <c r="I10044">
        <v>37</v>
      </c>
      <c r="J10044">
        <v>144.09</v>
      </c>
      <c r="K10044">
        <v>10.4</v>
      </c>
      <c r="L10044" t="s">
        <v>24</v>
      </c>
      <c r="M10044" t="s">
        <v>14</v>
      </c>
      <c r="N10044" t="s">
        <v>52</v>
      </c>
    </row>
    <row r="10045" spans="1:14" x14ac:dyDescent="0.3">
      <c r="A10045" t="str">
        <f t="shared" si="158"/>
        <v>200/200</v>
      </c>
      <c r="B10045">
        <v>200</v>
      </c>
      <c r="C10045">
        <v>200</v>
      </c>
      <c r="D10045" t="s">
        <v>25</v>
      </c>
      <c r="E10045">
        <v>13.128</v>
      </c>
      <c r="F10045">
        <v>10</v>
      </c>
      <c r="G10045">
        <v>1482</v>
      </c>
      <c r="H10045">
        <v>130</v>
      </c>
      <c r="I10045">
        <v>54.46</v>
      </c>
      <c r="J10045">
        <v>131.28</v>
      </c>
      <c r="K10045">
        <v>14.21</v>
      </c>
      <c r="L10045" t="s">
        <v>24</v>
      </c>
      <c r="M10045" t="s">
        <v>14</v>
      </c>
      <c r="N10045" t="s">
        <v>52</v>
      </c>
    </row>
    <row r="10046" spans="1:14" x14ac:dyDescent="0.3">
      <c r="A10046" t="str">
        <f t="shared" si="158"/>
        <v>200/200</v>
      </c>
      <c r="B10046">
        <v>200</v>
      </c>
      <c r="C10046">
        <v>200</v>
      </c>
      <c r="D10046" t="s">
        <v>25</v>
      </c>
      <c r="E10046">
        <v>11.331</v>
      </c>
      <c r="F10046">
        <v>10</v>
      </c>
      <c r="G10046">
        <v>1480</v>
      </c>
      <c r="H10046">
        <v>250</v>
      </c>
      <c r="I10046">
        <v>57.42</v>
      </c>
      <c r="J10046">
        <v>113.31</v>
      </c>
      <c r="K10046">
        <v>16.2</v>
      </c>
      <c r="L10046" t="s">
        <v>24</v>
      </c>
      <c r="M10046" t="s">
        <v>14</v>
      </c>
      <c r="N10046" t="s">
        <v>52</v>
      </c>
    </row>
    <row r="10047" spans="1:14" x14ac:dyDescent="0.3">
      <c r="A10047" t="str">
        <f t="shared" si="158"/>
        <v>200/200</v>
      </c>
      <c r="B10047">
        <v>200</v>
      </c>
      <c r="C10047">
        <v>200</v>
      </c>
      <c r="D10047" t="s">
        <v>25</v>
      </c>
      <c r="E10047">
        <v>7.9039999999999999</v>
      </c>
      <c r="F10047">
        <v>10</v>
      </c>
      <c r="G10047">
        <v>1478</v>
      </c>
      <c r="H10047">
        <v>490</v>
      </c>
      <c r="I10047">
        <v>49.98</v>
      </c>
      <c r="J10047">
        <v>79.040000000000006</v>
      </c>
      <c r="K10047">
        <v>18.25</v>
      </c>
      <c r="L10047" t="s">
        <v>24</v>
      </c>
      <c r="M10047" t="s">
        <v>14</v>
      </c>
      <c r="N10047" t="s">
        <v>52</v>
      </c>
    </row>
    <row r="10048" spans="1:14" x14ac:dyDescent="0.3">
      <c r="A10048" t="str">
        <f t="shared" si="158"/>
        <v>200/200</v>
      </c>
      <c r="B10048">
        <v>200</v>
      </c>
      <c r="C10048">
        <v>200</v>
      </c>
      <c r="D10048" t="s">
        <v>25</v>
      </c>
      <c r="E10048">
        <v>13.782</v>
      </c>
      <c r="F10048">
        <v>10</v>
      </c>
      <c r="G10048">
        <v>1487</v>
      </c>
      <c r="H10048">
        <v>36</v>
      </c>
      <c r="I10048">
        <v>48.62</v>
      </c>
      <c r="J10048">
        <v>137.82</v>
      </c>
      <c r="K10048">
        <v>8.7100000000000009</v>
      </c>
      <c r="L10048" t="s">
        <v>24</v>
      </c>
      <c r="M10048" t="s">
        <v>14</v>
      </c>
      <c r="N10048" t="s">
        <v>52</v>
      </c>
    </row>
    <row r="10049" spans="1:14" x14ac:dyDescent="0.3">
      <c r="A10049" t="str">
        <f t="shared" si="158"/>
        <v>200/200</v>
      </c>
      <c r="B10049">
        <v>200</v>
      </c>
      <c r="C10049">
        <v>200</v>
      </c>
      <c r="D10049" t="s">
        <v>25</v>
      </c>
      <c r="E10049">
        <v>12.522</v>
      </c>
      <c r="F10049">
        <v>10</v>
      </c>
      <c r="G10049">
        <v>1483</v>
      </c>
      <c r="H10049">
        <v>136</v>
      </c>
      <c r="I10049">
        <v>67.19</v>
      </c>
      <c r="J10049">
        <v>125.22</v>
      </c>
      <c r="K10049">
        <v>11.22</v>
      </c>
      <c r="L10049" t="s">
        <v>24</v>
      </c>
      <c r="M10049" t="s">
        <v>14</v>
      </c>
      <c r="N10049" t="s">
        <v>52</v>
      </c>
    </row>
    <row r="10050" spans="1:14" x14ac:dyDescent="0.3">
      <c r="A10050" t="str">
        <f t="shared" si="158"/>
        <v>200/200</v>
      </c>
      <c r="B10050">
        <v>200</v>
      </c>
      <c r="C10050">
        <v>200</v>
      </c>
      <c r="D10050" t="s">
        <v>25</v>
      </c>
      <c r="E10050">
        <v>10.836</v>
      </c>
      <c r="F10050">
        <v>10</v>
      </c>
      <c r="G10050">
        <v>1481</v>
      </c>
      <c r="H10050">
        <v>250</v>
      </c>
      <c r="I10050">
        <v>69.28</v>
      </c>
      <c r="J10050">
        <v>108.36</v>
      </c>
      <c r="K10050">
        <v>12.81</v>
      </c>
      <c r="L10050" t="s">
        <v>24</v>
      </c>
      <c r="M10050" t="s">
        <v>14</v>
      </c>
      <c r="N10050" t="s">
        <v>52</v>
      </c>
    </row>
    <row r="10051" spans="1:14" x14ac:dyDescent="0.3">
      <c r="A10051" t="str">
        <f t="shared" si="158"/>
        <v>200/200</v>
      </c>
      <c r="B10051">
        <v>200</v>
      </c>
      <c r="C10051">
        <v>200</v>
      </c>
      <c r="D10051" t="s">
        <v>25</v>
      </c>
      <c r="E10051">
        <v>8.2850000000000001</v>
      </c>
      <c r="F10051">
        <v>10</v>
      </c>
      <c r="G10051">
        <v>1478</v>
      </c>
      <c r="H10051">
        <v>420</v>
      </c>
      <c r="I10051">
        <v>63.2</v>
      </c>
      <c r="J10051">
        <v>82.85</v>
      </c>
      <c r="K10051">
        <v>14</v>
      </c>
      <c r="L10051" t="s">
        <v>24</v>
      </c>
      <c r="M10051" t="s">
        <v>14</v>
      </c>
      <c r="N10051" t="s">
        <v>52</v>
      </c>
    </row>
    <row r="10052" spans="1:14" x14ac:dyDescent="0.3">
      <c r="A10052" t="str">
        <f t="shared" si="158"/>
        <v>300/300</v>
      </c>
      <c r="B10052">
        <v>300</v>
      </c>
      <c r="C10052">
        <v>300</v>
      </c>
      <c r="D10052" t="s">
        <v>41</v>
      </c>
      <c r="E10052">
        <v>29.523299999999999</v>
      </c>
      <c r="F10052">
        <v>6</v>
      </c>
      <c r="G10052">
        <v>1496</v>
      </c>
      <c r="H10052">
        <v>18</v>
      </c>
      <c r="I10052">
        <v>45.34</v>
      </c>
      <c r="J10052">
        <v>177.14</v>
      </c>
      <c r="K10052">
        <v>67.44</v>
      </c>
      <c r="L10052" t="s">
        <v>13</v>
      </c>
      <c r="M10052" t="s">
        <v>14</v>
      </c>
      <c r="N10052" s="2" t="s">
        <v>49</v>
      </c>
    </row>
    <row r="10053" spans="1:14" x14ac:dyDescent="0.3">
      <c r="A10053" t="str">
        <f t="shared" si="158"/>
        <v>300/300</v>
      </c>
      <c r="B10053">
        <v>300</v>
      </c>
      <c r="C10053">
        <v>300</v>
      </c>
      <c r="D10053" t="s">
        <v>41</v>
      </c>
      <c r="E10053">
        <v>29.523299999999999</v>
      </c>
      <c r="F10053">
        <v>6</v>
      </c>
      <c r="G10053">
        <v>1496</v>
      </c>
      <c r="H10053">
        <v>18</v>
      </c>
      <c r="I10053">
        <v>45.34</v>
      </c>
      <c r="J10053">
        <v>177.14</v>
      </c>
      <c r="K10053">
        <v>67.44</v>
      </c>
      <c r="L10053" t="s">
        <v>13</v>
      </c>
      <c r="M10053" t="s">
        <v>14</v>
      </c>
      <c r="N10053" s="2" t="s">
        <v>49</v>
      </c>
    </row>
    <row r="10054" spans="1:14" x14ac:dyDescent="0.3">
      <c r="A10054" t="str">
        <f t="shared" si="158"/>
        <v>300/300</v>
      </c>
      <c r="B10054">
        <v>300</v>
      </c>
      <c r="C10054">
        <v>300</v>
      </c>
      <c r="D10054" t="s">
        <v>41</v>
      </c>
      <c r="E10054">
        <v>27.7883</v>
      </c>
      <c r="F10054">
        <v>6</v>
      </c>
      <c r="G10054">
        <v>1492</v>
      </c>
      <c r="H10054">
        <v>70</v>
      </c>
      <c r="I10054">
        <v>68.94</v>
      </c>
      <c r="J10054">
        <v>166.73</v>
      </c>
      <c r="K10054">
        <v>82.99</v>
      </c>
      <c r="L10054" t="s">
        <v>13</v>
      </c>
      <c r="M10054" t="s">
        <v>14</v>
      </c>
      <c r="N10054" s="2" t="s">
        <v>49</v>
      </c>
    </row>
    <row r="10055" spans="1:14" x14ac:dyDescent="0.3">
      <c r="A10055" t="str">
        <f t="shared" si="158"/>
        <v>300/300</v>
      </c>
      <c r="B10055">
        <v>300</v>
      </c>
      <c r="C10055">
        <v>300</v>
      </c>
      <c r="D10055" t="s">
        <v>41</v>
      </c>
      <c r="E10055">
        <v>27.7883</v>
      </c>
      <c r="F10055">
        <v>6</v>
      </c>
      <c r="G10055">
        <v>1492</v>
      </c>
      <c r="H10055">
        <v>70</v>
      </c>
      <c r="I10055">
        <v>68.94</v>
      </c>
      <c r="J10055">
        <v>166.73</v>
      </c>
      <c r="K10055">
        <v>82.99</v>
      </c>
      <c r="L10055" t="s">
        <v>13</v>
      </c>
      <c r="M10055" t="s">
        <v>14</v>
      </c>
      <c r="N10055" s="2" t="s">
        <v>49</v>
      </c>
    </row>
    <row r="10056" spans="1:14" x14ac:dyDescent="0.3">
      <c r="A10056" t="str">
        <f t="shared" si="158"/>
        <v>300/300</v>
      </c>
      <c r="B10056">
        <v>300</v>
      </c>
      <c r="C10056">
        <v>300</v>
      </c>
      <c r="D10056" t="s">
        <v>41</v>
      </c>
      <c r="E10056">
        <v>25.19</v>
      </c>
      <c r="F10056">
        <v>6</v>
      </c>
      <c r="G10056">
        <v>1489</v>
      </c>
      <c r="H10056">
        <v>127</v>
      </c>
      <c r="I10056">
        <v>74.650000000000006</v>
      </c>
      <c r="J10056">
        <v>151.13999999999999</v>
      </c>
      <c r="K10056">
        <v>94.14</v>
      </c>
      <c r="L10056" t="s">
        <v>13</v>
      </c>
      <c r="M10056" t="s">
        <v>14</v>
      </c>
      <c r="N10056" s="2" t="s">
        <v>49</v>
      </c>
    </row>
    <row r="10057" spans="1:14" x14ac:dyDescent="0.3">
      <c r="A10057" t="str">
        <f t="shared" si="158"/>
        <v>300/300</v>
      </c>
      <c r="B10057">
        <v>300</v>
      </c>
      <c r="C10057">
        <v>300</v>
      </c>
      <c r="D10057" t="s">
        <v>41</v>
      </c>
      <c r="E10057">
        <v>25.19</v>
      </c>
      <c r="F10057">
        <v>6</v>
      </c>
      <c r="G10057">
        <v>1489</v>
      </c>
      <c r="H10057">
        <v>127</v>
      </c>
      <c r="I10057">
        <v>74.650000000000006</v>
      </c>
      <c r="J10057">
        <v>151.13999999999999</v>
      </c>
      <c r="K10057">
        <v>94.14</v>
      </c>
      <c r="L10057" t="s">
        <v>13</v>
      </c>
      <c r="M10057" t="s">
        <v>14</v>
      </c>
      <c r="N10057" s="2" t="s">
        <v>49</v>
      </c>
    </row>
    <row r="10058" spans="1:14" x14ac:dyDescent="0.3">
      <c r="A10058" t="str">
        <f t="shared" si="158"/>
        <v>300/300</v>
      </c>
      <c r="B10058">
        <v>300</v>
      </c>
      <c r="C10058">
        <v>300</v>
      </c>
      <c r="D10058" t="s">
        <v>41</v>
      </c>
      <c r="E10058">
        <v>21.4467</v>
      </c>
      <c r="F10058">
        <v>6</v>
      </c>
      <c r="G10058">
        <v>1487</v>
      </c>
      <c r="H10058">
        <v>198</v>
      </c>
      <c r="I10058">
        <v>72.3</v>
      </c>
      <c r="J10058">
        <v>128.68</v>
      </c>
      <c r="K10058">
        <v>103.75</v>
      </c>
      <c r="L10058" t="s">
        <v>13</v>
      </c>
      <c r="M10058" t="s">
        <v>14</v>
      </c>
      <c r="N10058" s="2" t="s">
        <v>49</v>
      </c>
    </row>
    <row r="10059" spans="1:14" x14ac:dyDescent="0.3">
      <c r="A10059" t="str">
        <f t="shared" si="158"/>
        <v>300/300</v>
      </c>
      <c r="B10059">
        <v>300</v>
      </c>
      <c r="C10059">
        <v>300</v>
      </c>
      <c r="D10059" t="s">
        <v>41</v>
      </c>
      <c r="E10059">
        <v>21.4467</v>
      </c>
      <c r="F10059">
        <v>6</v>
      </c>
      <c r="G10059">
        <v>1487</v>
      </c>
      <c r="H10059">
        <v>198</v>
      </c>
      <c r="I10059">
        <v>72.3</v>
      </c>
      <c r="J10059">
        <v>128.68</v>
      </c>
      <c r="K10059">
        <v>103.75</v>
      </c>
      <c r="L10059" t="s">
        <v>13</v>
      </c>
      <c r="M10059" t="s">
        <v>14</v>
      </c>
      <c r="N10059" s="2" t="s">
        <v>49</v>
      </c>
    </row>
    <row r="10060" spans="1:14" x14ac:dyDescent="0.3">
      <c r="A10060" t="str">
        <f t="shared" si="158"/>
        <v>300/300</v>
      </c>
      <c r="B10060">
        <v>300</v>
      </c>
      <c r="C10060">
        <v>300</v>
      </c>
      <c r="D10060" t="s">
        <v>41</v>
      </c>
      <c r="E10060">
        <v>16.746700000000001</v>
      </c>
      <c r="F10060">
        <v>6</v>
      </c>
      <c r="G10060">
        <v>1485</v>
      </c>
      <c r="H10060">
        <v>286</v>
      </c>
      <c r="I10060">
        <v>64.77</v>
      </c>
      <c r="J10060">
        <v>100.48</v>
      </c>
      <c r="K10060">
        <v>109.13</v>
      </c>
      <c r="L10060" t="s">
        <v>13</v>
      </c>
      <c r="M10060" t="s">
        <v>14</v>
      </c>
      <c r="N10060" s="2" t="s">
        <v>49</v>
      </c>
    </row>
    <row r="10061" spans="1:14" x14ac:dyDescent="0.3">
      <c r="A10061" t="str">
        <f t="shared" si="158"/>
        <v>300/300</v>
      </c>
      <c r="B10061">
        <v>300</v>
      </c>
      <c r="C10061">
        <v>300</v>
      </c>
      <c r="D10061" t="s">
        <v>41</v>
      </c>
      <c r="E10061">
        <v>16.746700000000001</v>
      </c>
      <c r="F10061">
        <v>6</v>
      </c>
      <c r="G10061">
        <v>1485</v>
      </c>
      <c r="H10061">
        <v>286</v>
      </c>
      <c r="I10061">
        <v>64.77</v>
      </c>
      <c r="J10061">
        <v>100.48</v>
      </c>
      <c r="K10061">
        <v>109.13</v>
      </c>
      <c r="L10061" t="s">
        <v>13</v>
      </c>
      <c r="M10061" t="s">
        <v>14</v>
      </c>
      <c r="N10061" s="2" t="s">
        <v>49</v>
      </c>
    </row>
    <row r="10062" spans="1:14" x14ac:dyDescent="0.3">
      <c r="A10062" t="str">
        <f t="shared" si="158"/>
        <v>300/300</v>
      </c>
      <c r="B10062">
        <v>300</v>
      </c>
      <c r="C10062">
        <v>300</v>
      </c>
      <c r="D10062" t="s">
        <v>41</v>
      </c>
      <c r="E10062">
        <v>30.3583</v>
      </c>
      <c r="F10062">
        <v>6</v>
      </c>
      <c r="G10062">
        <v>1490</v>
      </c>
      <c r="H10062">
        <v>26</v>
      </c>
      <c r="I10062">
        <v>46.41</v>
      </c>
      <c r="J10062">
        <v>182.15</v>
      </c>
      <c r="K10062">
        <v>71.61</v>
      </c>
      <c r="L10062" t="s">
        <v>13</v>
      </c>
      <c r="M10062" t="s">
        <v>14</v>
      </c>
      <c r="N10062" s="2" t="s">
        <v>49</v>
      </c>
    </row>
    <row r="10063" spans="1:14" x14ac:dyDescent="0.3">
      <c r="A10063" t="str">
        <f t="shared" si="158"/>
        <v>300/300</v>
      </c>
      <c r="B10063">
        <v>300</v>
      </c>
      <c r="C10063">
        <v>300</v>
      </c>
      <c r="D10063" t="s">
        <v>41</v>
      </c>
      <c r="E10063">
        <v>30.3583</v>
      </c>
      <c r="F10063">
        <v>6</v>
      </c>
      <c r="G10063">
        <v>1490</v>
      </c>
      <c r="H10063">
        <v>26</v>
      </c>
      <c r="I10063">
        <v>46.41</v>
      </c>
      <c r="J10063">
        <v>182.15</v>
      </c>
      <c r="K10063">
        <v>71.61</v>
      </c>
      <c r="L10063" t="s">
        <v>13</v>
      </c>
      <c r="M10063" t="s">
        <v>14</v>
      </c>
      <c r="N10063" s="2" t="s">
        <v>49</v>
      </c>
    </row>
    <row r="10064" spans="1:14" x14ac:dyDescent="0.3">
      <c r="A10064" t="str">
        <f t="shared" si="158"/>
        <v>300/300</v>
      </c>
      <c r="B10064">
        <v>300</v>
      </c>
      <c r="C10064">
        <v>300</v>
      </c>
      <c r="D10064" t="s">
        <v>41</v>
      </c>
      <c r="E10064">
        <v>27.796700000000001</v>
      </c>
      <c r="F10064">
        <v>6</v>
      </c>
      <c r="G10064">
        <v>1485</v>
      </c>
      <c r="H10064">
        <v>90</v>
      </c>
      <c r="I10064">
        <v>65.260000000000005</v>
      </c>
      <c r="J10064">
        <v>166.78</v>
      </c>
      <c r="K10064">
        <v>87.64</v>
      </c>
      <c r="L10064" t="s">
        <v>13</v>
      </c>
      <c r="M10064" t="s">
        <v>14</v>
      </c>
      <c r="N10064" s="2" t="s">
        <v>49</v>
      </c>
    </row>
    <row r="10065" spans="1:14" x14ac:dyDescent="0.3">
      <c r="A10065" t="str">
        <f t="shared" si="158"/>
        <v>300/300</v>
      </c>
      <c r="B10065">
        <v>300</v>
      </c>
      <c r="C10065">
        <v>300</v>
      </c>
      <c r="D10065" t="s">
        <v>41</v>
      </c>
      <c r="E10065">
        <v>27.796700000000001</v>
      </c>
      <c r="F10065">
        <v>6</v>
      </c>
      <c r="G10065">
        <v>1485</v>
      </c>
      <c r="H10065">
        <v>90</v>
      </c>
      <c r="I10065">
        <v>65.260000000000005</v>
      </c>
      <c r="J10065">
        <v>166.78</v>
      </c>
      <c r="K10065">
        <v>87.64</v>
      </c>
      <c r="L10065" t="s">
        <v>13</v>
      </c>
      <c r="M10065" t="s">
        <v>14</v>
      </c>
      <c r="N10065" s="2" t="s">
        <v>49</v>
      </c>
    </row>
    <row r="10066" spans="1:14" x14ac:dyDescent="0.3">
      <c r="A10066" t="str">
        <f t="shared" si="158"/>
        <v>300/300</v>
      </c>
      <c r="B10066">
        <v>300</v>
      </c>
      <c r="C10066">
        <v>300</v>
      </c>
      <c r="D10066" t="s">
        <v>41</v>
      </c>
      <c r="E10066">
        <v>24.191700000000001</v>
      </c>
      <c r="F10066">
        <v>6</v>
      </c>
      <c r="G10066">
        <v>1485</v>
      </c>
      <c r="H10066">
        <v>170</v>
      </c>
      <c r="I10066">
        <v>69.489999999999995</v>
      </c>
      <c r="J10066">
        <v>145.15</v>
      </c>
      <c r="K10066">
        <v>98.44</v>
      </c>
      <c r="L10066" t="s">
        <v>13</v>
      </c>
      <c r="M10066" t="s">
        <v>14</v>
      </c>
      <c r="N10066" s="2" t="s">
        <v>49</v>
      </c>
    </row>
    <row r="10067" spans="1:14" x14ac:dyDescent="0.3">
      <c r="A10067" t="str">
        <f t="shared" si="158"/>
        <v>300/300</v>
      </c>
      <c r="B10067">
        <v>300</v>
      </c>
      <c r="C10067">
        <v>300</v>
      </c>
      <c r="D10067" t="s">
        <v>41</v>
      </c>
      <c r="E10067">
        <v>24.191700000000001</v>
      </c>
      <c r="F10067">
        <v>6</v>
      </c>
      <c r="G10067">
        <v>1485</v>
      </c>
      <c r="H10067">
        <v>170</v>
      </c>
      <c r="I10067">
        <v>69.489999999999995</v>
      </c>
      <c r="J10067">
        <v>145.15</v>
      </c>
      <c r="K10067">
        <v>98.44</v>
      </c>
      <c r="L10067" t="s">
        <v>13</v>
      </c>
      <c r="M10067" t="s">
        <v>14</v>
      </c>
      <c r="N10067" s="2" t="s">
        <v>49</v>
      </c>
    </row>
    <row r="10068" spans="1:14" x14ac:dyDescent="0.3">
      <c r="A10068" t="str">
        <f t="shared" si="158"/>
        <v>300/300</v>
      </c>
      <c r="B10068">
        <v>300</v>
      </c>
      <c r="C10068">
        <v>300</v>
      </c>
      <c r="D10068" t="s">
        <v>41</v>
      </c>
      <c r="E10068">
        <v>19.734999999999999</v>
      </c>
      <c r="F10068">
        <v>6</v>
      </c>
      <c r="G10068">
        <v>1486</v>
      </c>
      <c r="H10068">
        <v>264</v>
      </c>
      <c r="I10068">
        <v>65.91</v>
      </c>
      <c r="J10068">
        <v>118.41</v>
      </c>
      <c r="K10068">
        <v>105.29</v>
      </c>
      <c r="L10068" t="s">
        <v>13</v>
      </c>
      <c r="M10068" t="s">
        <v>14</v>
      </c>
      <c r="N10068" s="2" t="s">
        <v>49</v>
      </c>
    </row>
    <row r="10069" spans="1:14" x14ac:dyDescent="0.3">
      <c r="A10069" t="str">
        <f t="shared" si="158"/>
        <v>300/300</v>
      </c>
      <c r="B10069">
        <v>300</v>
      </c>
      <c r="C10069">
        <v>300</v>
      </c>
      <c r="D10069" t="s">
        <v>41</v>
      </c>
      <c r="E10069">
        <v>19.734999999999999</v>
      </c>
      <c r="F10069">
        <v>6</v>
      </c>
      <c r="G10069">
        <v>1486</v>
      </c>
      <c r="H10069">
        <v>264</v>
      </c>
      <c r="I10069">
        <v>65.91</v>
      </c>
      <c r="J10069">
        <v>118.41</v>
      </c>
      <c r="K10069">
        <v>105.29</v>
      </c>
      <c r="L10069" t="s">
        <v>13</v>
      </c>
      <c r="M10069" t="s">
        <v>14</v>
      </c>
      <c r="N10069" s="2" t="s">
        <v>49</v>
      </c>
    </row>
    <row r="10070" spans="1:14" x14ac:dyDescent="0.3">
      <c r="A10070" t="str">
        <f t="shared" si="158"/>
        <v>300/300</v>
      </c>
      <c r="B10070">
        <v>300</v>
      </c>
      <c r="C10070">
        <v>300</v>
      </c>
      <c r="D10070" t="s">
        <v>41</v>
      </c>
      <c r="E10070">
        <v>13.525</v>
      </c>
      <c r="F10070">
        <v>6</v>
      </c>
      <c r="G10070">
        <v>1484</v>
      </c>
      <c r="H10070">
        <v>396</v>
      </c>
      <c r="I10070">
        <v>54.05</v>
      </c>
      <c r="J10070">
        <v>81.150000000000006</v>
      </c>
      <c r="K10070">
        <v>108.21</v>
      </c>
      <c r="L10070" t="s">
        <v>13</v>
      </c>
      <c r="M10070" t="s">
        <v>14</v>
      </c>
      <c r="N10070" s="2" t="s">
        <v>49</v>
      </c>
    </row>
    <row r="10071" spans="1:14" x14ac:dyDescent="0.3">
      <c r="A10071" t="str">
        <f t="shared" si="158"/>
        <v>300/300</v>
      </c>
      <c r="B10071">
        <v>300</v>
      </c>
      <c r="C10071">
        <v>300</v>
      </c>
      <c r="D10071" t="s">
        <v>41</v>
      </c>
      <c r="E10071">
        <v>13.525</v>
      </c>
      <c r="F10071">
        <v>6</v>
      </c>
      <c r="G10071">
        <v>1484</v>
      </c>
      <c r="H10071">
        <v>396</v>
      </c>
      <c r="I10071">
        <v>54.05</v>
      </c>
      <c r="J10071">
        <v>81.150000000000006</v>
      </c>
      <c r="K10071">
        <v>108.21</v>
      </c>
      <c r="L10071" t="s">
        <v>13</v>
      </c>
      <c r="M10071" t="s">
        <v>14</v>
      </c>
      <c r="N10071" s="2" t="s">
        <v>49</v>
      </c>
    </row>
    <row r="10072" spans="1:14" x14ac:dyDescent="0.3">
      <c r="A10072" t="str">
        <f t="shared" si="158"/>
        <v>300/300</v>
      </c>
      <c r="B10072">
        <v>300</v>
      </c>
      <c r="C10072">
        <v>300</v>
      </c>
      <c r="D10072" t="s">
        <v>41</v>
      </c>
      <c r="E10072">
        <v>29.346699999999998</v>
      </c>
      <c r="F10072">
        <v>6</v>
      </c>
      <c r="G10072">
        <v>1491</v>
      </c>
      <c r="H10072">
        <v>16</v>
      </c>
      <c r="I10072">
        <v>42.61</v>
      </c>
      <c r="J10072">
        <v>176.08</v>
      </c>
      <c r="K10072">
        <v>67.930000000000007</v>
      </c>
      <c r="L10072" t="s">
        <v>13</v>
      </c>
      <c r="M10072" t="s">
        <v>14</v>
      </c>
      <c r="N10072" s="2" t="s">
        <v>49</v>
      </c>
    </row>
    <row r="10073" spans="1:14" x14ac:dyDescent="0.3">
      <c r="A10073" t="str">
        <f t="shared" si="158"/>
        <v>300/300</v>
      </c>
      <c r="B10073">
        <v>300</v>
      </c>
      <c r="C10073">
        <v>300</v>
      </c>
      <c r="D10073" t="s">
        <v>41</v>
      </c>
      <c r="E10073">
        <v>29.346699999999998</v>
      </c>
      <c r="F10073">
        <v>6</v>
      </c>
      <c r="G10073">
        <v>1491</v>
      </c>
      <c r="H10073">
        <v>16</v>
      </c>
      <c r="I10073">
        <v>42.61</v>
      </c>
      <c r="J10073">
        <v>176.08</v>
      </c>
      <c r="K10073">
        <v>67.930000000000007</v>
      </c>
      <c r="L10073" t="s">
        <v>13</v>
      </c>
      <c r="M10073" t="s">
        <v>14</v>
      </c>
      <c r="N10073" s="2" t="s">
        <v>49</v>
      </c>
    </row>
    <row r="10074" spans="1:14" x14ac:dyDescent="0.3">
      <c r="A10074" t="str">
        <f t="shared" si="158"/>
        <v>300/300</v>
      </c>
      <c r="B10074">
        <v>300</v>
      </c>
      <c r="C10074">
        <v>300</v>
      </c>
      <c r="D10074" t="s">
        <v>41</v>
      </c>
      <c r="E10074">
        <v>27.778300000000002</v>
      </c>
      <c r="F10074">
        <v>6</v>
      </c>
      <c r="G10074">
        <v>1488</v>
      </c>
      <c r="H10074">
        <v>68</v>
      </c>
      <c r="I10074">
        <v>68.08</v>
      </c>
      <c r="J10074">
        <v>166.67</v>
      </c>
      <c r="K10074">
        <v>83.47</v>
      </c>
      <c r="L10074" t="s">
        <v>13</v>
      </c>
      <c r="M10074" t="s">
        <v>14</v>
      </c>
      <c r="N10074" s="2" t="s">
        <v>49</v>
      </c>
    </row>
    <row r="10075" spans="1:14" x14ac:dyDescent="0.3">
      <c r="A10075" t="str">
        <f t="shared" si="158"/>
        <v>300/300</v>
      </c>
      <c r="B10075">
        <v>300</v>
      </c>
      <c r="C10075">
        <v>300</v>
      </c>
      <c r="D10075" t="s">
        <v>41</v>
      </c>
      <c r="E10075">
        <v>27.778300000000002</v>
      </c>
      <c r="F10075">
        <v>6</v>
      </c>
      <c r="G10075">
        <v>1488</v>
      </c>
      <c r="H10075">
        <v>68</v>
      </c>
      <c r="I10075">
        <v>68.08</v>
      </c>
      <c r="J10075">
        <v>166.67</v>
      </c>
      <c r="K10075">
        <v>83.47</v>
      </c>
      <c r="L10075" t="s">
        <v>13</v>
      </c>
      <c r="M10075" t="s">
        <v>14</v>
      </c>
      <c r="N10075" s="2" t="s">
        <v>49</v>
      </c>
    </row>
    <row r="10076" spans="1:14" x14ac:dyDescent="0.3">
      <c r="A10076" t="str">
        <f t="shared" si="158"/>
        <v>300/300</v>
      </c>
      <c r="B10076">
        <v>300</v>
      </c>
      <c r="C10076">
        <v>300</v>
      </c>
      <c r="D10076" t="s">
        <v>41</v>
      </c>
      <c r="E10076">
        <v>25.181699999999999</v>
      </c>
      <c r="F10076">
        <v>6</v>
      </c>
      <c r="G10076">
        <v>1487</v>
      </c>
      <c r="H10076">
        <v>126</v>
      </c>
      <c r="I10076">
        <v>74.55</v>
      </c>
      <c r="J10076">
        <v>151.09</v>
      </c>
      <c r="K10076">
        <v>94.24</v>
      </c>
      <c r="L10076" t="s">
        <v>13</v>
      </c>
      <c r="M10076" t="s">
        <v>14</v>
      </c>
      <c r="N10076" s="2" t="s">
        <v>49</v>
      </c>
    </row>
    <row r="10077" spans="1:14" x14ac:dyDescent="0.3">
      <c r="A10077" t="str">
        <f t="shared" si="158"/>
        <v>300/300</v>
      </c>
      <c r="B10077">
        <v>300</v>
      </c>
      <c r="C10077">
        <v>300</v>
      </c>
      <c r="D10077" t="s">
        <v>41</v>
      </c>
      <c r="E10077">
        <v>25.181699999999999</v>
      </c>
      <c r="F10077">
        <v>6</v>
      </c>
      <c r="G10077">
        <v>1487</v>
      </c>
      <c r="H10077">
        <v>126</v>
      </c>
      <c r="I10077">
        <v>74.55</v>
      </c>
      <c r="J10077">
        <v>151.09</v>
      </c>
      <c r="K10077">
        <v>94.24</v>
      </c>
      <c r="L10077" t="s">
        <v>13</v>
      </c>
      <c r="M10077" t="s">
        <v>14</v>
      </c>
      <c r="N10077" s="2" t="s">
        <v>49</v>
      </c>
    </row>
    <row r="10078" spans="1:14" x14ac:dyDescent="0.3">
      <c r="A10078" t="str">
        <f t="shared" si="158"/>
        <v>300/300</v>
      </c>
      <c r="B10078">
        <v>300</v>
      </c>
      <c r="C10078">
        <v>300</v>
      </c>
      <c r="D10078" t="s">
        <v>41</v>
      </c>
      <c r="E10078">
        <v>21.271699999999999</v>
      </c>
      <c r="F10078">
        <v>6</v>
      </c>
      <c r="G10078">
        <v>1485</v>
      </c>
      <c r="H10078">
        <v>200</v>
      </c>
      <c r="I10078">
        <v>72</v>
      </c>
      <c r="J10078">
        <v>127.63</v>
      </c>
      <c r="K10078">
        <v>104.27</v>
      </c>
      <c r="L10078" t="s">
        <v>13</v>
      </c>
      <c r="M10078" t="s">
        <v>14</v>
      </c>
      <c r="N10078" s="2" t="s">
        <v>49</v>
      </c>
    </row>
    <row r="10079" spans="1:14" x14ac:dyDescent="0.3">
      <c r="A10079" t="str">
        <f t="shared" si="158"/>
        <v>300/300</v>
      </c>
      <c r="B10079">
        <v>300</v>
      </c>
      <c r="C10079">
        <v>300</v>
      </c>
      <c r="D10079" t="s">
        <v>41</v>
      </c>
      <c r="E10079">
        <v>21.271699999999999</v>
      </c>
      <c r="F10079">
        <v>6</v>
      </c>
      <c r="G10079">
        <v>1485</v>
      </c>
      <c r="H10079">
        <v>200</v>
      </c>
      <c r="I10079">
        <v>72</v>
      </c>
      <c r="J10079">
        <v>127.63</v>
      </c>
      <c r="K10079">
        <v>104.27</v>
      </c>
      <c r="L10079" t="s">
        <v>13</v>
      </c>
      <c r="M10079" t="s">
        <v>14</v>
      </c>
      <c r="N10079" s="2" t="s">
        <v>49</v>
      </c>
    </row>
    <row r="10080" spans="1:14" x14ac:dyDescent="0.3">
      <c r="A10080" t="str">
        <f t="shared" si="158"/>
        <v>300/300</v>
      </c>
      <c r="B10080">
        <v>300</v>
      </c>
      <c r="C10080">
        <v>300</v>
      </c>
      <c r="D10080" t="s">
        <v>41</v>
      </c>
      <c r="E10080">
        <v>16.591699999999999</v>
      </c>
      <c r="F10080">
        <v>6</v>
      </c>
      <c r="G10080">
        <v>1485</v>
      </c>
      <c r="H10080">
        <v>290</v>
      </c>
      <c r="I10080">
        <v>64.56</v>
      </c>
      <c r="J10080">
        <v>99.55</v>
      </c>
      <c r="K10080">
        <v>109.23</v>
      </c>
      <c r="L10080" t="s">
        <v>13</v>
      </c>
      <c r="M10080" t="s">
        <v>14</v>
      </c>
      <c r="N10080" s="2" t="s">
        <v>49</v>
      </c>
    </row>
    <row r="10081" spans="1:14" x14ac:dyDescent="0.3">
      <c r="A10081" t="str">
        <f t="shared" si="158"/>
        <v>300/300</v>
      </c>
      <c r="B10081">
        <v>300</v>
      </c>
      <c r="C10081">
        <v>300</v>
      </c>
      <c r="D10081" t="s">
        <v>41</v>
      </c>
      <c r="E10081">
        <v>16.591699999999999</v>
      </c>
      <c r="F10081">
        <v>6</v>
      </c>
      <c r="G10081">
        <v>1485</v>
      </c>
      <c r="H10081">
        <v>290</v>
      </c>
      <c r="I10081">
        <v>64.56</v>
      </c>
      <c r="J10081">
        <v>99.55</v>
      </c>
      <c r="K10081">
        <v>109.23</v>
      </c>
      <c r="L10081" t="s">
        <v>13</v>
      </c>
      <c r="M10081" t="s">
        <v>14</v>
      </c>
      <c r="N10081" s="2" t="s">
        <v>49</v>
      </c>
    </row>
    <row r="10082" spans="1:14" x14ac:dyDescent="0.3">
      <c r="A10082" t="str">
        <f t="shared" si="158"/>
        <v>300/300</v>
      </c>
      <c r="B10082">
        <v>300</v>
      </c>
      <c r="C10082">
        <v>300</v>
      </c>
      <c r="D10082" t="s">
        <v>41</v>
      </c>
      <c r="E10082">
        <v>32.041699999999999</v>
      </c>
      <c r="F10082">
        <v>6</v>
      </c>
      <c r="G10082">
        <v>1489</v>
      </c>
      <c r="H10082">
        <v>18</v>
      </c>
      <c r="I10082">
        <v>44.55</v>
      </c>
      <c r="J10082">
        <v>192.25</v>
      </c>
      <c r="K10082">
        <v>65.650000000000006</v>
      </c>
      <c r="L10082" t="s">
        <v>13</v>
      </c>
      <c r="M10082" t="s">
        <v>14</v>
      </c>
      <c r="N10082" s="2" t="s">
        <v>49</v>
      </c>
    </row>
    <row r="10083" spans="1:14" x14ac:dyDescent="0.3">
      <c r="A10083" t="str">
        <f t="shared" si="158"/>
        <v>300/300</v>
      </c>
      <c r="B10083">
        <v>300</v>
      </c>
      <c r="C10083">
        <v>300</v>
      </c>
      <c r="D10083" t="s">
        <v>41</v>
      </c>
      <c r="E10083">
        <v>32.041699999999999</v>
      </c>
      <c r="F10083">
        <v>6</v>
      </c>
      <c r="G10083">
        <v>1489</v>
      </c>
      <c r="H10083">
        <v>18</v>
      </c>
      <c r="I10083">
        <v>44.55</v>
      </c>
      <c r="J10083">
        <v>192.25</v>
      </c>
      <c r="K10083">
        <v>65.650000000000006</v>
      </c>
      <c r="L10083" t="s">
        <v>13</v>
      </c>
      <c r="M10083" t="s">
        <v>14</v>
      </c>
      <c r="N10083" s="2" t="s">
        <v>49</v>
      </c>
    </row>
    <row r="10084" spans="1:14" x14ac:dyDescent="0.3">
      <c r="A10084" t="str">
        <f t="shared" si="158"/>
        <v>300/300</v>
      </c>
      <c r="B10084">
        <v>300</v>
      </c>
      <c r="C10084">
        <v>300</v>
      </c>
      <c r="D10084" t="s">
        <v>41</v>
      </c>
      <c r="E10084">
        <v>29.77</v>
      </c>
      <c r="F10084">
        <v>6</v>
      </c>
      <c r="G10084">
        <v>1487</v>
      </c>
      <c r="H10084">
        <v>81</v>
      </c>
      <c r="I10084">
        <v>68.459999999999994</v>
      </c>
      <c r="J10084">
        <v>178.62</v>
      </c>
      <c r="K10084">
        <v>84.53</v>
      </c>
      <c r="L10084" t="s">
        <v>13</v>
      </c>
      <c r="M10084" t="s">
        <v>14</v>
      </c>
      <c r="N10084" s="2" t="s">
        <v>49</v>
      </c>
    </row>
    <row r="10085" spans="1:14" x14ac:dyDescent="0.3">
      <c r="A10085" t="str">
        <f t="shared" si="158"/>
        <v>300/300</v>
      </c>
      <c r="B10085">
        <v>300</v>
      </c>
      <c r="C10085">
        <v>300</v>
      </c>
      <c r="D10085" t="s">
        <v>41</v>
      </c>
      <c r="E10085">
        <v>29.77</v>
      </c>
      <c r="F10085">
        <v>6</v>
      </c>
      <c r="G10085">
        <v>1487</v>
      </c>
      <c r="H10085">
        <v>81</v>
      </c>
      <c r="I10085">
        <v>68.459999999999994</v>
      </c>
      <c r="J10085">
        <v>178.62</v>
      </c>
      <c r="K10085">
        <v>84.53</v>
      </c>
      <c r="L10085" t="s">
        <v>13</v>
      </c>
      <c r="M10085" t="s">
        <v>14</v>
      </c>
      <c r="N10085" s="2" t="s">
        <v>49</v>
      </c>
    </row>
    <row r="10086" spans="1:14" x14ac:dyDescent="0.3">
      <c r="A10086" t="str">
        <f t="shared" si="158"/>
        <v>300/300</v>
      </c>
      <c r="B10086">
        <v>300</v>
      </c>
      <c r="C10086">
        <v>300</v>
      </c>
      <c r="D10086" t="s">
        <v>41</v>
      </c>
      <c r="E10086">
        <v>25.351700000000001</v>
      </c>
      <c r="F10086">
        <v>6</v>
      </c>
      <c r="G10086">
        <v>1492</v>
      </c>
      <c r="H10086">
        <v>172</v>
      </c>
      <c r="I10086">
        <v>73.02</v>
      </c>
      <c r="J10086">
        <v>152.11000000000001</v>
      </c>
      <c r="K10086">
        <v>97.37</v>
      </c>
      <c r="L10086" t="s">
        <v>13</v>
      </c>
      <c r="M10086" t="s">
        <v>14</v>
      </c>
      <c r="N10086" s="2" t="s">
        <v>49</v>
      </c>
    </row>
    <row r="10087" spans="1:14" x14ac:dyDescent="0.3">
      <c r="A10087" t="str">
        <f t="shared" si="158"/>
        <v>300/300</v>
      </c>
      <c r="B10087">
        <v>300</v>
      </c>
      <c r="C10087">
        <v>300</v>
      </c>
      <c r="D10087" t="s">
        <v>41</v>
      </c>
      <c r="E10087">
        <v>25.351700000000001</v>
      </c>
      <c r="F10087">
        <v>6</v>
      </c>
      <c r="G10087">
        <v>1492</v>
      </c>
      <c r="H10087">
        <v>172</v>
      </c>
      <c r="I10087">
        <v>73.02</v>
      </c>
      <c r="J10087">
        <v>152.11000000000001</v>
      </c>
      <c r="K10087">
        <v>97.37</v>
      </c>
      <c r="L10087" t="s">
        <v>13</v>
      </c>
      <c r="M10087" t="s">
        <v>14</v>
      </c>
      <c r="N10087" s="2" t="s">
        <v>49</v>
      </c>
    </row>
    <row r="10088" spans="1:14" x14ac:dyDescent="0.3">
      <c r="A10088" t="str">
        <f t="shared" si="158"/>
        <v>300/300</v>
      </c>
      <c r="B10088">
        <v>300</v>
      </c>
      <c r="C10088">
        <v>300</v>
      </c>
      <c r="D10088" t="s">
        <v>41</v>
      </c>
      <c r="E10088">
        <v>20.805</v>
      </c>
      <c r="F10088">
        <v>6</v>
      </c>
      <c r="G10088">
        <v>1491</v>
      </c>
      <c r="H10088">
        <v>256</v>
      </c>
      <c r="I10088">
        <v>68.88</v>
      </c>
      <c r="J10088">
        <v>124.83</v>
      </c>
      <c r="K10088">
        <v>103.55</v>
      </c>
      <c r="L10088" t="s">
        <v>13</v>
      </c>
      <c r="M10088" t="s">
        <v>14</v>
      </c>
      <c r="N10088" s="2" t="s">
        <v>49</v>
      </c>
    </row>
    <row r="10089" spans="1:14" x14ac:dyDescent="0.3">
      <c r="A10089" t="str">
        <f t="shared" si="158"/>
        <v>300/300</v>
      </c>
      <c r="B10089">
        <v>300</v>
      </c>
      <c r="C10089">
        <v>300</v>
      </c>
      <c r="D10089" t="s">
        <v>41</v>
      </c>
      <c r="E10089">
        <v>20.805</v>
      </c>
      <c r="F10089">
        <v>6</v>
      </c>
      <c r="G10089">
        <v>1491</v>
      </c>
      <c r="H10089">
        <v>256</v>
      </c>
      <c r="I10089">
        <v>68.88</v>
      </c>
      <c r="J10089">
        <v>124.83</v>
      </c>
      <c r="K10089">
        <v>103.55</v>
      </c>
      <c r="L10089" t="s">
        <v>13</v>
      </c>
      <c r="M10089" t="s">
        <v>14</v>
      </c>
      <c r="N10089" s="2" t="s">
        <v>49</v>
      </c>
    </row>
    <row r="10090" spans="1:14" x14ac:dyDescent="0.3">
      <c r="A10090" t="str">
        <f t="shared" si="158"/>
        <v>300/300</v>
      </c>
      <c r="B10090">
        <v>300</v>
      </c>
      <c r="C10090">
        <v>300</v>
      </c>
      <c r="D10090" t="s">
        <v>41</v>
      </c>
      <c r="E10090">
        <v>14.146699999999999</v>
      </c>
      <c r="F10090">
        <v>6</v>
      </c>
      <c r="G10090">
        <v>1488</v>
      </c>
      <c r="H10090">
        <v>385</v>
      </c>
      <c r="I10090">
        <v>56.05</v>
      </c>
      <c r="J10090">
        <v>84.88</v>
      </c>
      <c r="K10090">
        <v>106.75</v>
      </c>
      <c r="L10090" t="s">
        <v>13</v>
      </c>
      <c r="M10090" t="s">
        <v>14</v>
      </c>
      <c r="N10090" s="2" t="s">
        <v>49</v>
      </c>
    </row>
    <row r="10091" spans="1:14" x14ac:dyDescent="0.3">
      <c r="A10091" t="str">
        <f t="shared" si="158"/>
        <v>300/300</v>
      </c>
      <c r="B10091">
        <v>300</v>
      </c>
      <c r="C10091">
        <v>300</v>
      </c>
      <c r="D10091" t="s">
        <v>41</v>
      </c>
      <c r="E10091">
        <v>14.146699999999999</v>
      </c>
      <c r="F10091">
        <v>6</v>
      </c>
      <c r="G10091">
        <v>1488</v>
      </c>
      <c r="H10091">
        <v>385</v>
      </c>
      <c r="I10091">
        <v>56.05</v>
      </c>
      <c r="J10091">
        <v>84.88</v>
      </c>
      <c r="K10091">
        <v>106.75</v>
      </c>
      <c r="L10091" t="s">
        <v>13</v>
      </c>
      <c r="M10091" t="s">
        <v>14</v>
      </c>
      <c r="N10091" s="2" t="s">
        <v>49</v>
      </c>
    </row>
    <row r="10092" spans="1:14" x14ac:dyDescent="0.3">
      <c r="A10092" t="str">
        <f t="shared" si="158"/>
        <v>300/300</v>
      </c>
      <c r="B10092">
        <v>300</v>
      </c>
      <c r="C10092">
        <v>300</v>
      </c>
      <c r="D10092" t="s">
        <v>41</v>
      </c>
      <c r="E10092">
        <v>16.208300000000001</v>
      </c>
      <c r="F10092">
        <v>6</v>
      </c>
      <c r="G10092">
        <v>1489</v>
      </c>
      <c r="H10092">
        <v>18</v>
      </c>
      <c r="I10092">
        <v>22.53</v>
      </c>
      <c r="J10092">
        <v>97.25</v>
      </c>
      <c r="K10092">
        <v>65.650000000000006</v>
      </c>
      <c r="L10092" t="s">
        <v>13</v>
      </c>
      <c r="M10092" t="s">
        <v>14</v>
      </c>
      <c r="N10092" s="2" t="s">
        <v>49</v>
      </c>
    </row>
    <row r="10093" spans="1:14" x14ac:dyDescent="0.3">
      <c r="A10093" t="str">
        <f t="shared" si="158"/>
        <v>300/300</v>
      </c>
      <c r="B10093">
        <v>300</v>
      </c>
      <c r="C10093">
        <v>300</v>
      </c>
      <c r="D10093" t="s">
        <v>41</v>
      </c>
      <c r="E10093">
        <v>15.4367</v>
      </c>
      <c r="F10093">
        <v>6</v>
      </c>
      <c r="G10093">
        <v>1487</v>
      </c>
      <c r="H10093">
        <v>81</v>
      </c>
      <c r="I10093">
        <v>35.5</v>
      </c>
      <c r="J10093">
        <v>92.62</v>
      </c>
      <c r="K10093">
        <v>84.53</v>
      </c>
      <c r="L10093" t="s">
        <v>13</v>
      </c>
      <c r="M10093" t="s">
        <v>14</v>
      </c>
      <c r="N10093" s="2" t="s">
        <v>49</v>
      </c>
    </row>
    <row r="10094" spans="1:14" x14ac:dyDescent="0.3">
      <c r="A10094" t="str">
        <f t="shared" si="158"/>
        <v>300/300</v>
      </c>
      <c r="B10094">
        <v>300</v>
      </c>
      <c r="C10094">
        <v>300</v>
      </c>
      <c r="D10094" t="s">
        <v>41</v>
      </c>
      <c r="E10094">
        <v>13.185</v>
      </c>
      <c r="F10094">
        <v>6</v>
      </c>
      <c r="G10094">
        <v>1492</v>
      </c>
      <c r="H10094">
        <v>172</v>
      </c>
      <c r="I10094">
        <v>37.979999999999997</v>
      </c>
      <c r="J10094">
        <v>79.11</v>
      </c>
      <c r="K10094">
        <v>97.37</v>
      </c>
      <c r="L10094" t="s">
        <v>13</v>
      </c>
      <c r="M10094" t="s">
        <v>14</v>
      </c>
      <c r="N10094" s="2" t="s">
        <v>49</v>
      </c>
    </row>
    <row r="10095" spans="1:14" x14ac:dyDescent="0.3">
      <c r="A10095" t="str">
        <f t="shared" si="158"/>
        <v>300/300</v>
      </c>
      <c r="B10095">
        <v>300</v>
      </c>
      <c r="C10095">
        <v>300</v>
      </c>
      <c r="D10095" t="s">
        <v>41</v>
      </c>
      <c r="E10095">
        <v>11.138299999999999</v>
      </c>
      <c r="F10095">
        <v>6</v>
      </c>
      <c r="G10095">
        <v>1491</v>
      </c>
      <c r="H10095">
        <v>256</v>
      </c>
      <c r="I10095">
        <v>36.880000000000003</v>
      </c>
      <c r="J10095">
        <v>66.83</v>
      </c>
      <c r="K10095">
        <v>103.55</v>
      </c>
      <c r="L10095" t="s">
        <v>13</v>
      </c>
      <c r="M10095" t="s">
        <v>14</v>
      </c>
      <c r="N10095" s="2" t="s">
        <v>49</v>
      </c>
    </row>
    <row r="10096" spans="1:14" x14ac:dyDescent="0.3">
      <c r="A10096" t="str">
        <f t="shared" si="158"/>
        <v>300/300</v>
      </c>
      <c r="B10096">
        <v>300</v>
      </c>
      <c r="C10096">
        <v>300</v>
      </c>
      <c r="D10096" t="s">
        <v>41</v>
      </c>
      <c r="E10096">
        <v>7.98</v>
      </c>
      <c r="F10096">
        <v>6</v>
      </c>
      <c r="G10096">
        <v>1488</v>
      </c>
      <c r="H10096">
        <v>385</v>
      </c>
      <c r="I10096">
        <v>31.62</v>
      </c>
      <c r="J10096">
        <v>47.88</v>
      </c>
      <c r="K10096">
        <v>106.75</v>
      </c>
      <c r="L10096" t="s">
        <v>13</v>
      </c>
      <c r="M10096" t="s">
        <v>14</v>
      </c>
      <c r="N10096" s="2" t="s">
        <v>49</v>
      </c>
    </row>
    <row r="10097" spans="1:14" x14ac:dyDescent="0.3">
      <c r="A10097" t="str">
        <f t="shared" ref="A10097:A10160" si="159">B10097 &amp; "/" &amp; C10097</f>
        <v>200/185</v>
      </c>
      <c r="B10097">
        <v>200</v>
      </c>
      <c r="C10097">
        <v>185</v>
      </c>
      <c r="D10097" t="s">
        <v>25</v>
      </c>
      <c r="E10097">
        <v>45.454999999999998</v>
      </c>
      <c r="F10097">
        <v>4</v>
      </c>
      <c r="G10097">
        <v>2974</v>
      </c>
      <c r="H10097">
        <v>98</v>
      </c>
      <c r="I10097">
        <v>41.28</v>
      </c>
      <c r="J10097">
        <v>181.82</v>
      </c>
      <c r="K10097">
        <v>23.01</v>
      </c>
      <c r="L10097" t="s">
        <v>24</v>
      </c>
      <c r="M10097" t="s">
        <v>24</v>
      </c>
      <c r="N10097" t="s">
        <v>52</v>
      </c>
    </row>
    <row r="10098" spans="1:14" x14ac:dyDescent="0.3">
      <c r="A10098" t="str">
        <f t="shared" si="159"/>
        <v>200/185</v>
      </c>
      <c r="B10098">
        <v>200</v>
      </c>
      <c r="C10098">
        <v>185</v>
      </c>
      <c r="D10098" t="s">
        <v>25</v>
      </c>
      <c r="E10098">
        <v>44.78</v>
      </c>
      <c r="F10098">
        <v>4</v>
      </c>
      <c r="G10098">
        <v>2972</v>
      </c>
      <c r="H10098">
        <v>356</v>
      </c>
      <c r="I10098">
        <v>61.98</v>
      </c>
      <c r="J10098">
        <v>179.12</v>
      </c>
      <c r="K10098">
        <v>28.83</v>
      </c>
      <c r="L10098" t="s">
        <v>24</v>
      </c>
      <c r="M10098" t="s">
        <v>24</v>
      </c>
      <c r="N10098" t="s">
        <v>52</v>
      </c>
    </row>
    <row r="10099" spans="1:14" x14ac:dyDescent="0.3">
      <c r="A10099" t="str">
        <f t="shared" si="159"/>
        <v>200/185</v>
      </c>
      <c r="B10099">
        <v>200</v>
      </c>
      <c r="C10099">
        <v>185</v>
      </c>
      <c r="D10099" t="s">
        <v>25</v>
      </c>
      <c r="E10099">
        <v>40.1325</v>
      </c>
      <c r="F10099">
        <v>4</v>
      </c>
      <c r="G10099">
        <v>2964</v>
      </c>
      <c r="H10099">
        <v>682</v>
      </c>
      <c r="I10099">
        <v>70.33</v>
      </c>
      <c r="J10099">
        <v>160.53</v>
      </c>
      <c r="K10099">
        <v>31.78</v>
      </c>
      <c r="L10099" t="s">
        <v>24</v>
      </c>
      <c r="M10099" t="s">
        <v>24</v>
      </c>
      <c r="N10099" t="s">
        <v>52</v>
      </c>
    </row>
    <row r="10100" spans="1:14" x14ac:dyDescent="0.3">
      <c r="A10100" t="str">
        <f t="shared" si="159"/>
        <v>200/185</v>
      </c>
      <c r="B10100">
        <v>200</v>
      </c>
      <c r="C10100">
        <v>185</v>
      </c>
      <c r="D10100" t="s">
        <v>25</v>
      </c>
      <c r="E10100">
        <v>34.950000000000003</v>
      </c>
      <c r="F10100">
        <v>4</v>
      </c>
      <c r="G10100">
        <v>2970</v>
      </c>
      <c r="H10100">
        <v>1010</v>
      </c>
      <c r="I10100">
        <v>67.94</v>
      </c>
      <c r="J10100">
        <v>139.80000000000001</v>
      </c>
      <c r="K10100">
        <v>34.65</v>
      </c>
      <c r="L10100" t="s">
        <v>24</v>
      </c>
      <c r="M10100" t="s">
        <v>24</v>
      </c>
      <c r="N10100" t="s">
        <v>52</v>
      </c>
    </row>
    <row r="10101" spans="1:14" x14ac:dyDescent="0.3">
      <c r="A10101" t="str">
        <f t="shared" si="159"/>
        <v>140/135</v>
      </c>
      <c r="B10101">
        <v>140</v>
      </c>
      <c r="C10101">
        <v>135</v>
      </c>
      <c r="D10101" t="s">
        <v>15</v>
      </c>
      <c r="E10101">
        <v>25.5486</v>
      </c>
      <c r="F10101">
        <v>14</v>
      </c>
      <c r="G10101">
        <v>2981</v>
      </c>
      <c r="H10101">
        <v>16</v>
      </c>
      <c r="I10101">
        <v>31.36</v>
      </c>
      <c r="J10101">
        <v>357.68</v>
      </c>
      <c r="K10101">
        <v>11.43</v>
      </c>
      <c r="L10101" t="s">
        <v>13</v>
      </c>
      <c r="M10101" t="s">
        <v>14</v>
      </c>
      <c r="N10101" t="s">
        <v>52</v>
      </c>
    </row>
    <row r="10102" spans="1:14" x14ac:dyDescent="0.3">
      <c r="A10102" t="str">
        <f t="shared" si="159"/>
        <v>140/135</v>
      </c>
      <c r="B10102">
        <v>140</v>
      </c>
      <c r="C10102">
        <v>135</v>
      </c>
      <c r="D10102" t="s">
        <v>15</v>
      </c>
      <c r="E10102">
        <v>24.139299999999999</v>
      </c>
      <c r="F10102">
        <v>14</v>
      </c>
      <c r="G10102">
        <v>2976</v>
      </c>
      <c r="H10102">
        <v>90</v>
      </c>
      <c r="I10102">
        <v>55.28</v>
      </c>
      <c r="J10102">
        <v>337.95</v>
      </c>
      <c r="K10102">
        <v>14.61</v>
      </c>
      <c r="L10102" t="s">
        <v>13</v>
      </c>
      <c r="M10102" t="s">
        <v>14</v>
      </c>
      <c r="N10102" t="s">
        <v>52</v>
      </c>
    </row>
    <row r="10103" spans="1:14" x14ac:dyDescent="0.3">
      <c r="A10103" t="str">
        <f t="shared" si="159"/>
        <v>140/135</v>
      </c>
      <c r="B10103">
        <v>140</v>
      </c>
      <c r="C10103">
        <v>135</v>
      </c>
      <c r="D10103" t="s">
        <v>15</v>
      </c>
      <c r="E10103">
        <v>21.871400000000001</v>
      </c>
      <c r="F10103">
        <v>14</v>
      </c>
      <c r="G10103">
        <v>2978</v>
      </c>
      <c r="H10103">
        <v>169</v>
      </c>
      <c r="I10103">
        <v>61.18</v>
      </c>
      <c r="J10103">
        <v>306.2</v>
      </c>
      <c r="K10103">
        <v>16.350000000000001</v>
      </c>
      <c r="L10103" t="s">
        <v>13</v>
      </c>
      <c r="M10103" t="s">
        <v>14</v>
      </c>
      <c r="N10103" t="s">
        <v>52</v>
      </c>
    </row>
    <row r="10104" spans="1:14" x14ac:dyDescent="0.3">
      <c r="A10104" t="str">
        <f t="shared" si="159"/>
        <v>140/135</v>
      </c>
      <c r="B10104">
        <v>140</v>
      </c>
      <c r="C10104">
        <v>135</v>
      </c>
      <c r="D10104" t="s">
        <v>15</v>
      </c>
      <c r="E10104">
        <v>18.757100000000001</v>
      </c>
      <c r="F10104">
        <v>14</v>
      </c>
      <c r="G10104">
        <v>2972</v>
      </c>
      <c r="H10104">
        <v>279</v>
      </c>
      <c r="I10104">
        <v>61.16</v>
      </c>
      <c r="J10104">
        <v>262.60000000000002</v>
      </c>
      <c r="K10104">
        <v>18.14</v>
      </c>
      <c r="L10104" t="s">
        <v>13</v>
      </c>
      <c r="M10104" t="s">
        <v>14</v>
      </c>
      <c r="N10104" t="s">
        <v>52</v>
      </c>
    </row>
    <row r="10105" spans="1:14" x14ac:dyDescent="0.3">
      <c r="A10105" t="str">
        <f t="shared" si="159"/>
        <v>140/135</v>
      </c>
      <c r="B10105">
        <v>140</v>
      </c>
      <c r="C10105">
        <v>135</v>
      </c>
      <c r="D10105" t="s">
        <v>15</v>
      </c>
      <c r="E10105">
        <v>25.9971</v>
      </c>
      <c r="F10105">
        <v>14</v>
      </c>
      <c r="G10105">
        <v>2982</v>
      </c>
      <c r="H10105">
        <v>26</v>
      </c>
      <c r="I10105">
        <v>27.59</v>
      </c>
      <c r="J10105">
        <v>363.96</v>
      </c>
      <c r="K10105">
        <v>13.72</v>
      </c>
      <c r="L10105" t="s">
        <v>13</v>
      </c>
      <c r="M10105" t="s">
        <v>14</v>
      </c>
      <c r="N10105" t="s">
        <v>52</v>
      </c>
    </row>
    <row r="10106" spans="1:14" x14ac:dyDescent="0.3">
      <c r="A10106" t="str">
        <f t="shared" si="159"/>
        <v>140/135</v>
      </c>
      <c r="B10106">
        <v>140</v>
      </c>
      <c r="C10106">
        <v>135</v>
      </c>
      <c r="D10106" t="s">
        <v>15</v>
      </c>
      <c r="E10106">
        <v>22.734300000000001</v>
      </c>
      <c r="F10106">
        <v>14</v>
      </c>
      <c r="G10106">
        <v>2976</v>
      </c>
      <c r="H10106">
        <v>138</v>
      </c>
      <c r="I10106">
        <v>44.08</v>
      </c>
      <c r="J10106">
        <v>318.27999999999997</v>
      </c>
      <c r="K10106">
        <v>17.41</v>
      </c>
      <c r="L10106" t="s">
        <v>13</v>
      </c>
      <c r="M10106" t="s">
        <v>14</v>
      </c>
      <c r="N10106" t="s">
        <v>52</v>
      </c>
    </row>
    <row r="10107" spans="1:14" x14ac:dyDescent="0.3">
      <c r="A10107" t="str">
        <f t="shared" si="159"/>
        <v>140/135</v>
      </c>
      <c r="B10107">
        <v>140</v>
      </c>
      <c r="C10107">
        <v>135</v>
      </c>
      <c r="D10107" t="s">
        <v>15</v>
      </c>
      <c r="E10107">
        <v>19.472899999999999</v>
      </c>
      <c r="F10107">
        <v>14</v>
      </c>
      <c r="G10107">
        <v>2971</v>
      </c>
      <c r="H10107">
        <v>253</v>
      </c>
      <c r="I10107">
        <v>46.35</v>
      </c>
      <c r="J10107">
        <v>272.62</v>
      </c>
      <c r="K10107">
        <v>19.3</v>
      </c>
      <c r="L10107" t="s">
        <v>13</v>
      </c>
      <c r="M10107" t="s">
        <v>14</v>
      </c>
      <c r="N10107" t="s">
        <v>52</v>
      </c>
    </row>
    <row r="10108" spans="1:14" x14ac:dyDescent="0.3">
      <c r="A10108" t="str">
        <f t="shared" si="159"/>
        <v>140/135</v>
      </c>
      <c r="B10108">
        <v>140</v>
      </c>
      <c r="C10108">
        <v>135</v>
      </c>
      <c r="D10108" t="s">
        <v>15</v>
      </c>
      <c r="E10108">
        <v>15.64</v>
      </c>
      <c r="F10108">
        <v>14</v>
      </c>
      <c r="G10108">
        <v>2970</v>
      </c>
      <c r="H10108">
        <v>379</v>
      </c>
      <c r="I10108">
        <v>42.75</v>
      </c>
      <c r="J10108">
        <v>218.96</v>
      </c>
      <c r="K10108">
        <v>20.59</v>
      </c>
      <c r="L10108" t="s">
        <v>13</v>
      </c>
      <c r="M10108" t="s">
        <v>14</v>
      </c>
      <c r="N10108" t="s">
        <v>52</v>
      </c>
    </row>
    <row r="10109" spans="1:14" x14ac:dyDescent="0.3">
      <c r="A10109" t="str">
        <f t="shared" si="159"/>
        <v>140/135</v>
      </c>
      <c r="B10109">
        <v>140</v>
      </c>
      <c r="C10109">
        <v>135</v>
      </c>
      <c r="D10109" t="s">
        <v>15</v>
      </c>
      <c r="E10109">
        <v>25.707899999999999</v>
      </c>
      <c r="F10109">
        <v>14</v>
      </c>
      <c r="G10109">
        <v>2979</v>
      </c>
      <c r="H10109">
        <v>22</v>
      </c>
      <c r="I10109">
        <v>35.26</v>
      </c>
      <c r="J10109">
        <v>359.91</v>
      </c>
      <c r="K10109">
        <v>12.02</v>
      </c>
      <c r="L10109" t="s">
        <v>13</v>
      </c>
      <c r="M10109" t="s">
        <v>14</v>
      </c>
      <c r="N10109" t="s">
        <v>52</v>
      </c>
    </row>
    <row r="10110" spans="1:14" x14ac:dyDescent="0.3">
      <c r="A10110" t="str">
        <f t="shared" si="159"/>
        <v>140/135</v>
      </c>
      <c r="B10110">
        <v>140</v>
      </c>
      <c r="C10110">
        <v>135</v>
      </c>
      <c r="D10110" t="s">
        <v>15</v>
      </c>
      <c r="E10110">
        <v>24.152100000000001</v>
      </c>
      <c r="F10110">
        <v>14</v>
      </c>
      <c r="G10110">
        <v>2974</v>
      </c>
      <c r="H10110">
        <v>96</v>
      </c>
      <c r="I10110">
        <v>55</v>
      </c>
      <c r="J10110">
        <v>338.13</v>
      </c>
      <c r="K10110">
        <v>15.2</v>
      </c>
      <c r="L10110" t="s">
        <v>13</v>
      </c>
      <c r="M10110" t="s">
        <v>14</v>
      </c>
      <c r="N10110" t="s">
        <v>52</v>
      </c>
    </row>
    <row r="10111" spans="1:14" x14ac:dyDescent="0.3">
      <c r="A10111" t="str">
        <f t="shared" si="159"/>
        <v>140/135</v>
      </c>
      <c r="B10111">
        <v>140</v>
      </c>
      <c r="C10111">
        <v>135</v>
      </c>
      <c r="D10111" t="s">
        <v>15</v>
      </c>
      <c r="E10111">
        <v>21.82</v>
      </c>
      <c r="F10111">
        <v>14</v>
      </c>
      <c r="G10111">
        <v>2972</v>
      </c>
      <c r="H10111">
        <v>168</v>
      </c>
      <c r="I10111">
        <v>60.86</v>
      </c>
      <c r="J10111">
        <v>305.48</v>
      </c>
      <c r="K10111">
        <v>16.45</v>
      </c>
      <c r="L10111" t="s">
        <v>13</v>
      </c>
      <c r="M10111" t="s">
        <v>14</v>
      </c>
      <c r="N10111" t="s">
        <v>52</v>
      </c>
    </row>
    <row r="10112" spans="1:14" x14ac:dyDescent="0.3">
      <c r="A10112" t="str">
        <f t="shared" si="159"/>
        <v>140/135</v>
      </c>
      <c r="B10112">
        <v>140</v>
      </c>
      <c r="C10112">
        <v>135</v>
      </c>
      <c r="D10112" t="s">
        <v>15</v>
      </c>
      <c r="E10112">
        <v>17.927099999999999</v>
      </c>
      <c r="F10112">
        <v>14</v>
      </c>
      <c r="G10112">
        <v>2969</v>
      </c>
      <c r="H10112">
        <v>294</v>
      </c>
      <c r="I10112">
        <v>60.63</v>
      </c>
      <c r="J10112">
        <v>250.98</v>
      </c>
      <c r="K10112">
        <v>18</v>
      </c>
      <c r="L10112" t="s">
        <v>13</v>
      </c>
      <c r="M10112" t="s">
        <v>14</v>
      </c>
      <c r="N10112" t="s">
        <v>52</v>
      </c>
    </row>
    <row r="10113" spans="1:14" x14ac:dyDescent="0.3">
      <c r="A10113" t="str">
        <f t="shared" si="159"/>
        <v>300/300</v>
      </c>
      <c r="B10113">
        <v>300</v>
      </c>
      <c r="C10113">
        <v>300</v>
      </c>
      <c r="D10113" t="s">
        <v>41</v>
      </c>
      <c r="E10113">
        <v>29.968299999999999</v>
      </c>
      <c r="F10113">
        <v>6</v>
      </c>
      <c r="G10113">
        <v>1487</v>
      </c>
      <c r="H10113">
        <v>28</v>
      </c>
      <c r="I10113">
        <v>44.79</v>
      </c>
      <c r="J10113">
        <v>179.81</v>
      </c>
      <c r="K10113">
        <v>74.17</v>
      </c>
      <c r="L10113" t="s">
        <v>13</v>
      </c>
      <c r="M10113" t="s">
        <v>14</v>
      </c>
      <c r="N10113" t="s">
        <v>52</v>
      </c>
    </row>
    <row r="10114" spans="1:14" x14ac:dyDescent="0.3">
      <c r="A10114" t="str">
        <f t="shared" si="159"/>
        <v>300/300</v>
      </c>
      <c r="B10114">
        <v>300</v>
      </c>
      <c r="C10114">
        <v>300</v>
      </c>
      <c r="D10114" t="s">
        <v>41</v>
      </c>
      <c r="E10114">
        <v>27.23</v>
      </c>
      <c r="F10114">
        <v>6</v>
      </c>
      <c r="G10114">
        <v>1486</v>
      </c>
      <c r="H10114">
        <v>109</v>
      </c>
      <c r="I10114">
        <v>68.459999999999994</v>
      </c>
      <c r="J10114">
        <v>163.38</v>
      </c>
      <c r="K10114">
        <v>87.18</v>
      </c>
      <c r="L10114" t="s">
        <v>13</v>
      </c>
      <c r="M10114" t="s">
        <v>14</v>
      </c>
      <c r="N10114" t="s">
        <v>52</v>
      </c>
    </row>
    <row r="10115" spans="1:14" x14ac:dyDescent="0.3">
      <c r="A10115" t="str">
        <f t="shared" si="159"/>
        <v>300/300</v>
      </c>
      <c r="B10115">
        <v>300</v>
      </c>
      <c r="C10115">
        <v>300</v>
      </c>
      <c r="D10115" t="s">
        <v>41</v>
      </c>
      <c r="E10115">
        <v>25.175000000000001</v>
      </c>
      <c r="F10115">
        <v>6</v>
      </c>
      <c r="G10115">
        <v>1484</v>
      </c>
      <c r="H10115">
        <v>215</v>
      </c>
      <c r="I10115">
        <v>76.209999999999994</v>
      </c>
      <c r="J10115">
        <v>151.05000000000001</v>
      </c>
      <c r="K10115">
        <v>102.1</v>
      </c>
      <c r="L10115" t="s">
        <v>13</v>
      </c>
      <c r="M10115" t="s">
        <v>14</v>
      </c>
      <c r="N10115" t="s">
        <v>52</v>
      </c>
    </row>
    <row r="10116" spans="1:14" x14ac:dyDescent="0.3">
      <c r="A10116" t="str">
        <f t="shared" si="159"/>
        <v>140/137</v>
      </c>
      <c r="B10116">
        <v>140</v>
      </c>
      <c r="C10116">
        <v>137</v>
      </c>
      <c r="D10116" t="s">
        <v>15</v>
      </c>
      <c r="E10116">
        <v>23.754300000000001</v>
      </c>
      <c r="F10116">
        <v>7</v>
      </c>
      <c r="G10116">
        <v>2937</v>
      </c>
      <c r="H10116">
        <v>16</v>
      </c>
      <c r="I10116">
        <v>28.85</v>
      </c>
      <c r="J10116">
        <v>166.28</v>
      </c>
      <c r="K10116">
        <v>5.71</v>
      </c>
      <c r="L10116" t="s">
        <v>13</v>
      </c>
      <c r="M10116" t="s">
        <v>14</v>
      </c>
      <c r="N10116" t="s">
        <v>52</v>
      </c>
    </row>
    <row r="10117" spans="1:14" x14ac:dyDescent="0.3">
      <c r="A10117" t="str">
        <f t="shared" si="159"/>
        <v>140/137</v>
      </c>
      <c r="B10117">
        <v>140</v>
      </c>
      <c r="C10117">
        <v>137</v>
      </c>
      <c r="D10117" t="s">
        <v>15</v>
      </c>
      <c r="E10117">
        <v>23.074300000000001</v>
      </c>
      <c r="F10117">
        <v>7</v>
      </c>
      <c r="G10117">
        <v>2936</v>
      </c>
      <c r="H10117">
        <v>59</v>
      </c>
      <c r="I10117">
        <v>43.86</v>
      </c>
      <c r="J10117">
        <v>161.52000000000001</v>
      </c>
      <c r="K10117">
        <v>7.01</v>
      </c>
      <c r="L10117" t="s">
        <v>13</v>
      </c>
      <c r="M10117" t="s">
        <v>14</v>
      </c>
      <c r="N10117" t="s">
        <v>52</v>
      </c>
    </row>
    <row r="10118" spans="1:14" x14ac:dyDescent="0.3">
      <c r="A10118" t="str">
        <f t="shared" si="159"/>
        <v>140/137</v>
      </c>
      <c r="B10118">
        <v>140</v>
      </c>
      <c r="C10118">
        <v>137</v>
      </c>
      <c r="D10118" t="s">
        <v>15</v>
      </c>
      <c r="E10118">
        <v>20.814299999999999</v>
      </c>
      <c r="F10118">
        <v>7</v>
      </c>
      <c r="G10118">
        <v>2950</v>
      </c>
      <c r="H10118">
        <v>137</v>
      </c>
      <c r="I10118">
        <v>51.04</v>
      </c>
      <c r="J10118">
        <v>145.69999999999999</v>
      </c>
      <c r="K10118">
        <v>8.17</v>
      </c>
      <c r="L10118" t="s">
        <v>13</v>
      </c>
      <c r="M10118" t="s">
        <v>14</v>
      </c>
      <c r="N10118" t="s">
        <v>52</v>
      </c>
    </row>
    <row r="10119" spans="1:14" x14ac:dyDescent="0.3">
      <c r="A10119" t="str">
        <f t="shared" si="159"/>
        <v>140/137</v>
      </c>
      <c r="B10119">
        <v>140</v>
      </c>
      <c r="C10119">
        <v>137</v>
      </c>
      <c r="D10119" t="s">
        <v>15</v>
      </c>
      <c r="E10119">
        <v>17.0014</v>
      </c>
      <c r="F10119">
        <v>7</v>
      </c>
      <c r="G10119">
        <v>2929</v>
      </c>
      <c r="H10119">
        <v>232</v>
      </c>
      <c r="I10119">
        <v>48.57</v>
      </c>
      <c r="J10119">
        <v>119.01</v>
      </c>
      <c r="K10119">
        <v>9.32</v>
      </c>
      <c r="L10119" t="s">
        <v>13</v>
      </c>
      <c r="M10119" t="s">
        <v>14</v>
      </c>
      <c r="N10119" t="s">
        <v>52</v>
      </c>
    </row>
    <row r="10120" spans="1:14" x14ac:dyDescent="0.3">
      <c r="A10120" t="str">
        <f t="shared" si="159"/>
        <v>300/300</v>
      </c>
      <c r="B10120">
        <v>300</v>
      </c>
      <c r="C10120">
        <v>300</v>
      </c>
      <c r="D10120" t="s">
        <v>41</v>
      </c>
      <c r="E10120">
        <v>29.978300000000001</v>
      </c>
      <c r="F10120">
        <v>6</v>
      </c>
      <c r="G10120">
        <v>1490</v>
      </c>
      <c r="H10120">
        <v>28</v>
      </c>
      <c r="I10120">
        <v>45.2</v>
      </c>
      <c r="J10120">
        <v>179.87</v>
      </c>
      <c r="K10120">
        <v>73.09</v>
      </c>
      <c r="L10120" t="s">
        <v>13</v>
      </c>
      <c r="M10120" t="s">
        <v>14</v>
      </c>
      <c r="N10120" t="s">
        <v>52</v>
      </c>
    </row>
    <row r="10121" spans="1:14" x14ac:dyDescent="0.3">
      <c r="A10121" t="str">
        <f t="shared" si="159"/>
        <v>300/300</v>
      </c>
      <c r="B10121">
        <v>300</v>
      </c>
      <c r="C10121">
        <v>300</v>
      </c>
      <c r="D10121" t="s">
        <v>41</v>
      </c>
      <c r="E10121">
        <v>27.386700000000001</v>
      </c>
      <c r="F10121">
        <v>6</v>
      </c>
      <c r="G10121">
        <v>1491</v>
      </c>
      <c r="H10121">
        <v>109</v>
      </c>
      <c r="I10121">
        <v>69.290000000000006</v>
      </c>
      <c r="J10121">
        <v>164.32</v>
      </c>
      <c r="K10121">
        <v>85.76</v>
      </c>
      <c r="L10121" t="s">
        <v>13</v>
      </c>
      <c r="M10121" t="s">
        <v>14</v>
      </c>
      <c r="N10121" t="s">
        <v>52</v>
      </c>
    </row>
    <row r="10122" spans="1:14" x14ac:dyDescent="0.3">
      <c r="A10122" t="str">
        <f t="shared" si="159"/>
        <v>300/300</v>
      </c>
      <c r="B10122">
        <v>300</v>
      </c>
      <c r="C10122">
        <v>300</v>
      </c>
      <c r="D10122" t="s">
        <v>41</v>
      </c>
      <c r="E10122">
        <v>25.3233</v>
      </c>
      <c r="F10122">
        <v>6</v>
      </c>
      <c r="G10122">
        <v>1488</v>
      </c>
      <c r="H10122">
        <v>215</v>
      </c>
      <c r="I10122">
        <v>76.73</v>
      </c>
      <c r="J10122">
        <v>151.94</v>
      </c>
      <c r="K10122">
        <v>101.18</v>
      </c>
      <c r="L10122" t="s">
        <v>13</v>
      </c>
      <c r="M10122" t="s">
        <v>14</v>
      </c>
      <c r="N10122" t="s">
        <v>52</v>
      </c>
    </row>
    <row r="10123" spans="1:14" x14ac:dyDescent="0.3">
      <c r="A10123" t="str">
        <f t="shared" si="159"/>
        <v>140/135</v>
      </c>
      <c r="B10123">
        <v>140</v>
      </c>
      <c r="C10123">
        <v>135</v>
      </c>
      <c r="D10123" t="s">
        <v>15</v>
      </c>
      <c r="E10123">
        <v>25.745699999999999</v>
      </c>
      <c r="F10123">
        <v>7</v>
      </c>
      <c r="G10123">
        <v>2961</v>
      </c>
      <c r="H10123">
        <v>17</v>
      </c>
      <c r="I10123">
        <v>29.26</v>
      </c>
      <c r="J10123">
        <v>180.22</v>
      </c>
      <c r="K10123">
        <v>6.27</v>
      </c>
      <c r="L10123" t="s">
        <v>13</v>
      </c>
      <c r="M10123" t="s">
        <v>14</v>
      </c>
      <c r="N10123" t="s">
        <v>52</v>
      </c>
    </row>
    <row r="10124" spans="1:14" x14ac:dyDescent="0.3">
      <c r="A10124" t="str">
        <f t="shared" si="159"/>
        <v>140/135</v>
      </c>
      <c r="B10124">
        <v>140</v>
      </c>
      <c r="C10124">
        <v>135</v>
      </c>
      <c r="D10124" t="s">
        <v>15</v>
      </c>
      <c r="E10124">
        <v>24.6386</v>
      </c>
      <c r="F10124">
        <v>7</v>
      </c>
      <c r="G10124">
        <v>2954</v>
      </c>
      <c r="H10124">
        <v>59</v>
      </c>
      <c r="I10124">
        <v>45</v>
      </c>
      <c r="J10124">
        <v>172.47</v>
      </c>
      <c r="K10124">
        <v>7.31</v>
      </c>
      <c r="L10124" t="s">
        <v>13</v>
      </c>
      <c r="M10124" t="s">
        <v>14</v>
      </c>
      <c r="N10124" t="s">
        <v>52</v>
      </c>
    </row>
    <row r="10125" spans="1:14" x14ac:dyDescent="0.3">
      <c r="A10125" t="str">
        <f t="shared" si="159"/>
        <v>140/135</v>
      </c>
      <c r="B10125">
        <v>140</v>
      </c>
      <c r="C10125">
        <v>135</v>
      </c>
      <c r="D10125" t="s">
        <v>15</v>
      </c>
      <c r="E10125">
        <v>21.814299999999999</v>
      </c>
      <c r="F10125">
        <v>7</v>
      </c>
      <c r="G10125">
        <v>2950</v>
      </c>
      <c r="H10125">
        <v>137</v>
      </c>
      <c r="I10125">
        <v>51.75</v>
      </c>
      <c r="J10125">
        <v>152.69999999999999</v>
      </c>
      <c r="K10125">
        <v>8.6199999999999992</v>
      </c>
      <c r="L10125" t="s">
        <v>13</v>
      </c>
      <c r="M10125" t="s">
        <v>14</v>
      </c>
      <c r="N10125" t="s">
        <v>52</v>
      </c>
    </row>
    <row r="10126" spans="1:14" x14ac:dyDescent="0.3">
      <c r="A10126" t="str">
        <f t="shared" si="159"/>
        <v>140/135</v>
      </c>
      <c r="B10126">
        <v>140</v>
      </c>
      <c r="C10126">
        <v>135</v>
      </c>
      <c r="D10126" t="s">
        <v>15</v>
      </c>
      <c r="E10126">
        <v>18.132899999999999</v>
      </c>
      <c r="F10126">
        <v>7</v>
      </c>
      <c r="G10126">
        <v>2942</v>
      </c>
      <c r="H10126">
        <v>228</v>
      </c>
      <c r="I10126">
        <v>49.18</v>
      </c>
      <c r="J10126">
        <v>126.93</v>
      </c>
      <c r="K10126">
        <v>9.8000000000000007</v>
      </c>
      <c r="L10126" t="s">
        <v>13</v>
      </c>
      <c r="M10126" t="s">
        <v>14</v>
      </c>
      <c r="N10126" t="s">
        <v>52</v>
      </c>
    </row>
    <row r="10127" spans="1:14" x14ac:dyDescent="0.3">
      <c r="A10127" t="str">
        <f t="shared" si="159"/>
        <v>280/280</v>
      </c>
      <c r="B10127">
        <v>280</v>
      </c>
      <c r="C10127">
        <v>280</v>
      </c>
      <c r="D10127" t="s">
        <v>43</v>
      </c>
      <c r="E10127">
        <v>29.51</v>
      </c>
      <c r="F10127">
        <v>6</v>
      </c>
      <c r="G10127">
        <v>1491</v>
      </c>
      <c r="H10127">
        <v>64</v>
      </c>
      <c r="I10127">
        <v>51.41</v>
      </c>
      <c r="J10127">
        <v>177.06</v>
      </c>
      <c r="K10127">
        <v>48.78</v>
      </c>
      <c r="L10127" t="s">
        <v>13</v>
      </c>
      <c r="M10127" t="s">
        <v>14</v>
      </c>
      <c r="N10127" t="s">
        <v>52</v>
      </c>
    </row>
    <row r="10128" spans="1:14" x14ac:dyDescent="0.3">
      <c r="A10128" t="str">
        <f t="shared" si="159"/>
        <v>280/280</v>
      </c>
      <c r="B10128">
        <v>280</v>
      </c>
      <c r="C10128">
        <v>280</v>
      </c>
      <c r="D10128" t="s">
        <v>43</v>
      </c>
      <c r="E10128">
        <v>27.096699999999998</v>
      </c>
      <c r="F10128">
        <v>6</v>
      </c>
      <c r="G10128">
        <v>1488</v>
      </c>
      <c r="H10128">
        <v>208</v>
      </c>
      <c r="I10128">
        <v>69.12</v>
      </c>
      <c r="J10128">
        <v>162.58000000000001</v>
      </c>
      <c r="K10128">
        <v>60.43</v>
      </c>
      <c r="L10128" t="s">
        <v>13</v>
      </c>
      <c r="M10128" t="s">
        <v>14</v>
      </c>
      <c r="N10128" t="s">
        <v>52</v>
      </c>
    </row>
    <row r="10129" spans="1:14" x14ac:dyDescent="0.3">
      <c r="A10129" t="str">
        <f t="shared" si="159"/>
        <v>280/280</v>
      </c>
      <c r="B10129">
        <v>280</v>
      </c>
      <c r="C10129">
        <v>280</v>
      </c>
      <c r="D10129" t="s">
        <v>43</v>
      </c>
      <c r="E10129">
        <v>23.8</v>
      </c>
      <c r="F10129">
        <v>6</v>
      </c>
      <c r="G10129">
        <v>1487</v>
      </c>
      <c r="H10129">
        <v>430</v>
      </c>
      <c r="I10129">
        <v>76.010000000000005</v>
      </c>
      <c r="J10129">
        <v>142.80000000000001</v>
      </c>
      <c r="K10129">
        <v>69.53</v>
      </c>
      <c r="L10129" t="s">
        <v>13</v>
      </c>
      <c r="M10129" t="s">
        <v>14</v>
      </c>
      <c r="N10129" t="s">
        <v>52</v>
      </c>
    </row>
    <row r="10130" spans="1:14" x14ac:dyDescent="0.3">
      <c r="A10130" t="str">
        <f t="shared" si="159"/>
        <v>280/280</v>
      </c>
      <c r="B10130">
        <v>280</v>
      </c>
      <c r="C10130">
        <v>280</v>
      </c>
      <c r="D10130" t="s">
        <v>43</v>
      </c>
      <c r="E10130">
        <v>16.695</v>
      </c>
      <c r="F10130">
        <v>6</v>
      </c>
      <c r="G10130">
        <v>1486</v>
      </c>
      <c r="H10130">
        <v>674</v>
      </c>
      <c r="I10130">
        <v>62.49</v>
      </c>
      <c r="J10130">
        <v>100.17</v>
      </c>
      <c r="K10130">
        <v>74.430000000000007</v>
      </c>
      <c r="L10130" t="s">
        <v>13</v>
      </c>
      <c r="M10130" t="s">
        <v>14</v>
      </c>
      <c r="N10130" t="s">
        <v>52</v>
      </c>
    </row>
    <row r="10131" spans="1:14" x14ac:dyDescent="0.3">
      <c r="A10131" t="str">
        <f t="shared" si="159"/>
        <v>280/280</v>
      </c>
      <c r="B10131">
        <v>280</v>
      </c>
      <c r="C10131">
        <v>280</v>
      </c>
      <c r="D10131" t="s">
        <v>43</v>
      </c>
      <c r="E10131">
        <v>28.6767</v>
      </c>
      <c r="F10131">
        <v>6</v>
      </c>
      <c r="G10131">
        <v>1491</v>
      </c>
      <c r="H10131">
        <v>64</v>
      </c>
      <c r="I10131">
        <v>49.96</v>
      </c>
      <c r="J10131">
        <v>172.06</v>
      </c>
      <c r="K10131">
        <v>48.78</v>
      </c>
      <c r="L10131" t="s">
        <v>13</v>
      </c>
      <c r="M10131" t="s">
        <v>14</v>
      </c>
      <c r="N10131" t="s">
        <v>52</v>
      </c>
    </row>
    <row r="10132" spans="1:14" x14ac:dyDescent="0.3">
      <c r="A10132" t="str">
        <f t="shared" si="159"/>
        <v>280/280</v>
      </c>
      <c r="B10132">
        <v>280</v>
      </c>
      <c r="C10132">
        <v>280</v>
      </c>
      <c r="D10132" t="s">
        <v>43</v>
      </c>
      <c r="E10132">
        <v>26.263300000000001</v>
      </c>
      <c r="F10132">
        <v>6</v>
      </c>
      <c r="G10132">
        <v>1488</v>
      </c>
      <c r="H10132">
        <v>208</v>
      </c>
      <c r="I10132">
        <v>66.989999999999995</v>
      </c>
      <c r="J10132">
        <v>157.58000000000001</v>
      </c>
      <c r="K10132">
        <v>60.43</v>
      </c>
      <c r="L10132" t="s">
        <v>13</v>
      </c>
      <c r="M10132" t="s">
        <v>14</v>
      </c>
      <c r="N10132" t="s">
        <v>52</v>
      </c>
    </row>
    <row r="10133" spans="1:14" x14ac:dyDescent="0.3">
      <c r="A10133" t="str">
        <f t="shared" si="159"/>
        <v>280/280</v>
      </c>
      <c r="B10133">
        <v>280</v>
      </c>
      <c r="C10133">
        <v>280</v>
      </c>
      <c r="D10133" t="s">
        <v>43</v>
      </c>
      <c r="E10133">
        <v>22.465</v>
      </c>
      <c r="F10133">
        <v>6</v>
      </c>
      <c r="G10133">
        <v>1487</v>
      </c>
      <c r="H10133">
        <v>428</v>
      </c>
      <c r="I10133">
        <v>70.64</v>
      </c>
      <c r="J10133">
        <v>134.79</v>
      </c>
      <c r="K10133">
        <v>70.47</v>
      </c>
      <c r="L10133" t="s">
        <v>13</v>
      </c>
      <c r="M10133" t="s">
        <v>14</v>
      </c>
      <c r="N10133" t="s">
        <v>52</v>
      </c>
    </row>
    <row r="10134" spans="1:14" x14ac:dyDescent="0.3">
      <c r="A10134" t="str">
        <f t="shared" si="159"/>
        <v>280/280</v>
      </c>
      <c r="B10134">
        <v>280</v>
      </c>
      <c r="C10134">
        <v>280</v>
      </c>
      <c r="D10134" t="s">
        <v>43</v>
      </c>
      <c r="E10134">
        <v>16.028300000000002</v>
      </c>
      <c r="F10134">
        <v>6</v>
      </c>
      <c r="G10134">
        <v>1486</v>
      </c>
      <c r="H10134">
        <v>674</v>
      </c>
      <c r="I10134">
        <v>59.16</v>
      </c>
      <c r="J10134">
        <v>96.17</v>
      </c>
      <c r="K10134">
        <v>75.48</v>
      </c>
      <c r="L10134" t="s">
        <v>13</v>
      </c>
      <c r="M10134" t="s">
        <v>14</v>
      </c>
      <c r="N10134" t="s">
        <v>52</v>
      </c>
    </row>
    <row r="10135" spans="1:14" x14ac:dyDescent="0.3">
      <c r="A10135" t="str">
        <f t="shared" si="159"/>
        <v>280/280</v>
      </c>
      <c r="B10135">
        <v>280</v>
      </c>
      <c r="C10135">
        <v>280</v>
      </c>
      <c r="D10135" t="s">
        <v>43</v>
      </c>
      <c r="E10135">
        <v>10.2567</v>
      </c>
      <c r="F10135">
        <v>6</v>
      </c>
      <c r="G10135">
        <v>1488</v>
      </c>
      <c r="H10135">
        <v>770</v>
      </c>
      <c r="I10135">
        <v>40.93</v>
      </c>
      <c r="J10135">
        <v>61.54</v>
      </c>
      <c r="K10135">
        <v>74.319999999999993</v>
      </c>
      <c r="L10135" t="s">
        <v>13</v>
      </c>
      <c r="M10135" t="s">
        <v>14</v>
      </c>
      <c r="N10135" t="s">
        <v>52</v>
      </c>
    </row>
    <row r="10136" spans="1:14" x14ac:dyDescent="0.3">
      <c r="A10136" t="str">
        <f t="shared" si="159"/>
        <v>280/280</v>
      </c>
      <c r="B10136">
        <v>280</v>
      </c>
      <c r="C10136">
        <v>280</v>
      </c>
      <c r="D10136" t="s">
        <v>43</v>
      </c>
      <c r="E10136">
        <v>20.010000000000002</v>
      </c>
      <c r="F10136">
        <v>6</v>
      </c>
      <c r="G10136">
        <v>1491</v>
      </c>
      <c r="H10136">
        <v>64</v>
      </c>
      <c r="I10136">
        <v>34.86</v>
      </c>
      <c r="J10136">
        <v>120.06</v>
      </c>
      <c r="K10136">
        <v>48.78</v>
      </c>
      <c r="L10136" t="s">
        <v>13</v>
      </c>
      <c r="M10136" t="s">
        <v>14</v>
      </c>
      <c r="N10136" t="s">
        <v>52</v>
      </c>
    </row>
    <row r="10137" spans="1:14" x14ac:dyDescent="0.3">
      <c r="A10137" t="str">
        <f t="shared" si="159"/>
        <v>280/280</v>
      </c>
      <c r="B10137">
        <v>280</v>
      </c>
      <c r="C10137">
        <v>280</v>
      </c>
      <c r="D10137" t="s">
        <v>43</v>
      </c>
      <c r="E10137">
        <v>18.263300000000001</v>
      </c>
      <c r="F10137">
        <v>6</v>
      </c>
      <c r="G10137">
        <v>1488</v>
      </c>
      <c r="H10137">
        <v>208</v>
      </c>
      <c r="I10137">
        <v>46.59</v>
      </c>
      <c r="J10137">
        <v>109.58</v>
      </c>
      <c r="K10137">
        <v>60.43</v>
      </c>
      <c r="L10137" t="s">
        <v>13</v>
      </c>
      <c r="M10137" t="s">
        <v>14</v>
      </c>
      <c r="N10137" t="s">
        <v>52</v>
      </c>
    </row>
    <row r="10138" spans="1:14" x14ac:dyDescent="0.3">
      <c r="A10138" t="str">
        <f t="shared" si="159"/>
        <v>280/280</v>
      </c>
      <c r="B10138">
        <v>280</v>
      </c>
      <c r="C10138">
        <v>280</v>
      </c>
      <c r="D10138" t="s">
        <v>43</v>
      </c>
      <c r="E10138">
        <v>14.8817</v>
      </c>
      <c r="F10138">
        <v>6</v>
      </c>
      <c r="G10138">
        <v>1487</v>
      </c>
      <c r="H10138">
        <v>428</v>
      </c>
      <c r="I10138">
        <v>46.79</v>
      </c>
      <c r="J10138">
        <v>89.29</v>
      </c>
      <c r="K10138">
        <v>70.47</v>
      </c>
      <c r="L10138" t="s">
        <v>13</v>
      </c>
      <c r="M10138" t="s">
        <v>14</v>
      </c>
      <c r="N10138" t="s">
        <v>52</v>
      </c>
    </row>
    <row r="10139" spans="1:14" x14ac:dyDescent="0.3">
      <c r="A10139" t="str">
        <f t="shared" si="159"/>
        <v>280/280</v>
      </c>
      <c r="B10139">
        <v>280</v>
      </c>
      <c r="C10139">
        <v>280</v>
      </c>
      <c r="D10139" t="s">
        <v>43</v>
      </c>
      <c r="E10139">
        <v>11.361700000000001</v>
      </c>
      <c r="F10139">
        <v>6</v>
      </c>
      <c r="G10139">
        <v>1486</v>
      </c>
      <c r="H10139">
        <v>674</v>
      </c>
      <c r="I10139">
        <v>41.93</v>
      </c>
      <c r="J10139">
        <v>68.17</v>
      </c>
      <c r="K10139">
        <v>75.48</v>
      </c>
      <c r="L10139" t="s">
        <v>13</v>
      </c>
      <c r="M10139" t="s">
        <v>14</v>
      </c>
      <c r="N10139" t="s">
        <v>52</v>
      </c>
    </row>
    <row r="10140" spans="1:14" x14ac:dyDescent="0.3">
      <c r="A10140" t="str">
        <f t="shared" si="159"/>
        <v>280/280</v>
      </c>
      <c r="B10140">
        <v>280</v>
      </c>
      <c r="C10140">
        <v>280</v>
      </c>
      <c r="D10140" t="s">
        <v>43</v>
      </c>
      <c r="E10140">
        <v>6.4233000000000002</v>
      </c>
      <c r="F10140">
        <v>6</v>
      </c>
      <c r="G10140">
        <v>1488</v>
      </c>
      <c r="H10140">
        <v>770</v>
      </c>
      <c r="I10140">
        <v>25.63</v>
      </c>
      <c r="J10140">
        <v>38.54</v>
      </c>
      <c r="K10140">
        <v>74.319999999999993</v>
      </c>
      <c r="L10140" t="s">
        <v>13</v>
      </c>
      <c r="M10140" t="s">
        <v>14</v>
      </c>
      <c r="N10140" t="s">
        <v>52</v>
      </c>
    </row>
    <row r="10141" spans="1:14" x14ac:dyDescent="0.3">
      <c r="A10141" t="str">
        <f t="shared" si="159"/>
        <v>280/280</v>
      </c>
      <c r="B10141">
        <v>280</v>
      </c>
      <c r="C10141">
        <v>280</v>
      </c>
      <c r="D10141" t="s">
        <v>43</v>
      </c>
      <c r="E10141">
        <v>29.335000000000001</v>
      </c>
      <c r="F10141">
        <v>6</v>
      </c>
      <c r="G10141">
        <v>1486</v>
      </c>
      <c r="H10141">
        <v>64</v>
      </c>
      <c r="I10141">
        <v>51.23</v>
      </c>
      <c r="J10141">
        <v>176.01</v>
      </c>
      <c r="K10141">
        <v>49.15</v>
      </c>
      <c r="L10141" t="s">
        <v>13</v>
      </c>
      <c r="M10141" t="s">
        <v>14</v>
      </c>
      <c r="N10141" t="s">
        <v>52</v>
      </c>
    </row>
    <row r="10142" spans="1:14" x14ac:dyDescent="0.3">
      <c r="A10142" t="str">
        <f t="shared" si="159"/>
        <v>280/280</v>
      </c>
      <c r="B10142">
        <v>280</v>
      </c>
      <c r="C10142">
        <v>280</v>
      </c>
      <c r="D10142" t="s">
        <v>43</v>
      </c>
      <c r="E10142">
        <v>26.931699999999999</v>
      </c>
      <c r="F10142">
        <v>6</v>
      </c>
      <c r="G10142">
        <v>1484</v>
      </c>
      <c r="H10142">
        <v>210</v>
      </c>
      <c r="I10142">
        <v>69.16</v>
      </c>
      <c r="J10142">
        <v>161.59</v>
      </c>
      <c r="K10142">
        <v>60.8</v>
      </c>
      <c r="L10142" t="s">
        <v>13</v>
      </c>
      <c r="M10142" t="s">
        <v>14</v>
      </c>
      <c r="N10142" t="s">
        <v>52</v>
      </c>
    </row>
    <row r="10143" spans="1:14" x14ac:dyDescent="0.3">
      <c r="A10143" t="str">
        <f t="shared" si="159"/>
        <v>280/280</v>
      </c>
      <c r="B10143">
        <v>280</v>
      </c>
      <c r="C10143">
        <v>280</v>
      </c>
      <c r="D10143" t="s">
        <v>43</v>
      </c>
      <c r="E10143">
        <v>23.628299999999999</v>
      </c>
      <c r="F10143">
        <v>6</v>
      </c>
      <c r="G10143">
        <v>1484</v>
      </c>
      <c r="H10143">
        <v>430</v>
      </c>
      <c r="I10143">
        <v>75.459999999999994</v>
      </c>
      <c r="J10143">
        <v>141.77000000000001</v>
      </c>
      <c r="K10143">
        <v>69.959999999999994</v>
      </c>
      <c r="L10143" t="s">
        <v>13</v>
      </c>
      <c r="M10143" t="s">
        <v>14</v>
      </c>
      <c r="N10143" t="s">
        <v>52</v>
      </c>
    </row>
    <row r="10144" spans="1:14" x14ac:dyDescent="0.3">
      <c r="A10144" t="str">
        <f t="shared" si="159"/>
        <v>280/280</v>
      </c>
      <c r="B10144">
        <v>280</v>
      </c>
      <c r="C10144">
        <v>280</v>
      </c>
      <c r="D10144" t="s">
        <v>43</v>
      </c>
      <c r="E10144">
        <v>16.37</v>
      </c>
      <c r="F10144">
        <v>6</v>
      </c>
      <c r="G10144">
        <v>1481</v>
      </c>
      <c r="H10144">
        <v>670</v>
      </c>
      <c r="I10144">
        <v>60.9</v>
      </c>
      <c r="J10144">
        <v>98.22</v>
      </c>
      <c r="K10144">
        <v>75.42</v>
      </c>
      <c r="L10144" t="s">
        <v>13</v>
      </c>
      <c r="M10144" t="s">
        <v>14</v>
      </c>
      <c r="N10144" t="s">
        <v>52</v>
      </c>
    </row>
    <row r="10145" spans="1:14" x14ac:dyDescent="0.3">
      <c r="A10145" t="str">
        <f t="shared" si="159"/>
        <v>140/136</v>
      </c>
      <c r="B10145">
        <v>140</v>
      </c>
      <c r="C10145">
        <v>136</v>
      </c>
      <c r="D10145" t="s">
        <v>15</v>
      </c>
      <c r="E10145">
        <v>26.8</v>
      </c>
      <c r="F10145">
        <v>4</v>
      </c>
      <c r="G10145">
        <v>2937</v>
      </c>
      <c r="H10145">
        <v>20</v>
      </c>
      <c r="I10145">
        <v>24.35</v>
      </c>
      <c r="J10145">
        <v>107.2</v>
      </c>
      <c r="K10145">
        <v>3.91</v>
      </c>
      <c r="L10145" t="s">
        <v>13</v>
      </c>
      <c r="M10145" t="s">
        <v>14</v>
      </c>
      <c r="N10145" t="s">
        <v>52</v>
      </c>
    </row>
    <row r="10146" spans="1:14" x14ac:dyDescent="0.3">
      <c r="A10146" t="str">
        <f t="shared" si="159"/>
        <v>140/136</v>
      </c>
      <c r="B10146">
        <v>140</v>
      </c>
      <c r="C10146">
        <v>136</v>
      </c>
      <c r="D10146" t="s">
        <v>15</v>
      </c>
      <c r="E10146">
        <v>25.55</v>
      </c>
      <c r="F10146">
        <v>4</v>
      </c>
      <c r="G10146">
        <v>2926</v>
      </c>
      <c r="H10146">
        <v>96</v>
      </c>
      <c r="I10146">
        <v>43.09</v>
      </c>
      <c r="J10146">
        <v>102.2</v>
      </c>
      <c r="K10146">
        <v>4.67</v>
      </c>
      <c r="L10146" t="s">
        <v>13</v>
      </c>
      <c r="M10146" t="s">
        <v>14</v>
      </c>
      <c r="N10146" t="s">
        <v>52</v>
      </c>
    </row>
    <row r="10147" spans="1:14" x14ac:dyDescent="0.3">
      <c r="A10147" t="str">
        <f t="shared" si="159"/>
        <v>140/136</v>
      </c>
      <c r="B10147">
        <v>140</v>
      </c>
      <c r="C10147">
        <v>136</v>
      </c>
      <c r="D10147" t="s">
        <v>15</v>
      </c>
      <c r="E10147">
        <v>23.802499999999998</v>
      </c>
      <c r="F10147">
        <v>4</v>
      </c>
      <c r="G10147">
        <v>2918</v>
      </c>
      <c r="H10147">
        <v>204</v>
      </c>
      <c r="I10147">
        <v>50.64</v>
      </c>
      <c r="J10147">
        <v>95.21</v>
      </c>
      <c r="K10147">
        <v>5.44</v>
      </c>
      <c r="L10147" t="s">
        <v>13</v>
      </c>
      <c r="M10147" t="s">
        <v>14</v>
      </c>
      <c r="N10147" t="s">
        <v>52</v>
      </c>
    </row>
    <row r="10148" spans="1:14" x14ac:dyDescent="0.3">
      <c r="A10148" t="str">
        <f t="shared" si="159"/>
        <v>140/136</v>
      </c>
      <c r="B10148">
        <v>140</v>
      </c>
      <c r="C10148">
        <v>136</v>
      </c>
      <c r="D10148" t="s">
        <v>15</v>
      </c>
      <c r="E10148">
        <v>22.552499999999998</v>
      </c>
      <c r="F10148">
        <v>4</v>
      </c>
      <c r="G10148">
        <v>2904</v>
      </c>
      <c r="H10148">
        <v>310</v>
      </c>
      <c r="I10148">
        <v>53.72</v>
      </c>
      <c r="J10148">
        <v>90.21</v>
      </c>
      <c r="K10148">
        <v>6.08</v>
      </c>
      <c r="L10148" t="s">
        <v>13</v>
      </c>
      <c r="M10148" t="s">
        <v>14</v>
      </c>
      <c r="N10148" t="s">
        <v>52</v>
      </c>
    </row>
    <row r="10149" spans="1:14" x14ac:dyDescent="0.3">
      <c r="A10149" t="str">
        <f t="shared" si="159"/>
        <v>140/136</v>
      </c>
      <c r="B10149">
        <v>140</v>
      </c>
      <c r="C10149">
        <v>136</v>
      </c>
      <c r="D10149" t="s">
        <v>15</v>
      </c>
      <c r="E10149">
        <v>26.8</v>
      </c>
      <c r="F10149">
        <v>4</v>
      </c>
      <c r="G10149">
        <v>2937</v>
      </c>
      <c r="H10149">
        <v>20</v>
      </c>
      <c r="I10149">
        <v>24.35</v>
      </c>
      <c r="J10149">
        <v>107.2</v>
      </c>
      <c r="K10149">
        <v>3.91</v>
      </c>
      <c r="L10149" t="s">
        <v>13</v>
      </c>
      <c r="M10149" t="s">
        <v>14</v>
      </c>
      <c r="N10149" t="s">
        <v>52</v>
      </c>
    </row>
    <row r="10150" spans="1:14" x14ac:dyDescent="0.3">
      <c r="A10150" t="str">
        <f t="shared" si="159"/>
        <v>140/136</v>
      </c>
      <c r="B10150">
        <v>140</v>
      </c>
      <c r="C10150">
        <v>136</v>
      </c>
      <c r="D10150" t="s">
        <v>15</v>
      </c>
      <c r="E10150">
        <v>25.55</v>
      </c>
      <c r="F10150">
        <v>4</v>
      </c>
      <c r="G10150">
        <v>2926</v>
      </c>
      <c r="H10150">
        <v>96</v>
      </c>
      <c r="I10150">
        <v>43.09</v>
      </c>
      <c r="J10150">
        <v>102.2</v>
      </c>
      <c r="K10150">
        <v>4.67</v>
      </c>
      <c r="L10150" t="s">
        <v>13</v>
      </c>
      <c r="M10150" t="s">
        <v>14</v>
      </c>
      <c r="N10150" t="s">
        <v>52</v>
      </c>
    </row>
    <row r="10151" spans="1:14" x14ac:dyDescent="0.3">
      <c r="A10151" t="str">
        <f t="shared" si="159"/>
        <v>140/136</v>
      </c>
      <c r="B10151">
        <v>140</v>
      </c>
      <c r="C10151">
        <v>136</v>
      </c>
      <c r="D10151" t="s">
        <v>15</v>
      </c>
      <c r="E10151">
        <v>23.802499999999998</v>
      </c>
      <c r="F10151">
        <v>4</v>
      </c>
      <c r="G10151">
        <v>2918</v>
      </c>
      <c r="H10151">
        <v>204</v>
      </c>
      <c r="I10151">
        <v>50.64</v>
      </c>
      <c r="J10151">
        <v>95.21</v>
      </c>
      <c r="K10151">
        <v>5.44</v>
      </c>
      <c r="L10151" t="s">
        <v>13</v>
      </c>
      <c r="M10151" t="s">
        <v>14</v>
      </c>
      <c r="N10151" t="s">
        <v>52</v>
      </c>
    </row>
    <row r="10152" spans="1:14" x14ac:dyDescent="0.3">
      <c r="A10152" t="str">
        <f t="shared" si="159"/>
        <v>140/136</v>
      </c>
      <c r="B10152">
        <v>140</v>
      </c>
      <c r="C10152">
        <v>136</v>
      </c>
      <c r="D10152" t="s">
        <v>15</v>
      </c>
      <c r="E10152">
        <v>22.552499999999998</v>
      </c>
      <c r="F10152">
        <v>4</v>
      </c>
      <c r="G10152">
        <v>2904</v>
      </c>
      <c r="H10152">
        <v>310</v>
      </c>
      <c r="I10152">
        <v>53.72</v>
      </c>
      <c r="J10152">
        <v>90.21</v>
      </c>
      <c r="K10152">
        <v>6.08</v>
      </c>
      <c r="L10152" t="s">
        <v>13</v>
      </c>
      <c r="M10152" t="s">
        <v>14</v>
      </c>
      <c r="N10152" t="s">
        <v>52</v>
      </c>
    </row>
    <row r="10153" spans="1:14" x14ac:dyDescent="0.3">
      <c r="A10153" t="str">
        <f t="shared" si="159"/>
        <v>140/136</v>
      </c>
      <c r="B10153">
        <v>140</v>
      </c>
      <c r="C10153">
        <v>136</v>
      </c>
      <c r="D10153" t="s">
        <v>15</v>
      </c>
      <c r="E10153">
        <v>26.3</v>
      </c>
      <c r="F10153">
        <v>4</v>
      </c>
      <c r="G10153">
        <v>2937</v>
      </c>
      <c r="H10153">
        <v>20</v>
      </c>
      <c r="I10153">
        <v>20.420000000000002</v>
      </c>
      <c r="J10153">
        <v>105.2</v>
      </c>
      <c r="K10153">
        <v>4.58</v>
      </c>
      <c r="L10153" t="s">
        <v>13</v>
      </c>
      <c r="M10153" t="s">
        <v>14</v>
      </c>
      <c r="N10153" t="s">
        <v>52</v>
      </c>
    </row>
    <row r="10154" spans="1:14" x14ac:dyDescent="0.3">
      <c r="A10154" t="str">
        <f t="shared" si="159"/>
        <v>140/136</v>
      </c>
      <c r="B10154">
        <v>140</v>
      </c>
      <c r="C10154">
        <v>136</v>
      </c>
      <c r="D10154" t="s">
        <v>15</v>
      </c>
      <c r="E10154">
        <v>26.3</v>
      </c>
      <c r="F10154">
        <v>4</v>
      </c>
      <c r="G10154">
        <v>2926</v>
      </c>
      <c r="H10154">
        <v>96</v>
      </c>
      <c r="I10154">
        <v>40.04</v>
      </c>
      <c r="J10154">
        <v>105.2</v>
      </c>
      <c r="K10154">
        <v>5.17</v>
      </c>
      <c r="L10154" t="s">
        <v>13</v>
      </c>
      <c r="M10154" t="s">
        <v>14</v>
      </c>
      <c r="N10154" t="s">
        <v>52</v>
      </c>
    </row>
    <row r="10155" spans="1:14" x14ac:dyDescent="0.3">
      <c r="A10155" t="str">
        <f t="shared" si="159"/>
        <v>140/136</v>
      </c>
      <c r="B10155">
        <v>140</v>
      </c>
      <c r="C10155">
        <v>136</v>
      </c>
      <c r="D10155" t="s">
        <v>15</v>
      </c>
      <c r="E10155">
        <v>25.802499999999998</v>
      </c>
      <c r="F10155">
        <v>4</v>
      </c>
      <c r="G10155">
        <v>2918</v>
      </c>
      <c r="H10155">
        <v>196</v>
      </c>
      <c r="I10155">
        <v>51.04</v>
      </c>
      <c r="J10155">
        <v>103.21</v>
      </c>
      <c r="K10155">
        <v>5.74</v>
      </c>
      <c r="L10155" t="s">
        <v>13</v>
      </c>
      <c r="M10155" t="s">
        <v>14</v>
      </c>
      <c r="N10155" t="s">
        <v>52</v>
      </c>
    </row>
    <row r="10156" spans="1:14" x14ac:dyDescent="0.3">
      <c r="A10156" t="str">
        <f t="shared" si="159"/>
        <v>140/136</v>
      </c>
      <c r="B10156">
        <v>140</v>
      </c>
      <c r="C10156">
        <v>136</v>
      </c>
      <c r="D10156" t="s">
        <v>15</v>
      </c>
      <c r="E10156">
        <v>24.302499999999998</v>
      </c>
      <c r="F10156">
        <v>4</v>
      </c>
      <c r="G10156">
        <v>2904</v>
      </c>
      <c r="H10156">
        <v>358</v>
      </c>
      <c r="I10156">
        <v>59.45</v>
      </c>
      <c r="J10156">
        <v>97.21</v>
      </c>
      <c r="K10156">
        <v>6.36</v>
      </c>
      <c r="L10156" t="s">
        <v>13</v>
      </c>
      <c r="M10156" t="s">
        <v>14</v>
      </c>
      <c r="N10156" t="s">
        <v>52</v>
      </c>
    </row>
    <row r="10157" spans="1:14" x14ac:dyDescent="0.3">
      <c r="A10157" t="str">
        <f t="shared" si="159"/>
        <v>140/136</v>
      </c>
      <c r="B10157">
        <v>140</v>
      </c>
      <c r="C10157">
        <v>136</v>
      </c>
      <c r="D10157" t="s">
        <v>15</v>
      </c>
      <c r="E10157">
        <v>22.555</v>
      </c>
      <c r="F10157">
        <v>4</v>
      </c>
      <c r="G10157">
        <v>2893</v>
      </c>
      <c r="H10157">
        <v>492</v>
      </c>
      <c r="I10157">
        <v>61.27</v>
      </c>
      <c r="J10157">
        <v>90.22</v>
      </c>
      <c r="K10157">
        <v>6.79</v>
      </c>
      <c r="L10157" t="s">
        <v>13</v>
      </c>
      <c r="M10157" t="s">
        <v>14</v>
      </c>
      <c r="N10157" t="s">
        <v>52</v>
      </c>
    </row>
    <row r="10158" spans="1:14" x14ac:dyDescent="0.3">
      <c r="A10158" t="str">
        <f t="shared" si="159"/>
        <v>250/243</v>
      </c>
      <c r="B10158">
        <v>250</v>
      </c>
      <c r="C10158">
        <v>243</v>
      </c>
      <c r="D10158" t="s">
        <v>16</v>
      </c>
      <c r="E10158">
        <v>20.677499999999998</v>
      </c>
      <c r="F10158">
        <v>4</v>
      </c>
      <c r="G10158">
        <v>1494</v>
      </c>
      <c r="H10158">
        <v>86</v>
      </c>
      <c r="I10158">
        <v>31.72</v>
      </c>
      <c r="J10158">
        <v>82.71</v>
      </c>
      <c r="K10158">
        <v>100.26</v>
      </c>
      <c r="L10158" t="s">
        <v>30</v>
      </c>
      <c r="M10158" t="s">
        <v>30</v>
      </c>
      <c r="N10158" t="s">
        <v>52</v>
      </c>
    </row>
    <row r="10159" spans="1:14" x14ac:dyDescent="0.3">
      <c r="A10159" t="str">
        <f t="shared" si="159"/>
        <v>250/243</v>
      </c>
      <c r="B10159">
        <v>250</v>
      </c>
      <c r="C10159">
        <v>243</v>
      </c>
      <c r="D10159" t="s">
        <v>16</v>
      </c>
      <c r="E10159">
        <v>20.302499999999998</v>
      </c>
      <c r="F10159">
        <v>4</v>
      </c>
      <c r="G10159">
        <v>1494</v>
      </c>
      <c r="H10159">
        <v>86</v>
      </c>
      <c r="I10159">
        <v>30.66</v>
      </c>
      <c r="J10159">
        <v>81.209999999999994</v>
      </c>
      <c r="K10159">
        <v>101.83</v>
      </c>
      <c r="L10159" t="s">
        <v>30</v>
      </c>
      <c r="M10159" t="s">
        <v>30</v>
      </c>
      <c r="N10159" t="s">
        <v>52</v>
      </c>
    </row>
    <row r="10160" spans="1:14" x14ac:dyDescent="0.3">
      <c r="A10160" t="str">
        <f t="shared" si="159"/>
        <v>250/238</v>
      </c>
      <c r="B10160">
        <v>250</v>
      </c>
      <c r="C10160">
        <v>238</v>
      </c>
      <c r="D10160" t="s">
        <v>16</v>
      </c>
      <c r="E10160">
        <v>19.4633</v>
      </c>
      <c r="F10160">
        <v>6</v>
      </c>
      <c r="G10160">
        <v>1492</v>
      </c>
      <c r="H10160">
        <v>42</v>
      </c>
      <c r="I10160">
        <v>31.84</v>
      </c>
      <c r="J10160">
        <v>116.78</v>
      </c>
      <c r="K10160">
        <v>19.38</v>
      </c>
      <c r="L10160" t="s">
        <v>13</v>
      </c>
      <c r="M10160" t="s">
        <v>14</v>
      </c>
      <c r="N10160" t="s">
        <v>52</v>
      </c>
    </row>
    <row r="10161" spans="1:14" x14ac:dyDescent="0.3">
      <c r="A10161" t="str">
        <f t="shared" ref="A10161:A10224" si="160">B10161 &amp; "/" &amp; C10161</f>
        <v>250/238</v>
      </c>
      <c r="B10161">
        <v>250</v>
      </c>
      <c r="C10161">
        <v>238</v>
      </c>
      <c r="D10161" t="s">
        <v>16</v>
      </c>
      <c r="E10161">
        <v>18.326699999999999</v>
      </c>
      <c r="F10161">
        <v>6</v>
      </c>
      <c r="G10161">
        <v>1490</v>
      </c>
      <c r="H10161">
        <v>226</v>
      </c>
      <c r="I10161">
        <v>60.31</v>
      </c>
      <c r="J10161">
        <v>109.96</v>
      </c>
      <c r="K10161">
        <v>22.44</v>
      </c>
      <c r="L10161" t="s">
        <v>13</v>
      </c>
      <c r="M10161" t="s">
        <v>14</v>
      </c>
      <c r="N10161" t="s">
        <v>52</v>
      </c>
    </row>
    <row r="10162" spans="1:14" x14ac:dyDescent="0.3">
      <c r="A10162" t="str">
        <f t="shared" si="160"/>
        <v>250/238</v>
      </c>
      <c r="B10162">
        <v>250</v>
      </c>
      <c r="C10162">
        <v>238</v>
      </c>
      <c r="D10162" t="s">
        <v>16</v>
      </c>
      <c r="E10162">
        <v>16.715</v>
      </c>
      <c r="F10162">
        <v>6</v>
      </c>
      <c r="G10162">
        <v>1489</v>
      </c>
      <c r="H10162">
        <v>460</v>
      </c>
      <c r="I10162">
        <v>71.430000000000007</v>
      </c>
      <c r="J10162">
        <v>100.29</v>
      </c>
      <c r="K10162">
        <v>24.71</v>
      </c>
      <c r="L10162" t="s">
        <v>13</v>
      </c>
      <c r="M10162" t="s">
        <v>14</v>
      </c>
      <c r="N10162" t="s">
        <v>52</v>
      </c>
    </row>
    <row r="10163" spans="1:14" x14ac:dyDescent="0.3">
      <c r="A10163" t="str">
        <f t="shared" si="160"/>
        <v>250/238</v>
      </c>
      <c r="B10163">
        <v>250</v>
      </c>
      <c r="C10163">
        <v>238</v>
      </c>
      <c r="D10163" t="s">
        <v>16</v>
      </c>
      <c r="E10163">
        <v>14.9217</v>
      </c>
      <c r="F10163">
        <v>6</v>
      </c>
      <c r="G10163">
        <v>1487</v>
      </c>
      <c r="H10163">
        <v>720</v>
      </c>
      <c r="I10163">
        <v>75.290000000000006</v>
      </c>
      <c r="J10163">
        <v>89.53</v>
      </c>
      <c r="K10163">
        <v>26.29</v>
      </c>
      <c r="L10163" t="s">
        <v>13</v>
      </c>
      <c r="M10163" t="s">
        <v>14</v>
      </c>
      <c r="N10163" t="s">
        <v>52</v>
      </c>
    </row>
    <row r="10164" spans="1:14" x14ac:dyDescent="0.3">
      <c r="A10164" t="str">
        <f t="shared" si="160"/>
        <v>250/238</v>
      </c>
      <c r="B10164">
        <v>250</v>
      </c>
      <c r="C10164">
        <v>238</v>
      </c>
      <c r="D10164" t="s">
        <v>16</v>
      </c>
      <c r="E10164">
        <v>19.45</v>
      </c>
      <c r="F10164">
        <v>6</v>
      </c>
      <c r="G10164">
        <v>1490</v>
      </c>
      <c r="H10164">
        <v>48</v>
      </c>
      <c r="I10164">
        <v>33</v>
      </c>
      <c r="J10164">
        <v>116.7</v>
      </c>
      <c r="K10164">
        <v>20.059999999999999</v>
      </c>
      <c r="L10164" t="s">
        <v>13</v>
      </c>
      <c r="M10164" t="s">
        <v>14</v>
      </c>
      <c r="N10164" t="s">
        <v>52</v>
      </c>
    </row>
    <row r="10165" spans="1:14" x14ac:dyDescent="0.3">
      <c r="A10165" t="str">
        <f t="shared" si="160"/>
        <v>250/238</v>
      </c>
      <c r="B10165">
        <v>250</v>
      </c>
      <c r="C10165">
        <v>238</v>
      </c>
      <c r="D10165" t="s">
        <v>16</v>
      </c>
      <c r="E10165">
        <v>18.350000000000001</v>
      </c>
      <c r="F10165">
        <v>6</v>
      </c>
      <c r="G10165">
        <v>1488</v>
      </c>
      <c r="H10165">
        <v>228</v>
      </c>
      <c r="I10165">
        <v>61.05</v>
      </c>
      <c r="J10165">
        <v>110.1</v>
      </c>
      <c r="K10165">
        <v>22.39</v>
      </c>
      <c r="L10165" t="s">
        <v>13</v>
      </c>
      <c r="M10165" t="s">
        <v>14</v>
      </c>
      <c r="N10165" t="s">
        <v>52</v>
      </c>
    </row>
    <row r="10166" spans="1:14" x14ac:dyDescent="0.3">
      <c r="A10166" t="str">
        <f t="shared" si="160"/>
        <v>250/238</v>
      </c>
      <c r="B10166">
        <v>250</v>
      </c>
      <c r="C10166">
        <v>238</v>
      </c>
      <c r="D10166" t="s">
        <v>16</v>
      </c>
      <c r="E10166">
        <v>16.576699999999999</v>
      </c>
      <c r="F10166">
        <v>6</v>
      </c>
      <c r="G10166">
        <v>1485</v>
      </c>
      <c r="H10166">
        <v>462</v>
      </c>
      <c r="I10166">
        <v>71.41</v>
      </c>
      <c r="J10166">
        <v>99.46</v>
      </c>
      <c r="K10166">
        <v>24.76</v>
      </c>
      <c r="L10166" t="s">
        <v>13</v>
      </c>
      <c r="M10166" t="s">
        <v>14</v>
      </c>
      <c r="N10166" t="s">
        <v>52</v>
      </c>
    </row>
    <row r="10167" spans="1:14" x14ac:dyDescent="0.3">
      <c r="A10167" t="str">
        <f t="shared" si="160"/>
        <v>250/238</v>
      </c>
      <c r="B10167">
        <v>250</v>
      </c>
      <c r="C10167">
        <v>238</v>
      </c>
      <c r="D10167" t="s">
        <v>16</v>
      </c>
      <c r="E10167">
        <v>14.8117</v>
      </c>
      <c r="F10167">
        <v>6</v>
      </c>
      <c r="G10167">
        <v>1483</v>
      </c>
      <c r="H10167">
        <v>722</v>
      </c>
      <c r="I10167">
        <v>75.260000000000005</v>
      </c>
      <c r="J10167">
        <v>88.87</v>
      </c>
      <c r="K10167">
        <v>26.35</v>
      </c>
      <c r="L10167" t="s">
        <v>13</v>
      </c>
      <c r="M10167" t="s">
        <v>14</v>
      </c>
      <c r="N10167" t="s">
        <v>52</v>
      </c>
    </row>
    <row r="10168" spans="1:14" x14ac:dyDescent="0.3">
      <c r="A10168" t="str">
        <f t="shared" si="160"/>
        <v>250/238</v>
      </c>
      <c r="B10168">
        <v>250</v>
      </c>
      <c r="C10168">
        <v>238</v>
      </c>
      <c r="D10168" t="s">
        <v>16</v>
      </c>
      <c r="E10168">
        <v>19.291699999999999</v>
      </c>
      <c r="F10168">
        <v>6</v>
      </c>
      <c r="G10168">
        <v>1487</v>
      </c>
      <c r="H10168">
        <v>45</v>
      </c>
      <c r="I10168">
        <v>32.42</v>
      </c>
      <c r="J10168">
        <v>115.75</v>
      </c>
      <c r="K10168">
        <v>19.73</v>
      </c>
      <c r="L10168" t="s">
        <v>13</v>
      </c>
      <c r="M10168" t="s">
        <v>14</v>
      </c>
      <c r="N10168" t="s">
        <v>52</v>
      </c>
    </row>
    <row r="10169" spans="1:14" x14ac:dyDescent="0.3">
      <c r="A10169" t="str">
        <f t="shared" si="160"/>
        <v>250/238</v>
      </c>
      <c r="B10169">
        <v>250</v>
      </c>
      <c r="C10169">
        <v>238</v>
      </c>
      <c r="D10169" t="s">
        <v>16</v>
      </c>
      <c r="E10169">
        <v>18.166699999999999</v>
      </c>
      <c r="F10169">
        <v>6</v>
      </c>
      <c r="G10169">
        <v>1485</v>
      </c>
      <c r="H10169">
        <v>226</v>
      </c>
      <c r="I10169">
        <v>60.58</v>
      </c>
      <c r="J10169">
        <v>109</v>
      </c>
      <c r="K10169">
        <v>22.37</v>
      </c>
      <c r="L10169" t="s">
        <v>13</v>
      </c>
      <c r="M10169" t="s">
        <v>14</v>
      </c>
      <c r="N10169" t="s">
        <v>52</v>
      </c>
    </row>
    <row r="10170" spans="1:14" x14ac:dyDescent="0.3">
      <c r="A10170" t="str">
        <f t="shared" si="160"/>
        <v>250/238</v>
      </c>
      <c r="B10170">
        <v>250</v>
      </c>
      <c r="C10170">
        <v>238</v>
      </c>
      <c r="D10170" t="s">
        <v>16</v>
      </c>
      <c r="E10170">
        <v>16.558299999999999</v>
      </c>
      <c r="F10170">
        <v>6</v>
      </c>
      <c r="G10170">
        <v>1484</v>
      </c>
      <c r="H10170">
        <v>458</v>
      </c>
      <c r="I10170">
        <v>71.02</v>
      </c>
      <c r="J10170">
        <v>99.35</v>
      </c>
      <c r="K10170">
        <v>24.81</v>
      </c>
      <c r="L10170" t="s">
        <v>13</v>
      </c>
      <c r="M10170" t="s">
        <v>14</v>
      </c>
      <c r="N10170" t="s">
        <v>52</v>
      </c>
    </row>
    <row r="10171" spans="1:14" x14ac:dyDescent="0.3">
      <c r="A10171" t="str">
        <f t="shared" si="160"/>
        <v>250/238</v>
      </c>
      <c r="B10171">
        <v>250</v>
      </c>
      <c r="C10171">
        <v>238</v>
      </c>
      <c r="D10171" t="s">
        <v>16</v>
      </c>
      <c r="E10171">
        <v>14.77</v>
      </c>
      <c r="F10171">
        <v>6</v>
      </c>
      <c r="G10171">
        <v>1480</v>
      </c>
      <c r="H10171">
        <v>718</v>
      </c>
      <c r="I10171">
        <v>75.27</v>
      </c>
      <c r="J10171">
        <v>88.62</v>
      </c>
      <c r="K10171">
        <v>26.36</v>
      </c>
      <c r="L10171" t="s">
        <v>13</v>
      </c>
      <c r="M10171" t="s">
        <v>14</v>
      </c>
      <c r="N10171" t="s">
        <v>52</v>
      </c>
    </row>
    <row r="10172" spans="1:14" x14ac:dyDescent="0.3">
      <c r="A10172" t="str">
        <f t="shared" si="160"/>
        <v>250/238</v>
      </c>
      <c r="B10172">
        <v>250</v>
      </c>
      <c r="C10172">
        <v>238</v>
      </c>
      <c r="D10172" t="s">
        <v>16</v>
      </c>
      <c r="E10172">
        <v>19.991700000000002</v>
      </c>
      <c r="F10172">
        <v>6</v>
      </c>
      <c r="G10172">
        <v>1488</v>
      </c>
      <c r="H10172">
        <v>32</v>
      </c>
      <c r="I10172">
        <v>39.67</v>
      </c>
      <c r="J10172">
        <v>119.95</v>
      </c>
      <c r="K10172">
        <v>19.649999999999999</v>
      </c>
      <c r="L10172" t="s">
        <v>13</v>
      </c>
      <c r="M10172" t="s">
        <v>14</v>
      </c>
      <c r="N10172" t="s">
        <v>52</v>
      </c>
    </row>
    <row r="10173" spans="1:14" x14ac:dyDescent="0.3">
      <c r="A10173" t="str">
        <f t="shared" si="160"/>
        <v>250/238</v>
      </c>
      <c r="B10173">
        <v>250</v>
      </c>
      <c r="C10173">
        <v>238</v>
      </c>
      <c r="D10173" t="s">
        <v>16</v>
      </c>
      <c r="E10173">
        <v>18.346699999999998</v>
      </c>
      <c r="F10173">
        <v>6</v>
      </c>
      <c r="G10173">
        <v>1486</v>
      </c>
      <c r="H10173">
        <v>114</v>
      </c>
      <c r="I10173">
        <v>56.77</v>
      </c>
      <c r="J10173">
        <v>110.08</v>
      </c>
      <c r="K10173">
        <v>23.88</v>
      </c>
      <c r="L10173" t="s">
        <v>13</v>
      </c>
      <c r="M10173" t="s">
        <v>14</v>
      </c>
      <c r="N10173" t="s">
        <v>52</v>
      </c>
    </row>
    <row r="10174" spans="1:14" x14ac:dyDescent="0.3">
      <c r="A10174" t="str">
        <f t="shared" si="160"/>
        <v>250/238</v>
      </c>
      <c r="B10174">
        <v>250</v>
      </c>
      <c r="C10174">
        <v>238</v>
      </c>
      <c r="D10174" t="s">
        <v>16</v>
      </c>
      <c r="E10174">
        <v>15.548299999999999</v>
      </c>
      <c r="F10174">
        <v>6</v>
      </c>
      <c r="G10174">
        <v>1486</v>
      </c>
      <c r="H10174">
        <v>234</v>
      </c>
      <c r="I10174">
        <v>60.19</v>
      </c>
      <c r="J10174">
        <v>93.29</v>
      </c>
      <c r="K10174">
        <v>27.35</v>
      </c>
      <c r="L10174" t="s">
        <v>13</v>
      </c>
      <c r="M10174" t="s">
        <v>14</v>
      </c>
      <c r="N10174" t="s">
        <v>52</v>
      </c>
    </row>
    <row r="10175" spans="1:14" x14ac:dyDescent="0.3">
      <c r="A10175" t="str">
        <f t="shared" si="160"/>
        <v>250/238</v>
      </c>
      <c r="B10175">
        <v>250</v>
      </c>
      <c r="C10175">
        <v>238</v>
      </c>
      <c r="D10175" t="s">
        <v>16</v>
      </c>
      <c r="E10175">
        <v>13.7517</v>
      </c>
      <c r="F10175">
        <v>6</v>
      </c>
      <c r="G10175">
        <v>1484</v>
      </c>
      <c r="H10175">
        <v>314</v>
      </c>
      <c r="I10175">
        <v>59.18</v>
      </c>
      <c r="J10175">
        <v>82.51</v>
      </c>
      <c r="K10175">
        <v>28.61</v>
      </c>
      <c r="L10175" t="s">
        <v>13</v>
      </c>
      <c r="M10175" t="s">
        <v>14</v>
      </c>
      <c r="N10175" t="s">
        <v>52</v>
      </c>
    </row>
    <row r="10176" spans="1:14" x14ac:dyDescent="0.3">
      <c r="A10176" t="str">
        <f t="shared" si="160"/>
        <v>250/238</v>
      </c>
      <c r="B10176">
        <v>250</v>
      </c>
      <c r="C10176">
        <v>238</v>
      </c>
      <c r="D10176" t="s">
        <v>16</v>
      </c>
      <c r="E10176">
        <v>11.955</v>
      </c>
      <c r="F10176">
        <v>6</v>
      </c>
      <c r="G10176">
        <v>1486</v>
      </c>
      <c r="H10176">
        <v>402</v>
      </c>
      <c r="I10176">
        <v>56.49</v>
      </c>
      <c r="J10176">
        <v>71.73</v>
      </c>
      <c r="K10176">
        <v>29.37</v>
      </c>
      <c r="L10176" t="s">
        <v>13</v>
      </c>
      <c r="M10176" t="s">
        <v>14</v>
      </c>
      <c r="N10176" t="s">
        <v>52</v>
      </c>
    </row>
    <row r="10177" spans="1:14" x14ac:dyDescent="0.3">
      <c r="A10177" t="str">
        <f t="shared" si="160"/>
        <v>140/135</v>
      </c>
      <c r="B10177">
        <v>140</v>
      </c>
      <c r="C10177">
        <v>135</v>
      </c>
      <c r="D10177" t="s">
        <v>15</v>
      </c>
      <c r="E10177">
        <v>6.2561999999999998</v>
      </c>
      <c r="F10177">
        <v>8</v>
      </c>
      <c r="G10177">
        <v>1460</v>
      </c>
      <c r="H10177">
        <v>6</v>
      </c>
      <c r="I10177">
        <v>28.57</v>
      </c>
      <c r="J10177">
        <v>50.05</v>
      </c>
      <c r="K10177">
        <v>0.85</v>
      </c>
      <c r="L10177" t="s">
        <v>13</v>
      </c>
      <c r="M10177" t="s">
        <v>14</v>
      </c>
      <c r="N10177" t="s">
        <v>52</v>
      </c>
    </row>
    <row r="10178" spans="1:14" x14ac:dyDescent="0.3">
      <c r="A10178" t="str">
        <f t="shared" si="160"/>
        <v>140/135</v>
      </c>
      <c r="B10178">
        <v>140</v>
      </c>
      <c r="C10178">
        <v>135</v>
      </c>
      <c r="D10178" t="s">
        <v>15</v>
      </c>
      <c r="E10178">
        <v>6.0738000000000003</v>
      </c>
      <c r="F10178">
        <v>8</v>
      </c>
      <c r="G10178">
        <v>1458</v>
      </c>
      <c r="H10178">
        <v>16</v>
      </c>
      <c r="I10178">
        <v>40.08</v>
      </c>
      <c r="J10178">
        <v>48.59</v>
      </c>
      <c r="K10178">
        <v>0.96</v>
      </c>
      <c r="L10178" t="s">
        <v>13</v>
      </c>
      <c r="M10178" t="s">
        <v>14</v>
      </c>
      <c r="N10178" t="s">
        <v>52</v>
      </c>
    </row>
    <row r="10179" spans="1:14" x14ac:dyDescent="0.3">
      <c r="A10179" t="str">
        <f t="shared" si="160"/>
        <v>140/135</v>
      </c>
      <c r="B10179">
        <v>140</v>
      </c>
      <c r="C10179">
        <v>135</v>
      </c>
      <c r="D10179" t="s">
        <v>15</v>
      </c>
      <c r="E10179">
        <v>5.8324999999999996</v>
      </c>
      <c r="F10179">
        <v>8</v>
      </c>
      <c r="G10179">
        <v>1450</v>
      </c>
      <c r="H10179">
        <v>28</v>
      </c>
      <c r="I10179">
        <v>47.58</v>
      </c>
      <c r="J10179">
        <v>46.66</v>
      </c>
      <c r="K10179">
        <v>1.05</v>
      </c>
      <c r="L10179" t="s">
        <v>13</v>
      </c>
      <c r="M10179" t="s">
        <v>14</v>
      </c>
      <c r="N10179" t="s">
        <v>52</v>
      </c>
    </row>
    <row r="10180" spans="1:14" x14ac:dyDescent="0.3">
      <c r="A10180" t="str">
        <f t="shared" si="160"/>
        <v>140/135</v>
      </c>
      <c r="B10180">
        <v>140</v>
      </c>
      <c r="C10180">
        <v>135</v>
      </c>
      <c r="D10180" t="s">
        <v>15</v>
      </c>
      <c r="E10180">
        <v>5.5949999999999998</v>
      </c>
      <c r="F10180">
        <v>8</v>
      </c>
      <c r="G10180">
        <v>1451</v>
      </c>
      <c r="H10180">
        <v>40</v>
      </c>
      <c r="I10180">
        <v>49.01</v>
      </c>
      <c r="J10180">
        <v>44.76</v>
      </c>
      <c r="K10180">
        <v>1.1599999999999999</v>
      </c>
      <c r="L10180" t="s">
        <v>13</v>
      </c>
      <c r="M10180" t="s">
        <v>14</v>
      </c>
      <c r="N10180" t="s">
        <v>52</v>
      </c>
    </row>
    <row r="10181" spans="1:14" x14ac:dyDescent="0.3">
      <c r="A10181" t="str">
        <f t="shared" si="160"/>
        <v>140/135</v>
      </c>
      <c r="B10181">
        <v>140</v>
      </c>
      <c r="C10181">
        <v>135</v>
      </c>
      <c r="D10181" t="s">
        <v>15</v>
      </c>
      <c r="E10181">
        <v>6.2561999999999998</v>
      </c>
      <c r="F10181">
        <v>8</v>
      </c>
      <c r="G10181">
        <v>1465</v>
      </c>
      <c r="H10181">
        <v>7</v>
      </c>
      <c r="I10181">
        <v>31.17</v>
      </c>
      <c r="J10181">
        <v>50.05</v>
      </c>
      <c r="K10181">
        <v>0.83</v>
      </c>
      <c r="L10181" t="s">
        <v>13</v>
      </c>
      <c r="M10181" t="s">
        <v>14</v>
      </c>
      <c r="N10181" t="s">
        <v>52</v>
      </c>
    </row>
    <row r="10182" spans="1:14" x14ac:dyDescent="0.3">
      <c r="A10182" t="str">
        <f t="shared" si="160"/>
        <v>140/135</v>
      </c>
      <c r="B10182">
        <v>140</v>
      </c>
      <c r="C10182">
        <v>135</v>
      </c>
      <c r="D10182" t="s">
        <v>15</v>
      </c>
      <c r="E10182">
        <v>6.0774999999999997</v>
      </c>
      <c r="F10182">
        <v>8</v>
      </c>
      <c r="G10182">
        <v>1461</v>
      </c>
      <c r="H10182">
        <v>17</v>
      </c>
      <c r="I10182">
        <v>42.46</v>
      </c>
      <c r="J10182">
        <v>48.62</v>
      </c>
      <c r="K10182">
        <v>0.93</v>
      </c>
      <c r="L10182" t="s">
        <v>13</v>
      </c>
      <c r="M10182" t="s">
        <v>14</v>
      </c>
      <c r="N10182" t="s">
        <v>52</v>
      </c>
    </row>
    <row r="10183" spans="1:14" x14ac:dyDescent="0.3">
      <c r="A10183" t="str">
        <f t="shared" si="160"/>
        <v>140/135</v>
      </c>
      <c r="B10183">
        <v>140</v>
      </c>
      <c r="C10183">
        <v>135</v>
      </c>
      <c r="D10183" t="s">
        <v>15</v>
      </c>
      <c r="E10183">
        <v>5.8388</v>
      </c>
      <c r="F10183">
        <v>8</v>
      </c>
      <c r="G10183">
        <v>1458</v>
      </c>
      <c r="H10183">
        <v>28</v>
      </c>
      <c r="I10183">
        <v>48.03</v>
      </c>
      <c r="J10183">
        <v>46.71</v>
      </c>
      <c r="K10183">
        <v>1.02</v>
      </c>
      <c r="L10183" t="s">
        <v>13</v>
      </c>
      <c r="M10183" t="s">
        <v>14</v>
      </c>
      <c r="N10183" t="s">
        <v>52</v>
      </c>
    </row>
    <row r="10184" spans="1:14" x14ac:dyDescent="0.3">
      <c r="A10184" t="str">
        <f t="shared" si="160"/>
        <v>140/135</v>
      </c>
      <c r="B10184">
        <v>140</v>
      </c>
      <c r="C10184">
        <v>135</v>
      </c>
      <c r="D10184" t="s">
        <v>15</v>
      </c>
      <c r="E10184">
        <v>5.6</v>
      </c>
      <c r="F10184">
        <v>8</v>
      </c>
      <c r="G10184">
        <v>1456</v>
      </c>
      <c r="H10184">
        <v>42</v>
      </c>
      <c r="I10184">
        <v>49.91</v>
      </c>
      <c r="J10184">
        <v>44.8</v>
      </c>
      <c r="K10184">
        <v>1.1599999999999999</v>
      </c>
      <c r="L10184" t="s">
        <v>13</v>
      </c>
      <c r="M10184" t="s">
        <v>14</v>
      </c>
      <c r="N10184" t="s">
        <v>52</v>
      </c>
    </row>
    <row r="10185" spans="1:14" x14ac:dyDescent="0.3">
      <c r="A10185" t="str">
        <f t="shared" si="160"/>
        <v>216/208</v>
      </c>
      <c r="B10185">
        <v>216</v>
      </c>
      <c r="C10185">
        <v>208</v>
      </c>
      <c r="D10185" t="s">
        <v>12</v>
      </c>
      <c r="E10185">
        <v>15.223800000000001</v>
      </c>
      <c r="F10185">
        <v>8</v>
      </c>
      <c r="G10185">
        <v>1493</v>
      </c>
      <c r="H10185">
        <v>0.1</v>
      </c>
      <c r="I10185">
        <v>31.04</v>
      </c>
      <c r="J10185">
        <v>121.79</v>
      </c>
      <c r="K10185">
        <v>10.39</v>
      </c>
      <c r="L10185" t="s">
        <v>13</v>
      </c>
      <c r="M10185" t="s">
        <v>14</v>
      </c>
      <c r="N10185" t="s">
        <v>52</v>
      </c>
    </row>
    <row r="10186" spans="1:14" x14ac:dyDescent="0.3">
      <c r="A10186" t="str">
        <f t="shared" si="160"/>
        <v>216/208</v>
      </c>
      <c r="B10186">
        <v>216</v>
      </c>
      <c r="C10186">
        <v>208</v>
      </c>
      <c r="D10186" t="s">
        <v>12</v>
      </c>
      <c r="E10186">
        <v>14.7363</v>
      </c>
      <c r="F10186">
        <v>8</v>
      </c>
      <c r="G10186">
        <v>1490</v>
      </c>
      <c r="H10186">
        <v>0.214</v>
      </c>
      <c r="I10186">
        <v>54.04</v>
      </c>
      <c r="J10186">
        <v>117.89</v>
      </c>
      <c r="K10186">
        <v>12.44</v>
      </c>
      <c r="L10186" t="s">
        <v>13</v>
      </c>
      <c r="M10186" t="s">
        <v>14</v>
      </c>
      <c r="N10186" t="s">
        <v>52</v>
      </c>
    </row>
    <row r="10187" spans="1:14" x14ac:dyDescent="0.3">
      <c r="A10187" t="str">
        <f t="shared" si="160"/>
        <v>216/208</v>
      </c>
      <c r="B10187">
        <v>216</v>
      </c>
      <c r="C10187">
        <v>208</v>
      </c>
      <c r="D10187" t="s">
        <v>12</v>
      </c>
      <c r="E10187">
        <v>14.0137</v>
      </c>
      <c r="F10187">
        <v>8</v>
      </c>
      <c r="G10187">
        <v>1487</v>
      </c>
      <c r="H10187">
        <v>0.30199999999999999</v>
      </c>
      <c r="I10187">
        <v>65.09</v>
      </c>
      <c r="J10187">
        <v>112.11</v>
      </c>
      <c r="K10187">
        <v>13.95</v>
      </c>
      <c r="L10187" t="s">
        <v>13</v>
      </c>
      <c r="M10187" t="s">
        <v>14</v>
      </c>
      <c r="N10187" t="s">
        <v>52</v>
      </c>
    </row>
    <row r="10188" spans="1:14" x14ac:dyDescent="0.3">
      <c r="A10188" t="str">
        <f t="shared" si="160"/>
        <v>216/208</v>
      </c>
      <c r="B10188">
        <v>216</v>
      </c>
      <c r="C10188">
        <v>208</v>
      </c>
      <c r="D10188" t="s">
        <v>12</v>
      </c>
      <c r="E10188">
        <v>12.672499999999999</v>
      </c>
      <c r="F10188">
        <v>8</v>
      </c>
      <c r="G10188">
        <v>1485</v>
      </c>
      <c r="H10188">
        <v>0.38500000000000001</v>
      </c>
      <c r="I10188">
        <v>69.099999999999994</v>
      </c>
      <c r="J10188">
        <v>101.38</v>
      </c>
      <c r="K10188">
        <v>15.21</v>
      </c>
      <c r="L10188" t="s">
        <v>13</v>
      </c>
      <c r="M10188" t="s">
        <v>14</v>
      </c>
      <c r="N10188" t="s">
        <v>52</v>
      </c>
    </row>
    <row r="10189" spans="1:14" x14ac:dyDescent="0.3">
      <c r="A10189" t="str">
        <f t="shared" si="160"/>
        <v>135/135</v>
      </c>
      <c r="B10189">
        <v>135</v>
      </c>
      <c r="C10189">
        <v>135</v>
      </c>
      <c r="D10189" t="s">
        <v>18</v>
      </c>
      <c r="E10189">
        <v>5.7083000000000004</v>
      </c>
      <c r="F10189">
        <v>6</v>
      </c>
      <c r="G10189">
        <v>1454</v>
      </c>
      <c r="H10189">
        <v>16</v>
      </c>
      <c r="I10189">
        <v>29.09</v>
      </c>
      <c r="J10189">
        <v>34.25</v>
      </c>
      <c r="K10189">
        <v>0.98</v>
      </c>
      <c r="L10189" t="s">
        <v>13</v>
      </c>
      <c r="M10189" t="s">
        <v>14</v>
      </c>
      <c r="N10189" s="2" t="s">
        <v>49</v>
      </c>
    </row>
    <row r="10190" spans="1:14" x14ac:dyDescent="0.3">
      <c r="A10190" t="str">
        <f t="shared" si="160"/>
        <v>135/135</v>
      </c>
      <c r="B10190">
        <v>135</v>
      </c>
      <c r="C10190">
        <v>135</v>
      </c>
      <c r="D10190" t="s">
        <v>18</v>
      </c>
      <c r="E10190">
        <v>5.3949999999999996</v>
      </c>
      <c r="F10190">
        <v>6</v>
      </c>
      <c r="G10190">
        <v>1450</v>
      </c>
      <c r="H10190">
        <v>68</v>
      </c>
      <c r="I10190">
        <v>50</v>
      </c>
      <c r="J10190">
        <v>32.369999999999997</v>
      </c>
      <c r="K10190">
        <v>1.1200000000000001</v>
      </c>
      <c r="L10190" t="s">
        <v>13</v>
      </c>
      <c r="M10190" t="s">
        <v>14</v>
      </c>
      <c r="N10190" s="2" t="s">
        <v>49</v>
      </c>
    </row>
    <row r="10191" spans="1:14" x14ac:dyDescent="0.3">
      <c r="A10191" t="str">
        <f t="shared" si="160"/>
        <v>135/135</v>
      </c>
      <c r="B10191">
        <v>135</v>
      </c>
      <c r="C10191">
        <v>135</v>
      </c>
      <c r="D10191" t="s">
        <v>18</v>
      </c>
      <c r="E10191">
        <v>4.9733000000000001</v>
      </c>
      <c r="F10191">
        <v>6</v>
      </c>
      <c r="G10191">
        <v>1442</v>
      </c>
      <c r="H10191">
        <v>138</v>
      </c>
      <c r="I10191">
        <v>58.83</v>
      </c>
      <c r="J10191">
        <v>29.84</v>
      </c>
      <c r="K10191">
        <v>1.27</v>
      </c>
      <c r="L10191" t="s">
        <v>13</v>
      </c>
      <c r="M10191" t="s">
        <v>14</v>
      </c>
      <c r="N10191" s="2" t="s">
        <v>49</v>
      </c>
    </row>
    <row r="10192" spans="1:14" x14ac:dyDescent="0.3">
      <c r="A10192" t="str">
        <f t="shared" si="160"/>
        <v>135/135</v>
      </c>
      <c r="B10192">
        <v>135</v>
      </c>
      <c r="C10192">
        <v>135</v>
      </c>
      <c r="D10192" t="s">
        <v>18</v>
      </c>
      <c r="E10192">
        <v>3.8650000000000002</v>
      </c>
      <c r="F10192">
        <v>6</v>
      </c>
      <c r="G10192">
        <v>1448</v>
      </c>
      <c r="H10192">
        <v>216</v>
      </c>
      <c r="I10192">
        <v>52.91</v>
      </c>
      <c r="J10192">
        <v>23.19</v>
      </c>
      <c r="K10192">
        <v>1.36</v>
      </c>
      <c r="L10192" t="s">
        <v>13</v>
      </c>
      <c r="M10192" t="s">
        <v>14</v>
      </c>
      <c r="N10192" s="2" t="s">
        <v>49</v>
      </c>
    </row>
    <row r="10193" spans="1:14" x14ac:dyDescent="0.3">
      <c r="A10193" t="str">
        <f t="shared" si="160"/>
        <v>135/135</v>
      </c>
      <c r="B10193">
        <v>135</v>
      </c>
      <c r="C10193">
        <v>135</v>
      </c>
      <c r="D10193" t="s">
        <v>18</v>
      </c>
      <c r="E10193">
        <v>5.7233000000000001</v>
      </c>
      <c r="F10193">
        <v>6</v>
      </c>
      <c r="G10193">
        <v>1460</v>
      </c>
      <c r="H10193">
        <v>18</v>
      </c>
      <c r="I10193">
        <v>29.79</v>
      </c>
      <c r="J10193">
        <v>34.340000000000003</v>
      </c>
      <c r="K10193">
        <v>1</v>
      </c>
      <c r="L10193" t="s">
        <v>13</v>
      </c>
      <c r="M10193" t="s">
        <v>14</v>
      </c>
      <c r="N10193" s="2" t="s">
        <v>49</v>
      </c>
    </row>
    <row r="10194" spans="1:14" x14ac:dyDescent="0.3">
      <c r="A10194" t="str">
        <f t="shared" si="160"/>
        <v>135/135</v>
      </c>
      <c r="B10194">
        <v>135</v>
      </c>
      <c r="C10194">
        <v>135</v>
      </c>
      <c r="D10194" t="s">
        <v>18</v>
      </c>
      <c r="E10194">
        <v>5.4550000000000001</v>
      </c>
      <c r="F10194">
        <v>6</v>
      </c>
      <c r="G10194">
        <v>1456</v>
      </c>
      <c r="H10194">
        <v>70</v>
      </c>
      <c r="I10194">
        <v>50.04</v>
      </c>
      <c r="J10194">
        <v>32.729999999999997</v>
      </c>
      <c r="K10194">
        <v>1.1299999999999999</v>
      </c>
      <c r="L10194" t="s">
        <v>13</v>
      </c>
      <c r="M10194" t="s">
        <v>14</v>
      </c>
      <c r="N10194" s="2" t="s">
        <v>49</v>
      </c>
    </row>
    <row r="10195" spans="1:14" x14ac:dyDescent="0.3">
      <c r="A10195" t="str">
        <f t="shared" si="160"/>
        <v>135/135</v>
      </c>
      <c r="B10195">
        <v>135</v>
      </c>
      <c r="C10195">
        <v>135</v>
      </c>
      <c r="D10195" t="s">
        <v>18</v>
      </c>
      <c r="E10195">
        <v>5.0199999999999996</v>
      </c>
      <c r="F10195">
        <v>6</v>
      </c>
      <c r="G10195">
        <v>1449</v>
      </c>
      <c r="H10195">
        <v>140</v>
      </c>
      <c r="I10195">
        <v>58.94</v>
      </c>
      <c r="J10195">
        <v>30.12</v>
      </c>
      <c r="K10195">
        <v>1.27</v>
      </c>
      <c r="L10195" t="s">
        <v>13</v>
      </c>
      <c r="M10195" t="s">
        <v>14</v>
      </c>
      <c r="N10195" s="2" t="s">
        <v>49</v>
      </c>
    </row>
    <row r="10196" spans="1:14" x14ac:dyDescent="0.3">
      <c r="A10196" t="str">
        <f t="shared" si="160"/>
        <v>135/135</v>
      </c>
      <c r="B10196">
        <v>135</v>
      </c>
      <c r="C10196">
        <v>135</v>
      </c>
      <c r="D10196" t="s">
        <v>18</v>
      </c>
      <c r="E10196">
        <v>3.9066999999999998</v>
      </c>
      <c r="F10196">
        <v>6</v>
      </c>
      <c r="G10196">
        <v>1452</v>
      </c>
      <c r="H10196">
        <v>218</v>
      </c>
      <c r="I10196">
        <v>53</v>
      </c>
      <c r="J10196">
        <v>23.44</v>
      </c>
      <c r="K10196">
        <v>1.36</v>
      </c>
      <c r="L10196" t="s">
        <v>13</v>
      </c>
      <c r="M10196" t="s">
        <v>14</v>
      </c>
      <c r="N10196" s="2" t="s">
        <v>49</v>
      </c>
    </row>
    <row r="10197" spans="1:14" x14ac:dyDescent="0.3">
      <c r="A10197" t="str">
        <f t="shared" si="160"/>
        <v>140/139</v>
      </c>
      <c r="B10197">
        <v>140</v>
      </c>
      <c r="C10197">
        <v>139</v>
      </c>
      <c r="D10197" t="s">
        <v>15</v>
      </c>
      <c r="E10197">
        <v>27.988600000000002</v>
      </c>
      <c r="F10197">
        <v>7</v>
      </c>
      <c r="G10197">
        <v>2976</v>
      </c>
      <c r="H10197">
        <v>22</v>
      </c>
      <c r="I10197">
        <v>36.22</v>
      </c>
      <c r="J10197">
        <v>195.92</v>
      </c>
      <c r="K10197">
        <v>6.32</v>
      </c>
      <c r="L10197" t="s">
        <v>13</v>
      </c>
      <c r="M10197" t="s">
        <v>14</v>
      </c>
      <c r="N10197" t="s">
        <v>52</v>
      </c>
    </row>
    <row r="10198" spans="1:14" x14ac:dyDescent="0.3">
      <c r="A10198" t="str">
        <f t="shared" si="160"/>
        <v>140/139</v>
      </c>
      <c r="B10198">
        <v>140</v>
      </c>
      <c r="C10198">
        <v>139</v>
      </c>
      <c r="D10198" t="s">
        <v>15</v>
      </c>
      <c r="E10198">
        <v>25.881399999999999</v>
      </c>
      <c r="F10198">
        <v>7</v>
      </c>
      <c r="G10198">
        <v>2968</v>
      </c>
      <c r="H10198">
        <v>108</v>
      </c>
      <c r="I10198">
        <v>52.76</v>
      </c>
      <c r="J10198">
        <v>181.17</v>
      </c>
      <c r="K10198">
        <v>8.9600000000000009</v>
      </c>
      <c r="L10198" t="s">
        <v>13</v>
      </c>
      <c r="M10198" t="s">
        <v>14</v>
      </c>
      <c r="N10198" t="s">
        <v>52</v>
      </c>
    </row>
    <row r="10199" spans="1:14" x14ac:dyDescent="0.3">
      <c r="A10199" t="str">
        <f t="shared" si="160"/>
        <v>140/139</v>
      </c>
      <c r="B10199">
        <v>140</v>
      </c>
      <c r="C10199">
        <v>139</v>
      </c>
      <c r="D10199" t="s">
        <v>15</v>
      </c>
      <c r="E10199">
        <v>20.928599999999999</v>
      </c>
      <c r="F10199">
        <v>7</v>
      </c>
      <c r="G10199">
        <v>2962</v>
      </c>
      <c r="H10199">
        <v>225</v>
      </c>
      <c r="I10199">
        <v>53.7</v>
      </c>
      <c r="J10199">
        <v>146.5</v>
      </c>
      <c r="K10199">
        <v>10.34</v>
      </c>
      <c r="L10199" t="s">
        <v>13</v>
      </c>
      <c r="M10199" t="s">
        <v>14</v>
      </c>
      <c r="N10199" t="s">
        <v>52</v>
      </c>
    </row>
    <row r="10200" spans="1:14" x14ac:dyDescent="0.3">
      <c r="A10200" t="str">
        <f t="shared" si="160"/>
        <v>140/139</v>
      </c>
      <c r="B10200">
        <v>140</v>
      </c>
      <c r="C10200">
        <v>139</v>
      </c>
      <c r="D10200" t="s">
        <v>15</v>
      </c>
      <c r="E10200">
        <v>16.264299999999999</v>
      </c>
      <c r="F10200">
        <v>7</v>
      </c>
      <c r="G10200">
        <v>2956</v>
      </c>
      <c r="H10200">
        <v>350</v>
      </c>
      <c r="I10200">
        <v>47.68</v>
      </c>
      <c r="J10200">
        <v>113.85</v>
      </c>
      <c r="K10200">
        <v>11.35</v>
      </c>
      <c r="L10200" t="s">
        <v>13</v>
      </c>
      <c r="M10200" t="s">
        <v>14</v>
      </c>
      <c r="N10200" t="s">
        <v>52</v>
      </c>
    </row>
    <row r="10201" spans="1:14" x14ac:dyDescent="0.3">
      <c r="A10201" t="str">
        <f t="shared" si="160"/>
        <v>140/139</v>
      </c>
      <c r="B10201">
        <v>140</v>
      </c>
      <c r="C10201">
        <v>139</v>
      </c>
      <c r="D10201" t="s">
        <v>15</v>
      </c>
      <c r="E10201">
        <v>27.854299999999999</v>
      </c>
      <c r="F10201">
        <v>7</v>
      </c>
      <c r="G10201">
        <v>2968</v>
      </c>
      <c r="H10201">
        <v>20</v>
      </c>
      <c r="I10201">
        <v>34.78</v>
      </c>
      <c r="J10201">
        <v>194.98</v>
      </c>
      <c r="K10201">
        <v>6.29</v>
      </c>
      <c r="L10201" t="s">
        <v>13</v>
      </c>
      <c r="M10201" t="s">
        <v>14</v>
      </c>
      <c r="N10201" t="s">
        <v>52</v>
      </c>
    </row>
    <row r="10202" spans="1:14" x14ac:dyDescent="0.3">
      <c r="A10202" t="str">
        <f t="shared" si="160"/>
        <v>140/139</v>
      </c>
      <c r="B10202">
        <v>140</v>
      </c>
      <c r="C10202">
        <v>139</v>
      </c>
      <c r="D10202" t="s">
        <v>15</v>
      </c>
      <c r="E10202">
        <v>25.737100000000002</v>
      </c>
      <c r="F10202">
        <v>7</v>
      </c>
      <c r="G10202">
        <v>2959</v>
      </c>
      <c r="H10202">
        <v>112</v>
      </c>
      <c r="I10202">
        <v>53.42</v>
      </c>
      <c r="J10202">
        <v>180.16</v>
      </c>
      <c r="K10202">
        <v>9.0399999999999991</v>
      </c>
      <c r="L10202" t="s">
        <v>13</v>
      </c>
      <c r="M10202" t="s">
        <v>14</v>
      </c>
      <c r="N10202" t="s">
        <v>52</v>
      </c>
    </row>
    <row r="10203" spans="1:14" x14ac:dyDescent="0.3">
      <c r="A10203" t="str">
        <f t="shared" si="160"/>
        <v>140/139</v>
      </c>
      <c r="B10203">
        <v>140</v>
      </c>
      <c r="C10203">
        <v>139</v>
      </c>
      <c r="D10203" t="s">
        <v>15</v>
      </c>
      <c r="E10203">
        <v>20.792899999999999</v>
      </c>
      <c r="F10203">
        <v>7</v>
      </c>
      <c r="G10203">
        <v>2955</v>
      </c>
      <c r="H10203">
        <v>224</v>
      </c>
      <c r="I10203">
        <v>53.61</v>
      </c>
      <c r="J10203">
        <v>145.55000000000001</v>
      </c>
      <c r="K10203">
        <v>10.34</v>
      </c>
      <c r="L10203" t="s">
        <v>13</v>
      </c>
      <c r="M10203" t="s">
        <v>14</v>
      </c>
      <c r="N10203" t="s">
        <v>52</v>
      </c>
    </row>
    <row r="10204" spans="1:14" x14ac:dyDescent="0.3">
      <c r="A10204" t="str">
        <f t="shared" si="160"/>
        <v>140/139</v>
      </c>
      <c r="B10204">
        <v>140</v>
      </c>
      <c r="C10204">
        <v>139</v>
      </c>
      <c r="D10204" t="s">
        <v>15</v>
      </c>
      <c r="E10204">
        <v>16.128599999999999</v>
      </c>
      <c r="F10204">
        <v>7</v>
      </c>
      <c r="G10204">
        <v>2948</v>
      </c>
      <c r="H10204">
        <v>352</v>
      </c>
      <c r="I10204">
        <v>48.04</v>
      </c>
      <c r="J10204">
        <v>112.9</v>
      </c>
      <c r="K10204">
        <v>11.3</v>
      </c>
      <c r="L10204" t="s">
        <v>13</v>
      </c>
      <c r="M10204" t="s">
        <v>14</v>
      </c>
      <c r="N10204" t="s">
        <v>52</v>
      </c>
    </row>
    <row r="10205" spans="1:14" x14ac:dyDescent="0.3">
      <c r="A10205" t="str">
        <f t="shared" si="160"/>
        <v>250/238</v>
      </c>
      <c r="B10205">
        <v>250</v>
      </c>
      <c r="C10205">
        <v>238</v>
      </c>
      <c r="D10205" t="s">
        <v>16</v>
      </c>
      <c r="E10205">
        <v>18.273299999999999</v>
      </c>
      <c r="F10205">
        <v>6</v>
      </c>
      <c r="G10205">
        <v>1489</v>
      </c>
      <c r="H10205">
        <v>34</v>
      </c>
      <c r="I10205">
        <v>31.53</v>
      </c>
      <c r="J10205">
        <v>109.64</v>
      </c>
      <c r="K10205">
        <v>16.63</v>
      </c>
      <c r="L10205" t="s">
        <v>13</v>
      </c>
      <c r="M10205" t="s">
        <v>14</v>
      </c>
      <c r="N10205" t="s">
        <v>52</v>
      </c>
    </row>
    <row r="10206" spans="1:14" x14ac:dyDescent="0.3">
      <c r="A10206" t="str">
        <f t="shared" si="160"/>
        <v>250/238</v>
      </c>
      <c r="B10206">
        <v>250</v>
      </c>
      <c r="C10206">
        <v>238</v>
      </c>
      <c r="D10206" t="s">
        <v>16</v>
      </c>
      <c r="E10206">
        <v>17.64</v>
      </c>
      <c r="F10206">
        <v>6</v>
      </c>
      <c r="G10206">
        <v>1489</v>
      </c>
      <c r="H10206">
        <v>168</v>
      </c>
      <c r="I10206">
        <v>58.17</v>
      </c>
      <c r="J10206">
        <v>105.84</v>
      </c>
      <c r="K10206">
        <v>19.350000000000001</v>
      </c>
      <c r="L10206" t="s">
        <v>13</v>
      </c>
      <c r="M10206" t="s">
        <v>14</v>
      </c>
      <c r="N10206" t="s">
        <v>52</v>
      </c>
    </row>
    <row r="10207" spans="1:14" x14ac:dyDescent="0.3">
      <c r="A10207" t="str">
        <f t="shared" si="160"/>
        <v>250/238</v>
      </c>
      <c r="B10207">
        <v>250</v>
      </c>
      <c r="C10207">
        <v>238</v>
      </c>
      <c r="D10207" t="s">
        <v>16</v>
      </c>
      <c r="E10207">
        <v>16.691700000000001</v>
      </c>
      <c r="F10207">
        <v>6</v>
      </c>
      <c r="G10207">
        <v>1487</v>
      </c>
      <c r="H10207">
        <v>340</v>
      </c>
      <c r="I10207">
        <v>70.16</v>
      </c>
      <c r="J10207">
        <v>100.15</v>
      </c>
      <c r="K10207">
        <v>21.68</v>
      </c>
      <c r="L10207" t="s">
        <v>13</v>
      </c>
      <c r="M10207" t="s">
        <v>14</v>
      </c>
      <c r="N10207" t="s">
        <v>52</v>
      </c>
    </row>
    <row r="10208" spans="1:14" x14ac:dyDescent="0.3">
      <c r="A10208" t="str">
        <f t="shared" si="160"/>
        <v>250/238</v>
      </c>
      <c r="B10208">
        <v>250</v>
      </c>
      <c r="C10208">
        <v>238</v>
      </c>
      <c r="D10208" t="s">
        <v>16</v>
      </c>
      <c r="E10208">
        <v>15.0533</v>
      </c>
      <c r="F10208">
        <v>6</v>
      </c>
      <c r="G10208">
        <v>1484</v>
      </c>
      <c r="H10208">
        <v>530</v>
      </c>
      <c r="I10208">
        <v>73.91</v>
      </c>
      <c r="J10208">
        <v>90.32</v>
      </c>
      <c r="K10208">
        <v>23.32</v>
      </c>
      <c r="L10208" t="s">
        <v>13</v>
      </c>
      <c r="M10208" t="s">
        <v>14</v>
      </c>
      <c r="N10208" t="s">
        <v>52</v>
      </c>
    </row>
    <row r="10209" spans="1:14" x14ac:dyDescent="0.3">
      <c r="A10209" t="str">
        <f t="shared" si="160"/>
        <v>250/238</v>
      </c>
      <c r="B10209">
        <v>250</v>
      </c>
      <c r="C10209">
        <v>238</v>
      </c>
      <c r="D10209" t="s">
        <v>16</v>
      </c>
      <c r="E10209">
        <v>18.1267</v>
      </c>
      <c r="F10209">
        <v>6</v>
      </c>
      <c r="G10209">
        <v>1484</v>
      </c>
      <c r="H10209">
        <v>32</v>
      </c>
      <c r="I10209">
        <v>30.35</v>
      </c>
      <c r="J10209">
        <v>108.76</v>
      </c>
      <c r="K10209">
        <v>16.8</v>
      </c>
      <c r="L10209" t="s">
        <v>13</v>
      </c>
      <c r="M10209" t="s">
        <v>14</v>
      </c>
      <c r="N10209" t="s">
        <v>52</v>
      </c>
    </row>
    <row r="10210" spans="1:14" x14ac:dyDescent="0.3">
      <c r="A10210" t="str">
        <f t="shared" si="160"/>
        <v>250/238</v>
      </c>
      <c r="B10210">
        <v>250</v>
      </c>
      <c r="C10210">
        <v>238</v>
      </c>
      <c r="D10210" t="s">
        <v>16</v>
      </c>
      <c r="E10210">
        <v>17.478300000000001</v>
      </c>
      <c r="F10210">
        <v>6</v>
      </c>
      <c r="G10210">
        <v>1485</v>
      </c>
      <c r="H10210">
        <v>167</v>
      </c>
      <c r="I10210">
        <v>58.37</v>
      </c>
      <c r="J10210">
        <v>104.87</v>
      </c>
      <c r="K10210">
        <v>19.2</v>
      </c>
      <c r="L10210" t="s">
        <v>13</v>
      </c>
      <c r="M10210" t="s">
        <v>14</v>
      </c>
      <c r="N10210" t="s">
        <v>52</v>
      </c>
    </row>
    <row r="10211" spans="1:14" x14ac:dyDescent="0.3">
      <c r="A10211" t="str">
        <f t="shared" si="160"/>
        <v>250/238</v>
      </c>
      <c r="B10211">
        <v>250</v>
      </c>
      <c r="C10211">
        <v>238</v>
      </c>
      <c r="D10211" t="s">
        <v>16</v>
      </c>
      <c r="E10211">
        <v>16.541699999999999</v>
      </c>
      <c r="F10211">
        <v>6</v>
      </c>
      <c r="G10211">
        <v>1483</v>
      </c>
      <c r="H10211">
        <v>338</v>
      </c>
      <c r="I10211">
        <v>69.81</v>
      </c>
      <c r="J10211">
        <v>99.25</v>
      </c>
      <c r="K10211">
        <v>21.71</v>
      </c>
      <c r="L10211" t="s">
        <v>13</v>
      </c>
      <c r="M10211" t="s">
        <v>14</v>
      </c>
      <c r="N10211" t="s">
        <v>52</v>
      </c>
    </row>
    <row r="10212" spans="1:14" x14ac:dyDescent="0.3">
      <c r="A10212" t="str">
        <f t="shared" si="160"/>
        <v>250/238</v>
      </c>
      <c r="B10212">
        <v>250</v>
      </c>
      <c r="C10212">
        <v>238</v>
      </c>
      <c r="D10212" t="s">
        <v>16</v>
      </c>
      <c r="E10212">
        <v>14.904999999999999</v>
      </c>
      <c r="F10212">
        <v>6</v>
      </c>
      <c r="G10212">
        <v>1480</v>
      </c>
      <c r="H10212">
        <v>532</v>
      </c>
      <c r="I10212">
        <v>73.790000000000006</v>
      </c>
      <c r="J10212">
        <v>89.43</v>
      </c>
      <c r="K10212">
        <v>23.36</v>
      </c>
      <c r="L10212" t="s">
        <v>13</v>
      </c>
      <c r="M10212" t="s">
        <v>14</v>
      </c>
      <c r="N10212" t="s">
        <v>52</v>
      </c>
    </row>
    <row r="10213" spans="1:14" x14ac:dyDescent="0.3">
      <c r="A10213" t="str">
        <f t="shared" si="160"/>
        <v>140/139</v>
      </c>
      <c r="B10213">
        <v>140</v>
      </c>
      <c r="C10213">
        <v>139</v>
      </c>
      <c r="D10213" t="s">
        <v>15</v>
      </c>
      <c r="E10213">
        <v>28.131399999999999</v>
      </c>
      <c r="F10213">
        <v>7</v>
      </c>
      <c r="G10213">
        <v>2987</v>
      </c>
      <c r="H10213">
        <v>22</v>
      </c>
      <c r="I10213">
        <v>35.99</v>
      </c>
      <c r="J10213">
        <v>196.92</v>
      </c>
      <c r="K10213">
        <v>6.32</v>
      </c>
      <c r="L10213" t="s">
        <v>13</v>
      </c>
      <c r="M10213" t="s">
        <v>14</v>
      </c>
      <c r="N10213" t="s">
        <v>52</v>
      </c>
    </row>
    <row r="10214" spans="1:14" x14ac:dyDescent="0.3">
      <c r="A10214" t="str">
        <f t="shared" si="160"/>
        <v>140/139</v>
      </c>
      <c r="B10214">
        <v>140</v>
      </c>
      <c r="C10214">
        <v>139</v>
      </c>
      <c r="D10214" t="s">
        <v>15</v>
      </c>
      <c r="E10214">
        <v>26.028600000000001</v>
      </c>
      <c r="F10214">
        <v>7</v>
      </c>
      <c r="G10214">
        <v>2982</v>
      </c>
      <c r="H10214">
        <v>114</v>
      </c>
      <c r="I10214">
        <v>53.2</v>
      </c>
      <c r="J10214">
        <v>182.2</v>
      </c>
      <c r="K10214">
        <v>9.0500000000000007</v>
      </c>
      <c r="L10214" t="s">
        <v>13</v>
      </c>
      <c r="M10214" t="s">
        <v>14</v>
      </c>
      <c r="N10214" t="s">
        <v>52</v>
      </c>
    </row>
    <row r="10215" spans="1:14" x14ac:dyDescent="0.3">
      <c r="A10215" t="str">
        <f t="shared" si="160"/>
        <v>140/139</v>
      </c>
      <c r="B10215">
        <v>140</v>
      </c>
      <c r="C10215">
        <v>139</v>
      </c>
      <c r="D10215" t="s">
        <v>15</v>
      </c>
      <c r="E10215">
        <v>21.085699999999999</v>
      </c>
      <c r="F10215">
        <v>7</v>
      </c>
      <c r="G10215">
        <v>2971</v>
      </c>
      <c r="H10215">
        <v>226</v>
      </c>
      <c r="I10215">
        <v>53.84</v>
      </c>
      <c r="J10215">
        <v>147.6</v>
      </c>
      <c r="K10215">
        <v>10.32</v>
      </c>
      <c r="L10215" t="s">
        <v>13</v>
      </c>
      <c r="M10215" t="s">
        <v>14</v>
      </c>
      <c r="N10215" t="s">
        <v>52</v>
      </c>
    </row>
    <row r="10216" spans="1:14" x14ac:dyDescent="0.3">
      <c r="A10216" t="str">
        <f t="shared" si="160"/>
        <v>140/139</v>
      </c>
      <c r="B10216">
        <v>140</v>
      </c>
      <c r="C10216">
        <v>139</v>
      </c>
      <c r="D10216" t="s">
        <v>15</v>
      </c>
      <c r="E10216">
        <v>16.275700000000001</v>
      </c>
      <c r="F10216">
        <v>7</v>
      </c>
      <c r="G10216">
        <v>2965</v>
      </c>
      <c r="H10216">
        <v>355</v>
      </c>
      <c r="I10216">
        <v>47.74</v>
      </c>
      <c r="J10216">
        <v>113.93</v>
      </c>
      <c r="K10216">
        <v>11.32</v>
      </c>
      <c r="L10216" t="s">
        <v>13</v>
      </c>
      <c r="M10216" t="s">
        <v>14</v>
      </c>
      <c r="N10216" t="s">
        <v>52</v>
      </c>
    </row>
    <row r="10217" spans="1:14" x14ac:dyDescent="0.3">
      <c r="A10217" t="str">
        <f t="shared" si="160"/>
        <v>140/139</v>
      </c>
      <c r="B10217">
        <v>140</v>
      </c>
      <c r="C10217">
        <v>139</v>
      </c>
      <c r="D10217" t="s">
        <v>15</v>
      </c>
      <c r="E10217">
        <v>27.41</v>
      </c>
      <c r="F10217">
        <v>7</v>
      </c>
      <c r="G10217">
        <v>2978</v>
      </c>
      <c r="H10217">
        <v>3.0800000000000001E-2</v>
      </c>
      <c r="I10217">
        <v>22.18</v>
      </c>
      <c r="J10217">
        <v>191.87</v>
      </c>
      <c r="K10217">
        <v>7.02</v>
      </c>
      <c r="L10217" t="s">
        <v>13</v>
      </c>
      <c r="M10217" t="s">
        <v>14</v>
      </c>
      <c r="N10217" t="s">
        <v>52</v>
      </c>
    </row>
    <row r="10218" spans="1:14" x14ac:dyDescent="0.3">
      <c r="A10218" t="str">
        <f t="shared" si="160"/>
        <v>140/139</v>
      </c>
      <c r="B10218">
        <v>140</v>
      </c>
      <c r="C10218">
        <v>139</v>
      </c>
      <c r="D10218" t="s">
        <v>15</v>
      </c>
      <c r="E10218">
        <v>24.278600000000001</v>
      </c>
      <c r="F10218">
        <v>7</v>
      </c>
      <c r="G10218">
        <v>2972</v>
      </c>
      <c r="H10218">
        <v>8.7999999999999995E-2</v>
      </c>
      <c r="I10218">
        <v>43.07</v>
      </c>
      <c r="J10218">
        <v>169.95</v>
      </c>
      <c r="K10218">
        <v>9.1999999999999993</v>
      </c>
      <c r="L10218" t="s">
        <v>13</v>
      </c>
      <c r="M10218" t="s">
        <v>14</v>
      </c>
      <c r="N10218" t="s">
        <v>52</v>
      </c>
    </row>
    <row r="10219" spans="1:14" x14ac:dyDescent="0.3">
      <c r="A10219" t="str">
        <f t="shared" si="160"/>
        <v>140/139</v>
      </c>
      <c r="B10219">
        <v>140</v>
      </c>
      <c r="C10219">
        <v>139</v>
      </c>
      <c r="D10219" t="s">
        <v>15</v>
      </c>
      <c r="E10219">
        <v>19.758600000000001</v>
      </c>
      <c r="F10219">
        <v>7</v>
      </c>
      <c r="G10219">
        <v>2966</v>
      </c>
      <c r="H10219">
        <v>0.14299999999999999</v>
      </c>
      <c r="I10219">
        <v>48.66</v>
      </c>
      <c r="J10219">
        <v>138.31</v>
      </c>
      <c r="K10219">
        <v>10.83</v>
      </c>
      <c r="L10219" t="s">
        <v>13</v>
      </c>
      <c r="M10219" t="s">
        <v>14</v>
      </c>
      <c r="N10219" t="s">
        <v>52</v>
      </c>
    </row>
    <row r="10220" spans="1:14" x14ac:dyDescent="0.3">
      <c r="A10220" t="str">
        <f t="shared" si="160"/>
        <v>140/139</v>
      </c>
      <c r="B10220">
        <v>140</v>
      </c>
      <c r="C10220">
        <v>139</v>
      </c>
      <c r="D10220" t="s">
        <v>15</v>
      </c>
      <c r="E10220">
        <v>15.5571</v>
      </c>
      <c r="F10220">
        <v>7</v>
      </c>
      <c r="G10220">
        <v>2968</v>
      </c>
      <c r="H10220">
        <v>0.17199999999999999</v>
      </c>
      <c r="I10220">
        <v>43.43</v>
      </c>
      <c r="J10220">
        <v>108.9</v>
      </c>
      <c r="K10220">
        <v>11.47</v>
      </c>
      <c r="L10220" t="s">
        <v>13</v>
      </c>
      <c r="M10220" t="s">
        <v>14</v>
      </c>
      <c r="N10220" t="s">
        <v>52</v>
      </c>
    </row>
    <row r="10221" spans="1:14" x14ac:dyDescent="0.3">
      <c r="A10221" t="str">
        <f t="shared" si="160"/>
        <v>140/139</v>
      </c>
      <c r="B10221">
        <v>140</v>
      </c>
      <c r="C10221">
        <v>139</v>
      </c>
      <c r="D10221" t="s">
        <v>15</v>
      </c>
      <c r="E10221">
        <v>10.152900000000001</v>
      </c>
      <c r="F10221">
        <v>7</v>
      </c>
      <c r="G10221">
        <v>2966</v>
      </c>
      <c r="H10221">
        <v>0.19700000000000001</v>
      </c>
      <c r="I10221">
        <v>31.29</v>
      </c>
      <c r="J10221">
        <v>71.069999999999993</v>
      </c>
      <c r="K10221">
        <v>11.92</v>
      </c>
      <c r="L10221" t="s">
        <v>13</v>
      </c>
      <c r="M10221" t="s">
        <v>14</v>
      </c>
      <c r="N10221" t="s">
        <v>52</v>
      </c>
    </row>
    <row r="10222" spans="1:14" x14ac:dyDescent="0.3">
      <c r="A10222" t="str">
        <f t="shared" si="160"/>
        <v>140/139</v>
      </c>
      <c r="B10222">
        <v>140</v>
      </c>
      <c r="C10222">
        <v>139</v>
      </c>
      <c r="D10222" t="s">
        <v>15</v>
      </c>
      <c r="E10222">
        <v>27.9771</v>
      </c>
      <c r="F10222">
        <v>7</v>
      </c>
      <c r="G10222">
        <v>2972</v>
      </c>
      <c r="H10222">
        <v>24</v>
      </c>
      <c r="I10222">
        <v>36.950000000000003</v>
      </c>
      <c r="J10222">
        <v>195.84</v>
      </c>
      <c r="K10222">
        <v>6.49</v>
      </c>
      <c r="L10222" t="s">
        <v>13</v>
      </c>
      <c r="M10222" t="s">
        <v>14</v>
      </c>
      <c r="N10222" t="s">
        <v>52</v>
      </c>
    </row>
    <row r="10223" spans="1:14" x14ac:dyDescent="0.3">
      <c r="A10223" t="str">
        <f t="shared" si="160"/>
        <v>140/139</v>
      </c>
      <c r="B10223">
        <v>140</v>
      </c>
      <c r="C10223">
        <v>139</v>
      </c>
      <c r="D10223" t="s">
        <v>15</v>
      </c>
      <c r="E10223">
        <v>25.758600000000001</v>
      </c>
      <c r="F10223">
        <v>7</v>
      </c>
      <c r="G10223">
        <v>2967</v>
      </c>
      <c r="H10223">
        <v>110</v>
      </c>
      <c r="I10223">
        <v>53.43</v>
      </c>
      <c r="J10223">
        <v>180.31</v>
      </c>
      <c r="K10223">
        <v>8.9</v>
      </c>
      <c r="L10223" t="s">
        <v>13</v>
      </c>
      <c r="M10223" t="s">
        <v>14</v>
      </c>
      <c r="N10223" t="s">
        <v>52</v>
      </c>
    </row>
    <row r="10224" spans="1:14" x14ac:dyDescent="0.3">
      <c r="A10224" t="str">
        <f t="shared" si="160"/>
        <v>140/139</v>
      </c>
      <c r="B10224">
        <v>140</v>
      </c>
      <c r="C10224">
        <v>139</v>
      </c>
      <c r="D10224" t="s">
        <v>15</v>
      </c>
      <c r="E10224">
        <v>20.812899999999999</v>
      </c>
      <c r="F10224">
        <v>7</v>
      </c>
      <c r="G10224">
        <v>2960</v>
      </c>
      <c r="H10224">
        <v>225</v>
      </c>
      <c r="I10224">
        <v>53.78</v>
      </c>
      <c r="J10224">
        <v>145.69</v>
      </c>
      <c r="K10224">
        <v>10.28</v>
      </c>
      <c r="L10224" t="s">
        <v>13</v>
      </c>
      <c r="M10224" t="s">
        <v>14</v>
      </c>
      <c r="N10224" t="s">
        <v>52</v>
      </c>
    </row>
    <row r="10225" spans="1:14" x14ac:dyDescent="0.3">
      <c r="A10225" t="str">
        <f t="shared" ref="A10225:A10288" si="161">B10225 &amp; "/" &amp; C10225</f>
        <v>140/139</v>
      </c>
      <c r="B10225">
        <v>140</v>
      </c>
      <c r="C10225">
        <v>139</v>
      </c>
      <c r="D10225" t="s">
        <v>15</v>
      </c>
      <c r="E10225">
        <v>16.132899999999999</v>
      </c>
      <c r="F10225">
        <v>7</v>
      </c>
      <c r="G10225">
        <v>2952</v>
      </c>
      <c r="H10225">
        <v>355</v>
      </c>
      <c r="I10225">
        <v>48.25</v>
      </c>
      <c r="J10225">
        <v>112.93</v>
      </c>
      <c r="K10225">
        <v>11.25</v>
      </c>
      <c r="L10225" t="s">
        <v>13</v>
      </c>
      <c r="M10225" t="s">
        <v>14</v>
      </c>
      <c r="N10225" t="s">
        <v>52</v>
      </c>
    </row>
    <row r="10226" spans="1:14" x14ac:dyDescent="0.3">
      <c r="A10226" t="str">
        <f t="shared" si="161"/>
        <v>140/139</v>
      </c>
      <c r="B10226">
        <v>140</v>
      </c>
      <c r="C10226">
        <v>139</v>
      </c>
      <c r="D10226" t="s">
        <v>15</v>
      </c>
      <c r="E10226">
        <v>27.982900000000001</v>
      </c>
      <c r="F10226">
        <v>7</v>
      </c>
      <c r="G10226">
        <v>2974</v>
      </c>
      <c r="H10226">
        <v>25</v>
      </c>
      <c r="I10226">
        <v>37.299999999999997</v>
      </c>
      <c r="J10226">
        <v>195.88</v>
      </c>
      <c r="K10226">
        <v>6.55</v>
      </c>
      <c r="L10226" t="s">
        <v>13</v>
      </c>
      <c r="M10226" t="s">
        <v>14</v>
      </c>
      <c r="N10226" t="s">
        <v>52</v>
      </c>
    </row>
    <row r="10227" spans="1:14" x14ac:dyDescent="0.3">
      <c r="A10227" t="str">
        <f t="shared" si="161"/>
        <v>140/139</v>
      </c>
      <c r="B10227">
        <v>140</v>
      </c>
      <c r="C10227">
        <v>139</v>
      </c>
      <c r="D10227" t="s">
        <v>15</v>
      </c>
      <c r="E10227">
        <v>25.8886</v>
      </c>
      <c r="F10227">
        <v>7</v>
      </c>
      <c r="G10227">
        <v>2965</v>
      </c>
      <c r="H10227">
        <v>112</v>
      </c>
      <c r="I10227">
        <v>53.74</v>
      </c>
      <c r="J10227">
        <v>181.22</v>
      </c>
      <c r="K10227">
        <v>8.99</v>
      </c>
      <c r="L10227" t="s">
        <v>13</v>
      </c>
      <c r="M10227" t="s">
        <v>14</v>
      </c>
      <c r="N10227" t="s">
        <v>52</v>
      </c>
    </row>
    <row r="10228" spans="1:14" x14ac:dyDescent="0.3">
      <c r="A10228" t="str">
        <f t="shared" si="161"/>
        <v>140/139</v>
      </c>
      <c r="B10228">
        <v>140</v>
      </c>
      <c r="C10228">
        <v>139</v>
      </c>
      <c r="D10228" t="s">
        <v>15</v>
      </c>
      <c r="E10228">
        <v>20.9514</v>
      </c>
      <c r="F10228">
        <v>7</v>
      </c>
      <c r="G10228">
        <v>2961</v>
      </c>
      <c r="H10228">
        <v>224</v>
      </c>
      <c r="I10228">
        <v>53.64</v>
      </c>
      <c r="J10228">
        <v>146.66</v>
      </c>
      <c r="K10228">
        <v>10.35</v>
      </c>
      <c r="L10228" t="s">
        <v>13</v>
      </c>
      <c r="M10228" t="s">
        <v>14</v>
      </c>
      <c r="N10228" t="s">
        <v>52</v>
      </c>
    </row>
    <row r="10229" spans="1:14" x14ac:dyDescent="0.3">
      <c r="A10229" t="str">
        <f t="shared" si="161"/>
        <v>140/139</v>
      </c>
      <c r="B10229">
        <v>140</v>
      </c>
      <c r="C10229">
        <v>139</v>
      </c>
      <c r="D10229" t="s">
        <v>15</v>
      </c>
      <c r="E10229">
        <v>16.141400000000001</v>
      </c>
      <c r="F10229">
        <v>7</v>
      </c>
      <c r="G10229">
        <v>2953</v>
      </c>
      <c r="H10229">
        <v>354</v>
      </c>
      <c r="I10229">
        <v>47.89</v>
      </c>
      <c r="J10229">
        <v>112.99</v>
      </c>
      <c r="K10229">
        <v>11.31</v>
      </c>
      <c r="L10229" t="s">
        <v>13</v>
      </c>
      <c r="M10229" t="s">
        <v>14</v>
      </c>
      <c r="N10229" t="s">
        <v>52</v>
      </c>
    </row>
    <row r="10230" spans="1:14" x14ac:dyDescent="0.3">
      <c r="A10230" t="str">
        <f t="shared" si="161"/>
        <v>140/139</v>
      </c>
      <c r="B10230">
        <v>140</v>
      </c>
      <c r="C10230">
        <v>139</v>
      </c>
      <c r="D10230" t="s">
        <v>15</v>
      </c>
      <c r="E10230">
        <v>27.147099999999998</v>
      </c>
      <c r="F10230">
        <v>7</v>
      </c>
      <c r="G10230">
        <v>2979</v>
      </c>
      <c r="H10230">
        <v>38</v>
      </c>
      <c r="I10230">
        <v>30.73</v>
      </c>
      <c r="J10230">
        <v>190.03</v>
      </c>
      <c r="K10230">
        <v>7.71</v>
      </c>
      <c r="L10230" t="s">
        <v>13</v>
      </c>
      <c r="M10230" t="s">
        <v>14</v>
      </c>
      <c r="N10230" t="s">
        <v>52</v>
      </c>
    </row>
    <row r="10231" spans="1:14" x14ac:dyDescent="0.3">
      <c r="A10231" t="str">
        <f t="shared" si="161"/>
        <v>140/139</v>
      </c>
      <c r="B10231">
        <v>140</v>
      </c>
      <c r="C10231">
        <v>139</v>
      </c>
      <c r="D10231" t="s">
        <v>15</v>
      </c>
      <c r="E10231">
        <v>23.75</v>
      </c>
      <c r="F10231">
        <v>7</v>
      </c>
      <c r="G10231">
        <v>2979</v>
      </c>
      <c r="H10231">
        <v>144</v>
      </c>
      <c r="I10231">
        <v>42.85</v>
      </c>
      <c r="J10231">
        <v>166.25</v>
      </c>
      <c r="K10231">
        <v>9.42</v>
      </c>
      <c r="L10231" t="s">
        <v>13</v>
      </c>
      <c r="M10231" t="s">
        <v>14</v>
      </c>
      <c r="N10231" t="s">
        <v>52</v>
      </c>
    </row>
    <row r="10232" spans="1:14" x14ac:dyDescent="0.3">
      <c r="A10232" t="str">
        <f t="shared" si="161"/>
        <v>140/139</v>
      </c>
      <c r="B10232">
        <v>140</v>
      </c>
      <c r="C10232">
        <v>139</v>
      </c>
      <c r="D10232" t="s">
        <v>15</v>
      </c>
      <c r="E10232">
        <v>17.792899999999999</v>
      </c>
      <c r="F10232">
        <v>7</v>
      </c>
      <c r="G10232">
        <v>2973</v>
      </c>
      <c r="H10232">
        <v>338</v>
      </c>
      <c r="I10232">
        <v>42.88</v>
      </c>
      <c r="J10232">
        <v>124.55</v>
      </c>
      <c r="K10232">
        <v>10.87</v>
      </c>
      <c r="L10232" t="s">
        <v>13</v>
      </c>
      <c r="M10232" t="s">
        <v>14</v>
      </c>
      <c r="N10232" t="s">
        <v>52</v>
      </c>
    </row>
    <row r="10233" spans="1:14" x14ac:dyDescent="0.3">
      <c r="A10233" t="str">
        <f t="shared" si="161"/>
        <v>140/139</v>
      </c>
      <c r="B10233">
        <v>140</v>
      </c>
      <c r="C10233">
        <v>139</v>
      </c>
      <c r="D10233" t="s">
        <v>15</v>
      </c>
      <c r="E10233">
        <v>11.82</v>
      </c>
      <c r="F10233">
        <v>7</v>
      </c>
      <c r="G10233">
        <v>2970</v>
      </c>
      <c r="H10233">
        <v>513</v>
      </c>
      <c r="I10233">
        <v>33.1</v>
      </c>
      <c r="J10233">
        <v>82.74</v>
      </c>
      <c r="K10233">
        <v>11.56</v>
      </c>
      <c r="L10233" t="s">
        <v>13</v>
      </c>
      <c r="M10233" t="s">
        <v>14</v>
      </c>
      <c r="N10233" t="s">
        <v>52</v>
      </c>
    </row>
    <row r="10234" spans="1:14" x14ac:dyDescent="0.3">
      <c r="A10234" t="str">
        <f t="shared" si="161"/>
        <v>300/275</v>
      </c>
      <c r="B10234">
        <v>300</v>
      </c>
      <c r="C10234">
        <v>275</v>
      </c>
      <c r="D10234" t="s">
        <v>41</v>
      </c>
      <c r="E10234">
        <v>27.52</v>
      </c>
      <c r="F10234">
        <v>6</v>
      </c>
      <c r="G10234">
        <v>1495</v>
      </c>
      <c r="H10234">
        <v>15</v>
      </c>
      <c r="I10234">
        <v>41.17</v>
      </c>
      <c r="J10234">
        <v>165.12</v>
      </c>
      <c r="K10234">
        <v>55.58</v>
      </c>
      <c r="L10234" t="s">
        <v>13</v>
      </c>
      <c r="M10234" t="s">
        <v>14</v>
      </c>
      <c r="N10234" t="s">
        <v>52</v>
      </c>
    </row>
    <row r="10235" spans="1:14" x14ac:dyDescent="0.3">
      <c r="A10235" t="str">
        <f t="shared" si="161"/>
        <v>300/275</v>
      </c>
      <c r="B10235">
        <v>300</v>
      </c>
      <c r="C10235">
        <v>275</v>
      </c>
      <c r="D10235" t="s">
        <v>41</v>
      </c>
      <c r="E10235">
        <v>27.52</v>
      </c>
      <c r="F10235">
        <v>6</v>
      </c>
      <c r="G10235">
        <v>1495</v>
      </c>
      <c r="H10235">
        <v>15</v>
      </c>
      <c r="I10235">
        <v>41.17</v>
      </c>
      <c r="J10235">
        <v>165.12</v>
      </c>
      <c r="K10235">
        <v>55.58</v>
      </c>
      <c r="L10235" t="s">
        <v>13</v>
      </c>
      <c r="M10235" t="s">
        <v>14</v>
      </c>
      <c r="N10235" t="s">
        <v>52</v>
      </c>
    </row>
    <row r="10236" spans="1:14" x14ac:dyDescent="0.3">
      <c r="A10236" t="str">
        <f t="shared" si="161"/>
        <v>300/275</v>
      </c>
      <c r="B10236">
        <v>300</v>
      </c>
      <c r="C10236">
        <v>275</v>
      </c>
      <c r="D10236" t="s">
        <v>41</v>
      </c>
      <c r="E10236">
        <v>25.454999999999998</v>
      </c>
      <c r="F10236">
        <v>6</v>
      </c>
      <c r="G10236">
        <v>1494</v>
      </c>
      <c r="H10236">
        <v>82</v>
      </c>
      <c r="I10236">
        <v>67.81</v>
      </c>
      <c r="J10236">
        <v>152.72999999999999</v>
      </c>
      <c r="K10236">
        <v>73.13</v>
      </c>
      <c r="L10236" t="s">
        <v>13</v>
      </c>
      <c r="M10236" t="s">
        <v>14</v>
      </c>
      <c r="N10236" t="s">
        <v>52</v>
      </c>
    </row>
    <row r="10237" spans="1:14" x14ac:dyDescent="0.3">
      <c r="A10237" t="str">
        <f t="shared" si="161"/>
        <v>300/275</v>
      </c>
      <c r="B10237">
        <v>300</v>
      </c>
      <c r="C10237">
        <v>275</v>
      </c>
      <c r="D10237" t="s">
        <v>41</v>
      </c>
      <c r="E10237">
        <v>25.454999999999998</v>
      </c>
      <c r="F10237">
        <v>6</v>
      </c>
      <c r="G10237">
        <v>1494</v>
      </c>
      <c r="H10237">
        <v>82</v>
      </c>
      <c r="I10237">
        <v>67.81</v>
      </c>
      <c r="J10237">
        <v>152.72999999999999</v>
      </c>
      <c r="K10237">
        <v>73.13</v>
      </c>
      <c r="L10237" t="s">
        <v>13</v>
      </c>
      <c r="M10237" t="s">
        <v>14</v>
      </c>
      <c r="N10237" t="s">
        <v>52</v>
      </c>
    </row>
    <row r="10238" spans="1:14" x14ac:dyDescent="0.3">
      <c r="A10238" t="str">
        <f t="shared" si="161"/>
        <v>300/275</v>
      </c>
      <c r="B10238">
        <v>300</v>
      </c>
      <c r="C10238">
        <v>275</v>
      </c>
      <c r="D10238" t="s">
        <v>41</v>
      </c>
      <c r="E10238">
        <v>22.736699999999999</v>
      </c>
      <c r="F10238">
        <v>6</v>
      </c>
      <c r="G10238">
        <v>1495</v>
      </c>
      <c r="H10238">
        <v>170</v>
      </c>
      <c r="I10238">
        <v>74.03</v>
      </c>
      <c r="J10238">
        <v>136.41999999999999</v>
      </c>
      <c r="K10238">
        <v>85.98</v>
      </c>
      <c r="L10238" t="s">
        <v>13</v>
      </c>
      <c r="M10238" t="s">
        <v>14</v>
      </c>
      <c r="N10238" t="s">
        <v>52</v>
      </c>
    </row>
    <row r="10239" spans="1:14" x14ac:dyDescent="0.3">
      <c r="A10239" t="str">
        <f t="shared" si="161"/>
        <v>300/275</v>
      </c>
      <c r="B10239">
        <v>300</v>
      </c>
      <c r="C10239">
        <v>275</v>
      </c>
      <c r="D10239" t="s">
        <v>41</v>
      </c>
      <c r="E10239">
        <v>22.736699999999999</v>
      </c>
      <c r="F10239">
        <v>6</v>
      </c>
      <c r="G10239">
        <v>1495</v>
      </c>
      <c r="H10239">
        <v>170</v>
      </c>
      <c r="I10239">
        <v>74.03</v>
      </c>
      <c r="J10239">
        <v>136.41999999999999</v>
      </c>
      <c r="K10239">
        <v>85.98</v>
      </c>
      <c r="L10239" t="s">
        <v>13</v>
      </c>
      <c r="M10239" t="s">
        <v>14</v>
      </c>
      <c r="N10239" t="s">
        <v>52</v>
      </c>
    </row>
    <row r="10240" spans="1:14" x14ac:dyDescent="0.3">
      <c r="A10240" t="str">
        <f t="shared" si="161"/>
        <v>300/275</v>
      </c>
      <c r="B10240">
        <v>300</v>
      </c>
      <c r="C10240">
        <v>275</v>
      </c>
      <c r="D10240" t="s">
        <v>41</v>
      </c>
      <c r="E10240">
        <v>19.84</v>
      </c>
      <c r="F10240">
        <v>6</v>
      </c>
      <c r="G10240">
        <v>1494</v>
      </c>
      <c r="H10240">
        <v>276</v>
      </c>
      <c r="I10240">
        <v>71.180000000000007</v>
      </c>
      <c r="J10240">
        <v>119.04</v>
      </c>
      <c r="K10240">
        <v>99.62</v>
      </c>
      <c r="L10240" t="s">
        <v>13</v>
      </c>
      <c r="M10240" t="s">
        <v>14</v>
      </c>
      <c r="N10240" t="s">
        <v>52</v>
      </c>
    </row>
    <row r="10241" spans="1:14" x14ac:dyDescent="0.3">
      <c r="A10241" t="str">
        <f t="shared" si="161"/>
        <v>300/275</v>
      </c>
      <c r="B10241">
        <v>300</v>
      </c>
      <c r="C10241">
        <v>275</v>
      </c>
      <c r="D10241" t="s">
        <v>41</v>
      </c>
      <c r="E10241">
        <v>19.84</v>
      </c>
      <c r="F10241">
        <v>6</v>
      </c>
      <c r="G10241">
        <v>1494</v>
      </c>
      <c r="H10241">
        <v>276</v>
      </c>
      <c r="I10241">
        <v>71.180000000000007</v>
      </c>
      <c r="J10241">
        <v>119.04</v>
      </c>
      <c r="K10241">
        <v>99.62</v>
      </c>
      <c r="L10241" t="s">
        <v>13</v>
      </c>
      <c r="M10241" t="s">
        <v>14</v>
      </c>
      <c r="N10241" t="s">
        <v>52</v>
      </c>
    </row>
    <row r="10242" spans="1:14" x14ac:dyDescent="0.3">
      <c r="A10242" t="str">
        <f t="shared" si="161"/>
        <v>300/275</v>
      </c>
      <c r="B10242">
        <v>300</v>
      </c>
      <c r="C10242">
        <v>275</v>
      </c>
      <c r="D10242" t="s">
        <v>41</v>
      </c>
      <c r="E10242">
        <v>25.853300000000001</v>
      </c>
      <c r="F10242">
        <v>6</v>
      </c>
      <c r="G10242">
        <v>1495</v>
      </c>
      <c r="H10242">
        <v>15</v>
      </c>
      <c r="I10242">
        <v>40.299999999999997</v>
      </c>
      <c r="J10242">
        <v>155.12</v>
      </c>
      <c r="K10242">
        <v>53.35</v>
      </c>
      <c r="L10242" t="s">
        <v>13</v>
      </c>
      <c r="M10242" t="s">
        <v>14</v>
      </c>
      <c r="N10242" t="s">
        <v>52</v>
      </c>
    </row>
    <row r="10243" spans="1:14" x14ac:dyDescent="0.3">
      <c r="A10243" t="str">
        <f t="shared" si="161"/>
        <v>300/275</v>
      </c>
      <c r="B10243">
        <v>300</v>
      </c>
      <c r="C10243">
        <v>275</v>
      </c>
      <c r="D10243" t="s">
        <v>41</v>
      </c>
      <c r="E10243">
        <v>25.853300000000001</v>
      </c>
      <c r="F10243">
        <v>6</v>
      </c>
      <c r="G10243">
        <v>1495</v>
      </c>
      <c r="H10243">
        <v>15</v>
      </c>
      <c r="I10243">
        <v>40.299999999999997</v>
      </c>
      <c r="J10243">
        <v>155.12</v>
      </c>
      <c r="K10243">
        <v>53.35</v>
      </c>
      <c r="L10243" t="s">
        <v>13</v>
      </c>
      <c r="M10243" t="s">
        <v>14</v>
      </c>
      <c r="N10243" t="s">
        <v>52</v>
      </c>
    </row>
    <row r="10244" spans="1:14" x14ac:dyDescent="0.3">
      <c r="A10244" t="str">
        <f t="shared" si="161"/>
        <v>300/275</v>
      </c>
      <c r="B10244">
        <v>300</v>
      </c>
      <c r="C10244">
        <v>275</v>
      </c>
      <c r="D10244" t="s">
        <v>41</v>
      </c>
      <c r="E10244">
        <v>24.541699999999999</v>
      </c>
      <c r="F10244">
        <v>6</v>
      </c>
      <c r="G10244">
        <v>1494</v>
      </c>
      <c r="H10244">
        <v>89</v>
      </c>
      <c r="I10244">
        <v>67.44</v>
      </c>
      <c r="J10244">
        <v>147.25</v>
      </c>
      <c r="K10244">
        <v>73.849999999999994</v>
      </c>
      <c r="L10244" t="s">
        <v>13</v>
      </c>
      <c r="M10244" t="s">
        <v>14</v>
      </c>
      <c r="N10244" t="s">
        <v>52</v>
      </c>
    </row>
    <row r="10245" spans="1:14" x14ac:dyDescent="0.3">
      <c r="A10245" t="str">
        <f t="shared" si="161"/>
        <v>300/275</v>
      </c>
      <c r="B10245">
        <v>300</v>
      </c>
      <c r="C10245">
        <v>275</v>
      </c>
      <c r="D10245" t="s">
        <v>41</v>
      </c>
      <c r="E10245">
        <v>24.541699999999999</v>
      </c>
      <c r="F10245">
        <v>6</v>
      </c>
      <c r="G10245">
        <v>1494</v>
      </c>
      <c r="H10245">
        <v>89</v>
      </c>
      <c r="I10245">
        <v>67.44</v>
      </c>
      <c r="J10245">
        <v>147.25</v>
      </c>
      <c r="K10245">
        <v>73.849999999999994</v>
      </c>
      <c r="L10245" t="s">
        <v>13</v>
      </c>
      <c r="M10245" t="s">
        <v>14</v>
      </c>
      <c r="N10245" t="s">
        <v>52</v>
      </c>
    </row>
    <row r="10246" spans="1:14" x14ac:dyDescent="0.3">
      <c r="A10246" t="str">
        <f t="shared" si="161"/>
        <v>300/275</v>
      </c>
      <c r="B10246">
        <v>300</v>
      </c>
      <c r="C10246">
        <v>275</v>
      </c>
      <c r="D10246" t="s">
        <v>41</v>
      </c>
      <c r="E10246">
        <v>21.0717</v>
      </c>
      <c r="F10246">
        <v>6</v>
      </c>
      <c r="G10246">
        <v>1495</v>
      </c>
      <c r="H10246">
        <v>174</v>
      </c>
      <c r="I10246">
        <v>71.400000000000006</v>
      </c>
      <c r="J10246">
        <v>126.43</v>
      </c>
      <c r="K10246">
        <v>83.58</v>
      </c>
      <c r="L10246" t="s">
        <v>13</v>
      </c>
      <c r="M10246" t="s">
        <v>14</v>
      </c>
      <c r="N10246" t="s">
        <v>52</v>
      </c>
    </row>
    <row r="10247" spans="1:14" x14ac:dyDescent="0.3">
      <c r="A10247" t="str">
        <f t="shared" si="161"/>
        <v>300/275</v>
      </c>
      <c r="B10247">
        <v>300</v>
      </c>
      <c r="C10247">
        <v>275</v>
      </c>
      <c r="D10247" t="s">
        <v>41</v>
      </c>
      <c r="E10247">
        <v>21.0717</v>
      </c>
      <c r="F10247">
        <v>6</v>
      </c>
      <c r="G10247">
        <v>1495</v>
      </c>
      <c r="H10247">
        <v>174</v>
      </c>
      <c r="I10247">
        <v>71.400000000000006</v>
      </c>
      <c r="J10247">
        <v>126.43</v>
      </c>
      <c r="K10247">
        <v>83.58</v>
      </c>
      <c r="L10247" t="s">
        <v>13</v>
      </c>
      <c r="M10247" t="s">
        <v>14</v>
      </c>
      <c r="N10247" t="s">
        <v>52</v>
      </c>
    </row>
    <row r="10248" spans="1:14" x14ac:dyDescent="0.3">
      <c r="A10248" t="str">
        <f t="shared" si="161"/>
        <v>300/275</v>
      </c>
      <c r="B10248">
        <v>300</v>
      </c>
      <c r="C10248">
        <v>275</v>
      </c>
      <c r="D10248" t="s">
        <v>41</v>
      </c>
      <c r="E10248">
        <v>15.6767</v>
      </c>
      <c r="F10248">
        <v>6</v>
      </c>
      <c r="G10248">
        <v>1494</v>
      </c>
      <c r="H10248">
        <v>288</v>
      </c>
      <c r="I10248">
        <v>64.81</v>
      </c>
      <c r="J10248">
        <v>94.06</v>
      </c>
      <c r="K10248">
        <v>88.32</v>
      </c>
      <c r="L10248" t="s">
        <v>13</v>
      </c>
      <c r="M10248" t="s">
        <v>14</v>
      </c>
      <c r="N10248" t="s">
        <v>52</v>
      </c>
    </row>
    <row r="10249" spans="1:14" x14ac:dyDescent="0.3">
      <c r="A10249" t="str">
        <f t="shared" si="161"/>
        <v>300/275</v>
      </c>
      <c r="B10249">
        <v>300</v>
      </c>
      <c r="C10249">
        <v>275</v>
      </c>
      <c r="D10249" t="s">
        <v>41</v>
      </c>
      <c r="E10249">
        <v>15.6767</v>
      </c>
      <c r="F10249">
        <v>6</v>
      </c>
      <c r="G10249">
        <v>1494</v>
      </c>
      <c r="H10249">
        <v>288</v>
      </c>
      <c r="I10249">
        <v>64.81</v>
      </c>
      <c r="J10249">
        <v>94.06</v>
      </c>
      <c r="K10249">
        <v>88.32</v>
      </c>
      <c r="L10249" t="s">
        <v>13</v>
      </c>
      <c r="M10249" t="s">
        <v>14</v>
      </c>
      <c r="N10249" t="s">
        <v>52</v>
      </c>
    </row>
    <row r="10250" spans="1:14" x14ac:dyDescent="0.3">
      <c r="A10250" t="str">
        <f t="shared" si="161"/>
        <v>300/275</v>
      </c>
      <c r="B10250">
        <v>300</v>
      </c>
      <c r="C10250">
        <v>275</v>
      </c>
      <c r="D10250" t="s">
        <v>41</v>
      </c>
      <c r="E10250">
        <v>10.9217</v>
      </c>
      <c r="F10250">
        <v>6</v>
      </c>
      <c r="G10250">
        <v>1495</v>
      </c>
      <c r="H10250">
        <v>375</v>
      </c>
      <c r="I10250">
        <v>51.83</v>
      </c>
      <c r="J10250">
        <v>65.53</v>
      </c>
      <c r="K10250">
        <v>87.61</v>
      </c>
      <c r="L10250" t="s">
        <v>13</v>
      </c>
      <c r="M10250" t="s">
        <v>14</v>
      </c>
      <c r="N10250" t="s">
        <v>52</v>
      </c>
    </row>
    <row r="10251" spans="1:14" x14ac:dyDescent="0.3">
      <c r="A10251" t="str">
        <f t="shared" si="161"/>
        <v>300/275</v>
      </c>
      <c r="B10251">
        <v>300</v>
      </c>
      <c r="C10251">
        <v>275</v>
      </c>
      <c r="D10251" t="s">
        <v>41</v>
      </c>
      <c r="E10251">
        <v>10.9217</v>
      </c>
      <c r="F10251">
        <v>6</v>
      </c>
      <c r="G10251">
        <v>1495</v>
      </c>
      <c r="H10251">
        <v>375</v>
      </c>
      <c r="I10251">
        <v>51.83</v>
      </c>
      <c r="J10251">
        <v>65.53</v>
      </c>
      <c r="K10251">
        <v>87.61</v>
      </c>
      <c r="L10251" t="s">
        <v>13</v>
      </c>
      <c r="M10251" t="s">
        <v>14</v>
      </c>
      <c r="N10251" t="s">
        <v>52</v>
      </c>
    </row>
    <row r="10252" spans="1:14" x14ac:dyDescent="0.3">
      <c r="A10252" t="str">
        <f t="shared" si="161"/>
        <v>300/275</v>
      </c>
      <c r="B10252">
        <v>300</v>
      </c>
      <c r="C10252">
        <v>275</v>
      </c>
      <c r="D10252" t="s">
        <v>41</v>
      </c>
      <c r="E10252">
        <v>27.6967</v>
      </c>
      <c r="F10252">
        <v>6</v>
      </c>
      <c r="G10252">
        <v>1498</v>
      </c>
      <c r="H10252">
        <v>16</v>
      </c>
      <c r="I10252">
        <v>42.43</v>
      </c>
      <c r="J10252">
        <v>166.18</v>
      </c>
      <c r="K10252">
        <v>55.73</v>
      </c>
      <c r="L10252" t="s">
        <v>13</v>
      </c>
      <c r="M10252" t="s">
        <v>14</v>
      </c>
      <c r="N10252" t="s">
        <v>52</v>
      </c>
    </row>
    <row r="10253" spans="1:14" x14ac:dyDescent="0.3">
      <c r="A10253" t="str">
        <f t="shared" si="161"/>
        <v>300/275</v>
      </c>
      <c r="B10253">
        <v>300</v>
      </c>
      <c r="C10253">
        <v>275</v>
      </c>
      <c r="D10253" t="s">
        <v>41</v>
      </c>
      <c r="E10253">
        <v>27.6967</v>
      </c>
      <c r="F10253">
        <v>6</v>
      </c>
      <c r="G10253">
        <v>1498</v>
      </c>
      <c r="H10253">
        <v>16</v>
      </c>
      <c r="I10253">
        <v>42.43</v>
      </c>
      <c r="J10253">
        <v>166.18</v>
      </c>
      <c r="K10253">
        <v>55.73</v>
      </c>
      <c r="L10253" t="s">
        <v>13</v>
      </c>
      <c r="M10253" t="s">
        <v>14</v>
      </c>
      <c r="N10253" t="s">
        <v>52</v>
      </c>
    </row>
    <row r="10254" spans="1:14" x14ac:dyDescent="0.3">
      <c r="A10254" t="str">
        <f t="shared" si="161"/>
        <v>300/275</v>
      </c>
      <c r="B10254">
        <v>300</v>
      </c>
      <c r="C10254">
        <v>275</v>
      </c>
      <c r="D10254" t="s">
        <v>41</v>
      </c>
      <c r="E10254">
        <v>25.613299999999999</v>
      </c>
      <c r="F10254">
        <v>6</v>
      </c>
      <c r="G10254">
        <v>1498</v>
      </c>
      <c r="H10254">
        <v>84</v>
      </c>
      <c r="I10254">
        <v>68.430000000000007</v>
      </c>
      <c r="J10254">
        <v>153.68</v>
      </c>
      <c r="K10254">
        <v>73.209999999999994</v>
      </c>
      <c r="L10254" t="s">
        <v>13</v>
      </c>
      <c r="M10254" t="s">
        <v>14</v>
      </c>
      <c r="N10254" t="s">
        <v>52</v>
      </c>
    </row>
    <row r="10255" spans="1:14" x14ac:dyDescent="0.3">
      <c r="A10255" t="str">
        <f t="shared" si="161"/>
        <v>300/275</v>
      </c>
      <c r="B10255">
        <v>300</v>
      </c>
      <c r="C10255">
        <v>275</v>
      </c>
      <c r="D10255" t="s">
        <v>41</v>
      </c>
      <c r="E10255">
        <v>25.613299999999999</v>
      </c>
      <c r="F10255">
        <v>6</v>
      </c>
      <c r="G10255">
        <v>1498</v>
      </c>
      <c r="H10255">
        <v>84</v>
      </c>
      <c r="I10255">
        <v>68.430000000000007</v>
      </c>
      <c r="J10255">
        <v>153.68</v>
      </c>
      <c r="K10255">
        <v>73.209999999999994</v>
      </c>
      <c r="L10255" t="s">
        <v>13</v>
      </c>
      <c r="M10255" t="s">
        <v>14</v>
      </c>
      <c r="N10255" t="s">
        <v>52</v>
      </c>
    </row>
    <row r="10256" spans="1:14" x14ac:dyDescent="0.3">
      <c r="A10256" t="str">
        <f t="shared" si="161"/>
        <v>300/275</v>
      </c>
      <c r="B10256">
        <v>300</v>
      </c>
      <c r="C10256">
        <v>275</v>
      </c>
      <c r="D10256" t="s">
        <v>41</v>
      </c>
      <c r="E10256">
        <v>22.885000000000002</v>
      </c>
      <c r="F10256">
        <v>6</v>
      </c>
      <c r="G10256">
        <v>1497</v>
      </c>
      <c r="H10256">
        <v>168</v>
      </c>
      <c r="I10256">
        <v>73.900000000000006</v>
      </c>
      <c r="J10256">
        <v>137.31</v>
      </c>
      <c r="K10256">
        <v>85.83</v>
      </c>
      <c r="L10256" t="s">
        <v>13</v>
      </c>
      <c r="M10256" t="s">
        <v>14</v>
      </c>
      <c r="N10256" t="s">
        <v>52</v>
      </c>
    </row>
    <row r="10257" spans="1:14" x14ac:dyDescent="0.3">
      <c r="A10257" t="str">
        <f t="shared" si="161"/>
        <v>300/275</v>
      </c>
      <c r="B10257">
        <v>300</v>
      </c>
      <c r="C10257">
        <v>275</v>
      </c>
      <c r="D10257" t="s">
        <v>41</v>
      </c>
      <c r="E10257">
        <v>22.885000000000002</v>
      </c>
      <c r="F10257">
        <v>6</v>
      </c>
      <c r="G10257">
        <v>1497</v>
      </c>
      <c r="H10257">
        <v>168</v>
      </c>
      <c r="I10257">
        <v>73.900000000000006</v>
      </c>
      <c r="J10257">
        <v>137.31</v>
      </c>
      <c r="K10257">
        <v>85.83</v>
      </c>
      <c r="L10257" t="s">
        <v>13</v>
      </c>
      <c r="M10257" t="s">
        <v>14</v>
      </c>
      <c r="N10257" t="s">
        <v>52</v>
      </c>
    </row>
    <row r="10258" spans="1:14" x14ac:dyDescent="0.3">
      <c r="A10258" t="str">
        <f t="shared" si="161"/>
        <v>300/275</v>
      </c>
      <c r="B10258">
        <v>300</v>
      </c>
      <c r="C10258">
        <v>275</v>
      </c>
      <c r="D10258" t="s">
        <v>41</v>
      </c>
      <c r="E10258">
        <v>19.828299999999999</v>
      </c>
      <c r="F10258">
        <v>6</v>
      </c>
      <c r="G10258">
        <v>1496</v>
      </c>
      <c r="H10258">
        <v>284</v>
      </c>
      <c r="I10258">
        <v>71.14</v>
      </c>
      <c r="J10258">
        <v>118.97</v>
      </c>
      <c r="K10258">
        <v>100.65</v>
      </c>
      <c r="L10258" t="s">
        <v>13</v>
      </c>
      <c r="M10258" t="s">
        <v>14</v>
      </c>
      <c r="N10258" t="s">
        <v>52</v>
      </c>
    </row>
    <row r="10259" spans="1:14" x14ac:dyDescent="0.3">
      <c r="A10259" t="str">
        <f t="shared" si="161"/>
        <v>300/275</v>
      </c>
      <c r="B10259">
        <v>300</v>
      </c>
      <c r="C10259">
        <v>275</v>
      </c>
      <c r="D10259" t="s">
        <v>41</v>
      </c>
      <c r="E10259">
        <v>19.828299999999999</v>
      </c>
      <c r="F10259">
        <v>6</v>
      </c>
      <c r="G10259">
        <v>1496</v>
      </c>
      <c r="H10259">
        <v>284</v>
      </c>
      <c r="I10259">
        <v>71.14</v>
      </c>
      <c r="J10259">
        <v>118.97</v>
      </c>
      <c r="K10259">
        <v>100.65</v>
      </c>
      <c r="L10259" t="s">
        <v>13</v>
      </c>
      <c r="M10259" t="s">
        <v>14</v>
      </c>
      <c r="N10259" t="s">
        <v>52</v>
      </c>
    </row>
    <row r="10260" spans="1:14" x14ac:dyDescent="0.3">
      <c r="A10260" t="str">
        <f t="shared" si="161"/>
        <v>300/275</v>
      </c>
      <c r="B10260">
        <v>300</v>
      </c>
      <c r="C10260">
        <v>275</v>
      </c>
      <c r="D10260" t="s">
        <v>41</v>
      </c>
      <c r="E10260">
        <v>27.54</v>
      </c>
      <c r="F10260">
        <v>6</v>
      </c>
      <c r="G10260">
        <v>1492</v>
      </c>
      <c r="H10260">
        <v>18</v>
      </c>
      <c r="I10260">
        <v>45.06</v>
      </c>
      <c r="J10260">
        <v>165.24</v>
      </c>
      <c r="K10260">
        <v>56.01</v>
      </c>
      <c r="L10260" t="s">
        <v>13</v>
      </c>
      <c r="M10260" t="s">
        <v>14</v>
      </c>
      <c r="N10260" t="s">
        <v>52</v>
      </c>
    </row>
    <row r="10261" spans="1:14" x14ac:dyDescent="0.3">
      <c r="A10261" t="str">
        <f t="shared" si="161"/>
        <v>300/275</v>
      </c>
      <c r="B10261">
        <v>300</v>
      </c>
      <c r="C10261">
        <v>275</v>
      </c>
      <c r="D10261" t="s">
        <v>41</v>
      </c>
      <c r="E10261">
        <v>27.54</v>
      </c>
      <c r="F10261">
        <v>6</v>
      </c>
      <c r="G10261">
        <v>1492</v>
      </c>
      <c r="H10261">
        <v>18</v>
      </c>
      <c r="I10261">
        <v>45.06</v>
      </c>
      <c r="J10261">
        <v>165.24</v>
      </c>
      <c r="K10261">
        <v>56.01</v>
      </c>
      <c r="L10261" t="s">
        <v>13</v>
      </c>
      <c r="M10261" t="s">
        <v>14</v>
      </c>
      <c r="N10261" t="s">
        <v>52</v>
      </c>
    </row>
    <row r="10262" spans="1:14" x14ac:dyDescent="0.3">
      <c r="A10262" t="str">
        <f t="shared" si="161"/>
        <v>300/275</v>
      </c>
      <c r="B10262">
        <v>300</v>
      </c>
      <c r="C10262">
        <v>275</v>
      </c>
      <c r="D10262" t="s">
        <v>41</v>
      </c>
      <c r="E10262">
        <v>25.434999999999999</v>
      </c>
      <c r="F10262">
        <v>6</v>
      </c>
      <c r="G10262">
        <v>1490</v>
      </c>
      <c r="H10262">
        <v>80</v>
      </c>
      <c r="I10262">
        <v>67.55</v>
      </c>
      <c r="J10262">
        <v>152.61000000000001</v>
      </c>
      <c r="K10262">
        <v>73.03</v>
      </c>
      <c r="L10262" t="s">
        <v>13</v>
      </c>
      <c r="M10262" t="s">
        <v>14</v>
      </c>
      <c r="N10262" t="s">
        <v>52</v>
      </c>
    </row>
    <row r="10263" spans="1:14" x14ac:dyDescent="0.3">
      <c r="A10263" t="str">
        <f t="shared" si="161"/>
        <v>300/275</v>
      </c>
      <c r="B10263">
        <v>300</v>
      </c>
      <c r="C10263">
        <v>275</v>
      </c>
      <c r="D10263" t="s">
        <v>41</v>
      </c>
      <c r="E10263">
        <v>25.434999999999999</v>
      </c>
      <c r="F10263">
        <v>6</v>
      </c>
      <c r="G10263">
        <v>1490</v>
      </c>
      <c r="H10263">
        <v>80</v>
      </c>
      <c r="I10263">
        <v>67.55</v>
      </c>
      <c r="J10263">
        <v>152.61000000000001</v>
      </c>
      <c r="K10263">
        <v>73.03</v>
      </c>
      <c r="L10263" t="s">
        <v>13</v>
      </c>
      <c r="M10263" t="s">
        <v>14</v>
      </c>
      <c r="N10263" t="s">
        <v>52</v>
      </c>
    </row>
    <row r="10264" spans="1:14" x14ac:dyDescent="0.3">
      <c r="A10264" t="str">
        <f t="shared" si="161"/>
        <v>300/275</v>
      </c>
      <c r="B10264">
        <v>300</v>
      </c>
      <c r="C10264">
        <v>275</v>
      </c>
      <c r="D10264" t="s">
        <v>41</v>
      </c>
      <c r="E10264">
        <v>22.58</v>
      </c>
      <c r="F10264">
        <v>6</v>
      </c>
      <c r="G10264">
        <v>1491</v>
      </c>
      <c r="H10264">
        <v>168</v>
      </c>
      <c r="I10264">
        <v>73.91</v>
      </c>
      <c r="J10264">
        <v>135.47999999999999</v>
      </c>
      <c r="K10264">
        <v>85.7</v>
      </c>
      <c r="L10264" t="s">
        <v>13</v>
      </c>
      <c r="M10264" t="s">
        <v>14</v>
      </c>
      <c r="N10264" t="s">
        <v>52</v>
      </c>
    </row>
    <row r="10265" spans="1:14" x14ac:dyDescent="0.3">
      <c r="A10265" t="str">
        <f t="shared" si="161"/>
        <v>300/275</v>
      </c>
      <c r="B10265">
        <v>300</v>
      </c>
      <c r="C10265">
        <v>275</v>
      </c>
      <c r="D10265" t="s">
        <v>41</v>
      </c>
      <c r="E10265">
        <v>22.58</v>
      </c>
      <c r="F10265">
        <v>6</v>
      </c>
      <c r="G10265">
        <v>1491</v>
      </c>
      <c r="H10265">
        <v>168</v>
      </c>
      <c r="I10265">
        <v>73.91</v>
      </c>
      <c r="J10265">
        <v>135.47999999999999</v>
      </c>
      <c r="K10265">
        <v>85.7</v>
      </c>
      <c r="L10265" t="s">
        <v>13</v>
      </c>
      <c r="M10265" t="s">
        <v>14</v>
      </c>
      <c r="N10265" t="s">
        <v>52</v>
      </c>
    </row>
    <row r="10266" spans="1:14" x14ac:dyDescent="0.3">
      <c r="A10266" t="str">
        <f t="shared" si="161"/>
        <v>300/275</v>
      </c>
      <c r="B10266">
        <v>300</v>
      </c>
      <c r="C10266">
        <v>275</v>
      </c>
      <c r="D10266" t="s">
        <v>41</v>
      </c>
      <c r="E10266">
        <v>19.691700000000001</v>
      </c>
      <c r="F10266">
        <v>6</v>
      </c>
      <c r="G10266">
        <v>1491</v>
      </c>
      <c r="H10266">
        <v>282</v>
      </c>
      <c r="I10266">
        <v>71.55</v>
      </c>
      <c r="J10266">
        <v>118.15</v>
      </c>
      <c r="K10266">
        <v>100.03</v>
      </c>
      <c r="L10266" t="s">
        <v>13</v>
      </c>
      <c r="M10266" t="s">
        <v>14</v>
      </c>
      <c r="N10266" t="s">
        <v>52</v>
      </c>
    </row>
    <row r="10267" spans="1:14" x14ac:dyDescent="0.3">
      <c r="A10267" t="str">
        <f t="shared" si="161"/>
        <v>300/275</v>
      </c>
      <c r="B10267">
        <v>300</v>
      </c>
      <c r="C10267">
        <v>275</v>
      </c>
      <c r="D10267" t="s">
        <v>41</v>
      </c>
      <c r="E10267">
        <v>19.691700000000001</v>
      </c>
      <c r="F10267">
        <v>6</v>
      </c>
      <c r="G10267">
        <v>1491</v>
      </c>
      <c r="H10267">
        <v>282</v>
      </c>
      <c r="I10267">
        <v>71.55</v>
      </c>
      <c r="J10267">
        <v>118.15</v>
      </c>
      <c r="K10267">
        <v>100.03</v>
      </c>
      <c r="L10267" t="s">
        <v>13</v>
      </c>
      <c r="M10267" t="s">
        <v>14</v>
      </c>
      <c r="N10267" t="s">
        <v>52</v>
      </c>
    </row>
    <row r="10268" spans="1:14" x14ac:dyDescent="0.3">
      <c r="A10268" t="str">
        <f t="shared" si="161"/>
        <v>300/275</v>
      </c>
      <c r="B10268">
        <v>300</v>
      </c>
      <c r="C10268">
        <v>275</v>
      </c>
      <c r="D10268" t="s">
        <v>41</v>
      </c>
      <c r="E10268">
        <v>27.378299999999999</v>
      </c>
      <c r="F10268">
        <v>6</v>
      </c>
      <c r="G10268">
        <v>1496</v>
      </c>
      <c r="H10268">
        <v>20</v>
      </c>
      <c r="I10268">
        <v>46.73</v>
      </c>
      <c r="J10268">
        <v>164.27</v>
      </c>
      <c r="K10268">
        <v>56.14</v>
      </c>
      <c r="L10268" t="s">
        <v>13</v>
      </c>
      <c r="M10268" t="s">
        <v>14</v>
      </c>
      <c r="N10268" t="s">
        <v>52</v>
      </c>
    </row>
    <row r="10269" spans="1:14" x14ac:dyDescent="0.3">
      <c r="A10269" t="str">
        <f t="shared" si="161"/>
        <v>300/275</v>
      </c>
      <c r="B10269">
        <v>300</v>
      </c>
      <c r="C10269">
        <v>275</v>
      </c>
      <c r="D10269" t="s">
        <v>41</v>
      </c>
      <c r="E10269">
        <v>27.378299999999999</v>
      </c>
      <c r="F10269">
        <v>6</v>
      </c>
      <c r="G10269">
        <v>1496</v>
      </c>
      <c r="H10269">
        <v>20</v>
      </c>
      <c r="I10269">
        <v>46.73</v>
      </c>
      <c r="J10269">
        <v>164.27</v>
      </c>
      <c r="K10269">
        <v>56.14</v>
      </c>
      <c r="L10269" t="s">
        <v>13</v>
      </c>
      <c r="M10269" t="s">
        <v>14</v>
      </c>
      <c r="N10269" t="s">
        <v>52</v>
      </c>
    </row>
    <row r="10270" spans="1:14" x14ac:dyDescent="0.3">
      <c r="A10270" t="str">
        <f t="shared" si="161"/>
        <v>300/275</v>
      </c>
      <c r="B10270">
        <v>300</v>
      </c>
      <c r="C10270">
        <v>275</v>
      </c>
      <c r="D10270" t="s">
        <v>41</v>
      </c>
      <c r="E10270">
        <v>25.605</v>
      </c>
      <c r="F10270">
        <v>6</v>
      </c>
      <c r="G10270">
        <v>1495</v>
      </c>
      <c r="H10270">
        <v>84</v>
      </c>
      <c r="I10270">
        <v>68.77</v>
      </c>
      <c r="J10270">
        <v>153.63</v>
      </c>
      <c r="K10270">
        <v>73.27</v>
      </c>
      <c r="L10270" t="s">
        <v>13</v>
      </c>
      <c r="M10270" t="s">
        <v>14</v>
      </c>
      <c r="N10270" t="s">
        <v>52</v>
      </c>
    </row>
    <row r="10271" spans="1:14" x14ac:dyDescent="0.3">
      <c r="A10271" t="str">
        <f t="shared" si="161"/>
        <v>300/275</v>
      </c>
      <c r="B10271">
        <v>300</v>
      </c>
      <c r="C10271">
        <v>275</v>
      </c>
      <c r="D10271" t="s">
        <v>41</v>
      </c>
      <c r="E10271">
        <v>25.605</v>
      </c>
      <c r="F10271">
        <v>6</v>
      </c>
      <c r="G10271">
        <v>1495</v>
      </c>
      <c r="H10271">
        <v>84</v>
      </c>
      <c r="I10271">
        <v>68.77</v>
      </c>
      <c r="J10271">
        <v>153.63</v>
      </c>
      <c r="K10271">
        <v>73.27</v>
      </c>
      <c r="L10271" t="s">
        <v>13</v>
      </c>
      <c r="M10271" t="s">
        <v>14</v>
      </c>
      <c r="N10271" t="s">
        <v>52</v>
      </c>
    </row>
    <row r="10272" spans="1:14" x14ac:dyDescent="0.3">
      <c r="A10272" t="str">
        <f t="shared" si="161"/>
        <v>300/275</v>
      </c>
      <c r="B10272">
        <v>300</v>
      </c>
      <c r="C10272">
        <v>275</v>
      </c>
      <c r="D10272" t="s">
        <v>41</v>
      </c>
      <c r="E10272">
        <v>22.75</v>
      </c>
      <c r="F10272">
        <v>6</v>
      </c>
      <c r="G10272">
        <v>1496</v>
      </c>
      <c r="H10272">
        <v>170</v>
      </c>
      <c r="I10272">
        <v>74.489999999999995</v>
      </c>
      <c r="J10272">
        <v>136.5</v>
      </c>
      <c r="K10272">
        <v>85.33</v>
      </c>
      <c r="L10272" t="s">
        <v>13</v>
      </c>
      <c r="M10272" t="s">
        <v>14</v>
      </c>
      <c r="N10272" t="s">
        <v>52</v>
      </c>
    </row>
    <row r="10273" spans="1:14" x14ac:dyDescent="0.3">
      <c r="A10273" t="str">
        <f t="shared" si="161"/>
        <v>300/275</v>
      </c>
      <c r="B10273">
        <v>300</v>
      </c>
      <c r="C10273">
        <v>275</v>
      </c>
      <c r="D10273" t="s">
        <v>41</v>
      </c>
      <c r="E10273">
        <v>22.75</v>
      </c>
      <c r="F10273">
        <v>6</v>
      </c>
      <c r="G10273">
        <v>1496</v>
      </c>
      <c r="H10273">
        <v>170</v>
      </c>
      <c r="I10273">
        <v>74.489999999999995</v>
      </c>
      <c r="J10273">
        <v>136.5</v>
      </c>
      <c r="K10273">
        <v>85.33</v>
      </c>
      <c r="L10273" t="s">
        <v>13</v>
      </c>
      <c r="M10273" t="s">
        <v>14</v>
      </c>
      <c r="N10273" t="s">
        <v>52</v>
      </c>
    </row>
    <row r="10274" spans="1:14" x14ac:dyDescent="0.3">
      <c r="A10274" t="str">
        <f t="shared" si="161"/>
        <v>300/275</v>
      </c>
      <c r="B10274">
        <v>300</v>
      </c>
      <c r="C10274">
        <v>275</v>
      </c>
      <c r="D10274" t="s">
        <v>41</v>
      </c>
      <c r="E10274">
        <v>20.011700000000001</v>
      </c>
      <c r="F10274">
        <v>6</v>
      </c>
      <c r="G10274">
        <v>1495</v>
      </c>
      <c r="H10274">
        <v>278</v>
      </c>
      <c r="I10274">
        <v>71.709999999999994</v>
      </c>
      <c r="J10274">
        <v>120.07</v>
      </c>
      <c r="K10274">
        <v>99.9</v>
      </c>
      <c r="L10274" t="s">
        <v>13</v>
      </c>
      <c r="M10274" t="s">
        <v>14</v>
      </c>
      <c r="N10274" t="s">
        <v>52</v>
      </c>
    </row>
    <row r="10275" spans="1:14" x14ac:dyDescent="0.3">
      <c r="A10275" t="str">
        <f t="shared" si="161"/>
        <v>300/275</v>
      </c>
      <c r="B10275">
        <v>300</v>
      </c>
      <c r="C10275">
        <v>275</v>
      </c>
      <c r="D10275" t="s">
        <v>41</v>
      </c>
      <c r="E10275">
        <v>20.011700000000001</v>
      </c>
      <c r="F10275">
        <v>6</v>
      </c>
      <c r="G10275">
        <v>1495</v>
      </c>
      <c r="H10275">
        <v>278</v>
      </c>
      <c r="I10275">
        <v>71.709999999999994</v>
      </c>
      <c r="J10275">
        <v>120.07</v>
      </c>
      <c r="K10275">
        <v>99.9</v>
      </c>
      <c r="L10275" t="s">
        <v>13</v>
      </c>
      <c r="M10275" t="s">
        <v>14</v>
      </c>
      <c r="N10275" t="s">
        <v>52</v>
      </c>
    </row>
    <row r="10276" spans="1:14" x14ac:dyDescent="0.3">
      <c r="A10276" t="str">
        <f t="shared" si="161"/>
        <v>300/300</v>
      </c>
      <c r="B10276">
        <v>300</v>
      </c>
      <c r="C10276">
        <v>300</v>
      </c>
      <c r="D10276" t="s">
        <v>41</v>
      </c>
      <c r="E10276">
        <v>28.654399999999999</v>
      </c>
      <c r="F10276">
        <v>9</v>
      </c>
      <c r="G10276">
        <v>1495</v>
      </c>
      <c r="H10276">
        <v>24</v>
      </c>
      <c r="I10276">
        <v>47.81</v>
      </c>
      <c r="J10276">
        <v>257.89</v>
      </c>
      <c r="K10276">
        <v>108.23</v>
      </c>
      <c r="L10276" t="s">
        <v>13</v>
      </c>
      <c r="M10276" t="s">
        <v>14</v>
      </c>
      <c r="N10276" t="s">
        <v>52</v>
      </c>
    </row>
    <row r="10277" spans="1:14" x14ac:dyDescent="0.3">
      <c r="A10277" t="str">
        <f t="shared" si="161"/>
        <v>300/300</v>
      </c>
      <c r="B10277">
        <v>300</v>
      </c>
      <c r="C10277">
        <v>300</v>
      </c>
      <c r="D10277" t="s">
        <v>41</v>
      </c>
      <c r="E10277">
        <v>28.654399999999999</v>
      </c>
      <c r="F10277">
        <v>9</v>
      </c>
      <c r="G10277">
        <v>1495</v>
      </c>
      <c r="H10277">
        <v>24</v>
      </c>
      <c r="I10277">
        <v>47.81</v>
      </c>
      <c r="J10277">
        <v>257.89</v>
      </c>
      <c r="K10277">
        <v>108.23</v>
      </c>
      <c r="L10277" t="s">
        <v>13</v>
      </c>
      <c r="M10277" t="s">
        <v>14</v>
      </c>
      <c r="N10277" t="s">
        <v>52</v>
      </c>
    </row>
    <row r="10278" spans="1:14" x14ac:dyDescent="0.3">
      <c r="A10278" t="str">
        <f t="shared" si="161"/>
        <v>300/300</v>
      </c>
      <c r="B10278">
        <v>300</v>
      </c>
      <c r="C10278">
        <v>300</v>
      </c>
      <c r="D10278" t="s">
        <v>41</v>
      </c>
      <c r="E10278">
        <v>28.758900000000001</v>
      </c>
      <c r="F10278">
        <v>9</v>
      </c>
      <c r="G10278">
        <v>1491</v>
      </c>
      <c r="H10278">
        <v>22</v>
      </c>
      <c r="I10278">
        <v>45.94</v>
      </c>
      <c r="J10278">
        <v>258.83</v>
      </c>
      <c r="K10278">
        <v>109.1</v>
      </c>
      <c r="L10278" t="s">
        <v>13</v>
      </c>
      <c r="M10278" t="s">
        <v>14</v>
      </c>
      <c r="N10278" t="s">
        <v>52</v>
      </c>
    </row>
    <row r="10279" spans="1:14" x14ac:dyDescent="0.3">
      <c r="A10279" t="str">
        <f t="shared" si="161"/>
        <v>300/300</v>
      </c>
      <c r="B10279">
        <v>300</v>
      </c>
      <c r="C10279">
        <v>300</v>
      </c>
      <c r="D10279" t="s">
        <v>41</v>
      </c>
      <c r="E10279">
        <v>28.758900000000001</v>
      </c>
      <c r="F10279">
        <v>9</v>
      </c>
      <c r="G10279">
        <v>1491</v>
      </c>
      <c r="H10279">
        <v>22</v>
      </c>
      <c r="I10279">
        <v>45.94</v>
      </c>
      <c r="J10279">
        <v>258.83</v>
      </c>
      <c r="K10279">
        <v>109.1</v>
      </c>
      <c r="L10279" t="s">
        <v>13</v>
      </c>
      <c r="M10279" t="s">
        <v>14</v>
      </c>
      <c r="N10279" t="s">
        <v>52</v>
      </c>
    </row>
    <row r="10280" spans="1:14" x14ac:dyDescent="0.3">
      <c r="A10280" t="str">
        <f t="shared" si="161"/>
        <v>300/300</v>
      </c>
      <c r="B10280">
        <v>300</v>
      </c>
      <c r="C10280">
        <v>300</v>
      </c>
      <c r="D10280" t="s">
        <v>41</v>
      </c>
      <c r="E10280">
        <v>28.483799999999999</v>
      </c>
      <c r="F10280">
        <v>8</v>
      </c>
      <c r="G10280">
        <v>1494</v>
      </c>
      <c r="H10280">
        <v>26</v>
      </c>
      <c r="I10280">
        <v>47.26</v>
      </c>
      <c r="J10280">
        <v>227.87</v>
      </c>
      <c r="K10280">
        <v>100.89</v>
      </c>
      <c r="L10280" t="s">
        <v>13</v>
      </c>
      <c r="M10280" t="s">
        <v>14</v>
      </c>
      <c r="N10280" t="s">
        <v>52</v>
      </c>
    </row>
    <row r="10281" spans="1:14" x14ac:dyDescent="0.3">
      <c r="A10281" t="str">
        <f t="shared" si="161"/>
        <v>300/300</v>
      </c>
      <c r="B10281">
        <v>300</v>
      </c>
      <c r="C10281">
        <v>300</v>
      </c>
      <c r="D10281" t="s">
        <v>41</v>
      </c>
      <c r="E10281">
        <v>28.483799999999999</v>
      </c>
      <c r="F10281">
        <v>8</v>
      </c>
      <c r="G10281">
        <v>1494</v>
      </c>
      <c r="H10281">
        <v>26</v>
      </c>
      <c r="I10281">
        <v>47.26</v>
      </c>
      <c r="J10281">
        <v>227.87</v>
      </c>
      <c r="K10281">
        <v>100.89</v>
      </c>
      <c r="L10281" t="s">
        <v>13</v>
      </c>
      <c r="M10281" t="s">
        <v>14</v>
      </c>
      <c r="N10281" t="s">
        <v>52</v>
      </c>
    </row>
    <row r="10282" spans="1:14" x14ac:dyDescent="0.3">
      <c r="A10282" t="str">
        <f t="shared" si="161"/>
        <v>300/300</v>
      </c>
      <c r="B10282">
        <v>300</v>
      </c>
      <c r="C10282">
        <v>300</v>
      </c>
      <c r="D10282" t="s">
        <v>41</v>
      </c>
      <c r="E10282">
        <v>28.371200000000002</v>
      </c>
      <c r="F10282">
        <v>8</v>
      </c>
      <c r="G10282">
        <v>1497</v>
      </c>
      <c r="H10282">
        <v>28</v>
      </c>
      <c r="I10282">
        <v>49.8</v>
      </c>
      <c r="J10282">
        <v>226.97</v>
      </c>
      <c r="K10282">
        <v>98.37</v>
      </c>
      <c r="L10282" t="s">
        <v>13</v>
      </c>
      <c r="M10282" t="s">
        <v>14</v>
      </c>
      <c r="N10282" t="s">
        <v>52</v>
      </c>
    </row>
    <row r="10283" spans="1:14" x14ac:dyDescent="0.3">
      <c r="A10283" t="str">
        <f t="shared" si="161"/>
        <v>300/300</v>
      </c>
      <c r="B10283">
        <v>300</v>
      </c>
      <c r="C10283">
        <v>300</v>
      </c>
      <c r="D10283" t="s">
        <v>41</v>
      </c>
      <c r="E10283">
        <v>28.371200000000002</v>
      </c>
      <c r="F10283">
        <v>8</v>
      </c>
      <c r="G10283">
        <v>1497</v>
      </c>
      <c r="H10283">
        <v>28</v>
      </c>
      <c r="I10283">
        <v>49.8</v>
      </c>
      <c r="J10283">
        <v>226.97</v>
      </c>
      <c r="K10283">
        <v>98.37</v>
      </c>
      <c r="L10283" t="s">
        <v>13</v>
      </c>
      <c r="M10283" t="s">
        <v>14</v>
      </c>
      <c r="N10283" t="s">
        <v>52</v>
      </c>
    </row>
    <row r="10284" spans="1:14" x14ac:dyDescent="0.3">
      <c r="A10284" t="str">
        <f t="shared" si="161"/>
        <v>300/300</v>
      </c>
      <c r="B10284">
        <v>300</v>
      </c>
      <c r="C10284">
        <v>300</v>
      </c>
      <c r="D10284" t="s">
        <v>41</v>
      </c>
      <c r="E10284">
        <v>30.3888</v>
      </c>
      <c r="F10284">
        <v>8</v>
      </c>
      <c r="G10284">
        <v>1494</v>
      </c>
      <c r="H10284">
        <v>27</v>
      </c>
      <c r="I10284">
        <v>48.71</v>
      </c>
      <c r="J10284">
        <v>243.11</v>
      </c>
      <c r="K10284">
        <v>92.61</v>
      </c>
      <c r="L10284" t="s">
        <v>13</v>
      </c>
      <c r="M10284" t="s">
        <v>14</v>
      </c>
      <c r="N10284" s="2" t="s">
        <v>49</v>
      </c>
    </row>
    <row r="10285" spans="1:14" x14ac:dyDescent="0.3">
      <c r="A10285" t="str">
        <f t="shared" si="161"/>
        <v>300/300</v>
      </c>
      <c r="B10285">
        <v>300</v>
      </c>
      <c r="C10285">
        <v>300</v>
      </c>
      <c r="D10285" t="s">
        <v>41</v>
      </c>
      <c r="E10285">
        <v>30.3888</v>
      </c>
      <c r="F10285">
        <v>8</v>
      </c>
      <c r="G10285">
        <v>1494</v>
      </c>
      <c r="H10285">
        <v>27</v>
      </c>
      <c r="I10285">
        <v>48.71</v>
      </c>
      <c r="J10285">
        <v>243.11</v>
      </c>
      <c r="K10285">
        <v>92.61</v>
      </c>
      <c r="L10285" t="s">
        <v>13</v>
      </c>
      <c r="M10285" t="s">
        <v>14</v>
      </c>
      <c r="N10285" s="2" t="s">
        <v>49</v>
      </c>
    </row>
    <row r="10286" spans="1:14" x14ac:dyDescent="0.3">
      <c r="A10286" t="str">
        <f t="shared" si="161"/>
        <v>300/300</v>
      </c>
      <c r="B10286">
        <v>300</v>
      </c>
      <c r="C10286">
        <v>300</v>
      </c>
      <c r="D10286" t="s">
        <v>41</v>
      </c>
      <c r="E10286">
        <v>30.4862</v>
      </c>
      <c r="F10286">
        <v>8</v>
      </c>
      <c r="G10286">
        <v>1488</v>
      </c>
      <c r="H10286">
        <v>22</v>
      </c>
      <c r="I10286">
        <v>44.67</v>
      </c>
      <c r="J10286">
        <v>243.89</v>
      </c>
      <c r="K10286">
        <v>92.56</v>
      </c>
      <c r="L10286" t="s">
        <v>13</v>
      </c>
      <c r="M10286" t="s">
        <v>14</v>
      </c>
      <c r="N10286" s="2" t="s">
        <v>49</v>
      </c>
    </row>
    <row r="10287" spans="1:14" x14ac:dyDescent="0.3">
      <c r="A10287" t="str">
        <f t="shared" si="161"/>
        <v>300/300</v>
      </c>
      <c r="B10287">
        <v>300</v>
      </c>
      <c r="C10287">
        <v>300</v>
      </c>
      <c r="D10287" t="s">
        <v>41</v>
      </c>
      <c r="E10287">
        <v>30.4862</v>
      </c>
      <c r="F10287">
        <v>8</v>
      </c>
      <c r="G10287">
        <v>1488</v>
      </c>
      <c r="H10287">
        <v>22</v>
      </c>
      <c r="I10287">
        <v>44.67</v>
      </c>
      <c r="J10287">
        <v>243.89</v>
      </c>
      <c r="K10287">
        <v>92.56</v>
      </c>
      <c r="L10287" t="s">
        <v>13</v>
      </c>
      <c r="M10287" t="s">
        <v>14</v>
      </c>
      <c r="N10287" s="2" t="s">
        <v>49</v>
      </c>
    </row>
    <row r="10288" spans="1:14" x14ac:dyDescent="0.3">
      <c r="A10288" t="str">
        <f t="shared" si="161"/>
        <v>300/300</v>
      </c>
      <c r="B10288">
        <v>300</v>
      </c>
      <c r="C10288">
        <v>300</v>
      </c>
      <c r="D10288" t="s">
        <v>41</v>
      </c>
      <c r="E10288">
        <v>30.4937</v>
      </c>
      <c r="F10288">
        <v>8</v>
      </c>
      <c r="G10288">
        <v>1490</v>
      </c>
      <c r="H10288">
        <v>24</v>
      </c>
      <c r="I10288">
        <v>46.33</v>
      </c>
      <c r="J10288">
        <v>243.95</v>
      </c>
      <c r="K10288">
        <v>92.87</v>
      </c>
      <c r="L10288" t="s">
        <v>13</v>
      </c>
      <c r="M10288" t="s">
        <v>14</v>
      </c>
      <c r="N10288" s="2" t="s">
        <v>49</v>
      </c>
    </row>
    <row r="10289" spans="1:14" x14ac:dyDescent="0.3">
      <c r="A10289" t="str">
        <f t="shared" ref="A10289:A10352" si="162">B10289 &amp; "/" &amp; C10289</f>
        <v>300/300</v>
      </c>
      <c r="B10289">
        <v>300</v>
      </c>
      <c r="C10289">
        <v>300</v>
      </c>
      <c r="D10289" t="s">
        <v>41</v>
      </c>
      <c r="E10289">
        <v>30.4937</v>
      </c>
      <c r="F10289">
        <v>8</v>
      </c>
      <c r="G10289">
        <v>1490</v>
      </c>
      <c r="H10289">
        <v>24</v>
      </c>
      <c r="I10289">
        <v>46.33</v>
      </c>
      <c r="J10289">
        <v>243.95</v>
      </c>
      <c r="K10289">
        <v>92.87</v>
      </c>
      <c r="L10289" t="s">
        <v>13</v>
      </c>
      <c r="M10289" t="s">
        <v>14</v>
      </c>
      <c r="N10289" s="2" t="s">
        <v>49</v>
      </c>
    </row>
    <row r="10290" spans="1:14" x14ac:dyDescent="0.3">
      <c r="A10290" t="str">
        <f t="shared" si="162"/>
        <v>300/300</v>
      </c>
      <c r="B10290">
        <v>300</v>
      </c>
      <c r="C10290">
        <v>300</v>
      </c>
      <c r="D10290" t="s">
        <v>41</v>
      </c>
      <c r="E10290">
        <v>30.4937</v>
      </c>
      <c r="F10290">
        <v>8</v>
      </c>
      <c r="G10290">
        <v>1490</v>
      </c>
      <c r="H10290">
        <v>24</v>
      </c>
      <c r="I10290">
        <v>46.33</v>
      </c>
      <c r="J10290">
        <v>243.95</v>
      </c>
      <c r="K10290">
        <v>92.87</v>
      </c>
      <c r="L10290" t="s">
        <v>13</v>
      </c>
      <c r="M10290" t="s">
        <v>14</v>
      </c>
      <c r="N10290" s="2" t="s">
        <v>49</v>
      </c>
    </row>
    <row r="10291" spans="1:14" x14ac:dyDescent="0.3">
      <c r="A10291" t="str">
        <f t="shared" si="162"/>
        <v>300/300</v>
      </c>
      <c r="B10291">
        <v>300</v>
      </c>
      <c r="C10291">
        <v>300</v>
      </c>
      <c r="D10291" t="s">
        <v>41</v>
      </c>
      <c r="E10291">
        <v>30.4937</v>
      </c>
      <c r="F10291">
        <v>8</v>
      </c>
      <c r="G10291">
        <v>1490</v>
      </c>
      <c r="H10291">
        <v>24</v>
      </c>
      <c r="I10291">
        <v>46.33</v>
      </c>
      <c r="J10291">
        <v>243.95</v>
      </c>
      <c r="K10291">
        <v>92.87</v>
      </c>
      <c r="L10291" t="s">
        <v>13</v>
      </c>
      <c r="M10291" t="s">
        <v>14</v>
      </c>
      <c r="N10291" s="2" t="s">
        <v>49</v>
      </c>
    </row>
    <row r="10292" spans="1:14" x14ac:dyDescent="0.3">
      <c r="A10292" t="str">
        <f t="shared" si="162"/>
        <v>300/300</v>
      </c>
      <c r="B10292">
        <v>300</v>
      </c>
      <c r="C10292">
        <v>300</v>
      </c>
      <c r="D10292" t="s">
        <v>41</v>
      </c>
      <c r="E10292">
        <v>30.376200000000001</v>
      </c>
      <c r="F10292">
        <v>8</v>
      </c>
      <c r="G10292">
        <v>1495</v>
      </c>
      <c r="H10292">
        <v>26</v>
      </c>
      <c r="I10292">
        <v>47.93</v>
      </c>
      <c r="J10292">
        <v>243.01</v>
      </c>
      <c r="K10292">
        <v>92.13</v>
      </c>
      <c r="L10292" t="s">
        <v>13</v>
      </c>
      <c r="M10292" t="s">
        <v>14</v>
      </c>
      <c r="N10292" s="2" t="s">
        <v>49</v>
      </c>
    </row>
    <row r="10293" spans="1:14" x14ac:dyDescent="0.3">
      <c r="A10293" t="str">
        <f t="shared" si="162"/>
        <v>300/300</v>
      </c>
      <c r="B10293">
        <v>300</v>
      </c>
      <c r="C10293">
        <v>300</v>
      </c>
      <c r="D10293" t="s">
        <v>41</v>
      </c>
      <c r="E10293">
        <v>30.376200000000001</v>
      </c>
      <c r="F10293">
        <v>8</v>
      </c>
      <c r="G10293">
        <v>1495</v>
      </c>
      <c r="H10293">
        <v>26</v>
      </c>
      <c r="I10293">
        <v>47.93</v>
      </c>
      <c r="J10293">
        <v>243.01</v>
      </c>
      <c r="K10293">
        <v>92.13</v>
      </c>
      <c r="L10293" t="s">
        <v>13</v>
      </c>
      <c r="M10293" t="s">
        <v>14</v>
      </c>
      <c r="N10293" s="2" t="s">
        <v>49</v>
      </c>
    </row>
    <row r="10294" spans="1:14" x14ac:dyDescent="0.3">
      <c r="A10294" t="str">
        <f t="shared" si="162"/>
        <v>140/140</v>
      </c>
      <c r="B10294">
        <v>140</v>
      </c>
      <c r="C10294">
        <v>140</v>
      </c>
      <c r="D10294" t="s">
        <v>15</v>
      </c>
      <c r="E10294">
        <v>27.558900000000001</v>
      </c>
      <c r="F10294">
        <v>9</v>
      </c>
      <c r="G10294">
        <v>2951</v>
      </c>
      <c r="H10294">
        <v>20</v>
      </c>
      <c r="I10294">
        <v>27.27</v>
      </c>
      <c r="J10294">
        <v>248.03</v>
      </c>
      <c r="K10294">
        <v>8.26</v>
      </c>
      <c r="L10294" t="s">
        <v>13</v>
      </c>
      <c r="M10294" t="s">
        <v>14</v>
      </c>
      <c r="N10294" t="s">
        <v>52</v>
      </c>
    </row>
    <row r="10295" spans="1:14" x14ac:dyDescent="0.3">
      <c r="A10295" t="str">
        <f t="shared" si="162"/>
        <v>140/140</v>
      </c>
      <c r="B10295">
        <v>140</v>
      </c>
      <c r="C10295">
        <v>140</v>
      </c>
      <c r="D10295" t="s">
        <v>15</v>
      </c>
      <c r="E10295">
        <v>26.025600000000001</v>
      </c>
      <c r="F10295">
        <v>9</v>
      </c>
      <c r="G10295">
        <v>2943</v>
      </c>
      <c r="H10295">
        <v>95</v>
      </c>
      <c r="I10295">
        <v>46.87</v>
      </c>
      <c r="J10295">
        <v>234.23</v>
      </c>
      <c r="K10295">
        <v>9.98</v>
      </c>
      <c r="L10295" t="s">
        <v>13</v>
      </c>
      <c r="M10295" t="s">
        <v>14</v>
      </c>
      <c r="N10295" t="s">
        <v>52</v>
      </c>
    </row>
    <row r="10296" spans="1:14" x14ac:dyDescent="0.3">
      <c r="A10296" t="str">
        <f t="shared" si="162"/>
        <v>140/140</v>
      </c>
      <c r="B10296">
        <v>140</v>
      </c>
      <c r="C10296">
        <v>140</v>
      </c>
      <c r="D10296" t="s">
        <v>15</v>
      </c>
      <c r="E10296">
        <v>22.613299999999999</v>
      </c>
      <c r="F10296">
        <v>9</v>
      </c>
      <c r="G10296">
        <v>2934</v>
      </c>
      <c r="H10296">
        <v>201</v>
      </c>
      <c r="I10296">
        <v>51.1</v>
      </c>
      <c r="J10296">
        <v>203.52</v>
      </c>
      <c r="K10296">
        <v>11.67</v>
      </c>
      <c r="L10296" t="s">
        <v>13</v>
      </c>
      <c r="M10296" t="s">
        <v>14</v>
      </c>
      <c r="N10296" t="s">
        <v>52</v>
      </c>
    </row>
    <row r="10297" spans="1:14" x14ac:dyDescent="0.3">
      <c r="A10297" t="str">
        <f t="shared" si="162"/>
        <v>140/140</v>
      </c>
      <c r="B10297">
        <v>140</v>
      </c>
      <c r="C10297">
        <v>140</v>
      </c>
      <c r="D10297" t="s">
        <v>15</v>
      </c>
      <c r="E10297">
        <v>17.887799999999999</v>
      </c>
      <c r="F10297">
        <v>9</v>
      </c>
      <c r="G10297">
        <v>2928</v>
      </c>
      <c r="H10297">
        <v>335</v>
      </c>
      <c r="I10297">
        <v>47.39</v>
      </c>
      <c r="J10297">
        <v>160.99</v>
      </c>
      <c r="K10297">
        <v>12.93</v>
      </c>
      <c r="L10297" t="s">
        <v>13</v>
      </c>
      <c r="M10297" t="s">
        <v>14</v>
      </c>
      <c r="N10297" t="s">
        <v>52</v>
      </c>
    </row>
    <row r="10298" spans="1:14" x14ac:dyDescent="0.3">
      <c r="A10298" t="str">
        <f t="shared" si="162"/>
        <v>140/140</v>
      </c>
      <c r="B10298">
        <v>140</v>
      </c>
      <c r="C10298">
        <v>140</v>
      </c>
      <c r="D10298" t="s">
        <v>15</v>
      </c>
      <c r="E10298">
        <v>27.552199999999999</v>
      </c>
      <c r="F10298">
        <v>9</v>
      </c>
      <c r="G10298">
        <v>2958</v>
      </c>
      <c r="H10298">
        <v>18</v>
      </c>
      <c r="I10298">
        <v>25.98</v>
      </c>
      <c r="J10298">
        <v>247.97</v>
      </c>
      <c r="K10298">
        <v>8.17</v>
      </c>
      <c r="L10298" t="s">
        <v>13</v>
      </c>
      <c r="M10298" t="s">
        <v>14</v>
      </c>
      <c r="N10298" t="s">
        <v>52</v>
      </c>
    </row>
    <row r="10299" spans="1:14" x14ac:dyDescent="0.3">
      <c r="A10299" t="str">
        <f t="shared" si="162"/>
        <v>140/140</v>
      </c>
      <c r="B10299">
        <v>140</v>
      </c>
      <c r="C10299">
        <v>140</v>
      </c>
      <c r="D10299" t="s">
        <v>15</v>
      </c>
      <c r="E10299">
        <v>26.2422</v>
      </c>
      <c r="F10299">
        <v>9</v>
      </c>
      <c r="G10299">
        <v>2950</v>
      </c>
      <c r="H10299">
        <v>96</v>
      </c>
      <c r="I10299">
        <v>47.08</v>
      </c>
      <c r="J10299">
        <v>236.18</v>
      </c>
      <c r="K10299">
        <v>10</v>
      </c>
      <c r="L10299" t="s">
        <v>13</v>
      </c>
      <c r="M10299" t="s">
        <v>14</v>
      </c>
      <c r="N10299" t="s">
        <v>52</v>
      </c>
    </row>
    <row r="10300" spans="1:14" x14ac:dyDescent="0.3">
      <c r="A10300" t="str">
        <f t="shared" si="162"/>
        <v>140/140</v>
      </c>
      <c r="B10300">
        <v>140</v>
      </c>
      <c r="C10300">
        <v>140</v>
      </c>
      <c r="D10300" t="s">
        <v>15</v>
      </c>
      <c r="E10300">
        <v>22.718900000000001</v>
      </c>
      <c r="F10300">
        <v>9</v>
      </c>
      <c r="G10300">
        <v>2942</v>
      </c>
      <c r="H10300">
        <v>202</v>
      </c>
      <c r="I10300">
        <v>51.26</v>
      </c>
      <c r="J10300">
        <v>204.47</v>
      </c>
      <c r="K10300">
        <v>11.62</v>
      </c>
      <c r="L10300" t="s">
        <v>13</v>
      </c>
      <c r="M10300" t="s">
        <v>14</v>
      </c>
      <c r="N10300" t="s">
        <v>52</v>
      </c>
    </row>
    <row r="10301" spans="1:14" x14ac:dyDescent="0.3">
      <c r="A10301" t="str">
        <f t="shared" si="162"/>
        <v>140/140</v>
      </c>
      <c r="B10301">
        <v>140</v>
      </c>
      <c r="C10301">
        <v>140</v>
      </c>
      <c r="D10301" t="s">
        <v>15</v>
      </c>
      <c r="E10301">
        <v>18.091100000000001</v>
      </c>
      <c r="F10301">
        <v>9</v>
      </c>
      <c r="G10301">
        <v>2937</v>
      </c>
      <c r="H10301">
        <v>334</v>
      </c>
      <c r="I10301">
        <v>47.59</v>
      </c>
      <c r="J10301">
        <v>162.82</v>
      </c>
      <c r="K10301">
        <v>12.88</v>
      </c>
      <c r="L10301" t="s">
        <v>13</v>
      </c>
      <c r="M10301" t="s">
        <v>14</v>
      </c>
      <c r="N10301" t="s">
        <v>52</v>
      </c>
    </row>
    <row r="10302" spans="1:14" x14ac:dyDescent="0.3">
      <c r="A10302" t="str">
        <f t="shared" si="162"/>
        <v>140/140</v>
      </c>
      <c r="B10302">
        <v>140</v>
      </c>
      <c r="C10302">
        <v>140</v>
      </c>
      <c r="D10302" t="s">
        <v>15</v>
      </c>
      <c r="E10302">
        <v>27.218900000000001</v>
      </c>
      <c r="F10302">
        <v>9</v>
      </c>
      <c r="G10302">
        <v>2958</v>
      </c>
      <c r="H10302">
        <v>13</v>
      </c>
      <c r="I10302">
        <v>22.03</v>
      </c>
      <c r="J10302">
        <v>244.97</v>
      </c>
      <c r="K10302">
        <v>8.09</v>
      </c>
      <c r="L10302" t="s">
        <v>13</v>
      </c>
      <c r="M10302" t="s">
        <v>14</v>
      </c>
      <c r="N10302" t="s">
        <v>52</v>
      </c>
    </row>
    <row r="10303" spans="1:14" x14ac:dyDescent="0.3">
      <c r="A10303" t="str">
        <f t="shared" si="162"/>
        <v>140/140</v>
      </c>
      <c r="B10303">
        <v>140</v>
      </c>
      <c r="C10303">
        <v>140</v>
      </c>
      <c r="D10303" t="s">
        <v>15</v>
      </c>
      <c r="E10303">
        <v>25.575600000000001</v>
      </c>
      <c r="F10303">
        <v>9</v>
      </c>
      <c r="G10303">
        <v>2950</v>
      </c>
      <c r="H10303">
        <v>96</v>
      </c>
      <c r="I10303">
        <v>46.09</v>
      </c>
      <c r="J10303">
        <v>230.18</v>
      </c>
      <c r="K10303">
        <v>9.9499999999999993</v>
      </c>
      <c r="L10303" t="s">
        <v>13</v>
      </c>
      <c r="M10303" t="s">
        <v>14</v>
      </c>
      <c r="N10303" t="s">
        <v>52</v>
      </c>
    </row>
    <row r="10304" spans="1:14" x14ac:dyDescent="0.3">
      <c r="A10304" t="str">
        <f t="shared" si="162"/>
        <v>140/140</v>
      </c>
      <c r="B10304">
        <v>140</v>
      </c>
      <c r="C10304">
        <v>140</v>
      </c>
      <c r="D10304" t="s">
        <v>15</v>
      </c>
      <c r="E10304">
        <v>22.052199999999999</v>
      </c>
      <c r="F10304">
        <v>9</v>
      </c>
      <c r="G10304">
        <v>2942</v>
      </c>
      <c r="H10304">
        <v>202</v>
      </c>
      <c r="I10304">
        <v>49.95</v>
      </c>
      <c r="J10304">
        <v>198.47</v>
      </c>
      <c r="K10304">
        <v>11.58</v>
      </c>
      <c r="L10304" t="s">
        <v>13</v>
      </c>
      <c r="M10304" t="s">
        <v>14</v>
      </c>
      <c r="N10304" t="s">
        <v>52</v>
      </c>
    </row>
    <row r="10305" spans="1:14" x14ac:dyDescent="0.3">
      <c r="A10305" t="str">
        <f t="shared" si="162"/>
        <v>140/140</v>
      </c>
      <c r="B10305">
        <v>140</v>
      </c>
      <c r="C10305">
        <v>140</v>
      </c>
      <c r="D10305" t="s">
        <v>15</v>
      </c>
      <c r="E10305">
        <v>17.423300000000001</v>
      </c>
      <c r="F10305">
        <v>9</v>
      </c>
      <c r="G10305">
        <v>2937</v>
      </c>
      <c r="H10305">
        <v>334</v>
      </c>
      <c r="I10305">
        <v>46</v>
      </c>
      <c r="J10305">
        <v>156.81</v>
      </c>
      <c r="K10305">
        <v>12.84</v>
      </c>
      <c r="L10305" t="s">
        <v>13</v>
      </c>
      <c r="M10305" t="s">
        <v>14</v>
      </c>
      <c r="N10305" t="s">
        <v>52</v>
      </c>
    </row>
    <row r="10306" spans="1:14" x14ac:dyDescent="0.3">
      <c r="A10306" t="str">
        <f t="shared" si="162"/>
        <v>140/140</v>
      </c>
      <c r="B10306">
        <v>140</v>
      </c>
      <c r="C10306">
        <v>140</v>
      </c>
      <c r="D10306" t="s">
        <v>15</v>
      </c>
      <c r="E10306">
        <v>15.4411</v>
      </c>
      <c r="F10306">
        <v>9</v>
      </c>
      <c r="G10306">
        <v>2958</v>
      </c>
      <c r="H10306">
        <v>13</v>
      </c>
      <c r="I10306">
        <v>12.5</v>
      </c>
      <c r="J10306">
        <v>138.97</v>
      </c>
      <c r="K10306">
        <v>8.09</v>
      </c>
      <c r="L10306" t="s">
        <v>13</v>
      </c>
      <c r="M10306" t="s">
        <v>14</v>
      </c>
      <c r="N10306" t="s">
        <v>52</v>
      </c>
    </row>
    <row r="10307" spans="1:14" x14ac:dyDescent="0.3">
      <c r="A10307" t="str">
        <f t="shared" si="162"/>
        <v>140/140</v>
      </c>
      <c r="B10307">
        <v>140</v>
      </c>
      <c r="C10307">
        <v>140</v>
      </c>
      <c r="D10307" t="s">
        <v>15</v>
      </c>
      <c r="E10307">
        <v>14.464399999999999</v>
      </c>
      <c r="F10307">
        <v>9</v>
      </c>
      <c r="G10307">
        <v>2950</v>
      </c>
      <c r="H10307">
        <v>96</v>
      </c>
      <c r="I10307">
        <v>26.07</v>
      </c>
      <c r="J10307">
        <v>130.18</v>
      </c>
      <c r="K10307">
        <v>9.9499999999999993</v>
      </c>
      <c r="L10307" t="s">
        <v>13</v>
      </c>
      <c r="M10307" t="s">
        <v>14</v>
      </c>
      <c r="N10307" t="s">
        <v>52</v>
      </c>
    </row>
    <row r="10308" spans="1:14" x14ac:dyDescent="0.3">
      <c r="A10308" t="str">
        <f t="shared" si="162"/>
        <v>140/140</v>
      </c>
      <c r="B10308">
        <v>140</v>
      </c>
      <c r="C10308">
        <v>140</v>
      </c>
      <c r="D10308" t="s">
        <v>15</v>
      </c>
      <c r="E10308">
        <v>12.607799999999999</v>
      </c>
      <c r="F10308">
        <v>9</v>
      </c>
      <c r="G10308">
        <v>2942</v>
      </c>
      <c r="H10308">
        <v>202</v>
      </c>
      <c r="I10308">
        <v>28.56</v>
      </c>
      <c r="J10308">
        <v>113.47</v>
      </c>
      <c r="K10308">
        <v>11.58</v>
      </c>
      <c r="L10308" t="s">
        <v>13</v>
      </c>
      <c r="M10308" t="s">
        <v>14</v>
      </c>
      <c r="N10308" t="s">
        <v>52</v>
      </c>
    </row>
    <row r="10309" spans="1:14" x14ac:dyDescent="0.3">
      <c r="A10309" t="str">
        <f t="shared" si="162"/>
        <v>140/140</v>
      </c>
      <c r="B10309">
        <v>140</v>
      </c>
      <c r="C10309">
        <v>140</v>
      </c>
      <c r="D10309" t="s">
        <v>15</v>
      </c>
      <c r="E10309">
        <v>10.312200000000001</v>
      </c>
      <c r="F10309">
        <v>9</v>
      </c>
      <c r="G10309">
        <v>2937</v>
      </c>
      <c r="H10309">
        <v>334</v>
      </c>
      <c r="I10309">
        <v>27.22</v>
      </c>
      <c r="J10309">
        <v>92.81</v>
      </c>
      <c r="K10309">
        <v>12.84</v>
      </c>
      <c r="L10309" t="s">
        <v>13</v>
      </c>
      <c r="M10309" t="s">
        <v>14</v>
      </c>
      <c r="N10309" t="s">
        <v>52</v>
      </c>
    </row>
    <row r="10310" spans="1:14" x14ac:dyDescent="0.3">
      <c r="A10310" t="str">
        <f t="shared" si="162"/>
        <v>140/140</v>
      </c>
      <c r="B10310">
        <v>140</v>
      </c>
      <c r="C10310">
        <v>140</v>
      </c>
      <c r="D10310" t="s">
        <v>15</v>
      </c>
      <c r="E10310">
        <v>27.1144</v>
      </c>
      <c r="F10310">
        <v>9</v>
      </c>
      <c r="G10310">
        <v>2940</v>
      </c>
      <c r="H10310">
        <v>20</v>
      </c>
      <c r="I10310">
        <v>27.16</v>
      </c>
      <c r="J10310">
        <v>244.03</v>
      </c>
      <c r="K10310">
        <v>8.25</v>
      </c>
      <c r="L10310" t="s">
        <v>13</v>
      </c>
      <c r="M10310" t="s">
        <v>14</v>
      </c>
      <c r="N10310" t="s">
        <v>52</v>
      </c>
    </row>
    <row r="10311" spans="1:14" x14ac:dyDescent="0.3">
      <c r="A10311" t="str">
        <f t="shared" si="162"/>
        <v>140/140</v>
      </c>
      <c r="B10311">
        <v>140</v>
      </c>
      <c r="C10311">
        <v>140</v>
      </c>
      <c r="D10311" t="s">
        <v>15</v>
      </c>
      <c r="E10311">
        <v>26.02</v>
      </c>
      <c r="F10311">
        <v>9</v>
      </c>
      <c r="G10311">
        <v>2938</v>
      </c>
      <c r="H10311">
        <v>96</v>
      </c>
      <c r="I10311">
        <v>46.89</v>
      </c>
      <c r="J10311">
        <v>234.18</v>
      </c>
      <c r="K10311">
        <v>10.07</v>
      </c>
      <c r="L10311" t="s">
        <v>13</v>
      </c>
      <c r="M10311" t="s">
        <v>14</v>
      </c>
      <c r="N10311" t="s">
        <v>52</v>
      </c>
    </row>
    <row r="10312" spans="1:14" x14ac:dyDescent="0.3">
      <c r="A10312" t="str">
        <f t="shared" si="162"/>
        <v>140/140</v>
      </c>
      <c r="B10312">
        <v>140</v>
      </c>
      <c r="C10312">
        <v>140</v>
      </c>
      <c r="D10312" t="s">
        <v>15</v>
      </c>
      <c r="E10312">
        <v>22.508900000000001</v>
      </c>
      <c r="F10312">
        <v>9</v>
      </c>
      <c r="G10312">
        <v>2931</v>
      </c>
      <c r="H10312">
        <v>200</v>
      </c>
      <c r="I10312">
        <v>50.93</v>
      </c>
      <c r="J10312">
        <v>202.58</v>
      </c>
      <c r="K10312">
        <v>11.66</v>
      </c>
      <c r="L10312" t="s">
        <v>13</v>
      </c>
      <c r="M10312" t="s">
        <v>14</v>
      </c>
      <c r="N10312" t="s">
        <v>52</v>
      </c>
    </row>
    <row r="10313" spans="1:14" x14ac:dyDescent="0.3">
      <c r="A10313" t="str">
        <f t="shared" si="162"/>
        <v>140/140</v>
      </c>
      <c r="B10313">
        <v>140</v>
      </c>
      <c r="C10313">
        <v>140</v>
      </c>
      <c r="D10313" t="s">
        <v>15</v>
      </c>
      <c r="E10313">
        <v>18.100000000000001</v>
      </c>
      <c r="F10313">
        <v>9</v>
      </c>
      <c r="G10313">
        <v>2924</v>
      </c>
      <c r="H10313">
        <v>326</v>
      </c>
      <c r="I10313">
        <v>47.64</v>
      </c>
      <c r="J10313">
        <v>162.9</v>
      </c>
      <c r="K10313">
        <v>12.89</v>
      </c>
      <c r="L10313" t="s">
        <v>13</v>
      </c>
      <c r="M10313" t="s">
        <v>14</v>
      </c>
      <c r="N10313" t="s">
        <v>52</v>
      </c>
    </row>
    <row r="10314" spans="1:14" x14ac:dyDescent="0.3">
      <c r="A10314" t="str">
        <f t="shared" si="162"/>
        <v>140/140</v>
      </c>
      <c r="B10314">
        <v>140</v>
      </c>
      <c r="C10314">
        <v>140</v>
      </c>
      <c r="D10314" t="s">
        <v>15</v>
      </c>
      <c r="E10314">
        <v>27.775600000000001</v>
      </c>
      <c r="F10314">
        <v>9</v>
      </c>
      <c r="G10314">
        <v>2965</v>
      </c>
      <c r="H10314">
        <v>22</v>
      </c>
      <c r="I10314">
        <v>28.7</v>
      </c>
      <c r="J10314">
        <v>249.98</v>
      </c>
      <c r="K10314">
        <v>8.18</v>
      </c>
      <c r="L10314" t="s">
        <v>13</v>
      </c>
      <c r="M10314" t="s">
        <v>14</v>
      </c>
      <c r="N10314" t="s">
        <v>52</v>
      </c>
    </row>
    <row r="10315" spans="1:14" x14ac:dyDescent="0.3">
      <c r="A10315" t="str">
        <f t="shared" si="162"/>
        <v>140/140</v>
      </c>
      <c r="B10315">
        <v>140</v>
      </c>
      <c r="C10315">
        <v>140</v>
      </c>
      <c r="D10315" t="s">
        <v>15</v>
      </c>
      <c r="E10315">
        <v>26.36</v>
      </c>
      <c r="F10315">
        <v>9</v>
      </c>
      <c r="G10315">
        <v>2959</v>
      </c>
      <c r="H10315">
        <v>98</v>
      </c>
      <c r="I10315">
        <v>47.35</v>
      </c>
      <c r="J10315">
        <v>237.24</v>
      </c>
      <c r="K10315">
        <v>9.99</v>
      </c>
      <c r="L10315" t="s">
        <v>13</v>
      </c>
      <c r="M10315" t="s">
        <v>14</v>
      </c>
      <c r="N10315" t="s">
        <v>52</v>
      </c>
    </row>
    <row r="10316" spans="1:14" x14ac:dyDescent="0.3">
      <c r="A10316" t="str">
        <f t="shared" si="162"/>
        <v>140/140</v>
      </c>
      <c r="B10316">
        <v>140</v>
      </c>
      <c r="C10316">
        <v>140</v>
      </c>
      <c r="D10316" t="s">
        <v>15</v>
      </c>
      <c r="E10316">
        <v>22.9589</v>
      </c>
      <c r="F10316">
        <v>9</v>
      </c>
      <c r="G10316">
        <v>2950</v>
      </c>
      <c r="H10316">
        <v>202</v>
      </c>
      <c r="I10316">
        <v>51.41</v>
      </c>
      <c r="J10316">
        <v>206.63</v>
      </c>
      <c r="K10316">
        <v>11.62</v>
      </c>
      <c r="L10316" t="s">
        <v>13</v>
      </c>
      <c r="M10316" t="s">
        <v>14</v>
      </c>
      <c r="N10316" t="s">
        <v>52</v>
      </c>
    </row>
    <row r="10317" spans="1:14" x14ac:dyDescent="0.3">
      <c r="A10317" t="str">
        <f t="shared" si="162"/>
        <v>140/140</v>
      </c>
      <c r="B10317">
        <v>140</v>
      </c>
      <c r="C10317">
        <v>140</v>
      </c>
      <c r="D10317" t="s">
        <v>15</v>
      </c>
      <c r="E10317">
        <v>18.103300000000001</v>
      </c>
      <c r="F10317">
        <v>9</v>
      </c>
      <c r="G10317">
        <v>2945</v>
      </c>
      <c r="H10317">
        <v>335</v>
      </c>
      <c r="I10317">
        <v>47.5</v>
      </c>
      <c r="J10317">
        <v>162.93</v>
      </c>
      <c r="K10317">
        <v>12.83</v>
      </c>
      <c r="L10317" t="s">
        <v>13</v>
      </c>
      <c r="M10317" t="s">
        <v>14</v>
      </c>
      <c r="N10317" t="s">
        <v>52</v>
      </c>
    </row>
    <row r="10318" spans="1:14" x14ac:dyDescent="0.3">
      <c r="A10318" t="str">
        <f t="shared" si="162"/>
        <v>140/138</v>
      </c>
      <c r="B10318">
        <v>140</v>
      </c>
      <c r="C10318">
        <v>138</v>
      </c>
      <c r="D10318" t="s">
        <v>15</v>
      </c>
      <c r="E10318">
        <v>26.1</v>
      </c>
      <c r="F10318">
        <v>6</v>
      </c>
      <c r="G10318">
        <v>2954</v>
      </c>
      <c r="H10318">
        <v>22</v>
      </c>
      <c r="I10318">
        <v>29.58</v>
      </c>
      <c r="J10318">
        <v>156.6</v>
      </c>
      <c r="K10318">
        <v>5.05</v>
      </c>
      <c r="L10318" t="s">
        <v>13</v>
      </c>
      <c r="M10318" t="s">
        <v>14</v>
      </c>
      <c r="N10318" t="s">
        <v>52</v>
      </c>
    </row>
    <row r="10319" spans="1:14" x14ac:dyDescent="0.3">
      <c r="A10319" t="str">
        <f t="shared" si="162"/>
        <v>140/138</v>
      </c>
      <c r="B10319">
        <v>140</v>
      </c>
      <c r="C10319">
        <v>138</v>
      </c>
      <c r="D10319" t="s">
        <v>15</v>
      </c>
      <c r="E10319">
        <v>24.99</v>
      </c>
      <c r="F10319">
        <v>6</v>
      </c>
      <c r="G10319">
        <v>2942</v>
      </c>
      <c r="H10319">
        <v>98</v>
      </c>
      <c r="I10319">
        <v>44.88</v>
      </c>
      <c r="J10319">
        <v>149.94</v>
      </c>
      <c r="K10319">
        <v>6.81</v>
      </c>
      <c r="L10319" t="s">
        <v>13</v>
      </c>
      <c r="M10319" t="s">
        <v>14</v>
      </c>
      <c r="N10319" t="s">
        <v>52</v>
      </c>
    </row>
    <row r="10320" spans="1:14" x14ac:dyDescent="0.3">
      <c r="A10320" t="str">
        <f t="shared" si="162"/>
        <v>140/138</v>
      </c>
      <c r="B10320">
        <v>140</v>
      </c>
      <c r="C10320">
        <v>138</v>
      </c>
      <c r="D10320" t="s">
        <v>15</v>
      </c>
      <c r="E10320">
        <v>22.718299999999999</v>
      </c>
      <c r="F10320">
        <v>6</v>
      </c>
      <c r="G10320">
        <v>2933</v>
      </c>
      <c r="H10320">
        <v>201</v>
      </c>
      <c r="I10320">
        <v>51.5</v>
      </c>
      <c r="J10320">
        <v>136.31</v>
      </c>
      <c r="K10320">
        <v>7.8</v>
      </c>
      <c r="L10320" t="s">
        <v>13</v>
      </c>
      <c r="M10320" t="s">
        <v>14</v>
      </c>
      <c r="N10320" t="s">
        <v>52</v>
      </c>
    </row>
    <row r="10321" spans="1:14" x14ac:dyDescent="0.3">
      <c r="A10321" t="str">
        <f t="shared" si="162"/>
        <v>140/138</v>
      </c>
      <c r="B10321">
        <v>140</v>
      </c>
      <c r="C10321">
        <v>138</v>
      </c>
      <c r="D10321" t="s">
        <v>15</v>
      </c>
      <c r="E10321">
        <v>20.7517</v>
      </c>
      <c r="F10321">
        <v>6</v>
      </c>
      <c r="G10321">
        <v>2930</v>
      </c>
      <c r="H10321">
        <v>290</v>
      </c>
      <c r="I10321">
        <v>52.89</v>
      </c>
      <c r="J10321">
        <v>124.51</v>
      </c>
      <c r="K10321">
        <v>8.36</v>
      </c>
      <c r="L10321" t="s">
        <v>13</v>
      </c>
      <c r="M10321" t="s">
        <v>14</v>
      </c>
      <c r="N10321" t="s">
        <v>52</v>
      </c>
    </row>
    <row r="10322" spans="1:14" x14ac:dyDescent="0.3">
      <c r="A10322" t="str">
        <f t="shared" si="162"/>
        <v>140/138</v>
      </c>
      <c r="B10322">
        <v>140</v>
      </c>
      <c r="C10322">
        <v>138</v>
      </c>
      <c r="D10322" t="s">
        <v>15</v>
      </c>
      <c r="E10322">
        <v>26.6067</v>
      </c>
      <c r="F10322">
        <v>6</v>
      </c>
      <c r="G10322">
        <v>2977</v>
      </c>
      <c r="H10322">
        <v>24</v>
      </c>
      <c r="I10322">
        <v>30.59</v>
      </c>
      <c r="J10322">
        <v>159.63999999999999</v>
      </c>
      <c r="K10322">
        <v>5.08</v>
      </c>
      <c r="L10322" t="s">
        <v>13</v>
      </c>
      <c r="M10322" t="s">
        <v>14</v>
      </c>
      <c r="N10322" t="s">
        <v>52</v>
      </c>
    </row>
    <row r="10323" spans="1:14" x14ac:dyDescent="0.3">
      <c r="A10323" t="str">
        <f t="shared" si="162"/>
        <v>140/138</v>
      </c>
      <c r="B10323">
        <v>140</v>
      </c>
      <c r="C10323">
        <v>138</v>
      </c>
      <c r="D10323" t="s">
        <v>15</v>
      </c>
      <c r="E10323">
        <v>25.5</v>
      </c>
      <c r="F10323">
        <v>6</v>
      </c>
      <c r="G10323">
        <v>2961</v>
      </c>
      <c r="H10323">
        <v>102</v>
      </c>
      <c r="I10323">
        <v>45.92</v>
      </c>
      <c r="J10323">
        <v>153</v>
      </c>
      <c r="K10323">
        <v>6.8</v>
      </c>
      <c r="L10323" t="s">
        <v>13</v>
      </c>
      <c r="M10323" t="s">
        <v>14</v>
      </c>
      <c r="N10323" t="s">
        <v>52</v>
      </c>
    </row>
    <row r="10324" spans="1:14" x14ac:dyDescent="0.3">
      <c r="A10324" t="str">
        <f t="shared" si="162"/>
        <v>140/138</v>
      </c>
      <c r="B10324">
        <v>140</v>
      </c>
      <c r="C10324">
        <v>138</v>
      </c>
      <c r="D10324" t="s">
        <v>15</v>
      </c>
      <c r="E10324">
        <v>23.068300000000001</v>
      </c>
      <c r="F10324">
        <v>6</v>
      </c>
      <c r="G10324">
        <v>2953</v>
      </c>
      <c r="H10324">
        <v>204</v>
      </c>
      <c r="I10324">
        <v>51.55</v>
      </c>
      <c r="J10324">
        <v>138.41</v>
      </c>
      <c r="K10324">
        <v>7.81</v>
      </c>
      <c r="L10324" t="s">
        <v>13</v>
      </c>
      <c r="M10324" t="s">
        <v>14</v>
      </c>
      <c r="N10324" t="s">
        <v>52</v>
      </c>
    </row>
    <row r="10325" spans="1:14" x14ac:dyDescent="0.3">
      <c r="A10325" t="str">
        <f t="shared" si="162"/>
        <v>140/138</v>
      </c>
      <c r="B10325">
        <v>140</v>
      </c>
      <c r="C10325">
        <v>138</v>
      </c>
      <c r="D10325" t="s">
        <v>15</v>
      </c>
      <c r="E10325">
        <v>20.76</v>
      </c>
      <c r="F10325">
        <v>6</v>
      </c>
      <c r="G10325">
        <v>2949</v>
      </c>
      <c r="H10325">
        <v>295</v>
      </c>
      <c r="I10325">
        <v>52.96</v>
      </c>
      <c r="J10325">
        <v>124.56</v>
      </c>
      <c r="K10325">
        <v>8.26</v>
      </c>
      <c r="L10325" t="s">
        <v>13</v>
      </c>
      <c r="M10325" t="s">
        <v>14</v>
      </c>
      <c r="N10325" t="s">
        <v>52</v>
      </c>
    </row>
    <row r="10326" spans="1:14" x14ac:dyDescent="0.3">
      <c r="A10326" t="str">
        <f t="shared" si="162"/>
        <v>140/138</v>
      </c>
      <c r="B10326">
        <v>140</v>
      </c>
      <c r="C10326">
        <v>138</v>
      </c>
      <c r="D10326" t="s">
        <v>15</v>
      </c>
      <c r="E10326">
        <v>26.4283</v>
      </c>
      <c r="F10326">
        <v>6</v>
      </c>
      <c r="G10326">
        <v>2965</v>
      </c>
      <c r="H10326">
        <v>20</v>
      </c>
      <c r="I10326">
        <v>28.04</v>
      </c>
      <c r="J10326">
        <v>158.57</v>
      </c>
      <c r="K10326">
        <v>5.09</v>
      </c>
      <c r="L10326" t="s">
        <v>13</v>
      </c>
      <c r="M10326" t="s">
        <v>14</v>
      </c>
      <c r="N10326" t="s">
        <v>52</v>
      </c>
    </row>
    <row r="10327" spans="1:14" x14ac:dyDescent="0.3">
      <c r="A10327" t="str">
        <f t="shared" si="162"/>
        <v>140/138</v>
      </c>
      <c r="B10327">
        <v>140</v>
      </c>
      <c r="C10327">
        <v>138</v>
      </c>
      <c r="D10327" t="s">
        <v>15</v>
      </c>
      <c r="E10327">
        <v>25.318300000000001</v>
      </c>
      <c r="F10327">
        <v>6</v>
      </c>
      <c r="G10327">
        <v>2950</v>
      </c>
      <c r="H10327">
        <v>100</v>
      </c>
      <c r="I10327">
        <v>45.51</v>
      </c>
      <c r="J10327">
        <v>151.91</v>
      </c>
      <c r="K10327">
        <v>6.82</v>
      </c>
      <c r="L10327" t="s">
        <v>13</v>
      </c>
      <c r="M10327" t="s">
        <v>14</v>
      </c>
      <c r="N10327" t="s">
        <v>52</v>
      </c>
    </row>
    <row r="10328" spans="1:14" x14ac:dyDescent="0.3">
      <c r="A10328" t="str">
        <f t="shared" si="162"/>
        <v>140/138</v>
      </c>
      <c r="B10328">
        <v>140</v>
      </c>
      <c r="C10328">
        <v>138</v>
      </c>
      <c r="D10328" t="s">
        <v>15</v>
      </c>
      <c r="E10328">
        <v>22.875</v>
      </c>
      <c r="F10328">
        <v>6</v>
      </c>
      <c r="G10328">
        <v>2942</v>
      </c>
      <c r="H10328">
        <v>200</v>
      </c>
      <c r="I10328">
        <v>51.49</v>
      </c>
      <c r="J10328">
        <v>137.25</v>
      </c>
      <c r="K10328">
        <v>7.77</v>
      </c>
      <c r="L10328" t="s">
        <v>13</v>
      </c>
      <c r="M10328" t="s">
        <v>14</v>
      </c>
      <c r="N10328" t="s">
        <v>52</v>
      </c>
    </row>
    <row r="10329" spans="1:14" x14ac:dyDescent="0.3">
      <c r="A10329" t="str">
        <f t="shared" si="162"/>
        <v>140/138</v>
      </c>
      <c r="B10329">
        <v>140</v>
      </c>
      <c r="C10329">
        <v>138</v>
      </c>
      <c r="D10329" t="s">
        <v>15</v>
      </c>
      <c r="E10329">
        <v>20.7517</v>
      </c>
      <c r="F10329">
        <v>6</v>
      </c>
      <c r="G10329">
        <v>2941</v>
      </c>
      <c r="H10329">
        <v>288</v>
      </c>
      <c r="I10329">
        <v>52.76</v>
      </c>
      <c r="J10329">
        <v>124.51</v>
      </c>
      <c r="K10329">
        <v>8.26</v>
      </c>
      <c r="L10329" t="s">
        <v>13</v>
      </c>
      <c r="M10329" t="s">
        <v>14</v>
      </c>
      <c r="N10329" t="s">
        <v>52</v>
      </c>
    </row>
    <row r="10330" spans="1:14" x14ac:dyDescent="0.3">
      <c r="A10330" t="str">
        <f t="shared" si="162"/>
        <v>140/138</v>
      </c>
      <c r="B10330">
        <v>140</v>
      </c>
      <c r="C10330">
        <v>138</v>
      </c>
      <c r="D10330" t="s">
        <v>15</v>
      </c>
      <c r="E10330">
        <v>26.4267</v>
      </c>
      <c r="F10330">
        <v>6</v>
      </c>
      <c r="G10330">
        <v>2965</v>
      </c>
      <c r="H10330">
        <v>16</v>
      </c>
      <c r="I10330">
        <v>25.01</v>
      </c>
      <c r="J10330">
        <v>158.56</v>
      </c>
      <c r="K10330">
        <v>5.0999999999999996</v>
      </c>
      <c r="L10330" t="s">
        <v>13</v>
      </c>
      <c r="M10330" t="s">
        <v>14</v>
      </c>
      <c r="N10330" t="s">
        <v>52</v>
      </c>
    </row>
    <row r="10331" spans="1:14" x14ac:dyDescent="0.3">
      <c r="A10331" t="str">
        <f t="shared" si="162"/>
        <v>140/138</v>
      </c>
      <c r="B10331">
        <v>140</v>
      </c>
      <c r="C10331">
        <v>138</v>
      </c>
      <c r="D10331" t="s">
        <v>15</v>
      </c>
      <c r="E10331">
        <v>24.9817</v>
      </c>
      <c r="F10331">
        <v>6</v>
      </c>
      <c r="G10331">
        <v>2950</v>
      </c>
      <c r="H10331">
        <v>104</v>
      </c>
      <c r="I10331">
        <v>45.97</v>
      </c>
      <c r="J10331">
        <v>149.88999999999999</v>
      </c>
      <c r="K10331">
        <v>6.8</v>
      </c>
      <c r="L10331" t="s">
        <v>13</v>
      </c>
      <c r="M10331" t="s">
        <v>14</v>
      </c>
      <c r="N10331" t="s">
        <v>52</v>
      </c>
    </row>
    <row r="10332" spans="1:14" x14ac:dyDescent="0.3">
      <c r="A10332" t="str">
        <f t="shared" si="162"/>
        <v>140/138</v>
      </c>
      <c r="B10332">
        <v>140</v>
      </c>
      <c r="C10332">
        <v>138</v>
      </c>
      <c r="D10332" t="s">
        <v>15</v>
      </c>
      <c r="E10332">
        <v>22.533300000000001</v>
      </c>
      <c r="F10332">
        <v>6</v>
      </c>
      <c r="G10332">
        <v>2942</v>
      </c>
      <c r="H10332">
        <v>206</v>
      </c>
      <c r="I10332">
        <v>51.63</v>
      </c>
      <c r="J10332">
        <v>135.19999999999999</v>
      </c>
      <c r="K10332">
        <v>7.74</v>
      </c>
      <c r="L10332" t="s">
        <v>13</v>
      </c>
      <c r="M10332" t="s">
        <v>14</v>
      </c>
      <c r="N10332" t="s">
        <v>52</v>
      </c>
    </row>
    <row r="10333" spans="1:14" x14ac:dyDescent="0.3">
      <c r="A10333" t="str">
        <f t="shared" si="162"/>
        <v>140/138</v>
      </c>
      <c r="B10333">
        <v>140</v>
      </c>
      <c r="C10333">
        <v>138</v>
      </c>
      <c r="D10333" t="s">
        <v>15</v>
      </c>
      <c r="E10333">
        <v>20.396699999999999</v>
      </c>
      <c r="F10333">
        <v>6</v>
      </c>
      <c r="G10333">
        <v>2941</v>
      </c>
      <c r="H10333">
        <v>284</v>
      </c>
      <c r="I10333">
        <v>51.63</v>
      </c>
      <c r="J10333">
        <v>122.38</v>
      </c>
      <c r="K10333">
        <v>8.24</v>
      </c>
      <c r="L10333" t="s">
        <v>13</v>
      </c>
      <c r="M10333" t="s">
        <v>14</v>
      </c>
      <c r="N10333" t="s">
        <v>52</v>
      </c>
    </row>
    <row r="10334" spans="1:14" x14ac:dyDescent="0.3">
      <c r="A10334" t="str">
        <f t="shared" si="162"/>
        <v>140/138</v>
      </c>
      <c r="B10334">
        <v>140</v>
      </c>
      <c r="C10334">
        <v>138</v>
      </c>
      <c r="D10334" t="s">
        <v>15</v>
      </c>
      <c r="E10334">
        <v>26.433299999999999</v>
      </c>
      <c r="F10334">
        <v>6</v>
      </c>
      <c r="G10334">
        <v>2964</v>
      </c>
      <c r="H10334">
        <v>22</v>
      </c>
      <c r="I10334">
        <v>29.31</v>
      </c>
      <c r="J10334">
        <v>158.6</v>
      </c>
      <c r="K10334">
        <v>5.1100000000000003</v>
      </c>
      <c r="L10334" t="s">
        <v>13</v>
      </c>
      <c r="M10334" t="s">
        <v>14</v>
      </c>
      <c r="N10334" t="s">
        <v>52</v>
      </c>
    </row>
    <row r="10335" spans="1:14" x14ac:dyDescent="0.3">
      <c r="A10335" t="str">
        <f t="shared" si="162"/>
        <v>140/138</v>
      </c>
      <c r="B10335">
        <v>140</v>
      </c>
      <c r="C10335">
        <v>138</v>
      </c>
      <c r="D10335" t="s">
        <v>15</v>
      </c>
      <c r="E10335">
        <v>25.3233</v>
      </c>
      <c r="F10335">
        <v>6</v>
      </c>
      <c r="G10335">
        <v>2959</v>
      </c>
      <c r="H10335">
        <v>102</v>
      </c>
      <c r="I10335">
        <v>45.85</v>
      </c>
      <c r="J10335">
        <v>151.94</v>
      </c>
      <c r="K10335">
        <v>6.78</v>
      </c>
      <c r="L10335" t="s">
        <v>13</v>
      </c>
      <c r="M10335" t="s">
        <v>14</v>
      </c>
      <c r="N10335" t="s">
        <v>52</v>
      </c>
    </row>
    <row r="10336" spans="1:14" x14ac:dyDescent="0.3">
      <c r="A10336" t="str">
        <f t="shared" si="162"/>
        <v>140/138</v>
      </c>
      <c r="B10336">
        <v>140</v>
      </c>
      <c r="C10336">
        <v>138</v>
      </c>
      <c r="D10336" t="s">
        <v>15</v>
      </c>
      <c r="E10336">
        <v>22.9117</v>
      </c>
      <c r="F10336">
        <v>6</v>
      </c>
      <c r="G10336">
        <v>2944</v>
      </c>
      <c r="H10336">
        <v>202</v>
      </c>
      <c r="I10336">
        <v>51.35</v>
      </c>
      <c r="J10336">
        <v>137.47</v>
      </c>
      <c r="K10336">
        <v>7.82</v>
      </c>
      <c r="L10336" t="s">
        <v>13</v>
      </c>
      <c r="M10336" t="s">
        <v>14</v>
      </c>
      <c r="N10336" t="s">
        <v>52</v>
      </c>
    </row>
    <row r="10337" spans="1:14" x14ac:dyDescent="0.3">
      <c r="A10337" t="str">
        <f t="shared" si="162"/>
        <v>140/138</v>
      </c>
      <c r="B10337">
        <v>140</v>
      </c>
      <c r="C10337">
        <v>138</v>
      </c>
      <c r="D10337" t="s">
        <v>15</v>
      </c>
      <c r="E10337">
        <v>20.93</v>
      </c>
      <c r="F10337">
        <v>6</v>
      </c>
      <c r="G10337">
        <v>2942</v>
      </c>
      <c r="H10337">
        <v>294</v>
      </c>
      <c r="I10337">
        <v>53.71</v>
      </c>
      <c r="J10337">
        <v>125.58</v>
      </c>
      <c r="K10337">
        <v>8.26</v>
      </c>
      <c r="L10337" t="s">
        <v>13</v>
      </c>
      <c r="M10337" t="s">
        <v>14</v>
      </c>
      <c r="N10337" t="s">
        <v>52</v>
      </c>
    </row>
    <row r="10338" spans="1:14" x14ac:dyDescent="0.3">
      <c r="A10338" t="str">
        <f t="shared" si="162"/>
        <v>300/300</v>
      </c>
      <c r="B10338">
        <v>300</v>
      </c>
      <c r="C10338">
        <v>300</v>
      </c>
      <c r="D10338" t="s">
        <v>41</v>
      </c>
      <c r="E10338">
        <v>28.997499999999999</v>
      </c>
      <c r="F10338">
        <v>4</v>
      </c>
      <c r="G10338">
        <v>1485</v>
      </c>
      <c r="H10338">
        <v>18</v>
      </c>
      <c r="I10338">
        <v>43.1</v>
      </c>
      <c r="J10338">
        <v>115.99</v>
      </c>
      <c r="K10338">
        <v>42.53</v>
      </c>
      <c r="L10338" t="s">
        <v>13</v>
      </c>
      <c r="M10338" t="s">
        <v>14</v>
      </c>
      <c r="N10338" t="s">
        <v>52</v>
      </c>
    </row>
    <row r="10339" spans="1:14" x14ac:dyDescent="0.3">
      <c r="A10339" t="str">
        <f t="shared" si="162"/>
        <v>300/300</v>
      </c>
      <c r="B10339">
        <v>300</v>
      </c>
      <c r="C10339">
        <v>300</v>
      </c>
      <c r="D10339" t="s">
        <v>41</v>
      </c>
      <c r="E10339">
        <v>25.642499999999998</v>
      </c>
      <c r="F10339">
        <v>4</v>
      </c>
      <c r="G10339">
        <v>1483</v>
      </c>
      <c r="H10339">
        <v>80</v>
      </c>
      <c r="I10339">
        <v>69.95</v>
      </c>
      <c r="J10339">
        <v>102.57</v>
      </c>
      <c r="K10339">
        <v>49.05</v>
      </c>
      <c r="L10339" t="s">
        <v>13</v>
      </c>
      <c r="M10339" t="s">
        <v>14</v>
      </c>
      <c r="N10339" t="s">
        <v>52</v>
      </c>
    </row>
    <row r="10340" spans="1:14" x14ac:dyDescent="0.3">
      <c r="A10340" t="str">
        <f t="shared" si="162"/>
        <v>300/300</v>
      </c>
      <c r="B10340">
        <v>300</v>
      </c>
      <c r="C10340">
        <v>300</v>
      </c>
      <c r="D10340" t="s">
        <v>41</v>
      </c>
      <c r="E10340">
        <v>22.52</v>
      </c>
      <c r="F10340">
        <v>4</v>
      </c>
      <c r="G10340">
        <v>1480</v>
      </c>
      <c r="H10340">
        <v>163</v>
      </c>
      <c r="I10340">
        <v>77.14</v>
      </c>
      <c r="J10340">
        <v>90.08</v>
      </c>
      <c r="K10340">
        <v>56.1</v>
      </c>
      <c r="L10340" t="s">
        <v>13</v>
      </c>
      <c r="M10340" t="s">
        <v>14</v>
      </c>
      <c r="N10340" t="s">
        <v>52</v>
      </c>
    </row>
    <row r="10341" spans="1:14" x14ac:dyDescent="0.3">
      <c r="A10341" t="str">
        <f t="shared" si="162"/>
        <v>300/300</v>
      </c>
      <c r="B10341">
        <v>300</v>
      </c>
      <c r="C10341">
        <v>300</v>
      </c>
      <c r="D10341" t="s">
        <v>41</v>
      </c>
      <c r="E10341">
        <v>20.155000000000001</v>
      </c>
      <c r="F10341">
        <v>4</v>
      </c>
      <c r="G10341">
        <v>1477</v>
      </c>
      <c r="H10341">
        <v>258</v>
      </c>
      <c r="I10341">
        <v>77.59</v>
      </c>
      <c r="J10341">
        <v>80.62</v>
      </c>
      <c r="K10341">
        <v>63.18</v>
      </c>
      <c r="L10341" t="s">
        <v>13</v>
      </c>
      <c r="M10341" t="s">
        <v>14</v>
      </c>
      <c r="N10341" t="s">
        <v>52</v>
      </c>
    </row>
    <row r="10342" spans="1:14" x14ac:dyDescent="0.3">
      <c r="A10342" t="str">
        <f t="shared" si="162"/>
        <v>280/280</v>
      </c>
      <c r="B10342">
        <v>280</v>
      </c>
      <c r="C10342">
        <v>280</v>
      </c>
      <c r="D10342" t="s">
        <v>43</v>
      </c>
      <c r="E10342">
        <v>27.962499999999999</v>
      </c>
      <c r="F10342">
        <v>4</v>
      </c>
      <c r="G10342">
        <v>1484</v>
      </c>
      <c r="H10342">
        <v>0.45200000000000001</v>
      </c>
      <c r="I10342">
        <v>43.33</v>
      </c>
      <c r="J10342">
        <v>111.85</v>
      </c>
      <c r="K10342">
        <v>31.54</v>
      </c>
      <c r="L10342" t="s">
        <v>13</v>
      </c>
      <c r="M10342" t="s">
        <v>14</v>
      </c>
      <c r="N10342" t="s">
        <v>52</v>
      </c>
    </row>
    <row r="10343" spans="1:14" x14ac:dyDescent="0.3">
      <c r="A10343" t="str">
        <f t="shared" si="162"/>
        <v>280/280</v>
      </c>
      <c r="B10343">
        <v>280</v>
      </c>
      <c r="C10343">
        <v>280</v>
      </c>
      <c r="D10343" t="s">
        <v>43</v>
      </c>
      <c r="E10343">
        <v>25.625</v>
      </c>
      <c r="F10343">
        <v>4</v>
      </c>
      <c r="G10343">
        <v>1481</v>
      </c>
      <c r="H10343">
        <v>0.96199999999999997</v>
      </c>
      <c r="I10343">
        <v>67.959999999999994</v>
      </c>
      <c r="J10343">
        <v>102.5</v>
      </c>
      <c r="K10343">
        <v>39.450000000000003</v>
      </c>
      <c r="L10343" t="s">
        <v>13</v>
      </c>
      <c r="M10343" t="s">
        <v>14</v>
      </c>
      <c r="N10343" t="s">
        <v>52</v>
      </c>
    </row>
    <row r="10344" spans="1:14" x14ac:dyDescent="0.3">
      <c r="A10344" t="str">
        <f t="shared" si="162"/>
        <v>280/280</v>
      </c>
      <c r="B10344">
        <v>280</v>
      </c>
      <c r="C10344">
        <v>280</v>
      </c>
      <c r="D10344" t="s">
        <v>43</v>
      </c>
      <c r="E10344">
        <v>22.41</v>
      </c>
      <c r="F10344">
        <v>4</v>
      </c>
      <c r="G10344">
        <v>1479</v>
      </c>
      <c r="H10344">
        <v>1.3720000000000001</v>
      </c>
      <c r="I10344">
        <v>76.239999999999995</v>
      </c>
      <c r="J10344">
        <v>89.64</v>
      </c>
      <c r="K10344">
        <v>44.04</v>
      </c>
      <c r="L10344" t="s">
        <v>13</v>
      </c>
      <c r="M10344" t="s">
        <v>14</v>
      </c>
      <c r="N10344" t="s">
        <v>52</v>
      </c>
    </row>
    <row r="10345" spans="1:14" x14ac:dyDescent="0.3">
      <c r="A10345" t="str">
        <f t="shared" si="162"/>
        <v>280/280</v>
      </c>
      <c r="B10345">
        <v>280</v>
      </c>
      <c r="C10345">
        <v>280</v>
      </c>
      <c r="D10345" t="s">
        <v>43</v>
      </c>
      <c r="E10345">
        <v>19.574999999999999</v>
      </c>
      <c r="F10345">
        <v>4</v>
      </c>
      <c r="G10345">
        <v>1477</v>
      </c>
      <c r="H10345">
        <v>1.726</v>
      </c>
      <c r="I10345">
        <v>75.55</v>
      </c>
      <c r="J10345">
        <v>78.3</v>
      </c>
      <c r="K10345">
        <v>49.04</v>
      </c>
      <c r="L10345" t="s">
        <v>13</v>
      </c>
      <c r="M10345" t="s">
        <v>14</v>
      </c>
      <c r="N10345" t="s">
        <v>52</v>
      </c>
    </row>
    <row r="10346" spans="1:14" x14ac:dyDescent="0.3">
      <c r="A10346" t="str">
        <f t="shared" si="162"/>
        <v>300/300</v>
      </c>
      <c r="B10346">
        <v>300</v>
      </c>
      <c r="C10346">
        <v>300</v>
      </c>
      <c r="D10346" t="s">
        <v>41</v>
      </c>
      <c r="E10346">
        <v>29.762499999999999</v>
      </c>
      <c r="F10346">
        <v>4</v>
      </c>
      <c r="G10346">
        <v>1483</v>
      </c>
      <c r="H10346">
        <v>18</v>
      </c>
      <c r="I10346">
        <v>43.43</v>
      </c>
      <c r="J10346">
        <v>119.05</v>
      </c>
      <c r="K10346">
        <v>41.78</v>
      </c>
      <c r="L10346" t="s">
        <v>13</v>
      </c>
      <c r="M10346" t="s">
        <v>14</v>
      </c>
      <c r="N10346" t="s">
        <v>52</v>
      </c>
    </row>
    <row r="10347" spans="1:14" x14ac:dyDescent="0.3">
      <c r="A10347" t="str">
        <f t="shared" si="162"/>
        <v>300/300</v>
      </c>
      <c r="B10347">
        <v>300</v>
      </c>
      <c r="C10347">
        <v>300</v>
      </c>
      <c r="D10347" t="s">
        <v>41</v>
      </c>
      <c r="E10347">
        <v>26.372499999999999</v>
      </c>
      <c r="F10347">
        <v>4</v>
      </c>
      <c r="G10347">
        <v>1481</v>
      </c>
      <c r="H10347">
        <v>82</v>
      </c>
      <c r="I10347">
        <v>70.56</v>
      </c>
      <c r="J10347">
        <v>105.49</v>
      </c>
      <c r="K10347">
        <v>48.83</v>
      </c>
      <c r="L10347" t="s">
        <v>13</v>
      </c>
      <c r="M10347" t="s">
        <v>14</v>
      </c>
      <c r="N10347" t="s">
        <v>52</v>
      </c>
    </row>
    <row r="10348" spans="1:14" x14ac:dyDescent="0.3">
      <c r="A10348" t="str">
        <f t="shared" si="162"/>
        <v>300/300</v>
      </c>
      <c r="B10348">
        <v>300</v>
      </c>
      <c r="C10348">
        <v>300</v>
      </c>
      <c r="D10348" t="s">
        <v>41</v>
      </c>
      <c r="E10348">
        <v>23.05</v>
      </c>
      <c r="F10348">
        <v>4</v>
      </c>
      <c r="G10348">
        <v>1479</v>
      </c>
      <c r="H10348">
        <v>168</v>
      </c>
      <c r="I10348">
        <v>76.91</v>
      </c>
      <c r="J10348">
        <v>92.2</v>
      </c>
      <c r="K10348">
        <v>56.27</v>
      </c>
      <c r="L10348" t="s">
        <v>13</v>
      </c>
      <c r="M10348" t="s">
        <v>14</v>
      </c>
      <c r="N10348" t="s">
        <v>52</v>
      </c>
    </row>
    <row r="10349" spans="1:14" x14ac:dyDescent="0.3">
      <c r="A10349" t="str">
        <f t="shared" si="162"/>
        <v>300/300</v>
      </c>
      <c r="B10349">
        <v>300</v>
      </c>
      <c r="C10349">
        <v>300</v>
      </c>
      <c r="D10349" t="s">
        <v>41</v>
      </c>
      <c r="E10349">
        <v>20.677499999999998</v>
      </c>
      <c r="F10349">
        <v>4</v>
      </c>
      <c r="G10349">
        <v>1476</v>
      </c>
      <c r="H10349">
        <v>265</v>
      </c>
      <c r="I10349">
        <v>77.3</v>
      </c>
      <c r="J10349">
        <v>82.71</v>
      </c>
      <c r="K10349">
        <v>63.47</v>
      </c>
      <c r="L10349" t="s">
        <v>13</v>
      </c>
      <c r="M10349" t="s">
        <v>14</v>
      </c>
      <c r="N10349" t="s">
        <v>52</v>
      </c>
    </row>
    <row r="10350" spans="1:14" x14ac:dyDescent="0.3">
      <c r="A10350" t="str">
        <f t="shared" si="162"/>
        <v>135/135</v>
      </c>
      <c r="B10350">
        <v>135</v>
      </c>
      <c r="C10350">
        <v>135</v>
      </c>
      <c r="D10350" t="s">
        <v>18</v>
      </c>
      <c r="E10350">
        <v>25.66</v>
      </c>
      <c r="F10350">
        <v>12</v>
      </c>
      <c r="G10350">
        <v>2983</v>
      </c>
      <c r="H10350">
        <v>34</v>
      </c>
      <c r="I10350">
        <v>30.38</v>
      </c>
      <c r="J10350">
        <v>307.92</v>
      </c>
      <c r="K10350">
        <v>14.71</v>
      </c>
      <c r="L10350" t="s">
        <v>24</v>
      </c>
      <c r="M10350" t="s">
        <v>30</v>
      </c>
      <c r="N10350" s="2" t="s">
        <v>49</v>
      </c>
    </row>
    <row r="10351" spans="1:14" x14ac:dyDescent="0.3">
      <c r="A10351" t="str">
        <f t="shared" si="162"/>
        <v>135/135</v>
      </c>
      <c r="B10351">
        <v>135</v>
      </c>
      <c r="C10351">
        <v>135</v>
      </c>
      <c r="D10351" t="s">
        <v>18</v>
      </c>
      <c r="E10351">
        <v>24.851700000000001</v>
      </c>
      <c r="F10351">
        <v>12</v>
      </c>
      <c r="G10351">
        <v>2977</v>
      </c>
      <c r="H10351">
        <v>160</v>
      </c>
      <c r="I10351">
        <v>53.52</v>
      </c>
      <c r="J10351">
        <v>298.22000000000003</v>
      </c>
      <c r="K10351">
        <v>17.64</v>
      </c>
      <c r="L10351" t="s">
        <v>24</v>
      </c>
      <c r="M10351" t="s">
        <v>30</v>
      </c>
      <c r="N10351" s="2" t="s">
        <v>49</v>
      </c>
    </row>
    <row r="10352" spans="1:14" x14ac:dyDescent="0.3">
      <c r="A10352" t="str">
        <f t="shared" si="162"/>
        <v>135/135</v>
      </c>
      <c r="B10352">
        <v>135</v>
      </c>
      <c r="C10352">
        <v>135</v>
      </c>
      <c r="D10352" t="s">
        <v>18</v>
      </c>
      <c r="E10352">
        <v>22.7333</v>
      </c>
      <c r="F10352">
        <v>12</v>
      </c>
      <c r="G10352">
        <v>2971</v>
      </c>
      <c r="H10352">
        <v>326</v>
      </c>
      <c r="I10352">
        <v>58.21</v>
      </c>
      <c r="J10352">
        <v>272.8</v>
      </c>
      <c r="K10352">
        <v>21.31</v>
      </c>
      <c r="L10352" t="s">
        <v>24</v>
      </c>
      <c r="M10352" t="s">
        <v>30</v>
      </c>
      <c r="N10352" s="2" t="s">
        <v>49</v>
      </c>
    </row>
    <row r="10353" spans="1:14" x14ac:dyDescent="0.3">
      <c r="A10353" t="str">
        <f t="shared" ref="A10353:A10416" si="163">B10353 &amp; "/" &amp; C10353</f>
        <v>135/135</v>
      </c>
      <c r="B10353">
        <v>135</v>
      </c>
      <c r="C10353">
        <v>135</v>
      </c>
      <c r="D10353" t="s">
        <v>18</v>
      </c>
      <c r="E10353">
        <v>16.940000000000001</v>
      </c>
      <c r="F10353">
        <v>12</v>
      </c>
      <c r="G10353">
        <v>2966</v>
      </c>
      <c r="H10353">
        <v>504</v>
      </c>
      <c r="I10353">
        <v>53.93</v>
      </c>
      <c r="J10353">
        <v>203.28</v>
      </c>
      <c r="K10353">
        <v>21.42</v>
      </c>
      <c r="L10353" t="s">
        <v>24</v>
      </c>
      <c r="M10353" t="s">
        <v>30</v>
      </c>
      <c r="N10353" s="2" t="s">
        <v>49</v>
      </c>
    </row>
    <row r="10354" spans="1:14" x14ac:dyDescent="0.3">
      <c r="A10354" t="str">
        <f t="shared" si="163"/>
        <v>135/135</v>
      </c>
      <c r="B10354">
        <v>135</v>
      </c>
      <c r="C10354">
        <v>135</v>
      </c>
      <c r="D10354" t="s">
        <v>18</v>
      </c>
      <c r="E10354">
        <v>25.581700000000001</v>
      </c>
      <c r="F10354">
        <v>12</v>
      </c>
      <c r="G10354">
        <v>2971</v>
      </c>
      <c r="H10354">
        <v>32</v>
      </c>
      <c r="I10354">
        <v>30.11</v>
      </c>
      <c r="J10354">
        <v>306.98</v>
      </c>
      <c r="K10354">
        <v>14.53</v>
      </c>
      <c r="L10354" t="s">
        <v>24</v>
      </c>
      <c r="M10354" t="s">
        <v>30</v>
      </c>
      <c r="N10354" s="2" t="s">
        <v>49</v>
      </c>
    </row>
    <row r="10355" spans="1:14" x14ac:dyDescent="0.3">
      <c r="A10355" t="str">
        <f t="shared" si="163"/>
        <v>135/135</v>
      </c>
      <c r="B10355">
        <v>135</v>
      </c>
      <c r="C10355">
        <v>135</v>
      </c>
      <c r="D10355" t="s">
        <v>18</v>
      </c>
      <c r="E10355">
        <v>24.690799999999999</v>
      </c>
      <c r="F10355">
        <v>12</v>
      </c>
      <c r="G10355">
        <v>2968</v>
      </c>
      <c r="H10355">
        <v>158</v>
      </c>
      <c r="I10355">
        <v>53.92</v>
      </c>
      <c r="J10355">
        <v>296.29000000000002</v>
      </c>
      <c r="K10355">
        <v>17.45</v>
      </c>
      <c r="L10355" t="s">
        <v>24</v>
      </c>
      <c r="M10355" t="s">
        <v>30</v>
      </c>
      <c r="N10355" s="2" t="s">
        <v>49</v>
      </c>
    </row>
    <row r="10356" spans="1:14" x14ac:dyDescent="0.3">
      <c r="A10356" t="str">
        <f t="shared" si="163"/>
        <v>135/135</v>
      </c>
      <c r="B10356">
        <v>135</v>
      </c>
      <c r="C10356">
        <v>135</v>
      </c>
      <c r="D10356" t="s">
        <v>18</v>
      </c>
      <c r="E10356">
        <v>22.570799999999998</v>
      </c>
      <c r="F10356">
        <v>12</v>
      </c>
      <c r="G10356">
        <v>2961</v>
      </c>
      <c r="H10356">
        <v>322</v>
      </c>
      <c r="I10356">
        <v>58.41</v>
      </c>
      <c r="J10356">
        <v>270.85000000000002</v>
      </c>
      <c r="K10356">
        <v>21.17</v>
      </c>
      <c r="L10356" t="s">
        <v>24</v>
      </c>
      <c r="M10356" t="s">
        <v>30</v>
      </c>
      <c r="N10356" s="2" t="s">
        <v>49</v>
      </c>
    </row>
    <row r="10357" spans="1:14" x14ac:dyDescent="0.3">
      <c r="A10357" t="str">
        <f t="shared" si="163"/>
        <v>135/135</v>
      </c>
      <c r="B10357">
        <v>135</v>
      </c>
      <c r="C10357">
        <v>135</v>
      </c>
      <c r="D10357" t="s">
        <v>18</v>
      </c>
      <c r="E10357">
        <v>16.859200000000001</v>
      </c>
      <c r="F10357">
        <v>12</v>
      </c>
      <c r="G10357">
        <v>2955</v>
      </c>
      <c r="H10357">
        <v>505</v>
      </c>
      <c r="I10357">
        <v>54.18</v>
      </c>
      <c r="J10357">
        <v>202.31</v>
      </c>
      <c r="K10357">
        <v>21.48</v>
      </c>
      <c r="L10357" t="s">
        <v>24</v>
      </c>
      <c r="M10357" t="s">
        <v>30</v>
      </c>
      <c r="N10357" s="2" t="s">
        <v>49</v>
      </c>
    </row>
    <row r="10358" spans="1:14" x14ac:dyDescent="0.3">
      <c r="A10358" t="str">
        <f t="shared" si="163"/>
        <v>250/250</v>
      </c>
      <c r="B10358">
        <v>250</v>
      </c>
      <c r="C10358">
        <v>250</v>
      </c>
      <c r="D10358" t="s">
        <v>16</v>
      </c>
      <c r="E10358">
        <v>21.986699999999999</v>
      </c>
      <c r="F10358">
        <v>6</v>
      </c>
      <c r="G10358">
        <v>1483</v>
      </c>
      <c r="H10358">
        <v>28</v>
      </c>
      <c r="I10358">
        <v>43.16</v>
      </c>
      <c r="J10358">
        <v>131.91999999999999</v>
      </c>
      <c r="K10358">
        <v>18.32</v>
      </c>
      <c r="L10358" t="s">
        <v>13</v>
      </c>
      <c r="M10358" t="s">
        <v>14</v>
      </c>
      <c r="N10358" t="s">
        <v>52</v>
      </c>
    </row>
    <row r="10359" spans="1:14" x14ac:dyDescent="0.3">
      <c r="A10359" t="str">
        <f t="shared" si="163"/>
        <v>250/250</v>
      </c>
      <c r="B10359">
        <v>250</v>
      </c>
      <c r="C10359">
        <v>250</v>
      </c>
      <c r="D10359" t="s">
        <v>16</v>
      </c>
      <c r="E10359">
        <v>20.833300000000001</v>
      </c>
      <c r="F10359">
        <v>6</v>
      </c>
      <c r="G10359">
        <v>1482</v>
      </c>
      <c r="H10359">
        <v>116</v>
      </c>
      <c r="I10359">
        <v>65.17</v>
      </c>
      <c r="J10359">
        <v>125</v>
      </c>
      <c r="K10359">
        <v>23.44</v>
      </c>
      <c r="L10359" t="s">
        <v>13</v>
      </c>
      <c r="M10359" t="s">
        <v>14</v>
      </c>
      <c r="N10359" t="s">
        <v>52</v>
      </c>
    </row>
    <row r="10360" spans="1:14" x14ac:dyDescent="0.3">
      <c r="A10360" t="str">
        <f t="shared" si="163"/>
        <v>250/250</v>
      </c>
      <c r="B10360">
        <v>250</v>
      </c>
      <c r="C10360">
        <v>250</v>
      </c>
      <c r="D10360" t="s">
        <v>16</v>
      </c>
      <c r="E10360">
        <v>18.184999999999999</v>
      </c>
      <c r="F10360">
        <v>6</v>
      </c>
      <c r="G10360">
        <v>1482</v>
      </c>
      <c r="H10360">
        <v>245</v>
      </c>
      <c r="I10360">
        <v>72.47</v>
      </c>
      <c r="J10360">
        <v>109.11</v>
      </c>
      <c r="K10360">
        <v>26.74</v>
      </c>
      <c r="L10360" t="s">
        <v>13</v>
      </c>
      <c r="M10360" t="s">
        <v>14</v>
      </c>
      <c r="N10360" t="s">
        <v>52</v>
      </c>
    </row>
    <row r="10361" spans="1:14" x14ac:dyDescent="0.3">
      <c r="A10361" t="str">
        <f t="shared" si="163"/>
        <v>250/250</v>
      </c>
      <c r="B10361">
        <v>250</v>
      </c>
      <c r="C10361">
        <v>250</v>
      </c>
      <c r="D10361" t="s">
        <v>16</v>
      </c>
      <c r="E10361">
        <v>14.3833</v>
      </c>
      <c r="F10361">
        <v>6</v>
      </c>
      <c r="G10361">
        <v>1479</v>
      </c>
      <c r="H10361">
        <v>418</v>
      </c>
      <c r="I10361">
        <v>70.27</v>
      </c>
      <c r="J10361">
        <v>86.3</v>
      </c>
      <c r="K10361">
        <v>28.67</v>
      </c>
      <c r="L10361" t="s">
        <v>13</v>
      </c>
      <c r="M10361" t="s">
        <v>14</v>
      </c>
      <c r="N10361" t="s">
        <v>52</v>
      </c>
    </row>
    <row r="10362" spans="1:14" x14ac:dyDescent="0.3">
      <c r="A10362" t="str">
        <f t="shared" si="163"/>
        <v>250/250</v>
      </c>
      <c r="B10362">
        <v>250</v>
      </c>
      <c r="C10362">
        <v>250</v>
      </c>
      <c r="D10362" t="s">
        <v>16</v>
      </c>
      <c r="E10362">
        <v>21.473299999999998</v>
      </c>
      <c r="F10362">
        <v>6</v>
      </c>
      <c r="G10362">
        <v>1487</v>
      </c>
      <c r="H10362">
        <v>38</v>
      </c>
      <c r="I10362">
        <v>41.78</v>
      </c>
      <c r="J10362">
        <v>128.84</v>
      </c>
      <c r="K10362">
        <v>21.36</v>
      </c>
      <c r="L10362" t="s">
        <v>13</v>
      </c>
      <c r="M10362" t="s">
        <v>14</v>
      </c>
      <c r="N10362" t="s">
        <v>52</v>
      </c>
    </row>
    <row r="10363" spans="1:14" x14ac:dyDescent="0.3">
      <c r="A10363" t="str">
        <f t="shared" si="163"/>
        <v>250/250</v>
      </c>
      <c r="B10363">
        <v>250</v>
      </c>
      <c r="C10363">
        <v>250</v>
      </c>
      <c r="D10363" t="s">
        <v>16</v>
      </c>
      <c r="E10363">
        <v>20.1633</v>
      </c>
      <c r="F10363">
        <v>6</v>
      </c>
      <c r="G10363">
        <v>1484</v>
      </c>
      <c r="H10363">
        <v>122</v>
      </c>
      <c r="I10363">
        <v>58.1</v>
      </c>
      <c r="J10363">
        <v>120.98</v>
      </c>
      <c r="K10363">
        <v>26</v>
      </c>
      <c r="L10363" t="s">
        <v>13</v>
      </c>
      <c r="M10363" t="s">
        <v>14</v>
      </c>
      <c r="N10363" t="s">
        <v>52</v>
      </c>
    </row>
    <row r="10364" spans="1:14" x14ac:dyDescent="0.3">
      <c r="A10364" t="str">
        <f t="shared" si="163"/>
        <v>250/250</v>
      </c>
      <c r="B10364">
        <v>250</v>
      </c>
      <c r="C10364">
        <v>250</v>
      </c>
      <c r="D10364" t="s">
        <v>16</v>
      </c>
      <c r="E10364">
        <v>17.526700000000002</v>
      </c>
      <c r="F10364">
        <v>6</v>
      </c>
      <c r="G10364">
        <v>1481</v>
      </c>
      <c r="H10364">
        <v>245</v>
      </c>
      <c r="I10364">
        <v>63.34</v>
      </c>
      <c r="J10364">
        <v>105.16</v>
      </c>
      <c r="K10364">
        <v>29.55</v>
      </c>
      <c r="L10364" t="s">
        <v>13</v>
      </c>
      <c r="M10364" t="s">
        <v>14</v>
      </c>
      <c r="N10364" t="s">
        <v>52</v>
      </c>
    </row>
    <row r="10365" spans="1:14" x14ac:dyDescent="0.3">
      <c r="A10365" t="str">
        <f t="shared" si="163"/>
        <v>250/250</v>
      </c>
      <c r="B10365">
        <v>250</v>
      </c>
      <c r="C10365">
        <v>250</v>
      </c>
      <c r="D10365" t="s">
        <v>16</v>
      </c>
      <c r="E10365">
        <v>15.55</v>
      </c>
      <c r="F10365">
        <v>6</v>
      </c>
      <c r="G10365">
        <v>1481</v>
      </c>
      <c r="H10365">
        <v>365</v>
      </c>
      <c r="I10365">
        <v>64.94</v>
      </c>
      <c r="J10365">
        <v>93.3</v>
      </c>
      <c r="K10365">
        <v>31.21</v>
      </c>
      <c r="L10365" t="s">
        <v>13</v>
      </c>
      <c r="M10365" t="s">
        <v>14</v>
      </c>
      <c r="N10365" t="s">
        <v>52</v>
      </c>
    </row>
    <row r="10366" spans="1:14" x14ac:dyDescent="0.3">
      <c r="A10366" t="str">
        <f t="shared" si="163"/>
        <v>250/250</v>
      </c>
      <c r="B10366">
        <v>250</v>
      </c>
      <c r="C10366">
        <v>250</v>
      </c>
      <c r="D10366" t="s">
        <v>16</v>
      </c>
      <c r="E10366">
        <v>21.816700000000001</v>
      </c>
      <c r="F10366">
        <v>6</v>
      </c>
      <c r="G10366">
        <v>1488</v>
      </c>
      <c r="H10366">
        <v>30</v>
      </c>
      <c r="I10366">
        <v>44.33</v>
      </c>
      <c r="J10366">
        <v>130.9</v>
      </c>
      <c r="K10366">
        <v>18.13</v>
      </c>
      <c r="L10366" t="s">
        <v>13</v>
      </c>
      <c r="M10366" t="s">
        <v>14</v>
      </c>
      <c r="N10366" t="s">
        <v>52</v>
      </c>
    </row>
    <row r="10367" spans="1:14" x14ac:dyDescent="0.3">
      <c r="A10367" t="str">
        <f t="shared" si="163"/>
        <v>250/250</v>
      </c>
      <c r="B10367">
        <v>250</v>
      </c>
      <c r="C10367">
        <v>250</v>
      </c>
      <c r="D10367" t="s">
        <v>16</v>
      </c>
      <c r="E10367">
        <v>20.671700000000001</v>
      </c>
      <c r="F10367">
        <v>6</v>
      </c>
      <c r="G10367">
        <v>1485</v>
      </c>
      <c r="H10367">
        <v>122</v>
      </c>
      <c r="I10367">
        <v>65.7</v>
      </c>
      <c r="J10367">
        <v>124.03</v>
      </c>
      <c r="K10367">
        <v>23.52</v>
      </c>
      <c r="L10367" t="s">
        <v>13</v>
      </c>
      <c r="M10367" t="s">
        <v>14</v>
      </c>
      <c r="N10367" t="s">
        <v>52</v>
      </c>
    </row>
    <row r="10368" spans="1:14" x14ac:dyDescent="0.3">
      <c r="A10368" t="str">
        <f t="shared" si="163"/>
        <v>250/250</v>
      </c>
      <c r="B10368">
        <v>250</v>
      </c>
      <c r="C10368">
        <v>250</v>
      </c>
      <c r="D10368" t="s">
        <v>16</v>
      </c>
      <c r="E10368">
        <v>18.193300000000001</v>
      </c>
      <c r="F10368">
        <v>6</v>
      </c>
      <c r="G10368">
        <v>1480</v>
      </c>
      <c r="H10368">
        <v>246</v>
      </c>
      <c r="I10368">
        <v>72.069999999999993</v>
      </c>
      <c r="J10368">
        <v>109.16</v>
      </c>
      <c r="K10368">
        <v>27.07</v>
      </c>
      <c r="L10368" t="s">
        <v>13</v>
      </c>
      <c r="M10368" t="s">
        <v>14</v>
      </c>
      <c r="N10368" t="s">
        <v>52</v>
      </c>
    </row>
    <row r="10369" spans="1:14" x14ac:dyDescent="0.3">
      <c r="A10369" t="str">
        <f t="shared" si="163"/>
        <v>250/250</v>
      </c>
      <c r="B10369">
        <v>250</v>
      </c>
      <c r="C10369">
        <v>250</v>
      </c>
      <c r="D10369" t="s">
        <v>16</v>
      </c>
      <c r="E10369">
        <v>14.06</v>
      </c>
      <c r="F10369">
        <v>6</v>
      </c>
      <c r="G10369">
        <v>1478</v>
      </c>
      <c r="H10369">
        <v>422</v>
      </c>
      <c r="I10369">
        <v>67.459999999999994</v>
      </c>
      <c r="J10369">
        <v>84.36</v>
      </c>
      <c r="K10369">
        <v>29.39</v>
      </c>
      <c r="L10369" t="s">
        <v>13</v>
      </c>
      <c r="M10369" t="s">
        <v>14</v>
      </c>
      <c r="N10369" t="s">
        <v>52</v>
      </c>
    </row>
    <row r="10370" spans="1:14" x14ac:dyDescent="0.3">
      <c r="A10370" t="str">
        <f t="shared" si="163"/>
        <v>216/209</v>
      </c>
      <c r="B10370">
        <v>216</v>
      </c>
      <c r="C10370">
        <v>209</v>
      </c>
      <c r="D10370" t="s">
        <v>12</v>
      </c>
      <c r="E10370">
        <v>14.508699999999999</v>
      </c>
      <c r="F10370">
        <v>8</v>
      </c>
      <c r="G10370">
        <v>1492</v>
      </c>
      <c r="H10370">
        <v>9.5000000000000001E-2</v>
      </c>
      <c r="I10370">
        <v>27.1</v>
      </c>
      <c r="J10370">
        <v>116.07</v>
      </c>
      <c r="K10370">
        <v>10.82</v>
      </c>
      <c r="L10370" t="s">
        <v>17</v>
      </c>
      <c r="M10370" t="s">
        <v>14</v>
      </c>
      <c r="N10370" t="s">
        <v>52</v>
      </c>
    </row>
    <row r="10371" spans="1:14" x14ac:dyDescent="0.3">
      <c r="A10371" t="str">
        <f t="shared" si="163"/>
        <v>216/209</v>
      </c>
      <c r="B10371">
        <v>216</v>
      </c>
      <c r="C10371">
        <v>209</v>
      </c>
      <c r="D10371" t="s">
        <v>12</v>
      </c>
      <c r="E10371">
        <v>14.5663</v>
      </c>
      <c r="F10371">
        <v>8</v>
      </c>
      <c r="G10371">
        <v>1491</v>
      </c>
      <c r="H10371">
        <v>0.192</v>
      </c>
      <c r="I10371">
        <v>44.27</v>
      </c>
      <c r="J10371">
        <v>116.53</v>
      </c>
      <c r="K10371">
        <v>13.47</v>
      </c>
      <c r="L10371" t="s">
        <v>17</v>
      </c>
      <c r="M10371" t="s">
        <v>14</v>
      </c>
      <c r="N10371" t="s">
        <v>52</v>
      </c>
    </row>
    <row r="10372" spans="1:14" x14ac:dyDescent="0.3">
      <c r="A10372" t="str">
        <f t="shared" si="163"/>
        <v>216/209</v>
      </c>
      <c r="B10372">
        <v>216</v>
      </c>
      <c r="C10372">
        <v>209</v>
      </c>
      <c r="D10372" t="s">
        <v>12</v>
      </c>
      <c r="E10372">
        <v>14.0038</v>
      </c>
      <c r="F10372">
        <v>8</v>
      </c>
      <c r="G10372">
        <v>1493</v>
      </c>
      <c r="H10372">
        <v>0.30199999999999999</v>
      </c>
      <c r="I10372">
        <v>55.3</v>
      </c>
      <c r="J10372">
        <v>112.03</v>
      </c>
      <c r="K10372">
        <v>16.239999999999998</v>
      </c>
      <c r="L10372" t="s">
        <v>17</v>
      </c>
      <c r="M10372" t="s">
        <v>14</v>
      </c>
      <c r="N10372" t="s">
        <v>52</v>
      </c>
    </row>
    <row r="10373" spans="1:14" x14ac:dyDescent="0.3">
      <c r="A10373" t="str">
        <f t="shared" si="163"/>
        <v>216/209</v>
      </c>
      <c r="B10373">
        <v>216</v>
      </c>
      <c r="C10373">
        <v>209</v>
      </c>
      <c r="D10373" t="s">
        <v>12</v>
      </c>
      <c r="E10373">
        <v>12.2613</v>
      </c>
      <c r="F10373">
        <v>8</v>
      </c>
      <c r="G10373">
        <v>1491</v>
      </c>
      <c r="H10373">
        <v>0.42</v>
      </c>
      <c r="I10373">
        <v>61.27</v>
      </c>
      <c r="J10373">
        <v>98.09</v>
      </c>
      <c r="K10373">
        <v>17.920000000000002</v>
      </c>
      <c r="L10373" t="s">
        <v>17</v>
      </c>
      <c r="M10373" t="s">
        <v>14</v>
      </c>
      <c r="N10373" t="s">
        <v>52</v>
      </c>
    </row>
    <row r="10374" spans="1:14" x14ac:dyDescent="0.3">
      <c r="A10374" t="str">
        <f t="shared" si="163"/>
        <v>300/300</v>
      </c>
      <c r="B10374">
        <v>300</v>
      </c>
      <c r="C10374">
        <v>300</v>
      </c>
      <c r="D10374" t="s">
        <v>41</v>
      </c>
      <c r="E10374">
        <v>30.047999999999998</v>
      </c>
      <c r="F10374">
        <v>5</v>
      </c>
      <c r="G10374">
        <v>1492</v>
      </c>
      <c r="H10374">
        <v>20</v>
      </c>
      <c r="I10374">
        <v>50.73</v>
      </c>
      <c r="J10374">
        <v>150.24</v>
      </c>
      <c r="K10374">
        <v>46.73</v>
      </c>
      <c r="L10374" t="s">
        <v>13</v>
      </c>
      <c r="M10374" t="s">
        <v>14</v>
      </c>
      <c r="N10374" t="s">
        <v>52</v>
      </c>
    </row>
    <row r="10375" spans="1:14" x14ac:dyDescent="0.3">
      <c r="A10375" t="str">
        <f t="shared" si="163"/>
        <v>300/300</v>
      </c>
      <c r="B10375">
        <v>300</v>
      </c>
      <c r="C10375">
        <v>300</v>
      </c>
      <c r="D10375" t="s">
        <v>41</v>
      </c>
      <c r="E10375">
        <v>30.047999999999998</v>
      </c>
      <c r="F10375">
        <v>5</v>
      </c>
      <c r="G10375">
        <v>1492</v>
      </c>
      <c r="H10375">
        <v>20</v>
      </c>
      <c r="I10375">
        <v>50.73</v>
      </c>
      <c r="J10375">
        <v>150.24</v>
      </c>
      <c r="K10375">
        <v>46.73</v>
      </c>
      <c r="L10375" t="s">
        <v>13</v>
      </c>
      <c r="M10375" t="s">
        <v>14</v>
      </c>
      <c r="N10375" t="s">
        <v>52</v>
      </c>
    </row>
    <row r="10376" spans="1:14" x14ac:dyDescent="0.3">
      <c r="A10376" t="str">
        <f t="shared" si="163"/>
        <v>300/300</v>
      </c>
      <c r="B10376">
        <v>300</v>
      </c>
      <c r="C10376">
        <v>300</v>
      </c>
      <c r="D10376" t="s">
        <v>41</v>
      </c>
      <c r="E10376">
        <v>27.138000000000002</v>
      </c>
      <c r="F10376">
        <v>5</v>
      </c>
      <c r="G10376">
        <v>1492</v>
      </c>
      <c r="H10376">
        <v>86</v>
      </c>
      <c r="I10376">
        <v>72.680000000000007</v>
      </c>
      <c r="J10376">
        <v>135.69</v>
      </c>
      <c r="K10376">
        <v>61.08</v>
      </c>
      <c r="L10376" t="s">
        <v>13</v>
      </c>
      <c r="M10376" t="s">
        <v>14</v>
      </c>
      <c r="N10376" t="s">
        <v>52</v>
      </c>
    </row>
    <row r="10377" spans="1:14" x14ac:dyDescent="0.3">
      <c r="A10377" t="str">
        <f t="shared" si="163"/>
        <v>300/300</v>
      </c>
      <c r="B10377">
        <v>300</v>
      </c>
      <c r="C10377">
        <v>300</v>
      </c>
      <c r="D10377" t="s">
        <v>41</v>
      </c>
      <c r="E10377">
        <v>27.138000000000002</v>
      </c>
      <c r="F10377">
        <v>5</v>
      </c>
      <c r="G10377">
        <v>1492</v>
      </c>
      <c r="H10377">
        <v>86</v>
      </c>
      <c r="I10377">
        <v>72.680000000000007</v>
      </c>
      <c r="J10377">
        <v>135.69</v>
      </c>
      <c r="K10377">
        <v>61.08</v>
      </c>
      <c r="L10377" t="s">
        <v>13</v>
      </c>
      <c r="M10377" t="s">
        <v>14</v>
      </c>
      <c r="N10377" t="s">
        <v>52</v>
      </c>
    </row>
    <row r="10378" spans="1:14" x14ac:dyDescent="0.3">
      <c r="A10378" t="str">
        <f t="shared" si="163"/>
        <v>300/300</v>
      </c>
      <c r="B10378">
        <v>300</v>
      </c>
      <c r="C10378">
        <v>300</v>
      </c>
      <c r="D10378" t="s">
        <v>41</v>
      </c>
      <c r="E10378">
        <v>23.948</v>
      </c>
      <c r="F10378">
        <v>5</v>
      </c>
      <c r="G10378">
        <v>1494</v>
      </c>
      <c r="H10378">
        <v>170</v>
      </c>
      <c r="I10378">
        <v>76.239999999999995</v>
      </c>
      <c r="J10378">
        <v>119.74</v>
      </c>
      <c r="K10378">
        <v>71.959999999999994</v>
      </c>
      <c r="L10378" t="s">
        <v>13</v>
      </c>
      <c r="M10378" t="s">
        <v>14</v>
      </c>
      <c r="N10378" t="s">
        <v>52</v>
      </c>
    </row>
    <row r="10379" spans="1:14" x14ac:dyDescent="0.3">
      <c r="A10379" t="str">
        <f t="shared" si="163"/>
        <v>300/300</v>
      </c>
      <c r="B10379">
        <v>300</v>
      </c>
      <c r="C10379">
        <v>300</v>
      </c>
      <c r="D10379" t="s">
        <v>41</v>
      </c>
      <c r="E10379">
        <v>23.948</v>
      </c>
      <c r="F10379">
        <v>5</v>
      </c>
      <c r="G10379">
        <v>1494</v>
      </c>
      <c r="H10379">
        <v>170</v>
      </c>
      <c r="I10379">
        <v>76.239999999999995</v>
      </c>
      <c r="J10379">
        <v>119.74</v>
      </c>
      <c r="K10379">
        <v>71.959999999999994</v>
      </c>
      <c r="L10379" t="s">
        <v>13</v>
      </c>
      <c r="M10379" t="s">
        <v>14</v>
      </c>
      <c r="N10379" t="s">
        <v>52</v>
      </c>
    </row>
    <row r="10380" spans="1:14" x14ac:dyDescent="0.3">
      <c r="A10380" t="str">
        <f t="shared" si="163"/>
        <v>300/300</v>
      </c>
      <c r="B10380">
        <v>300</v>
      </c>
      <c r="C10380">
        <v>300</v>
      </c>
      <c r="D10380" t="s">
        <v>41</v>
      </c>
      <c r="E10380">
        <v>20.384</v>
      </c>
      <c r="F10380">
        <v>5</v>
      </c>
      <c r="G10380">
        <v>1493</v>
      </c>
      <c r="H10380">
        <v>270</v>
      </c>
      <c r="I10380">
        <v>73.459999999999994</v>
      </c>
      <c r="J10380">
        <v>101.92</v>
      </c>
      <c r="K10380">
        <v>80.260000000000005</v>
      </c>
      <c r="L10380" t="s">
        <v>13</v>
      </c>
      <c r="M10380" t="s">
        <v>14</v>
      </c>
      <c r="N10380" t="s">
        <v>52</v>
      </c>
    </row>
    <row r="10381" spans="1:14" x14ac:dyDescent="0.3">
      <c r="A10381" t="str">
        <f t="shared" si="163"/>
        <v>300/300</v>
      </c>
      <c r="B10381">
        <v>300</v>
      </c>
      <c r="C10381">
        <v>300</v>
      </c>
      <c r="D10381" t="s">
        <v>41</v>
      </c>
      <c r="E10381">
        <v>20.384</v>
      </c>
      <c r="F10381">
        <v>5</v>
      </c>
      <c r="G10381">
        <v>1493</v>
      </c>
      <c r="H10381">
        <v>270</v>
      </c>
      <c r="I10381">
        <v>73.459999999999994</v>
      </c>
      <c r="J10381">
        <v>101.92</v>
      </c>
      <c r="K10381">
        <v>80.260000000000005</v>
      </c>
      <c r="L10381" t="s">
        <v>13</v>
      </c>
      <c r="M10381" t="s">
        <v>14</v>
      </c>
      <c r="N10381" t="s">
        <v>52</v>
      </c>
    </row>
    <row r="10382" spans="1:14" x14ac:dyDescent="0.3">
      <c r="A10382" t="str">
        <f t="shared" si="163"/>
        <v>300/300</v>
      </c>
      <c r="B10382">
        <v>300</v>
      </c>
      <c r="C10382">
        <v>300</v>
      </c>
      <c r="D10382" t="s">
        <v>41</v>
      </c>
      <c r="E10382">
        <v>16.358000000000001</v>
      </c>
      <c r="F10382">
        <v>5</v>
      </c>
      <c r="G10382">
        <v>1491</v>
      </c>
      <c r="H10382">
        <v>382</v>
      </c>
      <c r="I10382">
        <v>63.8</v>
      </c>
      <c r="J10382">
        <v>81.790000000000006</v>
      </c>
      <c r="K10382">
        <v>88.57</v>
      </c>
      <c r="L10382" t="s">
        <v>13</v>
      </c>
      <c r="M10382" t="s">
        <v>14</v>
      </c>
      <c r="N10382" t="s">
        <v>52</v>
      </c>
    </row>
    <row r="10383" spans="1:14" x14ac:dyDescent="0.3">
      <c r="A10383" t="str">
        <f t="shared" si="163"/>
        <v>300/300</v>
      </c>
      <c r="B10383">
        <v>300</v>
      </c>
      <c r="C10383">
        <v>300</v>
      </c>
      <c r="D10383" t="s">
        <v>41</v>
      </c>
      <c r="E10383">
        <v>16.358000000000001</v>
      </c>
      <c r="F10383">
        <v>5</v>
      </c>
      <c r="G10383">
        <v>1491</v>
      </c>
      <c r="H10383">
        <v>382</v>
      </c>
      <c r="I10383">
        <v>63.8</v>
      </c>
      <c r="J10383">
        <v>81.790000000000006</v>
      </c>
      <c r="K10383">
        <v>88.57</v>
      </c>
      <c r="L10383" t="s">
        <v>13</v>
      </c>
      <c r="M10383" t="s">
        <v>14</v>
      </c>
      <c r="N10383" t="s">
        <v>52</v>
      </c>
    </row>
    <row r="10384" spans="1:14" x14ac:dyDescent="0.3">
      <c r="A10384" t="str">
        <f t="shared" si="163"/>
        <v>300/300</v>
      </c>
      <c r="B10384">
        <v>300</v>
      </c>
      <c r="C10384">
        <v>300</v>
      </c>
      <c r="D10384" t="s">
        <v>41</v>
      </c>
      <c r="E10384">
        <v>30.047999999999998</v>
      </c>
      <c r="F10384">
        <v>5</v>
      </c>
      <c r="G10384">
        <v>1492</v>
      </c>
      <c r="H10384">
        <v>20</v>
      </c>
      <c r="I10384">
        <v>50.73</v>
      </c>
      <c r="J10384">
        <v>150.24</v>
      </c>
      <c r="K10384">
        <v>46.73</v>
      </c>
      <c r="L10384" t="s">
        <v>13</v>
      </c>
      <c r="M10384" t="s">
        <v>14</v>
      </c>
      <c r="N10384" t="s">
        <v>52</v>
      </c>
    </row>
    <row r="10385" spans="1:14" x14ac:dyDescent="0.3">
      <c r="A10385" t="str">
        <f t="shared" si="163"/>
        <v>300/300</v>
      </c>
      <c r="B10385">
        <v>300</v>
      </c>
      <c r="C10385">
        <v>300</v>
      </c>
      <c r="D10385" t="s">
        <v>41</v>
      </c>
      <c r="E10385">
        <v>30.047999999999998</v>
      </c>
      <c r="F10385">
        <v>5</v>
      </c>
      <c r="G10385">
        <v>1492</v>
      </c>
      <c r="H10385">
        <v>20</v>
      </c>
      <c r="I10385">
        <v>50.73</v>
      </c>
      <c r="J10385">
        <v>150.24</v>
      </c>
      <c r="K10385">
        <v>46.73</v>
      </c>
      <c r="L10385" t="s">
        <v>13</v>
      </c>
      <c r="M10385" t="s">
        <v>14</v>
      </c>
      <c r="N10385" t="s">
        <v>52</v>
      </c>
    </row>
    <row r="10386" spans="1:14" x14ac:dyDescent="0.3">
      <c r="A10386" t="str">
        <f t="shared" si="163"/>
        <v>300/300</v>
      </c>
      <c r="B10386">
        <v>300</v>
      </c>
      <c r="C10386">
        <v>300</v>
      </c>
      <c r="D10386" t="s">
        <v>41</v>
      </c>
      <c r="E10386">
        <v>26.94</v>
      </c>
      <c r="F10386">
        <v>5</v>
      </c>
      <c r="G10386">
        <v>1492</v>
      </c>
      <c r="H10386">
        <v>92</v>
      </c>
      <c r="I10386">
        <v>73.569999999999993</v>
      </c>
      <c r="J10386">
        <v>134.69999999999999</v>
      </c>
      <c r="K10386">
        <v>61.96</v>
      </c>
      <c r="L10386" t="s">
        <v>13</v>
      </c>
      <c r="M10386" t="s">
        <v>14</v>
      </c>
      <c r="N10386" t="s">
        <v>52</v>
      </c>
    </row>
    <row r="10387" spans="1:14" x14ac:dyDescent="0.3">
      <c r="A10387" t="str">
        <f t="shared" si="163"/>
        <v>300/300</v>
      </c>
      <c r="B10387">
        <v>300</v>
      </c>
      <c r="C10387">
        <v>300</v>
      </c>
      <c r="D10387" t="s">
        <v>41</v>
      </c>
      <c r="E10387">
        <v>26.94</v>
      </c>
      <c r="F10387">
        <v>5</v>
      </c>
      <c r="G10387">
        <v>1492</v>
      </c>
      <c r="H10387">
        <v>92</v>
      </c>
      <c r="I10387">
        <v>73.569999999999993</v>
      </c>
      <c r="J10387">
        <v>134.69999999999999</v>
      </c>
      <c r="K10387">
        <v>61.96</v>
      </c>
      <c r="L10387" t="s">
        <v>13</v>
      </c>
      <c r="M10387" t="s">
        <v>14</v>
      </c>
      <c r="N10387" t="s">
        <v>52</v>
      </c>
    </row>
    <row r="10388" spans="1:14" x14ac:dyDescent="0.3">
      <c r="A10388" t="str">
        <f t="shared" si="163"/>
        <v>300/300</v>
      </c>
      <c r="B10388">
        <v>300</v>
      </c>
      <c r="C10388">
        <v>300</v>
      </c>
      <c r="D10388" t="s">
        <v>41</v>
      </c>
      <c r="E10388">
        <v>23.948</v>
      </c>
      <c r="F10388">
        <v>5</v>
      </c>
      <c r="G10388">
        <v>1494</v>
      </c>
      <c r="H10388">
        <v>170</v>
      </c>
      <c r="I10388">
        <v>76.14</v>
      </c>
      <c r="J10388">
        <v>119.74</v>
      </c>
      <c r="K10388">
        <v>72.05</v>
      </c>
      <c r="L10388" t="s">
        <v>13</v>
      </c>
      <c r="M10388" t="s">
        <v>14</v>
      </c>
      <c r="N10388" t="s">
        <v>52</v>
      </c>
    </row>
    <row r="10389" spans="1:14" x14ac:dyDescent="0.3">
      <c r="A10389" t="str">
        <f t="shared" si="163"/>
        <v>300/300</v>
      </c>
      <c r="B10389">
        <v>300</v>
      </c>
      <c r="C10389">
        <v>300</v>
      </c>
      <c r="D10389" t="s">
        <v>41</v>
      </c>
      <c r="E10389">
        <v>23.948</v>
      </c>
      <c r="F10389">
        <v>5</v>
      </c>
      <c r="G10389">
        <v>1494</v>
      </c>
      <c r="H10389">
        <v>170</v>
      </c>
      <c r="I10389">
        <v>76.14</v>
      </c>
      <c r="J10389">
        <v>119.74</v>
      </c>
      <c r="K10389">
        <v>72.05</v>
      </c>
      <c r="L10389" t="s">
        <v>13</v>
      </c>
      <c r="M10389" t="s">
        <v>14</v>
      </c>
      <c r="N10389" t="s">
        <v>52</v>
      </c>
    </row>
    <row r="10390" spans="1:14" x14ac:dyDescent="0.3">
      <c r="A10390" t="str">
        <f t="shared" si="163"/>
        <v>300/300</v>
      </c>
      <c r="B10390">
        <v>300</v>
      </c>
      <c r="C10390">
        <v>300</v>
      </c>
      <c r="D10390" t="s">
        <v>41</v>
      </c>
      <c r="E10390">
        <v>16.358000000000001</v>
      </c>
      <c r="F10390">
        <v>5</v>
      </c>
      <c r="G10390">
        <v>1491</v>
      </c>
      <c r="H10390">
        <v>380</v>
      </c>
      <c r="I10390">
        <v>63.01</v>
      </c>
      <c r="J10390">
        <v>81.790000000000006</v>
      </c>
      <c r="K10390">
        <v>89.44</v>
      </c>
      <c r="L10390" t="s">
        <v>13</v>
      </c>
      <c r="M10390" t="s">
        <v>14</v>
      </c>
      <c r="N10390" t="s">
        <v>52</v>
      </c>
    </row>
    <row r="10391" spans="1:14" x14ac:dyDescent="0.3">
      <c r="A10391" t="str">
        <f t="shared" si="163"/>
        <v>300/300</v>
      </c>
      <c r="B10391">
        <v>300</v>
      </c>
      <c r="C10391">
        <v>300</v>
      </c>
      <c r="D10391" t="s">
        <v>41</v>
      </c>
      <c r="E10391">
        <v>16.358000000000001</v>
      </c>
      <c r="F10391">
        <v>5</v>
      </c>
      <c r="G10391">
        <v>1491</v>
      </c>
      <c r="H10391">
        <v>380</v>
      </c>
      <c r="I10391">
        <v>63.01</v>
      </c>
      <c r="J10391">
        <v>81.790000000000006</v>
      </c>
      <c r="K10391">
        <v>89.44</v>
      </c>
      <c r="L10391" t="s">
        <v>13</v>
      </c>
      <c r="M10391" t="s">
        <v>14</v>
      </c>
      <c r="N10391" t="s">
        <v>52</v>
      </c>
    </row>
    <row r="10392" spans="1:14" x14ac:dyDescent="0.3">
      <c r="A10392" t="str">
        <f t="shared" si="163"/>
        <v>300/300</v>
      </c>
      <c r="B10392">
        <v>300</v>
      </c>
      <c r="C10392">
        <v>300</v>
      </c>
      <c r="D10392" t="s">
        <v>41</v>
      </c>
      <c r="E10392">
        <v>20.248000000000001</v>
      </c>
      <c r="F10392">
        <v>5</v>
      </c>
      <c r="G10392">
        <v>1492</v>
      </c>
      <c r="H10392">
        <v>20</v>
      </c>
      <c r="I10392">
        <v>33.24</v>
      </c>
      <c r="J10392">
        <v>101.24</v>
      </c>
      <c r="K10392">
        <v>48.06</v>
      </c>
      <c r="L10392" t="s">
        <v>13</v>
      </c>
      <c r="M10392" t="s">
        <v>14</v>
      </c>
      <c r="N10392" t="s">
        <v>52</v>
      </c>
    </row>
    <row r="10393" spans="1:14" x14ac:dyDescent="0.3">
      <c r="A10393" t="str">
        <f t="shared" si="163"/>
        <v>300/300</v>
      </c>
      <c r="B10393">
        <v>300</v>
      </c>
      <c r="C10393">
        <v>300</v>
      </c>
      <c r="D10393" t="s">
        <v>41</v>
      </c>
      <c r="E10393">
        <v>18.54</v>
      </c>
      <c r="F10393">
        <v>5</v>
      </c>
      <c r="G10393">
        <v>1492</v>
      </c>
      <c r="H10393">
        <v>92</v>
      </c>
      <c r="I10393">
        <v>49.15</v>
      </c>
      <c r="J10393">
        <v>92.7</v>
      </c>
      <c r="K10393">
        <v>63.82</v>
      </c>
      <c r="L10393" t="s">
        <v>13</v>
      </c>
      <c r="M10393" t="s">
        <v>14</v>
      </c>
      <c r="N10393" t="s">
        <v>52</v>
      </c>
    </row>
    <row r="10394" spans="1:14" x14ac:dyDescent="0.3">
      <c r="A10394" t="str">
        <f t="shared" si="163"/>
        <v>300/300</v>
      </c>
      <c r="B10394">
        <v>300</v>
      </c>
      <c r="C10394">
        <v>300</v>
      </c>
      <c r="D10394" t="s">
        <v>41</v>
      </c>
      <c r="E10394">
        <v>16.148</v>
      </c>
      <c r="F10394">
        <v>5</v>
      </c>
      <c r="G10394">
        <v>1494</v>
      </c>
      <c r="H10394">
        <v>170</v>
      </c>
      <c r="I10394">
        <v>51.08</v>
      </c>
      <c r="J10394">
        <v>80.739999999999995</v>
      </c>
      <c r="K10394">
        <v>72.41</v>
      </c>
      <c r="L10394" t="s">
        <v>13</v>
      </c>
      <c r="M10394" t="s">
        <v>14</v>
      </c>
      <c r="N10394" t="s">
        <v>52</v>
      </c>
    </row>
    <row r="10395" spans="1:14" x14ac:dyDescent="0.3">
      <c r="A10395" t="str">
        <f t="shared" si="163"/>
        <v>300/300</v>
      </c>
      <c r="B10395">
        <v>300</v>
      </c>
      <c r="C10395">
        <v>300</v>
      </c>
      <c r="D10395" t="s">
        <v>41</v>
      </c>
      <c r="E10395">
        <v>12.794</v>
      </c>
      <c r="F10395">
        <v>5</v>
      </c>
      <c r="G10395">
        <v>1490</v>
      </c>
      <c r="H10395">
        <v>270</v>
      </c>
      <c r="I10395">
        <v>49.4</v>
      </c>
      <c r="J10395">
        <v>63.97</v>
      </c>
      <c r="K10395">
        <v>75.38</v>
      </c>
      <c r="L10395" t="s">
        <v>13</v>
      </c>
      <c r="M10395" t="s">
        <v>14</v>
      </c>
      <c r="N10395" t="s">
        <v>52</v>
      </c>
    </row>
    <row r="10396" spans="1:14" x14ac:dyDescent="0.3">
      <c r="A10396" t="str">
        <f t="shared" si="163"/>
        <v>300/300</v>
      </c>
      <c r="B10396">
        <v>300</v>
      </c>
      <c r="C10396">
        <v>300</v>
      </c>
      <c r="D10396" t="s">
        <v>41</v>
      </c>
      <c r="E10396">
        <v>9.56</v>
      </c>
      <c r="F10396">
        <v>5</v>
      </c>
      <c r="G10396">
        <v>1491</v>
      </c>
      <c r="H10396">
        <v>388</v>
      </c>
      <c r="I10396">
        <v>43.58</v>
      </c>
      <c r="J10396">
        <v>47.8</v>
      </c>
      <c r="K10396">
        <v>76.37</v>
      </c>
      <c r="L10396" t="s">
        <v>13</v>
      </c>
      <c r="M10396" t="s">
        <v>14</v>
      </c>
      <c r="N10396" t="s">
        <v>52</v>
      </c>
    </row>
    <row r="10397" spans="1:14" x14ac:dyDescent="0.3">
      <c r="A10397" t="str">
        <f t="shared" si="163"/>
        <v>300/300</v>
      </c>
      <c r="B10397">
        <v>300</v>
      </c>
      <c r="C10397">
        <v>300</v>
      </c>
      <c r="D10397" t="s">
        <v>41</v>
      </c>
      <c r="E10397">
        <v>19.434000000000001</v>
      </c>
      <c r="F10397">
        <v>5</v>
      </c>
      <c r="G10397">
        <v>1492</v>
      </c>
      <c r="H10397">
        <v>20</v>
      </c>
      <c r="I10397">
        <v>31.75</v>
      </c>
      <c r="J10397">
        <v>97.17</v>
      </c>
      <c r="K10397">
        <v>50.28</v>
      </c>
      <c r="L10397" t="s">
        <v>13</v>
      </c>
      <c r="M10397" t="s">
        <v>14</v>
      </c>
      <c r="N10397" t="s">
        <v>52</v>
      </c>
    </row>
    <row r="10398" spans="1:14" x14ac:dyDescent="0.3">
      <c r="A10398" t="str">
        <f t="shared" si="163"/>
        <v>300/300</v>
      </c>
      <c r="B10398">
        <v>300</v>
      </c>
      <c r="C10398">
        <v>300</v>
      </c>
      <c r="D10398" t="s">
        <v>41</v>
      </c>
      <c r="E10398">
        <v>19.434000000000001</v>
      </c>
      <c r="F10398">
        <v>5</v>
      </c>
      <c r="G10398">
        <v>1492</v>
      </c>
      <c r="H10398">
        <v>20</v>
      </c>
      <c r="I10398">
        <v>31.75</v>
      </c>
      <c r="J10398">
        <v>97.17</v>
      </c>
      <c r="K10398">
        <v>50.28</v>
      </c>
      <c r="L10398" t="s">
        <v>13</v>
      </c>
      <c r="M10398" t="s">
        <v>14</v>
      </c>
      <c r="N10398" t="s">
        <v>52</v>
      </c>
    </row>
    <row r="10399" spans="1:14" x14ac:dyDescent="0.3">
      <c r="A10399" t="str">
        <f t="shared" si="163"/>
        <v>300/300</v>
      </c>
      <c r="B10399">
        <v>300</v>
      </c>
      <c r="C10399">
        <v>300</v>
      </c>
      <c r="D10399" t="s">
        <v>41</v>
      </c>
      <c r="E10399">
        <v>16.655999999999999</v>
      </c>
      <c r="F10399">
        <v>5</v>
      </c>
      <c r="G10399">
        <v>1492</v>
      </c>
      <c r="H10399">
        <v>85</v>
      </c>
      <c r="I10399">
        <v>44.99</v>
      </c>
      <c r="J10399">
        <v>83.28</v>
      </c>
      <c r="K10399">
        <v>62.68</v>
      </c>
      <c r="L10399" t="s">
        <v>13</v>
      </c>
      <c r="M10399" t="s">
        <v>14</v>
      </c>
      <c r="N10399" t="s">
        <v>52</v>
      </c>
    </row>
    <row r="10400" spans="1:14" x14ac:dyDescent="0.3">
      <c r="A10400" t="str">
        <f t="shared" si="163"/>
        <v>300/300</v>
      </c>
      <c r="B10400">
        <v>300</v>
      </c>
      <c r="C10400">
        <v>300</v>
      </c>
      <c r="D10400" t="s">
        <v>41</v>
      </c>
      <c r="E10400">
        <v>16.655999999999999</v>
      </c>
      <c r="F10400">
        <v>5</v>
      </c>
      <c r="G10400">
        <v>1492</v>
      </c>
      <c r="H10400">
        <v>85</v>
      </c>
      <c r="I10400">
        <v>44.99</v>
      </c>
      <c r="J10400">
        <v>83.28</v>
      </c>
      <c r="K10400">
        <v>62.68</v>
      </c>
      <c r="L10400" t="s">
        <v>13</v>
      </c>
      <c r="M10400" t="s">
        <v>14</v>
      </c>
      <c r="N10400" t="s">
        <v>52</v>
      </c>
    </row>
    <row r="10401" spans="1:14" x14ac:dyDescent="0.3">
      <c r="A10401" t="str">
        <f t="shared" si="163"/>
        <v>300/300</v>
      </c>
      <c r="B10401">
        <v>300</v>
      </c>
      <c r="C10401">
        <v>300</v>
      </c>
      <c r="D10401" t="s">
        <v>41</v>
      </c>
      <c r="E10401">
        <v>13.722</v>
      </c>
      <c r="F10401">
        <v>5</v>
      </c>
      <c r="G10401">
        <v>1494</v>
      </c>
      <c r="H10401">
        <v>165</v>
      </c>
      <c r="I10401">
        <v>48.02</v>
      </c>
      <c r="J10401">
        <v>68.61</v>
      </c>
      <c r="K10401">
        <v>67.14</v>
      </c>
      <c r="L10401" t="s">
        <v>13</v>
      </c>
      <c r="M10401" t="s">
        <v>14</v>
      </c>
      <c r="N10401" t="s">
        <v>52</v>
      </c>
    </row>
    <row r="10402" spans="1:14" x14ac:dyDescent="0.3">
      <c r="A10402" t="str">
        <f t="shared" si="163"/>
        <v>300/300</v>
      </c>
      <c r="B10402">
        <v>300</v>
      </c>
      <c r="C10402">
        <v>300</v>
      </c>
      <c r="D10402" t="s">
        <v>41</v>
      </c>
      <c r="E10402">
        <v>13.722</v>
      </c>
      <c r="F10402">
        <v>5</v>
      </c>
      <c r="G10402">
        <v>1494</v>
      </c>
      <c r="H10402">
        <v>165</v>
      </c>
      <c r="I10402">
        <v>48.02</v>
      </c>
      <c r="J10402">
        <v>68.61</v>
      </c>
      <c r="K10402">
        <v>67.14</v>
      </c>
      <c r="L10402" t="s">
        <v>13</v>
      </c>
      <c r="M10402" t="s">
        <v>14</v>
      </c>
      <c r="N10402" t="s">
        <v>52</v>
      </c>
    </row>
    <row r="10403" spans="1:14" x14ac:dyDescent="0.3">
      <c r="A10403" t="str">
        <f t="shared" si="163"/>
        <v>300/300</v>
      </c>
      <c r="B10403">
        <v>300</v>
      </c>
      <c r="C10403">
        <v>300</v>
      </c>
      <c r="D10403" t="s">
        <v>41</v>
      </c>
      <c r="E10403">
        <v>9.0359999999999996</v>
      </c>
      <c r="F10403">
        <v>5</v>
      </c>
      <c r="G10403">
        <v>1494</v>
      </c>
      <c r="H10403">
        <v>266</v>
      </c>
      <c r="I10403">
        <v>37.64</v>
      </c>
      <c r="J10403">
        <v>45.18</v>
      </c>
      <c r="K10403">
        <v>71.63</v>
      </c>
      <c r="L10403" t="s">
        <v>13</v>
      </c>
      <c r="M10403" t="s">
        <v>14</v>
      </c>
      <c r="N10403" t="s">
        <v>52</v>
      </c>
    </row>
    <row r="10404" spans="1:14" x14ac:dyDescent="0.3">
      <c r="A10404" t="str">
        <f t="shared" si="163"/>
        <v>300/300</v>
      </c>
      <c r="B10404">
        <v>300</v>
      </c>
      <c r="C10404">
        <v>300</v>
      </c>
      <c r="D10404" t="s">
        <v>41</v>
      </c>
      <c r="E10404">
        <v>9.0359999999999996</v>
      </c>
      <c r="F10404">
        <v>5</v>
      </c>
      <c r="G10404">
        <v>1494</v>
      </c>
      <c r="H10404">
        <v>266</v>
      </c>
      <c r="I10404">
        <v>37.64</v>
      </c>
      <c r="J10404">
        <v>45.18</v>
      </c>
      <c r="K10404">
        <v>71.63</v>
      </c>
      <c r="L10404" t="s">
        <v>13</v>
      </c>
      <c r="M10404" t="s">
        <v>14</v>
      </c>
      <c r="N10404" t="s">
        <v>52</v>
      </c>
    </row>
    <row r="10405" spans="1:14" x14ac:dyDescent="0.3">
      <c r="A10405" t="str">
        <f t="shared" si="163"/>
        <v>300/300</v>
      </c>
      <c r="B10405">
        <v>300</v>
      </c>
      <c r="C10405">
        <v>300</v>
      </c>
      <c r="D10405" t="s">
        <v>41</v>
      </c>
      <c r="E10405">
        <v>6.3520000000000003</v>
      </c>
      <c r="F10405">
        <v>5</v>
      </c>
      <c r="G10405">
        <v>1491</v>
      </c>
      <c r="H10405">
        <v>328</v>
      </c>
      <c r="I10405">
        <v>28.99</v>
      </c>
      <c r="J10405">
        <v>31.76</v>
      </c>
      <c r="K10405">
        <v>73.03</v>
      </c>
      <c r="L10405" t="s">
        <v>13</v>
      </c>
      <c r="M10405" t="s">
        <v>14</v>
      </c>
      <c r="N10405" t="s">
        <v>52</v>
      </c>
    </row>
    <row r="10406" spans="1:14" x14ac:dyDescent="0.3">
      <c r="A10406" t="str">
        <f t="shared" si="163"/>
        <v>300/300</v>
      </c>
      <c r="B10406">
        <v>300</v>
      </c>
      <c r="C10406">
        <v>300</v>
      </c>
      <c r="D10406" t="s">
        <v>41</v>
      </c>
      <c r="E10406">
        <v>6.3520000000000003</v>
      </c>
      <c r="F10406">
        <v>5</v>
      </c>
      <c r="G10406">
        <v>1491</v>
      </c>
      <c r="H10406">
        <v>328</v>
      </c>
      <c r="I10406">
        <v>28.99</v>
      </c>
      <c r="J10406">
        <v>31.76</v>
      </c>
      <c r="K10406">
        <v>73.03</v>
      </c>
      <c r="L10406" t="s">
        <v>13</v>
      </c>
      <c r="M10406" t="s">
        <v>14</v>
      </c>
      <c r="N10406" t="s">
        <v>52</v>
      </c>
    </row>
    <row r="10407" spans="1:14" x14ac:dyDescent="0.3">
      <c r="A10407" t="str">
        <f t="shared" si="163"/>
        <v>300/300</v>
      </c>
      <c r="B10407">
        <v>300</v>
      </c>
      <c r="C10407">
        <v>300</v>
      </c>
      <c r="D10407" t="s">
        <v>41</v>
      </c>
      <c r="E10407">
        <v>4.8959999999999999</v>
      </c>
      <c r="F10407">
        <v>5</v>
      </c>
      <c r="G10407">
        <v>1491</v>
      </c>
      <c r="H10407">
        <v>358</v>
      </c>
      <c r="I10407">
        <v>23.06</v>
      </c>
      <c r="J10407">
        <v>24.48</v>
      </c>
      <c r="K10407">
        <v>73.91</v>
      </c>
      <c r="L10407" t="s">
        <v>13</v>
      </c>
      <c r="M10407" t="s">
        <v>14</v>
      </c>
      <c r="N10407" t="s">
        <v>52</v>
      </c>
    </row>
    <row r="10408" spans="1:14" x14ac:dyDescent="0.3">
      <c r="A10408" t="str">
        <f t="shared" si="163"/>
        <v>300/300</v>
      </c>
      <c r="B10408">
        <v>300</v>
      </c>
      <c r="C10408">
        <v>300</v>
      </c>
      <c r="D10408" t="s">
        <v>41</v>
      </c>
      <c r="E10408">
        <v>4.8959999999999999</v>
      </c>
      <c r="F10408">
        <v>5</v>
      </c>
      <c r="G10408">
        <v>1491</v>
      </c>
      <c r="H10408">
        <v>358</v>
      </c>
      <c r="I10408">
        <v>23.06</v>
      </c>
      <c r="J10408">
        <v>24.48</v>
      </c>
      <c r="K10408">
        <v>73.91</v>
      </c>
      <c r="L10408" t="s">
        <v>13</v>
      </c>
      <c r="M10408" t="s">
        <v>14</v>
      </c>
      <c r="N10408" t="s">
        <v>52</v>
      </c>
    </row>
    <row r="10409" spans="1:14" x14ac:dyDescent="0.3">
      <c r="A10409" t="str">
        <f t="shared" si="163"/>
        <v>140/134</v>
      </c>
      <c r="B10409">
        <v>140</v>
      </c>
      <c r="C10409">
        <v>134</v>
      </c>
      <c r="D10409" t="s">
        <v>15</v>
      </c>
      <c r="E10409">
        <v>25.138300000000001</v>
      </c>
      <c r="F10409">
        <v>6</v>
      </c>
      <c r="G10409">
        <v>2962</v>
      </c>
      <c r="H10409">
        <v>30</v>
      </c>
      <c r="I10409">
        <v>31.99</v>
      </c>
      <c r="J10409">
        <v>150.83000000000001</v>
      </c>
      <c r="K10409">
        <v>5.03</v>
      </c>
      <c r="L10409" t="s">
        <v>13</v>
      </c>
      <c r="M10409" t="s">
        <v>14</v>
      </c>
      <c r="N10409" t="s">
        <v>52</v>
      </c>
    </row>
    <row r="10410" spans="1:14" x14ac:dyDescent="0.3">
      <c r="A10410" t="str">
        <f t="shared" si="163"/>
        <v>140/134</v>
      </c>
      <c r="B10410">
        <v>140</v>
      </c>
      <c r="C10410">
        <v>134</v>
      </c>
      <c r="D10410" t="s">
        <v>15</v>
      </c>
      <c r="E10410">
        <v>23.86</v>
      </c>
      <c r="F10410">
        <v>6</v>
      </c>
      <c r="G10410">
        <v>2954</v>
      </c>
      <c r="H10410">
        <v>102</v>
      </c>
      <c r="I10410">
        <v>46.98</v>
      </c>
      <c r="J10410">
        <v>143.16</v>
      </c>
      <c r="K10410">
        <v>6.04</v>
      </c>
      <c r="L10410" t="s">
        <v>13</v>
      </c>
      <c r="M10410" t="s">
        <v>14</v>
      </c>
      <c r="N10410" t="s">
        <v>52</v>
      </c>
    </row>
    <row r="10411" spans="1:14" x14ac:dyDescent="0.3">
      <c r="A10411" t="str">
        <f t="shared" si="163"/>
        <v>140/134</v>
      </c>
      <c r="B10411">
        <v>140</v>
      </c>
      <c r="C10411">
        <v>134</v>
      </c>
      <c r="D10411" t="s">
        <v>15</v>
      </c>
      <c r="E10411">
        <v>20.791699999999999</v>
      </c>
      <c r="F10411">
        <v>6</v>
      </c>
      <c r="G10411">
        <v>2941</v>
      </c>
      <c r="H10411">
        <v>206</v>
      </c>
      <c r="I10411">
        <v>51.34</v>
      </c>
      <c r="J10411">
        <v>124.75</v>
      </c>
      <c r="K10411">
        <v>6.94</v>
      </c>
      <c r="L10411" t="s">
        <v>13</v>
      </c>
      <c r="M10411" t="s">
        <v>14</v>
      </c>
      <c r="N10411" t="s">
        <v>52</v>
      </c>
    </row>
    <row r="10412" spans="1:14" x14ac:dyDescent="0.3">
      <c r="A10412" t="str">
        <f t="shared" si="163"/>
        <v>140/134</v>
      </c>
      <c r="B10412">
        <v>140</v>
      </c>
      <c r="C10412">
        <v>134</v>
      </c>
      <c r="D10412" t="s">
        <v>15</v>
      </c>
      <c r="E10412">
        <v>16.896699999999999</v>
      </c>
      <c r="F10412">
        <v>6</v>
      </c>
      <c r="G10412">
        <v>2930</v>
      </c>
      <c r="H10412">
        <v>348</v>
      </c>
      <c r="I10412">
        <v>49.18</v>
      </c>
      <c r="J10412">
        <v>101.38</v>
      </c>
      <c r="K10412">
        <v>7.74</v>
      </c>
      <c r="L10412" t="s">
        <v>13</v>
      </c>
      <c r="M10412" t="s">
        <v>14</v>
      </c>
      <c r="N10412" t="s">
        <v>52</v>
      </c>
    </row>
    <row r="10413" spans="1:14" x14ac:dyDescent="0.3">
      <c r="A10413" t="str">
        <f t="shared" si="163"/>
        <v>140/134</v>
      </c>
      <c r="B10413">
        <v>140</v>
      </c>
      <c r="C10413">
        <v>134</v>
      </c>
      <c r="D10413" t="s">
        <v>15</v>
      </c>
      <c r="E10413">
        <v>24.976700000000001</v>
      </c>
      <c r="F10413">
        <v>6</v>
      </c>
      <c r="G10413">
        <v>2951</v>
      </c>
      <c r="H10413">
        <v>32</v>
      </c>
      <c r="I10413">
        <v>32.61</v>
      </c>
      <c r="J10413">
        <v>149.86000000000001</v>
      </c>
      <c r="K10413">
        <v>5.12</v>
      </c>
      <c r="L10413" t="s">
        <v>13</v>
      </c>
      <c r="M10413" t="s">
        <v>14</v>
      </c>
      <c r="N10413" t="s">
        <v>52</v>
      </c>
    </row>
    <row r="10414" spans="1:14" x14ac:dyDescent="0.3">
      <c r="A10414" t="str">
        <f t="shared" si="163"/>
        <v>140/134</v>
      </c>
      <c r="B10414">
        <v>140</v>
      </c>
      <c r="C10414">
        <v>134</v>
      </c>
      <c r="D10414" t="s">
        <v>15</v>
      </c>
      <c r="E10414">
        <v>23.7117</v>
      </c>
      <c r="F10414">
        <v>6</v>
      </c>
      <c r="G10414">
        <v>2946</v>
      </c>
      <c r="H10414">
        <v>104</v>
      </c>
      <c r="I10414">
        <v>47.14</v>
      </c>
      <c r="J10414">
        <v>142.27000000000001</v>
      </c>
      <c r="K10414">
        <v>6.09</v>
      </c>
      <c r="L10414" t="s">
        <v>13</v>
      </c>
      <c r="M10414" t="s">
        <v>14</v>
      </c>
      <c r="N10414" t="s">
        <v>52</v>
      </c>
    </row>
    <row r="10415" spans="1:14" x14ac:dyDescent="0.3">
      <c r="A10415" t="str">
        <f t="shared" si="163"/>
        <v>140/134</v>
      </c>
      <c r="B10415">
        <v>140</v>
      </c>
      <c r="C10415">
        <v>134</v>
      </c>
      <c r="D10415" t="s">
        <v>15</v>
      </c>
      <c r="E10415">
        <v>20.636700000000001</v>
      </c>
      <c r="F10415">
        <v>6</v>
      </c>
      <c r="G10415">
        <v>2932</v>
      </c>
      <c r="H10415">
        <v>205</v>
      </c>
      <c r="I10415">
        <v>51.08</v>
      </c>
      <c r="J10415">
        <v>123.82</v>
      </c>
      <c r="K10415">
        <v>6.97</v>
      </c>
      <c r="L10415" t="s">
        <v>13</v>
      </c>
      <c r="M10415" t="s">
        <v>14</v>
      </c>
      <c r="N10415" t="s">
        <v>52</v>
      </c>
    </row>
    <row r="10416" spans="1:14" x14ac:dyDescent="0.3">
      <c r="A10416" t="str">
        <f t="shared" si="163"/>
        <v>140/134</v>
      </c>
      <c r="B10416">
        <v>140</v>
      </c>
      <c r="C10416">
        <v>134</v>
      </c>
      <c r="D10416" t="s">
        <v>15</v>
      </c>
      <c r="E10416">
        <v>16.739999999999998</v>
      </c>
      <c r="F10416">
        <v>6</v>
      </c>
      <c r="G10416">
        <v>2923</v>
      </c>
      <c r="H10416">
        <v>346</v>
      </c>
      <c r="I10416">
        <v>49.23</v>
      </c>
      <c r="J10416">
        <v>100.44</v>
      </c>
      <c r="K10416">
        <v>7.69</v>
      </c>
      <c r="L10416" t="s">
        <v>13</v>
      </c>
      <c r="M10416" t="s">
        <v>14</v>
      </c>
      <c r="N10416" t="s">
        <v>52</v>
      </c>
    </row>
    <row r="10417" spans="1:14" x14ac:dyDescent="0.3">
      <c r="A10417" t="str">
        <f t="shared" ref="A10417:A10480" si="164">B10417 &amp; "/" &amp; C10417</f>
        <v>140/135</v>
      </c>
      <c r="B10417">
        <v>140</v>
      </c>
      <c r="C10417">
        <v>135</v>
      </c>
      <c r="D10417" t="s">
        <v>15</v>
      </c>
      <c r="E10417">
        <v>26.334399999999999</v>
      </c>
      <c r="F10417">
        <v>9</v>
      </c>
      <c r="G10417">
        <v>2948</v>
      </c>
      <c r="H10417">
        <v>22</v>
      </c>
      <c r="I10417">
        <v>29.5</v>
      </c>
      <c r="J10417">
        <v>237.01</v>
      </c>
      <c r="K10417">
        <v>7.68</v>
      </c>
      <c r="L10417" t="s">
        <v>13</v>
      </c>
      <c r="M10417" t="s">
        <v>14</v>
      </c>
      <c r="N10417" t="s">
        <v>52</v>
      </c>
    </row>
    <row r="10418" spans="1:14" x14ac:dyDescent="0.3">
      <c r="A10418" t="str">
        <f t="shared" si="164"/>
        <v>140/135</v>
      </c>
      <c r="B10418">
        <v>140</v>
      </c>
      <c r="C10418">
        <v>135</v>
      </c>
      <c r="D10418" t="s">
        <v>15</v>
      </c>
      <c r="E10418">
        <v>24.806699999999999</v>
      </c>
      <c r="F10418">
        <v>9</v>
      </c>
      <c r="G10418">
        <v>2935</v>
      </c>
      <c r="H10418">
        <v>95</v>
      </c>
      <c r="I10418">
        <v>47.51</v>
      </c>
      <c r="J10418">
        <v>223.26</v>
      </c>
      <c r="K10418">
        <v>9.4600000000000009</v>
      </c>
      <c r="L10418" t="s">
        <v>13</v>
      </c>
      <c r="M10418" t="s">
        <v>14</v>
      </c>
      <c r="N10418" t="s">
        <v>52</v>
      </c>
    </row>
    <row r="10419" spans="1:14" x14ac:dyDescent="0.3">
      <c r="A10419" t="str">
        <f t="shared" si="164"/>
        <v>140/135</v>
      </c>
      <c r="B10419">
        <v>140</v>
      </c>
      <c r="C10419">
        <v>135</v>
      </c>
      <c r="D10419" t="s">
        <v>15</v>
      </c>
      <c r="E10419">
        <v>21.3978</v>
      </c>
      <c r="F10419">
        <v>9</v>
      </c>
      <c r="G10419">
        <v>2934</v>
      </c>
      <c r="H10419">
        <v>201</v>
      </c>
      <c r="I10419">
        <v>51.36</v>
      </c>
      <c r="J10419">
        <v>192.58</v>
      </c>
      <c r="K10419">
        <v>10.99</v>
      </c>
      <c r="L10419" t="s">
        <v>13</v>
      </c>
      <c r="M10419" t="s">
        <v>14</v>
      </c>
      <c r="N10419" t="s">
        <v>52</v>
      </c>
    </row>
    <row r="10420" spans="1:14" x14ac:dyDescent="0.3">
      <c r="A10420" t="str">
        <f t="shared" si="164"/>
        <v>140/135</v>
      </c>
      <c r="B10420">
        <v>140</v>
      </c>
      <c r="C10420">
        <v>135</v>
      </c>
      <c r="D10420" t="s">
        <v>15</v>
      </c>
      <c r="E10420">
        <v>16.785599999999999</v>
      </c>
      <c r="F10420">
        <v>9</v>
      </c>
      <c r="G10420">
        <v>2928</v>
      </c>
      <c r="H10420">
        <v>334</v>
      </c>
      <c r="I10420">
        <v>46.88</v>
      </c>
      <c r="J10420">
        <v>151.07</v>
      </c>
      <c r="K10420">
        <v>12.25</v>
      </c>
      <c r="L10420" t="s">
        <v>13</v>
      </c>
      <c r="M10420" t="s">
        <v>14</v>
      </c>
      <c r="N10420" t="s">
        <v>52</v>
      </c>
    </row>
    <row r="10421" spans="1:14" x14ac:dyDescent="0.3">
      <c r="A10421" t="str">
        <f t="shared" si="164"/>
        <v>140/135</v>
      </c>
      <c r="B10421">
        <v>140</v>
      </c>
      <c r="C10421">
        <v>135</v>
      </c>
      <c r="D10421" t="s">
        <v>15</v>
      </c>
      <c r="E10421">
        <v>26.448899999999998</v>
      </c>
      <c r="F10421">
        <v>9</v>
      </c>
      <c r="G10421">
        <v>2959</v>
      </c>
      <c r="H10421">
        <v>24</v>
      </c>
      <c r="I10421">
        <v>30.57</v>
      </c>
      <c r="J10421">
        <v>238.04</v>
      </c>
      <c r="K10421">
        <v>7.69</v>
      </c>
      <c r="L10421" t="s">
        <v>13</v>
      </c>
      <c r="M10421" t="s">
        <v>14</v>
      </c>
      <c r="N10421" t="s">
        <v>52</v>
      </c>
    </row>
    <row r="10422" spans="1:14" x14ac:dyDescent="0.3">
      <c r="A10422" t="str">
        <f t="shared" si="164"/>
        <v>140/135</v>
      </c>
      <c r="B10422">
        <v>140</v>
      </c>
      <c r="C10422">
        <v>135</v>
      </c>
      <c r="D10422" t="s">
        <v>15</v>
      </c>
      <c r="E10422">
        <v>24.923300000000001</v>
      </c>
      <c r="F10422">
        <v>9</v>
      </c>
      <c r="G10422">
        <v>2948</v>
      </c>
      <c r="H10422">
        <v>96</v>
      </c>
      <c r="I10422">
        <v>47.75</v>
      </c>
      <c r="J10422">
        <v>224.31</v>
      </c>
      <c r="K10422">
        <v>9.3800000000000008</v>
      </c>
      <c r="L10422" t="s">
        <v>13</v>
      </c>
      <c r="M10422" t="s">
        <v>14</v>
      </c>
      <c r="N10422" t="s">
        <v>52</v>
      </c>
    </row>
    <row r="10423" spans="1:14" x14ac:dyDescent="0.3">
      <c r="A10423" t="str">
        <f t="shared" si="164"/>
        <v>140/135</v>
      </c>
      <c r="B10423">
        <v>140</v>
      </c>
      <c r="C10423">
        <v>135</v>
      </c>
      <c r="D10423" t="s">
        <v>15</v>
      </c>
      <c r="E10423">
        <v>21.517800000000001</v>
      </c>
      <c r="F10423">
        <v>9</v>
      </c>
      <c r="G10423">
        <v>2945</v>
      </c>
      <c r="H10423">
        <v>204</v>
      </c>
      <c r="I10423">
        <v>51.82</v>
      </c>
      <c r="J10423">
        <v>193.66</v>
      </c>
      <c r="K10423">
        <v>10.91</v>
      </c>
      <c r="L10423" t="s">
        <v>13</v>
      </c>
      <c r="M10423" t="s">
        <v>14</v>
      </c>
      <c r="N10423" t="s">
        <v>52</v>
      </c>
    </row>
    <row r="10424" spans="1:14" x14ac:dyDescent="0.3">
      <c r="A10424" t="str">
        <f t="shared" si="164"/>
        <v>140/135</v>
      </c>
      <c r="B10424">
        <v>140</v>
      </c>
      <c r="C10424">
        <v>135</v>
      </c>
      <c r="D10424" t="s">
        <v>15</v>
      </c>
      <c r="E10424">
        <v>16.785599999999999</v>
      </c>
      <c r="F10424">
        <v>9</v>
      </c>
      <c r="G10424">
        <v>2928</v>
      </c>
      <c r="H10424">
        <v>334</v>
      </c>
      <c r="I10424">
        <v>46.88</v>
      </c>
      <c r="J10424">
        <v>151.07</v>
      </c>
      <c r="K10424">
        <v>12.25</v>
      </c>
      <c r="L10424" t="s">
        <v>13</v>
      </c>
      <c r="M10424" t="s">
        <v>14</v>
      </c>
      <c r="N10424" t="s">
        <v>52</v>
      </c>
    </row>
    <row r="10425" spans="1:14" x14ac:dyDescent="0.3">
      <c r="A10425" t="str">
        <f t="shared" si="164"/>
        <v>300/300</v>
      </c>
      <c r="B10425">
        <v>300</v>
      </c>
      <c r="C10425">
        <v>300</v>
      </c>
      <c r="D10425" t="s">
        <v>41</v>
      </c>
      <c r="E10425">
        <v>31.145700000000001</v>
      </c>
      <c r="F10425">
        <v>7</v>
      </c>
      <c r="G10425">
        <v>1487</v>
      </c>
      <c r="H10425">
        <v>20</v>
      </c>
      <c r="I10425">
        <v>46.83</v>
      </c>
      <c r="J10425">
        <v>218.02</v>
      </c>
      <c r="K10425">
        <v>74.19</v>
      </c>
      <c r="L10425" t="s">
        <v>13</v>
      </c>
      <c r="M10425" t="s">
        <v>14</v>
      </c>
      <c r="N10425" t="s">
        <v>52</v>
      </c>
    </row>
    <row r="10426" spans="1:14" x14ac:dyDescent="0.3">
      <c r="A10426" t="str">
        <f t="shared" si="164"/>
        <v>300/300</v>
      </c>
      <c r="B10426">
        <v>300</v>
      </c>
      <c r="C10426">
        <v>300</v>
      </c>
      <c r="D10426" t="s">
        <v>41</v>
      </c>
      <c r="E10426">
        <v>31.145700000000001</v>
      </c>
      <c r="F10426">
        <v>7</v>
      </c>
      <c r="G10426">
        <v>1487</v>
      </c>
      <c r="H10426">
        <v>20</v>
      </c>
      <c r="I10426">
        <v>46.83</v>
      </c>
      <c r="J10426">
        <v>218.02</v>
      </c>
      <c r="K10426">
        <v>74.19</v>
      </c>
      <c r="L10426" t="s">
        <v>13</v>
      </c>
      <c r="M10426" t="s">
        <v>14</v>
      </c>
      <c r="N10426" t="s">
        <v>52</v>
      </c>
    </row>
    <row r="10427" spans="1:14" x14ac:dyDescent="0.3">
      <c r="A10427" t="str">
        <f t="shared" si="164"/>
        <v>300/300</v>
      </c>
      <c r="B10427">
        <v>300</v>
      </c>
      <c r="C10427">
        <v>300</v>
      </c>
      <c r="D10427" t="s">
        <v>41</v>
      </c>
      <c r="E10427">
        <v>28.76</v>
      </c>
      <c r="F10427">
        <v>7</v>
      </c>
      <c r="G10427">
        <v>1486</v>
      </c>
      <c r="H10427">
        <v>74</v>
      </c>
      <c r="I10427">
        <v>67.34</v>
      </c>
      <c r="J10427">
        <v>201.32</v>
      </c>
      <c r="K10427">
        <v>91.83</v>
      </c>
      <c r="L10427" t="s">
        <v>13</v>
      </c>
      <c r="M10427" t="s">
        <v>14</v>
      </c>
      <c r="N10427" t="s">
        <v>52</v>
      </c>
    </row>
    <row r="10428" spans="1:14" x14ac:dyDescent="0.3">
      <c r="A10428" t="str">
        <f t="shared" si="164"/>
        <v>300/300</v>
      </c>
      <c r="B10428">
        <v>300</v>
      </c>
      <c r="C10428">
        <v>300</v>
      </c>
      <c r="D10428" t="s">
        <v>41</v>
      </c>
      <c r="E10428">
        <v>28.76</v>
      </c>
      <c r="F10428">
        <v>7</v>
      </c>
      <c r="G10428">
        <v>1486</v>
      </c>
      <c r="H10428">
        <v>74</v>
      </c>
      <c r="I10428">
        <v>67.34</v>
      </c>
      <c r="J10428">
        <v>201.32</v>
      </c>
      <c r="K10428">
        <v>91.83</v>
      </c>
      <c r="L10428" t="s">
        <v>13</v>
      </c>
      <c r="M10428" t="s">
        <v>14</v>
      </c>
      <c r="N10428" t="s">
        <v>52</v>
      </c>
    </row>
    <row r="10429" spans="1:14" x14ac:dyDescent="0.3">
      <c r="A10429" t="str">
        <f t="shared" si="164"/>
        <v>300/300</v>
      </c>
      <c r="B10429">
        <v>300</v>
      </c>
      <c r="C10429">
        <v>300</v>
      </c>
      <c r="D10429" t="s">
        <v>41</v>
      </c>
      <c r="E10429">
        <v>24.66</v>
      </c>
      <c r="F10429">
        <v>7</v>
      </c>
      <c r="G10429">
        <v>1488</v>
      </c>
      <c r="H10429">
        <v>165</v>
      </c>
      <c r="I10429">
        <v>75.95</v>
      </c>
      <c r="J10429">
        <v>172.62</v>
      </c>
      <c r="K10429">
        <v>103.83</v>
      </c>
      <c r="L10429" t="s">
        <v>13</v>
      </c>
      <c r="M10429" t="s">
        <v>14</v>
      </c>
      <c r="N10429" t="s">
        <v>52</v>
      </c>
    </row>
    <row r="10430" spans="1:14" x14ac:dyDescent="0.3">
      <c r="A10430" t="str">
        <f t="shared" si="164"/>
        <v>300/300</v>
      </c>
      <c r="B10430">
        <v>300</v>
      </c>
      <c r="C10430">
        <v>300</v>
      </c>
      <c r="D10430" t="s">
        <v>41</v>
      </c>
      <c r="E10430">
        <v>24.66</v>
      </c>
      <c r="F10430">
        <v>7</v>
      </c>
      <c r="G10430">
        <v>1488</v>
      </c>
      <c r="H10430">
        <v>165</v>
      </c>
      <c r="I10430">
        <v>75.95</v>
      </c>
      <c r="J10430">
        <v>172.62</v>
      </c>
      <c r="K10430">
        <v>103.83</v>
      </c>
      <c r="L10430" t="s">
        <v>13</v>
      </c>
      <c r="M10430" t="s">
        <v>14</v>
      </c>
      <c r="N10430" t="s">
        <v>52</v>
      </c>
    </row>
    <row r="10431" spans="1:14" x14ac:dyDescent="0.3">
      <c r="A10431" t="str">
        <f t="shared" si="164"/>
        <v>300/300</v>
      </c>
      <c r="B10431">
        <v>300</v>
      </c>
      <c r="C10431">
        <v>300</v>
      </c>
      <c r="D10431" t="s">
        <v>41</v>
      </c>
      <c r="E10431">
        <v>31.435700000000001</v>
      </c>
      <c r="F10431">
        <v>7</v>
      </c>
      <c r="G10431">
        <v>1491</v>
      </c>
      <c r="H10431">
        <v>18</v>
      </c>
      <c r="I10431">
        <v>44.55</v>
      </c>
      <c r="J10431">
        <v>220.05</v>
      </c>
      <c r="K10431">
        <v>74.069999999999993</v>
      </c>
      <c r="L10431" t="s">
        <v>13</v>
      </c>
      <c r="M10431" t="s">
        <v>14</v>
      </c>
      <c r="N10431" t="s">
        <v>52</v>
      </c>
    </row>
    <row r="10432" spans="1:14" x14ac:dyDescent="0.3">
      <c r="A10432" t="str">
        <f t="shared" si="164"/>
        <v>300/300</v>
      </c>
      <c r="B10432">
        <v>300</v>
      </c>
      <c r="C10432">
        <v>300</v>
      </c>
      <c r="D10432" t="s">
        <v>41</v>
      </c>
      <c r="E10432">
        <v>31.435700000000001</v>
      </c>
      <c r="F10432">
        <v>7</v>
      </c>
      <c r="G10432">
        <v>1491</v>
      </c>
      <c r="H10432">
        <v>18</v>
      </c>
      <c r="I10432">
        <v>44.55</v>
      </c>
      <c r="J10432">
        <v>220.05</v>
      </c>
      <c r="K10432">
        <v>74.069999999999993</v>
      </c>
      <c r="L10432" t="s">
        <v>13</v>
      </c>
      <c r="M10432" t="s">
        <v>14</v>
      </c>
      <c r="N10432" t="s">
        <v>52</v>
      </c>
    </row>
    <row r="10433" spans="1:14" x14ac:dyDescent="0.3">
      <c r="A10433" t="str">
        <f t="shared" si="164"/>
        <v>300/300</v>
      </c>
      <c r="B10433">
        <v>300</v>
      </c>
      <c r="C10433">
        <v>300</v>
      </c>
      <c r="D10433" t="s">
        <v>41</v>
      </c>
      <c r="E10433">
        <v>28.894300000000001</v>
      </c>
      <c r="F10433">
        <v>7</v>
      </c>
      <c r="G10433">
        <v>1490</v>
      </c>
      <c r="H10433">
        <v>75</v>
      </c>
      <c r="I10433">
        <v>67.47</v>
      </c>
      <c r="J10433">
        <v>202.26</v>
      </c>
      <c r="K10433">
        <v>91.95</v>
      </c>
      <c r="L10433" t="s">
        <v>13</v>
      </c>
      <c r="M10433" t="s">
        <v>14</v>
      </c>
      <c r="N10433" t="s">
        <v>52</v>
      </c>
    </row>
    <row r="10434" spans="1:14" x14ac:dyDescent="0.3">
      <c r="A10434" t="str">
        <f t="shared" si="164"/>
        <v>300/300</v>
      </c>
      <c r="B10434">
        <v>300</v>
      </c>
      <c r="C10434">
        <v>300</v>
      </c>
      <c r="D10434" t="s">
        <v>41</v>
      </c>
      <c r="E10434">
        <v>28.894300000000001</v>
      </c>
      <c r="F10434">
        <v>7</v>
      </c>
      <c r="G10434">
        <v>1490</v>
      </c>
      <c r="H10434">
        <v>75</v>
      </c>
      <c r="I10434">
        <v>67.47</v>
      </c>
      <c r="J10434">
        <v>202.26</v>
      </c>
      <c r="K10434">
        <v>91.95</v>
      </c>
      <c r="L10434" t="s">
        <v>13</v>
      </c>
      <c r="M10434" t="s">
        <v>14</v>
      </c>
      <c r="N10434" t="s">
        <v>52</v>
      </c>
    </row>
    <row r="10435" spans="1:14" x14ac:dyDescent="0.3">
      <c r="A10435" t="str">
        <f t="shared" si="164"/>
        <v>300/300</v>
      </c>
      <c r="B10435">
        <v>300</v>
      </c>
      <c r="C10435">
        <v>300</v>
      </c>
      <c r="D10435" t="s">
        <v>41</v>
      </c>
      <c r="E10435">
        <v>24.787099999999999</v>
      </c>
      <c r="F10435">
        <v>7</v>
      </c>
      <c r="G10435">
        <v>1492</v>
      </c>
      <c r="H10435">
        <v>166</v>
      </c>
      <c r="I10435">
        <v>75.739999999999995</v>
      </c>
      <c r="J10435">
        <v>173.51</v>
      </c>
      <c r="K10435">
        <v>104.13</v>
      </c>
      <c r="L10435" t="s">
        <v>13</v>
      </c>
      <c r="M10435" t="s">
        <v>14</v>
      </c>
      <c r="N10435" t="s">
        <v>52</v>
      </c>
    </row>
    <row r="10436" spans="1:14" x14ac:dyDescent="0.3">
      <c r="A10436" t="str">
        <f t="shared" si="164"/>
        <v>300/300</v>
      </c>
      <c r="B10436">
        <v>300</v>
      </c>
      <c r="C10436">
        <v>300</v>
      </c>
      <c r="D10436" t="s">
        <v>41</v>
      </c>
      <c r="E10436">
        <v>24.787099999999999</v>
      </c>
      <c r="F10436">
        <v>7</v>
      </c>
      <c r="G10436">
        <v>1492</v>
      </c>
      <c r="H10436">
        <v>166</v>
      </c>
      <c r="I10436">
        <v>75.739999999999995</v>
      </c>
      <c r="J10436">
        <v>173.51</v>
      </c>
      <c r="K10436">
        <v>104.13</v>
      </c>
      <c r="L10436" t="s">
        <v>13</v>
      </c>
      <c r="M10436" t="s">
        <v>14</v>
      </c>
      <c r="N10436" t="s">
        <v>52</v>
      </c>
    </row>
    <row r="10437" spans="1:14" x14ac:dyDescent="0.3">
      <c r="A10437" t="str">
        <f t="shared" si="164"/>
        <v>300/300</v>
      </c>
      <c r="B10437">
        <v>300</v>
      </c>
      <c r="C10437">
        <v>300</v>
      </c>
      <c r="D10437" t="s">
        <v>41</v>
      </c>
      <c r="E10437">
        <v>31.435700000000001</v>
      </c>
      <c r="F10437">
        <v>7</v>
      </c>
      <c r="G10437">
        <v>1491</v>
      </c>
      <c r="H10437">
        <v>18</v>
      </c>
      <c r="I10437">
        <v>42.89</v>
      </c>
      <c r="J10437">
        <v>220.05</v>
      </c>
      <c r="K10437">
        <v>76.95</v>
      </c>
      <c r="L10437" t="s">
        <v>13</v>
      </c>
      <c r="M10437" t="s">
        <v>14</v>
      </c>
      <c r="N10437" t="s">
        <v>52</v>
      </c>
    </row>
    <row r="10438" spans="1:14" x14ac:dyDescent="0.3">
      <c r="A10438" t="str">
        <f t="shared" si="164"/>
        <v>300/300</v>
      </c>
      <c r="B10438">
        <v>300</v>
      </c>
      <c r="C10438">
        <v>300</v>
      </c>
      <c r="D10438" t="s">
        <v>41</v>
      </c>
      <c r="E10438">
        <v>31.435700000000001</v>
      </c>
      <c r="F10438">
        <v>7</v>
      </c>
      <c r="G10438">
        <v>1491</v>
      </c>
      <c r="H10438">
        <v>18</v>
      </c>
      <c r="I10438">
        <v>42.89</v>
      </c>
      <c r="J10438">
        <v>220.05</v>
      </c>
      <c r="K10438">
        <v>76.95</v>
      </c>
      <c r="L10438" t="s">
        <v>13</v>
      </c>
      <c r="M10438" t="s">
        <v>14</v>
      </c>
      <c r="N10438" t="s">
        <v>52</v>
      </c>
    </row>
    <row r="10439" spans="1:14" x14ac:dyDescent="0.3">
      <c r="A10439" t="str">
        <f t="shared" si="164"/>
        <v>300/300</v>
      </c>
      <c r="B10439">
        <v>300</v>
      </c>
      <c r="C10439">
        <v>300</v>
      </c>
      <c r="D10439" t="s">
        <v>41</v>
      </c>
      <c r="E10439">
        <v>28.894300000000001</v>
      </c>
      <c r="F10439">
        <v>7</v>
      </c>
      <c r="G10439">
        <v>1490</v>
      </c>
      <c r="H10439">
        <v>75</v>
      </c>
      <c r="I10439">
        <v>64.33</v>
      </c>
      <c r="J10439">
        <v>202.26</v>
      </c>
      <c r="K10439">
        <v>96.45</v>
      </c>
      <c r="L10439" t="s">
        <v>13</v>
      </c>
      <c r="M10439" t="s">
        <v>14</v>
      </c>
      <c r="N10439" t="s">
        <v>52</v>
      </c>
    </row>
    <row r="10440" spans="1:14" x14ac:dyDescent="0.3">
      <c r="A10440" t="str">
        <f t="shared" si="164"/>
        <v>300/300</v>
      </c>
      <c r="B10440">
        <v>300</v>
      </c>
      <c r="C10440">
        <v>300</v>
      </c>
      <c r="D10440" t="s">
        <v>41</v>
      </c>
      <c r="E10440">
        <v>28.894300000000001</v>
      </c>
      <c r="F10440">
        <v>7</v>
      </c>
      <c r="G10440">
        <v>1490</v>
      </c>
      <c r="H10440">
        <v>75</v>
      </c>
      <c r="I10440">
        <v>64.33</v>
      </c>
      <c r="J10440">
        <v>202.26</v>
      </c>
      <c r="K10440">
        <v>96.45</v>
      </c>
      <c r="L10440" t="s">
        <v>13</v>
      </c>
      <c r="M10440" t="s">
        <v>14</v>
      </c>
      <c r="N10440" t="s">
        <v>52</v>
      </c>
    </row>
    <row r="10441" spans="1:14" x14ac:dyDescent="0.3">
      <c r="A10441" t="str">
        <f t="shared" si="164"/>
        <v>300/300</v>
      </c>
      <c r="B10441">
        <v>300</v>
      </c>
      <c r="C10441">
        <v>300</v>
      </c>
      <c r="D10441" t="s">
        <v>41</v>
      </c>
      <c r="E10441">
        <v>23.8643</v>
      </c>
      <c r="F10441">
        <v>7</v>
      </c>
      <c r="G10441">
        <v>1491</v>
      </c>
      <c r="H10441">
        <v>18</v>
      </c>
      <c r="I10441">
        <v>32.56</v>
      </c>
      <c r="J10441">
        <v>167.05</v>
      </c>
      <c r="K10441">
        <v>76.95</v>
      </c>
      <c r="L10441" t="s">
        <v>13</v>
      </c>
      <c r="M10441" t="s">
        <v>14</v>
      </c>
      <c r="N10441" t="s">
        <v>52</v>
      </c>
    </row>
    <row r="10442" spans="1:14" x14ac:dyDescent="0.3">
      <c r="A10442" t="str">
        <f t="shared" si="164"/>
        <v>300/300</v>
      </c>
      <c r="B10442">
        <v>300</v>
      </c>
      <c r="C10442">
        <v>300</v>
      </c>
      <c r="D10442" t="s">
        <v>41</v>
      </c>
      <c r="E10442">
        <v>23.8643</v>
      </c>
      <c r="F10442">
        <v>7</v>
      </c>
      <c r="G10442">
        <v>1491</v>
      </c>
      <c r="H10442">
        <v>18</v>
      </c>
      <c r="I10442">
        <v>32.56</v>
      </c>
      <c r="J10442">
        <v>167.05</v>
      </c>
      <c r="K10442">
        <v>76.95</v>
      </c>
      <c r="L10442" t="s">
        <v>13</v>
      </c>
      <c r="M10442" t="s">
        <v>14</v>
      </c>
      <c r="N10442" t="s">
        <v>52</v>
      </c>
    </row>
    <row r="10443" spans="1:14" x14ac:dyDescent="0.3">
      <c r="A10443" t="str">
        <f t="shared" si="164"/>
        <v>300/300</v>
      </c>
      <c r="B10443">
        <v>300</v>
      </c>
      <c r="C10443">
        <v>300</v>
      </c>
      <c r="D10443" t="s">
        <v>41</v>
      </c>
      <c r="E10443">
        <v>22.18</v>
      </c>
      <c r="F10443">
        <v>7</v>
      </c>
      <c r="G10443">
        <v>1490</v>
      </c>
      <c r="H10443">
        <v>75</v>
      </c>
      <c r="I10443">
        <v>49.38</v>
      </c>
      <c r="J10443">
        <v>155.26</v>
      </c>
      <c r="K10443">
        <v>96.45</v>
      </c>
      <c r="L10443" t="s">
        <v>13</v>
      </c>
      <c r="M10443" t="s">
        <v>14</v>
      </c>
      <c r="N10443" t="s">
        <v>52</v>
      </c>
    </row>
    <row r="10444" spans="1:14" x14ac:dyDescent="0.3">
      <c r="A10444" t="str">
        <f t="shared" si="164"/>
        <v>300/300</v>
      </c>
      <c r="B10444">
        <v>300</v>
      </c>
      <c r="C10444">
        <v>300</v>
      </c>
      <c r="D10444" t="s">
        <v>41</v>
      </c>
      <c r="E10444">
        <v>22.18</v>
      </c>
      <c r="F10444">
        <v>7</v>
      </c>
      <c r="G10444">
        <v>1490</v>
      </c>
      <c r="H10444">
        <v>75</v>
      </c>
      <c r="I10444">
        <v>49.38</v>
      </c>
      <c r="J10444">
        <v>155.26</v>
      </c>
      <c r="K10444">
        <v>96.45</v>
      </c>
      <c r="L10444" t="s">
        <v>13</v>
      </c>
      <c r="M10444" t="s">
        <v>14</v>
      </c>
      <c r="N10444" t="s">
        <v>52</v>
      </c>
    </row>
    <row r="10445" spans="1:14" x14ac:dyDescent="0.3">
      <c r="A10445" t="str">
        <f t="shared" si="164"/>
        <v>300/300</v>
      </c>
      <c r="B10445">
        <v>300</v>
      </c>
      <c r="C10445">
        <v>300</v>
      </c>
      <c r="D10445" t="s">
        <v>41</v>
      </c>
      <c r="E10445">
        <v>31.58</v>
      </c>
      <c r="F10445">
        <v>7</v>
      </c>
      <c r="G10445">
        <v>1495</v>
      </c>
      <c r="H10445">
        <v>18</v>
      </c>
      <c r="I10445">
        <v>44.53</v>
      </c>
      <c r="J10445">
        <v>221.06</v>
      </c>
      <c r="K10445">
        <v>73.86</v>
      </c>
      <c r="L10445" t="s">
        <v>13</v>
      </c>
      <c r="M10445" t="s">
        <v>14</v>
      </c>
      <c r="N10445" t="s">
        <v>52</v>
      </c>
    </row>
    <row r="10446" spans="1:14" x14ac:dyDescent="0.3">
      <c r="A10446" t="str">
        <f t="shared" si="164"/>
        <v>300/300</v>
      </c>
      <c r="B10446">
        <v>300</v>
      </c>
      <c r="C10446">
        <v>300</v>
      </c>
      <c r="D10446" t="s">
        <v>41</v>
      </c>
      <c r="E10446">
        <v>31.58</v>
      </c>
      <c r="F10446">
        <v>7</v>
      </c>
      <c r="G10446">
        <v>1495</v>
      </c>
      <c r="H10446">
        <v>18</v>
      </c>
      <c r="I10446">
        <v>44.53</v>
      </c>
      <c r="J10446">
        <v>221.06</v>
      </c>
      <c r="K10446">
        <v>73.86</v>
      </c>
      <c r="L10446" t="s">
        <v>13</v>
      </c>
      <c r="M10446" t="s">
        <v>14</v>
      </c>
      <c r="N10446" t="s">
        <v>52</v>
      </c>
    </row>
    <row r="10447" spans="1:14" x14ac:dyDescent="0.3">
      <c r="A10447" t="str">
        <f t="shared" si="164"/>
        <v>300/300</v>
      </c>
      <c r="B10447">
        <v>300</v>
      </c>
      <c r="C10447">
        <v>300</v>
      </c>
      <c r="D10447" t="s">
        <v>41</v>
      </c>
      <c r="E10447">
        <v>28.9057</v>
      </c>
      <c r="F10447">
        <v>7</v>
      </c>
      <c r="G10447">
        <v>1495</v>
      </c>
      <c r="H10447">
        <v>76</v>
      </c>
      <c r="I10447">
        <v>67.88</v>
      </c>
      <c r="J10447">
        <v>202.34</v>
      </c>
      <c r="K10447">
        <v>91.13</v>
      </c>
      <c r="L10447" t="s">
        <v>13</v>
      </c>
      <c r="M10447" t="s">
        <v>14</v>
      </c>
      <c r="N10447" t="s">
        <v>52</v>
      </c>
    </row>
    <row r="10448" spans="1:14" x14ac:dyDescent="0.3">
      <c r="A10448" t="str">
        <f t="shared" si="164"/>
        <v>300/300</v>
      </c>
      <c r="B10448">
        <v>300</v>
      </c>
      <c r="C10448">
        <v>300</v>
      </c>
      <c r="D10448" t="s">
        <v>41</v>
      </c>
      <c r="E10448">
        <v>28.9057</v>
      </c>
      <c r="F10448">
        <v>7</v>
      </c>
      <c r="G10448">
        <v>1495</v>
      </c>
      <c r="H10448">
        <v>76</v>
      </c>
      <c r="I10448">
        <v>67.88</v>
      </c>
      <c r="J10448">
        <v>202.34</v>
      </c>
      <c r="K10448">
        <v>91.13</v>
      </c>
      <c r="L10448" t="s">
        <v>13</v>
      </c>
      <c r="M10448" t="s">
        <v>14</v>
      </c>
      <c r="N10448" t="s">
        <v>52</v>
      </c>
    </row>
    <row r="10449" spans="1:14" x14ac:dyDescent="0.3">
      <c r="A10449" t="str">
        <f t="shared" si="164"/>
        <v>300/300</v>
      </c>
      <c r="B10449">
        <v>300</v>
      </c>
      <c r="C10449">
        <v>300</v>
      </c>
      <c r="D10449" t="s">
        <v>41</v>
      </c>
      <c r="E10449">
        <v>24.8</v>
      </c>
      <c r="F10449">
        <v>7</v>
      </c>
      <c r="G10449">
        <v>1494</v>
      </c>
      <c r="H10449">
        <v>167</v>
      </c>
      <c r="I10449">
        <v>76.14</v>
      </c>
      <c r="J10449">
        <v>173.6</v>
      </c>
      <c r="K10449">
        <v>103.53</v>
      </c>
      <c r="L10449" t="s">
        <v>13</v>
      </c>
      <c r="M10449" t="s">
        <v>14</v>
      </c>
      <c r="N10449" t="s">
        <v>52</v>
      </c>
    </row>
    <row r="10450" spans="1:14" x14ac:dyDescent="0.3">
      <c r="A10450" t="str">
        <f t="shared" si="164"/>
        <v>300/300</v>
      </c>
      <c r="B10450">
        <v>300</v>
      </c>
      <c r="C10450">
        <v>300</v>
      </c>
      <c r="D10450" t="s">
        <v>41</v>
      </c>
      <c r="E10450">
        <v>24.8</v>
      </c>
      <c r="F10450">
        <v>7</v>
      </c>
      <c r="G10450">
        <v>1494</v>
      </c>
      <c r="H10450">
        <v>167</v>
      </c>
      <c r="I10450">
        <v>76.14</v>
      </c>
      <c r="J10450">
        <v>173.6</v>
      </c>
      <c r="K10450">
        <v>103.53</v>
      </c>
      <c r="L10450" t="s">
        <v>13</v>
      </c>
      <c r="M10450" t="s">
        <v>14</v>
      </c>
      <c r="N10450" t="s">
        <v>52</v>
      </c>
    </row>
    <row r="10451" spans="1:14" x14ac:dyDescent="0.3">
      <c r="A10451" t="str">
        <f t="shared" si="164"/>
        <v>300/300</v>
      </c>
      <c r="B10451">
        <v>300</v>
      </c>
      <c r="C10451">
        <v>300</v>
      </c>
      <c r="D10451" t="s">
        <v>41</v>
      </c>
      <c r="E10451">
        <v>31.288599999999999</v>
      </c>
      <c r="F10451">
        <v>7</v>
      </c>
      <c r="G10451">
        <v>1484</v>
      </c>
      <c r="H10451">
        <v>20</v>
      </c>
      <c r="I10451">
        <v>46.87</v>
      </c>
      <c r="J10451">
        <v>219.02</v>
      </c>
      <c r="K10451">
        <v>74.930000000000007</v>
      </c>
      <c r="L10451" t="s">
        <v>13</v>
      </c>
      <c r="M10451" t="s">
        <v>14</v>
      </c>
      <c r="N10451" t="s">
        <v>52</v>
      </c>
    </row>
    <row r="10452" spans="1:14" x14ac:dyDescent="0.3">
      <c r="A10452" t="str">
        <f t="shared" si="164"/>
        <v>300/300</v>
      </c>
      <c r="B10452">
        <v>300</v>
      </c>
      <c r="C10452">
        <v>300</v>
      </c>
      <c r="D10452" t="s">
        <v>41</v>
      </c>
      <c r="E10452">
        <v>31.288599999999999</v>
      </c>
      <c r="F10452">
        <v>7</v>
      </c>
      <c r="G10452">
        <v>1484</v>
      </c>
      <c r="H10452">
        <v>20</v>
      </c>
      <c r="I10452">
        <v>46.87</v>
      </c>
      <c r="J10452">
        <v>219.02</v>
      </c>
      <c r="K10452">
        <v>74.930000000000007</v>
      </c>
      <c r="L10452" t="s">
        <v>13</v>
      </c>
      <c r="M10452" t="s">
        <v>14</v>
      </c>
      <c r="N10452" t="s">
        <v>52</v>
      </c>
    </row>
    <row r="10453" spans="1:14" x14ac:dyDescent="0.3">
      <c r="A10453" t="str">
        <f t="shared" si="164"/>
        <v>300/300</v>
      </c>
      <c r="B10453">
        <v>300</v>
      </c>
      <c r="C10453">
        <v>300</v>
      </c>
      <c r="D10453" t="s">
        <v>41</v>
      </c>
      <c r="E10453">
        <v>28.77</v>
      </c>
      <c r="F10453">
        <v>7</v>
      </c>
      <c r="G10453">
        <v>1484</v>
      </c>
      <c r="H10453">
        <v>74</v>
      </c>
      <c r="I10453">
        <v>67.510000000000005</v>
      </c>
      <c r="J10453">
        <v>201.39</v>
      </c>
      <c r="K10453">
        <v>92.01</v>
      </c>
      <c r="L10453" t="s">
        <v>13</v>
      </c>
      <c r="M10453" t="s">
        <v>14</v>
      </c>
      <c r="N10453" t="s">
        <v>52</v>
      </c>
    </row>
    <row r="10454" spans="1:14" x14ac:dyDescent="0.3">
      <c r="A10454" t="str">
        <f t="shared" si="164"/>
        <v>300/300</v>
      </c>
      <c r="B10454">
        <v>300</v>
      </c>
      <c r="C10454">
        <v>300</v>
      </c>
      <c r="D10454" t="s">
        <v>41</v>
      </c>
      <c r="E10454">
        <v>28.77</v>
      </c>
      <c r="F10454">
        <v>7</v>
      </c>
      <c r="G10454">
        <v>1484</v>
      </c>
      <c r="H10454">
        <v>74</v>
      </c>
      <c r="I10454">
        <v>67.510000000000005</v>
      </c>
      <c r="J10454">
        <v>201.39</v>
      </c>
      <c r="K10454">
        <v>92.01</v>
      </c>
      <c r="L10454" t="s">
        <v>13</v>
      </c>
      <c r="M10454" t="s">
        <v>14</v>
      </c>
      <c r="N10454" t="s">
        <v>52</v>
      </c>
    </row>
    <row r="10455" spans="1:14" x14ac:dyDescent="0.3">
      <c r="A10455" t="str">
        <f t="shared" si="164"/>
        <v>300/300</v>
      </c>
      <c r="B10455">
        <v>300</v>
      </c>
      <c r="C10455">
        <v>300</v>
      </c>
      <c r="D10455" t="s">
        <v>41</v>
      </c>
      <c r="E10455">
        <v>24.394300000000001</v>
      </c>
      <c r="F10455">
        <v>7</v>
      </c>
      <c r="G10455">
        <v>1483</v>
      </c>
      <c r="H10455">
        <v>166</v>
      </c>
      <c r="I10455">
        <v>76.06</v>
      </c>
      <c r="J10455">
        <v>170.76</v>
      </c>
      <c r="K10455">
        <v>103.91</v>
      </c>
      <c r="L10455" t="s">
        <v>13</v>
      </c>
      <c r="M10455" t="s">
        <v>14</v>
      </c>
      <c r="N10455" t="s">
        <v>52</v>
      </c>
    </row>
    <row r="10456" spans="1:14" x14ac:dyDescent="0.3">
      <c r="A10456" t="str">
        <f t="shared" si="164"/>
        <v>300/300</v>
      </c>
      <c r="B10456">
        <v>300</v>
      </c>
      <c r="C10456">
        <v>300</v>
      </c>
      <c r="D10456" t="s">
        <v>41</v>
      </c>
      <c r="E10456">
        <v>24.394300000000001</v>
      </c>
      <c r="F10456">
        <v>7</v>
      </c>
      <c r="G10456">
        <v>1483</v>
      </c>
      <c r="H10456">
        <v>166</v>
      </c>
      <c r="I10456">
        <v>76.06</v>
      </c>
      <c r="J10456">
        <v>170.76</v>
      </c>
      <c r="K10456">
        <v>103.91</v>
      </c>
      <c r="L10456" t="s">
        <v>13</v>
      </c>
      <c r="M10456" t="s">
        <v>14</v>
      </c>
      <c r="N10456" t="s">
        <v>52</v>
      </c>
    </row>
    <row r="10457" spans="1:14" x14ac:dyDescent="0.3">
      <c r="A10457" t="str">
        <f t="shared" si="164"/>
        <v>300/300</v>
      </c>
      <c r="B10457">
        <v>300</v>
      </c>
      <c r="C10457">
        <v>300</v>
      </c>
      <c r="D10457" t="s">
        <v>41</v>
      </c>
      <c r="E10457">
        <v>33.655000000000001</v>
      </c>
      <c r="F10457">
        <v>6</v>
      </c>
      <c r="G10457">
        <v>1495</v>
      </c>
      <c r="H10457">
        <v>21</v>
      </c>
      <c r="I10457">
        <v>46.76</v>
      </c>
      <c r="J10457">
        <v>201.93</v>
      </c>
      <c r="K10457">
        <v>70.540000000000006</v>
      </c>
      <c r="L10457" t="s">
        <v>13</v>
      </c>
      <c r="M10457" t="s">
        <v>14</v>
      </c>
      <c r="N10457" t="s">
        <v>52</v>
      </c>
    </row>
    <row r="10458" spans="1:14" x14ac:dyDescent="0.3">
      <c r="A10458" t="str">
        <f t="shared" si="164"/>
        <v>300/300</v>
      </c>
      <c r="B10458">
        <v>300</v>
      </c>
      <c r="C10458">
        <v>300</v>
      </c>
      <c r="D10458" t="s">
        <v>41</v>
      </c>
      <c r="E10458">
        <v>33.655000000000001</v>
      </c>
      <c r="F10458">
        <v>6</v>
      </c>
      <c r="G10458">
        <v>1495</v>
      </c>
      <c r="H10458">
        <v>21</v>
      </c>
      <c r="I10458">
        <v>46.76</v>
      </c>
      <c r="J10458">
        <v>201.93</v>
      </c>
      <c r="K10458">
        <v>70.540000000000006</v>
      </c>
      <c r="L10458" t="s">
        <v>13</v>
      </c>
      <c r="M10458" t="s">
        <v>14</v>
      </c>
      <c r="N10458" t="s">
        <v>52</v>
      </c>
    </row>
    <row r="10459" spans="1:14" x14ac:dyDescent="0.3">
      <c r="A10459" t="str">
        <f t="shared" si="164"/>
        <v>300/300</v>
      </c>
      <c r="B10459">
        <v>300</v>
      </c>
      <c r="C10459">
        <v>300</v>
      </c>
      <c r="D10459" t="s">
        <v>41</v>
      </c>
      <c r="E10459">
        <v>31.36</v>
      </c>
      <c r="F10459">
        <v>6</v>
      </c>
      <c r="G10459">
        <v>1494</v>
      </c>
      <c r="H10459">
        <v>79</v>
      </c>
      <c r="I10459">
        <v>66.42</v>
      </c>
      <c r="J10459">
        <v>188.16</v>
      </c>
      <c r="K10459">
        <v>89.91</v>
      </c>
      <c r="L10459" t="s">
        <v>13</v>
      </c>
      <c r="M10459" t="s">
        <v>14</v>
      </c>
      <c r="N10459" t="s">
        <v>52</v>
      </c>
    </row>
    <row r="10460" spans="1:14" x14ac:dyDescent="0.3">
      <c r="A10460" t="str">
        <f t="shared" si="164"/>
        <v>300/300</v>
      </c>
      <c r="B10460">
        <v>300</v>
      </c>
      <c r="C10460">
        <v>300</v>
      </c>
      <c r="D10460" t="s">
        <v>41</v>
      </c>
      <c r="E10460">
        <v>31.36</v>
      </c>
      <c r="F10460">
        <v>6</v>
      </c>
      <c r="G10460">
        <v>1494</v>
      </c>
      <c r="H10460">
        <v>79</v>
      </c>
      <c r="I10460">
        <v>66.42</v>
      </c>
      <c r="J10460">
        <v>188.16</v>
      </c>
      <c r="K10460">
        <v>89.91</v>
      </c>
      <c r="L10460" t="s">
        <v>13</v>
      </c>
      <c r="M10460" t="s">
        <v>14</v>
      </c>
      <c r="N10460" t="s">
        <v>52</v>
      </c>
    </row>
    <row r="10461" spans="1:14" x14ac:dyDescent="0.3">
      <c r="A10461" t="str">
        <f t="shared" si="164"/>
        <v>300/300</v>
      </c>
      <c r="B10461">
        <v>300</v>
      </c>
      <c r="C10461">
        <v>300</v>
      </c>
      <c r="D10461" t="s">
        <v>41</v>
      </c>
      <c r="E10461">
        <v>27.254999999999999</v>
      </c>
      <c r="F10461">
        <v>6</v>
      </c>
      <c r="G10461">
        <v>1493</v>
      </c>
      <c r="H10461">
        <v>168</v>
      </c>
      <c r="I10461">
        <v>75.92</v>
      </c>
      <c r="J10461">
        <v>163.53</v>
      </c>
      <c r="K10461">
        <v>99.9</v>
      </c>
      <c r="L10461" t="s">
        <v>13</v>
      </c>
      <c r="M10461" t="s">
        <v>14</v>
      </c>
      <c r="N10461" t="s">
        <v>52</v>
      </c>
    </row>
    <row r="10462" spans="1:14" x14ac:dyDescent="0.3">
      <c r="A10462" t="str">
        <f t="shared" si="164"/>
        <v>300/300</v>
      </c>
      <c r="B10462">
        <v>300</v>
      </c>
      <c r="C10462">
        <v>300</v>
      </c>
      <c r="D10462" t="s">
        <v>41</v>
      </c>
      <c r="E10462">
        <v>27.254999999999999</v>
      </c>
      <c r="F10462">
        <v>6</v>
      </c>
      <c r="G10462">
        <v>1493</v>
      </c>
      <c r="H10462">
        <v>168</v>
      </c>
      <c r="I10462">
        <v>75.92</v>
      </c>
      <c r="J10462">
        <v>163.53</v>
      </c>
      <c r="K10462">
        <v>99.9</v>
      </c>
      <c r="L10462" t="s">
        <v>13</v>
      </c>
      <c r="M10462" t="s">
        <v>14</v>
      </c>
      <c r="N10462" t="s">
        <v>52</v>
      </c>
    </row>
    <row r="10463" spans="1:14" x14ac:dyDescent="0.3">
      <c r="A10463" t="str">
        <f t="shared" si="164"/>
        <v>300/300</v>
      </c>
      <c r="B10463">
        <v>300</v>
      </c>
      <c r="C10463">
        <v>300</v>
      </c>
      <c r="D10463" t="s">
        <v>41</v>
      </c>
      <c r="E10463">
        <v>22.824999999999999</v>
      </c>
      <c r="F10463">
        <v>6</v>
      </c>
      <c r="G10463">
        <v>1491</v>
      </c>
      <c r="H10463">
        <v>272</v>
      </c>
      <c r="I10463">
        <v>75.3</v>
      </c>
      <c r="J10463">
        <v>136.94999999999999</v>
      </c>
      <c r="K10463">
        <v>107.77</v>
      </c>
      <c r="L10463" t="s">
        <v>13</v>
      </c>
      <c r="M10463" t="s">
        <v>14</v>
      </c>
      <c r="N10463" t="s">
        <v>52</v>
      </c>
    </row>
    <row r="10464" spans="1:14" x14ac:dyDescent="0.3">
      <c r="A10464" t="str">
        <f t="shared" si="164"/>
        <v>300/300</v>
      </c>
      <c r="B10464">
        <v>300</v>
      </c>
      <c r="C10464">
        <v>300</v>
      </c>
      <c r="D10464" t="s">
        <v>41</v>
      </c>
      <c r="E10464">
        <v>22.824999999999999</v>
      </c>
      <c r="F10464">
        <v>6</v>
      </c>
      <c r="G10464">
        <v>1491</v>
      </c>
      <c r="H10464">
        <v>272</v>
      </c>
      <c r="I10464">
        <v>75.3</v>
      </c>
      <c r="J10464">
        <v>136.94999999999999</v>
      </c>
      <c r="K10464">
        <v>107.77</v>
      </c>
      <c r="L10464" t="s">
        <v>13</v>
      </c>
      <c r="M10464" t="s">
        <v>14</v>
      </c>
      <c r="N10464" t="s">
        <v>52</v>
      </c>
    </row>
    <row r="10465" spans="1:14" x14ac:dyDescent="0.3">
      <c r="A10465" t="str">
        <f t="shared" si="164"/>
        <v>140/139</v>
      </c>
      <c r="B10465">
        <v>140</v>
      </c>
      <c r="C10465">
        <v>139</v>
      </c>
      <c r="D10465" t="s">
        <v>15</v>
      </c>
      <c r="E10465">
        <v>26.466200000000001</v>
      </c>
      <c r="F10465">
        <v>8</v>
      </c>
      <c r="G10465">
        <v>2938</v>
      </c>
      <c r="H10465">
        <v>18</v>
      </c>
      <c r="I10465">
        <v>30.19</v>
      </c>
      <c r="J10465">
        <v>211.73</v>
      </c>
      <c r="K10465">
        <v>7.55</v>
      </c>
      <c r="L10465" t="s">
        <v>13</v>
      </c>
      <c r="M10465" t="s">
        <v>14</v>
      </c>
      <c r="N10465" t="s">
        <v>52</v>
      </c>
    </row>
    <row r="10466" spans="1:14" x14ac:dyDescent="0.3">
      <c r="A10466" t="str">
        <f t="shared" si="164"/>
        <v>140/139</v>
      </c>
      <c r="B10466">
        <v>140</v>
      </c>
      <c r="C10466">
        <v>139</v>
      </c>
      <c r="D10466" t="s">
        <v>15</v>
      </c>
      <c r="E10466">
        <v>25.24</v>
      </c>
      <c r="F10466">
        <v>8</v>
      </c>
      <c r="G10466">
        <v>2936</v>
      </c>
      <c r="H10466">
        <v>66</v>
      </c>
      <c r="I10466">
        <v>46.52</v>
      </c>
      <c r="J10466">
        <v>201.92</v>
      </c>
      <c r="K10466">
        <v>8.9700000000000006</v>
      </c>
      <c r="L10466" t="s">
        <v>13</v>
      </c>
      <c r="M10466" t="s">
        <v>14</v>
      </c>
      <c r="N10466" t="s">
        <v>52</v>
      </c>
    </row>
    <row r="10467" spans="1:14" x14ac:dyDescent="0.3">
      <c r="A10467" t="str">
        <f t="shared" si="164"/>
        <v>140/139</v>
      </c>
      <c r="B10467">
        <v>140</v>
      </c>
      <c r="C10467">
        <v>139</v>
      </c>
      <c r="D10467" t="s">
        <v>15</v>
      </c>
      <c r="E10467">
        <v>23.288799999999998</v>
      </c>
      <c r="F10467">
        <v>8</v>
      </c>
      <c r="G10467">
        <v>2931</v>
      </c>
      <c r="H10467">
        <v>134</v>
      </c>
      <c r="I10467">
        <v>51.34</v>
      </c>
      <c r="J10467">
        <v>186.31</v>
      </c>
      <c r="K10467">
        <v>10.74</v>
      </c>
      <c r="L10467" t="s">
        <v>13</v>
      </c>
      <c r="M10467" t="s">
        <v>14</v>
      </c>
      <c r="N10467" t="s">
        <v>52</v>
      </c>
    </row>
    <row r="10468" spans="1:14" x14ac:dyDescent="0.3">
      <c r="A10468" t="str">
        <f t="shared" si="164"/>
        <v>140/139</v>
      </c>
      <c r="B10468">
        <v>140</v>
      </c>
      <c r="C10468">
        <v>139</v>
      </c>
      <c r="D10468" t="s">
        <v>15</v>
      </c>
      <c r="E10468">
        <v>20.322500000000002</v>
      </c>
      <c r="F10468">
        <v>8</v>
      </c>
      <c r="G10468">
        <v>2927</v>
      </c>
      <c r="H10468">
        <v>210</v>
      </c>
      <c r="I10468">
        <v>49.22</v>
      </c>
      <c r="J10468">
        <v>162.58000000000001</v>
      </c>
      <c r="K10468">
        <v>12.29</v>
      </c>
      <c r="L10468" t="s">
        <v>13</v>
      </c>
      <c r="M10468" t="s">
        <v>14</v>
      </c>
      <c r="N10468" t="s">
        <v>52</v>
      </c>
    </row>
    <row r="10469" spans="1:14" x14ac:dyDescent="0.3">
      <c r="A10469" t="str">
        <f t="shared" si="164"/>
        <v>140/139</v>
      </c>
      <c r="B10469">
        <v>140</v>
      </c>
      <c r="C10469">
        <v>139</v>
      </c>
      <c r="D10469" t="s">
        <v>15</v>
      </c>
      <c r="E10469">
        <v>26.223700000000001</v>
      </c>
      <c r="F10469">
        <v>8</v>
      </c>
      <c r="G10469">
        <v>2930</v>
      </c>
      <c r="H10469">
        <v>20</v>
      </c>
      <c r="I10469">
        <v>31.69</v>
      </c>
      <c r="J10469">
        <v>209.79</v>
      </c>
      <c r="K10469">
        <v>7.58</v>
      </c>
      <c r="L10469" t="s">
        <v>13</v>
      </c>
      <c r="M10469" t="s">
        <v>14</v>
      </c>
      <c r="N10469" t="s">
        <v>52</v>
      </c>
    </row>
    <row r="10470" spans="1:14" x14ac:dyDescent="0.3">
      <c r="A10470" t="str">
        <f t="shared" si="164"/>
        <v>140/139</v>
      </c>
      <c r="B10470">
        <v>140</v>
      </c>
      <c r="C10470">
        <v>139</v>
      </c>
      <c r="D10470" t="s">
        <v>15</v>
      </c>
      <c r="E10470">
        <v>25.247499999999999</v>
      </c>
      <c r="F10470">
        <v>8</v>
      </c>
      <c r="G10470">
        <v>2927</v>
      </c>
      <c r="H10470">
        <v>65</v>
      </c>
      <c r="I10470">
        <v>46.46</v>
      </c>
      <c r="J10470">
        <v>201.98</v>
      </c>
      <c r="K10470">
        <v>9</v>
      </c>
      <c r="L10470" t="s">
        <v>13</v>
      </c>
      <c r="M10470" t="s">
        <v>14</v>
      </c>
      <c r="N10470" t="s">
        <v>52</v>
      </c>
    </row>
    <row r="10471" spans="1:14" x14ac:dyDescent="0.3">
      <c r="A10471" t="str">
        <f t="shared" si="164"/>
        <v>140/139</v>
      </c>
      <c r="B10471">
        <v>140</v>
      </c>
      <c r="C10471">
        <v>139</v>
      </c>
      <c r="D10471" t="s">
        <v>15</v>
      </c>
      <c r="E10471">
        <v>23.1737</v>
      </c>
      <c r="F10471">
        <v>8</v>
      </c>
      <c r="G10471">
        <v>2921</v>
      </c>
      <c r="H10471">
        <v>132</v>
      </c>
      <c r="I10471">
        <v>50.96</v>
      </c>
      <c r="J10471">
        <v>185.39</v>
      </c>
      <c r="K10471">
        <v>10.8</v>
      </c>
      <c r="L10471" t="s">
        <v>13</v>
      </c>
      <c r="M10471" t="s">
        <v>14</v>
      </c>
      <c r="N10471" t="s">
        <v>52</v>
      </c>
    </row>
    <row r="10472" spans="1:14" x14ac:dyDescent="0.3">
      <c r="A10472" t="str">
        <f t="shared" si="164"/>
        <v>140/139</v>
      </c>
      <c r="B10472">
        <v>140</v>
      </c>
      <c r="C10472">
        <v>139</v>
      </c>
      <c r="D10472" t="s">
        <v>15</v>
      </c>
      <c r="E10472">
        <v>20.096299999999999</v>
      </c>
      <c r="F10472">
        <v>8</v>
      </c>
      <c r="G10472">
        <v>2916</v>
      </c>
      <c r="H10472">
        <v>212</v>
      </c>
      <c r="I10472">
        <v>49.34</v>
      </c>
      <c r="J10472">
        <v>160.77000000000001</v>
      </c>
      <c r="K10472">
        <v>12.32</v>
      </c>
      <c r="L10472" t="s">
        <v>13</v>
      </c>
      <c r="M10472" t="s">
        <v>14</v>
      </c>
      <c r="N10472" t="s">
        <v>52</v>
      </c>
    </row>
    <row r="10473" spans="1:14" x14ac:dyDescent="0.3">
      <c r="A10473" t="str">
        <f t="shared" si="164"/>
        <v>280/280</v>
      </c>
      <c r="B10473">
        <v>280</v>
      </c>
      <c r="C10473">
        <v>280</v>
      </c>
      <c r="D10473" t="s">
        <v>43</v>
      </c>
      <c r="E10473">
        <v>27.977499999999999</v>
      </c>
      <c r="F10473">
        <v>8</v>
      </c>
      <c r="G10473">
        <v>1486</v>
      </c>
      <c r="H10473">
        <v>0.45500000000000002</v>
      </c>
      <c r="I10473">
        <v>41.23</v>
      </c>
      <c r="J10473">
        <v>223.82</v>
      </c>
      <c r="K10473">
        <v>65.16</v>
      </c>
      <c r="L10473" t="s">
        <v>13</v>
      </c>
      <c r="M10473" t="s">
        <v>14</v>
      </c>
      <c r="N10473" t="s">
        <v>52</v>
      </c>
    </row>
    <row r="10474" spans="1:14" x14ac:dyDescent="0.3">
      <c r="A10474" t="str">
        <f t="shared" si="164"/>
        <v>280/280</v>
      </c>
      <c r="B10474">
        <v>280</v>
      </c>
      <c r="C10474">
        <v>280</v>
      </c>
      <c r="D10474" t="s">
        <v>43</v>
      </c>
      <c r="E10474">
        <v>27.977499999999999</v>
      </c>
      <c r="F10474">
        <v>8</v>
      </c>
      <c r="G10474">
        <v>1486</v>
      </c>
      <c r="H10474">
        <v>0.45500000000000002</v>
      </c>
      <c r="I10474">
        <v>41.23</v>
      </c>
      <c r="J10474">
        <v>223.82</v>
      </c>
      <c r="K10474">
        <v>65.16</v>
      </c>
      <c r="L10474" t="s">
        <v>13</v>
      </c>
      <c r="M10474" t="s">
        <v>14</v>
      </c>
      <c r="N10474" t="s">
        <v>52</v>
      </c>
    </row>
    <row r="10475" spans="1:14" x14ac:dyDescent="0.3">
      <c r="A10475" t="str">
        <f t="shared" si="164"/>
        <v>280/280</v>
      </c>
      <c r="B10475">
        <v>280</v>
      </c>
      <c r="C10475">
        <v>280</v>
      </c>
      <c r="D10475" t="s">
        <v>43</v>
      </c>
      <c r="E10475">
        <v>25.9587</v>
      </c>
      <c r="F10475">
        <v>8</v>
      </c>
      <c r="G10475">
        <v>1483</v>
      </c>
      <c r="H10475">
        <v>0.97</v>
      </c>
      <c r="I10475">
        <v>64.77</v>
      </c>
      <c r="J10475">
        <v>207.67</v>
      </c>
      <c r="K10475">
        <v>82.54</v>
      </c>
      <c r="L10475" t="s">
        <v>13</v>
      </c>
      <c r="M10475" t="s">
        <v>14</v>
      </c>
      <c r="N10475" t="s">
        <v>52</v>
      </c>
    </row>
    <row r="10476" spans="1:14" x14ac:dyDescent="0.3">
      <c r="A10476" t="str">
        <f t="shared" si="164"/>
        <v>280/280</v>
      </c>
      <c r="B10476">
        <v>280</v>
      </c>
      <c r="C10476">
        <v>280</v>
      </c>
      <c r="D10476" t="s">
        <v>43</v>
      </c>
      <c r="E10476">
        <v>25.9587</v>
      </c>
      <c r="F10476">
        <v>8</v>
      </c>
      <c r="G10476">
        <v>1483</v>
      </c>
      <c r="H10476">
        <v>0.97</v>
      </c>
      <c r="I10476">
        <v>64.77</v>
      </c>
      <c r="J10476">
        <v>207.67</v>
      </c>
      <c r="K10476">
        <v>82.54</v>
      </c>
      <c r="L10476" t="s">
        <v>13</v>
      </c>
      <c r="M10476" t="s">
        <v>14</v>
      </c>
      <c r="N10476" t="s">
        <v>52</v>
      </c>
    </row>
    <row r="10477" spans="1:14" x14ac:dyDescent="0.3">
      <c r="A10477" t="str">
        <f t="shared" si="164"/>
        <v>280/280</v>
      </c>
      <c r="B10477">
        <v>280</v>
      </c>
      <c r="C10477">
        <v>280</v>
      </c>
      <c r="D10477" t="s">
        <v>43</v>
      </c>
      <c r="E10477">
        <v>23.588799999999999</v>
      </c>
      <c r="F10477">
        <v>8</v>
      </c>
      <c r="G10477">
        <v>1481</v>
      </c>
      <c r="H10477">
        <v>1.39</v>
      </c>
      <c r="I10477">
        <v>71.02</v>
      </c>
      <c r="J10477">
        <v>188.71</v>
      </c>
      <c r="K10477">
        <v>98.42</v>
      </c>
      <c r="L10477" t="s">
        <v>13</v>
      </c>
      <c r="M10477" t="s">
        <v>14</v>
      </c>
      <c r="N10477" t="s">
        <v>52</v>
      </c>
    </row>
    <row r="10478" spans="1:14" x14ac:dyDescent="0.3">
      <c r="A10478" t="str">
        <f t="shared" si="164"/>
        <v>280/280</v>
      </c>
      <c r="B10478">
        <v>280</v>
      </c>
      <c r="C10478">
        <v>280</v>
      </c>
      <c r="D10478" t="s">
        <v>43</v>
      </c>
      <c r="E10478">
        <v>23.588799999999999</v>
      </c>
      <c r="F10478">
        <v>8</v>
      </c>
      <c r="G10478">
        <v>1481</v>
      </c>
      <c r="H10478">
        <v>1.39</v>
      </c>
      <c r="I10478">
        <v>71.02</v>
      </c>
      <c r="J10478">
        <v>188.71</v>
      </c>
      <c r="K10478">
        <v>98.42</v>
      </c>
      <c r="L10478" t="s">
        <v>13</v>
      </c>
      <c r="M10478" t="s">
        <v>14</v>
      </c>
      <c r="N10478" t="s">
        <v>52</v>
      </c>
    </row>
    <row r="10479" spans="1:14" x14ac:dyDescent="0.3">
      <c r="A10479" t="str">
        <f t="shared" si="164"/>
        <v>280/280</v>
      </c>
      <c r="B10479">
        <v>280</v>
      </c>
      <c r="C10479">
        <v>280</v>
      </c>
      <c r="D10479" t="s">
        <v>43</v>
      </c>
      <c r="E10479">
        <v>19.7913</v>
      </c>
      <c r="F10479">
        <v>8</v>
      </c>
      <c r="G10479">
        <v>1482</v>
      </c>
      <c r="H10479">
        <v>1.742</v>
      </c>
      <c r="I10479">
        <v>68.64</v>
      </c>
      <c r="J10479">
        <v>158.33000000000001</v>
      </c>
      <c r="K10479">
        <v>106.84</v>
      </c>
      <c r="L10479" t="s">
        <v>13</v>
      </c>
      <c r="M10479" t="s">
        <v>14</v>
      </c>
      <c r="N10479" t="s">
        <v>52</v>
      </c>
    </row>
    <row r="10480" spans="1:14" x14ac:dyDescent="0.3">
      <c r="A10480" t="str">
        <f t="shared" si="164"/>
        <v>280/280</v>
      </c>
      <c r="B10480">
        <v>280</v>
      </c>
      <c r="C10480">
        <v>280</v>
      </c>
      <c r="D10480" t="s">
        <v>43</v>
      </c>
      <c r="E10480">
        <v>19.7913</v>
      </c>
      <c r="F10480">
        <v>8</v>
      </c>
      <c r="G10480">
        <v>1482</v>
      </c>
      <c r="H10480">
        <v>1.742</v>
      </c>
      <c r="I10480">
        <v>68.64</v>
      </c>
      <c r="J10480">
        <v>158.33000000000001</v>
      </c>
      <c r="K10480">
        <v>106.84</v>
      </c>
      <c r="L10480" t="s">
        <v>13</v>
      </c>
      <c r="M10480" t="s">
        <v>14</v>
      </c>
      <c r="N10480" t="s">
        <v>52</v>
      </c>
    </row>
    <row r="10481" spans="1:14" x14ac:dyDescent="0.3">
      <c r="A10481" t="str">
        <f t="shared" ref="A10481:A10544" si="165">B10481 &amp; "/" &amp; C10481</f>
        <v>280/280</v>
      </c>
      <c r="B10481">
        <v>280</v>
      </c>
      <c r="C10481">
        <v>280</v>
      </c>
      <c r="D10481" t="s">
        <v>43</v>
      </c>
      <c r="E10481">
        <v>27.7225</v>
      </c>
      <c r="F10481">
        <v>8</v>
      </c>
      <c r="G10481">
        <v>1481</v>
      </c>
      <c r="H10481">
        <v>0.45200000000000001</v>
      </c>
      <c r="I10481">
        <v>40.869999999999997</v>
      </c>
      <c r="J10481">
        <v>221.78</v>
      </c>
      <c r="K10481">
        <v>65.36</v>
      </c>
      <c r="L10481" t="s">
        <v>13</v>
      </c>
      <c r="M10481" t="s">
        <v>14</v>
      </c>
      <c r="N10481" t="s">
        <v>52</v>
      </c>
    </row>
    <row r="10482" spans="1:14" x14ac:dyDescent="0.3">
      <c r="A10482" t="str">
        <f t="shared" si="165"/>
        <v>280/280</v>
      </c>
      <c r="B10482">
        <v>280</v>
      </c>
      <c r="C10482">
        <v>280</v>
      </c>
      <c r="D10482" t="s">
        <v>43</v>
      </c>
      <c r="E10482">
        <v>27.7225</v>
      </c>
      <c r="F10482">
        <v>8</v>
      </c>
      <c r="G10482">
        <v>1481</v>
      </c>
      <c r="H10482">
        <v>0.45200000000000001</v>
      </c>
      <c r="I10482">
        <v>40.869999999999997</v>
      </c>
      <c r="J10482">
        <v>221.78</v>
      </c>
      <c r="K10482">
        <v>65.36</v>
      </c>
      <c r="L10482" t="s">
        <v>13</v>
      </c>
      <c r="M10482" t="s">
        <v>14</v>
      </c>
      <c r="N10482" t="s">
        <v>52</v>
      </c>
    </row>
    <row r="10483" spans="1:14" x14ac:dyDescent="0.3">
      <c r="A10483" t="str">
        <f t="shared" si="165"/>
        <v>280/280</v>
      </c>
      <c r="B10483">
        <v>280</v>
      </c>
      <c r="C10483">
        <v>280</v>
      </c>
      <c r="D10483" t="s">
        <v>43</v>
      </c>
      <c r="E10483">
        <v>25.577500000000001</v>
      </c>
      <c r="F10483">
        <v>8</v>
      </c>
      <c r="G10483">
        <v>1478</v>
      </c>
      <c r="H10483">
        <v>0.97399999999999998</v>
      </c>
      <c r="I10483">
        <v>64.510000000000005</v>
      </c>
      <c r="J10483">
        <v>204.62</v>
      </c>
      <c r="K10483">
        <v>82.82</v>
      </c>
      <c r="L10483" t="s">
        <v>13</v>
      </c>
      <c r="M10483" t="s">
        <v>14</v>
      </c>
      <c r="N10483" t="s">
        <v>52</v>
      </c>
    </row>
    <row r="10484" spans="1:14" x14ac:dyDescent="0.3">
      <c r="A10484" t="str">
        <f t="shared" si="165"/>
        <v>280/280</v>
      </c>
      <c r="B10484">
        <v>280</v>
      </c>
      <c r="C10484">
        <v>280</v>
      </c>
      <c r="D10484" t="s">
        <v>43</v>
      </c>
      <c r="E10484">
        <v>25.577500000000001</v>
      </c>
      <c r="F10484">
        <v>8</v>
      </c>
      <c r="G10484">
        <v>1478</v>
      </c>
      <c r="H10484">
        <v>0.97399999999999998</v>
      </c>
      <c r="I10484">
        <v>64.510000000000005</v>
      </c>
      <c r="J10484">
        <v>204.62</v>
      </c>
      <c r="K10484">
        <v>82.82</v>
      </c>
      <c r="L10484" t="s">
        <v>13</v>
      </c>
      <c r="M10484" t="s">
        <v>14</v>
      </c>
      <c r="N10484" t="s">
        <v>52</v>
      </c>
    </row>
    <row r="10485" spans="1:14" x14ac:dyDescent="0.3">
      <c r="A10485" t="str">
        <f t="shared" si="165"/>
        <v>280/280</v>
      </c>
      <c r="B10485">
        <v>280</v>
      </c>
      <c r="C10485">
        <v>280</v>
      </c>
      <c r="D10485" t="s">
        <v>43</v>
      </c>
      <c r="E10485">
        <v>23.4575</v>
      </c>
      <c r="F10485">
        <v>8</v>
      </c>
      <c r="G10485">
        <v>1476</v>
      </c>
      <c r="H10485">
        <v>1.3879999999999999</v>
      </c>
      <c r="I10485">
        <v>71.31</v>
      </c>
      <c r="J10485">
        <v>187.66</v>
      </c>
      <c r="K10485">
        <v>98.32</v>
      </c>
      <c r="L10485" t="s">
        <v>13</v>
      </c>
      <c r="M10485" t="s">
        <v>14</v>
      </c>
      <c r="N10485" t="s">
        <v>52</v>
      </c>
    </row>
    <row r="10486" spans="1:14" x14ac:dyDescent="0.3">
      <c r="A10486" t="str">
        <f t="shared" si="165"/>
        <v>280/280</v>
      </c>
      <c r="B10486">
        <v>280</v>
      </c>
      <c r="C10486">
        <v>280</v>
      </c>
      <c r="D10486" t="s">
        <v>43</v>
      </c>
      <c r="E10486">
        <v>23.4575</v>
      </c>
      <c r="F10486">
        <v>8</v>
      </c>
      <c r="G10486">
        <v>1476</v>
      </c>
      <c r="H10486">
        <v>1.3879999999999999</v>
      </c>
      <c r="I10486">
        <v>71.31</v>
      </c>
      <c r="J10486">
        <v>187.66</v>
      </c>
      <c r="K10486">
        <v>98.32</v>
      </c>
      <c r="L10486" t="s">
        <v>13</v>
      </c>
      <c r="M10486" t="s">
        <v>14</v>
      </c>
      <c r="N10486" t="s">
        <v>52</v>
      </c>
    </row>
    <row r="10487" spans="1:14" x14ac:dyDescent="0.3">
      <c r="A10487" t="str">
        <f t="shared" si="165"/>
        <v>280/280</v>
      </c>
      <c r="B10487">
        <v>280</v>
      </c>
      <c r="C10487">
        <v>280</v>
      </c>
      <c r="D10487" t="s">
        <v>43</v>
      </c>
      <c r="E10487">
        <v>19.8125</v>
      </c>
      <c r="F10487">
        <v>8</v>
      </c>
      <c r="G10487">
        <v>1475</v>
      </c>
      <c r="H10487">
        <v>1.74</v>
      </c>
      <c r="I10487">
        <v>69.400000000000006</v>
      </c>
      <c r="J10487">
        <v>158.5</v>
      </c>
      <c r="K10487">
        <v>107.18</v>
      </c>
      <c r="L10487" t="s">
        <v>13</v>
      </c>
      <c r="M10487" t="s">
        <v>14</v>
      </c>
      <c r="N10487" t="s">
        <v>52</v>
      </c>
    </row>
    <row r="10488" spans="1:14" x14ac:dyDescent="0.3">
      <c r="A10488" t="str">
        <f t="shared" si="165"/>
        <v>280/280</v>
      </c>
      <c r="B10488">
        <v>280</v>
      </c>
      <c r="C10488">
        <v>280</v>
      </c>
      <c r="D10488" t="s">
        <v>43</v>
      </c>
      <c r="E10488">
        <v>19.8125</v>
      </c>
      <c r="F10488">
        <v>8</v>
      </c>
      <c r="G10488">
        <v>1475</v>
      </c>
      <c r="H10488">
        <v>1.74</v>
      </c>
      <c r="I10488">
        <v>69.400000000000006</v>
      </c>
      <c r="J10488">
        <v>158.5</v>
      </c>
      <c r="K10488">
        <v>107.18</v>
      </c>
      <c r="L10488" t="s">
        <v>13</v>
      </c>
      <c r="M10488" t="s">
        <v>14</v>
      </c>
      <c r="N10488" t="s">
        <v>52</v>
      </c>
    </row>
    <row r="10489" spans="1:14" x14ac:dyDescent="0.3">
      <c r="A10489" t="str">
        <f t="shared" si="165"/>
        <v>280/280</v>
      </c>
      <c r="B10489">
        <v>280</v>
      </c>
      <c r="C10489">
        <v>280</v>
      </c>
      <c r="D10489" t="s">
        <v>43</v>
      </c>
      <c r="E10489">
        <v>29.141999999999999</v>
      </c>
      <c r="F10489">
        <v>5</v>
      </c>
      <c r="G10489">
        <v>1493</v>
      </c>
      <c r="H10489">
        <v>0.36499999999999999</v>
      </c>
      <c r="I10489">
        <v>43.2</v>
      </c>
      <c r="J10489">
        <v>145.71</v>
      </c>
      <c r="K10489">
        <v>58.78</v>
      </c>
      <c r="L10489" t="s">
        <v>13</v>
      </c>
      <c r="M10489" t="s">
        <v>14</v>
      </c>
      <c r="N10489" t="s">
        <v>52</v>
      </c>
    </row>
    <row r="10490" spans="1:14" x14ac:dyDescent="0.3">
      <c r="A10490" t="str">
        <f t="shared" si="165"/>
        <v>280/280</v>
      </c>
      <c r="B10490">
        <v>280</v>
      </c>
      <c r="C10490">
        <v>280</v>
      </c>
      <c r="D10490" t="s">
        <v>43</v>
      </c>
      <c r="E10490">
        <v>29.141999999999999</v>
      </c>
      <c r="F10490">
        <v>5</v>
      </c>
      <c r="G10490">
        <v>1493</v>
      </c>
      <c r="H10490">
        <v>0.36499999999999999</v>
      </c>
      <c r="I10490">
        <v>43.2</v>
      </c>
      <c r="J10490">
        <v>145.71</v>
      </c>
      <c r="K10490">
        <v>58.78</v>
      </c>
      <c r="L10490" t="s">
        <v>13</v>
      </c>
      <c r="M10490" t="s">
        <v>14</v>
      </c>
      <c r="N10490" t="s">
        <v>52</v>
      </c>
    </row>
    <row r="10491" spans="1:14" x14ac:dyDescent="0.3">
      <c r="A10491" t="str">
        <f t="shared" si="165"/>
        <v>280/280</v>
      </c>
      <c r="B10491">
        <v>280</v>
      </c>
      <c r="C10491">
        <v>280</v>
      </c>
      <c r="D10491" t="s">
        <v>43</v>
      </c>
      <c r="E10491">
        <v>27.866</v>
      </c>
      <c r="F10491">
        <v>5</v>
      </c>
      <c r="G10491">
        <v>1491</v>
      </c>
      <c r="H10491">
        <v>0.79600000000000004</v>
      </c>
      <c r="I10491">
        <v>65.06</v>
      </c>
      <c r="J10491">
        <v>139.33000000000001</v>
      </c>
      <c r="K10491">
        <v>81.72</v>
      </c>
      <c r="L10491" t="s">
        <v>13</v>
      </c>
      <c r="M10491" t="s">
        <v>14</v>
      </c>
      <c r="N10491" t="s">
        <v>52</v>
      </c>
    </row>
    <row r="10492" spans="1:14" x14ac:dyDescent="0.3">
      <c r="A10492" t="str">
        <f t="shared" si="165"/>
        <v>280/280</v>
      </c>
      <c r="B10492">
        <v>280</v>
      </c>
      <c r="C10492">
        <v>280</v>
      </c>
      <c r="D10492" t="s">
        <v>43</v>
      </c>
      <c r="E10492">
        <v>27.866</v>
      </c>
      <c r="F10492">
        <v>5</v>
      </c>
      <c r="G10492">
        <v>1491</v>
      </c>
      <c r="H10492">
        <v>0.79600000000000004</v>
      </c>
      <c r="I10492">
        <v>65.06</v>
      </c>
      <c r="J10492">
        <v>139.33000000000001</v>
      </c>
      <c r="K10492">
        <v>81.72</v>
      </c>
      <c r="L10492" t="s">
        <v>13</v>
      </c>
      <c r="M10492" t="s">
        <v>14</v>
      </c>
      <c r="N10492" t="s">
        <v>52</v>
      </c>
    </row>
    <row r="10493" spans="1:14" x14ac:dyDescent="0.3">
      <c r="A10493" t="str">
        <f t="shared" si="165"/>
        <v>280/280</v>
      </c>
      <c r="B10493">
        <v>280</v>
      </c>
      <c r="C10493">
        <v>280</v>
      </c>
      <c r="D10493" t="s">
        <v>43</v>
      </c>
      <c r="E10493">
        <v>25.437999999999999</v>
      </c>
      <c r="F10493">
        <v>5</v>
      </c>
      <c r="G10493">
        <v>1490</v>
      </c>
      <c r="H10493">
        <v>1.1419999999999999</v>
      </c>
      <c r="I10493">
        <v>71.2</v>
      </c>
      <c r="J10493">
        <v>127.19</v>
      </c>
      <c r="K10493">
        <v>98.01</v>
      </c>
      <c r="L10493" t="s">
        <v>13</v>
      </c>
      <c r="M10493" t="s">
        <v>14</v>
      </c>
      <c r="N10493" t="s">
        <v>52</v>
      </c>
    </row>
    <row r="10494" spans="1:14" x14ac:dyDescent="0.3">
      <c r="A10494" t="str">
        <f t="shared" si="165"/>
        <v>280/280</v>
      </c>
      <c r="B10494">
        <v>280</v>
      </c>
      <c r="C10494">
        <v>280</v>
      </c>
      <c r="D10494" t="s">
        <v>43</v>
      </c>
      <c r="E10494">
        <v>25.437999999999999</v>
      </c>
      <c r="F10494">
        <v>5</v>
      </c>
      <c r="G10494">
        <v>1490</v>
      </c>
      <c r="H10494">
        <v>1.1419999999999999</v>
      </c>
      <c r="I10494">
        <v>71.2</v>
      </c>
      <c r="J10494">
        <v>127.19</v>
      </c>
      <c r="K10494">
        <v>98.01</v>
      </c>
      <c r="L10494" t="s">
        <v>13</v>
      </c>
      <c r="M10494" t="s">
        <v>14</v>
      </c>
      <c r="N10494" t="s">
        <v>52</v>
      </c>
    </row>
    <row r="10495" spans="1:14" x14ac:dyDescent="0.3">
      <c r="A10495" t="str">
        <f t="shared" si="165"/>
        <v>280/280</v>
      </c>
      <c r="B10495">
        <v>280</v>
      </c>
      <c r="C10495">
        <v>280</v>
      </c>
      <c r="D10495" t="s">
        <v>43</v>
      </c>
      <c r="E10495">
        <v>21.98</v>
      </c>
      <c r="F10495">
        <v>5</v>
      </c>
      <c r="G10495">
        <v>1488</v>
      </c>
      <c r="H10495">
        <v>1.4259999999999999</v>
      </c>
      <c r="I10495">
        <v>69.489999999999995</v>
      </c>
      <c r="J10495">
        <v>109.9</v>
      </c>
      <c r="K10495">
        <v>108.78</v>
      </c>
      <c r="L10495" t="s">
        <v>13</v>
      </c>
      <c r="M10495" t="s">
        <v>14</v>
      </c>
      <c r="N10495" t="s">
        <v>52</v>
      </c>
    </row>
    <row r="10496" spans="1:14" x14ac:dyDescent="0.3">
      <c r="A10496" t="str">
        <f t="shared" si="165"/>
        <v>280/280</v>
      </c>
      <c r="B10496">
        <v>280</v>
      </c>
      <c r="C10496">
        <v>280</v>
      </c>
      <c r="D10496" t="s">
        <v>43</v>
      </c>
      <c r="E10496">
        <v>21.98</v>
      </c>
      <c r="F10496">
        <v>5</v>
      </c>
      <c r="G10496">
        <v>1488</v>
      </c>
      <c r="H10496">
        <v>1.4259999999999999</v>
      </c>
      <c r="I10496">
        <v>69.489999999999995</v>
      </c>
      <c r="J10496">
        <v>109.9</v>
      </c>
      <c r="K10496">
        <v>108.78</v>
      </c>
      <c r="L10496" t="s">
        <v>13</v>
      </c>
      <c r="M10496" t="s">
        <v>14</v>
      </c>
      <c r="N10496" t="s">
        <v>52</v>
      </c>
    </row>
    <row r="10497" spans="1:14" x14ac:dyDescent="0.3">
      <c r="A10497" t="str">
        <f t="shared" si="165"/>
        <v>160/148</v>
      </c>
      <c r="B10497">
        <v>160</v>
      </c>
      <c r="C10497">
        <v>148</v>
      </c>
      <c r="D10497" t="s">
        <v>22</v>
      </c>
      <c r="E10497">
        <v>27.567499999999999</v>
      </c>
      <c r="F10497">
        <v>4</v>
      </c>
      <c r="G10497">
        <v>2961</v>
      </c>
      <c r="H10497">
        <v>9.2999999999999999E-2</v>
      </c>
      <c r="I10497">
        <v>36.04</v>
      </c>
      <c r="J10497">
        <v>110.27</v>
      </c>
      <c r="K10497">
        <v>7.44</v>
      </c>
      <c r="L10497" t="s">
        <v>36</v>
      </c>
      <c r="M10497" t="s">
        <v>36</v>
      </c>
      <c r="N10497" t="s">
        <v>52</v>
      </c>
    </row>
    <row r="10498" spans="1:14" x14ac:dyDescent="0.3">
      <c r="A10498" t="str">
        <f t="shared" si="165"/>
        <v>160/148</v>
      </c>
      <c r="B10498">
        <v>160</v>
      </c>
      <c r="C10498">
        <v>148</v>
      </c>
      <c r="D10498" t="s">
        <v>22</v>
      </c>
      <c r="E10498">
        <v>26.077500000000001</v>
      </c>
      <c r="F10498">
        <v>4</v>
      </c>
      <c r="G10498">
        <v>2962</v>
      </c>
      <c r="H10498">
        <v>0.17699999999999999</v>
      </c>
      <c r="I10498">
        <v>51.23</v>
      </c>
      <c r="J10498">
        <v>104.31</v>
      </c>
      <c r="K10498">
        <v>9.41</v>
      </c>
      <c r="L10498" t="s">
        <v>36</v>
      </c>
      <c r="M10498" t="s">
        <v>36</v>
      </c>
      <c r="N10498" t="s">
        <v>52</v>
      </c>
    </row>
    <row r="10499" spans="1:14" x14ac:dyDescent="0.3">
      <c r="A10499" t="str">
        <f t="shared" si="165"/>
        <v>160/148</v>
      </c>
      <c r="B10499">
        <v>160</v>
      </c>
      <c r="C10499">
        <v>148</v>
      </c>
      <c r="D10499" t="s">
        <v>22</v>
      </c>
      <c r="E10499">
        <v>24.34</v>
      </c>
      <c r="F10499">
        <v>4</v>
      </c>
      <c r="G10499">
        <v>2941</v>
      </c>
      <c r="H10499">
        <v>0.24399999999999999</v>
      </c>
      <c r="I10499">
        <v>53.98</v>
      </c>
      <c r="J10499">
        <v>97.36</v>
      </c>
      <c r="K10499">
        <v>11.74</v>
      </c>
      <c r="L10499" t="s">
        <v>36</v>
      </c>
      <c r="M10499" t="s">
        <v>36</v>
      </c>
      <c r="N10499" t="s">
        <v>52</v>
      </c>
    </row>
    <row r="10500" spans="1:14" x14ac:dyDescent="0.3">
      <c r="A10500" t="str">
        <f t="shared" si="165"/>
        <v>160/148</v>
      </c>
      <c r="B10500">
        <v>160</v>
      </c>
      <c r="C10500">
        <v>148</v>
      </c>
      <c r="D10500" t="s">
        <v>22</v>
      </c>
      <c r="E10500">
        <v>19.12</v>
      </c>
      <c r="F10500">
        <v>4</v>
      </c>
      <c r="G10500">
        <v>2933</v>
      </c>
      <c r="H10500">
        <v>0.35</v>
      </c>
      <c r="I10500">
        <v>50.92</v>
      </c>
      <c r="J10500">
        <v>76.48</v>
      </c>
      <c r="K10500">
        <v>14.14</v>
      </c>
      <c r="L10500" t="s">
        <v>36</v>
      </c>
      <c r="M10500" t="s">
        <v>36</v>
      </c>
      <c r="N10500" t="s">
        <v>52</v>
      </c>
    </row>
    <row r="10501" spans="1:14" x14ac:dyDescent="0.3">
      <c r="A10501" t="str">
        <f t="shared" si="165"/>
        <v>160/160</v>
      </c>
      <c r="B10501">
        <v>160</v>
      </c>
      <c r="C10501">
        <v>160</v>
      </c>
      <c r="D10501" t="s">
        <v>22</v>
      </c>
      <c r="E10501">
        <v>33.08</v>
      </c>
      <c r="F10501">
        <v>4</v>
      </c>
      <c r="G10501">
        <v>2961</v>
      </c>
      <c r="H10501">
        <v>9.2999999999999999E-2</v>
      </c>
      <c r="I10501">
        <v>35.75</v>
      </c>
      <c r="J10501">
        <v>132.32</v>
      </c>
      <c r="K10501">
        <v>8.99</v>
      </c>
      <c r="L10501" t="s">
        <v>36</v>
      </c>
      <c r="M10501" t="s">
        <v>36</v>
      </c>
      <c r="N10501" t="s">
        <v>52</v>
      </c>
    </row>
    <row r="10502" spans="1:14" x14ac:dyDescent="0.3">
      <c r="A10502" t="str">
        <f t="shared" si="165"/>
        <v>160/160</v>
      </c>
      <c r="B10502">
        <v>160</v>
      </c>
      <c r="C10502">
        <v>160</v>
      </c>
      <c r="D10502" t="s">
        <v>22</v>
      </c>
      <c r="E10502">
        <v>32.909999999999997</v>
      </c>
      <c r="F10502">
        <v>4</v>
      </c>
      <c r="G10502">
        <v>2962</v>
      </c>
      <c r="H10502">
        <v>0.17699999999999999</v>
      </c>
      <c r="I10502">
        <v>50.54</v>
      </c>
      <c r="J10502">
        <v>131.63999999999999</v>
      </c>
      <c r="K10502">
        <v>12.03</v>
      </c>
      <c r="L10502" t="s">
        <v>36</v>
      </c>
      <c r="M10502" t="s">
        <v>36</v>
      </c>
      <c r="N10502" t="s">
        <v>52</v>
      </c>
    </row>
    <row r="10503" spans="1:14" x14ac:dyDescent="0.3">
      <c r="A10503" t="str">
        <f t="shared" si="165"/>
        <v>160/160</v>
      </c>
      <c r="B10503">
        <v>160</v>
      </c>
      <c r="C10503">
        <v>160</v>
      </c>
      <c r="D10503" t="s">
        <v>22</v>
      </c>
      <c r="E10503">
        <v>31.162500000000001</v>
      </c>
      <c r="F10503">
        <v>4</v>
      </c>
      <c r="G10503">
        <v>2941</v>
      </c>
      <c r="H10503">
        <v>0.24399999999999999</v>
      </c>
      <c r="I10503">
        <v>59.06</v>
      </c>
      <c r="J10503">
        <v>124.65</v>
      </c>
      <c r="K10503">
        <v>13.73</v>
      </c>
      <c r="L10503" t="s">
        <v>36</v>
      </c>
      <c r="M10503" t="s">
        <v>36</v>
      </c>
      <c r="N10503" t="s">
        <v>52</v>
      </c>
    </row>
    <row r="10504" spans="1:14" x14ac:dyDescent="0.3">
      <c r="A10504" t="str">
        <f t="shared" si="165"/>
        <v>160/160</v>
      </c>
      <c r="B10504">
        <v>160</v>
      </c>
      <c r="C10504">
        <v>160</v>
      </c>
      <c r="D10504" t="s">
        <v>22</v>
      </c>
      <c r="E10504">
        <v>29.797499999999999</v>
      </c>
      <c r="F10504">
        <v>4</v>
      </c>
      <c r="G10504">
        <v>2939</v>
      </c>
      <c r="H10504">
        <v>0.28000000000000003</v>
      </c>
      <c r="I10504">
        <v>61.24</v>
      </c>
      <c r="J10504">
        <v>119.19</v>
      </c>
      <c r="K10504">
        <v>14.56</v>
      </c>
      <c r="L10504" t="s">
        <v>36</v>
      </c>
      <c r="M10504" t="s">
        <v>36</v>
      </c>
      <c r="N10504" t="s">
        <v>52</v>
      </c>
    </row>
    <row r="10505" spans="1:14" x14ac:dyDescent="0.3">
      <c r="A10505" t="str">
        <f t="shared" si="165"/>
        <v>160/160</v>
      </c>
      <c r="B10505">
        <v>160</v>
      </c>
      <c r="C10505">
        <v>160</v>
      </c>
      <c r="D10505" t="s">
        <v>22</v>
      </c>
      <c r="E10505">
        <v>25.914999999999999</v>
      </c>
      <c r="F10505">
        <v>4</v>
      </c>
      <c r="G10505">
        <v>2933</v>
      </c>
      <c r="H10505">
        <v>0.35</v>
      </c>
      <c r="I10505">
        <v>60.68</v>
      </c>
      <c r="J10505">
        <v>103.66</v>
      </c>
      <c r="K10505">
        <v>16.079999999999998</v>
      </c>
      <c r="L10505" t="s">
        <v>36</v>
      </c>
      <c r="M10505" t="s">
        <v>36</v>
      </c>
      <c r="N10505" t="s">
        <v>52</v>
      </c>
    </row>
    <row r="10506" spans="1:14" x14ac:dyDescent="0.3">
      <c r="A10506" t="str">
        <f t="shared" si="165"/>
        <v>216/216</v>
      </c>
      <c r="B10506">
        <v>216</v>
      </c>
      <c r="C10506">
        <v>216</v>
      </c>
      <c r="D10506" t="s">
        <v>12</v>
      </c>
      <c r="E10506">
        <v>16.594999999999999</v>
      </c>
      <c r="F10506">
        <v>8</v>
      </c>
      <c r="G10506">
        <v>1483</v>
      </c>
      <c r="H10506">
        <v>0.122</v>
      </c>
      <c r="I10506">
        <v>34.369999999999997</v>
      </c>
      <c r="J10506">
        <v>132.76</v>
      </c>
      <c r="K10506">
        <v>12.38</v>
      </c>
      <c r="L10506" t="s">
        <v>24</v>
      </c>
      <c r="M10506" t="s">
        <v>30</v>
      </c>
      <c r="N10506" t="s">
        <v>52</v>
      </c>
    </row>
    <row r="10507" spans="1:14" x14ac:dyDescent="0.3">
      <c r="A10507" t="str">
        <f t="shared" si="165"/>
        <v>216/216</v>
      </c>
      <c r="B10507">
        <v>216</v>
      </c>
      <c r="C10507">
        <v>216</v>
      </c>
      <c r="D10507" t="s">
        <v>12</v>
      </c>
      <c r="E10507">
        <v>15.5938</v>
      </c>
      <c r="F10507">
        <v>8</v>
      </c>
      <c r="G10507">
        <v>1483</v>
      </c>
      <c r="H10507">
        <v>0.29099999999999998</v>
      </c>
      <c r="I10507">
        <v>62.45</v>
      </c>
      <c r="J10507">
        <v>124.75</v>
      </c>
      <c r="K10507">
        <v>15.27</v>
      </c>
      <c r="L10507" t="s">
        <v>24</v>
      </c>
      <c r="M10507" t="s">
        <v>30</v>
      </c>
      <c r="N10507" t="s">
        <v>52</v>
      </c>
    </row>
    <row r="10508" spans="1:14" x14ac:dyDescent="0.3">
      <c r="A10508" t="str">
        <f t="shared" si="165"/>
        <v>216/216</v>
      </c>
      <c r="B10508">
        <v>216</v>
      </c>
      <c r="C10508">
        <v>216</v>
      </c>
      <c r="D10508" t="s">
        <v>12</v>
      </c>
      <c r="E10508">
        <v>13.918699999999999</v>
      </c>
      <c r="F10508">
        <v>8</v>
      </c>
      <c r="G10508">
        <v>1482</v>
      </c>
      <c r="H10508">
        <v>0.41599999999999998</v>
      </c>
      <c r="I10508">
        <v>69.959999999999994</v>
      </c>
      <c r="J10508">
        <v>111.35</v>
      </c>
      <c r="K10508">
        <v>17.43</v>
      </c>
      <c r="L10508" t="s">
        <v>24</v>
      </c>
      <c r="M10508" t="s">
        <v>30</v>
      </c>
      <c r="N10508" t="s">
        <v>52</v>
      </c>
    </row>
    <row r="10509" spans="1:14" x14ac:dyDescent="0.3">
      <c r="A10509" t="str">
        <f t="shared" si="165"/>
        <v>216/216</v>
      </c>
      <c r="B10509">
        <v>216</v>
      </c>
      <c r="C10509">
        <v>216</v>
      </c>
      <c r="D10509" t="s">
        <v>12</v>
      </c>
      <c r="E10509">
        <v>11.991300000000001</v>
      </c>
      <c r="F10509">
        <v>8</v>
      </c>
      <c r="G10509">
        <v>1479</v>
      </c>
      <c r="H10509">
        <v>0.52200000000000002</v>
      </c>
      <c r="I10509">
        <v>67.819999999999993</v>
      </c>
      <c r="J10509">
        <v>95.93</v>
      </c>
      <c r="K10509">
        <v>19.55</v>
      </c>
      <c r="L10509" t="s">
        <v>24</v>
      </c>
      <c r="M10509" t="s">
        <v>30</v>
      </c>
      <c r="N10509" t="s">
        <v>52</v>
      </c>
    </row>
    <row r="10510" spans="1:14" x14ac:dyDescent="0.3">
      <c r="A10510" t="str">
        <f t="shared" si="165"/>
        <v>216/216</v>
      </c>
      <c r="B10510">
        <v>216</v>
      </c>
      <c r="C10510">
        <v>216</v>
      </c>
      <c r="D10510" t="s">
        <v>12</v>
      </c>
      <c r="E10510">
        <v>16.5975</v>
      </c>
      <c r="F10510">
        <v>8</v>
      </c>
      <c r="G10510">
        <v>1483</v>
      </c>
      <c r="H10510">
        <v>0.13600000000000001</v>
      </c>
      <c r="I10510">
        <v>32.76</v>
      </c>
      <c r="J10510">
        <v>132.78</v>
      </c>
      <c r="K10510">
        <v>14.48</v>
      </c>
      <c r="L10510" t="s">
        <v>24</v>
      </c>
      <c r="M10510" t="s">
        <v>30</v>
      </c>
      <c r="N10510" t="s">
        <v>52</v>
      </c>
    </row>
    <row r="10511" spans="1:14" x14ac:dyDescent="0.3">
      <c r="A10511" t="str">
        <f t="shared" si="165"/>
        <v>216/216</v>
      </c>
      <c r="B10511">
        <v>216</v>
      </c>
      <c r="C10511">
        <v>216</v>
      </c>
      <c r="D10511" t="s">
        <v>12</v>
      </c>
      <c r="E10511">
        <v>15.73</v>
      </c>
      <c r="F10511">
        <v>8</v>
      </c>
      <c r="G10511">
        <v>1483</v>
      </c>
      <c r="H10511">
        <v>0.27600000000000002</v>
      </c>
      <c r="I10511">
        <v>54.61</v>
      </c>
      <c r="J10511">
        <v>125.84</v>
      </c>
      <c r="K10511">
        <v>16.71</v>
      </c>
      <c r="L10511" t="s">
        <v>24</v>
      </c>
      <c r="M10511" t="s">
        <v>30</v>
      </c>
      <c r="N10511" t="s">
        <v>52</v>
      </c>
    </row>
    <row r="10512" spans="1:14" x14ac:dyDescent="0.3">
      <c r="A10512" t="str">
        <f t="shared" si="165"/>
        <v>216/216</v>
      </c>
      <c r="B10512">
        <v>216</v>
      </c>
      <c r="C10512">
        <v>216</v>
      </c>
      <c r="D10512" t="s">
        <v>12</v>
      </c>
      <c r="E10512">
        <v>14.0162</v>
      </c>
      <c r="F10512">
        <v>8</v>
      </c>
      <c r="G10512">
        <v>1479</v>
      </c>
      <c r="H10512">
        <v>0.41599999999999998</v>
      </c>
      <c r="I10512">
        <v>64</v>
      </c>
      <c r="J10512">
        <v>112.13</v>
      </c>
      <c r="K10512">
        <v>19.3</v>
      </c>
      <c r="L10512" t="s">
        <v>24</v>
      </c>
      <c r="M10512" t="s">
        <v>30</v>
      </c>
      <c r="N10512" t="s">
        <v>52</v>
      </c>
    </row>
    <row r="10513" spans="1:14" x14ac:dyDescent="0.3">
      <c r="A10513" t="str">
        <f t="shared" si="165"/>
        <v>216/216</v>
      </c>
      <c r="B10513">
        <v>216</v>
      </c>
      <c r="C10513">
        <v>216</v>
      </c>
      <c r="D10513" t="s">
        <v>12</v>
      </c>
      <c r="E10513">
        <v>12.5412</v>
      </c>
      <c r="F10513">
        <v>8</v>
      </c>
      <c r="G10513">
        <v>1479</v>
      </c>
      <c r="H10513">
        <v>0.49299999999999999</v>
      </c>
      <c r="I10513">
        <v>64.040000000000006</v>
      </c>
      <c r="J10513">
        <v>100.33</v>
      </c>
      <c r="K10513">
        <v>20.45</v>
      </c>
      <c r="L10513" t="s">
        <v>24</v>
      </c>
      <c r="M10513" t="s">
        <v>30</v>
      </c>
      <c r="N10513" t="s">
        <v>52</v>
      </c>
    </row>
    <row r="10514" spans="1:14" x14ac:dyDescent="0.3">
      <c r="A10514" t="str">
        <f t="shared" si="165"/>
        <v>216/216</v>
      </c>
      <c r="B10514">
        <v>216</v>
      </c>
      <c r="C10514">
        <v>216</v>
      </c>
      <c r="D10514" t="s">
        <v>12</v>
      </c>
      <c r="E10514">
        <v>16.323799999999999</v>
      </c>
      <c r="F10514">
        <v>8</v>
      </c>
      <c r="G10514">
        <v>1483</v>
      </c>
      <c r="H10514">
        <v>0.125</v>
      </c>
      <c r="I10514">
        <v>35.159999999999997</v>
      </c>
      <c r="J10514">
        <v>130.59</v>
      </c>
      <c r="K10514">
        <v>12.19</v>
      </c>
      <c r="L10514" t="s">
        <v>24</v>
      </c>
      <c r="M10514" t="s">
        <v>30</v>
      </c>
      <c r="N10514" t="s">
        <v>52</v>
      </c>
    </row>
    <row r="10515" spans="1:14" x14ac:dyDescent="0.3">
      <c r="A10515" t="str">
        <f t="shared" si="165"/>
        <v>216/216</v>
      </c>
      <c r="B10515">
        <v>216</v>
      </c>
      <c r="C10515">
        <v>216</v>
      </c>
      <c r="D10515" t="s">
        <v>12</v>
      </c>
      <c r="E10515">
        <v>15.387499999999999</v>
      </c>
      <c r="F10515">
        <v>8</v>
      </c>
      <c r="G10515">
        <v>1481</v>
      </c>
      <c r="H10515">
        <v>0.28699999999999998</v>
      </c>
      <c r="I10515">
        <v>60.42</v>
      </c>
      <c r="J10515">
        <v>123.1</v>
      </c>
      <c r="K10515">
        <v>15.42</v>
      </c>
      <c r="L10515" t="s">
        <v>24</v>
      </c>
      <c r="M10515" t="s">
        <v>30</v>
      </c>
      <c r="N10515" t="s">
        <v>52</v>
      </c>
    </row>
    <row r="10516" spans="1:14" x14ac:dyDescent="0.3">
      <c r="A10516" t="str">
        <f t="shared" si="165"/>
        <v>216/216</v>
      </c>
      <c r="B10516">
        <v>216</v>
      </c>
      <c r="C10516">
        <v>216</v>
      </c>
      <c r="D10516" t="s">
        <v>12</v>
      </c>
      <c r="E10516">
        <v>13.8413</v>
      </c>
      <c r="F10516">
        <v>8</v>
      </c>
      <c r="G10516">
        <v>1480</v>
      </c>
      <c r="H10516">
        <v>0.41499999999999998</v>
      </c>
      <c r="I10516">
        <v>69.400000000000006</v>
      </c>
      <c r="J10516">
        <v>110.73</v>
      </c>
      <c r="K10516">
        <v>17.5</v>
      </c>
      <c r="L10516" t="s">
        <v>24</v>
      </c>
      <c r="M10516" t="s">
        <v>30</v>
      </c>
      <c r="N10516" t="s">
        <v>52</v>
      </c>
    </row>
    <row r="10517" spans="1:14" x14ac:dyDescent="0.3">
      <c r="A10517" t="str">
        <f t="shared" si="165"/>
        <v>216/216</v>
      </c>
      <c r="B10517">
        <v>216</v>
      </c>
      <c r="C10517">
        <v>216</v>
      </c>
      <c r="D10517" t="s">
        <v>12</v>
      </c>
      <c r="E10517">
        <v>11.928800000000001</v>
      </c>
      <c r="F10517">
        <v>8</v>
      </c>
      <c r="G10517">
        <v>1478</v>
      </c>
      <c r="H10517">
        <v>0.52</v>
      </c>
      <c r="I10517">
        <v>68.42</v>
      </c>
      <c r="J10517">
        <v>95.43</v>
      </c>
      <c r="K10517">
        <v>19.239999999999998</v>
      </c>
      <c r="L10517" t="s">
        <v>24</v>
      </c>
      <c r="M10517" t="s">
        <v>30</v>
      </c>
      <c r="N10517" t="s">
        <v>52</v>
      </c>
    </row>
    <row r="10518" spans="1:14" x14ac:dyDescent="0.3">
      <c r="A10518" t="str">
        <f t="shared" si="165"/>
        <v>216/216</v>
      </c>
      <c r="B10518">
        <v>216</v>
      </c>
      <c r="C10518">
        <v>216</v>
      </c>
      <c r="D10518" t="s">
        <v>12</v>
      </c>
      <c r="E10518">
        <v>16.2563</v>
      </c>
      <c r="F10518">
        <v>8</v>
      </c>
      <c r="G10518">
        <v>1482</v>
      </c>
      <c r="H10518">
        <v>41</v>
      </c>
      <c r="I10518">
        <v>29.94</v>
      </c>
      <c r="J10518">
        <v>130.05000000000001</v>
      </c>
      <c r="K10518">
        <v>14.09</v>
      </c>
      <c r="L10518" t="s">
        <v>24</v>
      </c>
      <c r="M10518" t="s">
        <v>30</v>
      </c>
      <c r="N10518" t="s">
        <v>52</v>
      </c>
    </row>
    <row r="10519" spans="1:14" x14ac:dyDescent="0.3">
      <c r="A10519" t="str">
        <f t="shared" si="165"/>
        <v>216/216</v>
      </c>
      <c r="B10519">
        <v>216</v>
      </c>
      <c r="C10519">
        <v>216</v>
      </c>
      <c r="D10519" t="s">
        <v>12</v>
      </c>
      <c r="E10519">
        <v>15.0975</v>
      </c>
      <c r="F10519">
        <v>8</v>
      </c>
      <c r="G10519">
        <v>1478</v>
      </c>
      <c r="H10519">
        <v>220</v>
      </c>
      <c r="I10519">
        <v>52.45</v>
      </c>
      <c r="J10519">
        <v>120.78</v>
      </c>
      <c r="K10519">
        <v>17.45</v>
      </c>
      <c r="L10519" t="s">
        <v>24</v>
      </c>
      <c r="M10519" t="s">
        <v>30</v>
      </c>
      <c r="N10519" t="s">
        <v>52</v>
      </c>
    </row>
    <row r="10520" spans="1:14" x14ac:dyDescent="0.3">
      <c r="A10520" t="str">
        <f t="shared" si="165"/>
        <v>216/216</v>
      </c>
      <c r="B10520">
        <v>216</v>
      </c>
      <c r="C10520">
        <v>216</v>
      </c>
      <c r="D10520" t="s">
        <v>12</v>
      </c>
      <c r="E10520">
        <v>12.975</v>
      </c>
      <c r="F10520">
        <v>8</v>
      </c>
      <c r="G10520">
        <v>1472</v>
      </c>
      <c r="H10520">
        <v>459</v>
      </c>
      <c r="I10520">
        <v>58.11</v>
      </c>
      <c r="J10520">
        <v>103.8</v>
      </c>
      <c r="K10520">
        <v>19.79</v>
      </c>
      <c r="L10520" t="s">
        <v>24</v>
      </c>
      <c r="M10520" t="s">
        <v>30</v>
      </c>
      <c r="N10520" t="s">
        <v>52</v>
      </c>
    </row>
    <row r="10521" spans="1:14" x14ac:dyDescent="0.3">
      <c r="A10521" t="str">
        <f t="shared" si="165"/>
        <v>216/216</v>
      </c>
      <c r="B10521">
        <v>216</v>
      </c>
      <c r="C10521">
        <v>216</v>
      </c>
      <c r="D10521" t="s">
        <v>12</v>
      </c>
      <c r="E10521">
        <v>10.577500000000001</v>
      </c>
      <c r="F10521">
        <v>8</v>
      </c>
      <c r="G10521">
        <v>1472</v>
      </c>
      <c r="H10521">
        <v>742</v>
      </c>
      <c r="I10521">
        <v>56.58</v>
      </c>
      <c r="J10521">
        <v>84.62</v>
      </c>
      <c r="K10521">
        <v>21.06</v>
      </c>
      <c r="L10521" t="s">
        <v>24</v>
      </c>
      <c r="M10521" t="s">
        <v>30</v>
      </c>
      <c r="N10521" t="s">
        <v>52</v>
      </c>
    </row>
    <row r="10522" spans="1:14" x14ac:dyDescent="0.3">
      <c r="A10522" t="str">
        <f t="shared" si="165"/>
        <v>216/216</v>
      </c>
      <c r="B10522">
        <v>216</v>
      </c>
      <c r="C10522">
        <v>216</v>
      </c>
      <c r="D10522" t="s">
        <v>12</v>
      </c>
      <c r="E10522">
        <v>16.587499999999999</v>
      </c>
      <c r="F10522">
        <v>8</v>
      </c>
      <c r="G10522">
        <v>1490</v>
      </c>
      <c r="H10522">
        <v>43</v>
      </c>
      <c r="I10522">
        <v>35.03</v>
      </c>
      <c r="J10522">
        <v>132.69999999999999</v>
      </c>
      <c r="K10522">
        <v>12.38</v>
      </c>
      <c r="L10522" t="s">
        <v>24</v>
      </c>
      <c r="M10522" t="s">
        <v>30</v>
      </c>
      <c r="N10522" t="s">
        <v>52</v>
      </c>
    </row>
    <row r="10523" spans="1:14" x14ac:dyDescent="0.3">
      <c r="A10523" t="str">
        <f t="shared" si="165"/>
        <v>216/216</v>
      </c>
      <c r="B10523">
        <v>216</v>
      </c>
      <c r="C10523">
        <v>216</v>
      </c>
      <c r="D10523" t="s">
        <v>12</v>
      </c>
      <c r="E10523">
        <v>15.6175</v>
      </c>
      <c r="F10523">
        <v>8</v>
      </c>
      <c r="G10523">
        <v>1488</v>
      </c>
      <c r="H10523">
        <v>238</v>
      </c>
      <c r="I10523">
        <v>62.73</v>
      </c>
      <c r="J10523">
        <v>124.94</v>
      </c>
      <c r="K10523">
        <v>15.38</v>
      </c>
      <c r="L10523" t="s">
        <v>24</v>
      </c>
      <c r="M10523" t="s">
        <v>30</v>
      </c>
      <c r="N10523" t="s">
        <v>52</v>
      </c>
    </row>
    <row r="10524" spans="1:14" x14ac:dyDescent="0.3">
      <c r="A10524" t="str">
        <f t="shared" si="165"/>
        <v>216/216</v>
      </c>
      <c r="B10524">
        <v>216</v>
      </c>
      <c r="C10524">
        <v>216</v>
      </c>
      <c r="D10524" t="s">
        <v>12</v>
      </c>
      <c r="E10524">
        <v>13.9025</v>
      </c>
      <c r="F10524">
        <v>8</v>
      </c>
      <c r="G10524">
        <v>1485</v>
      </c>
      <c r="H10524">
        <v>470</v>
      </c>
      <c r="I10524">
        <v>69.39</v>
      </c>
      <c r="J10524">
        <v>111.22</v>
      </c>
      <c r="K10524">
        <v>17.5</v>
      </c>
      <c r="L10524" t="s">
        <v>24</v>
      </c>
      <c r="M10524" t="s">
        <v>30</v>
      </c>
      <c r="N10524" t="s">
        <v>52</v>
      </c>
    </row>
    <row r="10525" spans="1:14" x14ac:dyDescent="0.3">
      <c r="A10525" t="str">
        <f t="shared" si="165"/>
        <v>216/216</v>
      </c>
      <c r="B10525">
        <v>216</v>
      </c>
      <c r="C10525">
        <v>216</v>
      </c>
      <c r="D10525" t="s">
        <v>12</v>
      </c>
      <c r="E10525">
        <v>11.9488</v>
      </c>
      <c r="F10525">
        <v>8</v>
      </c>
      <c r="G10525">
        <v>1482</v>
      </c>
      <c r="H10525">
        <v>739</v>
      </c>
      <c r="I10525">
        <v>67.45</v>
      </c>
      <c r="J10525">
        <v>95.59</v>
      </c>
      <c r="K10525">
        <v>19.52</v>
      </c>
      <c r="L10525" t="s">
        <v>24</v>
      </c>
      <c r="M10525" t="s">
        <v>30</v>
      </c>
      <c r="N10525" t="s">
        <v>52</v>
      </c>
    </row>
    <row r="10526" spans="1:14" x14ac:dyDescent="0.3">
      <c r="A10526" t="str">
        <f t="shared" si="165"/>
        <v>216/216</v>
      </c>
      <c r="B10526">
        <v>216</v>
      </c>
      <c r="C10526">
        <v>216</v>
      </c>
      <c r="D10526" t="s">
        <v>12</v>
      </c>
      <c r="E10526">
        <v>15.7538</v>
      </c>
      <c r="F10526">
        <v>8</v>
      </c>
      <c r="G10526">
        <v>1482</v>
      </c>
      <c r="H10526">
        <v>0.14799999999999999</v>
      </c>
      <c r="I10526">
        <v>35.659999999999997</v>
      </c>
      <c r="J10526">
        <v>126.03</v>
      </c>
      <c r="K10526">
        <v>13.77</v>
      </c>
      <c r="L10526" t="s">
        <v>24</v>
      </c>
      <c r="M10526" t="s">
        <v>30</v>
      </c>
      <c r="N10526" t="s">
        <v>52</v>
      </c>
    </row>
    <row r="10527" spans="1:14" x14ac:dyDescent="0.3">
      <c r="A10527" t="str">
        <f t="shared" si="165"/>
        <v>216/216</v>
      </c>
      <c r="B10527">
        <v>216</v>
      </c>
      <c r="C10527">
        <v>216</v>
      </c>
      <c r="D10527" t="s">
        <v>12</v>
      </c>
      <c r="E10527">
        <v>15.2675</v>
      </c>
      <c r="F10527">
        <v>8</v>
      </c>
      <c r="G10527">
        <v>1478</v>
      </c>
      <c r="H10527">
        <v>0.29599999999999999</v>
      </c>
      <c r="I10527">
        <v>56.9</v>
      </c>
      <c r="J10527">
        <v>122.14</v>
      </c>
      <c r="K10527">
        <v>16.86</v>
      </c>
      <c r="L10527" t="s">
        <v>24</v>
      </c>
      <c r="M10527" t="s">
        <v>30</v>
      </c>
      <c r="N10527" t="s">
        <v>52</v>
      </c>
    </row>
    <row r="10528" spans="1:14" x14ac:dyDescent="0.3">
      <c r="A10528" t="str">
        <f t="shared" si="165"/>
        <v>216/216</v>
      </c>
      <c r="B10528">
        <v>216</v>
      </c>
      <c r="C10528">
        <v>216</v>
      </c>
      <c r="D10528" t="s">
        <v>12</v>
      </c>
      <c r="E10528">
        <v>13.848800000000001</v>
      </c>
      <c r="F10528">
        <v>8</v>
      </c>
      <c r="G10528">
        <v>1476</v>
      </c>
      <c r="H10528">
        <v>0.41099999999999998</v>
      </c>
      <c r="I10528">
        <v>63.89</v>
      </c>
      <c r="J10528">
        <v>110.79</v>
      </c>
      <c r="K10528">
        <v>18.989999999999998</v>
      </c>
      <c r="L10528" t="s">
        <v>24</v>
      </c>
      <c r="M10528" t="s">
        <v>30</v>
      </c>
      <c r="N10528" t="s">
        <v>52</v>
      </c>
    </row>
    <row r="10529" spans="1:14" x14ac:dyDescent="0.3">
      <c r="A10529" t="str">
        <f t="shared" si="165"/>
        <v>216/216</v>
      </c>
      <c r="B10529">
        <v>216</v>
      </c>
      <c r="C10529">
        <v>216</v>
      </c>
      <c r="D10529" t="s">
        <v>12</v>
      </c>
      <c r="E10529">
        <v>11.6837</v>
      </c>
      <c r="F10529">
        <v>8</v>
      </c>
      <c r="G10529">
        <v>1474</v>
      </c>
      <c r="H10529">
        <v>0.52200000000000002</v>
      </c>
      <c r="I10529">
        <v>63.76</v>
      </c>
      <c r="J10529">
        <v>93.47</v>
      </c>
      <c r="K10529">
        <v>20.47</v>
      </c>
      <c r="L10529" t="s">
        <v>24</v>
      </c>
      <c r="M10529" t="s">
        <v>30</v>
      </c>
      <c r="N10529" t="s">
        <v>52</v>
      </c>
    </row>
    <row r="10530" spans="1:14" x14ac:dyDescent="0.3">
      <c r="A10530" t="str">
        <f t="shared" si="165"/>
        <v>216/216</v>
      </c>
      <c r="B10530">
        <v>216</v>
      </c>
      <c r="C10530">
        <v>216</v>
      </c>
      <c r="D10530" t="s">
        <v>12</v>
      </c>
      <c r="E10530">
        <v>16.466200000000001</v>
      </c>
      <c r="F10530">
        <v>8</v>
      </c>
      <c r="G10530">
        <v>1482</v>
      </c>
      <c r="H10530">
        <v>40</v>
      </c>
      <c r="I10530">
        <v>34.29</v>
      </c>
      <c r="J10530">
        <v>131.72999999999999</v>
      </c>
      <c r="K10530">
        <v>12.31</v>
      </c>
      <c r="L10530" t="s">
        <v>24</v>
      </c>
      <c r="M10530" t="s">
        <v>30</v>
      </c>
      <c r="N10530" t="s">
        <v>52</v>
      </c>
    </row>
    <row r="10531" spans="1:14" x14ac:dyDescent="0.3">
      <c r="A10531" t="str">
        <f t="shared" si="165"/>
        <v>216/216</v>
      </c>
      <c r="B10531">
        <v>216</v>
      </c>
      <c r="C10531">
        <v>216</v>
      </c>
      <c r="D10531" t="s">
        <v>12</v>
      </c>
      <c r="E10531">
        <v>15.375</v>
      </c>
      <c r="F10531">
        <v>8</v>
      </c>
      <c r="G10531">
        <v>1478</v>
      </c>
      <c r="H10531">
        <v>235</v>
      </c>
      <c r="I10531">
        <v>62.81</v>
      </c>
      <c r="J10531">
        <v>123</v>
      </c>
      <c r="K10531">
        <v>15.33</v>
      </c>
      <c r="L10531" t="s">
        <v>24</v>
      </c>
      <c r="M10531" t="s">
        <v>30</v>
      </c>
      <c r="N10531" t="s">
        <v>52</v>
      </c>
    </row>
    <row r="10532" spans="1:14" x14ac:dyDescent="0.3">
      <c r="A10532" t="str">
        <f t="shared" si="165"/>
        <v>216/216</v>
      </c>
      <c r="B10532">
        <v>216</v>
      </c>
      <c r="C10532">
        <v>216</v>
      </c>
      <c r="D10532" t="s">
        <v>12</v>
      </c>
      <c r="E10532">
        <v>13.7875</v>
      </c>
      <c r="F10532">
        <v>8</v>
      </c>
      <c r="G10532">
        <v>1476</v>
      </c>
      <c r="H10532">
        <v>464</v>
      </c>
      <c r="I10532">
        <v>69.42</v>
      </c>
      <c r="J10532">
        <v>110.3</v>
      </c>
      <c r="K10532">
        <v>17.55</v>
      </c>
      <c r="L10532" t="s">
        <v>24</v>
      </c>
      <c r="M10532" t="s">
        <v>30</v>
      </c>
      <c r="N10532" t="s">
        <v>52</v>
      </c>
    </row>
    <row r="10533" spans="1:14" x14ac:dyDescent="0.3">
      <c r="A10533" t="str">
        <f t="shared" si="165"/>
        <v>216/216</v>
      </c>
      <c r="B10533">
        <v>216</v>
      </c>
      <c r="C10533">
        <v>216</v>
      </c>
      <c r="D10533" t="s">
        <v>12</v>
      </c>
      <c r="E10533">
        <v>11.7088</v>
      </c>
      <c r="F10533">
        <v>8</v>
      </c>
      <c r="G10533">
        <v>1474</v>
      </c>
      <c r="H10533">
        <v>732</v>
      </c>
      <c r="I10533">
        <v>66.36</v>
      </c>
      <c r="J10533">
        <v>93.67</v>
      </c>
      <c r="K10533">
        <v>19.670000000000002</v>
      </c>
      <c r="L10533" t="s">
        <v>24</v>
      </c>
      <c r="M10533" t="s">
        <v>30</v>
      </c>
      <c r="N10533" t="s">
        <v>52</v>
      </c>
    </row>
    <row r="10534" spans="1:14" x14ac:dyDescent="0.3">
      <c r="A10534" t="str">
        <f t="shared" si="165"/>
        <v>216/216</v>
      </c>
      <c r="B10534">
        <v>216</v>
      </c>
      <c r="C10534">
        <v>216</v>
      </c>
      <c r="D10534" t="s">
        <v>12</v>
      </c>
      <c r="E10534">
        <v>16.239999999999998</v>
      </c>
      <c r="F10534">
        <v>8</v>
      </c>
      <c r="G10534">
        <v>1482</v>
      </c>
      <c r="H10534">
        <v>43</v>
      </c>
      <c r="I10534">
        <v>31.35</v>
      </c>
      <c r="J10534">
        <v>129.91999999999999</v>
      </c>
      <c r="K10534">
        <v>13.77</v>
      </c>
      <c r="L10534" t="s">
        <v>24</v>
      </c>
      <c r="M10534" t="s">
        <v>30</v>
      </c>
      <c r="N10534" t="s">
        <v>52</v>
      </c>
    </row>
    <row r="10535" spans="1:14" x14ac:dyDescent="0.3">
      <c r="A10535" t="str">
        <f t="shared" si="165"/>
        <v>216/216</v>
      </c>
      <c r="B10535">
        <v>216</v>
      </c>
      <c r="C10535">
        <v>216</v>
      </c>
      <c r="D10535" t="s">
        <v>12</v>
      </c>
      <c r="E10535">
        <v>14.935</v>
      </c>
      <c r="F10535">
        <v>8</v>
      </c>
      <c r="G10535">
        <v>1478</v>
      </c>
      <c r="H10535">
        <v>237</v>
      </c>
      <c r="I10535">
        <v>53.74</v>
      </c>
      <c r="J10535">
        <v>119.48</v>
      </c>
      <c r="K10535">
        <v>17.48</v>
      </c>
      <c r="L10535" t="s">
        <v>24</v>
      </c>
      <c r="M10535" t="s">
        <v>30</v>
      </c>
      <c r="N10535" t="s">
        <v>52</v>
      </c>
    </row>
    <row r="10536" spans="1:14" x14ac:dyDescent="0.3">
      <c r="A10536" t="str">
        <f t="shared" si="165"/>
        <v>216/216</v>
      </c>
      <c r="B10536">
        <v>216</v>
      </c>
      <c r="C10536">
        <v>216</v>
      </c>
      <c r="D10536" t="s">
        <v>12</v>
      </c>
      <c r="E10536">
        <v>13.185</v>
      </c>
      <c r="F10536">
        <v>8</v>
      </c>
      <c r="G10536">
        <v>1476</v>
      </c>
      <c r="H10536">
        <v>456</v>
      </c>
      <c r="I10536">
        <v>59.52</v>
      </c>
      <c r="J10536">
        <v>105.48</v>
      </c>
      <c r="K10536">
        <v>19.41</v>
      </c>
      <c r="L10536" t="s">
        <v>24</v>
      </c>
      <c r="M10536" t="s">
        <v>30</v>
      </c>
      <c r="N10536" t="s">
        <v>52</v>
      </c>
    </row>
    <row r="10537" spans="1:14" x14ac:dyDescent="0.3">
      <c r="A10537" t="str">
        <f t="shared" si="165"/>
        <v>216/216</v>
      </c>
      <c r="B10537">
        <v>216</v>
      </c>
      <c r="C10537">
        <v>216</v>
      </c>
      <c r="D10537" t="s">
        <v>12</v>
      </c>
      <c r="E10537">
        <v>10.4125</v>
      </c>
      <c r="F10537">
        <v>8</v>
      </c>
      <c r="G10537">
        <v>1473</v>
      </c>
      <c r="H10537">
        <v>745</v>
      </c>
      <c r="I10537">
        <v>56.3</v>
      </c>
      <c r="J10537">
        <v>83.3</v>
      </c>
      <c r="K10537">
        <v>20.84</v>
      </c>
      <c r="L10537" t="s">
        <v>24</v>
      </c>
      <c r="M10537" t="s">
        <v>30</v>
      </c>
      <c r="N10537" t="s">
        <v>52</v>
      </c>
    </row>
    <row r="10538" spans="1:14" x14ac:dyDescent="0.3">
      <c r="A10538" t="str">
        <f t="shared" si="165"/>
        <v>216/216</v>
      </c>
      <c r="B10538">
        <v>216</v>
      </c>
      <c r="C10538">
        <v>216</v>
      </c>
      <c r="D10538" t="s">
        <v>12</v>
      </c>
      <c r="E10538">
        <v>16.623799999999999</v>
      </c>
      <c r="F10538">
        <v>8</v>
      </c>
      <c r="G10538">
        <v>1491</v>
      </c>
      <c r="H10538">
        <v>0.125</v>
      </c>
      <c r="I10538">
        <v>34.770000000000003</v>
      </c>
      <c r="J10538">
        <v>132.99</v>
      </c>
      <c r="K10538">
        <v>12.36</v>
      </c>
      <c r="L10538" t="s">
        <v>24</v>
      </c>
      <c r="M10538" t="s">
        <v>30</v>
      </c>
      <c r="N10538" t="s">
        <v>52</v>
      </c>
    </row>
    <row r="10539" spans="1:14" x14ac:dyDescent="0.3">
      <c r="A10539" t="str">
        <f t="shared" si="165"/>
        <v>216/216</v>
      </c>
      <c r="B10539">
        <v>216</v>
      </c>
      <c r="C10539">
        <v>216</v>
      </c>
      <c r="D10539" t="s">
        <v>12</v>
      </c>
      <c r="E10539">
        <v>15.692500000000001</v>
      </c>
      <c r="F10539">
        <v>8</v>
      </c>
      <c r="G10539">
        <v>1490</v>
      </c>
      <c r="H10539">
        <v>0.29499999999999998</v>
      </c>
      <c r="I10539">
        <v>62.62</v>
      </c>
      <c r="J10539">
        <v>125.54</v>
      </c>
      <c r="K10539">
        <v>15.32</v>
      </c>
      <c r="L10539" t="s">
        <v>24</v>
      </c>
      <c r="M10539" t="s">
        <v>30</v>
      </c>
      <c r="N10539" t="s">
        <v>52</v>
      </c>
    </row>
    <row r="10540" spans="1:14" x14ac:dyDescent="0.3">
      <c r="A10540" t="str">
        <f t="shared" si="165"/>
        <v>216/216</v>
      </c>
      <c r="B10540">
        <v>216</v>
      </c>
      <c r="C10540">
        <v>216</v>
      </c>
      <c r="D10540" t="s">
        <v>12</v>
      </c>
      <c r="E10540">
        <v>13.9825</v>
      </c>
      <c r="F10540">
        <v>8</v>
      </c>
      <c r="G10540">
        <v>1489</v>
      </c>
      <c r="H10540">
        <v>0.41799999999999998</v>
      </c>
      <c r="I10540">
        <v>69.56</v>
      </c>
      <c r="J10540">
        <v>111.86</v>
      </c>
      <c r="K10540">
        <v>17.440000000000001</v>
      </c>
      <c r="L10540" t="s">
        <v>24</v>
      </c>
      <c r="M10540" t="s">
        <v>30</v>
      </c>
      <c r="N10540" t="s">
        <v>52</v>
      </c>
    </row>
    <row r="10541" spans="1:14" x14ac:dyDescent="0.3">
      <c r="A10541" t="str">
        <f t="shared" si="165"/>
        <v>216/216</v>
      </c>
      <c r="B10541">
        <v>216</v>
      </c>
      <c r="C10541">
        <v>216</v>
      </c>
      <c r="D10541" t="s">
        <v>12</v>
      </c>
      <c r="E10541">
        <v>12.0663</v>
      </c>
      <c r="F10541">
        <v>8</v>
      </c>
      <c r="G10541">
        <v>1487</v>
      </c>
      <c r="H10541">
        <v>0.52500000000000002</v>
      </c>
      <c r="I10541">
        <v>67.73</v>
      </c>
      <c r="J10541">
        <v>96.53</v>
      </c>
      <c r="K10541">
        <v>19.5</v>
      </c>
      <c r="L10541" t="s">
        <v>24</v>
      </c>
      <c r="M10541" t="s">
        <v>30</v>
      </c>
      <c r="N10541" t="s">
        <v>52</v>
      </c>
    </row>
    <row r="10542" spans="1:14" x14ac:dyDescent="0.3">
      <c r="A10542" t="str">
        <f t="shared" si="165"/>
        <v>216/216</v>
      </c>
      <c r="B10542">
        <v>216</v>
      </c>
      <c r="C10542">
        <v>216</v>
      </c>
      <c r="D10542" t="s">
        <v>12</v>
      </c>
      <c r="E10542">
        <v>16.574999999999999</v>
      </c>
      <c r="F10542">
        <v>8</v>
      </c>
      <c r="G10542">
        <v>1487</v>
      </c>
      <c r="H10542">
        <v>0.122</v>
      </c>
      <c r="I10542">
        <v>34.33</v>
      </c>
      <c r="J10542">
        <v>132.6</v>
      </c>
      <c r="K10542">
        <v>12.28</v>
      </c>
      <c r="L10542" t="s">
        <v>24</v>
      </c>
      <c r="M10542" t="s">
        <v>30</v>
      </c>
      <c r="N10542" t="s">
        <v>52</v>
      </c>
    </row>
    <row r="10543" spans="1:14" x14ac:dyDescent="0.3">
      <c r="A10543" t="str">
        <f t="shared" si="165"/>
        <v>216/216</v>
      </c>
      <c r="B10543">
        <v>216</v>
      </c>
      <c r="C10543">
        <v>216</v>
      </c>
      <c r="D10543" t="s">
        <v>12</v>
      </c>
      <c r="E10543">
        <v>15.645</v>
      </c>
      <c r="F10543">
        <v>8</v>
      </c>
      <c r="G10543">
        <v>1485</v>
      </c>
      <c r="H10543">
        <v>0.28899999999999998</v>
      </c>
      <c r="I10543">
        <v>61.86</v>
      </c>
      <c r="J10543">
        <v>125.16</v>
      </c>
      <c r="K10543">
        <v>15.3</v>
      </c>
      <c r="L10543" t="s">
        <v>24</v>
      </c>
      <c r="M10543" t="s">
        <v>30</v>
      </c>
      <c r="N10543" t="s">
        <v>52</v>
      </c>
    </row>
    <row r="10544" spans="1:14" x14ac:dyDescent="0.3">
      <c r="A10544" t="str">
        <f t="shared" si="165"/>
        <v>216/216</v>
      </c>
      <c r="B10544">
        <v>216</v>
      </c>
      <c r="C10544">
        <v>216</v>
      </c>
      <c r="D10544" t="s">
        <v>12</v>
      </c>
      <c r="E10544">
        <v>13.918699999999999</v>
      </c>
      <c r="F10544">
        <v>8</v>
      </c>
      <c r="G10544">
        <v>1483</v>
      </c>
      <c r="H10544">
        <v>0.41599999999999998</v>
      </c>
      <c r="I10544">
        <v>69.260000000000005</v>
      </c>
      <c r="J10544">
        <v>111.35</v>
      </c>
      <c r="K10544">
        <v>17.57</v>
      </c>
      <c r="L10544" t="s">
        <v>24</v>
      </c>
      <c r="M10544" t="s">
        <v>30</v>
      </c>
      <c r="N10544" t="s">
        <v>52</v>
      </c>
    </row>
    <row r="10545" spans="1:14" x14ac:dyDescent="0.3">
      <c r="A10545" t="str">
        <f t="shared" ref="A10545:A10608" si="166">B10545 &amp; "/" &amp; C10545</f>
        <v>216/216</v>
      </c>
      <c r="B10545">
        <v>216</v>
      </c>
      <c r="C10545">
        <v>216</v>
      </c>
      <c r="D10545" t="s">
        <v>12</v>
      </c>
      <c r="E10545">
        <v>12.055</v>
      </c>
      <c r="F10545">
        <v>8</v>
      </c>
      <c r="G10545">
        <v>1481</v>
      </c>
      <c r="H10545">
        <v>0.52100000000000002</v>
      </c>
      <c r="I10545">
        <v>67.75</v>
      </c>
      <c r="J10545">
        <v>96.44</v>
      </c>
      <c r="K10545">
        <v>19.559999999999999</v>
      </c>
      <c r="L10545" t="s">
        <v>24</v>
      </c>
      <c r="M10545" t="s">
        <v>30</v>
      </c>
      <c r="N10545" t="s">
        <v>52</v>
      </c>
    </row>
    <row r="10546" spans="1:14" x14ac:dyDescent="0.3">
      <c r="A10546" t="str">
        <f t="shared" si="166"/>
        <v>216/216</v>
      </c>
      <c r="B10546">
        <v>216</v>
      </c>
      <c r="C10546">
        <v>216</v>
      </c>
      <c r="D10546" t="s">
        <v>12</v>
      </c>
      <c r="E10546">
        <v>16.338799999999999</v>
      </c>
      <c r="F10546">
        <v>8</v>
      </c>
      <c r="G10546">
        <v>1480</v>
      </c>
      <c r="H10546">
        <v>41</v>
      </c>
      <c r="I10546">
        <v>34.19</v>
      </c>
      <c r="J10546">
        <v>130.71</v>
      </c>
      <c r="K10546">
        <v>12.45</v>
      </c>
      <c r="L10546" t="s">
        <v>24</v>
      </c>
      <c r="M10546" t="s">
        <v>30</v>
      </c>
      <c r="N10546" t="s">
        <v>52</v>
      </c>
    </row>
    <row r="10547" spans="1:14" x14ac:dyDescent="0.3">
      <c r="A10547" t="str">
        <f t="shared" si="166"/>
        <v>216/216</v>
      </c>
      <c r="B10547">
        <v>216</v>
      </c>
      <c r="C10547">
        <v>216</v>
      </c>
      <c r="D10547" t="s">
        <v>12</v>
      </c>
      <c r="E10547">
        <v>15.49</v>
      </c>
      <c r="F10547">
        <v>8</v>
      </c>
      <c r="G10547">
        <v>1478</v>
      </c>
      <c r="H10547">
        <v>227</v>
      </c>
      <c r="I10547">
        <v>62.2</v>
      </c>
      <c r="J10547">
        <v>123.92</v>
      </c>
      <c r="K10547">
        <v>15.33</v>
      </c>
      <c r="L10547" t="s">
        <v>24</v>
      </c>
      <c r="M10547" t="s">
        <v>30</v>
      </c>
      <c r="N10547" t="s">
        <v>52</v>
      </c>
    </row>
    <row r="10548" spans="1:14" x14ac:dyDescent="0.3">
      <c r="A10548" t="str">
        <f t="shared" si="166"/>
        <v>216/216</v>
      </c>
      <c r="B10548">
        <v>216</v>
      </c>
      <c r="C10548">
        <v>216</v>
      </c>
      <c r="D10548" t="s">
        <v>12</v>
      </c>
      <c r="E10548">
        <v>13.7788</v>
      </c>
      <c r="F10548">
        <v>8</v>
      </c>
      <c r="G10548">
        <v>1477</v>
      </c>
      <c r="H10548">
        <v>464</v>
      </c>
      <c r="I10548">
        <v>69.02</v>
      </c>
      <c r="J10548">
        <v>110.23</v>
      </c>
      <c r="K10548">
        <v>17.61</v>
      </c>
      <c r="L10548" t="s">
        <v>24</v>
      </c>
      <c r="M10548" t="s">
        <v>30</v>
      </c>
      <c r="N10548" t="s">
        <v>52</v>
      </c>
    </row>
    <row r="10549" spans="1:14" x14ac:dyDescent="0.3">
      <c r="A10549" t="str">
        <f t="shared" si="166"/>
        <v>216/216</v>
      </c>
      <c r="B10549">
        <v>216</v>
      </c>
      <c r="C10549">
        <v>216</v>
      </c>
      <c r="D10549" t="s">
        <v>12</v>
      </c>
      <c r="E10549">
        <v>11.8225</v>
      </c>
      <c r="F10549">
        <v>8</v>
      </c>
      <c r="G10549">
        <v>1475</v>
      </c>
      <c r="H10549">
        <v>735</v>
      </c>
      <c r="I10549">
        <v>67.14</v>
      </c>
      <c r="J10549">
        <v>94.58</v>
      </c>
      <c r="K10549">
        <v>19.63</v>
      </c>
      <c r="L10549" t="s">
        <v>24</v>
      </c>
      <c r="M10549" t="s">
        <v>30</v>
      </c>
      <c r="N10549" t="s">
        <v>52</v>
      </c>
    </row>
    <row r="10550" spans="1:14" x14ac:dyDescent="0.3">
      <c r="A10550" t="str">
        <f t="shared" si="166"/>
        <v>216/216</v>
      </c>
      <c r="B10550">
        <v>216</v>
      </c>
      <c r="C10550">
        <v>216</v>
      </c>
      <c r="D10550" t="s">
        <v>12</v>
      </c>
      <c r="E10550">
        <v>16.462499999999999</v>
      </c>
      <c r="F10550">
        <v>8</v>
      </c>
      <c r="G10550">
        <v>1485</v>
      </c>
      <c r="H10550">
        <v>43</v>
      </c>
      <c r="I10550">
        <v>35.020000000000003</v>
      </c>
      <c r="J10550">
        <v>131.69999999999999</v>
      </c>
      <c r="K10550">
        <v>12.42</v>
      </c>
      <c r="L10550" t="s">
        <v>24</v>
      </c>
      <c r="M10550" t="s">
        <v>30</v>
      </c>
      <c r="N10550" t="s">
        <v>52</v>
      </c>
    </row>
    <row r="10551" spans="1:14" x14ac:dyDescent="0.3">
      <c r="A10551" t="str">
        <f t="shared" si="166"/>
        <v>216/216</v>
      </c>
      <c r="B10551">
        <v>216</v>
      </c>
      <c r="C10551">
        <v>216</v>
      </c>
      <c r="D10551" t="s">
        <v>12</v>
      </c>
      <c r="E10551">
        <v>15.6188</v>
      </c>
      <c r="F10551">
        <v>8</v>
      </c>
      <c r="G10551">
        <v>1482</v>
      </c>
      <c r="H10551">
        <v>227</v>
      </c>
      <c r="I10551">
        <v>62.71</v>
      </c>
      <c r="J10551">
        <v>124.95</v>
      </c>
      <c r="K10551">
        <v>15.21</v>
      </c>
      <c r="L10551" t="s">
        <v>24</v>
      </c>
      <c r="M10551" t="s">
        <v>30</v>
      </c>
      <c r="N10551" t="s">
        <v>52</v>
      </c>
    </row>
    <row r="10552" spans="1:14" x14ac:dyDescent="0.3">
      <c r="A10552" t="str">
        <f t="shared" si="166"/>
        <v>216/216</v>
      </c>
      <c r="B10552">
        <v>216</v>
      </c>
      <c r="C10552">
        <v>216</v>
      </c>
      <c r="D10552" t="s">
        <v>12</v>
      </c>
      <c r="E10552">
        <v>13.907500000000001</v>
      </c>
      <c r="F10552">
        <v>8</v>
      </c>
      <c r="G10552">
        <v>1480</v>
      </c>
      <c r="H10552">
        <v>464</v>
      </c>
      <c r="I10552">
        <v>69.319999999999993</v>
      </c>
      <c r="J10552">
        <v>111.26</v>
      </c>
      <c r="K10552">
        <v>17.59</v>
      </c>
      <c r="L10552" t="s">
        <v>24</v>
      </c>
      <c r="M10552" t="s">
        <v>30</v>
      </c>
      <c r="N10552" t="s">
        <v>52</v>
      </c>
    </row>
    <row r="10553" spans="1:14" x14ac:dyDescent="0.3">
      <c r="A10553" t="str">
        <f t="shared" si="166"/>
        <v>216/216</v>
      </c>
      <c r="B10553">
        <v>216</v>
      </c>
      <c r="C10553">
        <v>216</v>
      </c>
      <c r="D10553" t="s">
        <v>12</v>
      </c>
      <c r="E10553">
        <v>11.9537</v>
      </c>
      <c r="F10553">
        <v>8</v>
      </c>
      <c r="G10553">
        <v>1480</v>
      </c>
      <c r="H10553">
        <v>743</v>
      </c>
      <c r="I10553">
        <v>67.959999999999994</v>
      </c>
      <c r="J10553">
        <v>95.63</v>
      </c>
      <c r="K10553">
        <v>19.510000000000002</v>
      </c>
      <c r="L10553" t="s">
        <v>24</v>
      </c>
      <c r="M10553" t="s">
        <v>30</v>
      </c>
      <c r="N10553" t="s">
        <v>52</v>
      </c>
    </row>
    <row r="10554" spans="1:14" x14ac:dyDescent="0.3">
      <c r="A10554" t="str">
        <f t="shared" si="166"/>
        <v>216/216</v>
      </c>
      <c r="B10554">
        <v>216</v>
      </c>
      <c r="C10554">
        <v>216</v>
      </c>
      <c r="D10554" t="s">
        <v>12</v>
      </c>
      <c r="E10554">
        <v>16.016200000000001</v>
      </c>
      <c r="F10554">
        <v>8</v>
      </c>
      <c r="G10554">
        <v>1481</v>
      </c>
      <c r="H10554">
        <v>45</v>
      </c>
      <c r="I10554">
        <v>31.32</v>
      </c>
      <c r="J10554">
        <v>128.13</v>
      </c>
      <c r="K10554">
        <v>13.93</v>
      </c>
      <c r="L10554" t="s">
        <v>24</v>
      </c>
      <c r="M10554" t="s">
        <v>30</v>
      </c>
      <c r="N10554" t="s">
        <v>52</v>
      </c>
    </row>
    <row r="10555" spans="1:14" x14ac:dyDescent="0.3">
      <c r="A10555" t="str">
        <f t="shared" si="166"/>
        <v>216/216</v>
      </c>
      <c r="B10555">
        <v>216</v>
      </c>
      <c r="C10555">
        <v>216</v>
      </c>
      <c r="D10555" t="s">
        <v>12</v>
      </c>
      <c r="E10555">
        <v>14.5488</v>
      </c>
      <c r="F10555">
        <v>8</v>
      </c>
      <c r="G10555">
        <v>1476</v>
      </c>
      <c r="H10555">
        <v>226</v>
      </c>
      <c r="I10555">
        <v>49.98</v>
      </c>
      <c r="J10555">
        <v>116.39</v>
      </c>
      <c r="K10555">
        <v>17.95</v>
      </c>
      <c r="L10555" t="s">
        <v>24</v>
      </c>
      <c r="M10555" t="s">
        <v>30</v>
      </c>
      <c r="N10555" t="s">
        <v>52</v>
      </c>
    </row>
    <row r="10556" spans="1:14" x14ac:dyDescent="0.3">
      <c r="A10556" t="str">
        <f t="shared" si="166"/>
        <v>216/216</v>
      </c>
      <c r="B10556">
        <v>216</v>
      </c>
      <c r="C10556">
        <v>216</v>
      </c>
      <c r="D10556" t="s">
        <v>12</v>
      </c>
      <c r="E10556">
        <v>13.1075</v>
      </c>
      <c r="F10556">
        <v>8</v>
      </c>
      <c r="G10556">
        <v>1477</v>
      </c>
      <c r="H10556">
        <v>458</v>
      </c>
      <c r="I10556">
        <v>56.99</v>
      </c>
      <c r="J10556">
        <v>104.86</v>
      </c>
      <c r="K10556">
        <v>20.16</v>
      </c>
      <c r="L10556" t="s">
        <v>24</v>
      </c>
      <c r="M10556" t="s">
        <v>30</v>
      </c>
      <c r="N10556" t="s">
        <v>52</v>
      </c>
    </row>
    <row r="10557" spans="1:14" x14ac:dyDescent="0.3">
      <c r="A10557" t="str">
        <f t="shared" si="166"/>
        <v>216/216</v>
      </c>
      <c r="B10557">
        <v>216</v>
      </c>
      <c r="C10557">
        <v>216</v>
      </c>
      <c r="D10557" t="s">
        <v>12</v>
      </c>
      <c r="E10557">
        <v>9.6325000000000003</v>
      </c>
      <c r="F10557">
        <v>8</v>
      </c>
      <c r="G10557">
        <v>1472</v>
      </c>
      <c r="H10557">
        <v>752</v>
      </c>
      <c r="I10557">
        <v>51.03</v>
      </c>
      <c r="J10557">
        <v>77.06</v>
      </c>
      <c r="K10557">
        <v>21.41</v>
      </c>
      <c r="L10557" t="s">
        <v>24</v>
      </c>
      <c r="M10557" t="s">
        <v>30</v>
      </c>
      <c r="N10557" t="s">
        <v>52</v>
      </c>
    </row>
    <row r="10558" spans="1:14" x14ac:dyDescent="0.3">
      <c r="A10558" t="str">
        <f t="shared" si="166"/>
        <v>250/229</v>
      </c>
      <c r="B10558">
        <v>250</v>
      </c>
      <c r="C10558">
        <v>229</v>
      </c>
      <c r="D10558" t="s">
        <v>16</v>
      </c>
      <c r="E10558">
        <v>69.295000000000002</v>
      </c>
      <c r="F10558">
        <v>4</v>
      </c>
      <c r="G10558">
        <v>2978</v>
      </c>
      <c r="H10558">
        <v>128</v>
      </c>
      <c r="I10558">
        <v>68.349999999999994</v>
      </c>
      <c r="J10558">
        <v>277.18</v>
      </c>
      <c r="K10558">
        <v>92.39</v>
      </c>
      <c r="L10558" t="s">
        <v>42</v>
      </c>
      <c r="M10558" t="s">
        <v>24</v>
      </c>
      <c r="N10558" t="s">
        <v>52</v>
      </c>
    </row>
    <row r="10559" spans="1:14" x14ac:dyDescent="0.3">
      <c r="A10559" t="str">
        <f t="shared" si="166"/>
        <v>250/229</v>
      </c>
      <c r="B10559">
        <v>250</v>
      </c>
      <c r="C10559">
        <v>229</v>
      </c>
      <c r="D10559" t="s">
        <v>16</v>
      </c>
      <c r="E10559">
        <v>63.45</v>
      </c>
      <c r="F10559">
        <v>4</v>
      </c>
      <c r="G10559">
        <v>2974</v>
      </c>
      <c r="H10559">
        <v>262</v>
      </c>
      <c r="I10559">
        <v>77.53</v>
      </c>
      <c r="J10559">
        <v>253.8</v>
      </c>
      <c r="K10559">
        <v>107.12</v>
      </c>
      <c r="L10559" t="s">
        <v>42</v>
      </c>
      <c r="M10559" t="s">
        <v>24</v>
      </c>
      <c r="N10559" t="s">
        <v>52</v>
      </c>
    </row>
    <row r="10560" spans="1:14" x14ac:dyDescent="0.3">
      <c r="A10560" t="str">
        <f t="shared" si="166"/>
        <v>250/237</v>
      </c>
      <c r="B10560">
        <v>250</v>
      </c>
      <c r="C10560">
        <v>237</v>
      </c>
      <c r="D10560" t="s">
        <v>16</v>
      </c>
      <c r="E10560">
        <v>19.100000000000001</v>
      </c>
      <c r="F10560">
        <v>8</v>
      </c>
      <c r="G10560">
        <v>1490</v>
      </c>
      <c r="H10560">
        <v>66</v>
      </c>
      <c r="I10560">
        <v>36.909999999999997</v>
      </c>
      <c r="J10560">
        <v>152.80000000000001</v>
      </c>
      <c r="K10560">
        <v>20.22</v>
      </c>
      <c r="L10560" t="s">
        <v>13</v>
      </c>
      <c r="M10560" t="s">
        <v>14</v>
      </c>
      <c r="N10560" t="s">
        <v>52</v>
      </c>
    </row>
    <row r="10561" spans="1:14" x14ac:dyDescent="0.3">
      <c r="A10561" t="str">
        <f t="shared" si="166"/>
        <v>250/237</v>
      </c>
      <c r="B10561">
        <v>250</v>
      </c>
      <c r="C10561">
        <v>237</v>
      </c>
      <c r="D10561" t="s">
        <v>16</v>
      </c>
      <c r="E10561">
        <v>18.401299999999999</v>
      </c>
      <c r="F10561">
        <v>8</v>
      </c>
      <c r="G10561">
        <v>1486</v>
      </c>
      <c r="H10561">
        <v>270</v>
      </c>
      <c r="I10561">
        <v>59.96</v>
      </c>
      <c r="J10561">
        <v>147.21</v>
      </c>
      <c r="K10561">
        <v>24.45</v>
      </c>
      <c r="L10561" t="s">
        <v>13</v>
      </c>
      <c r="M10561" t="s">
        <v>14</v>
      </c>
      <c r="N10561" t="s">
        <v>52</v>
      </c>
    </row>
    <row r="10562" spans="1:14" x14ac:dyDescent="0.3">
      <c r="A10562" t="str">
        <f t="shared" si="166"/>
        <v>250/237</v>
      </c>
      <c r="B10562">
        <v>250</v>
      </c>
      <c r="C10562">
        <v>237</v>
      </c>
      <c r="D10562" t="s">
        <v>16</v>
      </c>
      <c r="E10562">
        <v>17.211200000000002</v>
      </c>
      <c r="F10562">
        <v>8</v>
      </c>
      <c r="G10562">
        <v>1483</v>
      </c>
      <c r="H10562">
        <v>585</v>
      </c>
      <c r="I10562">
        <v>69.489999999999995</v>
      </c>
      <c r="J10562">
        <v>137.69</v>
      </c>
      <c r="K10562">
        <v>29.22</v>
      </c>
      <c r="L10562" t="s">
        <v>13</v>
      </c>
      <c r="M10562" t="s">
        <v>14</v>
      </c>
      <c r="N10562" t="s">
        <v>52</v>
      </c>
    </row>
    <row r="10563" spans="1:14" x14ac:dyDescent="0.3">
      <c r="A10563" t="str">
        <f t="shared" si="166"/>
        <v>250/237</v>
      </c>
      <c r="B10563">
        <v>250</v>
      </c>
      <c r="C10563">
        <v>237</v>
      </c>
      <c r="D10563" t="s">
        <v>16</v>
      </c>
      <c r="E10563">
        <v>15.272500000000001</v>
      </c>
      <c r="F10563">
        <v>8</v>
      </c>
      <c r="G10563">
        <v>1479</v>
      </c>
      <c r="H10563">
        <v>915</v>
      </c>
      <c r="I10563">
        <v>70.069999999999993</v>
      </c>
      <c r="J10563">
        <v>122.18</v>
      </c>
      <c r="K10563">
        <v>32.42</v>
      </c>
      <c r="L10563" t="s">
        <v>13</v>
      </c>
      <c r="M10563" t="s">
        <v>14</v>
      </c>
      <c r="N10563" t="s">
        <v>52</v>
      </c>
    </row>
    <row r="10564" spans="1:14" x14ac:dyDescent="0.3">
      <c r="A10564" t="str">
        <f t="shared" si="166"/>
        <v>250/237</v>
      </c>
      <c r="B10564">
        <v>250</v>
      </c>
      <c r="C10564">
        <v>237</v>
      </c>
      <c r="D10564" t="s">
        <v>16</v>
      </c>
      <c r="E10564">
        <v>18.9788</v>
      </c>
      <c r="F10564">
        <v>8</v>
      </c>
      <c r="G10564">
        <v>1487</v>
      </c>
      <c r="H10564">
        <v>64</v>
      </c>
      <c r="I10564">
        <v>36.79</v>
      </c>
      <c r="J10564">
        <v>151.83000000000001</v>
      </c>
      <c r="K10564">
        <v>19.97</v>
      </c>
      <c r="L10564" t="s">
        <v>13</v>
      </c>
      <c r="M10564" t="s">
        <v>14</v>
      </c>
      <c r="N10564" t="s">
        <v>52</v>
      </c>
    </row>
    <row r="10565" spans="1:14" x14ac:dyDescent="0.3">
      <c r="A10565" t="str">
        <f t="shared" si="166"/>
        <v>250/237</v>
      </c>
      <c r="B10565">
        <v>250</v>
      </c>
      <c r="C10565">
        <v>237</v>
      </c>
      <c r="D10565" t="s">
        <v>16</v>
      </c>
      <c r="E10565">
        <v>18.283799999999999</v>
      </c>
      <c r="F10565">
        <v>8</v>
      </c>
      <c r="G10565">
        <v>1482</v>
      </c>
      <c r="H10565">
        <v>268</v>
      </c>
      <c r="I10565">
        <v>60.27</v>
      </c>
      <c r="J10565">
        <v>146.27000000000001</v>
      </c>
      <c r="K10565">
        <v>24.28</v>
      </c>
      <c r="L10565" t="s">
        <v>13</v>
      </c>
      <c r="M10565" t="s">
        <v>14</v>
      </c>
      <c r="N10565" t="s">
        <v>52</v>
      </c>
    </row>
    <row r="10566" spans="1:14" x14ac:dyDescent="0.3">
      <c r="A10566" t="str">
        <f t="shared" si="166"/>
        <v>250/237</v>
      </c>
      <c r="B10566">
        <v>250</v>
      </c>
      <c r="C10566">
        <v>237</v>
      </c>
      <c r="D10566" t="s">
        <v>16</v>
      </c>
      <c r="E10566">
        <v>17.088799999999999</v>
      </c>
      <c r="F10566">
        <v>8</v>
      </c>
      <c r="G10566">
        <v>1479</v>
      </c>
      <c r="H10566">
        <v>585</v>
      </c>
      <c r="I10566">
        <v>69.44</v>
      </c>
      <c r="J10566">
        <v>136.71</v>
      </c>
      <c r="K10566">
        <v>29.27</v>
      </c>
      <c r="L10566" t="s">
        <v>13</v>
      </c>
      <c r="M10566" t="s">
        <v>14</v>
      </c>
      <c r="N10566" t="s">
        <v>52</v>
      </c>
    </row>
    <row r="10567" spans="1:14" x14ac:dyDescent="0.3">
      <c r="A10567" t="str">
        <f t="shared" si="166"/>
        <v>250/237</v>
      </c>
      <c r="B10567">
        <v>250</v>
      </c>
      <c r="C10567">
        <v>237</v>
      </c>
      <c r="D10567" t="s">
        <v>16</v>
      </c>
      <c r="E10567">
        <v>15.154999999999999</v>
      </c>
      <c r="F10567">
        <v>8</v>
      </c>
      <c r="G10567">
        <v>1474</v>
      </c>
      <c r="H10567">
        <v>914</v>
      </c>
      <c r="I10567">
        <v>70.290000000000006</v>
      </c>
      <c r="J10567">
        <v>121.24</v>
      </c>
      <c r="K10567">
        <v>32.380000000000003</v>
      </c>
      <c r="L10567" t="s">
        <v>13</v>
      </c>
      <c r="M10567" t="s">
        <v>14</v>
      </c>
      <c r="N10567" t="s">
        <v>52</v>
      </c>
    </row>
    <row r="10568" spans="1:14" x14ac:dyDescent="0.3">
      <c r="A10568" t="str">
        <f t="shared" si="166"/>
        <v>300/300</v>
      </c>
      <c r="B10568">
        <v>300</v>
      </c>
      <c r="C10568">
        <v>300</v>
      </c>
      <c r="D10568" t="s">
        <v>41</v>
      </c>
      <c r="E10568">
        <v>33.715000000000003</v>
      </c>
      <c r="F10568">
        <v>6</v>
      </c>
      <c r="G10568">
        <v>1493</v>
      </c>
      <c r="H10568">
        <v>22</v>
      </c>
      <c r="I10568">
        <v>50.17</v>
      </c>
      <c r="J10568">
        <v>202.29</v>
      </c>
      <c r="K10568">
        <v>67.260000000000005</v>
      </c>
      <c r="L10568" t="s">
        <v>13</v>
      </c>
      <c r="M10568" t="s">
        <v>14</v>
      </c>
      <c r="N10568" t="s">
        <v>52</v>
      </c>
    </row>
    <row r="10569" spans="1:14" x14ac:dyDescent="0.3">
      <c r="A10569" t="str">
        <f t="shared" si="166"/>
        <v>300/300</v>
      </c>
      <c r="B10569">
        <v>300</v>
      </c>
      <c r="C10569">
        <v>300</v>
      </c>
      <c r="D10569" t="s">
        <v>41</v>
      </c>
      <c r="E10569">
        <v>33.715000000000003</v>
      </c>
      <c r="F10569">
        <v>6</v>
      </c>
      <c r="G10569">
        <v>1493</v>
      </c>
      <c r="H10569">
        <v>22</v>
      </c>
      <c r="I10569">
        <v>50.17</v>
      </c>
      <c r="J10569">
        <v>202.29</v>
      </c>
      <c r="K10569">
        <v>67.260000000000005</v>
      </c>
      <c r="L10569" t="s">
        <v>13</v>
      </c>
      <c r="M10569" t="s">
        <v>14</v>
      </c>
      <c r="N10569" t="s">
        <v>52</v>
      </c>
    </row>
    <row r="10570" spans="1:14" x14ac:dyDescent="0.3">
      <c r="A10570" t="str">
        <f t="shared" si="166"/>
        <v>300/300</v>
      </c>
      <c r="B10570">
        <v>300</v>
      </c>
      <c r="C10570">
        <v>300</v>
      </c>
      <c r="D10570" t="s">
        <v>41</v>
      </c>
      <c r="E10570">
        <v>31.6417</v>
      </c>
      <c r="F10570">
        <v>6</v>
      </c>
      <c r="G10570">
        <v>1492</v>
      </c>
      <c r="H10570">
        <v>85</v>
      </c>
      <c r="I10570">
        <v>72.59</v>
      </c>
      <c r="J10570">
        <v>189.85</v>
      </c>
      <c r="K10570">
        <v>85.93</v>
      </c>
      <c r="L10570" t="s">
        <v>13</v>
      </c>
      <c r="M10570" t="s">
        <v>14</v>
      </c>
      <c r="N10570" t="s">
        <v>52</v>
      </c>
    </row>
    <row r="10571" spans="1:14" x14ac:dyDescent="0.3">
      <c r="A10571" t="str">
        <f t="shared" si="166"/>
        <v>300/300</v>
      </c>
      <c r="B10571">
        <v>300</v>
      </c>
      <c r="C10571">
        <v>300</v>
      </c>
      <c r="D10571" t="s">
        <v>41</v>
      </c>
      <c r="E10571">
        <v>31.6417</v>
      </c>
      <c r="F10571">
        <v>6</v>
      </c>
      <c r="G10571">
        <v>1492</v>
      </c>
      <c r="H10571">
        <v>85</v>
      </c>
      <c r="I10571">
        <v>72.59</v>
      </c>
      <c r="J10571">
        <v>189.85</v>
      </c>
      <c r="K10571">
        <v>85.93</v>
      </c>
      <c r="L10571" t="s">
        <v>13</v>
      </c>
      <c r="M10571" t="s">
        <v>14</v>
      </c>
      <c r="N10571" t="s">
        <v>52</v>
      </c>
    </row>
    <row r="10572" spans="1:14" x14ac:dyDescent="0.3">
      <c r="A10572" t="str">
        <f t="shared" si="166"/>
        <v>300/300</v>
      </c>
      <c r="B10572">
        <v>300</v>
      </c>
      <c r="C10572">
        <v>300</v>
      </c>
      <c r="D10572" t="s">
        <v>41</v>
      </c>
      <c r="E10572">
        <v>26.885000000000002</v>
      </c>
      <c r="F10572">
        <v>6</v>
      </c>
      <c r="G10572">
        <v>1487</v>
      </c>
      <c r="H10572">
        <v>170</v>
      </c>
      <c r="I10572">
        <v>76.55</v>
      </c>
      <c r="J10572">
        <v>161.31</v>
      </c>
      <c r="K10572">
        <v>98.91</v>
      </c>
      <c r="L10572" t="s">
        <v>13</v>
      </c>
      <c r="M10572" t="s">
        <v>14</v>
      </c>
      <c r="N10572" t="s">
        <v>52</v>
      </c>
    </row>
    <row r="10573" spans="1:14" x14ac:dyDescent="0.3">
      <c r="A10573" t="str">
        <f t="shared" si="166"/>
        <v>300/300</v>
      </c>
      <c r="B10573">
        <v>300</v>
      </c>
      <c r="C10573">
        <v>300</v>
      </c>
      <c r="D10573" t="s">
        <v>41</v>
      </c>
      <c r="E10573">
        <v>26.885000000000002</v>
      </c>
      <c r="F10573">
        <v>6</v>
      </c>
      <c r="G10573">
        <v>1487</v>
      </c>
      <c r="H10573">
        <v>170</v>
      </c>
      <c r="I10573">
        <v>76.55</v>
      </c>
      <c r="J10573">
        <v>161.31</v>
      </c>
      <c r="K10573">
        <v>98.91</v>
      </c>
      <c r="L10573" t="s">
        <v>13</v>
      </c>
      <c r="M10573" t="s">
        <v>14</v>
      </c>
      <c r="N10573" t="s">
        <v>52</v>
      </c>
    </row>
    <row r="10574" spans="1:14" x14ac:dyDescent="0.3">
      <c r="A10574" t="str">
        <f t="shared" si="166"/>
        <v>300/300</v>
      </c>
      <c r="B10574">
        <v>300</v>
      </c>
      <c r="C10574">
        <v>300</v>
      </c>
      <c r="D10574" t="s">
        <v>41</v>
      </c>
      <c r="E10574">
        <v>22.988299999999999</v>
      </c>
      <c r="F10574">
        <v>6</v>
      </c>
      <c r="G10574">
        <v>1490</v>
      </c>
      <c r="H10574">
        <v>265</v>
      </c>
      <c r="I10574">
        <v>74.77</v>
      </c>
      <c r="J10574">
        <v>137.93</v>
      </c>
      <c r="K10574">
        <v>107.45</v>
      </c>
      <c r="L10574" t="s">
        <v>13</v>
      </c>
      <c r="M10574" t="s">
        <v>14</v>
      </c>
      <c r="N10574" t="s">
        <v>52</v>
      </c>
    </row>
    <row r="10575" spans="1:14" x14ac:dyDescent="0.3">
      <c r="A10575" t="str">
        <f t="shared" si="166"/>
        <v>300/300</v>
      </c>
      <c r="B10575">
        <v>300</v>
      </c>
      <c r="C10575">
        <v>300</v>
      </c>
      <c r="D10575" t="s">
        <v>41</v>
      </c>
      <c r="E10575">
        <v>22.988299999999999</v>
      </c>
      <c r="F10575">
        <v>6</v>
      </c>
      <c r="G10575">
        <v>1490</v>
      </c>
      <c r="H10575">
        <v>265</v>
      </c>
      <c r="I10575">
        <v>74.77</v>
      </c>
      <c r="J10575">
        <v>137.93</v>
      </c>
      <c r="K10575">
        <v>107.45</v>
      </c>
      <c r="L10575" t="s">
        <v>13</v>
      </c>
      <c r="M10575" t="s">
        <v>14</v>
      </c>
      <c r="N10575" t="s">
        <v>52</v>
      </c>
    </row>
    <row r="10576" spans="1:14" x14ac:dyDescent="0.3">
      <c r="A10576" t="str">
        <f t="shared" si="166"/>
        <v>300/300</v>
      </c>
      <c r="B10576">
        <v>300</v>
      </c>
      <c r="C10576">
        <v>300</v>
      </c>
      <c r="D10576" t="s">
        <v>41</v>
      </c>
      <c r="E10576">
        <v>33.833300000000001</v>
      </c>
      <c r="F10576">
        <v>6</v>
      </c>
      <c r="G10576">
        <v>1490</v>
      </c>
      <c r="H10576">
        <v>20</v>
      </c>
      <c r="I10576">
        <v>49.01</v>
      </c>
      <c r="J10576">
        <v>203</v>
      </c>
      <c r="K10576">
        <v>65.61</v>
      </c>
      <c r="L10576" t="s">
        <v>13</v>
      </c>
      <c r="M10576" t="s">
        <v>14</v>
      </c>
      <c r="N10576" t="s">
        <v>52</v>
      </c>
    </row>
    <row r="10577" spans="1:14" x14ac:dyDescent="0.3">
      <c r="A10577" t="str">
        <f t="shared" si="166"/>
        <v>300/300</v>
      </c>
      <c r="B10577">
        <v>300</v>
      </c>
      <c r="C10577">
        <v>300</v>
      </c>
      <c r="D10577" t="s">
        <v>41</v>
      </c>
      <c r="E10577">
        <v>33.833300000000001</v>
      </c>
      <c r="F10577">
        <v>6</v>
      </c>
      <c r="G10577">
        <v>1490</v>
      </c>
      <c r="H10577">
        <v>20</v>
      </c>
      <c r="I10577">
        <v>49.01</v>
      </c>
      <c r="J10577">
        <v>203</v>
      </c>
      <c r="K10577">
        <v>65.61</v>
      </c>
      <c r="L10577" t="s">
        <v>13</v>
      </c>
      <c r="M10577" t="s">
        <v>14</v>
      </c>
      <c r="N10577" t="s">
        <v>52</v>
      </c>
    </row>
    <row r="10578" spans="1:14" x14ac:dyDescent="0.3">
      <c r="A10578" t="str">
        <f t="shared" si="166"/>
        <v>300/300</v>
      </c>
      <c r="B10578">
        <v>300</v>
      </c>
      <c r="C10578">
        <v>300</v>
      </c>
      <c r="D10578" t="s">
        <v>41</v>
      </c>
      <c r="E10578">
        <v>31.206700000000001</v>
      </c>
      <c r="F10578">
        <v>6</v>
      </c>
      <c r="G10578">
        <v>1488</v>
      </c>
      <c r="H10578">
        <v>78</v>
      </c>
      <c r="I10578">
        <v>69.2</v>
      </c>
      <c r="J10578">
        <v>187.24</v>
      </c>
      <c r="K10578">
        <v>84.98</v>
      </c>
      <c r="L10578" t="s">
        <v>13</v>
      </c>
      <c r="M10578" t="s">
        <v>14</v>
      </c>
      <c r="N10578" t="s">
        <v>52</v>
      </c>
    </row>
    <row r="10579" spans="1:14" x14ac:dyDescent="0.3">
      <c r="A10579" t="str">
        <f t="shared" si="166"/>
        <v>300/300</v>
      </c>
      <c r="B10579">
        <v>300</v>
      </c>
      <c r="C10579">
        <v>300</v>
      </c>
      <c r="D10579" t="s">
        <v>41</v>
      </c>
      <c r="E10579">
        <v>31.206700000000001</v>
      </c>
      <c r="F10579">
        <v>6</v>
      </c>
      <c r="G10579">
        <v>1488</v>
      </c>
      <c r="H10579">
        <v>78</v>
      </c>
      <c r="I10579">
        <v>69.2</v>
      </c>
      <c r="J10579">
        <v>187.24</v>
      </c>
      <c r="K10579">
        <v>84.98</v>
      </c>
      <c r="L10579" t="s">
        <v>13</v>
      </c>
      <c r="M10579" t="s">
        <v>14</v>
      </c>
      <c r="N10579" t="s">
        <v>52</v>
      </c>
    </row>
    <row r="10580" spans="1:14" x14ac:dyDescent="0.3">
      <c r="A10580" t="str">
        <f t="shared" si="166"/>
        <v>300/300</v>
      </c>
      <c r="B10580">
        <v>300</v>
      </c>
      <c r="C10580">
        <v>300</v>
      </c>
      <c r="D10580" t="s">
        <v>41</v>
      </c>
      <c r="E10580">
        <v>27.1</v>
      </c>
      <c r="F10580">
        <v>6</v>
      </c>
      <c r="G10580">
        <v>1487</v>
      </c>
      <c r="H10580">
        <v>168</v>
      </c>
      <c r="I10580">
        <v>76.56</v>
      </c>
      <c r="J10580">
        <v>162.6</v>
      </c>
      <c r="K10580">
        <v>98.1</v>
      </c>
      <c r="L10580" t="s">
        <v>13</v>
      </c>
      <c r="M10580" t="s">
        <v>14</v>
      </c>
      <c r="N10580" t="s">
        <v>52</v>
      </c>
    </row>
    <row r="10581" spans="1:14" x14ac:dyDescent="0.3">
      <c r="A10581" t="str">
        <f t="shared" si="166"/>
        <v>300/300</v>
      </c>
      <c r="B10581">
        <v>300</v>
      </c>
      <c r="C10581">
        <v>300</v>
      </c>
      <c r="D10581" t="s">
        <v>41</v>
      </c>
      <c r="E10581">
        <v>27.1</v>
      </c>
      <c r="F10581">
        <v>6</v>
      </c>
      <c r="G10581">
        <v>1487</v>
      </c>
      <c r="H10581">
        <v>168</v>
      </c>
      <c r="I10581">
        <v>76.56</v>
      </c>
      <c r="J10581">
        <v>162.6</v>
      </c>
      <c r="K10581">
        <v>98.1</v>
      </c>
      <c r="L10581" t="s">
        <v>13</v>
      </c>
      <c r="M10581" t="s">
        <v>14</v>
      </c>
      <c r="N10581" t="s">
        <v>52</v>
      </c>
    </row>
    <row r="10582" spans="1:14" x14ac:dyDescent="0.3">
      <c r="A10582" t="str">
        <f t="shared" si="166"/>
        <v>300/300</v>
      </c>
      <c r="B10582">
        <v>300</v>
      </c>
      <c r="C10582">
        <v>300</v>
      </c>
      <c r="D10582" t="s">
        <v>41</v>
      </c>
      <c r="E10582">
        <v>22.9983</v>
      </c>
      <c r="F10582">
        <v>6</v>
      </c>
      <c r="G10582">
        <v>1486</v>
      </c>
      <c r="H10582">
        <v>268</v>
      </c>
      <c r="I10582">
        <v>75.959999999999994</v>
      </c>
      <c r="J10582">
        <v>137.99</v>
      </c>
      <c r="K10582">
        <v>106.18</v>
      </c>
      <c r="L10582" t="s">
        <v>13</v>
      </c>
      <c r="M10582" t="s">
        <v>14</v>
      </c>
      <c r="N10582" t="s">
        <v>52</v>
      </c>
    </row>
    <row r="10583" spans="1:14" x14ac:dyDescent="0.3">
      <c r="A10583" t="str">
        <f t="shared" si="166"/>
        <v>300/300</v>
      </c>
      <c r="B10583">
        <v>300</v>
      </c>
      <c r="C10583">
        <v>300</v>
      </c>
      <c r="D10583" t="s">
        <v>41</v>
      </c>
      <c r="E10583">
        <v>22.9983</v>
      </c>
      <c r="F10583">
        <v>6</v>
      </c>
      <c r="G10583">
        <v>1486</v>
      </c>
      <c r="H10583">
        <v>268</v>
      </c>
      <c r="I10583">
        <v>75.959999999999994</v>
      </c>
      <c r="J10583">
        <v>137.99</v>
      </c>
      <c r="K10583">
        <v>106.18</v>
      </c>
      <c r="L10583" t="s">
        <v>13</v>
      </c>
      <c r="M10583" t="s">
        <v>14</v>
      </c>
      <c r="N10583" t="s">
        <v>52</v>
      </c>
    </row>
    <row r="10584" spans="1:14" x14ac:dyDescent="0.3">
      <c r="A10584" t="str">
        <f t="shared" si="166"/>
        <v>300/300</v>
      </c>
      <c r="B10584">
        <v>300</v>
      </c>
      <c r="C10584">
        <v>300</v>
      </c>
      <c r="D10584" t="s">
        <v>41</v>
      </c>
      <c r="E10584">
        <v>33.736699999999999</v>
      </c>
      <c r="F10584">
        <v>6</v>
      </c>
      <c r="G10584">
        <v>1498</v>
      </c>
      <c r="H10584">
        <v>21</v>
      </c>
      <c r="I10584">
        <v>48.91</v>
      </c>
      <c r="J10584">
        <v>202.42</v>
      </c>
      <c r="K10584">
        <v>66.78</v>
      </c>
      <c r="L10584" t="s">
        <v>13</v>
      </c>
      <c r="M10584" t="s">
        <v>14</v>
      </c>
      <c r="N10584" t="s">
        <v>52</v>
      </c>
    </row>
    <row r="10585" spans="1:14" x14ac:dyDescent="0.3">
      <c r="A10585" t="str">
        <f t="shared" si="166"/>
        <v>300/300</v>
      </c>
      <c r="B10585">
        <v>300</v>
      </c>
      <c r="C10585">
        <v>300</v>
      </c>
      <c r="D10585" t="s">
        <v>41</v>
      </c>
      <c r="E10585">
        <v>33.736699999999999</v>
      </c>
      <c r="F10585">
        <v>6</v>
      </c>
      <c r="G10585">
        <v>1498</v>
      </c>
      <c r="H10585">
        <v>21</v>
      </c>
      <c r="I10585">
        <v>48.91</v>
      </c>
      <c r="J10585">
        <v>202.42</v>
      </c>
      <c r="K10585">
        <v>66.78</v>
      </c>
      <c r="L10585" t="s">
        <v>13</v>
      </c>
      <c r="M10585" t="s">
        <v>14</v>
      </c>
      <c r="N10585" t="s">
        <v>52</v>
      </c>
    </row>
    <row r="10586" spans="1:14" x14ac:dyDescent="0.3">
      <c r="A10586" t="str">
        <f t="shared" si="166"/>
        <v>300/300</v>
      </c>
      <c r="B10586">
        <v>300</v>
      </c>
      <c r="C10586">
        <v>300</v>
      </c>
      <c r="D10586" t="s">
        <v>41</v>
      </c>
      <c r="E10586">
        <v>31.315000000000001</v>
      </c>
      <c r="F10586">
        <v>6</v>
      </c>
      <c r="G10586">
        <v>1495</v>
      </c>
      <c r="H10586">
        <v>86</v>
      </c>
      <c r="I10586">
        <v>71.709999999999994</v>
      </c>
      <c r="J10586">
        <v>187.89</v>
      </c>
      <c r="K10586">
        <v>86.08</v>
      </c>
      <c r="L10586" t="s">
        <v>13</v>
      </c>
      <c r="M10586" t="s">
        <v>14</v>
      </c>
      <c r="N10586" t="s">
        <v>52</v>
      </c>
    </row>
    <row r="10587" spans="1:14" x14ac:dyDescent="0.3">
      <c r="A10587" t="str">
        <f t="shared" si="166"/>
        <v>300/300</v>
      </c>
      <c r="B10587">
        <v>300</v>
      </c>
      <c r="C10587">
        <v>300</v>
      </c>
      <c r="D10587" t="s">
        <v>41</v>
      </c>
      <c r="E10587">
        <v>31.315000000000001</v>
      </c>
      <c r="F10587">
        <v>6</v>
      </c>
      <c r="G10587">
        <v>1495</v>
      </c>
      <c r="H10587">
        <v>86</v>
      </c>
      <c r="I10587">
        <v>71.709999999999994</v>
      </c>
      <c r="J10587">
        <v>187.89</v>
      </c>
      <c r="K10587">
        <v>86.08</v>
      </c>
      <c r="L10587" t="s">
        <v>13</v>
      </c>
      <c r="M10587" t="s">
        <v>14</v>
      </c>
      <c r="N10587" t="s">
        <v>52</v>
      </c>
    </row>
    <row r="10588" spans="1:14" x14ac:dyDescent="0.3">
      <c r="A10588" t="str">
        <f t="shared" si="166"/>
        <v>300/300</v>
      </c>
      <c r="B10588">
        <v>300</v>
      </c>
      <c r="C10588">
        <v>300</v>
      </c>
      <c r="D10588" t="s">
        <v>41</v>
      </c>
      <c r="E10588">
        <v>27.103300000000001</v>
      </c>
      <c r="F10588">
        <v>6</v>
      </c>
      <c r="G10588">
        <v>1492</v>
      </c>
      <c r="H10588">
        <v>168</v>
      </c>
      <c r="I10588">
        <v>76.27</v>
      </c>
      <c r="J10588">
        <v>162.62</v>
      </c>
      <c r="K10588">
        <v>98.48</v>
      </c>
      <c r="L10588" t="s">
        <v>13</v>
      </c>
      <c r="M10588" t="s">
        <v>14</v>
      </c>
      <c r="N10588" t="s">
        <v>52</v>
      </c>
    </row>
    <row r="10589" spans="1:14" x14ac:dyDescent="0.3">
      <c r="A10589" t="str">
        <f t="shared" si="166"/>
        <v>300/300</v>
      </c>
      <c r="B10589">
        <v>300</v>
      </c>
      <c r="C10589">
        <v>300</v>
      </c>
      <c r="D10589" t="s">
        <v>41</v>
      </c>
      <c r="E10589">
        <v>27.103300000000001</v>
      </c>
      <c r="F10589">
        <v>6</v>
      </c>
      <c r="G10589">
        <v>1492</v>
      </c>
      <c r="H10589">
        <v>168</v>
      </c>
      <c r="I10589">
        <v>76.27</v>
      </c>
      <c r="J10589">
        <v>162.62</v>
      </c>
      <c r="K10589">
        <v>98.48</v>
      </c>
      <c r="L10589" t="s">
        <v>13</v>
      </c>
      <c r="M10589" t="s">
        <v>14</v>
      </c>
      <c r="N10589" t="s">
        <v>52</v>
      </c>
    </row>
    <row r="10590" spans="1:14" x14ac:dyDescent="0.3">
      <c r="A10590" t="str">
        <f t="shared" si="166"/>
        <v>300/300</v>
      </c>
      <c r="B10590">
        <v>300</v>
      </c>
      <c r="C10590">
        <v>300</v>
      </c>
      <c r="D10590" t="s">
        <v>41</v>
      </c>
      <c r="E10590">
        <v>23.03</v>
      </c>
      <c r="F10590">
        <v>6</v>
      </c>
      <c r="G10590">
        <v>1490</v>
      </c>
      <c r="H10590">
        <v>261</v>
      </c>
      <c r="I10590">
        <v>74.8</v>
      </c>
      <c r="J10590">
        <v>138.18</v>
      </c>
      <c r="K10590">
        <v>106.78</v>
      </c>
      <c r="L10590" t="s">
        <v>13</v>
      </c>
      <c r="M10590" t="s">
        <v>14</v>
      </c>
      <c r="N10590" t="s">
        <v>52</v>
      </c>
    </row>
    <row r="10591" spans="1:14" x14ac:dyDescent="0.3">
      <c r="A10591" t="str">
        <f t="shared" si="166"/>
        <v>300/300</v>
      </c>
      <c r="B10591">
        <v>300</v>
      </c>
      <c r="C10591">
        <v>300</v>
      </c>
      <c r="D10591" t="s">
        <v>41</v>
      </c>
      <c r="E10591">
        <v>23.03</v>
      </c>
      <c r="F10591">
        <v>6</v>
      </c>
      <c r="G10591">
        <v>1490</v>
      </c>
      <c r="H10591">
        <v>261</v>
      </c>
      <c r="I10591">
        <v>74.8</v>
      </c>
      <c r="J10591">
        <v>138.18</v>
      </c>
      <c r="K10591">
        <v>106.78</v>
      </c>
      <c r="L10591" t="s">
        <v>13</v>
      </c>
      <c r="M10591" t="s">
        <v>14</v>
      </c>
      <c r="N10591" t="s">
        <v>52</v>
      </c>
    </row>
    <row r="10592" spans="1:14" x14ac:dyDescent="0.3">
      <c r="A10592" t="str">
        <f t="shared" si="166"/>
        <v>300/300</v>
      </c>
      <c r="B10592">
        <v>300</v>
      </c>
      <c r="C10592">
        <v>300</v>
      </c>
      <c r="D10592" t="s">
        <v>41</v>
      </c>
      <c r="E10592">
        <v>33.301699999999997</v>
      </c>
      <c r="F10592">
        <v>6</v>
      </c>
      <c r="G10592">
        <v>1493</v>
      </c>
      <c r="H10592">
        <v>20</v>
      </c>
      <c r="I10592">
        <v>48.56</v>
      </c>
      <c r="J10592">
        <v>199.81</v>
      </c>
      <c r="K10592">
        <v>65.44</v>
      </c>
      <c r="L10592" t="s">
        <v>13</v>
      </c>
      <c r="M10592" t="s">
        <v>14</v>
      </c>
      <c r="N10592" t="s">
        <v>52</v>
      </c>
    </row>
    <row r="10593" spans="1:14" x14ac:dyDescent="0.3">
      <c r="A10593" t="str">
        <f t="shared" si="166"/>
        <v>300/300</v>
      </c>
      <c r="B10593">
        <v>300</v>
      </c>
      <c r="C10593">
        <v>300</v>
      </c>
      <c r="D10593" t="s">
        <v>41</v>
      </c>
      <c r="E10593">
        <v>33.301699999999997</v>
      </c>
      <c r="F10593">
        <v>6</v>
      </c>
      <c r="G10593">
        <v>1493</v>
      </c>
      <c r="H10593">
        <v>20</v>
      </c>
      <c r="I10593">
        <v>48.56</v>
      </c>
      <c r="J10593">
        <v>199.81</v>
      </c>
      <c r="K10593">
        <v>65.44</v>
      </c>
      <c r="L10593" t="s">
        <v>13</v>
      </c>
      <c r="M10593" t="s">
        <v>14</v>
      </c>
      <c r="N10593" t="s">
        <v>52</v>
      </c>
    </row>
    <row r="10594" spans="1:14" x14ac:dyDescent="0.3">
      <c r="A10594" t="str">
        <f t="shared" si="166"/>
        <v>300/300</v>
      </c>
      <c r="B10594">
        <v>300</v>
      </c>
      <c r="C10594">
        <v>300</v>
      </c>
      <c r="D10594" t="s">
        <v>41</v>
      </c>
      <c r="E10594">
        <v>31.664999999999999</v>
      </c>
      <c r="F10594">
        <v>6</v>
      </c>
      <c r="G10594">
        <v>1492</v>
      </c>
      <c r="H10594">
        <v>77</v>
      </c>
      <c r="I10594">
        <v>69.37</v>
      </c>
      <c r="J10594">
        <v>189.99</v>
      </c>
      <c r="K10594">
        <v>85.64</v>
      </c>
      <c r="L10594" t="s">
        <v>13</v>
      </c>
      <c r="M10594" t="s">
        <v>14</v>
      </c>
      <c r="N10594" t="s">
        <v>52</v>
      </c>
    </row>
    <row r="10595" spans="1:14" x14ac:dyDescent="0.3">
      <c r="A10595" t="str">
        <f t="shared" si="166"/>
        <v>300/300</v>
      </c>
      <c r="B10595">
        <v>300</v>
      </c>
      <c r="C10595">
        <v>300</v>
      </c>
      <c r="D10595" t="s">
        <v>41</v>
      </c>
      <c r="E10595">
        <v>31.664999999999999</v>
      </c>
      <c r="F10595">
        <v>6</v>
      </c>
      <c r="G10595">
        <v>1492</v>
      </c>
      <c r="H10595">
        <v>77</v>
      </c>
      <c r="I10595">
        <v>69.37</v>
      </c>
      <c r="J10595">
        <v>189.99</v>
      </c>
      <c r="K10595">
        <v>85.64</v>
      </c>
      <c r="L10595" t="s">
        <v>13</v>
      </c>
      <c r="M10595" t="s">
        <v>14</v>
      </c>
      <c r="N10595" t="s">
        <v>52</v>
      </c>
    </row>
    <row r="10596" spans="1:14" x14ac:dyDescent="0.3">
      <c r="A10596" t="str">
        <f t="shared" si="166"/>
        <v>300/300</v>
      </c>
      <c r="B10596">
        <v>300</v>
      </c>
      <c r="C10596">
        <v>300</v>
      </c>
      <c r="D10596" t="s">
        <v>41</v>
      </c>
      <c r="E10596">
        <v>27.05</v>
      </c>
      <c r="F10596">
        <v>6</v>
      </c>
      <c r="G10596">
        <v>1495</v>
      </c>
      <c r="H10596">
        <v>170</v>
      </c>
      <c r="I10596">
        <v>76.209999999999994</v>
      </c>
      <c r="J10596">
        <v>162.30000000000001</v>
      </c>
      <c r="K10596">
        <v>98.36</v>
      </c>
      <c r="L10596" t="s">
        <v>13</v>
      </c>
      <c r="M10596" t="s">
        <v>14</v>
      </c>
      <c r="N10596" t="s">
        <v>52</v>
      </c>
    </row>
    <row r="10597" spans="1:14" x14ac:dyDescent="0.3">
      <c r="A10597" t="str">
        <f t="shared" si="166"/>
        <v>300/300</v>
      </c>
      <c r="B10597">
        <v>300</v>
      </c>
      <c r="C10597">
        <v>300</v>
      </c>
      <c r="D10597" t="s">
        <v>41</v>
      </c>
      <c r="E10597">
        <v>27.05</v>
      </c>
      <c r="F10597">
        <v>6</v>
      </c>
      <c r="G10597">
        <v>1495</v>
      </c>
      <c r="H10597">
        <v>170</v>
      </c>
      <c r="I10597">
        <v>76.209999999999994</v>
      </c>
      <c r="J10597">
        <v>162.30000000000001</v>
      </c>
      <c r="K10597">
        <v>98.36</v>
      </c>
      <c r="L10597" t="s">
        <v>13</v>
      </c>
      <c r="M10597" t="s">
        <v>14</v>
      </c>
      <c r="N10597" t="s">
        <v>52</v>
      </c>
    </row>
    <row r="10598" spans="1:14" x14ac:dyDescent="0.3">
      <c r="A10598" t="str">
        <f t="shared" si="166"/>
        <v>300/300</v>
      </c>
      <c r="B10598">
        <v>300</v>
      </c>
      <c r="C10598">
        <v>300</v>
      </c>
      <c r="D10598" t="s">
        <v>41</v>
      </c>
      <c r="E10598">
        <v>23.113299999999999</v>
      </c>
      <c r="F10598">
        <v>6</v>
      </c>
      <c r="G10598">
        <v>1493</v>
      </c>
      <c r="H10598">
        <v>265</v>
      </c>
      <c r="I10598">
        <v>75.510000000000005</v>
      </c>
      <c r="J10598">
        <v>138.68</v>
      </c>
      <c r="K10598">
        <v>106.33</v>
      </c>
      <c r="L10598" t="s">
        <v>13</v>
      </c>
      <c r="M10598" t="s">
        <v>14</v>
      </c>
      <c r="N10598" t="s">
        <v>52</v>
      </c>
    </row>
    <row r="10599" spans="1:14" x14ac:dyDescent="0.3">
      <c r="A10599" t="str">
        <f t="shared" si="166"/>
        <v>300/300</v>
      </c>
      <c r="B10599">
        <v>300</v>
      </c>
      <c r="C10599">
        <v>300</v>
      </c>
      <c r="D10599" t="s">
        <v>41</v>
      </c>
      <c r="E10599">
        <v>23.113299999999999</v>
      </c>
      <c r="F10599">
        <v>6</v>
      </c>
      <c r="G10599">
        <v>1493</v>
      </c>
      <c r="H10599">
        <v>265</v>
      </c>
      <c r="I10599">
        <v>75.510000000000005</v>
      </c>
      <c r="J10599">
        <v>138.68</v>
      </c>
      <c r="K10599">
        <v>106.33</v>
      </c>
      <c r="L10599" t="s">
        <v>13</v>
      </c>
      <c r="M10599" t="s">
        <v>14</v>
      </c>
      <c r="N10599" t="s">
        <v>52</v>
      </c>
    </row>
    <row r="10600" spans="1:14" x14ac:dyDescent="0.3">
      <c r="A10600" t="str">
        <f t="shared" si="166"/>
        <v>300/300</v>
      </c>
      <c r="B10600">
        <v>300</v>
      </c>
      <c r="C10600">
        <v>300</v>
      </c>
      <c r="D10600" t="s">
        <v>41</v>
      </c>
      <c r="E10600">
        <v>18.201699999999999</v>
      </c>
      <c r="F10600">
        <v>6</v>
      </c>
      <c r="G10600">
        <v>1491</v>
      </c>
      <c r="H10600">
        <v>380</v>
      </c>
      <c r="I10600">
        <v>68.77</v>
      </c>
      <c r="J10600">
        <v>109.21</v>
      </c>
      <c r="K10600">
        <v>110.55</v>
      </c>
      <c r="L10600" t="s">
        <v>13</v>
      </c>
      <c r="M10600" t="s">
        <v>14</v>
      </c>
      <c r="N10600" t="s">
        <v>52</v>
      </c>
    </row>
    <row r="10601" spans="1:14" x14ac:dyDescent="0.3">
      <c r="A10601" t="str">
        <f t="shared" si="166"/>
        <v>300/300</v>
      </c>
      <c r="B10601">
        <v>300</v>
      </c>
      <c r="C10601">
        <v>300</v>
      </c>
      <c r="D10601" t="s">
        <v>41</v>
      </c>
      <c r="E10601">
        <v>18.201699999999999</v>
      </c>
      <c r="F10601">
        <v>6</v>
      </c>
      <c r="G10601">
        <v>1491</v>
      </c>
      <c r="H10601">
        <v>380</v>
      </c>
      <c r="I10601">
        <v>68.77</v>
      </c>
      <c r="J10601">
        <v>109.21</v>
      </c>
      <c r="K10601">
        <v>110.55</v>
      </c>
      <c r="L10601" t="s">
        <v>13</v>
      </c>
      <c r="M10601" t="s">
        <v>14</v>
      </c>
      <c r="N10601" t="s">
        <v>52</v>
      </c>
    </row>
    <row r="10602" spans="1:14" x14ac:dyDescent="0.3">
      <c r="A10602" t="str">
        <f t="shared" si="166"/>
        <v>300/300</v>
      </c>
      <c r="B10602">
        <v>300</v>
      </c>
      <c r="C10602">
        <v>300</v>
      </c>
      <c r="D10602" t="s">
        <v>41</v>
      </c>
      <c r="E10602">
        <v>31.7517</v>
      </c>
      <c r="F10602">
        <v>6</v>
      </c>
      <c r="G10602">
        <v>1492</v>
      </c>
      <c r="H10602">
        <v>20</v>
      </c>
      <c r="I10602">
        <v>46.79</v>
      </c>
      <c r="J10602">
        <v>190.51</v>
      </c>
      <c r="K10602">
        <v>64.89</v>
      </c>
      <c r="L10602" t="s">
        <v>13</v>
      </c>
      <c r="M10602" t="s">
        <v>14</v>
      </c>
      <c r="N10602" t="s">
        <v>52</v>
      </c>
    </row>
    <row r="10603" spans="1:14" x14ac:dyDescent="0.3">
      <c r="A10603" t="str">
        <f t="shared" si="166"/>
        <v>300/300</v>
      </c>
      <c r="B10603">
        <v>300</v>
      </c>
      <c r="C10603">
        <v>300</v>
      </c>
      <c r="D10603" t="s">
        <v>41</v>
      </c>
      <c r="E10603">
        <v>31.7517</v>
      </c>
      <c r="F10603">
        <v>6</v>
      </c>
      <c r="G10603">
        <v>1492</v>
      </c>
      <c r="H10603">
        <v>20</v>
      </c>
      <c r="I10603">
        <v>46.79</v>
      </c>
      <c r="J10603">
        <v>190.51</v>
      </c>
      <c r="K10603">
        <v>64.89</v>
      </c>
      <c r="L10603" t="s">
        <v>13</v>
      </c>
      <c r="M10603" t="s">
        <v>14</v>
      </c>
      <c r="N10603" t="s">
        <v>52</v>
      </c>
    </row>
    <row r="10604" spans="1:14" x14ac:dyDescent="0.3">
      <c r="A10604" t="str">
        <f t="shared" si="166"/>
        <v>300/300</v>
      </c>
      <c r="B10604">
        <v>300</v>
      </c>
      <c r="C10604">
        <v>300</v>
      </c>
      <c r="D10604" t="s">
        <v>41</v>
      </c>
      <c r="E10604">
        <v>29.453299999999999</v>
      </c>
      <c r="F10604">
        <v>6</v>
      </c>
      <c r="G10604">
        <v>1491</v>
      </c>
      <c r="H10604">
        <v>89</v>
      </c>
      <c r="I10604">
        <v>71.05</v>
      </c>
      <c r="J10604">
        <v>176.72</v>
      </c>
      <c r="K10604">
        <v>83.79</v>
      </c>
      <c r="L10604" t="s">
        <v>13</v>
      </c>
      <c r="M10604" t="s">
        <v>14</v>
      </c>
      <c r="N10604" t="s">
        <v>52</v>
      </c>
    </row>
    <row r="10605" spans="1:14" x14ac:dyDescent="0.3">
      <c r="A10605" t="str">
        <f t="shared" si="166"/>
        <v>300/300</v>
      </c>
      <c r="B10605">
        <v>300</v>
      </c>
      <c r="C10605">
        <v>300</v>
      </c>
      <c r="D10605" t="s">
        <v>41</v>
      </c>
      <c r="E10605">
        <v>29.453299999999999</v>
      </c>
      <c r="F10605">
        <v>6</v>
      </c>
      <c r="G10605">
        <v>1491</v>
      </c>
      <c r="H10605">
        <v>89</v>
      </c>
      <c r="I10605">
        <v>71.05</v>
      </c>
      <c r="J10605">
        <v>176.72</v>
      </c>
      <c r="K10605">
        <v>83.79</v>
      </c>
      <c r="L10605" t="s">
        <v>13</v>
      </c>
      <c r="M10605" t="s">
        <v>14</v>
      </c>
      <c r="N10605" t="s">
        <v>52</v>
      </c>
    </row>
    <row r="10606" spans="1:14" x14ac:dyDescent="0.3">
      <c r="A10606" t="str">
        <f t="shared" si="166"/>
        <v>300/300</v>
      </c>
      <c r="B10606">
        <v>300</v>
      </c>
      <c r="C10606">
        <v>300</v>
      </c>
      <c r="D10606" t="s">
        <v>41</v>
      </c>
      <c r="E10606">
        <v>25.5</v>
      </c>
      <c r="F10606">
        <v>6</v>
      </c>
      <c r="G10606">
        <v>1489</v>
      </c>
      <c r="H10606">
        <v>165</v>
      </c>
      <c r="I10606">
        <v>74.260000000000005</v>
      </c>
      <c r="J10606">
        <v>153</v>
      </c>
      <c r="K10606">
        <v>94.88</v>
      </c>
      <c r="L10606" t="s">
        <v>13</v>
      </c>
      <c r="M10606" t="s">
        <v>14</v>
      </c>
      <c r="N10606" t="s">
        <v>52</v>
      </c>
    </row>
    <row r="10607" spans="1:14" x14ac:dyDescent="0.3">
      <c r="A10607" t="str">
        <f t="shared" si="166"/>
        <v>300/300</v>
      </c>
      <c r="B10607">
        <v>300</v>
      </c>
      <c r="C10607">
        <v>300</v>
      </c>
      <c r="D10607" t="s">
        <v>41</v>
      </c>
      <c r="E10607">
        <v>25.5</v>
      </c>
      <c r="F10607">
        <v>6</v>
      </c>
      <c r="G10607">
        <v>1489</v>
      </c>
      <c r="H10607">
        <v>165</v>
      </c>
      <c r="I10607">
        <v>74.260000000000005</v>
      </c>
      <c r="J10607">
        <v>153</v>
      </c>
      <c r="K10607">
        <v>94.88</v>
      </c>
      <c r="L10607" t="s">
        <v>13</v>
      </c>
      <c r="M10607" t="s">
        <v>14</v>
      </c>
      <c r="N10607" t="s">
        <v>52</v>
      </c>
    </row>
    <row r="10608" spans="1:14" x14ac:dyDescent="0.3">
      <c r="A10608" t="str">
        <f t="shared" si="166"/>
        <v>300/300</v>
      </c>
      <c r="B10608">
        <v>300</v>
      </c>
      <c r="C10608">
        <v>300</v>
      </c>
      <c r="D10608" t="s">
        <v>41</v>
      </c>
      <c r="E10608">
        <v>19.23</v>
      </c>
      <c r="F10608">
        <v>6</v>
      </c>
      <c r="G10608">
        <v>1488</v>
      </c>
      <c r="H10608">
        <v>287</v>
      </c>
      <c r="I10608">
        <v>67.87</v>
      </c>
      <c r="J10608">
        <v>115.38</v>
      </c>
      <c r="K10608">
        <v>103.47</v>
      </c>
      <c r="L10608" t="s">
        <v>13</v>
      </c>
      <c r="M10608" t="s">
        <v>14</v>
      </c>
      <c r="N10608" t="s">
        <v>52</v>
      </c>
    </row>
    <row r="10609" spans="1:14" x14ac:dyDescent="0.3">
      <c r="A10609" t="str">
        <f t="shared" ref="A10609:A10672" si="167">B10609 &amp; "/" &amp; C10609</f>
        <v>300/300</v>
      </c>
      <c r="B10609">
        <v>300</v>
      </c>
      <c r="C10609">
        <v>300</v>
      </c>
      <c r="D10609" t="s">
        <v>41</v>
      </c>
      <c r="E10609">
        <v>19.23</v>
      </c>
      <c r="F10609">
        <v>6</v>
      </c>
      <c r="G10609">
        <v>1488</v>
      </c>
      <c r="H10609">
        <v>287</v>
      </c>
      <c r="I10609">
        <v>67.87</v>
      </c>
      <c r="J10609">
        <v>115.38</v>
      </c>
      <c r="K10609">
        <v>103.47</v>
      </c>
      <c r="L10609" t="s">
        <v>13</v>
      </c>
      <c r="M10609" t="s">
        <v>14</v>
      </c>
      <c r="N10609" t="s">
        <v>52</v>
      </c>
    </row>
    <row r="10610" spans="1:14" x14ac:dyDescent="0.3">
      <c r="A10610" t="str">
        <f t="shared" si="167"/>
        <v>300/300</v>
      </c>
      <c r="B10610">
        <v>300</v>
      </c>
      <c r="C10610">
        <v>300</v>
      </c>
      <c r="D10610" t="s">
        <v>41</v>
      </c>
      <c r="E10610">
        <v>13.9533</v>
      </c>
      <c r="F10610">
        <v>6</v>
      </c>
      <c r="G10610">
        <v>1489</v>
      </c>
      <c r="H10610">
        <v>382</v>
      </c>
      <c r="I10610">
        <v>55.64</v>
      </c>
      <c r="J10610">
        <v>83.72</v>
      </c>
      <c r="K10610">
        <v>105.45</v>
      </c>
      <c r="L10610" t="s">
        <v>13</v>
      </c>
      <c r="M10610" t="s">
        <v>14</v>
      </c>
      <c r="N10610" t="s">
        <v>52</v>
      </c>
    </row>
    <row r="10611" spans="1:14" x14ac:dyDescent="0.3">
      <c r="A10611" t="str">
        <f t="shared" si="167"/>
        <v>300/300</v>
      </c>
      <c r="B10611">
        <v>300</v>
      </c>
      <c r="C10611">
        <v>300</v>
      </c>
      <c r="D10611" t="s">
        <v>41</v>
      </c>
      <c r="E10611">
        <v>13.9533</v>
      </c>
      <c r="F10611">
        <v>6</v>
      </c>
      <c r="G10611">
        <v>1489</v>
      </c>
      <c r="H10611">
        <v>382</v>
      </c>
      <c r="I10611">
        <v>55.64</v>
      </c>
      <c r="J10611">
        <v>83.72</v>
      </c>
      <c r="K10611">
        <v>105.45</v>
      </c>
      <c r="L10611" t="s">
        <v>13</v>
      </c>
      <c r="M10611" t="s">
        <v>14</v>
      </c>
      <c r="N10611" t="s">
        <v>52</v>
      </c>
    </row>
    <row r="10612" spans="1:14" x14ac:dyDescent="0.3">
      <c r="A10612" t="str">
        <f t="shared" si="167"/>
        <v>300/300</v>
      </c>
      <c r="B10612">
        <v>300</v>
      </c>
      <c r="C10612">
        <v>300</v>
      </c>
      <c r="D10612" t="s">
        <v>41</v>
      </c>
      <c r="E10612">
        <v>21.918299999999999</v>
      </c>
      <c r="F10612">
        <v>6</v>
      </c>
      <c r="G10612">
        <v>1492</v>
      </c>
      <c r="H10612">
        <v>20</v>
      </c>
      <c r="I10612">
        <v>32.299999999999997</v>
      </c>
      <c r="J10612">
        <v>131.51</v>
      </c>
      <c r="K10612">
        <v>64.89</v>
      </c>
      <c r="L10612" t="s">
        <v>13</v>
      </c>
      <c r="M10612" t="s">
        <v>14</v>
      </c>
      <c r="N10612" t="s">
        <v>52</v>
      </c>
    </row>
    <row r="10613" spans="1:14" x14ac:dyDescent="0.3">
      <c r="A10613" t="str">
        <f t="shared" si="167"/>
        <v>300/300</v>
      </c>
      <c r="B10613">
        <v>300</v>
      </c>
      <c r="C10613">
        <v>300</v>
      </c>
      <c r="D10613" t="s">
        <v>41</v>
      </c>
      <c r="E10613">
        <v>20.62</v>
      </c>
      <c r="F10613">
        <v>6</v>
      </c>
      <c r="G10613">
        <v>1491</v>
      </c>
      <c r="H10613">
        <v>89</v>
      </c>
      <c r="I10613">
        <v>49.74</v>
      </c>
      <c r="J10613">
        <v>123.72</v>
      </c>
      <c r="K10613">
        <v>83.79</v>
      </c>
      <c r="L10613" t="s">
        <v>13</v>
      </c>
      <c r="M10613" t="s">
        <v>14</v>
      </c>
      <c r="N10613" t="s">
        <v>52</v>
      </c>
    </row>
    <row r="10614" spans="1:14" x14ac:dyDescent="0.3">
      <c r="A10614" t="str">
        <f t="shared" si="167"/>
        <v>300/300</v>
      </c>
      <c r="B10614">
        <v>300</v>
      </c>
      <c r="C10614">
        <v>300</v>
      </c>
      <c r="D10614" t="s">
        <v>41</v>
      </c>
      <c r="E10614">
        <v>17.666699999999999</v>
      </c>
      <c r="F10614">
        <v>6</v>
      </c>
      <c r="G10614">
        <v>1489</v>
      </c>
      <c r="H10614">
        <v>165</v>
      </c>
      <c r="I10614">
        <v>51.45</v>
      </c>
      <c r="J10614">
        <v>106</v>
      </c>
      <c r="K10614">
        <v>94.88</v>
      </c>
      <c r="L10614" t="s">
        <v>13</v>
      </c>
      <c r="M10614" t="s">
        <v>14</v>
      </c>
      <c r="N10614" t="s">
        <v>52</v>
      </c>
    </row>
    <row r="10615" spans="1:14" x14ac:dyDescent="0.3">
      <c r="A10615" t="str">
        <f t="shared" si="167"/>
        <v>300/300</v>
      </c>
      <c r="B10615">
        <v>300</v>
      </c>
      <c r="C10615">
        <v>300</v>
      </c>
      <c r="D10615" t="s">
        <v>41</v>
      </c>
      <c r="E10615">
        <v>13.73</v>
      </c>
      <c r="F10615">
        <v>6</v>
      </c>
      <c r="G10615">
        <v>1488</v>
      </c>
      <c r="H10615">
        <v>287</v>
      </c>
      <c r="I10615">
        <v>48.46</v>
      </c>
      <c r="J10615">
        <v>82.38</v>
      </c>
      <c r="K10615">
        <v>103.47</v>
      </c>
      <c r="L10615" t="s">
        <v>13</v>
      </c>
      <c r="M10615" t="s">
        <v>14</v>
      </c>
      <c r="N10615" t="s">
        <v>52</v>
      </c>
    </row>
    <row r="10616" spans="1:14" x14ac:dyDescent="0.3">
      <c r="A10616" t="str">
        <f t="shared" si="167"/>
        <v>300/300</v>
      </c>
      <c r="B10616">
        <v>300</v>
      </c>
      <c r="C10616">
        <v>300</v>
      </c>
      <c r="D10616" t="s">
        <v>41</v>
      </c>
      <c r="E10616">
        <v>10.2867</v>
      </c>
      <c r="F10616">
        <v>6</v>
      </c>
      <c r="G10616">
        <v>1489</v>
      </c>
      <c r="H10616">
        <v>382</v>
      </c>
      <c r="I10616">
        <v>41.01</v>
      </c>
      <c r="J10616">
        <v>61.72</v>
      </c>
      <c r="K10616">
        <v>105.45</v>
      </c>
      <c r="L10616" t="s">
        <v>13</v>
      </c>
      <c r="M10616" t="s">
        <v>14</v>
      </c>
      <c r="N10616" t="s">
        <v>52</v>
      </c>
    </row>
    <row r="10617" spans="1:14" x14ac:dyDescent="0.3">
      <c r="A10617" t="str">
        <f t="shared" si="167"/>
        <v>300/300</v>
      </c>
      <c r="B10617">
        <v>300</v>
      </c>
      <c r="C10617">
        <v>300</v>
      </c>
      <c r="D10617" t="s">
        <v>41</v>
      </c>
      <c r="E10617">
        <v>33.658299999999997</v>
      </c>
      <c r="F10617">
        <v>6</v>
      </c>
      <c r="G10617">
        <v>1494</v>
      </c>
      <c r="H10617">
        <v>22</v>
      </c>
      <c r="I10617">
        <v>50.02</v>
      </c>
      <c r="J10617">
        <v>201.95</v>
      </c>
      <c r="K10617">
        <v>67.22</v>
      </c>
      <c r="L10617" t="s">
        <v>13</v>
      </c>
      <c r="M10617" t="s">
        <v>14</v>
      </c>
      <c r="N10617" t="s">
        <v>52</v>
      </c>
    </row>
    <row r="10618" spans="1:14" x14ac:dyDescent="0.3">
      <c r="A10618" t="str">
        <f t="shared" si="167"/>
        <v>300/300</v>
      </c>
      <c r="B10618">
        <v>300</v>
      </c>
      <c r="C10618">
        <v>300</v>
      </c>
      <c r="D10618" t="s">
        <v>41</v>
      </c>
      <c r="E10618">
        <v>33.658299999999997</v>
      </c>
      <c r="F10618">
        <v>6</v>
      </c>
      <c r="G10618">
        <v>1494</v>
      </c>
      <c r="H10618">
        <v>22</v>
      </c>
      <c r="I10618">
        <v>50.02</v>
      </c>
      <c r="J10618">
        <v>201.95</v>
      </c>
      <c r="K10618">
        <v>67.22</v>
      </c>
      <c r="L10618" t="s">
        <v>13</v>
      </c>
      <c r="M10618" t="s">
        <v>14</v>
      </c>
      <c r="N10618" t="s">
        <v>52</v>
      </c>
    </row>
    <row r="10619" spans="1:14" x14ac:dyDescent="0.3">
      <c r="A10619" t="str">
        <f t="shared" si="167"/>
        <v>300/300</v>
      </c>
      <c r="B10619">
        <v>300</v>
      </c>
      <c r="C10619">
        <v>300</v>
      </c>
      <c r="D10619" t="s">
        <v>41</v>
      </c>
      <c r="E10619">
        <v>31.364999999999998</v>
      </c>
      <c r="F10619">
        <v>6</v>
      </c>
      <c r="G10619">
        <v>1493</v>
      </c>
      <c r="H10619">
        <v>80</v>
      </c>
      <c r="I10619">
        <v>68.89</v>
      </c>
      <c r="J10619">
        <v>188.19</v>
      </c>
      <c r="K10619">
        <v>86.9</v>
      </c>
      <c r="L10619" t="s">
        <v>13</v>
      </c>
      <c r="M10619" t="s">
        <v>14</v>
      </c>
      <c r="N10619" t="s">
        <v>52</v>
      </c>
    </row>
    <row r="10620" spans="1:14" x14ac:dyDescent="0.3">
      <c r="A10620" t="str">
        <f t="shared" si="167"/>
        <v>300/300</v>
      </c>
      <c r="B10620">
        <v>300</v>
      </c>
      <c r="C10620">
        <v>300</v>
      </c>
      <c r="D10620" t="s">
        <v>41</v>
      </c>
      <c r="E10620">
        <v>31.364999999999998</v>
      </c>
      <c r="F10620">
        <v>6</v>
      </c>
      <c r="G10620">
        <v>1493</v>
      </c>
      <c r="H10620">
        <v>80</v>
      </c>
      <c r="I10620">
        <v>68.89</v>
      </c>
      <c r="J10620">
        <v>188.19</v>
      </c>
      <c r="K10620">
        <v>86.9</v>
      </c>
      <c r="L10620" t="s">
        <v>13</v>
      </c>
      <c r="M10620" t="s">
        <v>14</v>
      </c>
      <c r="N10620" t="s">
        <v>52</v>
      </c>
    </row>
    <row r="10621" spans="1:14" x14ac:dyDescent="0.3">
      <c r="A10621" t="str">
        <f t="shared" si="167"/>
        <v>300/300</v>
      </c>
      <c r="B10621">
        <v>300</v>
      </c>
      <c r="C10621">
        <v>300</v>
      </c>
      <c r="D10621" t="s">
        <v>41</v>
      </c>
      <c r="E10621">
        <v>27.091699999999999</v>
      </c>
      <c r="F10621">
        <v>6</v>
      </c>
      <c r="G10621">
        <v>1492</v>
      </c>
      <c r="H10621">
        <v>169</v>
      </c>
      <c r="I10621">
        <v>76.84</v>
      </c>
      <c r="J10621">
        <v>162.55000000000001</v>
      </c>
      <c r="K10621">
        <v>98.01</v>
      </c>
      <c r="L10621" t="s">
        <v>13</v>
      </c>
      <c r="M10621" t="s">
        <v>14</v>
      </c>
      <c r="N10621" t="s">
        <v>52</v>
      </c>
    </row>
    <row r="10622" spans="1:14" x14ac:dyDescent="0.3">
      <c r="A10622" t="str">
        <f t="shared" si="167"/>
        <v>300/300</v>
      </c>
      <c r="B10622">
        <v>300</v>
      </c>
      <c r="C10622">
        <v>300</v>
      </c>
      <c r="D10622" t="s">
        <v>41</v>
      </c>
      <c r="E10622">
        <v>27.091699999999999</v>
      </c>
      <c r="F10622">
        <v>6</v>
      </c>
      <c r="G10622">
        <v>1492</v>
      </c>
      <c r="H10622">
        <v>169</v>
      </c>
      <c r="I10622">
        <v>76.84</v>
      </c>
      <c r="J10622">
        <v>162.55000000000001</v>
      </c>
      <c r="K10622">
        <v>98.01</v>
      </c>
      <c r="L10622" t="s">
        <v>13</v>
      </c>
      <c r="M10622" t="s">
        <v>14</v>
      </c>
      <c r="N10622" t="s">
        <v>52</v>
      </c>
    </row>
    <row r="10623" spans="1:14" x14ac:dyDescent="0.3">
      <c r="A10623" t="str">
        <f t="shared" si="167"/>
        <v>300/300</v>
      </c>
      <c r="B10623">
        <v>300</v>
      </c>
      <c r="C10623">
        <v>300</v>
      </c>
      <c r="D10623" t="s">
        <v>41</v>
      </c>
      <c r="E10623">
        <v>22.984999999999999</v>
      </c>
      <c r="F10623">
        <v>6</v>
      </c>
      <c r="G10623">
        <v>1492</v>
      </c>
      <c r="H10623">
        <v>270</v>
      </c>
      <c r="I10623">
        <v>76.48</v>
      </c>
      <c r="J10623">
        <v>137.91</v>
      </c>
      <c r="K10623">
        <v>105.6</v>
      </c>
      <c r="L10623" t="s">
        <v>13</v>
      </c>
      <c r="M10623" t="s">
        <v>14</v>
      </c>
      <c r="N10623" t="s">
        <v>52</v>
      </c>
    </row>
    <row r="10624" spans="1:14" x14ac:dyDescent="0.3">
      <c r="A10624" t="str">
        <f t="shared" si="167"/>
        <v>300/300</v>
      </c>
      <c r="B10624">
        <v>300</v>
      </c>
      <c r="C10624">
        <v>300</v>
      </c>
      <c r="D10624" t="s">
        <v>41</v>
      </c>
      <c r="E10624">
        <v>22.984999999999999</v>
      </c>
      <c r="F10624">
        <v>6</v>
      </c>
      <c r="G10624">
        <v>1492</v>
      </c>
      <c r="H10624">
        <v>270</v>
      </c>
      <c r="I10624">
        <v>76.48</v>
      </c>
      <c r="J10624">
        <v>137.91</v>
      </c>
      <c r="K10624">
        <v>105.6</v>
      </c>
      <c r="L10624" t="s">
        <v>13</v>
      </c>
      <c r="M10624" t="s">
        <v>14</v>
      </c>
      <c r="N10624" t="s">
        <v>52</v>
      </c>
    </row>
    <row r="10625" spans="1:14" x14ac:dyDescent="0.3">
      <c r="A10625" t="str">
        <f t="shared" si="167"/>
        <v>300/300</v>
      </c>
      <c r="B10625">
        <v>300</v>
      </c>
      <c r="C10625">
        <v>300</v>
      </c>
      <c r="D10625" t="s">
        <v>41</v>
      </c>
      <c r="E10625">
        <v>31.3933</v>
      </c>
      <c r="F10625">
        <v>6</v>
      </c>
      <c r="G10625">
        <v>1497</v>
      </c>
      <c r="H10625">
        <v>24</v>
      </c>
      <c r="I10625">
        <v>49.17</v>
      </c>
      <c r="J10625">
        <v>188.36</v>
      </c>
      <c r="K10625">
        <v>66.209999999999994</v>
      </c>
      <c r="L10625" t="s">
        <v>13</v>
      </c>
      <c r="M10625" t="s">
        <v>14</v>
      </c>
      <c r="N10625" t="s">
        <v>52</v>
      </c>
    </row>
    <row r="10626" spans="1:14" x14ac:dyDescent="0.3">
      <c r="A10626" t="str">
        <f t="shared" si="167"/>
        <v>300/300</v>
      </c>
      <c r="B10626">
        <v>300</v>
      </c>
      <c r="C10626">
        <v>300</v>
      </c>
      <c r="D10626" t="s">
        <v>41</v>
      </c>
      <c r="E10626">
        <v>31.3933</v>
      </c>
      <c r="F10626">
        <v>6</v>
      </c>
      <c r="G10626">
        <v>1497</v>
      </c>
      <c r="H10626">
        <v>24</v>
      </c>
      <c r="I10626">
        <v>49.17</v>
      </c>
      <c r="J10626">
        <v>188.36</v>
      </c>
      <c r="K10626">
        <v>66.209999999999994</v>
      </c>
      <c r="L10626" t="s">
        <v>13</v>
      </c>
      <c r="M10626" t="s">
        <v>14</v>
      </c>
      <c r="N10626" t="s">
        <v>52</v>
      </c>
    </row>
    <row r="10627" spans="1:14" x14ac:dyDescent="0.3">
      <c r="A10627" t="str">
        <f t="shared" si="167"/>
        <v>300/300</v>
      </c>
      <c r="B10627">
        <v>300</v>
      </c>
      <c r="C10627">
        <v>300</v>
      </c>
      <c r="D10627" t="s">
        <v>41</v>
      </c>
      <c r="E10627">
        <v>29.15</v>
      </c>
      <c r="F10627">
        <v>6</v>
      </c>
      <c r="G10627">
        <v>1495</v>
      </c>
      <c r="H10627">
        <v>84</v>
      </c>
      <c r="I10627">
        <v>67.930000000000007</v>
      </c>
      <c r="J10627">
        <v>174.9</v>
      </c>
      <c r="K10627">
        <v>83.59</v>
      </c>
      <c r="L10627" t="s">
        <v>13</v>
      </c>
      <c r="M10627" t="s">
        <v>14</v>
      </c>
      <c r="N10627" t="s">
        <v>52</v>
      </c>
    </row>
    <row r="10628" spans="1:14" x14ac:dyDescent="0.3">
      <c r="A10628" t="str">
        <f t="shared" si="167"/>
        <v>300/300</v>
      </c>
      <c r="B10628">
        <v>300</v>
      </c>
      <c r="C10628">
        <v>300</v>
      </c>
      <c r="D10628" t="s">
        <v>41</v>
      </c>
      <c r="E10628">
        <v>29.15</v>
      </c>
      <c r="F10628">
        <v>6</v>
      </c>
      <c r="G10628">
        <v>1495</v>
      </c>
      <c r="H10628">
        <v>84</v>
      </c>
      <c r="I10628">
        <v>67.930000000000007</v>
      </c>
      <c r="J10628">
        <v>174.9</v>
      </c>
      <c r="K10628">
        <v>83.59</v>
      </c>
      <c r="L10628" t="s">
        <v>13</v>
      </c>
      <c r="M10628" t="s">
        <v>14</v>
      </c>
      <c r="N10628" t="s">
        <v>52</v>
      </c>
    </row>
    <row r="10629" spans="1:14" x14ac:dyDescent="0.3">
      <c r="A10629" t="str">
        <f t="shared" si="167"/>
        <v>300/300</v>
      </c>
      <c r="B10629">
        <v>300</v>
      </c>
      <c r="C10629">
        <v>300</v>
      </c>
      <c r="D10629" t="s">
        <v>41</v>
      </c>
      <c r="E10629">
        <v>24.7683</v>
      </c>
      <c r="F10629">
        <v>6</v>
      </c>
      <c r="G10629">
        <v>1494</v>
      </c>
      <c r="H10629">
        <v>172</v>
      </c>
      <c r="I10629">
        <v>71.92</v>
      </c>
      <c r="J10629">
        <v>148.61000000000001</v>
      </c>
      <c r="K10629">
        <v>96.2</v>
      </c>
      <c r="L10629" t="s">
        <v>13</v>
      </c>
      <c r="M10629" t="s">
        <v>14</v>
      </c>
      <c r="N10629" t="s">
        <v>52</v>
      </c>
    </row>
    <row r="10630" spans="1:14" x14ac:dyDescent="0.3">
      <c r="A10630" t="str">
        <f t="shared" si="167"/>
        <v>300/300</v>
      </c>
      <c r="B10630">
        <v>300</v>
      </c>
      <c r="C10630">
        <v>300</v>
      </c>
      <c r="D10630" t="s">
        <v>41</v>
      </c>
      <c r="E10630">
        <v>24.7683</v>
      </c>
      <c r="F10630">
        <v>6</v>
      </c>
      <c r="G10630">
        <v>1494</v>
      </c>
      <c r="H10630">
        <v>172</v>
      </c>
      <c r="I10630">
        <v>71.92</v>
      </c>
      <c r="J10630">
        <v>148.61000000000001</v>
      </c>
      <c r="K10630">
        <v>96.2</v>
      </c>
      <c r="L10630" t="s">
        <v>13</v>
      </c>
      <c r="M10630" t="s">
        <v>14</v>
      </c>
      <c r="N10630" t="s">
        <v>52</v>
      </c>
    </row>
    <row r="10631" spans="1:14" x14ac:dyDescent="0.3">
      <c r="A10631" t="str">
        <f t="shared" si="167"/>
        <v>300/300</v>
      </c>
      <c r="B10631">
        <v>300</v>
      </c>
      <c r="C10631">
        <v>300</v>
      </c>
      <c r="D10631" t="s">
        <v>41</v>
      </c>
      <c r="E10631">
        <v>19.3767</v>
      </c>
      <c r="F10631">
        <v>6</v>
      </c>
      <c r="G10631">
        <v>1492</v>
      </c>
      <c r="H10631">
        <v>266</v>
      </c>
      <c r="I10631">
        <v>65.55</v>
      </c>
      <c r="J10631">
        <v>116.26</v>
      </c>
      <c r="K10631">
        <v>103.09</v>
      </c>
      <c r="L10631" t="s">
        <v>13</v>
      </c>
      <c r="M10631" t="s">
        <v>14</v>
      </c>
      <c r="N10631" t="s">
        <v>52</v>
      </c>
    </row>
    <row r="10632" spans="1:14" x14ac:dyDescent="0.3">
      <c r="A10632" t="str">
        <f t="shared" si="167"/>
        <v>300/300</v>
      </c>
      <c r="B10632">
        <v>300</v>
      </c>
      <c r="C10632">
        <v>300</v>
      </c>
      <c r="D10632" t="s">
        <v>41</v>
      </c>
      <c r="E10632">
        <v>19.3767</v>
      </c>
      <c r="F10632">
        <v>6</v>
      </c>
      <c r="G10632">
        <v>1492</v>
      </c>
      <c r="H10632">
        <v>266</v>
      </c>
      <c r="I10632">
        <v>65.55</v>
      </c>
      <c r="J10632">
        <v>116.26</v>
      </c>
      <c r="K10632">
        <v>103.09</v>
      </c>
      <c r="L10632" t="s">
        <v>13</v>
      </c>
      <c r="M10632" t="s">
        <v>14</v>
      </c>
      <c r="N10632" t="s">
        <v>52</v>
      </c>
    </row>
    <row r="10633" spans="1:14" x14ac:dyDescent="0.3">
      <c r="A10633" t="str">
        <f t="shared" si="167"/>
        <v>300/300</v>
      </c>
      <c r="B10633">
        <v>300</v>
      </c>
      <c r="C10633">
        <v>300</v>
      </c>
      <c r="D10633" t="s">
        <v>41</v>
      </c>
      <c r="E10633">
        <v>13.535</v>
      </c>
      <c r="F10633">
        <v>6</v>
      </c>
      <c r="G10633">
        <v>1494</v>
      </c>
      <c r="H10633">
        <v>400</v>
      </c>
      <c r="I10633">
        <v>54.78</v>
      </c>
      <c r="J10633">
        <v>81.209999999999994</v>
      </c>
      <c r="K10633">
        <v>105.24</v>
      </c>
      <c r="L10633" t="s">
        <v>13</v>
      </c>
      <c r="M10633" t="s">
        <v>14</v>
      </c>
      <c r="N10633" t="s">
        <v>52</v>
      </c>
    </row>
    <row r="10634" spans="1:14" x14ac:dyDescent="0.3">
      <c r="A10634" t="str">
        <f t="shared" si="167"/>
        <v>300/300</v>
      </c>
      <c r="B10634">
        <v>300</v>
      </c>
      <c r="C10634">
        <v>300</v>
      </c>
      <c r="D10634" t="s">
        <v>41</v>
      </c>
      <c r="E10634">
        <v>13.535</v>
      </c>
      <c r="F10634">
        <v>6</v>
      </c>
      <c r="G10634">
        <v>1494</v>
      </c>
      <c r="H10634">
        <v>400</v>
      </c>
      <c r="I10634">
        <v>54.78</v>
      </c>
      <c r="J10634">
        <v>81.209999999999994</v>
      </c>
      <c r="K10634">
        <v>105.24</v>
      </c>
      <c r="L10634" t="s">
        <v>13</v>
      </c>
      <c r="M10634" t="s">
        <v>14</v>
      </c>
      <c r="N10634" t="s">
        <v>52</v>
      </c>
    </row>
    <row r="10635" spans="1:14" x14ac:dyDescent="0.3">
      <c r="A10635" t="str">
        <f t="shared" si="167"/>
        <v>300/300</v>
      </c>
      <c r="B10635">
        <v>300</v>
      </c>
      <c r="C10635">
        <v>300</v>
      </c>
      <c r="D10635" t="s">
        <v>41</v>
      </c>
      <c r="E10635">
        <v>21.726700000000001</v>
      </c>
      <c r="F10635">
        <v>6</v>
      </c>
      <c r="G10635">
        <v>1497</v>
      </c>
      <c r="H10635">
        <v>24</v>
      </c>
      <c r="I10635">
        <v>34.03</v>
      </c>
      <c r="J10635">
        <v>130.36000000000001</v>
      </c>
      <c r="K10635">
        <v>66.209999999999994</v>
      </c>
      <c r="L10635" t="s">
        <v>13</v>
      </c>
      <c r="M10635" t="s">
        <v>14</v>
      </c>
      <c r="N10635" t="s">
        <v>52</v>
      </c>
    </row>
    <row r="10636" spans="1:14" x14ac:dyDescent="0.3">
      <c r="A10636" t="str">
        <f t="shared" si="167"/>
        <v>300/300</v>
      </c>
      <c r="B10636">
        <v>300</v>
      </c>
      <c r="C10636">
        <v>300</v>
      </c>
      <c r="D10636" t="s">
        <v>41</v>
      </c>
      <c r="E10636">
        <v>21.726700000000001</v>
      </c>
      <c r="F10636">
        <v>6</v>
      </c>
      <c r="G10636">
        <v>1497</v>
      </c>
      <c r="H10636">
        <v>24</v>
      </c>
      <c r="I10636">
        <v>34.03</v>
      </c>
      <c r="J10636">
        <v>130.36000000000001</v>
      </c>
      <c r="K10636">
        <v>66.209999999999994</v>
      </c>
      <c r="L10636" t="s">
        <v>13</v>
      </c>
      <c r="M10636" t="s">
        <v>14</v>
      </c>
      <c r="N10636" t="s">
        <v>52</v>
      </c>
    </row>
    <row r="10637" spans="1:14" x14ac:dyDescent="0.3">
      <c r="A10637" t="str">
        <f t="shared" si="167"/>
        <v>300/300</v>
      </c>
      <c r="B10637">
        <v>300</v>
      </c>
      <c r="C10637">
        <v>300</v>
      </c>
      <c r="D10637" t="s">
        <v>41</v>
      </c>
      <c r="E10637">
        <v>20.816700000000001</v>
      </c>
      <c r="F10637">
        <v>6</v>
      </c>
      <c r="G10637">
        <v>1495</v>
      </c>
      <c r="H10637">
        <v>84</v>
      </c>
      <c r="I10637">
        <v>48.51</v>
      </c>
      <c r="J10637">
        <v>124.9</v>
      </c>
      <c r="K10637">
        <v>83.59</v>
      </c>
      <c r="L10637" t="s">
        <v>13</v>
      </c>
      <c r="M10637" t="s">
        <v>14</v>
      </c>
      <c r="N10637" t="s">
        <v>52</v>
      </c>
    </row>
    <row r="10638" spans="1:14" x14ac:dyDescent="0.3">
      <c r="A10638" t="str">
        <f t="shared" si="167"/>
        <v>300/300</v>
      </c>
      <c r="B10638">
        <v>300</v>
      </c>
      <c r="C10638">
        <v>300</v>
      </c>
      <c r="D10638" t="s">
        <v>41</v>
      </c>
      <c r="E10638">
        <v>20.816700000000001</v>
      </c>
      <c r="F10638">
        <v>6</v>
      </c>
      <c r="G10638">
        <v>1495</v>
      </c>
      <c r="H10638">
        <v>84</v>
      </c>
      <c r="I10638">
        <v>48.51</v>
      </c>
      <c r="J10638">
        <v>124.9</v>
      </c>
      <c r="K10638">
        <v>83.59</v>
      </c>
      <c r="L10638" t="s">
        <v>13</v>
      </c>
      <c r="M10638" t="s">
        <v>14</v>
      </c>
      <c r="N10638" t="s">
        <v>52</v>
      </c>
    </row>
    <row r="10639" spans="1:14" x14ac:dyDescent="0.3">
      <c r="A10639" t="str">
        <f t="shared" si="167"/>
        <v>300/300</v>
      </c>
      <c r="B10639">
        <v>300</v>
      </c>
      <c r="C10639">
        <v>300</v>
      </c>
      <c r="D10639" t="s">
        <v>41</v>
      </c>
      <c r="E10639">
        <v>17.684999999999999</v>
      </c>
      <c r="F10639">
        <v>6</v>
      </c>
      <c r="G10639">
        <v>1494</v>
      </c>
      <c r="H10639">
        <v>172</v>
      </c>
      <c r="I10639">
        <v>51.35</v>
      </c>
      <c r="J10639">
        <v>106.11</v>
      </c>
      <c r="K10639">
        <v>96.2</v>
      </c>
      <c r="L10639" t="s">
        <v>13</v>
      </c>
      <c r="M10639" t="s">
        <v>14</v>
      </c>
      <c r="N10639" t="s">
        <v>52</v>
      </c>
    </row>
    <row r="10640" spans="1:14" x14ac:dyDescent="0.3">
      <c r="A10640" t="str">
        <f t="shared" si="167"/>
        <v>300/300</v>
      </c>
      <c r="B10640">
        <v>300</v>
      </c>
      <c r="C10640">
        <v>300</v>
      </c>
      <c r="D10640" t="s">
        <v>41</v>
      </c>
      <c r="E10640">
        <v>17.684999999999999</v>
      </c>
      <c r="F10640">
        <v>6</v>
      </c>
      <c r="G10640">
        <v>1494</v>
      </c>
      <c r="H10640">
        <v>172</v>
      </c>
      <c r="I10640">
        <v>51.35</v>
      </c>
      <c r="J10640">
        <v>106.11</v>
      </c>
      <c r="K10640">
        <v>96.2</v>
      </c>
      <c r="L10640" t="s">
        <v>13</v>
      </c>
      <c r="M10640" t="s">
        <v>14</v>
      </c>
      <c r="N10640" t="s">
        <v>52</v>
      </c>
    </row>
    <row r="10641" spans="1:14" x14ac:dyDescent="0.3">
      <c r="A10641" t="str">
        <f t="shared" si="167"/>
        <v>300/300</v>
      </c>
      <c r="B10641">
        <v>300</v>
      </c>
      <c r="C10641">
        <v>300</v>
      </c>
      <c r="D10641" t="s">
        <v>41</v>
      </c>
      <c r="E10641">
        <v>14.21</v>
      </c>
      <c r="F10641">
        <v>6</v>
      </c>
      <c r="G10641">
        <v>1492</v>
      </c>
      <c r="H10641">
        <v>266</v>
      </c>
      <c r="I10641">
        <v>48.07</v>
      </c>
      <c r="J10641">
        <v>85.26</v>
      </c>
      <c r="K10641">
        <v>103.09</v>
      </c>
      <c r="L10641" t="s">
        <v>13</v>
      </c>
      <c r="M10641" t="s">
        <v>14</v>
      </c>
      <c r="N10641" t="s">
        <v>52</v>
      </c>
    </row>
    <row r="10642" spans="1:14" x14ac:dyDescent="0.3">
      <c r="A10642" t="str">
        <f t="shared" si="167"/>
        <v>300/300</v>
      </c>
      <c r="B10642">
        <v>300</v>
      </c>
      <c r="C10642">
        <v>300</v>
      </c>
      <c r="D10642" t="s">
        <v>41</v>
      </c>
      <c r="E10642">
        <v>14.21</v>
      </c>
      <c r="F10642">
        <v>6</v>
      </c>
      <c r="G10642">
        <v>1492</v>
      </c>
      <c r="H10642">
        <v>266</v>
      </c>
      <c r="I10642">
        <v>48.07</v>
      </c>
      <c r="J10642">
        <v>85.26</v>
      </c>
      <c r="K10642">
        <v>103.09</v>
      </c>
      <c r="L10642" t="s">
        <v>13</v>
      </c>
      <c r="M10642" t="s">
        <v>14</v>
      </c>
      <c r="N10642" t="s">
        <v>52</v>
      </c>
    </row>
    <row r="10643" spans="1:14" x14ac:dyDescent="0.3">
      <c r="A10643" t="str">
        <f t="shared" si="167"/>
        <v>300/300</v>
      </c>
      <c r="B10643">
        <v>300</v>
      </c>
      <c r="C10643">
        <v>300</v>
      </c>
      <c r="D10643" t="s">
        <v>41</v>
      </c>
      <c r="E10643">
        <v>10.201700000000001</v>
      </c>
      <c r="F10643">
        <v>6</v>
      </c>
      <c r="G10643">
        <v>1494</v>
      </c>
      <c r="H10643">
        <v>400</v>
      </c>
      <c r="I10643">
        <v>41.29</v>
      </c>
      <c r="J10643">
        <v>61.21</v>
      </c>
      <c r="K10643">
        <v>105.24</v>
      </c>
      <c r="L10643" t="s">
        <v>13</v>
      </c>
      <c r="M10643" t="s">
        <v>14</v>
      </c>
      <c r="N10643" t="s">
        <v>52</v>
      </c>
    </row>
    <row r="10644" spans="1:14" x14ac:dyDescent="0.3">
      <c r="A10644" t="str">
        <f t="shared" si="167"/>
        <v>300/300</v>
      </c>
      <c r="B10644">
        <v>300</v>
      </c>
      <c r="C10644">
        <v>300</v>
      </c>
      <c r="D10644" t="s">
        <v>41</v>
      </c>
      <c r="E10644">
        <v>10.201700000000001</v>
      </c>
      <c r="F10644">
        <v>6</v>
      </c>
      <c r="G10644">
        <v>1494</v>
      </c>
      <c r="H10644">
        <v>400</v>
      </c>
      <c r="I10644">
        <v>41.29</v>
      </c>
      <c r="J10644">
        <v>61.21</v>
      </c>
      <c r="K10644">
        <v>105.24</v>
      </c>
      <c r="L10644" t="s">
        <v>13</v>
      </c>
      <c r="M10644" t="s">
        <v>14</v>
      </c>
      <c r="N10644" t="s">
        <v>52</v>
      </c>
    </row>
    <row r="10645" spans="1:14" x14ac:dyDescent="0.3">
      <c r="A10645" t="str">
        <f t="shared" si="167"/>
        <v>300/300</v>
      </c>
      <c r="B10645">
        <v>300</v>
      </c>
      <c r="C10645">
        <v>300</v>
      </c>
      <c r="D10645" t="s">
        <v>41</v>
      </c>
      <c r="E10645">
        <v>34.008299999999998</v>
      </c>
      <c r="F10645">
        <v>6</v>
      </c>
      <c r="G10645">
        <v>1494</v>
      </c>
      <c r="H10645">
        <v>20</v>
      </c>
      <c r="I10645">
        <v>47.31</v>
      </c>
      <c r="J10645">
        <v>204.05</v>
      </c>
      <c r="K10645">
        <v>68.459999999999994</v>
      </c>
      <c r="L10645" t="s">
        <v>13</v>
      </c>
      <c r="M10645" t="s">
        <v>14</v>
      </c>
      <c r="N10645" t="s">
        <v>52</v>
      </c>
    </row>
    <row r="10646" spans="1:14" x14ac:dyDescent="0.3">
      <c r="A10646" t="str">
        <f t="shared" si="167"/>
        <v>300/300</v>
      </c>
      <c r="B10646">
        <v>300</v>
      </c>
      <c r="C10646">
        <v>300</v>
      </c>
      <c r="D10646" t="s">
        <v>41</v>
      </c>
      <c r="E10646">
        <v>34.008299999999998</v>
      </c>
      <c r="F10646">
        <v>6</v>
      </c>
      <c r="G10646">
        <v>1494</v>
      </c>
      <c r="H10646">
        <v>20</v>
      </c>
      <c r="I10646">
        <v>47.31</v>
      </c>
      <c r="J10646">
        <v>204.05</v>
      </c>
      <c r="K10646">
        <v>68.459999999999994</v>
      </c>
      <c r="L10646" t="s">
        <v>13</v>
      </c>
      <c r="M10646" t="s">
        <v>14</v>
      </c>
      <c r="N10646" t="s">
        <v>52</v>
      </c>
    </row>
    <row r="10647" spans="1:14" x14ac:dyDescent="0.3">
      <c r="A10647" t="str">
        <f t="shared" si="167"/>
        <v>300/300</v>
      </c>
      <c r="B10647">
        <v>300</v>
      </c>
      <c r="C10647">
        <v>300</v>
      </c>
      <c r="D10647" t="s">
        <v>41</v>
      </c>
      <c r="E10647">
        <v>31.721699999999998</v>
      </c>
      <c r="F10647">
        <v>6</v>
      </c>
      <c r="G10647">
        <v>1493</v>
      </c>
      <c r="H10647">
        <v>85</v>
      </c>
      <c r="I10647">
        <v>72.53</v>
      </c>
      <c r="J10647">
        <v>190.33</v>
      </c>
      <c r="K10647">
        <v>86.04</v>
      </c>
      <c r="L10647" t="s">
        <v>13</v>
      </c>
      <c r="M10647" t="s">
        <v>14</v>
      </c>
      <c r="N10647" t="s">
        <v>52</v>
      </c>
    </row>
    <row r="10648" spans="1:14" x14ac:dyDescent="0.3">
      <c r="A10648" t="str">
        <f t="shared" si="167"/>
        <v>300/300</v>
      </c>
      <c r="B10648">
        <v>300</v>
      </c>
      <c r="C10648">
        <v>300</v>
      </c>
      <c r="D10648" t="s">
        <v>41</v>
      </c>
      <c r="E10648">
        <v>31.721699999999998</v>
      </c>
      <c r="F10648">
        <v>6</v>
      </c>
      <c r="G10648">
        <v>1493</v>
      </c>
      <c r="H10648">
        <v>85</v>
      </c>
      <c r="I10648">
        <v>72.53</v>
      </c>
      <c r="J10648">
        <v>190.33</v>
      </c>
      <c r="K10648">
        <v>86.04</v>
      </c>
      <c r="L10648" t="s">
        <v>13</v>
      </c>
      <c r="M10648" t="s">
        <v>14</v>
      </c>
      <c r="N10648" t="s">
        <v>52</v>
      </c>
    </row>
    <row r="10649" spans="1:14" x14ac:dyDescent="0.3">
      <c r="A10649" t="str">
        <f t="shared" si="167"/>
        <v>300/300</v>
      </c>
      <c r="B10649">
        <v>300</v>
      </c>
      <c r="C10649">
        <v>300</v>
      </c>
      <c r="D10649" t="s">
        <v>41</v>
      </c>
      <c r="E10649">
        <v>27.128299999999999</v>
      </c>
      <c r="F10649">
        <v>6</v>
      </c>
      <c r="G10649">
        <v>1492</v>
      </c>
      <c r="H10649">
        <v>170</v>
      </c>
      <c r="I10649">
        <v>77.17</v>
      </c>
      <c r="J10649">
        <v>162.77000000000001</v>
      </c>
      <c r="K10649">
        <v>98.01</v>
      </c>
      <c r="L10649" t="s">
        <v>13</v>
      </c>
      <c r="M10649" t="s">
        <v>14</v>
      </c>
      <c r="N10649" t="s">
        <v>52</v>
      </c>
    </row>
    <row r="10650" spans="1:14" x14ac:dyDescent="0.3">
      <c r="A10650" t="str">
        <f t="shared" si="167"/>
        <v>300/300</v>
      </c>
      <c r="B10650">
        <v>300</v>
      </c>
      <c r="C10650">
        <v>300</v>
      </c>
      <c r="D10650" t="s">
        <v>41</v>
      </c>
      <c r="E10650">
        <v>27.128299999999999</v>
      </c>
      <c r="F10650">
        <v>6</v>
      </c>
      <c r="G10650">
        <v>1492</v>
      </c>
      <c r="H10650">
        <v>170</v>
      </c>
      <c r="I10650">
        <v>77.17</v>
      </c>
      <c r="J10650">
        <v>162.77000000000001</v>
      </c>
      <c r="K10650">
        <v>98.01</v>
      </c>
      <c r="L10650" t="s">
        <v>13</v>
      </c>
      <c r="M10650" t="s">
        <v>14</v>
      </c>
      <c r="N10650" t="s">
        <v>52</v>
      </c>
    </row>
    <row r="10651" spans="1:14" x14ac:dyDescent="0.3">
      <c r="A10651" t="str">
        <f t="shared" si="167"/>
        <v>300/300</v>
      </c>
      <c r="B10651">
        <v>300</v>
      </c>
      <c r="C10651">
        <v>300</v>
      </c>
      <c r="D10651" t="s">
        <v>41</v>
      </c>
      <c r="E10651">
        <v>22.8567</v>
      </c>
      <c r="F10651">
        <v>6</v>
      </c>
      <c r="G10651">
        <v>1491</v>
      </c>
      <c r="H10651">
        <v>260</v>
      </c>
      <c r="I10651">
        <v>74.7</v>
      </c>
      <c r="J10651">
        <v>137.13999999999999</v>
      </c>
      <c r="K10651">
        <v>105.71</v>
      </c>
      <c r="L10651" t="s">
        <v>13</v>
      </c>
      <c r="M10651" t="s">
        <v>14</v>
      </c>
      <c r="N10651" t="s">
        <v>52</v>
      </c>
    </row>
    <row r="10652" spans="1:14" x14ac:dyDescent="0.3">
      <c r="A10652" t="str">
        <f t="shared" si="167"/>
        <v>300/300</v>
      </c>
      <c r="B10652">
        <v>300</v>
      </c>
      <c r="C10652">
        <v>300</v>
      </c>
      <c r="D10652" t="s">
        <v>41</v>
      </c>
      <c r="E10652">
        <v>22.8567</v>
      </c>
      <c r="F10652">
        <v>6</v>
      </c>
      <c r="G10652">
        <v>1491</v>
      </c>
      <c r="H10652">
        <v>260</v>
      </c>
      <c r="I10652">
        <v>74.7</v>
      </c>
      <c r="J10652">
        <v>137.13999999999999</v>
      </c>
      <c r="K10652">
        <v>105.71</v>
      </c>
      <c r="L10652" t="s">
        <v>13</v>
      </c>
      <c r="M10652" t="s">
        <v>14</v>
      </c>
      <c r="N10652" t="s">
        <v>52</v>
      </c>
    </row>
    <row r="10653" spans="1:14" x14ac:dyDescent="0.3">
      <c r="A10653" t="str">
        <f t="shared" si="167"/>
        <v>300/300</v>
      </c>
      <c r="B10653">
        <v>300</v>
      </c>
      <c r="C10653">
        <v>300</v>
      </c>
      <c r="D10653" t="s">
        <v>41</v>
      </c>
      <c r="E10653">
        <v>18.309999999999999</v>
      </c>
      <c r="F10653">
        <v>6</v>
      </c>
      <c r="G10653">
        <v>1491</v>
      </c>
      <c r="H10653">
        <v>392</v>
      </c>
      <c r="I10653">
        <v>71.489999999999995</v>
      </c>
      <c r="J10653">
        <v>109.86</v>
      </c>
      <c r="K10653">
        <v>108.65</v>
      </c>
      <c r="L10653" t="s">
        <v>13</v>
      </c>
      <c r="M10653" t="s">
        <v>14</v>
      </c>
      <c r="N10653" t="s">
        <v>52</v>
      </c>
    </row>
    <row r="10654" spans="1:14" x14ac:dyDescent="0.3">
      <c r="A10654" t="str">
        <f t="shared" si="167"/>
        <v>300/300</v>
      </c>
      <c r="B10654">
        <v>300</v>
      </c>
      <c r="C10654">
        <v>300</v>
      </c>
      <c r="D10654" t="s">
        <v>41</v>
      </c>
      <c r="E10654">
        <v>18.309999999999999</v>
      </c>
      <c r="F10654">
        <v>6</v>
      </c>
      <c r="G10654">
        <v>1491</v>
      </c>
      <c r="H10654">
        <v>392</v>
      </c>
      <c r="I10654">
        <v>71.489999999999995</v>
      </c>
      <c r="J10654">
        <v>109.86</v>
      </c>
      <c r="K10654">
        <v>108.65</v>
      </c>
      <c r="L10654" t="s">
        <v>13</v>
      </c>
      <c r="M10654" t="s">
        <v>14</v>
      </c>
      <c r="N10654" t="s">
        <v>52</v>
      </c>
    </row>
    <row r="10655" spans="1:14" x14ac:dyDescent="0.3">
      <c r="A10655" t="str">
        <f t="shared" si="167"/>
        <v>300/300</v>
      </c>
      <c r="B10655">
        <v>300</v>
      </c>
      <c r="C10655">
        <v>300</v>
      </c>
      <c r="D10655" t="s">
        <v>41</v>
      </c>
      <c r="E10655">
        <v>33.356699999999996</v>
      </c>
      <c r="F10655">
        <v>6</v>
      </c>
      <c r="G10655">
        <v>1494</v>
      </c>
      <c r="H10655">
        <v>24</v>
      </c>
      <c r="I10655">
        <v>50.14</v>
      </c>
      <c r="J10655">
        <v>200.14</v>
      </c>
      <c r="K10655">
        <v>69.41</v>
      </c>
      <c r="L10655" t="s">
        <v>13</v>
      </c>
      <c r="M10655" t="s">
        <v>14</v>
      </c>
      <c r="N10655" t="s">
        <v>52</v>
      </c>
    </row>
    <row r="10656" spans="1:14" x14ac:dyDescent="0.3">
      <c r="A10656" t="str">
        <f t="shared" si="167"/>
        <v>300/300</v>
      </c>
      <c r="B10656">
        <v>300</v>
      </c>
      <c r="C10656">
        <v>300</v>
      </c>
      <c r="D10656" t="s">
        <v>41</v>
      </c>
      <c r="E10656">
        <v>33.356699999999996</v>
      </c>
      <c r="F10656">
        <v>6</v>
      </c>
      <c r="G10656">
        <v>1494</v>
      </c>
      <c r="H10656">
        <v>24</v>
      </c>
      <c r="I10656">
        <v>50.14</v>
      </c>
      <c r="J10656">
        <v>200.14</v>
      </c>
      <c r="K10656">
        <v>69.41</v>
      </c>
      <c r="L10656" t="s">
        <v>13</v>
      </c>
      <c r="M10656" t="s">
        <v>14</v>
      </c>
      <c r="N10656" t="s">
        <v>52</v>
      </c>
    </row>
    <row r="10657" spans="1:14" x14ac:dyDescent="0.3">
      <c r="A10657" t="str">
        <f t="shared" si="167"/>
        <v>300/300</v>
      </c>
      <c r="B10657">
        <v>300</v>
      </c>
      <c r="C10657">
        <v>300</v>
      </c>
      <c r="D10657" t="s">
        <v>41</v>
      </c>
      <c r="E10657">
        <v>31.403300000000002</v>
      </c>
      <c r="F10657">
        <v>6</v>
      </c>
      <c r="G10657">
        <v>1493</v>
      </c>
      <c r="H10657">
        <v>88</v>
      </c>
      <c r="I10657">
        <v>72.260000000000005</v>
      </c>
      <c r="J10657">
        <v>188.42</v>
      </c>
      <c r="K10657">
        <v>86.99</v>
      </c>
      <c r="L10657" t="s">
        <v>13</v>
      </c>
      <c r="M10657" t="s">
        <v>14</v>
      </c>
      <c r="N10657" t="s">
        <v>52</v>
      </c>
    </row>
    <row r="10658" spans="1:14" x14ac:dyDescent="0.3">
      <c r="A10658" t="str">
        <f t="shared" si="167"/>
        <v>300/300</v>
      </c>
      <c r="B10658">
        <v>300</v>
      </c>
      <c r="C10658">
        <v>300</v>
      </c>
      <c r="D10658" t="s">
        <v>41</v>
      </c>
      <c r="E10658">
        <v>31.403300000000002</v>
      </c>
      <c r="F10658">
        <v>6</v>
      </c>
      <c r="G10658">
        <v>1493</v>
      </c>
      <c r="H10658">
        <v>88</v>
      </c>
      <c r="I10658">
        <v>72.260000000000005</v>
      </c>
      <c r="J10658">
        <v>188.42</v>
      </c>
      <c r="K10658">
        <v>86.99</v>
      </c>
      <c r="L10658" t="s">
        <v>13</v>
      </c>
      <c r="M10658" t="s">
        <v>14</v>
      </c>
      <c r="N10658" t="s">
        <v>52</v>
      </c>
    </row>
    <row r="10659" spans="1:14" x14ac:dyDescent="0.3">
      <c r="A10659" t="str">
        <f t="shared" si="167"/>
        <v>300/300</v>
      </c>
      <c r="B10659">
        <v>300</v>
      </c>
      <c r="C10659">
        <v>300</v>
      </c>
      <c r="D10659" t="s">
        <v>41</v>
      </c>
      <c r="E10659">
        <v>27.146699999999999</v>
      </c>
      <c r="F10659">
        <v>6</v>
      </c>
      <c r="G10659">
        <v>1490</v>
      </c>
      <c r="H10659">
        <v>170</v>
      </c>
      <c r="I10659">
        <v>76.77</v>
      </c>
      <c r="J10659">
        <v>162.88</v>
      </c>
      <c r="K10659">
        <v>98.98</v>
      </c>
      <c r="L10659" t="s">
        <v>13</v>
      </c>
      <c r="M10659" t="s">
        <v>14</v>
      </c>
      <c r="N10659" t="s">
        <v>52</v>
      </c>
    </row>
    <row r="10660" spans="1:14" x14ac:dyDescent="0.3">
      <c r="A10660" t="str">
        <f t="shared" si="167"/>
        <v>300/300</v>
      </c>
      <c r="B10660">
        <v>300</v>
      </c>
      <c r="C10660">
        <v>300</v>
      </c>
      <c r="D10660" t="s">
        <v>41</v>
      </c>
      <c r="E10660">
        <v>27.146699999999999</v>
      </c>
      <c r="F10660">
        <v>6</v>
      </c>
      <c r="G10660">
        <v>1490</v>
      </c>
      <c r="H10660">
        <v>170</v>
      </c>
      <c r="I10660">
        <v>76.77</v>
      </c>
      <c r="J10660">
        <v>162.88</v>
      </c>
      <c r="K10660">
        <v>98.98</v>
      </c>
      <c r="L10660" t="s">
        <v>13</v>
      </c>
      <c r="M10660" t="s">
        <v>14</v>
      </c>
      <c r="N10660" t="s">
        <v>52</v>
      </c>
    </row>
    <row r="10661" spans="1:14" x14ac:dyDescent="0.3">
      <c r="A10661" t="str">
        <f t="shared" si="167"/>
        <v>300/300</v>
      </c>
      <c r="B10661">
        <v>300</v>
      </c>
      <c r="C10661">
        <v>300</v>
      </c>
      <c r="D10661" t="s">
        <v>41</v>
      </c>
      <c r="E10661">
        <v>22.703299999999999</v>
      </c>
      <c r="F10661">
        <v>6</v>
      </c>
      <c r="G10661">
        <v>1489</v>
      </c>
      <c r="H10661">
        <v>264</v>
      </c>
      <c r="I10661">
        <v>73</v>
      </c>
      <c r="J10661">
        <v>136.22</v>
      </c>
      <c r="K10661">
        <v>108.71</v>
      </c>
      <c r="L10661" t="s">
        <v>13</v>
      </c>
      <c r="M10661" t="s">
        <v>14</v>
      </c>
      <c r="N10661" t="s">
        <v>52</v>
      </c>
    </row>
    <row r="10662" spans="1:14" x14ac:dyDescent="0.3">
      <c r="A10662" t="str">
        <f t="shared" si="167"/>
        <v>300/300</v>
      </c>
      <c r="B10662">
        <v>300</v>
      </c>
      <c r="C10662">
        <v>300</v>
      </c>
      <c r="D10662" t="s">
        <v>41</v>
      </c>
      <c r="E10662">
        <v>22.703299999999999</v>
      </c>
      <c r="F10662">
        <v>6</v>
      </c>
      <c r="G10662">
        <v>1489</v>
      </c>
      <c r="H10662">
        <v>264</v>
      </c>
      <c r="I10662">
        <v>73</v>
      </c>
      <c r="J10662">
        <v>136.22</v>
      </c>
      <c r="K10662">
        <v>108.71</v>
      </c>
      <c r="L10662" t="s">
        <v>13</v>
      </c>
      <c r="M10662" t="s">
        <v>14</v>
      </c>
      <c r="N10662" t="s">
        <v>52</v>
      </c>
    </row>
    <row r="10663" spans="1:14" x14ac:dyDescent="0.3">
      <c r="A10663" t="str">
        <f t="shared" si="167"/>
        <v>300/300</v>
      </c>
      <c r="B10663">
        <v>300</v>
      </c>
      <c r="C10663">
        <v>300</v>
      </c>
      <c r="D10663" t="s">
        <v>41</v>
      </c>
      <c r="E10663">
        <v>30.454000000000001</v>
      </c>
      <c r="F10663">
        <v>5</v>
      </c>
      <c r="G10663">
        <v>1491</v>
      </c>
      <c r="H10663">
        <v>22</v>
      </c>
      <c r="I10663">
        <v>50.83</v>
      </c>
      <c r="J10663">
        <v>152.27000000000001</v>
      </c>
      <c r="K10663">
        <v>49.67</v>
      </c>
      <c r="L10663" t="s">
        <v>13</v>
      </c>
      <c r="M10663" t="s">
        <v>14</v>
      </c>
      <c r="N10663" t="s">
        <v>52</v>
      </c>
    </row>
    <row r="10664" spans="1:14" x14ac:dyDescent="0.3">
      <c r="A10664" t="str">
        <f t="shared" si="167"/>
        <v>300/300</v>
      </c>
      <c r="B10664">
        <v>300</v>
      </c>
      <c r="C10664">
        <v>300</v>
      </c>
      <c r="D10664" t="s">
        <v>41</v>
      </c>
      <c r="E10664">
        <v>30.454000000000001</v>
      </c>
      <c r="F10664">
        <v>5</v>
      </c>
      <c r="G10664">
        <v>1491</v>
      </c>
      <c r="H10664">
        <v>22</v>
      </c>
      <c r="I10664">
        <v>50.83</v>
      </c>
      <c r="J10664">
        <v>152.27000000000001</v>
      </c>
      <c r="K10664">
        <v>49.67</v>
      </c>
      <c r="L10664" t="s">
        <v>13</v>
      </c>
      <c r="M10664" t="s">
        <v>14</v>
      </c>
      <c r="N10664" t="s">
        <v>52</v>
      </c>
    </row>
    <row r="10665" spans="1:14" x14ac:dyDescent="0.3">
      <c r="A10665" t="str">
        <f t="shared" si="167"/>
        <v>300/300</v>
      </c>
      <c r="B10665">
        <v>300</v>
      </c>
      <c r="C10665">
        <v>300</v>
      </c>
      <c r="D10665" t="s">
        <v>41</v>
      </c>
      <c r="E10665">
        <v>27.553999999999998</v>
      </c>
      <c r="F10665">
        <v>5</v>
      </c>
      <c r="G10665">
        <v>1490</v>
      </c>
      <c r="H10665">
        <v>84</v>
      </c>
      <c r="I10665">
        <v>70.069999999999993</v>
      </c>
      <c r="J10665">
        <v>137.77000000000001</v>
      </c>
      <c r="K10665">
        <v>63.83</v>
      </c>
      <c r="L10665" t="s">
        <v>13</v>
      </c>
      <c r="M10665" t="s">
        <v>14</v>
      </c>
      <c r="N10665" t="s">
        <v>52</v>
      </c>
    </row>
    <row r="10666" spans="1:14" x14ac:dyDescent="0.3">
      <c r="A10666" t="str">
        <f t="shared" si="167"/>
        <v>300/300</v>
      </c>
      <c r="B10666">
        <v>300</v>
      </c>
      <c r="C10666">
        <v>300</v>
      </c>
      <c r="D10666" t="s">
        <v>41</v>
      </c>
      <c r="E10666">
        <v>27.553999999999998</v>
      </c>
      <c r="F10666">
        <v>5</v>
      </c>
      <c r="G10666">
        <v>1490</v>
      </c>
      <c r="H10666">
        <v>84</v>
      </c>
      <c r="I10666">
        <v>70.069999999999993</v>
      </c>
      <c r="J10666">
        <v>137.77000000000001</v>
      </c>
      <c r="K10666">
        <v>63.83</v>
      </c>
      <c r="L10666" t="s">
        <v>13</v>
      </c>
      <c r="M10666" t="s">
        <v>14</v>
      </c>
      <c r="N10666" t="s">
        <v>52</v>
      </c>
    </row>
    <row r="10667" spans="1:14" x14ac:dyDescent="0.3">
      <c r="A10667" t="str">
        <f t="shared" si="167"/>
        <v>300/300</v>
      </c>
      <c r="B10667">
        <v>300</v>
      </c>
      <c r="C10667">
        <v>300</v>
      </c>
      <c r="D10667" t="s">
        <v>41</v>
      </c>
      <c r="E10667">
        <v>24.446000000000002</v>
      </c>
      <c r="F10667">
        <v>5</v>
      </c>
      <c r="G10667">
        <v>1488</v>
      </c>
      <c r="H10667">
        <v>170</v>
      </c>
      <c r="I10667">
        <v>76.94</v>
      </c>
      <c r="J10667">
        <v>122.23</v>
      </c>
      <c r="K10667">
        <v>73.67</v>
      </c>
      <c r="L10667" t="s">
        <v>13</v>
      </c>
      <c r="M10667" t="s">
        <v>14</v>
      </c>
      <c r="N10667" t="s">
        <v>52</v>
      </c>
    </row>
    <row r="10668" spans="1:14" x14ac:dyDescent="0.3">
      <c r="A10668" t="str">
        <f t="shared" si="167"/>
        <v>300/300</v>
      </c>
      <c r="B10668">
        <v>300</v>
      </c>
      <c r="C10668">
        <v>300</v>
      </c>
      <c r="D10668" t="s">
        <v>41</v>
      </c>
      <c r="E10668">
        <v>24.446000000000002</v>
      </c>
      <c r="F10668">
        <v>5</v>
      </c>
      <c r="G10668">
        <v>1488</v>
      </c>
      <c r="H10668">
        <v>170</v>
      </c>
      <c r="I10668">
        <v>76.94</v>
      </c>
      <c r="J10668">
        <v>122.23</v>
      </c>
      <c r="K10668">
        <v>73.67</v>
      </c>
      <c r="L10668" t="s">
        <v>13</v>
      </c>
      <c r="M10668" t="s">
        <v>14</v>
      </c>
      <c r="N10668" t="s">
        <v>52</v>
      </c>
    </row>
    <row r="10669" spans="1:14" x14ac:dyDescent="0.3">
      <c r="A10669" t="str">
        <f t="shared" si="167"/>
        <v>300/300</v>
      </c>
      <c r="B10669">
        <v>300</v>
      </c>
      <c r="C10669">
        <v>300</v>
      </c>
      <c r="D10669" t="s">
        <v>41</v>
      </c>
      <c r="E10669">
        <v>19.63</v>
      </c>
      <c r="F10669">
        <v>5</v>
      </c>
      <c r="G10669">
        <v>1488</v>
      </c>
      <c r="H10669">
        <v>276</v>
      </c>
      <c r="I10669">
        <v>76.13</v>
      </c>
      <c r="J10669">
        <v>98.15</v>
      </c>
      <c r="K10669">
        <v>76.17</v>
      </c>
      <c r="L10669" t="s">
        <v>13</v>
      </c>
      <c r="M10669" t="s">
        <v>14</v>
      </c>
      <c r="N10669" t="s">
        <v>52</v>
      </c>
    </row>
    <row r="10670" spans="1:14" x14ac:dyDescent="0.3">
      <c r="A10670" t="str">
        <f t="shared" si="167"/>
        <v>300/300</v>
      </c>
      <c r="B10670">
        <v>300</v>
      </c>
      <c r="C10670">
        <v>300</v>
      </c>
      <c r="D10670" t="s">
        <v>41</v>
      </c>
      <c r="E10670">
        <v>19.63</v>
      </c>
      <c r="F10670">
        <v>5</v>
      </c>
      <c r="G10670">
        <v>1488</v>
      </c>
      <c r="H10670">
        <v>276</v>
      </c>
      <c r="I10670">
        <v>76.13</v>
      </c>
      <c r="J10670">
        <v>98.15</v>
      </c>
      <c r="K10670">
        <v>76.17</v>
      </c>
      <c r="L10670" t="s">
        <v>13</v>
      </c>
      <c r="M10670" t="s">
        <v>14</v>
      </c>
      <c r="N10670" t="s">
        <v>52</v>
      </c>
    </row>
    <row r="10671" spans="1:14" x14ac:dyDescent="0.3">
      <c r="A10671" t="str">
        <f t="shared" si="167"/>
        <v>300/300</v>
      </c>
      <c r="B10671">
        <v>300</v>
      </c>
      <c r="C10671">
        <v>300</v>
      </c>
      <c r="D10671" t="s">
        <v>41</v>
      </c>
      <c r="E10671">
        <v>14.571999999999999</v>
      </c>
      <c r="F10671">
        <v>5</v>
      </c>
      <c r="G10671">
        <v>1485</v>
      </c>
      <c r="H10671">
        <v>378</v>
      </c>
      <c r="I10671">
        <v>65.430000000000007</v>
      </c>
      <c r="J10671">
        <v>72.86</v>
      </c>
      <c r="K10671">
        <v>77.47</v>
      </c>
      <c r="L10671" t="s">
        <v>13</v>
      </c>
      <c r="M10671" t="s">
        <v>14</v>
      </c>
      <c r="N10671" t="s">
        <v>52</v>
      </c>
    </row>
    <row r="10672" spans="1:14" x14ac:dyDescent="0.3">
      <c r="A10672" t="str">
        <f t="shared" si="167"/>
        <v>300/300</v>
      </c>
      <c r="B10672">
        <v>300</v>
      </c>
      <c r="C10672">
        <v>300</v>
      </c>
      <c r="D10672" t="s">
        <v>41</v>
      </c>
      <c r="E10672">
        <v>14.571999999999999</v>
      </c>
      <c r="F10672">
        <v>5</v>
      </c>
      <c r="G10672">
        <v>1485</v>
      </c>
      <c r="H10672">
        <v>378</v>
      </c>
      <c r="I10672">
        <v>65.430000000000007</v>
      </c>
      <c r="J10672">
        <v>72.86</v>
      </c>
      <c r="K10672">
        <v>77.47</v>
      </c>
      <c r="L10672" t="s">
        <v>13</v>
      </c>
      <c r="M10672" t="s">
        <v>14</v>
      </c>
      <c r="N10672" t="s">
        <v>52</v>
      </c>
    </row>
    <row r="10673" spans="1:14" x14ac:dyDescent="0.3">
      <c r="A10673" t="str">
        <f t="shared" ref="A10673:A10736" si="168">B10673 &amp; "/" &amp; C10673</f>
        <v>300/300</v>
      </c>
      <c r="B10673">
        <v>300</v>
      </c>
      <c r="C10673">
        <v>300</v>
      </c>
      <c r="D10673" t="s">
        <v>41</v>
      </c>
      <c r="E10673">
        <v>30.047999999999998</v>
      </c>
      <c r="F10673">
        <v>5</v>
      </c>
      <c r="G10673">
        <v>1492</v>
      </c>
      <c r="H10673">
        <v>20</v>
      </c>
      <c r="I10673">
        <v>50.73</v>
      </c>
      <c r="J10673">
        <v>150.24</v>
      </c>
      <c r="K10673">
        <v>48.65</v>
      </c>
      <c r="L10673" t="s">
        <v>13</v>
      </c>
      <c r="M10673" t="s">
        <v>14</v>
      </c>
      <c r="N10673" t="s">
        <v>52</v>
      </c>
    </row>
    <row r="10674" spans="1:14" x14ac:dyDescent="0.3">
      <c r="A10674" t="str">
        <f t="shared" si="168"/>
        <v>300/300</v>
      </c>
      <c r="B10674">
        <v>300</v>
      </c>
      <c r="C10674">
        <v>300</v>
      </c>
      <c r="D10674" t="s">
        <v>41</v>
      </c>
      <c r="E10674">
        <v>30.047999999999998</v>
      </c>
      <c r="F10674">
        <v>5</v>
      </c>
      <c r="G10674">
        <v>1492</v>
      </c>
      <c r="H10674">
        <v>20</v>
      </c>
      <c r="I10674">
        <v>50.73</v>
      </c>
      <c r="J10674">
        <v>150.24</v>
      </c>
      <c r="K10674">
        <v>48.65</v>
      </c>
      <c r="L10674" t="s">
        <v>13</v>
      </c>
      <c r="M10674" t="s">
        <v>14</v>
      </c>
      <c r="N10674" t="s">
        <v>52</v>
      </c>
    </row>
    <row r="10675" spans="1:14" x14ac:dyDescent="0.3">
      <c r="A10675" t="str">
        <f t="shared" si="168"/>
        <v>300/300</v>
      </c>
      <c r="B10675">
        <v>300</v>
      </c>
      <c r="C10675">
        <v>300</v>
      </c>
      <c r="D10675" t="s">
        <v>41</v>
      </c>
      <c r="E10675">
        <v>27.138000000000002</v>
      </c>
      <c r="F10675">
        <v>5</v>
      </c>
      <c r="G10675">
        <v>1492</v>
      </c>
      <c r="H10675">
        <v>86</v>
      </c>
      <c r="I10675">
        <v>70.86</v>
      </c>
      <c r="J10675">
        <v>135.69</v>
      </c>
      <c r="K10675">
        <v>65.22</v>
      </c>
      <c r="L10675" t="s">
        <v>13</v>
      </c>
      <c r="M10675" t="s">
        <v>14</v>
      </c>
      <c r="N10675" t="s">
        <v>52</v>
      </c>
    </row>
    <row r="10676" spans="1:14" x14ac:dyDescent="0.3">
      <c r="A10676" t="str">
        <f t="shared" si="168"/>
        <v>300/300</v>
      </c>
      <c r="B10676">
        <v>300</v>
      </c>
      <c r="C10676">
        <v>300</v>
      </c>
      <c r="D10676" t="s">
        <v>41</v>
      </c>
      <c r="E10676">
        <v>27.138000000000002</v>
      </c>
      <c r="F10676">
        <v>5</v>
      </c>
      <c r="G10676">
        <v>1492</v>
      </c>
      <c r="H10676">
        <v>86</v>
      </c>
      <c r="I10676">
        <v>70.86</v>
      </c>
      <c r="J10676">
        <v>135.69</v>
      </c>
      <c r="K10676">
        <v>65.22</v>
      </c>
      <c r="L10676" t="s">
        <v>13</v>
      </c>
      <c r="M10676" t="s">
        <v>14</v>
      </c>
      <c r="N10676" t="s">
        <v>52</v>
      </c>
    </row>
    <row r="10677" spans="1:14" x14ac:dyDescent="0.3">
      <c r="A10677" t="str">
        <f t="shared" si="168"/>
        <v>300/300</v>
      </c>
      <c r="B10677">
        <v>300</v>
      </c>
      <c r="C10677">
        <v>300</v>
      </c>
      <c r="D10677" t="s">
        <v>41</v>
      </c>
      <c r="E10677">
        <v>24.027999999999999</v>
      </c>
      <c r="F10677">
        <v>5</v>
      </c>
      <c r="G10677">
        <v>1494</v>
      </c>
      <c r="H10677">
        <v>166</v>
      </c>
      <c r="I10677">
        <v>76.17</v>
      </c>
      <c r="J10677">
        <v>120.14</v>
      </c>
      <c r="K10677">
        <v>74.34</v>
      </c>
      <c r="L10677" t="s">
        <v>13</v>
      </c>
      <c r="M10677" t="s">
        <v>14</v>
      </c>
      <c r="N10677" t="s">
        <v>52</v>
      </c>
    </row>
    <row r="10678" spans="1:14" x14ac:dyDescent="0.3">
      <c r="A10678" t="str">
        <f t="shared" si="168"/>
        <v>300/300</v>
      </c>
      <c r="B10678">
        <v>300</v>
      </c>
      <c r="C10678">
        <v>300</v>
      </c>
      <c r="D10678" t="s">
        <v>41</v>
      </c>
      <c r="E10678">
        <v>24.027999999999999</v>
      </c>
      <c r="F10678">
        <v>5</v>
      </c>
      <c r="G10678">
        <v>1494</v>
      </c>
      <c r="H10678">
        <v>166</v>
      </c>
      <c r="I10678">
        <v>76.17</v>
      </c>
      <c r="J10678">
        <v>120.14</v>
      </c>
      <c r="K10678">
        <v>74.34</v>
      </c>
      <c r="L10678" t="s">
        <v>13</v>
      </c>
      <c r="M10678" t="s">
        <v>14</v>
      </c>
      <c r="N10678" t="s">
        <v>52</v>
      </c>
    </row>
    <row r="10679" spans="1:14" x14ac:dyDescent="0.3">
      <c r="A10679" t="str">
        <f t="shared" si="168"/>
        <v>300/300</v>
      </c>
      <c r="B10679">
        <v>300</v>
      </c>
      <c r="C10679">
        <v>300</v>
      </c>
      <c r="D10679" t="s">
        <v>41</v>
      </c>
      <c r="E10679">
        <v>19.384</v>
      </c>
      <c r="F10679">
        <v>5</v>
      </c>
      <c r="G10679">
        <v>1493</v>
      </c>
      <c r="H10679">
        <v>270</v>
      </c>
      <c r="I10679">
        <v>73.64</v>
      </c>
      <c r="J10679">
        <v>96.92</v>
      </c>
      <c r="K10679">
        <v>79.27</v>
      </c>
      <c r="L10679" t="s">
        <v>13</v>
      </c>
      <c r="M10679" t="s">
        <v>14</v>
      </c>
      <c r="N10679" t="s">
        <v>52</v>
      </c>
    </row>
    <row r="10680" spans="1:14" x14ac:dyDescent="0.3">
      <c r="A10680" t="str">
        <f t="shared" si="168"/>
        <v>300/300</v>
      </c>
      <c r="B10680">
        <v>300</v>
      </c>
      <c r="C10680">
        <v>300</v>
      </c>
      <c r="D10680" t="s">
        <v>41</v>
      </c>
      <c r="E10680">
        <v>19.384</v>
      </c>
      <c r="F10680">
        <v>5</v>
      </c>
      <c r="G10680">
        <v>1493</v>
      </c>
      <c r="H10680">
        <v>270</v>
      </c>
      <c r="I10680">
        <v>73.64</v>
      </c>
      <c r="J10680">
        <v>96.92</v>
      </c>
      <c r="K10680">
        <v>79.27</v>
      </c>
      <c r="L10680" t="s">
        <v>13</v>
      </c>
      <c r="M10680" t="s">
        <v>14</v>
      </c>
      <c r="N10680" t="s">
        <v>52</v>
      </c>
    </row>
    <row r="10681" spans="1:14" x14ac:dyDescent="0.3">
      <c r="A10681" t="str">
        <f t="shared" si="168"/>
        <v>300/300</v>
      </c>
      <c r="B10681">
        <v>300</v>
      </c>
      <c r="C10681">
        <v>300</v>
      </c>
      <c r="D10681" t="s">
        <v>41</v>
      </c>
      <c r="E10681">
        <v>14.558</v>
      </c>
      <c r="F10681">
        <v>5</v>
      </c>
      <c r="G10681">
        <v>1491</v>
      </c>
      <c r="H10681">
        <v>382</v>
      </c>
      <c r="I10681">
        <v>67.41</v>
      </c>
      <c r="J10681">
        <v>72.790000000000006</v>
      </c>
      <c r="K10681">
        <v>77.67</v>
      </c>
      <c r="L10681" t="s">
        <v>13</v>
      </c>
      <c r="M10681" t="s">
        <v>14</v>
      </c>
      <c r="N10681" t="s">
        <v>52</v>
      </c>
    </row>
    <row r="10682" spans="1:14" x14ac:dyDescent="0.3">
      <c r="A10682" t="str">
        <f t="shared" si="168"/>
        <v>300/300</v>
      </c>
      <c r="B10682">
        <v>300</v>
      </c>
      <c r="C10682">
        <v>300</v>
      </c>
      <c r="D10682" t="s">
        <v>41</v>
      </c>
      <c r="E10682">
        <v>14.558</v>
      </c>
      <c r="F10682">
        <v>5</v>
      </c>
      <c r="G10682">
        <v>1491</v>
      </c>
      <c r="H10682">
        <v>382</v>
      </c>
      <c r="I10682">
        <v>67.41</v>
      </c>
      <c r="J10682">
        <v>72.790000000000006</v>
      </c>
      <c r="K10682">
        <v>77.67</v>
      </c>
      <c r="L10682" t="s">
        <v>13</v>
      </c>
      <c r="M10682" t="s">
        <v>14</v>
      </c>
      <c r="N10682" t="s">
        <v>52</v>
      </c>
    </row>
    <row r="10683" spans="1:14" x14ac:dyDescent="0.3">
      <c r="A10683" t="str">
        <f t="shared" si="168"/>
        <v>250/250</v>
      </c>
      <c r="B10683">
        <v>250</v>
      </c>
      <c r="C10683">
        <v>250</v>
      </c>
      <c r="D10683" t="s">
        <v>16</v>
      </c>
      <c r="E10683">
        <v>21.962499999999999</v>
      </c>
      <c r="F10683">
        <v>8</v>
      </c>
      <c r="G10683">
        <v>1486</v>
      </c>
      <c r="H10683">
        <v>28</v>
      </c>
      <c r="I10683">
        <v>37.35</v>
      </c>
      <c r="J10683">
        <v>175.7</v>
      </c>
      <c r="K10683">
        <v>28.48</v>
      </c>
      <c r="L10683" t="s">
        <v>13</v>
      </c>
      <c r="M10683" t="s">
        <v>14</v>
      </c>
      <c r="N10683" t="s">
        <v>52</v>
      </c>
    </row>
    <row r="10684" spans="1:14" x14ac:dyDescent="0.3">
      <c r="A10684" t="str">
        <f t="shared" si="168"/>
        <v>250/250</v>
      </c>
      <c r="B10684">
        <v>250</v>
      </c>
      <c r="C10684">
        <v>250</v>
      </c>
      <c r="D10684" t="s">
        <v>16</v>
      </c>
      <c r="E10684">
        <v>20.676200000000001</v>
      </c>
      <c r="F10684">
        <v>8</v>
      </c>
      <c r="G10684">
        <v>1484</v>
      </c>
      <c r="H10684">
        <v>117</v>
      </c>
      <c r="I10684">
        <v>57.65</v>
      </c>
      <c r="J10684">
        <v>165.41</v>
      </c>
      <c r="K10684">
        <v>35.659999999999997</v>
      </c>
      <c r="L10684" t="s">
        <v>13</v>
      </c>
      <c r="M10684" t="s">
        <v>14</v>
      </c>
      <c r="N10684" t="s">
        <v>52</v>
      </c>
    </row>
    <row r="10685" spans="1:14" x14ac:dyDescent="0.3">
      <c r="A10685" t="str">
        <f t="shared" si="168"/>
        <v>250/250</v>
      </c>
      <c r="B10685">
        <v>250</v>
      </c>
      <c r="C10685">
        <v>250</v>
      </c>
      <c r="D10685" t="s">
        <v>16</v>
      </c>
      <c r="E10685">
        <v>18.223700000000001</v>
      </c>
      <c r="F10685">
        <v>8</v>
      </c>
      <c r="G10685">
        <v>1483</v>
      </c>
      <c r="H10685">
        <v>235</v>
      </c>
      <c r="I10685">
        <v>64.14</v>
      </c>
      <c r="J10685">
        <v>145.79</v>
      </c>
      <c r="K10685">
        <v>40.11</v>
      </c>
      <c r="L10685" t="s">
        <v>13</v>
      </c>
      <c r="M10685" t="s">
        <v>14</v>
      </c>
      <c r="N10685" t="s">
        <v>52</v>
      </c>
    </row>
    <row r="10686" spans="1:14" x14ac:dyDescent="0.3">
      <c r="A10686" t="str">
        <f t="shared" si="168"/>
        <v>250/250</v>
      </c>
      <c r="B10686">
        <v>250</v>
      </c>
      <c r="C10686">
        <v>250</v>
      </c>
      <c r="D10686" t="s">
        <v>16</v>
      </c>
      <c r="E10686">
        <v>15.5862</v>
      </c>
      <c r="F10686">
        <v>8</v>
      </c>
      <c r="G10686">
        <v>1481</v>
      </c>
      <c r="H10686">
        <v>348</v>
      </c>
      <c r="I10686">
        <v>62.54</v>
      </c>
      <c r="J10686">
        <v>124.69</v>
      </c>
      <c r="K10686">
        <v>42.99</v>
      </c>
      <c r="L10686" t="s">
        <v>13</v>
      </c>
      <c r="M10686" t="s">
        <v>14</v>
      </c>
      <c r="N10686" t="s">
        <v>52</v>
      </c>
    </row>
    <row r="10687" spans="1:14" x14ac:dyDescent="0.3">
      <c r="A10687" t="str">
        <f t="shared" si="168"/>
        <v>250/250</v>
      </c>
      <c r="B10687">
        <v>250</v>
      </c>
      <c r="C10687">
        <v>250</v>
      </c>
      <c r="D10687" t="s">
        <v>16</v>
      </c>
      <c r="E10687">
        <v>21.866299999999999</v>
      </c>
      <c r="F10687">
        <v>8</v>
      </c>
      <c r="G10687">
        <v>1490</v>
      </c>
      <c r="H10687">
        <v>38</v>
      </c>
      <c r="I10687">
        <v>41.34</v>
      </c>
      <c r="J10687">
        <v>174.93</v>
      </c>
      <c r="K10687">
        <v>29.61</v>
      </c>
      <c r="L10687" t="s">
        <v>13</v>
      </c>
      <c r="M10687" t="s">
        <v>14</v>
      </c>
      <c r="N10687" t="s">
        <v>52</v>
      </c>
    </row>
    <row r="10688" spans="1:14" x14ac:dyDescent="0.3">
      <c r="A10688" t="str">
        <f t="shared" si="168"/>
        <v>250/250</v>
      </c>
      <c r="B10688">
        <v>250</v>
      </c>
      <c r="C10688">
        <v>250</v>
      </c>
      <c r="D10688" t="s">
        <v>16</v>
      </c>
      <c r="E10688">
        <v>20.3888</v>
      </c>
      <c r="F10688">
        <v>8</v>
      </c>
      <c r="G10688">
        <v>1487</v>
      </c>
      <c r="H10688">
        <v>125</v>
      </c>
      <c r="I10688">
        <v>57.2</v>
      </c>
      <c r="J10688">
        <v>163.11000000000001</v>
      </c>
      <c r="K10688">
        <v>36.409999999999997</v>
      </c>
      <c r="L10688" t="s">
        <v>13</v>
      </c>
      <c r="M10688" t="s">
        <v>14</v>
      </c>
      <c r="N10688" t="s">
        <v>52</v>
      </c>
    </row>
    <row r="10689" spans="1:14" x14ac:dyDescent="0.3">
      <c r="A10689" t="str">
        <f t="shared" si="168"/>
        <v>250/250</v>
      </c>
      <c r="B10689">
        <v>250</v>
      </c>
      <c r="C10689">
        <v>250</v>
      </c>
      <c r="D10689" t="s">
        <v>16</v>
      </c>
      <c r="E10689">
        <v>18.015000000000001</v>
      </c>
      <c r="F10689">
        <v>8</v>
      </c>
      <c r="G10689">
        <v>1485</v>
      </c>
      <c r="H10689">
        <v>235</v>
      </c>
      <c r="I10689">
        <v>62.78</v>
      </c>
      <c r="J10689">
        <v>144.12</v>
      </c>
      <c r="K10689">
        <v>40.35</v>
      </c>
      <c r="L10689" t="s">
        <v>13</v>
      </c>
      <c r="M10689" t="s">
        <v>14</v>
      </c>
      <c r="N10689" t="s">
        <v>52</v>
      </c>
    </row>
    <row r="10690" spans="1:14" x14ac:dyDescent="0.3">
      <c r="A10690" t="str">
        <f t="shared" si="168"/>
        <v>250/250</v>
      </c>
      <c r="B10690">
        <v>250</v>
      </c>
      <c r="C10690">
        <v>250</v>
      </c>
      <c r="D10690" t="s">
        <v>16</v>
      </c>
      <c r="E10690">
        <v>13.897500000000001</v>
      </c>
      <c r="F10690">
        <v>8</v>
      </c>
      <c r="G10690">
        <v>1485</v>
      </c>
      <c r="H10690">
        <v>418</v>
      </c>
      <c r="I10690">
        <v>59.16</v>
      </c>
      <c r="J10690">
        <v>111.18</v>
      </c>
      <c r="K10690">
        <v>44.05</v>
      </c>
      <c r="L10690" t="s">
        <v>13</v>
      </c>
      <c r="M10690" t="s">
        <v>14</v>
      </c>
      <c r="N10690" t="s">
        <v>52</v>
      </c>
    </row>
    <row r="10691" spans="1:14" x14ac:dyDescent="0.3">
      <c r="A10691" t="str">
        <f t="shared" si="168"/>
        <v>250/250</v>
      </c>
      <c r="B10691">
        <v>250</v>
      </c>
      <c r="C10691">
        <v>250</v>
      </c>
      <c r="D10691" t="s">
        <v>16</v>
      </c>
      <c r="E10691">
        <v>22.066299999999998</v>
      </c>
      <c r="F10691">
        <v>8</v>
      </c>
      <c r="G10691">
        <v>1493</v>
      </c>
      <c r="H10691">
        <v>30</v>
      </c>
      <c r="I10691">
        <v>37.85</v>
      </c>
      <c r="J10691">
        <v>176.53</v>
      </c>
      <c r="K10691">
        <v>28.82</v>
      </c>
      <c r="L10691" t="s">
        <v>13</v>
      </c>
      <c r="M10691" t="s">
        <v>14</v>
      </c>
      <c r="N10691" t="s">
        <v>52</v>
      </c>
    </row>
    <row r="10692" spans="1:14" x14ac:dyDescent="0.3">
      <c r="A10692" t="str">
        <f t="shared" si="168"/>
        <v>250/250</v>
      </c>
      <c r="B10692">
        <v>250</v>
      </c>
      <c r="C10692">
        <v>250</v>
      </c>
      <c r="D10692" t="s">
        <v>16</v>
      </c>
      <c r="E10692">
        <v>20.977499999999999</v>
      </c>
      <c r="F10692">
        <v>8</v>
      </c>
      <c r="G10692">
        <v>1491</v>
      </c>
      <c r="H10692">
        <v>116</v>
      </c>
      <c r="I10692">
        <v>57.64</v>
      </c>
      <c r="J10692">
        <v>167.82</v>
      </c>
      <c r="K10692">
        <v>35.520000000000003</v>
      </c>
      <c r="L10692" t="s">
        <v>13</v>
      </c>
      <c r="M10692" t="s">
        <v>14</v>
      </c>
      <c r="N10692" t="s">
        <v>52</v>
      </c>
    </row>
    <row r="10693" spans="1:14" x14ac:dyDescent="0.3">
      <c r="A10693" t="str">
        <f t="shared" si="168"/>
        <v>250/250</v>
      </c>
      <c r="B10693">
        <v>250</v>
      </c>
      <c r="C10693">
        <v>250</v>
      </c>
      <c r="D10693" t="s">
        <v>16</v>
      </c>
      <c r="E10693">
        <v>18.348700000000001</v>
      </c>
      <c r="F10693">
        <v>8</v>
      </c>
      <c r="G10693">
        <v>1488</v>
      </c>
      <c r="H10693">
        <v>236</v>
      </c>
      <c r="I10693">
        <v>64.42</v>
      </c>
      <c r="J10693">
        <v>146.79</v>
      </c>
      <c r="K10693">
        <v>39.89</v>
      </c>
      <c r="L10693" t="s">
        <v>13</v>
      </c>
      <c r="M10693" t="s">
        <v>14</v>
      </c>
      <c r="N10693" t="s">
        <v>52</v>
      </c>
    </row>
    <row r="10694" spans="1:14" x14ac:dyDescent="0.3">
      <c r="A10694" t="str">
        <f t="shared" si="168"/>
        <v>250/250</v>
      </c>
      <c r="B10694">
        <v>250</v>
      </c>
      <c r="C10694">
        <v>250</v>
      </c>
      <c r="D10694" t="s">
        <v>16</v>
      </c>
      <c r="E10694">
        <v>15.7462</v>
      </c>
      <c r="F10694">
        <v>8</v>
      </c>
      <c r="G10694">
        <v>1486</v>
      </c>
      <c r="H10694">
        <v>350</v>
      </c>
      <c r="I10694">
        <v>62.58</v>
      </c>
      <c r="J10694">
        <v>125.97</v>
      </c>
      <c r="K10694">
        <v>43.09</v>
      </c>
      <c r="L10694" t="s">
        <v>13</v>
      </c>
      <c r="M10694" t="s">
        <v>14</v>
      </c>
      <c r="N10694" t="s">
        <v>52</v>
      </c>
    </row>
    <row r="10695" spans="1:14" x14ac:dyDescent="0.3">
      <c r="A10695" t="str">
        <f t="shared" si="168"/>
        <v>250/250</v>
      </c>
      <c r="B10695">
        <v>250</v>
      </c>
      <c r="C10695">
        <v>250</v>
      </c>
      <c r="D10695" t="s">
        <v>16</v>
      </c>
      <c r="E10695">
        <v>21.96</v>
      </c>
      <c r="F10695">
        <v>8</v>
      </c>
      <c r="G10695">
        <v>1491</v>
      </c>
      <c r="H10695">
        <v>28</v>
      </c>
      <c r="I10695">
        <v>36.619999999999997</v>
      </c>
      <c r="J10695">
        <v>175.68</v>
      </c>
      <c r="K10695">
        <v>28.75</v>
      </c>
      <c r="L10695" t="s">
        <v>13</v>
      </c>
      <c r="M10695" t="s">
        <v>14</v>
      </c>
      <c r="N10695" t="s">
        <v>52</v>
      </c>
    </row>
    <row r="10696" spans="1:14" x14ac:dyDescent="0.3">
      <c r="A10696" t="str">
        <f t="shared" si="168"/>
        <v>250/250</v>
      </c>
      <c r="B10696">
        <v>250</v>
      </c>
      <c r="C10696">
        <v>250</v>
      </c>
      <c r="D10696" t="s">
        <v>16</v>
      </c>
      <c r="E10696">
        <v>20.796299999999999</v>
      </c>
      <c r="F10696">
        <v>8</v>
      </c>
      <c r="G10696">
        <v>1488</v>
      </c>
      <c r="H10696">
        <v>118</v>
      </c>
      <c r="I10696">
        <v>57.63</v>
      </c>
      <c r="J10696">
        <v>166.37</v>
      </c>
      <c r="K10696">
        <v>35.74</v>
      </c>
      <c r="L10696" t="s">
        <v>13</v>
      </c>
      <c r="M10696" t="s">
        <v>14</v>
      </c>
      <c r="N10696" t="s">
        <v>52</v>
      </c>
    </row>
    <row r="10697" spans="1:14" x14ac:dyDescent="0.3">
      <c r="A10697" t="str">
        <f t="shared" si="168"/>
        <v>250/250</v>
      </c>
      <c r="B10697">
        <v>250</v>
      </c>
      <c r="C10697">
        <v>250</v>
      </c>
      <c r="D10697" t="s">
        <v>16</v>
      </c>
      <c r="E10697">
        <v>18.317499999999999</v>
      </c>
      <c r="F10697">
        <v>8</v>
      </c>
      <c r="G10697">
        <v>1489</v>
      </c>
      <c r="H10697">
        <v>236</v>
      </c>
      <c r="I10697">
        <v>64.03</v>
      </c>
      <c r="J10697">
        <v>146.54</v>
      </c>
      <c r="K10697">
        <v>39.99</v>
      </c>
      <c r="L10697" t="s">
        <v>13</v>
      </c>
      <c r="M10697" t="s">
        <v>14</v>
      </c>
      <c r="N10697" t="s">
        <v>52</v>
      </c>
    </row>
    <row r="10698" spans="1:14" x14ac:dyDescent="0.3">
      <c r="A10698" t="str">
        <f t="shared" si="168"/>
        <v>250/250</v>
      </c>
      <c r="B10698">
        <v>250</v>
      </c>
      <c r="C10698">
        <v>250</v>
      </c>
      <c r="D10698" t="s">
        <v>16</v>
      </c>
      <c r="E10698">
        <v>15.6988</v>
      </c>
      <c r="F10698">
        <v>8</v>
      </c>
      <c r="G10698">
        <v>1487</v>
      </c>
      <c r="H10698">
        <v>344</v>
      </c>
      <c r="I10698">
        <v>62.11</v>
      </c>
      <c r="J10698">
        <v>125.59</v>
      </c>
      <c r="K10698">
        <v>42.83</v>
      </c>
      <c r="L10698" t="s">
        <v>13</v>
      </c>
      <c r="M10698" t="s">
        <v>14</v>
      </c>
      <c r="N10698" t="s">
        <v>52</v>
      </c>
    </row>
    <row r="10699" spans="1:14" x14ac:dyDescent="0.3">
      <c r="A10699" t="str">
        <f t="shared" si="168"/>
        <v>250/250</v>
      </c>
      <c r="B10699">
        <v>250</v>
      </c>
      <c r="C10699">
        <v>250</v>
      </c>
      <c r="D10699" t="s">
        <v>16</v>
      </c>
      <c r="E10699">
        <v>21.9163</v>
      </c>
      <c r="F10699">
        <v>8</v>
      </c>
      <c r="G10699">
        <v>1491</v>
      </c>
      <c r="H10699">
        <v>30</v>
      </c>
      <c r="I10699">
        <v>37.35</v>
      </c>
      <c r="J10699">
        <v>175.33</v>
      </c>
      <c r="K10699">
        <v>29.12</v>
      </c>
      <c r="L10699" t="s">
        <v>13</v>
      </c>
      <c r="M10699" t="s">
        <v>14</v>
      </c>
      <c r="N10699" t="s">
        <v>52</v>
      </c>
    </row>
    <row r="10700" spans="1:14" x14ac:dyDescent="0.3">
      <c r="A10700" t="str">
        <f t="shared" si="168"/>
        <v>250/250</v>
      </c>
      <c r="B10700">
        <v>250</v>
      </c>
      <c r="C10700">
        <v>250</v>
      </c>
      <c r="D10700" t="s">
        <v>16</v>
      </c>
      <c r="E10700">
        <v>20.6525</v>
      </c>
      <c r="F10700">
        <v>8</v>
      </c>
      <c r="G10700">
        <v>1488</v>
      </c>
      <c r="H10700">
        <v>116</v>
      </c>
      <c r="I10700">
        <v>56.03</v>
      </c>
      <c r="J10700">
        <v>165.22</v>
      </c>
      <c r="K10700">
        <v>36.19</v>
      </c>
      <c r="L10700" t="s">
        <v>13</v>
      </c>
      <c r="M10700" t="s">
        <v>14</v>
      </c>
      <c r="N10700" t="s">
        <v>52</v>
      </c>
    </row>
    <row r="10701" spans="1:14" x14ac:dyDescent="0.3">
      <c r="A10701" t="str">
        <f t="shared" si="168"/>
        <v>250/250</v>
      </c>
      <c r="B10701">
        <v>250</v>
      </c>
      <c r="C10701">
        <v>250</v>
      </c>
      <c r="D10701" t="s">
        <v>16</v>
      </c>
      <c r="E10701">
        <v>18.191299999999998</v>
      </c>
      <c r="F10701">
        <v>8</v>
      </c>
      <c r="G10701">
        <v>1489</v>
      </c>
      <c r="H10701">
        <v>234</v>
      </c>
      <c r="I10701">
        <v>63.03</v>
      </c>
      <c r="J10701">
        <v>145.53</v>
      </c>
      <c r="K10701">
        <v>40.17</v>
      </c>
      <c r="L10701" t="s">
        <v>13</v>
      </c>
      <c r="M10701" t="s">
        <v>14</v>
      </c>
      <c r="N10701" t="s">
        <v>52</v>
      </c>
    </row>
    <row r="10702" spans="1:14" x14ac:dyDescent="0.3">
      <c r="A10702" t="str">
        <f t="shared" si="168"/>
        <v>250/250</v>
      </c>
      <c r="B10702">
        <v>250</v>
      </c>
      <c r="C10702">
        <v>250</v>
      </c>
      <c r="D10702" t="s">
        <v>16</v>
      </c>
      <c r="E10702">
        <v>15.6988</v>
      </c>
      <c r="F10702">
        <v>8</v>
      </c>
      <c r="G10702">
        <v>1487</v>
      </c>
      <c r="H10702">
        <v>340</v>
      </c>
      <c r="I10702">
        <v>61.49</v>
      </c>
      <c r="J10702">
        <v>125.59</v>
      </c>
      <c r="K10702">
        <v>43</v>
      </c>
      <c r="L10702" t="s">
        <v>13</v>
      </c>
      <c r="M10702" t="s">
        <v>14</v>
      </c>
      <c r="N10702" t="s">
        <v>52</v>
      </c>
    </row>
    <row r="10703" spans="1:14" x14ac:dyDescent="0.3">
      <c r="A10703" t="str">
        <f t="shared" si="168"/>
        <v>250/250</v>
      </c>
      <c r="B10703">
        <v>250</v>
      </c>
      <c r="C10703">
        <v>250</v>
      </c>
      <c r="D10703" t="s">
        <v>16</v>
      </c>
      <c r="E10703">
        <v>21.876200000000001</v>
      </c>
      <c r="F10703">
        <v>8</v>
      </c>
      <c r="G10703">
        <v>1488</v>
      </c>
      <c r="H10703">
        <v>28</v>
      </c>
      <c r="I10703">
        <v>36.72</v>
      </c>
      <c r="J10703">
        <v>175.01</v>
      </c>
      <c r="K10703">
        <v>28.74</v>
      </c>
      <c r="L10703" t="s">
        <v>13</v>
      </c>
      <c r="M10703" t="s">
        <v>14</v>
      </c>
      <c r="N10703" t="s">
        <v>52</v>
      </c>
    </row>
    <row r="10704" spans="1:14" x14ac:dyDescent="0.3">
      <c r="A10704" t="str">
        <f t="shared" si="168"/>
        <v>250/250</v>
      </c>
      <c r="B10704">
        <v>250</v>
      </c>
      <c r="C10704">
        <v>250</v>
      </c>
      <c r="D10704" t="s">
        <v>16</v>
      </c>
      <c r="E10704">
        <v>20.872499999999999</v>
      </c>
      <c r="F10704">
        <v>8</v>
      </c>
      <c r="G10704">
        <v>1484</v>
      </c>
      <c r="H10704">
        <v>115</v>
      </c>
      <c r="I10704">
        <v>57.55</v>
      </c>
      <c r="J10704">
        <v>166.98</v>
      </c>
      <c r="K10704">
        <v>35.75</v>
      </c>
      <c r="L10704" t="s">
        <v>13</v>
      </c>
      <c r="M10704" t="s">
        <v>14</v>
      </c>
      <c r="N10704" t="s">
        <v>52</v>
      </c>
    </row>
    <row r="10705" spans="1:14" x14ac:dyDescent="0.3">
      <c r="A10705" t="str">
        <f t="shared" si="168"/>
        <v>250/250</v>
      </c>
      <c r="B10705">
        <v>250</v>
      </c>
      <c r="C10705">
        <v>250</v>
      </c>
      <c r="D10705" t="s">
        <v>16</v>
      </c>
      <c r="E10705">
        <v>18.258700000000001</v>
      </c>
      <c r="F10705">
        <v>8</v>
      </c>
      <c r="G10705">
        <v>1486</v>
      </c>
      <c r="H10705">
        <v>235</v>
      </c>
      <c r="I10705">
        <v>64.260000000000005</v>
      </c>
      <c r="J10705">
        <v>146.07</v>
      </c>
      <c r="K10705">
        <v>39.869999999999997</v>
      </c>
      <c r="L10705" t="s">
        <v>13</v>
      </c>
      <c r="M10705" t="s">
        <v>14</v>
      </c>
      <c r="N10705" t="s">
        <v>52</v>
      </c>
    </row>
    <row r="10706" spans="1:14" x14ac:dyDescent="0.3">
      <c r="A10706" t="str">
        <f t="shared" si="168"/>
        <v>250/250</v>
      </c>
      <c r="B10706">
        <v>250</v>
      </c>
      <c r="C10706">
        <v>250</v>
      </c>
      <c r="D10706" t="s">
        <v>16</v>
      </c>
      <c r="E10706">
        <v>15.62</v>
      </c>
      <c r="F10706">
        <v>8</v>
      </c>
      <c r="G10706">
        <v>1482</v>
      </c>
      <c r="H10706">
        <v>348</v>
      </c>
      <c r="I10706">
        <v>62.41</v>
      </c>
      <c r="J10706">
        <v>124.96</v>
      </c>
      <c r="K10706">
        <v>43.08</v>
      </c>
      <c r="L10706" t="s">
        <v>13</v>
      </c>
      <c r="M10706" t="s">
        <v>14</v>
      </c>
      <c r="N10706" t="s">
        <v>52</v>
      </c>
    </row>
    <row r="10707" spans="1:14" x14ac:dyDescent="0.3">
      <c r="A10707" t="str">
        <f t="shared" si="168"/>
        <v>250/250</v>
      </c>
      <c r="B10707">
        <v>250</v>
      </c>
      <c r="C10707">
        <v>250</v>
      </c>
      <c r="D10707" t="s">
        <v>16</v>
      </c>
      <c r="E10707">
        <v>17.977499999999999</v>
      </c>
      <c r="F10707">
        <v>8</v>
      </c>
      <c r="G10707">
        <v>1488</v>
      </c>
      <c r="H10707">
        <v>240</v>
      </c>
      <c r="I10707">
        <v>63.09</v>
      </c>
      <c r="J10707">
        <v>143.82</v>
      </c>
      <c r="K10707">
        <v>40.25</v>
      </c>
      <c r="L10707" t="s">
        <v>13</v>
      </c>
      <c r="M10707" t="s">
        <v>14</v>
      </c>
      <c r="N10707" t="s">
        <v>52</v>
      </c>
    </row>
    <row r="10708" spans="1:14" x14ac:dyDescent="0.3">
      <c r="A10708" t="str">
        <f t="shared" si="168"/>
        <v>250/250</v>
      </c>
      <c r="B10708">
        <v>250</v>
      </c>
      <c r="C10708">
        <v>250</v>
      </c>
      <c r="D10708" t="s">
        <v>16</v>
      </c>
      <c r="E10708">
        <v>21.7288</v>
      </c>
      <c r="F10708">
        <v>8</v>
      </c>
      <c r="G10708">
        <v>1484</v>
      </c>
      <c r="H10708">
        <v>30</v>
      </c>
      <c r="I10708">
        <v>37.75</v>
      </c>
      <c r="J10708">
        <v>173.83</v>
      </c>
      <c r="K10708">
        <v>28.97</v>
      </c>
      <c r="L10708" t="s">
        <v>13</v>
      </c>
      <c r="M10708" t="s">
        <v>14</v>
      </c>
      <c r="N10708" t="s">
        <v>52</v>
      </c>
    </row>
    <row r="10709" spans="1:14" x14ac:dyDescent="0.3">
      <c r="A10709" t="str">
        <f t="shared" si="168"/>
        <v>250/250</v>
      </c>
      <c r="B10709">
        <v>250</v>
      </c>
      <c r="C10709">
        <v>250</v>
      </c>
      <c r="D10709" t="s">
        <v>16</v>
      </c>
      <c r="E10709">
        <v>20.686299999999999</v>
      </c>
      <c r="F10709">
        <v>8</v>
      </c>
      <c r="G10709">
        <v>1481</v>
      </c>
      <c r="H10709">
        <v>114</v>
      </c>
      <c r="I10709">
        <v>57.37</v>
      </c>
      <c r="J10709">
        <v>165.49</v>
      </c>
      <c r="K10709">
        <v>35.6</v>
      </c>
      <c r="L10709" t="s">
        <v>13</v>
      </c>
      <c r="M10709" t="s">
        <v>14</v>
      </c>
      <c r="N10709" t="s">
        <v>52</v>
      </c>
    </row>
    <row r="10710" spans="1:14" x14ac:dyDescent="0.3">
      <c r="A10710" t="str">
        <f t="shared" si="168"/>
        <v>250/250</v>
      </c>
      <c r="B10710">
        <v>250</v>
      </c>
      <c r="C10710">
        <v>250</v>
      </c>
      <c r="D10710" t="s">
        <v>16</v>
      </c>
      <c r="E10710">
        <v>18.032499999999999</v>
      </c>
      <c r="F10710">
        <v>8</v>
      </c>
      <c r="G10710">
        <v>1478</v>
      </c>
      <c r="H10710">
        <v>234</v>
      </c>
      <c r="I10710">
        <v>64.2</v>
      </c>
      <c r="J10710">
        <v>144.26</v>
      </c>
      <c r="K10710">
        <v>39.97</v>
      </c>
      <c r="L10710" t="s">
        <v>13</v>
      </c>
      <c r="M10710" t="s">
        <v>14</v>
      </c>
      <c r="N10710" t="s">
        <v>52</v>
      </c>
    </row>
    <row r="10711" spans="1:14" x14ac:dyDescent="0.3">
      <c r="A10711" t="str">
        <f t="shared" si="168"/>
        <v>250/250</v>
      </c>
      <c r="B10711">
        <v>250</v>
      </c>
      <c r="C10711">
        <v>250</v>
      </c>
      <c r="D10711" t="s">
        <v>16</v>
      </c>
      <c r="E10711">
        <v>15.555</v>
      </c>
      <c r="F10711">
        <v>8</v>
      </c>
      <c r="G10711">
        <v>1476</v>
      </c>
      <c r="H10711">
        <v>340</v>
      </c>
      <c r="I10711">
        <v>62.21</v>
      </c>
      <c r="J10711">
        <v>124.44</v>
      </c>
      <c r="K10711">
        <v>43.06</v>
      </c>
      <c r="L10711" t="s">
        <v>13</v>
      </c>
      <c r="M10711" t="s">
        <v>14</v>
      </c>
      <c r="N10711" t="s">
        <v>52</v>
      </c>
    </row>
    <row r="10712" spans="1:14" x14ac:dyDescent="0.3">
      <c r="A10712" t="str">
        <f t="shared" si="168"/>
        <v>250/250</v>
      </c>
      <c r="B10712">
        <v>250</v>
      </c>
      <c r="C10712">
        <v>250</v>
      </c>
      <c r="D10712" t="s">
        <v>16</v>
      </c>
      <c r="E10712">
        <v>21.866299999999999</v>
      </c>
      <c r="F10712">
        <v>8</v>
      </c>
      <c r="G10712">
        <v>1487</v>
      </c>
      <c r="H10712">
        <v>30</v>
      </c>
      <c r="I10712">
        <v>37.51</v>
      </c>
      <c r="J10712">
        <v>174.93</v>
      </c>
      <c r="K10712">
        <v>29.17</v>
      </c>
      <c r="L10712" t="s">
        <v>13</v>
      </c>
      <c r="M10712" t="s">
        <v>14</v>
      </c>
      <c r="N10712" t="s">
        <v>52</v>
      </c>
    </row>
    <row r="10713" spans="1:14" x14ac:dyDescent="0.3">
      <c r="A10713" t="str">
        <f t="shared" si="168"/>
        <v>250/250</v>
      </c>
      <c r="B10713">
        <v>250</v>
      </c>
      <c r="C10713">
        <v>250</v>
      </c>
      <c r="D10713" t="s">
        <v>16</v>
      </c>
      <c r="E10713">
        <v>20.773700000000002</v>
      </c>
      <c r="F10713">
        <v>8</v>
      </c>
      <c r="G10713">
        <v>1485</v>
      </c>
      <c r="H10713">
        <v>114</v>
      </c>
      <c r="I10713">
        <v>57.62</v>
      </c>
      <c r="J10713">
        <v>166.19</v>
      </c>
      <c r="K10713">
        <v>35.31</v>
      </c>
      <c r="L10713" t="s">
        <v>13</v>
      </c>
      <c r="M10713" t="s">
        <v>14</v>
      </c>
      <c r="N10713" t="s">
        <v>52</v>
      </c>
    </row>
    <row r="10714" spans="1:14" x14ac:dyDescent="0.3">
      <c r="A10714" t="str">
        <f t="shared" si="168"/>
        <v>250/250</v>
      </c>
      <c r="B10714">
        <v>250</v>
      </c>
      <c r="C10714">
        <v>250</v>
      </c>
      <c r="D10714" t="s">
        <v>16</v>
      </c>
      <c r="E10714">
        <v>18.168700000000001</v>
      </c>
      <c r="F10714">
        <v>8</v>
      </c>
      <c r="G10714">
        <v>1482</v>
      </c>
      <c r="H10714">
        <v>236</v>
      </c>
      <c r="I10714">
        <v>64.37</v>
      </c>
      <c r="J10714">
        <v>145.35</v>
      </c>
      <c r="K10714">
        <v>40.01</v>
      </c>
      <c r="L10714" t="s">
        <v>13</v>
      </c>
      <c r="M10714" t="s">
        <v>14</v>
      </c>
      <c r="N10714" t="s">
        <v>52</v>
      </c>
    </row>
    <row r="10715" spans="1:14" x14ac:dyDescent="0.3">
      <c r="A10715" t="str">
        <f t="shared" si="168"/>
        <v>250/250</v>
      </c>
      <c r="B10715">
        <v>250</v>
      </c>
      <c r="C10715">
        <v>250</v>
      </c>
      <c r="D10715" t="s">
        <v>16</v>
      </c>
      <c r="E10715">
        <v>15.5025</v>
      </c>
      <c r="F10715">
        <v>8</v>
      </c>
      <c r="G10715">
        <v>1480</v>
      </c>
      <c r="H10715">
        <v>350</v>
      </c>
      <c r="I10715">
        <v>62.25</v>
      </c>
      <c r="J10715">
        <v>124.02</v>
      </c>
      <c r="K10715">
        <v>43.17</v>
      </c>
      <c r="L10715" t="s">
        <v>13</v>
      </c>
      <c r="M10715" t="s">
        <v>14</v>
      </c>
      <c r="N10715" t="s">
        <v>52</v>
      </c>
    </row>
    <row r="10716" spans="1:14" x14ac:dyDescent="0.3">
      <c r="A10716" t="str">
        <f t="shared" si="168"/>
        <v>135/133</v>
      </c>
      <c r="B10716">
        <v>135</v>
      </c>
      <c r="C10716">
        <v>133</v>
      </c>
      <c r="D10716" t="s">
        <v>18</v>
      </c>
      <c r="E10716">
        <v>23.6755</v>
      </c>
      <c r="F10716">
        <v>11</v>
      </c>
      <c r="G10716">
        <v>2942</v>
      </c>
      <c r="H10716">
        <v>8.1000000000000003E-2</v>
      </c>
      <c r="I10716">
        <v>40.18</v>
      </c>
      <c r="J10716">
        <v>260.43</v>
      </c>
      <c r="K10716">
        <v>14.28</v>
      </c>
      <c r="L10716" t="s">
        <v>42</v>
      </c>
      <c r="M10716" t="s">
        <v>14</v>
      </c>
      <c r="N10716" t="s">
        <v>52</v>
      </c>
    </row>
    <row r="10717" spans="1:14" x14ac:dyDescent="0.3">
      <c r="A10717" t="str">
        <f t="shared" si="168"/>
        <v>135/133</v>
      </c>
      <c r="B10717">
        <v>135</v>
      </c>
      <c r="C10717">
        <v>133</v>
      </c>
      <c r="D10717" t="s">
        <v>18</v>
      </c>
      <c r="E10717">
        <v>22.62</v>
      </c>
      <c r="F10717">
        <v>11</v>
      </c>
      <c r="G10717">
        <v>2932</v>
      </c>
      <c r="H10717">
        <v>0.14680000000000001</v>
      </c>
      <c r="I10717">
        <v>57.04</v>
      </c>
      <c r="J10717">
        <v>248.82</v>
      </c>
      <c r="K10717">
        <v>17.59</v>
      </c>
      <c r="L10717" t="s">
        <v>42</v>
      </c>
      <c r="M10717" t="s">
        <v>14</v>
      </c>
      <c r="N10717" t="s">
        <v>52</v>
      </c>
    </row>
    <row r="10718" spans="1:14" x14ac:dyDescent="0.3">
      <c r="A10718" t="str">
        <f t="shared" si="168"/>
        <v>135/133</v>
      </c>
      <c r="B10718">
        <v>135</v>
      </c>
      <c r="C10718">
        <v>133</v>
      </c>
      <c r="D10718" t="s">
        <v>18</v>
      </c>
      <c r="E10718">
        <v>18.32</v>
      </c>
      <c r="F10718">
        <v>11</v>
      </c>
      <c r="G10718">
        <v>2918</v>
      </c>
      <c r="H10718">
        <v>0.22020000000000001</v>
      </c>
      <c r="I10718">
        <v>61.98</v>
      </c>
      <c r="J10718">
        <v>201.52</v>
      </c>
      <c r="K10718">
        <v>19.95</v>
      </c>
      <c r="L10718" t="s">
        <v>42</v>
      </c>
      <c r="M10718" t="s">
        <v>14</v>
      </c>
      <c r="N10718" t="s">
        <v>52</v>
      </c>
    </row>
    <row r="10719" spans="1:14" x14ac:dyDescent="0.3">
      <c r="A10719" t="str">
        <f t="shared" si="168"/>
        <v>135/133</v>
      </c>
      <c r="B10719">
        <v>135</v>
      </c>
      <c r="C10719">
        <v>133</v>
      </c>
      <c r="D10719" t="s">
        <v>18</v>
      </c>
      <c r="E10719">
        <v>14.205500000000001</v>
      </c>
      <c r="F10719">
        <v>11</v>
      </c>
      <c r="G10719">
        <v>2916</v>
      </c>
      <c r="H10719">
        <v>0.27600000000000002</v>
      </c>
      <c r="I10719">
        <v>57.08</v>
      </c>
      <c r="J10719">
        <v>156.26</v>
      </c>
      <c r="K10719">
        <v>21.1</v>
      </c>
      <c r="L10719" t="s">
        <v>42</v>
      </c>
      <c r="M10719" t="s">
        <v>14</v>
      </c>
      <c r="N10719" t="s">
        <v>52</v>
      </c>
    </row>
    <row r="10720" spans="1:14" x14ac:dyDescent="0.3">
      <c r="A10720" t="str">
        <f t="shared" si="168"/>
        <v>135/133</v>
      </c>
      <c r="B10720">
        <v>135</v>
      </c>
      <c r="C10720">
        <v>133</v>
      </c>
      <c r="D10720" t="s">
        <v>18</v>
      </c>
      <c r="E10720">
        <v>10.6136</v>
      </c>
      <c r="F10720">
        <v>11</v>
      </c>
      <c r="G10720">
        <v>2911</v>
      </c>
      <c r="H10720">
        <v>0.31330000000000002</v>
      </c>
      <c r="I10720">
        <v>48.07</v>
      </c>
      <c r="J10720">
        <v>116.75</v>
      </c>
      <c r="K10720">
        <v>21.36</v>
      </c>
      <c r="L10720" t="s">
        <v>42</v>
      </c>
      <c r="M10720" t="s">
        <v>14</v>
      </c>
      <c r="N10720" t="s">
        <v>52</v>
      </c>
    </row>
    <row r="10721" spans="1:14" x14ac:dyDescent="0.3">
      <c r="A10721" t="str">
        <f t="shared" si="168"/>
        <v>135/133</v>
      </c>
      <c r="B10721">
        <v>135</v>
      </c>
      <c r="C10721">
        <v>133</v>
      </c>
      <c r="D10721" t="s">
        <v>18</v>
      </c>
      <c r="E10721">
        <v>22.7745</v>
      </c>
      <c r="F10721">
        <v>11</v>
      </c>
      <c r="G10721">
        <v>2944</v>
      </c>
      <c r="H10721">
        <v>7.9399999999999998E-2</v>
      </c>
      <c r="I10721">
        <v>39.590000000000003</v>
      </c>
      <c r="J10721">
        <v>250.52</v>
      </c>
      <c r="K10721">
        <v>13.63</v>
      </c>
      <c r="L10721" t="s">
        <v>42</v>
      </c>
      <c r="M10721" t="s">
        <v>14</v>
      </c>
      <c r="N10721" t="s">
        <v>52</v>
      </c>
    </row>
    <row r="10722" spans="1:14" x14ac:dyDescent="0.3">
      <c r="A10722" t="str">
        <f t="shared" si="168"/>
        <v>135/133</v>
      </c>
      <c r="B10722">
        <v>135</v>
      </c>
      <c r="C10722">
        <v>133</v>
      </c>
      <c r="D10722" t="s">
        <v>18</v>
      </c>
      <c r="E10722">
        <v>21.352699999999999</v>
      </c>
      <c r="F10722">
        <v>11</v>
      </c>
      <c r="G10722">
        <v>2935</v>
      </c>
      <c r="H10722">
        <v>0.1472</v>
      </c>
      <c r="I10722">
        <v>56.82</v>
      </c>
      <c r="J10722">
        <v>234.88</v>
      </c>
      <c r="K10722">
        <v>16.66</v>
      </c>
      <c r="L10722" t="s">
        <v>42</v>
      </c>
      <c r="M10722" t="s">
        <v>14</v>
      </c>
      <c r="N10722" t="s">
        <v>52</v>
      </c>
    </row>
    <row r="10723" spans="1:14" x14ac:dyDescent="0.3">
      <c r="A10723" t="str">
        <f t="shared" si="168"/>
        <v>135/133</v>
      </c>
      <c r="B10723">
        <v>135</v>
      </c>
      <c r="C10723">
        <v>133</v>
      </c>
      <c r="D10723" t="s">
        <v>18</v>
      </c>
      <c r="E10723">
        <v>17.0627</v>
      </c>
      <c r="F10723">
        <v>11</v>
      </c>
      <c r="G10723">
        <v>2940</v>
      </c>
      <c r="H10723">
        <v>0.221</v>
      </c>
      <c r="I10723">
        <v>60.3</v>
      </c>
      <c r="J10723">
        <v>187.69</v>
      </c>
      <c r="K10723">
        <v>18.739999999999998</v>
      </c>
      <c r="L10723" t="s">
        <v>42</v>
      </c>
      <c r="M10723" t="s">
        <v>14</v>
      </c>
      <c r="N10723" t="s">
        <v>52</v>
      </c>
    </row>
    <row r="10724" spans="1:14" x14ac:dyDescent="0.3">
      <c r="A10724" t="str">
        <f t="shared" si="168"/>
        <v>135/133</v>
      </c>
      <c r="B10724">
        <v>135</v>
      </c>
      <c r="C10724">
        <v>133</v>
      </c>
      <c r="D10724" t="s">
        <v>18</v>
      </c>
      <c r="E10724">
        <v>13.124499999999999</v>
      </c>
      <c r="F10724">
        <v>11</v>
      </c>
      <c r="G10724">
        <v>2922</v>
      </c>
      <c r="H10724">
        <v>0.27200000000000002</v>
      </c>
      <c r="I10724">
        <v>55.03</v>
      </c>
      <c r="J10724">
        <v>144.37</v>
      </c>
      <c r="K10724">
        <v>19.809999999999999</v>
      </c>
      <c r="L10724" t="s">
        <v>42</v>
      </c>
      <c r="M10724" t="s">
        <v>14</v>
      </c>
      <c r="N10724" t="s">
        <v>52</v>
      </c>
    </row>
    <row r="10725" spans="1:14" x14ac:dyDescent="0.3">
      <c r="A10725" t="str">
        <f t="shared" si="168"/>
        <v>135/133</v>
      </c>
      <c r="B10725">
        <v>135</v>
      </c>
      <c r="C10725">
        <v>133</v>
      </c>
      <c r="D10725" t="s">
        <v>18</v>
      </c>
      <c r="E10725">
        <v>9.1209000000000007</v>
      </c>
      <c r="F10725">
        <v>11</v>
      </c>
      <c r="G10725">
        <v>2916</v>
      </c>
      <c r="H10725">
        <v>0.31419999999999998</v>
      </c>
      <c r="I10725">
        <v>44.36</v>
      </c>
      <c r="J10725">
        <v>100.33</v>
      </c>
      <c r="K10725">
        <v>19.84</v>
      </c>
      <c r="L10725" t="s">
        <v>42</v>
      </c>
      <c r="M10725" t="s">
        <v>14</v>
      </c>
      <c r="N10725" t="s">
        <v>52</v>
      </c>
    </row>
    <row r="10726" spans="1:14" x14ac:dyDescent="0.3">
      <c r="A10726" t="str">
        <f t="shared" si="168"/>
        <v>160/156</v>
      </c>
      <c r="B10726">
        <v>160</v>
      </c>
      <c r="C10726">
        <v>156</v>
      </c>
      <c r="D10726" t="s">
        <v>21</v>
      </c>
      <c r="E10726">
        <v>7.5186999999999999</v>
      </c>
      <c r="F10726">
        <v>8</v>
      </c>
      <c r="G10726">
        <v>1472</v>
      </c>
      <c r="H10726">
        <v>9</v>
      </c>
      <c r="I10726">
        <v>17.97</v>
      </c>
      <c r="J10726">
        <v>60.15</v>
      </c>
      <c r="K10726">
        <v>2.52</v>
      </c>
      <c r="L10726" t="s">
        <v>24</v>
      </c>
      <c r="M10726" t="s">
        <v>30</v>
      </c>
      <c r="N10726" t="s">
        <v>52</v>
      </c>
    </row>
    <row r="10727" spans="1:14" x14ac:dyDescent="0.3">
      <c r="A10727" t="str">
        <f t="shared" si="168"/>
        <v>160/156</v>
      </c>
      <c r="B10727">
        <v>160</v>
      </c>
      <c r="C10727">
        <v>156</v>
      </c>
      <c r="D10727" t="s">
        <v>21</v>
      </c>
      <c r="E10727">
        <v>7.3574999999999999</v>
      </c>
      <c r="F10727">
        <v>8</v>
      </c>
      <c r="G10727">
        <v>1473</v>
      </c>
      <c r="H10727">
        <v>41</v>
      </c>
      <c r="I10727">
        <v>36.29</v>
      </c>
      <c r="J10727">
        <v>58.86</v>
      </c>
      <c r="K10727">
        <v>2.6</v>
      </c>
      <c r="L10727" t="s">
        <v>24</v>
      </c>
      <c r="M10727" t="s">
        <v>30</v>
      </c>
      <c r="N10727" t="s">
        <v>52</v>
      </c>
    </row>
    <row r="10728" spans="1:14" x14ac:dyDescent="0.3">
      <c r="A10728" t="str">
        <f t="shared" si="168"/>
        <v>160/156</v>
      </c>
      <c r="B10728">
        <v>160</v>
      </c>
      <c r="C10728">
        <v>156</v>
      </c>
      <c r="D10728" t="s">
        <v>21</v>
      </c>
      <c r="E10728">
        <v>7.1988000000000003</v>
      </c>
      <c r="F10728">
        <v>8</v>
      </c>
      <c r="G10728">
        <v>1475</v>
      </c>
      <c r="H10728">
        <v>87</v>
      </c>
      <c r="I10728">
        <v>49.14</v>
      </c>
      <c r="J10728">
        <v>57.59</v>
      </c>
      <c r="K10728">
        <v>2.73</v>
      </c>
      <c r="L10728" t="s">
        <v>24</v>
      </c>
      <c r="M10728" t="s">
        <v>30</v>
      </c>
      <c r="N10728" t="s">
        <v>52</v>
      </c>
    </row>
    <row r="10729" spans="1:14" x14ac:dyDescent="0.3">
      <c r="A10729" t="str">
        <f t="shared" si="168"/>
        <v>160/156</v>
      </c>
      <c r="B10729">
        <v>160</v>
      </c>
      <c r="C10729">
        <v>156</v>
      </c>
      <c r="D10729" t="s">
        <v>21</v>
      </c>
      <c r="E10729">
        <v>7.0461999999999998</v>
      </c>
      <c r="F10729">
        <v>8</v>
      </c>
      <c r="G10729">
        <v>1473</v>
      </c>
      <c r="H10729">
        <v>169</v>
      </c>
      <c r="I10729">
        <v>61.46</v>
      </c>
      <c r="J10729">
        <v>56.37</v>
      </c>
      <c r="K10729">
        <v>2.99</v>
      </c>
      <c r="L10729" t="s">
        <v>24</v>
      </c>
      <c r="M10729" t="s">
        <v>30</v>
      </c>
      <c r="N10729" t="s">
        <v>52</v>
      </c>
    </row>
    <row r="10730" spans="1:14" x14ac:dyDescent="0.3">
      <c r="A10730" t="str">
        <f t="shared" si="168"/>
        <v>160/156</v>
      </c>
      <c r="B10730">
        <v>160</v>
      </c>
      <c r="C10730">
        <v>156</v>
      </c>
      <c r="D10730" t="s">
        <v>21</v>
      </c>
      <c r="E10730">
        <v>6.6375000000000002</v>
      </c>
      <c r="F10730">
        <v>8</v>
      </c>
      <c r="G10730">
        <v>1471</v>
      </c>
      <c r="H10730">
        <v>254</v>
      </c>
      <c r="I10730">
        <v>69.400000000000006</v>
      </c>
      <c r="J10730">
        <v>53.1</v>
      </c>
      <c r="K10730">
        <v>3.07</v>
      </c>
      <c r="L10730" t="s">
        <v>24</v>
      </c>
      <c r="M10730" t="s">
        <v>30</v>
      </c>
      <c r="N10730" t="s">
        <v>52</v>
      </c>
    </row>
    <row r="10731" spans="1:14" x14ac:dyDescent="0.3">
      <c r="A10731" t="str">
        <f t="shared" si="168"/>
        <v>160/156</v>
      </c>
      <c r="B10731">
        <v>160</v>
      </c>
      <c r="C10731">
        <v>156</v>
      </c>
      <c r="D10731" t="s">
        <v>21</v>
      </c>
      <c r="E10731">
        <v>7.3475000000000001</v>
      </c>
      <c r="F10731">
        <v>8</v>
      </c>
      <c r="G10731">
        <v>1472</v>
      </c>
      <c r="H10731">
        <v>9</v>
      </c>
      <c r="I10731">
        <v>12.93</v>
      </c>
      <c r="J10731">
        <v>58.78</v>
      </c>
      <c r="K10731">
        <v>3.42</v>
      </c>
      <c r="L10731" t="s">
        <v>24</v>
      </c>
      <c r="M10731" t="s">
        <v>30</v>
      </c>
      <c r="N10731" t="s">
        <v>52</v>
      </c>
    </row>
    <row r="10732" spans="1:14" x14ac:dyDescent="0.3">
      <c r="A10732" t="str">
        <f t="shared" si="168"/>
        <v>160/156</v>
      </c>
      <c r="B10732">
        <v>160</v>
      </c>
      <c r="C10732">
        <v>156</v>
      </c>
      <c r="D10732" t="s">
        <v>21</v>
      </c>
      <c r="E10732">
        <v>7.2686999999999999</v>
      </c>
      <c r="F10732">
        <v>8</v>
      </c>
      <c r="G10732">
        <v>1475</v>
      </c>
      <c r="H10732">
        <v>87</v>
      </c>
      <c r="I10732">
        <v>38.35</v>
      </c>
      <c r="J10732">
        <v>58.15</v>
      </c>
      <c r="K10732">
        <v>3.53</v>
      </c>
      <c r="L10732" t="s">
        <v>24</v>
      </c>
      <c r="M10732" t="s">
        <v>30</v>
      </c>
      <c r="N10732" t="s">
        <v>52</v>
      </c>
    </row>
    <row r="10733" spans="1:14" x14ac:dyDescent="0.3">
      <c r="A10733" t="str">
        <f t="shared" si="168"/>
        <v>160/156</v>
      </c>
      <c r="B10733">
        <v>160</v>
      </c>
      <c r="C10733">
        <v>156</v>
      </c>
      <c r="D10733" t="s">
        <v>21</v>
      </c>
      <c r="E10733">
        <v>7.1136999999999997</v>
      </c>
      <c r="F10733">
        <v>8</v>
      </c>
      <c r="G10733">
        <v>1473</v>
      </c>
      <c r="H10733">
        <v>169</v>
      </c>
      <c r="I10733">
        <v>51.07</v>
      </c>
      <c r="J10733">
        <v>56.91</v>
      </c>
      <c r="K10733">
        <v>3.63</v>
      </c>
      <c r="L10733" t="s">
        <v>24</v>
      </c>
      <c r="M10733" t="s">
        <v>30</v>
      </c>
      <c r="N10733" t="s">
        <v>52</v>
      </c>
    </row>
    <row r="10734" spans="1:14" x14ac:dyDescent="0.3">
      <c r="A10734" t="str">
        <f t="shared" si="168"/>
        <v>160/156</v>
      </c>
      <c r="B10734">
        <v>160</v>
      </c>
      <c r="C10734">
        <v>156</v>
      </c>
      <c r="D10734" t="s">
        <v>21</v>
      </c>
      <c r="E10734">
        <v>6.7012</v>
      </c>
      <c r="F10734">
        <v>8</v>
      </c>
      <c r="G10734">
        <v>1471</v>
      </c>
      <c r="H10734">
        <v>250</v>
      </c>
      <c r="I10734">
        <v>53.24</v>
      </c>
      <c r="J10734">
        <v>53.61</v>
      </c>
      <c r="K10734">
        <v>4</v>
      </c>
      <c r="L10734" t="s">
        <v>24</v>
      </c>
      <c r="M10734" t="s">
        <v>30</v>
      </c>
      <c r="N10734" t="s">
        <v>52</v>
      </c>
    </row>
    <row r="10735" spans="1:14" x14ac:dyDescent="0.3">
      <c r="A10735" t="str">
        <f t="shared" si="168"/>
        <v>160/156</v>
      </c>
      <c r="B10735">
        <v>160</v>
      </c>
      <c r="C10735">
        <v>156</v>
      </c>
      <c r="D10735" t="s">
        <v>21</v>
      </c>
      <c r="E10735">
        <v>7.5663</v>
      </c>
      <c r="F10735">
        <v>8</v>
      </c>
      <c r="G10735">
        <v>1477</v>
      </c>
      <c r="H10735">
        <v>9</v>
      </c>
      <c r="I10735">
        <v>18.79</v>
      </c>
      <c r="J10735">
        <v>60.53</v>
      </c>
      <c r="K10735">
        <v>2.4</v>
      </c>
      <c r="L10735" t="s">
        <v>24</v>
      </c>
      <c r="M10735" t="s">
        <v>30</v>
      </c>
      <c r="N10735" t="s">
        <v>52</v>
      </c>
    </row>
    <row r="10736" spans="1:14" x14ac:dyDescent="0.3">
      <c r="A10736" t="str">
        <f t="shared" si="168"/>
        <v>160/156</v>
      </c>
      <c r="B10736">
        <v>160</v>
      </c>
      <c r="C10736">
        <v>156</v>
      </c>
      <c r="D10736" t="s">
        <v>21</v>
      </c>
      <c r="E10736">
        <v>7.4550000000000001</v>
      </c>
      <c r="F10736">
        <v>8</v>
      </c>
      <c r="G10736">
        <v>1474</v>
      </c>
      <c r="H10736">
        <v>45</v>
      </c>
      <c r="I10736">
        <v>38.909999999999997</v>
      </c>
      <c r="J10736">
        <v>59.64</v>
      </c>
      <c r="K10736">
        <v>2.57</v>
      </c>
      <c r="L10736" t="s">
        <v>24</v>
      </c>
      <c r="M10736" t="s">
        <v>30</v>
      </c>
      <c r="N10736" t="s">
        <v>52</v>
      </c>
    </row>
    <row r="10737" spans="1:14" x14ac:dyDescent="0.3">
      <c r="A10737" t="str">
        <f t="shared" ref="A10737:A10800" si="169">B10737 &amp; "/" &amp; C10737</f>
        <v>160/156</v>
      </c>
      <c r="B10737">
        <v>160</v>
      </c>
      <c r="C10737">
        <v>156</v>
      </c>
      <c r="D10737" t="s">
        <v>21</v>
      </c>
      <c r="E10737">
        <v>7.2462</v>
      </c>
      <c r="F10737">
        <v>8</v>
      </c>
      <c r="G10737">
        <v>1472</v>
      </c>
      <c r="H10737">
        <v>100</v>
      </c>
      <c r="I10737">
        <v>52.7</v>
      </c>
      <c r="J10737">
        <v>57.97</v>
      </c>
      <c r="K10737">
        <v>2.76</v>
      </c>
      <c r="L10737" t="s">
        <v>24</v>
      </c>
      <c r="M10737" t="s">
        <v>30</v>
      </c>
      <c r="N10737" t="s">
        <v>52</v>
      </c>
    </row>
    <row r="10738" spans="1:14" x14ac:dyDescent="0.3">
      <c r="A10738" t="str">
        <f t="shared" si="169"/>
        <v>160/156</v>
      </c>
      <c r="B10738">
        <v>160</v>
      </c>
      <c r="C10738">
        <v>156</v>
      </c>
      <c r="D10738" t="s">
        <v>21</v>
      </c>
      <c r="E10738">
        <v>7.0525000000000002</v>
      </c>
      <c r="F10738">
        <v>8</v>
      </c>
      <c r="G10738">
        <v>1469</v>
      </c>
      <c r="H10738">
        <v>167</v>
      </c>
      <c r="I10738">
        <v>60.99</v>
      </c>
      <c r="J10738">
        <v>56.42</v>
      </c>
      <c r="K10738">
        <v>3.02</v>
      </c>
      <c r="L10738" t="s">
        <v>24</v>
      </c>
      <c r="M10738" t="s">
        <v>30</v>
      </c>
      <c r="N10738" t="s">
        <v>52</v>
      </c>
    </row>
    <row r="10739" spans="1:14" x14ac:dyDescent="0.3">
      <c r="A10739" t="str">
        <f t="shared" si="169"/>
        <v>160/156</v>
      </c>
      <c r="B10739">
        <v>160</v>
      </c>
      <c r="C10739">
        <v>156</v>
      </c>
      <c r="D10739" t="s">
        <v>21</v>
      </c>
      <c r="E10739">
        <v>6.6588000000000003</v>
      </c>
      <c r="F10739">
        <v>8</v>
      </c>
      <c r="G10739">
        <v>1469</v>
      </c>
      <c r="H10739">
        <v>249</v>
      </c>
      <c r="I10739">
        <v>66.33</v>
      </c>
      <c r="J10739">
        <v>53.27</v>
      </c>
      <c r="K10739">
        <v>3.2</v>
      </c>
      <c r="L10739" t="s">
        <v>24</v>
      </c>
      <c r="M10739" t="s">
        <v>30</v>
      </c>
      <c r="N10739" t="s">
        <v>52</v>
      </c>
    </row>
    <row r="10740" spans="1:14" x14ac:dyDescent="0.3">
      <c r="A10740" t="str">
        <f t="shared" si="169"/>
        <v>160/156</v>
      </c>
      <c r="B10740">
        <v>160</v>
      </c>
      <c r="C10740">
        <v>156</v>
      </c>
      <c r="D10740" t="s">
        <v>21</v>
      </c>
      <c r="E10740">
        <v>7.3975</v>
      </c>
      <c r="F10740">
        <v>8</v>
      </c>
      <c r="G10740">
        <v>1477</v>
      </c>
      <c r="H10740">
        <v>9</v>
      </c>
      <c r="I10740">
        <v>15.56</v>
      </c>
      <c r="J10740">
        <v>59.18</v>
      </c>
      <c r="K10740">
        <v>2.83</v>
      </c>
      <c r="L10740" t="s">
        <v>24</v>
      </c>
      <c r="M10740" t="s">
        <v>30</v>
      </c>
      <c r="N10740" t="s">
        <v>52</v>
      </c>
    </row>
    <row r="10741" spans="1:14" x14ac:dyDescent="0.3">
      <c r="A10741" t="str">
        <f t="shared" si="169"/>
        <v>160/156</v>
      </c>
      <c r="B10741">
        <v>160</v>
      </c>
      <c r="C10741">
        <v>156</v>
      </c>
      <c r="D10741" t="s">
        <v>21</v>
      </c>
      <c r="E10741">
        <v>7.4813000000000001</v>
      </c>
      <c r="F10741">
        <v>8</v>
      </c>
      <c r="G10741">
        <v>1474</v>
      </c>
      <c r="H10741">
        <v>45</v>
      </c>
      <c r="I10741">
        <v>31.85</v>
      </c>
      <c r="J10741">
        <v>59.85</v>
      </c>
      <c r="K10741">
        <v>3.15</v>
      </c>
      <c r="L10741" t="s">
        <v>24</v>
      </c>
      <c r="M10741" t="s">
        <v>30</v>
      </c>
      <c r="N10741" t="s">
        <v>52</v>
      </c>
    </row>
    <row r="10742" spans="1:14" x14ac:dyDescent="0.3">
      <c r="A10742" t="str">
        <f t="shared" si="169"/>
        <v>160/156</v>
      </c>
      <c r="B10742">
        <v>160</v>
      </c>
      <c r="C10742">
        <v>156</v>
      </c>
      <c r="D10742" t="s">
        <v>21</v>
      </c>
      <c r="E10742">
        <v>7.4625000000000004</v>
      </c>
      <c r="F10742">
        <v>8</v>
      </c>
      <c r="G10742">
        <v>1472</v>
      </c>
      <c r="H10742">
        <v>100</v>
      </c>
      <c r="I10742">
        <v>42.73</v>
      </c>
      <c r="J10742">
        <v>59.7</v>
      </c>
      <c r="K10742">
        <v>3.51</v>
      </c>
      <c r="L10742" t="s">
        <v>24</v>
      </c>
      <c r="M10742" t="s">
        <v>30</v>
      </c>
      <c r="N10742" t="s">
        <v>52</v>
      </c>
    </row>
    <row r="10743" spans="1:14" x14ac:dyDescent="0.3">
      <c r="A10743" t="str">
        <f t="shared" si="169"/>
        <v>160/156</v>
      </c>
      <c r="B10743">
        <v>160</v>
      </c>
      <c r="C10743">
        <v>156</v>
      </c>
      <c r="D10743" t="s">
        <v>21</v>
      </c>
      <c r="E10743">
        <v>7.2625000000000002</v>
      </c>
      <c r="F10743">
        <v>8</v>
      </c>
      <c r="G10743">
        <v>1469</v>
      </c>
      <c r="H10743">
        <v>167</v>
      </c>
      <c r="I10743">
        <v>49.51</v>
      </c>
      <c r="J10743">
        <v>58.1</v>
      </c>
      <c r="K10743">
        <v>3.83</v>
      </c>
      <c r="L10743" t="s">
        <v>24</v>
      </c>
      <c r="M10743" t="s">
        <v>30</v>
      </c>
      <c r="N10743" t="s">
        <v>52</v>
      </c>
    </row>
    <row r="10744" spans="1:14" x14ac:dyDescent="0.3">
      <c r="A10744" t="str">
        <f t="shared" si="169"/>
        <v>160/156</v>
      </c>
      <c r="B10744">
        <v>160</v>
      </c>
      <c r="C10744">
        <v>156</v>
      </c>
      <c r="D10744" t="s">
        <v>21</v>
      </c>
      <c r="E10744">
        <v>6.8550000000000004</v>
      </c>
      <c r="F10744">
        <v>8</v>
      </c>
      <c r="G10744">
        <v>1469</v>
      </c>
      <c r="H10744">
        <v>249</v>
      </c>
      <c r="I10744">
        <v>53.79</v>
      </c>
      <c r="J10744">
        <v>54.84</v>
      </c>
      <c r="K10744">
        <v>4.0599999999999996</v>
      </c>
      <c r="L10744" t="s">
        <v>24</v>
      </c>
      <c r="M10744" t="s">
        <v>30</v>
      </c>
      <c r="N10744" t="s">
        <v>52</v>
      </c>
    </row>
    <row r="10745" spans="1:14" x14ac:dyDescent="0.3">
      <c r="A10745" t="str">
        <f t="shared" si="169"/>
        <v>140/135</v>
      </c>
      <c r="B10745">
        <v>140</v>
      </c>
      <c r="C10745">
        <v>135</v>
      </c>
      <c r="D10745" t="s">
        <v>15</v>
      </c>
      <c r="E10745">
        <v>6.2774999999999999</v>
      </c>
      <c r="F10745">
        <v>8</v>
      </c>
      <c r="G10745">
        <v>1481</v>
      </c>
      <c r="H10745">
        <v>11</v>
      </c>
      <c r="I10745">
        <v>22.22</v>
      </c>
      <c r="J10745">
        <v>50.22</v>
      </c>
      <c r="K10745">
        <v>0.71</v>
      </c>
      <c r="L10745" t="s">
        <v>24</v>
      </c>
      <c r="M10745" t="s">
        <v>30</v>
      </c>
      <c r="N10745" t="s">
        <v>52</v>
      </c>
    </row>
    <row r="10746" spans="1:14" x14ac:dyDescent="0.3">
      <c r="A10746" t="str">
        <f t="shared" si="169"/>
        <v>140/135</v>
      </c>
      <c r="B10746">
        <v>140</v>
      </c>
      <c r="C10746">
        <v>135</v>
      </c>
      <c r="D10746" t="s">
        <v>15</v>
      </c>
      <c r="E10746">
        <v>6.13</v>
      </c>
      <c r="F10746">
        <v>8</v>
      </c>
      <c r="G10746">
        <v>1477</v>
      </c>
      <c r="H10746">
        <v>46</v>
      </c>
      <c r="I10746">
        <v>38.36</v>
      </c>
      <c r="J10746">
        <v>49.04</v>
      </c>
      <c r="K10746">
        <v>0.83</v>
      </c>
      <c r="L10746" t="s">
        <v>24</v>
      </c>
      <c r="M10746" t="s">
        <v>30</v>
      </c>
      <c r="N10746" t="s">
        <v>52</v>
      </c>
    </row>
    <row r="10747" spans="1:14" x14ac:dyDescent="0.3">
      <c r="A10747" t="str">
        <f t="shared" si="169"/>
        <v>140/135</v>
      </c>
      <c r="B10747">
        <v>140</v>
      </c>
      <c r="C10747">
        <v>135</v>
      </c>
      <c r="D10747" t="s">
        <v>15</v>
      </c>
      <c r="E10747">
        <v>5.9287000000000001</v>
      </c>
      <c r="F10747">
        <v>8</v>
      </c>
      <c r="G10747">
        <v>1474</v>
      </c>
      <c r="H10747">
        <v>99</v>
      </c>
      <c r="I10747">
        <v>47.13</v>
      </c>
      <c r="J10747">
        <v>47.43</v>
      </c>
      <c r="K10747">
        <v>0.96</v>
      </c>
      <c r="L10747" t="s">
        <v>24</v>
      </c>
      <c r="M10747" t="s">
        <v>30</v>
      </c>
      <c r="N10747" t="s">
        <v>52</v>
      </c>
    </row>
    <row r="10748" spans="1:14" x14ac:dyDescent="0.3">
      <c r="A10748" t="str">
        <f t="shared" si="169"/>
        <v>140/135</v>
      </c>
      <c r="B10748">
        <v>140</v>
      </c>
      <c r="C10748">
        <v>135</v>
      </c>
      <c r="D10748" t="s">
        <v>15</v>
      </c>
      <c r="E10748">
        <v>5.2488000000000001</v>
      </c>
      <c r="F10748">
        <v>8</v>
      </c>
      <c r="G10748">
        <v>1473</v>
      </c>
      <c r="H10748">
        <v>184</v>
      </c>
      <c r="I10748">
        <v>48.71</v>
      </c>
      <c r="J10748">
        <v>41.99</v>
      </c>
      <c r="K10748">
        <v>1.1299999999999999</v>
      </c>
      <c r="L10748" t="s">
        <v>24</v>
      </c>
      <c r="M10748" t="s">
        <v>30</v>
      </c>
      <c r="N10748" t="s">
        <v>52</v>
      </c>
    </row>
    <row r="10749" spans="1:14" x14ac:dyDescent="0.3">
      <c r="A10749" t="str">
        <f t="shared" si="169"/>
        <v>140/135</v>
      </c>
      <c r="B10749">
        <v>140</v>
      </c>
      <c r="C10749">
        <v>135</v>
      </c>
      <c r="D10749" t="s">
        <v>15</v>
      </c>
      <c r="E10749">
        <v>4.4238</v>
      </c>
      <c r="F10749">
        <v>8</v>
      </c>
      <c r="G10749">
        <v>1469</v>
      </c>
      <c r="H10749">
        <v>265</v>
      </c>
      <c r="I10749">
        <v>47.84</v>
      </c>
      <c r="J10749">
        <v>35.39</v>
      </c>
      <c r="K10749">
        <v>1.17</v>
      </c>
      <c r="L10749" t="s">
        <v>24</v>
      </c>
      <c r="M10749" t="s">
        <v>30</v>
      </c>
      <c r="N10749" t="s">
        <v>52</v>
      </c>
    </row>
    <row r="10750" spans="1:14" x14ac:dyDescent="0.3">
      <c r="A10750" t="str">
        <f t="shared" si="169"/>
        <v>140/135</v>
      </c>
      <c r="B10750">
        <v>140</v>
      </c>
      <c r="C10750">
        <v>135</v>
      </c>
      <c r="D10750" t="s">
        <v>15</v>
      </c>
      <c r="E10750">
        <v>6.0388000000000002</v>
      </c>
      <c r="F10750">
        <v>8</v>
      </c>
      <c r="G10750">
        <v>1481</v>
      </c>
      <c r="H10750">
        <v>11</v>
      </c>
      <c r="I10750">
        <v>16.440000000000001</v>
      </c>
      <c r="J10750">
        <v>48.31</v>
      </c>
      <c r="K10750">
        <v>0.92</v>
      </c>
      <c r="L10750" t="s">
        <v>24</v>
      </c>
      <c r="M10750" t="s">
        <v>30</v>
      </c>
      <c r="N10750" t="s">
        <v>52</v>
      </c>
    </row>
    <row r="10751" spans="1:14" x14ac:dyDescent="0.3">
      <c r="A10751" t="str">
        <f t="shared" si="169"/>
        <v>140/135</v>
      </c>
      <c r="B10751">
        <v>140</v>
      </c>
      <c r="C10751">
        <v>135</v>
      </c>
      <c r="D10751" t="s">
        <v>15</v>
      </c>
      <c r="E10751">
        <v>5.66</v>
      </c>
      <c r="F10751">
        <v>8</v>
      </c>
      <c r="G10751">
        <v>1477</v>
      </c>
      <c r="H10751">
        <v>46</v>
      </c>
      <c r="I10751">
        <v>27.51</v>
      </c>
      <c r="J10751">
        <v>45.28</v>
      </c>
      <c r="K10751">
        <v>1.07</v>
      </c>
      <c r="L10751" t="s">
        <v>24</v>
      </c>
      <c r="M10751" t="s">
        <v>30</v>
      </c>
      <c r="N10751" t="s">
        <v>52</v>
      </c>
    </row>
    <row r="10752" spans="1:14" x14ac:dyDescent="0.3">
      <c r="A10752" t="str">
        <f t="shared" si="169"/>
        <v>140/135</v>
      </c>
      <c r="B10752">
        <v>140</v>
      </c>
      <c r="C10752">
        <v>135</v>
      </c>
      <c r="D10752" t="s">
        <v>15</v>
      </c>
      <c r="E10752">
        <v>5.43</v>
      </c>
      <c r="F10752">
        <v>8</v>
      </c>
      <c r="G10752">
        <v>1474</v>
      </c>
      <c r="H10752">
        <v>99</v>
      </c>
      <c r="I10752">
        <v>34.4</v>
      </c>
      <c r="J10752">
        <v>43.44</v>
      </c>
      <c r="K10752">
        <v>1.21</v>
      </c>
      <c r="L10752" t="s">
        <v>24</v>
      </c>
      <c r="M10752" t="s">
        <v>30</v>
      </c>
      <c r="N10752" t="s">
        <v>52</v>
      </c>
    </row>
    <row r="10753" spans="1:14" x14ac:dyDescent="0.3">
      <c r="A10753" t="str">
        <f t="shared" si="169"/>
        <v>140/135</v>
      </c>
      <c r="B10753">
        <v>140</v>
      </c>
      <c r="C10753">
        <v>135</v>
      </c>
      <c r="D10753" t="s">
        <v>15</v>
      </c>
      <c r="E10753">
        <v>5.0125000000000002</v>
      </c>
      <c r="F10753">
        <v>8</v>
      </c>
      <c r="G10753">
        <v>1473</v>
      </c>
      <c r="H10753">
        <v>184</v>
      </c>
      <c r="I10753">
        <v>38.520000000000003</v>
      </c>
      <c r="J10753">
        <v>40.1</v>
      </c>
      <c r="K10753">
        <v>1.36</v>
      </c>
      <c r="L10753" t="s">
        <v>24</v>
      </c>
      <c r="M10753" t="s">
        <v>30</v>
      </c>
      <c r="N10753" t="s">
        <v>52</v>
      </c>
    </row>
    <row r="10754" spans="1:14" x14ac:dyDescent="0.3">
      <c r="A10754" t="str">
        <f t="shared" si="169"/>
        <v>140/135</v>
      </c>
      <c r="B10754">
        <v>140</v>
      </c>
      <c r="C10754">
        <v>135</v>
      </c>
      <c r="D10754" t="s">
        <v>15</v>
      </c>
      <c r="E10754">
        <v>4.1775000000000002</v>
      </c>
      <c r="F10754">
        <v>8</v>
      </c>
      <c r="G10754">
        <v>1469</v>
      </c>
      <c r="H10754">
        <v>265</v>
      </c>
      <c r="I10754">
        <v>35.92</v>
      </c>
      <c r="J10754">
        <v>33.42</v>
      </c>
      <c r="K10754">
        <v>1.47</v>
      </c>
      <c r="L10754" t="s">
        <v>24</v>
      </c>
      <c r="M10754" t="s">
        <v>30</v>
      </c>
      <c r="N10754" t="s">
        <v>52</v>
      </c>
    </row>
    <row r="10755" spans="1:14" x14ac:dyDescent="0.3">
      <c r="A10755" t="str">
        <f t="shared" si="169"/>
        <v>140/135</v>
      </c>
      <c r="B10755">
        <v>140</v>
      </c>
      <c r="C10755">
        <v>135</v>
      </c>
      <c r="D10755" t="s">
        <v>15</v>
      </c>
      <c r="E10755">
        <v>6.66</v>
      </c>
      <c r="F10755">
        <v>8</v>
      </c>
      <c r="G10755">
        <v>1484</v>
      </c>
      <c r="H10755">
        <v>14</v>
      </c>
      <c r="I10755">
        <v>24.52</v>
      </c>
      <c r="J10755">
        <v>53.28</v>
      </c>
      <c r="K10755">
        <v>0.77</v>
      </c>
      <c r="L10755" t="s">
        <v>24</v>
      </c>
      <c r="M10755" t="s">
        <v>30</v>
      </c>
      <c r="N10755" t="s">
        <v>52</v>
      </c>
    </row>
    <row r="10756" spans="1:14" x14ac:dyDescent="0.3">
      <c r="A10756" t="str">
        <f t="shared" si="169"/>
        <v>140/135</v>
      </c>
      <c r="B10756">
        <v>140</v>
      </c>
      <c r="C10756">
        <v>135</v>
      </c>
      <c r="D10756" t="s">
        <v>15</v>
      </c>
      <c r="E10756">
        <v>6.5061999999999998</v>
      </c>
      <c r="F10756">
        <v>8</v>
      </c>
      <c r="G10756">
        <v>1481</v>
      </c>
      <c r="H10756">
        <v>48</v>
      </c>
      <c r="I10756">
        <v>38.78</v>
      </c>
      <c r="J10756">
        <v>52.05</v>
      </c>
      <c r="K10756">
        <v>0.88</v>
      </c>
      <c r="L10756" t="s">
        <v>24</v>
      </c>
      <c r="M10756" t="s">
        <v>30</v>
      </c>
      <c r="N10756" t="s">
        <v>52</v>
      </c>
    </row>
    <row r="10757" spans="1:14" x14ac:dyDescent="0.3">
      <c r="A10757" t="str">
        <f t="shared" si="169"/>
        <v>140/135</v>
      </c>
      <c r="B10757">
        <v>140</v>
      </c>
      <c r="C10757">
        <v>135</v>
      </c>
      <c r="D10757" t="s">
        <v>15</v>
      </c>
      <c r="E10757">
        <v>6.04</v>
      </c>
      <c r="F10757">
        <v>8</v>
      </c>
      <c r="G10757">
        <v>1478</v>
      </c>
      <c r="H10757">
        <v>110</v>
      </c>
      <c r="I10757">
        <v>46.87</v>
      </c>
      <c r="J10757">
        <v>48.32</v>
      </c>
      <c r="K10757">
        <v>1.03</v>
      </c>
      <c r="L10757" t="s">
        <v>24</v>
      </c>
      <c r="M10757" t="s">
        <v>30</v>
      </c>
      <c r="N10757" t="s">
        <v>52</v>
      </c>
    </row>
    <row r="10758" spans="1:14" x14ac:dyDescent="0.3">
      <c r="A10758" t="str">
        <f t="shared" si="169"/>
        <v>140/135</v>
      </c>
      <c r="B10758">
        <v>140</v>
      </c>
      <c r="C10758">
        <v>135</v>
      </c>
      <c r="D10758" t="s">
        <v>15</v>
      </c>
      <c r="E10758">
        <v>5.2911999999999999</v>
      </c>
      <c r="F10758">
        <v>8</v>
      </c>
      <c r="G10758">
        <v>1475</v>
      </c>
      <c r="H10758">
        <v>186</v>
      </c>
      <c r="I10758">
        <v>47.94</v>
      </c>
      <c r="J10758">
        <v>42.33</v>
      </c>
      <c r="K10758">
        <v>1.1599999999999999</v>
      </c>
      <c r="L10758" t="s">
        <v>24</v>
      </c>
      <c r="M10758" t="s">
        <v>30</v>
      </c>
      <c r="N10758" t="s">
        <v>52</v>
      </c>
    </row>
    <row r="10759" spans="1:14" x14ac:dyDescent="0.3">
      <c r="A10759" t="str">
        <f t="shared" si="169"/>
        <v>140/135</v>
      </c>
      <c r="B10759">
        <v>140</v>
      </c>
      <c r="C10759">
        <v>135</v>
      </c>
      <c r="D10759" t="s">
        <v>15</v>
      </c>
      <c r="E10759">
        <v>4.2111999999999998</v>
      </c>
      <c r="F10759">
        <v>8</v>
      </c>
      <c r="G10759">
        <v>1474</v>
      </c>
      <c r="H10759">
        <v>310</v>
      </c>
      <c r="I10759">
        <v>45.93</v>
      </c>
      <c r="J10759">
        <v>33.69</v>
      </c>
      <c r="K10759">
        <v>1.24</v>
      </c>
      <c r="L10759" t="s">
        <v>24</v>
      </c>
      <c r="M10759" t="s">
        <v>30</v>
      </c>
      <c r="N10759" t="s">
        <v>52</v>
      </c>
    </row>
    <row r="10760" spans="1:14" x14ac:dyDescent="0.3">
      <c r="A10760" t="str">
        <f t="shared" si="169"/>
        <v>140/135</v>
      </c>
      <c r="B10760">
        <v>140</v>
      </c>
      <c r="C10760">
        <v>135</v>
      </c>
      <c r="D10760" t="s">
        <v>15</v>
      </c>
      <c r="E10760">
        <v>6.5663</v>
      </c>
      <c r="F10760">
        <v>8</v>
      </c>
      <c r="G10760">
        <v>1483</v>
      </c>
      <c r="H10760">
        <v>20</v>
      </c>
      <c r="I10760">
        <v>27.09</v>
      </c>
      <c r="J10760">
        <v>52.53</v>
      </c>
      <c r="K10760">
        <v>0.82</v>
      </c>
      <c r="L10760" t="s">
        <v>24</v>
      </c>
      <c r="M10760" t="s">
        <v>30</v>
      </c>
      <c r="N10760" t="s">
        <v>52</v>
      </c>
    </row>
    <row r="10761" spans="1:14" x14ac:dyDescent="0.3">
      <c r="A10761" t="str">
        <f t="shared" si="169"/>
        <v>140/135</v>
      </c>
      <c r="B10761">
        <v>140</v>
      </c>
      <c r="C10761">
        <v>135</v>
      </c>
      <c r="D10761" t="s">
        <v>15</v>
      </c>
      <c r="E10761">
        <v>5.8936999999999999</v>
      </c>
      <c r="F10761">
        <v>8</v>
      </c>
      <c r="G10761">
        <v>1479</v>
      </c>
      <c r="H10761">
        <v>102</v>
      </c>
      <c r="I10761">
        <v>43.69</v>
      </c>
      <c r="J10761">
        <v>47.15</v>
      </c>
      <c r="K10761">
        <v>1.04</v>
      </c>
      <c r="L10761" t="s">
        <v>24</v>
      </c>
      <c r="M10761" t="s">
        <v>30</v>
      </c>
      <c r="N10761" t="s">
        <v>52</v>
      </c>
    </row>
    <row r="10762" spans="1:14" x14ac:dyDescent="0.3">
      <c r="A10762" t="str">
        <f t="shared" si="169"/>
        <v>140/135</v>
      </c>
      <c r="B10762">
        <v>140</v>
      </c>
      <c r="C10762">
        <v>135</v>
      </c>
      <c r="D10762" t="s">
        <v>15</v>
      </c>
      <c r="E10762">
        <v>5.0875000000000004</v>
      </c>
      <c r="F10762">
        <v>8</v>
      </c>
      <c r="G10762">
        <v>1474</v>
      </c>
      <c r="H10762">
        <v>188</v>
      </c>
      <c r="I10762">
        <v>45.68</v>
      </c>
      <c r="J10762">
        <v>40.700000000000003</v>
      </c>
      <c r="K10762">
        <v>1.18</v>
      </c>
      <c r="L10762" t="s">
        <v>24</v>
      </c>
      <c r="M10762" t="s">
        <v>30</v>
      </c>
      <c r="N10762" t="s">
        <v>52</v>
      </c>
    </row>
    <row r="10763" spans="1:14" x14ac:dyDescent="0.3">
      <c r="A10763" t="str">
        <f t="shared" si="169"/>
        <v>140/135</v>
      </c>
      <c r="B10763">
        <v>140</v>
      </c>
      <c r="C10763">
        <v>135</v>
      </c>
      <c r="D10763" t="s">
        <v>15</v>
      </c>
      <c r="E10763">
        <v>3.92</v>
      </c>
      <c r="F10763">
        <v>8</v>
      </c>
      <c r="G10763">
        <v>1474</v>
      </c>
      <c r="H10763">
        <v>324</v>
      </c>
      <c r="I10763">
        <v>42.29</v>
      </c>
      <c r="J10763">
        <v>31.36</v>
      </c>
      <c r="K10763">
        <v>1.28</v>
      </c>
      <c r="L10763" t="s">
        <v>24</v>
      </c>
      <c r="M10763" t="s">
        <v>30</v>
      </c>
      <c r="N10763" t="s">
        <v>52</v>
      </c>
    </row>
    <row r="10764" spans="1:14" x14ac:dyDescent="0.3">
      <c r="A10764" t="str">
        <f t="shared" si="169"/>
        <v>140/131</v>
      </c>
      <c r="B10764">
        <v>140</v>
      </c>
      <c r="C10764">
        <v>131</v>
      </c>
      <c r="D10764" t="s">
        <v>15</v>
      </c>
      <c r="E10764">
        <v>24.954999999999998</v>
      </c>
      <c r="F10764">
        <v>4</v>
      </c>
      <c r="G10764">
        <v>2933</v>
      </c>
      <c r="H10764">
        <v>25</v>
      </c>
      <c r="I10764">
        <v>31.87</v>
      </c>
      <c r="J10764">
        <v>99.82</v>
      </c>
      <c r="K10764">
        <v>3.19</v>
      </c>
      <c r="L10764" t="s">
        <v>13</v>
      </c>
      <c r="M10764" t="s">
        <v>14</v>
      </c>
      <c r="N10764" t="s">
        <v>52</v>
      </c>
    </row>
    <row r="10765" spans="1:14" x14ac:dyDescent="0.3">
      <c r="A10765" t="str">
        <f t="shared" si="169"/>
        <v>140/131</v>
      </c>
      <c r="B10765">
        <v>140</v>
      </c>
      <c r="C10765">
        <v>131</v>
      </c>
      <c r="D10765" t="s">
        <v>15</v>
      </c>
      <c r="E10765">
        <v>22.0975</v>
      </c>
      <c r="F10765">
        <v>4</v>
      </c>
      <c r="G10765">
        <v>2914</v>
      </c>
      <c r="H10765">
        <v>105</v>
      </c>
      <c r="I10765">
        <v>48.04</v>
      </c>
      <c r="J10765">
        <v>88.39</v>
      </c>
      <c r="K10765">
        <v>3.92</v>
      </c>
      <c r="L10765" t="s">
        <v>13</v>
      </c>
      <c r="M10765" t="s">
        <v>14</v>
      </c>
      <c r="N10765" t="s">
        <v>52</v>
      </c>
    </row>
    <row r="10766" spans="1:14" x14ac:dyDescent="0.3">
      <c r="A10766" t="str">
        <f t="shared" si="169"/>
        <v>140/131</v>
      </c>
      <c r="B10766">
        <v>140</v>
      </c>
      <c r="C10766">
        <v>131</v>
      </c>
      <c r="D10766" t="s">
        <v>15</v>
      </c>
      <c r="E10766">
        <v>18.71</v>
      </c>
      <c r="F10766">
        <v>4</v>
      </c>
      <c r="G10766">
        <v>2905</v>
      </c>
      <c r="H10766">
        <v>204</v>
      </c>
      <c r="I10766">
        <v>51.08</v>
      </c>
      <c r="J10766">
        <v>74.84</v>
      </c>
      <c r="K10766">
        <v>4.3899999999999997</v>
      </c>
      <c r="L10766" t="s">
        <v>13</v>
      </c>
      <c r="M10766" t="s">
        <v>14</v>
      </c>
      <c r="N10766" t="s">
        <v>52</v>
      </c>
    </row>
    <row r="10767" spans="1:14" x14ac:dyDescent="0.3">
      <c r="A10767" t="str">
        <f t="shared" si="169"/>
        <v>140/131</v>
      </c>
      <c r="B10767">
        <v>140</v>
      </c>
      <c r="C10767">
        <v>131</v>
      </c>
      <c r="D10767" t="s">
        <v>15</v>
      </c>
      <c r="E10767">
        <v>14.705</v>
      </c>
      <c r="F10767">
        <v>4</v>
      </c>
      <c r="G10767">
        <v>2893</v>
      </c>
      <c r="H10767">
        <v>317</v>
      </c>
      <c r="I10767">
        <v>46.61</v>
      </c>
      <c r="J10767">
        <v>58.82</v>
      </c>
      <c r="K10767">
        <v>4.7699999999999996</v>
      </c>
      <c r="L10767" t="s">
        <v>13</v>
      </c>
      <c r="M10767" t="s">
        <v>14</v>
      </c>
      <c r="N10767" t="s">
        <v>52</v>
      </c>
    </row>
    <row r="10768" spans="1:14" x14ac:dyDescent="0.3">
      <c r="A10768" t="str">
        <f t="shared" si="169"/>
        <v>140/131</v>
      </c>
      <c r="B10768">
        <v>140</v>
      </c>
      <c r="C10768">
        <v>131</v>
      </c>
      <c r="D10768" t="s">
        <v>15</v>
      </c>
      <c r="E10768">
        <v>24.254999999999999</v>
      </c>
      <c r="F10768">
        <v>4</v>
      </c>
      <c r="G10768">
        <v>2942</v>
      </c>
      <c r="H10768">
        <v>38</v>
      </c>
      <c r="I10768">
        <v>31.87</v>
      </c>
      <c r="J10768">
        <v>97.02</v>
      </c>
      <c r="K10768">
        <v>3.79</v>
      </c>
      <c r="L10768" t="s">
        <v>13</v>
      </c>
      <c r="M10768" t="s">
        <v>14</v>
      </c>
      <c r="N10768" t="s">
        <v>52</v>
      </c>
    </row>
    <row r="10769" spans="1:14" x14ac:dyDescent="0.3">
      <c r="A10769" t="str">
        <f t="shared" si="169"/>
        <v>140/131</v>
      </c>
      <c r="B10769">
        <v>140</v>
      </c>
      <c r="C10769">
        <v>131</v>
      </c>
      <c r="D10769" t="s">
        <v>15</v>
      </c>
      <c r="E10769">
        <v>21.5275</v>
      </c>
      <c r="F10769">
        <v>4</v>
      </c>
      <c r="G10769">
        <v>2930</v>
      </c>
      <c r="H10769">
        <v>106</v>
      </c>
      <c r="I10769">
        <v>40.42</v>
      </c>
      <c r="J10769">
        <v>86.11</v>
      </c>
      <c r="K10769">
        <v>4.4800000000000004</v>
      </c>
      <c r="L10769" t="s">
        <v>13</v>
      </c>
      <c r="M10769" t="s">
        <v>14</v>
      </c>
      <c r="N10769" t="s">
        <v>52</v>
      </c>
    </row>
    <row r="10770" spans="1:14" x14ac:dyDescent="0.3">
      <c r="A10770" t="str">
        <f t="shared" si="169"/>
        <v>140/131</v>
      </c>
      <c r="B10770">
        <v>140</v>
      </c>
      <c r="C10770">
        <v>131</v>
      </c>
      <c r="D10770" t="s">
        <v>15</v>
      </c>
      <c r="E10770">
        <v>17.9725</v>
      </c>
      <c r="F10770">
        <v>4</v>
      </c>
      <c r="G10770">
        <v>2922</v>
      </c>
      <c r="H10770">
        <v>202</v>
      </c>
      <c r="I10770">
        <v>41.65</v>
      </c>
      <c r="J10770">
        <v>71.89</v>
      </c>
      <c r="K10770">
        <v>5.05</v>
      </c>
      <c r="L10770" t="s">
        <v>13</v>
      </c>
      <c r="M10770" t="s">
        <v>14</v>
      </c>
      <c r="N10770" t="s">
        <v>52</v>
      </c>
    </row>
    <row r="10771" spans="1:14" x14ac:dyDescent="0.3">
      <c r="A10771" t="str">
        <f t="shared" si="169"/>
        <v>140/131</v>
      </c>
      <c r="B10771">
        <v>140</v>
      </c>
      <c r="C10771">
        <v>131</v>
      </c>
      <c r="D10771" t="s">
        <v>15</v>
      </c>
      <c r="E10771">
        <v>14.414999999999999</v>
      </c>
      <c r="F10771">
        <v>4</v>
      </c>
      <c r="G10771">
        <v>2918</v>
      </c>
      <c r="H10771">
        <v>290</v>
      </c>
      <c r="I10771">
        <v>37.979999999999997</v>
      </c>
      <c r="J10771">
        <v>57.66</v>
      </c>
      <c r="K10771">
        <v>5.35</v>
      </c>
      <c r="L10771" t="s">
        <v>13</v>
      </c>
      <c r="M10771" t="s">
        <v>14</v>
      </c>
      <c r="N10771" t="s">
        <v>52</v>
      </c>
    </row>
    <row r="10772" spans="1:14" x14ac:dyDescent="0.3">
      <c r="A10772" t="str">
        <f t="shared" si="169"/>
        <v>140/131</v>
      </c>
      <c r="B10772">
        <v>140</v>
      </c>
      <c r="C10772">
        <v>131</v>
      </c>
      <c r="D10772" t="s">
        <v>15</v>
      </c>
      <c r="E10772">
        <v>9.9275000000000002</v>
      </c>
      <c r="F10772">
        <v>4</v>
      </c>
      <c r="G10772">
        <v>2913</v>
      </c>
      <c r="H10772">
        <v>396</v>
      </c>
      <c r="I10772">
        <v>28.94</v>
      </c>
      <c r="J10772">
        <v>39.71</v>
      </c>
      <c r="K10772">
        <v>5.68</v>
      </c>
      <c r="L10772" t="s">
        <v>13</v>
      </c>
      <c r="M10772" t="s">
        <v>14</v>
      </c>
      <c r="N10772" t="s">
        <v>52</v>
      </c>
    </row>
    <row r="10773" spans="1:14" x14ac:dyDescent="0.3">
      <c r="A10773" t="str">
        <f t="shared" si="169"/>
        <v>140/131</v>
      </c>
      <c r="B10773">
        <v>140</v>
      </c>
      <c r="C10773">
        <v>131</v>
      </c>
      <c r="D10773" t="s">
        <v>15</v>
      </c>
      <c r="E10773">
        <v>24.815000000000001</v>
      </c>
      <c r="F10773">
        <v>4</v>
      </c>
      <c r="G10773">
        <v>2940</v>
      </c>
      <c r="H10773">
        <v>24</v>
      </c>
      <c r="I10773">
        <v>31.96</v>
      </c>
      <c r="J10773">
        <v>99.26</v>
      </c>
      <c r="K10773">
        <v>3.08</v>
      </c>
      <c r="L10773" t="s">
        <v>13</v>
      </c>
      <c r="M10773" t="s">
        <v>14</v>
      </c>
      <c r="N10773" t="s">
        <v>52</v>
      </c>
    </row>
    <row r="10774" spans="1:14" x14ac:dyDescent="0.3">
      <c r="A10774" t="str">
        <f t="shared" si="169"/>
        <v>140/131</v>
      </c>
      <c r="B10774">
        <v>140</v>
      </c>
      <c r="C10774">
        <v>131</v>
      </c>
      <c r="D10774" t="s">
        <v>15</v>
      </c>
      <c r="E10774">
        <v>22.06</v>
      </c>
      <c r="F10774">
        <v>4</v>
      </c>
      <c r="G10774">
        <v>2931</v>
      </c>
      <c r="H10774">
        <v>102</v>
      </c>
      <c r="I10774">
        <v>47.38</v>
      </c>
      <c r="J10774">
        <v>88.24</v>
      </c>
      <c r="K10774">
        <v>3.84</v>
      </c>
      <c r="L10774" t="s">
        <v>13</v>
      </c>
      <c r="M10774" t="s">
        <v>14</v>
      </c>
      <c r="N10774" t="s">
        <v>52</v>
      </c>
    </row>
    <row r="10775" spans="1:14" x14ac:dyDescent="0.3">
      <c r="A10775" t="str">
        <f t="shared" si="169"/>
        <v>140/131</v>
      </c>
      <c r="B10775">
        <v>140</v>
      </c>
      <c r="C10775">
        <v>131</v>
      </c>
      <c r="D10775" t="s">
        <v>15</v>
      </c>
      <c r="E10775">
        <v>18.897500000000001</v>
      </c>
      <c r="F10775">
        <v>4</v>
      </c>
      <c r="G10775">
        <v>2926</v>
      </c>
      <c r="H10775">
        <v>202</v>
      </c>
      <c r="I10775">
        <v>50.51</v>
      </c>
      <c r="J10775">
        <v>75.59</v>
      </c>
      <c r="K10775">
        <v>4.3600000000000003</v>
      </c>
      <c r="L10775" t="s">
        <v>13</v>
      </c>
      <c r="M10775" t="s">
        <v>14</v>
      </c>
      <c r="N10775" t="s">
        <v>52</v>
      </c>
    </row>
    <row r="10776" spans="1:14" x14ac:dyDescent="0.3">
      <c r="A10776" t="str">
        <f t="shared" si="169"/>
        <v>140/131</v>
      </c>
      <c r="B10776">
        <v>140</v>
      </c>
      <c r="C10776">
        <v>131</v>
      </c>
      <c r="D10776" t="s">
        <v>15</v>
      </c>
      <c r="E10776">
        <v>14.717499999999999</v>
      </c>
      <c r="F10776">
        <v>4</v>
      </c>
      <c r="G10776">
        <v>2912</v>
      </c>
      <c r="H10776">
        <v>322</v>
      </c>
      <c r="I10776">
        <v>46.84</v>
      </c>
      <c r="J10776">
        <v>58.87</v>
      </c>
      <c r="K10776">
        <v>4.6900000000000004</v>
      </c>
      <c r="L10776" t="s">
        <v>13</v>
      </c>
      <c r="M10776" t="s">
        <v>14</v>
      </c>
      <c r="N10776" t="s">
        <v>52</v>
      </c>
    </row>
    <row r="10777" spans="1:14" x14ac:dyDescent="0.3">
      <c r="A10777" t="str">
        <f t="shared" si="169"/>
        <v>140/131</v>
      </c>
      <c r="B10777">
        <v>140</v>
      </c>
      <c r="C10777">
        <v>131</v>
      </c>
      <c r="D10777" t="s">
        <v>15</v>
      </c>
      <c r="E10777">
        <v>24.79</v>
      </c>
      <c r="F10777">
        <v>4</v>
      </c>
      <c r="G10777">
        <v>2946</v>
      </c>
      <c r="H10777">
        <v>22</v>
      </c>
      <c r="I10777">
        <v>30.83</v>
      </c>
      <c r="J10777">
        <v>99.16</v>
      </c>
      <c r="K10777">
        <v>3.03</v>
      </c>
      <c r="L10777" t="s">
        <v>13</v>
      </c>
      <c r="M10777" t="s">
        <v>14</v>
      </c>
      <c r="N10777" t="s">
        <v>52</v>
      </c>
    </row>
    <row r="10778" spans="1:14" x14ac:dyDescent="0.3">
      <c r="A10778" t="str">
        <f t="shared" si="169"/>
        <v>140/131</v>
      </c>
      <c r="B10778">
        <v>140</v>
      </c>
      <c r="C10778">
        <v>131</v>
      </c>
      <c r="D10778" t="s">
        <v>15</v>
      </c>
      <c r="E10778">
        <v>22.0625</v>
      </c>
      <c r="F10778">
        <v>4</v>
      </c>
      <c r="G10778">
        <v>2934</v>
      </c>
      <c r="H10778">
        <v>100</v>
      </c>
      <c r="I10778">
        <v>47.25</v>
      </c>
      <c r="J10778">
        <v>88.25</v>
      </c>
      <c r="K10778">
        <v>3.8</v>
      </c>
      <c r="L10778" t="s">
        <v>13</v>
      </c>
      <c r="M10778" t="s">
        <v>14</v>
      </c>
      <c r="N10778" t="s">
        <v>52</v>
      </c>
    </row>
    <row r="10779" spans="1:14" x14ac:dyDescent="0.3">
      <c r="A10779" t="str">
        <f t="shared" si="169"/>
        <v>140/131</v>
      </c>
      <c r="B10779">
        <v>140</v>
      </c>
      <c r="C10779">
        <v>131</v>
      </c>
      <c r="D10779" t="s">
        <v>15</v>
      </c>
      <c r="E10779">
        <v>18.765000000000001</v>
      </c>
      <c r="F10779">
        <v>4</v>
      </c>
      <c r="G10779">
        <v>2916</v>
      </c>
      <c r="H10779">
        <v>201</v>
      </c>
      <c r="I10779">
        <v>50.44</v>
      </c>
      <c r="J10779">
        <v>75.06</v>
      </c>
      <c r="K10779">
        <v>4.37</v>
      </c>
      <c r="L10779" t="s">
        <v>13</v>
      </c>
      <c r="M10779" t="s">
        <v>14</v>
      </c>
      <c r="N10779" t="s">
        <v>52</v>
      </c>
    </row>
    <row r="10780" spans="1:14" x14ac:dyDescent="0.3">
      <c r="A10780" t="str">
        <f t="shared" si="169"/>
        <v>140/131</v>
      </c>
      <c r="B10780">
        <v>140</v>
      </c>
      <c r="C10780">
        <v>131</v>
      </c>
      <c r="D10780" t="s">
        <v>15</v>
      </c>
      <c r="E10780">
        <v>14.59</v>
      </c>
      <c r="F10780">
        <v>4</v>
      </c>
      <c r="G10780">
        <v>2896</v>
      </c>
      <c r="H10780">
        <v>320</v>
      </c>
      <c r="I10780">
        <v>46.03</v>
      </c>
      <c r="J10780">
        <v>58.36</v>
      </c>
      <c r="K10780">
        <v>4.8</v>
      </c>
      <c r="L10780" t="s">
        <v>13</v>
      </c>
      <c r="M10780" t="s">
        <v>14</v>
      </c>
      <c r="N10780" t="s">
        <v>52</v>
      </c>
    </row>
    <row r="10781" spans="1:14" x14ac:dyDescent="0.3">
      <c r="A10781" t="str">
        <f t="shared" si="169"/>
        <v>140/131</v>
      </c>
      <c r="B10781">
        <v>140</v>
      </c>
      <c r="C10781">
        <v>131</v>
      </c>
      <c r="D10781" t="s">
        <v>15</v>
      </c>
      <c r="E10781">
        <v>25</v>
      </c>
      <c r="F10781">
        <v>4</v>
      </c>
      <c r="G10781">
        <v>2936</v>
      </c>
      <c r="H10781">
        <v>26</v>
      </c>
      <c r="I10781">
        <v>36.25</v>
      </c>
      <c r="J10781">
        <v>100</v>
      </c>
      <c r="K10781">
        <v>2.86</v>
      </c>
      <c r="L10781" t="s">
        <v>13</v>
      </c>
      <c r="M10781" t="s">
        <v>14</v>
      </c>
      <c r="N10781" t="s">
        <v>52</v>
      </c>
    </row>
    <row r="10782" spans="1:14" x14ac:dyDescent="0.3">
      <c r="A10782" t="str">
        <f t="shared" si="169"/>
        <v>140/131</v>
      </c>
      <c r="B10782">
        <v>140</v>
      </c>
      <c r="C10782">
        <v>131</v>
      </c>
      <c r="D10782" t="s">
        <v>15</v>
      </c>
      <c r="E10782">
        <v>22.25</v>
      </c>
      <c r="F10782">
        <v>4</v>
      </c>
      <c r="G10782">
        <v>2920</v>
      </c>
      <c r="H10782">
        <v>106</v>
      </c>
      <c r="I10782">
        <v>49.17</v>
      </c>
      <c r="J10782">
        <v>89</v>
      </c>
      <c r="K10782">
        <v>3.85</v>
      </c>
      <c r="L10782" t="s">
        <v>13</v>
      </c>
      <c r="M10782" t="s">
        <v>14</v>
      </c>
      <c r="N10782" t="s">
        <v>52</v>
      </c>
    </row>
    <row r="10783" spans="1:14" x14ac:dyDescent="0.3">
      <c r="A10783" t="str">
        <f t="shared" si="169"/>
        <v>140/131</v>
      </c>
      <c r="B10783">
        <v>140</v>
      </c>
      <c r="C10783">
        <v>131</v>
      </c>
      <c r="D10783" t="s">
        <v>15</v>
      </c>
      <c r="E10783">
        <v>18.752500000000001</v>
      </c>
      <c r="F10783">
        <v>4</v>
      </c>
      <c r="G10783">
        <v>2909</v>
      </c>
      <c r="H10783">
        <v>202</v>
      </c>
      <c r="I10783">
        <v>50.94</v>
      </c>
      <c r="J10783">
        <v>75.010000000000005</v>
      </c>
      <c r="K10783">
        <v>4.37</v>
      </c>
      <c r="L10783" t="s">
        <v>13</v>
      </c>
      <c r="M10783" t="s">
        <v>14</v>
      </c>
      <c r="N10783" t="s">
        <v>52</v>
      </c>
    </row>
    <row r="10784" spans="1:14" x14ac:dyDescent="0.3">
      <c r="A10784" t="str">
        <f t="shared" si="169"/>
        <v>140/131</v>
      </c>
      <c r="B10784">
        <v>140</v>
      </c>
      <c r="C10784">
        <v>131</v>
      </c>
      <c r="D10784" t="s">
        <v>15</v>
      </c>
      <c r="E10784">
        <v>14.5025</v>
      </c>
      <c r="F10784">
        <v>4</v>
      </c>
      <c r="G10784">
        <v>2900</v>
      </c>
      <c r="H10784">
        <v>320</v>
      </c>
      <c r="I10784">
        <v>45.67</v>
      </c>
      <c r="J10784">
        <v>58.01</v>
      </c>
      <c r="K10784">
        <v>4.79</v>
      </c>
      <c r="L10784" t="s">
        <v>13</v>
      </c>
      <c r="M10784" t="s">
        <v>14</v>
      </c>
      <c r="N10784" t="s">
        <v>52</v>
      </c>
    </row>
    <row r="10785" spans="1:14" x14ac:dyDescent="0.3">
      <c r="A10785" t="str">
        <f t="shared" si="169"/>
        <v>140/131</v>
      </c>
      <c r="B10785">
        <v>140</v>
      </c>
      <c r="C10785">
        <v>131</v>
      </c>
      <c r="D10785" t="s">
        <v>15</v>
      </c>
      <c r="E10785">
        <v>22.613299999999999</v>
      </c>
      <c r="F10785">
        <v>3</v>
      </c>
      <c r="G10785">
        <v>2939</v>
      </c>
      <c r="H10785">
        <v>29</v>
      </c>
      <c r="I10785">
        <v>31.27</v>
      </c>
      <c r="J10785">
        <v>67.84</v>
      </c>
      <c r="K10785">
        <v>2.35</v>
      </c>
      <c r="L10785" t="s">
        <v>24</v>
      </c>
      <c r="M10785" t="s">
        <v>44</v>
      </c>
      <c r="N10785" t="s">
        <v>52</v>
      </c>
    </row>
    <row r="10786" spans="1:14" x14ac:dyDescent="0.3">
      <c r="A10786" t="str">
        <f t="shared" si="169"/>
        <v>140/131</v>
      </c>
      <c r="B10786">
        <v>140</v>
      </c>
      <c r="C10786">
        <v>131</v>
      </c>
      <c r="D10786" t="s">
        <v>15</v>
      </c>
      <c r="E10786">
        <v>20.653300000000002</v>
      </c>
      <c r="F10786">
        <v>3</v>
      </c>
      <c r="G10786">
        <v>2913</v>
      </c>
      <c r="H10786">
        <v>98</v>
      </c>
      <c r="I10786">
        <v>42.86</v>
      </c>
      <c r="J10786">
        <v>61.96</v>
      </c>
      <c r="K10786">
        <v>2.96</v>
      </c>
      <c r="L10786" t="s">
        <v>24</v>
      </c>
      <c r="M10786" t="s">
        <v>44</v>
      </c>
      <c r="N10786" t="s">
        <v>52</v>
      </c>
    </row>
    <row r="10787" spans="1:14" x14ac:dyDescent="0.3">
      <c r="A10787" t="str">
        <f t="shared" si="169"/>
        <v>140/131</v>
      </c>
      <c r="B10787">
        <v>140</v>
      </c>
      <c r="C10787">
        <v>131</v>
      </c>
      <c r="D10787" t="s">
        <v>15</v>
      </c>
      <c r="E10787">
        <v>18.86</v>
      </c>
      <c r="F10787">
        <v>3</v>
      </c>
      <c r="G10787">
        <v>2922</v>
      </c>
      <c r="H10787">
        <v>173</v>
      </c>
      <c r="I10787">
        <v>44.21</v>
      </c>
      <c r="J10787">
        <v>56.58</v>
      </c>
      <c r="K10787">
        <v>3.45</v>
      </c>
      <c r="L10787" t="s">
        <v>24</v>
      </c>
      <c r="M10787" t="s">
        <v>44</v>
      </c>
      <c r="N10787" t="s">
        <v>52</v>
      </c>
    </row>
    <row r="10788" spans="1:14" x14ac:dyDescent="0.3">
      <c r="A10788" t="str">
        <f t="shared" si="169"/>
        <v>140/131</v>
      </c>
      <c r="B10788">
        <v>140</v>
      </c>
      <c r="C10788">
        <v>131</v>
      </c>
      <c r="D10788" t="s">
        <v>15</v>
      </c>
      <c r="E10788">
        <v>15.1067</v>
      </c>
      <c r="F10788">
        <v>3</v>
      </c>
      <c r="G10788">
        <v>2904</v>
      </c>
      <c r="H10788">
        <v>278</v>
      </c>
      <c r="I10788">
        <v>41.97</v>
      </c>
      <c r="J10788">
        <v>45.32</v>
      </c>
      <c r="K10788">
        <v>3.76</v>
      </c>
      <c r="L10788" t="s">
        <v>24</v>
      </c>
      <c r="M10788" t="s">
        <v>44</v>
      </c>
      <c r="N10788" t="s">
        <v>52</v>
      </c>
    </row>
    <row r="10789" spans="1:14" x14ac:dyDescent="0.3">
      <c r="A10789" t="str">
        <f t="shared" si="169"/>
        <v>135/131</v>
      </c>
      <c r="B10789">
        <v>135</v>
      </c>
      <c r="C10789">
        <v>131</v>
      </c>
      <c r="D10789" t="s">
        <v>18</v>
      </c>
      <c r="E10789">
        <v>21.4</v>
      </c>
      <c r="F10789">
        <v>5</v>
      </c>
      <c r="G10789">
        <v>2968</v>
      </c>
      <c r="H10789">
        <v>54</v>
      </c>
      <c r="I10789">
        <v>27.89</v>
      </c>
      <c r="J10789">
        <v>107</v>
      </c>
      <c r="K10789">
        <v>5.66</v>
      </c>
      <c r="L10789" t="s">
        <v>24</v>
      </c>
      <c r="M10789" t="s">
        <v>14</v>
      </c>
      <c r="N10789" t="s">
        <v>52</v>
      </c>
    </row>
    <row r="10790" spans="1:14" x14ac:dyDescent="0.3">
      <c r="A10790" t="str">
        <f t="shared" si="169"/>
        <v>135/131</v>
      </c>
      <c r="B10790">
        <v>135</v>
      </c>
      <c r="C10790">
        <v>131</v>
      </c>
      <c r="D10790" t="s">
        <v>18</v>
      </c>
      <c r="E10790">
        <v>20.402000000000001</v>
      </c>
      <c r="F10790">
        <v>5</v>
      </c>
      <c r="G10790">
        <v>2961</v>
      </c>
      <c r="H10790">
        <v>276</v>
      </c>
      <c r="I10790">
        <v>51.85</v>
      </c>
      <c r="J10790">
        <v>102.01</v>
      </c>
      <c r="K10790">
        <v>6.61</v>
      </c>
      <c r="L10790" t="s">
        <v>24</v>
      </c>
      <c r="M10790" t="s">
        <v>14</v>
      </c>
      <c r="N10790" t="s">
        <v>52</v>
      </c>
    </row>
    <row r="10791" spans="1:14" x14ac:dyDescent="0.3">
      <c r="A10791" t="str">
        <f t="shared" si="169"/>
        <v>135/131</v>
      </c>
      <c r="B10791">
        <v>135</v>
      </c>
      <c r="C10791">
        <v>131</v>
      </c>
      <c r="D10791" t="s">
        <v>18</v>
      </c>
      <c r="E10791">
        <v>19.204000000000001</v>
      </c>
      <c r="F10791">
        <v>5</v>
      </c>
      <c r="G10791">
        <v>2952</v>
      </c>
      <c r="H10791">
        <v>562</v>
      </c>
      <c r="I10791">
        <v>58.43</v>
      </c>
      <c r="J10791">
        <v>96.02</v>
      </c>
      <c r="K10791">
        <v>7.95</v>
      </c>
      <c r="L10791" t="s">
        <v>24</v>
      </c>
      <c r="M10791" t="s">
        <v>14</v>
      </c>
      <c r="N10791" t="s">
        <v>52</v>
      </c>
    </row>
    <row r="10792" spans="1:14" x14ac:dyDescent="0.3">
      <c r="A10792" t="str">
        <f t="shared" si="169"/>
        <v>135/131</v>
      </c>
      <c r="B10792">
        <v>135</v>
      </c>
      <c r="C10792">
        <v>131</v>
      </c>
      <c r="D10792" t="s">
        <v>18</v>
      </c>
      <c r="E10792">
        <v>18.006</v>
      </c>
      <c r="F10792">
        <v>5</v>
      </c>
      <c r="G10792">
        <v>2947</v>
      </c>
      <c r="H10792">
        <v>876</v>
      </c>
      <c r="I10792">
        <v>59.58</v>
      </c>
      <c r="J10792">
        <v>90.03</v>
      </c>
      <c r="K10792">
        <v>9.17</v>
      </c>
      <c r="L10792" t="s">
        <v>24</v>
      </c>
      <c r="M10792" t="s">
        <v>14</v>
      </c>
      <c r="N10792" t="s">
        <v>52</v>
      </c>
    </row>
    <row r="10793" spans="1:14" x14ac:dyDescent="0.3">
      <c r="A10793" t="str">
        <f t="shared" si="169"/>
        <v>135/131</v>
      </c>
      <c r="B10793">
        <v>135</v>
      </c>
      <c r="C10793">
        <v>131</v>
      </c>
      <c r="D10793" t="s">
        <v>18</v>
      </c>
      <c r="E10793">
        <v>21.2</v>
      </c>
      <c r="F10793">
        <v>5</v>
      </c>
      <c r="G10793">
        <v>2959</v>
      </c>
      <c r="H10793">
        <v>56</v>
      </c>
      <c r="I10793">
        <v>28.32</v>
      </c>
      <c r="J10793">
        <v>106</v>
      </c>
      <c r="K10793">
        <v>5.67</v>
      </c>
      <c r="L10793" t="s">
        <v>24</v>
      </c>
      <c r="M10793" t="s">
        <v>14</v>
      </c>
      <c r="N10793" t="s">
        <v>52</v>
      </c>
    </row>
    <row r="10794" spans="1:14" x14ac:dyDescent="0.3">
      <c r="A10794" t="str">
        <f t="shared" si="169"/>
        <v>135/131</v>
      </c>
      <c r="B10794">
        <v>135</v>
      </c>
      <c r="C10794">
        <v>131</v>
      </c>
      <c r="D10794" t="s">
        <v>18</v>
      </c>
      <c r="E10794">
        <v>20.202000000000002</v>
      </c>
      <c r="F10794">
        <v>5</v>
      </c>
      <c r="G10794">
        <v>2950</v>
      </c>
      <c r="H10794">
        <v>275</v>
      </c>
      <c r="I10794">
        <v>51.98</v>
      </c>
      <c r="J10794">
        <v>101.01</v>
      </c>
      <c r="K10794">
        <v>6.59</v>
      </c>
      <c r="L10794" t="s">
        <v>24</v>
      </c>
      <c r="M10794" t="s">
        <v>14</v>
      </c>
      <c r="N10794" t="s">
        <v>52</v>
      </c>
    </row>
    <row r="10795" spans="1:14" x14ac:dyDescent="0.3">
      <c r="A10795" t="str">
        <f t="shared" si="169"/>
        <v>135/131</v>
      </c>
      <c r="B10795">
        <v>135</v>
      </c>
      <c r="C10795">
        <v>131</v>
      </c>
      <c r="D10795" t="s">
        <v>18</v>
      </c>
      <c r="E10795">
        <v>19.004000000000001</v>
      </c>
      <c r="F10795">
        <v>5</v>
      </c>
      <c r="G10795">
        <v>2938</v>
      </c>
      <c r="H10795">
        <v>558</v>
      </c>
      <c r="I10795">
        <v>58.09</v>
      </c>
      <c r="J10795">
        <v>95.02</v>
      </c>
      <c r="K10795">
        <v>7.99</v>
      </c>
      <c r="L10795" t="s">
        <v>24</v>
      </c>
      <c r="M10795" t="s">
        <v>14</v>
      </c>
      <c r="N10795" t="s">
        <v>52</v>
      </c>
    </row>
    <row r="10796" spans="1:14" x14ac:dyDescent="0.3">
      <c r="A10796" t="str">
        <f t="shared" si="169"/>
        <v>135/131</v>
      </c>
      <c r="B10796">
        <v>135</v>
      </c>
      <c r="C10796">
        <v>131</v>
      </c>
      <c r="D10796" t="s">
        <v>18</v>
      </c>
      <c r="E10796">
        <v>17.806000000000001</v>
      </c>
      <c r="F10796">
        <v>5</v>
      </c>
      <c r="G10796">
        <v>2932</v>
      </c>
      <c r="H10796">
        <v>875</v>
      </c>
      <c r="I10796">
        <v>59.6</v>
      </c>
      <c r="J10796">
        <v>89.03</v>
      </c>
      <c r="K10796">
        <v>9.1999999999999993</v>
      </c>
      <c r="L10796" t="s">
        <v>24</v>
      </c>
      <c r="M10796" t="s">
        <v>14</v>
      </c>
      <c r="N10796" t="s">
        <v>52</v>
      </c>
    </row>
    <row r="10797" spans="1:14" x14ac:dyDescent="0.3">
      <c r="A10797" t="str">
        <f t="shared" si="169"/>
        <v>160/145</v>
      </c>
      <c r="B10797">
        <v>160</v>
      </c>
      <c r="C10797">
        <v>145</v>
      </c>
      <c r="D10797" t="s">
        <v>22</v>
      </c>
      <c r="E10797">
        <v>30.3675</v>
      </c>
      <c r="F10797">
        <v>4</v>
      </c>
      <c r="G10797">
        <v>2967</v>
      </c>
      <c r="H10797">
        <v>89</v>
      </c>
      <c r="I10797">
        <v>36.119999999999997</v>
      </c>
      <c r="J10797">
        <v>121.47</v>
      </c>
      <c r="K10797">
        <v>7.82</v>
      </c>
      <c r="L10797" t="s">
        <v>13</v>
      </c>
      <c r="M10797" t="s">
        <v>14</v>
      </c>
      <c r="N10797" t="s">
        <v>52</v>
      </c>
    </row>
    <row r="10798" spans="1:14" x14ac:dyDescent="0.3">
      <c r="A10798" t="str">
        <f t="shared" si="169"/>
        <v>160/145</v>
      </c>
      <c r="B10798">
        <v>160</v>
      </c>
      <c r="C10798">
        <v>145</v>
      </c>
      <c r="D10798" t="s">
        <v>22</v>
      </c>
      <c r="E10798">
        <v>28.797499999999999</v>
      </c>
      <c r="F10798">
        <v>4</v>
      </c>
      <c r="G10798">
        <v>2957</v>
      </c>
      <c r="H10798">
        <v>370</v>
      </c>
      <c r="I10798">
        <v>55.24</v>
      </c>
      <c r="J10798">
        <v>115.19</v>
      </c>
      <c r="K10798">
        <v>9.99</v>
      </c>
      <c r="L10798" t="s">
        <v>13</v>
      </c>
      <c r="M10798" t="s">
        <v>14</v>
      </c>
      <c r="N10798" t="s">
        <v>52</v>
      </c>
    </row>
    <row r="10799" spans="1:14" x14ac:dyDescent="0.3">
      <c r="A10799" t="str">
        <f t="shared" si="169"/>
        <v>160/145</v>
      </c>
      <c r="B10799">
        <v>160</v>
      </c>
      <c r="C10799">
        <v>145</v>
      </c>
      <c r="D10799" t="s">
        <v>22</v>
      </c>
      <c r="E10799">
        <v>24.645</v>
      </c>
      <c r="F10799">
        <v>4</v>
      </c>
      <c r="G10799">
        <v>2942</v>
      </c>
      <c r="H10799">
        <v>733</v>
      </c>
      <c r="I10799">
        <v>59.57</v>
      </c>
      <c r="J10799">
        <v>98.58</v>
      </c>
      <c r="K10799">
        <v>11.33</v>
      </c>
      <c r="L10799" t="s">
        <v>13</v>
      </c>
      <c r="M10799" t="s">
        <v>14</v>
      </c>
      <c r="N10799" t="s">
        <v>52</v>
      </c>
    </row>
    <row r="10800" spans="1:14" x14ac:dyDescent="0.3">
      <c r="A10800" t="str">
        <f t="shared" si="169"/>
        <v>160/145</v>
      </c>
      <c r="B10800">
        <v>160</v>
      </c>
      <c r="C10800">
        <v>145</v>
      </c>
      <c r="D10800" t="s">
        <v>22</v>
      </c>
      <c r="E10800">
        <v>23.497499999999999</v>
      </c>
      <c r="F10800">
        <v>4</v>
      </c>
      <c r="G10800">
        <v>2946</v>
      </c>
      <c r="H10800">
        <v>730</v>
      </c>
      <c r="I10800">
        <v>56.09</v>
      </c>
      <c r="J10800">
        <v>93.99</v>
      </c>
      <c r="K10800">
        <v>11.4</v>
      </c>
      <c r="L10800" t="s">
        <v>13</v>
      </c>
      <c r="M10800" t="s">
        <v>14</v>
      </c>
      <c r="N10800" t="s">
        <v>52</v>
      </c>
    </row>
    <row r="10801" spans="1:14" x14ac:dyDescent="0.3">
      <c r="A10801" t="str">
        <f t="shared" ref="A10801:A10864" si="170">B10801 &amp; "/" &amp; C10801</f>
        <v>160/145</v>
      </c>
      <c r="B10801">
        <v>160</v>
      </c>
      <c r="C10801">
        <v>145</v>
      </c>
      <c r="D10801" t="s">
        <v>22</v>
      </c>
      <c r="E10801">
        <v>30.234999999999999</v>
      </c>
      <c r="F10801">
        <v>4</v>
      </c>
      <c r="G10801">
        <v>2974</v>
      </c>
      <c r="H10801">
        <v>92</v>
      </c>
      <c r="I10801">
        <v>35.74</v>
      </c>
      <c r="J10801">
        <v>120.94</v>
      </c>
      <c r="K10801">
        <v>7.94</v>
      </c>
      <c r="L10801" t="s">
        <v>13</v>
      </c>
      <c r="M10801" t="s">
        <v>14</v>
      </c>
      <c r="N10801" t="s">
        <v>52</v>
      </c>
    </row>
    <row r="10802" spans="1:14" x14ac:dyDescent="0.3">
      <c r="A10802" t="str">
        <f t="shared" si="170"/>
        <v>160/145</v>
      </c>
      <c r="B10802">
        <v>160</v>
      </c>
      <c r="C10802">
        <v>145</v>
      </c>
      <c r="D10802" t="s">
        <v>22</v>
      </c>
      <c r="E10802">
        <v>28.72</v>
      </c>
      <c r="F10802">
        <v>4</v>
      </c>
      <c r="G10802">
        <v>2964</v>
      </c>
      <c r="H10802">
        <v>386</v>
      </c>
      <c r="I10802">
        <v>54.55</v>
      </c>
      <c r="J10802">
        <v>114.88</v>
      </c>
      <c r="K10802">
        <v>10.23</v>
      </c>
      <c r="L10802" t="s">
        <v>13</v>
      </c>
      <c r="M10802" t="s">
        <v>14</v>
      </c>
      <c r="N10802" t="s">
        <v>52</v>
      </c>
    </row>
    <row r="10803" spans="1:14" x14ac:dyDescent="0.3">
      <c r="A10803" t="str">
        <f t="shared" si="170"/>
        <v>160/145</v>
      </c>
      <c r="B10803">
        <v>160</v>
      </c>
      <c r="C10803">
        <v>145</v>
      </c>
      <c r="D10803" t="s">
        <v>22</v>
      </c>
      <c r="E10803">
        <v>24.7</v>
      </c>
      <c r="F10803">
        <v>4</v>
      </c>
      <c r="G10803">
        <v>2950</v>
      </c>
      <c r="H10803">
        <v>735</v>
      </c>
      <c r="I10803">
        <v>58.84</v>
      </c>
      <c r="J10803">
        <v>98.8</v>
      </c>
      <c r="K10803">
        <v>11.42</v>
      </c>
      <c r="L10803" t="s">
        <v>13</v>
      </c>
      <c r="M10803" t="s">
        <v>14</v>
      </c>
      <c r="N10803" t="s">
        <v>52</v>
      </c>
    </row>
    <row r="10804" spans="1:14" x14ac:dyDescent="0.3">
      <c r="A10804" t="str">
        <f t="shared" si="170"/>
        <v>135/133</v>
      </c>
      <c r="B10804">
        <v>135</v>
      </c>
      <c r="C10804">
        <v>133</v>
      </c>
      <c r="D10804" t="s">
        <v>18</v>
      </c>
      <c r="E10804">
        <v>24.94</v>
      </c>
      <c r="F10804">
        <v>5</v>
      </c>
      <c r="G10804">
        <v>2978</v>
      </c>
      <c r="H10804">
        <v>56</v>
      </c>
      <c r="I10804">
        <v>35.26</v>
      </c>
      <c r="J10804">
        <v>124.7</v>
      </c>
      <c r="K10804">
        <v>6.45</v>
      </c>
      <c r="L10804" t="s">
        <v>13</v>
      </c>
      <c r="M10804" t="s">
        <v>14</v>
      </c>
      <c r="N10804" t="s">
        <v>52</v>
      </c>
    </row>
    <row r="10805" spans="1:14" x14ac:dyDescent="0.3">
      <c r="A10805" t="str">
        <f t="shared" si="170"/>
        <v>135/133</v>
      </c>
      <c r="B10805">
        <v>135</v>
      </c>
      <c r="C10805">
        <v>133</v>
      </c>
      <c r="D10805" t="s">
        <v>18</v>
      </c>
      <c r="E10805">
        <v>23.963999999999999</v>
      </c>
      <c r="F10805">
        <v>5</v>
      </c>
      <c r="G10805">
        <v>2970</v>
      </c>
      <c r="H10805">
        <v>240</v>
      </c>
      <c r="I10805">
        <v>54.9</v>
      </c>
      <c r="J10805">
        <v>119.82</v>
      </c>
      <c r="K10805">
        <v>8.31</v>
      </c>
      <c r="L10805" t="s">
        <v>13</v>
      </c>
      <c r="M10805" t="s">
        <v>14</v>
      </c>
      <c r="N10805" t="s">
        <v>52</v>
      </c>
    </row>
    <row r="10806" spans="1:14" x14ac:dyDescent="0.3">
      <c r="A10806" t="str">
        <f t="shared" si="170"/>
        <v>135/133</v>
      </c>
      <c r="B10806">
        <v>135</v>
      </c>
      <c r="C10806">
        <v>133</v>
      </c>
      <c r="D10806" t="s">
        <v>18</v>
      </c>
      <c r="E10806">
        <v>18.635999999999999</v>
      </c>
      <c r="F10806">
        <v>5</v>
      </c>
      <c r="G10806">
        <v>2968</v>
      </c>
      <c r="H10806">
        <v>541</v>
      </c>
      <c r="I10806">
        <v>57.52</v>
      </c>
      <c r="J10806">
        <v>93.18</v>
      </c>
      <c r="K10806">
        <v>9.2799999999999994</v>
      </c>
      <c r="L10806" t="s">
        <v>13</v>
      </c>
      <c r="M10806" t="s">
        <v>14</v>
      </c>
      <c r="N10806" t="s">
        <v>52</v>
      </c>
    </row>
    <row r="10807" spans="1:14" x14ac:dyDescent="0.3">
      <c r="A10807" t="str">
        <f t="shared" si="170"/>
        <v>135/133</v>
      </c>
      <c r="B10807">
        <v>135</v>
      </c>
      <c r="C10807">
        <v>133</v>
      </c>
      <c r="D10807" t="s">
        <v>18</v>
      </c>
      <c r="E10807">
        <v>14.304</v>
      </c>
      <c r="F10807">
        <v>5</v>
      </c>
      <c r="G10807">
        <v>2965</v>
      </c>
      <c r="H10807">
        <v>846</v>
      </c>
      <c r="I10807">
        <v>51.65</v>
      </c>
      <c r="J10807">
        <v>71.52</v>
      </c>
      <c r="K10807">
        <v>9.9499999999999993</v>
      </c>
      <c r="L10807" t="s">
        <v>13</v>
      </c>
      <c r="M10807" t="s">
        <v>14</v>
      </c>
      <c r="N10807" t="s">
        <v>52</v>
      </c>
    </row>
    <row r="10808" spans="1:14" x14ac:dyDescent="0.3">
      <c r="A10808" t="str">
        <f t="shared" si="170"/>
        <v>135/133</v>
      </c>
      <c r="B10808">
        <v>135</v>
      </c>
      <c r="C10808">
        <v>133</v>
      </c>
      <c r="D10808" t="s">
        <v>18</v>
      </c>
      <c r="E10808">
        <v>17.02</v>
      </c>
      <c r="F10808">
        <v>5</v>
      </c>
      <c r="G10808">
        <v>2967</v>
      </c>
      <c r="H10808">
        <v>550</v>
      </c>
      <c r="I10808">
        <v>54.82</v>
      </c>
      <c r="J10808">
        <v>85.1</v>
      </c>
      <c r="K10808">
        <v>8.9700000000000006</v>
      </c>
      <c r="L10808" t="s">
        <v>13</v>
      </c>
      <c r="M10808" t="s">
        <v>14</v>
      </c>
      <c r="N10808" t="s">
        <v>52</v>
      </c>
    </row>
    <row r="10809" spans="1:14" x14ac:dyDescent="0.3">
      <c r="A10809" t="str">
        <f t="shared" si="170"/>
        <v>135/133</v>
      </c>
      <c r="B10809">
        <v>135</v>
      </c>
      <c r="C10809">
        <v>133</v>
      </c>
      <c r="D10809" t="s">
        <v>18</v>
      </c>
      <c r="E10809">
        <v>24.792000000000002</v>
      </c>
      <c r="F10809">
        <v>5</v>
      </c>
      <c r="G10809">
        <v>2976</v>
      </c>
      <c r="H10809">
        <v>66</v>
      </c>
      <c r="I10809">
        <v>37.79</v>
      </c>
      <c r="J10809">
        <v>123.96</v>
      </c>
      <c r="K10809">
        <v>6.51</v>
      </c>
      <c r="L10809" t="s">
        <v>13</v>
      </c>
      <c r="M10809" t="s">
        <v>14</v>
      </c>
      <c r="N10809" t="s">
        <v>52</v>
      </c>
    </row>
    <row r="10810" spans="1:14" x14ac:dyDescent="0.3">
      <c r="A10810" t="str">
        <f t="shared" si="170"/>
        <v>135/133</v>
      </c>
      <c r="B10810">
        <v>135</v>
      </c>
      <c r="C10810">
        <v>133</v>
      </c>
      <c r="D10810" t="s">
        <v>18</v>
      </c>
      <c r="E10810">
        <v>23.852</v>
      </c>
      <c r="F10810">
        <v>5</v>
      </c>
      <c r="G10810">
        <v>2968</v>
      </c>
      <c r="H10810">
        <v>244</v>
      </c>
      <c r="I10810">
        <v>54.8</v>
      </c>
      <c r="J10810">
        <v>119.26</v>
      </c>
      <c r="K10810">
        <v>8.3699999999999992</v>
      </c>
      <c r="L10810" t="s">
        <v>13</v>
      </c>
      <c r="M10810" t="s">
        <v>14</v>
      </c>
      <c r="N10810" t="s">
        <v>52</v>
      </c>
    </row>
    <row r="10811" spans="1:14" x14ac:dyDescent="0.3">
      <c r="A10811" t="str">
        <f t="shared" si="170"/>
        <v>135/133</v>
      </c>
      <c r="B10811">
        <v>135</v>
      </c>
      <c r="C10811">
        <v>133</v>
      </c>
      <c r="D10811" t="s">
        <v>18</v>
      </c>
      <c r="E10811">
        <v>18.576000000000001</v>
      </c>
      <c r="F10811">
        <v>5</v>
      </c>
      <c r="G10811">
        <v>2961</v>
      </c>
      <c r="H10811">
        <v>538</v>
      </c>
      <c r="I10811">
        <v>57.79</v>
      </c>
      <c r="J10811">
        <v>92.88</v>
      </c>
      <c r="K10811">
        <v>9.24</v>
      </c>
      <c r="L10811" t="s">
        <v>13</v>
      </c>
      <c r="M10811" t="s">
        <v>14</v>
      </c>
      <c r="N10811" t="s">
        <v>52</v>
      </c>
    </row>
    <row r="10812" spans="1:14" x14ac:dyDescent="0.3">
      <c r="A10812" t="str">
        <f t="shared" si="170"/>
        <v>135/133</v>
      </c>
      <c r="B10812">
        <v>135</v>
      </c>
      <c r="C10812">
        <v>133</v>
      </c>
      <c r="D10812" t="s">
        <v>18</v>
      </c>
      <c r="E10812">
        <v>14.304</v>
      </c>
      <c r="F10812">
        <v>5</v>
      </c>
      <c r="G10812">
        <v>2956</v>
      </c>
      <c r="H10812">
        <v>846</v>
      </c>
      <c r="I10812">
        <v>54.07</v>
      </c>
      <c r="J10812">
        <v>71.52</v>
      </c>
      <c r="K10812">
        <v>9.59</v>
      </c>
      <c r="L10812" t="s">
        <v>13</v>
      </c>
      <c r="M10812" t="s">
        <v>14</v>
      </c>
      <c r="N10812" t="s">
        <v>52</v>
      </c>
    </row>
    <row r="10813" spans="1:14" x14ac:dyDescent="0.3">
      <c r="A10813" t="str">
        <f t="shared" si="170"/>
        <v>160/160</v>
      </c>
      <c r="B10813">
        <v>160</v>
      </c>
      <c r="C10813">
        <v>160</v>
      </c>
      <c r="D10813" t="s">
        <v>22</v>
      </c>
      <c r="E10813">
        <v>8.1929999999999996</v>
      </c>
      <c r="F10813">
        <v>10</v>
      </c>
      <c r="G10813">
        <v>1476</v>
      </c>
      <c r="H10813">
        <v>4.8000000000000001E-2</v>
      </c>
      <c r="I10813">
        <v>34.49</v>
      </c>
      <c r="J10813">
        <v>81.93</v>
      </c>
      <c r="K10813">
        <v>2.95</v>
      </c>
      <c r="L10813" t="s">
        <v>24</v>
      </c>
      <c r="M10813" t="s">
        <v>24</v>
      </c>
      <c r="N10813" s="2" t="s">
        <v>49</v>
      </c>
    </row>
    <row r="10814" spans="1:14" x14ac:dyDescent="0.3">
      <c r="A10814" t="str">
        <f t="shared" si="170"/>
        <v>160/160</v>
      </c>
      <c r="B10814">
        <v>160</v>
      </c>
      <c r="C10814">
        <v>160</v>
      </c>
      <c r="D10814" t="s">
        <v>22</v>
      </c>
      <c r="E10814">
        <v>8.0289999999999999</v>
      </c>
      <c r="F10814">
        <v>10</v>
      </c>
      <c r="G10814">
        <v>1475</v>
      </c>
      <c r="H10814">
        <v>0.10100000000000001</v>
      </c>
      <c r="I10814">
        <v>53.83</v>
      </c>
      <c r="J10814">
        <v>80.290000000000006</v>
      </c>
      <c r="K10814">
        <v>3.9</v>
      </c>
      <c r="L10814" t="s">
        <v>24</v>
      </c>
      <c r="M10814" t="s">
        <v>24</v>
      </c>
      <c r="N10814" s="2" t="s">
        <v>49</v>
      </c>
    </row>
    <row r="10815" spans="1:14" x14ac:dyDescent="0.3">
      <c r="A10815" t="str">
        <f t="shared" si="170"/>
        <v>160/160</v>
      </c>
      <c r="B10815">
        <v>160</v>
      </c>
      <c r="C10815">
        <v>160</v>
      </c>
      <c r="D10815" t="s">
        <v>22</v>
      </c>
      <c r="E10815">
        <v>7.2850000000000001</v>
      </c>
      <c r="F10815">
        <v>10</v>
      </c>
      <c r="G10815">
        <v>1469</v>
      </c>
      <c r="H10815">
        <v>0.14499999999999999</v>
      </c>
      <c r="I10815">
        <v>59.16</v>
      </c>
      <c r="J10815">
        <v>72.849999999999994</v>
      </c>
      <c r="K10815">
        <v>4.68</v>
      </c>
      <c r="L10815" t="s">
        <v>24</v>
      </c>
      <c r="M10815" t="s">
        <v>24</v>
      </c>
      <c r="N10815" s="2" t="s">
        <v>49</v>
      </c>
    </row>
    <row r="10816" spans="1:14" x14ac:dyDescent="0.3">
      <c r="A10816" t="str">
        <f t="shared" si="170"/>
        <v>160/160</v>
      </c>
      <c r="B10816">
        <v>160</v>
      </c>
      <c r="C10816">
        <v>160</v>
      </c>
      <c r="D10816" t="s">
        <v>22</v>
      </c>
      <c r="E10816">
        <v>6.1820000000000004</v>
      </c>
      <c r="F10816">
        <v>10</v>
      </c>
      <c r="G10816">
        <v>1467</v>
      </c>
      <c r="H10816">
        <v>0.17199999999999999</v>
      </c>
      <c r="I10816">
        <v>56.7</v>
      </c>
      <c r="J10816">
        <v>61.82</v>
      </c>
      <c r="K10816">
        <v>4.93</v>
      </c>
      <c r="L10816" t="s">
        <v>24</v>
      </c>
      <c r="M10816" t="s">
        <v>24</v>
      </c>
      <c r="N10816" s="2" t="s">
        <v>49</v>
      </c>
    </row>
    <row r="10817" spans="1:14" x14ac:dyDescent="0.3">
      <c r="A10817" t="str">
        <f t="shared" si="170"/>
        <v>160/160</v>
      </c>
      <c r="B10817">
        <v>160</v>
      </c>
      <c r="C10817">
        <v>160</v>
      </c>
      <c r="D10817" t="s">
        <v>22</v>
      </c>
      <c r="E10817">
        <v>4.5410000000000004</v>
      </c>
      <c r="F10817">
        <v>10</v>
      </c>
      <c r="G10817">
        <v>1467</v>
      </c>
      <c r="H10817">
        <v>0.20599999999999999</v>
      </c>
      <c r="I10817">
        <v>48.9</v>
      </c>
      <c r="J10817">
        <v>45.41</v>
      </c>
      <c r="K10817">
        <v>5.03</v>
      </c>
      <c r="L10817" t="s">
        <v>24</v>
      </c>
      <c r="M10817" t="s">
        <v>24</v>
      </c>
      <c r="N10817" s="2" t="s">
        <v>49</v>
      </c>
    </row>
    <row r="10818" spans="1:14" x14ac:dyDescent="0.3">
      <c r="A10818" t="str">
        <f t="shared" si="170"/>
        <v>160/160</v>
      </c>
      <c r="B10818">
        <v>160</v>
      </c>
      <c r="C10818">
        <v>160</v>
      </c>
      <c r="D10818" t="s">
        <v>22</v>
      </c>
      <c r="E10818">
        <v>9.0640000000000001</v>
      </c>
      <c r="F10818">
        <v>10</v>
      </c>
      <c r="G10818">
        <v>1476</v>
      </c>
      <c r="H10818">
        <v>3.5999999999999997E-2</v>
      </c>
      <c r="I10818">
        <v>22.95</v>
      </c>
      <c r="J10818">
        <v>90.64</v>
      </c>
      <c r="K10818">
        <v>3.67</v>
      </c>
      <c r="L10818" t="s">
        <v>24</v>
      </c>
      <c r="M10818" t="s">
        <v>24</v>
      </c>
      <c r="N10818" s="2" t="s">
        <v>49</v>
      </c>
    </row>
    <row r="10819" spans="1:14" x14ac:dyDescent="0.3">
      <c r="A10819" t="str">
        <f t="shared" si="170"/>
        <v>160/160</v>
      </c>
      <c r="B10819">
        <v>160</v>
      </c>
      <c r="C10819">
        <v>160</v>
      </c>
      <c r="D10819" t="s">
        <v>22</v>
      </c>
      <c r="E10819">
        <v>9.0640000000000001</v>
      </c>
      <c r="F10819">
        <v>10</v>
      </c>
      <c r="G10819">
        <v>1476</v>
      </c>
      <c r="H10819">
        <v>3.5999999999999997E-2</v>
      </c>
      <c r="I10819">
        <v>22.95</v>
      </c>
      <c r="J10819">
        <v>90.64</v>
      </c>
      <c r="K10819">
        <v>3.67</v>
      </c>
      <c r="L10819" t="s">
        <v>24</v>
      </c>
      <c r="M10819" t="s">
        <v>24</v>
      </c>
      <c r="N10819" s="2" t="s">
        <v>49</v>
      </c>
    </row>
    <row r="10820" spans="1:14" x14ac:dyDescent="0.3">
      <c r="A10820" t="str">
        <f t="shared" si="170"/>
        <v>160/160</v>
      </c>
      <c r="B10820">
        <v>160</v>
      </c>
      <c r="C10820">
        <v>160</v>
      </c>
      <c r="D10820" t="s">
        <v>22</v>
      </c>
      <c r="E10820">
        <v>9.0640000000000001</v>
      </c>
      <c r="F10820">
        <v>10</v>
      </c>
      <c r="G10820">
        <v>1476</v>
      </c>
      <c r="H10820">
        <v>3.5999999999999997E-2</v>
      </c>
      <c r="I10820">
        <v>22.95</v>
      </c>
      <c r="J10820">
        <v>90.64</v>
      </c>
      <c r="K10820">
        <v>3.67</v>
      </c>
      <c r="L10820" t="s">
        <v>24</v>
      </c>
      <c r="M10820" t="s">
        <v>24</v>
      </c>
      <c r="N10820" s="2" t="s">
        <v>49</v>
      </c>
    </row>
    <row r="10821" spans="1:14" x14ac:dyDescent="0.3">
      <c r="A10821" t="str">
        <f t="shared" si="170"/>
        <v>160/160</v>
      </c>
      <c r="B10821">
        <v>160</v>
      </c>
      <c r="C10821">
        <v>160</v>
      </c>
      <c r="D10821" t="s">
        <v>22</v>
      </c>
      <c r="E10821">
        <v>8.6379999999999999</v>
      </c>
      <c r="F10821">
        <v>10</v>
      </c>
      <c r="G10821">
        <v>1472</v>
      </c>
      <c r="H10821">
        <v>0.09</v>
      </c>
      <c r="I10821">
        <v>45.02</v>
      </c>
      <c r="J10821">
        <v>86.38</v>
      </c>
      <c r="K10821">
        <v>4.5</v>
      </c>
      <c r="L10821" t="s">
        <v>24</v>
      </c>
      <c r="M10821" t="s">
        <v>24</v>
      </c>
      <c r="N10821" s="2" t="s">
        <v>49</v>
      </c>
    </row>
    <row r="10822" spans="1:14" x14ac:dyDescent="0.3">
      <c r="A10822" t="str">
        <f t="shared" si="170"/>
        <v>160/160</v>
      </c>
      <c r="B10822">
        <v>160</v>
      </c>
      <c r="C10822">
        <v>160</v>
      </c>
      <c r="D10822" t="s">
        <v>22</v>
      </c>
      <c r="E10822">
        <v>8.6379999999999999</v>
      </c>
      <c r="F10822">
        <v>10</v>
      </c>
      <c r="G10822">
        <v>1472</v>
      </c>
      <c r="H10822">
        <v>0.09</v>
      </c>
      <c r="I10822">
        <v>45.02</v>
      </c>
      <c r="J10822">
        <v>86.38</v>
      </c>
      <c r="K10822">
        <v>4.5</v>
      </c>
      <c r="L10822" t="s">
        <v>24</v>
      </c>
      <c r="M10822" t="s">
        <v>24</v>
      </c>
      <c r="N10822" s="2" t="s">
        <v>49</v>
      </c>
    </row>
    <row r="10823" spans="1:14" x14ac:dyDescent="0.3">
      <c r="A10823" t="str">
        <f t="shared" si="170"/>
        <v>160/160</v>
      </c>
      <c r="B10823">
        <v>160</v>
      </c>
      <c r="C10823">
        <v>160</v>
      </c>
      <c r="D10823" t="s">
        <v>22</v>
      </c>
      <c r="E10823">
        <v>8.6379999999999999</v>
      </c>
      <c r="F10823">
        <v>10</v>
      </c>
      <c r="G10823">
        <v>1472</v>
      </c>
      <c r="H10823">
        <v>0.09</v>
      </c>
      <c r="I10823">
        <v>45.02</v>
      </c>
      <c r="J10823">
        <v>86.38</v>
      </c>
      <c r="K10823">
        <v>4.5</v>
      </c>
      <c r="L10823" t="s">
        <v>24</v>
      </c>
      <c r="M10823" t="s">
        <v>24</v>
      </c>
      <c r="N10823" s="2" t="s">
        <v>49</v>
      </c>
    </row>
    <row r="10824" spans="1:14" x14ac:dyDescent="0.3">
      <c r="A10824" t="str">
        <f t="shared" si="170"/>
        <v>160/160</v>
      </c>
      <c r="B10824">
        <v>160</v>
      </c>
      <c r="C10824">
        <v>160</v>
      </c>
      <c r="D10824" t="s">
        <v>22</v>
      </c>
      <c r="E10824">
        <v>7.5670000000000002</v>
      </c>
      <c r="F10824">
        <v>10</v>
      </c>
      <c r="G10824">
        <v>1468</v>
      </c>
      <c r="H10824">
        <v>0.14199999999999999</v>
      </c>
      <c r="I10824">
        <v>54.7</v>
      </c>
      <c r="J10824">
        <v>75.67</v>
      </c>
      <c r="K10824">
        <v>5.16</v>
      </c>
      <c r="L10824" t="s">
        <v>24</v>
      </c>
      <c r="M10824" t="s">
        <v>24</v>
      </c>
      <c r="N10824" s="2" t="s">
        <v>49</v>
      </c>
    </row>
    <row r="10825" spans="1:14" x14ac:dyDescent="0.3">
      <c r="A10825" t="str">
        <f t="shared" si="170"/>
        <v>160/160</v>
      </c>
      <c r="B10825">
        <v>160</v>
      </c>
      <c r="C10825">
        <v>160</v>
      </c>
      <c r="D10825" t="s">
        <v>22</v>
      </c>
      <c r="E10825">
        <v>7.5670000000000002</v>
      </c>
      <c r="F10825">
        <v>10</v>
      </c>
      <c r="G10825">
        <v>1468</v>
      </c>
      <c r="H10825">
        <v>0.14199999999999999</v>
      </c>
      <c r="I10825">
        <v>54.7</v>
      </c>
      <c r="J10825">
        <v>75.67</v>
      </c>
      <c r="K10825">
        <v>5.16</v>
      </c>
      <c r="L10825" t="s">
        <v>24</v>
      </c>
      <c r="M10825" t="s">
        <v>24</v>
      </c>
      <c r="N10825" s="2" t="s">
        <v>49</v>
      </c>
    </row>
    <row r="10826" spans="1:14" x14ac:dyDescent="0.3">
      <c r="A10826" t="str">
        <f t="shared" si="170"/>
        <v>160/160</v>
      </c>
      <c r="B10826">
        <v>160</v>
      </c>
      <c r="C10826">
        <v>160</v>
      </c>
      <c r="D10826" t="s">
        <v>22</v>
      </c>
      <c r="E10826">
        <v>7.5670000000000002</v>
      </c>
      <c r="F10826">
        <v>10</v>
      </c>
      <c r="G10826">
        <v>1468</v>
      </c>
      <c r="H10826">
        <v>0.14199999999999999</v>
      </c>
      <c r="I10826">
        <v>54.7</v>
      </c>
      <c r="J10826">
        <v>75.67</v>
      </c>
      <c r="K10826">
        <v>5.16</v>
      </c>
      <c r="L10826" t="s">
        <v>24</v>
      </c>
      <c r="M10826" t="s">
        <v>24</v>
      </c>
      <c r="N10826" s="2" t="s">
        <v>49</v>
      </c>
    </row>
    <row r="10827" spans="1:14" x14ac:dyDescent="0.3">
      <c r="A10827" t="str">
        <f t="shared" si="170"/>
        <v>160/160</v>
      </c>
      <c r="B10827">
        <v>160</v>
      </c>
      <c r="C10827">
        <v>160</v>
      </c>
      <c r="D10827" t="s">
        <v>22</v>
      </c>
      <c r="E10827">
        <v>6.5819999999999999</v>
      </c>
      <c r="F10827">
        <v>10</v>
      </c>
      <c r="G10827">
        <v>1467</v>
      </c>
      <c r="H10827">
        <v>0.18</v>
      </c>
      <c r="I10827">
        <v>56.75</v>
      </c>
      <c r="J10827">
        <v>65.819999999999993</v>
      </c>
      <c r="K10827">
        <v>5.49</v>
      </c>
      <c r="L10827" t="s">
        <v>24</v>
      </c>
      <c r="M10827" t="s">
        <v>24</v>
      </c>
      <c r="N10827" s="2" t="s">
        <v>49</v>
      </c>
    </row>
    <row r="10828" spans="1:14" x14ac:dyDescent="0.3">
      <c r="A10828" t="str">
        <f t="shared" si="170"/>
        <v>160/160</v>
      </c>
      <c r="B10828">
        <v>160</v>
      </c>
      <c r="C10828">
        <v>160</v>
      </c>
      <c r="D10828" t="s">
        <v>22</v>
      </c>
      <c r="E10828">
        <v>6.5819999999999999</v>
      </c>
      <c r="F10828">
        <v>10</v>
      </c>
      <c r="G10828">
        <v>1467</v>
      </c>
      <c r="H10828">
        <v>0.18</v>
      </c>
      <c r="I10828">
        <v>56.75</v>
      </c>
      <c r="J10828">
        <v>65.819999999999993</v>
      </c>
      <c r="K10828">
        <v>5.49</v>
      </c>
      <c r="L10828" t="s">
        <v>24</v>
      </c>
      <c r="M10828" t="s">
        <v>24</v>
      </c>
      <c r="N10828" s="2" t="s">
        <v>49</v>
      </c>
    </row>
    <row r="10829" spans="1:14" x14ac:dyDescent="0.3">
      <c r="A10829" t="str">
        <f t="shared" si="170"/>
        <v>160/160</v>
      </c>
      <c r="B10829">
        <v>160</v>
      </c>
      <c r="C10829">
        <v>160</v>
      </c>
      <c r="D10829" t="s">
        <v>22</v>
      </c>
      <c r="E10829">
        <v>6.5819999999999999</v>
      </c>
      <c r="F10829">
        <v>10</v>
      </c>
      <c r="G10829">
        <v>1467</v>
      </c>
      <c r="H10829">
        <v>0.18</v>
      </c>
      <c r="I10829">
        <v>56.75</v>
      </c>
      <c r="J10829">
        <v>65.819999999999993</v>
      </c>
      <c r="K10829">
        <v>5.49</v>
      </c>
      <c r="L10829" t="s">
        <v>24</v>
      </c>
      <c r="M10829" t="s">
        <v>24</v>
      </c>
      <c r="N10829" s="2" t="s">
        <v>49</v>
      </c>
    </row>
    <row r="10830" spans="1:14" x14ac:dyDescent="0.3">
      <c r="A10830" t="str">
        <f t="shared" si="170"/>
        <v>160/160</v>
      </c>
      <c r="B10830">
        <v>160</v>
      </c>
      <c r="C10830">
        <v>160</v>
      </c>
      <c r="D10830" t="s">
        <v>22</v>
      </c>
      <c r="E10830">
        <v>5.383</v>
      </c>
      <c r="F10830">
        <v>10</v>
      </c>
      <c r="G10830">
        <v>1465</v>
      </c>
      <c r="H10830">
        <v>0.22</v>
      </c>
      <c r="I10830">
        <v>54.17</v>
      </c>
      <c r="J10830">
        <v>53.83</v>
      </c>
      <c r="K10830">
        <v>5.78</v>
      </c>
      <c r="L10830" t="s">
        <v>24</v>
      </c>
      <c r="M10830" t="s">
        <v>24</v>
      </c>
      <c r="N10830" s="2" t="s">
        <v>49</v>
      </c>
    </row>
    <row r="10831" spans="1:14" x14ac:dyDescent="0.3">
      <c r="A10831" t="str">
        <f t="shared" si="170"/>
        <v>160/160</v>
      </c>
      <c r="B10831">
        <v>160</v>
      </c>
      <c r="C10831">
        <v>160</v>
      </c>
      <c r="D10831" t="s">
        <v>22</v>
      </c>
      <c r="E10831">
        <v>5.383</v>
      </c>
      <c r="F10831">
        <v>10</v>
      </c>
      <c r="G10831">
        <v>1465</v>
      </c>
      <c r="H10831">
        <v>0.22</v>
      </c>
      <c r="I10831">
        <v>54.17</v>
      </c>
      <c r="J10831">
        <v>53.83</v>
      </c>
      <c r="K10831">
        <v>5.78</v>
      </c>
      <c r="L10831" t="s">
        <v>24</v>
      </c>
      <c r="M10831" t="s">
        <v>24</v>
      </c>
      <c r="N10831" s="2" t="s">
        <v>49</v>
      </c>
    </row>
    <row r="10832" spans="1:14" x14ac:dyDescent="0.3">
      <c r="A10832" t="str">
        <f t="shared" si="170"/>
        <v>160/160</v>
      </c>
      <c r="B10832">
        <v>160</v>
      </c>
      <c r="C10832">
        <v>160</v>
      </c>
      <c r="D10832" t="s">
        <v>22</v>
      </c>
      <c r="E10832">
        <v>5.383</v>
      </c>
      <c r="F10832">
        <v>10</v>
      </c>
      <c r="G10832">
        <v>1465</v>
      </c>
      <c r="H10832">
        <v>0.22</v>
      </c>
      <c r="I10832">
        <v>54.17</v>
      </c>
      <c r="J10832">
        <v>53.83</v>
      </c>
      <c r="K10832">
        <v>5.78</v>
      </c>
      <c r="L10832" t="s">
        <v>24</v>
      </c>
      <c r="M10832" t="s">
        <v>24</v>
      </c>
      <c r="N10832" s="2" t="s">
        <v>49</v>
      </c>
    </row>
    <row r="10833" spans="1:14" x14ac:dyDescent="0.3">
      <c r="A10833" t="str">
        <f t="shared" si="170"/>
        <v>160/160</v>
      </c>
      <c r="B10833">
        <v>160</v>
      </c>
      <c r="C10833">
        <v>160</v>
      </c>
      <c r="D10833" t="s">
        <v>22</v>
      </c>
      <c r="E10833">
        <v>8.57</v>
      </c>
      <c r="F10833">
        <v>10</v>
      </c>
      <c r="G10833">
        <v>1477</v>
      </c>
      <c r="H10833">
        <v>4.2000000000000003E-2</v>
      </c>
      <c r="I10833">
        <v>33.130000000000003</v>
      </c>
      <c r="J10833">
        <v>85.7</v>
      </c>
      <c r="K10833">
        <v>2.8</v>
      </c>
      <c r="L10833" t="s">
        <v>24</v>
      </c>
      <c r="M10833" t="s">
        <v>24</v>
      </c>
      <c r="N10833" s="2" t="s">
        <v>49</v>
      </c>
    </row>
    <row r="10834" spans="1:14" x14ac:dyDescent="0.3">
      <c r="A10834" t="str">
        <f t="shared" si="170"/>
        <v>160/160</v>
      </c>
      <c r="B10834">
        <v>160</v>
      </c>
      <c r="C10834">
        <v>160</v>
      </c>
      <c r="D10834" t="s">
        <v>22</v>
      </c>
      <c r="E10834">
        <v>8.0459999999999994</v>
      </c>
      <c r="F10834">
        <v>10</v>
      </c>
      <c r="G10834">
        <v>1473</v>
      </c>
      <c r="H10834">
        <v>9.7000000000000003E-2</v>
      </c>
      <c r="I10834">
        <v>50.63</v>
      </c>
      <c r="J10834">
        <v>80.459999999999994</v>
      </c>
      <c r="K10834">
        <v>4.01</v>
      </c>
      <c r="L10834" t="s">
        <v>24</v>
      </c>
      <c r="M10834" t="s">
        <v>24</v>
      </c>
      <c r="N10834" s="2" t="s">
        <v>49</v>
      </c>
    </row>
    <row r="10835" spans="1:14" x14ac:dyDescent="0.3">
      <c r="A10835" t="str">
        <f t="shared" si="170"/>
        <v>160/160</v>
      </c>
      <c r="B10835">
        <v>160</v>
      </c>
      <c r="C10835">
        <v>160</v>
      </c>
      <c r="D10835" t="s">
        <v>22</v>
      </c>
      <c r="E10835">
        <v>7.2039999999999997</v>
      </c>
      <c r="F10835">
        <v>10</v>
      </c>
      <c r="G10835">
        <v>1469</v>
      </c>
      <c r="H10835">
        <v>0.14299999999999999</v>
      </c>
      <c r="I10835">
        <v>58.14</v>
      </c>
      <c r="J10835">
        <v>72.040000000000006</v>
      </c>
      <c r="K10835">
        <v>4.6399999999999997</v>
      </c>
      <c r="L10835" t="s">
        <v>24</v>
      </c>
      <c r="M10835" t="s">
        <v>24</v>
      </c>
      <c r="N10835" s="2" t="s">
        <v>49</v>
      </c>
    </row>
    <row r="10836" spans="1:14" x14ac:dyDescent="0.3">
      <c r="A10836" t="str">
        <f t="shared" si="170"/>
        <v>160/160</v>
      </c>
      <c r="B10836">
        <v>160</v>
      </c>
      <c r="C10836">
        <v>160</v>
      </c>
      <c r="D10836" t="s">
        <v>22</v>
      </c>
      <c r="E10836">
        <v>6.4960000000000004</v>
      </c>
      <c r="F10836">
        <v>10</v>
      </c>
      <c r="G10836">
        <v>1468</v>
      </c>
      <c r="H10836">
        <v>0.16880000000000001</v>
      </c>
      <c r="I10836">
        <v>60.25</v>
      </c>
      <c r="J10836">
        <v>64.959999999999994</v>
      </c>
      <c r="K10836">
        <v>4.78</v>
      </c>
      <c r="L10836" t="s">
        <v>24</v>
      </c>
      <c r="M10836" t="s">
        <v>24</v>
      </c>
      <c r="N10836" s="2" t="s">
        <v>49</v>
      </c>
    </row>
    <row r="10837" spans="1:14" x14ac:dyDescent="0.3">
      <c r="A10837" t="str">
        <f t="shared" si="170"/>
        <v>160/160</v>
      </c>
      <c r="B10837">
        <v>160</v>
      </c>
      <c r="C10837">
        <v>160</v>
      </c>
      <c r="D10837" t="s">
        <v>22</v>
      </c>
      <c r="E10837">
        <v>5.1189999999999998</v>
      </c>
      <c r="F10837">
        <v>10</v>
      </c>
      <c r="G10837">
        <v>1464</v>
      </c>
      <c r="H10837">
        <v>0.215</v>
      </c>
      <c r="I10837">
        <v>55.83</v>
      </c>
      <c r="J10837">
        <v>51.19</v>
      </c>
      <c r="K10837">
        <v>5.22</v>
      </c>
      <c r="L10837" t="s">
        <v>24</v>
      </c>
      <c r="M10837" t="s">
        <v>24</v>
      </c>
      <c r="N10837" s="2" t="s">
        <v>49</v>
      </c>
    </row>
    <row r="10838" spans="1:14" x14ac:dyDescent="0.3">
      <c r="A10838" t="str">
        <f t="shared" si="170"/>
        <v>160/160</v>
      </c>
      <c r="B10838">
        <v>160</v>
      </c>
      <c r="C10838">
        <v>160</v>
      </c>
      <c r="D10838" t="s">
        <v>22</v>
      </c>
      <c r="E10838">
        <v>8.9139999999999997</v>
      </c>
      <c r="F10838">
        <v>10</v>
      </c>
      <c r="G10838">
        <v>1480</v>
      </c>
      <c r="H10838">
        <v>5.1999999999999998E-2</v>
      </c>
      <c r="I10838">
        <v>31.74</v>
      </c>
      <c r="J10838">
        <v>89.14</v>
      </c>
      <c r="K10838">
        <v>3.74</v>
      </c>
      <c r="L10838" t="s">
        <v>24</v>
      </c>
      <c r="M10838" t="s">
        <v>24</v>
      </c>
      <c r="N10838" s="2" t="s">
        <v>49</v>
      </c>
    </row>
    <row r="10839" spans="1:14" x14ac:dyDescent="0.3">
      <c r="A10839" t="str">
        <f t="shared" si="170"/>
        <v>160/160</v>
      </c>
      <c r="B10839">
        <v>160</v>
      </c>
      <c r="C10839">
        <v>160</v>
      </c>
      <c r="D10839" t="s">
        <v>22</v>
      </c>
      <c r="E10839">
        <v>8.3170000000000002</v>
      </c>
      <c r="F10839">
        <v>10</v>
      </c>
      <c r="G10839">
        <v>1475</v>
      </c>
      <c r="H10839">
        <v>0.10299999999999999</v>
      </c>
      <c r="I10839">
        <v>49.32</v>
      </c>
      <c r="J10839">
        <v>83.17</v>
      </c>
      <c r="K10839">
        <v>4.5</v>
      </c>
      <c r="L10839" t="s">
        <v>24</v>
      </c>
      <c r="M10839" t="s">
        <v>24</v>
      </c>
      <c r="N10839" s="2" t="s">
        <v>49</v>
      </c>
    </row>
    <row r="10840" spans="1:14" x14ac:dyDescent="0.3">
      <c r="A10840" t="str">
        <f t="shared" si="170"/>
        <v>160/160</v>
      </c>
      <c r="B10840">
        <v>160</v>
      </c>
      <c r="C10840">
        <v>160</v>
      </c>
      <c r="D10840" t="s">
        <v>22</v>
      </c>
      <c r="E10840">
        <v>7.5419999999999998</v>
      </c>
      <c r="F10840">
        <v>10</v>
      </c>
      <c r="G10840">
        <v>1472</v>
      </c>
      <c r="H10840">
        <v>0.14199999999999999</v>
      </c>
      <c r="I10840">
        <v>54.9</v>
      </c>
      <c r="J10840">
        <v>75.42</v>
      </c>
      <c r="K10840">
        <v>5.08</v>
      </c>
      <c r="L10840" t="s">
        <v>24</v>
      </c>
      <c r="M10840" t="s">
        <v>24</v>
      </c>
      <c r="N10840" s="2" t="s">
        <v>49</v>
      </c>
    </row>
    <row r="10841" spans="1:14" x14ac:dyDescent="0.3">
      <c r="A10841" t="str">
        <f t="shared" si="170"/>
        <v>160/160</v>
      </c>
      <c r="B10841">
        <v>160</v>
      </c>
      <c r="C10841">
        <v>160</v>
      </c>
      <c r="D10841" t="s">
        <v>22</v>
      </c>
      <c r="E10841">
        <v>6.5250000000000004</v>
      </c>
      <c r="F10841">
        <v>10</v>
      </c>
      <c r="G10841">
        <v>1470</v>
      </c>
      <c r="H10841">
        <v>0.17899999999999999</v>
      </c>
      <c r="I10841">
        <v>56.88</v>
      </c>
      <c r="J10841">
        <v>65.25</v>
      </c>
      <c r="K10841">
        <v>5.37</v>
      </c>
      <c r="L10841" t="s">
        <v>24</v>
      </c>
      <c r="M10841" t="s">
        <v>24</v>
      </c>
      <c r="N10841" s="2" t="s">
        <v>49</v>
      </c>
    </row>
    <row r="10842" spans="1:14" x14ac:dyDescent="0.3">
      <c r="A10842" t="str">
        <f t="shared" si="170"/>
        <v>160/160</v>
      </c>
      <c r="B10842">
        <v>160</v>
      </c>
      <c r="C10842">
        <v>160</v>
      </c>
      <c r="D10842" t="s">
        <v>22</v>
      </c>
      <c r="E10842">
        <v>4.4820000000000002</v>
      </c>
      <c r="F10842">
        <v>10</v>
      </c>
      <c r="G10842">
        <v>1464</v>
      </c>
      <c r="H10842">
        <v>0.23799999999999999</v>
      </c>
      <c r="I10842">
        <v>45.9</v>
      </c>
      <c r="J10842">
        <v>44.82</v>
      </c>
      <c r="K10842">
        <v>6.15</v>
      </c>
      <c r="L10842" t="s">
        <v>24</v>
      </c>
      <c r="M10842" t="s">
        <v>24</v>
      </c>
      <c r="N10842" s="2" t="s">
        <v>49</v>
      </c>
    </row>
    <row r="10843" spans="1:14" x14ac:dyDescent="0.3">
      <c r="A10843" t="str">
        <f t="shared" si="170"/>
        <v>200/196</v>
      </c>
      <c r="B10843">
        <v>200</v>
      </c>
      <c r="C10843">
        <v>196</v>
      </c>
      <c r="D10843" t="s">
        <v>25</v>
      </c>
      <c r="E10843">
        <v>13.074</v>
      </c>
      <c r="F10843">
        <v>5</v>
      </c>
      <c r="G10843">
        <v>1480</v>
      </c>
      <c r="H10843">
        <v>22</v>
      </c>
      <c r="I10843">
        <v>41.96</v>
      </c>
      <c r="J10843">
        <v>65.37</v>
      </c>
      <c r="K10843">
        <v>3.6</v>
      </c>
      <c r="L10843" t="s">
        <v>13</v>
      </c>
      <c r="M10843" t="s">
        <v>14</v>
      </c>
      <c r="N10843" t="s">
        <v>52</v>
      </c>
    </row>
    <row r="10844" spans="1:14" x14ac:dyDescent="0.3">
      <c r="A10844" t="str">
        <f t="shared" si="170"/>
        <v>200/196</v>
      </c>
      <c r="B10844">
        <v>200</v>
      </c>
      <c r="C10844">
        <v>196</v>
      </c>
      <c r="D10844" t="s">
        <v>25</v>
      </c>
      <c r="E10844">
        <v>12.444000000000001</v>
      </c>
      <c r="F10844">
        <v>5</v>
      </c>
      <c r="G10844">
        <v>1478</v>
      </c>
      <c r="H10844">
        <v>90</v>
      </c>
      <c r="I10844">
        <v>64.819999999999993</v>
      </c>
      <c r="J10844">
        <v>62.22</v>
      </c>
      <c r="K10844">
        <v>4.51</v>
      </c>
      <c r="L10844" t="s">
        <v>13</v>
      </c>
      <c r="M10844" t="s">
        <v>14</v>
      </c>
      <c r="N10844" t="s">
        <v>52</v>
      </c>
    </row>
    <row r="10845" spans="1:14" x14ac:dyDescent="0.3">
      <c r="A10845" t="str">
        <f t="shared" si="170"/>
        <v>200/196</v>
      </c>
      <c r="B10845">
        <v>200</v>
      </c>
      <c r="C10845">
        <v>196</v>
      </c>
      <c r="D10845" t="s">
        <v>25</v>
      </c>
      <c r="E10845">
        <v>11.348000000000001</v>
      </c>
      <c r="F10845">
        <v>5</v>
      </c>
      <c r="G10845">
        <v>1476</v>
      </c>
      <c r="H10845">
        <v>184</v>
      </c>
      <c r="I10845">
        <v>71.45</v>
      </c>
      <c r="J10845">
        <v>56.74</v>
      </c>
      <c r="K10845">
        <v>5.36</v>
      </c>
      <c r="L10845" t="s">
        <v>13</v>
      </c>
      <c r="M10845" t="s">
        <v>14</v>
      </c>
      <c r="N10845" t="s">
        <v>52</v>
      </c>
    </row>
    <row r="10846" spans="1:14" x14ac:dyDescent="0.3">
      <c r="A10846" t="str">
        <f t="shared" si="170"/>
        <v>200/196</v>
      </c>
      <c r="B10846">
        <v>200</v>
      </c>
      <c r="C10846">
        <v>196</v>
      </c>
      <c r="D10846" t="s">
        <v>25</v>
      </c>
      <c r="E10846">
        <v>9.6940000000000008</v>
      </c>
      <c r="F10846">
        <v>5</v>
      </c>
      <c r="G10846">
        <v>1470</v>
      </c>
      <c r="H10846">
        <v>282</v>
      </c>
      <c r="I10846">
        <v>68.510000000000005</v>
      </c>
      <c r="J10846">
        <v>48.47</v>
      </c>
      <c r="K10846">
        <v>5.98</v>
      </c>
      <c r="L10846" t="s">
        <v>13</v>
      </c>
      <c r="M10846" t="s">
        <v>14</v>
      </c>
      <c r="N10846" t="s">
        <v>52</v>
      </c>
    </row>
    <row r="10847" spans="1:14" x14ac:dyDescent="0.3">
      <c r="A10847" t="str">
        <f t="shared" si="170"/>
        <v>200/196</v>
      </c>
      <c r="B10847">
        <v>200</v>
      </c>
      <c r="C10847">
        <v>196</v>
      </c>
      <c r="D10847" t="s">
        <v>25</v>
      </c>
      <c r="E10847">
        <v>12.952</v>
      </c>
      <c r="F10847">
        <v>5</v>
      </c>
      <c r="G10847">
        <v>1475</v>
      </c>
      <c r="H10847">
        <v>24</v>
      </c>
      <c r="I10847">
        <v>43.73</v>
      </c>
      <c r="J10847">
        <v>64.760000000000005</v>
      </c>
      <c r="K10847">
        <v>3.62</v>
      </c>
      <c r="L10847" t="s">
        <v>13</v>
      </c>
      <c r="M10847" t="s">
        <v>14</v>
      </c>
      <c r="N10847" t="s">
        <v>52</v>
      </c>
    </row>
    <row r="10848" spans="1:14" x14ac:dyDescent="0.3">
      <c r="A10848" t="str">
        <f t="shared" si="170"/>
        <v>200/196</v>
      </c>
      <c r="B10848">
        <v>200</v>
      </c>
      <c r="C10848">
        <v>196</v>
      </c>
      <c r="D10848" t="s">
        <v>25</v>
      </c>
      <c r="E10848">
        <v>12.286</v>
      </c>
      <c r="F10848">
        <v>5</v>
      </c>
      <c r="G10848">
        <v>1472</v>
      </c>
      <c r="H10848">
        <v>92</v>
      </c>
      <c r="I10848">
        <v>65.19</v>
      </c>
      <c r="J10848">
        <v>61.43</v>
      </c>
      <c r="K10848">
        <v>4.53</v>
      </c>
      <c r="L10848" t="s">
        <v>13</v>
      </c>
      <c r="M10848" t="s">
        <v>14</v>
      </c>
      <c r="N10848" t="s">
        <v>52</v>
      </c>
    </row>
    <row r="10849" spans="1:14" x14ac:dyDescent="0.3">
      <c r="A10849" t="str">
        <f t="shared" si="170"/>
        <v>200/196</v>
      </c>
      <c r="B10849">
        <v>200</v>
      </c>
      <c r="C10849">
        <v>196</v>
      </c>
      <c r="D10849" t="s">
        <v>25</v>
      </c>
      <c r="E10849">
        <v>11.246</v>
      </c>
      <c r="F10849">
        <v>5</v>
      </c>
      <c r="G10849">
        <v>1470</v>
      </c>
      <c r="H10849">
        <v>182</v>
      </c>
      <c r="I10849">
        <v>71.099999999999994</v>
      </c>
      <c r="J10849">
        <v>56.23</v>
      </c>
      <c r="K10849">
        <v>5.37</v>
      </c>
      <c r="L10849" t="s">
        <v>13</v>
      </c>
      <c r="M10849" t="s">
        <v>14</v>
      </c>
      <c r="N10849" t="s">
        <v>52</v>
      </c>
    </row>
    <row r="10850" spans="1:14" x14ac:dyDescent="0.3">
      <c r="A10850" t="str">
        <f t="shared" si="170"/>
        <v>200/196</v>
      </c>
      <c r="B10850">
        <v>200</v>
      </c>
      <c r="C10850">
        <v>196</v>
      </c>
      <c r="D10850" t="s">
        <v>25</v>
      </c>
      <c r="E10850">
        <v>9.6259999999999994</v>
      </c>
      <c r="F10850">
        <v>5</v>
      </c>
      <c r="G10850">
        <v>1466</v>
      </c>
      <c r="H10850">
        <v>284</v>
      </c>
      <c r="I10850">
        <v>68.67</v>
      </c>
      <c r="J10850">
        <v>48.13</v>
      </c>
      <c r="K10850">
        <v>6</v>
      </c>
      <c r="L10850" t="s">
        <v>13</v>
      </c>
      <c r="M10850" t="s">
        <v>14</v>
      </c>
      <c r="N10850" t="s">
        <v>52</v>
      </c>
    </row>
    <row r="10851" spans="1:14" x14ac:dyDescent="0.3">
      <c r="A10851" t="str">
        <f t="shared" si="170"/>
        <v>140/131</v>
      </c>
      <c r="B10851">
        <v>140</v>
      </c>
      <c r="C10851">
        <v>131</v>
      </c>
      <c r="D10851" t="s">
        <v>15</v>
      </c>
      <c r="E10851">
        <v>24.885999999999999</v>
      </c>
      <c r="F10851">
        <v>5</v>
      </c>
      <c r="G10851">
        <v>2946</v>
      </c>
      <c r="H10851">
        <v>28</v>
      </c>
      <c r="I10851">
        <v>18.34</v>
      </c>
      <c r="J10851">
        <v>124.43</v>
      </c>
      <c r="K10851">
        <v>3.61</v>
      </c>
      <c r="L10851" t="s">
        <v>30</v>
      </c>
      <c r="M10851" t="s">
        <v>14</v>
      </c>
      <c r="N10851" t="s">
        <v>52</v>
      </c>
    </row>
    <row r="10852" spans="1:14" x14ac:dyDescent="0.3">
      <c r="A10852" t="str">
        <f t="shared" si="170"/>
        <v>140/131</v>
      </c>
      <c r="B10852">
        <v>140</v>
      </c>
      <c r="C10852">
        <v>131</v>
      </c>
      <c r="D10852" t="s">
        <v>15</v>
      </c>
      <c r="E10852">
        <v>24.314</v>
      </c>
      <c r="F10852">
        <v>5</v>
      </c>
      <c r="G10852">
        <v>2936</v>
      </c>
      <c r="H10852">
        <v>88</v>
      </c>
      <c r="I10852">
        <v>27.87</v>
      </c>
      <c r="J10852">
        <v>121.57</v>
      </c>
      <c r="K10852">
        <v>4.1500000000000004</v>
      </c>
      <c r="L10852" t="s">
        <v>30</v>
      </c>
      <c r="M10852" t="s">
        <v>14</v>
      </c>
      <c r="N10852" t="s">
        <v>52</v>
      </c>
    </row>
    <row r="10853" spans="1:14" x14ac:dyDescent="0.3">
      <c r="A10853" t="str">
        <f t="shared" si="170"/>
        <v>140/131</v>
      </c>
      <c r="B10853">
        <v>140</v>
      </c>
      <c r="C10853">
        <v>131</v>
      </c>
      <c r="D10853" t="s">
        <v>15</v>
      </c>
      <c r="E10853">
        <v>23.326000000000001</v>
      </c>
      <c r="F10853">
        <v>5</v>
      </c>
      <c r="G10853">
        <v>2931</v>
      </c>
      <c r="H10853">
        <v>180</v>
      </c>
      <c r="I10853">
        <v>36.07</v>
      </c>
      <c r="J10853">
        <v>116.63</v>
      </c>
      <c r="K10853">
        <v>4.43</v>
      </c>
      <c r="L10853" t="s">
        <v>30</v>
      </c>
      <c r="M10853" t="s">
        <v>14</v>
      </c>
      <c r="N10853" t="s">
        <v>52</v>
      </c>
    </row>
    <row r="10854" spans="1:14" x14ac:dyDescent="0.3">
      <c r="A10854" t="str">
        <f t="shared" si="170"/>
        <v>140/131</v>
      </c>
      <c r="B10854">
        <v>140</v>
      </c>
      <c r="C10854">
        <v>131</v>
      </c>
      <c r="D10854" t="s">
        <v>15</v>
      </c>
      <c r="E10854">
        <v>22.417999999999999</v>
      </c>
      <c r="F10854">
        <v>5</v>
      </c>
      <c r="G10854">
        <v>2926</v>
      </c>
      <c r="H10854">
        <v>274</v>
      </c>
      <c r="I10854">
        <v>40.89</v>
      </c>
      <c r="J10854">
        <v>112.09</v>
      </c>
      <c r="K10854">
        <v>4.6500000000000004</v>
      </c>
      <c r="L10854" t="s">
        <v>30</v>
      </c>
      <c r="M10854" t="s">
        <v>14</v>
      </c>
      <c r="N10854" t="s">
        <v>52</v>
      </c>
    </row>
    <row r="10855" spans="1:14" x14ac:dyDescent="0.3">
      <c r="A10855" t="str">
        <f t="shared" si="170"/>
        <v>140/131</v>
      </c>
      <c r="B10855">
        <v>140</v>
      </c>
      <c r="C10855">
        <v>131</v>
      </c>
      <c r="D10855" t="s">
        <v>15</v>
      </c>
      <c r="E10855">
        <v>21.378</v>
      </c>
      <c r="F10855">
        <v>5</v>
      </c>
      <c r="G10855">
        <v>2919</v>
      </c>
      <c r="H10855">
        <v>376</v>
      </c>
      <c r="I10855">
        <v>44</v>
      </c>
      <c r="J10855">
        <v>106.89</v>
      </c>
      <c r="K10855">
        <v>4.87</v>
      </c>
      <c r="L10855" t="s">
        <v>30</v>
      </c>
      <c r="M10855" t="s">
        <v>14</v>
      </c>
      <c r="N10855" t="s">
        <v>52</v>
      </c>
    </row>
    <row r="10856" spans="1:14" x14ac:dyDescent="0.3">
      <c r="A10856" t="str">
        <f t="shared" si="170"/>
        <v>140/131</v>
      </c>
      <c r="B10856">
        <v>140</v>
      </c>
      <c r="C10856">
        <v>131</v>
      </c>
      <c r="D10856" t="s">
        <v>15</v>
      </c>
      <c r="E10856">
        <v>25.006</v>
      </c>
      <c r="F10856">
        <v>5</v>
      </c>
      <c r="G10856">
        <v>2944</v>
      </c>
      <c r="H10856">
        <v>28</v>
      </c>
      <c r="I10856">
        <v>18.34</v>
      </c>
      <c r="J10856">
        <v>125.03</v>
      </c>
      <c r="K10856">
        <v>3.63</v>
      </c>
      <c r="L10856" t="s">
        <v>30</v>
      </c>
      <c r="M10856" t="s">
        <v>14</v>
      </c>
      <c r="N10856" t="s">
        <v>52</v>
      </c>
    </row>
    <row r="10857" spans="1:14" x14ac:dyDescent="0.3">
      <c r="A10857" t="str">
        <f t="shared" si="170"/>
        <v>140/131</v>
      </c>
      <c r="B10857">
        <v>140</v>
      </c>
      <c r="C10857">
        <v>131</v>
      </c>
      <c r="D10857" t="s">
        <v>15</v>
      </c>
      <c r="E10857">
        <v>24.36</v>
      </c>
      <c r="F10857">
        <v>5</v>
      </c>
      <c r="G10857">
        <v>2938</v>
      </c>
      <c r="H10857">
        <v>94</v>
      </c>
      <c r="I10857">
        <v>29.51</v>
      </c>
      <c r="J10857">
        <v>121.8</v>
      </c>
      <c r="K10857">
        <v>4.05</v>
      </c>
      <c r="L10857" t="s">
        <v>30</v>
      </c>
      <c r="M10857" t="s">
        <v>14</v>
      </c>
      <c r="N10857" t="s">
        <v>52</v>
      </c>
    </row>
    <row r="10858" spans="1:14" x14ac:dyDescent="0.3">
      <c r="A10858" t="str">
        <f t="shared" si="170"/>
        <v>140/131</v>
      </c>
      <c r="B10858">
        <v>140</v>
      </c>
      <c r="C10858">
        <v>131</v>
      </c>
      <c r="D10858" t="s">
        <v>15</v>
      </c>
      <c r="E10858">
        <v>23.495999999999999</v>
      </c>
      <c r="F10858">
        <v>5</v>
      </c>
      <c r="G10858">
        <v>2939</v>
      </c>
      <c r="H10858">
        <v>179</v>
      </c>
      <c r="I10858">
        <v>36.46</v>
      </c>
      <c r="J10858">
        <v>117.48</v>
      </c>
      <c r="K10858">
        <v>4.3600000000000003</v>
      </c>
      <c r="L10858" t="s">
        <v>30</v>
      </c>
      <c r="M10858" t="s">
        <v>14</v>
      </c>
      <c r="N10858" t="s">
        <v>52</v>
      </c>
    </row>
    <row r="10859" spans="1:14" x14ac:dyDescent="0.3">
      <c r="A10859" t="str">
        <f t="shared" si="170"/>
        <v>140/131</v>
      </c>
      <c r="B10859">
        <v>140</v>
      </c>
      <c r="C10859">
        <v>131</v>
      </c>
      <c r="D10859" t="s">
        <v>15</v>
      </c>
      <c r="E10859">
        <v>22.448</v>
      </c>
      <c r="F10859">
        <v>5</v>
      </c>
      <c r="G10859">
        <v>2931</v>
      </c>
      <c r="H10859">
        <v>270</v>
      </c>
      <c r="I10859">
        <v>40.97</v>
      </c>
      <c r="J10859">
        <v>112.24</v>
      </c>
      <c r="K10859">
        <v>4.59</v>
      </c>
      <c r="L10859" t="s">
        <v>30</v>
      </c>
      <c r="M10859" t="s">
        <v>14</v>
      </c>
      <c r="N10859" t="s">
        <v>52</v>
      </c>
    </row>
    <row r="10860" spans="1:14" x14ac:dyDescent="0.3">
      <c r="A10860" t="str">
        <f t="shared" si="170"/>
        <v>140/131</v>
      </c>
      <c r="B10860">
        <v>140</v>
      </c>
      <c r="C10860">
        <v>131</v>
      </c>
      <c r="D10860" t="s">
        <v>15</v>
      </c>
      <c r="E10860">
        <v>21.484000000000002</v>
      </c>
      <c r="F10860">
        <v>5</v>
      </c>
      <c r="G10860">
        <v>2930</v>
      </c>
      <c r="H10860">
        <v>363</v>
      </c>
      <c r="I10860">
        <v>43.87</v>
      </c>
      <c r="J10860">
        <v>107.42</v>
      </c>
      <c r="K10860">
        <v>4.76</v>
      </c>
      <c r="L10860" t="s">
        <v>30</v>
      </c>
      <c r="M10860" t="s">
        <v>14</v>
      </c>
      <c r="N10860" t="s">
        <v>52</v>
      </c>
    </row>
    <row r="10861" spans="1:14" x14ac:dyDescent="0.3">
      <c r="A10861" t="str">
        <f t="shared" si="170"/>
        <v>140/131</v>
      </c>
      <c r="B10861">
        <v>140</v>
      </c>
      <c r="C10861">
        <v>131</v>
      </c>
      <c r="D10861" t="s">
        <v>15</v>
      </c>
      <c r="E10861">
        <v>24.238</v>
      </c>
      <c r="F10861">
        <v>5</v>
      </c>
      <c r="G10861">
        <v>2946</v>
      </c>
      <c r="H10861">
        <v>26</v>
      </c>
      <c r="I10861">
        <v>14.18</v>
      </c>
      <c r="J10861">
        <v>121.19</v>
      </c>
      <c r="K10861">
        <v>4.38</v>
      </c>
      <c r="L10861" t="s">
        <v>30</v>
      </c>
      <c r="M10861" t="s">
        <v>14</v>
      </c>
      <c r="N10861" t="s">
        <v>52</v>
      </c>
    </row>
    <row r="10862" spans="1:14" x14ac:dyDescent="0.3">
      <c r="A10862" t="str">
        <f t="shared" si="170"/>
        <v>140/131</v>
      </c>
      <c r="B10862">
        <v>140</v>
      </c>
      <c r="C10862">
        <v>131</v>
      </c>
      <c r="D10862" t="s">
        <v>15</v>
      </c>
      <c r="E10862">
        <v>23.693999999999999</v>
      </c>
      <c r="F10862">
        <v>5</v>
      </c>
      <c r="G10862">
        <v>2941</v>
      </c>
      <c r="H10862">
        <v>96</v>
      </c>
      <c r="I10862">
        <v>25.58</v>
      </c>
      <c r="J10862">
        <v>118.47</v>
      </c>
      <c r="K10862">
        <v>4.58</v>
      </c>
      <c r="L10862" t="s">
        <v>30</v>
      </c>
      <c r="M10862" t="s">
        <v>14</v>
      </c>
      <c r="N10862" t="s">
        <v>52</v>
      </c>
    </row>
    <row r="10863" spans="1:14" x14ac:dyDescent="0.3">
      <c r="A10863" t="str">
        <f t="shared" si="170"/>
        <v>140/131</v>
      </c>
      <c r="B10863">
        <v>140</v>
      </c>
      <c r="C10863">
        <v>131</v>
      </c>
      <c r="D10863" t="s">
        <v>15</v>
      </c>
      <c r="E10863">
        <v>22.931999999999999</v>
      </c>
      <c r="F10863">
        <v>5</v>
      </c>
      <c r="G10863">
        <v>2935</v>
      </c>
      <c r="H10863">
        <v>186</v>
      </c>
      <c r="I10863">
        <v>31.68</v>
      </c>
      <c r="J10863">
        <v>114.66</v>
      </c>
      <c r="K10863">
        <v>5.0199999999999996</v>
      </c>
      <c r="L10863" t="s">
        <v>30</v>
      </c>
      <c r="M10863" t="s">
        <v>14</v>
      </c>
      <c r="N10863" t="s">
        <v>52</v>
      </c>
    </row>
    <row r="10864" spans="1:14" x14ac:dyDescent="0.3">
      <c r="A10864" t="str">
        <f t="shared" si="170"/>
        <v>140/131</v>
      </c>
      <c r="B10864">
        <v>140</v>
      </c>
      <c r="C10864">
        <v>131</v>
      </c>
      <c r="D10864" t="s">
        <v>15</v>
      </c>
      <c r="E10864">
        <v>22.268000000000001</v>
      </c>
      <c r="F10864">
        <v>5</v>
      </c>
      <c r="G10864">
        <v>2929</v>
      </c>
      <c r="H10864">
        <v>278</v>
      </c>
      <c r="I10864">
        <v>34.18</v>
      </c>
      <c r="J10864">
        <v>111.34</v>
      </c>
      <c r="K10864">
        <v>5.55</v>
      </c>
      <c r="L10864" t="s">
        <v>30</v>
      </c>
      <c r="M10864" t="s">
        <v>14</v>
      </c>
      <c r="N10864" t="s">
        <v>52</v>
      </c>
    </row>
    <row r="10865" spans="1:14" x14ac:dyDescent="0.3">
      <c r="A10865" t="str">
        <f t="shared" ref="A10865:A10928" si="171">B10865 &amp; "/" &amp; C10865</f>
        <v>140/131</v>
      </c>
      <c r="B10865">
        <v>140</v>
      </c>
      <c r="C10865">
        <v>131</v>
      </c>
      <c r="D10865" t="s">
        <v>15</v>
      </c>
      <c r="E10865">
        <v>21.024000000000001</v>
      </c>
      <c r="F10865">
        <v>5</v>
      </c>
      <c r="G10865">
        <v>2927</v>
      </c>
      <c r="H10865">
        <v>370</v>
      </c>
      <c r="I10865">
        <v>35.15</v>
      </c>
      <c r="J10865">
        <v>105.12</v>
      </c>
      <c r="K10865">
        <v>5.89</v>
      </c>
      <c r="L10865" t="s">
        <v>30</v>
      </c>
      <c r="M10865" t="s">
        <v>14</v>
      </c>
      <c r="N10865" t="s">
        <v>52</v>
      </c>
    </row>
    <row r="10866" spans="1:14" x14ac:dyDescent="0.3">
      <c r="A10866" t="str">
        <f t="shared" si="171"/>
        <v>140/135</v>
      </c>
      <c r="B10866">
        <v>140</v>
      </c>
      <c r="C10866">
        <v>135</v>
      </c>
      <c r="D10866" t="s">
        <v>15</v>
      </c>
      <c r="E10866">
        <v>7.2454000000000001</v>
      </c>
      <c r="F10866">
        <v>13</v>
      </c>
      <c r="G10866">
        <v>1478</v>
      </c>
      <c r="H10866">
        <v>26</v>
      </c>
      <c r="I10866">
        <v>30.56</v>
      </c>
      <c r="J10866">
        <v>94.19</v>
      </c>
      <c r="K10866">
        <v>1.48</v>
      </c>
      <c r="L10866" t="s">
        <v>24</v>
      </c>
      <c r="M10866" t="s">
        <v>40</v>
      </c>
      <c r="N10866" t="s">
        <v>52</v>
      </c>
    </row>
    <row r="10867" spans="1:14" x14ac:dyDescent="0.3">
      <c r="A10867" t="str">
        <f t="shared" si="171"/>
        <v>140/135</v>
      </c>
      <c r="B10867">
        <v>140</v>
      </c>
      <c r="C10867">
        <v>135</v>
      </c>
      <c r="D10867" t="s">
        <v>15</v>
      </c>
      <c r="E10867">
        <v>6.6414999999999997</v>
      </c>
      <c r="F10867">
        <v>13</v>
      </c>
      <c r="G10867">
        <v>1474</v>
      </c>
      <c r="H10867">
        <v>102</v>
      </c>
      <c r="I10867">
        <v>42.8</v>
      </c>
      <c r="J10867">
        <v>86.34</v>
      </c>
      <c r="K10867">
        <v>1.94</v>
      </c>
      <c r="L10867" t="s">
        <v>24</v>
      </c>
      <c r="M10867" t="s">
        <v>40</v>
      </c>
      <c r="N10867" t="s">
        <v>52</v>
      </c>
    </row>
    <row r="10868" spans="1:14" x14ac:dyDescent="0.3">
      <c r="A10868" t="str">
        <f t="shared" si="171"/>
        <v>140/135</v>
      </c>
      <c r="B10868">
        <v>140</v>
      </c>
      <c r="C10868">
        <v>135</v>
      </c>
      <c r="D10868" t="s">
        <v>15</v>
      </c>
      <c r="E10868">
        <v>5.3208000000000002</v>
      </c>
      <c r="F10868">
        <v>13</v>
      </c>
      <c r="G10868">
        <v>1466</v>
      </c>
      <c r="H10868">
        <v>221</v>
      </c>
      <c r="I10868">
        <v>46.71</v>
      </c>
      <c r="J10868">
        <v>69.17</v>
      </c>
      <c r="K10868">
        <v>2.13</v>
      </c>
      <c r="L10868" t="s">
        <v>24</v>
      </c>
      <c r="M10868" t="s">
        <v>40</v>
      </c>
      <c r="N10868" t="s">
        <v>52</v>
      </c>
    </row>
    <row r="10869" spans="1:14" x14ac:dyDescent="0.3">
      <c r="A10869" t="str">
        <f t="shared" si="171"/>
        <v>140/135</v>
      </c>
      <c r="B10869">
        <v>140</v>
      </c>
      <c r="C10869">
        <v>135</v>
      </c>
      <c r="D10869" t="s">
        <v>15</v>
      </c>
      <c r="E10869">
        <v>3.3462000000000001</v>
      </c>
      <c r="F10869">
        <v>13</v>
      </c>
      <c r="G10869">
        <v>1464</v>
      </c>
      <c r="H10869">
        <v>530</v>
      </c>
      <c r="I10869">
        <v>44.27</v>
      </c>
      <c r="J10869">
        <v>43.5</v>
      </c>
      <c r="K10869">
        <v>2.2000000000000002</v>
      </c>
      <c r="L10869" t="s">
        <v>24</v>
      </c>
      <c r="M10869" t="s">
        <v>40</v>
      </c>
      <c r="N10869" t="s">
        <v>52</v>
      </c>
    </row>
    <row r="10870" spans="1:14" x14ac:dyDescent="0.3">
      <c r="A10870" t="str">
        <f t="shared" si="171"/>
        <v>140/135</v>
      </c>
      <c r="B10870">
        <v>140</v>
      </c>
      <c r="C10870">
        <v>135</v>
      </c>
      <c r="D10870" t="s">
        <v>15</v>
      </c>
      <c r="E10870">
        <v>6.2685000000000004</v>
      </c>
      <c r="F10870">
        <v>13</v>
      </c>
      <c r="G10870">
        <v>1474</v>
      </c>
      <c r="H10870">
        <v>30</v>
      </c>
      <c r="I10870">
        <v>28.25</v>
      </c>
      <c r="J10870">
        <v>81.489999999999995</v>
      </c>
      <c r="K10870">
        <v>1.5</v>
      </c>
      <c r="L10870" t="s">
        <v>24</v>
      </c>
      <c r="M10870" t="s">
        <v>40</v>
      </c>
      <c r="N10870" t="s">
        <v>52</v>
      </c>
    </row>
    <row r="10871" spans="1:14" x14ac:dyDescent="0.3">
      <c r="A10871" t="str">
        <f t="shared" si="171"/>
        <v>140/135</v>
      </c>
      <c r="B10871">
        <v>140</v>
      </c>
      <c r="C10871">
        <v>135</v>
      </c>
      <c r="D10871" t="s">
        <v>15</v>
      </c>
      <c r="E10871">
        <v>5.6345999999999998</v>
      </c>
      <c r="F10871">
        <v>13</v>
      </c>
      <c r="G10871">
        <v>1470</v>
      </c>
      <c r="H10871">
        <v>118</v>
      </c>
      <c r="I10871">
        <v>41.77</v>
      </c>
      <c r="J10871">
        <v>73.25</v>
      </c>
      <c r="K10871">
        <v>1.83</v>
      </c>
      <c r="L10871" t="s">
        <v>24</v>
      </c>
      <c r="M10871" t="s">
        <v>40</v>
      </c>
      <c r="N10871" t="s">
        <v>52</v>
      </c>
    </row>
    <row r="10872" spans="1:14" x14ac:dyDescent="0.3">
      <c r="A10872" t="str">
        <f t="shared" si="171"/>
        <v>140/135</v>
      </c>
      <c r="B10872">
        <v>140</v>
      </c>
      <c r="C10872">
        <v>135</v>
      </c>
      <c r="D10872" t="s">
        <v>15</v>
      </c>
      <c r="E10872">
        <v>4.68</v>
      </c>
      <c r="F10872">
        <v>13</v>
      </c>
      <c r="G10872">
        <v>1466</v>
      </c>
      <c r="H10872">
        <v>227</v>
      </c>
      <c r="I10872">
        <v>42.89</v>
      </c>
      <c r="J10872">
        <v>60.84</v>
      </c>
      <c r="K10872">
        <v>2.0699999999999998</v>
      </c>
      <c r="L10872" t="s">
        <v>24</v>
      </c>
      <c r="M10872" t="s">
        <v>40</v>
      </c>
      <c r="N10872" t="s">
        <v>52</v>
      </c>
    </row>
    <row r="10873" spans="1:14" x14ac:dyDescent="0.3">
      <c r="A10873" t="str">
        <f t="shared" si="171"/>
        <v>140/135</v>
      </c>
      <c r="B10873">
        <v>140</v>
      </c>
      <c r="C10873">
        <v>135</v>
      </c>
      <c r="D10873" t="s">
        <v>15</v>
      </c>
      <c r="E10873">
        <v>2.0962000000000001</v>
      </c>
      <c r="F10873">
        <v>13</v>
      </c>
      <c r="G10873">
        <v>1460</v>
      </c>
      <c r="H10873">
        <v>503</v>
      </c>
      <c r="I10873">
        <v>24.71</v>
      </c>
      <c r="J10873">
        <v>27.25</v>
      </c>
      <c r="K10873">
        <v>2.42</v>
      </c>
      <c r="L10873" t="s">
        <v>24</v>
      </c>
      <c r="M10873" t="s">
        <v>40</v>
      </c>
      <c r="N10873" t="s">
        <v>52</v>
      </c>
    </row>
    <row r="10874" spans="1:14" x14ac:dyDescent="0.3">
      <c r="A10874" t="str">
        <f t="shared" si="171"/>
        <v>140/135</v>
      </c>
      <c r="B10874">
        <v>140</v>
      </c>
      <c r="C10874">
        <v>135</v>
      </c>
      <c r="D10874" t="s">
        <v>15</v>
      </c>
      <c r="E10874">
        <v>6.9230999999999998</v>
      </c>
      <c r="F10874">
        <v>13</v>
      </c>
      <c r="G10874">
        <v>1478</v>
      </c>
      <c r="H10874">
        <v>30</v>
      </c>
      <c r="I10874">
        <v>30.37</v>
      </c>
      <c r="J10874">
        <v>90</v>
      </c>
      <c r="K10874">
        <v>1.53</v>
      </c>
      <c r="L10874" t="s">
        <v>24</v>
      </c>
      <c r="M10874" t="s">
        <v>40</v>
      </c>
      <c r="N10874" t="s">
        <v>52</v>
      </c>
    </row>
    <row r="10875" spans="1:14" x14ac:dyDescent="0.3">
      <c r="A10875" t="str">
        <f t="shared" si="171"/>
        <v>140/135</v>
      </c>
      <c r="B10875">
        <v>140</v>
      </c>
      <c r="C10875">
        <v>135</v>
      </c>
      <c r="D10875" t="s">
        <v>15</v>
      </c>
      <c r="E10875">
        <v>6.4391999999999996</v>
      </c>
      <c r="F10875">
        <v>13</v>
      </c>
      <c r="G10875">
        <v>1473</v>
      </c>
      <c r="H10875">
        <v>110</v>
      </c>
      <c r="I10875">
        <v>43.83</v>
      </c>
      <c r="J10875">
        <v>83.71</v>
      </c>
      <c r="K10875">
        <v>1.91</v>
      </c>
      <c r="L10875" t="s">
        <v>24</v>
      </c>
      <c r="M10875" t="s">
        <v>40</v>
      </c>
      <c r="N10875" t="s">
        <v>52</v>
      </c>
    </row>
    <row r="10876" spans="1:14" x14ac:dyDescent="0.3">
      <c r="A10876" t="str">
        <f t="shared" si="171"/>
        <v>140/135</v>
      </c>
      <c r="B10876">
        <v>140</v>
      </c>
      <c r="C10876">
        <v>135</v>
      </c>
      <c r="D10876" t="s">
        <v>15</v>
      </c>
      <c r="E10876">
        <v>5.3353999999999999</v>
      </c>
      <c r="F10876">
        <v>13</v>
      </c>
      <c r="G10876">
        <v>1470</v>
      </c>
      <c r="H10876">
        <v>222</v>
      </c>
      <c r="I10876">
        <v>47.13</v>
      </c>
      <c r="J10876">
        <v>69.36</v>
      </c>
      <c r="K10876">
        <v>2.11</v>
      </c>
      <c r="L10876" t="s">
        <v>24</v>
      </c>
      <c r="M10876" t="s">
        <v>40</v>
      </c>
      <c r="N10876" t="s">
        <v>52</v>
      </c>
    </row>
    <row r="10877" spans="1:14" x14ac:dyDescent="0.3">
      <c r="A10877" t="str">
        <f t="shared" si="171"/>
        <v>140/135</v>
      </c>
      <c r="B10877">
        <v>140</v>
      </c>
      <c r="C10877">
        <v>135</v>
      </c>
      <c r="D10877" t="s">
        <v>15</v>
      </c>
      <c r="E10877">
        <v>3.3208000000000002</v>
      </c>
      <c r="F10877">
        <v>13</v>
      </c>
      <c r="G10877">
        <v>1463</v>
      </c>
      <c r="H10877">
        <v>564</v>
      </c>
      <c r="I10877">
        <v>43.97</v>
      </c>
      <c r="J10877">
        <v>43.17</v>
      </c>
      <c r="K10877">
        <v>2.27</v>
      </c>
      <c r="L10877" t="s">
        <v>24</v>
      </c>
      <c r="M10877" t="s">
        <v>40</v>
      </c>
      <c r="N10877" t="s">
        <v>52</v>
      </c>
    </row>
    <row r="10878" spans="1:14" x14ac:dyDescent="0.3">
      <c r="A10878" t="str">
        <f t="shared" si="171"/>
        <v>300/300</v>
      </c>
      <c r="B10878">
        <v>300</v>
      </c>
      <c r="C10878">
        <v>300</v>
      </c>
      <c r="D10878" t="s">
        <v>41</v>
      </c>
      <c r="E10878">
        <v>30.7517</v>
      </c>
      <c r="F10878">
        <v>6</v>
      </c>
      <c r="G10878">
        <v>1492</v>
      </c>
      <c r="H10878">
        <v>20</v>
      </c>
      <c r="I10878">
        <v>42.55</v>
      </c>
      <c r="J10878">
        <v>184.51</v>
      </c>
      <c r="K10878">
        <v>69.25</v>
      </c>
      <c r="L10878" t="s">
        <v>13</v>
      </c>
      <c r="M10878" t="s">
        <v>14</v>
      </c>
      <c r="N10878" t="s">
        <v>52</v>
      </c>
    </row>
    <row r="10879" spans="1:14" x14ac:dyDescent="0.3">
      <c r="A10879" t="str">
        <f t="shared" si="171"/>
        <v>300/300</v>
      </c>
      <c r="B10879">
        <v>300</v>
      </c>
      <c r="C10879">
        <v>300</v>
      </c>
      <c r="D10879" t="s">
        <v>41</v>
      </c>
      <c r="E10879">
        <v>30.7517</v>
      </c>
      <c r="F10879">
        <v>6</v>
      </c>
      <c r="G10879">
        <v>1492</v>
      </c>
      <c r="H10879">
        <v>20</v>
      </c>
      <c r="I10879">
        <v>42.55</v>
      </c>
      <c r="J10879">
        <v>184.51</v>
      </c>
      <c r="K10879">
        <v>69.25</v>
      </c>
      <c r="L10879" t="s">
        <v>13</v>
      </c>
      <c r="M10879" t="s">
        <v>14</v>
      </c>
      <c r="N10879" t="s">
        <v>52</v>
      </c>
    </row>
    <row r="10880" spans="1:14" x14ac:dyDescent="0.3">
      <c r="A10880" t="str">
        <f t="shared" si="171"/>
        <v>300/300</v>
      </c>
      <c r="B10880">
        <v>300</v>
      </c>
      <c r="C10880">
        <v>300</v>
      </c>
      <c r="D10880" t="s">
        <v>41</v>
      </c>
      <c r="E10880">
        <v>28.706700000000001</v>
      </c>
      <c r="F10880">
        <v>6</v>
      </c>
      <c r="G10880">
        <v>1490</v>
      </c>
      <c r="H10880">
        <v>86</v>
      </c>
      <c r="I10880">
        <v>65.31</v>
      </c>
      <c r="J10880">
        <v>172.24</v>
      </c>
      <c r="K10880">
        <v>87.68</v>
      </c>
      <c r="L10880" t="s">
        <v>13</v>
      </c>
      <c r="M10880" t="s">
        <v>14</v>
      </c>
      <c r="N10880" t="s">
        <v>52</v>
      </c>
    </row>
    <row r="10881" spans="1:14" x14ac:dyDescent="0.3">
      <c r="A10881" t="str">
        <f t="shared" si="171"/>
        <v>300/300</v>
      </c>
      <c r="B10881">
        <v>300</v>
      </c>
      <c r="C10881">
        <v>300</v>
      </c>
      <c r="D10881" t="s">
        <v>41</v>
      </c>
      <c r="E10881">
        <v>28.706700000000001</v>
      </c>
      <c r="F10881">
        <v>6</v>
      </c>
      <c r="G10881">
        <v>1490</v>
      </c>
      <c r="H10881">
        <v>86</v>
      </c>
      <c r="I10881">
        <v>65.31</v>
      </c>
      <c r="J10881">
        <v>172.24</v>
      </c>
      <c r="K10881">
        <v>87.68</v>
      </c>
      <c r="L10881" t="s">
        <v>13</v>
      </c>
      <c r="M10881" t="s">
        <v>14</v>
      </c>
      <c r="N10881" t="s">
        <v>52</v>
      </c>
    </row>
    <row r="10882" spans="1:14" x14ac:dyDescent="0.3">
      <c r="A10882" t="str">
        <f t="shared" si="171"/>
        <v>300/300</v>
      </c>
      <c r="B10882">
        <v>300</v>
      </c>
      <c r="C10882">
        <v>300</v>
      </c>
      <c r="D10882" t="s">
        <v>41</v>
      </c>
      <c r="E10882">
        <v>24.078299999999999</v>
      </c>
      <c r="F10882">
        <v>6</v>
      </c>
      <c r="G10882">
        <v>1487</v>
      </c>
      <c r="H10882">
        <v>170</v>
      </c>
      <c r="I10882">
        <v>68.53</v>
      </c>
      <c r="J10882">
        <v>144.47</v>
      </c>
      <c r="K10882">
        <v>99.15</v>
      </c>
      <c r="L10882" t="s">
        <v>13</v>
      </c>
      <c r="M10882" t="s">
        <v>14</v>
      </c>
      <c r="N10882" t="s">
        <v>52</v>
      </c>
    </row>
    <row r="10883" spans="1:14" x14ac:dyDescent="0.3">
      <c r="A10883" t="str">
        <f t="shared" si="171"/>
        <v>300/300</v>
      </c>
      <c r="B10883">
        <v>300</v>
      </c>
      <c r="C10883">
        <v>300</v>
      </c>
      <c r="D10883" t="s">
        <v>41</v>
      </c>
      <c r="E10883">
        <v>24.078299999999999</v>
      </c>
      <c r="F10883">
        <v>6</v>
      </c>
      <c r="G10883">
        <v>1487</v>
      </c>
      <c r="H10883">
        <v>170</v>
      </c>
      <c r="I10883">
        <v>68.53</v>
      </c>
      <c r="J10883">
        <v>144.47</v>
      </c>
      <c r="K10883">
        <v>99.15</v>
      </c>
      <c r="L10883" t="s">
        <v>13</v>
      </c>
      <c r="M10883" t="s">
        <v>14</v>
      </c>
      <c r="N10883" t="s">
        <v>52</v>
      </c>
    </row>
    <row r="10884" spans="1:14" x14ac:dyDescent="0.3">
      <c r="A10884" t="str">
        <f t="shared" si="171"/>
        <v>300/300</v>
      </c>
      <c r="B10884">
        <v>300</v>
      </c>
      <c r="C10884">
        <v>300</v>
      </c>
      <c r="D10884" t="s">
        <v>41</v>
      </c>
      <c r="E10884">
        <v>20.406700000000001</v>
      </c>
      <c r="F10884">
        <v>6</v>
      </c>
      <c r="G10884">
        <v>1490</v>
      </c>
      <c r="H10884">
        <v>250</v>
      </c>
      <c r="I10884">
        <v>65.790000000000006</v>
      </c>
      <c r="J10884">
        <v>122.44</v>
      </c>
      <c r="K10884">
        <v>105.51</v>
      </c>
      <c r="L10884" t="s">
        <v>13</v>
      </c>
      <c r="M10884" t="s">
        <v>14</v>
      </c>
      <c r="N10884" t="s">
        <v>52</v>
      </c>
    </row>
    <row r="10885" spans="1:14" x14ac:dyDescent="0.3">
      <c r="A10885" t="str">
        <f t="shared" si="171"/>
        <v>300/300</v>
      </c>
      <c r="B10885">
        <v>300</v>
      </c>
      <c r="C10885">
        <v>300</v>
      </c>
      <c r="D10885" t="s">
        <v>41</v>
      </c>
      <c r="E10885">
        <v>20.406700000000001</v>
      </c>
      <c r="F10885">
        <v>6</v>
      </c>
      <c r="G10885">
        <v>1490</v>
      </c>
      <c r="H10885">
        <v>250</v>
      </c>
      <c r="I10885">
        <v>65.790000000000006</v>
      </c>
      <c r="J10885">
        <v>122.44</v>
      </c>
      <c r="K10885">
        <v>105.51</v>
      </c>
      <c r="L10885" t="s">
        <v>13</v>
      </c>
      <c r="M10885" t="s">
        <v>14</v>
      </c>
      <c r="N10885" t="s">
        <v>52</v>
      </c>
    </row>
    <row r="10886" spans="1:14" x14ac:dyDescent="0.3">
      <c r="A10886" t="str">
        <f t="shared" si="171"/>
        <v>300/300</v>
      </c>
      <c r="B10886">
        <v>300</v>
      </c>
      <c r="C10886">
        <v>300</v>
      </c>
      <c r="D10886" t="s">
        <v>41</v>
      </c>
      <c r="E10886">
        <v>13.4117</v>
      </c>
      <c r="F10886">
        <v>6</v>
      </c>
      <c r="G10886">
        <v>1488</v>
      </c>
      <c r="H10886">
        <v>372</v>
      </c>
      <c r="I10886">
        <v>51.11</v>
      </c>
      <c r="J10886">
        <v>80.47</v>
      </c>
      <c r="K10886">
        <v>109.32</v>
      </c>
      <c r="L10886" t="s">
        <v>13</v>
      </c>
      <c r="M10886" t="s">
        <v>14</v>
      </c>
      <c r="N10886" t="s">
        <v>52</v>
      </c>
    </row>
    <row r="10887" spans="1:14" x14ac:dyDescent="0.3">
      <c r="A10887" t="str">
        <f t="shared" si="171"/>
        <v>300/300</v>
      </c>
      <c r="B10887">
        <v>300</v>
      </c>
      <c r="C10887">
        <v>300</v>
      </c>
      <c r="D10887" t="s">
        <v>41</v>
      </c>
      <c r="E10887">
        <v>13.4117</v>
      </c>
      <c r="F10887">
        <v>6</v>
      </c>
      <c r="G10887">
        <v>1488</v>
      </c>
      <c r="H10887">
        <v>372</v>
      </c>
      <c r="I10887">
        <v>51.11</v>
      </c>
      <c r="J10887">
        <v>80.47</v>
      </c>
      <c r="K10887">
        <v>109.32</v>
      </c>
      <c r="L10887" t="s">
        <v>13</v>
      </c>
      <c r="M10887" t="s">
        <v>14</v>
      </c>
      <c r="N10887" t="s">
        <v>52</v>
      </c>
    </row>
    <row r="10888" spans="1:14" x14ac:dyDescent="0.3">
      <c r="A10888" t="str">
        <f t="shared" si="171"/>
        <v>300/300</v>
      </c>
      <c r="B10888">
        <v>300</v>
      </c>
      <c r="C10888">
        <v>300</v>
      </c>
      <c r="D10888" t="s">
        <v>41</v>
      </c>
      <c r="E10888">
        <v>21.318300000000001</v>
      </c>
      <c r="F10888">
        <v>6</v>
      </c>
      <c r="G10888">
        <v>1492</v>
      </c>
      <c r="H10888">
        <v>20</v>
      </c>
      <c r="I10888">
        <v>29.5</v>
      </c>
      <c r="J10888">
        <v>127.91</v>
      </c>
      <c r="K10888">
        <v>69.25</v>
      </c>
      <c r="L10888" t="s">
        <v>13</v>
      </c>
      <c r="M10888" t="s">
        <v>14</v>
      </c>
      <c r="N10888" t="s">
        <v>52</v>
      </c>
    </row>
    <row r="10889" spans="1:14" x14ac:dyDescent="0.3">
      <c r="A10889" t="str">
        <f t="shared" si="171"/>
        <v>300/300</v>
      </c>
      <c r="B10889">
        <v>300</v>
      </c>
      <c r="C10889">
        <v>300</v>
      </c>
      <c r="D10889" t="s">
        <v>41</v>
      </c>
      <c r="E10889">
        <v>21.318300000000001</v>
      </c>
      <c r="F10889">
        <v>6</v>
      </c>
      <c r="G10889">
        <v>1492</v>
      </c>
      <c r="H10889">
        <v>20</v>
      </c>
      <c r="I10889">
        <v>29.5</v>
      </c>
      <c r="J10889">
        <v>127.91</v>
      </c>
      <c r="K10889">
        <v>69.25</v>
      </c>
      <c r="L10889" t="s">
        <v>13</v>
      </c>
      <c r="M10889" t="s">
        <v>14</v>
      </c>
      <c r="N10889" t="s">
        <v>52</v>
      </c>
    </row>
    <row r="10890" spans="1:14" x14ac:dyDescent="0.3">
      <c r="A10890" t="str">
        <f t="shared" si="171"/>
        <v>300/300</v>
      </c>
      <c r="B10890">
        <v>300</v>
      </c>
      <c r="C10890">
        <v>300</v>
      </c>
      <c r="D10890" t="s">
        <v>41</v>
      </c>
      <c r="E10890">
        <v>20.256699999999999</v>
      </c>
      <c r="F10890">
        <v>6</v>
      </c>
      <c r="G10890">
        <v>1490</v>
      </c>
      <c r="H10890">
        <v>86</v>
      </c>
      <c r="I10890">
        <v>46.09</v>
      </c>
      <c r="J10890">
        <v>121.54</v>
      </c>
      <c r="K10890">
        <v>87.68</v>
      </c>
      <c r="L10890" t="s">
        <v>13</v>
      </c>
      <c r="M10890" t="s">
        <v>14</v>
      </c>
      <c r="N10890" t="s">
        <v>52</v>
      </c>
    </row>
    <row r="10891" spans="1:14" x14ac:dyDescent="0.3">
      <c r="A10891" t="str">
        <f t="shared" si="171"/>
        <v>300/300</v>
      </c>
      <c r="B10891">
        <v>300</v>
      </c>
      <c r="C10891">
        <v>300</v>
      </c>
      <c r="D10891" t="s">
        <v>41</v>
      </c>
      <c r="E10891">
        <v>20.256699999999999</v>
      </c>
      <c r="F10891">
        <v>6</v>
      </c>
      <c r="G10891">
        <v>1490</v>
      </c>
      <c r="H10891">
        <v>86</v>
      </c>
      <c r="I10891">
        <v>46.09</v>
      </c>
      <c r="J10891">
        <v>121.54</v>
      </c>
      <c r="K10891">
        <v>87.68</v>
      </c>
      <c r="L10891" t="s">
        <v>13</v>
      </c>
      <c r="M10891" t="s">
        <v>14</v>
      </c>
      <c r="N10891" t="s">
        <v>52</v>
      </c>
    </row>
    <row r="10892" spans="1:14" x14ac:dyDescent="0.3">
      <c r="A10892" t="str">
        <f t="shared" si="171"/>
        <v>300/300</v>
      </c>
      <c r="B10892">
        <v>300</v>
      </c>
      <c r="C10892">
        <v>300</v>
      </c>
      <c r="D10892" t="s">
        <v>41</v>
      </c>
      <c r="E10892">
        <v>17.078299999999999</v>
      </c>
      <c r="F10892">
        <v>6</v>
      </c>
      <c r="G10892">
        <v>1487</v>
      </c>
      <c r="H10892">
        <v>170</v>
      </c>
      <c r="I10892">
        <v>48.6</v>
      </c>
      <c r="J10892">
        <v>102.47</v>
      </c>
      <c r="K10892">
        <v>99.15</v>
      </c>
      <c r="L10892" t="s">
        <v>13</v>
      </c>
      <c r="M10892" t="s">
        <v>14</v>
      </c>
      <c r="N10892" t="s">
        <v>52</v>
      </c>
    </row>
    <row r="10893" spans="1:14" x14ac:dyDescent="0.3">
      <c r="A10893" t="str">
        <f t="shared" si="171"/>
        <v>300/300</v>
      </c>
      <c r="B10893">
        <v>300</v>
      </c>
      <c r="C10893">
        <v>300</v>
      </c>
      <c r="D10893" t="s">
        <v>41</v>
      </c>
      <c r="E10893">
        <v>17.078299999999999</v>
      </c>
      <c r="F10893">
        <v>6</v>
      </c>
      <c r="G10893">
        <v>1487</v>
      </c>
      <c r="H10893">
        <v>170</v>
      </c>
      <c r="I10893">
        <v>48.6</v>
      </c>
      <c r="J10893">
        <v>102.47</v>
      </c>
      <c r="K10893">
        <v>99.15</v>
      </c>
      <c r="L10893" t="s">
        <v>13</v>
      </c>
      <c r="M10893" t="s">
        <v>14</v>
      </c>
      <c r="N10893" t="s">
        <v>52</v>
      </c>
    </row>
    <row r="10894" spans="1:14" x14ac:dyDescent="0.3">
      <c r="A10894" t="str">
        <f t="shared" si="171"/>
        <v>300/300</v>
      </c>
      <c r="B10894">
        <v>300</v>
      </c>
      <c r="C10894">
        <v>300</v>
      </c>
      <c r="D10894" t="s">
        <v>41</v>
      </c>
      <c r="E10894">
        <v>14.673299999999999</v>
      </c>
      <c r="F10894">
        <v>6</v>
      </c>
      <c r="G10894">
        <v>1490</v>
      </c>
      <c r="H10894">
        <v>250</v>
      </c>
      <c r="I10894">
        <v>47.3</v>
      </c>
      <c r="J10894">
        <v>88.04</v>
      </c>
      <c r="K10894">
        <v>105.51</v>
      </c>
      <c r="L10894" t="s">
        <v>13</v>
      </c>
      <c r="M10894" t="s">
        <v>14</v>
      </c>
      <c r="N10894" t="s">
        <v>52</v>
      </c>
    </row>
    <row r="10895" spans="1:14" x14ac:dyDescent="0.3">
      <c r="A10895" t="str">
        <f t="shared" si="171"/>
        <v>300/300</v>
      </c>
      <c r="B10895">
        <v>300</v>
      </c>
      <c r="C10895">
        <v>300</v>
      </c>
      <c r="D10895" t="s">
        <v>41</v>
      </c>
      <c r="E10895">
        <v>14.673299999999999</v>
      </c>
      <c r="F10895">
        <v>6</v>
      </c>
      <c r="G10895">
        <v>1490</v>
      </c>
      <c r="H10895">
        <v>250</v>
      </c>
      <c r="I10895">
        <v>47.3</v>
      </c>
      <c r="J10895">
        <v>88.04</v>
      </c>
      <c r="K10895">
        <v>105.51</v>
      </c>
      <c r="L10895" t="s">
        <v>13</v>
      </c>
      <c r="M10895" t="s">
        <v>14</v>
      </c>
      <c r="N10895" t="s">
        <v>52</v>
      </c>
    </row>
    <row r="10896" spans="1:14" x14ac:dyDescent="0.3">
      <c r="A10896" t="str">
        <f t="shared" si="171"/>
        <v>300/300</v>
      </c>
      <c r="B10896">
        <v>300</v>
      </c>
      <c r="C10896">
        <v>300</v>
      </c>
      <c r="D10896" t="s">
        <v>41</v>
      </c>
      <c r="E10896">
        <v>10.228300000000001</v>
      </c>
      <c r="F10896">
        <v>6</v>
      </c>
      <c r="G10896">
        <v>1488</v>
      </c>
      <c r="H10896">
        <v>372</v>
      </c>
      <c r="I10896">
        <v>38.979999999999997</v>
      </c>
      <c r="J10896">
        <v>61.37</v>
      </c>
      <c r="K10896">
        <v>109.32</v>
      </c>
      <c r="L10896" t="s">
        <v>13</v>
      </c>
      <c r="M10896" t="s">
        <v>14</v>
      </c>
      <c r="N10896" t="s">
        <v>52</v>
      </c>
    </row>
    <row r="10897" spans="1:14" x14ac:dyDescent="0.3">
      <c r="A10897" t="str">
        <f t="shared" si="171"/>
        <v>300/300</v>
      </c>
      <c r="B10897">
        <v>300</v>
      </c>
      <c r="C10897">
        <v>300</v>
      </c>
      <c r="D10897" t="s">
        <v>41</v>
      </c>
      <c r="E10897">
        <v>10.228300000000001</v>
      </c>
      <c r="F10897">
        <v>6</v>
      </c>
      <c r="G10897">
        <v>1488</v>
      </c>
      <c r="H10897">
        <v>372</v>
      </c>
      <c r="I10897">
        <v>38.979999999999997</v>
      </c>
      <c r="J10897">
        <v>61.37</v>
      </c>
      <c r="K10897">
        <v>109.32</v>
      </c>
      <c r="L10897" t="s">
        <v>13</v>
      </c>
      <c r="M10897" t="s">
        <v>14</v>
      </c>
      <c r="N10897" t="s">
        <v>52</v>
      </c>
    </row>
    <row r="10898" spans="1:14" x14ac:dyDescent="0.3">
      <c r="A10898" t="str">
        <f t="shared" si="171"/>
        <v>300/300</v>
      </c>
      <c r="B10898">
        <v>300</v>
      </c>
      <c r="C10898">
        <v>300</v>
      </c>
      <c r="D10898" t="s">
        <v>41</v>
      </c>
      <c r="E10898">
        <v>32.216700000000003</v>
      </c>
      <c r="F10898">
        <v>6</v>
      </c>
      <c r="G10898">
        <v>1496</v>
      </c>
      <c r="H10898">
        <v>13</v>
      </c>
      <c r="I10898">
        <v>37.229999999999997</v>
      </c>
      <c r="J10898">
        <v>193.3</v>
      </c>
      <c r="K10898">
        <v>66.319999999999993</v>
      </c>
      <c r="L10898" t="s">
        <v>13</v>
      </c>
      <c r="M10898" t="s">
        <v>14</v>
      </c>
      <c r="N10898" t="s">
        <v>52</v>
      </c>
    </row>
    <row r="10899" spans="1:14" x14ac:dyDescent="0.3">
      <c r="A10899" t="str">
        <f t="shared" si="171"/>
        <v>300/300</v>
      </c>
      <c r="B10899">
        <v>300</v>
      </c>
      <c r="C10899">
        <v>300</v>
      </c>
      <c r="D10899" t="s">
        <v>41</v>
      </c>
      <c r="E10899">
        <v>32.216700000000003</v>
      </c>
      <c r="F10899">
        <v>6</v>
      </c>
      <c r="G10899">
        <v>1496</v>
      </c>
      <c r="H10899">
        <v>13</v>
      </c>
      <c r="I10899">
        <v>37.229999999999997</v>
      </c>
      <c r="J10899">
        <v>193.3</v>
      </c>
      <c r="K10899">
        <v>66.319999999999993</v>
      </c>
      <c r="L10899" t="s">
        <v>13</v>
      </c>
      <c r="M10899" t="s">
        <v>14</v>
      </c>
      <c r="N10899" t="s">
        <v>52</v>
      </c>
    </row>
    <row r="10900" spans="1:14" x14ac:dyDescent="0.3">
      <c r="A10900" t="str">
        <f t="shared" si="171"/>
        <v>300/300</v>
      </c>
      <c r="B10900">
        <v>300</v>
      </c>
      <c r="C10900">
        <v>300</v>
      </c>
      <c r="D10900" t="s">
        <v>41</v>
      </c>
      <c r="E10900">
        <v>29.476700000000001</v>
      </c>
      <c r="F10900">
        <v>6</v>
      </c>
      <c r="G10900">
        <v>1493</v>
      </c>
      <c r="H10900">
        <v>81</v>
      </c>
      <c r="I10900">
        <v>65.02</v>
      </c>
      <c r="J10900">
        <v>176.86</v>
      </c>
      <c r="K10900">
        <v>87.25</v>
      </c>
      <c r="L10900" t="s">
        <v>13</v>
      </c>
      <c r="M10900" t="s">
        <v>14</v>
      </c>
      <c r="N10900" t="s">
        <v>52</v>
      </c>
    </row>
    <row r="10901" spans="1:14" x14ac:dyDescent="0.3">
      <c r="A10901" t="str">
        <f t="shared" si="171"/>
        <v>300/300</v>
      </c>
      <c r="B10901">
        <v>300</v>
      </c>
      <c r="C10901">
        <v>300</v>
      </c>
      <c r="D10901" t="s">
        <v>41</v>
      </c>
      <c r="E10901">
        <v>29.476700000000001</v>
      </c>
      <c r="F10901">
        <v>6</v>
      </c>
      <c r="G10901">
        <v>1493</v>
      </c>
      <c r="H10901">
        <v>81</v>
      </c>
      <c r="I10901">
        <v>65.02</v>
      </c>
      <c r="J10901">
        <v>176.86</v>
      </c>
      <c r="K10901">
        <v>87.25</v>
      </c>
      <c r="L10901" t="s">
        <v>13</v>
      </c>
      <c r="M10901" t="s">
        <v>14</v>
      </c>
      <c r="N10901" t="s">
        <v>52</v>
      </c>
    </row>
    <row r="10902" spans="1:14" x14ac:dyDescent="0.3">
      <c r="A10902" t="str">
        <f t="shared" si="171"/>
        <v>300/300</v>
      </c>
      <c r="B10902">
        <v>300</v>
      </c>
      <c r="C10902">
        <v>300</v>
      </c>
      <c r="D10902" t="s">
        <v>41</v>
      </c>
      <c r="E10902">
        <v>24.4817</v>
      </c>
      <c r="F10902">
        <v>6</v>
      </c>
      <c r="G10902">
        <v>1493</v>
      </c>
      <c r="H10902">
        <v>167</v>
      </c>
      <c r="I10902">
        <v>68.08</v>
      </c>
      <c r="J10902">
        <v>146.88999999999999</v>
      </c>
      <c r="K10902">
        <v>99.37</v>
      </c>
      <c r="L10902" t="s">
        <v>13</v>
      </c>
      <c r="M10902" t="s">
        <v>14</v>
      </c>
      <c r="N10902" t="s">
        <v>52</v>
      </c>
    </row>
    <row r="10903" spans="1:14" x14ac:dyDescent="0.3">
      <c r="A10903" t="str">
        <f t="shared" si="171"/>
        <v>300/300</v>
      </c>
      <c r="B10903">
        <v>300</v>
      </c>
      <c r="C10903">
        <v>300</v>
      </c>
      <c r="D10903" t="s">
        <v>41</v>
      </c>
      <c r="E10903">
        <v>24.4817</v>
      </c>
      <c r="F10903">
        <v>6</v>
      </c>
      <c r="G10903">
        <v>1493</v>
      </c>
      <c r="H10903">
        <v>167</v>
      </c>
      <c r="I10903">
        <v>68.08</v>
      </c>
      <c r="J10903">
        <v>146.88999999999999</v>
      </c>
      <c r="K10903">
        <v>99.37</v>
      </c>
      <c r="L10903" t="s">
        <v>13</v>
      </c>
      <c r="M10903" t="s">
        <v>14</v>
      </c>
      <c r="N10903" t="s">
        <v>52</v>
      </c>
    </row>
    <row r="10904" spans="1:14" x14ac:dyDescent="0.3">
      <c r="A10904" t="str">
        <f t="shared" si="171"/>
        <v>300/300</v>
      </c>
      <c r="B10904">
        <v>300</v>
      </c>
      <c r="C10904">
        <v>300</v>
      </c>
      <c r="D10904" t="s">
        <v>41</v>
      </c>
      <c r="E10904">
        <v>19.5883</v>
      </c>
      <c r="F10904">
        <v>6</v>
      </c>
      <c r="G10904">
        <v>1491</v>
      </c>
      <c r="H10904">
        <v>260</v>
      </c>
      <c r="I10904">
        <v>63.17</v>
      </c>
      <c r="J10904">
        <v>117.53</v>
      </c>
      <c r="K10904">
        <v>107.35</v>
      </c>
      <c r="L10904" t="s">
        <v>13</v>
      </c>
      <c r="M10904" t="s">
        <v>14</v>
      </c>
      <c r="N10904" t="s">
        <v>52</v>
      </c>
    </row>
    <row r="10905" spans="1:14" x14ac:dyDescent="0.3">
      <c r="A10905" t="str">
        <f t="shared" si="171"/>
        <v>300/300</v>
      </c>
      <c r="B10905">
        <v>300</v>
      </c>
      <c r="C10905">
        <v>300</v>
      </c>
      <c r="D10905" t="s">
        <v>41</v>
      </c>
      <c r="E10905">
        <v>19.5883</v>
      </c>
      <c r="F10905">
        <v>6</v>
      </c>
      <c r="G10905">
        <v>1491</v>
      </c>
      <c r="H10905">
        <v>260</v>
      </c>
      <c r="I10905">
        <v>63.17</v>
      </c>
      <c r="J10905">
        <v>117.53</v>
      </c>
      <c r="K10905">
        <v>107.35</v>
      </c>
      <c r="L10905" t="s">
        <v>13</v>
      </c>
      <c r="M10905" t="s">
        <v>14</v>
      </c>
      <c r="N10905" t="s">
        <v>52</v>
      </c>
    </row>
    <row r="10906" spans="1:14" x14ac:dyDescent="0.3">
      <c r="A10906" t="str">
        <f t="shared" si="171"/>
        <v>300/300</v>
      </c>
      <c r="B10906">
        <v>300</v>
      </c>
      <c r="C10906">
        <v>300</v>
      </c>
      <c r="D10906" t="s">
        <v>41</v>
      </c>
      <c r="E10906">
        <v>13.683299999999999</v>
      </c>
      <c r="F10906">
        <v>6</v>
      </c>
      <c r="G10906">
        <v>1494</v>
      </c>
      <c r="H10906">
        <v>375</v>
      </c>
      <c r="I10906">
        <v>51.78</v>
      </c>
      <c r="J10906">
        <v>82.1</v>
      </c>
      <c r="K10906">
        <v>109.21</v>
      </c>
      <c r="L10906" t="s">
        <v>13</v>
      </c>
      <c r="M10906" t="s">
        <v>14</v>
      </c>
      <c r="N10906" t="s">
        <v>52</v>
      </c>
    </row>
    <row r="10907" spans="1:14" x14ac:dyDescent="0.3">
      <c r="A10907" t="str">
        <f t="shared" si="171"/>
        <v>300/300</v>
      </c>
      <c r="B10907">
        <v>300</v>
      </c>
      <c r="C10907">
        <v>300</v>
      </c>
      <c r="D10907" t="s">
        <v>41</v>
      </c>
      <c r="E10907">
        <v>13.683299999999999</v>
      </c>
      <c r="F10907">
        <v>6</v>
      </c>
      <c r="G10907">
        <v>1494</v>
      </c>
      <c r="H10907">
        <v>375</v>
      </c>
      <c r="I10907">
        <v>51.78</v>
      </c>
      <c r="J10907">
        <v>82.1</v>
      </c>
      <c r="K10907">
        <v>109.21</v>
      </c>
      <c r="L10907" t="s">
        <v>13</v>
      </c>
      <c r="M10907" t="s">
        <v>14</v>
      </c>
      <c r="N10907" t="s">
        <v>52</v>
      </c>
    </row>
    <row r="10908" spans="1:14" x14ac:dyDescent="0.3">
      <c r="A10908" t="str">
        <f t="shared" si="171"/>
        <v>300/300</v>
      </c>
      <c r="B10908">
        <v>300</v>
      </c>
      <c r="C10908">
        <v>300</v>
      </c>
      <c r="D10908" t="s">
        <v>41</v>
      </c>
      <c r="E10908">
        <v>21.723299999999998</v>
      </c>
      <c r="F10908">
        <v>6</v>
      </c>
      <c r="G10908">
        <v>1496</v>
      </c>
      <c r="H10908">
        <v>13</v>
      </c>
      <c r="I10908">
        <v>25.1</v>
      </c>
      <c r="J10908">
        <v>130.34</v>
      </c>
      <c r="K10908">
        <v>66.319999999999993</v>
      </c>
      <c r="L10908" t="s">
        <v>13</v>
      </c>
      <c r="M10908" t="s">
        <v>14</v>
      </c>
      <c r="N10908" t="s">
        <v>52</v>
      </c>
    </row>
    <row r="10909" spans="1:14" x14ac:dyDescent="0.3">
      <c r="A10909" t="str">
        <f t="shared" si="171"/>
        <v>300/300</v>
      </c>
      <c r="B10909">
        <v>300</v>
      </c>
      <c r="C10909">
        <v>300</v>
      </c>
      <c r="D10909" t="s">
        <v>41</v>
      </c>
      <c r="E10909">
        <v>21.31</v>
      </c>
      <c r="F10909">
        <v>6</v>
      </c>
      <c r="G10909">
        <v>1493</v>
      </c>
      <c r="H10909">
        <v>81</v>
      </c>
      <c r="I10909">
        <v>47.01</v>
      </c>
      <c r="J10909">
        <v>127.86</v>
      </c>
      <c r="K10909">
        <v>87.25</v>
      </c>
      <c r="L10909" t="s">
        <v>13</v>
      </c>
      <c r="M10909" t="s">
        <v>14</v>
      </c>
      <c r="N10909" t="s">
        <v>52</v>
      </c>
    </row>
    <row r="10910" spans="1:14" x14ac:dyDescent="0.3">
      <c r="A10910" t="str">
        <f t="shared" si="171"/>
        <v>300/300</v>
      </c>
      <c r="B10910">
        <v>300</v>
      </c>
      <c r="C10910">
        <v>300</v>
      </c>
      <c r="D10910" t="s">
        <v>41</v>
      </c>
      <c r="E10910">
        <v>17.093299999999999</v>
      </c>
      <c r="F10910">
        <v>6</v>
      </c>
      <c r="G10910">
        <v>1493</v>
      </c>
      <c r="H10910">
        <v>167</v>
      </c>
      <c r="I10910">
        <v>47.53</v>
      </c>
      <c r="J10910">
        <v>102.56</v>
      </c>
      <c r="K10910">
        <v>99.37</v>
      </c>
      <c r="L10910" t="s">
        <v>13</v>
      </c>
      <c r="M10910" t="s">
        <v>14</v>
      </c>
      <c r="N10910" t="s">
        <v>52</v>
      </c>
    </row>
    <row r="10911" spans="1:14" x14ac:dyDescent="0.3">
      <c r="A10911" t="str">
        <f t="shared" si="171"/>
        <v>300/300</v>
      </c>
      <c r="B10911">
        <v>300</v>
      </c>
      <c r="C10911">
        <v>300</v>
      </c>
      <c r="D10911" t="s">
        <v>41</v>
      </c>
      <c r="E10911">
        <v>13.8817</v>
      </c>
      <c r="F10911">
        <v>6</v>
      </c>
      <c r="G10911">
        <v>1491</v>
      </c>
      <c r="H10911">
        <v>260</v>
      </c>
      <c r="I10911">
        <v>44.77</v>
      </c>
      <c r="J10911">
        <v>83.29</v>
      </c>
      <c r="K10911">
        <v>107.35</v>
      </c>
      <c r="L10911" t="s">
        <v>13</v>
      </c>
      <c r="M10911" t="s">
        <v>14</v>
      </c>
      <c r="N10911" t="s">
        <v>52</v>
      </c>
    </row>
    <row r="10912" spans="1:14" x14ac:dyDescent="0.3">
      <c r="A10912" t="str">
        <f t="shared" si="171"/>
        <v>300/300</v>
      </c>
      <c r="B10912">
        <v>300</v>
      </c>
      <c r="C10912">
        <v>300</v>
      </c>
      <c r="D10912" t="s">
        <v>41</v>
      </c>
      <c r="E10912">
        <v>10.0633</v>
      </c>
      <c r="F10912">
        <v>6</v>
      </c>
      <c r="G10912">
        <v>1494</v>
      </c>
      <c r="H10912">
        <v>375</v>
      </c>
      <c r="I10912">
        <v>38.08</v>
      </c>
      <c r="J10912">
        <v>60.38</v>
      </c>
      <c r="K10912">
        <v>109.21</v>
      </c>
      <c r="L10912" t="s">
        <v>13</v>
      </c>
      <c r="M10912" t="s">
        <v>14</v>
      </c>
      <c r="N10912" t="s">
        <v>52</v>
      </c>
    </row>
    <row r="10913" spans="1:14" x14ac:dyDescent="0.3">
      <c r="A10913" t="str">
        <f t="shared" si="171"/>
        <v>300/300</v>
      </c>
      <c r="B10913">
        <v>300</v>
      </c>
      <c r="C10913">
        <v>300</v>
      </c>
      <c r="D10913" t="s">
        <v>41</v>
      </c>
      <c r="E10913">
        <v>23</v>
      </c>
      <c r="F10913">
        <v>6</v>
      </c>
      <c r="G10913">
        <v>1493</v>
      </c>
      <c r="H10913">
        <v>0.05</v>
      </c>
      <c r="I10913">
        <v>24.59</v>
      </c>
      <c r="J10913">
        <v>138</v>
      </c>
      <c r="K10913">
        <v>75.400000000000006</v>
      </c>
      <c r="L10913" t="s">
        <v>13</v>
      </c>
      <c r="M10913" t="s">
        <v>14</v>
      </c>
      <c r="N10913" t="s">
        <v>52</v>
      </c>
    </row>
    <row r="10914" spans="1:14" x14ac:dyDescent="0.3">
      <c r="A10914" t="str">
        <f t="shared" si="171"/>
        <v>300/300</v>
      </c>
      <c r="B10914">
        <v>300</v>
      </c>
      <c r="C10914">
        <v>300</v>
      </c>
      <c r="D10914" t="s">
        <v>41</v>
      </c>
      <c r="E10914">
        <v>23</v>
      </c>
      <c r="F10914">
        <v>6</v>
      </c>
      <c r="G10914">
        <v>1493</v>
      </c>
      <c r="H10914">
        <v>0.05</v>
      </c>
      <c r="I10914">
        <v>24.59</v>
      </c>
      <c r="J10914">
        <v>138</v>
      </c>
      <c r="K10914">
        <v>75.400000000000006</v>
      </c>
      <c r="L10914" t="s">
        <v>13</v>
      </c>
      <c r="M10914" t="s">
        <v>14</v>
      </c>
      <c r="N10914" t="s">
        <v>52</v>
      </c>
    </row>
    <row r="10915" spans="1:14" x14ac:dyDescent="0.3">
      <c r="A10915" t="str">
        <f t="shared" si="171"/>
        <v>300/300</v>
      </c>
      <c r="B10915">
        <v>300</v>
      </c>
      <c r="C10915">
        <v>300</v>
      </c>
      <c r="D10915" t="s">
        <v>41</v>
      </c>
      <c r="E10915">
        <v>21.7317</v>
      </c>
      <c r="F10915">
        <v>6</v>
      </c>
      <c r="G10915">
        <v>1491</v>
      </c>
      <c r="H10915">
        <v>0.11</v>
      </c>
      <c r="I10915">
        <v>43.6</v>
      </c>
      <c r="J10915">
        <v>130.38999999999999</v>
      </c>
      <c r="K10915">
        <v>88.74</v>
      </c>
      <c r="L10915" t="s">
        <v>13</v>
      </c>
      <c r="M10915" t="s">
        <v>14</v>
      </c>
      <c r="N10915" t="s">
        <v>52</v>
      </c>
    </row>
    <row r="10916" spans="1:14" x14ac:dyDescent="0.3">
      <c r="A10916" t="str">
        <f t="shared" si="171"/>
        <v>300/300</v>
      </c>
      <c r="B10916">
        <v>300</v>
      </c>
      <c r="C10916">
        <v>300</v>
      </c>
      <c r="D10916" t="s">
        <v>41</v>
      </c>
      <c r="E10916">
        <v>21.7317</v>
      </c>
      <c r="F10916">
        <v>6</v>
      </c>
      <c r="G10916">
        <v>1491</v>
      </c>
      <c r="H10916">
        <v>0.11</v>
      </c>
      <c r="I10916">
        <v>43.6</v>
      </c>
      <c r="J10916">
        <v>130.38999999999999</v>
      </c>
      <c r="K10916">
        <v>88.74</v>
      </c>
      <c r="L10916" t="s">
        <v>13</v>
      </c>
      <c r="M10916" t="s">
        <v>14</v>
      </c>
      <c r="N10916" t="s">
        <v>52</v>
      </c>
    </row>
    <row r="10917" spans="1:14" x14ac:dyDescent="0.3">
      <c r="A10917" t="str">
        <f t="shared" si="171"/>
        <v>300/300</v>
      </c>
      <c r="B10917">
        <v>300</v>
      </c>
      <c r="C10917">
        <v>300</v>
      </c>
      <c r="D10917" t="s">
        <v>41</v>
      </c>
      <c r="E10917">
        <v>18.416699999999999</v>
      </c>
      <c r="F10917">
        <v>6</v>
      </c>
      <c r="G10917">
        <v>1492</v>
      </c>
      <c r="H10917">
        <v>0.17199999999999999</v>
      </c>
      <c r="I10917">
        <v>51.63</v>
      </c>
      <c r="J10917">
        <v>110.5</v>
      </c>
      <c r="K10917">
        <v>99.1</v>
      </c>
      <c r="L10917" t="s">
        <v>13</v>
      </c>
      <c r="M10917" t="s">
        <v>14</v>
      </c>
      <c r="N10917" t="s">
        <v>52</v>
      </c>
    </row>
    <row r="10918" spans="1:14" x14ac:dyDescent="0.3">
      <c r="A10918" t="str">
        <f t="shared" si="171"/>
        <v>300/300</v>
      </c>
      <c r="B10918">
        <v>300</v>
      </c>
      <c r="C10918">
        <v>300</v>
      </c>
      <c r="D10918" t="s">
        <v>41</v>
      </c>
      <c r="E10918">
        <v>18.416699999999999</v>
      </c>
      <c r="F10918">
        <v>6</v>
      </c>
      <c r="G10918">
        <v>1492</v>
      </c>
      <c r="H10918">
        <v>0.17199999999999999</v>
      </c>
      <c r="I10918">
        <v>51.63</v>
      </c>
      <c r="J10918">
        <v>110.5</v>
      </c>
      <c r="K10918">
        <v>99.1</v>
      </c>
      <c r="L10918" t="s">
        <v>13</v>
      </c>
      <c r="M10918" t="s">
        <v>14</v>
      </c>
      <c r="N10918" t="s">
        <v>52</v>
      </c>
    </row>
    <row r="10919" spans="1:14" x14ac:dyDescent="0.3">
      <c r="A10919" t="str">
        <f t="shared" si="171"/>
        <v>300/300</v>
      </c>
      <c r="B10919">
        <v>300</v>
      </c>
      <c r="C10919">
        <v>300</v>
      </c>
      <c r="D10919" t="s">
        <v>41</v>
      </c>
      <c r="E10919">
        <v>16.656700000000001</v>
      </c>
      <c r="F10919">
        <v>6</v>
      </c>
      <c r="G10919">
        <v>1491</v>
      </c>
      <c r="H10919">
        <v>0.215</v>
      </c>
      <c r="I10919">
        <v>54.46</v>
      </c>
      <c r="J10919">
        <v>99.94</v>
      </c>
      <c r="K10919">
        <v>106.42</v>
      </c>
      <c r="L10919" t="s">
        <v>13</v>
      </c>
      <c r="M10919" t="s">
        <v>14</v>
      </c>
      <c r="N10919" t="s">
        <v>52</v>
      </c>
    </row>
    <row r="10920" spans="1:14" x14ac:dyDescent="0.3">
      <c r="A10920" t="str">
        <f t="shared" si="171"/>
        <v>300/300</v>
      </c>
      <c r="B10920">
        <v>300</v>
      </c>
      <c r="C10920">
        <v>300</v>
      </c>
      <c r="D10920" t="s">
        <v>41</v>
      </c>
      <c r="E10920">
        <v>16.656700000000001</v>
      </c>
      <c r="F10920">
        <v>6</v>
      </c>
      <c r="G10920">
        <v>1491</v>
      </c>
      <c r="H10920">
        <v>0.215</v>
      </c>
      <c r="I10920">
        <v>54.46</v>
      </c>
      <c r="J10920">
        <v>99.94</v>
      </c>
      <c r="K10920">
        <v>106.42</v>
      </c>
      <c r="L10920" t="s">
        <v>13</v>
      </c>
      <c r="M10920" t="s">
        <v>14</v>
      </c>
      <c r="N10920" t="s">
        <v>52</v>
      </c>
    </row>
    <row r="10921" spans="1:14" x14ac:dyDescent="0.3">
      <c r="A10921" t="str">
        <f t="shared" si="171"/>
        <v>300/300</v>
      </c>
      <c r="B10921">
        <v>300</v>
      </c>
      <c r="C10921">
        <v>300</v>
      </c>
      <c r="D10921" t="s">
        <v>41</v>
      </c>
      <c r="E10921">
        <v>11.3017</v>
      </c>
      <c r="F10921">
        <v>6</v>
      </c>
      <c r="G10921">
        <v>1489</v>
      </c>
      <c r="H10921">
        <v>0.25900000000000001</v>
      </c>
      <c r="I10921">
        <v>44.88</v>
      </c>
      <c r="J10921">
        <v>67.81</v>
      </c>
      <c r="K10921">
        <v>105.98</v>
      </c>
      <c r="L10921" t="s">
        <v>13</v>
      </c>
      <c r="M10921" t="s">
        <v>14</v>
      </c>
      <c r="N10921" t="s">
        <v>52</v>
      </c>
    </row>
    <row r="10922" spans="1:14" x14ac:dyDescent="0.3">
      <c r="A10922" t="str">
        <f t="shared" si="171"/>
        <v>300/300</v>
      </c>
      <c r="B10922">
        <v>300</v>
      </c>
      <c r="C10922">
        <v>300</v>
      </c>
      <c r="D10922" t="s">
        <v>41</v>
      </c>
      <c r="E10922">
        <v>11.3017</v>
      </c>
      <c r="F10922">
        <v>6</v>
      </c>
      <c r="G10922">
        <v>1489</v>
      </c>
      <c r="H10922">
        <v>0.25900000000000001</v>
      </c>
      <c r="I10922">
        <v>44.88</v>
      </c>
      <c r="J10922">
        <v>67.81</v>
      </c>
      <c r="K10922">
        <v>105.98</v>
      </c>
      <c r="L10922" t="s">
        <v>13</v>
      </c>
      <c r="M10922" t="s">
        <v>14</v>
      </c>
      <c r="N10922" t="s">
        <v>52</v>
      </c>
    </row>
    <row r="10923" spans="1:14" x14ac:dyDescent="0.3">
      <c r="A10923" t="str">
        <f t="shared" si="171"/>
        <v>300/300</v>
      </c>
      <c r="B10923">
        <v>300</v>
      </c>
      <c r="C10923">
        <v>300</v>
      </c>
      <c r="D10923" t="s">
        <v>41</v>
      </c>
      <c r="E10923">
        <v>32.683300000000003</v>
      </c>
      <c r="F10923">
        <v>6</v>
      </c>
      <c r="G10923">
        <v>1493</v>
      </c>
      <c r="H10923">
        <v>0.05</v>
      </c>
      <c r="I10923">
        <v>34.94</v>
      </c>
      <c r="J10923">
        <v>196.1</v>
      </c>
      <c r="K10923">
        <v>75.400000000000006</v>
      </c>
      <c r="L10923" t="s">
        <v>13</v>
      </c>
      <c r="M10923" t="s">
        <v>14</v>
      </c>
      <c r="N10923" t="s">
        <v>52</v>
      </c>
    </row>
    <row r="10924" spans="1:14" x14ac:dyDescent="0.3">
      <c r="A10924" t="str">
        <f t="shared" si="171"/>
        <v>300/300</v>
      </c>
      <c r="B10924">
        <v>300</v>
      </c>
      <c r="C10924">
        <v>300</v>
      </c>
      <c r="D10924" t="s">
        <v>41</v>
      </c>
      <c r="E10924">
        <v>32.683300000000003</v>
      </c>
      <c r="F10924">
        <v>6</v>
      </c>
      <c r="G10924">
        <v>1493</v>
      </c>
      <c r="H10924">
        <v>0.05</v>
      </c>
      <c r="I10924">
        <v>34.94</v>
      </c>
      <c r="J10924">
        <v>196.1</v>
      </c>
      <c r="K10924">
        <v>75.400000000000006</v>
      </c>
      <c r="L10924" t="s">
        <v>13</v>
      </c>
      <c r="M10924" t="s">
        <v>14</v>
      </c>
      <c r="N10924" t="s">
        <v>52</v>
      </c>
    </row>
    <row r="10925" spans="1:14" x14ac:dyDescent="0.3">
      <c r="A10925" t="str">
        <f t="shared" si="171"/>
        <v>300/300</v>
      </c>
      <c r="B10925">
        <v>300</v>
      </c>
      <c r="C10925">
        <v>300</v>
      </c>
      <c r="D10925" t="s">
        <v>41</v>
      </c>
      <c r="E10925">
        <v>30.414999999999999</v>
      </c>
      <c r="F10925">
        <v>6</v>
      </c>
      <c r="G10925">
        <v>1491</v>
      </c>
      <c r="H10925">
        <v>0.11</v>
      </c>
      <c r="I10925">
        <v>61.02</v>
      </c>
      <c r="J10925">
        <v>182.49</v>
      </c>
      <c r="K10925">
        <v>88.74</v>
      </c>
      <c r="L10925" t="s">
        <v>13</v>
      </c>
      <c r="M10925" t="s">
        <v>14</v>
      </c>
      <c r="N10925" t="s">
        <v>52</v>
      </c>
    </row>
    <row r="10926" spans="1:14" x14ac:dyDescent="0.3">
      <c r="A10926" t="str">
        <f t="shared" si="171"/>
        <v>300/300</v>
      </c>
      <c r="B10926">
        <v>300</v>
      </c>
      <c r="C10926">
        <v>300</v>
      </c>
      <c r="D10926" t="s">
        <v>41</v>
      </c>
      <c r="E10926">
        <v>30.414999999999999</v>
      </c>
      <c r="F10926">
        <v>6</v>
      </c>
      <c r="G10926">
        <v>1491</v>
      </c>
      <c r="H10926">
        <v>0.11</v>
      </c>
      <c r="I10926">
        <v>61.02</v>
      </c>
      <c r="J10926">
        <v>182.49</v>
      </c>
      <c r="K10926">
        <v>88.74</v>
      </c>
      <c r="L10926" t="s">
        <v>13</v>
      </c>
      <c r="M10926" t="s">
        <v>14</v>
      </c>
      <c r="N10926" t="s">
        <v>52</v>
      </c>
    </row>
    <row r="10927" spans="1:14" x14ac:dyDescent="0.3">
      <c r="A10927" t="str">
        <f t="shared" si="171"/>
        <v>300/300</v>
      </c>
      <c r="B10927">
        <v>300</v>
      </c>
      <c r="C10927">
        <v>300</v>
      </c>
      <c r="D10927" t="s">
        <v>41</v>
      </c>
      <c r="E10927">
        <v>25.383299999999998</v>
      </c>
      <c r="F10927">
        <v>6</v>
      </c>
      <c r="G10927">
        <v>1492</v>
      </c>
      <c r="H10927">
        <v>0.17199999999999999</v>
      </c>
      <c r="I10927">
        <v>71.16</v>
      </c>
      <c r="J10927">
        <v>152.30000000000001</v>
      </c>
      <c r="K10927">
        <v>99.1</v>
      </c>
      <c r="L10927" t="s">
        <v>13</v>
      </c>
      <c r="M10927" t="s">
        <v>14</v>
      </c>
      <c r="N10927" t="s">
        <v>52</v>
      </c>
    </row>
    <row r="10928" spans="1:14" x14ac:dyDescent="0.3">
      <c r="A10928" t="str">
        <f t="shared" si="171"/>
        <v>300/300</v>
      </c>
      <c r="B10928">
        <v>300</v>
      </c>
      <c r="C10928">
        <v>300</v>
      </c>
      <c r="D10928" t="s">
        <v>41</v>
      </c>
      <c r="E10928">
        <v>25.383299999999998</v>
      </c>
      <c r="F10928">
        <v>6</v>
      </c>
      <c r="G10928">
        <v>1492</v>
      </c>
      <c r="H10928">
        <v>0.17199999999999999</v>
      </c>
      <c r="I10928">
        <v>71.16</v>
      </c>
      <c r="J10928">
        <v>152.30000000000001</v>
      </c>
      <c r="K10928">
        <v>99.1</v>
      </c>
      <c r="L10928" t="s">
        <v>13</v>
      </c>
      <c r="M10928" t="s">
        <v>14</v>
      </c>
      <c r="N10928" t="s">
        <v>52</v>
      </c>
    </row>
    <row r="10929" spans="1:14" x14ac:dyDescent="0.3">
      <c r="A10929" t="str">
        <f t="shared" ref="A10929:A10992" si="172">B10929 &amp; "/" &amp; C10929</f>
        <v>300/300</v>
      </c>
      <c r="B10929">
        <v>300</v>
      </c>
      <c r="C10929">
        <v>300</v>
      </c>
      <c r="D10929" t="s">
        <v>41</v>
      </c>
      <c r="E10929">
        <v>20.723299999999998</v>
      </c>
      <c r="F10929">
        <v>6</v>
      </c>
      <c r="G10929">
        <v>1491</v>
      </c>
      <c r="H10929">
        <v>0.215</v>
      </c>
      <c r="I10929">
        <v>67.760000000000005</v>
      </c>
      <c r="J10929">
        <v>124.34</v>
      </c>
      <c r="K10929">
        <v>106.42</v>
      </c>
      <c r="L10929" t="s">
        <v>13</v>
      </c>
      <c r="M10929" t="s">
        <v>14</v>
      </c>
      <c r="N10929" t="s">
        <v>52</v>
      </c>
    </row>
    <row r="10930" spans="1:14" x14ac:dyDescent="0.3">
      <c r="A10930" t="str">
        <f t="shared" si="172"/>
        <v>300/300</v>
      </c>
      <c r="B10930">
        <v>300</v>
      </c>
      <c r="C10930">
        <v>300</v>
      </c>
      <c r="D10930" t="s">
        <v>41</v>
      </c>
      <c r="E10930">
        <v>20.723299999999998</v>
      </c>
      <c r="F10930">
        <v>6</v>
      </c>
      <c r="G10930">
        <v>1491</v>
      </c>
      <c r="H10930">
        <v>0.215</v>
      </c>
      <c r="I10930">
        <v>67.760000000000005</v>
      </c>
      <c r="J10930">
        <v>124.34</v>
      </c>
      <c r="K10930">
        <v>106.42</v>
      </c>
      <c r="L10930" t="s">
        <v>13</v>
      </c>
      <c r="M10930" t="s">
        <v>14</v>
      </c>
      <c r="N10930" t="s">
        <v>52</v>
      </c>
    </row>
    <row r="10931" spans="1:14" x14ac:dyDescent="0.3">
      <c r="A10931" t="str">
        <f t="shared" si="172"/>
        <v>300/300</v>
      </c>
      <c r="B10931">
        <v>300</v>
      </c>
      <c r="C10931">
        <v>300</v>
      </c>
      <c r="D10931" t="s">
        <v>41</v>
      </c>
      <c r="E10931">
        <v>14.568300000000001</v>
      </c>
      <c r="F10931">
        <v>6</v>
      </c>
      <c r="G10931">
        <v>1489</v>
      </c>
      <c r="H10931">
        <v>0.25900000000000001</v>
      </c>
      <c r="I10931">
        <v>57.85</v>
      </c>
      <c r="J10931">
        <v>87.41</v>
      </c>
      <c r="K10931">
        <v>105.98</v>
      </c>
      <c r="L10931" t="s">
        <v>13</v>
      </c>
      <c r="M10931" t="s">
        <v>14</v>
      </c>
      <c r="N10931" t="s">
        <v>52</v>
      </c>
    </row>
    <row r="10932" spans="1:14" x14ac:dyDescent="0.3">
      <c r="A10932" t="str">
        <f t="shared" si="172"/>
        <v>300/300</v>
      </c>
      <c r="B10932">
        <v>300</v>
      </c>
      <c r="C10932">
        <v>300</v>
      </c>
      <c r="D10932" t="s">
        <v>41</v>
      </c>
      <c r="E10932">
        <v>14.568300000000001</v>
      </c>
      <c r="F10932">
        <v>6</v>
      </c>
      <c r="G10932">
        <v>1489</v>
      </c>
      <c r="H10932">
        <v>0.25900000000000001</v>
      </c>
      <c r="I10932">
        <v>57.85</v>
      </c>
      <c r="J10932">
        <v>87.41</v>
      </c>
      <c r="K10932">
        <v>105.98</v>
      </c>
      <c r="L10932" t="s">
        <v>13</v>
      </c>
      <c r="M10932" t="s">
        <v>14</v>
      </c>
      <c r="N10932" t="s">
        <v>52</v>
      </c>
    </row>
    <row r="10933" spans="1:14" x14ac:dyDescent="0.3">
      <c r="A10933" t="str">
        <f t="shared" si="172"/>
        <v>300/300</v>
      </c>
      <c r="B10933">
        <v>300</v>
      </c>
      <c r="C10933">
        <v>300</v>
      </c>
      <c r="D10933" t="s">
        <v>41</v>
      </c>
      <c r="E10933">
        <v>23.8233</v>
      </c>
      <c r="F10933">
        <v>6</v>
      </c>
      <c r="G10933">
        <v>1488</v>
      </c>
      <c r="H10933">
        <v>170</v>
      </c>
      <c r="I10933">
        <v>67.22</v>
      </c>
      <c r="J10933">
        <v>142.94</v>
      </c>
      <c r="K10933">
        <v>99.8</v>
      </c>
      <c r="L10933" t="s">
        <v>13</v>
      </c>
      <c r="M10933" t="s">
        <v>14</v>
      </c>
      <c r="N10933" t="s">
        <v>52</v>
      </c>
    </row>
    <row r="10934" spans="1:14" x14ac:dyDescent="0.3">
      <c r="A10934" t="str">
        <f t="shared" si="172"/>
        <v>300/300</v>
      </c>
      <c r="B10934">
        <v>300</v>
      </c>
      <c r="C10934">
        <v>300</v>
      </c>
      <c r="D10934" t="s">
        <v>41</v>
      </c>
      <c r="E10934">
        <v>23.8233</v>
      </c>
      <c r="F10934">
        <v>6</v>
      </c>
      <c r="G10934">
        <v>1488</v>
      </c>
      <c r="H10934">
        <v>170</v>
      </c>
      <c r="I10934">
        <v>67.22</v>
      </c>
      <c r="J10934">
        <v>142.94</v>
      </c>
      <c r="K10934">
        <v>99.8</v>
      </c>
      <c r="L10934" t="s">
        <v>13</v>
      </c>
      <c r="M10934" t="s">
        <v>14</v>
      </c>
      <c r="N10934" t="s">
        <v>52</v>
      </c>
    </row>
    <row r="10935" spans="1:14" x14ac:dyDescent="0.3">
      <c r="A10935" t="str">
        <f t="shared" si="172"/>
        <v>300/300</v>
      </c>
      <c r="B10935">
        <v>300</v>
      </c>
      <c r="C10935">
        <v>300</v>
      </c>
      <c r="D10935" t="s">
        <v>41</v>
      </c>
      <c r="E10935">
        <v>16.7683</v>
      </c>
      <c r="F10935">
        <v>6</v>
      </c>
      <c r="G10935">
        <v>1488</v>
      </c>
      <c r="H10935">
        <v>170</v>
      </c>
      <c r="I10935">
        <v>47.31</v>
      </c>
      <c r="J10935">
        <v>100.61</v>
      </c>
      <c r="K10935">
        <v>99.8</v>
      </c>
      <c r="L10935" t="s">
        <v>13</v>
      </c>
      <c r="M10935" t="s">
        <v>14</v>
      </c>
      <c r="N10935" t="s">
        <v>52</v>
      </c>
    </row>
    <row r="10936" spans="1:14" x14ac:dyDescent="0.3">
      <c r="A10936" t="str">
        <f t="shared" si="172"/>
        <v>300/300</v>
      </c>
      <c r="B10936">
        <v>300</v>
      </c>
      <c r="C10936">
        <v>300</v>
      </c>
      <c r="D10936" t="s">
        <v>41</v>
      </c>
      <c r="E10936">
        <v>31.403300000000002</v>
      </c>
      <c r="F10936">
        <v>6</v>
      </c>
      <c r="G10936">
        <v>1495</v>
      </c>
      <c r="H10936">
        <v>26</v>
      </c>
      <c r="I10936">
        <v>48.54</v>
      </c>
      <c r="J10936">
        <v>188.42</v>
      </c>
      <c r="K10936">
        <v>70.260000000000005</v>
      </c>
      <c r="L10936" t="s">
        <v>13</v>
      </c>
      <c r="M10936" t="s">
        <v>14</v>
      </c>
      <c r="N10936" t="s">
        <v>52</v>
      </c>
    </row>
    <row r="10937" spans="1:14" x14ac:dyDescent="0.3">
      <c r="A10937" t="str">
        <f t="shared" si="172"/>
        <v>300/300</v>
      </c>
      <c r="B10937">
        <v>300</v>
      </c>
      <c r="C10937">
        <v>300</v>
      </c>
      <c r="D10937" t="s">
        <v>41</v>
      </c>
      <c r="E10937">
        <v>31.403300000000002</v>
      </c>
      <c r="F10937">
        <v>6</v>
      </c>
      <c r="G10937">
        <v>1495</v>
      </c>
      <c r="H10937">
        <v>26</v>
      </c>
      <c r="I10937">
        <v>48.54</v>
      </c>
      <c r="J10937">
        <v>188.42</v>
      </c>
      <c r="K10937">
        <v>70.260000000000005</v>
      </c>
      <c r="L10937" t="s">
        <v>13</v>
      </c>
      <c r="M10937" t="s">
        <v>14</v>
      </c>
      <c r="N10937" t="s">
        <v>52</v>
      </c>
    </row>
    <row r="10938" spans="1:14" x14ac:dyDescent="0.3">
      <c r="A10938" t="str">
        <f t="shared" si="172"/>
        <v>300/300</v>
      </c>
      <c r="B10938">
        <v>300</v>
      </c>
      <c r="C10938">
        <v>300</v>
      </c>
      <c r="D10938" t="s">
        <v>41</v>
      </c>
      <c r="E10938">
        <v>29.243300000000001</v>
      </c>
      <c r="F10938">
        <v>6</v>
      </c>
      <c r="G10938">
        <v>1493</v>
      </c>
      <c r="H10938">
        <v>94</v>
      </c>
      <c r="I10938">
        <v>69.489999999999995</v>
      </c>
      <c r="J10938">
        <v>175.46</v>
      </c>
      <c r="K10938">
        <v>87.25</v>
      </c>
      <c r="L10938" t="s">
        <v>13</v>
      </c>
      <c r="M10938" t="s">
        <v>14</v>
      </c>
      <c r="N10938" t="s">
        <v>52</v>
      </c>
    </row>
    <row r="10939" spans="1:14" x14ac:dyDescent="0.3">
      <c r="A10939" t="str">
        <f t="shared" si="172"/>
        <v>300/300</v>
      </c>
      <c r="B10939">
        <v>300</v>
      </c>
      <c r="C10939">
        <v>300</v>
      </c>
      <c r="D10939" t="s">
        <v>41</v>
      </c>
      <c r="E10939">
        <v>29.243300000000001</v>
      </c>
      <c r="F10939">
        <v>6</v>
      </c>
      <c r="G10939">
        <v>1493</v>
      </c>
      <c r="H10939">
        <v>94</v>
      </c>
      <c r="I10939">
        <v>69.489999999999995</v>
      </c>
      <c r="J10939">
        <v>175.46</v>
      </c>
      <c r="K10939">
        <v>87.25</v>
      </c>
      <c r="L10939" t="s">
        <v>13</v>
      </c>
      <c r="M10939" t="s">
        <v>14</v>
      </c>
      <c r="N10939" t="s">
        <v>52</v>
      </c>
    </row>
    <row r="10940" spans="1:14" x14ac:dyDescent="0.3">
      <c r="A10940" t="str">
        <f t="shared" si="172"/>
        <v>300/300</v>
      </c>
      <c r="B10940">
        <v>300</v>
      </c>
      <c r="C10940">
        <v>300</v>
      </c>
      <c r="D10940" t="s">
        <v>41</v>
      </c>
      <c r="E10940">
        <v>24.27</v>
      </c>
      <c r="F10940">
        <v>6</v>
      </c>
      <c r="G10940">
        <v>1492</v>
      </c>
      <c r="H10940">
        <v>169</v>
      </c>
      <c r="I10940">
        <v>69.13</v>
      </c>
      <c r="J10940">
        <v>145.62</v>
      </c>
      <c r="K10940">
        <v>97.78</v>
      </c>
      <c r="L10940" t="s">
        <v>13</v>
      </c>
      <c r="M10940" t="s">
        <v>14</v>
      </c>
      <c r="N10940" t="s">
        <v>52</v>
      </c>
    </row>
    <row r="10941" spans="1:14" x14ac:dyDescent="0.3">
      <c r="A10941" t="str">
        <f t="shared" si="172"/>
        <v>300/300</v>
      </c>
      <c r="B10941">
        <v>300</v>
      </c>
      <c r="C10941">
        <v>300</v>
      </c>
      <c r="D10941" t="s">
        <v>41</v>
      </c>
      <c r="E10941">
        <v>24.27</v>
      </c>
      <c r="F10941">
        <v>6</v>
      </c>
      <c r="G10941">
        <v>1492</v>
      </c>
      <c r="H10941">
        <v>169</v>
      </c>
      <c r="I10941">
        <v>69.13</v>
      </c>
      <c r="J10941">
        <v>145.62</v>
      </c>
      <c r="K10941">
        <v>97.78</v>
      </c>
      <c r="L10941" t="s">
        <v>13</v>
      </c>
      <c r="M10941" t="s">
        <v>14</v>
      </c>
      <c r="N10941" t="s">
        <v>52</v>
      </c>
    </row>
    <row r="10942" spans="1:14" x14ac:dyDescent="0.3">
      <c r="A10942" t="str">
        <f t="shared" si="172"/>
        <v>300/300</v>
      </c>
      <c r="B10942">
        <v>300</v>
      </c>
      <c r="C10942">
        <v>300</v>
      </c>
      <c r="D10942" t="s">
        <v>41</v>
      </c>
      <c r="E10942">
        <v>18.62</v>
      </c>
      <c r="F10942">
        <v>6</v>
      </c>
      <c r="G10942">
        <v>1490</v>
      </c>
      <c r="H10942">
        <v>276</v>
      </c>
      <c r="I10942">
        <v>62.74</v>
      </c>
      <c r="J10942">
        <v>111.72</v>
      </c>
      <c r="K10942">
        <v>106.07</v>
      </c>
      <c r="L10942" t="s">
        <v>13</v>
      </c>
      <c r="M10942" t="s">
        <v>14</v>
      </c>
      <c r="N10942" t="s">
        <v>52</v>
      </c>
    </row>
    <row r="10943" spans="1:14" x14ac:dyDescent="0.3">
      <c r="A10943" t="str">
        <f t="shared" si="172"/>
        <v>300/300</v>
      </c>
      <c r="B10943">
        <v>300</v>
      </c>
      <c r="C10943">
        <v>300</v>
      </c>
      <c r="D10943" t="s">
        <v>41</v>
      </c>
      <c r="E10943">
        <v>18.62</v>
      </c>
      <c r="F10943">
        <v>6</v>
      </c>
      <c r="G10943">
        <v>1490</v>
      </c>
      <c r="H10943">
        <v>276</v>
      </c>
      <c r="I10943">
        <v>62.74</v>
      </c>
      <c r="J10943">
        <v>111.72</v>
      </c>
      <c r="K10943">
        <v>106.07</v>
      </c>
      <c r="L10943" t="s">
        <v>13</v>
      </c>
      <c r="M10943" t="s">
        <v>14</v>
      </c>
      <c r="N10943" t="s">
        <v>52</v>
      </c>
    </row>
    <row r="10944" spans="1:14" x14ac:dyDescent="0.3">
      <c r="A10944" t="str">
        <f t="shared" si="172"/>
        <v>300/300</v>
      </c>
      <c r="B10944">
        <v>300</v>
      </c>
      <c r="C10944">
        <v>300</v>
      </c>
      <c r="D10944" t="s">
        <v>41</v>
      </c>
      <c r="E10944">
        <v>12.628299999999999</v>
      </c>
      <c r="F10944">
        <v>6</v>
      </c>
      <c r="G10944">
        <v>1490</v>
      </c>
      <c r="H10944">
        <v>390</v>
      </c>
      <c r="I10944">
        <v>49.79</v>
      </c>
      <c r="J10944">
        <v>75.77</v>
      </c>
      <c r="K10944">
        <v>107.76</v>
      </c>
      <c r="L10944" t="s">
        <v>13</v>
      </c>
      <c r="M10944" t="s">
        <v>14</v>
      </c>
      <c r="N10944" t="s">
        <v>52</v>
      </c>
    </row>
    <row r="10945" spans="1:14" x14ac:dyDescent="0.3">
      <c r="A10945" t="str">
        <f t="shared" si="172"/>
        <v>300/300</v>
      </c>
      <c r="B10945">
        <v>300</v>
      </c>
      <c r="C10945">
        <v>300</v>
      </c>
      <c r="D10945" t="s">
        <v>41</v>
      </c>
      <c r="E10945">
        <v>12.628299999999999</v>
      </c>
      <c r="F10945">
        <v>6</v>
      </c>
      <c r="G10945">
        <v>1490</v>
      </c>
      <c r="H10945">
        <v>390</v>
      </c>
      <c r="I10945">
        <v>49.79</v>
      </c>
      <c r="J10945">
        <v>75.77</v>
      </c>
      <c r="K10945">
        <v>107.76</v>
      </c>
      <c r="L10945" t="s">
        <v>13</v>
      </c>
      <c r="M10945" t="s">
        <v>14</v>
      </c>
      <c r="N10945" t="s">
        <v>52</v>
      </c>
    </row>
    <row r="10946" spans="1:14" x14ac:dyDescent="0.3">
      <c r="A10946" t="str">
        <f t="shared" si="172"/>
        <v>300/300</v>
      </c>
      <c r="B10946">
        <v>300</v>
      </c>
      <c r="C10946">
        <v>300</v>
      </c>
      <c r="D10946" t="s">
        <v>41</v>
      </c>
      <c r="E10946">
        <v>21.6967</v>
      </c>
      <c r="F10946">
        <v>6</v>
      </c>
      <c r="G10946">
        <v>1495</v>
      </c>
      <c r="H10946">
        <v>26</v>
      </c>
      <c r="I10946">
        <v>33.53</v>
      </c>
      <c r="J10946">
        <v>130.18</v>
      </c>
      <c r="K10946">
        <v>70.260000000000005</v>
      </c>
      <c r="L10946" t="s">
        <v>13</v>
      </c>
      <c r="M10946" t="s">
        <v>14</v>
      </c>
      <c r="N10946" t="s">
        <v>52</v>
      </c>
    </row>
    <row r="10947" spans="1:14" x14ac:dyDescent="0.3">
      <c r="A10947" t="str">
        <f t="shared" si="172"/>
        <v>300/300</v>
      </c>
      <c r="B10947">
        <v>300</v>
      </c>
      <c r="C10947">
        <v>300</v>
      </c>
      <c r="D10947" t="s">
        <v>41</v>
      </c>
      <c r="E10947">
        <v>20.5383</v>
      </c>
      <c r="F10947">
        <v>6</v>
      </c>
      <c r="G10947">
        <v>1493</v>
      </c>
      <c r="H10947">
        <v>94</v>
      </c>
      <c r="I10947">
        <v>48.8</v>
      </c>
      <c r="J10947">
        <v>123.23</v>
      </c>
      <c r="K10947">
        <v>87.25</v>
      </c>
      <c r="L10947" t="s">
        <v>13</v>
      </c>
      <c r="M10947" t="s">
        <v>14</v>
      </c>
      <c r="N10947" t="s">
        <v>52</v>
      </c>
    </row>
    <row r="10948" spans="1:14" x14ac:dyDescent="0.3">
      <c r="A10948" t="str">
        <f t="shared" si="172"/>
        <v>300/300</v>
      </c>
      <c r="B10948">
        <v>300</v>
      </c>
      <c r="C10948">
        <v>300</v>
      </c>
      <c r="D10948" t="s">
        <v>41</v>
      </c>
      <c r="E10948">
        <v>17.385000000000002</v>
      </c>
      <c r="F10948">
        <v>6</v>
      </c>
      <c r="G10948">
        <v>1492</v>
      </c>
      <c r="H10948">
        <v>169</v>
      </c>
      <c r="I10948">
        <v>49.52</v>
      </c>
      <c r="J10948">
        <v>104.31</v>
      </c>
      <c r="K10948">
        <v>97.78</v>
      </c>
      <c r="L10948" t="s">
        <v>13</v>
      </c>
      <c r="M10948" t="s">
        <v>14</v>
      </c>
      <c r="N10948" t="s">
        <v>52</v>
      </c>
    </row>
    <row r="10949" spans="1:14" x14ac:dyDescent="0.3">
      <c r="A10949" t="str">
        <f t="shared" si="172"/>
        <v>300/300</v>
      </c>
      <c r="B10949">
        <v>300</v>
      </c>
      <c r="C10949">
        <v>300</v>
      </c>
      <c r="D10949" t="s">
        <v>41</v>
      </c>
      <c r="E10949">
        <v>13.52</v>
      </c>
      <c r="F10949">
        <v>6</v>
      </c>
      <c r="G10949">
        <v>1490</v>
      </c>
      <c r="H10949">
        <v>276</v>
      </c>
      <c r="I10949">
        <v>45.56</v>
      </c>
      <c r="J10949">
        <v>81.12</v>
      </c>
      <c r="K10949">
        <v>106.07</v>
      </c>
      <c r="L10949" t="s">
        <v>13</v>
      </c>
      <c r="M10949" t="s">
        <v>14</v>
      </c>
      <c r="N10949" t="s">
        <v>52</v>
      </c>
    </row>
    <row r="10950" spans="1:14" x14ac:dyDescent="0.3">
      <c r="A10950" t="str">
        <f t="shared" si="172"/>
        <v>300/300</v>
      </c>
      <c r="B10950">
        <v>300</v>
      </c>
      <c r="C10950">
        <v>300</v>
      </c>
      <c r="D10950" t="s">
        <v>41</v>
      </c>
      <c r="E10950">
        <v>9.6366999999999994</v>
      </c>
      <c r="F10950">
        <v>6</v>
      </c>
      <c r="G10950">
        <v>1490</v>
      </c>
      <c r="H10950">
        <v>390</v>
      </c>
      <c r="I10950">
        <v>38</v>
      </c>
      <c r="J10950">
        <v>57.82</v>
      </c>
      <c r="K10950">
        <v>107.76</v>
      </c>
      <c r="L10950" t="s">
        <v>13</v>
      </c>
      <c r="M10950" t="s">
        <v>14</v>
      </c>
      <c r="N10950" t="s">
        <v>52</v>
      </c>
    </row>
    <row r="10951" spans="1:14" x14ac:dyDescent="0.3">
      <c r="A10951" t="str">
        <f t="shared" si="172"/>
        <v>300/300</v>
      </c>
      <c r="B10951">
        <v>300</v>
      </c>
      <c r="C10951">
        <v>300</v>
      </c>
      <c r="D10951" t="s">
        <v>41</v>
      </c>
      <c r="E10951">
        <v>32.200000000000003</v>
      </c>
      <c r="F10951">
        <v>6</v>
      </c>
      <c r="G10951">
        <v>1488</v>
      </c>
      <c r="H10951">
        <v>14</v>
      </c>
      <c r="I10951">
        <v>37.28</v>
      </c>
      <c r="J10951">
        <v>193.2</v>
      </c>
      <c r="K10951">
        <v>69.81</v>
      </c>
      <c r="L10951" t="s">
        <v>13</v>
      </c>
      <c r="M10951" t="s">
        <v>14</v>
      </c>
      <c r="N10951" t="s">
        <v>52</v>
      </c>
    </row>
    <row r="10952" spans="1:14" x14ac:dyDescent="0.3">
      <c r="A10952" t="str">
        <f t="shared" si="172"/>
        <v>300/300</v>
      </c>
      <c r="B10952">
        <v>300</v>
      </c>
      <c r="C10952">
        <v>300</v>
      </c>
      <c r="D10952" t="s">
        <v>41</v>
      </c>
      <c r="E10952">
        <v>32.200000000000003</v>
      </c>
      <c r="F10952">
        <v>6</v>
      </c>
      <c r="G10952">
        <v>1488</v>
      </c>
      <c r="H10952">
        <v>14</v>
      </c>
      <c r="I10952">
        <v>37.28</v>
      </c>
      <c r="J10952">
        <v>193.2</v>
      </c>
      <c r="K10952">
        <v>69.81</v>
      </c>
      <c r="L10952" t="s">
        <v>13</v>
      </c>
      <c r="M10952" t="s">
        <v>14</v>
      </c>
      <c r="N10952" t="s">
        <v>52</v>
      </c>
    </row>
    <row r="10953" spans="1:14" x14ac:dyDescent="0.3">
      <c r="A10953" t="str">
        <f t="shared" si="172"/>
        <v>300/300</v>
      </c>
      <c r="B10953">
        <v>300</v>
      </c>
      <c r="C10953">
        <v>300</v>
      </c>
      <c r="D10953" t="s">
        <v>41</v>
      </c>
      <c r="E10953">
        <v>29.0717</v>
      </c>
      <c r="F10953">
        <v>6</v>
      </c>
      <c r="G10953">
        <v>1485</v>
      </c>
      <c r="H10953">
        <v>84</v>
      </c>
      <c r="I10953">
        <v>65.09</v>
      </c>
      <c r="J10953">
        <v>174.43</v>
      </c>
      <c r="K10953">
        <v>88.95</v>
      </c>
      <c r="L10953" t="s">
        <v>13</v>
      </c>
      <c r="M10953" t="s">
        <v>14</v>
      </c>
      <c r="N10953" t="s">
        <v>52</v>
      </c>
    </row>
    <row r="10954" spans="1:14" x14ac:dyDescent="0.3">
      <c r="A10954" t="str">
        <f t="shared" si="172"/>
        <v>300/300</v>
      </c>
      <c r="B10954">
        <v>300</v>
      </c>
      <c r="C10954">
        <v>300</v>
      </c>
      <c r="D10954" t="s">
        <v>41</v>
      </c>
      <c r="E10954">
        <v>29.0717</v>
      </c>
      <c r="F10954">
        <v>6</v>
      </c>
      <c r="G10954">
        <v>1485</v>
      </c>
      <c r="H10954">
        <v>84</v>
      </c>
      <c r="I10954">
        <v>65.09</v>
      </c>
      <c r="J10954">
        <v>174.43</v>
      </c>
      <c r="K10954">
        <v>88.95</v>
      </c>
      <c r="L10954" t="s">
        <v>13</v>
      </c>
      <c r="M10954" t="s">
        <v>14</v>
      </c>
      <c r="N10954" t="s">
        <v>52</v>
      </c>
    </row>
    <row r="10955" spans="1:14" x14ac:dyDescent="0.3">
      <c r="A10955" t="str">
        <f t="shared" si="172"/>
        <v>300/300</v>
      </c>
      <c r="B10955">
        <v>300</v>
      </c>
      <c r="C10955">
        <v>300</v>
      </c>
      <c r="D10955" t="s">
        <v>41</v>
      </c>
      <c r="E10955">
        <v>24.363299999999999</v>
      </c>
      <c r="F10955">
        <v>6</v>
      </c>
      <c r="G10955">
        <v>1485</v>
      </c>
      <c r="H10955">
        <v>167</v>
      </c>
      <c r="I10955">
        <v>67.12</v>
      </c>
      <c r="J10955">
        <v>146.18</v>
      </c>
      <c r="K10955">
        <v>101.93</v>
      </c>
      <c r="L10955" t="s">
        <v>13</v>
      </c>
      <c r="M10955" t="s">
        <v>14</v>
      </c>
      <c r="N10955" t="s">
        <v>52</v>
      </c>
    </row>
    <row r="10956" spans="1:14" x14ac:dyDescent="0.3">
      <c r="A10956" t="str">
        <f t="shared" si="172"/>
        <v>300/300</v>
      </c>
      <c r="B10956">
        <v>300</v>
      </c>
      <c r="C10956">
        <v>300</v>
      </c>
      <c r="D10956" t="s">
        <v>41</v>
      </c>
      <c r="E10956">
        <v>24.363299999999999</v>
      </c>
      <c r="F10956">
        <v>6</v>
      </c>
      <c r="G10956">
        <v>1485</v>
      </c>
      <c r="H10956">
        <v>167</v>
      </c>
      <c r="I10956">
        <v>67.12</v>
      </c>
      <c r="J10956">
        <v>146.18</v>
      </c>
      <c r="K10956">
        <v>101.93</v>
      </c>
      <c r="L10956" t="s">
        <v>13</v>
      </c>
      <c r="M10956" t="s">
        <v>14</v>
      </c>
      <c r="N10956" t="s">
        <v>52</v>
      </c>
    </row>
    <row r="10957" spans="1:14" x14ac:dyDescent="0.3">
      <c r="A10957" t="str">
        <f t="shared" si="172"/>
        <v>300/300</v>
      </c>
      <c r="B10957">
        <v>300</v>
      </c>
      <c r="C10957">
        <v>300</v>
      </c>
      <c r="D10957" t="s">
        <v>41</v>
      </c>
      <c r="E10957">
        <v>19.436699999999998</v>
      </c>
      <c r="F10957">
        <v>6</v>
      </c>
      <c r="G10957">
        <v>1483</v>
      </c>
      <c r="H10957">
        <v>275</v>
      </c>
      <c r="I10957">
        <v>63.79</v>
      </c>
      <c r="J10957">
        <v>116.62</v>
      </c>
      <c r="K10957">
        <v>110.24</v>
      </c>
      <c r="L10957" t="s">
        <v>13</v>
      </c>
      <c r="M10957" t="s">
        <v>14</v>
      </c>
      <c r="N10957" t="s">
        <v>52</v>
      </c>
    </row>
    <row r="10958" spans="1:14" x14ac:dyDescent="0.3">
      <c r="A10958" t="str">
        <f t="shared" si="172"/>
        <v>300/300</v>
      </c>
      <c r="B10958">
        <v>300</v>
      </c>
      <c r="C10958">
        <v>300</v>
      </c>
      <c r="D10958" t="s">
        <v>41</v>
      </c>
      <c r="E10958">
        <v>19.436699999999998</v>
      </c>
      <c r="F10958">
        <v>6</v>
      </c>
      <c r="G10958">
        <v>1483</v>
      </c>
      <c r="H10958">
        <v>275</v>
      </c>
      <c r="I10958">
        <v>63.79</v>
      </c>
      <c r="J10958">
        <v>116.62</v>
      </c>
      <c r="K10958">
        <v>110.24</v>
      </c>
      <c r="L10958" t="s">
        <v>13</v>
      </c>
      <c r="M10958" t="s">
        <v>14</v>
      </c>
      <c r="N10958" t="s">
        <v>52</v>
      </c>
    </row>
    <row r="10959" spans="1:14" x14ac:dyDescent="0.3">
      <c r="A10959" t="str">
        <f t="shared" si="172"/>
        <v>300/300</v>
      </c>
      <c r="B10959">
        <v>300</v>
      </c>
      <c r="C10959">
        <v>300</v>
      </c>
      <c r="D10959" t="s">
        <v>41</v>
      </c>
      <c r="E10959">
        <v>21.791699999999999</v>
      </c>
      <c r="F10959">
        <v>6</v>
      </c>
      <c r="G10959">
        <v>1488</v>
      </c>
      <c r="H10959">
        <v>14</v>
      </c>
      <c r="I10959">
        <v>25.23</v>
      </c>
      <c r="J10959">
        <v>130.75</v>
      </c>
      <c r="K10959">
        <v>69.81</v>
      </c>
      <c r="L10959" t="s">
        <v>13</v>
      </c>
      <c r="M10959" t="s">
        <v>14</v>
      </c>
      <c r="N10959" t="s">
        <v>52</v>
      </c>
    </row>
    <row r="10960" spans="1:14" x14ac:dyDescent="0.3">
      <c r="A10960" t="str">
        <f t="shared" si="172"/>
        <v>300/300</v>
      </c>
      <c r="B10960">
        <v>300</v>
      </c>
      <c r="C10960">
        <v>300</v>
      </c>
      <c r="D10960" t="s">
        <v>41</v>
      </c>
      <c r="E10960">
        <v>20.208300000000001</v>
      </c>
      <c r="F10960">
        <v>6</v>
      </c>
      <c r="G10960">
        <v>1485</v>
      </c>
      <c r="H10960">
        <v>84</v>
      </c>
      <c r="I10960">
        <v>45.25</v>
      </c>
      <c r="J10960">
        <v>121.25</v>
      </c>
      <c r="K10960">
        <v>88.95</v>
      </c>
      <c r="L10960" t="s">
        <v>13</v>
      </c>
      <c r="M10960" t="s">
        <v>14</v>
      </c>
      <c r="N10960" t="s">
        <v>52</v>
      </c>
    </row>
    <row r="10961" spans="1:14" x14ac:dyDescent="0.3">
      <c r="A10961" t="str">
        <f t="shared" si="172"/>
        <v>300/300</v>
      </c>
      <c r="B10961">
        <v>300</v>
      </c>
      <c r="C10961">
        <v>300</v>
      </c>
      <c r="D10961" t="s">
        <v>41</v>
      </c>
      <c r="E10961">
        <v>16.795000000000002</v>
      </c>
      <c r="F10961">
        <v>6</v>
      </c>
      <c r="G10961">
        <v>1485</v>
      </c>
      <c r="H10961">
        <v>167</v>
      </c>
      <c r="I10961">
        <v>46.27</v>
      </c>
      <c r="J10961">
        <v>100.77</v>
      </c>
      <c r="K10961">
        <v>101.93</v>
      </c>
      <c r="L10961" t="s">
        <v>13</v>
      </c>
      <c r="M10961" t="s">
        <v>14</v>
      </c>
      <c r="N10961" t="s">
        <v>52</v>
      </c>
    </row>
    <row r="10962" spans="1:14" x14ac:dyDescent="0.3">
      <c r="A10962" t="str">
        <f t="shared" si="172"/>
        <v>300/300</v>
      </c>
      <c r="B10962">
        <v>300</v>
      </c>
      <c r="C10962">
        <v>300</v>
      </c>
      <c r="D10962" t="s">
        <v>41</v>
      </c>
      <c r="E10962">
        <v>13.6183</v>
      </c>
      <c r="F10962">
        <v>6</v>
      </c>
      <c r="G10962">
        <v>1483</v>
      </c>
      <c r="H10962">
        <v>275</v>
      </c>
      <c r="I10962">
        <v>44.7</v>
      </c>
      <c r="J10962">
        <v>81.709999999999994</v>
      </c>
      <c r="K10962">
        <v>110.24</v>
      </c>
      <c r="L10962" t="s">
        <v>13</v>
      </c>
      <c r="M10962" t="s">
        <v>14</v>
      </c>
      <c r="N10962" t="s">
        <v>52</v>
      </c>
    </row>
    <row r="10963" spans="1:14" x14ac:dyDescent="0.3">
      <c r="A10963" t="str">
        <f t="shared" si="172"/>
        <v>300/300</v>
      </c>
      <c r="B10963">
        <v>300</v>
      </c>
      <c r="C10963">
        <v>300</v>
      </c>
      <c r="D10963" t="s">
        <v>41</v>
      </c>
      <c r="E10963">
        <v>30.585000000000001</v>
      </c>
      <c r="F10963">
        <v>6</v>
      </c>
      <c r="G10963">
        <v>1492</v>
      </c>
      <c r="H10963">
        <v>17</v>
      </c>
      <c r="I10963">
        <v>38.700000000000003</v>
      </c>
      <c r="J10963">
        <v>183.51</v>
      </c>
      <c r="K10963">
        <v>69.819999999999993</v>
      </c>
      <c r="L10963" t="s">
        <v>13</v>
      </c>
      <c r="M10963" t="s">
        <v>14</v>
      </c>
      <c r="N10963" t="s">
        <v>52</v>
      </c>
    </row>
    <row r="10964" spans="1:14" x14ac:dyDescent="0.3">
      <c r="A10964" t="str">
        <f t="shared" si="172"/>
        <v>300/300</v>
      </c>
      <c r="B10964">
        <v>300</v>
      </c>
      <c r="C10964">
        <v>300</v>
      </c>
      <c r="D10964" t="s">
        <v>41</v>
      </c>
      <c r="E10964">
        <v>30.585000000000001</v>
      </c>
      <c r="F10964">
        <v>6</v>
      </c>
      <c r="G10964">
        <v>1492</v>
      </c>
      <c r="H10964">
        <v>17</v>
      </c>
      <c r="I10964">
        <v>38.700000000000003</v>
      </c>
      <c r="J10964">
        <v>183.51</v>
      </c>
      <c r="K10964">
        <v>69.819999999999993</v>
      </c>
      <c r="L10964" t="s">
        <v>13</v>
      </c>
      <c r="M10964" t="s">
        <v>14</v>
      </c>
      <c r="N10964" t="s">
        <v>52</v>
      </c>
    </row>
    <row r="10965" spans="1:14" x14ac:dyDescent="0.3">
      <c r="A10965" t="str">
        <f t="shared" si="172"/>
        <v>300/300</v>
      </c>
      <c r="B10965">
        <v>300</v>
      </c>
      <c r="C10965">
        <v>300</v>
      </c>
      <c r="D10965" t="s">
        <v>41</v>
      </c>
      <c r="E10965">
        <v>28.671700000000001</v>
      </c>
      <c r="F10965">
        <v>6</v>
      </c>
      <c r="G10965">
        <v>1490</v>
      </c>
      <c r="H10965">
        <v>83</v>
      </c>
      <c r="I10965">
        <v>63.88</v>
      </c>
      <c r="J10965">
        <v>172.03</v>
      </c>
      <c r="K10965">
        <v>87.97</v>
      </c>
      <c r="L10965" t="s">
        <v>13</v>
      </c>
      <c r="M10965" t="s">
        <v>14</v>
      </c>
      <c r="N10965" t="s">
        <v>52</v>
      </c>
    </row>
    <row r="10966" spans="1:14" x14ac:dyDescent="0.3">
      <c r="A10966" t="str">
        <f t="shared" si="172"/>
        <v>300/300</v>
      </c>
      <c r="B10966">
        <v>300</v>
      </c>
      <c r="C10966">
        <v>300</v>
      </c>
      <c r="D10966" t="s">
        <v>41</v>
      </c>
      <c r="E10966">
        <v>28.671700000000001</v>
      </c>
      <c r="F10966">
        <v>6</v>
      </c>
      <c r="G10966">
        <v>1490</v>
      </c>
      <c r="H10966">
        <v>83</v>
      </c>
      <c r="I10966">
        <v>63.88</v>
      </c>
      <c r="J10966">
        <v>172.03</v>
      </c>
      <c r="K10966">
        <v>87.97</v>
      </c>
      <c r="L10966" t="s">
        <v>13</v>
      </c>
      <c r="M10966" t="s">
        <v>14</v>
      </c>
      <c r="N10966" t="s">
        <v>52</v>
      </c>
    </row>
    <row r="10967" spans="1:14" x14ac:dyDescent="0.3">
      <c r="A10967" t="str">
        <f t="shared" si="172"/>
        <v>300/300</v>
      </c>
      <c r="B10967">
        <v>300</v>
      </c>
      <c r="C10967">
        <v>300</v>
      </c>
      <c r="D10967" t="s">
        <v>41</v>
      </c>
      <c r="E10967">
        <v>24.451699999999999</v>
      </c>
      <c r="F10967">
        <v>6</v>
      </c>
      <c r="G10967">
        <v>1491</v>
      </c>
      <c r="H10967">
        <v>167</v>
      </c>
      <c r="I10967">
        <v>67.36</v>
      </c>
      <c r="J10967">
        <v>146.71</v>
      </c>
      <c r="K10967">
        <v>100.71</v>
      </c>
      <c r="L10967" t="s">
        <v>13</v>
      </c>
      <c r="M10967" t="s">
        <v>14</v>
      </c>
      <c r="N10967" t="s">
        <v>52</v>
      </c>
    </row>
    <row r="10968" spans="1:14" x14ac:dyDescent="0.3">
      <c r="A10968" t="str">
        <f t="shared" si="172"/>
        <v>300/300</v>
      </c>
      <c r="B10968">
        <v>300</v>
      </c>
      <c r="C10968">
        <v>300</v>
      </c>
      <c r="D10968" t="s">
        <v>41</v>
      </c>
      <c r="E10968">
        <v>24.451699999999999</v>
      </c>
      <c r="F10968">
        <v>6</v>
      </c>
      <c r="G10968">
        <v>1491</v>
      </c>
      <c r="H10968">
        <v>167</v>
      </c>
      <c r="I10968">
        <v>67.36</v>
      </c>
      <c r="J10968">
        <v>146.71</v>
      </c>
      <c r="K10968">
        <v>100.71</v>
      </c>
      <c r="L10968" t="s">
        <v>13</v>
      </c>
      <c r="M10968" t="s">
        <v>14</v>
      </c>
      <c r="N10968" t="s">
        <v>52</v>
      </c>
    </row>
    <row r="10969" spans="1:14" x14ac:dyDescent="0.3">
      <c r="A10969" t="str">
        <f t="shared" si="172"/>
        <v>300/300</v>
      </c>
      <c r="B10969">
        <v>300</v>
      </c>
      <c r="C10969">
        <v>300</v>
      </c>
      <c r="D10969" t="s">
        <v>41</v>
      </c>
      <c r="E10969">
        <v>19.725000000000001</v>
      </c>
      <c r="F10969">
        <v>6</v>
      </c>
      <c r="G10969">
        <v>1489</v>
      </c>
      <c r="H10969">
        <v>268</v>
      </c>
      <c r="I10969">
        <v>64.13</v>
      </c>
      <c r="J10969">
        <v>118.35</v>
      </c>
      <c r="K10969">
        <v>108.54</v>
      </c>
      <c r="L10969" t="s">
        <v>13</v>
      </c>
      <c r="M10969" t="s">
        <v>14</v>
      </c>
      <c r="N10969" t="s">
        <v>52</v>
      </c>
    </row>
    <row r="10970" spans="1:14" x14ac:dyDescent="0.3">
      <c r="A10970" t="str">
        <f t="shared" si="172"/>
        <v>300/300</v>
      </c>
      <c r="B10970">
        <v>300</v>
      </c>
      <c r="C10970">
        <v>300</v>
      </c>
      <c r="D10970" t="s">
        <v>41</v>
      </c>
      <c r="E10970">
        <v>19.725000000000001</v>
      </c>
      <c r="F10970">
        <v>6</v>
      </c>
      <c r="G10970">
        <v>1489</v>
      </c>
      <c r="H10970">
        <v>268</v>
      </c>
      <c r="I10970">
        <v>64.13</v>
      </c>
      <c r="J10970">
        <v>118.35</v>
      </c>
      <c r="K10970">
        <v>108.54</v>
      </c>
      <c r="L10970" t="s">
        <v>13</v>
      </c>
      <c r="M10970" t="s">
        <v>14</v>
      </c>
      <c r="N10970" t="s">
        <v>52</v>
      </c>
    </row>
    <row r="10971" spans="1:14" x14ac:dyDescent="0.3">
      <c r="A10971" t="str">
        <f t="shared" si="172"/>
        <v>300/300</v>
      </c>
      <c r="B10971">
        <v>300</v>
      </c>
      <c r="C10971">
        <v>300</v>
      </c>
      <c r="D10971" t="s">
        <v>41</v>
      </c>
      <c r="E10971">
        <v>21.4833</v>
      </c>
      <c r="F10971">
        <v>6</v>
      </c>
      <c r="G10971">
        <v>1492</v>
      </c>
      <c r="H10971">
        <v>17</v>
      </c>
      <c r="I10971">
        <v>27.18</v>
      </c>
      <c r="J10971">
        <v>128.9</v>
      </c>
      <c r="K10971">
        <v>69.819999999999993</v>
      </c>
      <c r="L10971" t="s">
        <v>13</v>
      </c>
      <c r="M10971" t="s">
        <v>14</v>
      </c>
      <c r="N10971" t="s">
        <v>52</v>
      </c>
    </row>
    <row r="10972" spans="1:14" x14ac:dyDescent="0.3">
      <c r="A10972" t="str">
        <f t="shared" si="172"/>
        <v>300/300</v>
      </c>
      <c r="B10972">
        <v>300</v>
      </c>
      <c r="C10972">
        <v>300</v>
      </c>
      <c r="D10972" t="s">
        <v>41</v>
      </c>
      <c r="E10972">
        <v>20.601700000000001</v>
      </c>
      <c r="F10972">
        <v>6</v>
      </c>
      <c r="G10972">
        <v>1490</v>
      </c>
      <c r="H10972">
        <v>83</v>
      </c>
      <c r="I10972">
        <v>45.9</v>
      </c>
      <c r="J10972">
        <v>123.61</v>
      </c>
      <c r="K10972">
        <v>87.97</v>
      </c>
      <c r="L10972" t="s">
        <v>13</v>
      </c>
      <c r="M10972" t="s">
        <v>14</v>
      </c>
      <c r="N10972" t="s">
        <v>52</v>
      </c>
    </row>
    <row r="10973" spans="1:14" x14ac:dyDescent="0.3">
      <c r="A10973" t="str">
        <f t="shared" si="172"/>
        <v>300/300</v>
      </c>
      <c r="B10973">
        <v>300</v>
      </c>
      <c r="C10973">
        <v>300</v>
      </c>
      <c r="D10973" t="s">
        <v>41</v>
      </c>
      <c r="E10973">
        <v>17.484999999999999</v>
      </c>
      <c r="F10973">
        <v>6</v>
      </c>
      <c r="G10973">
        <v>1491</v>
      </c>
      <c r="H10973">
        <v>167</v>
      </c>
      <c r="I10973">
        <v>48.17</v>
      </c>
      <c r="J10973">
        <v>104.91</v>
      </c>
      <c r="K10973">
        <v>100.71</v>
      </c>
      <c r="L10973" t="s">
        <v>13</v>
      </c>
      <c r="M10973" t="s">
        <v>14</v>
      </c>
      <c r="N10973" t="s">
        <v>52</v>
      </c>
    </row>
    <row r="10974" spans="1:14" x14ac:dyDescent="0.3">
      <c r="A10974" t="str">
        <f t="shared" si="172"/>
        <v>300/300</v>
      </c>
      <c r="B10974">
        <v>300</v>
      </c>
      <c r="C10974">
        <v>300</v>
      </c>
      <c r="D10974" t="s">
        <v>41</v>
      </c>
      <c r="E10974">
        <v>14.2767</v>
      </c>
      <c r="F10974">
        <v>6</v>
      </c>
      <c r="G10974">
        <v>1489</v>
      </c>
      <c r="H10974">
        <v>268</v>
      </c>
      <c r="I10974">
        <v>46.42</v>
      </c>
      <c r="J10974">
        <v>85.66</v>
      </c>
      <c r="K10974">
        <v>108.54</v>
      </c>
      <c r="L10974" t="s">
        <v>13</v>
      </c>
      <c r="M10974" t="s">
        <v>14</v>
      </c>
      <c r="N10974" t="s">
        <v>52</v>
      </c>
    </row>
    <row r="10975" spans="1:14" x14ac:dyDescent="0.3">
      <c r="A10975" t="str">
        <f t="shared" si="172"/>
        <v>300/300</v>
      </c>
      <c r="B10975">
        <v>300</v>
      </c>
      <c r="C10975">
        <v>300</v>
      </c>
      <c r="D10975" t="s">
        <v>41</v>
      </c>
      <c r="E10975">
        <v>31.684999999999999</v>
      </c>
      <c r="F10975">
        <v>6</v>
      </c>
      <c r="G10975">
        <v>1497</v>
      </c>
      <c r="H10975">
        <v>30</v>
      </c>
      <c r="I10975">
        <v>50.45</v>
      </c>
      <c r="J10975">
        <v>190.11</v>
      </c>
      <c r="K10975">
        <v>70.63</v>
      </c>
      <c r="L10975" t="s">
        <v>13</v>
      </c>
      <c r="M10975" t="s">
        <v>14</v>
      </c>
      <c r="N10975" t="s">
        <v>52</v>
      </c>
    </row>
    <row r="10976" spans="1:14" x14ac:dyDescent="0.3">
      <c r="A10976" t="str">
        <f t="shared" si="172"/>
        <v>300/300</v>
      </c>
      <c r="B10976">
        <v>300</v>
      </c>
      <c r="C10976">
        <v>300</v>
      </c>
      <c r="D10976" t="s">
        <v>41</v>
      </c>
      <c r="E10976">
        <v>31.684999999999999</v>
      </c>
      <c r="F10976">
        <v>6</v>
      </c>
      <c r="G10976">
        <v>1497</v>
      </c>
      <c r="H10976">
        <v>30</v>
      </c>
      <c r="I10976">
        <v>50.45</v>
      </c>
      <c r="J10976">
        <v>190.11</v>
      </c>
      <c r="K10976">
        <v>70.63</v>
      </c>
      <c r="L10976" t="s">
        <v>13</v>
      </c>
      <c r="M10976" t="s">
        <v>14</v>
      </c>
      <c r="N10976" t="s">
        <v>52</v>
      </c>
    </row>
    <row r="10977" spans="1:14" x14ac:dyDescent="0.3">
      <c r="A10977" t="str">
        <f t="shared" si="172"/>
        <v>300/300</v>
      </c>
      <c r="B10977">
        <v>300</v>
      </c>
      <c r="C10977">
        <v>300</v>
      </c>
      <c r="D10977" t="s">
        <v>41</v>
      </c>
      <c r="E10977">
        <v>28.968299999999999</v>
      </c>
      <c r="F10977">
        <v>6</v>
      </c>
      <c r="G10977">
        <v>1496</v>
      </c>
      <c r="H10977">
        <v>98</v>
      </c>
      <c r="I10977">
        <v>68.290000000000006</v>
      </c>
      <c r="J10977">
        <v>173.81</v>
      </c>
      <c r="K10977">
        <v>86.4</v>
      </c>
      <c r="L10977" t="s">
        <v>13</v>
      </c>
      <c r="M10977" t="s">
        <v>14</v>
      </c>
      <c r="N10977" t="s">
        <v>52</v>
      </c>
    </row>
    <row r="10978" spans="1:14" x14ac:dyDescent="0.3">
      <c r="A10978" t="str">
        <f t="shared" si="172"/>
        <v>300/300</v>
      </c>
      <c r="B10978">
        <v>300</v>
      </c>
      <c r="C10978">
        <v>300</v>
      </c>
      <c r="D10978" t="s">
        <v>41</v>
      </c>
      <c r="E10978">
        <v>28.968299999999999</v>
      </c>
      <c r="F10978">
        <v>6</v>
      </c>
      <c r="G10978">
        <v>1496</v>
      </c>
      <c r="H10978">
        <v>98</v>
      </c>
      <c r="I10978">
        <v>68.290000000000006</v>
      </c>
      <c r="J10978">
        <v>173.81</v>
      </c>
      <c r="K10978">
        <v>86.4</v>
      </c>
      <c r="L10978" t="s">
        <v>13</v>
      </c>
      <c r="M10978" t="s">
        <v>14</v>
      </c>
      <c r="N10978" t="s">
        <v>52</v>
      </c>
    </row>
    <row r="10979" spans="1:14" x14ac:dyDescent="0.3">
      <c r="A10979" t="str">
        <f t="shared" si="172"/>
        <v>300/300</v>
      </c>
      <c r="B10979">
        <v>300</v>
      </c>
      <c r="C10979">
        <v>300</v>
      </c>
      <c r="D10979" t="s">
        <v>41</v>
      </c>
      <c r="E10979">
        <v>24.3233</v>
      </c>
      <c r="F10979">
        <v>6</v>
      </c>
      <c r="G10979">
        <v>1496</v>
      </c>
      <c r="H10979">
        <v>180</v>
      </c>
      <c r="I10979">
        <v>69.63</v>
      </c>
      <c r="J10979">
        <v>145.94</v>
      </c>
      <c r="K10979">
        <v>96.42</v>
      </c>
      <c r="L10979" t="s">
        <v>13</v>
      </c>
      <c r="M10979" t="s">
        <v>14</v>
      </c>
      <c r="N10979" t="s">
        <v>52</v>
      </c>
    </row>
    <row r="10980" spans="1:14" x14ac:dyDescent="0.3">
      <c r="A10980" t="str">
        <f t="shared" si="172"/>
        <v>300/300</v>
      </c>
      <c r="B10980">
        <v>300</v>
      </c>
      <c r="C10980">
        <v>300</v>
      </c>
      <c r="D10980" t="s">
        <v>41</v>
      </c>
      <c r="E10980">
        <v>24.3233</v>
      </c>
      <c r="F10980">
        <v>6</v>
      </c>
      <c r="G10980">
        <v>1496</v>
      </c>
      <c r="H10980">
        <v>180</v>
      </c>
      <c r="I10980">
        <v>69.63</v>
      </c>
      <c r="J10980">
        <v>145.94</v>
      </c>
      <c r="K10980">
        <v>96.42</v>
      </c>
      <c r="L10980" t="s">
        <v>13</v>
      </c>
      <c r="M10980" t="s">
        <v>14</v>
      </c>
      <c r="N10980" t="s">
        <v>52</v>
      </c>
    </row>
    <row r="10981" spans="1:14" x14ac:dyDescent="0.3">
      <c r="A10981" t="str">
        <f t="shared" si="172"/>
        <v>300/300</v>
      </c>
      <c r="B10981">
        <v>300</v>
      </c>
      <c r="C10981">
        <v>300</v>
      </c>
      <c r="D10981" t="s">
        <v>41</v>
      </c>
      <c r="E10981">
        <v>20.058299999999999</v>
      </c>
      <c r="F10981">
        <v>6</v>
      </c>
      <c r="G10981">
        <v>1497</v>
      </c>
      <c r="H10981">
        <v>270</v>
      </c>
      <c r="I10981">
        <v>66.58</v>
      </c>
      <c r="J10981">
        <v>120.35</v>
      </c>
      <c r="K10981">
        <v>101.66</v>
      </c>
      <c r="L10981" t="s">
        <v>13</v>
      </c>
      <c r="M10981" t="s">
        <v>14</v>
      </c>
      <c r="N10981" t="s">
        <v>52</v>
      </c>
    </row>
    <row r="10982" spans="1:14" x14ac:dyDescent="0.3">
      <c r="A10982" t="str">
        <f t="shared" si="172"/>
        <v>300/300</v>
      </c>
      <c r="B10982">
        <v>300</v>
      </c>
      <c r="C10982">
        <v>300</v>
      </c>
      <c r="D10982" t="s">
        <v>41</v>
      </c>
      <c r="E10982">
        <v>20.058299999999999</v>
      </c>
      <c r="F10982">
        <v>6</v>
      </c>
      <c r="G10982">
        <v>1497</v>
      </c>
      <c r="H10982">
        <v>270</v>
      </c>
      <c r="I10982">
        <v>66.58</v>
      </c>
      <c r="J10982">
        <v>120.35</v>
      </c>
      <c r="K10982">
        <v>101.66</v>
      </c>
      <c r="L10982" t="s">
        <v>13</v>
      </c>
      <c r="M10982" t="s">
        <v>14</v>
      </c>
      <c r="N10982" t="s">
        <v>52</v>
      </c>
    </row>
    <row r="10983" spans="1:14" x14ac:dyDescent="0.3">
      <c r="A10983" t="str">
        <f t="shared" si="172"/>
        <v>300/300</v>
      </c>
      <c r="B10983">
        <v>300</v>
      </c>
      <c r="C10983">
        <v>300</v>
      </c>
      <c r="D10983" t="s">
        <v>41</v>
      </c>
      <c r="E10983">
        <v>14.2333</v>
      </c>
      <c r="F10983">
        <v>6</v>
      </c>
      <c r="G10983">
        <v>1498</v>
      </c>
      <c r="H10983">
        <v>392</v>
      </c>
      <c r="I10983">
        <v>54.5</v>
      </c>
      <c r="J10983">
        <v>85.4</v>
      </c>
      <c r="K10983">
        <v>105.95</v>
      </c>
      <c r="L10983" t="s">
        <v>13</v>
      </c>
      <c r="M10983" t="s">
        <v>14</v>
      </c>
      <c r="N10983" t="s">
        <v>52</v>
      </c>
    </row>
    <row r="10984" spans="1:14" x14ac:dyDescent="0.3">
      <c r="A10984" t="str">
        <f t="shared" si="172"/>
        <v>300/300</v>
      </c>
      <c r="B10984">
        <v>300</v>
      </c>
      <c r="C10984">
        <v>300</v>
      </c>
      <c r="D10984" t="s">
        <v>41</v>
      </c>
      <c r="E10984">
        <v>14.2333</v>
      </c>
      <c r="F10984">
        <v>6</v>
      </c>
      <c r="G10984">
        <v>1498</v>
      </c>
      <c r="H10984">
        <v>392</v>
      </c>
      <c r="I10984">
        <v>54.5</v>
      </c>
      <c r="J10984">
        <v>85.4</v>
      </c>
      <c r="K10984">
        <v>105.95</v>
      </c>
      <c r="L10984" t="s">
        <v>13</v>
      </c>
      <c r="M10984" t="s">
        <v>14</v>
      </c>
      <c r="N10984" t="s">
        <v>52</v>
      </c>
    </row>
    <row r="10985" spans="1:14" x14ac:dyDescent="0.3">
      <c r="A10985" t="str">
        <f t="shared" si="172"/>
        <v>300/300</v>
      </c>
      <c r="B10985">
        <v>300</v>
      </c>
      <c r="C10985">
        <v>300</v>
      </c>
      <c r="D10985" t="s">
        <v>41</v>
      </c>
      <c r="E10985">
        <v>22.113299999999999</v>
      </c>
      <c r="F10985">
        <v>6</v>
      </c>
      <c r="G10985">
        <v>1497</v>
      </c>
      <c r="H10985">
        <v>30</v>
      </c>
      <c r="I10985">
        <v>35.21</v>
      </c>
      <c r="J10985">
        <v>132.68</v>
      </c>
      <c r="K10985">
        <v>70.63</v>
      </c>
      <c r="L10985" t="s">
        <v>13</v>
      </c>
      <c r="M10985" t="s">
        <v>14</v>
      </c>
      <c r="N10985" t="s">
        <v>52</v>
      </c>
    </row>
    <row r="10986" spans="1:14" x14ac:dyDescent="0.3">
      <c r="A10986" t="str">
        <f t="shared" si="172"/>
        <v>300/300</v>
      </c>
      <c r="B10986">
        <v>300</v>
      </c>
      <c r="C10986">
        <v>300</v>
      </c>
      <c r="D10986" t="s">
        <v>41</v>
      </c>
      <c r="E10986">
        <v>20.265000000000001</v>
      </c>
      <c r="F10986">
        <v>6</v>
      </c>
      <c r="G10986">
        <v>1496</v>
      </c>
      <c r="H10986">
        <v>98</v>
      </c>
      <c r="I10986">
        <v>47.77</v>
      </c>
      <c r="J10986">
        <v>121.59</v>
      </c>
      <c r="K10986">
        <v>86.4</v>
      </c>
      <c r="L10986" t="s">
        <v>13</v>
      </c>
      <c r="M10986" t="s">
        <v>14</v>
      </c>
      <c r="N10986" t="s">
        <v>52</v>
      </c>
    </row>
    <row r="10987" spans="1:14" x14ac:dyDescent="0.3">
      <c r="A10987" t="str">
        <f t="shared" si="172"/>
        <v>300/300</v>
      </c>
      <c r="B10987">
        <v>300</v>
      </c>
      <c r="C10987">
        <v>300</v>
      </c>
      <c r="D10987" t="s">
        <v>41</v>
      </c>
      <c r="E10987">
        <v>17.114999999999998</v>
      </c>
      <c r="F10987">
        <v>6</v>
      </c>
      <c r="G10987">
        <v>1496</v>
      </c>
      <c r="H10987">
        <v>180</v>
      </c>
      <c r="I10987">
        <v>49</v>
      </c>
      <c r="J10987">
        <v>102.69</v>
      </c>
      <c r="K10987">
        <v>96.42</v>
      </c>
      <c r="L10987" t="s">
        <v>13</v>
      </c>
      <c r="M10987" t="s">
        <v>14</v>
      </c>
      <c r="N10987" t="s">
        <v>52</v>
      </c>
    </row>
    <row r="10988" spans="1:14" x14ac:dyDescent="0.3">
      <c r="A10988" t="str">
        <f t="shared" si="172"/>
        <v>300/300</v>
      </c>
      <c r="B10988">
        <v>300</v>
      </c>
      <c r="C10988">
        <v>300</v>
      </c>
      <c r="D10988" t="s">
        <v>41</v>
      </c>
      <c r="E10988">
        <v>14.361700000000001</v>
      </c>
      <c r="F10988">
        <v>6</v>
      </c>
      <c r="G10988">
        <v>1497</v>
      </c>
      <c r="H10988">
        <v>270</v>
      </c>
      <c r="I10988">
        <v>47.67</v>
      </c>
      <c r="J10988">
        <v>86.17</v>
      </c>
      <c r="K10988">
        <v>101.66</v>
      </c>
      <c r="L10988" t="s">
        <v>13</v>
      </c>
      <c r="M10988" t="s">
        <v>14</v>
      </c>
      <c r="N10988" t="s">
        <v>52</v>
      </c>
    </row>
    <row r="10989" spans="1:14" x14ac:dyDescent="0.3">
      <c r="A10989" t="str">
        <f t="shared" si="172"/>
        <v>300/300</v>
      </c>
      <c r="B10989">
        <v>300</v>
      </c>
      <c r="C10989">
        <v>300</v>
      </c>
      <c r="D10989" t="s">
        <v>41</v>
      </c>
      <c r="E10989">
        <v>10.746700000000001</v>
      </c>
      <c r="F10989">
        <v>6</v>
      </c>
      <c r="G10989">
        <v>1498</v>
      </c>
      <c r="H10989">
        <v>392</v>
      </c>
      <c r="I10989">
        <v>41.15</v>
      </c>
      <c r="J10989">
        <v>64.48</v>
      </c>
      <c r="K10989">
        <v>105.95</v>
      </c>
      <c r="L10989" t="s">
        <v>13</v>
      </c>
      <c r="M10989" t="s">
        <v>14</v>
      </c>
      <c r="N10989" t="s">
        <v>52</v>
      </c>
    </row>
    <row r="10990" spans="1:14" x14ac:dyDescent="0.3">
      <c r="A10990" t="str">
        <f t="shared" si="172"/>
        <v>300/300</v>
      </c>
      <c r="B10990">
        <v>300</v>
      </c>
      <c r="C10990">
        <v>300</v>
      </c>
      <c r="D10990" t="s">
        <v>41</v>
      </c>
      <c r="E10990">
        <v>32.466700000000003</v>
      </c>
      <c r="F10990">
        <v>6</v>
      </c>
      <c r="G10990">
        <v>1492</v>
      </c>
      <c r="H10990">
        <v>15</v>
      </c>
      <c r="I10990">
        <v>40.07</v>
      </c>
      <c r="J10990">
        <v>194.8</v>
      </c>
      <c r="K10990">
        <v>67.239999999999995</v>
      </c>
      <c r="L10990" t="s">
        <v>13</v>
      </c>
      <c r="M10990" t="s">
        <v>14</v>
      </c>
      <c r="N10990" t="s">
        <v>52</v>
      </c>
    </row>
    <row r="10991" spans="1:14" x14ac:dyDescent="0.3">
      <c r="A10991" t="str">
        <f t="shared" si="172"/>
        <v>300/300</v>
      </c>
      <c r="B10991">
        <v>300</v>
      </c>
      <c r="C10991">
        <v>300</v>
      </c>
      <c r="D10991" t="s">
        <v>41</v>
      </c>
      <c r="E10991">
        <v>32.466700000000003</v>
      </c>
      <c r="F10991">
        <v>6</v>
      </c>
      <c r="G10991">
        <v>1492</v>
      </c>
      <c r="H10991">
        <v>15</v>
      </c>
      <c r="I10991">
        <v>40.07</v>
      </c>
      <c r="J10991">
        <v>194.8</v>
      </c>
      <c r="K10991">
        <v>67.239999999999995</v>
      </c>
      <c r="L10991" t="s">
        <v>13</v>
      </c>
      <c r="M10991" t="s">
        <v>14</v>
      </c>
      <c r="N10991" t="s">
        <v>52</v>
      </c>
    </row>
    <row r="10992" spans="1:14" x14ac:dyDescent="0.3">
      <c r="A10992" t="str">
        <f t="shared" si="172"/>
        <v>300/300</v>
      </c>
      <c r="B10992">
        <v>300</v>
      </c>
      <c r="C10992">
        <v>300</v>
      </c>
      <c r="D10992" t="s">
        <v>41</v>
      </c>
      <c r="E10992">
        <v>29.353300000000001</v>
      </c>
      <c r="F10992">
        <v>6</v>
      </c>
      <c r="G10992">
        <v>1489</v>
      </c>
      <c r="H10992">
        <v>83</v>
      </c>
      <c r="I10992">
        <v>66.55</v>
      </c>
      <c r="J10992">
        <v>176.12</v>
      </c>
      <c r="K10992">
        <v>86.62</v>
      </c>
      <c r="L10992" t="s">
        <v>13</v>
      </c>
      <c r="M10992" t="s">
        <v>14</v>
      </c>
      <c r="N10992" t="s">
        <v>52</v>
      </c>
    </row>
    <row r="10993" spans="1:14" x14ac:dyDescent="0.3">
      <c r="A10993" t="str">
        <f t="shared" ref="A10993:A11056" si="173">B10993 &amp; "/" &amp; C10993</f>
        <v>300/300</v>
      </c>
      <c r="B10993">
        <v>300</v>
      </c>
      <c r="C10993">
        <v>300</v>
      </c>
      <c r="D10993" t="s">
        <v>41</v>
      </c>
      <c r="E10993">
        <v>29.353300000000001</v>
      </c>
      <c r="F10993">
        <v>6</v>
      </c>
      <c r="G10993">
        <v>1489</v>
      </c>
      <c r="H10993">
        <v>83</v>
      </c>
      <c r="I10993">
        <v>66.55</v>
      </c>
      <c r="J10993">
        <v>176.12</v>
      </c>
      <c r="K10993">
        <v>86.62</v>
      </c>
      <c r="L10993" t="s">
        <v>13</v>
      </c>
      <c r="M10993" t="s">
        <v>14</v>
      </c>
      <c r="N10993" t="s">
        <v>52</v>
      </c>
    </row>
    <row r="10994" spans="1:14" x14ac:dyDescent="0.3">
      <c r="A10994" t="str">
        <f t="shared" si="173"/>
        <v>300/300</v>
      </c>
      <c r="B10994">
        <v>300</v>
      </c>
      <c r="C10994">
        <v>300</v>
      </c>
      <c r="D10994" t="s">
        <v>41</v>
      </c>
      <c r="E10994">
        <v>24.704999999999998</v>
      </c>
      <c r="F10994">
        <v>6</v>
      </c>
      <c r="G10994">
        <v>1490</v>
      </c>
      <c r="H10994">
        <v>167</v>
      </c>
      <c r="I10994">
        <v>69.489999999999995</v>
      </c>
      <c r="J10994">
        <v>148.22999999999999</v>
      </c>
      <c r="K10994">
        <v>98.84</v>
      </c>
      <c r="L10994" t="s">
        <v>13</v>
      </c>
      <c r="M10994" t="s">
        <v>14</v>
      </c>
      <c r="N10994" t="s">
        <v>52</v>
      </c>
    </row>
    <row r="10995" spans="1:14" x14ac:dyDescent="0.3">
      <c r="A10995" t="str">
        <f t="shared" si="173"/>
        <v>300/300</v>
      </c>
      <c r="B10995">
        <v>300</v>
      </c>
      <c r="C10995">
        <v>300</v>
      </c>
      <c r="D10995" t="s">
        <v>41</v>
      </c>
      <c r="E10995">
        <v>24.704999999999998</v>
      </c>
      <c r="F10995">
        <v>6</v>
      </c>
      <c r="G10995">
        <v>1490</v>
      </c>
      <c r="H10995">
        <v>167</v>
      </c>
      <c r="I10995">
        <v>69.489999999999995</v>
      </c>
      <c r="J10995">
        <v>148.22999999999999</v>
      </c>
      <c r="K10995">
        <v>98.84</v>
      </c>
      <c r="L10995" t="s">
        <v>13</v>
      </c>
      <c r="M10995" t="s">
        <v>14</v>
      </c>
      <c r="N10995" t="s">
        <v>52</v>
      </c>
    </row>
    <row r="10996" spans="1:14" x14ac:dyDescent="0.3">
      <c r="A10996" t="str">
        <f t="shared" si="173"/>
        <v>300/300</v>
      </c>
      <c r="B10996">
        <v>300</v>
      </c>
      <c r="C10996">
        <v>300</v>
      </c>
      <c r="D10996" t="s">
        <v>41</v>
      </c>
      <c r="E10996">
        <v>20.5017</v>
      </c>
      <c r="F10996">
        <v>6</v>
      </c>
      <c r="G10996">
        <v>1488</v>
      </c>
      <c r="H10996">
        <v>260</v>
      </c>
      <c r="I10996">
        <v>67.64</v>
      </c>
      <c r="J10996">
        <v>123.01</v>
      </c>
      <c r="K10996">
        <v>105.56</v>
      </c>
      <c r="L10996" t="s">
        <v>13</v>
      </c>
      <c r="M10996" t="s">
        <v>14</v>
      </c>
      <c r="N10996" t="s">
        <v>52</v>
      </c>
    </row>
    <row r="10997" spans="1:14" x14ac:dyDescent="0.3">
      <c r="A10997" t="str">
        <f t="shared" si="173"/>
        <v>300/300</v>
      </c>
      <c r="B10997">
        <v>300</v>
      </c>
      <c r="C10997">
        <v>300</v>
      </c>
      <c r="D10997" t="s">
        <v>41</v>
      </c>
      <c r="E10997">
        <v>20.5017</v>
      </c>
      <c r="F10997">
        <v>6</v>
      </c>
      <c r="G10997">
        <v>1488</v>
      </c>
      <c r="H10997">
        <v>260</v>
      </c>
      <c r="I10997">
        <v>67.64</v>
      </c>
      <c r="J10997">
        <v>123.01</v>
      </c>
      <c r="K10997">
        <v>105.56</v>
      </c>
      <c r="L10997" t="s">
        <v>13</v>
      </c>
      <c r="M10997" t="s">
        <v>14</v>
      </c>
      <c r="N10997" t="s">
        <v>52</v>
      </c>
    </row>
    <row r="10998" spans="1:14" x14ac:dyDescent="0.3">
      <c r="A10998" t="str">
        <f t="shared" si="173"/>
        <v>300/300</v>
      </c>
      <c r="B10998">
        <v>300</v>
      </c>
      <c r="C10998">
        <v>300</v>
      </c>
      <c r="D10998" t="s">
        <v>41</v>
      </c>
      <c r="E10998">
        <v>14.386699999999999</v>
      </c>
      <c r="F10998">
        <v>6</v>
      </c>
      <c r="G10998">
        <v>1487</v>
      </c>
      <c r="H10998">
        <v>372</v>
      </c>
      <c r="I10998">
        <v>54.92</v>
      </c>
      <c r="J10998">
        <v>86.32</v>
      </c>
      <c r="K10998">
        <v>109.35</v>
      </c>
      <c r="L10998" t="s">
        <v>13</v>
      </c>
      <c r="M10998" t="s">
        <v>14</v>
      </c>
      <c r="N10998" t="s">
        <v>52</v>
      </c>
    </row>
    <row r="10999" spans="1:14" x14ac:dyDescent="0.3">
      <c r="A10999" t="str">
        <f t="shared" si="173"/>
        <v>300/300</v>
      </c>
      <c r="B10999">
        <v>300</v>
      </c>
      <c r="C10999">
        <v>300</v>
      </c>
      <c r="D10999" t="s">
        <v>41</v>
      </c>
      <c r="E10999">
        <v>14.386699999999999</v>
      </c>
      <c r="F10999">
        <v>6</v>
      </c>
      <c r="G10999">
        <v>1487</v>
      </c>
      <c r="H10999">
        <v>372</v>
      </c>
      <c r="I10999">
        <v>54.92</v>
      </c>
      <c r="J10999">
        <v>86.32</v>
      </c>
      <c r="K10999">
        <v>109.35</v>
      </c>
      <c r="L10999" t="s">
        <v>13</v>
      </c>
      <c r="M10999" t="s">
        <v>14</v>
      </c>
      <c r="N10999" t="s">
        <v>52</v>
      </c>
    </row>
    <row r="11000" spans="1:14" x14ac:dyDescent="0.3">
      <c r="A11000" t="str">
        <f t="shared" si="173"/>
        <v>300/300</v>
      </c>
      <c r="B11000">
        <v>300</v>
      </c>
      <c r="C11000">
        <v>300</v>
      </c>
      <c r="D11000" t="s">
        <v>41</v>
      </c>
      <c r="E11000">
        <v>22.0883</v>
      </c>
      <c r="F11000">
        <v>6</v>
      </c>
      <c r="G11000">
        <v>1492</v>
      </c>
      <c r="H11000">
        <v>15</v>
      </c>
      <c r="I11000">
        <v>27.26</v>
      </c>
      <c r="J11000">
        <v>132.53</v>
      </c>
      <c r="K11000">
        <v>67.239999999999995</v>
      </c>
      <c r="L11000" t="s">
        <v>13</v>
      </c>
      <c r="M11000" t="s">
        <v>14</v>
      </c>
      <c r="N11000" t="s">
        <v>52</v>
      </c>
    </row>
    <row r="11001" spans="1:14" x14ac:dyDescent="0.3">
      <c r="A11001" t="str">
        <f t="shared" si="173"/>
        <v>300/300</v>
      </c>
      <c r="B11001">
        <v>300</v>
      </c>
      <c r="C11001">
        <v>300</v>
      </c>
      <c r="D11001" t="s">
        <v>41</v>
      </c>
      <c r="E11001">
        <v>20.355</v>
      </c>
      <c r="F11001">
        <v>6</v>
      </c>
      <c r="G11001">
        <v>1489</v>
      </c>
      <c r="H11001">
        <v>83</v>
      </c>
      <c r="I11001">
        <v>46.15</v>
      </c>
      <c r="J11001">
        <v>122.13</v>
      </c>
      <c r="K11001">
        <v>86.62</v>
      </c>
      <c r="L11001" t="s">
        <v>13</v>
      </c>
      <c r="M11001" t="s">
        <v>14</v>
      </c>
      <c r="N11001" t="s">
        <v>52</v>
      </c>
    </row>
    <row r="11002" spans="1:14" x14ac:dyDescent="0.3">
      <c r="A11002" t="str">
        <f t="shared" si="173"/>
        <v>300/300</v>
      </c>
      <c r="B11002">
        <v>300</v>
      </c>
      <c r="C11002">
        <v>300</v>
      </c>
      <c r="D11002" t="s">
        <v>41</v>
      </c>
      <c r="E11002">
        <v>17.333300000000001</v>
      </c>
      <c r="F11002">
        <v>6</v>
      </c>
      <c r="G11002">
        <v>1490</v>
      </c>
      <c r="H11002">
        <v>167</v>
      </c>
      <c r="I11002">
        <v>48.75</v>
      </c>
      <c r="J11002">
        <v>104</v>
      </c>
      <c r="K11002">
        <v>98.84</v>
      </c>
      <c r="L11002" t="s">
        <v>13</v>
      </c>
      <c r="M11002" t="s">
        <v>14</v>
      </c>
      <c r="N11002" t="s">
        <v>52</v>
      </c>
    </row>
    <row r="11003" spans="1:14" x14ac:dyDescent="0.3">
      <c r="A11003" t="str">
        <f t="shared" si="173"/>
        <v>300/300</v>
      </c>
      <c r="B11003">
        <v>300</v>
      </c>
      <c r="C11003">
        <v>300</v>
      </c>
      <c r="D11003" t="s">
        <v>41</v>
      </c>
      <c r="E11003">
        <v>14.465</v>
      </c>
      <c r="F11003">
        <v>6</v>
      </c>
      <c r="G11003">
        <v>1488</v>
      </c>
      <c r="H11003">
        <v>260</v>
      </c>
      <c r="I11003">
        <v>47.73</v>
      </c>
      <c r="J11003">
        <v>86.79</v>
      </c>
      <c r="K11003">
        <v>105.56</v>
      </c>
      <c r="L11003" t="s">
        <v>13</v>
      </c>
      <c r="M11003" t="s">
        <v>14</v>
      </c>
      <c r="N11003" t="s">
        <v>52</v>
      </c>
    </row>
    <row r="11004" spans="1:14" x14ac:dyDescent="0.3">
      <c r="A11004" t="str">
        <f t="shared" si="173"/>
        <v>300/300</v>
      </c>
      <c r="B11004">
        <v>300</v>
      </c>
      <c r="C11004">
        <v>300</v>
      </c>
      <c r="D11004" t="s">
        <v>41</v>
      </c>
      <c r="E11004">
        <v>10.541700000000001</v>
      </c>
      <c r="F11004">
        <v>6</v>
      </c>
      <c r="G11004">
        <v>1487</v>
      </c>
      <c r="H11004">
        <v>372</v>
      </c>
      <c r="I11004">
        <v>40.24</v>
      </c>
      <c r="J11004">
        <v>63.25</v>
      </c>
      <c r="K11004">
        <v>109.35</v>
      </c>
      <c r="L11004" t="s">
        <v>13</v>
      </c>
      <c r="M11004" t="s">
        <v>14</v>
      </c>
      <c r="N11004" t="s">
        <v>52</v>
      </c>
    </row>
    <row r="11005" spans="1:14" x14ac:dyDescent="0.3">
      <c r="A11005" t="str">
        <f t="shared" si="173"/>
        <v>216/216</v>
      </c>
      <c r="B11005">
        <v>216</v>
      </c>
      <c r="C11005">
        <v>216</v>
      </c>
      <c r="D11005" t="s">
        <v>12</v>
      </c>
      <c r="E11005">
        <v>62.66</v>
      </c>
      <c r="F11005">
        <v>3</v>
      </c>
      <c r="G11005">
        <v>2989</v>
      </c>
      <c r="H11005">
        <v>0.253</v>
      </c>
      <c r="I11005">
        <v>37.159999999999997</v>
      </c>
      <c r="J11005">
        <v>187.98</v>
      </c>
      <c r="K11005">
        <v>34.39</v>
      </c>
      <c r="L11005" t="s">
        <v>14</v>
      </c>
      <c r="M11005" t="s">
        <v>14</v>
      </c>
      <c r="N11005" t="s">
        <v>52</v>
      </c>
    </row>
    <row r="11006" spans="1:14" x14ac:dyDescent="0.3">
      <c r="A11006" t="str">
        <f t="shared" si="173"/>
        <v>216/216</v>
      </c>
      <c r="B11006">
        <v>216</v>
      </c>
      <c r="C11006">
        <v>216</v>
      </c>
      <c r="D11006" t="s">
        <v>12</v>
      </c>
      <c r="E11006">
        <v>60.8733</v>
      </c>
      <c r="F11006">
        <v>3</v>
      </c>
      <c r="G11006">
        <v>2986</v>
      </c>
      <c r="H11006">
        <v>0.55000000000000004</v>
      </c>
      <c r="I11006">
        <v>61.35</v>
      </c>
      <c r="J11006">
        <v>182.62</v>
      </c>
      <c r="K11006">
        <v>44.12</v>
      </c>
      <c r="L11006" t="s">
        <v>14</v>
      </c>
      <c r="M11006" t="s">
        <v>14</v>
      </c>
      <c r="N11006" t="s">
        <v>52</v>
      </c>
    </row>
    <row r="11007" spans="1:14" x14ac:dyDescent="0.3">
      <c r="A11007" t="str">
        <f t="shared" si="173"/>
        <v>216/216</v>
      </c>
      <c r="B11007">
        <v>216</v>
      </c>
      <c r="C11007">
        <v>216</v>
      </c>
      <c r="D11007" t="s">
        <v>12</v>
      </c>
      <c r="E11007">
        <v>54.456699999999998</v>
      </c>
      <c r="F11007">
        <v>3</v>
      </c>
      <c r="G11007">
        <v>2986</v>
      </c>
      <c r="H11007">
        <v>0.82</v>
      </c>
      <c r="I11007">
        <v>69.97</v>
      </c>
      <c r="J11007">
        <v>163.37</v>
      </c>
      <c r="K11007">
        <v>51.59</v>
      </c>
      <c r="L11007" t="s">
        <v>14</v>
      </c>
      <c r="M11007" t="s">
        <v>14</v>
      </c>
      <c r="N11007" t="s">
        <v>52</v>
      </c>
    </row>
    <row r="11008" spans="1:14" x14ac:dyDescent="0.3">
      <c r="A11008" t="str">
        <f t="shared" si="173"/>
        <v>216/216</v>
      </c>
      <c r="B11008">
        <v>216</v>
      </c>
      <c r="C11008">
        <v>216</v>
      </c>
      <c r="D11008" t="s">
        <v>12</v>
      </c>
      <c r="E11008">
        <v>46.95</v>
      </c>
      <c r="F11008">
        <v>3</v>
      </c>
      <c r="G11008">
        <v>2982</v>
      </c>
      <c r="H11008">
        <v>1.01</v>
      </c>
      <c r="I11008">
        <v>69.010000000000005</v>
      </c>
      <c r="J11008">
        <v>140.85</v>
      </c>
      <c r="K11008">
        <v>55.77</v>
      </c>
      <c r="L11008" t="s">
        <v>14</v>
      </c>
      <c r="M11008" t="s">
        <v>14</v>
      </c>
      <c r="N11008" t="s">
        <v>52</v>
      </c>
    </row>
    <row r="11009" spans="1:14" x14ac:dyDescent="0.3">
      <c r="A11009" t="str">
        <f t="shared" si="173"/>
        <v>216/216</v>
      </c>
      <c r="B11009">
        <v>216</v>
      </c>
      <c r="C11009">
        <v>216</v>
      </c>
      <c r="D11009" t="s">
        <v>12</v>
      </c>
      <c r="E11009">
        <v>68.456699999999998</v>
      </c>
      <c r="F11009">
        <v>3</v>
      </c>
      <c r="G11009">
        <v>2986</v>
      </c>
      <c r="H11009">
        <v>0.28899999999999998</v>
      </c>
      <c r="I11009">
        <v>40.69</v>
      </c>
      <c r="J11009">
        <v>205.37</v>
      </c>
      <c r="K11009">
        <v>39.31</v>
      </c>
      <c r="L11009" t="s">
        <v>14</v>
      </c>
      <c r="M11009" t="s">
        <v>14</v>
      </c>
      <c r="N11009" t="s">
        <v>52</v>
      </c>
    </row>
    <row r="11010" spans="1:14" x14ac:dyDescent="0.3">
      <c r="A11010" t="str">
        <f t="shared" si="173"/>
        <v>216/216</v>
      </c>
      <c r="B11010">
        <v>216</v>
      </c>
      <c r="C11010">
        <v>216</v>
      </c>
      <c r="D11010" t="s">
        <v>12</v>
      </c>
      <c r="E11010">
        <v>67.150000000000006</v>
      </c>
      <c r="F11010">
        <v>3</v>
      </c>
      <c r="G11010">
        <v>2988</v>
      </c>
      <c r="H11010">
        <v>0.54800000000000004</v>
      </c>
      <c r="I11010">
        <v>61.73</v>
      </c>
      <c r="J11010">
        <v>201.45</v>
      </c>
      <c r="K11010">
        <v>48.09</v>
      </c>
      <c r="L11010" t="s">
        <v>14</v>
      </c>
      <c r="M11010" t="s">
        <v>14</v>
      </c>
      <c r="N11010" t="s">
        <v>52</v>
      </c>
    </row>
    <row r="11011" spans="1:14" x14ac:dyDescent="0.3">
      <c r="A11011" t="str">
        <f t="shared" si="173"/>
        <v>216/216</v>
      </c>
      <c r="B11011">
        <v>216</v>
      </c>
      <c r="C11011">
        <v>216</v>
      </c>
      <c r="D11011" t="s">
        <v>12</v>
      </c>
      <c r="E11011">
        <v>58.93</v>
      </c>
      <c r="F11011">
        <v>3</v>
      </c>
      <c r="G11011">
        <v>2978</v>
      </c>
      <c r="H11011">
        <v>0.83399999999999996</v>
      </c>
      <c r="I11011">
        <v>70.34</v>
      </c>
      <c r="J11011">
        <v>176.79</v>
      </c>
      <c r="K11011">
        <v>56.94</v>
      </c>
      <c r="L11011" t="s">
        <v>14</v>
      </c>
      <c r="M11011" t="s">
        <v>14</v>
      </c>
      <c r="N11011" t="s">
        <v>52</v>
      </c>
    </row>
    <row r="11012" spans="1:14" x14ac:dyDescent="0.3">
      <c r="A11012" t="str">
        <f t="shared" si="173"/>
        <v>216/216</v>
      </c>
      <c r="B11012">
        <v>216</v>
      </c>
      <c r="C11012">
        <v>216</v>
      </c>
      <c r="D11012" t="s">
        <v>12</v>
      </c>
      <c r="E11012">
        <v>40.816699999999997</v>
      </c>
      <c r="F11012">
        <v>3</v>
      </c>
      <c r="G11012">
        <v>2972</v>
      </c>
      <c r="H11012">
        <v>1.1000000000000001</v>
      </c>
      <c r="I11012">
        <v>59.65</v>
      </c>
      <c r="J11012">
        <v>122.45</v>
      </c>
      <c r="K11012">
        <v>61.72</v>
      </c>
      <c r="L11012" t="s">
        <v>14</v>
      </c>
      <c r="M11012" t="s">
        <v>14</v>
      </c>
      <c r="N11012" t="s">
        <v>52</v>
      </c>
    </row>
    <row r="11013" spans="1:14" x14ac:dyDescent="0.3">
      <c r="A11013" t="str">
        <f t="shared" si="173"/>
        <v>250/244</v>
      </c>
      <c r="B11013">
        <v>250</v>
      </c>
      <c r="C11013">
        <v>244</v>
      </c>
      <c r="D11013" t="s">
        <v>16</v>
      </c>
      <c r="E11013">
        <v>71.245000000000005</v>
      </c>
      <c r="F11013">
        <v>2</v>
      </c>
      <c r="G11013">
        <v>2985</v>
      </c>
      <c r="H11013">
        <v>185</v>
      </c>
      <c r="I11013">
        <v>65.680000000000007</v>
      </c>
      <c r="J11013">
        <v>142.49</v>
      </c>
      <c r="K11013">
        <v>62.76</v>
      </c>
      <c r="L11013" t="s">
        <v>14</v>
      </c>
      <c r="M11013" t="s">
        <v>14</v>
      </c>
      <c r="N11013" t="s">
        <v>52</v>
      </c>
    </row>
    <row r="11014" spans="1:14" x14ac:dyDescent="0.3">
      <c r="A11014" t="str">
        <f t="shared" si="173"/>
        <v>250/244</v>
      </c>
      <c r="B11014">
        <v>250</v>
      </c>
      <c r="C11014">
        <v>244</v>
      </c>
      <c r="D11014" t="s">
        <v>16</v>
      </c>
      <c r="E11014">
        <v>61.634999999999998</v>
      </c>
      <c r="F11014">
        <v>2</v>
      </c>
      <c r="G11014">
        <v>2978</v>
      </c>
      <c r="H11014">
        <v>360</v>
      </c>
      <c r="I11014">
        <v>70.180000000000007</v>
      </c>
      <c r="J11014">
        <v>123.27</v>
      </c>
      <c r="K11014">
        <v>71.39</v>
      </c>
      <c r="L11014" t="s">
        <v>14</v>
      </c>
      <c r="M11014" t="s">
        <v>14</v>
      </c>
      <c r="N11014" t="s">
        <v>52</v>
      </c>
    </row>
    <row r="11015" spans="1:14" x14ac:dyDescent="0.3">
      <c r="A11015" t="str">
        <f t="shared" si="173"/>
        <v>250/244</v>
      </c>
      <c r="B11015">
        <v>250</v>
      </c>
      <c r="C11015">
        <v>244</v>
      </c>
      <c r="D11015" t="s">
        <v>16</v>
      </c>
      <c r="E11015">
        <v>50.015000000000001</v>
      </c>
      <c r="F11015">
        <v>2</v>
      </c>
      <c r="G11015">
        <v>2979</v>
      </c>
      <c r="H11015">
        <v>520</v>
      </c>
      <c r="I11015">
        <v>65.77</v>
      </c>
      <c r="J11015">
        <v>100.03</v>
      </c>
      <c r="K11015">
        <v>74.22</v>
      </c>
      <c r="L11015" t="s">
        <v>14</v>
      </c>
      <c r="M11015" t="s">
        <v>14</v>
      </c>
      <c r="N11015" t="s">
        <v>52</v>
      </c>
    </row>
    <row r="11016" spans="1:14" x14ac:dyDescent="0.3">
      <c r="A11016" t="str">
        <f t="shared" si="173"/>
        <v>250/244</v>
      </c>
      <c r="B11016">
        <v>250</v>
      </c>
      <c r="C11016">
        <v>244</v>
      </c>
      <c r="D11016" t="s">
        <v>16</v>
      </c>
      <c r="E11016">
        <v>61.195</v>
      </c>
      <c r="F11016">
        <v>2</v>
      </c>
      <c r="G11016">
        <v>2976</v>
      </c>
      <c r="H11016">
        <v>1.512</v>
      </c>
      <c r="I11016">
        <v>69.52</v>
      </c>
      <c r="J11016">
        <v>122.39</v>
      </c>
      <c r="K11016">
        <v>71.73</v>
      </c>
      <c r="L11016" t="s">
        <v>14</v>
      </c>
      <c r="M11016" t="s">
        <v>14</v>
      </c>
      <c r="N11016" t="s">
        <v>52</v>
      </c>
    </row>
    <row r="11017" spans="1:14" x14ac:dyDescent="0.3">
      <c r="A11017" t="str">
        <f t="shared" si="173"/>
        <v>250/244</v>
      </c>
      <c r="B11017">
        <v>250</v>
      </c>
      <c r="C11017">
        <v>244</v>
      </c>
      <c r="D11017" t="s">
        <v>16</v>
      </c>
      <c r="E11017">
        <v>52.505000000000003</v>
      </c>
      <c r="F11017">
        <v>2</v>
      </c>
      <c r="G11017">
        <v>2975</v>
      </c>
      <c r="H11017">
        <v>1.8220000000000001</v>
      </c>
      <c r="I11017">
        <v>67.31</v>
      </c>
      <c r="J11017">
        <v>105.01</v>
      </c>
      <c r="K11017">
        <v>76.67</v>
      </c>
      <c r="L11017" t="s">
        <v>14</v>
      </c>
      <c r="M11017" t="s">
        <v>14</v>
      </c>
      <c r="N11017" t="s">
        <v>52</v>
      </c>
    </row>
    <row r="11018" spans="1:14" x14ac:dyDescent="0.3">
      <c r="A11018" t="str">
        <f t="shared" si="173"/>
        <v>250/244</v>
      </c>
      <c r="B11018">
        <v>250</v>
      </c>
      <c r="C11018">
        <v>244</v>
      </c>
      <c r="D11018" t="s">
        <v>16</v>
      </c>
      <c r="E11018">
        <v>66.685000000000002</v>
      </c>
      <c r="F11018">
        <v>2</v>
      </c>
      <c r="G11018">
        <v>2976</v>
      </c>
      <c r="H11018">
        <v>1.5</v>
      </c>
      <c r="I11018">
        <v>66.47</v>
      </c>
      <c r="J11018">
        <v>133.37</v>
      </c>
      <c r="K11018">
        <v>81.099999999999994</v>
      </c>
      <c r="L11018" t="s">
        <v>14</v>
      </c>
      <c r="M11018" t="s">
        <v>14</v>
      </c>
      <c r="N11018" t="s">
        <v>52</v>
      </c>
    </row>
    <row r="11019" spans="1:14" x14ac:dyDescent="0.3">
      <c r="A11019" t="str">
        <f t="shared" si="173"/>
        <v>250/244</v>
      </c>
      <c r="B11019">
        <v>250</v>
      </c>
      <c r="C11019">
        <v>244</v>
      </c>
      <c r="D11019" t="s">
        <v>16</v>
      </c>
      <c r="E11019">
        <v>61.8</v>
      </c>
      <c r="F11019">
        <v>2</v>
      </c>
      <c r="G11019">
        <v>2975</v>
      </c>
      <c r="H11019">
        <v>1.64</v>
      </c>
      <c r="I11019">
        <v>65.59</v>
      </c>
      <c r="J11019">
        <v>123.6</v>
      </c>
      <c r="K11019">
        <v>83.36</v>
      </c>
      <c r="L11019" t="s">
        <v>14</v>
      </c>
      <c r="M11019" t="s">
        <v>14</v>
      </c>
      <c r="N11019" t="s">
        <v>52</v>
      </c>
    </row>
    <row r="11020" spans="1:14" x14ac:dyDescent="0.3">
      <c r="A11020" t="str">
        <f t="shared" si="173"/>
        <v>250/244</v>
      </c>
      <c r="B11020">
        <v>250</v>
      </c>
      <c r="C11020">
        <v>244</v>
      </c>
      <c r="D11020" t="s">
        <v>16</v>
      </c>
      <c r="E11020">
        <v>57.515000000000001</v>
      </c>
      <c r="F11020">
        <v>2</v>
      </c>
      <c r="G11020">
        <v>2978</v>
      </c>
      <c r="H11020">
        <v>405</v>
      </c>
      <c r="I11020">
        <v>64.95</v>
      </c>
      <c r="J11020">
        <v>115.03</v>
      </c>
      <c r="K11020">
        <v>71.760000000000005</v>
      </c>
      <c r="L11020" t="s">
        <v>14</v>
      </c>
      <c r="M11020" t="s">
        <v>14</v>
      </c>
      <c r="N11020" t="s">
        <v>52</v>
      </c>
    </row>
    <row r="11021" spans="1:14" x14ac:dyDescent="0.3">
      <c r="A11021" t="str">
        <f t="shared" si="173"/>
        <v>250/244</v>
      </c>
      <c r="B11021">
        <v>250</v>
      </c>
      <c r="C11021">
        <v>244</v>
      </c>
      <c r="D11021" t="s">
        <v>16</v>
      </c>
      <c r="E11021">
        <v>38.405000000000001</v>
      </c>
      <c r="F11021">
        <v>2</v>
      </c>
      <c r="G11021">
        <v>2983</v>
      </c>
      <c r="H11021">
        <v>507</v>
      </c>
      <c r="I11021">
        <v>48.79</v>
      </c>
      <c r="J11021">
        <v>76.81</v>
      </c>
      <c r="K11021">
        <v>71.02</v>
      </c>
      <c r="L11021" t="s">
        <v>14</v>
      </c>
      <c r="M11021" t="s">
        <v>14</v>
      </c>
      <c r="N11021" t="s">
        <v>52</v>
      </c>
    </row>
    <row r="11022" spans="1:14" x14ac:dyDescent="0.3">
      <c r="A11022" t="str">
        <f t="shared" si="173"/>
        <v>250/244</v>
      </c>
      <c r="B11022">
        <v>250</v>
      </c>
      <c r="C11022">
        <v>244</v>
      </c>
      <c r="D11022" t="s">
        <v>16</v>
      </c>
      <c r="E11022">
        <v>22.734999999999999</v>
      </c>
      <c r="F11022">
        <v>2</v>
      </c>
      <c r="G11022">
        <v>2982</v>
      </c>
      <c r="H11022">
        <v>524</v>
      </c>
      <c r="I11022">
        <v>32.58</v>
      </c>
      <c r="J11022">
        <v>45.47</v>
      </c>
      <c r="K11022">
        <v>64.06</v>
      </c>
      <c r="L11022" t="s">
        <v>14</v>
      </c>
      <c r="M11022" t="s">
        <v>14</v>
      </c>
      <c r="N11022" t="s">
        <v>52</v>
      </c>
    </row>
    <row r="11023" spans="1:14" x14ac:dyDescent="0.3">
      <c r="A11023" t="str">
        <f t="shared" si="173"/>
        <v>250/218</v>
      </c>
      <c r="B11023">
        <v>250</v>
      </c>
      <c r="C11023">
        <v>218</v>
      </c>
      <c r="D11023" t="s">
        <v>16</v>
      </c>
      <c r="E11023">
        <v>64.89</v>
      </c>
      <c r="F11023">
        <v>2</v>
      </c>
      <c r="G11023">
        <v>2984</v>
      </c>
      <c r="H11023">
        <v>24</v>
      </c>
      <c r="I11023">
        <v>41.14</v>
      </c>
      <c r="J11023">
        <v>129.78</v>
      </c>
      <c r="K11023">
        <v>32.909999999999997</v>
      </c>
      <c r="L11023" t="s">
        <v>14</v>
      </c>
      <c r="M11023" t="s">
        <v>14</v>
      </c>
      <c r="N11023" t="s">
        <v>52</v>
      </c>
    </row>
    <row r="11024" spans="1:14" x14ac:dyDescent="0.3">
      <c r="A11024" t="str">
        <f t="shared" si="173"/>
        <v>250/218</v>
      </c>
      <c r="B11024">
        <v>250</v>
      </c>
      <c r="C11024">
        <v>218</v>
      </c>
      <c r="D11024" t="s">
        <v>16</v>
      </c>
      <c r="E11024">
        <v>63.555</v>
      </c>
      <c r="F11024">
        <v>2</v>
      </c>
      <c r="G11024">
        <v>2977</v>
      </c>
      <c r="H11024">
        <v>86</v>
      </c>
      <c r="I11024">
        <v>59.85</v>
      </c>
      <c r="J11024">
        <v>127.11</v>
      </c>
      <c r="K11024">
        <v>42.23</v>
      </c>
      <c r="L11024" t="s">
        <v>14</v>
      </c>
      <c r="M11024" t="s">
        <v>14</v>
      </c>
      <c r="N11024" t="s">
        <v>52</v>
      </c>
    </row>
    <row r="11025" spans="1:14" x14ac:dyDescent="0.3">
      <c r="A11025" t="str">
        <f t="shared" si="173"/>
        <v>250/218</v>
      </c>
      <c r="B11025">
        <v>250</v>
      </c>
      <c r="C11025">
        <v>218</v>
      </c>
      <c r="D11025" t="s">
        <v>16</v>
      </c>
      <c r="E11025">
        <v>58.244999999999997</v>
      </c>
      <c r="F11025">
        <v>2</v>
      </c>
      <c r="G11025">
        <v>2973</v>
      </c>
      <c r="H11025">
        <v>160</v>
      </c>
      <c r="I11025">
        <v>66.63</v>
      </c>
      <c r="J11025">
        <v>116.49</v>
      </c>
      <c r="K11025">
        <v>47.61</v>
      </c>
      <c r="L11025" t="s">
        <v>14</v>
      </c>
      <c r="M11025" t="s">
        <v>14</v>
      </c>
      <c r="N11025" t="s">
        <v>52</v>
      </c>
    </row>
    <row r="11026" spans="1:14" x14ac:dyDescent="0.3">
      <c r="A11026" t="str">
        <f t="shared" si="173"/>
        <v>250/218</v>
      </c>
      <c r="B11026">
        <v>250</v>
      </c>
      <c r="C11026">
        <v>218</v>
      </c>
      <c r="D11026" t="s">
        <v>16</v>
      </c>
      <c r="E11026">
        <v>50.975000000000001</v>
      </c>
      <c r="F11026">
        <v>2</v>
      </c>
      <c r="G11026">
        <v>2972</v>
      </c>
      <c r="H11026">
        <v>248</v>
      </c>
      <c r="I11026">
        <v>68.22</v>
      </c>
      <c r="J11026">
        <v>101.95</v>
      </c>
      <c r="K11026">
        <v>50.72</v>
      </c>
      <c r="L11026" t="s">
        <v>14</v>
      </c>
      <c r="M11026" t="s">
        <v>14</v>
      </c>
      <c r="N11026" t="s">
        <v>52</v>
      </c>
    </row>
    <row r="11027" spans="1:14" x14ac:dyDescent="0.3">
      <c r="A11027" t="str">
        <f t="shared" si="173"/>
        <v>250/218</v>
      </c>
      <c r="B11027">
        <v>250</v>
      </c>
      <c r="C11027">
        <v>218</v>
      </c>
      <c r="D11027" t="s">
        <v>16</v>
      </c>
      <c r="E11027">
        <v>65.215000000000003</v>
      </c>
      <c r="F11027">
        <v>2</v>
      </c>
      <c r="G11027">
        <v>2983</v>
      </c>
      <c r="H11027">
        <v>0.35499999999999998</v>
      </c>
      <c r="I11027">
        <v>36.44</v>
      </c>
      <c r="J11027">
        <v>130.43</v>
      </c>
      <c r="K11027">
        <v>34</v>
      </c>
      <c r="L11027" t="s">
        <v>14</v>
      </c>
      <c r="M11027" t="s">
        <v>14</v>
      </c>
      <c r="N11027" t="s">
        <v>52</v>
      </c>
    </row>
    <row r="11028" spans="1:14" x14ac:dyDescent="0.3">
      <c r="A11028" t="str">
        <f t="shared" si="173"/>
        <v>250/218</v>
      </c>
      <c r="B11028">
        <v>250</v>
      </c>
      <c r="C11028">
        <v>218</v>
      </c>
      <c r="D11028" t="s">
        <v>16</v>
      </c>
      <c r="E11028">
        <v>63.685000000000002</v>
      </c>
      <c r="F11028">
        <v>2</v>
      </c>
      <c r="G11028">
        <v>2980</v>
      </c>
      <c r="H11028">
        <v>0.72499999999999998</v>
      </c>
      <c r="I11028">
        <v>59.9</v>
      </c>
      <c r="J11028">
        <v>127.37</v>
      </c>
      <c r="K11028">
        <v>41.38</v>
      </c>
      <c r="L11028" t="s">
        <v>14</v>
      </c>
      <c r="M11028" t="s">
        <v>14</v>
      </c>
      <c r="N11028" t="s">
        <v>52</v>
      </c>
    </row>
    <row r="11029" spans="1:14" x14ac:dyDescent="0.3">
      <c r="A11029" t="str">
        <f t="shared" si="173"/>
        <v>250/218</v>
      </c>
      <c r="B11029">
        <v>250</v>
      </c>
      <c r="C11029">
        <v>218</v>
      </c>
      <c r="D11029" t="s">
        <v>16</v>
      </c>
      <c r="E11029">
        <v>58.905000000000001</v>
      </c>
      <c r="F11029">
        <v>2</v>
      </c>
      <c r="G11029">
        <v>2978</v>
      </c>
      <c r="H11029">
        <v>1.0049999999999999</v>
      </c>
      <c r="I11029">
        <v>66.959999999999994</v>
      </c>
      <c r="J11029">
        <v>117.81</v>
      </c>
      <c r="K11029">
        <v>47.55</v>
      </c>
      <c r="L11029" t="s">
        <v>14</v>
      </c>
      <c r="M11029" t="s">
        <v>14</v>
      </c>
      <c r="N11029" t="s">
        <v>52</v>
      </c>
    </row>
    <row r="11030" spans="1:14" x14ac:dyDescent="0.3">
      <c r="A11030" t="str">
        <f t="shared" si="173"/>
        <v>250/218</v>
      </c>
      <c r="B11030">
        <v>250</v>
      </c>
      <c r="C11030">
        <v>218</v>
      </c>
      <c r="D11030" t="s">
        <v>16</v>
      </c>
      <c r="E11030">
        <v>49.39</v>
      </c>
      <c r="F11030">
        <v>2</v>
      </c>
      <c r="G11030">
        <v>2975</v>
      </c>
      <c r="H11030">
        <v>1.228</v>
      </c>
      <c r="I11030">
        <v>65.989999999999995</v>
      </c>
      <c r="J11030">
        <v>98.78</v>
      </c>
      <c r="K11030">
        <v>49.58</v>
      </c>
      <c r="L11030" t="s">
        <v>14</v>
      </c>
      <c r="M11030" t="s">
        <v>14</v>
      </c>
      <c r="N11030" t="s">
        <v>52</v>
      </c>
    </row>
    <row r="11031" spans="1:14" x14ac:dyDescent="0.3">
      <c r="A11031" t="str">
        <f t="shared" si="173"/>
        <v>250/218</v>
      </c>
      <c r="B11031">
        <v>250</v>
      </c>
      <c r="C11031">
        <v>218</v>
      </c>
      <c r="D11031" t="s">
        <v>16</v>
      </c>
      <c r="E11031">
        <v>66.215000000000003</v>
      </c>
      <c r="F11031">
        <v>2</v>
      </c>
      <c r="G11031">
        <v>2983</v>
      </c>
      <c r="H11031">
        <v>0.35499999999999998</v>
      </c>
      <c r="I11031">
        <v>33.880000000000003</v>
      </c>
      <c r="J11031">
        <v>132.43</v>
      </c>
      <c r="K11031">
        <v>37.130000000000003</v>
      </c>
      <c r="L11031" t="s">
        <v>14</v>
      </c>
      <c r="M11031" t="s">
        <v>14</v>
      </c>
      <c r="N11031" t="s">
        <v>52</v>
      </c>
    </row>
    <row r="11032" spans="1:14" x14ac:dyDescent="0.3">
      <c r="A11032" t="str">
        <f t="shared" si="173"/>
        <v>250/218</v>
      </c>
      <c r="B11032">
        <v>250</v>
      </c>
      <c r="C11032">
        <v>218</v>
      </c>
      <c r="D11032" t="s">
        <v>16</v>
      </c>
      <c r="E11032">
        <v>64.685000000000002</v>
      </c>
      <c r="F11032">
        <v>2</v>
      </c>
      <c r="G11032">
        <v>2980</v>
      </c>
      <c r="H11032">
        <v>0.72499999999999998</v>
      </c>
      <c r="I11032">
        <v>55.47</v>
      </c>
      <c r="J11032">
        <v>129.37</v>
      </c>
      <c r="K11032">
        <v>45.38</v>
      </c>
      <c r="L11032" t="s">
        <v>14</v>
      </c>
      <c r="M11032" t="s">
        <v>14</v>
      </c>
      <c r="N11032" t="s">
        <v>52</v>
      </c>
    </row>
    <row r="11033" spans="1:14" x14ac:dyDescent="0.3">
      <c r="A11033" t="str">
        <f t="shared" si="173"/>
        <v>250/218</v>
      </c>
      <c r="B11033">
        <v>250</v>
      </c>
      <c r="C11033">
        <v>218</v>
      </c>
      <c r="D11033" t="s">
        <v>16</v>
      </c>
      <c r="E11033">
        <v>59.905000000000001</v>
      </c>
      <c r="F11033">
        <v>2</v>
      </c>
      <c r="G11033">
        <v>2978</v>
      </c>
      <c r="H11033">
        <v>1.0049999999999999</v>
      </c>
      <c r="I11033">
        <v>62.74</v>
      </c>
      <c r="J11033">
        <v>119.81</v>
      </c>
      <c r="K11033">
        <v>51.61</v>
      </c>
      <c r="L11033" t="s">
        <v>14</v>
      </c>
      <c r="M11033" t="s">
        <v>14</v>
      </c>
      <c r="N11033" t="s">
        <v>52</v>
      </c>
    </row>
    <row r="11034" spans="1:14" x14ac:dyDescent="0.3">
      <c r="A11034" t="str">
        <f t="shared" si="173"/>
        <v>250/218</v>
      </c>
      <c r="B11034">
        <v>250</v>
      </c>
      <c r="C11034">
        <v>218</v>
      </c>
      <c r="D11034" t="s">
        <v>16</v>
      </c>
      <c r="E11034">
        <v>48.99</v>
      </c>
      <c r="F11034">
        <v>2</v>
      </c>
      <c r="G11034">
        <v>2975</v>
      </c>
      <c r="H11034">
        <v>1.3819999999999999</v>
      </c>
      <c r="I11034">
        <v>62.31</v>
      </c>
      <c r="J11034">
        <v>97.98</v>
      </c>
      <c r="K11034">
        <v>58.62</v>
      </c>
      <c r="L11034" t="s">
        <v>14</v>
      </c>
      <c r="M11034" t="s">
        <v>14</v>
      </c>
      <c r="N11034" t="s">
        <v>52</v>
      </c>
    </row>
    <row r="11035" spans="1:14" x14ac:dyDescent="0.3">
      <c r="A11035" t="str">
        <f t="shared" si="173"/>
        <v>216/208</v>
      </c>
      <c r="B11035">
        <v>216</v>
      </c>
      <c r="C11035">
        <v>208</v>
      </c>
      <c r="D11035" t="s">
        <v>12</v>
      </c>
      <c r="E11035">
        <v>51.49</v>
      </c>
      <c r="F11035">
        <v>3</v>
      </c>
      <c r="G11035">
        <v>2987</v>
      </c>
      <c r="H11035">
        <v>0.28799999999999998</v>
      </c>
      <c r="I11035">
        <v>37.44</v>
      </c>
      <c r="J11035">
        <v>154.47</v>
      </c>
      <c r="K11035">
        <v>31.67</v>
      </c>
      <c r="L11035" t="s">
        <v>14</v>
      </c>
      <c r="M11035" t="s">
        <v>14</v>
      </c>
      <c r="N11035" t="s">
        <v>52</v>
      </c>
    </row>
    <row r="11036" spans="1:14" x14ac:dyDescent="0.3">
      <c r="A11036" t="str">
        <f t="shared" si="173"/>
        <v>216/208</v>
      </c>
      <c r="B11036">
        <v>216</v>
      </c>
      <c r="C11036">
        <v>208</v>
      </c>
      <c r="D11036" t="s">
        <v>12</v>
      </c>
      <c r="E11036">
        <v>49.78</v>
      </c>
      <c r="F11036">
        <v>3</v>
      </c>
      <c r="G11036">
        <v>2989</v>
      </c>
      <c r="H11036">
        <v>0.61799999999999999</v>
      </c>
      <c r="I11036">
        <v>62.39</v>
      </c>
      <c r="J11036">
        <v>149.34</v>
      </c>
      <c r="K11036">
        <v>39.35</v>
      </c>
      <c r="L11036" t="s">
        <v>14</v>
      </c>
      <c r="M11036" t="s">
        <v>14</v>
      </c>
      <c r="N11036" t="s">
        <v>52</v>
      </c>
    </row>
    <row r="11037" spans="1:14" x14ac:dyDescent="0.3">
      <c r="A11037" t="str">
        <f t="shared" si="173"/>
        <v>216/208</v>
      </c>
      <c r="B11037">
        <v>216</v>
      </c>
      <c r="C11037">
        <v>208</v>
      </c>
      <c r="D11037" t="s">
        <v>12</v>
      </c>
      <c r="E11037">
        <v>40.700000000000003</v>
      </c>
      <c r="F11037">
        <v>3</v>
      </c>
      <c r="G11037">
        <v>2979</v>
      </c>
      <c r="H11037">
        <v>0.90500000000000003</v>
      </c>
      <c r="I11037">
        <v>65.87</v>
      </c>
      <c r="J11037">
        <v>122.1</v>
      </c>
      <c r="K11037">
        <v>45.07</v>
      </c>
      <c r="L11037" t="s">
        <v>14</v>
      </c>
      <c r="M11037" t="s">
        <v>14</v>
      </c>
      <c r="N11037" t="s">
        <v>52</v>
      </c>
    </row>
    <row r="11038" spans="1:14" x14ac:dyDescent="0.3">
      <c r="A11038" t="str">
        <f t="shared" si="173"/>
        <v>216/208</v>
      </c>
      <c r="B11038">
        <v>216</v>
      </c>
      <c r="C11038">
        <v>208</v>
      </c>
      <c r="D11038" t="s">
        <v>12</v>
      </c>
      <c r="E11038">
        <v>30.5</v>
      </c>
      <c r="F11038">
        <v>3</v>
      </c>
      <c r="G11038">
        <v>2974</v>
      </c>
      <c r="H11038">
        <v>1.1279999999999999</v>
      </c>
      <c r="I11038">
        <v>57.93</v>
      </c>
      <c r="J11038">
        <v>91.5</v>
      </c>
      <c r="K11038">
        <v>48.11</v>
      </c>
      <c r="L11038" t="s">
        <v>14</v>
      </c>
      <c r="M11038" t="s">
        <v>14</v>
      </c>
      <c r="N11038" t="s">
        <v>52</v>
      </c>
    </row>
    <row r="11039" spans="1:14" x14ac:dyDescent="0.3">
      <c r="A11039" t="str">
        <f t="shared" si="173"/>
        <v>216/208</v>
      </c>
      <c r="B11039">
        <v>216</v>
      </c>
      <c r="C11039">
        <v>208</v>
      </c>
      <c r="D11039" t="s">
        <v>12</v>
      </c>
      <c r="E11039">
        <v>61.866700000000002</v>
      </c>
      <c r="F11039">
        <v>3</v>
      </c>
      <c r="G11039">
        <v>2986</v>
      </c>
      <c r="H11039">
        <v>0.30199999999999999</v>
      </c>
      <c r="I11039">
        <v>42.72</v>
      </c>
      <c r="J11039">
        <v>185.6</v>
      </c>
      <c r="K11039">
        <v>35.01</v>
      </c>
      <c r="L11039" t="s">
        <v>14</v>
      </c>
      <c r="M11039" t="s">
        <v>14</v>
      </c>
      <c r="N11039" t="s">
        <v>52</v>
      </c>
    </row>
    <row r="11040" spans="1:14" x14ac:dyDescent="0.3">
      <c r="A11040" t="str">
        <f t="shared" si="173"/>
        <v>216/208</v>
      </c>
      <c r="B11040">
        <v>216</v>
      </c>
      <c r="C11040">
        <v>208</v>
      </c>
      <c r="D11040" t="s">
        <v>12</v>
      </c>
      <c r="E11040">
        <v>61.866700000000002</v>
      </c>
      <c r="F11040">
        <v>3</v>
      </c>
      <c r="G11040">
        <v>2986</v>
      </c>
      <c r="H11040">
        <v>0.30199999999999999</v>
      </c>
      <c r="I11040">
        <v>42.72</v>
      </c>
      <c r="J11040">
        <v>185.6</v>
      </c>
      <c r="K11040">
        <v>35.01</v>
      </c>
      <c r="L11040" t="s">
        <v>14</v>
      </c>
      <c r="M11040" t="s">
        <v>14</v>
      </c>
      <c r="N11040" t="s">
        <v>52</v>
      </c>
    </row>
    <row r="11041" spans="1:14" x14ac:dyDescent="0.3">
      <c r="A11041" t="str">
        <f t="shared" si="173"/>
        <v>216/208</v>
      </c>
      <c r="B11041">
        <v>216</v>
      </c>
      <c r="C11041">
        <v>208</v>
      </c>
      <c r="D11041" t="s">
        <v>12</v>
      </c>
      <c r="E11041">
        <v>59.6</v>
      </c>
      <c r="F11041">
        <v>3</v>
      </c>
      <c r="G11041">
        <v>2982</v>
      </c>
      <c r="H11041">
        <v>0.627</v>
      </c>
      <c r="I11041">
        <v>64.5</v>
      </c>
      <c r="J11041">
        <v>178.8</v>
      </c>
      <c r="K11041">
        <v>46.55</v>
      </c>
      <c r="L11041" t="s">
        <v>14</v>
      </c>
      <c r="M11041" t="s">
        <v>14</v>
      </c>
      <c r="N11041" t="s">
        <v>52</v>
      </c>
    </row>
    <row r="11042" spans="1:14" x14ac:dyDescent="0.3">
      <c r="A11042" t="str">
        <f t="shared" si="173"/>
        <v>216/208</v>
      </c>
      <c r="B11042">
        <v>216</v>
      </c>
      <c r="C11042">
        <v>208</v>
      </c>
      <c r="D11042" t="s">
        <v>12</v>
      </c>
      <c r="E11042">
        <v>59.6</v>
      </c>
      <c r="F11042">
        <v>3</v>
      </c>
      <c r="G11042">
        <v>2982</v>
      </c>
      <c r="H11042">
        <v>0.627</v>
      </c>
      <c r="I11042">
        <v>64.5</v>
      </c>
      <c r="J11042">
        <v>178.8</v>
      </c>
      <c r="K11042">
        <v>46.55</v>
      </c>
      <c r="L11042" t="s">
        <v>14</v>
      </c>
      <c r="M11042" t="s">
        <v>14</v>
      </c>
      <c r="N11042" t="s">
        <v>52</v>
      </c>
    </row>
    <row r="11043" spans="1:14" x14ac:dyDescent="0.3">
      <c r="A11043" t="str">
        <f t="shared" si="173"/>
        <v>216/208</v>
      </c>
      <c r="B11043">
        <v>216</v>
      </c>
      <c r="C11043">
        <v>208</v>
      </c>
      <c r="D11043" t="s">
        <v>12</v>
      </c>
      <c r="E11043">
        <v>49.206699999999998</v>
      </c>
      <c r="F11043">
        <v>3</v>
      </c>
      <c r="G11043">
        <v>2976</v>
      </c>
      <c r="H11043">
        <v>0.92200000000000004</v>
      </c>
      <c r="I11043">
        <v>67.77</v>
      </c>
      <c r="J11043">
        <v>147.62</v>
      </c>
      <c r="K11043">
        <v>54.12</v>
      </c>
      <c r="L11043" t="s">
        <v>14</v>
      </c>
      <c r="M11043" t="s">
        <v>14</v>
      </c>
      <c r="N11043" t="s">
        <v>52</v>
      </c>
    </row>
    <row r="11044" spans="1:14" x14ac:dyDescent="0.3">
      <c r="A11044" t="str">
        <f t="shared" si="173"/>
        <v>216/208</v>
      </c>
      <c r="B11044">
        <v>216</v>
      </c>
      <c r="C11044">
        <v>208</v>
      </c>
      <c r="D11044" t="s">
        <v>12</v>
      </c>
      <c r="E11044">
        <v>49.206699999999998</v>
      </c>
      <c r="F11044">
        <v>3</v>
      </c>
      <c r="G11044">
        <v>2976</v>
      </c>
      <c r="H11044">
        <v>0.92200000000000004</v>
      </c>
      <c r="I11044">
        <v>67.77</v>
      </c>
      <c r="J11044">
        <v>147.62</v>
      </c>
      <c r="K11044">
        <v>54.12</v>
      </c>
      <c r="L11044" t="s">
        <v>14</v>
      </c>
      <c r="M11044" t="s">
        <v>14</v>
      </c>
      <c r="N11044" t="s">
        <v>52</v>
      </c>
    </row>
    <row r="11045" spans="1:14" x14ac:dyDescent="0.3">
      <c r="A11045" t="str">
        <f t="shared" si="173"/>
        <v>216/208</v>
      </c>
      <c r="B11045">
        <v>216</v>
      </c>
      <c r="C11045">
        <v>208</v>
      </c>
      <c r="D11045" t="s">
        <v>12</v>
      </c>
      <c r="E11045">
        <v>35.426699999999997</v>
      </c>
      <c r="F11045">
        <v>3</v>
      </c>
      <c r="G11045">
        <v>2975</v>
      </c>
      <c r="H11045">
        <v>1.1379999999999999</v>
      </c>
      <c r="I11045">
        <v>57.61</v>
      </c>
      <c r="J11045">
        <v>106.28</v>
      </c>
      <c r="K11045">
        <v>56.62</v>
      </c>
      <c r="L11045" t="s">
        <v>14</v>
      </c>
      <c r="M11045" t="s">
        <v>14</v>
      </c>
      <c r="N11045" t="s">
        <v>52</v>
      </c>
    </row>
    <row r="11046" spans="1:14" x14ac:dyDescent="0.3">
      <c r="A11046" t="str">
        <f t="shared" si="173"/>
        <v>216/208</v>
      </c>
      <c r="B11046">
        <v>216</v>
      </c>
      <c r="C11046">
        <v>208</v>
      </c>
      <c r="D11046" t="s">
        <v>12</v>
      </c>
      <c r="E11046">
        <v>35.426699999999997</v>
      </c>
      <c r="F11046">
        <v>3</v>
      </c>
      <c r="G11046">
        <v>2975</v>
      </c>
      <c r="H11046">
        <v>1.1379999999999999</v>
      </c>
      <c r="I11046">
        <v>57.61</v>
      </c>
      <c r="J11046">
        <v>106.28</v>
      </c>
      <c r="K11046">
        <v>56.62</v>
      </c>
      <c r="L11046" t="s">
        <v>14</v>
      </c>
      <c r="M11046" t="s">
        <v>14</v>
      </c>
      <c r="N11046" t="s">
        <v>52</v>
      </c>
    </row>
    <row r="11047" spans="1:14" x14ac:dyDescent="0.3">
      <c r="A11047" t="str">
        <f t="shared" si="173"/>
        <v>216/216</v>
      </c>
      <c r="B11047">
        <v>216</v>
      </c>
      <c r="C11047">
        <v>216</v>
      </c>
      <c r="D11047" t="s">
        <v>12</v>
      </c>
      <c r="E11047">
        <v>15.5242</v>
      </c>
      <c r="F11047">
        <v>12</v>
      </c>
      <c r="G11047">
        <v>1486</v>
      </c>
      <c r="H11047">
        <v>58</v>
      </c>
      <c r="I11047">
        <v>23.56</v>
      </c>
      <c r="J11047">
        <v>186.29</v>
      </c>
      <c r="K11047">
        <v>15.12</v>
      </c>
      <c r="L11047" t="s">
        <v>13</v>
      </c>
      <c r="M11047" t="s">
        <v>14</v>
      </c>
      <c r="N11047" t="s">
        <v>52</v>
      </c>
    </row>
    <row r="11048" spans="1:14" x14ac:dyDescent="0.3">
      <c r="A11048" t="str">
        <f t="shared" si="173"/>
        <v>216/216</v>
      </c>
      <c r="B11048">
        <v>216</v>
      </c>
      <c r="C11048">
        <v>216</v>
      </c>
      <c r="D11048" t="s">
        <v>12</v>
      </c>
      <c r="E11048">
        <v>15.36</v>
      </c>
      <c r="F11048">
        <v>12</v>
      </c>
      <c r="G11048">
        <v>1484</v>
      </c>
      <c r="H11048">
        <v>289</v>
      </c>
      <c r="I11048">
        <v>44.64</v>
      </c>
      <c r="J11048">
        <v>184.32</v>
      </c>
      <c r="K11048">
        <v>17.690000000000001</v>
      </c>
      <c r="L11048" t="s">
        <v>13</v>
      </c>
      <c r="M11048" t="s">
        <v>14</v>
      </c>
      <c r="N11048" t="s">
        <v>52</v>
      </c>
    </row>
    <row r="11049" spans="1:14" x14ac:dyDescent="0.3">
      <c r="A11049" t="str">
        <f t="shared" si="173"/>
        <v>216/216</v>
      </c>
      <c r="B11049">
        <v>216</v>
      </c>
      <c r="C11049">
        <v>216</v>
      </c>
      <c r="D11049" t="s">
        <v>12</v>
      </c>
      <c r="E11049">
        <v>15.2417</v>
      </c>
      <c r="F11049">
        <v>12</v>
      </c>
      <c r="G11049">
        <v>1484</v>
      </c>
      <c r="H11049">
        <v>586</v>
      </c>
      <c r="I11049">
        <v>56.33</v>
      </c>
      <c r="J11049">
        <v>182.9</v>
      </c>
      <c r="K11049">
        <v>19.809999999999999</v>
      </c>
      <c r="L11049" t="s">
        <v>13</v>
      </c>
      <c r="M11049" t="s">
        <v>14</v>
      </c>
      <c r="N11049" t="s">
        <v>52</v>
      </c>
    </row>
    <row r="11050" spans="1:14" x14ac:dyDescent="0.3">
      <c r="A11050" t="str">
        <f t="shared" si="173"/>
        <v>216/216</v>
      </c>
      <c r="B11050">
        <v>216</v>
      </c>
      <c r="C11050">
        <v>216</v>
      </c>
      <c r="D11050" t="s">
        <v>12</v>
      </c>
      <c r="E11050">
        <v>14.7242</v>
      </c>
      <c r="F11050">
        <v>12</v>
      </c>
      <c r="G11050">
        <v>1483</v>
      </c>
      <c r="H11050">
        <v>912</v>
      </c>
      <c r="I11050">
        <v>62.41</v>
      </c>
      <c r="J11050">
        <v>176.69</v>
      </c>
      <c r="K11050">
        <v>21.59</v>
      </c>
      <c r="L11050" t="s">
        <v>13</v>
      </c>
      <c r="M11050" t="s">
        <v>14</v>
      </c>
      <c r="N11050" t="s">
        <v>52</v>
      </c>
    </row>
    <row r="11051" spans="1:14" x14ac:dyDescent="0.3">
      <c r="A11051" t="str">
        <f t="shared" si="173"/>
        <v>216/216</v>
      </c>
      <c r="B11051">
        <v>216</v>
      </c>
      <c r="C11051">
        <v>216</v>
      </c>
      <c r="D11051" t="s">
        <v>12</v>
      </c>
      <c r="E11051">
        <v>15.691700000000001</v>
      </c>
      <c r="F11051">
        <v>12</v>
      </c>
      <c r="G11051">
        <v>1493</v>
      </c>
      <c r="H11051">
        <v>52</v>
      </c>
      <c r="I11051">
        <v>23.87</v>
      </c>
      <c r="J11051">
        <v>188.3</v>
      </c>
      <c r="K11051">
        <v>14.08</v>
      </c>
      <c r="L11051" t="s">
        <v>13</v>
      </c>
      <c r="M11051" t="s">
        <v>14</v>
      </c>
      <c r="N11051" t="s">
        <v>52</v>
      </c>
    </row>
    <row r="11052" spans="1:14" x14ac:dyDescent="0.3">
      <c r="A11052" t="str">
        <f t="shared" si="173"/>
        <v>216/216</v>
      </c>
      <c r="B11052">
        <v>216</v>
      </c>
      <c r="C11052">
        <v>216</v>
      </c>
      <c r="D11052" t="s">
        <v>12</v>
      </c>
      <c r="E11052">
        <v>15.5975</v>
      </c>
      <c r="F11052">
        <v>12</v>
      </c>
      <c r="G11052">
        <v>1490</v>
      </c>
      <c r="H11052">
        <v>290</v>
      </c>
      <c r="I11052">
        <v>45.89</v>
      </c>
      <c r="J11052">
        <v>187.17</v>
      </c>
      <c r="K11052">
        <v>17.3</v>
      </c>
      <c r="L11052" t="s">
        <v>13</v>
      </c>
      <c r="M11052" t="s">
        <v>14</v>
      </c>
      <c r="N11052" t="s">
        <v>52</v>
      </c>
    </row>
    <row r="11053" spans="1:14" x14ac:dyDescent="0.3">
      <c r="A11053" t="str">
        <f t="shared" si="173"/>
        <v>216/216</v>
      </c>
      <c r="B11053">
        <v>216</v>
      </c>
      <c r="C11053">
        <v>216</v>
      </c>
      <c r="D11053" t="s">
        <v>12</v>
      </c>
      <c r="E11053">
        <v>15.3208</v>
      </c>
      <c r="F11053">
        <v>12</v>
      </c>
      <c r="G11053">
        <v>1488</v>
      </c>
      <c r="H11053">
        <v>590</v>
      </c>
      <c r="I11053">
        <v>55.53</v>
      </c>
      <c r="J11053">
        <v>183.85</v>
      </c>
      <c r="K11053">
        <v>20.11</v>
      </c>
      <c r="L11053" t="s">
        <v>13</v>
      </c>
      <c r="M11053" t="s">
        <v>14</v>
      </c>
      <c r="N11053" t="s">
        <v>52</v>
      </c>
    </row>
    <row r="11054" spans="1:14" x14ac:dyDescent="0.3">
      <c r="A11054" t="str">
        <f t="shared" si="173"/>
        <v>216/216</v>
      </c>
      <c r="B11054">
        <v>216</v>
      </c>
      <c r="C11054">
        <v>216</v>
      </c>
      <c r="D11054" t="s">
        <v>12</v>
      </c>
      <c r="E11054">
        <v>14.665800000000001</v>
      </c>
      <c r="F11054">
        <v>12</v>
      </c>
      <c r="G11054">
        <v>1485</v>
      </c>
      <c r="H11054">
        <v>920</v>
      </c>
      <c r="I11054">
        <v>60.15</v>
      </c>
      <c r="J11054">
        <v>175.99</v>
      </c>
      <c r="K11054">
        <v>22.32</v>
      </c>
      <c r="L11054" t="s">
        <v>13</v>
      </c>
      <c r="M11054" t="s">
        <v>14</v>
      </c>
      <c r="N11054" t="s">
        <v>52</v>
      </c>
    </row>
    <row r="11055" spans="1:14" x14ac:dyDescent="0.3">
      <c r="A11055" t="str">
        <f t="shared" si="173"/>
        <v>216/216</v>
      </c>
      <c r="B11055">
        <v>216</v>
      </c>
      <c r="C11055">
        <v>216</v>
      </c>
      <c r="D11055" t="s">
        <v>12</v>
      </c>
      <c r="E11055">
        <v>16.6267</v>
      </c>
      <c r="F11055">
        <v>12</v>
      </c>
      <c r="G11055">
        <v>1487</v>
      </c>
      <c r="H11055">
        <v>47</v>
      </c>
      <c r="I11055">
        <v>19.190000000000001</v>
      </c>
      <c r="J11055">
        <v>199.52</v>
      </c>
      <c r="K11055">
        <v>17.86</v>
      </c>
      <c r="L11055" t="s">
        <v>13</v>
      </c>
      <c r="M11055" t="s">
        <v>14</v>
      </c>
      <c r="N11055" t="s">
        <v>52</v>
      </c>
    </row>
    <row r="11056" spans="1:14" x14ac:dyDescent="0.3">
      <c r="A11056" t="str">
        <f t="shared" si="173"/>
        <v>216/216</v>
      </c>
      <c r="B11056">
        <v>216</v>
      </c>
      <c r="C11056">
        <v>216</v>
      </c>
      <c r="D11056" t="s">
        <v>12</v>
      </c>
      <c r="E11056">
        <v>16.565000000000001</v>
      </c>
      <c r="F11056">
        <v>12</v>
      </c>
      <c r="G11056">
        <v>1484</v>
      </c>
      <c r="H11056">
        <v>298</v>
      </c>
      <c r="I11056">
        <v>40.31</v>
      </c>
      <c r="J11056">
        <v>198.78</v>
      </c>
      <c r="K11056">
        <v>21.46</v>
      </c>
      <c r="L11056" t="s">
        <v>13</v>
      </c>
      <c r="M11056" t="s">
        <v>14</v>
      </c>
      <c r="N11056" t="s">
        <v>52</v>
      </c>
    </row>
    <row r="11057" spans="1:14" x14ac:dyDescent="0.3">
      <c r="A11057" t="str">
        <f t="shared" ref="A11057:A11120" si="174">B11057 &amp; "/" &amp; C11057</f>
        <v>216/216</v>
      </c>
      <c r="B11057">
        <v>216</v>
      </c>
      <c r="C11057">
        <v>216</v>
      </c>
      <c r="D11057" t="s">
        <v>12</v>
      </c>
      <c r="E11057">
        <v>16.339200000000002</v>
      </c>
      <c r="F11057">
        <v>12</v>
      </c>
      <c r="G11057">
        <v>1484</v>
      </c>
      <c r="H11057">
        <v>586</v>
      </c>
      <c r="I11057">
        <v>49.86</v>
      </c>
      <c r="J11057">
        <v>196.07</v>
      </c>
      <c r="K11057">
        <v>24</v>
      </c>
      <c r="L11057" t="s">
        <v>13</v>
      </c>
      <c r="M11057" t="s">
        <v>14</v>
      </c>
      <c r="N11057" t="s">
        <v>52</v>
      </c>
    </row>
    <row r="11058" spans="1:14" x14ac:dyDescent="0.3">
      <c r="A11058" t="str">
        <f t="shared" si="174"/>
        <v>216/216</v>
      </c>
      <c r="B11058">
        <v>216</v>
      </c>
      <c r="C11058">
        <v>216</v>
      </c>
      <c r="D11058" t="s">
        <v>12</v>
      </c>
      <c r="E11058">
        <v>15.8117</v>
      </c>
      <c r="F11058">
        <v>12</v>
      </c>
      <c r="G11058">
        <v>1482</v>
      </c>
      <c r="H11058">
        <v>915</v>
      </c>
      <c r="I11058">
        <v>55.89</v>
      </c>
      <c r="J11058">
        <v>189.74</v>
      </c>
      <c r="K11058">
        <v>25.99</v>
      </c>
      <c r="L11058" t="s">
        <v>13</v>
      </c>
      <c r="M11058" t="s">
        <v>14</v>
      </c>
      <c r="N11058" t="s">
        <v>52</v>
      </c>
    </row>
    <row r="11059" spans="1:14" x14ac:dyDescent="0.3">
      <c r="A11059" t="str">
        <f t="shared" si="174"/>
        <v>216/216</v>
      </c>
      <c r="B11059">
        <v>216</v>
      </c>
      <c r="C11059">
        <v>216</v>
      </c>
      <c r="D11059" t="s">
        <v>12</v>
      </c>
      <c r="E11059">
        <v>15.59</v>
      </c>
      <c r="F11059">
        <v>12</v>
      </c>
      <c r="G11059">
        <v>1487</v>
      </c>
      <c r="H11059">
        <v>47</v>
      </c>
      <c r="I11059">
        <v>23</v>
      </c>
      <c r="J11059">
        <v>187.08</v>
      </c>
      <c r="K11059">
        <v>13.97</v>
      </c>
      <c r="L11059" t="s">
        <v>13</v>
      </c>
      <c r="M11059" t="s">
        <v>14</v>
      </c>
      <c r="N11059" t="s">
        <v>52</v>
      </c>
    </row>
    <row r="11060" spans="1:14" x14ac:dyDescent="0.3">
      <c r="A11060" t="str">
        <f t="shared" si="174"/>
        <v>216/216</v>
      </c>
      <c r="B11060">
        <v>216</v>
      </c>
      <c r="C11060">
        <v>216</v>
      </c>
      <c r="D11060" t="s">
        <v>12</v>
      </c>
      <c r="E11060">
        <v>15.476699999999999</v>
      </c>
      <c r="F11060">
        <v>12</v>
      </c>
      <c r="G11060">
        <v>1484</v>
      </c>
      <c r="H11060">
        <v>298</v>
      </c>
      <c r="I11060">
        <v>45.92</v>
      </c>
      <c r="J11060">
        <v>185.72</v>
      </c>
      <c r="K11060">
        <v>17.600000000000001</v>
      </c>
      <c r="L11060" t="s">
        <v>13</v>
      </c>
      <c r="M11060" t="s">
        <v>14</v>
      </c>
      <c r="N11060" t="s">
        <v>52</v>
      </c>
    </row>
    <row r="11061" spans="1:14" x14ac:dyDescent="0.3">
      <c r="A11061" t="str">
        <f t="shared" si="174"/>
        <v>216/216</v>
      </c>
      <c r="B11061">
        <v>216</v>
      </c>
      <c r="C11061">
        <v>216</v>
      </c>
      <c r="D11061" t="s">
        <v>12</v>
      </c>
      <c r="E11061">
        <v>15.2508</v>
      </c>
      <c r="F11061">
        <v>12</v>
      </c>
      <c r="G11061">
        <v>1484</v>
      </c>
      <c r="H11061">
        <v>586</v>
      </c>
      <c r="I11061">
        <v>55.34</v>
      </c>
      <c r="J11061">
        <v>183.01</v>
      </c>
      <c r="K11061">
        <v>20.18</v>
      </c>
      <c r="L11061" t="s">
        <v>13</v>
      </c>
      <c r="M11061" t="s">
        <v>14</v>
      </c>
      <c r="N11061" t="s">
        <v>52</v>
      </c>
    </row>
    <row r="11062" spans="1:14" x14ac:dyDescent="0.3">
      <c r="A11062" t="str">
        <f t="shared" si="174"/>
        <v>216/216</v>
      </c>
      <c r="B11062">
        <v>216</v>
      </c>
      <c r="C11062">
        <v>216</v>
      </c>
      <c r="D11062" t="s">
        <v>12</v>
      </c>
      <c r="E11062">
        <v>14.639200000000001</v>
      </c>
      <c r="F11062">
        <v>12</v>
      </c>
      <c r="G11062">
        <v>1482</v>
      </c>
      <c r="H11062">
        <v>915</v>
      </c>
      <c r="I11062">
        <v>60.62</v>
      </c>
      <c r="J11062">
        <v>175.67</v>
      </c>
      <c r="K11062">
        <v>22.19</v>
      </c>
      <c r="L11062" t="s">
        <v>13</v>
      </c>
      <c r="M11062" t="s">
        <v>14</v>
      </c>
      <c r="N11062" t="s">
        <v>52</v>
      </c>
    </row>
    <row r="11063" spans="1:14" x14ac:dyDescent="0.3">
      <c r="A11063" t="str">
        <f t="shared" si="174"/>
        <v>160/160</v>
      </c>
      <c r="B11063">
        <v>160</v>
      </c>
      <c r="C11063">
        <v>160</v>
      </c>
      <c r="D11063" t="s">
        <v>22</v>
      </c>
      <c r="E11063">
        <v>8.4224999999999994</v>
      </c>
      <c r="F11063">
        <v>8</v>
      </c>
      <c r="G11063">
        <v>1473</v>
      </c>
      <c r="H11063">
        <v>22</v>
      </c>
      <c r="I11063">
        <v>33.299999999999997</v>
      </c>
      <c r="J11063">
        <v>67.38</v>
      </c>
      <c r="K11063">
        <v>2.33</v>
      </c>
      <c r="L11063" t="s">
        <v>24</v>
      </c>
      <c r="M11063" t="s">
        <v>14</v>
      </c>
      <c r="N11063" t="s">
        <v>52</v>
      </c>
    </row>
    <row r="11064" spans="1:14" x14ac:dyDescent="0.3">
      <c r="A11064" t="str">
        <f t="shared" si="174"/>
        <v>160/160</v>
      </c>
      <c r="B11064">
        <v>160</v>
      </c>
      <c r="C11064">
        <v>160</v>
      </c>
      <c r="D11064" t="s">
        <v>22</v>
      </c>
      <c r="E11064">
        <v>7.6387</v>
      </c>
      <c r="F11064">
        <v>8</v>
      </c>
      <c r="G11064">
        <v>1467</v>
      </c>
      <c r="H11064">
        <v>135</v>
      </c>
      <c r="I11064">
        <v>59.74</v>
      </c>
      <c r="J11064">
        <v>61.11</v>
      </c>
      <c r="K11064">
        <v>2.95</v>
      </c>
      <c r="L11064" t="s">
        <v>24</v>
      </c>
      <c r="M11064" t="s">
        <v>14</v>
      </c>
      <c r="N11064" t="s">
        <v>52</v>
      </c>
    </row>
    <row r="11065" spans="1:14" x14ac:dyDescent="0.3">
      <c r="A11065" t="str">
        <f t="shared" si="174"/>
        <v>160/160</v>
      </c>
      <c r="B11065">
        <v>160</v>
      </c>
      <c r="C11065">
        <v>160</v>
      </c>
      <c r="D11065" t="s">
        <v>22</v>
      </c>
      <c r="E11065">
        <v>6.3811999999999998</v>
      </c>
      <c r="F11065">
        <v>8</v>
      </c>
      <c r="G11065">
        <v>1464</v>
      </c>
      <c r="H11065">
        <v>259</v>
      </c>
      <c r="I11065">
        <v>62.99</v>
      </c>
      <c r="J11065">
        <v>51.05</v>
      </c>
      <c r="K11065">
        <v>3.26</v>
      </c>
      <c r="L11065" t="s">
        <v>24</v>
      </c>
      <c r="M11065" t="s">
        <v>14</v>
      </c>
      <c r="N11065" t="s">
        <v>52</v>
      </c>
    </row>
    <row r="11066" spans="1:14" x14ac:dyDescent="0.3">
      <c r="A11066" t="str">
        <f t="shared" si="174"/>
        <v>160/160</v>
      </c>
      <c r="B11066">
        <v>160</v>
      </c>
      <c r="C11066">
        <v>160</v>
      </c>
      <c r="D11066" t="s">
        <v>22</v>
      </c>
      <c r="E11066">
        <v>4.8875000000000002</v>
      </c>
      <c r="F11066">
        <v>8</v>
      </c>
      <c r="G11066">
        <v>1461</v>
      </c>
      <c r="H11066">
        <v>450</v>
      </c>
      <c r="I11066">
        <v>60.21</v>
      </c>
      <c r="J11066">
        <v>39.1</v>
      </c>
      <c r="K11066">
        <v>3.46</v>
      </c>
      <c r="L11066" t="s">
        <v>24</v>
      </c>
      <c r="M11066" t="s">
        <v>14</v>
      </c>
      <c r="N11066" t="s">
        <v>52</v>
      </c>
    </row>
    <row r="11067" spans="1:14" x14ac:dyDescent="0.3">
      <c r="A11067" t="str">
        <f t="shared" si="174"/>
        <v>160/160</v>
      </c>
      <c r="B11067">
        <v>160</v>
      </c>
      <c r="C11067">
        <v>160</v>
      </c>
      <c r="D11067" t="s">
        <v>22</v>
      </c>
      <c r="E11067">
        <v>8.5225000000000009</v>
      </c>
      <c r="F11067">
        <v>8</v>
      </c>
      <c r="G11067">
        <v>1478</v>
      </c>
      <c r="H11067">
        <v>20</v>
      </c>
      <c r="I11067">
        <v>31.89</v>
      </c>
      <c r="J11067">
        <v>68.180000000000007</v>
      </c>
      <c r="K11067">
        <v>2.3199999999999998</v>
      </c>
      <c r="L11067" t="s">
        <v>24</v>
      </c>
      <c r="M11067" t="s">
        <v>14</v>
      </c>
      <c r="N11067" t="s">
        <v>52</v>
      </c>
    </row>
    <row r="11068" spans="1:14" x14ac:dyDescent="0.3">
      <c r="A11068" t="str">
        <f t="shared" si="174"/>
        <v>160/160</v>
      </c>
      <c r="B11068">
        <v>160</v>
      </c>
      <c r="C11068">
        <v>160</v>
      </c>
      <c r="D11068" t="s">
        <v>22</v>
      </c>
      <c r="E11068">
        <v>7.7149999999999999</v>
      </c>
      <c r="F11068">
        <v>8</v>
      </c>
      <c r="G11068">
        <v>1471</v>
      </c>
      <c r="H11068">
        <v>134</v>
      </c>
      <c r="I11068">
        <v>59.58</v>
      </c>
      <c r="J11068">
        <v>61.72</v>
      </c>
      <c r="K11068">
        <v>2.95</v>
      </c>
      <c r="L11068" t="s">
        <v>24</v>
      </c>
      <c r="M11068" t="s">
        <v>14</v>
      </c>
      <c r="N11068" t="s">
        <v>52</v>
      </c>
    </row>
    <row r="11069" spans="1:14" x14ac:dyDescent="0.3">
      <c r="A11069" t="str">
        <f t="shared" si="174"/>
        <v>160/160</v>
      </c>
      <c r="B11069">
        <v>160</v>
      </c>
      <c r="C11069">
        <v>160</v>
      </c>
      <c r="D11069" t="s">
        <v>22</v>
      </c>
      <c r="E11069">
        <v>6.4725000000000001</v>
      </c>
      <c r="F11069">
        <v>8</v>
      </c>
      <c r="G11069">
        <v>1469</v>
      </c>
      <c r="H11069">
        <v>260</v>
      </c>
      <c r="I11069">
        <v>63.85</v>
      </c>
      <c r="J11069">
        <v>51.78</v>
      </c>
      <c r="K11069">
        <v>3.24</v>
      </c>
      <c r="L11069" t="s">
        <v>24</v>
      </c>
      <c r="M11069" t="s">
        <v>14</v>
      </c>
      <c r="N11069" t="s">
        <v>52</v>
      </c>
    </row>
    <row r="11070" spans="1:14" x14ac:dyDescent="0.3">
      <c r="A11070" t="str">
        <f t="shared" si="174"/>
        <v>160/160</v>
      </c>
      <c r="B11070">
        <v>160</v>
      </c>
      <c r="C11070">
        <v>160</v>
      </c>
      <c r="D11070" t="s">
        <v>22</v>
      </c>
      <c r="E11070">
        <v>4.9462999999999999</v>
      </c>
      <c r="F11070">
        <v>8</v>
      </c>
      <c r="G11070">
        <v>1466</v>
      </c>
      <c r="H11070">
        <v>451</v>
      </c>
      <c r="I11070">
        <v>60.24</v>
      </c>
      <c r="J11070">
        <v>39.57</v>
      </c>
      <c r="K11070">
        <v>3.47</v>
      </c>
      <c r="L11070" t="s">
        <v>24</v>
      </c>
      <c r="M11070" t="s">
        <v>14</v>
      </c>
      <c r="N11070" t="s">
        <v>52</v>
      </c>
    </row>
    <row r="11071" spans="1:14" x14ac:dyDescent="0.3">
      <c r="A11071" t="str">
        <f t="shared" si="174"/>
        <v>160/160</v>
      </c>
      <c r="B11071">
        <v>160</v>
      </c>
      <c r="C11071">
        <v>160</v>
      </c>
      <c r="D11071" t="s">
        <v>22</v>
      </c>
      <c r="E11071">
        <v>8.8536999999999999</v>
      </c>
      <c r="F11071">
        <v>8</v>
      </c>
      <c r="G11071">
        <v>1477</v>
      </c>
      <c r="H11071">
        <v>27</v>
      </c>
      <c r="I11071">
        <v>28.37</v>
      </c>
      <c r="J11071">
        <v>70.83</v>
      </c>
      <c r="K11071">
        <v>3.16</v>
      </c>
      <c r="L11071" t="s">
        <v>24</v>
      </c>
      <c r="M11071" t="s">
        <v>14</v>
      </c>
      <c r="N11071" t="s">
        <v>52</v>
      </c>
    </row>
    <row r="11072" spans="1:14" x14ac:dyDescent="0.3">
      <c r="A11072" t="str">
        <f t="shared" si="174"/>
        <v>160/160</v>
      </c>
      <c r="B11072">
        <v>160</v>
      </c>
      <c r="C11072">
        <v>160</v>
      </c>
      <c r="D11072" t="s">
        <v>22</v>
      </c>
      <c r="E11072">
        <v>7.8536999999999999</v>
      </c>
      <c r="F11072">
        <v>8</v>
      </c>
      <c r="G11072">
        <v>1471</v>
      </c>
      <c r="H11072">
        <v>138</v>
      </c>
      <c r="I11072">
        <v>46.55</v>
      </c>
      <c r="J11072">
        <v>62.83</v>
      </c>
      <c r="K11072">
        <v>3.91</v>
      </c>
      <c r="L11072" t="s">
        <v>24</v>
      </c>
      <c r="M11072" t="s">
        <v>14</v>
      </c>
      <c r="N11072" t="s">
        <v>52</v>
      </c>
    </row>
    <row r="11073" spans="1:14" x14ac:dyDescent="0.3">
      <c r="A11073" t="str">
        <f t="shared" si="174"/>
        <v>160/160</v>
      </c>
      <c r="B11073">
        <v>160</v>
      </c>
      <c r="C11073">
        <v>160</v>
      </c>
      <c r="D11073" t="s">
        <v>22</v>
      </c>
      <c r="E11073">
        <v>6.6449999999999996</v>
      </c>
      <c r="F11073">
        <v>8</v>
      </c>
      <c r="G11073">
        <v>1470</v>
      </c>
      <c r="H11073">
        <v>259</v>
      </c>
      <c r="I11073">
        <v>51.38</v>
      </c>
      <c r="J11073">
        <v>53.16</v>
      </c>
      <c r="K11073">
        <v>4.1100000000000003</v>
      </c>
      <c r="L11073" t="s">
        <v>24</v>
      </c>
      <c r="M11073" t="s">
        <v>14</v>
      </c>
      <c r="N11073" t="s">
        <v>52</v>
      </c>
    </row>
    <row r="11074" spans="1:14" x14ac:dyDescent="0.3">
      <c r="A11074" t="str">
        <f t="shared" si="174"/>
        <v>160/160</v>
      </c>
      <c r="B11074">
        <v>160</v>
      </c>
      <c r="C11074">
        <v>160</v>
      </c>
      <c r="D11074" t="s">
        <v>22</v>
      </c>
      <c r="E11074">
        <v>5.7750000000000004</v>
      </c>
      <c r="F11074">
        <v>8</v>
      </c>
      <c r="G11074">
        <v>1465</v>
      </c>
      <c r="H11074">
        <v>368</v>
      </c>
      <c r="I11074">
        <v>50.05</v>
      </c>
      <c r="J11074">
        <v>46.2</v>
      </c>
      <c r="K11074">
        <v>4.42</v>
      </c>
      <c r="L11074" t="s">
        <v>24</v>
      </c>
      <c r="M11074" t="s">
        <v>14</v>
      </c>
      <c r="N11074" t="s">
        <v>52</v>
      </c>
    </row>
    <row r="11075" spans="1:14" x14ac:dyDescent="0.3">
      <c r="A11075" t="str">
        <f t="shared" si="174"/>
        <v>160/160</v>
      </c>
      <c r="B11075">
        <v>160</v>
      </c>
      <c r="C11075">
        <v>160</v>
      </c>
      <c r="D11075" t="s">
        <v>22</v>
      </c>
      <c r="E11075">
        <v>4.6787000000000001</v>
      </c>
      <c r="F11075">
        <v>8</v>
      </c>
      <c r="G11075">
        <v>1464</v>
      </c>
      <c r="H11075">
        <v>512</v>
      </c>
      <c r="I11075">
        <v>46.32</v>
      </c>
      <c r="J11075">
        <v>37.43</v>
      </c>
      <c r="K11075">
        <v>4.57</v>
      </c>
      <c r="L11075" t="s">
        <v>24</v>
      </c>
      <c r="M11075" t="s">
        <v>14</v>
      </c>
      <c r="N11075" t="s">
        <v>52</v>
      </c>
    </row>
    <row r="11076" spans="1:14" x14ac:dyDescent="0.3">
      <c r="A11076" t="str">
        <f t="shared" si="174"/>
        <v>160/160</v>
      </c>
      <c r="B11076">
        <v>160</v>
      </c>
      <c r="C11076">
        <v>160</v>
      </c>
      <c r="D11076" t="s">
        <v>22</v>
      </c>
      <c r="E11076">
        <v>8.5538000000000007</v>
      </c>
      <c r="F11076">
        <v>8</v>
      </c>
      <c r="G11076">
        <v>1481</v>
      </c>
      <c r="H11076">
        <v>23</v>
      </c>
      <c r="I11076">
        <v>33.82</v>
      </c>
      <c r="J11076">
        <v>68.430000000000007</v>
      </c>
      <c r="K11076">
        <v>2.34</v>
      </c>
      <c r="L11076" t="s">
        <v>24</v>
      </c>
      <c r="M11076" t="s">
        <v>14</v>
      </c>
      <c r="N11076" t="s">
        <v>52</v>
      </c>
    </row>
    <row r="11077" spans="1:14" x14ac:dyDescent="0.3">
      <c r="A11077" t="str">
        <f t="shared" si="174"/>
        <v>160/160</v>
      </c>
      <c r="B11077">
        <v>160</v>
      </c>
      <c r="C11077">
        <v>160</v>
      </c>
      <c r="D11077" t="s">
        <v>22</v>
      </c>
      <c r="E11077">
        <v>7.7874999999999996</v>
      </c>
      <c r="F11077">
        <v>8</v>
      </c>
      <c r="G11077">
        <v>1477</v>
      </c>
      <c r="H11077">
        <v>134</v>
      </c>
      <c r="I11077">
        <v>59.62</v>
      </c>
      <c r="J11077">
        <v>62.3</v>
      </c>
      <c r="K11077">
        <v>2.94</v>
      </c>
      <c r="L11077" t="s">
        <v>24</v>
      </c>
      <c r="M11077" t="s">
        <v>14</v>
      </c>
      <c r="N11077" t="s">
        <v>52</v>
      </c>
    </row>
    <row r="11078" spans="1:14" x14ac:dyDescent="0.3">
      <c r="A11078" t="str">
        <f t="shared" si="174"/>
        <v>160/160</v>
      </c>
      <c r="B11078">
        <v>160</v>
      </c>
      <c r="C11078">
        <v>160</v>
      </c>
      <c r="D11078" t="s">
        <v>22</v>
      </c>
      <c r="E11078">
        <v>6.4924999999999997</v>
      </c>
      <c r="F11078">
        <v>8</v>
      </c>
      <c r="G11078">
        <v>1473</v>
      </c>
      <c r="H11078">
        <v>262</v>
      </c>
      <c r="I11078">
        <v>63.11</v>
      </c>
      <c r="J11078">
        <v>51.94</v>
      </c>
      <c r="K11078">
        <v>3.27</v>
      </c>
      <c r="L11078" t="s">
        <v>24</v>
      </c>
      <c r="M11078" t="s">
        <v>14</v>
      </c>
      <c r="N11078" t="s">
        <v>52</v>
      </c>
    </row>
    <row r="11079" spans="1:14" x14ac:dyDescent="0.3">
      <c r="A11079" t="str">
        <f t="shared" si="174"/>
        <v>160/160</v>
      </c>
      <c r="B11079">
        <v>160</v>
      </c>
      <c r="C11079">
        <v>160</v>
      </c>
      <c r="D11079" t="s">
        <v>22</v>
      </c>
      <c r="E11079">
        <v>4.9824999999999999</v>
      </c>
      <c r="F11079">
        <v>8</v>
      </c>
      <c r="G11079">
        <v>1470</v>
      </c>
      <c r="H11079">
        <v>456</v>
      </c>
      <c r="I11079">
        <v>60.57</v>
      </c>
      <c r="J11079">
        <v>39.86</v>
      </c>
      <c r="K11079">
        <v>3.47</v>
      </c>
      <c r="L11079" t="s">
        <v>24</v>
      </c>
      <c r="M11079" t="s">
        <v>14</v>
      </c>
      <c r="N11079" t="s">
        <v>52</v>
      </c>
    </row>
    <row r="11080" spans="1:14" x14ac:dyDescent="0.3">
      <c r="A11080" t="str">
        <f t="shared" si="174"/>
        <v>160/160</v>
      </c>
      <c r="B11080">
        <v>160</v>
      </c>
      <c r="C11080">
        <v>160</v>
      </c>
      <c r="D11080" t="s">
        <v>22</v>
      </c>
      <c r="E11080">
        <v>8.5038</v>
      </c>
      <c r="F11080">
        <v>8</v>
      </c>
      <c r="G11080">
        <v>1479</v>
      </c>
      <c r="H11080">
        <v>25</v>
      </c>
      <c r="I11080">
        <v>35.32</v>
      </c>
      <c r="J11080">
        <v>68.03</v>
      </c>
      <c r="K11080">
        <v>2.33</v>
      </c>
      <c r="L11080" t="s">
        <v>24</v>
      </c>
      <c r="M11080" t="s">
        <v>14</v>
      </c>
      <c r="N11080" t="s">
        <v>52</v>
      </c>
    </row>
    <row r="11081" spans="1:14" x14ac:dyDescent="0.3">
      <c r="A11081" t="str">
        <f t="shared" si="174"/>
        <v>160/160</v>
      </c>
      <c r="B11081">
        <v>160</v>
      </c>
      <c r="C11081">
        <v>160</v>
      </c>
      <c r="D11081" t="s">
        <v>22</v>
      </c>
      <c r="E11081">
        <v>7.7488000000000001</v>
      </c>
      <c r="F11081">
        <v>8</v>
      </c>
      <c r="G11081">
        <v>1472</v>
      </c>
      <c r="H11081">
        <v>130</v>
      </c>
      <c r="I11081">
        <v>59.29</v>
      </c>
      <c r="J11081">
        <v>61.99</v>
      </c>
      <c r="K11081">
        <v>2.93</v>
      </c>
      <c r="L11081" t="s">
        <v>24</v>
      </c>
      <c r="M11081" t="s">
        <v>14</v>
      </c>
      <c r="N11081" t="s">
        <v>52</v>
      </c>
    </row>
    <row r="11082" spans="1:14" x14ac:dyDescent="0.3">
      <c r="A11082" t="str">
        <f t="shared" si="174"/>
        <v>160/160</v>
      </c>
      <c r="B11082">
        <v>160</v>
      </c>
      <c r="C11082">
        <v>160</v>
      </c>
      <c r="D11082" t="s">
        <v>22</v>
      </c>
      <c r="E11082">
        <v>6.4588000000000001</v>
      </c>
      <c r="F11082">
        <v>8</v>
      </c>
      <c r="G11082">
        <v>1468</v>
      </c>
      <c r="H11082">
        <v>260</v>
      </c>
      <c r="I11082">
        <v>62.71</v>
      </c>
      <c r="J11082">
        <v>51.67</v>
      </c>
      <c r="K11082">
        <v>3.29</v>
      </c>
      <c r="L11082" t="s">
        <v>24</v>
      </c>
      <c r="M11082" t="s">
        <v>14</v>
      </c>
      <c r="N11082" t="s">
        <v>52</v>
      </c>
    </row>
    <row r="11083" spans="1:14" x14ac:dyDescent="0.3">
      <c r="A11083" t="str">
        <f t="shared" si="174"/>
        <v>160/160</v>
      </c>
      <c r="B11083">
        <v>160</v>
      </c>
      <c r="C11083">
        <v>160</v>
      </c>
      <c r="D11083" t="s">
        <v>22</v>
      </c>
      <c r="E11083">
        <v>4.9574999999999996</v>
      </c>
      <c r="F11083">
        <v>8</v>
      </c>
      <c r="G11083">
        <v>1464</v>
      </c>
      <c r="H11083">
        <v>452</v>
      </c>
      <c r="I11083">
        <v>60.6</v>
      </c>
      <c r="J11083">
        <v>39.659999999999997</v>
      </c>
      <c r="K11083">
        <v>3.48</v>
      </c>
      <c r="L11083" t="s">
        <v>24</v>
      </c>
      <c r="M11083" t="s">
        <v>14</v>
      </c>
      <c r="N11083" t="s">
        <v>52</v>
      </c>
    </row>
    <row r="11084" spans="1:14" x14ac:dyDescent="0.3">
      <c r="A11084" t="str">
        <f t="shared" si="174"/>
        <v>140/136</v>
      </c>
      <c r="B11084">
        <v>140</v>
      </c>
      <c r="C11084">
        <v>136</v>
      </c>
      <c r="D11084" t="s">
        <v>15</v>
      </c>
      <c r="E11084">
        <v>7.0614999999999997</v>
      </c>
      <c r="F11084">
        <v>13</v>
      </c>
      <c r="G11084">
        <v>1484</v>
      </c>
      <c r="H11084">
        <v>22</v>
      </c>
      <c r="I11084">
        <v>30.01</v>
      </c>
      <c r="J11084">
        <v>91.8</v>
      </c>
      <c r="K11084">
        <v>1.34</v>
      </c>
      <c r="L11084" t="s">
        <v>24</v>
      </c>
      <c r="M11084" t="s">
        <v>40</v>
      </c>
      <c r="N11084" t="s">
        <v>52</v>
      </c>
    </row>
    <row r="11085" spans="1:14" x14ac:dyDescent="0.3">
      <c r="A11085" t="str">
        <f t="shared" si="174"/>
        <v>140/136</v>
      </c>
      <c r="B11085">
        <v>140</v>
      </c>
      <c r="C11085">
        <v>136</v>
      </c>
      <c r="D11085" t="s">
        <v>15</v>
      </c>
      <c r="E11085">
        <v>6.3215000000000003</v>
      </c>
      <c r="F11085">
        <v>13</v>
      </c>
      <c r="G11085">
        <v>1478</v>
      </c>
      <c r="H11085">
        <v>94</v>
      </c>
      <c r="I11085">
        <v>46.12</v>
      </c>
      <c r="J11085">
        <v>82.18</v>
      </c>
      <c r="K11085">
        <v>1.63</v>
      </c>
      <c r="L11085" t="s">
        <v>24</v>
      </c>
      <c r="M11085" t="s">
        <v>40</v>
      </c>
      <c r="N11085" t="s">
        <v>52</v>
      </c>
    </row>
    <row r="11086" spans="1:14" x14ac:dyDescent="0.3">
      <c r="A11086" t="str">
        <f t="shared" si="174"/>
        <v>140/136</v>
      </c>
      <c r="B11086">
        <v>140</v>
      </c>
      <c r="C11086">
        <v>136</v>
      </c>
      <c r="D11086" t="s">
        <v>15</v>
      </c>
      <c r="E11086">
        <v>5.9823000000000004</v>
      </c>
      <c r="F11086">
        <v>13</v>
      </c>
      <c r="G11086">
        <v>1475</v>
      </c>
      <c r="H11086">
        <v>148</v>
      </c>
      <c r="I11086">
        <v>49.98</v>
      </c>
      <c r="J11086">
        <v>77.77</v>
      </c>
      <c r="K11086">
        <v>1.8</v>
      </c>
      <c r="L11086" t="s">
        <v>24</v>
      </c>
      <c r="M11086" t="s">
        <v>40</v>
      </c>
      <c r="N11086" t="s">
        <v>52</v>
      </c>
    </row>
    <row r="11087" spans="1:14" x14ac:dyDescent="0.3">
      <c r="A11087" t="str">
        <f t="shared" si="174"/>
        <v>140/136</v>
      </c>
      <c r="B11087">
        <v>140</v>
      </c>
      <c r="C11087">
        <v>136</v>
      </c>
      <c r="D11087" t="s">
        <v>15</v>
      </c>
      <c r="E11087">
        <v>5.6791999999999998</v>
      </c>
      <c r="F11087">
        <v>13</v>
      </c>
      <c r="G11087">
        <v>1472</v>
      </c>
      <c r="H11087">
        <v>184</v>
      </c>
      <c r="I11087">
        <v>50.75</v>
      </c>
      <c r="J11087">
        <v>73.83</v>
      </c>
      <c r="K11087">
        <v>1.89</v>
      </c>
      <c r="L11087" t="s">
        <v>24</v>
      </c>
      <c r="M11087" t="s">
        <v>40</v>
      </c>
      <c r="N11087" t="s">
        <v>52</v>
      </c>
    </row>
    <row r="11088" spans="1:14" x14ac:dyDescent="0.3">
      <c r="A11088" t="str">
        <f t="shared" si="174"/>
        <v>140/136</v>
      </c>
      <c r="B11088">
        <v>140</v>
      </c>
      <c r="C11088">
        <v>136</v>
      </c>
      <c r="D11088" t="s">
        <v>15</v>
      </c>
      <c r="E11088">
        <v>5.4062000000000001</v>
      </c>
      <c r="F11088">
        <v>13</v>
      </c>
      <c r="G11088">
        <v>1470</v>
      </c>
      <c r="H11088">
        <v>222</v>
      </c>
      <c r="I11088">
        <v>51.67</v>
      </c>
      <c r="J11088">
        <v>70.28</v>
      </c>
      <c r="K11088">
        <v>1.95</v>
      </c>
      <c r="L11088" t="s">
        <v>24</v>
      </c>
      <c r="M11088" t="s">
        <v>40</v>
      </c>
      <c r="N11088" t="s">
        <v>52</v>
      </c>
    </row>
    <row r="11089" spans="1:14" x14ac:dyDescent="0.3">
      <c r="A11089" t="str">
        <f t="shared" si="174"/>
        <v>140/136</v>
      </c>
      <c r="B11089">
        <v>140</v>
      </c>
      <c r="C11089">
        <v>136</v>
      </c>
      <c r="D11089" t="s">
        <v>15</v>
      </c>
      <c r="E11089">
        <v>4.88</v>
      </c>
      <c r="F11089">
        <v>13</v>
      </c>
      <c r="G11089">
        <v>1466</v>
      </c>
      <c r="H11089">
        <v>278</v>
      </c>
      <c r="I11089">
        <v>50.86</v>
      </c>
      <c r="J11089">
        <v>63.44</v>
      </c>
      <c r="K11089">
        <v>2.0099999999999998</v>
      </c>
      <c r="L11089" t="s">
        <v>24</v>
      </c>
      <c r="M11089" t="s">
        <v>40</v>
      </c>
      <c r="N11089" t="s">
        <v>52</v>
      </c>
    </row>
    <row r="11090" spans="1:14" x14ac:dyDescent="0.3">
      <c r="A11090" t="str">
        <f t="shared" si="174"/>
        <v>140/136</v>
      </c>
      <c r="B11090">
        <v>140</v>
      </c>
      <c r="C11090">
        <v>136</v>
      </c>
      <c r="D11090" t="s">
        <v>15</v>
      </c>
      <c r="E11090">
        <v>6.4862000000000002</v>
      </c>
      <c r="F11090">
        <v>13</v>
      </c>
      <c r="G11090">
        <v>1483</v>
      </c>
      <c r="H11090">
        <v>24</v>
      </c>
      <c r="I11090">
        <v>28.25</v>
      </c>
      <c r="J11090">
        <v>84.32</v>
      </c>
      <c r="K11090">
        <v>1.37</v>
      </c>
      <c r="L11090" t="s">
        <v>24</v>
      </c>
      <c r="M11090" t="s">
        <v>40</v>
      </c>
      <c r="N11090" t="s">
        <v>52</v>
      </c>
    </row>
    <row r="11091" spans="1:14" x14ac:dyDescent="0.3">
      <c r="A11091" t="str">
        <f t="shared" si="174"/>
        <v>140/136</v>
      </c>
      <c r="B11091">
        <v>140</v>
      </c>
      <c r="C11091">
        <v>136</v>
      </c>
      <c r="D11091" t="s">
        <v>15</v>
      </c>
      <c r="E11091">
        <v>6.1037999999999997</v>
      </c>
      <c r="F11091">
        <v>13</v>
      </c>
      <c r="G11091">
        <v>1478</v>
      </c>
      <c r="H11091">
        <v>80</v>
      </c>
      <c r="I11091">
        <v>40.56</v>
      </c>
      <c r="J11091">
        <v>79.349999999999994</v>
      </c>
      <c r="K11091">
        <v>1.65</v>
      </c>
      <c r="L11091" t="s">
        <v>24</v>
      </c>
      <c r="M11091" t="s">
        <v>40</v>
      </c>
      <c r="N11091" t="s">
        <v>52</v>
      </c>
    </row>
    <row r="11092" spans="1:14" x14ac:dyDescent="0.3">
      <c r="A11092" t="str">
        <f t="shared" si="174"/>
        <v>140/136</v>
      </c>
      <c r="B11092">
        <v>140</v>
      </c>
      <c r="C11092">
        <v>136</v>
      </c>
      <c r="D11092" t="s">
        <v>15</v>
      </c>
      <c r="E11092">
        <v>5.3853999999999997</v>
      </c>
      <c r="F11092">
        <v>13</v>
      </c>
      <c r="G11092">
        <v>1475</v>
      </c>
      <c r="H11092">
        <v>184</v>
      </c>
      <c r="I11092">
        <v>46.45</v>
      </c>
      <c r="J11092">
        <v>70.010000000000005</v>
      </c>
      <c r="K11092">
        <v>1.94</v>
      </c>
      <c r="L11092" t="s">
        <v>24</v>
      </c>
      <c r="M11092" t="s">
        <v>40</v>
      </c>
      <c r="N11092" t="s">
        <v>52</v>
      </c>
    </row>
    <row r="11093" spans="1:14" x14ac:dyDescent="0.3">
      <c r="A11093" t="str">
        <f t="shared" si="174"/>
        <v>140/136</v>
      </c>
      <c r="B11093">
        <v>140</v>
      </c>
      <c r="C11093">
        <v>136</v>
      </c>
      <c r="D11093" t="s">
        <v>15</v>
      </c>
      <c r="E11093">
        <v>4.3792</v>
      </c>
      <c r="F11093">
        <v>13</v>
      </c>
      <c r="G11093">
        <v>1473</v>
      </c>
      <c r="H11093">
        <v>266</v>
      </c>
      <c r="I11093">
        <v>42.47</v>
      </c>
      <c r="J11093">
        <v>56.93</v>
      </c>
      <c r="K11093">
        <v>2.09</v>
      </c>
      <c r="L11093" t="s">
        <v>24</v>
      </c>
      <c r="M11093" t="s">
        <v>40</v>
      </c>
      <c r="N11093" t="s">
        <v>52</v>
      </c>
    </row>
    <row r="11094" spans="1:14" x14ac:dyDescent="0.3">
      <c r="A11094" t="str">
        <f t="shared" si="174"/>
        <v>140/136</v>
      </c>
      <c r="B11094">
        <v>140</v>
      </c>
      <c r="C11094">
        <v>136</v>
      </c>
      <c r="D11094" t="s">
        <v>15</v>
      </c>
      <c r="E11094">
        <v>6.3776999999999999</v>
      </c>
      <c r="F11094">
        <v>13</v>
      </c>
      <c r="G11094">
        <v>1477</v>
      </c>
      <c r="H11094">
        <v>26</v>
      </c>
      <c r="I11094">
        <v>25.33</v>
      </c>
      <c r="J11094">
        <v>82.91</v>
      </c>
      <c r="K11094">
        <v>1.58</v>
      </c>
      <c r="L11094" t="s">
        <v>24</v>
      </c>
      <c r="M11094" t="s">
        <v>40</v>
      </c>
      <c r="N11094" t="s">
        <v>52</v>
      </c>
    </row>
    <row r="11095" spans="1:14" x14ac:dyDescent="0.3">
      <c r="A11095" t="str">
        <f t="shared" si="174"/>
        <v>140/136</v>
      </c>
      <c r="B11095">
        <v>140</v>
      </c>
      <c r="C11095">
        <v>136</v>
      </c>
      <c r="D11095" t="s">
        <v>15</v>
      </c>
      <c r="E11095">
        <v>5.8231000000000002</v>
      </c>
      <c r="F11095">
        <v>13</v>
      </c>
      <c r="G11095">
        <v>1473</v>
      </c>
      <c r="H11095">
        <v>96</v>
      </c>
      <c r="I11095">
        <v>37.25</v>
      </c>
      <c r="J11095">
        <v>75.7</v>
      </c>
      <c r="K11095">
        <v>1.9</v>
      </c>
      <c r="L11095" t="s">
        <v>24</v>
      </c>
      <c r="M11095" t="s">
        <v>40</v>
      </c>
      <c r="N11095" t="s">
        <v>52</v>
      </c>
    </row>
    <row r="11096" spans="1:14" x14ac:dyDescent="0.3">
      <c r="A11096" t="str">
        <f t="shared" si="174"/>
        <v>140/136</v>
      </c>
      <c r="B11096">
        <v>140</v>
      </c>
      <c r="C11096">
        <v>136</v>
      </c>
      <c r="D11096" t="s">
        <v>15</v>
      </c>
      <c r="E11096">
        <v>5.1307999999999998</v>
      </c>
      <c r="F11096">
        <v>13</v>
      </c>
      <c r="G11096">
        <v>1470</v>
      </c>
      <c r="H11096">
        <v>184</v>
      </c>
      <c r="I11096">
        <v>40.57</v>
      </c>
      <c r="J11096">
        <v>66.7</v>
      </c>
      <c r="K11096">
        <v>2.14</v>
      </c>
      <c r="L11096" t="s">
        <v>24</v>
      </c>
      <c r="M11096" t="s">
        <v>40</v>
      </c>
      <c r="N11096" t="s">
        <v>52</v>
      </c>
    </row>
    <row r="11097" spans="1:14" x14ac:dyDescent="0.3">
      <c r="A11097" t="str">
        <f t="shared" si="174"/>
        <v>140/136</v>
      </c>
      <c r="B11097">
        <v>140</v>
      </c>
      <c r="C11097">
        <v>136</v>
      </c>
      <c r="D11097" t="s">
        <v>15</v>
      </c>
      <c r="E11097">
        <v>4.0762</v>
      </c>
      <c r="F11097">
        <v>13</v>
      </c>
      <c r="G11097">
        <v>1466</v>
      </c>
      <c r="H11097">
        <v>292</v>
      </c>
      <c r="I11097">
        <v>37.49</v>
      </c>
      <c r="J11097">
        <v>52.99</v>
      </c>
      <c r="K11097">
        <v>2.34</v>
      </c>
      <c r="L11097" t="s">
        <v>24</v>
      </c>
      <c r="M11097" t="s">
        <v>40</v>
      </c>
      <c r="N11097" t="s">
        <v>52</v>
      </c>
    </row>
    <row r="11098" spans="1:14" x14ac:dyDescent="0.3">
      <c r="A11098" t="str">
        <f t="shared" si="174"/>
        <v>140/136</v>
      </c>
      <c r="B11098">
        <v>140</v>
      </c>
      <c r="C11098">
        <v>136</v>
      </c>
      <c r="D11098" t="s">
        <v>15</v>
      </c>
      <c r="E11098">
        <v>3.1368999999999998</v>
      </c>
      <c r="F11098">
        <v>13</v>
      </c>
      <c r="G11098">
        <v>1467</v>
      </c>
      <c r="H11098">
        <v>394</v>
      </c>
      <c r="I11098">
        <v>31.89</v>
      </c>
      <c r="J11098">
        <v>40.78</v>
      </c>
      <c r="K11098">
        <v>2.4500000000000002</v>
      </c>
      <c r="L11098" t="s">
        <v>24</v>
      </c>
      <c r="M11098" t="s">
        <v>40</v>
      </c>
      <c r="N11098" t="s">
        <v>52</v>
      </c>
    </row>
    <row r="11099" spans="1:14" x14ac:dyDescent="0.3">
      <c r="A11099" t="str">
        <f t="shared" si="174"/>
        <v>140/136</v>
      </c>
      <c r="B11099">
        <v>140</v>
      </c>
      <c r="C11099">
        <v>136</v>
      </c>
      <c r="D11099" t="s">
        <v>15</v>
      </c>
      <c r="E11099">
        <v>7.1931000000000003</v>
      </c>
      <c r="F11099">
        <v>13</v>
      </c>
      <c r="G11099">
        <v>1482</v>
      </c>
      <c r="H11099">
        <v>20</v>
      </c>
      <c r="I11099">
        <v>29.51</v>
      </c>
      <c r="J11099">
        <v>93.51</v>
      </c>
      <c r="K11099">
        <v>1.33</v>
      </c>
      <c r="L11099" t="s">
        <v>24</v>
      </c>
      <c r="M11099" t="s">
        <v>40</v>
      </c>
      <c r="N11099" t="s">
        <v>52</v>
      </c>
    </row>
    <row r="11100" spans="1:14" x14ac:dyDescent="0.3">
      <c r="A11100" t="str">
        <f t="shared" si="174"/>
        <v>140/136</v>
      </c>
      <c r="B11100">
        <v>140</v>
      </c>
      <c r="C11100">
        <v>136</v>
      </c>
      <c r="D11100" t="s">
        <v>15</v>
      </c>
      <c r="E11100">
        <v>6.4115000000000002</v>
      </c>
      <c r="F11100">
        <v>13</v>
      </c>
      <c r="G11100">
        <v>1475</v>
      </c>
      <c r="H11100">
        <v>92</v>
      </c>
      <c r="I11100">
        <v>46.64</v>
      </c>
      <c r="J11100">
        <v>83.35</v>
      </c>
      <c r="K11100">
        <v>1.63</v>
      </c>
      <c r="L11100" t="s">
        <v>24</v>
      </c>
      <c r="M11100" t="s">
        <v>40</v>
      </c>
      <c r="N11100" t="s">
        <v>52</v>
      </c>
    </row>
    <row r="11101" spans="1:14" x14ac:dyDescent="0.3">
      <c r="A11101" t="str">
        <f t="shared" si="174"/>
        <v>140/136</v>
      </c>
      <c r="B11101">
        <v>140</v>
      </c>
      <c r="C11101">
        <v>136</v>
      </c>
      <c r="D11101" t="s">
        <v>15</v>
      </c>
      <c r="E11101">
        <v>5.9737999999999998</v>
      </c>
      <c r="F11101">
        <v>13</v>
      </c>
      <c r="G11101">
        <v>1473</v>
      </c>
      <c r="H11101">
        <v>150</v>
      </c>
      <c r="I11101">
        <v>50.97</v>
      </c>
      <c r="J11101">
        <v>77.66</v>
      </c>
      <c r="K11101">
        <v>1.78</v>
      </c>
      <c r="L11101" t="s">
        <v>24</v>
      </c>
      <c r="M11101" t="s">
        <v>40</v>
      </c>
      <c r="N11101" t="s">
        <v>52</v>
      </c>
    </row>
    <row r="11102" spans="1:14" x14ac:dyDescent="0.3">
      <c r="A11102" t="str">
        <f t="shared" si="174"/>
        <v>140/136</v>
      </c>
      <c r="B11102">
        <v>140</v>
      </c>
      <c r="C11102">
        <v>136</v>
      </c>
      <c r="D11102" t="s">
        <v>15</v>
      </c>
      <c r="E11102">
        <v>5.6768999999999998</v>
      </c>
      <c r="F11102">
        <v>13</v>
      </c>
      <c r="G11102">
        <v>1468</v>
      </c>
      <c r="H11102">
        <v>186</v>
      </c>
      <c r="I11102">
        <v>51.95</v>
      </c>
      <c r="J11102">
        <v>73.8</v>
      </c>
      <c r="K11102">
        <v>1.87</v>
      </c>
      <c r="L11102" t="s">
        <v>24</v>
      </c>
      <c r="M11102" t="s">
        <v>40</v>
      </c>
      <c r="N11102" t="s">
        <v>52</v>
      </c>
    </row>
    <row r="11103" spans="1:14" x14ac:dyDescent="0.3">
      <c r="A11103" t="str">
        <f t="shared" si="174"/>
        <v>140/136</v>
      </c>
      <c r="B11103">
        <v>140</v>
      </c>
      <c r="C11103">
        <v>136</v>
      </c>
      <c r="D11103" t="s">
        <v>15</v>
      </c>
      <c r="E11103">
        <v>5.4592000000000001</v>
      </c>
      <c r="F11103">
        <v>13</v>
      </c>
      <c r="G11103">
        <v>1469</v>
      </c>
      <c r="H11103">
        <v>219</v>
      </c>
      <c r="I11103">
        <v>52.99</v>
      </c>
      <c r="J11103">
        <v>70.97</v>
      </c>
      <c r="K11103">
        <v>1.91</v>
      </c>
      <c r="L11103" t="s">
        <v>24</v>
      </c>
      <c r="M11103" t="s">
        <v>40</v>
      </c>
      <c r="N11103" t="s">
        <v>52</v>
      </c>
    </row>
    <row r="11104" spans="1:14" x14ac:dyDescent="0.3">
      <c r="A11104" t="str">
        <f t="shared" si="174"/>
        <v>140/136</v>
      </c>
      <c r="B11104">
        <v>140</v>
      </c>
      <c r="C11104">
        <v>136</v>
      </c>
      <c r="D11104" t="s">
        <v>15</v>
      </c>
      <c r="E11104">
        <v>4.9661999999999997</v>
      </c>
      <c r="F11104">
        <v>13</v>
      </c>
      <c r="G11104">
        <v>1469</v>
      </c>
      <c r="H11104">
        <v>266</v>
      </c>
      <c r="I11104">
        <v>51.06</v>
      </c>
      <c r="J11104">
        <v>64.56</v>
      </c>
      <c r="K11104">
        <v>1.98</v>
      </c>
      <c r="L11104" t="s">
        <v>24</v>
      </c>
      <c r="M11104" t="s">
        <v>40</v>
      </c>
      <c r="N11104" t="s">
        <v>52</v>
      </c>
    </row>
    <row r="11105" spans="1:14" x14ac:dyDescent="0.3">
      <c r="A11105" t="str">
        <f t="shared" si="174"/>
        <v>216/209</v>
      </c>
      <c r="B11105">
        <v>216</v>
      </c>
      <c r="C11105">
        <v>209</v>
      </c>
      <c r="D11105" t="s">
        <v>12</v>
      </c>
      <c r="E11105">
        <v>15.1325</v>
      </c>
      <c r="F11105">
        <v>4</v>
      </c>
      <c r="G11105">
        <v>1482</v>
      </c>
      <c r="H11105">
        <v>40</v>
      </c>
      <c r="I11105">
        <v>38.369999999999997</v>
      </c>
      <c r="J11105">
        <v>60.53</v>
      </c>
      <c r="K11105">
        <v>5.0599999999999996</v>
      </c>
      <c r="L11105" t="s">
        <v>24</v>
      </c>
      <c r="M11105" t="s">
        <v>40</v>
      </c>
      <c r="N11105" t="s">
        <v>52</v>
      </c>
    </row>
    <row r="11106" spans="1:14" x14ac:dyDescent="0.3">
      <c r="A11106" t="str">
        <f t="shared" si="174"/>
        <v>216/209</v>
      </c>
      <c r="B11106">
        <v>216</v>
      </c>
      <c r="C11106">
        <v>209</v>
      </c>
      <c r="D11106" t="s">
        <v>12</v>
      </c>
      <c r="E11106">
        <v>14.095000000000001</v>
      </c>
      <c r="F11106">
        <v>4</v>
      </c>
      <c r="G11106">
        <v>1475</v>
      </c>
      <c r="H11106">
        <v>200</v>
      </c>
      <c r="I11106">
        <v>64.45</v>
      </c>
      <c r="J11106">
        <v>56.38</v>
      </c>
      <c r="K11106">
        <v>6.36</v>
      </c>
      <c r="L11106" t="s">
        <v>24</v>
      </c>
      <c r="M11106" t="s">
        <v>40</v>
      </c>
      <c r="N11106" t="s">
        <v>52</v>
      </c>
    </row>
    <row r="11107" spans="1:14" x14ac:dyDescent="0.3">
      <c r="A11107" t="str">
        <f t="shared" si="174"/>
        <v>216/209</v>
      </c>
      <c r="B11107">
        <v>216</v>
      </c>
      <c r="C11107">
        <v>209</v>
      </c>
      <c r="D11107" t="s">
        <v>12</v>
      </c>
      <c r="E11107">
        <v>13.475</v>
      </c>
      <c r="F11107">
        <v>4</v>
      </c>
      <c r="G11107">
        <v>1477</v>
      </c>
      <c r="H11107">
        <v>272</v>
      </c>
      <c r="I11107">
        <v>67.41</v>
      </c>
      <c r="J11107">
        <v>53.9</v>
      </c>
      <c r="K11107">
        <v>6.75</v>
      </c>
      <c r="L11107" t="s">
        <v>24</v>
      </c>
      <c r="M11107" t="s">
        <v>40</v>
      </c>
      <c r="N11107" t="s">
        <v>52</v>
      </c>
    </row>
    <row r="11108" spans="1:14" x14ac:dyDescent="0.3">
      <c r="A11108" t="str">
        <f t="shared" si="174"/>
        <v>216/209</v>
      </c>
      <c r="B11108">
        <v>216</v>
      </c>
      <c r="C11108">
        <v>209</v>
      </c>
      <c r="D11108" t="s">
        <v>12</v>
      </c>
      <c r="E11108">
        <v>12.8</v>
      </c>
      <c r="F11108">
        <v>4</v>
      </c>
      <c r="G11108">
        <v>1477</v>
      </c>
      <c r="H11108">
        <v>341</v>
      </c>
      <c r="I11108">
        <v>68.14</v>
      </c>
      <c r="J11108">
        <v>51.2</v>
      </c>
      <c r="K11108">
        <v>7.1</v>
      </c>
      <c r="L11108" t="s">
        <v>24</v>
      </c>
      <c r="M11108" t="s">
        <v>40</v>
      </c>
      <c r="N11108" t="s">
        <v>52</v>
      </c>
    </row>
    <row r="11109" spans="1:14" x14ac:dyDescent="0.3">
      <c r="A11109" t="str">
        <f t="shared" si="174"/>
        <v>216/209</v>
      </c>
      <c r="B11109">
        <v>216</v>
      </c>
      <c r="C11109">
        <v>209</v>
      </c>
      <c r="D11109" t="s">
        <v>12</v>
      </c>
      <c r="E11109">
        <v>12.074999999999999</v>
      </c>
      <c r="F11109">
        <v>4</v>
      </c>
      <c r="G11109">
        <v>1472</v>
      </c>
      <c r="H11109">
        <v>410</v>
      </c>
      <c r="I11109">
        <v>69.52</v>
      </c>
      <c r="J11109">
        <v>48.3</v>
      </c>
      <c r="K11109">
        <v>7.27</v>
      </c>
      <c r="L11109" t="s">
        <v>24</v>
      </c>
      <c r="M11109" t="s">
        <v>40</v>
      </c>
      <c r="N11109" t="s">
        <v>52</v>
      </c>
    </row>
    <row r="11110" spans="1:14" x14ac:dyDescent="0.3">
      <c r="A11110" t="str">
        <f t="shared" si="174"/>
        <v>216/209</v>
      </c>
      <c r="B11110">
        <v>216</v>
      </c>
      <c r="C11110">
        <v>209</v>
      </c>
      <c r="D11110" t="s">
        <v>12</v>
      </c>
      <c r="E11110">
        <v>11.275</v>
      </c>
      <c r="F11110">
        <v>4</v>
      </c>
      <c r="G11110">
        <v>1472</v>
      </c>
      <c r="H11110">
        <v>500</v>
      </c>
      <c r="I11110">
        <v>70.36</v>
      </c>
      <c r="J11110">
        <v>45.1</v>
      </c>
      <c r="K11110">
        <v>7.41</v>
      </c>
      <c r="L11110" t="s">
        <v>24</v>
      </c>
      <c r="M11110" t="s">
        <v>40</v>
      </c>
      <c r="N11110" t="s">
        <v>52</v>
      </c>
    </row>
    <row r="11111" spans="1:14" x14ac:dyDescent="0.3">
      <c r="A11111" t="str">
        <f t="shared" si="174"/>
        <v>216/209</v>
      </c>
      <c r="B11111">
        <v>216</v>
      </c>
      <c r="C11111">
        <v>209</v>
      </c>
      <c r="D11111" t="s">
        <v>12</v>
      </c>
      <c r="E11111">
        <v>14.5275</v>
      </c>
      <c r="F11111">
        <v>4</v>
      </c>
      <c r="G11111">
        <v>1481</v>
      </c>
      <c r="H11111">
        <v>40</v>
      </c>
      <c r="I11111">
        <v>30.54</v>
      </c>
      <c r="J11111">
        <v>58.11</v>
      </c>
      <c r="K11111">
        <v>6.11</v>
      </c>
      <c r="L11111" t="s">
        <v>24</v>
      </c>
      <c r="M11111" t="s">
        <v>40</v>
      </c>
      <c r="N11111" t="s">
        <v>52</v>
      </c>
    </row>
    <row r="11112" spans="1:14" x14ac:dyDescent="0.3">
      <c r="A11112" t="str">
        <f t="shared" si="174"/>
        <v>216/209</v>
      </c>
      <c r="B11112">
        <v>216</v>
      </c>
      <c r="C11112">
        <v>209</v>
      </c>
      <c r="D11112" t="s">
        <v>12</v>
      </c>
      <c r="E11112">
        <v>14.2075</v>
      </c>
      <c r="F11112">
        <v>4</v>
      </c>
      <c r="G11112">
        <v>1477</v>
      </c>
      <c r="H11112">
        <v>173</v>
      </c>
      <c r="I11112">
        <v>52.6</v>
      </c>
      <c r="J11112">
        <v>56.83</v>
      </c>
      <c r="K11112">
        <v>7.27</v>
      </c>
      <c r="L11112" t="s">
        <v>24</v>
      </c>
      <c r="M11112" t="s">
        <v>40</v>
      </c>
      <c r="N11112" t="s">
        <v>52</v>
      </c>
    </row>
    <row r="11113" spans="1:14" x14ac:dyDescent="0.3">
      <c r="A11113" t="str">
        <f t="shared" si="174"/>
        <v>216/209</v>
      </c>
      <c r="B11113">
        <v>216</v>
      </c>
      <c r="C11113">
        <v>209</v>
      </c>
      <c r="D11113" t="s">
        <v>12</v>
      </c>
      <c r="E11113">
        <v>12.66</v>
      </c>
      <c r="F11113">
        <v>4</v>
      </c>
      <c r="G11113">
        <v>1474</v>
      </c>
      <c r="H11113">
        <v>343</v>
      </c>
      <c r="I11113">
        <v>57.63</v>
      </c>
      <c r="J11113">
        <v>50.64</v>
      </c>
      <c r="K11113">
        <v>8.3800000000000008</v>
      </c>
      <c r="L11113" t="s">
        <v>24</v>
      </c>
      <c r="M11113" t="s">
        <v>40</v>
      </c>
      <c r="N11113" t="s">
        <v>52</v>
      </c>
    </row>
    <row r="11114" spans="1:14" x14ac:dyDescent="0.3">
      <c r="A11114" t="str">
        <f t="shared" si="174"/>
        <v>216/209</v>
      </c>
      <c r="B11114">
        <v>216</v>
      </c>
      <c r="C11114">
        <v>209</v>
      </c>
      <c r="D11114" t="s">
        <v>12</v>
      </c>
      <c r="E11114">
        <v>10.9625</v>
      </c>
      <c r="F11114">
        <v>4</v>
      </c>
      <c r="G11114">
        <v>1471</v>
      </c>
      <c r="H11114">
        <v>515</v>
      </c>
      <c r="I11114">
        <v>56.89</v>
      </c>
      <c r="J11114">
        <v>43.85</v>
      </c>
      <c r="K11114">
        <v>9.06</v>
      </c>
      <c r="L11114" t="s">
        <v>24</v>
      </c>
      <c r="M11114" t="s">
        <v>40</v>
      </c>
      <c r="N11114" t="s">
        <v>52</v>
      </c>
    </row>
    <row r="11115" spans="1:14" x14ac:dyDescent="0.3">
      <c r="A11115" t="str">
        <f t="shared" si="174"/>
        <v>216/209</v>
      </c>
      <c r="B11115">
        <v>216</v>
      </c>
      <c r="C11115">
        <v>209</v>
      </c>
      <c r="D11115" t="s">
        <v>12</v>
      </c>
      <c r="E11115">
        <v>14.6225</v>
      </c>
      <c r="F11115">
        <v>4</v>
      </c>
      <c r="G11115">
        <v>1484</v>
      </c>
      <c r="H11115">
        <v>0.129</v>
      </c>
      <c r="I11115">
        <v>33.26</v>
      </c>
      <c r="J11115">
        <v>58.49</v>
      </c>
      <c r="K11115">
        <v>5.95</v>
      </c>
      <c r="L11115" t="s">
        <v>24</v>
      </c>
      <c r="M11115" t="s">
        <v>40</v>
      </c>
      <c r="N11115" t="s">
        <v>52</v>
      </c>
    </row>
    <row r="11116" spans="1:14" x14ac:dyDescent="0.3">
      <c r="A11116" t="str">
        <f t="shared" si="174"/>
        <v>216/209</v>
      </c>
      <c r="B11116">
        <v>216</v>
      </c>
      <c r="C11116">
        <v>209</v>
      </c>
      <c r="D11116" t="s">
        <v>12</v>
      </c>
      <c r="E11116">
        <v>14.395</v>
      </c>
      <c r="F11116">
        <v>4</v>
      </c>
      <c r="G11116">
        <v>1481</v>
      </c>
      <c r="H11116">
        <v>0.249</v>
      </c>
      <c r="I11116">
        <v>51.84</v>
      </c>
      <c r="J11116">
        <v>57.58</v>
      </c>
      <c r="K11116">
        <v>7.29</v>
      </c>
      <c r="L11116" t="s">
        <v>24</v>
      </c>
      <c r="M11116" t="s">
        <v>40</v>
      </c>
      <c r="N11116" t="s">
        <v>52</v>
      </c>
    </row>
    <row r="11117" spans="1:14" x14ac:dyDescent="0.3">
      <c r="A11117" t="str">
        <f t="shared" si="174"/>
        <v>216/209</v>
      </c>
      <c r="B11117">
        <v>216</v>
      </c>
      <c r="C11117">
        <v>209</v>
      </c>
      <c r="D11117" t="s">
        <v>12</v>
      </c>
      <c r="E11117">
        <v>13.38</v>
      </c>
      <c r="F11117">
        <v>4</v>
      </c>
      <c r="G11117">
        <v>1477</v>
      </c>
      <c r="H11117">
        <v>0.35199999999999998</v>
      </c>
      <c r="I11117">
        <v>61.11</v>
      </c>
      <c r="J11117">
        <v>53.52</v>
      </c>
      <c r="K11117">
        <v>8.1999999999999993</v>
      </c>
      <c r="L11117" t="s">
        <v>24</v>
      </c>
      <c r="M11117" t="s">
        <v>40</v>
      </c>
      <c r="N11117" t="s">
        <v>52</v>
      </c>
    </row>
    <row r="11118" spans="1:14" x14ac:dyDescent="0.3">
      <c r="A11118" t="str">
        <f t="shared" si="174"/>
        <v>216/209</v>
      </c>
      <c r="B11118">
        <v>216</v>
      </c>
      <c r="C11118">
        <v>209</v>
      </c>
      <c r="D11118" t="s">
        <v>12</v>
      </c>
      <c r="E11118">
        <v>11.98</v>
      </c>
      <c r="F11118">
        <v>4</v>
      </c>
      <c r="G11118">
        <v>1477</v>
      </c>
      <c r="H11118">
        <v>0.42599999999999999</v>
      </c>
      <c r="I11118">
        <v>62.62</v>
      </c>
      <c r="J11118">
        <v>47.92</v>
      </c>
      <c r="K11118">
        <v>8.67</v>
      </c>
      <c r="L11118" t="s">
        <v>24</v>
      </c>
      <c r="M11118" t="s">
        <v>40</v>
      </c>
      <c r="N11118" t="s">
        <v>52</v>
      </c>
    </row>
    <row r="11119" spans="1:14" x14ac:dyDescent="0.3">
      <c r="A11119" t="str">
        <f t="shared" si="174"/>
        <v>216/209</v>
      </c>
      <c r="B11119">
        <v>216</v>
      </c>
      <c r="C11119">
        <v>209</v>
      </c>
      <c r="D11119" t="s">
        <v>12</v>
      </c>
      <c r="E11119">
        <v>11.09</v>
      </c>
      <c r="F11119">
        <v>4</v>
      </c>
      <c r="G11119">
        <v>1478</v>
      </c>
      <c r="H11119">
        <v>0.47399999999999998</v>
      </c>
      <c r="I11119">
        <v>62.82</v>
      </c>
      <c r="J11119">
        <v>44.36</v>
      </c>
      <c r="K11119">
        <v>8.8800000000000008</v>
      </c>
      <c r="L11119" t="s">
        <v>24</v>
      </c>
      <c r="M11119" t="s">
        <v>40</v>
      </c>
      <c r="N11119" t="s">
        <v>52</v>
      </c>
    </row>
    <row r="11120" spans="1:14" x14ac:dyDescent="0.3">
      <c r="A11120" t="str">
        <f t="shared" si="174"/>
        <v>216/209</v>
      </c>
      <c r="B11120">
        <v>216</v>
      </c>
      <c r="C11120">
        <v>209</v>
      </c>
      <c r="D11120" t="s">
        <v>12</v>
      </c>
      <c r="E11120">
        <v>15.067500000000001</v>
      </c>
      <c r="F11120">
        <v>4</v>
      </c>
      <c r="G11120">
        <v>1485</v>
      </c>
      <c r="H11120">
        <v>42</v>
      </c>
      <c r="I11120">
        <v>38.93</v>
      </c>
      <c r="J11120">
        <v>60.27</v>
      </c>
      <c r="K11120">
        <v>5.05</v>
      </c>
      <c r="L11120" t="s">
        <v>24</v>
      </c>
      <c r="M11120" t="s">
        <v>40</v>
      </c>
      <c r="N11120" t="s">
        <v>52</v>
      </c>
    </row>
    <row r="11121" spans="1:14" x14ac:dyDescent="0.3">
      <c r="A11121" t="str">
        <f t="shared" ref="A11121:A11184" si="175">B11121 &amp; "/" &amp; C11121</f>
        <v>216/209</v>
      </c>
      <c r="B11121">
        <v>216</v>
      </c>
      <c r="C11121">
        <v>209</v>
      </c>
      <c r="D11121" t="s">
        <v>12</v>
      </c>
      <c r="E11121">
        <v>14.032500000000001</v>
      </c>
      <c r="F11121">
        <v>4</v>
      </c>
      <c r="G11121">
        <v>1480</v>
      </c>
      <c r="H11121">
        <v>186</v>
      </c>
      <c r="I11121">
        <v>61.09</v>
      </c>
      <c r="J11121">
        <v>56.13</v>
      </c>
      <c r="K11121">
        <v>6.38</v>
      </c>
      <c r="L11121" t="s">
        <v>24</v>
      </c>
      <c r="M11121" t="s">
        <v>40</v>
      </c>
      <c r="N11121" t="s">
        <v>52</v>
      </c>
    </row>
    <row r="11122" spans="1:14" x14ac:dyDescent="0.3">
      <c r="A11122" t="str">
        <f t="shared" si="175"/>
        <v>216/209</v>
      </c>
      <c r="B11122">
        <v>216</v>
      </c>
      <c r="C11122">
        <v>209</v>
      </c>
      <c r="D11122" t="s">
        <v>12</v>
      </c>
      <c r="E11122">
        <v>13.4375</v>
      </c>
      <c r="F11122">
        <v>4</v>
      </c>
      <c r="G11122">
        <v>1478</v>
      </c>
      <c r="H11122">
        <v>262</v>
      </c>
      <c r="I11122">
        <v>65.099999999999994</v>
      </c>
      <c r="J11122">
        <v>53.75</v>
      </c>
      <c r="K11122">
        <v>6.83</v>
      </c>
      <c r="L11122" t="s">
        <v>24</v>
      </c>
      <c r="M11122" t="s">
        <v>40</v>
      </c>
      <c r="N11122" t="s">
        <v>52</v>
      </c>
    </row>
    <row r="11123" spans="1:14" x14ac:dyDescent="0.3">
      <c r="A11123" t="str">
        <f t="shared" si="175"/>
        <v>216/209</v>
      </c>
      <c r="B11123">
        <v>216</v>
      </c>
      <c r="C11123">
        <v>209</v>
      </c>
      <c r="D11123" t="s">
        <v>12</v>
      </c>
      <c r="E11123">
        <v>12.785</v>
      </c>
      <c r="F11123">
        <v>4</v>
      </c>
      <c r="G11123">
        <v>1478</v>
      </c>
      <c r="H11123">
        <v>338</v>
      </c>
      <c r="I11123">
        <v>67.42</v>
      </c>
      <c r="J11123">
        <v>51.14</v>
      </c>
      <c r="K11123">
        <v>7.12</v>
      </c>
      <c r="L11123" t="s">
        <v>24</v>
      </c>
      <c r="M11123" t="s">
        <v>40</v>
      </c>
      <c r="N11123" t="s">
        <v>52</v>
      </c>
    </row>
    <row r="11124" spans="1:14" x14ac:dyDescent="0.3">
      <c r="A11124" t="str">
        <f t="shared" si="175"/>
        <v>216/209</v>
      </c>
      <c r="B11124">
        <v>216</v>
      </c>
      <c r="C11124">
        <v>209</v>
      </c>
      <c r="D11124" t="s">
        <v>12</v>
      </c>
      <c r="E11124">
        <v>12.13</v>
      </c>
      <c r="F11124">
        <v>4</v>
      </c>
      <c r="G11124">
        <v>1475</v>
      </c>
      <c r="H11124">
        <v>412</v>
      </c>
      <c r="I11124">
        <v>69.39</v>
      </c>
      <c r="J11124">
        <v>48.52</v>
      </c>
      <c r="K11124">
        <v>7.29</v>
      </c>
      <c r="L11124" t="s">
        <v>24</v>
      </c>
      <c r="M11124" t="s">
        <v>40</v>
      </c>
      <c r="N11124" t="s">
        <v>52</v>
      </c>
    </row>
    <row r="11125" spans="1:14" x14ac:dyDescent="0.3">
      <c r="A11125" t="str">
        <f t="shared" si="175"/>
        <v>216/209</v>
      </c>
      <c r="B11125">
        <v>216</v>
      </c>
      <c r="C11125">
        <v>209</v>
      </c>
      <c r="D11125" t="s">
        <v>12</v>
      </c>
      <c r="E11125">
        <v>11.305</v>
      </c>
      <c r="F11125">
        <v>4</v>
      </c>
      <c r="G11125">
        <v>1473</v>
      </c>
      <c r="H11125">
        <v>510</v>
      </c>
      <c r="I11125">
        <v>70.819999999999993</v>
      </c>
      <c r="J11125">
        <v>45.22</v>
      </c>
      <c r="K11125">
        <v>7.44</v>
      </c>
      <c r="L11125" t="s">
        <v>24</v>
      </c>
      <c r="M11125" t="s">
        <v>40</v>
      </c>
      <c r="N11125" t="s">
        <v>52</v>
      </c>
    </row>
    <row r="11126" spans="1:14" x14ac:dyDescent="0.3">
      <c r="A11126" t="str">
        <f t="shared" si="175"/>
        <v>216/209</v>
      </c>
      <c r="B11126">
        <v>216</v>
      </c>
      <c r="C11126">
        <v>209</v>
      </c>
      <c r="D11126" t="s">
        <v>12</v>
      </c>
      <c r="E11126">
        <v>14.585000000000001</v>
      </c>
      <c r="F11126">
        <v>4</v>
      </c>
      <c r="G11126">
        <v>1482</v>
      </c>
      <c r="H11126">
        <v>0.13300000000000001</v>
      </c>
      <c r="I11126">
        <v>33.299999999999997</v>
      </c>
      <c r="J11126">
        <v>58.34</v>
      </c>
      <c r="K11126">
        <v>6.13</v>
      </c>
      <c r="L11126" t="s">
        <v>24</v>
      </c>
      <c r="M11126" t="s">
        <v>40</v>
      </c>
      <c r="N11126" t="s">
        <v>52</v>
      </c>
    </row>
    <row r="11127" spans="1:14" x14ac:dyDescent="0.3">
      <c r="A11127" t="str">
        <f t="shared" si="175"/>
        <v>216/209</v>
      </c>
      <c r="B11127">
        <v>216</v>
      </c>
      <c r="C11127">
        <v>209</v>
      </c>
      <c r="D11127" t="s">
        <v>12</v>
      </c>
      <c r="E11127">
        <v>14.234999999999999</v>
      </c>
      <c r="F11127">
        <v>4</v>
      </c>
      <c r="G11127">
        <v>1477</v>
      </c>
      <c r="H11127">
        <v>0.248</v>
      </c>
      <c r="I11127">
        <v>54.03</v>
      </c>
      <c r="J11127">
        <v>56.94</v>
      </c>
      <c r="K11127">
        <v>6.95</v>
      </c>
      <c r="L11127" t="s">
        <v>24</v>
      </c>
      <c r="M11127" t="s">
        <v>40</v>
      </c>
      <c r="N11127" t="s">
        <v>52</v>
      </c>
    </row>
    <row r="11128" spans="1:14" x14ac:dyDescent="0.3">
      <c r="A11128" t="str">
        <f t="shared" si="175"/>
        <v>216/209</v>
      </c>
      <c r="B11128">
        <v>216</v>
      </c>
      <c r="C11128">
        <v>209</v>
      </c>
      <c r="D11128" t="s">
        <v>12</v>
      </c>
      <c r="E11128">
        <v>13.42</v>
      </c>
      <c r="F11128">
        <v>4</v>
      </c>
      <c r="G11128">
        <v>1476</v>
      </c>
      <c r="H11128">
        <v>0.35399999999999998</v>
      </c>
      <c r="I11128">
        <v>63.3</v>
      </c>
      <c r="J11128">
        <v>53.68</v>
      </c>
      <c r="K11128">
        <v>8</v>
      </c>
      <c r="L11128" t="s">
        <v>24</v>
      </c>
      <c r="M11128" t="s">
        <v>40</v>
      </c>
      <c r="N11128" t="s">
        <v>52</v>
      </c>
    </row>
    <row r="11129" spans="1:14" x14ac:dyDescent="0.3">
      <c r="A11129" t="str">
        <f t="shared" si="175"/>
        <v>216/209</v>
      </c>
      <c r="B11129">
        <v>216</v>
      </c>
      <c r="C11129">
        <v>209</v>
      </c>
      <c r="D11129" t="s">
        <v>12</v>
      </c>
      <c r="E11129">
        <v>11.9375</v>
      </c>
      <c r="F11129">
        <v>4</v>
      </c>
      <c r="G11129">
        <v>1475</v>
      </c>
      <c r="H11129">
        <v>0.436</v>
      </c>
      <c r="I11129">
        <v>64.25</v>
      </c>
      <c r="J11129">
        <v>47.75</v>
      </c>
      <c r="K11129">
        <v>8.65</v>
      </c>
      <c r="L11129" t="s">
        <v>24</v>
      </c>
      <c r="M11129" t="s">
        <v>40</v>
      </c>
      <c r="N11129" t="s">
        <v>52</v>
      </c>
    </row>
    <row r="11130" spans="1:14" x14ac:dyDescent="0.3">
      <c r="A11130" t="str">
        <f t="shared" si="175"/>
        <v>216/209</v>
      </c>
      <c r="B11130">
        <v>216</v>
      </c>
      <c r="C11130">
        <v>209</v>
      </c>
      <c r="D11130" t="s">
        <v>12</v>
      </c>
      <c r="E11130">
        <v>10.215</v>
      </c>
      <c r="F11130">
        <v>4</v>
      </c>
      <c r="G11130">
        <v>1474</v>
      </c>
      <c r="H11130">
        <v>0.52</v>
      </c>
      <c r="I11130">
        <v>59.81</v>
      </c>
      <c r="J11130">
        <v>40.86</v>
      </c>
      <c r="K11130">
        <v>9.5</v>
      </c>
      <c r="L11130" t="s">
        <v>24</v>
      </c>
      <c r="M11130" t="s">
        <v>40</v>
      </c>
      <c r="N11130" t="s">
        <v>52</v>
      </c>
    </row>
    <row r="11131" spans="1:14" x14ac:dyDescent="0.3">
      <c r="A11131" t="str">
        <f t="shared" si="175"/>
        <v>140/135</v>
      </c>
      <c r="B11131">
        <v>140</v>
      </c>
      <c r="C11131">
        <v>135</v>
      </c>
      <c r="D11131" t="s">
        <v>15</v>
      </c>
      <c r="E11131">
        <v>6.1768999999999998</v>
      </c>
      <c r="F11131">
        <v>13</v>
      </c>
      <c r="G11131">
        <v>1473</v>
      </c>
      <c r="H11131">
        <v>6</v>
      </c>
      <c r="I11131">
        <v>23.08</v>
      </c>
      <c r="J11131">
        <v>80.3</v>
      </c>
      <c r="K11131">
        <v>1.65</v>
      </c>
      <c r="L11131" t="s">
        <v>24</v>
      </c>
      <c r="M11131" t="s">
        <v>24</v>
      </c>
      <c r="N11131" t="s">
        <v>52</v>
      </c>
    </row>
    <row r="11132" spans="1:14" x14ac:dyDescent="0.3">
      <c r="A11132" t="str">
        <f t="shared" si="175"/>
        <v>140/135</v>
      </c>
      <c r="B11132">
        <v>140</v>
      </c>
      <c r="C11132">
        <v>135</v>
      </c>
      <c r="D11132" t="s">
        <v>15</v>
      </c>
      <c r="E11132">
        <v>5.9915000000000003</v>
      </c>
      <c r="F11132">
        <v>13</v>
      </c>
      <c r="G11132">
        <v>1472</v>
      </c>
      <c r="H11132">
        <v>24</v>
      </c>
      <c r="I11132">
        <v>42.15</v>
      </c>
      <c r="J11132">
        <v>77.89</v>
      </c>
      <c r="K11132">
        <v>1.76</v>
      </c>
      <c r="L11132" t="s">
        <v>24</v>
      </c>
      <c r="M11132" t="s">
        <v>24</v>
      </c>
      <c r="N11132" t="s">
        <v>52</v>
      </c>
    </row>
    <row r="11133" spans="1:14" x14ac:dyDescent="0.3">
      <c r="A11133" t="str">
        <f t="shared" si="175"/>
        <v>140/135</v>
      </c>
      <c r="B11133">
        <v>140</v>
      </c>
      <c r="C11133">
        <v>135</v>
      </c>
      <c r="D11133" t="s">
        <v>15</v>
      </c>
      <c r="E11133">
        <v>5.7023000000000001</v>
      </c>
      <c r="F11133">
        <v>13</v>
      </c>
      <c r="G11133">
        <v>1472</v>
      </c>
      <c r="H11133">
        <v>47</v>
      </c>
      <c r="I11133">
        <v>53.06</v>
      </c>
      <c r="J11133">
        <v>74.13</v>
      </c>
      <c r="K11133">
        <v>1.86</v>
      </c>
      <c r="L11133" t="s">
        <v>24</v>
      </c>
      <c r="M11133" t="s">
        <v>24</v>
      </c>
      <c r="N11133" t="s">
        <v>52</v>
      </c>
    </row>
    <row r="11134" spans="1:14" x14ac:dyDescent="0.3">
      <c r="A11134" t="str">
        <f t="shared" si="175"/>
        <v>140/135</v>
      </c>
      <c r="B11134">
        <v>140</v>
      </c>
      <c r="C11134">
        <v>135</v>
      </c>
      <c r="D11134" t="s">
        <v>15</v>
      </c>
      <c r="E11134">
        <v>5.0838000000000001</v>
      </c>
      <c r="F11134">
        <v>13</v>
      </c>
      <c r="G11134">
        <v>1471</v>
      </c>
      <c r="H11134">
        <v>89</v>
      </c>
      <c r="I11134">
        <v>60.15</v>
      </c>
      <c r="J11134">
        <v>66.09</v>
      </c>
      <c r="K11134">
        <v>2.02</v>
      </c>
      <c r="L11134" t="s">
        <v>24</v>
      </c>
      <c r="M11134" t="s">
        <v>24</v>
      </c>
      <c r="N11134" t="s">
        <v>52</v>
      </c>
    </row>
    <row r="11135" spans="1:14" x14ac:dyDescent="0.3">
      <c r="A11135" t="str">
        <f t="shared" si="175"/>
        <v>140/135</v>
      </c>
      <c r="B11135">
        <v>140</v>
      </c>
      <c r="C11135">
        <v>135</v>
      </c>
      <c r="D11135" t="s">
        <v>15</v>
      </c>
      <c r="E11135">
        <v>5.9823000000000004</v>
      </c>
      <c r="F11135">
        <v>13</v>
      </c>
      <c r="G11135">
        <v>1470</v>
      </c>
      <c r="H11135">
        <v>16</v>
      </c>
      <c r="I11135">
        <v>16.059999999999999</v>
      </c>
      <c r="J11135">
        <v>77.77</v>
      </c>
      <c r="K11135">
        <v>1.86</v>
      </c>
      <c r="L11135" t="s">
        <v>24</v>
      </c>
      <c r="M11135" t="s">
        <v>24</v>
      </c>
      <c r="N11135" t="s">
        <v>52</v>
      </c>
    </row>
    <row r="11136" spans="1:14" x14ac:dyDescent="0.3">
      <c r="A11136" t="str">
        <f t="shared" si="175"/>
        <v>140/135</v>
      </c>
      <c r="B11136">
        <v>140</v>
      </c>
      <c r="C11136">
        <v>135</v>
      </c>
      <c r="D11136" t="s">
        <v>15</v>
      </c>
      <c r="E11136">
        <v>5.6715</v>
      </c>
      <c r="F11136">
        <v>13</v>
      </c>
      <c r="G11136">
        <v>1461</v>
      </c>
      <c r="H11136">
        <v>89</v>
      </c>
      <c r="I11136">
        <v>30.35</v>
      </c>
      <c r="J11136">
        <v>73.73</v>
      </c>
      <c r="K11136">
        <v>2.2400000000000002</v>
      </c>
      <c r="L11136" t="s">
        <v>24</v>
      </c>
      <c r="M11136" t="s">
        <v>24</v>
      </c>
      <c r="N11136" t="s">
        <v>52</v>
      </c>
    </row>
    <row r="11137" spans="1:14" x14ac:dyDescent="0.3">
      <c r="A11137" t="str">
        <f t="shared" si="175"/>
        <v>140/135</v>
      </c>
      <c r="B11137">
        <v>140</v>
      </c>
      <c r="C11137">
        <v>135</v>
      </c>
      <c r="D11137" t="s">
        <v>15</v>
      </c>
      <c r="E11137">
        <v>5.2769000000000004</v>
      </c>
      <c r="F11137">
        <v>13</v>
      </c>
      <c r="G11137">
        <v>1461</v>
      </c>
      <c r="H11137">
        <v>180</v>
      </c>
      <c r="I11137">
        <v>38.81</v>
      </c>
      <c r="J11137">
        <v>68.599999999999994</v>
      </c>
      <c r="K11137">
        <v>2.3199999999999998</v>
      </c>
      <c r="L11137" t="s">
        <v>24</v>
      </c>
      <c r="M11137" t="s">
        <v>24</v>
      </c>
      <c r="N11137" t="s">
        <v>52</v>
      </c>
    </row>
    <row r="11138" spans="1:14" x14ac:dyDescent="0.3">
      <c r="A11138" t="str">
        <f t="shared" si="175"/>
        <v>140/135</v>
      </c>
      <c r="B11138">
        <v>140</v>
      </c>
      <c r="C11138">
        <v>135</v>
      </c>
      <c r="D11138" t="s">
        <v>15</v>
      </c>
      <c r="E11138">
        <v>3.6476999999999999</v>
      </c>
      <c r="F11138">
        <v>13</v>
      </c>
      <c r="G11138">
        <v>1463</v>
      </c>
      <c r="H11138">
        <v>284</v>
      </c>
      <c r="I11138">
        <v>32.380000000000003</v>
      </c>
      <c r="J11138">
        <v>47.42</v>
      </c>
      <c r="K11138">
        <v>2.4</v>
      </c>
      <c r="L11138" t="s">
        <v>24</v>
      </c>
      <c r="M11138" t="s">
        <v>24</v>
      </c>
      <c r="N11138" t="s">
        <v>52</v>
      </c>
    </row>
    <row r="11139" spans="1:14" x14ac:dyDescent="0.3">
      <c r="A11139" t="str">
        <f t="shared" si="175"/>
        <v>140/135</v>
      </c>
      <c r="B11139">
        <v>140</v>
      </c>
      <c r="C11139">
        <v>135</v>
      </c>
      <c r="D11139" t="s">
        <v>15</v>
      </c>
      <c r="E11139">
        <v>6.2069000000000001</v>
      </c>
      <c r="F11139">
        <v>13</v>
      </c>
      <c r="G11139">
        <v>1475</v>
      </c>
      <c r="H11139">
        <v>6</v>
      </c>
      <c r="I11139">
        <v>24.59</v>
      </c>
      <c r="J11139">
        <v>80.69</v>
      </c>
      <c r="K11139">
        <v>1.55</v>
      </c>
      <c r="L11139" t="s">
        <v>24</v>
      </c>
      <c r="M11139" t="s">
        <v>24</v>
      </c>
      <c r="N11139" t="s">
        <v>52</v>
      </c>
    </row>
    <row r="11140" spans="1:14" x14ac:dyDescent="0.3">
      <c r="A11140" t="str">
        <f t="shared" si="175"/>
        <v>140/135</v>
      </c>
      <c r="B11140">
        <v>140</v>
      </c>
      <c r="C11140">
        <v>135</v>
      </c>
      <c r="D11140" t="s">
        <v>15</v>
      </c>
      <c r="E11140">
        <v>6.0137999999999998</v>
      </c>
      <c r="F11140">
        <v>13</v>
      </c>
      <c r="G11140">
        <v>1473</v>
      </c>
      <c r="H11140">
        <v>23</v>
      </c>
      <c r="I11140">
        <v>42.24</v>
      </c>
      <c r="J11140">
        <v>78.180000000000007</v>
      </c>
      <c r="K11140">
        <v>1.72</v>
      </c>
      <c r="L11140" t="s">
        <v>24</v>
      </c>
      <c r="M11140" t="s">
        <v>24</v>
      </c>
      <c r="N11140" t="s">
        <v>52</v>
      </c>
    </row>
    <row r="11141" spans="1:14" x14ac:dyDescent="0.3">
      <c r="A11141" t="str">
        <f t="shared" si="175"/>
        <v>140/135</v>
      </c>
      <c r="B11141">
        <v>140</v>
      </c>
      <c r="C11141">
        <v>135</v>
      </c>
      <c r="D11141" t="s">
        <v>15</v>
      </c>
      <c r="E11141">
        <v>5.6853999999999996</v>
      </c>
      <c r="F11141">
        <v>13</v>
      </c>
      <c r="G11141">
        <v>1471</v>
      </c>
      <c r="H11141">
        <v>46</v>
      </c>
      <c r="I11141">
        <v>52.33</v>
      </c>
      <c r="J11141">
        <v>73.91</v>
      </c>
      <c r="K11141">
        <v>1.86</v>
      </c>
      <c r="L11141" t="s">
        <v>24</v>
      </c>
      <c r="M11141" t="s">
        <v>24</v>
      </c>
      <c r="N11141" t="s">
        <v>52</v>
      </c>
    </row>
    <row r="11142" spans="1:14" x14ac:dyDescent="0.3">
      <c r="A11142" t="str">
        <f t="shared" si="175"/>
        <v>140/135</v>
      </c>
      <c r="B11142">
        <v>140</v>
      </c>
      <c r="C11142">
        <v>135</v>
      </c>
      <c r="D11142" t="s">
        <v>15</v>
      </c>
      <c r="E11142">
        <v>4.9730999999999996</v>
      </c>
      <c r="F11142">
        <v>13</v>
      </c>
      <c r="G11142">
        <v>1469</v>
      </c>
      <c r="H11142">
        <v>88</v>
      </c>
      <c r="I11142">
        <v>57.78</v>
      </c>
      <c r="J11142">
        <v>64.650000000000006</v>
      </c>
      <c r="K11142">
        <v>2.0499999999999998</v>
      </c>
      <c r="L11142" t="s">
        <v>24</v>
      </c>
      <c r="M11142" t="s">
        <v>24</v>
      </c>
      <c r="N11142" t="s">
        <v>52</v>
      </c>
    </row>
    <row r="11143" spans="1:14" x14ac:dyDescent="0.3">
      <c r="A11143" t="str">
        <f t="shared" si="175"/>
        <v>140/135</v>
      </c>
      <c r="B11143">
        <v>140</v>
      </c>
      <c r="C11143">
        <v>135</v>
      </c>
      <c r="D11143" t="s">
        <v>15</v>
      </c>
      <c r="E11143">
        <v>6.1908000000000003</v>
      </c>
      <c r="F11143">
        <v>13</v>
      </c>
      <c r="G11143">
        <v>1470</v>
      </c>
      <c r="H11143">
        <v>6</v>
      </c>
      <c r="I11143">
        <v>24.94</v>
      </c>
      <c r="J11143">
        <v>80.48</v>
      </c>
      <c r="K11143">
        <v>1.54</v>
      </c>
      <c r="L11143" t="s">
        <v>24</v>
      </c>
      <c r="M11143" t="s">
        <v>24</v>
      </c>
      <c r="N11143" t="s">
        <v>52</v>
      </c>
    </row>
    <row r="11144" spans="1:14" x14ac:dyDescent="0.3">
      <c r="A11144" t="str">
        <f t="shared" si="175"/>
        <v>140/135</v>
      </c>
      <c r="B11144">
        <v>140</v>
      </c>
      <c r="C11144">
        <v>135</v>
      </c>
      <c r="D11144" t="s">
        <v>15</v>
      </c>
      <c r="E11144">
        <v>5.9992000000000001</v>
      </c>
      <c r="F11144">
        <v>13</v>
      </c>
      <c r="G11144">
        <v>1469</v>
      </c>
      <c r="H11144">
        <v>23</v>
      </c>
      <c r="I11144">
        <v>42.99</v>
      </c>
      <c r="J11144">
        <v>77.989999999999995</v>
      </c>
      <c r="K11144">
        <v>1.7</v>
      </c>
      <c r="L11144" t="s">
        <v>24</v>
      </c>
      <c r="M11144" t="s">
        <v>24</v>
      </c>
      <c r="N11144" t="s">
        <v>52</v>
      </c>
    </row>
    <row r="11145" spans="1:14" x14ac:dyDescent="0.3">
      <c r="A11145" t="str">
        <f t="shared" si="175"/>
        <v>140/135</v>
      </c>
      <c r="B11145">
        <v>140</v>
      </c>
      <c r="C11145">
        <v>135</v>
      </c>
      <c r="D11145" t="s">
        <v>15</v>
      </c>
      <c r="E11145">
        <v>5.6384999999999996</v>
      </c>
      <c r="F11145">
        <v>13</v>
      </c>
      <c r="G11145">
        <v>1467</v>
      </c>
      <c r="H11145">
        <v>46</v>
      </c>
      <c r="I11145">
        <v>52.62</v>
      </c>
      <c r="J11145">
        <v>73.3</v>
      </c>
      <c r="K11145">
        <v>1.85</v>
      </c>
      <c r="L11145" t="s">
        <v>24</v>
      </c>
      <c r="M11145" t="s">
        <v>24</v>
      </c>
      <c r="N11145" t="s">
        <v>52</v>
      </c>
    </row>
    <row r="11146" spans="1:14" x14ac:dyDescent="0.3">
      <c r="A11146" t="str">
        <f t="shared" si="175"/>
        <v>140/135</v>
      </c>
      <c r="B11146">
        <v>140</v>
      </c>
      <c r="C11146">
        <v>135</v>
      </c>
      <c r="D11146" t="s">
        <v>15</v>
      </c>
      <c r="E11146">
        <v>4.9508000000000001</v>
      </c>
      <c r="F11146">
        <v>13</v>
      </c>
      <c r="G11146">
        <v>1465</v>
      </c>
      <c r="H11146">
        <v>88</v>
      </c>
      <c r="I11146">
        <v>58.49</v>
      </c>
      <c r="J11146">
        <v>64.36</v>
      </c>
      <c r="K11146">
        <v>2.0299999999999998</v>
      </c>
      <c r="L11146" t="s">
        <v>24</v>
      </c>
      <c r="M11146" t="s">
        <v>24</v>
      </c>
      <c r="N11146" t="s">
        <v>52</v>
      </c>
    </row>
    <row r="11147" spans="1:14" x14ac:dyDescent="0.3">
      <c r="A11147" t="str">
        <f t="shared" si="175"/>
        <v>250/250</v>
      </c>
      <c r="B11147">
        <v>250</v>
      </c>
      <c r="C11147">
        <v>250</v>
      </c>
      <c r="D11147" t="s">
        <v>16</v>
      </c>
      <c r="E11147">
        <v>21.6967</v>
      </c>
      <c r="F11147">
        <v>6</v>
      </c>
      <c r="G11147">
        <v>1492</v>
      </c>
      <c r="H11147">
        <v>0.185</v>
      </c>
      <c r="I11147">
        <v>33.450000000000003</v>
      </c>
      <c r="J11147">
        <v>130.18</v>
      </c>
      <c r="K11147">
        <v>18.95</v>
      </c>
      <c r="L11147" t="s">
        <v>24</v>
      </c>
      <c r="M11147" t="s">
        <v>24</v>
      </c>
      <c r="N11147" t="s">
        <v>52</v>
      </c>
    </row>
    <row r="11148" spans="1:14" x14ac:dyDescent="0.3">
      <c r="A11148" t="str">
        <f t="shared" si="175"/>
        <v>250/250</v>
      </c>
      <c r="B11148">
        <v>250</v>
      </c>
      <c r="C11148">
        <v>250</v>
      </c>
      <c r="D11148" t="s">
        <v>16</v>
      </c>
      <c r="E11148">
        <v>20.556699999999999</v>
      </c>
      <c r="F11148">
        <v>6</v>
      </c>
      <c r="G11148">
        <v>1489</v>
      </c>
      <c r="H11148">
        <v>0.41399999999999998</v>
      </c>
      <c r="I11148">
        <v>59.89</v>
      </c>
      <c r="J11148">
        <v>123.34</v>
      </c>
      <c r="K11148">
        <v>22.58</v>
      </c>
      <c r="L11148" t="s">
        <v>24</v>
      </c>
      <c r="M11148" t="s">
        <v>24</v>
      </c>
      <c r="N11148" t="s">
        <v>52</v>
      </c>
    </row>
    <row r="11149" spans="1:14" x14ac:dyDescent="0.3">
      <c r="A11149" t="str">
        <f t="shared" si="175"/>
        <v>250/250</v>
      </c>
      <c r="B11149">
        <v>250</v>
      </c>
      <c r="C11149">
        <v>250</v>
      </c>
      <c r="D11149" t="s">
        <v>16</v>
      </c>
      <c r="E11149">
        <v>18.776700000000002</v>
      </c>
      <c r="F11149">
        <v>6</v>
      </c>
      <c r="G11149">
        <v>1485</v>
      </c>
      <c r="H11149">
        <v>0.60399999999999998</v>
      </c>
      <c r="I11149">
        <v>70.09</v>
      </c>
      <c r="J11149">
        <v>112.66</v>
      </c>
      <c r="K11149">
        <v>25.92</v>
      </c>
      <c r="L11149" t="s">
        <v>24</v>
      </c>
      <c r="M11149" t="s">
        <v>24</v>
      </c>
      <c r="N11149" t="s">
        <v>52</v>
      </c>
    </row>
    <row r="11150" spans="1:14" x14ac:dyDescent="0.3">
      <c r="A11150" t="str">
        <f t="shared" si="175"/>
        <v>250/250</v>
      </c>
      <c r="B11150">
        <v>250</v>
      </c>
      <c r="C11150">
        <v>250</v>
      </c>
      <c r="D11150" t="s">
        <v>16</v>
      </c>
      <c r="E11150">
        <v>16.899999999999999</v>
      </c>
      <c r="F11150">
        <v>6</v>
      </c>
      <c r="G11150">
        <v>1486</v>
      </c>
      <c r="H11150">
        <v>0.74299999999999999</v>
      </c>
      <c r="I11150">
        <v>72.19</v>
      </c>
      <c r="J11150">
        <v>101.4</v>
      </c>
      <c r="K11150">
        <v>27.81</v>
      </c>
      <c r="L11150" t="s">
        <v>24</v>
      </c>
      <c r="M11150" t="s">
        <v>24</v>
      </c>
      <c r="N11150" t="s">
        <v>52</v>
      </c>
    </row>
    <row r="11151" spans="1:14" x14ac:dyDescent="0.3">
      <c r="A11151" t="str">
        <f t="shared" si="175"/>
        <v>250/250</v>
      </c>
      <c r="B11151">
        <v>250</v>
      </c>
      <c r="C11151">
        <v>250</v>
      </c>
      <c r="D11151" t="s">
        <v>16</v>
      </c>
      <c r="E11151">
        <v>22.22</v>
      </c>
      <c r="F11151">
        <v>6</v>
      </c>
      <c r="G11151">
        <v>1492</v>
      </c>
      <c r="H11151">
        <v>0.185</v>
      </c>
      <c r="I11151">
        <v>32.96</v>
      </c>
      <c r="J11151">
        <v>133.32</v>
      </c>
      <c r="K11151">
        <v>19.7</v>
      </c>
      <c r="L11151" t="s">
        <v>24</v>
      </c>
      <c r="M11151" t="s">
        <v>24</v>
      </c>
      <c r="N11151" t="s">
        <v>52</v>
      </c>
    </row>
    <row r="11152" spans="1:14" x14ac:dyDescent="0.3">
      <c r="A11152" t="str">
        <f t="shared" si="175"/>
        <v>250/250</v>
      </c>
      <c r="B11152">
        <v>250</v>
      </c>
      <c r="C11152">
        <v>250</v>
      </c>
      <c r="D11152" t="s">
        <v>16</v>
      </c>
      <c r="E11152">
        <v>21.0517</v>
      </c>
      <c r="F11152">
        <v>6</v>
      </c>
      <c r="G11152">
        <v>1489</v>
      </c>
      <c r="H11152">
        <v>0.41399999999999998</v>
      </c>
      <c r="I11152">
        <v>59.02</v>
      </c>
      <c r="J11152">
        <v>126.31</v>
      </c>
      <c r="K11152">
        <v>23.47</v>
      </c>
      <c r="L11152" t="s">
        <v>24</v>
      </c>
      <c r="M11152" t="s">
        <v>24</v>
      </c>
      <c r="N11152" t="s">
        <v>52</v>
      </c>
    </row>
    <row r="11153" spans="1:14" x14ac:dyDescent="0.3">
      <c r="A11153" t="str">
        <f t="shared" si="175"/>
        <v>250/250</v>
      </c>
      <c r="B11153">
        <v>250</v>
      </c>
      <c r="C11153">
        <v>250</v>
      </c>
      <c r="D11153" t="s">
        <v>16</v>
      </c>
      <c r="E11153">
        <v>19.225000000000001</v>
      </c>
      <c r="F11153">
        <v>6</v>
      </c>
      <c r="G11153">
        <v>1485</v>
      </c>
      <c r="H11153">
        <v>0.60040000000000004</v>
      </c>
      <c r="I11153">
        <v>68.67</v>
      </c>
      <c r="J11153">
        <v>115.35</v>
      </c>
      <c r="K11153">
        <v>26.93</v>
      </c>
      <c r="L11153" t="s">
        <v>24</v>
      </c>
      <c r="M11153" t="s">
        <v>24</v>
      </c>
      <c r="N11153" t="s">
        <v>52</v>
      </c>
    </row>
    <row r="11154" spans="1:14" x14ac:dyDescent="0.3">
      <c r="A11154" t="str">
        <f t="shared" si="175"/>
        <v>250/250</v>
      </c>
      <c r="B11154">
        <v>250</v>
      </c>
      <c r="C11154">
        <v>250</v>
      </c>
      <c r="D11154" t="s">
        <v>16</v>
      </c>
      <c r="E11154">
        <v>17.3033</v>
      </c>
      <c r="F11154">
        <v>6</v>
      </c>
      <c r="G11154">
        <v>1486</v>
      </c>
      <c r="H11154">
        <v>0.74299999999999999</v>
      </c>
      <c r="I11154">
        <v>71.13</v>
      </c>
      <c r="J11154">
        <v>103.82</v>
      </c>
      <c r="K11154">
        <v>28.9</v>
      </c>
      <c r="L11154" t="s">
        <v>24</v>
      </c>
      <c r="M11154" t="s">
        <v>24</v>
      </c>
      <c r="N11154" t="s">
        <v>52</v>
      </c>
    </row>
    <row r="11155" spans="1:14" x14ac:dyDescent="0.3">
      <c r="A11155" t="str">
        <f t="shared" si="175"/>
        <v>250/250</v>
      </c>
      <c r="B11155">
        <v>250</v>
      </c>
      <c r="C11155">
        <v>250</v>
      </c>
      <c r="D11155" t="s">
        <v>16</v>
      </c>
      <c r="E11155">
        <v>21.745000000000001</v>
      </c>
      <c r="F11155">
        <v>6</v>
      </c>
      <c r="G11155">
        <v>1498</v>
      </c>
      <c r="H11155">
        <v>0.183</v>
      </c>
      <c r="I11155">
        <v>32.69</v>
      </c>
      <c r="J11155">
        <v>130.47</v>
      </c>
      <c r="K11155">
        <v>19</v>
      </c>
      <c r="L11155" t="s">
        <v>24</v>
      </c>
      <c r="M11155" t="s">
        <v>24</v>
      </c>
      <c r="N11155" t="s">
        <v>52</v>
      </c>
    </row>
    <row r="11156" spans="1:14" x14ac:dyDescent="0.3">
      <c r="A11156" t="str">
        <f t="shared" si="175"/>
        <v>250/250</v>
      </c>
      <c r="B11156">
        <v>250</v>
      </c>
      <c r="C11156">
        <v>250</v>
      </c>
      <c r="D11156" t="s">
        <v>16</v>
      </c>
      <c r="E11156">
        <v>20.5717</v>
      </c>
      <c r="F11156">
        <v>6</v>
      </c>
      <c r="G11156">
        <v>1496</v>
      </c>
      <c r="H11156">
        <v>0.41899999999999998</v>
      </c>
      <c r="I11156">
        <v>59.93</v>
      </c>
      <c r="J11156">
        <v>123.43</v>
      </c>
      <c r="K11156">
        <v>22.54</v>
      </c>
      <c r="L11156" t="s">
        <v>24</v>
      </c>
      <c r="M11156" t="s">
        <v>24</v>
      </c>
      <c r="N11156" t="s">
        <v>52</v>
      </c>
    </row>
    <row r="11157" spans="1:14" x14ac:dyDescent="0.3">
      <c r="A11157" t="str">
        <f t="shared" si="175"/>
        <v>250/250</v>
      </c>
      <c r="B11157">
        <v>250</v>
      </c>
      <c r="C11157">
        <v>250</v>
      </c>
      <c r="D11157" t="s">
        <v>16</v>
      </c>
      <c r="E11157">
        <v>18.808299999999999</v>
      </c>
      <c r="F11157">
        <v>6</v>
      </c>
      <c r="G11157">
        <v>1493</v>
      </c>
      <c r="H11157">
        <v>0.60799999999999998</v>
      </c>
      <c r="I11157">
        <v>70.430000000000007</v>
      </c>
      <c r="J11157">
        <v>112.85</v>
      </c>
      <c r="K11157">
        <v>25.6</v>
      </c>
      <c r="L11157" t="s">
        <v>24</v>
      </c>
      <c r="M11157" t="s">
        <v>24</v>
      </c>
      <c r="N11157" t="s">
        <v>52</v>
      </c>
    </row>
    <row r="11158" spans="1:14" x14ac:dyDescent="0.3">
      <c r="A11158" t="str">
        <f t="shared" si="175"/>
        <v>250/250</v>
      </c>
      <c r="B11158">
        <v>250</v>
      </c>
      <c r="C11158">
        <v>250</v>
      </c>
      <c r="D11158" t="s">
        <v>16</v>
      </c>
      <c r="E11158">
        <v>16.931699999999999</v>
      </c>
      <c r="F11158">
        <v>6</v>
      </c>
      <c r="G11158">
        <v>1490</v>
      </c>
      <c r="H11158">
        <v>0.749</v>
      </c>
      <c r="I11158">
        <v>72.44</v>
      </c>
      <c r="J11158">
        <v>101.59</v>
      </c>
      <c r="K11158">
        <v>27.77</v>
      </c>
      <c r="L11158" t="s">
        <v>24</v>
      </c>
      <c r="M11158" t="s">
        <v>24</v>
      </c>
      <c r="N11158" t="s">
        <v>52</v>
      </c>
    </row>
    <row r="11159" spans="1:14" x14ac:dyDescent="0.3">
      <c r="A11159" t="str">
        <f t="shared" si="175"/>
        <v>140/140</v>
      </c>
      <c r="B11159">
        <v>140</v>
      </c>
      <c r="C11159">
        <v>140</v>
      </c>
      <c r="D11159" t="s">
        <v>15</v>
      </c>
      <c r="E11159">
        <v>6.8211000000000004</v>
      </c>
      <c r="F11159">
        <v>9</v>
      </c>
      <c r="G11159">
        <v>1481</v>
      </c>
      <c r="H11159">
        <v>23</v>
      </c>
      <c r="I11159">
        <v>27.95</v>
      </c>
      <c r="J11159">
        <v>61.39</v>
      </c>
      <c r="K11159">
        <v>0.99</v>
      </c>
      <c r="L11159" t="s">
        <v>24</v>
      </c>
      <c r="M11159" t="s">
        <v>24</v>
      </c>
      <c r="N11159" t="s">
        <v>52</v>
      </c>
    </row>
    <row r="11160" spans="1:14" x14ac:dyDescent="0.3">
      <c r="A11160" t="str">
        <f t="shared" si="175"/>
        <v>140/140</v>
      </c>
      <c r="B11160">
        <v>140</v>
      </c>
      <c r="C11160">
        <v>140</v>
      </c>
      <c r="D11160" t="s">
        <v>15</v>
      </c>
      <c r="E11160">
        <v>6.4177999999999997</v>
      </c>
      <c r="F11160">
        <v>9</v>
      </c>
      <c r="G11160">
        <v>1474</v>
      </c>
      <c r="H11160">
        <v>130</v>
      </c>
      <c r="I11160">
        <v>50.34</v>
      </c>
      <c r="J11160">
        <v>57.76</v>
      </c>
      <c r="K11160">
        <v>1.25</v>
      </c>
      <c r="L11160" t="s">
        <v>24</v>
      </c>
      <c r="M11160" t="s">
        <v>24</v>
      </c>
      <c r="N11160" t="s">
        <v>52</v>
      </c>
    </row>
    <row r="11161" spans="1:14" x14ac:dyDescent="0.3">
      <c r="A11161" t="str">
        <f t="shared" si="175"/>
        <v>140/140</v>
      </c>
      <c r="B11161">
        <v>140</v>
      </c>
      <c r="C11161">
        <v>140</v>
      </c>
      <c r="D11161" t="s">
        <v>15</v>
      </c>
      <c r="E11161">
        <v>5.3243999999999998</v>
      </c>
      <c r="F11161">
        <v>9</v>
      </c>
      <c r="G11161">
        <v>1474</v>
      </c>
      <c r="H11161">
        <v>269</v>
      </c>
      <c r="I11161">
        <v>53.42</v>
      </c>
      <c r="J11161">
        <v>47.92</v>
      </c>
      <c r="K11161">
        <v>1.4</v>
      </c>
      <c r="L11161" t="s">
        <v>24</v>
      </c>
      <c r="M11161" t="s">
        <v>24</v>
      </c>
      <c r="N11161" t="s">
        <v>52</v>
      </c>
    </row>
    <row r="11162" spans="1:14" x14ac:dyDescent="0.3">
      <c r="A11162" t="str">
        <f t="shared" si="175"/>
        <v>140/140</v>
      </c>
      <c r="B11162">
        <v>140</v>
      </c>
      <c r="C11162">
        <v>140</v>
      </c>
      <c r="D11162" t="s">
        <v>15</v>
      </c>
      <c r="E11162">
        <v>4.0967000000000002</v>
      </c>
      <c r="F11162">
        <v>9</v>
      </c>
      <c r="G11162">
        <v>1471</v>
      </c>
      <c r="H11162">
        <v>411</v>
      </c>
      <c r="I11162">
        <v>48.15</v>
      </c>
      <c r="J11162">
        <v>36.869999999999997</v>
      </c>
      <c r="K11162">
        <v>1.49</v>
      </c>
      <c r="L11162" t="s">
        <v>24</v>
      </c>
      <c r="M11162" t="s">
        <v>24</v>
      </c>
      <c r="N11162" t="s">
        <v>52</v>
      </c>
    </row>
    <row r="11163" spans="1:14" x14ac:dyDescent="0.3">
      <c r="A11163" t="str">
        <f t="shared" si="175"/>
        <v>140/140</v>
      </c>
      <c r="B11163">
        <v>140</v>
      </c>
      <c r="C11163">
        <v>140</v>
      </c>
      <c r="D11163" t="s">
        <v>15</v>
      </c>
      <c r="E11163">
        <v>6.2744</v>
      </c>
      <c r="F11163">
        <v>9</v>
      </c>
      <c r="G11163">
        <v>1459</v>
      </c>
      <c r="H11163">
        <v>24</v>
      </c>
      <c r="I11163">
        <v>10.83</v>
      </c>
      <c r="J11163">
        <v>56.47</v>
      </c>
      <c r="K11163">
        <v>2.5099999999999998</v>
      </c>
      <c r="L11163" t="s">
        <v>24</v>
      </c>
      <c r="M11163" t="s">
        <v>24</v>
      </c>
      <c r="N11163" t="s">
        <v>52</v>
      </c>
    </row>
    <row r="11164" spans="1:14" x14ac:dyDescent="0.3">
      <c r="A11164" t="str">
        <f t="shared" si="175"/>
        <v>140/140</v>
      </c>
      <c r="B11164">
        <v>140</v>
      </c>
      <c r="C11164">
        <v>140</v>
      </c>
      <c r="D11164" t="s">
        <v>15</v>
      </c>
      <c r="E11164">
        <v>5.6222000000000003</v>
      </c>
      <c r="F11164">
        <v>9</v>
      </c>
      <c r="G11164">
        <v>1456</v>
      </c>
      <c r="H11164">
        <v>112</v>
      </c>
      <c r="I11164">
        <v>19.62</v>
      </c>
      <c r="J11164">
        <v>50.6</v>
      </c>
      <c r="K11164">
        <v>2.7</v>
      </c>
      <c r="L11164" t="s">
        <v>24</v>
      </c>
      <c r="M11164" t="s">
        <v>24</v>
      </c>
      <c r="N11164" t="s">
        <v>52</v>
      </c>
    </row>
    <row r="11165" spans="1:14" x14ac:dyDescent="0.3">
      <c r="A11165" t="str">
        <f t="shared" si="175"/>
        <v>140/140</v>
      </c>
      <c r="B11165">
        <v>140</v>
      </c>
      <c r="C11165">
        <v>140</v>
      </c>
      <c r="D11165" t="s">
        <v>15</v>
      </c>
      <c r="E11165">
        <v>4.7622</v>
      </c>
      <c r="F11165">
        <v>9</v>
      </c>
      <c r="G11165">
        <v>1459</v>
      </c>
      <c r="H11165">
        <v>256</v>
      </c>
      <c r="I11165">
        <v>22.29</v>
      </c>
      <c r="J11165">
        <v>42.86</v>
      </c>
      <c r="K11165">
        <v>3.02</v>
      </c>
      <c r="L11165" t="s">
        <v>24</v>
      </c>
      <c r="M11165" t="s">
        <v>24</v>
      </c>
      <c r="N11165" t="s">
        <v>52</v>
      </c>
    </row>
    <row r="11166" spans="1:14" x14ac:dyDescent="0.3">
      <c r="A11166" t="str">
        <f t="shared" si="175"/>
        <v>140/140</v>
      </c>
      <c r="B11166">
        <v>140</v>
      </c>
      <c r="C11166">
        <v>140</v>
      </c>
      <c r="D11166" t="s">
        <v>15</v>
      </c>
      <c r="E11166">
        <v>3.4222000000000001</v>
      </c>
      <c r="F11166">
        <v>9</v>
      </c>
      <c r="G11166">
        <v>1452</v>
      </c>
      <c r="H11166">
        <v>386</v>
      </c>
      <c r="I11166">
        <v>17.7</v>
      </c>
      <c r="J11166">
        <v>30.8</v>
      </c>
      <c r="K11166">
        <v>3.4</v>
      </c>
      <c r="L11166" t="s">
        <v>24</v>
      </c>
      <c r="M11166" t="s">
        <v>24</v>
      </c>
      <c r="N11166" t="s">
        <v>52</v>
      </c>
    </row>
    <row r="11167" spans="1:14" x14ac:dyDescent="0.3">
      <c r="A11167" t="str">
        <f t="shared" si="175"/>
        <v>140/140</v>
      </c>
      <c r="B11167">
        <v>140</v>
      </c>
      <c r="C11167">
        <v>140</v>
      </c>
      <c r="D11167" t="s">
        <v>15</v>
      </c>
      <c r="E11167">
        <v>6.2366999999999999</v>
      </c>
      <c r="F11167">
        <v>9</v>
      </c>
      <c r="G11167">
        <v>1480</v>
      </c>
      <c r="H11167">
        <v>36</v>
      </c>
      <c r="I11167">
        <v>20.85</v>
      </c>
      <c r="J11167">
        <v>56.13</v>
      </c>
      <c r="K11167">
        <v>1.52</v>
      </c>
      <c r="L11167" t="s">
        <v>24</v>
      </c>
      <c r="M11167" t="s">
        <v>24</v>
      </c>
      <c r="N11167" t="s">
        <v>52</v>
      </c>
    </row>
    <row r="11168" spans="1:14" x14ac:dyDescent="0.3">
      <c r="A11168" t="str">
        <f t="shared" si="175"/>
        <v>140/140</v>
      </c>
      <c r="B11168">
        <v>140</v>
      </c>
      <c r="C11168">
        <v>140</v>
      </c>
      <c r="D11168" t="s">
        <v>15</v>
      </c>
      <c r="E11168">
        <v>5.67</v>
      </c>
      <c r="F11168">
        <v>9</v>
      </c>
      <c r="G11168">
        <v>1477</v>
      </c>
      <c r="H11168">
        <v>118</v>
      </c>
      <c r="I11168">
        <v>29.56</v>
      </c>
      <c r="J11168">
        <v>51.03</v>
      </c>
      <c r="K11168">
        <v>1.77</v>
      </c>
      <c r="L11168" t="s">
        <v>24</v>
      </c>
      <c r="M11168" t="s">
        <v>24</v>
      </c>
      <c r="N11168" t="s">
        <v>52</v>
      </c>
    </row>
    <row r="11169" spans="1:14" x14ac:dyDescent="0.3">
      <c r="A11169" t="str">
        <f t="shared" si="175"/>
        <v>140/140</v>
      </c>
      <c r="B11169">
        <v>140</v>
      </c>
      <c r="C11169">
        <v>140</v>
      </c>
      <c r="D11169" t="s">
        <v>15</v>
      </c>
      <c r="E11169">
        <v>4.96</v>
      </c>
      <c r="F11169">
        <v>9</v>
      </c>
      <c r="G11169">
        <v>1476</v>
      </c>
      <c r="H11169">
        <v>269</v>
      </c>
      <c r="I11169">
        <v>36.119999999999997</v>
      </c>
      <c r="J11169">
        <v>44.64</v>
      </c>
      <c r="K11169">
        <v>1.92</v>
      </c>
      <c r="L11169" t="s">
        <v>24</v>
      </c>
      <c r="M11169" t="s">
        <v>24</v>
      </c>
      <c r="N11169" t="s">
        <v>52</v>
      </c>
    </row>
    <row r="11170" spans="1:14" x14ac:dyDescent="0.3">
      <c r="A11170" t="str">
        <f t="shared" si="175"/>
        <v>140/140</v>
      </c>
      <c r="B11170">
        <v>140</v>
      </c>
      <c r="C11170">
        <v>140</v>
      </c>
      <c r="D11170" t="s">
        <v>15</v>
      </c>
      <c r="E11170">
        <v>3.4611000000000001</v>
      </c>
      <c r="F11170">
        <v>9</v>
      </c>
      <c r="G11170">
        <v>1475</v>
      </c>
      <c r="H11170">
        <v>426</v>
      </c>
      <c r="I11170">
        <v>29.89</v>
      </c>
      <c r="J11170">
        <v>31.15</v>
      </c>
      <c r="K11170">
        <v>2.04</v>
      </c>
      <c r="L11170" t="s">
        <v>24</v>
      </c>
      <c r="M11170" t="s">
        <v>24</v>
      </c>
      <c r="N11170" t="s">
        <v>52</v>
      </c>
    </row>
    <row r="11171" spans="1:14" x14ac:dyDescent="0.3">
      <c r="A11171" t="str">
        <f t="shared" si="175"/>
        <v>140/140</v>
      </c>
      <c r="B11171">
        <v>140</v>
      </c>
      <c r="C11171">
        <v>140</v>
      </c>
      <c r="D11171" t="s">
        <v>15</v>
      </c>
      <c r="E11171">
        <v>1.5978000000000001</v>
      </c>
      <c r="F11171">
        <v>9</v>
      </c>
      <c r="G11171">
        <v>1472</v>
      </c>
      <c r="H11171">
        <v>664</v>
      </c>
      <c r="I11171">
        <v>15.98</v>
      </c>
      <c r="J11171">
        <v>14.38</v>
      </c>
      <c r="K11171">
        <v>2.2200000000000002</v>
      </c>
      <c r="L11171" t="s">
        <v>24</v>
      </c>
      <c r="M11171" t="s">
        <v>24</v>
      </c>
      <c r="N11171" t="s">
        <v>52</v>
      </c>
    </row>
    <row r="11172" spans="1:14" x14ac:dyDescent="0.3">
      <c r="A11172" t="str">
        <f t="shared" si="175"/>
        <v>140/140</v>
      </c>
      <c r="B11172">
        <v>140</v>
      </c>
      <c r="C11172">
        <v>140</v>
      </c>
      <c r="D11172" t="s">
        <v>15</v>
      </c>
      <c r="E11172">
        <v>6.8867000000000003</v>
      </c>
      <c r="F11172">
        <v>9</v>
      </c>
      <c r="G11172">
        <v>1491</v>
      </c>
      <c r="H11172">
        <v>24</v>
      </c>
      <c r="I11172">
        <v>28.1</v>
      </c>
      <c r="J11172">
        <v>61.98</v>
      </c>
      <c r="K11172">
        <v>0.99</v>
      </c>
      <c r="L11172" t="s">
        <v>24</v>
      </c>
      <c r="M11172" t="s">
        <v>24</v>
      </c>
      <c r="N11172" t="s">
        <v>52</v>
      </c>
    </row>
    <row r="11173" spans="1:14" x14ac:dyDescent="0.3">
      <c r="A11173" t="str">
        <f t="shared" si="175"/>
        <v>140/140</v>
      </c>
      <c r="B11173">
        <v>140</v>
      </c>
      <c r="C11173">
        <v>140</v>
      </c>
      <c r="D11173" t="s">
        <v>15</v>
      </c>
      <c r="E11173">
        <v>6.4733000000000001</v>
      </c>
      <c r="F11173">
        <v>9</v>
      </c>
      <c r="G11173">
        <v>1482</v>
      </c>
      <c r="H11173">
        <v>132</v>
      </c>
      <c r="I11173">
        <v>49.45</v>
      </c>
      <c r="J11173">
        <v>58.26</v>
      </c>
      <c r="K11173">
        <v>1.27</v>
      </c>
      <c r="L11173" t="s">
        <v>24</v>
      </c>
      <c r="M11173" t="s">
        <v>24</v>
      </c>
      <c r="N11173" t="s">
        <v>52</v>
      </c>
    </row>
    <row r="11174" spans="1:14" x14ac:dyDescent="0.3">
      <c r="A11174" t="str">
        <f t="shared" si="175"/>
        <v>140/140</v>
      </c>
      <c r="B11174">
        <v>140</v>
      </c>
      <c r="C11174">
        <v>140</v>
      </c>
      <c r="D11174" t="s">
        <v>15</v>
      </c>
      <c r="E11174">
        <v>5.3333000000000004</v>
      </c>
      <c r="F11174">
        <v>9</v>
      </c>
      <c r="G11174">
        <v>1478</v>
      </c>
      <c r="H11174">
        <v>272</v>
      </c>
      <c r="I11174">
        <v>53.16</v>
      </c>
      <c r="J11174">
        <v>48</v>
      </c>
      <c r="K11174">
        <v>1.41</v>
      </c>
      <c r="L11174" t="s">
        <v>24</v>
      </c>
      <c r="M11174" t="s">
        <v>24</v>
      </c>
      <c r="N11174" t="s">
        <v>52</v>
      </c>
    </row>
    <row r="11175" spans="1:14" x14ac:dyDescent="0.3">
      <c r="A11175" t="str">
        <f t="shared" si="175"/>
        <v>140/140</v>
      </c>
      <c r="B11175">
        <v>140</v>
      </c>
      <c r="C11175">
        <v>140</v>
      </c>
      <c r="D11175" t="s">
        <v>15</v>
      </c>
      <c r="E11175">
        <v>4.1177999999999999</v>
      </c>
      <c r="F11175">
        <v>9</v>
      </c>
      <c r="G11175">
        <v>1475</v>
      </c>
      <c r="H11175">
        <v>415</v>
      </c>
      <c r="I11175">
        <v>48.35</v>
      </c>
      <c r="J11175">
        <v>37.06</v>
      </c>
      <c r="K11175">
        <v>1.48</v>
      </c>
      <c r="L11175" t="s">
        <v>24</v>
      </c>
      <c r="M11175" t="s">
        <v>24</v>
      </c>
      <c r="N11175" t="s">
        <v>52</v>
      </c>
    </row>
    <row r="11176" spans="1:14" x14ac:dyDescent="0.3">
      <c r="A11176" t="str">
        <f t="shared" si="175"/>
        <v>140/140</v>
      </c>
      <c r="B11176">
        <v>140</v>
      </c>
      <c r="C11176">
        <v>140</v>
      </c>
      <c r="D11176" t="s">
        <v>15</v>
      </c>
      <c r="E11176">
        <v>6.6666999999999996</v>
      </c>
      <c r="F11176">
        <v>9</v>
      </c>
      <c r="G11176">
        <v>1480</v>
      </c>
      <c r="H11176">
        <v>24</v>
      </c>
      <c r="I11176">
        <v>19.39</v>
      </c>
      <c r="J11176">
        <v>60</v>
      </c>
      <c r="K11176">
        <v>1.43</v>
      </c>
      <c r="L11176" t="s">
        <v>24</v>
      </c>
      <c r="M11176" t="s">
        <v>24</v>
      </c>
      <c r="N11176" t="s">
        <v>52</v>
      </c>
    </row>
    <row r="11177" spans="1:14" x14ac:dyDescent="0.3">
      <c r="A11177" t="str">
        <f t="shared" si="175"/>
        <v>140/140</v>
      </c>
      <c r="B11177">
        <v>140</v>
      </c>
      <c r="C11177">
        <v>140</v>
      </c>
      <c r="D11177" t="s">
        <v>15</v>
      </c>
      <c r="E11177">
        <v>6.2156000000000002</v>
      </c>
      <c r="F11177">
        <v>9</v>
      </c>
      <c r="G11177">
        <v>1477</v>
      </c>
      <c r="H11177">
        <v>70</v>
      </c>
      <c r="I11177">
        <v>28.04</v>
      </c>
      <c r="J11177">
        <v>55.94</v>
      </c>
      <c r="K11177">
        <v>1.58</v>
      </c>
      <c r="L11177" t="s">
        <v>24</v>
      </c>
      <c r="M11177" t="s">
        <v>24</v>
      </c>
      <c r="N11177" t="s">
        <v>52</v>
      </c>
    </row>
    <row r="11178" spans="1:14" x14ac:dyDescent="0.3">
      <c r="A11178" t="str">
        <f t="shared" si="175"/>
        <v>140/140</v>
      </c>
      <c r="B11178">
        <v>140</v>
      </c>
      <c r="C11178">
        <v>140</v>
      </c>
      <c r="D11178" t="s">
        <v>15</v>
      </c>
      <c r="E11178">
        <v>5.6878000000000002</v>
      </c>
      <c r="F11178">
        <v>9</v>
      </c>
      <c r="G11178">
        <v>1476</v>
      </c>
      <c r="H11178">
        <v>156</v>
      </c>
      <c r="I11178">
        <v>34.42</v>
      </c>
      <c r="J11178">
        <v>51.19</v>
      </c>
      <c r="K11178">
        <v>1.76</v>
      </c>
      <c r="L11178" t="s">
        <v>24</v>
      </c>
      <c r="M11178" t="s">
        <v>24</v>
      </c>
      <c r="N11178" t="s">
        <v>52</v>
      </c>
    </row>
    <row r="11179" spans="1:14" x14ac:dyDescent="0.3">
      <c r="A11179" t="str">
        <f t="shared" si="175"/>
        <v>140/140</v>
      </c>
      <c r="B11179">
        <v>140</v>
      </c>
      <c r="C11179">
        <v>140</v>
      </c>
      <c r="D11179" t="s">
        <v>15</v>
      </c>
      <c r="E11179">
        <v>5.0533000000000001</v>
      </c>
      <c r="F11179">
        <v>9</v>
      </c>
      <c r="G11179">
        <v>1474</v>
      </c>
      <c r="H11179">
        <v>265</v>
      </c>
      <c r="I11179">
        <v>37.19</v>
      </c>
      <c r="J11179">
        <v>45.48</v>
      </c>
      <c r="K11179">
        <v>1.9</v>
      </c>
      <c r="L11179" t="s">
        <v>24</v>
      </c>
      <c r="M11179" t="s">
        <v>24</v>
      </c>
      <c r="N11179" t="s">
        <v>52</v>
      </c>
    </row>
    <row r="11180" spans="1:14" x14ac:dyDescent="0.3">
      <c r="A11180" t="str">
        <f t="shared" si="175"/>
        <v>140/140</v>
      </c>
      <c r="B11180">
        <v>140</v>
      </c>
      <c r="C11180">
        <v>140</v>
      </c>
      <c r="D11180" t="s">
        <v>15</v>
      </c>
      <c r="E11180">
        <v>3.83</v>
      </c>
      <c r="F11180">
        <v>9</v>
      </c>
      <c r="G11180">
        <v>1471</v>
      </c>
      <c r="H11180">
        <v>412</v>
      </c>
      <c r="I11180">
        <v>31.88</v>
      </c>
      <c r="J11180">
        <v>34.47</v>
      </c>
      <c r="K11180">
        <v>2.1</v>
      </c>
      <c r="L11180" t="s">
        <v>24</v>
      </c>
      <c r="M11180" t="s">
        <v>24</v>
      </c>
      <c r="N11180" t="s">
        <v>52</v>
      </c>
    </row>
    <row r="11181" spans="1:14" x14ac:dyDescent="0.3">
      <c r="A11181" t="str">
        <f t="shared" si="175"/>
        <v>200/191</v>
      </c>
      <c r="B11181">
        <v>200</v>
      </c>
      <c r="C11181">
        <v>191</v>
      </c>
      <c r="D11181" t="s">
        <v>25</v>
      </c>
      <c r="E11181">
        <v>49.39</v>
      </c>
      <c r="F11181">
        <v>3</v>
      </c>
      <c r="G11181">
        <v>2979</v>
      </c>
      <c r="H11181">
        <v>0.13300000000000001</v>
      </c>
      <c r="I11181">
        <v>31.01</v>
      </c>
      <c r="J11181">
        <v>148.16999999999999</v>
      </c>
      <c r="K11181">
        <v>16.899999999999999</v>
      </c>
      <c r="L11181" t="s">
        <v>24</v>
      </c>
      <c r="M11181" t="s">
        <v>14</v>
      </c>
      <c r="N11181" t="s">
        <v>52</v>
      </c>
    </row>
    <row r="11182" spans="1:14" x14ac:dyDescent="0.3">
      <c r="A11182" t="str">
        <f t="shared" si="175"/>
        <v>200/191</v>
      </c>
      <c r="B11182">
        <v>200</v>
      </c>
      <c r="C11182">
        <v>191</v>
      </c>
      <c r="D11182" t="s">
        <v>25</v>
      </c>
      <c r="E11182">
        <v>49.16</v>
      </c>
      <c r="F11182">
        <v>3</v>
      </c>
      <c r="G11182">
        <v>2975</v>
      </c>
      <c r="H11182">
        <v>0.247</v>
      </c>
      <c r="I11182">
        <v>47.61</v>
      </c>
      <c r="J11182">
        <v>147.47999999999999</v>
      </c>
      <c r="K11182">
        <v>20.43</v>
      </c>
      <c r="L11182" t="s">
        <v>24</v>
      </c>
      <c r="M11182" t="s">
        <v>14</v>
      </c>
      <c r="N11182" t="s">
        <v>52</v>
      </c>
    </row>
    <row r="11183" spans="1:14" x14ac:dyDescent="0.3">
      <c r="A11183" t="str">
        <f t="shared" si="175"/>
        <v>200/191</v>
      </c>
      <c r="B11183">
        <v>200</v>
      </c>
      <c r="C11183">
        <v>191</v>
      </c>
      <c r="D11183" t="s">
        <v>25</v>
      </c>
      <c r="E11183">
        <v>47.1267</v>
      </c>
      <c r="F11183">
        <v>3</v>
      </c>
      <c r="G11183">
        <v>2971</v>
      </c>
      <c r="H11183">
        <v>0.375</v>
      </c>
      <c r="I11183">
        <v>59.1</v>
      </c>
      <c r="J11183">
        <v>141.38</v>
      </c>
      <c r="K11183">
        <v>24.05</v>
      </c>
      <c r="L11183" t="s">
        <v>24</v>
      </c>
      <c r="M11183" t="s">
        <v>14</v>
      </c>
      <c r="N11183" t="s">
        <v>52</v>
      </c>
    </row>
    <row r="11184" spans="1:14" x14ac:dyDescent="0.3">
      <c r="A11184" t="str">
        <f t="shared" si="175"/>
        <v>200/191</v>
      </c>
      <c r="B11184">
        <v>200</v>
      </c>
      <c r="C11184">
        <v>191</v>
      </c>
      <c r="D11184" t="s">
        <v>25</v>
      </c>
      <c r="E11184">
        <v>42.566699999999997</v>
      </c>
      <c r="F11184">
        <v>3</v>
      </c>
      <c r="G11184">
        <v>2969</v>
      </c>
      <c r="H11184">
        <v>0.50600000000000001</v>
      </c>
      <c r="I11184">
        <v>63.7</v>
      </c>
      <c r="J11184">
        <v>127.7</v>
      </c>
      <c r="K11184">
        <v>27.25</v>
      </c>
      <c r="L11184" t="s">
        <v>24</v>
      </c>
      <c r="M11184" t="s">
        <v>14</v>
      </c>
      <c r="N11184" t="s">
        <v>52</v>
      </c>
    </row>
    <row r="11185" spans="1:14" x14ac:dyDescent="0.3">
      <c r="A11185" t="str">
        <f t="shared" ref="A11185:A11248" si="176">B11185 &amp; "/" &amp; C11185</f>
        <v>200/191</v>
      </c>
      <c r="B11185">
        <v>200</v>
      </c>
      <c r="C11185">
        <v>191</v>
      </c>
      <c r="D11185" t="s">
        <v>25</v>
      </c>
      <c r="E11185">
        <v>37.833300000000001</v>
      </c>
      <c r="F11185">
        <v>3</v>
      </c>
      <c r="G11185">
        <v>2966</v>
      </c>
      <c r="H11185">
        <v>0.61499999999999999</v>
      </c>
      <c r="I11185">
        <v>64.25</v>
      </c>
      <c r="J11185">
        <v>113.5</v>
      </c>
      <c r="K11185">
        <v>29.28</v>
      </c>
      <c r="L11185" t="s">
        <v>24</v>
      </c>
      <c r="M11185" t="s">
        <v>14</v>
      </c>
      <c r="N11185" t="s">
        <v>52</v>
      </c>
    </row>
    <row r="11186" spans="1:14" x14ac:dyDescent="0.3">
      <c r="A11186" t="str">
        <f t="shared" si="176"/>
        <v>200/191</v>
      </c>
      <c r="B11186">
        <v>200</v>
      </c>
      <c r="C11186">
        <v>191</v>
      </c>
      <c r="D11186" t="s">
        <v>25</v>
      </c>
      <c r="E11186">
        <v>51.433300000000003</v>
      </c>
      <c r="F11186">
        <v>3</v>
      </c>
      <c r="G11186">
        <v>2978</v>
      </c>
      <c r="H11186">
        <v>0.14099999999999999</v>
      </c>
      <c r="I11186">
        <v>28.7</v>
      </c>
      <c r="J11186">
        <v>154.30000000000001</v>
      </c>
      <c r="K11186">
        <v>20.18</v>
      </c>
      <c r="L11186" t="s">
        <v>24</v>
      </c>
      <c r="M11186" t="s">
        <v>14</v>
      </c>
      <c r="N11186" t="s">
        <v>52</v>
      </c>
    </row>
    <row r="11187" spans="1:14" x14ac:dyDescent="0.3">
      <c r="A11187" t="str">
        <f t="shared" si="176"/>
        <v>200/191</v>
      </c>
      <c r="B11187">
        <v>200</v>
      </c>
      <c r="C11187">
        <v>191</v>
      </c>
      <c r="D11187" t="s">
        <v>25</v>
      </c>
      <c r="E11187">
        <v>49.243299999999998</v>
      </c>
      <c r="F11187">
        <v>3</v>
      </c>
      <c r="G11187">
        <v>2971</v>
      </c>
      <c r="H11187">
        <v>0.34499999999999997</v>
      </c>
      <c r="I11187">
        <v>51.46</v>
      </c>
      <c r="J11187">
        <v>147.72999999999999</v>
      </c>
      <c r="K11187">
        <v>26.55</v>
      </c>
      <c r="L11187" t="s">
        <v>24</v>
      </c>
      <c r="M11187" t="s">
        <v>14</v>
      </c>
      <c r="N11187" t="s">
        <v>52</v>
      </c>
    </row>
    <row r="11188" spans="1:14" x14ac:dyDescent="0.3">
      <c r="A11188" t="str">
        <f t="shared" si="176"/>
        <v>200/191</v>
      </c>
      <c r="B11188">
        <v>200</v>
      </c>
      <c r="C11188">
        <v>191</v>
      </c>
      <c r="D11188" t="s">
        <v>25</v>
      </c>
      <c r="E11188">
        <v>43.796700000000001</v>
      </c>
      <c r="F11188">
        <v>3</v>
      </c>
      <c r="G11188">
        <v>2968</v>
      </c>
      <c r="H11188">
        <v>0.504</v>
      </c>
      <c r="I11188">
        <v>57.6</v>
      </c>
      <c r="J11188">
        <v>131.38999999999999</v>
      </c>
      <c r="K11188">
        <v>30.91</v>
      </c>
      <c r="L11188" t="s">
        <v>24</v>
      </c>
      <c r="M11188" t="s">
        <v>14</v>
      </c>
      <c r="N11188" t="s">
        <v>52</v>
      </c>
    </row>
    <row r="11189" spans="1:14" x14ac:dyDescent="0.3">
      <c r="A11189" t="str">
        <f t="shared" si="176"/>
        <v>200/191</v>
      </c>
      <c r="B11189">
        <v>200</v>
      </c>
      <c r="C11189">
        <v>191</v>
      </c>
      <c r="D11189" t="s">
        <v>25</v>
      </c>
      <c r="E11189">
        <v>37.843299999999999</v>
      </c>
      <c r="F11189">
        <v>3</v>
      </c>
      <c r="G11189">
        <v>2965</v>
      </c>
      <c r="H11189">
        <v>0.63200000000000001</v>
      </c>
      <c r="I11189">
        <v>57.96</v>
      </c>
      <c r="J11189">
        <v>113.53</v>
      </c>
      <c r="K11189">
        <v>33.39</v>
      </c>
      <c r="L11189" t="s">
        <v>24</v>
      </c>
      <c r="M11189" t="s">
        <v>14</v>
      </c>
      <c r="N11189" t="s">
        <v>52</v>
      </c>
    </row>
    <row r="11190" spans="1:14" x14ac:dyDescent="0.3">
      <c r="A11190" t="str">
        <f t="shared" si="176"/>
        <v>200/195</v>
      </c>
      <c r="B11190">
        <v>200</v>
      </c>
      <c r="C11190">
        <v>195</v>
      </c>
      <c r="D11190" t="s">
        <v>25</v>
      </c>
      <c r="E11190">
        <v>14.0787</v>
      </c>
      <c r="F11190">
        <v>8</v>
      </c>
      <c r="G11190">
        <v>1484</v>
      </c>
      <c r="H11190">
        <v>20</v>
      </c>
      <c r="I11190">
        <v>41.91</v>
      </c>
      <c r="J11190">
        <v>112.63</v>
      </c>
      <c r="K11190">
        <v>5.97</v>
      </c>
      <c r="L11190" t="s">
        <v>24</v>
      </c>
      <c r="M11190" t="s">
        <v>14</v>
      </c>
      <c r="N11190" t="s">
        <v>52</v>
      </c>
    </row>
    <row r="11191" spans="1:14" x14ac:dyDescent="0.3">
      <c r="A11191" t="str">
        <f t="shared" si="176"/>
        <v>200/195</v>
      </c>
      <c r="B11191">
        <v>200</v>
      </c>
      <c r="C11191">
        <v>195</v>
      </c>
      <c r="D11191" t="s">
        <v>25</v>
      </c>
      <c r="E11191">
        <v>12.7662</v>
      </c>
      <c r="F11191">
        <v>8</v>
      </c>
      <c r="G11191">
        <v>1482</v>
      </c>
      <c r="H11191">
        <v>115</v>
      </c>
      <c r="I11191">
        <v>66.58</v>
      </c>
      <c r="J11191">
        <v>102.13</v>
      </c>
      <c r="K11191">
        <v>8.1999999999999993</v>
      </c>
      <c r="L11191" t="s">
        <v>24</v>
      </c>
      <c r="M11191" t="s">
        <v>14</v>
      </c>
      <c r="N11191" t="s">
        <v>52</v>
      </c>
    </row>
    <row r="11192" spans="1:14" x14ac:dyDescent="0.3">
      <c r="A11192" t="str">
        <f t="shared" si="176"/>
        <v>200/195</v>
      </c>
      <c r="B11192">
        <v>200</v>
      </c>
      <c r="C11192">
        <v>195</v>
      </c>
      <c r="D11192" t="s">
        <v>25</v>
      </c>
      <c r="E11192">
        <v>10.2788</v>
      </c>
      <c r="F11192">
        <v>8</v>
      </c>
      <c r="G11192">
        <v>1477</v>
      </c>
      <c r="H11192">
        <v>250</v>
      </c>
      <c r="I11192">
        <v>68.430000000000007</v>
      </c>
      <c r="J11192">
        <v>82.23</v>
      </c>
      <c r="K11192">
        <v>9.57</v>
      </c>
      <c r="L11192" t="s">
        <v>24</v>
      </c>
      <c r="M11192" t="s">
        <v>14</v>
      </c>
      <c r="N11192" t="s">
        <v>52</v>
      </c>
    </row>
    <row r="11193" spans="1:14" x14ac:dyDescent="0.3">
      <c r="A11193" t="str">
        <f t="shared" si="176"/>
        <v>200/195</v>
      </c>
      <c r="B11193">
        <v>200</v>
      </c>
      <c r="C11193">
        <v>195</v>
      </c>
      <c r="D11193" t="s">
        <v>25</v>
      </c>
      <c r="E11193">
        <v>8.5</v>
      </c>
      <c r="F11193">
        <v>8</v>
      </c>
      <c r="G11193">
        <v>1467</v>
      </c>
      <c r="H11193">
        <v>354</v>
      </c>
      <c r="I11193">
        <v>65.040000000000006</v>
      </c>
      <c r="J11193">
        <v>68</v>
      </c>
      <c r="K11193">
        <v>10.11</v>
      </c>
      <c r="L11193" t="s">
        <v>24</v>
      </c>
      <c r="M11193" t="s">
        <v>14</v>
      </c>
      <c r="N11193" t="s">
        <v>52</v>
      </c>
    </row>
    <row r="11194" spans="1:14" x14ac:dyDescent="0.3">
      <c r="A11194" t="str">
        <f t="shared" si="176"/>
        <v>200/195</v>
      </c>
      <c r="B11194">
        <v>200</v>
      </c>
      <c r="C11194">
        <v>195</v>
      </c>
      <c r="D11194" t="s">
        <v>25</v>
      </c>
      <c r="E11194">
        <v>13.035</v>
      </c>
      <c r="F11194">
        <v>8</v>
      </c>
      <c r="G11194">
        <v>1486</v>
      </c>
      <c r="H11194">
        <v>35</v>
      </c>
      <c r="I11194">
        <v>39.909999999999997</v>
      </c>
      <c r="J11194">
        <v>104.28</v>
      </c>
      <c r="K11194">
        <v>7.64</v>
      </c>
      <c r="L11194" t="s">
        <v>24</v>
      </c>
      <c r="M11194" t="s">
        <v>14</v>
      </c>
      <c r="N11194" t="s">
        <v>52</v>
      </c>
    </row>
    <row r="11195" spans="1:14" x14ac:dyDescent="0.3">
      <c r="A11195" t="str">
        <f t="shared" si="176"/>
        <v>200/195</v>
      </c>
      <c r="B11195">
        <v>200</v>
      </c>
      <c r="C11195">
        <v>195</v>
      </c>
      <c r="D11195" t="s">
        <v>25</v>
      </c>
      <c r="E11195">
        <v>11.3</v>
      </c>
      <c r="F11195">
        <v>8</v>
      </c>
      <c r="G11195">
        <v>1482</v>
      </c>
      <c r="H11195">
        <v>144</v>
      </c>
      <c r="I11195">
        <v>53.38</v>
      </c>
      <c r="J11195">
        <v>90.4</v>
      </c>
      <c r="K11195">
        <v>10.130000000000001</v>
      </c>
      <c r="L11195" t="s">
        <v>24</v>
      </c>
      <c r="M11195" t="s">
        <v>14</v>
      </c>
      <c r="N11195" t="s">
        <v>52</v>
      </c>
    </row>
    <row r="11196" spans="1:14" x14ac:dyDescent="0.3">
      <c r="A11196" t="str">
        <f t="shared" si="176"/>
        <v>200/195</v>
      </c>
      <c r="B11196">
        <v>200</v>
      </c>
      <c r="C11196">
        <v>195</v>
      </c>
      <c r="D11196" t="s">
        <v>25</v>
      </c>
      <c r="E11196">
        <v>9.4375</v>
      </c>
      <c r="F11196">
        <v>8</v>
      </c>
      <c r="G11196">
        <v>1476</v>
      </c>
      <c r="H11196">
        <v>254</v>
      </c>
      <c r="I11196">
        <v>53.94</v>
      </c>
      <c r="J11196">
        <v>75.5</v>
      </c>
      <c r="K11196">
        <v>11.25</v>
      </c>
      <c r="L11196" t="s">
        <v>24</v>
      </c>
      <c r="M11196" t="s">
        <v>14</v>
      </c>
      <c r="N11196" t="s">
        <v>52</v>
      </c>
    </row>
    <row r="11197" spans="1:14" x14ac:dyDescent="0.3">
      <c r="A11197" t="str">
        <f t="shared" si="176"/>
        <v>200/195</v>
      </c>
      <c r="B11197">
        <v>200</v>
      </c>
      <c r="C11197">
        <v>195</v>
      </c>
      <c r="D11197" t="s">
        <v>25</v>
      </c>
      <c r="E11197">
        <v>6.5686999999999998</v>
      </c>
      <c r="F11197">
        <v>8</v>
      </c>
      <c r="G11197">
        <v>1473</v>
      </c>
      <c r="H11197">
        <v>448</v>
      </c>
      <c r="I11197">
        <v>44.62</v>
      </c>
      <c r="J11197">
        <v>52.55</v>
      </c>
      <c r="K11197">
        <v>12.65</v>
      </c>
      <c r="L11197" t="s">
        <v>24</v>
      </c>
      <c r="M11197" t="s">
        <v>14</v>
      </c>
      <c r="N11197" t="s">
        <v>52</v>
      </c>
    </row>
    <row r="11198" spans="1:14" x14ac:dyDescent="0.3">
      <c r="A11198" t="str">
        <f t="shared" si="176"/>
        <v>200/195</v>
      </c>
      <c r="B11198">
        <v>200</v>
      </c>
      <c r="C11198">
        <v>195</v>
      </c>
      <c r="D11198" t="s">
        <v>25</v>
      </c>
      <c r="E11198">
        <v>13.8338</v>
      </c>
      <c r="F11198">
        <v>8</v>
      </c>
      <c r="G11198">
        <v>1480</v>
      </c>
      <c r="H11198">
        <v>22</v>
      </c>
      <c r="I11198">
        <v>40.81</v>
      </c>
      <c r="J11198">
        <v>110.67</v>
      </c>
      <c r="K11198">
        <v>6.37</v>
      </c>
      <c r="L11198" t="s">
        <v>24</v>
      </c>
      <c r="M11198" t="s">
        <v>14</v>
      </c>
      <c r="N11198" t="s">
        <v>52</v>
      </c>
    </row>
    <row r="11199" spans="1:14" x14ac:dyDescent="0.3">
      <c r="A11199" t="str">
        <f t="shared" si="176"/>
        <v>200/195</v>
      </c>
      <c r="B11199">
        <v>200</v>
      </c>
      <c r="C11199">
        <v>195</v>
      </c>
      <c r="D11199" t="s">
        <v>25</v>
      </c>
      <c r="E11199">
        <v>12.5425</v>
      </c>
      <c r="F11199">
        <v>8</v>
      </c>
      <c r="G11199">
        <v>1476</v>
      </c>
      <c r="H11199">
        <v>128</v>
      </c>
      <c r="I11199">
        <v>66.47</v>
      </c>
      <c r="J11199">
        <v>100.34</v>
      </c>
      <c r="K11199">
        <v>8.6199999999999992</v>
      </c>
      <c r="L11199" t="s">
        <v>24</v>
      </c>
      <c r="M11199" t="s">
        <v>14</v>
      </c>
      <c r="N11199" t="s">
        <v>52</v>
      </c>
    </row>
    <row r="11200" spans="1:14" x14ac:dyDescent="0.3">
      <c r="A11200" t="str">
        <f t="shared" si="176"/>
        <v>200/195</v>
      </c>
      <c r="B11200">
        <v>200</v>
      </c>
      <c r="C11200">
        <v>195</v>
      </c>
      <c r="D11200" t="s">
        <v>25</v>
      </c>
      <c r="E11200">
        <v>10.276199999999999</v>
      </c>
      <c r="F11200">
        <v>8</v>
      </c>
      <c r="G11200">
        <v>1471</v>
      </c>
      <c r="H11200">
        <v>250</v>
      </c>
      <c r="I11200">
        <v>68.92</v>
      </c>
      <c r="J11200">
        <v>82.21</v>
      </c>
      <c r="K11200">
        <v>9.61</v>
      </c>
      <c r="L11200" t="s">
        <v>24</v>
      </c>
      <c r="M11200" t="s">
        <v>14</v>
      </c>
      <c r="N11200" t="s">
        <v>52</v>
      </c>
    </row>
    <row r="11201" spans="1:14" x14ac:dyDescent="0.3">
      <c r="A11201" t="str">
        <f t="shared" si="176"/>
        <v>200/195</v>
      </c>
      <c r="B11201">
        <v>200</v>
      </c>
      <c r="C11201">
        <v>195</v>
      </c>
      <c r="D11201" t="s">
        <v>25</v>
      </c>
      <c r="E11201">
        <v>8.1374999999999993</v>
      </c>
      <c r="F11201">
        <v>8</v>
      </c>
      <c r="G11201">
        <v>1472</v>
      </c>
      <c r="H11201">
        <v>380</v>
      </c>
      <c r="I11201">
        <v>63.71</v>
      </c>
      <c r="J11201">
        <v>65.099999999999994</v>
      </c>
      <c r="K11201">
        <v>10.130000000000001</v>
      </c>
      <c r="L11201" t="s">
        <v>24</v>
      </c>
      <c r="M11201" t="s">
        <v>14</v>
      </c>
      <c r="N11201" t="s">
        <v>52</v>
      </c>
    </row>
    <row r="11202" spans="1:14" x14ac:dyDescent="0.3">
      <c r="A11202" t="str">
        <f t="shared" si="176"/>
        <v>200/195</v>
      </c>
      <c r="B11202">
        <v>200</v>
      </c>
      <c r="C11202">
        <v>195</v>
      </c>
      <c r="D11202" t="s">
        <v>25</v>
      </c>
      <c r="E11202">
        <v>12.945</v>
      </c>
      <c r="F11202">
        <v>8</v>
      </c>
      <c r="G11202">
        <v>1480</v>
      </c>
      <c r="H11202">
        <v>22</v>
      </c>
      <c r="I11202">
        <v>32.1</v>
      </c>
      <c r="J11202">
        <v>103.56</v>
      </c>
      <c r="K11202">
        <v>7.57</v>
      </c>
      <c r="L11202" t="s">
        <v>24</v>
      </c>
      <c r="M11202" t="s">
        <v>14</v>
      </c>
      <c r="N11202" t="s">
        <v>52</v>
      </c>
    </row>
    <row r="11203" spans="1:14" x14ac:dyDescent="0.3">
      <c r="A11203" t="str">
        <f t="shared" si="176"/>
        <v>200/195</v>
      </c>
      <c r="B11203">
        <v>200</v>
      </c>
      <c r="C11203">
        <v>195</v>
      </c>
      <c r="D11203" t="s">
        <v>25</v>
      </c>
      <c r="E11203">
        <v>11.5512</v>
      </c>
      <c r="F11203">
        <v>8</v>
      </c>
      <c r="G11203">
        <v>1476</v>
      </c>
      <c r="H11203">
        <v>128</v>
      </c>
      <c r="I11203">
        <v>51.85</v>
      </c>
      <c r="J11203">
        <v>92.41</v>
      </c>
      <c r="K11203">
        <v>10.17</v>
      </c>
      <c r="L11203" t="s">
        <v>24</v>
      </c>
      <c r="M11203" t="s">
        <v>14</v>
      </c>
      <c r="N11203" t="s">
        <v>52</v>
      </c>
    </row>
    <row r="11204" spans="1:14" x14ac:dyDescent="0.3">
      <c r="A11204" t="str">
        <f t="shared" si="176"/>
        <v>200/195</v>
      </c>
      <c r="B11204">
        <v>200</v>
      </c>
      <c r="C11204">
        <v>195</v>
      </c>
      <c r="D11204" t="s">
        <v>25</v>
      </c>
      <c r="E11204">
        <v>9.5738000000000003</v>
      </c>
      <c r="F11204">
        <v>8</v>
      </c>
      <c r="G11204">
        <v>1471</v>
      </c>
      <c r="H11204">
        <v>250</v>
      </c>
      <c r="I11204">
        <v>54.5</v>
      </c>
      <c r="J11204">
        <v>76.59</v>
      </c>
      <c r="K11204">
        <v>11.33</v>
      </c>
      <c r="L11204" t="s">
        <v>24</v>
      </c>
      <c r="M11204" t="s">
        <v>14</v>
      </c>
      <c r="N11204" t="s">
        <v>52</v>
      </c>
    </row>
    <row r="11205" spans="1:14" x14ac:dyDescent="0.3">
      <c r="A11205" t="str">
        <f t="shared" si="176"/>
        <v>200/195</v>
      </c>
      <c r="B11205">
        <v>200</v>
      </c>
      <c r="C11205">
        <v>195</v>
      </c>
      <c r="D11205" t="s">
        <v>25</v>
      </c>
      <c r="E11205">
        <v>7.5888</v>
      </c>
      <c r="F11205">
        <v>8</v>
      </c>
      <c r="G11205">
        <v>1472</v>
      </c>
      <c r="H11205">
        <v>380</v>
      </c>
      <c r="I11205">
        <v>50.59</v>
      </c>
      <c r="J11205">
        <v>60.71</v>
      </c>
      <c r="K11205">
        <v>11.9</v>
      </c>
      <c r="L11205" t="s">
        <v>24</v>
      </c>
      <c r="M11205" t="s">
        <v>14</v>
      </c>
      <c r="N11205" t="s">
        <v>52</v>
      </c>
    </row>
    <row r="11206" spans="1:14" x14ac:dyDescent="0.3">
      <c r="A11206" t="str">
        <f t="shared" si="176"/>
        <v>200/195</v>
      </c>
      <c r="B11206">
        <v>200</v>
      </c>
      <c r="C11206">
        <v>195</v>
      </c>
      <c r="D11206" t="s">
        <v>25</v>
      </c>
      <c r="E11206">
        <v>13.7212</v>
      </c>
      <c r="F11206">
        <v>8</v>
      </c>
      <c r="G11206">
        <v>1481</v>
      </c>
      <c r="H11206">
        <v>19</v>
      </c>
      <c r="I11206">
        <v>38.86</v>
      </c>
      <c r="J11206">
        <v>109.77</v>
      </c>
      <c r="K11206">
        <v>6.15</v>
      </c>
      <c r="L11206" t="s">
        <v>24</v>
      </c>
      <c r="M11206" t="s">
        <v>14</v>
      </c>
      <c r="N11206" t="s">
        <v>52</v>
      </c>
    </row>
    <row r="11207" spans="1:14" x14ac:dyDescent="0.3">
      <c r="A11207" t="str">
        <f t="shared" si="176"/>
        <v>200/195</v>
      </c>
      <c r="B11207">
        <v>200</v>
      </c>
      <c r="C11207">
        <v>195</v>
      </c>
      <c r="D11207" t="s">
        <v>25</v>
      </c>
      <c r="E11207">
        <v>12.696199999999999</v>
      </c>
      <c r="F11207">
        <v>8</v>
      </c>
      <c r="G11207">
        <v>1476</v>
      </c>
      <c r="H11207">
        <v>110</v>
      </c>
      <c r="I11207">
        <v>64.900000000000006</v>
      </c>
      <c r="J11207">
        <v>101.57</v>
      </c>
      <c r="K11207">
        <v>8.2799999999999994</v>
      </c>
      <c r="L11207" t="s">
        <v>24</v>
      </c>
      <c r="M11207" t="s">
        <v>14</v>
      </c>
      <c r="N11207" t="s">
        <v>52</v>
      </c>
    </row>
    <row r="11208" spans="1:14" x14ac:dyDescent="0.3">
      <c r="A11208" t="str">
        <f t="shared" si="176"/>
        <v>200/195</v>
      </c>
      <c r="B11208">
        <v>200</v>
      </c>
      <c r="C11208">
        <v>195</v>
      </c>
      <c r="D11208" t="s">
        <v>25</v>
      </c>
      <c r="E11208">
        <v>10.2675</v>
      </c>
      <c r="F11208">
        <v>8</v>
      </c>
      <c r="G11208">
        <v>1471</v>
      </c>
      <c r="H11208">
        <v>252</v>
      </c>
      <c r="I11208">
        <v>69.14</v>
      </c>
      <c r="J11208">
        <v>82.14</v>
      </c>
      <c r="K11208">
        <v>9.61</v>
      </c>
      <c r="L11208" t="s">
        <v>24</v>
      </c>
      <c r="M11208" t="s">
        <v>14</v>
      </c>
      <c r="N11208" t="s">
        <v>52</v>
      </c>
    </row>
    <row r="11209" spans="1:14" x14ac:dyDescent="0.3">
      <c r="A11209" t="str">
        <f t="shared" si="176"/>
        <v>200/195</v>
      </c>
      <c r="B11209">
        <v>200</v>
      </c>
      <c r="C11209">
        <v>195</v>
      </c>
      <c r="D11209" t="s">
        <v>25</v>
      </c>
      <c r="E11209">
        <v>8.65</v>
      </c>
      <c r="F11209">
        <v>8</v>
      </c>
      <c r="G11209">
        <v>1470</v>
      </c>
      <c r="H11209">
        <v>363</v>
      </c>
      <c r="I11209">
        <v>66.2</v>
      </c>
      <c r="J11209">
        <v>69.2</v>
      </c>
      <c r="K11209">
        <v>10.17</v>
      </c>
      <c r="L11209" t="s">
        <v>24</v>
      </c>
      <c r="M11209" t="s">
        <v>14</v>
      </c>
      <c r="N11209" t="s">
        <v>52</v>
      </c>
    </row>
    <row r="11210" spans="1:14" x14ac:dyDescent="0.3">
      <c r="A11210" t="str">
        <f t="shared" si="176"/>
        <v>200/195</v>
      </c>
      <c r="B11210">
        <v>200</v>
      </c>
      <c r="C11210">
        <v>195</v>
      </c>
      <c r="D11210" t="s">
        <v>25</v>
      </c>
      <c r="E11210">
        <v>13.62</v>
      </c>
      <c r="F11210">
        <v>8</v>
      </c>
      <c r="G11210">
        <v>1482</v>
      </c>
      <c r="H11210">
        <v>30</v>
      </c>
      <c r="I11210">
        <v>38.630000000000003</v>
      </c>
      <c r="J11210">
        <v>108.96</v>
      </c>
      <c r="K11210">
        <v>7.7</v>
      </c>
      <c r="L11210" t="s">
        <v>24</v>
      </c>
      <c r="M11210" t="s">
        <v>14</v>
      </c>
      <c r="N11210" t="s">
        <v>52</v>
      </c>
    </row>
    <row r="11211" spans="1:14" x14ac:dyDescent="0.3">
      <c r="A11211" t="str">
        <f t="shared" si="176"/>
        <v>200/195</v>
      </c>
      <c r="B11211">
        <v>200</v>
      </c>
      <c r="C11211">
        <v>195</v>
      </c>
      <c r="D11211" t="s">
        <v>25</v>
      </c>
      <c r="E11211">
        <v>12.501300000000001</v>
      </c>
      <c r="F11211">
        <v>8</v>
      </c>
      <c r="G11211">
        <v>1478</v>
      </c>
      <c r="H11211">
        <v>120</v>
      </c>
      <c r="I11211">
        <v>54.31</v>
      </c>
      <c r="J11211">
        <v>100.01</v>
      </c>
      <c r="K11211">
        <v>10.14</v>
      </c>
      <c r="L11211" t="s">
        <v>24</v>
      </c>
      <c r="M11211" t="s">
        <v>14</v>
      </c>
      <c r="N11211" t="s">
        <v>52</v>
      </c>
    </row>
    <row r="11212" spans="1:14" x14ac:dyDescent="0.3">
      <c r="A11212" t="str">
        <f t="shared" si="176"/>
        <v>200/195</v>
      </c>
      <c r="B11212">
        <v>200</v>
      </c>
      <c r="C11212">
        <v>195</v>
      </c>
      <c r="D11212" t="s">
        <v>25</v>
      </c>
      <c r="E11212">
        <v>10.435</v>
      </c>
      <c r="F11212">
        <v>8</v>
      </c>
      <c r="G11212">
        <v>1476</v>
      </c>
      <c r="H11212">
        <v>248</v>
      </c>
      <c r="I11212">
        <v>56.87</v>
      </c>
      <c r="J11212">
        <v>83.48</v>
      </c>
      <c r="K11212">
        <v>11.66</v>
      </c>
      <c r="L11212" t="s">
        <v>24</v>
      </c>
      <c r="M11212" t="s">
        <v>14</v>
      </c>
      <c r="N11212" t="s">
        <v>52</v>
      </c>
    </row>
    <row r="11213" spans="1:14" x14ac:dyDescent="0.3">
      <c r="A11213" t="str">
        <f t="shared" si="176"/>
        <v>200/195</v>
      </c>
      <c r="B11213">
        <v>200</v>
      </c>
      <c r="C11213">
        <v>195</v>
      </c>
      <c r="D11213" t="s">
        <v>25</v>
      </c>
      <c r="E11213">
        <v>6.8837999999999999</v>
      </c>
      <c r="F11213">
        <v>8</v>
      </c>
      <c r="G11213">
        <v>1472</v>
      </c>
      <c r="H11213">
        <v>490</v>
      </c>
      <c r="I11213">
        <v>47.62</v>
      </c>
      <c r="J11213">
        <v>55.07</v>
      </c>
      <c r="K11213">
        <v>13.02</v>
      </c>
      <c r="L11213" t="s">
        <v>24</v>
      </c>
      <c r="M11213" t="s">
        <v>14</v>
      </c>
      <c r="N11213" t="s">
        <v>52</v>
      </c>
    </row>
    <row r="11214" spans="1:14" x14ac:dyDescent="0.3">
      <c r="A11214" t="str">
        <f t="shared" si="176"/>
        <v>200/195</v>
      </c>
      <c r="B11214">
        <v>200</v>
      </c>
      <c r="C11214">
        <v>195</v>
      </c>
      <c r="D11214" t="s">
        <v>25</v>
      </c>
      <c r="E11214">
        <v>13.5875</v>
      </c>
      <c r="F11214">
        <v>8</v>
      </c>
      <c r="G11214">
        <v>1482</v>
      </c>
      <c r="H11214">
        <v>17</v>
      </c>
      <c r="I11214">
        <v>35.549999999999997</v>
      </c>
      <c r="J11214">
        <v>108.7</v>
      </c>
      <c r="K11214">
        <v>6.28</v>
      </c>
      <c r="L11214" t="s">
        <v>24</v>
      </c>
      <c r="M11214" t="s">
        <v>14</v>
      </c>
      <c r="N11214" t="s">
        <v>52</v>
      </c>
    </row>
    <row r="11215" spans="1:14" x14ac:dyDescent="0.3">
      <c r="A11215" t="str">
        <f t="shared" si="176"/>
        <v>200/195</v>
      </c>
      <c r="B11215">
        <v>200</v>
      </c>
      <c r="C11215">
        <v>195</v>
      </c>
      <c r="D11215" t="s">
        <v>25</v>
      </c>
      <c r="E11215">
        <v>12.5862</v>
      </c>
      <c r="F11215">
        <v>8</v>
      </c>
      <c r="G11215">
        <v>1474</v>
      </c>
      <c r="H11215">
        <v>115</v>
      </c>
      <c r="I11215">
        <v>65.42</v>
      </c>
      <c r="J11215">
        <v>100.69</v>
      </c>
      <c r="K11215">
        <v>8.36</v>
      </c>
      <c r="L11215" t="s">
        <v>24</v>
      </c>
      <c r="M11215" t="s">
        <v>14</v>
      </c>
      <c r="N11215" t="s">
        <v>52</v>
      </c>
    </row>
    <row r="11216" spans="1:14" x14ac:dyDescent="0.3">
      <c r="A11216" t="str">
        <f t="shared" si="176"/>
        <v>200/195</v>
      </c>
      <c r="B11216">
        <v>200</v>
      </c>
      <c r="C11216">
        <v>195</v>
      </c>
      <c r="D11216" t="s">
        <v>25</v>
      </c>
      <c r="E11216">
        <v>10.275</v>
      </c>
      <c r="F11216">
        <v>8</v>
      </c>
      <c r="G11216">
        <v>1476</v>
      </c>
      <c r="H11216">
        <v>250</v>
      </c>
      <c r="I11216">
        <v>68.28</v>
      </c>
      <c r="J11216">
        <v>82.2</v>
      </c>
      <c r="K11216">
        <v>9.6</v>
      </c>
      <c r="L11216" t="s">
        <v>24</v>
      </c>
      <c r="M11216" t="s">
        <v>14</v>
      </c>
      <c r="N11216" t="s">
        <v>52</v>
      </c>
    </row>
    <row r="11217" spans="1:14" x14ac:dyDescent="0.3">
      <c r="A11217" t="str">
        <f t="shared" si="176"/>
        <v>200/195</v>
      </c>
      <c r="B11217">
        <v>200</v>
      </c>
      <c r="C11217">
        <v>195</v>
      </c>
      <c r="D11217" t="s">
        <v>25</v>
      </c>
      <c r="E11217">
        <v>8.5250000000000004</v>
      </c>
      <c r="F11217">
        <v>8</v>
      </c>
      <c r="G11217">
        <v>1474</v>
      </c>
      <c r="H11217">
        <v>360</v>
      </c>
      <c r="I11217">
        <v>64.569999999999993</v>
      </c>
      <c r="J11217">
        <v>68.2</v>
      </c>
      <c r="K11217">
        <v>10.15</v>
      </c>
      <c r="L11217" t="s">
        <v>24</v>
      </c>
      <c r="M11217" t="s">
        <v>14</v>
      </c>
      <c r="N11217" t="s">
        <v>52</v>
      </c>
    </row>
    <row r="11218" spans="1:14" x14ac:dyDescent="0.3">
      <c r="A11218" t="str">
        <f t="shared" si="176"/>
        <v>200/195</v>
      </c>
      <c r="B11218">
        <v>200</v>
      </c>
      <c r="C11218">
        <v>195</v>
      </c>
      <c r="D11218" t="s">
        <v>25</v>
      </c>
      <c r="E11218">
        <v>9.8338000000000001</v>
      </c>
      <c r="F11218">
        <v>8</v>
      </c>
      <c r="G11218">
        <v>1478</v>
      </c>
      <c r="H11218">
        <v>250</v>
      </c>
      <c r="I11218">
        <v>55.68</v>
      </c>
      <c r="J11218">
        <v>78.67</v>
      </c>
      <c r="K11218">
        <v>11.23</v>
      </c>
      <c r="L11218" t="s">
        <v>24</v>
      </c>
      <c r="M11218" t="s">
        <v>14</v>
      </c>
      <c r="N11218" t="s">
        <v>52</v>
      </c>
    </row>
    <row r="11219" spans="1:14" x14ac:dyDescent="0.3">
      <c r="A11219" t="str">
        <f t="shared" si="176"/>
        <v>300/300</v>
      </c>
      <c r="B11219">
        <v>300</v>
      </c>
      <c r="C11219">
        <v>300</v>
      </c>
      <c r="D11219" t="s">
        <v>41</v>
      </c>
      <c r="E11219">
        <v>14.37</v>
      </c>
      <c r="F11219">
        <v>10</v>
      </c>
      <c r="G11219">
        <v>998</v>
      </c>
      <c r="H11219">
        <v>3.7999999999999999E-2</v>
      </c>
      <c r="I11219">
        <v>44.12</v>
      </c>
      <c r="J11219">
        <v>143.69999999999999</v>
      </c>
      <c r="K11219">
        <v>109.98</v>
      </c>
      <c r="L11219" t="s">
        <v>13</v>
      </c>
      <c r="M11219" t="s">
        <v>14</v>
      </c>
      <c r="N11219" t="s">
        <v>52</v>
      </c>
    </row>
    <row r="11220" spans="1:14" x14ac:dyDescent="0.3">
      <c r="A11220" t="str">
        <f t="shared" si="176"/>
        <v>300/300</v>
      </c>
      <c r="B11220">
        <v>300</v>
      </c>
      <c r="C11220">
        <v>300</v>
      </c>
      <c r="D11220" t="s">
        <v>41</v>
      </c>
      <c r="E11220">
        <v>14.37</v>
      </c>
      <c r="F11220">
        <v>10</v>
      </c>
      <c r="G11220">
        <v>998</v>
      </c>
      <c r="H11220">
        <v>3.7999999999999999E-2</v>
      </c>
      <c r="I11220">
        <v>44.12</v>
      </c>
      <c r="J11220">
        <v>143.69999999999999</v>
      </c>
      <c r="K11220">
        <v>109.98</v>
      </c>
      <c r="L11220" t="s">
        <v>13</v>
      </c>
      <c r="M11220" t="s">
        <v>14</v>
      </c>
      <c r="N11220" t="s">
        <v>52</v>
      </c>
    </row>
    <row r="11221" spans="1:14" x14ac:dyDescent="0.3">
      <c r="A11221" t="str">
        <f t="shared" si="176"/>
        <v>300/300</v>
      </c>
      <c r="B11221">
        <v>300</v>
      </c>
      <c r="C11221">
        <v>300</v>
      </c>
      <c r="D11221" t="s">
        <v>41</v>
      </c>
      <c r="E11221">
        <v>32.365000000000002</v>
      </c>
      <c r="F11221">
        <v>6</v>
      </c>
      <c r="G11221">
        <v>1496</v>
      </c>
      <c r="H11221">
        <v>20</v>
      </c>
      <c r="I11221">
        <v>48.46</v>
      </c>
      <c r="J11221">
        <v>194.19</v>
      </c>
      <c r="K11221">
        <v>62.72</v>
      </c>
      <c r="L11221" t="s">
        <v>13</v>
      </c>
      <c r="M11221" t="s">
        <v>14</v>
      </c>
      <c r="N11221" t="s">
        <v>52</v>
      </c>
    </row>
    <row r="11222" spans="1:14" x14ac:dyDescent="0.3">
      <c r="A11222" t="str">
        <f t="shared" si="176"/>
        <v>300/300</v>
      </c>
      <c r="B11222">
        <v>300</v>
      </c>
      <c r="C11222">
        <v>300</v>
      </c>
      <c r="D11222" t="s">
        <v>41</v>
      </c>
      <c r="E11222">
        <v>29.256699999999999</v>
      </c>
      <c r="F11222">
        <v>6</v>
      </c>
      <c r="G11222">
        <v>1495</v>
      </c>
      <c r="H11222">
        <v>104</v>
      </c>
      <c r="I11222">
        <v>71.63</v>
      </c>
      <c r="J11222">
        <v>175.54</v>
      </c>
      <c r="K11222">
        <v>87.64</v>
      </c>
      <c r="L11222" t="s">
        <v>13</v>
      </c>
      <c r="M11222" t="s">
        <v>14</v>
      </c>
      <c r="N11222" t="s">
        <v>52</v>
      </c>
    </row>
    <row r="11223" spans="1:14" x14ac:dyDescent="0.3">
      <c r="A11223" t="str">
        <f t="shared" si="176"/>
        <v>300/300</v>
      </c>
      <c r="B11223">
        <v>300</v>
      </c>
      <c r="C11223">
        <v>300</v>
      </c>
      <c r="D11223" t="s">
        <v>41</v>
      </c>
      <c r="E11223">
        <v>25.028300000000002</v>
      </c>
      <c r="F11223">
        <v>6</v>
      </c>
      <c r="G11223">
        <v>1494</v>
      </c>
      <c r="H11223">
        <v>216</v>
      </c>
      <c r="I11223">
        <v>76.06</v>
      </c>
      <c r="J11223">
        <v>150.16999999999999</v>
      </c>
      <c r="K11223">
        <v>101.96</v>
      </c>
      <c r="L11223" t="s">
        <v>13</v>
      </c>
      <c r="M11223" t="s">
        <v>14</v>
      </c>
      <c r="N11223" t="s">
        <v>52</v>
      </c>
    </row>
    <row r="11224" spans="1:14" x14ac:dyDescent="0.3">
      <c r="A11224" t="str">
        <f t="shared" si="176"/>
        <v>300/300</v>
      </c>
      <c r="B11224">
        <v>300</v>
      </c>
      <c r="C11224">
        <v>300</v>
      </c>
      <c r="D11224" t="s">
        <v>41</v>
      </c>
      <c r="E11224">
        <v>20.783300000000001</v>
      </c>
      <c r="F11224">
        <v>6</v>
      </c>
      <c r="G11224">
        <v>1492</v>
      </c>
      <c r="H11224">
        <v>345</v>
      </c>
      <c r="I11224">
        <v>74.22</v>
      </c>
      <c r="J11224">
        <v>124.7</v>
      </c>
      <c r="K11224">
        <v>110.1</v>
      </c>
      <c r="L11224" t="s">
        <v>13</v>
      </c>
      <c r="M11224" t="s">
        <v>14</v>
      </c>
      <c r="N11224" t="s">
        <v>52</v>
      </c>
    </row>
    <row r="11225" spans="1:14" x14ac:dyDescent="0.3">
      <c r="A11225" t="str">
        <f t="shared" si="176"/>
        <v>300/300</v>
      </c>
      <c r="B11225">
        <v>300</v>
      </c>
      <c r="C11225">
        <v>300</v>
      </c>
      <c r="D11225" t="s">
        <v>41</v>
      </c>
      <c r="E11225">
        <v>31.16</v>
      </c>
      <c r="F11225">
        <v>6</v>
      </c>
      <c r="G11225">
        <v>1492</v>
      </c>
      <c r="H11225">
        <v>0.69199999999999995</v>
      </c>
      <c r="I11225">
        <v>48.42</v>
      </c>
      <c r="J11225">
        <v>186.96</v>
      </c>
      <c r="K11225">
        <v>71.06</v>
      </c>
      <c r="L11225" t="s">
        <v>13</v>
      </c>
      <c r="M11225" t="s">
        <v>14</v>
      </c>
      <c r="N11225" t="s">
        <v>52</v>
      </c>
    </row>
    <row r="11226" spans="1:14" x14ac:dyDescent="0.3">
      <c r="A11226" t="str">
        <f t="shared" si="176"/>
        <v>300/300</v>
      </c>
      <c r="B11226">
        <v>300</v>
      </c>
      <c r="C11226">
        <v>300</v>
      </c>
      <c r="D11226" t="s">
        <v>41</v>
      </c>
      <c r="E11226">
        <v>29.785</v>
      </c>
      <c r="F11226">
        <v>6</v>
      </c>
      <c r="G11226">
        <v>1493</v>
      </c>
      <c r="H11226">
        <v>1.18</v>
      </c>
      <c r="I11226">
        <v>66.319999999999993</v>
      </c>
      <c r="J11226">
        <v>178.71</v>
      </c>
      <c r="K11226">
        <v>84.4</v>
      </c>
      <c r="L11226" t="s">
        <v>13</v>
      </c>
      <c r="M11226" t="s">
        <v>14</v>
      </c>
      <c r="N11226" t="s">
        <v>52</v>
      </c>
    </row>
    <row r="11227" spans="1:14" x14ac:dyDescent="0.3">
      <c r="A11227" t="str">
        <f t="shared" si="176"/>
        <v>300/300</v>
      </c>
      <c r="B11227">
        <v>300</v>
      </c>
      <c r="C11227">
        <v>300</v>
      </c>
      <c r="D11227" t="s">
        <v>41</v>
      </c>
      <c r="E11227">
        <v>23.7317</v>
      </c>
      <c r="F11227">
        <v>6</v>
      </c>
      <c r="G11227">
        <v>1489</v>
      </c>
      <c r="H11227">
        <v>1.93</v>
      </c>
      <c r="I11227">
        <v>73.02</v>
      </c>
      <c r="J11227">
        <v>142.38999999999999</v>
      </c>
      <c r="K11227">
        <v>100.71</v>
      </c>
      <c r="L11227" t="s">
        <v>13</v>
      </c>
      <c r="M11227" t="s">
        <v>14</v>
      </c>
      <c r="N11227" t="s">
        <v>52</v>
      </c>
    </row>
    <row r="11228" spans="1:14" x14ac:dyDescent="0.3">
      <c r="A11228" t="str">
        <f t="shared" si="176"/>
        <v>300/300</v>
      </c>
      <c r="B11228">
        <v>300</v>
      </c>
      <c r="C11228">
        <v>300</v>
      </c>
      <c r="D11228" t="s">
        <v>41</v>
      </c>
      <c r="E11228">
        <v>16.3733</v>
      </c>
      <c r="F11228">
        <v>6</v>
      </c>
      <c r="G11228">
        <v>1491</v>
      </c>
      <c r="H11228">
        <v>2.56</v>
      </c>
      <c r="I11228">
        <v>62.14</v>
      </c>
      <c r="J11228">
        <v>98.24</v>
      </c>
      <c r="K11228">
        <v>107.87</v>
      </c>
      <c r="L11228" t="s">
        <v>13</v>
      </c>
      <c r="M11228" t="s">
        <v>14</v>
      </c>
      <c r="N11228" t="s">
        <v>52</v>
      </c>
    </row>
    <row r="11229" spans="1:14" x14ac:dyDescent="0.3">
      <c r="A11229" t="str">
        <f t="shared" si="176"/>
        <v>300/300</v>
      </c>
      <c r="B11229">
        <v>300</v>
      </c>
      <c r="C11229">
        <v>300</v>
      </c>
      <c r="D11229" t="s">
        <v>41</v>
      </c>
      <c r="E11229">
        <v>12.2933</v>
      </c>
      <c r="F11229">
        <v>6</v>
      </c>
      <c r="G11229">
        <v>1488</v>
      </c>
      <c r="H11229">
        <v>2.84</v>
      </c>
      <c r="I11229">
        <v>51.49</v>
      </c>
      <c r="J11229">
        <v>73.760000000000005</v>
      </c>
      <c r="K11229">
        <v>109.09</v>
      </c>
      <c r="L11229" t="s">
        <v>13</v>
      </c>
      <c r="M11229" t="s">
        <v>14</v>
      </c>
      <c r="N11229" t="s">
        <v>52</v>
      </c>
    </row>
    <row r="11230" spans="1:14" x14ac:dyDescent="0.3">
      <c r="A11230" t="str">
        <f t="shared" si="176"/>
        <v>300/300</v>
      </c>
      <c r="B11230">
        <v>300</v>
      </c>
      <c r="C11230">
        <v>300</v>
      </c>
      <c r="D11230" t="s">
        <v>41</v>
      </c>
      <c r="E11230">
        <v>32.036700000000003</v>
      </c>
      <c r="F11230">
        <v>6</v>
      </c>
      <c r="G11230">
        <v>1491</v>
      </c>
      <c r="H11230">
        <v>22</v>
      </c>
      <c r="I11230">
        <v>50.16</v>
      </c>
      <c r="J11230">
        <v>192.22</v>
      </c>
      <c r="K11230">
        <v>63.55</v>
      </c>
      <c r="L11230" t="s">
        <v>13</v>
      </c>
      <c r="M11230" t="s">
        <v>14</v>
      </c>
      <c r="N11230" t="s">
        <v>52</v>
      </c>
    </row>
    <row r="11231" spans="1:14" x14ac:dyDescent="0.3">
      <c r="A11231" t="str">
        <f t="shared" si="176"/>
        <v>300/300</v>
      </c>
      <c r="B11231">
        <v>300</v>
      </c>
      <c r="C11231">
        <v>300</v>
      </c>
      <c r="D11231" t="s">
        <v>41</v>
      </c>
      <c r="E11231">
        <v>29.103300000000001</v>
      </c>
      <c r="F11231">
        <v>6</v>
      </c>
      <c r="G11231">
        <v>1490</v>
      </c>
      <c r="H11231">
        <v>105</v>
      </c>
      <c r="I11231">
        <v>71.900000000000006</v>
      </c>
      <c r="J11231">
        <v>174.62</v>
      </c>
      <c r="K11231">
        <v>88.15</v>
      </c>
      <c r="L11231" t="s">
        <v>13</v>
      </c>
      <c r="M11231" t="s">
        <v>14</v>
      </c>
      <c r="N11231" t="s">
        <v>52</v>
      </c>
    </row>
    <row r="11232" spans="1:14" x14ac:dyDescent="0.3">
      <c r="A11232" t="str">
        <f t="shared" si="176"/>
        <v>300/300</v>
      </c>
      <c r="B11232">
        <v>300</v>
      </c>
      <c r="C11232">
        <v>300</v>
      </c>
      <c r="D11232" t="s">
        <v>41</v>
      </c>
      <c r="E11232">
        <v>24.864999999999998</v>
      </c>
      <c r="F11232">
        <v>6</v>
      </c>
      <c r="G11232">
        <v>1488</v>
      </c>
      <c r="H11232">
        <v>214</v>
      </c>
      <c r="I11232">
        <v>76.34</v>
      </c>
      <c r="J11232">
        <v>149.19</v>
      </c>
      <c r="K11232">
        <v>101.67</v>
      </c>
      <c r="L11232" t="s">
        <v>13</v>
      </c>
      <c r="M11232" t="s">
        <v>14</v>
      </c>
      <c r="N11232" t="s">
        <v>52</v>
      </c>
    </row>
    <row r="11233" spans="1:14" x14ac:dyDescent="0.3">
      <c r="A11233" t="str">
        <f t="shared" si="176"/>
        <v>300/300</v>
      </c>
      <c r="B11233">
        <v>300</v>
      </c>
      <c r="C11233">
        <v>300</v>
      </c>
      <c r="D11233" t="s">
        <v>41</v>
      </c>
      <c r="E11233">
        <v>32.365000000000002</v>
      </c>
      <c r="F11233">
        <v>6</v>
      </c>
      <c r="G11233">
        <v>1496</v>
      </c>
      <c r="H11233">
        <v>20</v>
      </c>
      <c r="I11233">
        <v>48.46</v>
      </c>
      <c r="J11233">
        <v>194.19</v>
      </c>
      <c r="K11233">
        <v>62.72</v>
      </c>
      <c r="L11233" t="s">
        <v>13</v>
      </c>
      <c r="M11233" t="s">
        <v>14</v>
      </c>
      <c r="N11233" t="s">
        <v>52</v>
      </c>
    </row>
    <row r="11234" spans="1:14" x14ac:dyDescent="0.3">
      <c r="A11234" t="str">
        <f t="shared" si="176"/>
        <v>300/300</v>
      </c>
      <c r="B11234">
        <v>300</v>
      </c>
      <c r="C11234">
        <v>300</v>
      </c>
      <c r="D11234" t="s">
        <v>41</v>
      </c>
      <c r="E11234">
        <v>29.256699999999999</v>
      </c>
      <c r="F11234">
        <v>6</v>
      </c>
      <c r="G11234">
        <v>1495</v>
      </c>
      <c r="H11234">
        <v>104</v>
      </c>
      <c r="I11234">
        <v>71.63</v>
      </c>
      <c r="J11234">
        <v>175.54</v>
      </c>
      <c r="K11234">
        <v>87.64</v>
      </c>
      <c r="L11234" t="s">
        <v>13</v>
      </c>
      <c r="M11234" t="s">
        <v>14</v>
      </c>
      <c r="N11234" t="s">
        <v>52</v>
      </c>
    </row>
    <row r="11235" spans="1:14" x14ac:dyDescent="0.3">
      <c r="A11235" t="str">
        <f t="shared" si="176"/>
        <v>300/300</v>
      </c>
      <c r="B11235">
        <v>300</v>
      </c>
      <c r="C11235">
        <v>300</v>
      </c>
      <c r="D11235" t="s">
        <v>41</v>
      </c>
      <c r="E11235">
        <v>25.028300000000002</v>
      </c>
      <c r="F11235">
        <v>6</v>
      </c>
      <c r="G11235">
        <v>1494</v>
      </c>
      <c r="H11235">
        <v>216</v>
      </c>
      <c r="I11235">
        <v>76.06</v>
      </c>
      <c r="J11235">
        <v>150.16999999999999</v>
      </c>
      <c r="K11235">
        <v>101.96</v>
      </c>
      <c r="L11235" t="s">
        <v>13</v>
      </c>
      <c r="M11235" t="s">
        <v>14</v>
      </c>
      <c r="N11235" t="s">
        <v>52</v>
      </c>
    </row>
    <row r="11236" spans="1:14" x14ac:dyDescent="0.3">
      <c r="A11236" t="str">
        <f t="shared" si="176"/>
        <v>300/300</v>
      </c>
      <c r="B11236">
        <v>300</v>
      </c>
      <c r="C11236">
        <v>300</v>
      </c>
      <c r="D11236" t="s">
        <v>41</v>
      </c>
      <c r="E11236">
        <v>20.783300000000001</v>
      </c>
      <c r="F11236">
        <v>6</v>
      </c>
      <c r="G11236">
        <v>1492</v>
      </c>
      <c r="H11236">
        <v>345</v>
      </c>
      <c r="I11236">
        <v>74.22</v>
      </c>
      <c r="J11236">
        <v>124.7</v>
      </c>
      <c r="K11236">
        <v>110.1</v>
      </c>
      <c r="L11236" t="s">
        <v>13</v>
      </c>
      <c r="M11236" t="s">
        <v>14</v>
      </c>
      <c r="N11236" t="s">
        <v>52</v>
      </c>
    </row>
    <row r="11237" spans="1:14" x14ac:dyDescent="0.3">
      <c r="A11237" t="str">
        <f t="shared" si="176"/>
        <v>300/300</v>
      </c>
      <c r="B11237">
        <v>300</v>
      </c>
      <c r="C11237">
        <v>300</v>
      </c>
      <c r="D11237" t="s">
        <v>41</v>
      </c>
      <c r="E11237">
        <v>32.036700000000003</v>
      </c>
      <c r="F11237">
        <v>6</v>
      </c>
      <c r="G11237">
        <v>1491</v>
      </c>
      <c r="H11237">
        <v>22</v>
      </c>
      <c r="I11237">
        <v>50.16</v>
      </c>
      <c r="J11237">
        <v>192.22</v>
      </c>
      <c r="K11237">
        <v>63.55</v>
      </c>
      <c r="L11237" t="s">
        <v>13</v>
      </c>
      <c r="M11237" t="s">
        <v>14</v>
      </c>
      <c r="N11237" t="s">
        <v>52</v>
      </c>
    </row>
    <row r="11238" spans="1:14" x14ac:dyDescent="0.3">
      <c r="A11238" t="str">
        <f t="shared" si="176"/>
        <v>300/300</v>
      </c>
      <c r="B11238">
        <v>300</v>
      </c>
      <c r="C11238">
        <v>300</v>
      </c>
      <c r="D11238" t="s">
        <v>41</v>
      </c>
      <c r="E11238">
        <v>29.103300000000001</v>
      </c>
      <c r="F11238">
        <v>6</v>
      </c>
      <c r="G11238">
        <v>1490</v>
      </c>
      <c r="H11238">
        <v>105</v>
      </c>
      <c r="I11238">
        <v>71.900000000000006</v>
      </c>
      <c r="J11238">
        <v>174.62</v>
      </c>
      <c r="K11238">
        <v>88.15</v>
      </c>
      <c r="L11238" t="s">
        <v>13</v>
      </c>
      <c r="M11238" t="s">
        <v>14</v>
      </c>
      <c r="N11238" t="s">
        <v>52</v>
      </c>
    </row>
    <row r="11239" spans="1:14" x14ac:dyDescent="0.3">
      <c r="A11239" t="str">
        <f t="shared" si="176"/>
        <v>300/300</v>
      </c>
      <c r="B11239">
        <v>300</v>
      </c>
      <c r="C11239">
        <v>300</v>
      </c>
      <c r="D11239" t="s">
        <v>41</v>
      </c>
      <c r="E11239">
        <v>24.864999999999998</v>
      </c>
      <c r="F11239">
        <v>6</v>
      </c>
      <c r="G11239">
        <v>1488</v>
      </c>
      <c r="H11239">
        <v>214</v>
      </c>
      <c r="I11239">
        <v>76.34</v>
      </c>
      <c r="J11239">
        <v>149.19</v>
      </c>
      <c r="K11239">
        <v>101.67</v>
      </c>
      <c r="L11239" t="s">
        <v>13</v>
      </c>
      <c r="M11239" t="s">
        <v>14</v>
      </c>
      <c r="N11239" t="s">
        <v>52</v>
      </c>
    </row>
    <row r="11240" spans="1:14" x14ac:dyDescent="0.3">
      <c r="A11240" t="str">
        <f t="shared" si="176"/>
        <v>160/154</v>
      </c>
      <c r="B11240">
        <v>160</v>
      </c>
      <c r="C11240">
        <v>154</v>
      </c>
      <c r="D11240" t="s">
        <v>22</v>
      </c>
      <c r="E11240">
        <v>7.7050000000000001</v>
      </c>
      <c r="F11240">
        <v>6</v>
      </c>
      <c r="G11240">
        <v>1480</v>
      </c>
      <c r="H11240">
        <v>2.7E-2</v>
      </c>
      <c r="I11240">
        <v>22.98</v>
      </c>
      <c r="J11240">
        <v>46.23</v>
      </c>
      <c r="K11240">
        <v>1.34</v>
      </c>
      <c r="L11240" t="s">
        <v>24</v>
      </c>
      <c r="M11240" t="s">
        <v>24</v>
      </c>
      <c r="N11240" t="s">
        <v>52</v>
      </c>
    </row>
    <row r="11241" spans="1:14" x14ac:dyDescent="0.3">
      <c r="A11241" t="str">
        <f t="shared" si="176"/>
        <v>160/154</v>
      </c>
      <c r="B11241">
        <v>160</v>
      </c>
      <c r="C11241">
        <v>154</v>
      </c>
      <c r="D11241" t="s">
        <v>22</v>
      </c>
      <c r="E11241">
        <v>7.67</v>
      </c>
      <c r="F11241">
        <v>6</v>
      </c>
      <c r="G11241">
        <v>1479</v>
      </c>
      <c r="H11241">
        <v>5.5E-2</v>
      </c>
      <c r="I11241">
        <v>40.630000000000003</v>
      </c>
      <c r="J11241">
        <v>46.02</v>
      </c>
      <c r="K11241">
        <v>1.53</v>
      </c>
      <c r="L11241" t="s">
        <v>24</v>
      </c>
      <c r="M11241" t="s">
        <v>24</v>
      </c>
      <c r="N11241" t="s">
        <v>52</v>
      </c>
    </row>
    <row r="11242" spans="1:14" x14ac:dyDescent="0.3">
      <c r="A11242" t="str">
        <f t="shared" si="176"/>
        <v>160/154</v>
      </c>
      <c r="B11242">
        <v>160</v>
      </c>
      <c r="C11242">
        <v>154</v>
      </c>
      <c r="D11242" t="s">
        <v>22</v>
      </c>
      <c r="E11242">
        <v>7.5682999999999998</v>
      </c>
      <c r="F11242">
        <v>6</v>
      </c>
      <c r="G11242">
        <v>1477</v>
      </c>
      <c r="H11242">
        <v>7.9000000000000001E-2</v>
      </c>
      <c r="I11242">
        <v>51.99</v>
      </c>
      <c r="J11242">
        <v>45.41</v>
      </c>
      <c r="K11242">
        <v>1.71</v>
      </c>
      <c r="L11242" t="s">
        <v>24</v>
      </c>
      <c r="M11242" t="s">
        <v>24</v>
      </c>
      <c r="N11242" t="s">
        <v>52</v>
      </c>
    </row>
    <row r="11243" spans="1:14" x14ac:dyDescent="0.3">
      <c r="A11243" t="str">
        <f t="shared" si="176"/>
        <v>160/154</v>
      </c>
      <c r="B11243">
        <v>160</v>
      </c>
      <c r="C11243">
        <v>154</v>
      </c>
      <c r="D11243" t="s">
        <v>22</v>
      </c>
      <c r="E11243">
        <v>7.3150000000000004</v>
      </c>
      <c r="F11243">
        <v>6</v>
      </c>
      <c r="G11243">
        <v>1476</v>
      </c>
      <c r="H11243">
        <v>0.10199999999999999</v>
      </c>
      <c r="I11243">
        <v>59.88</v>
      </c>
      <c r="J11243">
        <v>43.89</v>
      </c>
      <c r="K11243">
        <v>1.85</v>
      </c>
      <c r="L11243" t="s">
        <v>24</v>
      </c>
      <c r="M11243" t="s">
        <v>24</v>
      </c>
      <c r="N11243" t="s">
        <v>52</v>
      </c>
    </row>
    <row r="11244" spans="1:14" x14ac:dyDescent="0.3">
      <c r="A11244" t="str">
        <f t="shared" si="176"/>
        <v>160/154</v>
      </c>
      <c r="B11244">
        <v>160</v>
      </c>
      <c r="C11244">
        <v>154</v>
      </c>
      <c r="D11244" t="s">
        <v>22</v>
      </c>
      <c r="E11244">
        <v>6.2617000000000003</v>
      </c>
      <c r="F11244">
        <v>6</v>
      </c>
      <c r="G11244">
        <v>1471</v>
      </c>
      <c r="H11244">
        <v>0.156</v>
      </c>
      <c r="I11244">
        <v>67.930000000000007</v>
      </c>
      <c r="J11244">
        <v>37.57</v>
      </c>
      <c r="K11244">
        <v>2.16</v>
      </c>
      <c r="L11244" t="s">
        <v>24</v>
      </c>
      <c r="M11244" t="s">
        <v>24</v>
      </c>
      <c r="N11244" t="s">
        <v>52</v>
      </c>
    </row>
    <row r="11245" spans="1:14" x14ac:dyDescent="0.3">
      <c r="A11245" t="str">
        <f t="shared" si="176"/>
        <v>160/154</v>
      </c>
      <c r="B11245">
        <v>160</v>
      </c>
      <c r="C11245">
        <v>154</v>
      </c>
      <c r="D11245" t="s">
        <v>22</v>
      </c>
      <c r="E11245">
        <v>4.7683</v>
      </c>
      <c r="F11245">
        <v>6</v>
      </c>
      <c r="G11245">
        <v>1469</v>
      </c>
      <c r="H11245">
        <v>0.20899999999999999</v>
      </c>
      <c r="I11245">
        <v>64.05</v>
      </c>
      <c r="J11245">
        <v>28.61</v>
      </c>
      <c r="K11245">
        <v>2.35</v>
      </c>
      <c r="L11245" t="s">
        <v>24</v>
      </c>
      <c r="M11245" t="s">
        <v>24</v>
      </c>
      <c r="N11245" t="s">
        <v>52</v>
      </c>
    </row>
    <row r="11246" spans="1:14" x14ac:dyDescent="0.3">
      <c r="A11246" t="str">
        <f t="shared" si="176"/>
        <v>160/154</v>
      </c>
      <c r="B11246">
        <v>160</v>
      </c>
      <c r="C11246">
        <v>154</v>
      </c>
      <c r="D11246" t="s">
        <v>22</v>
      </c>
      <c r="E11246">
        <v>7.7050000000000001</v>
      </c>
      <c r="F11246">
        <v>6</v>
      </c>
      <c r="G11246">
        <v>1480</v>
      </c>
      <c r="H11246">
        <v>2.7E-2</v>
      </c>
      <c r="I11246">
        <v>22.98</v>
      </c>
      <c r="J11246">
        <v>46.23</v>
      </c>
      <c r="K11246">
        <v>1.34</v>
      </c>
      <c r="L11246" t="s">
        <v>24</v>
      </c>
      <c r="M11246" t="s">
        <v>24</v>
      </c>
      <c r="N11246" t="s">
        <v>52</v>
      </c>
    </row>
    <row r="11247" spans="1:14" x14ac:dyDescent="0.3">
      <c r="A11247" t="str">
        <f t="shared" si="176"/>
        <v>160/154</v>
      </c>
      <c r="B11247">
        <v>160</v>
      </c>
      <c r="C11247">
        <v>154</v>
      </c>
      <c r="D11247" t="s">
        <v>22</v>
      </c>
      <c r="E11247">
        <v>7.67</v>
      </c>
      <c r="F11247">
        <v>6</v>
      </c>
      <c r="G11247">
        <v>1479</v>
      </c>
      <c r="H11247">
        <v>5.5E-2</v>
      </c>
      <c r="I11247">
        <v>40.630000000000003</v>
      </c>
      <c r="J11247">
        <v>46.02</v>
      </c>
      <c r="K11247">
        <v>1.53</v>
      </c>
      <c r="L11247" t="s">
        <v>24</v>
      </c>
      <c r="M11247" t="s">
        <v>24</v>
      </c>
      <c r="N11247" t="s">
        <v>52</v>
      </c>
    </row>
    <row r="11248" spans="1:14" x14ac:dyDescent="0.3">
      <c r="A11248" t="str">
        <f t="shared" si="176"/>
        <v>160/154</v>
      </c>
      <c r="B11248">
        <v>160</v>
      </c>
      <c r="C11248">
        <v>154</v>
      </c>
      <c r="D11248" t="s">
        <v>22</v>
      </c>
      <c r="E11248">
        <v>7.5682999999999998</v>
      </c>
      <c r="F11248">
        <v>6</v>
      </c>
      <c r="G11248">
        <v>1477</v>
      </c>
      <c r="H11248">
        <v>7.9000000000000001E-2</v>
      </c>
      <c r="I11248">
        <v>51.99</v>
      </c>
      <c r="J11248">
        <v>45.41</v>
      </c>
      <c r="K11248">
        <v>1.71</v>
      </c>
      <c r="L11248" t="s">
        <v>24</v>
      </c>
      <c r="M11248" t="s">
        <v>24</v>
      </c>
      <c r="N11248" t="s">
        <v>52</v>
      </c>
    </row>
    <row r="11249" spans="1:14" x14ac:dyDescent="0.3">
      <c r="A11249" t="str">
        <f t="shared" ref="A11249:A11312" si="177">B11249 &amp; "/" &amp; C11249</f>
        <v>160/154</v>
      </c>
      <c r="B11249">
        <v>160</v>
      </c>
      <c r="C11249">
        <v>154</v>
      </c>
      <c r="D11249" t="s">
        <v>22</v>
      </c>
      <c r="E11249">
        <v>7.3150000000000004</v>
      </c>
      <c r="F11249">
        <v>6</v>
      </c>
      <c r="G11249">
        <v>1476</v>
      </c>
      <c r="H11249">
        <v>0.10199999999999999</v>
      </c>
      <c r="I11249">
        <v>59.88</v>
      </c>
      <c r="J11249">
        <v>43.89</v>
      </c>
      <c r="K11249">
        <v>1.85</v>
      </c>
      <c r="L11249" t="s">
        <v>24</v>
      </c>
      <c r="M11249" t="s">
        <v>24</v>
      </c>
      <c r="N11249" t="s">
        <v>52</v>
      </c>
    </row>
    <row r="11250" spans="1:14" x14ac:dyDescent="0.3">
      <c r="A11250" t="str">
        <f t="shared" si="177"/>
        <v>160/154</v>
      </c>
      <c r="B11250">
        <v>160</v>
      </c>
      <c r="C11250">
        <v>154</v>
      </c>
      <c r="D11250" t="s">
        <v>22</v>
      </c>
      <c r="E11250">
        <v>6.2617000000000003</v>
      </c>
      <c r="F11250">
        <v>6</v>
      </c>
      <c r="G11250">
        <v>1471</v>
      </c>
      <c r="H11250">
        <v>0.156</v>
      </c>
      <c r="I11250">
        <v>67.930000000000007</v>
      </c>
      <c r="J11250">
        <v>37.57</v>
      </c>
      <c r="K11250">
        <v>2.16</v>
      </c>
      <c r="L11250" t="s">
        <v>24</v>
      </c>
      <c r="M11250" t="s">
        <v>24</v>
      </c>
      <c r="N11250" t="s">
        <v>52</v>
      </c>
    </row>
    <row r="11251" spans="1:14" x14ac:dyDescent="0.3">
      <c r="A11251" t="str">
        <f t="shared" si="177"/>
        <v>160/154</v>
      </c>
      <c r="B11251">
        <v>160</v>
      </c>
      <c r="C11251">
        <v>154</v>
      </c>
      <c r="D11251" t="s">
        <v>22</v>
      </c>
      <c r="E11251">
        <v>4.7683</v>
      </c>
      <c r="F11251">
        <v>6</v>
      </c>
      <c r="G11251">
        <v>1469</v>
      </c>
      <c r="H11251">
        <v>0.20899999999999999</v>
      </c>
      <c r="I11251">
        <v>64.05</v>
      </c>
      <c r="J11251">
        <v>28.61</v>
      </c>
      <c r="K11251">
        <v>2.35</v>
      </c>
      <c r="L11251" t="s">
        <v>24</v>
      </c>
      <c r="M11251" t="s">
        <v>24</v>
      </c>
      <c r="N11251" t="s">
        <v>52</v>
      </c>
    </row>
    <row r="11252" spans="1:14" x14ac:dyDescent="0.3">
      <c r="A11252" t="str">
        <f t="shared" si="177"/>
        <v>160/160</v>
      </c>
      <c r="B11252">
        <v>160</v>
      </c>
      <c r="C11252">
        <v>160</v>
      </c>
      <c r="D11252" t="s">
        <v>22</v>
      </c>
      <c r="E11252">
        <v>8.7833000000000006</v>
      </c>
      <c r="F11252">
        <v>6</v>
      </c>
      <c r="G11252">
        <v>1482</v>
      </c>
      <c r="H11252">
        <v>0.04</v>
      </c>
      <c r="I11252">
        <v>25.18</v>
      </c>
      <c r="J11252">
        <v>52.7</v>
      </c>
      <c r="K11252">
        <v>2.11</v>
      </c>
      <c r="L11252" t="s">
        <v>24</v>
      </c>
      <c r="M11252" t="s">
        <v>24</v>
      </c>
      <c r="N11252" t="s">
        <v>52</v>
      </c>
    </row>
    <row r="11253" spans="1:14" x14ac:dyDescent="0.3">
      <c r="A11253" t="str">
        <f t="shared" si="177"/>
        <v>160/160</v>
      </c>
      <c r="B11253">
        <v>160</v>
      </c>
      <c r="C11253">
        <v>160</v>
      </c>
      <c r="D11253" t="s">
        <v>22</v>
      </c>
      <c r="E11253">
        <v>8.7833000000000006</v>
      </c>
      <c r="F11253">
        <v>6</v>
      </c>
      <c r="G11253">
        <v>1482</v>
      </c>
      <c r="H11253">
        <v>0.04</v>
      </c>
      <c r="I11253">
        <v>25.18</v>
      </c>
      <c r="J11253">
        <v>52.7</v>
      </c>
      <c r="K11253">
        <v>2.11</v>
      </c>
      <c r="L11253" t="s">
        <v>24</v>
      </c>
      <c r="M11253" t="s">
        <v>24</v>
      </c>
      <c r="N11253" t="s">
        <v>52</v>
      </c>
    </row>
    <row r="11254" spans="1:14" x14ac:dyDescent="0.3">
      <c r="A11254" t="str">
        <f t="shared" si="177"/>
        <v>160/160</v>
      </c>
      <c r="B11254">
        <v>160</v>
      </c>
      <c r="C11254">
        <v>160</v>
      </c>
      <c r="D11254" t="s">
        <v>22</v>
      </c>
      <c r="E11254">
        <v>8.6166999999999998</v>
      </c>
      <c r="F11254">
        <v>6</v>
      </c>
      <c r="G11254">
        <v>1479</v>
      </c>
      <c r="H11254">
        <v>7.2599999999999998E-2</v>
      </c>
      <c r="I11254">
        <v>38.880000000000003</v>
      </c>
      <c r="J11254">
        <v>51.7</v>
      </c>
      <c r="K11254">
        <v>2.4500000000000002</v>
      </c>
      <c r="L11254" t="s">
        <v>24</v>
      </c>
      <c r="M11254" t="s">
        <v>24</v>
      </c>
      <c r="N11254" t="s">
        <v>52</v>
      </c>
    </row>
    <row r="11255" spans="1:14" x14ac:dyDescent="0.3">
      <c r="A11255" t="str">
        <f t="shared" si="177"/>
        <v>160/160</v>
      </c>
      <c r="B11255">
        <v>160</v>
      </c>
      <c r="C11255">
        <v>160</v>
      </c>
      <c r="D11255" t="s">
        <v>22</v>
      </c>
      <c r="E11255">
        <v>8.6166999999999998</v>
      </c>
      <c r="F11255">
        <v>6</v>
      </c>
      <c r="G11255">
        <v>1479</v>
      </c>
      <c r="H11255">
        <v>7.2599999999999998E-2</v>
      </c>
      <c r="I11255">
        <v>38.880000000000003</v>
      </c>
      <c r="J11255">
        <v>51.7</v>
      </c>
      <c r="K11255">
        <v>2.4500000000000002</v>
      </c>
      <c r="L11255" t="s">
        <v>24</v>
      </c>
      <c r="M11255" t="s">
        <v>24</v>
      </c>
      <c r="N11255" t="s">
        <v>52</v>
      </c>
    </row>
    <row r="11256" spans="1:14" x14ac:dyDescent="0.3">
      <c r="A11256" t="str">
        <f t="shared" si="177"/>
        <v>160/160</v>
      </c>
      <c r="B11256">
        <v>160</v>
      </c>
      <c r="C11256">
        <v>160</v>
      </c>
      <c r="D11256" t="s">
        <v>22</v>
      </c>
      <c r="E11256">
        <v>8.2683</v>
      </c>
      <c r="F11256">
        <v>6</v>
      </c>
      <c r="G11256">
        <v>1480</v>
      </c>
      <c r="H11256">
        <v>0.108</v>
      </c>
      <c r="I11256">
        <v>50.15</v>
      </c>
      <c r="J11256">
        <v>49.61</v>
      </c>
      <c r="K11256">
        <v>2.71</v>
      </c>
      <c r="L11256" t="s">
        <v>24</v>
      </c>
      <c r="M11256" t="s">
        <v>24</v>
      </c>
      <c r="N11256" t="s">
        <v>52</v>
      </c>
    </row>
    <row r="11257" spans="1:14" x14ac:dyDescent="0.3">
      <c r="A11257" t="str">
        <f t="shared" si="177"/>
        <v>160/160</v>
      </c>
      <c r="B11257">
        <v>160</v>
      </c>
      <c r="C11257">
        <v>160</v>
      </c>
      <c r="D11257" t="s">
        <v>22</v>
      </c>
      <c r="E11257">
        <v>8.2683</v>
      </c>
      <c r="F11257">
        <v>6</v>
      </c>
      <c r="G11257">
        <v>1480</v>
      </c>
      <c r="H11257">
        <v>0.108</v>
      </c>
      <c r="I11257">
        <v>50.15</v>
      </c>
      <c r="J11257">
        <v>49.61</v>
      </c>
      <c r="K11257">
        <v>2.71</v>
      </c>
      <c r="L11257" t="s">
        <v>24</v>
      </c>
      <c r="M11257" t="s">
        <v>24</v>
      </c>
      <c r="N11257" t="s">
        <v>52</v>
      </c>
    </row>
    <row r="11258" spans="1:14" x14ac:dyDescent="0.3">
      <c r="A11258" t="str">
        <f t="shared" si="177"/>
        <v>160/160</v>
      </c>
      <c r="B11258">
        <v>160</v>
      </c>
      <c r="C11258">
        <v>160</v>
      </c>
      <c r="D11258" t="s">
        <v>22</v>
      </c>
      <c r="E11258">
        <v>7.5416999999999996</v>
      </c>
      <c r="F11258">
        <v>6</v>
      </c>
      <c r="G11258">
        <v>1474</v>
      </c>
      <c r="H11258">
        <v>0.13200000000000001</v>
      </c>
      <c r="I11258">
        <v>53.34</v>
      </c>
      <c r="J11258">
        <v>45.25</v>
      </c>
      <c r="K11258">
        <v>2.87</v>
      </c>
      <c r="L11258" t="s">
        <v>24</v>
      </c>
      <c r="M11258" t="s">
        <v>24</v>
      </c>
      <c r="N11258" t="s">
        <v>52</v>
      </c>
    </row>
    <row r="11259" spans="1:14" x14ac:dyDescent="0.3">
      <c r="A11259" t="str">
        <f t="shared" si="177"/>
        <v>160/160</v>
      </c>
      <c r="B11259">
        <v>160</v>
      </c>
      <c r="C11259">
        <v>160</v>
      </c>
      <c r="D11259" t="s">
        <v>22</v>
      </c>
      <c r="E11259">
        <v>7.5416999999999996</v>
      </c>
      <c r="F11259">
        <v>6</v>
      </c>
      <c r="G11259">
        <v>1474</v>
      </c>
      <c r="H11259">
        <v>0.13200000000000001</v>
      </c>
      <c r="I11259">
        <v>53.34</v>
      </c>
      <c r="J11259">
        <v>45.25</v>
      </c>
      <c r="K11259">
        <v>2.87</v>
      </c>
      <c r="L11259" t="s">
        <v>24</v>
      </c>
      <c r="M11259" t="s">
        <v>24</v>
      </c>
      <c r="N11259" t="s">
        <v>52</v>
      </c>
    </row>
    <row r="11260" spans="1:14" x14ac:dyDescent="0.3">
      <c r="A11260" t="str">
        <f t="shared" si="177"/>
        <v>160/160</v>
      </c>
      <c r="B11260">
        <v>160</v>
      </c>
      <c r="C11260">
        <v>160</v>
      </c>
      <c r="D11260" t="s">
        <v>22</v>
      </c>
      <c r="E11260">
        <v>7.2183000000000002</v>
      </c>
      <c r="F11260">
        <v>6</v>
      </c>
      <c r="G11260">
        <v>1478</v>
      </c>
      <c r="H11260">
        <v>0.153</v>
      </c>
      <c r="I11260">
        <v>55.66</v>
      </c>
      <c r="J11260">
        <v>43.31</v>
      </c>
      <c r="K11260">
        <v>3.03</v>
      </c>
      <c r="L11260" t="s">
        <v>24</v>
      </c>
      <c r="M11260" t="s">
        <v>24</v>
      </c>
      <c r="N11260" t="s">
        <v>52</v>
      </c>
    </row>
    <row r="11261" spans="1:14" x14ac:dyDescent="0.3">
      <c r="A11261" t="str">
        <f t="shared" si="177"/>
        <v>160/160</v>
      </c>
      <c r="B11261">
        <v>160</v>
      </c>
      <c r="C11261">
        <v>160</v>
      </c>
      <c r="D11261" t="s">
        <v>22</v>
      </c>
      <c r="E11261">
        <v>7.2183000000000002</v>
      </c>
      <c r="F11261">
        <v>6</v>
      </c>
      <c r="G11261">
        <v>1478</v>
      </c>
      <c r="H11261">
        <v>0.153</v>
      </c>
      <c r="I11261">
        <v>55.66</v>
      </c>
      <c r="J11261">
        <v>43.31</v>
      </c>
      <c r="K11261">
        <v>3.03</v>
      </c>
      <c r="L11261" t="s">
        <v>24</v>
      </c>
      <c r="M11261" t="s">
        <v>24</v>
      </c>
      <c r="N11261" t="s">
        <v>52</v>
      </c>
    </row>
    <row r="11262" spans="1:14" x14ac:dyDescent="0.3">
      <c r="A11262" t="str">
        <f t="shared" si="177"/>
        <v>160/160</v>
      </c>
      <c r="B11262">
        <v>160</v>
      </c>
      <c r="C11262">
        <v>160</v>
      </c>
      <c r="D11262" t="s">
        <v>22</v>
      </c>
      <c r="E11262">
        <v>6.37</v>
      </c>
      <c r="F11262">
        <v>6</v>
      </c>
      <c r="G11262">
        <v>1475</v>
      </c>
      <c r="H11262">
        <v>0.18099999999999999</v>
      </c>
      <c r="I11262">
        <v>55.69</v>
      </c>
      <c r="J11262">
        <v>38.22</v>
      </c>
      <c r="K11262">
        <v>3.18</v>
      </c>
      <c r="L11262" t="s">
        <v>24</v>
      </c>
      <c r="M11262" t="s">
        <v>24</v>
      </c>
      <c r="N11262" t="s">
        <v>52</v>
      </c>
    </row>
    <row r="11263" spans="1:14" x14ac:dyDescent="0.3">
      <c r="A11263" t="str">
        <f t="shared" si="177"/>
        <v>160/160</v>
      </c>
      <c r="B11263">
        <v>160</v>
      </c>
      <c r="C11263">
        <v>160</v>
      </c>
      <c r="D11263" t="s">
        <v>22</v>
      </c>
      <c r="E11263">
        <v>6.37</v>
      </c>
      <c r="F11263">
        <v>6</v>
      </c>
      <c r="G11263">
        <v>1475</v>
      </c>
      <c r="H11263">
        <v>0.18099999999999999</v>
      </c>
      <c r="I11263">
        <v>55.69</v>
      </c>
      <c r="J11263">
        <v>38.22</v>
      </c>
      <c r="K11263">
        <v>3.18</v>
      </c>
      <c r="L11263" t="s">
        <v>24</v>
      </c>
      <c r="M11263" t="s">
        <v>24</v>
      </c>
      <c r="N11263" t="s">
        <v>52</v>
      </c>
    </row>
    <row r="11264" spans="1:14" x14ac:dyDescent="0.3">
      <c r="A11264" t="str">
        <f t="shared" si="177"/>
        <v>160/160</v>
      </c>
      <c r="B11264">
        <v>160</v>
      </c>
      <c r="C11264">
        <v>160</v>
      </c>
      <c r="D11264" t="s">
        <v>22</v>
      </c>
      <c r="E11264">
        <v>5.5217000000000001</v>
      </c>
      <c r="F11264">
        <v>6</v>
      </c>
      <c r="G11264">
        <v>1475</v>
      </c>
      <c r="H11264">
        <v>0.20599999999999999</v>
      </c>
      <c r="I11264">
        <v>53.55</v>
      </c>
      <c r="J11264">
        <v>33.130000000000003</v>
      </c>
      <c r="K11264">
        <v>3.26</v>
      </c>
      <c r="L11264" t="s">
        <v>24</v>
      </c>
      <c r="M11264" t="s">
        <v>24</v>
      </c>
      <c r="N11264" t="s">
        <v>52</v>
      </c>
    </row>
    <row r="11265" spans="1:14" x14ac:dyDescent="0.3">
      <c r="A11265" t="str">
        <f t="shared" si="177"/>
        <v>160/160</v>
      </c>
      <c r="B11265">
        <v>160</v>
      </c>
      <c r="C11265">
        <v>160</v>
      </c>
      <c r="D11265" t="s">
        <v>22</v>
      </c>
      <c r="E11265">
        <v>5.5217000000000001</v>
      </c>
      <c r="F11265">
        <v>6</v>
      </c>
      <c r="G11265">
        <v>1475</v>
      </c>
      <c r="H11265">
        <v>0.20599999999999999</v>
      </c>
      <c r="I11265">
        <v>53.55</v>
      </c>
      <c r="J11265">
        <v>33.130000000000003</v>
      </c>
      <c r="K11265">
        <v>3.26</v>
      </c>
      <c r="L11265" t="s">
        <v>24</v>
      </c>
      <c r="M11265" t="s">
        <v>24</v>
      </c>
      <c r="N11265" t="s">
        <v>52</v>
      </c>
    </row>
    <row r="11266" spans="1:14" x14ac:dyDescent="0.3">
      <c r="A11266" t="str">
        <f t="shared" si="177"/>
        <v>160/154</v>
      </c>
      <c r="B11266">
        <v>160</v>
      </c>
      <c r="C11266">
        <v>154</v>
      </c>
      <c r="D11266" t="s">
        <v>22</v>
      </c>
      <c r="E11266">
        <v>7.6516999999999999</v>
      </c>
      <c r="F11266">
        <v>6</v>
      </c>
      <c r="G11266">
        <v>1475</v>
      </c>
      <c r="H11266">
        <v>2.9000000000000001E-2</v>
      </c>
      <c r="I11266">
        <v>24.51</v>
      </c>
      <c r="J11266">
        <v>45.91</v>
      </c>
      <c r="K11266">
        <v>1.35</v>
      </c>
      <c r="L11266" t="s">
        <v>24</v>
      </c>
      <c r="M11266" t="s">
        <v>24</v>
      </c>
      <c r="N11266" t="s">
        <v>52</v>
      </c>
    </row>
    <row r="11267" spans="1:14" x14ac:dyDescent="0.3">
      <c r="A11267" t="str">
        <f t="shared" si="177"/>
        <v>160/154</v>
      </c>
      <c r="B11267">
        <v>160</v>
      </c>
      <c r="C11267">
        <v>154</v>
      </c>
      <c r="D11267" t="s">
        <v>22</v>
      </c>
      <c r="E11267">
        <v>7.5667</v>
      </c>
      <c r="F11267">
        <v>6</v>
      </c>
      <c r="G11267">
        <v>1471</v>
      </c>
      <c r="H11267">
        <v>5.7000000000000002E-2</v>
      </c>
      <c r="I11267">
        <v>42.63</v>
      </c>
      <c r="J11267">
        <v>45.4</v>
      </c>
      <c r="K11267">
        <v>1.52</v>
      </c>
      <c r="L11267" t="s">
        <v>24</v>
      </c>
      <c r="M11267" t="s">
        <v>24</v>
      </c>
      <c r="N11267" t="s">
        <v>52</v>
      </c>
    </row>
    <row r="11268" spans="1:14" x14ac:dyDescent="0.3">
      <c r="A11268" t="str">
        <f t="shared" si="177"/>
        <v>160/154</v>
      </c>
      <c r="B11268">
        <v>160</v>
      </c>
      <c r="C11268">
        <v>154</v>
      </c>
      <c r="D11268" t="s">
        <v>22</v>
      </c>
      <c r="E11268">
        <v>7.4482999999999997</v>
      </c>
      <c r="F11268">
        <v>6</v>
      </c>
      <c r="G11268">
        <v>1469</v>
      </c>
      <c r="H11268">
        <v>8.2000000000000003E-2</v>
      </c>
      <c r="I11268">
        <v>52.15</v>
      </c>
      <c r="J11268">
        <v>44.69</v>
      </c>
      <c r="K11268">
        <v>1.77</v>
      </c>
      <c r="L11268" t="s">
        <v>24</v>
      </c>
      <c r="M11268" t="s">
        <v>24</v>
      </c>
      <c r="N11268" t="s">
        <v>52</v>
      </c>
    </row>
    <row r="11269" spans="1:14" x14ac:dyDescent="0.3">
      <c r="A11269" t="str">
        <f t="shared" si="177"/>
        <v>160/154</v>
      </c>
      <c r="B11269">
        <v>160</v>
      </c>
      <c r="C11269">
        <v>154</v>
      </c>
      <c r="D11269" t="s">
        <v>22</v>
      </c>
      <c r="E11269">
        <v>7.1433</v>
      </c>
      <c r="F11269">
        <v>6</v>
      </c>
      <c r="G11269">
        <v>1466</v>
      </c>
      <c r="H11269">
        <v>0.10199999999999999</v>
      </c>
      <c r="I11269">
        <v>57.49</v>
      </c>
      <c r="J11269">
        <v>42.86</v>
      </c>
      <c r="K11269">
        <v>1.92</v>
      </c>
      <c r="L11269" t="s">
        <v>24</v>
      </c>
      <c r="M11269" t="s">
        <v>24</v>
      </c>
      <c r="N11269" t="s">
        <v>52</v>
      </c>
    </row>
    <row r="11270" spans="1:14" x14ac:dyDescent="0.3">
      <c r="A11270" t="str">
        <f t="shared" si="177"/>
        <v>160/154</v>
      </c>
      <c r="B11270">
        <v>160</v>
      </c>
      <c r="C11270">
        <v>154</v>
      </c>
      <c r="D11270" t="s">
        <v>22</v>
      </c>
      <c r="E11270">
        <v>6.3282999999999996</v>
      </c>
      <c r="F11270">
        <v>6</v>
      </c>
      <c r="G11270">
        <v>1464</v>
      </c>
      <c r="H11270">
        <v>0.158</v>
      </c>
      <c r="I11270">
        <v>68.27</v>
      </c>
      <c r="J11270">
        <v>37.97</v>
      </c>
      <c r="K11270">
        <v>2.23</v>
      </c>
      <c r="L11270" t="s">
        <v>24</v>
      </c>
      <c r="M11270" t="s">
        <v>24</v>
      </c>
      <c r="N11270" t="s">
        <v>52</v>
      </c>
    </row>
    <row r="11271" spans="1:14" x14ac:dyDescent="0.3">
      <c r="A11271" t="str">
        <f t="shared" si="177"/>
        <v>160/154</v>
      </c>
      <c r="B11271">
        <v>160</v>
      </c>
      <c r="C11271">
        <v>154</v>
      </c>
      <c r="D11271" t="s">
        <v>22</v>
      </c>
      <c r="E11271">
        <v>4.92</v>
      </c>
      <c r="F11271">
        <v>6</v>
      </c>
      <c r="G11271">
        <v>1461</v>
      </c>
      <c r="H11271">
        <v>0.20799999999999999</v>
      </c>
      <c r="I11271">
        <v>66.69</v>
      </c>
      <c r="J11271">
        <v>29.52</v>
      </c>
      <c r="K11271">
        <v>2.35</v>
      </c>
      <c r="L11271" t="s">
        <v>24</v>
      </c>
      <c r="M11271" t="s">
        <v>24</v>
      </c>
      <c r="N11271" t="s">
        <v>52</v>
      </c>
    </row>
    <row r="11272" spans="1:14" x14ac:dyDescent="0.3">
      <c r="A11272" t="str">
        <f t="shared" si="177"/>
        <v>160/154</v>
      </c>
      <c r="B11272">
        <v>160</v>
      </c>
      <c r="C11272">
        <v>154</v>
      </c>
      <c r="D11272" t="s">
        <v>22</v>
      </c>
      <c r="E11272">
        <v>7.6516999999999999</v>
      </c>
      <c r="F11272">
        <v>6</v>
      </c>
      <c r="G11272">
        <v>1475</v>
      </c>
      <c r="H11272">
        <v>2.9000000000000001E-2</v>
      </c>
      <c r="I11272">
        <v>24.51</v>
      </c>
      <c r="J11272">
        <v>45.91</v>
      </c>
      <c r="K11272">
        <v>1.35</v>
      </c>
      <c r="L11272" t="s">
        <v>24</v>
      </c>
      <c r="M11272" t="s">
        <v>24</v>
      </c>
      <c r="N11272" t="s">
        <v>52</v>
      </c>
    </row>
    <row r="11273" spans="1:14" x14ac:dyDescent="0.3">
      <c r="A11273" t="str">
        <f t="shared" si="177"/>
        <v>160/154</v>
      </c>
      <c r="B11273">
        <v>160</v>
      </c>
      <c r="C11273">
        <v>154</v>
      </c>
      <c r="D11273" t="s">
        <v>22</v>
      </c>
      <c r="E11273">
        <v>7.5667</v>
      </c>
      <c r="F11273">
        <v>6</v>
      </c>
      <c r="G11273">
        <v>1471</v>
      </c>
      <c r="H11273">
        <v>5.7000000000000002E-2</v>
      </c>
      <c r="I11273">
        <v>42.63</v>
      </c>
      <c r="J11273">
        <v>45.4</v>
      </c>
      <c r="K11273">
        <v>1.52</v>
      </c>
      <c r="L11273" t="s">
        <v>24</v>
      </c>
      <c r="M11273" t="s">
        <v>24</v>
      </c>
      <c r="N11273" t="s">
        <v>52</v>
      </c>
    </row>
    <row r="11274" spans="1:14" x14ac:dyDescent="0.3">
      <c r="A11274" t="str">
        <f t="shared" si="177"/>
        <v>160/154</v>
      </c>
      <c r="B11274">
        <v>160</v>
      </c>
      <c r="C11274">
        <v>154</v>
      </c>
      <c r="D11274" t="s">
        <v>22</v>
      </c>
      <c r="E11274">
        <v>7.4482999999999997</v>
      </c>
      <c r="F11274">
        <v>6</v>
      </c>
      <c r="G11274">
        <v>1469</v>
      </c>
      <c r="H11274">
        <v>8.2000000000000003E-2</v>
      </c>
      <c r="I11274">
        <v>52.15</v>
      </c>
      <c r="J11274">
        <v>44.69</v>
      </c>
      <c r="K11274">
        <v>1.77</v>
      </c>
      <c r="L11274" t="s">
        <v>24</v>
      </c>
      <c r="M11274" t="s">
        <v>24</v>
      </c>
      <c r="N11274" t="s">
        <v>52</v>
      </c>
    </row>
    <row r="11275" spans="1:14" x14ac:dyDescent="0.3">
      <c r="A11275" t="str">
        <f t="shared" si="177"/>
        <v>160/154</v>
      </c>
      <c r="B11275">
        <v>160</v>
      </c>
      <c r="C11275">
        <v>154</v>
      </c>
      <c r="D11275" t="s">
        <v>22</v>
      </c>
      <c r="E11275">
        <v>7.1433</v>
      </c>
      <c r="F11275">
        <v>6</v>
      </c>
      <c r="G11275">
        <v>1466</v>
      </c>
      <c r="H11275">
        <v>0.10199999999999999</v>
      </c>
      <c r="I11275">
        <v>57.49</v>
      </c>
      <c r="J11275">
        <v>42.86</v>
      </c>
      <c r="K11275">
        <v>1.92</v>
      </c>
      <c r="L11275" t="s">
        <v>24</v>
      </c>
      <c r="M11275" t="s">
        <v>24</v>
      </c>
      <c r="N11275" t="s">
        <v>52</v>
      </c>
    </row>
    <row r="11276" spans="1:14" x14ac:dyDescent="0.3">
      <c r="A11276" t="str">
        <f t="shared" si="177"/>
        <v>160/154</v>
      </c>
      <c r="B11276">
        <v>160</v>
      </c>
      <c r="C11276">
        <v>154</v>
      </c>
      <c r="D11276" t="s">
        <v>22</v>
      </c>
      <c r="E11276">
        <v>6.3282999999999996</v>
      </c>
      <c r="F11276">
        <v>6</v>
      </c>
      <c r="G11276">
        <v>1464</v>
      </c>
      <c r="H11276">
        <v>0.158</v>
      </c>
      <c r="I11276">
        <v>68.27</v>
      </c>
      <c r="J11276">
        <v>37.97</v>
      </c>
      <c r="K11276">
        <v>2.23</v>
      </c>
      <c r="L11276" t="s">
        <v>24</v>
      </c>
      <c r="M11276" t="s">
        <v>24</v>
      </c>
      <c r="N11276" t="s">
        <v>52</v>
      </c>
    </row>
    <row r="11277" spans="1:14" x14ac:dyDescent="0.3">
      <c r="A11277" t="str">
        <f t="shared" si="177"/>
        <v>160/154</v>
      </c>
      <c r="B11277">
        <v>160</v>
      </c>
      <c r="C11277">
        <v>154</v>
      </c>
      <c r="D11277" t="s">
        <v>22</v>
      </c>
      <c r="E11277">
        <v>4.92</v>
      </c>
      <c r="F11277">
        <v>6</v>
      </c>
      <c r="G11277">
        <v>1461</v>
      </c>
      <c r="H11277">
        <v>0.20799999999999999</v>
      </c>
      <c r="I11277">
        <v>66.69</v>
      </c>
      <c r="J11277">
        <v>29.52</v>
      </c>
      <c r="K11277">
        <v>2.35</v>
      </c>
      <c r="L11277" t="s">
        <v>24</v>
      </c>
      <c r="M11277" t="s">
        <v>24</v>
      </c>
      <c r="N11277" t="s">
        <v>52</v>
      </c>
    </row>
    <row r="11278" spans="1:14" x14ac:dyDescent="0.3">
      <c r="A11278" t="str">
        <f t="shared" si="177"/>
        <v>160/160</v>
      </c>
      <c r="B11278">
        <v>160</v>
      </c>
      <c r="C11278">
        <v>160</v>
      </c>
      <c r="D11278" t="s">
        <v>22</v>
      </c>
      <c r="E11278">
        <v>8.7050000000000001</v>
      </c>
      <c r="F11278">
        <v>6</v>
      </c>
      <c r="G11278">
        <v>1477</v>
      </c>
      <c r="H11278">
        <v>4.2000000000000003E-2</v>
      </c>
      <c r="I11278">
        <v>22.28</v>
      </c>
      <c r="J11278">
        <v>52.23</v>
      </c>
      <c r="K11278">
        <v>2.5099999999999998</v>
      </c>
      <c r="L11278" t="s">
        <v>24</v>
      </c>
      <c r="M11278" t="s">
        <v>24</v>
      </c>
      <c r="N11278" t="s">
        <v>52</v>
      </c>
    </row>
    <row r="11279" spans="1:14" x14ac:dyDescent="0.3">
      <c r="A11279" t="str">
        <f t="shared" si="177"/>
        <v>160/160</v>
      </c>
      <c r="B11279">
        <v>160</v>
      </c>
      <c r="C11279">
        <v>160</v>
      </c>
      <c r="D11279" t="s">
        <v>22</v>
      </c>
      <c r="E11279">
        <v>8.6033000000000008</v>
      </c>
      <c r="F11279">
        <v>6</v>
      </c>
      <c r="G11279">
        <v>1474</v>
      </c>
      <c r="H11279">
        <v>7.0000000000000007E-2</v>
      </c>
      <c r="I11279">
        <v>31.73</v>
      </c>
      <c r="J11279">
        <v>51.62</v>
      </c>
      <c r="K11279">
        <v>2.92</v>
      </c>
      <c r="L11279" t="s">
        <v>24</v>
      </c>
      <c r="M11279" t="s">
        <v>24</v>
      </c>
      <c r="N11279" t="s">
        <v>52</v>
      </c>
    </row>
    <row r="11280" spans="1:14" x14ac:dyDescent="0.3">
      <c r="A11280" t="str">
        <f t="shared" si="177"/>
        <v>160/160</v>
      </c>
      <c r="B11280">
        <v>160</v>
      </c>
      <c r="C11280">
        <v>160</v>
      </c>
      <c r="D11280" t="s">
        <v>22</v>
      </c>
      <c r="E11280">
        <v>8.2650000000000006</v>
      </c>
      <c r="F11280">
        <v>6</v>
      </c>
      <c r="G11280">
        <v>1470</v>
      </c>
      <c r="H11280">
        <v>0.104</v>
      </c>
      <c r="I11280">
        <v>40.57</v>
      </c>
      <c r="J11280">
        <v>49.59</v>
      </c>
      <c r="K11280">
        <v>3.29</v>
      </c>
      <c r="L11280" t="s">
        <v>24</v>
      </c>
      <c r="M11280" t="s">
        <v>24</v>
      </c>
      <c r="N11280" t="s">
        <v>52</v>
      </c>
    </row>
    <row r="11281" spans="1:14" x14ac:dyDescent="0.3">
      <c r="A11281" t="str">
        <f t="shared" si="177"/>
        <v>160/160</v>
      </c>
      <c r="B11281">
        <v>160</v>
      </c>
      <c r="C11281">
        <v>160</v>
      </c>
      <c r="D11281" t="s">
        <v>22</v>
      </c>
      <c r="E11281">
        <v>7.7549999999999999</v>
      </c>
      <c r="F11281">
        <v>6</v>
      </c>
      <c r="G11281">
        <v>1466</v>
      </c>
      <c r="H11281">
        <v>0.13</v>
      </c>
      <c r="I11281">
        <v>45.84</v>
      </c>
      <c r="J11281">
        <v>46.53</v>
      </c>
      <c r="K11281">
        <v>3.44</v>
      </c>
      <c r="L11281" t="s">
        <v>24</v>
      </c>
      <c r="M11281" t="s">
        <v>24</v>
      </c>
      <c r="N11281" t="s">
        <v>52</v>
      </c>
    </row>
    <row r="11282" spans="1:14" x14ac:dyDescent="0.3">
      <c r="A11282" t="str">
        <f t="shared" si="177"/>
        <v>160/160</v>
      </c>
      <c r="B11282">
        <v>160</v>
      </c>
      <c r="C11282">
        <v>160</v>
      </c>
      <c r="D11282" t="s">
        <v>22</v>
      </c>
      <c r="E11282">
        <v>6.8216999999999999</v>
      </c>
      <c r="F11282">
        <v>6</v>
      </c>
      <c r="G11282">
        <v>1467</v>
      </c>
      <c r="H11282">
        <v>0.16500000000000001</v>
      </c>
      <c r="I11282">
        <v>48.9</v>
      </c>
      <c r="J11282">
        <v>40.93</v>
      </c>
      <c r="K11282">
        <v>3.6</v>
      </c>
      <c r="L11282" t="s">
        <v>24</v>
      </c>
      <c r="M11282" t="s">
        <v>24</v>
      </c>
      <c r="N11282" t="s">
        <v>52</v>
      </c>
    </row>
    <row r="11283" spans="1:14" x14ac:dyDescent="0.3">
      <c r="A11283" t="str">
        <f t="shared" si="177"/>
        <v>160/160</v>
      </c>
      <c r="B11283">
        <v>160</v>
      </c>
      <c r="C11283">
        <v>160</v>
      </c>
      <c r="D11283" t="s">
        <v>22</v>
      </c>
      <c r="E11283">
        <v>5.5983000000000001</v>
      </c>
      <c r="F11283">
        <v>6</v>
      </c>
      <c r="G11283">
        <v>1469</v>
      </c>
      <c r="H11283">
        <v>0.20200000000000001</v>
      </c>
      <c r="I11283">
        <v>45.32</v>
      </c>
      <c r="J11283">
        <v>33.590000000000003</v>
      </c>
      <c r="K11283">
        <v>3.88</v>
      </c>
      <c r="L11283" t="s">
        <v>24</v>
      </c>
      <c r="M11283" t="s">
        <v>24</v>
      </c>
      <c r="N11283" t="s">
        <v>52</v>
      </c>
    </row>
    <row r="11284" spans="1:14" x14ac:dyDescent="0.3">
      <c r="A11284" t="str">
        <f t="shared" si="177"/>
        <v>160/158</v>
      </c>
      <c r="B11284">
        <v>160</v>
      </c>
      <c r="C11284">
        <v>158</v>
      </c>
      <c r="D11284" t="s">
        <v>22</v>
      </c>
      <c r="E11284">
        <v>7.9836999999999998</v>
      </c>
      <c r="F11284">
        <v>8</v>
      </c>
      <c r="G11284">
        <v>1475</v>
      </c>
      <c r="H11284">
        <v>4.9000000000000002E-2</v>
      </c>
      <c r="I11284">
        <v>33.76</v>
      </c>
      <c r="J11284">
        <v>63.87</v>
      </c>
      <c r="K11284">
        <v>2.4</v>
      </c>
      <c r="L11284" t="s">
        <v>24</v>
      </c>
      <c r="M11284" t="s">
        <v>30</v>
      </c>
      <c r="N11284" t="s">
        <v>52</v>
      </c>
    </row>
    <row r="11285" spans="1:14" x14ac:dyDescent="0.3">
      <c r="A11285" t="str">
        <f t="shared" si="177"/>
        <v>160/158</v>
      </c>
      <c r="B11285">
        <v>160</v>
      </c>
      <c r="C11285">
        <v>158</v>
      </c>
      <c r="D11285" t="s">
        <v>22</v>
      </c>
      <c r="E11285">
        <v>7.0425000000000004</v>
      </c>
      <c r="F11285">
        <v>8</v>
      </c>
      <c r="G11285">
        <v>1461</v>
      </c>
      <c r="H11285">
        <v>0.14199999999999999</v>
      </c>
      <c r="I11285">
        <v>62.46</v>
      </c>
      <c r="J11285">
        <v>56.34</v>
      </c>
      <c r="K11285">
        <v>3.41</v>
      </c>
      <c r="L11285" t="s">
        <v>24</v>
      </c>
      <c r="M11285" t="s">
        <v>30</v>
      </c>
      <c r="N11285" t="s">
        <v>52</v>
      </c>
    </row>
    <row r="11286" spans="1:14" x14ac:dyDescent="0.3">
      <c r="A11286" t="str">
        <f t="shared" si="177"/>
        <v>160/158</v>
      </c>
      <c r="B11286">
        <v>160</v>
      </c>
      <c r="C11286">
        <v>158</v>
      </c>
      <c r="D11286" t="s">
        <v>22</v>
      </c>
      <c r="E11286">
        <v>5.2450000000000001</v>
      </c>
      <c r="F11286">
        <v>8</v>
      </c>
      <c r="G11286">
        <v>1459</v>
      </c>
      <c r="H11286">
        <v>0.20200000000000001</v>
      </c>
      <c r="I11286">
        <v>60.12</v>
      </c>
      <c r="J11286">
        <v>41.96</v>
      </c>
      <c r="K11286">
        <v>3.77</v>
      </c>
      <c r="L11286" t="s">
        <v>24</v>
      </c>
      <c r="M11286" t="s">
        <v>30</v>
      </c>
      <c r="N11286" t="s">
        <v>52</v>
      </c>
    </row>
    <row r="11287" spans="1:14" x14ac:dyDescent="0.3">
      <c r="A11287" t="str">
        <f t="shared" si="177"/>
        <v>160/158</v>
      </c>
      <c r="B11287">
        <v>160</v>
      </c>
      <c r="C11287">
        <v>158</v>
      </c>
      <c r="D11287" t="s">
        <v>22</v>
      </c>
      <c r="E11287">
        <v>3.7162999999999999</v>
      </c>
      <c r="F11287">
        <v>8</v>
      </c>
      <c r="G11287">
        <v>1456</v>
      </c>
      <c r="H11287">
        <v>0.24099999999999999</v>
      </c>
      <c r="I11287">
        <v>50.13</v>
      </c>
      <c r="J11287">
        <v>29.73</v>
      </c>
      <c r="K11287">
        <v>3.85</v>
      </c>
      <c r="L11287" t="s">
        <v>24</v>
      </c>
      <c r="M11287" t="s">
        <v>30</v>
      </c>
      <c r="N11287" t="s">
        <v>52</v>
      </c>
    </row>
    <row r="11288" spans="1:14" x14ac:dyDescent="0.3">
      <c r="A11288" t="str">
        <f t="shared" si="177"/>
        <v>160/158</v>
      </c>
      <c r="B11288">
        <v>160</v>
      </c>
      <c r="C11288">
        <v>158</v>
      </c>
      <c r="D11288" t="s">
        <v>22</v>
      </c>
      <c r="E11288">
        <v>2.0488</v>
      </c>
      <c r="F11288">
        <v>8</v>
      </c>
      <c r="G11288">
        <v>1456</v>
      </c>
      <c r="H11288">
        <v>0.28199999999999997</v>
      </c>
      <c r="I11288">
        <v>32.19</v>
      </c>
      <c r="J11288">
        <v>16.39</v>
      </c>
      <c r="K11288">
        <v>3.86</v>
      </c>
      <c r="L11288" t="s">
        <v>24</v>
      </c>
      <c r="M11288" t="s">
        <v>30</v>
      </c>
      <c r="N11288" t="s">
        <v>52</v>
      </c>
    </row>
    <row r="11289" spans="1:14" x14ac:dyDescent="0.3">
      <c r="A11289" t="str">
        <f t="shared" si="177"/>
        <v>160/160</v>
      </c>
      <c r="B11289">
        <v>160</v>
      </c>
      <c r="C11289">
        <v>160</v>
      </c>
      <c r="D11289" t="s">
        <v>22</v>
      </c>
      <c r="E11289">
        <v>8.3074999999999992</v>
      </c>
      <c r="F11289">
        <v>8</v>
      </c>
      <c r="G11289">
        <v>1471</v>
      </c>
      <c r="H11289">
        <v>7.4999999999999997E-2</v>
      </c>
      <c r="I11289">
        <v>41.52</v>
      </c>
      <c r="J11289">
        <v>66.459999999999994</v>
      </c>
      <c r="K11289">
        <v>3.13</v>
      </c>
      <c r="L11289" t="s">
        <v>24</v>
      </c>
      <c r="M11289" t="s">
        <v>30</v>
      </c>
      <c r="N11289" t="s">
        <v>52</v>
      </c>
    </row>
    <row r="11290" spans="1:14" x14ac:dyDescent="0.3">
      <c r="A11290" t="str">
        <f t="shared" si="177"/>
        <v>160/160</v>
      </c>
      <c r="B11290">
        <v>160</v>
      </c>
      <c r="C11290">
        <v>160</v>
      </c>
      <c r="D11290" t="s">
        <v>22</v>
      </c>
      <c r="E11290">
        <v>7.1863000000000001</v>
      </c>
      <c r="F11290">
        <v>8</v>
      </c>
      <c r="G11290">
        <v>1466</v>
      </c>
      <c r="H11290">
        <v>0.14499999999999999</v>
      </c>
      <c r="I11290">
        <v>55.34</v>
      </c>
      <c r="J11290">
        <v>57.49</v>
      </c>
      <c r="K11290">
        <v>3.97</v>
      </c>
      <c r="L11290" t="s">
        <v>24</v>
      </c>
      <c r="M11290" t="s">
        <v>30</v>
      </c>
      <c r="N11290" t="s">
        <v>52</v>
      </c>
    </row>
    <row r="11291" spans="1:14" x14ac:dyDescent="0.3">
      <c r="A11291" t="str">
        <f t="shared" si="177"/>
        <v>160/160</v>
      </c>
      <c r="B11291">
        <v>160</v>
      </c>
      <c r="C11291">
        <v>160</v>
      </c>
      <c r="D11291" t="s">
        <v>22</v>
      </c>
      <c r="E11291">
        <v>5.4661999999999997</v>
      </c>
      <c r="F11291">
        <v>8</v>
      </c>
      <c r="G11291">
        <v>1464</v>
      </c>
      <c r="H11291">
        <v>0.20200000000000001</v>
      </c>
      <c r="I11291">
        <v>54.01</v>
      </c>
      <c r="J11291">
        <v>43.73</v>
      </c>
      <c r="K11291">
        <v>4.33</v>
      </c>
      <c r="L11291" t="s">
        <v>24</v>
      </c>
      <c r="M11291" t="s">
        <v>30</v>
      </c>
      <c r="N11291" t="s">
        <v>52</v>
      </c>
    </row>
    <row r="11292" spans="1:14" x14ac:dyDescent="0.3">
      <c r="A11292" t="str">
        <f t="shared" si="177"/>
        <v>160/160</v>
      </c>
      <c r="B11292">
        <v>160</v>
      </c>
      <c r="C11292">
        <v>160</v>
      </c>
      <c r="D11292" t="s">
        <v>22</v>
      </c>
      <c r="E11292">
        <v>3.8613</v>
      </c>
      <c r="F11292">
        <v>8</v>
      </c>
      <c r="G11292">
        <v>1464</v>
      </c>
      <c r="H11292">
        <v>0.24099999999999999</v>
      </c>
      <c r="I11292">
        <v>44.45</v>
      </c>
      <c r="J11292">
        <v>30.89</v>
      </c>
      <c r="K11292">
        <v>4.43</v>
      </c>
      <c r="L11292" t="s">
        <v>24</v>
      </c>
      <c r="M11292" t="s">
        <v>30</v>
      </c>
      <c r="N11292" t="s">
        <v>52</v>
      </c>
    </row>
    <row r="11293" spans="1:14" x14ac:dyDescent="0.3">
      <c r="A11293" t="str">
        <f t="shared" si="177"/>
        <v>160/160</v>
      </c>
      <c r="B11293">
        <v>160</v>
      </c>
      <c r="C11293">
        <v>160</v>
      </c>
      <c r="D11293" t="s">
        <v>22</v>
      </c>
      <c r="E11293">
        <v>2.5750000000000002</v>
      </c>
      <c r="F11293">
        <v>8</v>
      </c>
      <c r="G11293">
        <v>1463</v>
      </c>
      <c r="H11293">
        <v>0.27</v>
      </c>
      <c r="I11293">
        <v>33.340000000000003</v>
      </c>
      <c r="J11293">
        <v>20.6</v>
      </c>
      <c r="K11293">
        <v>4.43</v>
      </c>
      <c r="L11293" t="s">
        <v>24</v>
      </c>
      <c r="M11293" t="s">
        <v>30</v>
      </c>
      <c r="N11293" t="s">
        <v>52</v>
      </c>
    </row>
    <row r="11294" spans="1:14" x14ac:dyDescent="0.3">
      <c r="A11294" t="str">
        <f t="shared" si="177"/>
        <v>160/158</v>
      </c>
      <c r="B11294">
        <v>160</v>
      </c>
      <c r="C11294">
        <v>158</v>
      </c>
      <c r="D11294" t="s">
        <v>22</v>
      </c>
      <c r="E11294">
        <v>8.0024999999999995</v>
      </c>
      <c r="F11294">
        <v>8</v>
      </c>
      <c r="G11294">
        <v>1472</v>
      </c>
      <c r="H11294">
        <v>0.05</v>
      </c>
      <c r="I11294">
        <v>33.159999999999997</v>
      </c>
      <c r="J11294">
        <v>64.02</v>
      </c>
      <c r="K11294">
        <v>2.5099999999999998</v>
      </c>
      <c r="L11294" t="s">
        <v>24</v>
      </c>
      <c r="M11294" t="s">
        <v>30</v>
      </c>
      <c r="N11294" t="s">
        <v>52</v>
      </c>
    </row>
    <row r="11295" spans="1:14" x14ac:dyDescent="0.3">
      <c r="A11295" t="str">
        <f t="shared" si="177"/>
        <v>160/158</v>
      </c>
      <c r="B11295">
        <v>160</v>
      </c>
      <c r="C11295">
        <v>158</v>
      </c>
      <c r="D11295" t="s">
        <v>22</v>
      </c>
      <c r="E11295">
        <v>7.0724999999999998</v>
      </c>
      <c r="F11295">
        <v>8</v>
      </c>
      <c r="G11295">
        <v>1460</v>
      </c>
      <c r="H11295">
        <v>0.14000000000000001</v>
      </c>
      <c r="I11295">
        <v>63.61</v>
      </c>
      <c r="J11295">
        <v>56.58</v>
      </c>
      <c r="K11295">
        <v>3.32</v>
      </c>
      <c r="L11295" t="s">
        <v>24</v>
      </c>
      <c r="M11295" t="s">
        <v>30</v>
      </c>
      <c r="N11295" t="s">
        <v>52</v>
      </c>
    </row>
    <row r="11296" spans="1:14" x14ac:dyDescent="0.3">
      <c r="A11296" t="str">
        <f t="shared" si="177"/>
        <v>160/158</v>
      </c>
      <c r="B11296">
        <v>160</v>
      </c>
      <c r="C11296">
        <v>158</v>
      </c>
      <c r="D11296" t="s">
        <v>22</v>
      </c>
      <c r="E11296">
        <v>5.2249999999999996</v>
      </c>
      <c r="F11296">
        <v>8</v>
      </c>
      <c r="G11296">
        <v>1456</v>
      </c>
      <c r="H11296">
        <v>0.20300000000000001</v>
      </c>
      <c r="I11296">
        <v>61.6</v>
      </c>
      <c r="J11296">
        <v>41.8</v>
      </c>
      <c r="K11296">
        <v>3.71</v>
      </c>
      <c r="L11296" t="s">
        <v>24</v>
      </c>
      <c r="M11296" t="s">
        <v>30</v>
      </c>
      <c r="N11296" t="s">
        <v>52</v>
      </c>
    </row>
    <row r="11297" spans="1:14" x14ac:dyDescent="0.3">
      <c r="A11297" t="str">
        <f t="shared" si="177"/>
        <v>160/158</v>
      </c>
      <c r="B11297">
        <v>160</v>
      </c>
      <c r="C11297">
        <v>158</v>
      </c>
      <c r="D11297" t="s">
        <v>22</v>
      </c>
      <c r="E11297">
        <v>3.8487</v>
      </c>
      <c r="F11297">
        <v>8</v>
      </c>
      <c r="G11297">
        <v>1455</v>
      </c>
      <c r="H11297">
        <v>0.24</v>
      </c>
      <c r="I11297">
        <v>52.18</v>
      </c>
      <c r="J11297">
        <v>30.79</v>
      </c>
      <c r="K11297">
        <v>3.82</v>
      </c>
      <c r="L11297" t="s">
        <v>24</v>
      </c>
      <c r="M11297" t="s">
        <v>30</v>
      </c>
      <c r="N11297" t="s">
        <v>52</v>
      </c>
    </row>
    <row r="11298" spans="1:14" x14ac:dyDescent="0.3">
      <c r="A11298" t="str">
        <f t="shared" si="177"/>
        <v>160/158</v>
      </c>
      <c r="B11298">
        <v>160</v>
      </c>
      <c r="C11298">
        <v>158</v>
      </c>
      <c r="D11298" t="s">
        <v>22</v>
      </c>
      <c r="E11298">
        <v>2.0924999999999998</v>
      </c>
      <c r="F11298">
        <v>8</v>
      </c>
      <c r="G11298">
        <v>1454</v>
      </c>
      <c r="H11298">
        <v>0.28100000000000003</v>
      </c>
      <c r="I11298">
        <v>32.76</v>
      </c>
      <c r="J11298">
        <v>16.739999999999998</v>
      </c>
      <c r="K11298">
        <v>3.88</v>
      </c>
      <c r="L11298" t="s">
        <v>24</v>
      </c>
      <c r="M11298" t="s">
        <v>30</v>
      </c>
      <c r="N11298" t="s">
        <v>52</v>
      </c>
    </row>
    <row r="11299" spans="1:14" x14ac:dyDescent="0.3">
      <c r="A11299" t="str">
        <f t="shared" si="177"/>
        <v>160/158</v>
      </c>
      <c r="B11299">
        <v>160</v>
      </c>
      <c r="C11299">
        <v>158</v>
      </c>
      <c r="D11299" t="s">
        <v>22</v>
      </c>
      <c r="E11299">
        <v>8.58</v>
      </c>
      <c r="F11299">
        <v>8</v>
      </c>
      <c r="G11299">
        <v>1472</v>
      </c>
      <c r="H11299">
        <v>0.05</v>
      </c>
      <c r="I11299">
        <v>29.38</v>
      </c>
      <c r="J11299">
        <v>68.64</v>
      </c>
      <c r="K11299">
        <v>3.04</v>
      </c>
      <c r="L11299" t="s">
        <v>24</v>
      </c>
      <c r="M11299" t="s">
        <v>30</v>
      </c>
      <c r="N11299" t="s">
        <v>52</v>
      </c>
    </row>
    <row r="11300" spans="1:14" x14ac:dyDescent="0.3">
      <c r="A11300" t="str">
        <f t="shared" si="177"/>
        <v>160/158</v>
      </c>
      <c r="B11300">
        <v>160</v>
      </c>
      <c r="C11300">
        <v>158</v>
      </c>
      <c r="D11300" t="s">
        <v>22</v>
      </c>
      <c r="E11300">
        <v>7.4775</v>
      </c>
      <c r="F11300">
        <v>8</v>
      </c>
      <c r="G11300">
        <v>1460</v>
      </c>
      <c r="H11300">
        <v>0.14000000000000001</v>
      </c>
      <c r="I11300">
        <v>54.87</v>
      </c>
      <c r="J11300">
        <v>59.82</v>
      </c>
      <c r="K11300">
        <v>4.07</v>
      </c>
      <c r="L11300" t="s">
        <v>24</v>
      </c>
      <c r="M11300" t="s">
        <v>30</v>
      </c>
      <c r="N11300" t="s">
        <v>52</v>
      </c>
    </row>
    <row r="11301" spans="1:14" x14ac:dyDescent="0.3">
      <c r="A11301" t="str">
        <f t="shared" si="177"/>
        <v>160/158</v>
      </c>
      <c r="B11301">
        <v>160</v>
      </c>
      <c r="C11301">
        <v>158</v>
      </c>
      <c r="D11301" t="s">
        <v>22</v>
      </c>
      <c r="E11301">
        <v>5.5</v>
      </c>
      <c r="F11301">
        <v>8</v>
      </c>
      <c r="G11301">
        <v>1456</v>
      </c>
      <c r="H11301">
        <v>0.20300000000000001</v>
      </c>
      <c r="I11301">
        <v>53.73</v>
      </c>
      <c r="J11301">
        <v>44</v>
      </c>
      <c r="K11301">
        <v>4.47</v>
      </c>
      <c r="L11301" t="s">
        <v>24</v>
      </c>
      <c r="M11301" t="s">
        <v>30</v>
      </c>
      <c r="N11301" t="s">
        <v>52</v>
      </c>
    </row>
    <row r="11302" spans="1:14" x14ac:dyDescent="0.3">
      <c r="A11302" t="str">
        <f t="shared" si="177"/>
        <v>160/158</v>
      </c>
      <c r="B11302">
        <v>160</v>
      </c>
      <c r="C11302">
        <v>158</v>
      </c>
      <c r="D11302" t="s">
        <v>22</v>
      </c>
      <c r="E11302">
        <v>3.9874999999999998</v>
      </c>
      <c r="F11302">
        <v>8</v>
      </c>
      <c r="G11302">
        <v>1455</v>
      </c>
      <c r="H11302">
        <v>0.24</v>
      </c>
      <c r="I11302">
        <v>45</v>
      </c>
      <c r="J11302">
        <v>31.9</v>
      </c>
      <c r="K11302">
        <v>4.59</v>
      </c>
      <c r="L11302" t="s">
        <v>24</v>
      </c>
      <c r="M11302" t="s">
        <v>30</v>
      </c>
      <c r="N11302" t="s">
        <v>52</v>
      </c>
    </row>
    <row r="11303" spans="1:14" x14ac:dyDescent="0.3">
      <c r="A11303" t="str">
        <f t="shared" si="177"/>
        <v>160/158</v>
      </c>
      <c r="B11303">
        <v>160</v>
      </c>
      <c r="C11303">
        <v>158</v>
      </c>
      <c r="D11303" t="s">
        <v>22</v>
      </c>
      <c r="E11303">
        <v>2.1575000000000002</v>
      </c>
      <c r="F11303">
        <v>8</v>
      </c>
      <c r="G11303">
        <v>1454</v>
      </c>
      <c r="H11303">
        <v>0.28000000000000003</v>
      </c>
      <c r="I11303">
        <v>28.34</v>
      </c>
      <c r="J11303">
        <v>17.260000000000002</v>
      </c>
      <c r="K11303">
        <v>4.6100000000000003</v>
      </c>
      <c r="L11303" t="s">
        <v>24</v>
      </c>
      <c r="M11303" t="s">
        <v>30</v>
      </c>
      <c r="N11303" t="s">
        <v>52</v>
      </c>
    </row>
    <row r="11304" spans="1:14" x14ac:dyDescent="0.3">
      <c r="A11304" t="str">
        <f t="shared" si="177"/>
        <v>250/240</v>
      </c>
      <c r="B11304">
        <v>250</v>
      </c>
      <c r="C11304">
        <v>240</v>
      </c>
      <c r="D11304" t="s">
        <v>16</v>
      </c>
      <c r="E11304">
        <v>19.535699999999999</v>
      </c>
      <c r="F11304">
        <v>7</v>
      </c>
      <c r="G11304">
        <v>1493</v>
      </c>
      <c r="H11304">
        <v>0.19600000000000001</v>
      </c>
      <c r="I11304">
        <v>35.630000000000003</v>
      </c>
      <c r="J11304">
        <v>136.75</v>
      </c>
      <c r="K11304">
        <v>19.559999999999999</v>
      </c>
      <c r="L11304" t="s">
        <v>13</v>
      </c>
      <c r="M11304" t="s">
        <v>14</v>
      </c>
      <c r="N11304" t="s">
        <v>52</v>
      </c>
    </row>
    <row r="11305" spans="1:14" x14ac:dyDescent="0.3">
      <c r="A11305" t="str">
        <f t="shared" si="177"/>
        <v>250/240</v>
      </c>
      <c r="B11305">
        <v>250</v>
      </c>
      <c r="C11305">
        <v>240</v>
      </c>
      <c r="D11305" t="s">
        <v>16</v>
      </c>
      <c r="E11305">
        <v>19.535699999999999</v>
      </c>
      <c r="F11305">
        <v>7</v>
      </c>
      <c r="G11305">
        <v>1493</v>
      </c>
      <c r="H11305">
        <v>0.19600000000000001</v>
      </c>
      <c r="I11305">
        <v>35.630000000000003</v>
      </c>
      <c r="J11305">
        <v>136.75</v>
      </c>
      <c r="K11305">
        <v>19.559999999999999</v>
      </c>
      <c r="L11305" t="s">
        <v>13</v>
      </c>
      <c r="M11305" t="s">
        <v>14</v>
      </c>
      <c r="N11305" t="s">
        <v>52</v>
      </c>
    </row>
    <row r="11306" spans="1:14" x14ac:dyDescent="0.3">
      <c r="A11306" t="str">
        <f t="shared" si="177"/>
        <v>250/240</v>
      </c>
      <c r="B11306">
        <v>250</v>
      </c>
      <c r="C11306">
        <v>240</v>
      </c>
      <c r="D11306" t="s">
        <v>16</v>
      </c>
      <c r="E11306">
        <v>19.304300000000001</v>
      </c>
      <c r="F11306">
        <v>7</v>
      </c>
      <c r="G11306">
        <v>1491</v>
      </c>
      <c r="H11306">
        <v>0.38100000000000001</v>
      </c>
      <c r="I11306">
        <v>54.43</v>
      </c>
      <c r="J11306">
        <v>135.13</v>
      </c>
      <c r="K11306">
        <v>24.7</v>
      </c>
      <c r="L11306" t="s">
        <v>13</v>
      </c>
      <c r="M11306" t="s">
        <v>14</v>
      </c>
      <c r="N11306" t="s">
        <v>52</v>
      </c>
    </row>
    <row r="11307" spans="1:14" x14ac:dyDescent="0.3">
      <c r="A11307" t="str">
        <f t="shared" si="177"/>
        <v>250/240</v>
      </c>
      <c r="B11307">
        <v>250</v>
      </c>
      <c r="C11307">
        <v>240</v>
      </c>
      <c r="D11307" t="s">
        <v>16</v>
      </c>
      <c r="E11307">
        <v>19.304300000000001</v>
      </c>
      <c r="F11307">
        <v>7</v>
      </c>
      <c r="G11307">
        <v>1491</v>
      </c>
      <c r="H11307">
        <v>0.38100000000000001</v>
      </c>
      <c r="I11307">
        <v>54.43</v>
      </c>
      <c r="J11307">
        <v>135.13</v>
      </c>
      <c r="K11307">
        <v>24.7</v>
      </c>
      <c r="L11307" t="s">
        <v>13</v>
      </c>
      <c r="M11307" t="s">
        <v>14</v>
      </c>
      <c r="N11307" t="s">
        <v>52</v>
      </c>
    </row>
    <row r="11308" spans="1:14" x14ac:dyDescent="0.3">
      <c r="A11308" t="str">
        <f t="shared" si="177"/>
        <v>250/240</v>
      </c>
      <c r="B11308">
        <v>250</v>
      </c>
      <c r="C11308">
        <v>240</v>
      </c>
      <c r="D11308" t="s">
        <v>16</v>
      </c>
      <c r="E11308">
        <v>18.145700000000001</v>
      </c>
      <c r="F11308">
        <v>7</v>
      </c>
      <c r="G11308">
        <v>1490</v>
      </c>
      <c r="H11308">
        <v>0.53900000000000003</v>
      </c>
      <c r="I11308">
        <v>61.73</v>
      </c>
      <c r="J11308">
        <v>127.02</v>
      </c>
      <c r="K11308">
        <v>29.02</v>
      </c>
      <c r="L11308" t="s">
        <v>13</v>
      </c>
      <c r="M11308" t="s">
        <v>14</v>
      </c>
      <c r="N11308" t="s">
        <v>52</v>
      </c>
    </row>
    <row r="11309" spans="1:14" x14ac:dyDescent="0.3">
      <c r="A11309" t="str">
        <f t="shared" si="177"/>
        <v>250/240</v>
      </c>
      <c r="B11309">
        <v>250</v>
      </c>
      <c r="C11309">
        <v>240</v>
      </c>
      <c r="D11309" t="s">
        <v>16</v>
      </c>
      <c r="E11309">
        <v>18.145700000000001</v>
      </c>
      <c r="F11309">
        <v>7</v>
      </c>
      <c r="G11309">
        <v>1490</v>
      </c>
      <c r="H11309">
        <v>0.53900000000000003</v>
      </c>
      <c r="I11309">
        <v>61.73</v>
      </c>
      <c r="J11309">
        <v>127.02</v>
      </c>
      <c r="K11309">
        <v>29.02</v>
      </c>
      <c r="L11309" t="s">
        <v>13</v>
      </c>
      <c r="M11309" t="s">
        <v>14</v>
      </c>
      <c r="N11309" t="s">
        <v>52</v>
      </c>
    </row>
    <row r="11310" spans="1:14" x14ac:dyDescent="0.3">
      <c r="A11310" t="str">
        <f t="shared" si="177"/>
        <v>250/240</v>
      </c>
      <c r="B11310">
        <v>250</v>
      </c>
      <c r="C11310">
        <v>240</v>
      </c>
      <c r="D11310" t="s">
        <v>16</v>
      </c>
      <c r="E11310">
        <v>16.185700000000001</v>
      </c>
      <c r="F11310">
        <v>7</v>
      </c>
      <c r="G11310">
        <v>1488</v>
      </c>
      <c r="H11310">
        <v>0.66600000000000004</v>
      </c>
      <c r="I11310">
        <v>64.88</v>
      </c>
      <c r="J11310">
        <v>113.3</v>
      </c>
      <c r="K11310">
        <v>30.55</v>
      </c>
      <c r="L11310" t="s">
        <v>13</v>
      </c>
      <c r="M11310" t="s">
        <v>14</v>
      </c>
      <c r="N11310" t="s">
        <v>52</v>
      </c>
    </row>
    <row r="11311" spans="1:14" x14ac:dyDescent="0.3">
      <c r="A11311" t="str">
        <f t="shared" si="177"/>
        <v>250/240</v>
      </c>
      <c r="B11311">
        <v>250</v>
      </c>
      <c r="C11311">
        <v>240</v>
      </c>
      <c r="D11311" t="s">
        <v>16</v>
      </c>
      <c r="E11311">
        <v>16.185700000000001</v>
      </c>
      <c r="F11311">
        <v>7</v>
      </c>
      <c r="G11311">
        <v>1488</v>
      </c>
      <c r="H11311">
        <v>0.66600000000000004</v>
      </c>
      <c r="I11311">
        <v>64.88</v>
      </c>
      <c r="J11311">
        <v>113.3</v>
      </c>
      <c r="K11311">
        <v>30.55</v>
      </c>
      <c r="L11311" t="s">
        <v>13</v>
      </c>
      <c r="M11311" t="s">
        <v>14</v>
      </c>
      <c r="N11311" t="s">
        <v>52</v>
      </c>
    </row>
    <row r="11312" spans="1:14" x14ac:dyDescent="0.3">
      <c r="A11312" t="str">
        <f t="shared" si="177"/>
        <v>250/240</v>
      </c>
      <c r="B11312">
        <v>250</v>
      </c>
      <c r="C11312">
        <v>240</v>
      </c>
      <c r="D11312" t="s">
        <v>16</v>
      </c>
      <c r="E11312">
        <v>14.1271</v>
      </c>
      <c r="F11312">
        <v>7</v>
      </c>
      <c r="G11312">
        <v>1487</v>
      </c>
      <c r="H11312">
        <v>0.80600000000000005</v>
      </c>
      <c r="I11312">
        <v>65.34</v>
      </c>
      <c r="J11312">
        <v>98.89</v>
      </c>
      <c r="K11312">
        <v>32.11</v>
      </c>
      <c r="L11312" t="s">
        <v>13</v>
      </c>
      <c r="M11312" t="s">
        <v>14</v>
      </c>
      <c r="N11312" t="s">
        <v>52</v>
      </c>
    </row>
    <row r="11313" spans="1:14" x14ac:dyDescent="0.3">
      <c r="A11313" t="str">
        <f t="shared" ref="A11313:A11376" si="178">B11313 &amp; "/" &amp; C11313</f>
        <v>250/240</v>
      </c>
      <c r="B11313">
        <v>250</v>
      </c>
      <c r="C11313">
        <v>240</v>
      </c>
      <c r="D11313" t="s">
        <v>16</v>
      </c>
      <c r="E11313">
        <v>14.1271</v>
      </c>
      <c r="F11313">
        <v>7</v>
      </c>
      <c r="G11313">
        <v>1487</v>
      </c>
      <c r="H11313">
        <v>0.80600000000000005</v>
      </c>
      <c r="I11313">
        <v>65.34</v>
      </c>
      <c r="J11313">
        <v>98.89</v>
      </c>
      <c r="K11313">
        <v>32.11</v>
      </c>
      <c r="L11313" t="s">
        <v>13</v>
      </c>
      <c r="M11313" t="s">
        <v>14</v>
      </c>
      <c r="N11313" t="s">
        <v>52</v>
      </c>
    </row>
    <row r="11314" spans="1:14" x14ac:dyDescent="0.3">
      <c r="A11314" t="str">
        <f t="shared" si="178"/>
        <v>250/240</v>
      </c>
      <c r="B11314">
        <v>250</v>
      </c>
      <c r="C11314">
        <v>240</v>
      </c>
      <c r="D11314" t="s">
        <v>16</v>
      </c>
      <c r="E11314">
        <v>19.481400000000001</v>
      </c>
      <c r="F11314">
        <v>7</v>
      </c>
      <c r="G11314">
        <v>1491</v>
      </c>
      <c r="H11314">
        <v>0.186</v>
      </c>
      <c r="I11314">
        <v>34.85</v>
      </c>
      <c r="J11314">
        <v>136.37</v>
      </c>
      <c r="K11314">
        <v>19</v>
      </c>
      <c r="L11314" t="s">
        <v>13</v>
      </c>
      <c r="M11314" t="s">
        <v>14</v>
      </c>
      <c r="N11314" t="s">
        <v>52</v>
      </c>
    </row>
    <row r="11315" spans="1:14" x14ac:dyDescent="0.3">
      <c r="A11315" t="str">
        <f t="shared" si="178"/>
        <v>250/240</v>
      </c>
      <c r="B11315">
        <v>250</v>
      </c>
      <c r="C11315">
        <v>240</v>
      </c>
      <c r="D11315" t="s">
        <v>16</v>
      </c>
      <c r="E11315">
        <v>19.481400000000001</v>
      </c>
      <c r="F11315">
        <v>7</v>
      </c>
      <c r="G11315">
        <v>1491</v>
      </c>
      <c r="H11315">
        <v>0.186</v>
      </c>
      <c r="I11315">
        <v>34.85</v>
      </c>
      <c r="J11315">
        <v>136.37</v>
      </c>
      <c r="K11315">
        <v>19</v>
      </c>
      <c r="L11315" t="s">
        <v>13</v>
      </c>
      <c r="M11315" t="s">
        <v>14</v>
      </c>
      <c r="N11315" t="s">
        <v>52</v>
      </c>
    </row>
    <row r="11316" spans="1:14" x14ac:dyDescent="0.3">
      <c r="A11316" t="str">
        <f t="shared" si="178"/>
        <v>250/240</v>
      </c>
      <c r="B11316">
        <v>250</v>
      </c>
      <c r="C11316">
        <v>240</v>
      </c>
      <c r="D11316" t="s">
        <v>16</v>
      </c>
      <c r="E11316">
        <v>19.191400000000002</v>
      </c>
      <c r="F11316">
        <v>7</v>
      </c>
      <c r="G11316">
        <v>1490</v>
      </c>
      <c r="H11316">
        <v>0.37</v>
      </c>
      <c r="I11316">
        <v>53.72</v>
      </c>
      <c r="J11316">
        <v>134.34</v>
      </c>
      <c r="K11316">
        <v>24.21</v>
      </c>
      <c r="L11316" t="s">
        <v>13</v>
      </c>
      <c r="M11316" t="s">
        <v>14</v>
      </c>
      <c r="N11316" t="s">
        <v>52</v>
      </c>
    </row>
    <row r="11317" spans="1:14" x14ac:dyDescent="0.3">
      <c r="A11317" t="str">
        <f t="shared" si="178"/>
        <v>250/240</v>
      </c>
      <c r="B11317">
        <v>250</v>
      </c>
      <c r="C11317">
        <v>240</v>
      </c>
      <c r="D11317" t="s">
        <v>16</v>
      </c>
      <c r="E11317">
        <v>19.191400000000002</v>
      </c>
      <c r="F11317">
        <v>7</v>
      </c>
      <c r="G11317">
        <v>1490</v>
      </c>
      <c r="H11317">
        <v>0.37</v>
      </c>
      <c r="I11317">
        <v>53.72</v>
      </c>
      <c r="J11317">
        <v>134.34</v>
      </c>
      <c r="K11317">
        <v>24.21</v>
      </c>
      <c r="L11317" t="s">
        <v>13</v>
      </c>
      <c r="M11317" t="s">
        <v>14</v>
      </c>
      <c r="N11317" t="s">
        <v>52</v>
      </c>
    </row>
    <row r="11318" spans="1:14" x14ac:dyDescent="0.3">
      <c r="A11318" t="str">
        <f t="shared" si="178"/>
        <v>250/240</v>
      </c>
      <c r="B11318">
        <v>250</v>
      </c>
      <c r="C11318">
        <v>240</v>
      </c>
      <c r="D11318" t="s">
        <v>16</v>
      </c>
      <c r="E11318">
        <v>18.0471</v>
      </c>
      <c r="F11318">
        <v>7</v>
      </c>
      <c r="G11318">
        <v>1489</v>
      </c>
      <c r="H11318">
        <v>0.53500000000000003</v>
      </c>
      <c r="I11318">
        <v>62.07</v>
      </c>
      <c r="J11318">
        <v>126.33</v>
      </c>
      <c r="K11318">
        <v>28.55</v>
      </c>
      <c r="L11318" t="s">
        <v>13</v>
      </c>
      <c r="M11318" t="s">
        <v>14</v>
      </c>
      <c r="N11318" t="s">
        <v>52</v>
      </c>
    </row>
    <row r="11319" spans="1:14" x14ac:dyDescent="0.3">
      <c r="A11319" t="str">
        <f t="shared" si="178"/>
        <v>250/240</v>
      </c>
      <c r="B11319">
        <v>250</v>
      </c>
      <c r="C11319">
        <v>240</v>
      </c>
      <c r="D11319" t="s">
        <v>16</v>
      </c>
      <c r="E11319">
        <v>18.0471</v>
      </c>
      <c r="F11319">
        <v>7</v>
      </c>
      <c r="G11319">
        <v>1489</v>
      </c>
      <c r="H11319">
        <v>0.53500000000000003</v>
      </c>
      <c r="I11319">
        <v>62.07</v>
      </c>
      <c r="J11319">
        <v>126.33</v>
      </c>
      <c r="K11319">
        <v>28.55</v>
      </c>
      <c r="L11319" t="s">
        <v>13</v>
      </c>
      <c r="M11319" t="s">
        <v>14</v>
      </c>
      <c r="N11319" t="s">
        <v>52</v>
      </c>
    </row>
    <row r="11320" spans="1:14" x14ac:dyDescent="0.3">
      <c r="A11320" t="str">
        <f t="shared" si="178"/>
        <v>250/240</v>
      </c>
      <c r="B11320">
        <v>250</v>
      </c>
      <c r="C11320">
        <v>240</v>
      </c>
      <c r="D11320" t="s">
        <v>16</v>
      </c>
      <c r="E11320">
        <v>16.3386</v>
      </c>
      <c r="F11320">
        <v>7</v>
      </c>
      <c r="G11320">
        <v>1489</v>
      </c>
      <c r="H11320">
        <v>0.66300000000000003</v>
      </c>
      <c r="I11320">
        <v>65.58</v>
      </c>
      <c r="J11320">
        <v>114.37</v>
      </c>
      <c r="K11320">
        <v>30.32</v>
      </c>
      <c r="L11320" t="s">
        <v>13</v>
      </c>
      <c r="M11320" t="s">
        <v>14</v>
      </c>
      <c r="N11320" t="s">
        <v>52</v>
      </c>
    </row>
    <row r="11321" spans="1:14" x14ac:dyDescent="0.3">
      <c r="A11321" t="str">
        <f t="shared" si="178"/>
        <v>250/240</v>
      </c>
      <c r="B11321">
        <v>250</v>
      </c>
      <c r="C11321">
        <v>240</v>
      </c>
      <c r="D11321" t="s">
        <v>16</v>
      </c>
      <c r="E11321">
        <v>16.3386</v>
      </c>
      <c r="F11321">
        <v>7</v>
      </c>
      <c r="G11321">
        <v>1489</v>
      </c>
      <c r="H11321">
        <v>0.66300000000000003</v>
      </c>
      <c r="I11321">
        <v>65.58</v>
      </c>
      <c r="J11321">
        <v>114.37</v>
      </c>
      <c r="K11321">
        <v>30.32</v>
      </c>
      <c r="L11321" t="s">
        <v>13</v>
      </c>
      <c r="M11321" t="s">
        <v>14</v>
      </c>
      <c r="N11321" t="s">
        <v>52</v>
      </c>
    </row>
    <row r="11322" spans="1:14" x14ac:dyDescent="0.3">
      <c r="A11322" t="str">
        <f t="shared" si="178"/>
        <v>250/240</v>
      </c>
      <c r="B11322">
        <v>250</v>
      </c>
      <c r="C11322">
        <v>240</v>
      </c>
      <c r="D11322" t="s">
        <v>16</v>
      </c>
      <c r="E11322">
        <v>14.1714</v>
      </c>
      <c r="F11322">
        <v>7</v>
      </c>
      <c r="G11322">
        <v>1488</v>
      </c>
      <c r="H11322">
        <v>0.8</v>
      </c>
      <c r="I11322">
        <v>65.95</v>
      </c>
      <c r="J11322">
        <v>99.2</v>
      </c>
      <c r="K11322">
        <v>31.61</v>
      </c>
      <c r="L11322" t="s">
        <v>13</v>
      </c>
      <c r="M11322" t="s">
        <v>14</v>
      </c>
      <c r="N11322" t="s">
        <v>52</v>
      </c>
    </row>
    <row r="11323" spans="1:14" x14ac:dyDescent="0.3">
      <c r="A11323" t="str">
        <f t="shared" si="178"/>
        <v>250/240</v>
      </c>
      <c r="B11323">
        <v>250</v>
      </c>
      <c r="C11323">
        <v>240</v>
      </c>
      <c r="D11323" t="s">
        <v>16</v>
      </c>
      <c r="E11323">
        <v>14.1714</v>
      </c>
      <c r="F11323">
        <v>7</v>
      </c>
      <c r="G11323">
        <v>1488</v>
      </c>
      <c r="H11323">
        <v>0.8</v>
      </c>
      <c r="I11323">
        <v>65.95</v>
      </c>
      <c r="J11323">
        <v>99.2</v>
      </c>
      <c r="K11323">
        <v>31.61</v>
      </c>
      <c r="L11323" t="s">
        <v>13</v>
      </c>
      <c r="M11323" t="s">
        <v>14</v>
      </c>
      <c r="N11323" t="s">
        <v>52</v>
      </c>
    </row>
    <row r="11324" spans="1:14" x14ac:dyDescent="0.3">
      <c r="A11324" t="str">
        <f t="shared" si="178"/>
        <v>250/240</v>
      </c>
      <c r="B11324">
        <v>250</v>
      </c>
      <c r="C11324">
        <v>240</v>
      </c>
      <c r="D11324" t="s">
        <v>16</v>
      </c>
      <c r="E11324">
        <v>19.481400000000001</v>
      </c>
      <c r="F11324">
        <v>7</v>
      </c>
      <c r="G11324">
        <v>1491</v>
      </c>
      <c r="H11324">
        <v>0.186</v>
      </c>
      <c r="I11324">
        <v>34.85</v>
      </c>
      <c r="J11324">
        <v>136.37</v>
      </c>
      <c r="K11324">
        <v>19</v>
      </c>
      <c r="L11324" t="s">
        <v>13</v>
      </c>
      <c r="M11324" t="s">
        <v>14</v>
      </c>
      <c r="N11324" t="s">
        <v>52</v>
      </c>
    </row>
    <row r="11325" spans="1:14" x14ac:dyDescent="0.3">
      <c r="A11325" t="str">
        <f t="shared" si="178"/>
        <v>250/240</v>
      </c>
      <c r="B11325">
        <v>250</v>
      </c>
      <c r="C11325">
        <v>240</v>
      </c>
      <c r="D11325" t="s">
        <v>16</v>
      </c>
      <c r="E11325">
        <v>19.481400000000001</v>
      </c>
      <c r="F11325">
        <v>7</v>
      </c>
      <c r="G11325">
        <v>1491</v>
      </c>
      <c r="H11325">
        <v>0.186</v>
      </c>
      <c r="I11325">
        <v>34.85</v>
      </c>
      <c r="J11325">
        <v>136.37</v>
      </c>
      <c r="K11325">
        <v>19</v>
      </c>
      <c r="L11325" t="s">
        <v>13</v>
      </c>
      <c r="M11325" t="s">
        <v>14</v>
      </c>
      <c r="N11325" t="s">
        <v>52</v>
      </c>
    </row>
    <row r="11326" spans="1:14" x14ac:dyDescent="0.3">
      <c r="A11326" t="str">
        <f t="shared" si="178"/>
        <v>250/240</v>
      </c>
      <c r="B11326">
        <v>250</v>
      </c>
      <c r="C11326">
        <v>240</v>
      </c>
      <c r="D11326" t="s">
        <v>16</v>
      </c>
      <c r="E11326">
        <v>19.277100000000001</v>
      </c>
      <c r="F11326">
        <v>7</v>
      </c>
      <c r="G11326">
        <v>1490</v>
      </c>
      <c r="H11326">
        <v>0.37</v>
      </c>
      <c r="I11326">
        <v>56.04</v>
      </c>
      <c r="J11326">
        <v>134.94</v>
      </c>
      <c r="K11326">
        <v>23.31</v>
      </c>
      <c r="L11326" t="s">
        <v>13</v>
      </c>
      <c r="M11326" t="s">
        <v>14</v>
      </c>
      <c r="N11326" t="s">
        <v>52</v>
      </c>
    </row>
    <row r="11327" spans="1:14" x14ac:dyDescent="0.3">
      <c r="A11327" t="str">
        <f t="shared" si="178"/>
        <v>250/240</v>
      </c>
      <c r="B11327">
        <v>250</v>
      </c>
      <c r="C11327">
        <v>240</v>
      </c>
      <c r="D11327" t="s">
        <v>16</v>
      </c>
      <c r="E11327">
        <v>19.277100000000001</v>
      </c>
      <c r="F11327">
        <v>7</v>
      </c>
      <c r="G11327">
        <v>1490</v>
      </c>
      <c r="H11327">
        <v>0.37</v>
      </c>
      <c r="I11327">
        <v>56.04</v>
      </c>
      <c r="J11327">
        <v>134.94</v>
      </c>
      <c r="K11327">
        <v>23.31</v>
      </c>
      <c r="L11327" t="s">
        <v>13</v>
      </c>
      <c r="M11327" t="s">
        <v>14</v>
      </c>
      <c r="N11327" t="s">
        <v>52</v>
      </c>
    </row>
    <row r="11328" spans="1:14" x14ac:dyDescent="0.3">
      <c r="A11328" t="str">
        <f t="shared" si="178"/>
        <v>250/240</v>
      </c>
      <c r="B11328">
        <v>250</v>
      </c>
      <c r="C11328">
        <v>240</v>
      </c>
      <c r="D11328" t="s">
        <v>16</v>
      </c>
      <c r="E11328">
        <v>18.061399999999999</v>
      </c>
      <c r="F11328">
        <v>7</v>
      </c>
      <c r="G11328">
        <v>1489</v>
      </c>
      <c r="H11328">
        <v>0.53700000000000003</v>
      </c>
      <c r="I11328">
        <v>64.849999999999994</v>
      </c>
      <c r="J11328">
        <v>126.43</v>
      </c>
      <c r="K11328">
        <v>27.45</v>
      </c>
      <c r="L11328" t="s">
        <v>13</v>
      </c>
      <c r="M11328" t="s">
        <v>14</v>
      </c>
      <c r="N11328" t="s">
        <v>52</v>
      </c>
    </row>
    <row r="11329" spans="1:14" x14ac:dyDescent="0.3">
      <c r="A11329" t="str">
        <f t="shared" si="178"/>
        <v>250/240</v>
      </c>
      <c r="B11329">
        <v>250</v>
      </c>
      <c r="C11329">
        <v>240</v>
      </c>
      <c r="D11329" t="s">
        <v>16</v>
      </c>
      <c r="E11329">
        <v>18.061399999999999</v>
      </c>
      <c r="F11329">
        <v>7</v>
      </c>
      <c r="G11329">
        <v>1489</v>
      </c>
      <c r="H11329">
        <v>0.53700000000000003</v>
      </c>
      <c r="I11329">
        <v>64.849999999999994</v>
      </c>
      <c r="J11329">
        <v>126.43</v>
      </c>
      <c r="K11329">
        <v>27.45</v>
      </c>
      <c r="L11329" t="s">
        <v>13</v>
      </c>
      <c r="M11329" t="s">
        <v>14</v>
      </c>
      <c r="N11329" t="s">
        <v>52</v>
      </c>
    </row>
    <row r="11330" spans="1:14" x14ac:dyDescent="0.3">
      <c r="A11330" t="str">
        <f t="shared" si="178"/>
        <v>250/240</v>
      </c>
      <c r="B11330">
        <v>250</v>
      </c>
      <c r="C11330">
        <v>240</v>
      </c>
      <c r="D11330" t="s">
        <v>16</v>
      </c>
      <c r="E11330">
        <v>16.3386</v>
      </c>
      <c r="F11330">
        <v>7</v>
      </c>
      <c r="G11330">
        <v>1489</v>
      </c>
      <c r="H11330">
        <v>0.66300000000000003</v>
      </c>
      <c r="I11330">
        <v>68.16</v>
      </c>
      <c r="J11330">
        <v>114.37</v>
      </c>
      <c r="K11330">
        <v>29.17</v>
      </c>
      <c r="L11330" t="s">
        <v>13</v>
      </c>
      <c r="M11330" t="s">
        <v>14</v>
      </c>
      <c r="N11330" t="s">
        <v>52</v>
      </c>
    </row>
    <row r="11331" spans="1:14" x14ac:dyDescent="0.3">
      <c r="A11331" t="str">
        <f t="shared" si="178"/>
        <v>250/240</v>
      </c>
      <c r="B11331">
        <v>250</v>
      </c>
      <c r="C11331">
        <v>240</v>
      </c>
      <c r="D11331" t="s">
        <v>16</v>
      </c>
      <c r="E11331">
        <v>16.3386</v>
      </c>
      <c r="F11331">
        <v>7</v>
      </c>
      <c r="G11331">
        <v>1489</v>
      </c>
      <c r="H11331">
        <v>0.66300000000000003</v>
      </c>
      <c r="I11331">
        <v>68.16</v>
      </c>
      <c r="J11331">
        <v>114.37</v>
      </c>
      <c r="K11331">
        <v>29.17</v>
      </c>
      <c r="L11331" t="s">
        <v>13</v>
      </c>
      <c r="M11331" t="s">
        <v>14</v>
      </c>
      <c r="N11331" t="s">
        <v>52</v>
      </c>
    </row>
    <row r="11332" spans="1:14" x14ac:dyDescent="0.3">
      <c r="A11332" t="str">
        <f t="shared" si="178"/>
        <v>250/240</v>
      </c>
      <c r="B11332">
        <v>250</v>
      </c>
      <c r="C11332">
        <v>240</v>
      </c>
      <c r="D11332" t="s">
        <v>16</v>
      </c>
      <c r="E11332">
        <v>14.1714</v>
      </c>
      <c r="F11332">
        <v>7</v>
      </c>
      <c r="G11332">
        <v>1488</v>
      </c>
      <c r="H11332">
        <v>0.8</v>
      </c>
      <c r="I11332">
        <v>67.84</v>
      </c>
      <c r="J11332">
        <v>99.2</v>
      </c>
      <c r="K11332">
        <v>30.73</v>
      </c>
      <c r="L11332" t="s">
        <v>13</v>
      </c>
      <c r="M11332" t="s">
        <v>14</v>
      </c>
      <c r="N11332" t="s">
        <v>52</v>
      </c>
    </row>
    <row r="11333" spans="1:14" x14ac:dyDescent="0.3">
      <c r="A11333" t="str">
        <f t="shared" si="178"/>
        <v>250/240</v>
      </c>
      <c r="B11333">
        <v>250</v>
      </c>
      <c r="C11333">
        <v>240</v>
      </c>
      <c r="D11333" t="s">
        <v>16</v>
      </c>
      <c r="E11333">
        <v>14.1714</v>
      </c>
      <c r="F11333">
        <v>7</v>
      </c>
      <c r="G11333">
        <v>1488</v>
      </c>
      <c r="H11333">
        <v>0.8</v>
      </c>
      <c r="I11333">
        <v>67.84</v>
      </c>
      <c r="J11333">
        <v>99.2</v>
      </c>
      <c r="K11333">
        <v>30.73</v>
      </c>
      <c r="L11333" t="s">
        <v>13</v>
      </c>
      <c r="M11333" t="s">
        <v>14</v>
      </c>
      <c r="N11333" t="s">
        <v>52</v>
      </c>
    </row>
    <row r="11334" spans="1:14" x14ac:dyDescent="0.3">
      <c r="A11334" t="str">
        <f t="shared" si="178"/>
        <v>200/192</v>
      </c>
      <c r="B11334">
        <v>200</v>
      </c>
      <c r="C11334">
        <v>192</v>
      </c>
      <c r="D11334" t="s">
        <v>25</v>
      </c>
      <c r="E11334">
        <v>13.093</v>
      </c>
      <c r="F11334">
        <v>10</v>
      </c>
      <c r="G11334">
        <v>1475</v>
      </c>
      <c r="H11334">
        <v>12</v>
      </c>
      <c r="I11334">
        <v>32.799999999999997</v>
      </c>
      <c r="J11334">
        <v>130.93</v>
      </c>
      <c r="K11334">
        <v>58.91</v>
      </c>
      <c r="L11334" t="s">
        <v>13</v>
      </c>
      <c r="M11334" t="s">
        <v>30</v>
      </c>
      <c r="N11334" t="s">
        <v>52</v>
      </c>
    </row>
    <row r="11335" spans="1:14" x14ac:dyDescent="0.3">
      <c r="A11335" t="str">
        <f t="shared" si="178"/>
        <v>200/192</v>
      </c>
      <c r="B11335">
        <v>200</v>
      </c>
      <c r="C11335">
        <v>192</v>
      </c>
      <c r="D11335" t="s">
        <v>25</v>
      </c>
      <c r="E11335">
        <v>13.093</v>
      </c>
      <c r="F11335">
        <v>10</v>
      </c>
      <c r="G11335">
        <v>1475</v>
      </c>
      <c r="H11335">
        <v>12</v>
      </c>
      <c r="I11335">
        <v>32.799999999999997</v>
      </c>
      <c r="J11335">
        <v>130.93</v>
      </c>
      <c r="K11335">
        <v>58.91</v>
      </c>
      <c r="L11335" t="s">
        <v>13</v>
      </c>
      <c r="M11335" t="s">
        <v>30</v>
      </c>
      <c r="N11335" t="s">
        <v>52</v>
      </c>
    </row>
    <row r="11336" spans="1:14" x14ac:dyDescent="0.3">
      <c r="A11336" t="str">
        <f t="shared" si="178"/>
        <v>200/192</v>
      </c>
      <c r="B11336">
        <v>200</v>
      </c>
      <c r="C11336">
        <v>192</v>
      </c>
      <c r="D11336" t="s">
        <v>25</v>
      </c>
      <c r="E11336">
        <v>13.093</v>
      </c>
      <c r="F11336">
        <v>10</v>
      </c>
      <c r="G11336">
        <v>1475</v>
      </c>
      <c r="H11336">
        <v>12</v>
      </c>
      <c r="I11336">
        <v>32.799999999999997</v>
      </c>
      <c r="J11336">
        <v>130.93</v>
      </c>
      <c r="K11336">
        <v>58.91</v>
      </c>
      <c r="L11336" t="s">
        <v>13</v>
      </c>
      <c r="M11336" t="s">
        <v>30</v>
      </c>
      <c r="N11336" t="s">
        <v>52</v>
      </c>
    </row>
    <row r="11337" spans="1:14" x14ac:dyDescent="0.3">
      <c r="A11337" t="str">
        <f t="shared" si="178"/>
        <v>200/192</v>
      </c>
      <c r="B11337">
        <v>200</v>
      </c>
      <c r="C11337">
        <v>192</v>
      </c>
      <c r="D11337" t="s">
        <v>25</v>
      </c>
      <c r="E11337">
        <v>12.986000000000001</v>
      </c>
      <c r="F11337">
        <v>10</v>
      </c>
      <c r="G11337">
        <v>1469</v>
      </c>
      <c r="H11337">
        <v>60</v>
      </c>
      <c r="I11337">
        <v>57.53</v>
      </c>
      <c r="J11337">
        <v>129.86000000000001</v>
      </c>
      <c r="K11337">
        <v>75.41</v>
      </c>
      <c r="L11337" t="s">
        <v>13</v>
      </c>
      <c r="M11337" t="s">
        <v>30</v>
      </c>
      <c r="N11337" t="s">
        <v>52</v>
      </c>
    </row>
    <row r="11338" spans="1:14" x14ac:dyDescent="0.3">
      <c r="A11338" t="str">
        <f t="shared" si="178"/>
        <v>200/192</v>
      </c>
      <c r="B11338">
        <v>200</v>
      </c>
      <c r="C11338">
        <v>192</v>
      </c>
      <c r="D11338" t="s">
        <v>25</v>
      </c>
      <c r="E11338">
        <v>12.986000000000001</v>
      </c>
      <c r="F11338">
        <v>10</v>
      </c>
      <c r="G11338">
        <v>1469</v>
      </c>
      <c r="H11338">
        <v>60</v>
      </c>
      <c r="I11338">
        <v>57.53</v>
      </c>
      <c r="J11338">
        <v>129.86000000000001</v>
      </c>
      <c r="K11338">
        <v>75.41</v>
      </c>
      <c r="L11338" t="s">
        <v>13</v>
      </c>
      <c r="M11338" t="s">
        <v>30</v>
      </c>
      <c r="N11338" t="s">
        <v>52</v>
      </c>
    </row>
    <row r="11339" spans="1:14" x14ac:dyDescent="0.3">
      <c r="A11339" t="str">
        <f t="shared" si="178"/>
        <v>200/192</v>
      </c>
      <c r="B11339">
        <v>200</v>
      </c>
      <c r="C11339">
        <v>192</v>
      </c>
      <c r="D11339" t="s">
        <v>25</v>
      </c>
      <c r="E11339">
        <v>12.986000000000001</v>
      </c>
      <c r="F11339">
        <v>10</v>
      </c>
      <c r="G11339">
        <v>1469</v>
      </c>
      <c r="H11339">
        <v>60</v>
      </c>
      <c r="I11339">
        <v>57.53</v>
      </c>
      <c r="J11339">
        <v>129.86000000000001</v>
      </c>
      <c r="K11339">
        <v>75.41</v>
      </c>
      <c r="L11339" t="s">
        <v>13</v>
      </c>
      <c r="M11339" t="s">
        <v>30</v>
      </c>
      <c r="N11339" t="s">
        <v>52</v>
      </c>
    </row>
    <row r="11340" spans="1:14" x14ac:dyDescent="0.3">
      <c r="A11340" t="str">
        <f t="shared" si="178"/>
        <v>200/192</v>
      </c>
      <c r="B11340">
        <v>200</v>
      </c>
      <c r="C11340">
        <v>192</v>
      </c>
      <c r="D11340" t="s">
        <v>25</v>
      </c>
      <c r="E11340">
        <v>11.595000000000001</v>
      </c>
      <c r="F11340">
        <v>10</v>
      </c>
      <c r="G11340">
        <v>1466</v>
      </c>
      <c r="H11340">
        <v>139</v>
      </c>
      <c r="I11340">
        <v>66.23</v>
      </c>
      <c r="J11340">
        <v>115.95</v>
      </c>
      <c r="K11340">
        <v>89.57</v>
      </c>
      <c r="L11340" t="s">
        <v>13</v>
      </c>
      <c r="M11340" t="s">
        <v>30</v>
      </c>
      <c r="N11340" t="s">
        <v>52</v>
      </c>
    </row>
    <row r="11341" spans="1:14" x14ac:dyDescent="0.3">
      <c r="A11341" t="str">
        <f t="shared" si="178"/>
        <v>200/192</v>
      </c>
      <c r="B11341">
        <v>200</v>
      </c>
      <c r="C11341">
        <v>192</v>
      </c>
      <c r="D11341" t="s">
        <v>25</v>
      </c>
      <c r="E11341">
        <v>11.595000000000001</v>
      </c>
      <c r="F11341">
        <v>10</v>
      </c>
      <c r="G11341">
        <v>1466</v>
      </c>
      <c r="H11341">
        <v>139</v>
      </c>
      <c r="I11341">
        <v>66.23</v>
      </c>
      <c r="J11341">
        <v>115.95</v>
      </c>
      <c r="K11341">
        <v>89.57</v>
      </c>
      <c r="L11341" t="s">
        <v>13</v>
      </c>
      <c r="M11341" t="s">
        <v>30</v>
      </c>
      <c r="N11341" t="s">
        <v>52</v>
      </c>
    </row>
    <row r="11342" spans="1:14" x14ac:dyDescent="0.3">
      <c r="A11342" t="str">
        <f t="shared" si="178"/>
        <v>200/192</v>
      </c>
      <c r="B11342">
        <v>200</v>
      </c>
      <c r="C11342">
        <v>192</v>
      </c>
      <c r="D11342" t="s">
        <v>25</v>
      </c>
      <c r="E11342">
        <v>11.595000000000001</v>
      </c>
      <c r="F11342">
        <v>10</v>
      </c>
      <c r="G11342">
        <v>1466</v>
      </c>
      <c r="H11342">
        <v>139</v>
      </c>
      <c r="I11342">
        <v>66.23</v>
      </c>
      <c r="J11342">
        <v>115.95</v>
      </c>
      <c r="K11342">
        <v>89.57</v>
      </c>
      <c r="L11342" t="s">
        <v>13</v>
      </c>
      <c r="M11342" t="s">
        <v>30</v>
      </c>
      <c r="N11342" t="s">
        <v>52</v>
      </c>
    </row>
    <row r="11343" spans="1:14" x14ac:dyDescent="0.3">
      <c r="A11343" t="str">
        <f t="shared" si="178"/>
        <v>200/192</v>
      </c>
      <c r="B11343">
        <v>200</v>
      </c>
      <c r="C11343">
        <v>192</v>
      </c>
      <c r="D11343" t="s">
        <v>25</v>
      </c>
      <c r="E11343">
        <v>10.62</v>
      </c>
      <c r="F11343">
        <v>10</v>
      </c>
      <c r="G11343">
        <v>1464</v>
      </c>
      <c r="H11343">
        <v>198</v>
      </c>
      <c r="I11343">
        <v>67.959999999999994</v>
      </c>
      <c r="J11343">
        <v>106.2</v>
      </c>
      <c r="K11343">
        <v>95.81</v>
      </c>
      <c r="L11343" t="s">
        <v>13</v>
      </c>
      <c r="M11343" t="s">
        <v>30</v>
      </c>
      <c r="N11343" t="s">
        <v>52</v>
      </c>
    </row>
    <row r="11344" spans="1:14" x14ac:dyDescent="0.3">
      <c r="A11344" t="str">
        <f t="shared" si="178"/>
        <v>200/192</v>
      </c>
      <c r="B11344">
        <v>200</v>
      </c>
      <c r="C11344">
        <v>192</v>
      </c>
      <c r="D11344" t="s">
        <v>25</v>
      </c>
      <c r="E11344">
        <v>10.62</v>
      </c>
      <c r="F11344">
        <v>10</v>
      </c>
      <c r="G11344">
        <v>1464</v>
      </c>
      <c r="H11344">
        <v>198</v>
      </c>
      <c r="I11344">
        <v>67.959999999999994</v>
      </c>
      <c r="J11344">
        <v>106.2</v>
      </c>
      <c r="K11344">
        <v>95.81</v>
      </c>
      <c r="L11344" t="s">
        <v>13</v>
      </c>
      <c r="M11344" t="s">
        <v>30</v>
      </c>
      <c r="N11344" t="s">
        <v>52</v>
      </c>
    </row>
    <row r="11345" spans="1:14" x14ac:dyDescent="0.3">
      <c r="A11345" t="str">
        <f t="shared" si="178"/>
        <v>200/192</v>
      </c>
      <c r="B11345">
        <v>200</v>
      </c>
      <c r="C11345">
        <v>192</v>
      </c>
      <c r="D11345" t="s">
        <v>25</v>
      </c>
      <c r="E11345">
        <v>10.62</v>
      </c>
      <c r="F11345">
        <v>10</v>
      </c>
      <c r="G11345">
        <v>1464</v>
      </c>
      <c r="H11345">
        <v>198</v>
      </c>
      <c r="I11345">
        <v>67.959999999999994</v>
      </c>
      <c r="J11345">
        <v>106.2</v>
      </c>
      <c r="K11345">
        <v>95.81</v>
      </c>
      <c r="L11345" t="s">
        <v>13</v>
      </c>
      <c r="M11345" t="s">
        <v>30</v>
      </c>
      <c r="N11345" t="s">
        <v>52</v>
      </c>
    </row>
    <row r="11346" spans="1:14" x14ac:dyDescent="0.3">
      <c r="A11346" t="str">
        <f t="shared" si="178"/>
        <v>200/192</v>
      </c>
      <c r="B11346">
        <v>200</v>
      </c>
      <c r="C11346">
        <v>192</v>
      </c>
      <c r="D11346" t="s">
        <v>25</v>
      </c>
      <c r="E11346">
        <v>9.0609999999999999</v>
      </c>
      <c r="F11346">
        <v>10</v>
      </c>
      <c r="G11346">
        <v>1463</v>
      </c>
      <c r="H11346">
        <v>282</v>
      </c>
      <c r="I11346">
        <v>66.239999999999995</v>
      </c>
      <c r="J11346">
        <v>90.61</v>
      </c>
      <c r="K11346">
        <v>100.3</v>
      </c>
      <c r="L11346" t="s">
        <v>13</v>
      </c>
      <c r="M11346" t="s">
        <v>30</v>
      </c>
      <c r="N11346" t="s">
        <v>52</v>
      </c>
    </row>
    <row r="11347" spans="1:14" x14ac:dyDescent="0.3">
      <c r="A11347" t="str">
        <f t="shared" si="178"/>
        <v>200/192</v>
      </c>
      <c r="B11347">
        <v>200</v>
      </c>
      <c r="C11347">
        <v>192</v>
      </c>
      <c r="D11347" t="s">
        <v>25</v>
      </c>
      <c r="E11347">
        <v>9.0609999999999999</v>
      </c>
      <c r="F11347">
        <v>10</v>
      </c>
      <c r="G11347">
        <v>1463</v>
      </c>
      <c r="H11347">
        <v>282</v>
      </c>
      <c r="I11347">
        <v>66.239999999999995</v>
      </c>
      <c r="J11347">
        <v>90.61</v>
      </c>
      <c r="K11347">
        <v>100.3</v>
      </c>
      <c r="L11347" t="s">
        <v>13</v>
      </c>
      <c r="M11347" t="s">
        <v>30</v>
      </c>
      <c r="N11347" t="s">
        <v>52</v>
      </c>
    </row>
    <row r="11348" spans="1:14" x14ac:dyDescent="0.3">
      <c r="A11348" t="str">
        <f t="shared" si="178"/>
        <v>200/192</v>
      </c>
      <c r="B11348">
        <v>200</v>
      </c>
      <c r="C11348">
        <v>192</v>
      </c>
      <c r="D11348" t="s">
        <v>25</v>
      </c>
      <c r="E11348">
        <v>9.0609999999999999</v>
      </c>
      <c r="F11348">
        <v>10</v>
      </c>
      <c r="G11348">
        <v>1463</v>
      </c>
      <c r="H11348">
        <v>282</v>
      </c>
      <c r="I11348">
        <v>66.239999999999995</v>
      </c>
      <c r="J11348">
        <v>90.61</v>
      </c>
      <c r="K11348">
        <v>100.3</v>
      </c>
      <c r="L11348" t="s">
        <v>13</v>
      </c>
      <c r="M11348" t="s">
        <v>30</v>
      </c>
      <c r="N11348" t="s">
        <v>52</v>
      </c>
    </row>
    <row r="11349" spans="1:14" x14ac:dyDescent="0.3">
      <c r="A11349" t="str">
        <f t="shared" si="178"/>
        <v>200/192</v>
      </c>
      <c r="B11349">
        <v>200</v>
      </c>
      <c r="C11349">
        <v>192</v>
      </c>
      <c r="D11349" t="s">
        <v>25</v>
      </c>
      <c r="E11349">
        <v>13.041</v>
      </c>
      <c r="F11349">
        <v>10</v>
      </c>
      <c r="G11349">
        <v>1473</v>
      </c>
      <c r="H11349">
        <v>10</v>
      </c>
      <c r="I11349">
        <v>29.61</v>
      </c>
      <c r="J11349">
        <v>130.41</v>
      </c>
      <c r="K11349">
        <v>59.58</v>
      </c>
      <c r="L11349" t="s">
        <v>13</v>
      </c>
      <c r="M11349" t="s">
        <v>30</v>
      </c>
      <c r="N11349" t="s">
        <v>52</v>
      </c>
    </row>
    <row r="11350" spans="1:14" x14ac:dyDescent="0.3">
      <c r="A11350" t="str">
        <f t="shared" si="178"/>
        <v>200/192</v>
      </c>
      <c r="B11350">
        <v>200</v>
      </c>
      <c r="C11350">
        <v>192</v>
      </c>
      <c r="D11350" t="s">
        <v>25</v>
      </c>
      <c r="E11350">
        <v>13.041</v>
      </c>
      <c r="F11350">
        <v>10</v>
      </c>
      <c r="G11350">
        <v>1473</v>
      </c>
      <c r="H11350">
        <v>10</v>
      </c>
      <c r="I11350">
        <v>29.61</v>
      </c>
      <c r="J11350">
        <v>130.41</v>
      </c>
      <c r="K11350">
        <v>59.58</v>
      </c>
      <c r="L11350" t="s">
        <v>13</v>
      </c>
      <c r="M11350" t="s">
        <v>30</v>
      </c>
      <c r="N11350" t="s">
        <v>52</v>
      </c>
    </row>
    <row r="11351" spans="1:14" x14ac:dyDescent="0.3">
      <c r="A11351" t="str">
        <f t="shared" si="178"/>
        <v>200/192</v>
      </c>
      <c r="B11351">
        <v>200</v>
      </c>
      <c r="C11351">
        <v>192</v>
      </c>
      <c r="D11351" t="s">
        <v>25</v>
      </c>
      <c r="E11351">
        <v>13.041</v>
      </c>
      <c r="F11351">
        <v>10</v>
      </c>
      <c r="G11351">
        <v>1473</v>
      </c>
      <c r="H11351">
        <v>10</v>
      </c>
      <c r="I11351">
        <v>29.61</v>
      </c>
      <c r="J11351">
        <v>130.41</v>
      </c>
      <c r="K11351">
        <v>59.58</v>
      </c>
      <c r="L11351" t="s">
        <v>13</v>
      </c>
      <c r="M11351" t="s">
        <v>30</v>
      </c>
      <c r="N11351" t="s">
        <v>52</v>
      </c>
    </row>
    <row r="11352" spans="1:14" x14ac:dyDescent="0.3">
      <c r="A11352" t="str">
        <f t="shared" si="178"/>
        <v>200/192</v>
      </c>
      <c r="B11352">
        <v>200</v>
      </c>
      <c r="C11352">
        <v>192</v>
      </c>
      <c r="D11352" t="s">
        <v>25</v>
      </c>
      <c r="E11352">
        <v>12.954000000000001</v>
      </c>
      <c r="F11352">
        <v>10</v>
      </c>
      <c r="G11352">
        <v>1471</v>
      </c>
      <c r="H11352">
        <v>58</v>
      </c>
      <c r="I11352">
        <v>56.21</v>
      </c>
      <c r="J11352">
        <v>129.54</v>
      </c>
      <c r="K11352">
        <v>75.39</v>
      </c>
      <c r="L11352" t="s">
        <v>13</v>
      </c>
      <c r="M11352" t="s">
        <v>30</v>
      </c>
      <c r="N11352" t="s">
        <v>52</v>
      </c>
    </row>
    <row r="11353" spans="1:14" x14ac:dyDescent="0.3">
      <c r="A11353" t="str">
        <f t="shared" si="178"/>
        <v>200/192</v>
      </c>
      <c r="B11353">
        <v>200</v>
      </c>
      <c r="C11353">
        <v>192</v>
      </c>
      <c r="D11353" t="s">
        <v>25</v>
      </c>
      <c r="E11353">
        <v>12.954000000000001</v>
      </c>
      <c r="F11353">
        <v>10</v>
      </c>
      <c r="G11353">
        <v>1471</v>
      </c>
      <c r="H11353">
        <v>58</v>
      </c>
      <c r="I11353">
        <v>56.21</v>
      </c>
      <c r="J11353">
        <v>129.54</v>
      </c>
      <c r="K11353">
        <v>75.39</v>
      </c>
      <c r="L11353" t="s">
        <v>13</v>
      </c>
      <c r="M11353" t="s">
        <v>30</v>
      </c>
      <c r="N11353" t="s">
        <v>52</v>
      </c>
    </row>
    <row r="11354" spans="1:14" x14ac:dyDescent="0.3">
      <c r="A11354" t="str">
        <f t="shared" si="178"/>
        <v>200/192</v>
      </c>
      <c r="B11354">
        <v>200</v>
      </c>
      <c r="C11354">
        <v>192</v>
      </c>
      <c r="D11354" t="s">
        <v>25</v>
      </c>
      <c r="E11354">
        <v>12.954000000000001</v>
      </c>
      <c r="F11354">
        <v>10</v>
      </c>
      <c r="G11354">
        <v>1471</v>
      </c>
      <c r="H11354">
        <v>58</v>
      </c>
      <c r="I11354">
        <v>56.21</v>
      </c>
      <c r="J11354">
        <v>129.54</v>
      </c>
      <c r="K11354">
        <v>75.39</v>
      </c>
      <c r="L11354" t="s">
        <v>13</v>
      </c>
      <c r="M11354" t="s">
        <v>30</v>
      </c>
      <c r="N11354" t="s">
        <v>52</v>
      </c>
    </row>
    <row r="11355" spans="1:14" x14ac:dyDescent="0.3">
      <c r="A11355" t="str">
        <f t="shared" si="178"/>
        <v>200/192</v>
      </c>
      <c r="B11355">
        <v>200</v>
      </c>
      <c r="C11355">
        <v>192</v>
      </c>
      <c r="D11355" t="s">
        <v>25</v>
      </c>
      <c r="E11355">
        <v>11.571</v>
      </c>
      <c r="F11355">
        <v>10</v>
      </c>
      <c r="G11355">
        <v>1468</v>
      </c>
      <c r="H11355">
        <v>138</v>
      </c>
      <c r="I11355">
        <v>65.75</v>
      </c>
      <c r="J11355">
        <v>115.71</v>
      </c>
      <c r="K11355">
        <v>89.35</v>
      </c>
      <c r="L11355" t="s">
        <v>13</v>
      </c>
      <c r="M11355" t="s">
        <v>30</v>
      </c>
      <c r="N11355" t="s">
        <v>52</v>
      </c>
    </row>
    <row r="11356" spans="1:14" x14ac:dyDescent="0.3">
      <c r="A11356" t="str">
        <f t="shared" si="178"/>
        <v>200/192</v>
      </c>
      <c r="B11356">
        <v>200</v>
      </c>
      <c r="C11356">
        <v>192</v>
      </c>
      <c r="D11356" t="s">
        <v>25</v>
      </c>
      <c r="E11356">
        <v>11.571</v>
      </c>
      <c r="F11356">
        <v>10</v>
      </c>
      <c r="G11356">
        <v>1468</v>
      </c>
      <c r="H11356">
        <v>138</v>
      </c>
      <c r="I11356">
        <v>65.75</v>
      </c>
      <c r="J11356">
        <v>115.71</v>
      </c>
      <c r="K11356">
        <v>89.35</v>
      </c>
      <c r="L11356" t="s">
        <v>13</v>
      </c>
      <c r="M11356" t="s">
        <v>30</v>
      </c>
      <c r="N11356" t="s">
        <v>52</v>
      </c>
    </row>
    <row r="11357" spans="1:14" x14ac:dyDescent="0.3">
      <c r="A11357" t="str">
        <f t="shared" si="178"/>
        <v>200/192</v>
      </c>
      <c r="B11357">
        <v>200</v>
      </c>
      <c r="C11357">
        <v>192</v>
      </c>
      <c r="D11357" t="s">
        <v>25</v>
      </c>
      <c r="E11357">
        <v>11.571</v>
      </c>
      <c r="F11357">
        <v>10</v>
      </c>
      <c r="G11357">
        <v>1468</v>
      </c>
      <c r="H11357">
        <v>138</v>
      </c>
      <c r="I11357">
        <v>65.75</v>
      </c>
      <c r="J11357">
        <v>115.71</v>
      </c>
      <c r="K11357">
        <v>89.35</v>
      </c>
      <c r="L11357" t="s">
        <v>13</v>
      </c>
      <c r="M11357" t="s">
        <v>30</v>
      </c>
      <c r="N11357" t="s">
        <v>52</v>
      </c>
    </row>
    <row r="11358" spans="1:14" x14ac:dyDescent="0.3">
      <c r="A11358" t="str">
        <f t="shared" si="178"/>
        <v>200/192</v>
      </c>
      <c r="B11358">
        <v>200</v>
      </c>
      <c r="C11358">
        <v>192</v>
      </c>
      <c r="D11358" t="s">
        <v>25</v>
      </c>
      <c r="E11358">
        <v>10.574</v>
      </c>
      <c r="F11358">
        <v>10</v>
      </c>
      <c r="G11358">
        <v>1465</v>
      </c>
      <c r="H11358">
        <v>200</v>
      </c>
      <c r="I11358">
        <v>67.45</v>
      </c>
      <c r="J11358">
        <v>105.74</v>
      </c>
      <c r="K11358">
        <v>96.4</v>
      </c>
      <c r="L11358" t="s">
        <v>13</v>
      </c>
      <c r="M11358" t="s">
        <v>30</v>
      </c>
      <c r="N11358" t="s">
        <v>52</v>
      </c>
    </row>
    <row r="11359" spans="1:14" x14ac:dyDescent="0.3">
      <c r="A11359" t="str">
        <f t="shared" si="178"/>
        <v>200/192</v>
      </c>
      <c r="B11359">
        <v>200</v>
      </c>
      <c r="C11359">
        <v>192</v>
      </c>
      <c r="D11359" t="s">
        <v>25</v>
      </c>
      <c r="E11359">
        <v>10.574</v>
      </c>
      <c r="F11359">
        <v>10</v>
      </c>
      <c r="G11359">
        <v>1465</v>
      </c>
      <c r="H11359">
        <v>200</v>
      </c>
      <c r="I11359">
        <v>67.45</v>
      </c>
      <c r="J11359">
        <v>105.74</v>
      </c>
      <c r="K11359">
        <v>96.4</v>
      </c>
      <c r="L11359" t="s">
        <v>13</v>
      </c>
      <c r="M11359" t="s">
        <v>30</v>
      </c>
      <c r="N11359" t="s">
        <v>52</v>
      </c>
    </row>
    <row r="11360" spans="1:14" x14ac:dyDescent="0.3">
      <c r="A11360" t="str">
        <f t="shared" si="178"/>
        <v>200/192</v>
      </c>
      <c r="B11360">
        <v>200</v>
      </c>
      <c r="C11360">
        <v>192</v>
      </c>
      <c r="D11360" t="s">
        <v>25</v>
      </c>
      <c r="E11360">
        <v>10.574</v>
      </c>
      <c r="F11360">
        <v>10</v>
      </c>
      <c r="G11360">
        <v>1465</v>
      </c>
      <c r="H11360">
        <v>200</v>
      </c>
      <c r="I11360">
        <v>67.45</v>
      </c>
      <c r="J11360">
        <v>105.74</v>
      </c>
      <c r="K11360">
        <v>96.4</v>
      </c>
      <c r="L11360" t="s">
        <v>13</v>
      </c>
      <c r="M11360" t="s">
        <v>30</v>
      </c>
      <c r="N11360" t="s">
        <v>52</v>
      </c>
    </row>
    <row r="11361" spans="1:14" x14ac:dyDescent="0.3">
      <c r="A11361" t="str">
        <f t="shared" si="178"/>
        <v>200/192</v>
      </c>
      <c r="B11361">
        <v>200</v>
      </c>
      <c r="C11361">
        <v>192</v>
      </c>
      <c r="D11361" t="s">
        <v>25</v>
      </c>
      <c r="E11361">
        <v>9.0220000000000002</v>
      </c>
      <c r="F11361">
        <v>10</v>
      </c>
      <c r="G11361">
        <v>1462</v>
      </c>
      <c r="H11361">
        <v>280</v>
      </c>
      <c r="I11361">
        <v>64.790000000000006</v>
      </c>
      <c r="J11361">
        <v>90.22</v>
      </c>
      <c r="K11361">
        <v>101.95</v>
      </c>
      <c r="L11361" t="s">
        <v>13</v>
      </c>
      <c r="M11361" t="s">
        <v>30</v>
      </c>
      <c r="N11361" t="s">
        <v>52</v>
      </c>
    </row>
    <row r="11362" spans="1:14" x14ac:dyDescent="0.3">
      <c r="A11362" t="str">
        <f t="shared" si="178"/>
        <v>200/192</v>
      </c>
      <c r="B11362">
        <v>200</v>
      </c>
      <c r="C11362">
        <v>192</v>
      </c>
      <c r="D11362" t="s">
        <v>25</v>
      </c>
      <c r="E11362">
        <v>9.0220000000000002</v>
      </c>
      <c r="F11362">
        <v>10</v>
      </c>
      <c r="G11362">
        <v>1462</v>
      </c>
      <c r="H11362">
        <v>280</v>
      </c>
      <c r="I11362">
        <v>64.790000000000006</v>
      </c>
      <c r="J11362">
        <v>90.22</v>
      </c>
      <c r="K11362">
        <v>101.95</v>
      </c>
      <c r="L11362" t="s">
        <v>13</v>
      </c>
      <c r="M11362" t="s">
        <v>30</v>
      </c>
      <c r="N11362" t="s">
        <v>52</v>
      </c>
    </row>
    <row r="11363" spans="1:14" x14ac:dyDescent="0.3">
      <c r="A11363" t="str">
        <f t="shared" si="178"/>
        <v>200/192</v>
      </c>
      <c r="B11363">
        <v>200</v>
      </c>
      <c r="C11363">
        <v>192</v>
      </c>
      <c r="D11363" t="s">
        <v>25</v>
      </c>
      <c r="E11363">
        <v>9.0220000000000002</v>
      </c>
      <c r="F11363">
        <v>10</v>
      </c>
      <c r="G11363">
        <v>1462</v>
      </c>
      <c r="H11363">
        <v>280</v>
      </c>
      <c r="I11363">
        <v>64.790000000000006</v>
      </c>
      <c r="J11363">
        <v>90.22</v>
      </c>
      <c r="K11363">
        <v>101.95</v>
      </c>
      <c r="L11363" t="s">
        <v>13</v>
      </c>
      <c r="M11363" t="s">
        <v>30</v>
      </c>
      <c r="N11363" t="s">
        <v>52</v>
      </c>
    </row>
    <row r="11364" spans="1:14" x14ac:dyDescent="0.3">
      <c r="A11364" t="str">
        <f t="shared" si="178"/>
        <v>200/192</v>
      </c>
      <c r="B11364">
        <v>200</v>
      </c>
      <c r="C11364">
        <v>192</v>
      </c>
      <c r="D11364" t="s">
        <v>25</v>
      </c>
      <c r="E11364">
        <v>12.994</v>
      </c>
      <c r="F11364">
        <v>10</v>
      </c>
      <c r="G11364">
        <v>1478</v>
      </c>
      <c r="H11364">
        <v>11</v>
      </c>
      <c r="I11364">
        <v>30.76</v>
      </c>
      <c r="J11364">
        <v>129.94</v>
      </c>
      <c r="K11364">
        <v>59.32</v>
      </c>
      <c r="L11364" t="s">
        <v>13</v>
      </c>
      <c r="M11364" t="s">
        <v>30</v>
      </c>
      <c r="N11364" t="s">
        <v>52</v>
      </c>
    </row>
    <row r="11365" spans="1:14" x14ac:dyDescent="0.3">
      <c r="A11365" t="str">
        <f t="shared" si="178"/>
        <v>200/192</v>
      </c>
      <c r="B11365">
        <v>200</v>
      </c>
      <c r="C11365">
        <v>192</v>
      </c>
      <c r="D11365" t="s">
        <v>25</v>
      </c>
      <c r="E11365">
        <v>12.994</v>
      </c>
      <c r="F11365">
        <v>10</v>
      </c>
      <c r="G11365">
        <v>1478</v>
      </c>
      <c r="H11365">
        <v>11</v>
      </c>
      <c r="I11365">
        <v>30.76</v>
      </c>
      <c r="J11365">
        <v>129.94</v>
      </c>
      <c r="K11365">
        <v>59.32</v>
      </c>
      <c r="L11365" t="s">
        <v>13</v>
      </c>
      <c r="M11365" t="s">
        <v>30</v>
      </c>
      <c r="N11365" t="s">
        <v>52</v>
      </c>
    </row>
    <row r="11366" spans="1:14" x14ac:dyDescent="0.3">
      <c r="A11366" t="str">
        <f t="shared" si="178"/>
        <v>200/192</v>
      </c>
      <c r="B11366">
        <v>200</v>
      </c>
      <c r="C11366">
        <v>192</v>
      </c>
      <c r="D11366" t="s">
        <v>25</v>
      </c>
      <c r="E11366">
        <v>12.994</v>
      </c>
      <c r="F11366">
        <v>10</v>
      </c>
      <c r="G11366">
        <v>1478</v>
      </c>
      <c r="H11366">
        <v>11</v>
      </c>
      <c r="I11366">
        <v>30.76</v>
      </c>
      <c r="J11366">
        <v>129.94</v>
      </c>
      <c r="K11366">
        <v>59.32</v>
      </c>
      <c r="L11366" t="s">
        <v>13</v>
      </c>
      <c r="M11366" t="s">
        <v>30</v>
      </c>
      <c r="N11366" t="s">
        <v>52</v>
      </c>
    </row>
    <row r="11367" spans="1:14" x14ac:dyDescent="0.3">
      <c r="A11367" t="str">
        <f t="shared" si="178"/>
        <v>200/192</v>
      </c>
      <c r="B11367">
        <v>200</v>
      </c>
      <c r="C11367">
        <v>192</v>
      </c>
      <c r="D11367" t="s">
        <v>25</v>
      </c>
      <c r="E11367">
        <v>12.8</v>
      </c>
      <c r="F11367">
        <v>10</v>
      </c>
      <c r="G11367">
        <v>1475</v>
      </c>
      <c r="H11367">
        <v>62</v>
      </c>
      <c r="I11367">
        <v>55.85</v>
      </c>
      <c r="J11367">
        <v>128</v>
      </c>
      <c r="K11367">
        <v>76.88</v>
      </c>
      <c r="L11367" t="s">
        <v>13</v>
      </c>
      <c r="M11367" t="s">
        <v>30</v>
      </c>
      <c r="N11367" t="s">
        <v>52</v>
      </c>
    </row>
    <row r="11368" spans="1:14" x14ac:dyDescent="0.3">
      <c r="A11368" t="str">
        <f t="shared" si="178"/>
        <v>200/192</v>
      </c>
      <c r="B11368">
        <v>200</v>
      </c>
      <c r="C11368">
        <v>192</v>
      </c>
      <c r="D11368" t="s">
        <v>25</v>
      </c>
      <c r="E11368">
        <v>12.8</v>
      </c>
      <c r="F11368">
        <v>10</v>
      </c>
      <c r="G11368">
        <v>1475</v>
      </c>
      <c r="H11368">
        <v>62</v>
      </c>
      <c r="I11368">
        <v>55.85</v>
      </c>
      <c r="J11368">
        <v>128</v>
      </c>
      <c r="K11368">
        <v>76.88</v>
      </c>
      <c r="L11368" t="s">
        <v>13</v>
      </c>
      <c r="M11368" t="s">
        <v>30</v>
      </c>
      <c r="N11368" t="s">
        <v>52</v>
      </c>
    </row>
    <row r="11369" spans="1:14" x14ac:dyDescent="0.3">
      <c r="A11369" t="str">
        <f t="shared" si="178"/>
        <v>200/192</v>
      </c>
      <c r="B11369">
        <v>200</v>
      </c>
      <c r="C11369">
        <v>192</v>
      </c>
      <c r="D11369" t="s">
        <v>25</v>
      </c>
      <c r="E11369">
        <v>12.8</v>
      </c>
      <c r="F11369">
        <v>10</v>
      </c>
      <c r="G11369">
        <v>1475</v>
      </c>
      <c r="H11369">
        <v>62</v>
      </c>
      <c r="I11369">
        <v>55.85</v>
      </c>
      <c r="J11369">
        <v>128</v>
      </c>
      <c r="K11369">
        <v>76.88</v>
      </c>
      <c r="L11369" t="s">
        <v>13</v>
      </c>
      <c r="M11369" t="s">
        <v>30</v>
      </c>
      <c r="N11369" t="s">
        <v>52</v>
      </c>
    </row>
    <row r="11370" spans="1:14" x14ac:dyDescent="0.3">
      <c r="A11370" t="str">
        <f t="shared" si="178"/>
        <v>200/192</v>
      </c>
      <c r="B11370">
        <v>200</v>
      </c>
      <c r="C11370">
        <v>192</v>
      </c>
      <c r="D11370" t="s">
        <v>25</v>
      </c>
      <c r="E11370">
        <v>11.606999999999999</v>
      </c>
      <c r="F11370">
        <v>10</v>
      </c>
      <c r="G11370">
        <v>1473</v>
      </c>
      <c r="H11370">
        <v>140</v>
      </c>
      <c r="I11370">
        <v>65.64</v>
      </c>
      <c r="J11370">
        <v>116.07</v>
      </c>
      <c r="K11370">
        <v>89.5</v>
      </c>
      <c r="L11370" t="s">
        <v>13</v>
      </c>
      <c r="M11370" t="s">
        <v>30</v>
      </c>
      <c r="N11370" t="s">
        <v>52</v>
      </c>
    </row>
    <row r="11371" spans="1:14" x14ac:dyDescent="0.3">
      <c r="A11371" t="str">
        <f t="shared" si="178"/>
        <v>200/192</v>
      </c>
      <c r="B11371">
        <v>200</v>
      </c>
      <c r="C11371">
        <v>192</v>
      </c>
      <c r="D11371" t="s">
        <v>25</v>
      </c>
      <c r="E11371">
        <v>11.606999999999999</v>
      </c>
      <c r="F11371">
        <v>10</v>
      </c>
      <c r="G11371">
        <v>1473</v>
      </c>
      <c r="H11371">
        <v>140</v>
      </c>
      <c r="I11371">
        <v>65.64</v>
      </c>
      <c r="J11371">
        <v>116.07</v>
      </c>
      <c r="K11371">
        <v>89.5</v>
      </c>
      <c r="L11371" t="s">
        <v>13</v>
      </c>
      <c r="M11371" t="s">
        <v>30</v>
      </c>
      <c r="N11371" t="s">
        <v>52</v>
      </c>
    </row>
    <row r="11372" spans="1:14" x14ac:dyDescent="0.3">
      <c r="A11372" t="str">
        <f t="shared" si="178"/>
        <v>200/192</v>
      </c>
      <c r="B11372">
        <v>200</v>
      </c>
      <c r="C11372">
        <v>192</v>
      </c>
      <c r="D11372" t="s">
        <v>25</v>
      </c>
      <c r="E11372">
        <v>11.606999999999999</v>
      </c>
      <c r="F11372">
        <v>10</v>
      </c>
      <c r="G11372">
        <v>1473</v>
      </c>
      <c r="H11372">
        <v>140</v>
      </c>
      <c r="I11372">
        <v>65.64</v>
      </c>
      <c r="J11372">
        <v>116.07</v>
      </c>
      <c r="K11372">
        <v>89.5</v>
      </c>
      <c r="L11372" t="s">
        <v>13</v>
      </c>
      <c r="M11372" t="s">
        <v>30</v>
      </c>
      <c r="N11372" t="s">
        <v>52</v>
      </c>
    </row>
    <row r="11373" spans="1:14" x14ac:dyDescent="0.3">
      <c r="A11373" t="str">
        <f t="shared" si="178"/>
        <v>200/192</v>
      </c>
      <c r="B11373">
        <v>200</v>
      </c>
      <c r="C11373">
        <v>192</v>
      </c>
      <c r="D11373" t="s">
        <v>25</v>
      </c>
      <c r="E11373">
        <v>10.53</v>
      </c>
      <c r="F11373">
        <v>10</v>
      </c>
      <c r="G11373">
        <v>1470</v>
      </c>
      <c r="H11373">
        <v>199</v>
      </c>
      <c r="I11373">
        <v>67.06</v>
      </c>
      <c r="J11373">
        <v>105.3</v>
      </c>
      <c r="K11373">
        <v>95.35</v>
      </c>
      <c r="L11373" t="s">
        <v>13</v>
      </c>
      <c r="M11373" t="s">
        <v>30</v>
      </c>
      <c r="N11373" t="s">
        <v>52</v>
      </c>
    </row>
    <row r="11374" spans="1:14" x14ac:dyDescent="0.3">
      <c r="A11374" t="str">
        <f t="shared" si="178"/>
        <v>200/192</v>
      </c>
      <c r="B11374">
        <v>200</v>
      </c>
      <c r="C11374">
        <v>192</v>
      </c>
      <c r="D11374" t="s">
        <v>25</v>
      </c>
      <c r="E11374">
        <v>10.53</v>
      </c>
      <c r="F11374">
        <v>10</v>
      </c>
      <c r="G11374">
        <v>1470</v>
      </c>
      <c r="H11374">
        <v>199</v>
      </c>
      <c r="I11374">
        <v>67.06</v>
      </c>
      <c r="J11374">
        <v>105.3</v>
      </c>
      <c r="K11374">
        <v>95.35</v>
      </c>
      <c r="L11374" t="s">
        <v>13</v>
      </c>
      <c r="M11374" t="s">
        <v>30</v>
      </c>
      <c r="N11374" t="s">
        <v>52</v>
      </c>
    </row>
    <row r="11375" spans="1:14" x14ac:dyDescent="0.3">
      <c r="A11375" t="str">
        <f t="shared" si="178"/>
        <v>200/192</v>
      </c>
      <c r="B11375">
        <v>200</v>
      </c>
      <c r="C11375">
        <v>192</v>
      </c>
      <c r="D11375" t="s">
        <v>25</v>
      </c>
      <c r="E11375">
        <v>10.53</v>
      </c>
      <c r="F11375">
        <v>10</v>
      </c>
      <c r="G11375">
        <v>1470</v>
      </c>
      <c r="H11375">
        <v>199</v>
      </c>
      <c r="I11375">
        <v>67.06</v>
      </c>
      <c r="J11375">
        <v>105.3</v>
      </c>
      <c r="K11375">
        <v>95.35</v>
      </c>
      <c r="L11375" t="s">
        <v>13</v>
      </c>
      <c r="M11375" t="s">
        <v>30</v>
      </c>
      <c r="N11375" t="s">
        <v>52</v>
      </c>
    </row>
    <row r="11376" spans="1:14" x14ac:dyDescent="0.3">
      <c r="A11376" t="str">
        <f t="shared" si="178"/>
        <v>200/192</v>
      </c>
      <c r="B11376">
        <v>200</v>
      </c>
      <c r="C11376">
        <v>192</v>
      </c>
      <c r="D11376" t="s">
        <v>25</v>
      </c>
      <c r="E11376">
        <v>9.01</v>
      </c>
      <c r="F11376">
        <v>10</v>
      </c>
      <c r="G11376">
        <v>1467</v>
      </c>
      <c r="H11376">
        <v>282</v>
      </c>
      <c r="I11376">
        <v>63.59</v>
      </c>
      <c r="J11376">
        <v>90.1</v>
      </c>
      <c r="K11376">
        <v>103.04</v>
      </c>
      <c r="L11376" t="s">
        <v>13</v>
      </c>
      <c r="M11376" t="s">
        <v>30</v>
      </c>
      <c r="N11376" t="s">
        <v>52</v>
      </c>
    </row>
    <row r="11377" spans="1:14" x14ac:dyDescent="0.3">
      <c r="A11377" t="str">
        <f t="shared" ref="A11377:A11440" si="179">B11377 &amp; "/" &amp; C11377</f>
        <v>200/192</v>
      </c>
      <c r="B11377">
        <v>200</v>
      </c>
      <c r="C11377">
        <v>192</v>
      </c>
      <c r="D11377" t="s">
        <v>25</v>
      </c>
      <c r="E11377">
        <v>9.01</v>
      </c>
      <c r="F11377">
        <v>10</v>
      </c>
      <c r="G11377">
        <v>1467</v>
      </c>
      <c r="H11377">
        <v>282</v>
      </c>
      <c r="I11377">
        <v>63.59</v>
      </c>
      <c r="J11377">
        <v>90.1</v>
      </c>
      <c r="K11377">
        <v>103.04</v>
      </c>
      <c r="L11377" t="s">
        <v>13</v>
      </c>
      <c r="M11377" t="s">
        <v>30</v>
      </c>
      <c r="N11377" t="s">
        <v>52</v>
      </c>
    </row>
    <row r="11378" spans="1:14" x14ac:dyDescent="0.3">
      <c r="A11378" t="str">
        <f t="shared" si="179"/>
        <v>200/192</v>
      </c>
      <c r="B11378">
        <v>200</v>
      </c>
      <c r="C11378">
        <v>192</v>
      </c>
      <c r="D11378" t="s">
        <v>25</v>
      </c>
      <c r="E11378">
        <v>9.01</v>
      </c>
      <c r="F11378">
        <v>10</v>
      </c>
      <c r="G11378">
        <v>1467</v>
      </c>
      <c r="H11378">
        <v>282</v>
      </c>
      <c r="I11378">
        <v>63.59</v>
      </c>
      <c r="J11378">
        <v>90.1</v>
      </c>
      <c r="K11378">
        <v>103.04</v>
      </c>
      <c r="L11378" t="s">
        <v>13</v>
      </c>
      <c r="M11378" t="s">
        <v>30</v>
      </c>
      <c r="N11378" t="s">
        <v>52</v>
      </c>
    </row>
    <row r="11379" spans="1:14" x14ac:dyDescent="0.3">
      <c r="A11379" t="str">
        <f t="shared" si="179"/>
        <v>160/160</v>
      </c>
      <c r="B11379">
        <v>160</v>
      </c>
      <c r="C11379">
        <v>160</v>
      </c>
      <c r="D11379" t="s">
        <v>22</v>
      </c>
      <c r="E11379">
        <v>35.128700000000002</v>
      </c>
      <c r="F11379">
        <v>15</v>
      </c>
      <c r="G11379">
        <v>2980</v>
      </c>
      <c r="H11379">
        <v>30</v>
      </c>
      <c r="I11379">
        <v>38.14</v>
      </c>
      <c r="J11379">
        <v>526.92999999999995</v>
      </c>
      <c r="K11379">
        <v>39.299999999999997</v>
      </c>
      <c r="L11379" t="s">
        <v>13</v>
      </c>
      <c r="M11379" t="s">
        <v>30</v>
      </c>
      <c r="N11379" s="2" t="s">
        <v>49</v>
      </c>
    </row>
    <row r="11380" spans="1:14" x14ac:dyDescent="0.3">
      <c r="A11380" t="str">
        <f t="shared" si="179"/>
        <v>160/160</v>
      </c>
      <c r="B11380">
        <v>160</v>
      </c>
      <c r="C11380">
        <v>160</v>
      </c>
      <c r="D11380" t="s">
        <v>22</v>
      </c>
      <c r="E11380">
        <v>35.128700000000002</v>
      </c>
      <c r="F11380">
        <v>15</v>
      </c>
      <c r="G11380">
        <v>2980</v>
      </c>
      <c r="H11380">
        <v>30</v>
      </c>
      <c r="I11380">
        <v>38.14</v>
      </c>
      <c r="J11380">
        <v>526.92999999999995</v>
      </c>
      <c r="K11380">
        <v>39.299999999999997</v>
      </c>
      <c r="L11380" t="s">
        <v>13</v>
      </c>
      <c r="M11380" t="s">
        <v>30</v>
      </c>
      <c r="N11380" s="2" t="s">
        <v>49</v>
      </c>
    </row>
    <row r="11381" spans="1:14" x14ac:dyDescent="0.3">
      <c r="A11381" t="str">
        <f t="shared" si="179"/>
        <v>160/160</v>
      </c>
      <c r="B11381">
        <v>160</v>
      </c>
      <c r="C11381">
        <v>160</v>
      </c>
      <c r="D11381" t="s">
        <v>22</v>
      </c>
      <c r="E11381">
        <v>35.128700000000002</v>
      </c>
      <c r="F11381">
        <v>15</v>
      </c>
      <c r="G11381">
        <v>2980</v>
      </c>
      <c r="H11381">
        <v>30</v>
      </c>
      <c r="I11381">
        <v>38.14</v>
      </c>
      <c r="J11381">
        <v>526.92999999999995</v>
      </c>
      <c r="K11381">
        <v>39.299999999999997</v>
      </c>
      <c r="L11381" t="s">
        <v>13</v>
      </c>
      <c r="M11381" t="s">
        <v>30</v>
      </c>
      <c r="N11381" s="2" t="s">
        <v>49</v>
      </c>
    </row>
    <row r="11382" spans="1:14" x14ac:dyDescent="0.3">
      <c r="A11382" t="str">
        <f t="shared" si="179"/>
        <v>160/160</v>
      </c>
      <c r="B11382">
        <v>160</v>
      </c>
      <c r="C11382">
        <v>160</v>
      </c>
      <c r="D11382" t="s">
        <v>22</v>
      </c>
      <c r="E11382">
        <v>34.173299999999998</v>
      </c>
      <c r="F11382">
        <v>15</v>
      </c>
      <c r="G11382">
        <v>2975</v>
      </c>
      <c r="H11382">
        <v>139</v>
      </c>
      <c r="I11382">
        <v>56.33</v>
      </c>
      <c r="J11382">
        <v>512.6</v>
      </c>
      <c r="K11382">
        <v>55.99</v>
      </c>
      <c r="L11382" t="s">
        <v>13</v>
      </c>
      <c r="M11382" t="s">
        <v>30</v>
      </c>
      <c r="N11382" s="2" t="s">
        <v>49</v>
      </c>
    </row>
    <row r="11383" spans="1:14" x14ac:dyDescent="0.3">
      <c r="A11383" t="str">
        <f t="shared" si="179"/>
        <v>160/160</v>
      </c>
      <c r="B11383">
        <v>160</v>
      </c>
      <c r="C11383">
        <v>160</v>
      </c>
      <c r="D11383" t="s">
        <v>22</v>
      </c>
      <c r="E11383">
        <v>34.173299999999998</v>
      </c>
      <c r="F11383">
        <v>15</v>
      </c>
      <c r="G11383">
        <v>2975</v>
      </c>
      <c r="H11383">
        <v>139</v>
      </c>
      <c r="I11383">
        <v>56.33</v>
      </c>
      <c r="J11383">
        <v>512.6</v>
      </c>
      <c r="K11383">
        <v>55.99</v>
      </c>
      <c r="L11383" t="s">
        <v>13</v>
      </c>
      <c r="M11383" t="s">
        <v>30</v>
      </c>
      <c r="N11383" s="2" t="s">
        <v>49</v>
      </c>
    </row>
    <row r="11384" spans="1:14" x14ac:dyDescent="0.3">
      <c r="A11384" t="str">
        <f t="shared" si="179"/>
        <v>160/160</v>
      </c>
      <c r="B11384">
        <v>160</v>
      </c>
      <c r="C11384">
        <v>160</v>
      </c>
      <c r="D11384" t="s">
        <v>22</v>
      </c>
      <c r="E11384">
        <v>34.173299999999998</v>
      </c>
      <c r="F11384">
        <v>15</v>
      </c>
      <c r="G11384">
        <v>2975</v>
      </c>
      <c r="H11384">
        <v>139</v>
      </c>
      <c r="I11384">
        <v>56.33</v>
      </c>
      <c r="J11384">
        <v>512.6</v>
      </c>
      <c r="K11384">
        <v>55.99</v>
      </c>
      <c r="L11384" t="s">
        <v>13</v>
      </c>
      <c r="M11384" t="s">
        <v>30</v>
      </c>
      <c r="N11384" s="2" t="s">
        <v>49</v>
      </c>
    </row>
    <row r="11385" spans="1:14" x14ac:dyDescent="0.3">
      <c r="A11385" t="str">
        <f t="shared" si="179"/>
        <v>160/160</v>
      </c>
      <c r="B11385">
        <v>160</v>
      </c>
      <c r="C11385">
        <v>160</v>
      </c>
      <c r="D11385" t="s">
        <v>22</v>
      </c>
      <c r="E11385">
        <v>30.9133</v>
      </c>
      <c r="F11385">
        <v>15</v>
      </c>
      <c r="G11385">
        <v>2966</v>
      </c>
      <c r="H11385">
        <v>274</v>
      </c>
      <c r="I11385">
        <v>63.25</v>
      </c>
      <c r="J11385">
        <v>463.7</v>
      </c>
      <c r="K11385">
        <v>63.91</v>
      </c>
      <c r="L11385" t="s">
        <v>13</v>
      </c>
      <c r="M11385" t="s">
        <v>30</v>
      </c>
      <c r="N11385" s="2" t="s">
        <v>49</v>
      </c>
    </row>
    <row r="11386" spans="1:14" x14ac:dyDescent="0.3">
      <c r="A11386" t="str">
        <f t="shared" si="179"/>
        <v>160/160</v>
      </c>
      <c r="B11386">
        <v>160</v>
      </c>
      <c r="C11386">
        <v>160</v>
      </c>
      <c r="D11386" t="s">
        <v>22</v>
      </c>
      <c r="E11386">
        <v>30.9133</v>
      </c>
      <c r="F11386">
        <v>15</v>
      </c>
      <c r="G11386">
        <v>2966</v>
      </c>
      <c r="H11386">
        <v>274</v>
      </c>
      <c r="I11386">
        <v>63.25</v>
      </c>
      <c r="J11386">
        <v>463.7</v>
      </c>
      <c r="K11386">
        <v>63.91</v>
      </c>
      <c r="L11386" t="s">
        <v>13</v>
      </c>
      <c r="M11386" t="s">
        <v>30</v>
      </c>
      <c r="N11386" s="2" t="s">
        <v>49</v>
      </c>
    </row>
    <row r="11387" spans="1:14" x14ac:dyDescent="0.3">
      <c r="A11387" t="str">
        <f t="shared" si="179"/>
        <v>160/160</v>
      </c>
      <c r="B11387">
        <v>160</v>
      </c>
      <c r="C11387">
        <v>160</v>
      </c>
      <c r="D11387" t="s">
        <v>22</v>
      </c>
      <c r="E11387">
        <v>30.9133</v>
      </c>
      <c r="F11387">
        <v>15</v>
      </c>
      <c r="G11387">
        <v>2966</v>
      </c>
      <c r="H11387">
        <v>274</v>
      </c>
      <c r="I11387">
        <v>63.25</v>
      </c>
      <c r="J11387">
        <v>463.7</v>
      </c>
      <c r="K11387">
        <v>63.91</v>
      </c>
      <c r="L11387" t="s">
        <v>13</v>
      </c>
      <c r="M11387" t="s">
        <v>30</v>
      </c>
      <c r="N11387" s="2" t="s">
        <v>49</v>
      </c>
    </row>
    <row r="11388" spans="1:14" x14ac:dyDescent="0.3">
      <c r="A11388" t="str">
        <f t="shared" si="179"/>
        <v>160/160</v>
      </c>
      <c r="B11388">
        <v>160</v>
      </c>
      <c r="C11388">
        <v>160</v>
      </c>
      <c r="D11388" t="s">
        <v>22</v>
      </c>
      <c r="E11388">
        <v>23.9953</v>
      </c>
      <c r="F11388">
        <v>15</v>
      </c>
      <c r="G11388">
        <v>2969</v>
      </c>
      <c r="H11388">
        <v>485</v>
      </c>
      <c r="I11388">
        <v>64</v>
      </c>
      <c r="J11388">
        <v>359.93</v>
      </c>
      <c r="K11388">
        <v>65.03</v>
      </c>
      <c r="L11388" t="s">
        <v>13</v>
      </c>
      <c r="M11388" t="s">
        <v>30</v>
      </c>
      <c r="N11388" s="2" t="s">
        <v>49</v>
      </c>
    </row>
    <row r="11389" spans="1:14" x14ac:dyDescent="0.3">
      <c r="A11389" t="str">
        <f t="shared" si="179"/>
        <v>160/160</v>
      </c>
      <c r="B11389">
        <v>160</v>
      </c>
      <c r="C11389">
        <v>160</v>
      </c>
      <c r="D11389" t="s">
        <v>22</v>
      </c>
      <c r="E11389">
        <v>23.9953</v>
      </c>
      <c r="F11389">
        <v>15</v>
      </c>
      <c r="G11389">
        <v>2969</v>
      </c>
      <c r="H11389">
        <v>485</v>
      </c>
      <c r="I11389">
        <v>64</v>
      </c>
      <c r="J11389">
        <v>359.93</v>
      </c>
      <c r="K11389">
        <v>65.03</v>
      </c>
      <c r="L11389" t="s">
        <v>13</v>
      </c>
      <c r="M11389" t="s">
        <v>30</v>
      </c>
      <c r="N11389" s="2" t="s">
        <v>49</v>
      </c>
    </row>
    <row r="11390" spans="1:14" x14ac:dyDescent="0.3">
      <c r="A11390" t="str">
        <f t="shared" si="179"/>
        <v>160/160</v>
      </c>
      <c r="B11390">
        <v>160</v>
      </c>
      <c r="C11390">
        <v>160</v>
      </c>
      <c r="D11390" t="s">
        <v>22</v>
      </c>
      <c r="E11390">
        <v>23.9953</v>
      </c>
      <c r="F11390">
        <v>15</v>
      </c>
      <c r="G11390">
        <v>2969</v>
      </c>
      <c r="H11390">
        <v>485</v>
      </c>
      <c r="I11390">
        <v>64</v>
      </c>
      <c r="J11390">
        <v>359.93</v>
      </c>
      <c r="K11390">
        <v>65.03</v>
      </c>
      <c r="L11390" t="s">
        <v>13</v>
      </c>
      <c r="M11390" t="s">
        <v>30</v>
      </c>
      <c r="N11390" s="2" t="s">
        <v>49</v>
      </c>
    </row>
    <row r="11391" spans="1:14" x14ac:dyDescent="0.3">
      <c r="A11391" t="str">
        <f t="shared" si="179"/>
        <v>160/160</v>
      </c>
      <c r="B11391">
        <v>160</v>
      </c>
      <c r="C11391">
        <v>160</v>
      </c>
      <c r="D11391" t="s">
        <v>22</v>
      </c>
      <c r="E11391">
        <v>34.7973</v>
      </c>
      <c r="F11391">
        <v>15</v>
      </c>
      <c r="G11391">
        <v>2981</v>
      </c>
      <c r="H11391">
        <v>28</v>
      </c>
      <c r="I11391">
        <v>36.950000000000003</v>
      </c>
      <c r="J11391">
        <v>521.96</v>
      </c>
      <c r="K11391">
        <v>38.78</v>
      </c>
      <c r="L11391" t="s">
        <v>13</v>
      </c>
      <c r="M11391" t="s">
        <v>30</v>
      </c>
      <c r="N11391" s="2" t="s">
        <v>49</v>
      </c>
    </row>
    <row r="11392" spans="1:14" x14ac:dyDescent="0.3">
      <c r="A11392" t="str">
        <f t="shared" si="179"/>
        <v>160/160</v>
      </c>
      <c r="B11392">
        <v>160</v>
      </c>
      <c r="C11392">
        <v>160</v>
      </c>
      <c r="D11392" t="s">
        <v>22</v>
      </c>
      <c r="E11392">
        <v>34.7973</v>
      </c>
      <c r="F11392">
        <v>15</v>
      </c>
      <c r="G11392">
        <v>2981</v>
      </c>
      <c r="H11392">
        <v>28</v>
      </c>
      <c r="I11392">
        <v>36.950000000000003</v>
      </c>
      <c r="J11392">
        <v>521.96</v>
      </c>
      <c r="K11392">
        <v>38.78</v>
      </c>
      <c r="L11392" t="s">
        <v>13</v>
      </c>
      <c r="M11392" t="s">
        <v>30</v>
      </c>
      <c r="N11392" s="2" t="s">
        <v>49</v>
      </c>
    </row>
    <row r="11393" spans="1:14" x14ac:dyDescent="0.3">
      <c r="A11393" t="str">
        <f t="shared" si="179"/>
        <v>160/160</v>
      </c>
      <c r="B11393">
        <v>160</v>
      </c>
      <c r="C11393">
        <v>160</v>
      </c>
      <c r="D11393" t="s">
        <v>22</v>
      </c>
      <c r="E11393">
        <v>34.7973</v>
      </c>
      <c r="F11393">
        <v>15</v>
      </c>
      <c r="G11393">
        <v>2981</v>
      </c>
      <c r="H11393">
        <v>28</v>
      </c>
      <c r="I11393">
        <v>36.950000000000003</v>
      </c>
      <c r="J11393">
        <v>521.96</v>
      </c>
      <c r="K11393">
        <v>38.78</v>
      </c>
      <c r="L11393" t="s">
        <v>13</v>
      </c>
      <c r="M11393" t="s">
        <v>30</v>
      </c>
      <c r="N11393" s="2" t="s">
        <v>49</v>
      </c>
    </row>
    <row r="11394" spans="1:14" x14ac:dyDescent="0.3">
      <c r="A11394" t="str">
        <f t="shared" si="179"/>
        <v>160/160</v>
      </c>
      <c r="B11394">
        <v>160</v>
      </c>
      <c r="C11394">
        <v>160</v>
      </c>
      <c r="D11394" t="s">
        <v>22</v>
      </c>
      <c r="E11394">
        <v>34.176699999999997</v>
      </c>
      <c r="F11394">
        <v>15</v>
      </c>
      <c r="G11394">
        <v>2978</v>
      </c>
      <c r="H11394">
        <v>138</v>
      </c>
      <c r="I11394">
        <v>56.9</v>
      </c>
      <c r="J11394">
        <v>512.65</v>
      </c>
      <c r="K11394">
        <v>55.07</v>
      </c>
      <c r="L11394" t="s">
        <v>13</v>
      </c>
      <c r="M11394" t="s">
        <v>30</v>
      </c>
      <c r="N11394" s="2" t="s">
        <v>49</v>
      </c>
    </row>
    <row r="11395" spans="1:14" x14ac:dyDescent="0.3">
      <c r="A11395" t="str">
        <f t="shared" si="179"/>
        <v>160/160</v>
      </c>
      <c r="B11395">
        <v>160</v>
      </c>
      <c r="C11395">
        <v>160</v>
      </c>
      <c r="D11395" t="s">
        <v>22</v>
      </c>
      <c r="E11395">
        <v>34.176699999999997</v>
      </c>
      <c r="F11395">
        <v>15</v>
      </c>
      <c r="G11395">
        <v>2978</v>
      </c>
      <c r="H11395">
        <v>138</v>
      </c>
      <c r="I11395">
        <v>56.9</v>
      </c>
      <c r="J11395">
        <v>512.65</v>
      </c>
      <c r="K11395">
        <v>55.07</v>
      </c>
      <c r="L11395" t="s">
        <v>13</v>
      </c>
      <c r="M11395" t="s">
        <v>30</v>
      </c>
      <c r="N11395" s="2" t="s">
        <v>49</v>
      </c>
    </row>
    <row r="11396" spans="1:14" x14ac:dyDescent="0.3">
      <c r="A11396" t="str">
        <f t="shared" si="179"/>
        <v>160/160</v>
      </c>
      <c r="B11396">
        <v>160</v>
      </c>
      <c r="C11396">
        <v>160</v>
      </c>
      <c r="D11396" t="s">
        <v>22</v>
      </c>
      <c r="E11396">
        <v>34.176699999999997</v>
      </c>
      <c r="F11396">
        <v>15</v>
      </c>
      <c r="G11396">
        <v>2978</v>
      </c>
      <c r="H11396">
        <v>138</v>
      </c>
      <c r="I11396">
        <v>56.9</v>
      </c>
      <c r="J11396">
        <v>512.65</v>
      </c>
      <c r="K11396">
        <v>55.07</v>
      </c>
      <c r="L11396" t="s">
        <v>13</v>
      </c>
      <c r="M11396" t="s">
        <v>30</v>
      </c>
      <c r="N11396" s="2" t="s">
        <v>49</v>
      </c>
    </row>
    <row r="11397" spans="1:14" x14ac:dyDescent="0.3">
      <c r="A11397" t="str">
        <f t="shared" si="179"/>
        <v>160/160</v>
      </c>
      <c r="B11397">
        <v>160</v>
      </c>
      <c r="C11397">
        <v>160</v>
      </c>
      <c r="D11397" t="s">
        <v>22</v>
      </c>
      <c r="E11397">
        <v>31.244700000000002</v>
      </c>
      <c r="F11397">
        <v>15</v>
      </c>
      <c r="G11397">
        <v>2970</v>
      </c>
      <c r="H11397">
        <v>276</v>
      </c>
      <c r="I11397">
        <v>63.79</v>
      </c>
      <c r="J11397">
        <v>468.67</v>
      </c>
      <c r="K11397">
        <v>64.03</v>
      </c>
      <c r="L11397" t="s">
        <v>13</v>
      </c>
      <c r="M11397" t="s">
        <v>30</v>
      </c>
      <c r="N11397" s="2" t="s">
        <v>49</v>
      </c>
    </row>
    <row r="11398" spans="1:14" x14ac:dyDescent="0.3">
      <c r="A11398" t="str">
        <f t="shared" si="179"/>
        <v>160/160</v>
      </c>
      <c r="B11398">
        <v>160</v>
      </c>
      <c r="C11398">
        <v>160</v>
      </c>
      <c r="D11398" t="s">
        <v>22</v>
      </c>
      <c r="E11398">
        <v>31.244700000000002</v>
      </c>
      <c r="F11398">
        <v>15</v>
      </c>
      <c r="G11398">
        <v>2970</v>
      </c>
      <c r="H11398">
        <v>276</v>
      </c>
      <c r="I11398">
        <v>63.79</v>
      </c>
      <c r="J11398">
        <v>468.67</v>
      </c>
      <c r="K11398">
        <v>64.03</v>
      </c>
      <c r="L11398" t="s">
        <v>13</v>
      </c>
      <c r="M11398" t="s">
        <v>30</v>
      </c>
      <c r="N11398" s="2" t="s">
        <v>49</v>
      </c>
    </row>
    <row r="11399" spans="1:14" x14ac:dyDescent="0.3">
      <c r="A11399" t="str">
        <f t="shared" si="179"/>
        <v>160/160</v>
      </c>
      <c r="B11399">
        <v>160</v>
      </c>
      <c r="C11399">
        <v>160</v>
      </c>
      <c r="D11399" t="s">
        <v>22</v>
      </c>
      <c r="E11399">
        <v>31.244700000000002</v>
      </c>
      <c r="F11399">
        <v>15</v>
      </c>
      <c r="G11399">
        <v>2970</v>
      </c>
      <c r="H11399">
        <v>276</v>
      </c>
      <c r="I11399">
        <v>63.79</v>
      </c>
      <c r="J11399">
        <v>468.67</v>
      </c>
      <c r="K11399">
        <v>64.03</v>
      </c>
      <c r="L11399" t="s">
        <v>13</v>
      </c>
      <c r="M11399" t="s">
        <v>30</v>
      </c>
      <c r="N11399" s="2" t="s">
        <v>49</v>
      </c>
    </row>
    <row r="11400" spans="1:14" x14ac:dyDescent="0.3">
      <c r="A11400" t="str">
        <f t="shared" si="179"/>
        <v>160/160</v>
      </c>
      <c r="B11400">
        <v>160</v>
      </c>
      <c r="C11400">
        <v>160</v>
      </c>
      <c r="D11400" t="s">
        <v>22</v>
      </c>
      <c r="E11400">
        <v>24.332000000000001</v>
      </c>
      <c r="F11400">
        <v>15</v>
      </c>
      <c r="G11400">
        <v>2967</v>
      </c>
      <c r="H11400">
        <v>484</v>
      </c>
      <c r="I11400">
        <v>64.36</v>
      </c>
      <c r="J11400">
        <v>364.98</v>
      </c>
      <c r="K11400">
        <v>65.64</v>
      </c>
      <c r="L11400" t="s">
        <v>13</v>
      </c>
      <c r="M11400" t="s">
        <v>30</v>
      </c>
      <c r="N11400" s="2" t="s">
        <v>49</v>
      </c>
    </row>
    <row r="11401" spans="1:14" x14ac:dyDescent="0.3">
      <c r="A11401" t="str">
        <f t="shared" si="179"/>
        <v>160/160</v>
      </c>
      <c r="B11401">
        <v>160</v>
      </c>
      <c r="C11401">
        <v>160</v>
      </c>
      <c r="D11401" t="s">
        <v>22</v>
      </c>
      <c r="E11401">
        <v>24.332000000000001</v>
      </c>
      <c r="F11401">
        <v>15</v>
      </c>
      <c r="G11401">
        <v>2967</v>
      </c>
      <c r="H11401">
        <v>484</v>
      </c>
      <c r="I11401">
        <v>64.36</v>
      </c>
      <c r="J11401">
        <v>364.98</v>
      </c>
      <c r="K11401">
        <v>65.64</v>
      </c>
      <c r="L11401" t="s">
        <v>13</v>
      </c>
      <c r="M11401" t="s">
        <v>30</v>
      </c>
      <c r="N11401" s="2" t="s">
        <v>49</v>
      </c>
    </row>
    <row r="11402" spans="1:14" x14ac:dyDescent="0.3">
      <c r="A11402" t="str">
        <f t="shared" si="179"/>
        <v>160/160</v>
      </c>
      <c r="B11402">
        <v>160</v>
      </c>
      <c r="C11402">
        <v>160</v>
      </c>
      <c r="D11402" t="s">
        <v>22</v>
      </c>
      <c r="E11402">
        <v>24.332000000000001</v>
      </c>
      <c r="F11402">
        <v>15</v>
      </c>
      <c r="G11402">
        <v>2967</v>
      </c>
      <c r="H11402">
        <v>484</v>
      </c>
      <c r="I11402">
        <v>64.36</v>
      </c>
      <c r="J11402">
        <v>364.98</v>
      </c>
      <c r="K11402">
        <v>65.64</v>
      </c>
      <c r="L11402" t="s">
        <v>13</v>
      </c>
      <c r="M11402" t="s">
        <v>30</v>
      </c>
      <c r="N11402" s="2" t="s">
        <v>49</v>
      </c>
    </row>
    <row r="11403" spans="1:14" x14ac:dyDescent="0.3">
      <c r="A11403" t="str">
        <f t="shared" si="179"/>
        <v>160/160</v>
      </c>
      <c r="B11403">
        <v>160</v>
      </c>
      <c r="C11403">
        <v>160</v>
      </c>
      <c r="D11403" t="s">
        <v>22</v>
      </c>
      <c r="E11403">
        <v>34.462000000000003</v>
      </c>
      <c r="F11403">
        <v>15</v>
      </c>
      <c r="G11403">
        <v>2982</v>
      </c>
      <c r="H11403">
        <v>29</v>
      </c>
      <c r="I11403">
        <v>37.049999999999997</v>
      </c>
      <c r="J11403">
        <v>516.92999999999995</v>
      </c>
      <c r="K11403">
        <v>38.93</v>
      </c>
      <c r="L11403" t="s">
        <v>13</v>
      </c>
      <c r="M11403" t="s">
        <v>30</v>
      </c>
      <c r="N11403" s="2" t="s">
        <v>49</v>
      </c>
    </row>
    <row r="11404" spans="1:14" x14ac:dyDescent="0.3">
      <c r="A11404" t="str">
        <f t="shared" si="179"/>
        <v>160/160</v>
      </c>
      <c r="B11404">
        <v>160</v>
      </c>
      <c r="C11404">
        <v>160</v>
      </c>
      <c r="D11404" t="s">
        <v>22</v>
      </c>
      <c r="E11404">
        <v>34.462000000000003</v>
      </c>
      <c r="F11404">
        <v>15</v>
      </c>
      <c r="G11404">
        <v>2982</v>
      </c>
      <c r="H11404">
        <v>29</v>
      </c>
      <c r="I11404">
        <v>37.049999999999997</v>
      </c>
      <c r="J11404">
        <v>516.92999999999995</v>
      </c>
      <c r="K11404">
        <v>38.93</v>
      </c>
      <c r="L11404" t="s">
        <v>13</v>
      </c>
      <c r="M11404" t="s">
        <v>30</v>
      </c>
      <c r="N11404" s="2" t="s">
        <v>49</v>
      </c>
    </row>
    <row r="11405" spans="1:14" x14ac:dyDescent="0.3">
      <c r="A11405" t="str">
        <f t="shared" si="179"/>
        <v>160/160</v>
      </c>
      <c r="B11405">
        <v>160</v>
      </c>
      <c r="C11405">
        <v>160</v>
      </c>
      <c r="D11405" t="s">
        <v>22</v>
      </c>
      <c r="E11405">
        <v>34.462000000000003</v>
      </c>
      <c r="F11405">
        <v>15</v>
      </c>
      <c r="G11405">
        <v>2982</v>
      </c>
      <c r="H11405">
        <v>29</v>
      </c>
      <c r="I11405">
        <v>37.049999999999997</v>
      </c>
      <c r="J11405">
        <v>516.92999999999995</v>
      </c>
      <c r="K11405">
        <v>38.93</v>
      </c>
      <c r="L11405" t="s">
        <v>13</v>
      </c>
      <c r="M11405" t="s">
        <v>30</v>
      </c>
      <c r="N11405" s="2" t="s">
        <v>49</v>
      </c>
    </row>
    <row r="11406" spans="1:14" x14ac:dyDescent="0.3">
      <c r="A11406" t="str">
        <f t="shared" si="179"/>
        <v>160/160</v>
      </c>
      <c r="B11406">
        <v>160</v>
      </c>
      <c r="C11406">
        <v>160</v>
      </c>
      <c r="D11406" t="s">
        <v>22</v>
      </c>
      <c r="E11406">
        <v>33.840000000000003</v>
      </c>
      <c r="F11406">
        <v>15</v>
      </c>
      <c r="G11406">
        <v>2980</v>
      </c>
      <c r="H11406">
        <v>140</v>
      </c>
      <c r="I11406">
        <v>56.07</v>
      </c>
      <c r="J11406">
        <v>507.6</v>
      </c>
      <c r="K11406">
        <v>55.62</v>
      </c>
      <c r="L11406" t="s">
        <v>13</v>
      </c>
      <c r="M11406" t="s">
        <v>30</v>
      </c>
      <c r="N11406" s="2" t="s">
        <v>49</v>
      </c>
    </row>
    <row r="11407" spans="1:14" x14ac:dyDescent="0.3">
      <c r="A11407" t="str">
        <f t="shared" si="179"/>
        <v>160/160</v>
      </c>
      <c r="B11407">
        <v>160</v>
      </c>
      <c r="C11407">
        <v>160</v>
      </c>
      <c r="D11407" t="s">
        <v>22</v>
      </c>
      <c r="E11407">
        <v>33.840000000000003</v>
      </c>
      <c r="F11407">
        <v>15</v>
      </c>
      <c r="G11407">
        <v>2980</v>
      </c>
      <c r="H11407">
        <v>140</v>
      </c>
      <c r="I11407">
        <v>56.07</v>
      </c>
      <c r="J11407">
        <v>507.6</v>
      </c>
      <c r="K11407">
        <v>55.62</v>
      </c>
      <c r="L11407" t="s">
        <v>13</v>
      </c>
      <c r="M11407" t="s">
        <v>30</v>
      </c>
      <c r="N11407" s="2" t="s">
        <v>49</v>
      </c>
    </row>
    <row r="11408" spans="1:14" x14ac:dyDescent="0.3">
      <c r="A11408" t="str">
        <f t="shared" si="179"/>
        <v>160/160</v>
      </c>
      <c r="B11408">
        <v>160</v>
      </c>
      <c r="C11408">
        <v>160</v>
      </c>
      <c r="D11408" t="s">
        <v>22</v>
      </c>
      <c r="E11408">
        <v>33.840000000000003</v>
      </c>
      <c r="F11408">
        <v>15</v>
      </c>
      <c r="G11408">
        <v>2980</v>
      </c>
      <c r="H11408">
        <v>140</v>
      </c>
      <c r="I11408">
        <v>56.07</v>
      </c>
      <c r="J11408">
        <v>507.6</v>
      </c>
      <c r="K11408">
        <v>55.62</v>
      </c>
      <c r="L11408" t="s">
        <v>13</v>
      </c>
      <c r="M11408" t="s">
        <v>30</v>
      </c>
      <c r="N11408" s="2" t="s">
        <v>49</v>
      </c>
    </row>
    <row r="11409" spans="1:14" x14ac:dyDescent="0.3">
      <c r="A11409" t="str">
        <f t="shared" si="179"/>
        <v>160/160</v>
      </c>
      <c r="B11409">
        <v>160</v>
      </c>
      <c r="C11409">
        <v>160</v>
      </c>
      <c r="D11409" t="s">
        <v>22</v>
      </c>
      <c r="E11409">
        <v>30.907299999999999</v>
      </c>
      <c r="F11409">
        <v>15</v>
      </c>
      <c r="G11409">
        <v>2976</v>
      </c>
      <c r="H11409">
        <v>274</v>
      </c>
      <c r="I11409">
        <v>63.43</v>
      </c>
      <c r="J11409">
        <v>463.61</v>
      </c>
      <c r="K11409">
        <v>63.08</v>
      </c>
      <c r="L11409" t="s">
        <v>13</v>
      </c>
      <c r="M11409" t="s">
        <v>30</v>
      </c>
      <c r="N11409" s="2" t="s">
        <v>49</v>
      </c>
    </row>
    <row r="11410" spans="1:14" x14ac:dyDescent="0.3">
      <c r="A11410" t="str">
        <f t="shared" si="179"/>
        <v>160/160</v>
      </c>
      <c r="B11410">
        <v>160</v>
      </c>
      <c r="C11410">
        <v>160</v>
      </c>
      <c r="D11410" t="s">
        <v>22</v>
      </c>
      <c r="E11410">
        <v>30.907299999999999</v>
      </c>
      <c r="F11410">
        <v>15</v>
      </c>
      <c r="G11410">
        <v>2976</v>
      </c>
      <c r="H11410">
        <v>274</v>
      </c>
      <c r="I11410">
        <v>63.43</v>
      </c>
      <c r="J11410">
        <v>463.61</v>
      </c>
      <c r="K11410">
        <v>63.08</v>
      </c>
      <c r="L11410" t="s">
        <v>13</v>
      </c>
      <c r="M11410" t="s">
        <v>30</v>
      </c>
      <c r="N11410" s="2" t="s">
        <v>49</v>
      </c>
    </row>
    <row r="11411" spans="1:14" x14ac:dyDescent="0.3">
      <c r="A11411" t="str">
        <f t="shared" si="179"/>
        <v>160/160</v>
      </c>
      <c r="B11411">
        <v>160</v>
      </c>
      <c r="C11411">
        <v>160</v>
      </c>
      <c r="D11411" t="s">
        <v>22</v>
      </c>
      <c r="E11411">
        <v>30.907299999999999</v>
      </c>
      <c r="F11411">
        <v>15</v>
      </c>
      <c r="G11411">
        <v>2976</v>
      </c>
      <c r="H11411">
        <v>274</v>
      </c>
      <c r="I11411">
        <v>63.43</v>
      </c>
      <c r="J11411">
        <v>463.61</v>
      </c>
      <c r="K11411">
        <v>63.08</v>
      </c>
      <c r="L11411" t="s">
        <v>13</v>
      </c>
      <c r="M11411" t="s">
        <v>30</v>
      </c>
      <c r="N11411" s="2" t="s">
        <v>49</v>
      </c>
    </row>
    <row r="11412" spans="1:14" x14ac:dyDescent="0.3">
      <c r="A11412" t="str">
        <f t="shared" si="179"/>
        <v>160/160</v>
      </c>
      <c r="B11412">
        <v>160</v>
      </c>
      <c r="C11412">
        <v>160</v>
      </c>
      <c r="D11412" t="s">
        <v>22</v>
      </c>
      <c r="E11412">
        <v>24.3247</v>
      </c>
      <c r="F11412">
        <v>15</v>
      </c>
      <c r="G11412">
        <v>2970</v>
      </c>
      <c r="H11412">
        <v>480</v>
      </c>
      <c r="I11412">
        <v>64.17</v>
      </c>
      <c r="J11412">
        <v>364.87</v>
      </c>
      <c r="K11412">
        <v>65.34</v>
      </c>
      <c r="L11412" t="s">
        <v>13</v>
      </c>
      <c r="M11412" t="s">
        <v>30</v>
      </c>
      <c r="N11412" s="2" t="s">
        <v>49</v>
      </c>
    </row>
    <row r="11413" spans="1:14" x14ac:dyDescent="0.3">
      <c r="A11413" t="str">
        <f t="shared" si="179"/>
        <v>160/160</v>
      </c>
      <c r="B11413">
        <v>160</v>
      </c>
      <c r="C11413">
        <v>160</v>
      </c>
      <c r="D11413" t="s">
        <v>22</v>
      </c>
      <c r="E11413">
        <v>24.3247</v>
      </c>
      <c r="F11413">
        <v>15</v>
      </c>
      <c r="G11413">
        <v>2970</v>
      </c>
      <c r="H11413">
        <v>480</v>
      </c>
      <c r="I11413">
        <v>64.17</v>
      </c>
      <c r="J11413">
        <v>364.87</v>
      </c>
      <c r="K11413">
        <v>65.34</v>
      </c>
      <c r="L11413" t="s">
        <v>13</v>
      </c>
      <c r="M11413" t="s">
        <v>30</v>
      </c>
      <c r="N11413" s="2" t="s">
        <v>49</v>
      </c>
    </row>
    <row r="11414" spans="1:14" x14ac:dyDescent="0.3">
      <c r="A11414" t="str">
        <f t="shared" si="179"/>
        <v>160/160</v>
      </c>
      <c r="B11414">
        <v>160</v>
      </c>
      <c r="C11414">
        <v>160</v>
      </c>
      <c r="D11414" t="s">
        <v>22</v>
      </c>
      <c r="E11414">
        <v>24.3247</v>
      </c>
      <c r="F11414">
        <v>15</v>
      </c>
      <c r="G11414">
        <v>2970</v>
      </c>
      <c r="H11414">
        <v>480</v>
      </c>
      <c r="I11414">
        <v>64.17</v>
      </c>
      <c r="J11414">
        <v>364.87</v>
      </c>
      <c r="K11414">
        <v>65.34</v>
      </c>
      <c r="L11414" t="s">
        <v>13</v>
      </c>
      <c r="M11414" t="s">
        <v>30</v>
      </c>
      <c r="N11414" s="2" t="s">
        <v>49</v>
      </c>
    </row>
    <row r="11415" spans="1:14" x14ac:dyDescent="0.3">
      <c r="A11415" t="str">
        <f t="shared" si="179"/>
        <v>216/208</v>
      </c>
      <c r="B11415">
        <v>216</v>
      </c>
      <c r="C11415">
        <v>208</v>
      </c>
      <c r="D11415" t="s">
        <v>12</v>
      </c>
      <c r="E11415">
        <v>15.54</v>
      </c>
      <c r="F11415">
        <v>9</v>
      </c>
      <c r="G11415">
        <v>1494</v>
      </c>
      <c r="H11415">
        <v>44</v>
      </c>
      <c r="I11415">
        <v>49.35</v>
      </c>
      <c r="J11415">
        <v>139.86000000000001</v>
      </c>
      <c r="K11415">
        <v>78.25</v>
      </c>
      <c r="L11415" t="s">
        <v>13</v>
      </c>
      <c r="M11415" t="s">
        <v>14</v>
      </c>
      <c r="N11415" t="s">
        <v>52</v>
      </c>
    </row>
    <row r="11416" spans="1:14" x14ac:dyDescent="0.3">
      <c r="A11416" t="str">
        <f t="shared" si="179"/>
        <v>216/208</v>
      </c>
      <c r="B11416">
        <v>216</v>
      </c>
      <c r="C11416">
        <v>208</v>
      </c>
      <c r="D11416" t="s">
        <v>12</v>
      </c>
      <c r="E11416">
        <v>15.54</v>
      </c>
      <c r="F11416">
        <v>9</v>
      </c>
      <c r="G11416">
        <v>1494</v>
      </c>
      <c r="H11416">
        <v>44</v>
      </c>
      <c r="I11416">
        <v>49.35</v>
      </c>
      <c r="J11416">
        <v>139.86000000000001</v>
      </c>
      <c r="K11416">
        <v>78.25</v>
      </c>
      <c r="L11416" t="s">
        <v>13</v>
      </c>
      <c r="M11416" t="s">
        <v>14</v>
      </c>
      <c r="N11416" t="s">
        <v>52</v>
      </c>
    </row>
    <row r="11417" spans="1:14" x14ac:dyDescent="0.3">
      <c r="A11417" t="str">
        <f t="shared" si="179"/>
        <v>216/208</v>
      </c>
      <c r="B11417">
        <v>216</v>
      </c>
      <c r="C11417">
        <v>208</v>
      </c>
      <c r="D11417" t="s">
        <v>12</v>
      </c>
      <c r="E11417">
        <v>15.54</v>
      </c>
      <c r="F11417">
        <v>9</v>
      </c>
      <c r="G11417">
        <v>1494</v>
      </c>
      <c r="H11417">
        <v>44</v>
      </c>
      <c r="I11417">
        <v>49.35</v>
      </c>
      <c r="J11417">
        <v>139.86000000000001</v>
      </c>
      <c r="K11417">
        <v>78.25</v>
      </c>
      <c r="L11417" t="s">
        <v>13</v>
      </c>
      <c r="M11417" t="s">
        <v>14</v>
      </c>
      <c r="N11417" t="s">
        <v>52</v>
      </c>
    </row>
    <row r="11418" spans="1:14" x14ac:dyDescent="0.3">
      <c r="A11418" t="str">
        <f t="shared" si="179"/>
        <v>216/208</v>
      </c>
      <c r="B11418">
        <v>216</v>
      </c>
      <c r="C11418">
        <v>208</v>
      </c>
      <c r="D11418" t="s">
        <v>12</v>
      </c>
      <c r="E11418">
        <v>15.418900000000001</v>
      </c>
      <c r="F11418">
        <v>9</v>
      </c>
      <c r="G11418">
        <v>1488</v>
      </c>
      <c r="H11418">
        <v>42</v>
      </c>
      <c r="I11418">
        <v>46.9</v>
      </c>
      <c r="J11418">
        <v>138.77000000000001</v>
      </c>
      <c r="K11418">
        <v>80.78</v>
      </c>
      <c r="L11418" t="s">
        <v>13</v>
      </c>
      <c r="M11418" t="s">
        <v>14</v>
      </c>
      <c r="N11418" t="s">
        <v>52</v>
      </c>
    </row>
    <row r="11419" spans="1:14" x14ac:dyDescent="0.3">
      <c r="A11419" t="str">
        <f t="shared" si="179"/>
        <v>216/208</v>
      </c>
      <c r="B11419">
        <v>216</v>
      </c>
      <c r="C11419">
        <v>208</v>
      </c>
      <c r="D11419" t="s">
        <v>12</v>
      </c>
      <c r="E11419">
        <v>15.418900000000001</v>
      </c>
      <c r="F11419">
        <v>9</v>
      </c>
      <c r="G11419">
        <v>1488</v>
      </c>
      <c r="H11419">
        <v>42</v>
      </c>
      <c r="I11419">
        <v>46.9</v>
      </c>
      <c r="J11419">
        <v>138.77000000000001</v>
      </c>
      <c r="K11419">
        <v>80.78</v>
      </c>
      <c r="L11419" t="s">
        <v>13</v>
      </c>
      <c r="M11419" t="s">
        <v>14</v>
      </c>
      <c r="N11419" t="s">
        <v>52</v>
      </c>
    </row>
    <row r="11420" spans="1:14" x14ac:dyDescent="0.3">
      <c r="A11420" t="str">
        <f t="shared" si="179"/>
        <v>216/208</v>
      </c>
      <c r="B11420">
        <v>216</v>
      </c>
      <c r="C11420">
        <v>208</v>
      </c>
      <c r="D11420" t="s">
        <v>12</v>
      </c>
      <c r="E11420">
        <v>15.418900000000001</v>
      </c>
      <c r="F11420">
        <v>9</v>
      </c>
      <c r="G11420">
        <v>1488</v>
      </c>
      <c r="H11420">
        <v>42</v>
      </c>
      <c r="I11420">
        <v>46.9</v>
      </c>
      <c r="J11420">
        <v>138.77000000000001</v>
      </c>
      <c r="K11420">
        <v>80.78</v>
      </c>
      <c r="L11420" t="s">
        <v>13</v>
      </c>
      <c r="M11420" t="s">
        <v>14</v>
      </c>
      <c r="N11420" t="s">
        <v>52</v>
      </c>
    </row>
    <row r="11421" spans="1:14" x14ac:dyDescent="0.3">
      <c r="A11421" t="str">
        <f t="shared" si="179"/>
        <v>216/208</v>
      </c>
      <c r="B11421">
        <v>216</v>
      </c>
      <c r="C11421">
        <v>208</v>
      </c>
      <c r="D11421" t="s">
        <v>12</v>
      </c>
      <c r="E11421">
        <v>15.574400000000001</v>
      </c>
      <c r="F11421">
        <v>9</v>
      </c>
      <c r="G11421">
        <v>1494</v>
      </c>
      <c r="H11421">
        <v>42</v>
      </c>
      <c r="I11421">
        <v>45.6</v>
      </c>
      <c r="J11421">
        <v>140.16999999999999</v>
      </c>
      <c r="K11421">
        <v>82.93</v>
      </c>
      <c r="L11421" t="s">
        <v>13</v>
      </c>
      <c r="M11421" t="s">
        <v>14</v>
      </c>
      <c r="N11421" t="s">
        <v>52</v>
      </c>
    </row>
    <row r="11422" spans="1:14" x14ac:dyDescent="0.3">
      <c r="A11422" t="str">
        <f t="shared" si="179"/>
        <v>216/208</v>
      </c>
      <c r="B11422">
        <v>216</v>
      </c>
      <c r="C11422">
        <v>208</v>
      </c>
      <c r="D11422" t="s">
        <v>12</v>
      </c>
      <c r="E11422">
        <v>15.574400000000001</v>
      </c>
      <c r="F11422">
        <v>9</v>
      </c>
      <c r="G11422">
        <v>1494</v>
      </c>
      <c r="H11422">
        <v>42</v>
      </c>
      <c r="I11422">
        <v>45.6</v>
      </c>
      <c r="J11422">
        <v>140.16999999999999</v>
      </c>
      <c r="K11422">
        <v>82.93</v>
      </c>
      <c r="L11422" t="s">
        <v>13</v>
      </c>
      <c r="M11422" t="s">
        <v>14</v>
      </c>
      <c r="N11422" t="s">
        <v>52</v>
      </c>
    </row>
    <row r="11423" spans="1:14" x14ac:dyDescent="0.3">
      <c r="A11423" t="str">
        <f t="shared" si="179"/>
        <v>216/208</v>
      </c>
      <c r="B11423">
        <v>216</v>
      </c>
      <c r="C11423">
        <v>208</v>
      </c>
      <c r="D11423" t="s">
        <v>12</v>
      </c>
      <c r="E11423">
        <v>15.574400000000001</v>
      </c>
      <c r="F11423">
        <v>9</v>
      </c>
      <c r="G11423">
        <v>1494</v>
      </c>
      <c r="H11423">
        <v>42</v>
      </c>
      <c r="I11423">
        <v>45.6</v>
      </c>
      <c r="J11423">
        <v>140.16999999999999</v>
      </c>
      <c r="K11423">
        <v>82.93</v>
      </c>
      <c r="L11423" t="s">
        <v>13</v>
      </c>
      <c r="M11423" t="s">
        <v>14</v>
      </c>
      <c r="N11423" t="s">
        <v>52</v>
      </c>
    </row>
    <row r="11424" spans="1:14" x14ac:dyDescent="0.3">
      <c r="A11424" t="str">
        <f t="shared" si="179"/>
        <v>200/193</v>
      </c>
      <c r="B11424">
        <v>200</v>
      </c>
      <c r="C11424">
        <v>193</v>
      </c>
      <c r="D11424" t="s">
        <v>25</v>
      </c>
      <c r="E11424">
        <v>53.174300000000002</v>
      </c>
      <c r="F11424">
        <v>7</v>
      </c>
      <c r="G11424">
        <v>2980</v>
      </c>
      <c r="H11424">
        <v>59</v>
      </c>
      <c r="I11424">
        <v>36.5</v>
      </c>
      <c r="J11424">
        <v>372.22</v>
      </c>
      <c r="K11424">
        <v>40.68</v>
      </c>
      <c r="L11424" t="s">
        <v>13</v>
      </c>
      <c r="M11424" t="s">
        <v>14</v>
      </c>
      <c r="N11424" t="s">
        <v>52</v>
      </c>
    </row>
    <row r="11425" spans="1:14" x14ac:dyDescent="0.3">
      <c r="A11425" t="str">
        <f t="shared" si="179"/>
        <v>200/193</v>
      </c>
      <c r="B11425">
        <v>200</v>
      </c>
      <c r="C11425">
        <v>193</v>
      </c>
      <c r="D11425" t="s">
        <v>25</v>
      </c>
      <c r="E11425">
        <v>51.872900000000001</v>
      </c>
      <c r="F11425">
        <v>7</v>
      </c>
      <c r="G11425">
        <v>2968</v>
      </c>
      <c r="H11425">
        <v>328</v>
      </c>
      <c r="I11425">
        <v>60.9</v>
      </c>
      <c r="J11425">
        <v>363.11</v>
      </c>
      <c r="K11425">
        <v>56.76</v>
      </c>
      <c r="L11425" t="s">
        <v>13</v>
      </c>
      <c r="M11425" t="s">
        <v>14</v>
      </c>
      <c r="N11425" t="s">
        <v>52</v>
      </c>
    </row>
    <row r="11426" spans="1:14" x14ac:dyDescent="0.3">
      <c r="A11426" t="str">
        <f t="shared" si="179"/>
        <v>200/193</v>
      </c>
      <c r="B11426">
        <v>200</v>
      </c>
      <c r="C11426">
        <v>193</v>
      </c>
      <c r="D11426" t="s">
        <v>25</v>
      </c>
      <c r="E11426">
        <v>47.675699999999999</v>
      </c>
      <c r="F11426">
        <v>7</v>
      </c>
      <c r="G11426">
        <v>2964</v>
      </c>
      <c r="H11426">
        <v>550</v>
      </c>
      <c r="I11426">
        <v>66.47</v>
      </c>
      <c r="J11426">
        <v>333.73</v>
      </c>
      <c r="K11426">
        <v>62.13</v>
      </c>
      <c r="L11426" t="s">
        <v>13</v>
      </c>
      <c r="M11426" t="s">
        <v>14</v>
      </c>
      <c r="N11426" t="s">
        <v>52</v>
      </c>
    </row>
    <row r="11427" spans="1:14" x14ac:dyDescent="0.3">
      <c r="A11427" t="str">
        <f t="shared" si="179"/>
        <v>200/193</v>
      </c>
      <c r="B11427">
        <v>200</v>
      </c>
      <c r="C11427">
        <v>193</v>
      </c>
      <c r="D11427" t="s">
        <v>25</v>
      </c>
      <c r="E11427">
        <v>43.517099999999999</v>
      </c>
      <c r="F11427">
        <v>7</v>
      </c>
      <c r="G11427">
        <v>2969</v>
      </c>
      <c r="H11427">
        <v>834</v>
      </c>
      <c r="I11427">
        <v>69.02</v>
      </c>
      <c r="J11427">
        <v>304.62</v>
      </c>
      <c r="K11427">
        <v>66.92</v>
      </c>
      <c r="L11427" t="s">
        <v>13</v>
      </c>
      <c r="M11427" t="s">
        <v>14</v>
      </c>
      <c r="N11427" t="s">
        <v>52</v>
      </c>
    </row>
    <row r="11428" spans="1:14" x14ac:dyDescent="0.3">
      <c r="A11428" t="str">
        <f t="shared" si="179"/>
        <v>200/193</v>
      </c>
      <c r="B11428">
        <v>200</v>
      </c>
      <c r="C11428">
        <v>193</v>
      </c>
      <c r="D11428" t="s">
        <v>25</v>
      </c>
      <c r="E11428">
        <v>53.174300000000002</v>
      </c>
      <c r="F11428">
        <v>7</v>
      </c>
      <c r="G11428">
        <v>2980</v>
      </c>
      <c r="H11428">
        <v>59</v>
      </c>
      <c r="I11428">
        <v>31.83</v>
      </c>
      <c r="J11428">
        <v>372.22</v>
      </c>
      <c r="K11428">
        <v>46.64</v>
      </c>
      <c r="L11428" t="s">
        <v>13</v>
      </c>
      <c r="M11428" t="s">
        <v>14</v>
      </c>
      <c r="N11428" t="s">
        <v>52</v>
      </c>
    </row>
    <row r="11429" spans="1:14" x14ac:dyDescent="0.3">
      <c r="A11429" t="str">
        <f t="shared" si="179"/>
        <v>200/193</v>
      </c>
      <c r="B11429">
        <v>200</v>
      </c>
      <c r="C11429">
        <v>193</v>
      </c>
      <c r="D11429" t="s">
        <v>25</v>
      </c>
      <c r="E11429">
        <v>51.872900000000001</v>
      </c>
      <c r="F11429">
        <v>7</v>
      </c>
      <c r="G11429">
        <v>2968</v>
      </c>
      <c r="H11429">
        <v>328</v>
      </c>
      <c r="I11429">
        <v>52.49</v>
      </c>
      <c r="J11429">
        <v>363.11</v>
      </c>
      <c r="K11429">
        <v>65.849999999999994</v>
      </c>
      <c r="L11429" t="s">
        <v>13</v>
      </c>
      <c r="M11429" t="s">
        <v>14</v>
      </c>
      <c r="N11429" t="s">
        <v>52</v>
      </c>
    </row>
    <row r="11430" spans="1:14" x14ac:dyDescent="0.3">
      <c r="A11430" t="str">
        <f t="shared" si="179"/>
        <v>200/193</v>
      </c>
      <c r="B11430">
        <v>200</v>
      </c>
      <c r="C11430">
        <v>193</v>
      </c>
      <c r="D11430" t="s">
        <v>25</v>
      </c>
      <c r="E11430">
        <v>47.675699999999999</v>
      </c>
      <c r="F11430">
        <v>7</v>
      </c>
      <c r="G11430">
        <v>2964</v>
      </c>
      <c r="H11430">
        <v>550</v>
      </c>
      <c r="I11430">
        <v>57.99</v>
      </c>
      <c r="J11430">
        <v>333.73</v>
      </c>
      <c r="K11430">
        <v>71.23</v>
      </c>
      <c r="L11430" t="s">
        <v>13</v>
      </c>
      <c r="M11430" t="s">
        <v>14</v>
      </c>
      <c r="N11430" t="s">
        <v>52</v>
      </c>
    </row>
    <row r="11431" spans="1:14" x14ac:dyDescent="0.3">
      <c r="A11431" t="str">
        <f t="shared" si="179"/>
        <v>200/193</v>
      </c>
      <c r="B11431">
        <v>200</v>
      </c>
      <c r="C11431">
        <v>193</v>
      </c>
      <c r="D11431" t="s">
        <v>25</v>
      </c>
      <c r="E11431">
        <v>43.517099999999999</v>
      </c>
      <c r="F11431">
        <v>7</v>
      </c>
      <c r="G11431">
        <v>2969</v>
      </c>
      <c r="H11431">
        <v>834</v>
      </c>
      <c r="I11431">
        <v>60.54</v>
      </c>
      <c r="J11431">
        <v>304.62</v>
      </c>
      <c r="K11431">
        <v>76.3</v>
      </c>
      <c r="L11431" t="s">
        <v>13</v>
      </c>
      <c r="M11431" t="s">
        <v>14</v>
      </c>
      <c r="N11431" t="s">
        <v>52</v>
      </c>
    </row>
    <row r="11432" spans="1:14" x14ac:dyDescent="0.3">
      <c r="A11432" t="str">
        <f t="shared" si="179"/>
        <v>200/193</v>
      </c>
      <c r="B11432">
        <v>200</v>
      </c>
      <c r="C11432">
        <v>193</v>
      </c>
      <c r="D11432" t="s">
        <v>25</v>
      </c>
      <c r="E11432">
        <v>52.464300000000001</v>
      </c>
      <c r="F11432">
        <v>7</v>
      </c>
      <c r="G11432">
        <v>2979</v>
      </c>
      <c r="H11432">
        <v>68</v>
      </c>
      <c r="I11432">
        <v>38.51</v>
      </c>
      <c r="J11432">
        <v>367.25</v>
      </c>
      <c r="K11432">
        <v>40.880000000000003</v>
      </c>
      <c r="L11432" t="s">
        <v>13</v>
      </c>
      <c r="M11432" t="s">
        <v>14</v>
      </c>
      <c r="N11432" t="s">
        <v>52</v>
      </c>
    </row>
    <row r="11433" spans="1:14" x14ac:dyDescent="0.3">
      <c r="A11433" t="str">
        <f t="shared" si="179"/>
        <v>200/193</v>
      </c>
      <c r="B11433">
        <v>200</v>
      </c>
      <c r="C11433">
        <v>193</v>
      </c>
      <c r="D11433" t="s">
        <v>25</v>
      </c>
      <c r="E11433">
        <v>51.9</v>
      </c>
      <c r="F11433">
        <v>7</v>
      </c>
      <c r="G11433">
        <v>2969</v>
      </c>
      <c r="H11433">
        <v>334</v>
      </c>
      <c r="I11433">
        <v>61.18</v>
      </c>
      <c r="J11433">
        <v>363.3</v>
      </c>
      <c r="K11433">
        <v>56.98</v>
      </c>
      <c r="L11433" t="s">
        <v>13</v>
      </c>
      <c r="M11433" t="s">
        <v>14</v>
      </c>
      <c r="N11433" t="s">
        <v>52</v>
      </c>
    </row>
    <row r="11434" spans="1:14" x14ac:dyDescent="0.3">
      <c r="A11434" t="str">
        <f t="shared" si="179"/>
        <v>200/193</v>
      </c>
      <c r="B11434">
        <v>200</v>
      </c>
      <c r="C11434">
        <v>193</v>
      </c>
      <c r="D11434" t="s">
        <v>25</v>
      </c>
      <c r="E11434">
        <v>47.694299999999998</v>
      </c>
      <c r="F11434">
        <v>7</v>
      </c>
      <c r="G11434">
        <v>2966</v>
      </c>
      <c r="H11434">
        <v>546</v>
      </c>
      <c r="I11434">
        <v>65.849999999999994</v>
      </c>
      <c r="J11434">
        <v>333.86</v>
      </c>
      <c r="K11434">
        <v>62.39</v>
      </c>
      <c r="L11434" t="s">
        <v>13</v>
      </c>
      <c r="M11434" t="s">
        <v>14</v>
      </c>
      <c r="N11434" t="s">
        <v>52</v>
      </c>
    </row>
    <row r="11435" spans="1:14" x14ac:dyDescent="0.3">
      <c r="A11435" t="str">
        <f t="shared" si="179"/>
        <v>200/193</v>
      </c>
      <c r="B11435">
        <v>200</v>
      </c>
      <c r="C11435">
        <v>193</v>
      </c>
      <c r="D11435" t="s">
        <v>25</v>
      </c>
      <c r="E11435">
        <v>42.814300000000003</v>
      </c>
      <c r="F11435">
        <v>7</v>
      </c>
      <c r="G11435">
        <v>2965</v>
      </c>
      <c r="H11435">
        <v>844</v>
      </c>
      <c r="I11435">
        <v>68.41</v>
      </c>
      <c r="J11435">
        <v>299.7</v>
      </c>
      <c r="K11435">
        <v>67.099999999999994</v>
      </c>
      <c r="L11435" t="s">
        <v>13</v>
      </c>
      <c r="M11435" t="s">
        <v>14</v>
      </c>
      <c r="N11435" t="s">
        <v>52</v>
      </c>
    </row>
    <row r="11436" spans="1:14" x14ac:dyDescent="0.3">
      <c r="A11436" t="str">
        <f t="shared" si="179"/>
        <v>200/193</v>
      </c>
      <c r="B11436">
        <v>200</v>
      </c>
      <c r="C11436">
        <v>193</v>
      </c>
      <c r="D11436" t="s">
        <v>25</v>
      </c>
      <c r="E11436">
        <v>52.892899999999997</v>
      </c>
      <c r="F11436">
        <v>7</v>
      </c>
      <c r="G11436">
        <v>2982</v>
      </c>
      <c r="H11436">
        <v>60</v>
      </c>
      <c r="I11436">
        <v>36.549999999999997</v>
      </c>
      <c r="J11436">
        <v>370.25</v>
      </c>
      <c r="K11436">
        <v>40.659999999999997</v>
      </c>
      <c r="L11436" t="s">
        <v>13</v>
      </c>
      <c r="M11436" t="s">
        <v>14</v>
      </c>
      <c r="N11436" t="s">
        <v>52</v>
      </c>
    </row>
    <row r="11437" spans="1:14" x14ac:dyDescent="0.3">
      <c r="A11437" t="str">
        <f t="shared" si="179"/>
        <v>200/193</v>
      </c>
      <c r="B11437">
        <v>200</v>
      </c>
      <c r="C11437">
        <v>193</v>
      </c>
      <c r="D11437" t="s">
        <v>25</v>
      </c>
      <c r="E11437">
        <v>52.4514</v>
      </c>
      <c r="F11437">
        <v>7</v>
      </c>
      <c r="G11437">
        <v>2976</v>
      </c>
      <c r="H11437">
        <v>330</v>
      </c>
      <c r="I11437">
        <v>60.95</v>
      </c>
      <c r="J11437">
        <v>367.16</v>
      </c>
      <c r="K11437">
        <v>57.05</v>
      </c>
      <c r="L11437" t="s">
        <v>13</v>
      </c>
      <c r="M11437" t="s">
        <v>14</v>
      </c>
      <c r="N11437" t="s">
        <v>52</v>
      </c>
    </row>
    <row r="11438" spans="1:14" x14ac:dyDescent="0.3">
      <c r="A11438" t="str">
        <f t="shared" si="179"/>
        <v>200/193</v>
      </c>
      <c r="B11438">
        <v>200</v>
      </c>
      <c r="C11438">
        <v>193</v>
      </c>
      <c r="D11438" t="s">
        <v>25</v>
      </c>
      <c r="E11438">
        <v>48.258600000000001</v>
      </c>
      <c r="F11438">
        <v>7</v>
      </c>
      <c r="G11438">
        <v>2970</v>
      </c>
      <c r="H11438">
        <v>548</v>
      </c>
      <c r="I11438">
        <v>66.25</v>
      </c>
      <c r="J11438">
        <v>337.81</v>
      </c>
      <c r="K11438">
        <v>62.61</v>
      </c>
      <c r="L11438" t="s">
        <v>13</v>
      </c>
      <c r="M11438" t="s">
        <v>14</v>
      </c>
      <c r="N11438" t="s">
        <v>52</v>
      </c>
    </row>
    <row r="11439" spans="1:14" x14ac:dyDescent="0.3">
      <c r="A11439" t="str">
        <f t="shared" si="179"/>
        <v>200/193</v>
      </c>
      <c r="B11439">
        <v>200</v>
      </c>
      <c r="C11439">
        <v>193</v>
      </c>
      <c r="D11439" t="s">
        <v>25</v>
      </c>
      <c r="E11439">
        <v>44.0886</v>
      </c>
      <c r="F11439">
        <v>7</v>
      </c>
      <c r="G11439">
        <v>2968</v>
      </c>
      <c r="H11439">
        <v>830</v>
      </c>
      <c r="I11439">
        <v>68.510000000000005</v>
      </c>
      <c r="J11439">
        <v>308.62</v>
      </c>
      <c r="K11439">
        <v>68.209999999999994</v>
      </c>
      <c r="L11439" t="s">
        <v>13</v>
      </c>
      <c r="M11439" t="s">
        <v>14</v>
      </c>
      <c r="N11439" t="s">
        <v>52</v>
      </c>
    </row>
    <row r="11440" spans="1:14" x14ac:dyDescent="0.3">
      <c r="A11440" t="str">
        <f t="shared" si="179"/>
        <v>160/160</v>
      </c>
      <c r="B11440">
        <v>160</v>
      </c>
      <c r="C11440">
        <v>160</v>
      </c>
      <c r="D11440" t="s">
        <v>22</v>
      </c>
      <c r="E11440">
        <v>38.134700000000002</v>
      </c>
      <c r="F11440">
        <v>15</v>
      </c>
      <c r="G11440">
        <v>2978</v>
      </c>
      <c r="H11440">
        <v>14</v>
      </c>
      <c r="I11440">
        <v>31.34</v>
      </c>
      <c r="J11440">
        <v>572.02</v>
      </c>
      <c r="K11440">
        <v>35.53</v>
      </c>
      <c r="L11440" t="s">
        <v>13</v>
      </c>
      <c r="M11440" t="s">
        <v>30</v>
      </c>
      <c r="N11440" s="2" t="s">
        <v>49</v>
      </c>
    </row>
    <row r="11441" spans="1:14" x14ac:dyDescent="0.3">
      <c r="A11441" t="str">
        <f t="shared" ref="A11441:A11504" si="180">B11441 &amp; "/" &amp; C11441</f>
        <v>160/160</v>
      </c>
      <c r="B11441">
        <v>160</v>
      </c>
      <c r="C11441">
        <v>160</v>
      </c>
      <c r="D11441" t="s">
        <v>22</v>
      </c>
      <c r="E11441">
        <v>36.695999999999998</v>
      </c>
      <c r="F11441">
        <v>15</v>
      </c>
      <c r="G11441">
        <v>2974</v>
      </c>
      <c r="H11441">
        <v>74</v>
      </c>
      <c r="I11441">
        <v>54.49</v>
      </c>
      <c r="J11441">
        <v>550.44000000000005</v>
      </c>
      <c r="K11441">
        <v>45.39</v>
      </c>
      <c r="L11441" t="s">
        <v>13</v>
      </c>
      <c r="M11441" t="s">
        <v>30</v>
      </c>
      <c r="N11441" s="2" t="s">
        <v>49</v>
      </c>
    </row>
    <row r="11442" spans="1:14" x14ac:dyDescent="0.3">
      <c r="A11442" t="str">
        <f t="shared" si="180"/>
        <v>160/160</v>
      </c>
      <c r="B11442">
        <v>160</v>
      </c>
      <c r="C11442">
        <v>160</v>
      </c>
      <c r="D11442" t="s">
        <v>22</v>
      </c>
      <c r="E11442">
        <v>33.192</v>
      </c>
      <c r="F11442">
        <v>15</v>
      </c>
      <c r="G11442">
        <v>2961</v>
      </c>
      <c r="H11442">
        <v>147</v>
      </c>
      <c r="I11442">
        <v>61.58</v>
      </c>
      <c r="J11442">
        <v>497.88</v>
      </c>
      <c r="K11442">
        <v>51.89</v>
      </c>
      <c r="L11442" t="s">
        <v>13</v>
      </c>
      <c r="M11442" t="s">
        <v>30</v>
      </c>
      <c r="N11442" s="2" t="s">
        <v>49</v>
      </c>
    </row>
    <row r="11443" spans="1:14" x14ac:dyDescent="0.3">
      <c r="A11443" t="str">
        <f t="shared" si="180"/>
        <v>160/160</v>
      </c>
      <c r="B11443">
        <v>160</v>
      </c>
      <c r="C11443">
        <v>160</v>
      </c>
      <c r="D11443" t="s">
        <v>22</v>
      </c>
      <c r="E11443">
        <v>30.751999999999999</v>
      </c>
      <c r="F11443">
        <v>15</v>
      </c>
      <c r="G11443">
        <v>2969</v>
      </c>
      <c r="H11443">
        <v>220</v>
      </c>
      <c r="I11443">
        <v>64.98</v>
      </c>
      <c r="J11443">
        <v>461.28</v>
      </c>
      <c r="K11443">
        <v>55.29</v>
      </c>
      <c r="L11443" t="s">
        <v>13</v>
      </c>
      <c r="M11443" t="s">
        <v>30</v>
      </c>
      <c r="N11443" s="2" t="s">
        <v>49</v>
      </c>
    </row>
    <row r="11444" spans="1:14" x14ac:dyDescent="0.3">
      <c r="A11444" t="str">
        <f t="shared" si="180"/>
        <v>160/160</v>
      </c>
      <c r="B11444">
        <v>160</v>
      </c>
      <c r="C11444">
        <v>160</v>
      </c>
      <c r="D11444" t="s">
        <v>22</v>
      </c>
      <c r="E11444">
        <v>26.392700000000001</v>
      </c>
      <c r="F11444">
        <v>15</v>
      </c>
      <c r="G11444">
        <v>2955</v>
      </c>
      <c r="H11444">
        <v>354</v>
      </c>
      <c r="I11444">
        <v>65.349999999999994</v>
      </c>
      <c r="J11444">
        <v>395.89</v>
      </c>
      <c r="K11444">
        <v>60.7</v>
      </c>
      <c r="L11444" t="s">
        <v>13</v>
      </c>
      <c r="M11444" t="s">
        <v>30</v>
      </c>
      <c r="N11444" s="2" t="s">
        <v>49</v>
      </c>
    </row>
    <row r="11445" spans="1:14" x14ac:dyDescent="0.3">
      <c r="A11445" t="str">
        <f t="shared" si="180"/>
        <v>160/160</v>
      </c>
      <c r="B11445">
        <v>160</v>
      </c>
      <c r="C11445">
        <v>160</v>
      </c>
      <c r="D11445" t="s">
        <v>22</v>
      </c>
      <c r="E11445">
        <v>37.468000000000004</v>
      </c>
      <c r="F11445">
        <v>15</v>
      </c>
      <c r="G11445">
        <v>2973</v>
      </c>
      <c r="H11445">
        <v>14</v>
      </c>
      <c r="I11445">
        <v>26.25</v>
      </c>
      <c r="J11445">
        <v>562.02</v>
      </c>
      <c r="K11445">
        <v>41.89</v>
      </c>
      <c r="L11445" t="s">
        <v>13</v>
      </c>
      <c r="M11445" t="s">
        <v>30</v>
      </c>
      <c r="N11445" s="2" t="s">
        <v>49</v>
      </c>
    </row>
    <row r="11446" spans="1:14" x14ac:dyDescent="0.3">
      <c r="A11446" t="str">
        <f t="shared" si="180"/>
        <v>160/160</v>
      </c>
      <c r="B11446">
        <v>160</v>
      </c>
      <c r="C11446">
        <v>160</v>
      </c>
      <c r="D11446" t="s">
        <v>22</v>
      </c>
      <c r="E11446">
        <v>37.468000000000004</v>
      </c>
      <c r="F11446">
        <v>15</v>
      </c>
      <c r="G11446">
        <v>2973</v>
      </c>
      <c r="H11446">
        <v>14</v>
      </c>
      <c r="I11446">
        <v>26.25</v>
      </c>
      <c r="J11446">
        <v>562.02</v>
      </c>
      <c r="K11446">
        <v>41.89</v>
      </c>
      <c r="L11446" t="s">
        <v>13</v>
      </c>
      <c r="M11446" t="s">
        <v>30</v>
      </c>
      <c r="N11446" s="2" t="s">
        <v>49</v>
      </c>
    </row>
    <row r="11447" spans="1:14" x14ac:dyDescent="0.3">
      <c r="A11447" t="str">
        <f t="shared" si="180"/>
        <v>160/160</v>
      </c>
      <c r="B11447">
        <v>160</v>
      </c>
      <c r="C11447">
        <v>160</v>
      </c>
      <c r="D11447" t="s">
        <v>22</v>
      </c>
      <c r="E11447">
        <v>37.468000000000004</v>
      </c>
      <c r="F11447">
        <v>15</v>
      </c>
      <c r="G11447">
        <v>2973</v>
      </c>
      <c r="H11447">
        <v>14</v>
      </c>
      <c r="I11447">
        <v>26.25</v>
      </c>
      <c r="J11447">
        <v>562.02</v>
      </c>
      <c r="K11447">
        <v>41.89</v>
      </c>
      <c r="L11447" t="s">
        <v>13</v>
      </c>
      <c r="M11447" t="s">
        <v>30</v>
      </c>
      <c r="N11447" s="2" t="s">
        <v>49</v>
      </c>
    </row>
    <row r="11448" spans="1:14" x14ac:dyDescent="0.3">
      <c r="A11448" t="str">
        <f t="shared" si="180"/>
        <v>160/160</v>
      </c>
      <c r="B11448">
        <v>160</v>
      </c>
      <c r="C11448">
        <v>160</v>
      </c>
      <c r="D11448" t="s">
        <v>22</v>
      </c>
      <c r="E11448">
        <v>36.029299999999999</v>
      </c>
      <c r="F11448">
        <v>15</v>
      </c>
      <c r="G11448">
        <v>2974</v>
      </c>
      <c r="H11448">
        <v>74</v>
      </c>
      <c r="I11448">
        <v>45.81</v>
      </c>
      <c r="J11448">
        <v>540.44000000000005</v>
      </c>
      <c r="K11448">
        <v>53.02</v>
      </c>
      <c r="L11448" t="s">
        <v>13</v>
      </c>
      <c r="M11448" t="s">
        <v>30</v>
      </c>
      <c r="N11448" s="2" t="s">
        <v>49</v>
      </c>
    </row>
    <row r="11449" spans="1:14" x14ac:dyDescent="0.3">
      <c r="A11449" t="str">
        <f t="shared" si="180"/>
        <v>160/160</v>
      </c>
      <c r="B11449">
        <v>160</v>
      </c>
      <c r="C11449">
        <v>160</v>
      </c>
      <c r="D11449" t="s">
        <v>22</v>
      </c>
      <c r="E11449">
        <v>36.029299999999999</v>
      </c>
      <c r="F11449">
        <v>15</v>
      </c>
      <c r="G11449">
        <v>2974</v>
      </c>
      <c r="H11449">
        <v>74</v>
      </c>
      <c r="I11449">
        <v>45.81</v>
      </c>
      <c r="J11449">
        <v>540.44000000000005</v>
      </c>
      <c r="K11449">
        <v>53.02</v>
      </c>
      <c r="L11449" t="s">
        <v>13</v>
      </c>
      <c r="M11449" t="s">
        <v>30</v>
      </c>
      <c r="N11449" s="2" t="s">
        <v>49</v>
      </c>
    </row>
    <row r="11450" spans="1:14" x14ac:dyDescent="0.3">
      <c r="A11450" t="str">
        <f t="shared" si="180"/>
        <v>160/160</v>
      </c>
      <c r="B11450">
        <v>160</v>
      </c>
      <c r="C11450">
        <v>160</v>
      </c>
      <c r="D11450" t="s">
        <v>22</v>
      </c>
      <c r="E11450">
        <v>36.029299999999999</v>
      </c>
      <c r="F11450">
        <v>15</v>
      </c>
      <c r="G11450">
        <v>2974</v>
      </c>
      <c r="H11450">
        <v>74</v>
      </c>
      <c r="I11450">
        <v>45.81</v>
      </c>
      <c r="J11450">
        <v>540.44000000000005</v>
      </c>
      <c r="K11450">
        <v>53.02</v>
      </c>
      <c r="L11450" t="s">
        <v>13</v>
      </c>
      <c r="M11450" t="s">
        <v>30</v>
      </c>
      <c r="N11450" s="2" t="s">
        <v>49</v>
      </c>
    </row>
    <row r="11451" spans="1:14" x14ac:dyDescent="0.3">
      <c r="A11451" t="str">
        <f t="shared" si="180"/>
        <v>160/160</v>
      </c>
      <c r="B11451">
        <v>160</v>
      </c>
      <c r="C11451">
        <v>160</v>
      </c>
      <c r="D11451" t="s">
        <v>22</v>
      </c>
      <c r="E11451">
        <v>32.525300000000001</v>
      </c>
      <c r="F11451">
        <v>15</v>
      </c>
      <c r="G11451">
        <v>2961</v>
      </c>
      <c r="H11451">
        <v>147</v>
      </c>
      <c r="I11451">
        <v>51.74</v>
      </c>
      <c r="J11451">
        <v>487.88</v>
      </c>
      <c r="K11451">
        <v>60.52</v>
      </c>
      <c r="L11451" t="s">
        <v>13</v>
      </c>
      <c r="M11451" t="s">
        <v>30</v>
      </c>
      <c r="N11451" s="2" t="s">
        <v>49</v>
      </c>
    </row>
    <row r="11452" spans="1:14" x14ac:dyDescent="0.3">
      <c r="A11452" t="str">
        <f t="shared" si="180"/>
        <v>160/160</v>
      </c>
      <c r="B11452">
        <v>160</v>
      </c>
      <c r="C11452">
        <v>160</v>
      </c>
      <c r="D11452" t="s">
        <v>22</v>
      </c>
      <c r="E11452">
        <v>32.525300000000001</v>
      </c>
      <c r="F11452">
        <v>15</v>
      </c>
      <c r="G11452">
        <v>2961</v>
      </c>
      <c r="H11452">
        <v>147</v>
      </c>
      <c r="I11452">
        <v>51.74</v>
      </c>
      <c r="J11452">
        <v>487.88</v>
      </c>
      <c r="K11452">
        <v>60.52</v>
      </c>
      <c r="L11452" t="s">
        <v>13</v>
      </c>
      <c r="M11452" t="s">
        <v>30</v>
      </c>
      <c r="N11452" s="2" t="s">
        <v>49</v>
      </c>
    </row>
    <row r="11453" spans="1:14" x14ac:dyDescent="0.3">
      <c r="A11453" t="str">
        <f t="shared" si="180"/>
        <v>160/160</v>
      </c>
      <c r="B11453">
        <v>160</v>
      </c>
      <c r="C11453">
        <v>160</v>
      </c>
      <c r="D11453" t="s">
        <v>22</v>
      </c>
      <c r="E11453">
        <v>32.525300000000001</v>
      </c>
      <c r="F11453">
        <v>15</v>
      </c>
      <c r="G11453">
        <v>2961</v>
      </c>
      <c r="H11453">
        <v>147</v>
      </c>
      <c r="I11453">
        <v>51.74</v>
      </c>
      <c r="J11453">
        <v>487.88</v>
      </c>
      <c r="K11453">
        <v>60.52</v>
      </c>
      <c r="L11453" t="s">
        <v>13</v>
      </c>
      <c r="M11453" t="s">
        <v>30</v>
      </c>
      <c r="N11453" s="2" t="s">
        <v>49</v>
      </c>
    </row>
    <row r="11454" spans="1:14" x14ac:dyDescent="0.3">
      <c r="A11454" t="str">
        <f t="shared" si="180"/>
        <v>160/160</v>
      </c>
      <c r="B11454">
        <v>160</v>
      </c>
      <c r="C11454">
        <v>160</v>
      </c>
      <c r="D11454" t="s">
        <v>22</v>
      </c>
      <c r="E11454">
        <v>29.418700000000001</v>
      </c>
      <c r="F11454">
        <v>15</v>
      </c>
      <c r="G11454">
        <v>2969</v>
      </c>
      <c r="H11454">
        <v>220</v>
      </c>
      <c r="I11454">
        <v>53.31</v>
      </c>
      <c r="J11454">
        <v>441.28</v>
      </c>
      <c r="K11454">
        <v>64.47</v>
      </c>
      <c r="L11454" t="s">
        <v>13</v>
      </c>
      <c r="M11454" t="s">
        <v>30</v>
      </c>
      <c r="N11454" s="2" t="s">
        <v>49</v>
      </c>
    </row>
    <row r="11455" spans="1:14" x14ac:dyDescent="0.3">
      <c r="A11455" t="str">
        <f t="shared" si="180"/>
        <v>160/160</v>
      </c>
      <c r="B11455">
        <v>160</v>
      </c>
      <c r="C11455">
        <v>160</v>
      </c>
      <c r="D11455" t="s">
        <v>22</v>
      </c>
      <c r="E11455">
        <v>29.418700000000001</v>
      </c>
      <c r="F11455">
        <v>15</v>
      </c>
      <c r="G11455">
        <v>2969</v>
      </c>
      <c r="H11455">
        <v>220</v>
      </c>
      <c r="I11455">
        <v>53.31</v>
      </c>
      <c r="J11455">
        <v>441.28</v>
      </c>
      <c r="K11455">
        <v>64.47</v>
      </c>
      <c r="L11455" t="s">
        <v>13</v>
      </c>
      <c r="M11455" t="s">
        <v>30</v>
      </c>
      <c r="N11455" s="2" t="s">
        <v>49</v>
      </c>
    </row>
    <row r="11456" spans="1:14" x14ac:dyDescent="0.3">
      <c r="A11456" t="str">
        <f t="shared" si="180"/>
        <v>160/160</v>
      </c>
      <c r="B11456">
        <v>160</v>
      </c>
      <c r="C11456">
        <v>160</v>
      </c>
      <c r="D11456" t="s">
        <v>22</v>
      </c>
      <c r="E11456">
        <v>29.418700000000001</v>
      </c>
      <c r="F11456">
        <v>15</v>
      </c>
      <c r="G11456">
        <v>2969</v>
      </c>
      <c r="H11456">
        <v>220</v>
      </c>
      <c r="I11456">
        <v>53.31</v>
      </c>
      <c r="J11456">
        <v>441.28</v>
      </c>
      <c r="K11456">
        <v>64.47</v>
      </c>
      <c r="L11456" t="s">
        <v>13</v>
      </c>
      <c r="M11456" t="s">
        <v>30</v>
      </c>
      <c r="N11456" s="2" t="s">
        <v>49</v>
      </c>
    </row>
    <row r="11457" spans="1:14" x14ac:dyDescent="0.3">
      <c r="A11457" t="str">
        <f t="shared" si="180"/>
        <v>160/160</v>
      </c>
      <c r="B11457">
        <v>160</v>
      </c>
      <c r="C11457">
        <v>160</v>
      </c>
      <c r="D11457" t="s">
        <v>22</v>
      </c>
      <c r="E11457">
        <v>25.5853</v>
      </c>
      <c r="F11457">
        <v>15</v>
      </c>
      <c r="G11457">
        <v>2959</v>
      </c>
      <c r="H11457">
        <v>315</v>
      </c>
      <c r="I11457">
        <v>53</v>
      </c>
      <c r="J11457">
        <v>383.78</v>
      </c>
      <c r="K11457">
        <v>68.16</v>
      </c>
      <c r="L11457" t="s">
        <v>13</v>
      </c>
      <c r="M11457" t="s">
        <v>30</v>
      </c>
      <c r="N11457" s="2" t="s">
        <v>49</v>
      </c>
    </row>
    <row r="11458" spans="1:14" x14ac:dyDescent="0.3">
      <c r="A11458" t="str">
        <f t="shared" si="180"/>
        <v>160/160</v>
      </c>
      <c r="B11458">
        <v>160</v>
      </c>
      <c r="C11458">
        <v>160</v>
      </c>
      <c r="D11458" t="s">
        <v>22</v>
      </c>
      <c r="E11458">
        <v>25.5853</v>
      </c>
      <c r="F11458">
        <v>15</v>
      </c>
      <c r="G11458">
        <v>2959</v>
      </c>
      <c r="H11458">
        <v>315</v>
      </c>
      <c r="I11458">
        <v>53</v>
      </c>
      <c r="J11458">
        <v>383.78</v>
      </c>
      <c r="K11458">
        <v>68.16</v>
      </c>
      <c r="L11458" t="s">
        <v>13</v>
      </c>
      <c r="M11458" t="s">
        <v>30</v>
      </c>
      <c r="N11458" s="2" t="s">
        <v>49</v>
      </c>
    </row>
    <row r="11459" spans="1:14" x14ac:dyDescent="0.3">
      <c r="A11459" t="str">
        <f t="shared" si="180"/>
        <v>160/160</v>
      </c>
      <c r="B11459">
        <v>160</v>
      </c>
      <c r="C11459">
        <v>160</v>
      </c>
      <c r="D11459" t="s">
        <v>22</v>
      </c>
      <c r="E11459">
        <v>25.5853</v>
      </c>
      <c r="F11459">
        <v>15</v>
      </c>
      <c r="G11459">
        <v>2959</v>
      </c>
      <c r="H11459">
        <v>315</v>
      </c>
      <c r="I11459">
        <v>53</v>
      </c>
      <c r="J11459">
        <v>383.78</v>
      </c>
      <c r="K11459">
        <v>68.16</v>
      </c>
      <c r="L11459" t="s">
        <v>13</v>
      </c>
      <c r="M11459" t="s">
        <v>30</v>
      </c>
      <c r="N11459" s="2" t="s">
        <v>49</v>
      </c>
    </row>
    <row r="11460" spans="1:14" x14ac:dyDescent="0.3">
      <c r="A11460" t="str">
        <f t="shared" si="180"/>
        <v>160/160</v>
      </c>
      <c r="B11460">
        <v>160</v>
      </c>
      <c r="C11460">
        <v>160</v>
      </c>
      <c r="D11460" t="s">
        <v>22</v>
      </c>
      <c r="E11460">
        <v>38.465299999999999</v>
      </c>
      <c r="F11460">
        <v>15</v>
      </c>
      <c r="G11460">
        <v>2993</v>
      </c>
      <c r="H11460">
        <v>12</v>
      </c>
      <c r="I11460">
        <v>29.27</v>
      </c>
      <c r="J11460">
        <v>576.98</v>
      </c>
      <c r="K11460">
        <v>35</v>
      </c>
      <c r="L11460" t="s">
        <v>13</v>
      </c>
      <c r="M11460" t="s">
        <v>30</v>
      </c>
      <c r="N11460" s="2" t="s">
        <v>49</v>
      </c>
    </row>
    <row r="11461" spans="1:14" x14ac:dyDescent="0.3">
      <c r="A11461" t="str">
        <f t="shared" si="180"/>
        <v>160/160</v>
      </c>
      <c r="B11461">
        <v>160</v>
      </c>
      <c r="C11461">
        <v>160</v>
      </c>
      <c r="D11461" t="s">
        <v>22</v>
      </c>
      <c r="E11461">
        <v>36.827300000000001</v>
      </c>
      <c r="F11461">
        <v>15</v>
      </c>
      <c r="G11461">
        <v>2990</v>
      </c>
      <c r="H11461">
        <v>75</v>
      </c>
      <c r="I11461">
        <v>54.37</v>
      </c>
      <c r="J11461">
        <v>552.41</v>
      </c>
      <c r="K11461">
        <v>45.23</v>
      </c>
      <c r="L11461" t="s">
        <v>13</v>
      </c>
      <c r="M11461" t="s">
        <v>30</v>
      </c>
      <c r="N11461" s="2" t="s">
        <v>49</v>
      </c>
    </row>
    <row r="11462" spans="1:14" x14ac:dyDescent="0.3">
      <c r="A11462" t="str">
        <f t="shared" si="180"/>
        <v>160/160</v>
      </c>
      <c r="B11462">
        <v>160</v>
      </c>
      <c r="C11462">
        <v>160</v>
      </c>
      <c r="D11462" t="s">
        <v>22</v>
      </c>
      <c r="E11462">
        <v>33.856699999999996</v>
      </c>
      <c r="F11462">
        <v>15</v>
      </c>
      <c r="G11462">
        <v>2988</v>
      </c>
      <c r="H11462">
        <v>150</v>
      </c>
      <c r="I11462">
        <v>61.84</v>
      </c>
      <c r="J11462">
        <v>507.85</v>
      </c>
      <c r="K11462">
        <v>51.81</v>
      </c>
      <c r="L11462" t="s">
        <v>13</v>
      </c>
      <c r="M11462" t="s">
        <v>30</v>
      </c>
      <c r="N11462" s="2" t="s">
        <v>49</v>
      </c>
    </row>
    <row r="11463" spans="1:14" x14ac:dyDescent="0.3">
      <c r="A11463" t="str">
        <f t="shared" si="180"/>
        <v>160/160</v>
      </c>
      <c r="B11463">
        <v>160</v>
      </c>
      <c r="C11463">
        <v>160</v>
      </c>
      <c r="D11463" t="s">
        <v>22</v>
      </c>
      <c r="E11463">
        <v>30.883299999999998</v>
      </c>
      <c r="F11463">
        <v>15</v>
      </c>
      <c r="G11463">
        <v>2985</v>
      </c>
      <c r="H11463">
        <v>225</v>
      </c>
      <c r="I11463">
        <v>65.09</v>
      </c>
      <c r="J11463">
        <v>463.25</v>
      </c>
      <c r="K11463">
        <v>55.15</v>
      </c>
      <c r="L11463" t="s">
        <v>13</v>
      </c>
      <c r="M11463" t="s">
        <v>30</v>
      </c>
      <c r="N11463" s="2" t="s">
        <v>49</v>
      </c>
    </row>
    <row r="11464" spans="1:14" x14ac:dyDescent="0.3">
      <c r="A11464" t="str">
        <f t="shared" si="180"/>
        <v>160/160</v>
      </c>
      <c r="B11464">
        <v>160</v>
      </c>
      <c r="C11464">
        <v>160</v>
      </c>
      <c r="D11464" t="s">
        <v>22</v>
      </c>
      <c r="E11464">
        <v>26.9253</v>
      </c>
      <c r="F11464">
        <v>15</v>
      </c>
      <c r="G11464">
        <v>2981</v>
      </c>
      <c r="H11464">
        <v>360</v>
      </c>
      <c r="I11464">
        <v>65.37</v>
      </c>
      <c r="J11464">
        <v>403.88</v>
      </c>
      <c r="K11464">
        <v>60.8</v>
      </c>
      <c r="L11464" t="s">
        <v>13</v>
      </c>
      <c r="M11464" t="s">
        <v>30</v>
      </c>
      <c r="N11464" s="2" t="s">
        <v>49</v>
      </c>
    </row>
    <row r="11465" spans="1:14" x14ac:dyDescent="0.3">
      <c r="A11465" t="str">
        <f t="shared" si="180"/>
        <v>160/160</v>
      </c>
      <c r="B11465">
        <v>160</v>
      </c>
      <c r="C11465">
        <v>160</v>
      </c>
      <c r="D11465" t="s">
        <v>22</v>
      </c>
      <c r="E11465">
        <v>37.866</v>
      </c>
      <c r="F11465">
        <v>15</v>
      </c>
      <c r="G11465">
        <v>2979</v>
      </c>
      <c r="H11465">
        <v>10</v>
      </c>
      <c r="I11465">
        <v>27.42</v>
      </c>
      <c r="J11465">
        <v>567.99</v>
      </c>
      <c r="K11465">
        <v>34.049999999999997</v>
      </c>
      <c r="L11465" t="s">
        <v>13</v>
      </c>
      <c r="M11465" t="s">
        <v>30</v>
      </c>
      <c r="N11465" s="2" t="s">
        <v>49</v>
      </c>
    </row>
    <row r="11466" spans="1:14" x14ac:dyDescent="0.3">
      <c r="A11466" t="str">
        <f t="shared" si="180"/>
        <v>160/160</v>
      </c>
      <c r="B11466">
        <v>160</v>
      </c>
      <c r="C11466">
        <v>160</v>
      </c>
      <c r="D11466" t="s">
        <v>22</v>
      </c>
      <c r="E11466">
        <v>36.493299999999998</v>
      </c>
      <c r="F11466">
        <v>15</v>
      </c>
      <c r="G11466">
        <v>2976</v>
      </c>
      <c r="H11466">
        <v>64</v>
      </c>
      <c r="I11466">
        <v>50.83</v>
      </c>
      <c r="J11466">
        <v>547.4</v>
      </c>
      <c r="K11466">
        <v>44.92</v>
      </c>
      <c r="L11466" t="s">
        <v>13</v>
      </c>
      <c r="M11466" t="s">
        <v>30</v>
      </c>
      <c r="N11466" s="2" t="s">
        <v>49</v>
      </c>
    </row>
    <row r="11467" spans="1:14" x14ac:dyDescent="0.3">
      <c r="A11467" t="str">
        <f t="shared" si="180"/>
        <v>160/160</v>
      </c>
      <c r="B11467">
        <v>160</v>
      </c>
      <c r="C11467">
        <v>160</v>
      </c>
      <c r="D11467" t="s">
        <v>22</v>
      </c>
      <c r="E11467">
        <v>33.257300000000001</v>
      </c>
      <c r="F11467">
        <v>15</v>
      </c>
      <c r="G11467">
        <v>2962</v>
      </c>
      <c r="H11467">
        <v>148</v>
      </c>
      <c r="I11467">
        <v>61.79</v>
      </c>
      <c r="J11467">
        <v>498.86</v>
      </c>
      <c r="K11467">
        <v>51.94</v>
      </c>
      <c r="L11467" t="s">
        <v>13</v>
      </c>
      <c r="M11467" t="s">
        <v>30</v>
      </c>
      <c r="N11467" s="2" t="s">
        <v>49</v>
      </c>
    </row>
    <row r="11468" spans="1:14" x14ac:dyDescent="0.3">
      <c r="A11468" t="str">
        <f t="shared" si="180"/>
        <v>160/160</v>
      </c>
      <c r="B11468">
        <v>160</v>
      </c>
      <c r="C11468">
        <v>160</v>
      </c>
      <c r="D11468" t="s">
        <v>22</v>
      </c>
      <c r="E11468">
        <v>30.821300000000001</v>
      </c>
      <c r="F11468">
        <v>15</v>
      </c>
      <c r="G11468">
        <v>2966</v>
      </c>
      <c r="H11468">
        <v>230</v>
      </c>
      <c r="I11468">
        <v>64.27</v>
      </c>
      <c r="J11468">
        <v>462.32</v>
      </c>
      <c r="K11468">
        <v>57.46</v>
      </c>
      <c r="L11468" t="s">
        <v>13</v>
      </c>
      <c r="M11468" t="s">
        <v>30</v>
      </c>
      <c r="N11468" s="2" t="s">
        <v>49</v>
      </c>
    </row>
    <row r="11469" spans="1:14" x14ac:dyDescent="0.3">
      <c r="A11469" t="str">
        <f t="shared" si="180"/>
        <v>160/160</v>
      </c>
      <c r="B11469">
        <v>160</v>
      </c>
      <c r="C11469">
        <v>160</v>
      </c>
      <c r="D11469" t="s">
        <v>22</v>
      </c>
      <c r="E11469">
        <v>26.46</v>
      </c>
      <c r="F11469">
        <v>15</v>
      </c>
      <c r="G11469">
        <v>2958</v>
      </c>
      <c r="H11469">
        <v>350</v>
      </c>
      <c r="I11469">
        <v>63.15</v>
      </c>
      <c r="J11469">
        <v>396.9</v>
      </c>
      <c r="K11469">
        <v>62.42</v>
      </c>
      <c r="L11469" t="s">
        <v>13</v>
      </c>
      <c r="M11469" t="s">
        <v>30</v>
      </c>
      <c r="N11469" s="2" t="s">
        <v>49</v>
      </c>
    </row>
    <row r="11470" spans="1:14" x14ac:dyDescent="0.3">
      <c r="A11470" t="str">
        <f t="shared" si="180"/>
        <v>140/137</v>
      </c>
      <c r="B11470">
        <v>140</v>
      </c>
      <c r="C11470">
        <v>137</v>
      </c>
      <c r="D11470" t="s">
        <v>15</v>
      </c>
      <c r="E11470">
        <v>25.783000000000001</v>
      </c>
      <c r="F11470">
        <v>10</v>
      </c>
      <c r="G11470">
        <v>2969</v>
      </c>
      <c r="H11470">
        <v>20</v>
      </c>
      <c r="I11470">
        <v>33.21</v>
      </c>
      <c r="J11470">
        <v>257.83</v>
      </c>
      <c r="K11470">
        <v>8.3699999999999992</v>
      </c>
      <c r="L11470" t="s">
        <v>42</v>
      </c>
      <c r="M11470" t="s">
        <v>14</v>
      </c>
      <c r="N11470" t="s">
        <v>52</v>
      </c>
    </row>
    <row r="11471" spans="1:14" x14ac:dyDescent="0.3">
      <c r="A11471" t="str">
        <f t="shared" si="180"/>
        <v>140/137</v>
      </c>
      <c r="B11471">
        <v>140</v>
      </c>
      <c r="C11471">
        <v>137</v>
      </c>
      <c r="D11471" t="s">
        <v>15</v>
      </c>
      <c r="E11471">
        <v>23.219000000000001</v>
      </c>
      <c r="F11471">
        <v>10</v>
      </c>
      <c r="G11471">
        <v>2960</v>
      </c>
      <c r="H11471">
        <v>98</v>
      </c>
      <c r="I11471">
        <v>52.15</v>
      </c>
      <c r="J11471">
        <v>232.19</v>
      </c>
      <c r="K11471">
        <v>10.72</v>
      </c>
      <c r="L11471" t="s">
        <v>42</v>
      </c>
      <c r="M11471" t="s">
        <v>14</v>
      </c>
      <c r="N11471" t="s">
        <v>52</v>
      </c>
    </row>
    <row r="11472" spans="1:14" x14ac:dyDescent="0.3">
      <c r="A11472" t="str">
        <f t="shared" si="180"/>
        <v>140/137</v>
      </c>
      <c r="B11472">
        <v>140</v>
      </c>
      <c r="C11472">
        <v>137</v>
      </c>
      <c r="D11472" t="s">
        <v>15</v>
      </c>
      <c r="E11472">
        <v>20.745000000000001</v>
      </c>
      <c r="F11472">
        <v>10</v>
      </c>
      <c r="G11472">
        <v>2952</v>
      </c>
      <c r="H11472">
        <v>168</v>
      </c>
      <c r="I11472">
        <v>55.17</v>
      </c>
      <c r="J11472">
        <v>207.45</v>
      </c>
      <c r="K11472">
        <v>11.95</v>
      </c>
      <c r="L11472" t="s">
        <v>42</v>
      </c>
      <c r="M11472" t="s">
        <v>14</v>
      </c>
      <c r="N11472" t="s">
        <v>52</v>
      </c>
    </row>
    <row r="11473" spans="1:14" x14ac:dyDescent="0.3">
      <c r="A11473" t="str">
        <f t="shared" si="180"/>
        <v>140/137</v>
      </c>
      <c r="B11473">
        <v>140</v>
      </c>
      <c r="C11473">
        <v>137</v>
      </c>
      <c r="D11473" t="s">
        <v>15</v>
      </c>
      <c r="E11473">
        <v>16.704000000000001</v>
      </c>
      <c r="F11473">
        <v>10</v>
      </c>
      <c r="G11473">
        <v>2947</v>
      </c>
      <c r="H11473">
        <v>264</v>
      </c>
      <c r="I11473">
        <v>50.49</v>
      </c>
      <c r="J11473">
        <v>167.04</v>
      </c>
      <c r="K11473">
        <v>13.25</v>
      </c>
      <c r="L11473" t="s">
        <v>42</v>
      </c>
      <c r="M11473" t="s">
        <v>14</v>
      </c>
      <c r="N11473" t="s">
        <v>52</v>
      </c>
    </row>
    <row r="11474" spans="1:14" x14ac:dyDescent="0.3">
      <c r="A11474" t="str">
        <f t="shared" si="180"/>
        <v>140/137</v>
      </c>
      <c r="B11474">
        <v>140</v>
      </c>
      <c r="C11474">
        <v>137</v>
      </c>
      <c r="D11474" t="s">
        <v>15</v>
      </c>
      <c r="E11474">
        <v>25.585999999999999</v>
      </c>
      <c r="F11474">
        <v>10</v>
      </c>
      <c r="G11474">
        <v>2968</v>
      </c>
      <c r="H11474">
        <v>24</v>
      </c>
      <c r="I11474">
        <v>33.659999999999997</v>
      </c>
      <c r="J11474">
        <v>255.86</v>
      </c>
      <c r="K11474">
        <v>8.98</v>
      </c>
      <c r="L11474" t="s">
        <v>42</v>
      </c>
      <c r="M11474" t="s">
        <v>14</v>
      </c>
      <c r="N11474" t="s">
        <v>52</v>
      </c>
    </row>
    <row r="11475" spans="1:14" x14ac:dyDescent="0.3">
      <c r="A11475" t="str">
        <f t="shared" si="180"/>
        <v>140/137</v>
      </c>
      <c r="B11475">
        <v>140</v>
      </c>
      <c r="C11475">
        <v>137</v>
      </c>
      <c r="D11475" t="s">
        <v>15</v>
      </c>
      <c r="E11475">
        <v>23.024000000000001</v>
      </c>
      <c r="F11475">
        <v>10</v>
      </c>
      <c r="G11475">
        <v>2962</v>
      </c>
      <c r="H11475">
        <v>96</v>
      </c>
      <c r="I11475">
        <v>49.92</v>
      </c>
      <c r="J11475">
        <v>230.24</v>
      </c>
      <c r="K11475">
        <v>10.97</v>
      </c>
      <c r="L11475" t="s">
        <v>42</v>
      </c>
      <c r="M11475" t="s">
        <v>14</v>
      </c>
      <c r="N11475" t="s">
        <v>52</v>
      </c>
    </row>
    <row r="11476" spans="1:14" x14ac:dyDescent="0.3">
      <c r="A11476" t="str">
        <f t="shared" si="180"/>
        <v>140/137</v>
      </c>
      <c r="B11476">
        <v>140</v>
      </c>
      <c r="C11476">
        <v>137</v>
      </c>
      <c r="D11476" t="s">
        <v>15</v>
      </c>
      <c r="E11476">
        <v>20.448</v>
      </c>
      <c r="F11476">
        <v>10</v>
      </c>
      <c r="G11476">
        <v>2954</v>
      </c>
      <c r="H11476">
        <v>168</v>
      </c>
      <c r="I11476">
        <v>52.45</v>
      </c>
      <c r="J11476">
        <v>204.48</v>
      </c>
      <c r="K11476">
        <v>12.36</v>
      </c>
      <c r="L11476" t="s">
        <v>42</v>
      </c>
      <c r="M11476" t="s">
        <v>14</v>
      </c>
      <c r="N11476" t="s">
        <v>52</v>
      </c>
    </row>
    <row r="11477" spans="1:14" x14ac:dyDescent="0.3">
      <c r="A11477" t="str">
        <f t="shared" si="180"/>
        <v>140/137</v>
      </c>
      <c r="B11477">
        <v>140</v>
      </c>
      <c r="C11477">
        <v>137</v>
      </c>
      <c r="D11477" t="s">
        <v>15</v>
      </c>
      <c r="E11477">
        <v>16.513000000000002</v>
      </c>
      <c r="F11477">
        <v>10</v>
      </c>
      <c r="G11477">
        <v>2949</v>
      </c>
      <c r="H11477">
        <v>268</v>
      </c>
      <c r="I11477">
        <v>48.99</v>
      </c>
      <c r="J11477">
        <v>165.13</v>
      </c>
      <c r="K11477">
        <v>13.57</v>
      </c>
      <c r="L11477" t="s">
        <v>42</v>
      </c>
      <c r="M11477" t="s">
        <v>14</v>
      </c>
      <c r="N11477" t="s">
        <v>52</v>
      </c>
    </row>
    <row r="11478" spans="1:14" x14ac:dyDescent="0.3">
      <c r="A11478" t="str">
        <f t="shared" si="180"/>
        <v>135/135</v>
      </c>
      <c r="B11478">
        <v>135</v>
      </c>
      <c r="C11478">
        <v>135</v>
      </c>
      <c r="D11478" t="s">
        <v>18</v>
      </c>
      <c r="E11478">
        <v>26.561800000000002</v>
      </c>
      <c r="F11478">
        <v>11</v>
      </c>
      <c r="G11478">
        <v>2976</v>
      </c>
      <c r="H11478">
        <v>32</v>
      </c>
      <c r="I11478">
        <v>33.119999999999997</v>
      </c>
      <c r="J11478">
        <v>292.18</v>
      </c>
      <c r="K11478">
        <v>12.51</v>
      </c>
      <c r="L11478" t="s">
        <v>35</v>
      </c>
      <c r="M11478" t="s">
        <v>14</v>
      </c>
      <c r="N11478" t="s">
        <v>52</v>
      </c>
    </row>
    <row r="11479" spans="1:14" x14ac:dyDescent="0.3">
      <c r="A11479" t="str">
        <f t="shared" si="180"/>
        <v>135/135</v>
      </c>
      <c r="B11479">
        <v>135</v>
      </c>
      <c r="C11479">
        <v>135</v>
      </c>
      <c r="D11479" t="s">
        <v>18</v>
      </c>
      <c r="E11479">
        <v>26.561800000000002</v>
      </c>
      <c r="F11479">
        <v>11</v>
      </c>
      <c r="G11479">
        <v>2976</v>
      </c>
      <c r="H11479">
        <v>32</v>
      </c>
      <c r="I11479">
        <v>33.119999999999997</v>
      </c>
      <c r="J11479">
        <v>292.18</v>
      </c>
      <c r="K11479">
        <v>12.51</v>
      </c>
      <c r="L11479" t="s">
        <v>35</v>
      </c>
      <c r="M11479" t="s">
        <v>14</v>
      </c>
      <c r="N11479" t="s">
        <v>52</v>
      </c>
    </row>
    <row r="11480" spans="1:14" x14ac:dyDescent="0.3">
      <c r="A11480" t="str">
        <f t="shared" si="180"/>
        <v>135/135</v>
      </c>
      <c r="B11480">
        <v>135</v>
      </c>
      <c r="C11480">
        <v>135</v>
      </c>
      <c r="D11480" t="s">
        <v>18</v>
      </c>
      <c r="E11480">
        <v>26.561800000000002</v>
      </c>
      <c r="F11480">
        <v>11</v>
      </c>
      <c r="G11480">
        <v>2976</v>
      </c>
      <c r="H11480">
        <v>32</v>
      </c>
      <c r="I11480">
        <v>33.119999999999997</v>
      </c>
      <c r="J11480">
        <v>292.18</v>
      </c>
      <c r="K11480">
        <v>12.51</v>
      </c>
      <c r="L11480" t="s">
        <v>35</v>
      </c>
      <c r="M11480" t="s">
        <v>14</v>
      </c>
      <c r="N11480" t="s">
        <v>52</v>
      </c>
    </row>
    <row r="11481" spans="1:14" x14ac:dyDescent="0.3">
      <c r="A11481" t="str">
        <f t="shared" si="180"/>
        <v>135/135</v>
      </c>
      <c r="B11481">
        <v>135</v>
      </c>
      <c r="C11481">
        <v>135</v>
      </c>
      <c r="D11481" t="s">
        <v>18</v>
      </c>
      <c r="E11481">
        <v>25.685500000000001</v>
      </c>
      <c r="F11481">
        <v>11</v>
      </c>
      <c r="G11481">
        <v>2970</v>
      </c>
      <c r="H11481">
        <v>142</v>
      </c>
      <c r="I11481">
        <v>55.02</v>
      </c>
      <c r="J11481">
        <v>282.54000000000002</v>
      </c>
      <c r="K11481">
        <v>15.43</v>
      </c>
      <c r="L11481" t="s">
        <v>35</v>
      </c>
      <c r="M11481" t="s">
        <v>14</v>
      </c>
      <c r="N11481" t="s">
        <v>52</v>
      </c>
    </row>
    <row r="11482" spans="1:14" x14ac:dyDescent="0.3">
      <c r="A11482" t="str">
        <f t="shared" si="180"/>
        <v>135/135</v>
      </c>
      <c r="B11482">
        <v>135</v>
      </c>
      <c r="C11482">
        <v>135</v>
      </c>
      <c r="D11482" t="s">
        <v>18</v>
      </c>
      <c r="E11482">
        <v>25.685500000000001</v>
      </c>
      <c r="F11482">
        <v>11</v>
      </c>
      <c r="G11482">
        <v>2970</v>
      </c>
      <c r="H11482">
        <v>142</v>
      </c>
      <c r="I11482">
        <v>55.02</v>
      </c>
      <c r="J11482">
        <v>282.54000000000002</v>
      </c>
      <c r="K11482">
        <v>15.43</v>
      </c>
      <c r="L11482" t="s">
        <v>35</v>
      </c>
      <c r="M11482" t="s">
        <v>14</v>
      </c>
      <c r="N11482" t="s">
        <v>52</v>
      </c>
    </row>
    <row r="11483" spans="1:14" x14ac:dyDescent="0.3">
      <c r="A11483" t="str">
        <f t="shared" si="180"/>
        <v>135/135</v>
      </c>
      <c r="B11483">
        <v>135</v>
      </c>
      <c r="C11483">
        <v>135</v>
      </c>
      <c r="D11483" t="s">
        <v>18</v>
      </c>
      <c r="E11483">
        <v>25.685500000000001</v>
      </c>
      <c r="F11483">
        <v>11</v>
      </c>
      <c r="G11483">
        <v>2970</v>
      </c>
      <c r="H11483">
        <v>142</v>
      </c>
      <c r="I11483">
        <v>55.02</v>
      </c>
      <c r="J11483">
        <v>282.54000000000002</v>
      </c>
      <c r="K11483">
        <v>15.43</v>
      </c>
      <c r="L11483" t="s">
        <v>35</v>
      </c>
      <c r="M11483" t="s">
        <v>14</v>
      </c>
      <c r="N11483" t="s">
        <v>52</v>
      </c>
    </row>
    <row r="11484" spans="1:14" x14ac:dyDescent="0.3">
      <c r="A11484" t="str">
        <f t="shared" si="180"/>
        <v>135/135</v>
      </c>
      <c r="B11484">
        <v>135</v>
      </c>
      <c r="C11484">
        <v>135</v>
      </c>
      <c r="D11484" t="s">
        <v>18</v>
      </c>
      <c r="E11484">
        <v>23.4773</v>
      </c>
      <c r="F11484">
        <v>11</v>
      </c>
      <c r="G11484">
        <v>2977</v>
      </c>
      <c r="H11484">
        <v>382</v>
      </c>
      <c r="I11484">
        <v>66.739999999999995</v>
      </c>
      <c r="J11484">
        <v>258.25</v>
      </c>
      <c r="K11484">
        <v>18.93</v>
      </c>
      <c r="L11484" t="s">
        <v>35</v>
      </c>
      <c r="M11484" t="s">
        <v>14</v>
      </c>
      <c r="N11484" t="s">
        <v>52</v>
      </c>
    </row>
    <row r="11485" spans="1:14" x14ac:dyDescent="0.3">
      <c r="A11485" t="str">
        <f t="shared" si="180"/>
        <v>135/135</v>
      </c>
      <c r="B11485">
        <v>135</v>
      </c>
      <c r="C11485">
        <v>135</v>
      </c>
      <c r="D11485" t="s">
        <v>18</v>
      </c>
      <c r="E11485">
        <v>23.4773</v>
      </c>
      <c r="F11485">
        <v>11</v>
      </c>
      <c r="G11485">
        <v>2977</v>
      </c>
      <c r="H11485">
        <v>382</v>
      </c>
      <c r="I11485">
        <v>66.739999999999995</v>
      </c>
      <c r="J11485">
        <v>258.25</v>
      </c>
      <c r="K11485">
        <v>18.93</v>
      </c>
      <c r="L11485" t="s">
        <v>35</v>
      </c>
      <c r="M11485" t="s">
        <v>14</v>
      </c>
      <c r="N11485" t="s">
        <v>52</v>
      </c>
    </row>
    <row r="11486" spans="1:14" x14ac:dyDescent="0.3">
      <c r="A11486" t="str">
        <f t="shared" si="180"/>
        <v>135/135</v>
      </c>
      <c r="B11486">
        <v>135</v>
      </c>
      <c r="C11486">
        <v>135</v>
      </c>
      <c r="D11486" t="s">
        <v>18</v>
      </c>
      <c r="E11486">
        <v>23.4773</v>
      </c>
      <c r="F11486">
        <v>11</v>
      </c>
      <c r="G11486">
        <v>2977</v>
      </c>
      <c r="H11486">
        <v>382</v>
      </c>
      <c r="I11486">
        <v>66.739999999999995</v>
      </c>
      <c r="J11486">
        <v>258.25</v>
      </c>
      <c r="K11486">
        <v>18.93</v>
      </c>
      <c r="L11486" t="s">
        <v>35</v>
      </c>
      <c r="M11486" t="s">
        <v>14</v>
      </c>
      <c r="N11486" t="s">
        <v>52</v>
      </c>
    </row>
    <row r="11487" spans="1:14" x14ac:dyDescent="0.3">
      <c r="A11487" t="str">
        <f t="shared" si="180"/>
        <v>135/135</v>
      </c>
      <c r="B11487">
        <v>135</v>
      </c>
      <c r="C11487">
        <v>135</v>
      </c>
      <c r="D11487" t="s">
        <v>18</v>
      </c>
      <c r="E11487">
        <v>17.2027</v>
      </c>
      <c r="F11487">
        <v>11</v>
      </c>
      <c r="G11487">
        <v>2986</v>
      </c>
      <c r="H11487">
        <v>690</v>
      </c>
      <c r="I11487">
        <v>61.48</v>
      </c>
      <c r="J11487">
        <v>189.23</v>
      </c>
      <c r="K11487">
        <v>20.059999999999999</v>
      </c>
      <c r="L11487" t="s">
        <v>35</v>
      </c>
      <c r="M11487" t="s">
        <v>14</v>
      </c>
      <c r="N11487" t="s">
        <v>52</v>
      </c>
    </row>
    <row r="11488" spans="1:14" x14ac:dyDescent="0.3">
      <c r="A11488" t="str">
        <f t="shared" si="180"/>
        <v>135/135</v>
      </c>
      <c r="B11488">
        <v>135</v>
      </c>
      <c r="C11488">
        <v>135</v>
      </c>
      <c r="D11488" t="s">
        <v>18</v>
      </c>
      <c r="E11488">
        <v>17.2027</v>
      </c>
      <c r="F11488">
        <v>11</v>
      </c>
      <c r="G11488">
        <v>2986</v>
      </c>
      <c r="H11488">
        <v>690</v>
      </c>
      <c r="I11488">
        <v>61.48</v>
      </c>
      <c r="J11488">
        <v>189.23</v>
      </c>
      <c r="K11488">
        <v>20.059999999999999</v>
      </c>
      <c r="L11488" t="s">
        <v>35</v>
      </c>
      <c r="M11488" t="s">
        <v>14</v>
      </c>
      <c r="N11488" t="s">
        <v>52</v>
      </c>
    </row>
    <row r="11489" spans="1:14" x14ac:dyDescent="0.3">
      <c r="A11489" t="str">
        <f t="shared" si="180"/>
        <v>135/135</v>
      </c>
      <c r="B11489">
        <v>135</v>
      </c>
      <c r="C11489">
        <v>135</v>
      </c>
      <c r="D11489" t="s">
        <v>18</v>
      </c>
      <c r="E11489">
        <v>17.2027</v>
      </c>
      <c r="F11489">
        <v>11</v>
      </c>
      <c r="G11489">
        <v>2986</v>
      </c>
      <c r="H11489">
        <v>690</v>
      </c>
      <c r="I11489">
        <v>61.48</v>
      </c>
      <c r="J11489">
        <v>189.23</v>
      </c>
      <c r="K11489">
        <v>20.059999999999999</v>
      </c>
      <c r="L11489" t="s">
        <v>35</v>
      </c>
      <c r="M11489" t="s">
        <v>14</v>
      </c>
      <c r="N11489" t="s">
        <v>52</v>
      </c>
    </row>
    <row r="11490" spans="1:14" x14ac:dyDescent="0.3">
      <c r="A11490" t="str">
        <f t="shared" si="180"/>
        <v>135/135</v>
      </c>
      <c r="B11490">
        <v>135</v>
      </c>
      <c r="C11490">
        <v>135</v>
      </c>
      <c r="D11490" t="s">
        <v>18</v>
      </c>
      <c r="E11490">
        <v>26.561800000000002</v>
      </c>
      <c r="F11490">
        <v>11</v>
      </c>
      <c r="G11490">
        <v>2976</v>
      </c>
      <c r="H11490">
        <v>32</v>
      </c>
      <c r="I11490">
        <v>31.27</v>
      </c>
      <c r="J11490">
        <v>292.18</v>
      </c>
      <c r="K11490">
        <v>13.24</v>
      </c>
      <c r="L11490" t="s">
        <v>35</v>
      </c>
      <c r="M11490" t="s">
        <v>14</v>
      </c>
      <c r="N11490" t="s">
        <v>52</v>
      </c>
    </row>
    <row r="11491" spans="1:14" x14ac:dyDescent="0.3">
      <c r="A11491" t="str">
        <f t="shared" si="180"/>
        <v>135/135</v>
      </c>
      <c r="B11491">
        <v>135</v>
      </c>
      <c r="C11491">
        <v>135</v>
      </c>
      <c r="D11491" t="s">
        <v>18</v>
      </c>
      <c r="E11491">
        <v>26.561800000000002</v>
      </c>
      <c r="F11491">
        <v>11</v>
      </c>
      <c r="G11491">
        <v>2976</v>
      </c>
      <c r="H11491">
        <v>32</v>
      </c>
      <c r="I11491">
        <v>31.27</v>
      </c>
      <c r="J11491">
        <v>292.18</v>
      </c>
      <c r="K11491">
        <v>13.24</v>
      </c>
      <c r="L11491" t="s">
        <v>35</v>
      </c>
      <c r="M11491" t="s">
        <v>14</v>
      </c>
      <c r="N11491" t="s">
        <v>52</v>
      </c>
    </row>
    <row r="11492" spans="1:14" x14ac:dyDescent="0.3">
      <c r="A11492" t="str">
        <f t="shared" si="180"/>
        <v>135/135</v>
      </c>
      <c r="B11492">
        <v>135</v>
      </c>
      <c r="C11492">
        <v>135</v>
      </c>
      <c r="D11492" t="s">
        <v>18</v>
      </c>
      <c r="E11492">
        <v>26.561800000000002</v>
      </c>
      <c r="F11492">
        <v>11</v>
      </c>
      <c r="G11492">
        <v>2976</v>
      </c>
      <c r="H11492">
        <v>32</v>
      </c>
      <c r="I11492">
        <v>31.27</v>
      </c>
      <c r="J11492">
        <v>292.18</v>
      </c>
      <c r="K11492">
        <v>13.24</v>
      </c>
      <c r="L11492" t="s">
        <v>35</v>
      </c>
      <c r="M11492" t="s">
        <v>14</v>
      </c>
      <c r="N11492" t="s">
        <v>52</v>
      </c>
    </row>
    <row r="11493" spans="1:14" x14ac:dyDescent="0.3">
      <c r="A11493" t="str">
        <f t="shared" si="180"/>
        <v>135/135</v>
      </c>
      <c r="B11493">
        <v>135</v>
      </c>
      <c r="C11493">
        <v>135</v>
      </c>
      <c r="D11493" t="s">
        <v>18</v>
      </c>
      <c r="E11493">
        <v>25.685500000000001</v>
      </c>
      <c r="F11493">
        <v>11</v>
      </c>
      <c r="G11493">
        <v>2970</v>
      </c>
      <c r="H11493">
        <v>142</v>
      </c>
      <c r="I11493">
        <v>52.27</v>
      </c>
      <c r="J11493">
        <v>282.54000000000002</v>
      </c>
      <c r="K11493">
        <v>16.239999999999998</v>
      </c>
      <c r="L11493" t="s">
        <v>35</v>
      </c>
      <c r="M11493" t="s">
        <v>14</v>
      </c>
      <c r="N11493" t="s">
        <v>52</v>
      </c>
    </row>
    <row r="11494" spans="1:14" x14ac:dyDescent="0.3">
      <c r="A11494" t="str">
        <f t="shared" si="180"/>
        <v>135/135</v>
      </c>
      <c r="B11494">
        <v>135</v>
      </c>
      <c r="C11494">
        <v>135</v>
      </c>
      <c r="D11494" t="s">
        <v>18</v>
      </c>
      <c r="E11494">
        <v>25.685500000000001</v>
      </c>
      <c r="F11494">
        <v>11</v>
      </c>
      <c r="G11494">
        <v>2970</v>
      </c>
      <c r="H11494">
        <v>142</v>
      </c>
      <c r="I11494">
        <v>52.27</v>
      </c>
      <c r="J11494">
        <v>282.54000000000002</v>
      </c>
      <c r="K11494">
        <v>16.239999999999998</v>
      </c>
      <c r="L11494" t="s">
        <v>35</v>
      </c>
      <c r="M11494" t="s">
        <v>14</v>
      </c>
      <c r="N11494" t="s">
        <v>52</v>
      </c>
    </row>
    <row r="11495" spans="1:14" x14ac:dyDescent="0.3">
      <c r="A11495" t="str">
        <f t="shared" si="180"/>
        <v>135/135</v>
      </c>
      <c r="B11495">
        <v>135</v>
      </c>
      <c r="C11495">
        <v>135</v>
      </c>
      <c r="D11495" t="s">
        <v>18</v>
      </c>
      <c r="E11495">
        <v>25.685500000000001</v>
      </c>
      <c r="F11495">
        <v>11</v>
      </c>
      <c r="G11495">
        <v>2970</v>
      </c>
      <c r="H11495">
        <v>142</v>
      </c>
      <c r="I11495">
        <v>52.27</v>
      </c>
      <c r="J11495">
        <v>282.54000000000002</v>
      </c>
      <c r="K11495">
        <v>16.239999999999998</v>
      </c>
      <c r="L11495" t="s">
        <v>35</v>
      </c>
      <c r="M11495" t="s">
        <v>14</v>
      </c>
      <c r="N11495" t="s">
        <v>52</v>
      </c>
    </row>
    <row r="11496" spans="1:14" x14ac:dyDescent="0.3">
      <c r="A11496" t="str">
        <f t="shared" si="180"/>
        <v>135/135</v>
      </c>
      <c r="B11496">
        <v>135</v>
      </c>
      <c r="C11496">
        <v>135</v>
      </c>
      <c r="D11496" t="s">
        <v>18</v>
      </c>
      <c r="E11496">
        <v>23.476400000000002</v>
      </c>
      <c r="F11496">
        <v>11</v>
      </c>
      <c r="G11496">
        <v>2977</v>
      </c>
      <c r="H11496">
        <v>376</v>
      </c>
      <c r="I11496">
        <v>64.08</v>
      </c>
      <c r="J11496">
        <v>258.24</v>
      </c>
      <c r="K11496">
        <v>19.559999999999999</v>
      </c>
      <c r="L11496" t="s">
        <v>35</v>
      </c>
      <c r="M11496" t="s">
        <v>14</v>
      </c>
      <c r="N11496" t="s">
        <v>52</v>
      </c>
    </row>
    <row r="11497" spans="1:14" x14ac:dyDescent="0.3">
      <c r="A11497" t="str">
        <f t="shared" si="180"/>
        <v>135/135</v>
      </c>
      <c r="B11497">
        <v>135</v>
      </c>
      <c r="C11497">
        <v>135</v>
      </c>
      <c r="D11497" t="s">
        <v>18</v>
      </c>
      <c r="E11497">
        <v>23.476400000000002</v>
      </c>
      <c r="F11497">
        <v>11</v>
      </c>
      <c r="G11497">
        <v>2977</v>
      </c>
      <c r="H11497">
        <v>376</v>
      </c>
      <c r="I11497">
        <v>64.08</v>
      </c>
      <c r="J11497">
        <v>258.24</v>
      </c>
      <c r="K11497">
        <v>19.559999999999999</v>
      </c>
      <c r="L11497" t="s">
        <v>35</v>
      </c>
      <c r="M11497" t="s">
        <v>14</v>
      </c>
      <c r="N11497" t="s">
        <v>52</v>
      </c>
    </row>
    <row r="11498" spans="1:14" x14ac:dyDescent="0.3">
      <c r="A11498" t="str">
        <f t="shared" si="180"/>
        <v>135/135</v>
      </c>
      <c r="B11498">
        <v>135</v>
      </c>
      <c r="C11498">
        <v>135</v>
      </c>
      <c r="D11498" t="s">
        <v>18</v>
      </c>
      <c r="E11498">
        <v>23.476400000000002</v>
      </c>
      <c r="F11498">
        <v>11</v>
      </c>
      <c r="G11498">
        <v>2977</v>
      </c>
      <c r="H11498">
        <v>376</v>
      </c>
      <c r="I11498">
        <v>64.08</v>
      </c>
      <c r="J11498">
        <v>258.24</v>
      </c>
      <c r="K11498">
        <v>19.559999999999999</v>
      </c>
      <c r="L11498" t="s">
        <v>35</v>
      </c>
      <c r="M11498" t="s">
        <v>14</v>
      </c>
      <c r="N11498" t="s">
        <v>52</v>
      </c>
    </row>
    <row r="11499" spans="1:14" x14ac:dyDescent="0.3">
      <c r="A11499" t="str">
        <f t="shared" si="180"/>
        <v>135/135</v>
      </c>
      <c r="B11499">
        <v>135</v>
      </c>
      <c r="C11499">
        <v>135</v>
      </c>
      <c r="D11499" t="s">
        <v>18</v>
      </c>
      <c r="E11499">
        <v>18.111799999999999</v>
      </c>
      <c r="F11499">
        <v>11</v>
      </c>
      <c r="G11499">
        <v>2972</v>
      </c>
      <c r="H11499">
        <v>690</v>
      </c>
      <c r="I11499">
        <v>61.65</v>
      </c>
      <c r="J11499">
        <v>199.23</v>
      </c>
      <c r="K11499">
        <v>21.36</v>
      </c>
      <c r="L11499" t="s">
        <v>35</v>
      </c>
      <c r="M11499" t="s">
        <v>14</v>
      </c>
      <c r="N11499" t="s">
        <v>52</v>
      </c>
    </row>
    <row r="11500" spans="1:14" x14ac:dyDescent="0.3">
      <c r="A11500" t="str">
        <f t="shared" si="180"/>
        <v>135/135</v>
      </c>
      <c r="B11500">
        <v>135</v>
      </c>
      <c r="C11500">
        <v>135</v>
      </c>
      <c r="D11500" t="s">
        <v>18</v>
      </c>
      <c r="E11500">
        <v>18.111799999999999</v>
      </c>
      <c r="F11500">
        <v>11</v>
      </c>
      <c r="G11500">
        <v>2972</v>
      </c>
      <c r="H11500">
        <v>690</v>
      </c>
      <c r="I11500">
        <v>61.65</v>
      </c>
      <c r="J11500">
        <v>199.23</v>
      </c>
      <c r="K11500">
        <v>21.36</v>
      </c>
      <c r="L11500" t="s">
        <v>35</v>
      </c>
      <c r="M11500" t="s">
        <v>14</v>
      </c>
      <c r="N11500" t="s">
        <v>52</v>
      </c>
    </row>
    <row r="11501" spans="1:14" x14ac:dyDescent="0.3">
      <c r="A11501" t="str">
        <f t="shared" si="180"/>
        <v>135/135</v>
      </c>
      <c r="B11501">
        <v>135</v>
      </c>
      <c r="C11501">
        <v>135</v>
      </c>
      <c r="D11501" t="s">
        <v>18</v>
      </c>
      <c r="E11501">
        <v>18.111799999999999</v>
      </c>
      <c r="F11501">
        <v>11</v>
      </c>
      <c r="G11501">
        <v>2972</v>
      </c>
      <c r="H11501">
        <v>690</v>
      </c>
      <c r="I11501">
        <v>61.65</v>
      </c>
      <c r="J11501">
        <v>199.23</v>
      </c>
      <c r="K11501">
        <v>21.36</v>
      </c>
      <c r="L11501" t="s">
        <v>35</v>
      </c>
      <c r="M11501" t="s">
        <v>14</v>
      </c>
      <c r="N11501" t="s">
        <v>52</v>
      </c>
    </row>
    <row r="11502" spans="1:14" x14ac:dyDescent="0.3">
      <c r="A11502" t="str">
        <f t="shared" si="180"/>
        <v>135/135</v>
      </c>
      <c r="B11502">
        <v>135</v>
      </c>
      <c r="C11502">
        <v>135</v>
      </c>
      <c r="D11502" t="s">
        <v>18</v>
      </c>
      <c r="E11502">
        <v>22.950900000000001</v>
      </c>
      <c r="F11502">
        <v>11</v>
      </c>
      <c r="G11502">
        <v>2973</v>
      </c>
      <c r="H11502">
        <v>380</v>
      </c>
      <c r="I11502">
        <v>62.65</v>
      </c>
      <c r="J11502">
        <v>252.46</v>
      </c>
      <c r="K11502">
        <v>19.739999999999998</v>
      </c>
      <c r="L11502" t="s">
        <v>35</v>
      </c>
      <c r="M11502" t="s">
        <v>14</v>
      </c>
      <c r="N11502" t="s">
        <v>52</v>
      </c>
    </row>
    <row r="11503" spans="1:14" x14ac:dyDescent="0.3">
      <c r="A11503" t="str">
        <f t="shared" si="180"/>
        <v>135/135</v>
      </c>
      <c r="B11503">
        <v>135</v>
      </c>
      <c r="C11503">
        <v>135</v>
      </c>
      <c r="D11503" t="s">
        <v>18</v>
      </c>
      <c r="E11503">
        <v>22.950900000000001</v>
      </c>
      <c r="F11503">
        <v>11</v>
      </c>
      <c r="G11503">
        <v>2973</v>
      </c>
      <c r="H11503">
        <v>380</v>
      </c>
      <c r="I11503">
        <v>62.65</v>
      </c>
      <c r="J11503">
        <v>252.46</v>
      </c>
      <c r="K11503">
        <v>19.739999999999998</v>
      </c>
      <c r="L11503" t="s">
        <v>35</v>
      </c>
      <c r="M11503" t="s">
        <v>14</v>
      </c>
      <c r="N11503" t="s">
        <v>52</v>
      </c>
    </row>
    <row r="11504" spans="1:14" x14ac:dyDescent="0.3">
      <c r="A11504" t="str">
        <f t="shared" si="180"/>
        <v>135/135</v>
      </c>
      <c r="B11504">
        <v>135</v>
      </c>
      <c r="C11504">
        <v>135</v>
      </c>
      <c r="D11504" t="s">
        <v>18</v>
      </c>
      <c r="E11504">
        <v>22.950900000000001</v>
      </c>
      <c r="F11504">
        <v>11</v>
      </c>
      <c r="G11504">
        <v>2973</v>
      </c>
      <c r="H11504">
        <v>380</v>
      </c>
      <c r="I11504">
        <v>62.65</v>
      </c>
      <c r="J11504">
        <v>252.46</v>
      </c>
      <c r="K11504">
        <v>19.739999999999998</v>
      </c>
      <c r="L11504" t="s">
        <v>35</v>
      </c>
      <c r="M11504" t="s">
        <v>14</v>
      </c>
      <c r="N11504" t="s">
        <v>52</v>
      </c>
    </row>
    <row r="11505" spans="1:14" x14ac:dyDescent="0.3">
      <c r="A11505" t="str">
        <f t="shared" ref="A11505:A11568" si="181">B11505 &amp; "/" &amp; C11505</f>
        <v>135/135</v>
      </c>
      <c r="B11505">
        <v>135</v>
      </c>
      <c r="C11505">
        <v>135</v>
      </c>
      <c r="D11505" t="s">
        <v>18</v>
      </c>
      <c r="E11505">
        <v>21.613600000000002</v>
      </c>
      <c r="F11505">
        <v>11</v>
      </c>
      <c r="G11505">
        <v>2973</v>
      </c>
      <c r="H11505">
        <v>464</v>
      </c>
      <c r="I11505">
        <v>62.48</v>
      </c>
      <c r="J11505">
        <v>237.75</v>
      </c>
      <c r="K11505">
        <v>20.6</v>
      </c>
      <c r="L11505" t="s">
        <v>35</v>
      </c>
      <c r="M11505" t="s">
        <v>14</v>
      </c>
      <c r="N11505" t="s">
        <v>52</v>
      </c>
    </row>
    <row r="11506" spans="1:14" x14ac:dyDescent="0.3">
      <c r="A11506" t="str">
        <f t="shared" si="181"/>
        <v>135/135</v>
      </c>
      <c r="B11506">
        <v>135</v>
      </c>
      <c r="C11506">
        <v>135</v>
      </c>
      <c r="D11506" t="s">
        <v>18</v>
      </c>
      <c r="E11506">
        <v>21.613600000000002</v>
      </c>
      <c r="F11506">
        <v>11</v>
      </c>
      <c r="G11506">
        <v>2973</v>
      </c>
      <c r="H11506">
        <v>464</v>
      </c>
      <c r="I11506">
        <v>62.48</v>
      </c>
      <c r="J11506">
        <v>237.75</v>
      </c>
      <c r="K11506">
        <v>20.6</v>
      </c>
      <c r="L11506" t="s">
        <v>35</v>
      </c>
      <c r="M11506" t="s">
        <v>14</v>
      </c>
      <c r="N11506" t="s">
        <v>52</v>
      </c>
    </row>
    <row r="11507" spans="1:14" x14ac:dyDescent="0.3">
      <c r="A11507" t="str">
        <f t="shared" si="181"/>
        <v>135/135</v>
      </c>
      <c r="B11507">
        <v>135</v>
      </c>
      <c r="C11507">
        <v>135</v>
      </c>
      <c r="D11507" t="s">
        <v>18</v>
      </c>
      <c r="E11507">
        <v>21.613600000000002</v>
      </c>
      <c r="F11507">
        <v>11</v>
      </c>
      <c r="G11507">
        <v>2973</v>
      </c>
      <c r="H11507">
        <v>464</v>
      </c>
      <c r="I11507">
        <v>62.48</v>
      </c>
      <c r="J11507">
        <v>237.75</v>
      </c>
      <c r="K11507">
        <v>20.6</v>
      </c>
      <c r="L11507" t="s">
        <v>35</v>
      </c>
      <c r="M11507" t="s">
        <v>14</v>
      </c>
      <c r="N11507" t="s">
        <v>52</v>
      </c>
    </row>
    <row r="11508" spans="1:14" x14ac:dyDescent="0.3">
      <c r="A11508" t="str">
        <f t="shared" si="181"/>
        <v>135/135</v>
      </c>
      <c r="B11508">
        <v>135</v>
      </c>
      <c r="C11508">
        <v>135</v>
      </c>
      <c r="D11508" t="s">
        <v>18</v>
      </c>
      <c r="E11508">
        <v>17.575500000000002</v>
      </c>
      <c r="F11508">
        <v>11</v>
      </c>
      <c r="G11508">
        <v>2972</v>
      </c>
      <c r="H11508">
        <v>705</v>
      </c>
      <c r="I11508">
        <v>59.34</v>
      </c>
      <c r="J11508">
        <v>193.33</v>
      </c>
      <c r="K11508">
        <v>21.76</v>
      </c>
      <c r="L11508" t="s">
        <v>35</v>
      </c>
      <c r="M11508" t="s">
        <v>14</v>
      </c>
      <c r="N11508" t="s">
        <v>52</v>
      </c>
    </row>
    <row r="11509" spans="1:14" x14ac:dyDescent="0.3">
      <c r="A11509" t="str">
        <f t="shared" si="181"/>
        <v>135/135</v>
      </c>
      <c r="B11509">
        <v>135</v>
      </c>
      <c r="C11509">
        <v>135</v>
      </c>
      <c r="D11509" t="s">
        <v>18</v>
      </c>
      <c r="E11509">
        <v>17.575500000000002</v>
      </c>
      <c r="F11509">
        <v>11</v>
      </c>
      <c r="G11509">
        <v>2972</v>
      </c>
      <c r="H11509">
        <v>705</v>
      </c>
      <c r="I11509">
        <v>59.34</v>
      </c>
      <c r="J11509">
        <v>193.33</v>
      </c>
      <c r="K11509">
        <v>21.76</v>
      </c>
      <c r="L11509" t="s">
        <v>35</v>
      </c>
      <c r="M11509" t="s">
        <v>14</v>
      </c>
      <c r="N11509" t="s">
        <v>52</v>
      </c>
    </row>
    <row r="11510" spans="1:14" x14ac:dyDescent="0.3">
      <c r="A11510" t="str">
        <f t="shared" si="181"/>
        <v>135/135</v>
      </c>
      <c r="B11510">
        <v>135</v>
      </c>
      <c r="C11510">
        <v>135</v>
      </c>
      <c r="D11510" t="s">
        <v>18</v>
      </c>
      <c r="E11510">
        <v>17.575500000000002</v>
      </c>
      <c r="F11510">
        <v>11</v>
      </c>
      <c r="G11510">
        <v>2972</v>
      </c>
      <c r="H11510">
        <v>705</v>
      </c>
      <c r="I11510">
        <v>59.34</v>
      </c>
      <c r="J11510">
        <v>193.33</v>
      </c>
      <c r="K11510">
        <v>21.76</v>
      </c>
      <c r="L11510" t="s">
        <v>35</v>
      </c>
      <c r="M11510" t="s">
        <v>14</v>
      </c>
      <c r="N11510" t="s">
        <v>52</v>
      </c>
    </row>
    <row r="11511" spans="1:14" x14ac:dyDescent="0.3">
      <c r="A11511" t="str">
        <f t="shared" si="181"/>
        <v>135/135</v>
      </c>
      <c r="B11511">
        <v>135</v>
      </c>
      <c r="C11511">
        <v>135</v>
      </c>
      <c r="D11511" t="s">
        <v>18</v>
      </c>
      <c r="E11511">
        <v>23.048200000000001</v>
      </c>
      <c r="F11511">
        <v>11</v>
      </c>
      <c r="G11511">
        <v>2978</v>
      </c>
      <c r="H11511">
        <v>385</v>
      </c>
      <c r="I11511">
        <v>62.97</v>
      </c>
      <c r="J11511">
        <v>253.53</v>
      </c>
      <c r="K11511">
        <v>19.75</v>
      </c>
      <c r="L11511" t="s">
        <v>35</v>
      </c>
      <c r="M11511" t="s">
        <v>14</v>
      </c>
      <c r="N11511" t="s">
        <v>52</v>
      </c>
    </row>
    <row r="11512" spans="1:14" x14ac:dyDescent="0.3">
      <c r="A11512" t="str">
        <f t="shared" si="181"/>
        <v>135/135</v>
      </c>
      <c r="B11512">
        <v>135</v>
      </c>
      <c r="C11512">
        <v>135</v>
      </c>
      <c r="D11512" t="s">
        <v>18</v>
      </c>
      <c r="E11512">
        <v>26.473600000000001</v>
      </c>
      <c r="F11512">
        <v>11</v>
      </c>
      <c r="G11512">
        <v>2972</v>
      </c>
      <c r="H11512">
        <v>30</v>
      </c>
      <c r="I11512">
        <v>32.47</v>
      </c>
      <c r="J11512">
        <v>291.20999999999998</v>
      </c>
      <c r="K11512">
        <v>12.36</v>
      </c>
      <c r="L11512" t="s">
        <v>35</v>
      </c>
      <c r="M11512" t="s">
        <v>14</v>
      </c>
      <c r="N11512" t="s">
        <v>52</v>
      </c>
    </row>
    <row r="11513" spans="1:14" x14ac:dyDescent="0.3">
      <c r="A11513" t="str">
        <f t="shared" si="181"/>
        <v>135/135</v>
      </c>
      <c r="B11513">
        <v>135</v>
      </c>
      <c r="C11513">
        <v>135</v>
      </c>
      <c r="D11513" t="s">
        <v>18</v>
      </c>
      <c r="E11513">
        <v>26.473600000000001</v>
      </c>
      <c r="F11513">
        <v>11</v>
      </c>
      <c r="G11513">
        <v>2972</v>
      </c>
      <c r="H11513">
        <v>30</v>
      </c>
      <c r="I11513">
        <v>32.47</v>
      </c>
      <c r="J11513">
        <v>291.20999999999998</v>
      </c>
      <c r="K11513">
        <v>12.36</v>
      </c>
      <c r="L11513" t="s">
        <v>35</v>
      </c>
      <c r="M11513" t="s">
        <v>14</v>
      </c>
      <c r="N11513" t="s">
        <v>52</v>
      </c>
    </row>
    <row r="11514" spans="1:14" x14ac:dyDescent="0.3">
      <c r="A11514" t="str">
        <f t="shared" si="181"/>
        <v>135/135</v>
      </c>
      <c r="B11514">
        <v>135</v>
      </c>
      <c r="C11514">
        <v>135</v>
      </c>
      <c r="D11514" t="s">
        <v>18</v>
      </c>
      <c r="E11514">
        <v>26.473600000000001</v>
      </c>
      <c r="F11514">
        <v>11</v>
      </c>
      <c r="G11514">
        <v>2972</v>
      </c>
      <c r="H11514">
        <v>30</v>
      </c>
      <c r="I11514">
        <v>32.47</v>
      </c>
      <c r="J11514">
        <v>291.20999999999998</v>
      </c>
      <c r="K11514">
        <v>12.36</v>
      </c>
      <c r="L11514" t="s">
        <v>35</v>
      </c>
      <c r="M11514" t="s">
        <v>14</v>
      </c>
      <c r="N11514" t="s">
        <v>52</v>
      </c>
    </row>
    <row r="11515" spans="1:14" x14ac:dyDescent="0.3">
      <c r="A11515" t="str">
        <f t="shared" si="181"/>
        <v>135/135</v>
      </c>
      <c r="B11515">
        <v>135</v>
      </c>
      <c r="C11515">
        <v>135</v>
      </c>
      <c r="D11515" t="s">
        <v>18</v>
      </c>
      <c r="E11515">
        <v>25.682700000000001</v>
      </c>
      <c r="F11515">
        <v>11</v>
      </c>
      <c r="G11515">
        <v>2970</v>
      </c>
      <c r="H11515">
        <v>137</v>
      </c>
      <c r="I11515">
        <v>54.73</v>
      </c>
      <c r="J11515">
        <v>282.51</v>
      </c>
      <c r="K11515">
        <v>15.23</v>
      </c>
      <c r="L11515" t="s">
        <v>35</v>
      </c>
      <c r="M11515" t="s">
        <v>14</v>
      </c>
      <c r="N11515" t="s">
        <v>52</v>
      </c>
    </row>
    <row r="11516" spans="1:14" x14ac:dyDescent="0.3">
      <c r="A11516" t="str">
        <f t="shared" si="181"/>
        <v>135/135</v>
      </c>
      <c r="B11516">
        <v>135</v>
      </c>
      <c r="C11516">
        <v>135</v>
      </c>
      <c r="D11516" t="s">
        <v>18</v>
      </c>
      <c r="E11516">
        <v>25.682700000000001</v>
      </c>
      <c r="F11516">
        <v>11</v>
      </c>
      <c r="G11516">
        <v>2970</v>
      </c>
      <c r="H11516">
        <v>137</v>
      </c>
      <c r="I11516">
        <v>54.73</v>
      </c>
      <c r="J11516">
        <v>282.51</v>
      </c>
      <c r="K11516">
        <v>15.23</v>
      </c>
      <c r="L11516" t="s">
        <v>35</v>
      </c>
      <c r="M11516" t="s">
        <v>14</v>
      </c>
      <c r="N11516" t="s">
        <v>52</v>
      </c>
    </row>
    <row r="11517" spans="1:14" x14ac:dyDescent="0.3">
      <c r="A11517" t="str">
        <f t="shared" si="181"/>
        <v>135/135</v>
      </c>
      <c r="B11517">
        <v>135</v>
      </c>
      <c r="C11517">
        <v>135</v>
      </c>
      <c r="D11517" t="s">
        <v>18</v>
      </c>
      <c r="E11517">
        <v>25.682700000000001</v>
      </c>
      <c r="F11517">
        <v>11</v>
      </c>
      <c r="G11517">
        <v>2970</v>
      </c>
      <c r="H11517">
        <v>137</v>
      </c>
      <c r="I11517">
        <v>54.73</v>
      </c>
      <c r="J11517">
        <v>282.51</v>
      </c>
      <c r="K11517">
        <v>15.23</v>
      </c>
      <c r="L11517" t="s">
        <v>35</v>
      </c>
      <c r="M11517" t="s">
        <v>14</v>
      </c>
      <c r="N11517" t="s">
        <v>52</v>
      </c>
    </row>
    <row r="11518" spans="1:14" x14ac:dyDescent="0.3">
      <c r="A11518" t="str">
        <f t="shared" si="181"/>
        <v>135/135</v>
      </c>
      <c r="B11518">
        <v>135</v>
      </c>
      <c r="C11518">
        <v>135</v>
      </c>
      <c r="D11518" t="s">
        <v>18</v>
      </c>
      <c r="E11518">
        <v>23.381799999999998</v>
      </c>
      <c r="F11518">
        <v>11</v>
      </c>
      <c r="G11518">
        <v>2971</v>
      </c>
      <c r="H11518">
        <v>394</v>
      </c>
      <c r="I11518">
        <v>67.84</v>
      </c>
      <c r="J11518">
        <v>257.2</v>
      </c>
      <c r="K11518">
        <v>18.95</v>
      </c>
      <c r="L11518" t="s">
        <v>35</v>
      </c>
      <c r="M11518" t="s">
        <v>14</v>
      </c>
      <c r="N11518" t="s">
        <v>52</v>
      </c>
    </row>
    <row r="11519" spans="1:14" x14ac:dyDescent="0.3">
      <c r="A11519" t="str">
        <f t="shared" si="181"/>
        <v>135/135</v>
      </c>
      <c r="B11519">
        <v>135</v>
      </c>
      <c r="C11519">
        <v>135</v>
      </c>
      <c r="D11519" t="s">
        <v>18</v>
      </c>
      <c r="E11519">
        <v>23.381799999999998</v>
      </c>
      <c r="F11519">
        <v>11</v>
      </c>
      <c r="G11519">
        <v>2971</v>
      </c>
      <c r="H11519">
        <v>394</v>
      </c>
      <c r="I11519">
        <v>67.84</v>
      </c>
      <c r="J11519">
        <v>257.2</v>
      </c>
      <c r="K11519">
        <v>18.95</v>
      </c>
      <c r="L11519" t="s">
        <v>35</v>
      </c>
      <c r="M11519" t="s">
        <v>14</v>
      </c>
      <c r="N11519" t="s">
        <v>52</v>
      </c>
    </row>
    <row r="11520" spans="1:14" x14ac:dyDescent="0.3">
      <c r="A11520" t="str">
        <f t="shared" si="181"/>
        <v>135/135</v>
      </c>
      <c r="B11520">
        <v>135</v>
      </c>
      <c r="C11520">
        <v>135</v>
      </c>
      <c r="D11520" t="s">
        <v>18</v>
      </c>
      <c r="E11520">
        <v>23.381799999999998</v>
      </c>
      <c r="F11520">
        <v>11</v>
      </c>
      <c r="G11520">
        <v>2971</v>
      </c>
      <c r="H11520">
        <v>394</v>
      </c>
      <c r="I11520">
        <v>67.84</v>
      </c>
      <c r="J11520">
        <v>257.2</v>
      </c>
      <c r="K11520">
        <v>18.95</v>
      </c>
      <c r="L11520" t="s">
        <v>35</v>
      </c>
      <c r="M11520" t="s">
        <v>14</v>
      </c>
      <c r="N11520" t="s">
        <v>52</v>
      </c>
    </row>
    <row r="11521" spans="1:14" x14ac:dyDescent="0.3">
      <c r="A11521" t="str">
        <f t="shared" si="181"/>
        <v>135/135</v>
      </c>
      <c r="B11521">
        <v>135</v>
      </c>
      <c r="C11521">
        <v>135</v>
      </c>
      <c r="D11521" t="s">
        <v>18</v>
      </c>
      <c r="E11521">
        <v>16.9209</v>
      </c>
      <c r="F11521">
        <v>11</v>
      </c>
      <c r="G11521">
        <v>2969</v>
      </c>
      <c r="H11521">
        <v>692</v>
      </c>
      <c r="I11521">
        <v>61.12</v>
      </c>
      <c r="J11521">
        <v>186.13</v>
      </c>
      <c r="K11521">
        <v>20.22</v>
      </c>
      <c r="L11521" t="s">
        <v>35</v>
      </c>
      <c r="M11521" t="s">
        <v>14</v>
      </c>
      <c r="N11521" t="s">
        <v>52</v>
      </c>
    </row>
    <row r="11522" spans="1:14" x14ac:dyDescent="0.3">
      <c r="A11522" t="str">
        <f t="shared" si="181"/>
        <v>135/135</v>
      </c>
      <c r="B11522">
        <v>135</v>
      </c>
      <c r="C11522">
        <v>135</v>
      </c>
      <c r="D11522" t="s">
        <v>18</v>
      </c>
      <c r="E11522">
        <v>16.9209</v>
      </c>
      <c r="F11522">
        <v>11</v>
      </c>
      <c r="G11522">
        <v>2969</v>
      </c>
      <c r="H11522">
        <v>692</v>
      </c>
      <c r="I11522">
        <v>61.12</v>
      </c>
      <c r="J11522">
        <v>186.13</v>
      </c>
      <c r="K11522">
        <v>20.22</v>
      </c>
      <c r="L11522" t="s">
        <v>35</v>
      </c>
      <c r="M11522" t="s">
        <v>14</v>
      </c>
      <c r="N11522" t="s">
        <v>52</v>
      </c>
    </row>
    <row r="11523" spans="1:14" x14ac:dyDescent="0.3">
      <c r="A11523" t="str">
        <f t="shared" si="181"/>
        <v>135/135</v>
      </c>
      <c r="B11523">
        <v>135</v>
      </c>
      <c r="C11523">
        <v>135</v>
      </c>
      <c r="D11523" t="s">
        <v>18</v>
      </c>
      <c r="E11523">
        <v>16.9209</v>
      </c>
      <c r="F11523">
        <v>11</v>
      </c>
      <c r="G11523">
        <v>2969</v>
      </c>
      <c r="H11523">
        <v>692</v>
      </c>
      <c r="I11523">
        <v>61.12</v>
      </c>
      <c r="J11523">
        <v>186.13</v>
      </c>
      <c r="K11523">
        <v>20.22</v>
      </c>
      <c r="L11523" t="s">
        <v>35</v>
      </c>
      <c r="M11523" t="s">
        <v>14</v>
      </c>
      <c r="N11523" t="s">
        <v>52</v>
      </c>
    </row>
    <row r="11524" spans="1:14" x14ac:dyDescent="0.3">
      <c r="A11524" t="str">
        <f t="shared" si="181"/>
        <v>135/135</v>
      </c>
      <c r="B11524">
        <v>135</v>
      </c>
      <c r="C11524">
        <v>135</v>
      </c>
      <c r="D11524" t="s">
        <v>18</v>
      </c>
      <c r="E11524">
        <v>23.476400000000002</v>
      </c>
      <c r="F11524">
        <v>11</v>
      </c>
      <c r="G11524">
        <v>2977</v>
      </c>
      <c r="H11524">
        <v>376</v>
      </c>
      <c r="I11524">
        <v>64.08</v>
      </c>
      <c r="J11524">
        <v>258.24</v>
      </c>
      <c r="K11524">
        <v>19.559999999999999</v>
      </c>
      <c r="L11524" t="s">
        <v>35</v>
      </c>
      <c r="M11524" t="s">
        <v>14</v>
      </c>
      <c r="N11524" t="s">
        <v>52</v>
      </c>
    </row>
    <row r="11525" spans="1:14" x14ac:dyDescent="0.3">
      <c r="A11525" t="str">
        <f t="shared" si="181"/>
        <v>135/135</v>
      </c>
      <c r="B11525">
        <v>135</v>
      </c>
      <c r="C11525">
        <v>135</v>
      </c>
      <c r="D11525" t="s">
        <v>18</v>
      </c>
      <c r="E11525">
        <v>23.476400000000002</v>
      </c>
      <c r="F11525">
        <v>11</v>
      </c>
      <c r="G11525">
        <v>2977</v>
      </c>
      <c r="H11525">
        <v>376</v>
      </c>
      <c r="I11525">
        <v>64.08</v>
      </c>
      <c r="J11525">
        <v>258.24</v>
      </c>
      <c r="K11525">
        <v>19.559999999999999</v>
      </c>
      <c r="L11525" t="s">
        <v>35</v>
      </c>
      <c r="M11525" t="s">
        <v>14</v>
      </c>
      <c r="N11525" t="s">
        <v>52</v>
      </c>
    </row>
    <row r="11526" spans="1:14" x14ac:dyDescent="0.3">
      <c r="A11526" t="str">
        <f t="shared" si="181"/>
        <v>135/135</v>
      </c>
      <c r="B11526">
        <v>135</v>
      </c>
      <c r="C11526">
        <v>135</v>
      </c>
      <c r="D11526" t="s">
        <v>18</v>
      </c>
      <c r="E11526">
        <v>26.563600000000001</v>
      </c>
      <c r="F11526">
        <v>11</v>
      </c>
      <c r="G11526">
        <v>2975</v>
      </c>
      <c r="H11526">
        <v>28</v>
      </c>
      <c r="I11526">
        <v>32.25</v>
      </c>
      <c r="J11526">
        <v>292.2</v>
      </c>
      <c r="K11526">
        <v>12.03</v>
      </c>
      <c r="L11526" t="s">
        <v>35</v>
      </c>
      <c r="M11526" t="s">
        <v>14</v>
      </c>
      <c r="N11526" t="s">
        <v>52</v>
      </c>
    </row>
    <row r="11527" spans="1:14" x14ac:dyDescent="0.3">
      <c r="A11527" t="str">
        <f t="shared" si="181"/>
        <v>135/135</v>
      </c>
      <c r="B11527">
        <v>135</v>
      </c>
      <c r="C11527">
        <v>135</v>
      </c>
      <c r="D11527" t="s">
        <v>18</v>
      </c>
      <c r="E11527">
        <v>26.563600000000001</v>
      </c>
      <c r="F11527">
        <v>11</v>
      </c>
      <c r="G11527">
        <v>2975</v>
      </c>
      <c r="H11527">
        <v>28</v>
      </c>
      <c r="I11527">
        <v>32.25</v>
      </c>
      <c r="J11527">
        <v>292.2</v>
      </c>
      <c r="K11527">
        <v>12.03</v>
      </c>
      <c r="L11527" t="s">
        <v>35</v>
      </c>
      <c r="M11527" t="s">
        <v>14</v>
      </c>
      <c r="N11527" t="s">
        <v>52</v>
      </c>
    </row>
    <row r="11528" spans="1:14" x14ac:dyDescent="0.3">
      <c r="A11528" t="str">
        <f t="shared" si="181"/>
        <v>135/135</v>
      </c>
      <c r="B11528">
        <v>135</v>
      </c>
      <c r="C11528">
        <v>135</v>
      </c>
      <c r="D11528" t="s">
        <v>18</v>
      </c>
      <c r="E11528">
        <v>26.563600000000001</v>
      </c>
      <c r="F11528">
        <v>11</v>
      </c>
      <c r="G11528">
        <v>2975</v>
      </c>
      <c r="H11528">
        <v>28</v>
      </c>
      <c r="I11528">
        <v>32.25</v>
      </c>
      <c r="J11528">
        <v>292.2</v>
      </c>
      <c r="K11528">
        <v>12.03</v>
      </c>
      <c r="L11528" t="s">
        <v>35</v>
      </c>
      <c r="M11528" t="s">
        <v>14</v>
      </c>
      <c r="N11528" t="s">
        <v>52</v>
      </c>
    </row>
    <row r="11529" spans="1:14" x14ac:dyDescent="0.3">
      <c r="A11529" t="str">
        <f t="shared" si="181"/>
        <v>135/135</v>
      </c>
      <c r="B11529">
        <v>135</v>
      </c>
      <c r="C11529">
        <v>135</v>
      </c>
      <c r="D11529" t="s">
        <v>18</v>
      </c>
      <c r="E11529">
        <v>25.865500000000001</v>
      </c>
      <c r="F11529">
        <v>11</v>
      </c>
      <c r="G11529">
        <v>2973</v>
      </c>
      <c r="H11529">
        <v>129</v>
      </c>
      <c r="I11529">
        <v>54.53</v>
      </c>
      <c r="J11529">
        <v>284.52</v>
      </c>
      <c r="K11529">
        <v>14.89</v>
      </c>
      <c r="L11529" t="s">
        <v>35</v>
      </c>
      <c r="M11529" t="s">
        <v>14</v>
      </c>
      <c r="N11529" t="s">
        <v>52</v>
      </c>
    </row>
    <row r="11530" spans="1:14" x14ac:dyDescent="0.3">
      <c r="A11530" t="str">
        <f t="shared" si="181"/>
        <v>135/135</v>
      </c>
      <c r="B11530">
        <v>135</v>
      </c>
      <c r="C11530">
        <v>135</v>
      </c>
      <c r="D11530" t="s">
        <v>18</v>
      </c>
      <c r="E11530">
        <v>25.865500000000001</v>
      </c>
      <c r="F11530">
        <v>11</v>
      </c>
      <c r="G11530">
        <v>2973</v>
      </c>
      <c r="H11530">
        <v>129</v>
      </c>
      <c r="I11530">
        <v>54.53</v>
      </c>
      <c r="J11530">
        <v>284.52</v>
      </c>
      <c r="K11530">
        <v>14.89</v>
      </c>
      <c r="L11530" t="s">
        <v>35</v>
      </c>
      <c r="M11530" t="s">
        <v>14</v>
      </c>
      <c r="N11530" t="s">
        <v>52</v>
      </c>
    </row>
    <row r="11531" spans="1:14" x14ac:dyDescent="0.3">
      <c r="A11531" t="str">
        <f t="shared" si="181"/>
        <v>135/135</v>
      </c>
      <c r="B11531">
        <v>135</v>
      </c>
      <c r="C11531">
        <v>135</v>
      </c>
      <c r="D11531" t="s">
        <v>18</v>
      </c>
      <c r="E11531">
        <v>25.865500000000001</v>
      </c>
      <c r="F11531">
        <v>11</v>
      </c>
      <c r="G11531">
        <v>2973</v>
      </c>
      <c r="H11531">
        <v>129</v>
      </c>
      <c r="I11531">
        <v>54.53</v>
      </c>
      <c r="J11531">
        <v>284.52</v>
      </c>
      <c r="K11531">
        <v>14.89</v>
      </c>
      <c r="L11531" t="s">
        <v>35</v>
      </c>
      <c r="M11531" t="s">
        <v>14</v>
      </c>
      <c r="N11531" t="s">
        <v>52</v>
      </c>
    </row>
    <row r="11532" spans="1:14" x14ac:dyDescent="0.3">
      <c r="A11532" t="str">
        <f t="shared" si="181"/>
        <v>135/135</v>
      </c>
      <c r="B11532">
        <v>135</v>
      </c>
      <c r="C11532">
        <v>135</v>
      </c>
      <c r="D11532" t="s">
        <v>18</v>
      </c>
      <c r="E11532">
        <v>23.289100000000001</v>
      </c>
      <c r="F11532">
        <v>11</v>
      </c>
      <c r="G11532">
        <v>2969</v>
      </c>
      <c r="H11532">
        <v>393</v>
      </c>
      <c r="I11532">
        <v>68.510000000000005</v>
      </c>
      <c r="J11532">
        <v>256.18</v>
      </c>
      <c r="K11532">
        <v>18.71</v>
      </c>
      <c r="L11532" t="s">
        <v>35</v>
      </c>
      <c r="M11532" t="s">
        <v>14</v>
      </c>
      <c r="N11532" t="s">
        <v>52</v>
      </c>
    </row>
    <row r="11533" spans="1:14" x14ac:dyDescent="0.3">
      <c r="A11533" t="str">
        <f t="shared" si="181"/>
        <v>135/135</v>
      </c>
      <c r="B11533">
        <v>135</v>
      </c>
      <c r="C11533">
        <v>135</v>
      </c>
      <c r="D11533" t="s">
        <v>18</v>
      </c>
      <c r="E11533">
        <v>23.289100000000001</v>
      </c>
      <c r="F11533">
        <v>11</v>
      </c>
      <c r="G11533">
        <v>2969</v>
      </c>
      <c r="H11533">
        <v>393</v>
      </c>
      <c r="I11533">
        <v>68.510000000000005</v>
      </c>
      <c r="J11533">
        <v>256.18</v>
      </c>
      <c r="K11533">
        <v>18.71</v>
      </c>
      <c r="L11533" t="s">
        <v>35</v>
      </c>
      <c r="M11533" t="s">
        <v>14</v>
      </c>
      <c r="N11533" t="s">
        <v>52</v>
      </c>
    </row>
    <row r="11534" spans="1:14" x14ac:dyDescent="0.3">
      <c r="A11534" t="str">
        <f t="shared" si="181"/>
        <v>135/135</v>
      </c>
      <c r="B11534">
        <v>135</v>
      </c>
      <c r="C11534">
        <v>135</v>
      </c>
      <c r="D11534" t="s">
        <v>18</v>
      </c>
      <c r="E11534">
        <v>23.289100000000001</v>
      </c>
      <c r="F11534">
        <v>11</v>
      </c>
      <c r="G11534">
        <v>2969</v>
      </c>
      <c r="H11534">
        <v>393</v>
      </c>
      <c r="I11534">
        <v>68.510000000000005</v>
      </c>
      <c r="J11534">
        <v>256.18</v>
      </c>
      <c r="K11534">
        <v>18.71</v>
      </c>
      <c r="L11534" t="s">
        <v>35</v>
      </c>
      <c r="M11534" t="s">
        <v>14</v>
      </c>
      <c r="N11534" t="s">
        <v>52</v>
      </c>
    </row>
    <row r="11535" spans="1:14" x14ac:dyDescent="0.3">
      <c r="A11535" t="str">
        <f t="shared" si="181"/>
        <v>135/135</v>
      </c>
      <c r="B11535">
        <v>135</v>
      </c>
      <c r="C11535">
        <v>135</v>
      </c>
      <c r="D11535" t="s">
        <v>18</v>
      </c>
      <c r="E11535">
        <v>17.0245</v>
      </c>
      <c r="F11535">
        <v>11</v>
      </c>
      <c r="G11535">
        <v>2967</v>
      </c>
      <c r="H11535">
        <v>695</v>
      </c>
      <c r="I11535">
        <v>62.5</v>
      </c>
      <c r="J11535">
        <v>187.27</v>
      </c>
      <c r="K11535">
        <v>19.97</v>
      </c>
      <c r="L11535" t="s">
        <v>35</v>
      </c>
      <c r="M11535" t="s">
        <v>14</v>
      </c>
      <c r="N11535" t="s">
        <v>52</v>
      </c>
    </row>
    <row r="11536" spans="1:14" x14ac:dyDescent="0.3">
      <c r="A11536" t="str">
        <f t="shared" si="181"/>
        <v>135/135</v>
      </c>
      <c r="B11536">
        <v>135</v>
      </c>
      <c r="C11536">
        <v>135</v>
      </c>
      <c r="D11536" t="s">
        <v>18</v>
      </c>
      <c r="E11536">
        <v>17.0245</v>
      </c>
      <c r="F11536">
        <v>11</v>
      </c>
      <c r="G11536">
        <v>2967</v>
      </c>
      <c r="H11536">
        <v>695</v>
      </c>
      <c r="I11536">
        <v>62.5</v>
      </c>
      <c r="J11536">
        <v>187.27</v>
      </c>
      <c r="K11536">
        <v>19.97</v>
      </c>
      <c r="L11536" t="s">
        <v>35</v>
      </c>
      <c r="M11536" t="s">
        <v>14</v>
      </c>
      <c r="N11536" t="s">
        <v>52</v>
      </c>
    </row>
    <row r="11537" spans="1:14" x14ac:dyDescent="0.3">
      <c r="A11537" t="str">
        <f t="shared" si="181"/>
        <v>135/135</v>
      </c>
      <c r="B11537">
        <v>135</v>
      </c>
      <c r="C11537">
        <v>135</v>
      </c>
      <c r="D11537" t="s">
        <v>18</v>
      </c>
      <c r="E11537">
        <v>17.0245</v>
      </c>
      <c r="F11537">
        <v>11</v>
      </c>
      <c r="G11537">
        <v>2967</v>
      </c>
      <c r="H11537">
        <v>695</v>
      </c>
      <c r="I11537">
        <v>62.5</v>
      </c>
      <c r="J11537">
        <v>187.27</v>
      </c>
      <c r="K11537">
        <v>19.97</v>
      </c>
      <c r="L11537" t="s">
        <v>35</v>
      </c>
      <c r="M11537" t="s">
        <v>14</v>
      </c>
      <c r="N11537" t="s">
        <v>52</v>
      </c>
    </row>
    <row r="11538" spans="1:14" x14ac:dyDescent="0.3">
      <c r="A11538" t="str">
        <f t="shared" si="181"/>
        <v>135/135</v>
      </c>
      <c r="B11538">
        <v>135</v>
      </c>
      <c r="C11538">
        <v>135</v>
      </c>
      <c r="D11538" t="s">
        <v>18</v>
      </c>
      <c r="E11538">
        <v>23.389099999999999</v>
      </c>
      <c r="F11538">
        <v>11</v>
      </c>
      <c r="G11538">
        <v>2974</v>
      </c>
      <c r="H11538">
        <v>378</v>
      </c>
      <c r="I11538">
        <v>64.14</v>
      </c>
      <c r="J11538">
        <v>257.27999999999997</v>
      </c>
      <c r="K11538">
        <v>19.579999999999998</v>
      </c>
      <c r="L11538" t="s">
        <v>35</v>
      </c>
      <c r="M11538" t="s">
        <v>14</v>
      </c>
      <c r="N11538" t="s">
        <v>52</v>
      </c>
    </row>
    <row r="11539" spans="1:14" x14ac:dyDescent="0.3">
      <c r="A11539" t="str">
        <f t="shared" si="181"/>
        <v>135/135</v>
      </c>
      <c r="B11539">
        <v>135</v>
      </c>
      <c r="C11539">
        <v>135</v>
      </c>
      <c r="D11539" t="s">
        <v>18</v>
      </c>
      <c r="E11539">
        <v>23.014500000000002</v>
      </c>
      <c r="F11539">
        <v>11</v>
      </c>
      <c r="G11539">
        <v>2973</v>
      </c>
      <c r="H11539">
        <v>378</v>
      </c>
      <c r="I11539">
        <v>62.42</v>
      </c>
      <c r="J11539">
        <v>253.16</v>
      </c>
      <c r="K11539">
        <v>19.82</v>
      </c>
      <c r="L11539" t="s">
        <v>35</v>
      </c>
      <c r="M11539" t="s">
        <v>14</v>
      </c>
      <c r="N11539" t="s">
        <v>52</v>
      </c>
    </row>
    <row r="11540" spans="1:14" x14ac:dyDescent="0.3">
      <c r="A11540" t="str">
        <f t="shared" si="181"/>
        <v>135/135</v>
      </c>
      <c r="B11540">
        <v>135</v>
      </c>
      <c r="C11540">
        <v>135</v>
      </c>
      <c r="D11540" t="s">
        <v>18</v>
      </c>
      <c r="E11540">
        <v>23.014500000000002</v>
      </c>
      <c r="F11540">
        <v>11</v>
      </c>
      <c r="G11540">
        <v>2973</v>
      </c>
      <c r="H11540">
        <v>378</v>
      </c>
      <c r="I11540">
        <v>62.42</v>
      </c>
      <c r="J11540">
        <v>253.16</v>
      </c>
      <c r="K11540">
        <v>19.82</v>
      </c>
      <c r="L11540" t="s">
        <v>35</v>
      </c>
      <c r="M11540" t="s">
        <v>14</v>
      </c>
      <c r="N11540" t="s">
        <v>52</v>
      </c>
    </row>
    <row r="11541" spans="1:14" x14ac:dyDescent="0.3">
      <c r="A11541" t="str">
        <f t="shared" si="181"/>
        <v>135/135</v>
      </c>
      <c r="B11541">
        <v>135</v>
      </c>
      <c r="C11541">
        <v>135</v>
      </c>
      <c r="D11541" t="s">
        <v>18</v>
      </c>
      <c r="E11541">
        <v>26.653600000000001</v>
      </c>
      <c r="F11541">
        <v>11</v>
      </c>
      <c r="G11541">
        <v>2977</v>
      </c>
      <c r="H11541">
        <v>26</v>
      </c>
      <c r="I11541">
        <v>30.68</v>
      </c>
      <c r="J11541">
        <v>293.19</v>
      </c>
      <c r="K11541">
        <v>12.2</v>
      </c>
      <c r="L11541" t="s">
        <v>35</v>
      </c>
      <c r="M11541" t="s">
        <v>14</v>
      </c>
      <c r="N11541" t="s">
        <v>52</v>
      </c>
    </row>
    <row r="11542" spans="1:14" x14ac:dyDescent="0.3">
      <c r="A11542" t="str">
        <f t="shared" si="181"/>
        <v>135/135</v>
      </c>
      <c r="B11542">
        <v>135</v>
      </c>
      <c r="C11542">
        <v>135</v>
      </c>
      <c r="D11542" t="s">
        <v>18</v>
      </c>
      <c r="E11542">
        <v>26.653600000000001</v>
      </c>
      <c r="F11542">
        <v>11</v>
      </c>
      <c r="G11542">
        <v>2977</v>
      </c>
      <c r="H11542">
        <v>26</v>
      </c>
      <c r="I11542">
        <v>30.68</v>
      </c>
      <c r="J11542">
        <v>293.19</v>
      </c>
      <c r="K11542">
        <v>12.2</v>
      </c>
      <c r="L11542" t="s">
        <v>35</v>
      </c>
      <c r="M11542" t="s">
        <v>14</v>
      </c>
      <c r="N11542" t="s">
        <v>52</v>
      </c>
    </row>
    <row r="11543" spans="1:14" x14ac:dyDescent="0.3">
      <c r="A11543" t="str">
        <f t="shared" si="181"/>
        <v>135/135</v>
      </c>
      <c r="B11543">
        <v>135</v>
      </c>
      <c r="C11543">
        <v>135</v>
      </c>
      <c r="D11543" t="s">
        <v>18</v>
      </c>
      <c r="E11543">
        <v>26.653600000000001</v>
      </c>
      <c r="F11543">
        <v>11</v>
      </c>
      <c r="G11543">
        <v>2977</v>
      </c>
      <c r="H11543">
        <v>26</v>
      </c>
      <c r="I11543">
        <v>30.68</v>
      </c>
      <c r="J11543">
        <v>293.19</v>
      </c>
      <c r="K11543">
        <v>12.2</v>
      </c>
      <c r="L11543" t="s">
        <v>35</v>
      </c>
      <c r="M11543" t="s">
        <v>14</v>
      </c>
      <c r="N11543" t="s">
        <v>52</v>
      </c>
    </row>
    <row r="11544" spans="1:14" x14ac:dyDescent="0.3">
      <c r="A11544" t="str">
        <f t="shared" si="181"/>
        <v>135/135</v>
      </c>
      <c r="B11544">
        <v>135</v>
      </c>
      <c r="C11544">
        <v>135</v>
      </c>
      <c r="D11544" t="s">
        <v>18</v>
      </c>
      <c r="E11544">
        <v>25.7745</v>
      </c>
      <c r="F11544">
        <v>11</v>
      </c>
      <c r="G11544">
        <v>2975</v>
      </c>
      <c r="H11544">
        <v>133</v>
      </c>
      <c r="I11544">
        <v>54.46</v>
      </c>
      <c r="J11544">
        <v>283.52</v>
      </c>
      <c r="K11544">
        <v>15.06</v>
      </c>
      <c r="L11544" t="s">
        <v>35</v>
      </c>
      <c r="M11544" t="s">
        <v>14</v>
      </c>
      <c r="N11544" t="s">
        <v>52</v>
      </c>
    </row>
    <row r="11545" spans="1:14" x14ac:dyDescent="0.3">
      <c r="A11545" t="str">
        <f t="shared" si="181"/>
        <v>135/135</v>
      </c>
      <c r="B11545">
        <v>135</v>
      </c>
      <c r="C11545">
        <v>135</v>
      </c>
      <c r="D11545" t="s">
        <v>18</v>
      </c>
      <c r="E11545">
        <v>25.7745</v>
      </c>
      <c r="F11545">
        <v>11</v>
      </c>
      <c r="G11545">
        <v>2975</v>
      </c>
      <c r="H11545">
        <v>133</v>
      </c>
      <c r="I11545">
        <v>54.46</v>
      </c>
      <c r="J11545">
        <v>283.52</v>
      </c>
      <c r="K11545">
        <v>15.06</v>
      </c>
      <c r="L11545" t="s">
        <v>35</v>
      </c>
      <c r="M11545" t="s">
        <v>14</v>
      </c>
      <c r="N11545" t="s">
        <v>52</v>
      </c>
    </row>
    <row r="11546" spans="1:14" x14ac:dyDescent="0.3">
      <c r="A11546" t="str">
        <f t="shared" si="181"/>
        <v>135/135</v>
      </c>
      <c r="B11546">
        <v>135</v>
      </c>
      <c r="C11546">
        <v>135</v>
      </c>
      <c r="D11546" t="s">
        <v>18</v>
      </c>
      <c r="E11546">
        <v>25.7745</v>
      </c>
      <c r="F11546">
        <v>11</v>
      </c>
      <c r="G11546">
        <v>2975</v>
      </c>
      <c r="H11546">
        <v>133</v>
      </c>
      <c r="I11546">
        <v>54.46</v>
      </c>
      <c r="J11546">
        <v>283.52</v>
      </c>
      <c r="K11546">
        <v>15.06</v>
      </c>
      <c r="L11546" t="s">
        <v>35</v>
      </c>
      <c r="M11546" t="s">
        <v>14</v>
      </c>
      <c r="N11546" t="s">
        <v>52</v>
      </c>
    </row>
    <row r="11547" spans="1:14" x14ac:dyDescent="0.3">
      <c r="A11547" t="str">
        <f t="shared" si="181"/>
        <v>135/135</v>
      </c>
      <c r="B11547">
        <v>135</v>
      </c>
      <c r="C11547">
        <v>135</v>
      </c>
      <c r="D11547" t="s">
        <v>18</v>
      </c>
      <c r="E11547">
        <v>23.29</v>
      </c>
      <c r="F11547">
        <v>11</v>
      </c>
      <c r="G11547">
        <v>2974</v>
      </c>
      <c r="H11547">
        <v>390</v>
      </c>
      <c r="I11547">
        <v>66.56</v>
      </c>
      <c r="J11547">
        <v>256.19</v>
      </c>
      <c r="K11547">
        <v>19.079999999999998</v>
      </c>
      <c r="L11547" t="s">
        <v>35</v>
      </c>
      <c r="M11547" t="s">
        <v>14</v>
      </c>
      <c r="N11547" t="s">
        <v>52</v>
      </c>
    </row>
    <row r="11548" spans="1:14" x14ac:dyDescent="0.3">
      <c r="A11548" t="str">
        <f t="shared" si="181"/>
        <v>135/135</v>
      </c>
      <c r="B11548">
        <v>135</v>
      </c>
      <c r="C11548">
        <v>135</v>
      </c>
      <c r="D11548" t="s">
        <v>18</v>
      </c>
      <c r="E11548">
        <v>23.29</v>
      </c>
      <c r="F11548">
        <v>11</v>
      </c>
      <c r="G11548">
        <v>2974</v>
      </c>
      <c r="H11548">
        <v>390</v>
      </c>
      <c r="I11548">
        <v>66.56</v>
      </c>
      <c r="J11548">
        <v>256.19</v>
      </c>
      <c r="K11548">
        <v>19.079999999999998</v>
      </c>
      <c r="L11548" t="s">
        <v>35</v>
      </c>
      <c r="M11548" t="s">
        <v>14</v>
      </c>
      <c r="N11548" t="s">
        <v>52</v>
      </c>
    </row>
    <row r="11549" spans="1:14" x14ac:dyDescent="0.3">
      <c r="A11549" t="str">
        <f t="shared" si="181"/>
        <v>135/135</v>
      </c>
      <c r="B11549">
        <v>135</v>
      </c>
      <c r="C11549">
        <v>135</v>
      </c>
      <c r="D11549" t="s">
        <v>18</v>
      </c>
      <c r="E11549">
        <v>23.29</v>
      </c>
      <c r="F11549">
        <v>11</v>
      </c>
      <c r="G11549">
        <v>2974</v>
      </c>
      <c r="H11549">
        <v>390</v>
      </c>
      <c r="I11549">
        <v>66.56</v>
      </c>
      <c r="J11549">
        <v>256.19</v>
      </c>
      <c r="K11549">
        <v>19.079999999999998</v>
      </c>
      <c r="L11549" t="s">
        <v>35</v>
      </c>
      <c r="M11549" t="s">
        <v>14</v>
      </c>
      <c r="N11549" t="s">
        <v>52</v>
      </c>
    </row>
    <row r="11550" spans="1:14" x14ac:dyDescent="0.3">
      <c r="A11550" t="str">
        <f t="shared" si="181"/>
        <v>135/135</v>
      </c>
      <c r="B11550">
        <v>135</v>
      </c>
      <c r="C11550">
        <v>135</v>
      </c>
      <c r="D11550" t="s">
        <v>18</v>
      </c>
      <c r="E11550">
        <v>17.0136</v>
      </c>
      <c r="F11550">
        <v>11</v>
      </c>
      <c r="G11550">
        <v>2970</v>
      </c>
      <c r="H11550">
        <v>690</v>
      </c>
      <c r="I11550">
        <v>61.65</v>
      </c>
      <c r="J11550">
        <v>187.15</v>
      </c>
      <c r="K11550">
        <v>20.100000000000001</v>
      </c>
      <c r="L11550" t="s">
        <v>35</v>
      </c>
      <c r="M11550" t="s">
        <v>14</v>
      </c>
      <c r="N11550" t="s">
        <v>52</v>
      </c>
    </row>
    <row r="11551" spans="1:14" x14ac:dyDescent="0.3">
      <c r="A11551" t="str">
        <f t="shared" si="181"/>
        <v>135/135</v>
      </c>
      <c r="B11551">
        <v>135</v>
      </c>
      <c r="C11551">
        <v>135</v>
      </c>
      <c r="D11551" t="s">
        <v>18</v>
      </c>
      <c r="E11551">
        <v>17.0136</v>
      </c>
      <c r="F11551">
        <v>11</v>
      </c>
      <c r="G11551">
        <v>2970</v>
      </c>
      <c r="H11551">
        <v>690</v>
      </c>
      <c r="I11551">
        <v>61.65</v>
      </c>
      <c r="J11551">
        <v>187.15</v>
      </c>
      <c r="K11551">
        <v>20.100000000000001</v>
      </c>
      <c r="L11551" t="s">
        <v>35</v>
      </c>
      <c r="M11551" t="s">
        <v>14</v>
      </c>
      <c r="N11551" t="s">
        <v>52</v>
      </c>
    </row>
    <row r="11552" spans="1:14" x14ac:dyDescent="0.3">
      <c r="A11552" t="str">
        <f t="shared" si="181"/>
        <v>135/135</v>
      </c>
      <c r="B11552">
        <v>135</v>
      </c>
      <c r="C11552">
        <v>135</v>
      </c>
      <c r="D11552" t="s">
        <v>18</v>
      </c>
      <c r="E11552">
        <v>17.0136</v>
      </c>
      <c r="F11552">
        <v>11</v>
      </c>
      <c r="G11552">
        <v>2970</v>
      </c>
      <c r="H11552">
        <v>690</v>
      </c>
      <c r="I11552">
        <v>61.65</v>
      </c>
      <c r="J11552">
        <v>187.15</v>
      </c>
      <c r="K11552">
        <v>20.100000000000001</v>
      </c>
      <c r="L11552" t="s">
        <v>35</v>
      </c>
      <c r="M11552" t="s">
        <v>14</v>
      </c>
      <c r="N11552" t="s">
        <v>52</v>
      </c>
    </row>
    <row r="11553" spans="1:14" x14ac:dyDescent="0.3">
      <c r="A11553" t="str">
        <f t="shared" si="181"/>
        <v>135/135</v>
      </c>
      <c r="B11553">
        <v>135</v>
      </c>
      <c r="C11553">
        <v>135</v>
      </c>
      <c r="D11553" t="s">
        <v>18</v>
      </c>
      <c r="E11553">
        <v>26.1</v>
      </c>
      <c r="F11553">
        <v>11</v>
      </c>
      <c r="G11553">
        <v>2985</v>
      </c>
      <c r="H11553">
        <v>25</v>
      </c>
      <c r="I11553">
        <v>27.88</v>
      </c>
      <c r="J11553">
        <v>287.10000000000002</v>
      </c>
      <c r="K11553">
        <v>12.78</v>
      </c>
      <c r="L11553" t="s">
        <v>35</v>
      </c>
      <c r="M11553" t="s">
        <v>14</v>
      </c>
      <c r="N11553" t="s">
        <v>52</v>
      </c>
    </row>
    <row r="11554" spans="1:14" x14ac:dyDescent="0.3">
      <c r="A11554" t="str">
        <f t="shared" si="181"/>
        <v>135/135</v>
      </c>
      <c r="B11554">
        <v>135</v>
      </c>
      <c r="C11554">
        <v>135</v>
      </c>
      <c r="D11554" t="s">
        <v>18</v>
      </c>
      <c r="E11554">
        <v>26.1</v>
      </c>
      <c r="F11554">
        <v>11</v>
      </c>
      <c r="G11554">
        <v>2985</v>
      </c>
      <c r="H11554">
        <v>25</v>
      </c>
      <c r="I11554">
        <v>27.88</v>
      </c>
      <c r="J11554">
        <v>287.10000000000002</v>
      </c>
      <c r="K11554">
        <v>12.78</v>
      </c>
      <c r="L11554" t="s">
        <v>35</v>
      </c>
      <c r="M11554" t="s">
        <v>14</v>
      </c>
      <c r="N11554" t="s">
        <v>52</v>
      </c>
    </row>
    <row r="11555" spans="1:14" x14ac:dyDescent="0.3">
      <c r="A11555" t="str">
        <f t="shared" si="181"/>
        <v>135/135</v>
      </c>
      <c r="B11555">
        <v>135</v>
      </c>
      <c r="C11555">
        <v>135</v>
      </c>
      <c r="D11555" t="s">
        <v>18</v>
      </c>
      <c r="E11555">
        <v>26.1</v>
      </c>
      <c r="F11555">
        <v>11</v>
      </c>
      <c r="G11555">
        <v>2985</v>
      </c>
      <c r="H11555">
        <v>25</v>
      </c>
      <c r="I11555">
        <v>27.88</v>
      </c>
      <c r="J11555">
        <v>287.10000000000002</v>
      </c>
      <c r="K11555">
        <v>12.78</v>
      </c>
      <c r="L11555" t="s">
        <v>35</v>
      </c>
      <c r="M11555" t="s">
        <v>14</v>
      </c>
      <c r="N11555" t="s">
        <v>52</v>
      </c>
    </row>
    <row r="11556" spans="1:14" x14ac:dyDescent="0.3">
      <c r="A11556" t="str">
        <f t="shared" si="181"/>
        <v>135/135</v>
      </c>
      <c r="B11556">
        <v>135</v>
      </c>
      <c r="C11556">
        <v>135</v>
      </c>
      <c r="D11556" t="s">
        <v>18</v>
      </c>
      <c r="E11556">
        <v>25.239100000000001</v>
      </c>
      <c r="F11556">
        <v>11</v>
      </c>
      <c r="G11556">
        <v>2979</v>
      </c>
      <c r="H11556">
        <v>167</v>
      </c>
      <c r="I11556">
        <v>51.83</v>
      </c>
      <c r="J11556">
        <v>277.63</v>
      </c>
      <c r="K11556">
        <v>17.29</v>
      </c>
      <c r="L11556" t="s">
        <v>35</v>
      </c>
      <c r="M11556" t="s">
        <v>14</v>
      </c>
      <c r="N11556" t="s">
        <v>52</v>
      </c>
    </row>
    <row r="11557" spans="1:14" x14ac:dyDescent="0.3">
      <c r="A11557" t="str">
        <f t="shared" si="181"/>
        <v>135/135</v>
      </c>
      <c r="B11557">
        <v>135</v>
      </c>
      <c r="C11557">
        <v>135</v>
      </c>
      <c r="D11557" t="s">
        <v>18</v>
      </c>
      <c r="E11557">
        <v>25.239100000000001</v>
      </c>
      <c r="F11557">
        <v>11</v>
      </c>
      <c r="G11557">
        <v>2979</v>
      </c>
      <c r="H11557">
        <v>167</v>
      </c>
      <c r="I11557">
        <v>51.83</v>
      </c>
      <c r="J11557">
        <v>277.63</v>
      </c>
      <c r="K11557">
        <v>17.29</v>
      </c>
      <c r="L11557" t="s">
        <v>35</v>
      </c>
      <c r="M11557" t="s">
        <v>14</v>
      </c>
      <c r="N11557" t="s">
        <v>52</v>
      </c>
    </row>
    <row r="11558" spans="1:14" x14ac:dyDescent="0.3">
      <c r="A11558" t="str">
        <f t="shared" si="181"/>
        <v>135/135</v>
      </c>
      <c r="B11558">
        <v>135</v>
      </c>
      <c r="C11558">
        <v>135</v>
      </c>
      <c r="D11558" t="s">
        <v>18</v>
      </c>
      <c r="E11558">
        <v>25.239100000000001</v>
      </c>
      <c r="F11558">
        <v>11</v>
      </c>
      <c r="G11558">
        <v>2979</v>
      </c>
      <c r="H11558">
        <v>167</v>
      </c>
      <c r="I11558">
        <v>51.83</v>
      </c>
      <c r="J11558">
        <v>277.63</v>
      </c>
      <c r="K11558">
        <v>17.29</v>
      </c>
      <c r="L11558" t="s">
        <v>35</v>
      </c>
      <c r="M11558" t="s">
        <v>14</v>
      </c>
      <c r="N11558" t="s">
        <v>52</v>
      </c>
    </row>
    <row r="11559" spans="1:14" x14ac:dyDescent="0.3">
      <c r="A11559" t="str">
        <f t="shared" si="181"/>
        <v>135/135</v>
      </c>
      <c r="B11559">
        <v>135</v>
      </c>
      <c r="C11559">
        <v>135</v>
      </c>
      <c r="D11559" t="s">
        <v>18</v>
      </c>
      <c r="E11559">
        <v>22.113600000000002</v>
      </c>
      <c r="F11559">
        <v>11</v>
      </c>
      <c r="G11559">
        <v>2976</v>
      </c>
      <c r="H11559">
        <v>383</v>
      </c>
      <c r="I11559">
        <v>59.15</v>
      </c>
      <c r="J11559">
        <v>243.25</v>
      </c>
      <c r="K11559">
        <v>20.170000000000002</v>
      </c>
      <c r="L11559" t="s">
        <v>35</v>
      </c>
      <c r="M11559" t="s">
        <v>14</v>
      </c>
      <c r="N11559" t="s">
        <v>52</v>
      </c>
    </row>
    <row r="11560" spans="1:14" x14ac:dyDescent="0.3">
      <c r="A11560" t="str">
        <f t="shared" si="181"/>
        <v>135/135</v>
      </c>
      <c r="B11560">
        <v>135</v>
      </c>
      <c r="C11560">
        <v>135</v>
      </c>
      <c r="D11560" t="s">
        <v>18</v>
      </c>
      <c r="E11560">
        <v>22.113600000000002</v>
      </c>
      <c r="F11560">
        <v>11</v>
      </c>
      <c r="G11560">
        <v>2976</v>
      </c>
      <c r="H11560">
        <v>383</v>
      </c>
      <c r="I11560">
        <v>59.15</v>
      </c>
      <c r="J11560">
        <v>243.25</v>
      </c>
      <c r="K11560">
        <v>20.170000000000002</v>
      </c>
      <c r="L11560" t="s">
        <v>35</v>
      </c>
      <c r="M11560" t="s">
        <v>14</v>
      </c>
      <c r="N11560" t="s">
        <v>52</v>
      </c>
    </row>
    <row r="11561" spans="1:14" x14ac:dyDescent="0.3">
      <c r="A11561" t="str">
        <f t="shared" si="181"/>
        <v>135/135</v>
      </c>
      <c r="B11561">
        <v>135</v>
      </c>
      <c r="C11561">
        <v>135</v>
      </c>
      <c r="D11561" t="s">
        <v>18</v>
      </c>
      <c r="E11561">
        <v>22.113600000000002</v>
      </c>
      <c r="F11561">
        <v>11</v>
      </c>
      <c r="G11561">
        <v>2976</v>
      </c>
      <c r="H11561">
        <v>383</v>
      </c>
      <c r="I11561">
        <v>59.15</v>
      </c>
      <c r="J11561">
        <v>243.25</v>
      </c>
      <c r="K11561">
        <v>20.170000000000002</v>
      </c>
      <c r="L11561" t="s">
        <v>35</v>
      </c>
      <c r="M11561" t="s">
        <v>14</v>
      </c>
      <c r="N11561" t="s">
        <v>52</v>
      </c>
    </row>
    <row r="11562" spans="1:14" x14ac:dyDescent="0.3">
      <c r="A11562" t="str">
        <f t="shared" si="181"/>
        <v>135/135</v>
      </c>
      <c r="B11562">
        <v>135</v>
      </c>
      <c r="C11562">
        <v>135</v>
      </c>
      <c r="D11562" t="s">
        <v>18</v>
      </c>
      <c r="E11562">
        <v>19.458200000000001</v>
      </c>
      <c r="F11562">
        <v>11</v>
      </c>
      <c r="G11562">
        <v>2974</v>
      </c>
      <c r="H11562">
        <v>605</v>
      </c>
      <c r="I11562">
        <v>60.86</v>
      </c>
      <c r="J11562">
        <v>214.04</v>
      </c>
      <c r="K11562">
        <v>21.72</v>
      </c>
      <c r="L11562" t="s">
        <v>35</v>
      </c>
      <c r="M11562" t="s">
        <v>14</v>
      </c>
      <c r="N11562" t="s">
        <v>52</v>
      </c>
    </row>
    <row r="11563" spans="1:14" x14ac:dyDescent="0.3">
      <c r="A11563" t="str">
        <f t="shared" si="181"/>
        <v>135/135</v>
      </c>
      <c r="B11563">
        <v>135</v>
      </c>
      <c r="C11563">
        <v>135</v>
      </c>
      <c r="D11563" t="s">
        <v>18</v>
      </c>
      <c r="E11563">
        <v>19.458200000000001</v>
      </c>
      <c r="F11563">
        <v>11</v>
      </c>
      <c r="G11563">
        <v>2974</v>
      </c>
      <c r="H11563">
        <v>605</v>
      </c>
      <c r="I11563">
        <v>60.86</v>
      </c>
      <c r="J11563">
        <v>214.04</v>
      </c>
      <c r="K11563">
        <v>21.72</v>
      </c>
      <c r="L11563" t="s">
        <v>35</v>
      </c>
      <c r="M11563" t="s">
        <v>14</v>
      </c>
      <c r="N11563" t="s">
        <v>52</v>
      </c>
    </row>
    <row r="11564" spans="1:14" x14ac:dyDescent="0.3">
      <c r="A11564" t="str">
        <f t="shared" si="181"/>
        <v>135/135</v>
      </c>
      <c r="B11564">
        <v>135</v>
      </c>
      <c r="C11564">
        <v>135</v>
      </c>
      <c r="D11564" t="s">
        <v>18</v>
      </c>
      <c r="E11564">
        <v>19.458200000000001</v>
      </c>
      <c r="F11564">
        <v>11</v>
      </c>
      <c r="G11564">
        <v>2974</v>
      </c>
      <c r="H11564">
        <v>605</v>
      </c>
      <c r="I11564">
        <v>60.86</v>
      </c>
      <c r="J11564">
        <v>214.04</v>
      </c>
      <c r="K11564">
        <v>21.72</v>
      </c>
      <c r="L11564" t="s">
        <v>35</v>
      </c>
      <c r="M11564" t="s">
        <v>14</v>
      </c>
      <c r="N11564" t="s">
        <v>52</v>
      </c>
    </row>
    <row r="11565" spans="1:14" x14ac:dyDescent="0.3">
      <c r="A11565" t="str">
        <f t="shared" si="181"/>
        <v>135/135</v>
      </c>
      <c r="B11565">
        <v>135</v>
      </c>
      <c r="C11565">
        <v>135</v>
      </c>
      <c r="D11565" t="s">
        <v>18</v>
      </c>
      <c r="E11565">
        <v>22.113600000000002</v>
      </c>
      <c r="F11565">
        <v>11</v>
      </c>
      <c r="G11565">
        <v>2976</v>
      </c>
      <c r="H11565">
        <v>383</v>
      </c>
      <c r="I11565">
        <v>59.15</v>
      </c>
      <c r="J11565">
        <v>243.25</v>
      </c>
      <c r="K11565">
        <v>20.170000000000002</v>
      </c>
      <c r="L11565" t="s">
        <v>35</v>
      </c>
      <c r="M11565" t="s">
        <v>14</v>
      </c>
      <c r="N11565" t="s">
        <v>52</v>
      </c>
    </row>
    <row r="11566" spans="1:14" x14ac:dyDescent="0.3">
      <c r="A11566" t="str">
        <f t="shared" si="181"/>
        <v>135/135</v>
      </c>
      <c r="B11566">
        <v>135</v>
      </c>
      <c r="C11566">
        <v>135</v>
      </c>
      <c r="D11566" t="s">
        <v>18</v>
      </c>
      <c r="E11566">
        <v>22.113600000000002</v>
      </c>
      <c r="F11566">
        <v>11</v>
      </c>
      <c r="G11566">
        <v>2976</v>
      </c>
      <c r="H11566">
        <v>383</v>
      </c>
      <c r="I11566">
        <v>59.15</v>
      </c>
      <c r="J11566">
        <v>243.25</v>
      </c>
      <c r="K11566">
        <v>20.170000000000002</v>
      </c>
      <c r="L11566" t="s">
        <v>35</v>
      </c>
      <c r="M11566" t="s">
        <v>14</v>
      </c>
      <c r="N11566" t="s">
        <v>52</v>
      </c>
    </row>
    <row r="11567" spans="1:14" x14ac:dyDescent="0.3">
      <c r="A11567" t="str">
        <f t="shared" si="181"/>
        <v>135/135</v>
      </c>
      <c r="B11567">
        <v>135</v>
      </c>
      <c r="C11567">
        <v>135</v>
      </c>
      <c r="D11567" t="s">
        <v>18</v>
      </c>
      <c r="E11567">
        <v>22.113600000000002</v>
      </c>
      <c r="F11567">
        <v>11</v>
      </c>
      <c r="G11567">
        <v>2976</v>
      </c>
      <c r="H11567">
        <v>383</v>
      </c>
      <c r="I11567">
        <v>59.15</v>
      </c>
      <c r="J11567">
        <v>243.25</v>
      </c>
      <c r="K11567">
        <v>20.170000000000002</v>
      </c>
      <c r="L11567" t="s">
        <v>35</v>
      </c>
      <c r="M11567" t="s">
        <v>14</v>
      </c>
      <c r="N11567" t="s">
        <v>52</v>
      </c>
    </row>
    <row r="11568" spans="1:14" x14ac:dyDescent="0.3">
      <c r="A11568" t="str">
        <f t="shared" si="181"/>
        <v>135/135</v>
      </c>
      <c r="B11568">
        <v>135</v>
      </c>
      <c r="C11568">
        <v>135</v>
      </c>
      <c r="D11568" t="s">
        <v>18</v>
      </c>
      <c r="E11568">
        <v>22.520900000000001</v>
      </c>
      <c r="F11568">
        <v>11</v>
      </c>
      <c r="G11568">
        <v>2960</v>
      </c>
      <c r="H11568">
        <v>394</v>
      </c>
      <c r="I11568">
        <v>61.38</v>
      </c>
      <c r="J11568">
        <v>247.73</v>
      </c>
      <c r="K11568">
        <v>20.399999999999999</v>
      </c>
      <c r="L11568" t="s">
        <v>35</v>
      </c>
      <c r="M11568" t="s">
        <v>14</v>
      </c>
      <c r="N11568" t="s">
        <v>52</v>
      </c>
    </row>
    <row r="11569" spans="1:14" x14ac:dyDescent="0.3">
      <c r="A11569" t="str">
        <f t="shared" ref="A11569:A11632" si="182">B11569 &amp; "/" &amp; C11569</f>
        <v>135/135</v>
      </c>
      <c r="B11569">
        <v>135</v>
      </c>
      <c r="C11569">
        <v>135</v>
      </c>
      <c r="D11569" t="s">
        <v>18</v>
      </c>
      <c r="E11569">
        <v>22.520900000000001</v>
      </c>
      <c r="F11569">
        <v>11</v>
      </c>
      <c r="G11569">
        <v>2960</v>
      </c>
      <c r="H11569">
        <v>394</v>
      </c>
      <c r="I11569">
        <v>61.38</v>
      </c>
      <c r="J11569">
        <v>247.73</v>
      </c>
      <c r="K11569">
        <v>20.399999999999999</v>
      </c>
      <c r="L11569" t="s">
        <v>35</v>
      </c>
      <c r="M11569" t="s">
        <v>14</v>
      </c>
      <c r="N11569" t="s">
        <v>52</v>
      </c>
    </row>
    <row r="11570" spans="1:14" x14ac:dyDescent="0.3">
      <c r="A11570" t="str">
        <f t="shared" si="182"/>
        <v>135/135</v>
      </c>
      <c r="B11570">
        <v>135</v>
      </c>
      <c r="C11570">
        <v>135</v>
      </c>
      <c r="D11570" t="s">
        <v>18</v>
      </c>
      <c r="E11570">
        <v>22.520900000000001</v>
      </c>
      <c r="F11570">
        <v>11</v>
      </c>
      <c r="G11570">
        <v>2960</v>
      </c>
      <c r="H11570">
        <v>394</v>
      </c>
      <c r="I11570">
        <v>61.38</v>
      </c>
      <c r="J11570">
        <v>247.73</v>
      </c>
      <c r="K11570">
        <v>20.399999999999999</v>
      </c>
      <c r="L11570" t="s">
        <v>35</v>
      </c>
      <c r="M11570" t="s">
        <v>14</v>
      </c>
      <c r="N11570" t="s">
        <v>52</v>
      </c>
    </row>
    <row r="11571" spans="1:14" x14ac:dyDescent="0.3">
      <c r="A11571" t="str">
        <f t="shared" si="182"/>
        <v>135/135</v>
      </c>
      <c r="B11571">
        <v>135</v>
      </c>
      <c r="C11571">
        <v>135</v>
      </c>
      <c r="D11571" t="s">
        <v>18</v>
      </c>
      <c r="E11571">
        <v>22.520900000000001</v>
      </c>
      <c r="F11571">
        <v>11</v>
      </c>
      <c r="G11571">
        <v>2965</v>
      </c>
      <c r="H11571">
        <v>396</v>
      </c>
      <c r="I11571">
        <v>61.82</v>
      </c>
      <c r="J11571">
        <v>247.73</v>
      </c>
      <c r="K11571">
        <v>20.2</v>
      </c>
      <c r="L11571" t="s">
        <v>35</v>
      </c>
      <c r="M11571" t="s">
        <v>14</v>
      </c>
      <c r="N11571" t="s">
        <v>52</v>
      </c>
    </row>
    <row r="11572" spans="1:14" x14ac:dyDescent="0.3">
      <c r="A11572" t="str">
        <f t="shared" si="182"/>
        <v>135/135</v>
      </c>
      <c r="B11572">
        <v>135</v>
      </c>
      <c r="C11572">
        <v>135</v>
      </c>
      <c r="D11572" t="s">
        <v>18</v>
      </c>
      <c r="E11572">
        <v>22.520900000000001</v>
      </c>
      <c r="F11572">
        <v>11</v>
      </c>
      <c r="G11572">
        <v>2965</v>
      </c>
      <c r="H11572">
        <v>396</v>
      </c>
      <c r="I11572">
        <v>61.82</v>
      </c>
      <c r="J11572">
        <v>247.73</v>
      </c>
      <c r="K11572">
        <v>20.2</v>
      </c>
      <c r="L11572" t="s">
        <v>35</v>
      </c>
      <c r="M11572" t="s">
        <v>14</v>
      </c>
      <c r="N11572" t="s">
        <v>52</v>
      </c>
    </row>
    <row r="11573" spans="1:14" x14ac:dyDescent="0.3">
      <c r="A11573" t="str">
        <f t="shared" si="182"/>
        <v>135/135</v>
      </c>
      <c r="B11573">
        <v>135</v>
      </c>
      <c r="C11573">
        <v>135</v>
      </c>
      <c r="D11573" t="s">
        <v>18</v>
      </c>
      <c r="E11573">
        <v>22.520900000000001</v>
      </c>
      <c r="F11573">
        <v>11</v>
      </c>
      <c r="G11573">
        <v>2965</v>
      </c>
      <c r="H11573">
        <v>396</v>
      </c>
      <c r="I11573">
        <v>61.82</v>
      </c>
      <c r="J11573">
        <v>247.73</v>
      </c>
      <c r="K11573">
        <v>20.2</v>
      </c>
      <c r="L11573" t="s">
        <v>35</v>
      </c>
      <c r="M11573" t="s">
        <v>14</v>
      </c>
      <c r="N11573" t="s">
        <v>52</v>
      </c>
    </row>
    <row r="11574" spans="1:14" x14ac:dyDescent="0.3">
      <c r="A11574" t="str">
        <f t="shared" si="182"/>
        <v>135/135</v>
      </c>
      <c r="B11574">
        <v>135</v>
      </c>
      <c r="C11574">
        <v>135</v>
      </c>
      <c r="D11574" t="s">
        <v>18</v>
      </c>
      <c r="E11574">
        <v>22.520900000000001</v>
      </c>
      <c r="F11574">
        <v>11</v>
      </c>
      <c r="G11574">
        <v>2965</v>
      </c>
      <c r="H11574">
        <v>396</v>
      </c>
      <c r="I11574">
        <v>61.82</v>
      </c>
      <c r="J11574">
        <v>247.73</v>
      </c>
      <c r="K11574">
        <v>20.2</v>
      </c>
      <c r="L11574" t="s">
        <v>35</v>
      </c>
      <c r="M11574" t="s">
        <v>14</v>
      </c>
      <c r="N11574" t="s">
        <v>52</v>
      </c>
    </row>
    <row r="11575" spans="1:14" x14ac:dyDescent="0.3">
      <c r="A11575" t="str">
        <f t="shared" si="182"/>
        <v>135/135</v>
      </c>
      <c r="B11575">
        <v>135</v>
      </c>
      <c r="C11575">
        <v>135</v>
      </c>
      <c r="D11575" t="s">
        <v>18</v>
      </c>
      <c r="E11575">
        <v>22.520900000000001</v>
      </c>
      <c r="F11575">
        <v>11</v>
      </c>
      <c r="G11575">
        <v>2965</v>
      </c>
      <c r="H11575">
        <v>396</v>
      </c>
      <c r="I11575">
        <v>61.82</v>
      </c>
      <c r="J11575">
        <v>247.73</v>
      </c>
      <c r="K11575">
        <v>20.2</v>
      </c>
      <c r="L11575" t="s">
        <v>35</v>
      </c>
      <c r="M11575" t="s">
        <v>14</v>
      </c>
      <c r="N11575" t="s">
        <v>52</v>
      </c>
    </row>
    <row r="11576" spans="1:14" x14ac:dyDescent="0.3">
      <c r="A11576" t="str">
        <f t="shared" si="182"/>
        <v>135/135</v>
      </c>
      <c r="B11576">
        <v>135</v>
      </c>
      <c r="C11576">
        <v>135</v>
      </c>
      <c r="D11576" t="s">
        <v>18</v>
      </c>
      <c r="E11576">
        <v>22.520900000000001</v>
      </c>
      <c r="F11576">
        <v>11</v>
      </c>
      <c r="G11576">
        <v>2965</v>
      </c>
      <c r="H11576">
        <v>396</v>
      </c>
      <c r="I11576">
        <v>61.82</v>
      </c>
      <c r="J11576">
        <v>247.73</v>
      </c>
      <c r="K11576">
        <v>20.2</v>
      </c>
      <c r="L11576" t="s">
        <v>35</v>
      </c>
      <c r="M11576" t="s">
        <v>14</v>
      </c>
      <c r="N11576" t="s">
        <v>52</v>
      </c>
    </row>
    <row r="11577" spans="1:14" x14ac:dyDescent="0.3">
      <c r="A11577" t="str">
        <f t="shared" si="182"/>
        <v>135/135</v>
      </c>
      <c r="B11577">
        <v>135</v>
      </c>
      <c r="C11577">
        <v>135</v>
      </c>
      <c r="D11577" t="s">
        <v>18</v>
      </c>
      <c r="E11577">
        <v>26.935500000000001</v>
      </c>
      <c r="F11577">
        <v>11</v>
      </c>
      <c r="G11577">
        <v>2982</v>
      </c>
      <c r="H11577">
        <v>27</v>
      </c>
      <c r="I11577">
        <v>32.68</v>
      </c>
      <c r="J11577">
        <v>296.29000000000002</v>
      </c>
      <c r="K11577">
        <v>11.73</v>
      </c>
      <c r="L11577" t="s">
        <v>35</v>
      </c>
      <c r="M11577" t="s">
        <v>14</v>
      </c>
      <c r="N11577" t="s">
        <v>52</v>
      </c>
    </row>
    <row r="11578" spans="1:14" x14ac:dyDescent="0.3">
      <c r="A11578" t="str">
        <f t="shared" si="182"/>
        <v>135/135</v>
      </c>
      <c r="B11578">
        <v>135</v>
      </c>
      <c r="C11578">
        <v>135</v>
      </c>
      <c r="D11578" t="s">
        <v>18</v>
      </c>
      <c r="E11578">
        <v>26.935500000000001</v>
      </c>
      <c r="F11578">
        <v>11</v>
      </c>
      <c r="G11578">
        <v>2982</v>
      </c>
      <c r="H11578">
        <v>27</v>
      </c>
      <c r="I11578">
        <v>32.68</v>
      </c>
      <c r="J11578">
        <v>296.29000000000002</v>
      </c>
      <c r="K11578">
        <v>11.73</v>
      </c>
      <c r="L11578" t="s">
        <v>35</v>
      </c>
      <c r="M11578" t="s">
        <v>14</v>
      </c>
      <c r="N11578" t="s">
        <v>52</v>
      </c>
    </row>
    <row r="11579" spans="1:14" x14ac:dyDescent="0.3">
      <c r="A11579" t="str">
        <f t="shared" si="182"/>
        <v>135/135</v>
      </c>
      <c r="B11579">
        <v>135</v>
      </c>
      <c r="C11579">
        <v>135</v>
      </c>
      <c r="D11579" t="s">
        <v>18</v>
      </c>
      <c r="E11579">
        <v>26.935500000000001</v>
      </c>
      <c r="F11579">
        <v>11</v>
      </c>
      <c r="G11579">
        <v>2982</v>
      </c>
      <c r="H11579">
        <v>27</v>
      </c>
      <c r="I11579">
        <v>32.68</v>
      </c>
      <c r="J11579">
        <v>296.29000000000002</v>
      </c>
      <c r="K11579">
        <v>11.73</v>
      </c>
      <c r="L11579" t="s">
        <v>35</v>
      </c>
      <c r="M11579" t="s">
        <v>14</v>
      </c>
      <c r="N11579" t="s">
        <v>52</v>
      </c>
    </row>
    <row r="11580" spans="1:14" x14ac:dyDescent="0.3">
      <c r="A11580" t="str">
        <f t="shared" si="182"/>
        <v>135/135</v>
      </c>
      <c r="B11580">
        <v>135</v>
      </c>
      <c r="C11580">
        <v>135</v>
      </c>
      <c r="D11580" t="s">
        <v>18</v>
      </c>
      <c r="E11580">
        <v>25.9682</v>
      </c>
      <c r="F11580">
        <v>11</v>
      </c>
      <c r="G11580">
        <v>2980</v>
      </c>
      <c r="H11580">
        <v>135</v>
      </c>
      <c r="I11580">
        <v>56.41</v>
      </c>
      <c r="J11580">
        <v>285.64999999999998</v>
      </c>
      <c r="K11580">
        <v>14.68</v>
      </c>
      <c r="L11580" t="s">
        <v>35</v>
      </c>
      <c r="M11580" t="s">
        <v>14</v>
      </c>
      <c r="N11580" t="s">
        <v>52</v>
      </c>
    </row>
    <row r="11581" spans="1:14" x14ac:dyDescent="0.3">
      <c r="A11581" t="str">
        <f t="shared" si="182"/>
        <v>135/135</v>
      </c>
      <c r="B11581">
        <v>135</v>
      </c>
      <c r="C11581">
        <v>135</v>
      </c>
      <c r="D11581" t="s">
        <v>18</v>
      </c>
      <c r="E11581">
        <v>25.9682</v>
      </c>
      <c r="F11581">
        <v>11</v>
      </c>
      <c r="G11581">
        <v>2980</v>
      </c>
      <c r="H11581">
        <v>135</v>
      </c>
      <c r="I11581">
        <v>56.41</v>
      </c>
      <c r="J11581">
        <v>285.64999999999998</v>
      </c>
      <c r="K11581">
        <v>14.68</v>
      </c>
      <c r="L11581" t="s">
        <v>35</v>
      </c>
      <c r="M11581" t="s">
        <v>14</v>
      </c>
      <c r="N11581" t="s">
        <v>52</v>
      </c>
    </row>
    <row r="11582" spans="1:14" x14ac:dyDescent="0.3">
      <c r="A11582" t="str">
        <f t="shared" si="182"/>
        <v>135/135</v>
      </c>
      <c r="B11582">
        <v>135</v>
      </c>
      <c r="C11582">
        <v>135</v>
      </c>
      <c r="D11582" t="s">
        <v>18</v>
      </c>
      <c r="E11582">
        <v>25.9682</v>
      </c>
      <c r="F11582">
        <v>11</v>
      </c>
      <c r="G11582">
        <v>2980</v>
      </c>
      <c r="H11582">
        <v>135</v>
      </c>
      <c r="I11582">
        <v>56.41</v>
      </c>
      <c r="J11582">
        <v>285.64999999999998</v>
      </c>
      <c r="K11582">
        <v>14.68</v>
      </c>
      <c r="L11582" t="s">
        <v>35</v>
      </c>
      <c r="M11582" t="s">
        <v>14</v>
      </c>
      <c r="N11582" t="s">
        <v>52</v>
      </c>
    </row>
    <row r="11583" spans="1:14" x14ac:dyDescent="0.3">
      <c r="A11583" t="str">
        <f t="shared" si="182"/>
        <v>135/135</v>
      </c>
      <c r="B11583">
        <v>135</v>
      </c>
      <c r="C11583">
        <v>135</v>
      </c>
      <c r="D11583" t="s">
        <v>18</v>
      </c>
      <c r="E11583">
        <v>23.2973</v>
      </c>
      <c r="F11583">
        <v>11</v>
      </c>
      <c r="G11583">
        <v>2977</v>
      </c>
      <c r="H11583">
        <v>387</v>
      </c>
      <c r="I11583">
        <v>68.709999999999994</v>
      </c>
      <c r="J11583">
        <v>256.27</v>
      </c>
      <c r="K11583">
        <v>18.37</v>
      </c>
      <c r="L11583" t="s">
        <v>35</v>
      </c>
      <c r="M11583" t="s">
        <v>14</v>
      </c>
      <c r="N11583" t="s">
        <v>52</v>
      </c>
    </row>
    <row r="11584" spans="1:14" x14ac:dyDescent="0.3">
      <c r="A11584" t="str">
        <f t="shared" si="182"/>
        <v>135/135</v>
      </c>
      <c r="B11584">
        <v>135</v>
      </c>
      <c r="C11584">
        <v>135</v>
      </c>
      <c r="D11584" t="s">
        <v>18</v>
      </c>
      <c r="E11584">
        <v>23.2973</v>
      </c>
      <c r="F11584">
        <v>11</v>
      </c>
      <c r="G11584">
        <v>2977</v>
      </c>
      <c r="H11584">
        <v>387</v>
      </c>
      <c r="I11584">
        <v>68.709999999999994</v>
      </c>
      <c r="J11584">
        <v>256.27</v>
      </c>
      <c r="K11584">
        <v>18.37</v>
      </c>
      <c r="L11584" t="s">
        <v>35</v>
      </c>
      <c r="M11584" t="s">
        <v>14</v>
      </c>
      <c r="N11584" t="s">
        <v>52</v>
      </c>
    </row>
    <row r="11585" spans="1:14" x14ac:dyDescent="0.3">
      <c r="A11585" t="str">
        <f t="shared" si="182"/>
        <v>135/135</v>
      </c>
      <c r="B11585">
        <v>135</v>
      </c>
      <c r="C11585">
        <v>135</v>
      </c>
      <c r="D11585" t="s">
        <v>18</v>
      </c>
      <c r="E11585">
        <v>23.2973</v>
      </c>
      <c r="F11585">
        <v>11</v>
      </c>
      <c r="G11585">
        <v>2977</v>
      </c>
      <c r="H11585">
        <v>387</v>
      </c>
      <c r="I11585">
        <v>68.709999999999994</v>
      </c>
      <c r="J11585">
        <v>256.27</v>
      </c>
      <c r="K11585">
        <v>18.37</v>
      </c>
      <c r="L11585" t="s">
        <v>35</v>
      </c>
      <c r="M11585" t="s">
        <v>14</v>
      </c>
      <c r="N11585" t="s">
        <v>52</v>
      </c>
    </row>
    <row r="11586" spans="1:14" x14ac:dyDescent="0.3">
      <c r="A11586" t="str">
        <f t="shared" si="182"/>
        <v>135/135</v>
      </c>
      <c r="B11586">
        <v>135</v>
      </c>
      <c r="C11586">
        <v>135</v>
      </c>
      <c r="D11586" t="s">
        <v>18</v>
      </c>
      <c r="E11586">
        <v>17.106400000000001</v>
      </c>
      <c r="F11586">
        <v>11</v>
      </c>
      <c r="G11586">
        <v>2975</v>
      </c>
      <c r="H11586">
        <v>692</v>
      </c>
      <c r="I11586">
        <v>63.56</v>
      </c>
      <c r="J11586">
        <v>188.17</v>
      </c>
      <c r="K11586">
        <v>19.53</v>
      </c>
      <c r="L11586" t="s">
        <v>35</v>
      </c>
      <c r="M11586" t="s">
        <v>14</v>
      </c>
      <c r="N11586" t="s">
        <v>52</v>
      </c>
    </row>
    <row r="11587" spans="1:14" x14ac:dyDescent="0.3">
      <c r="A11587" t="str">
        <f t="shared" si="182"/>
        <v>135/135</v>
      </c>
      <c r="B11587">
        <v>135</v>
      </c>
      <c r="C11587">
        <v>135</v>
      </c>
      <c r="D11587" t="s">
        <v>18</v>
      </c>
      <c r="E11587">
        <v>17.106400000000001</v>
      </c>
      <c r="F11587">
        <v>11</v>
      </c>
      <c r="G11587">
        <v>2975</v>
      </c>
      <c r="H11587">
        <v>692</v>
      </c>
      <c r="I11587">
        <v>63.56</v>
      </c>
      <c r="J11587">
        <v>188.17</v>
      </c>
      <c r="K11587">
        <v>19.53</v>
      </c>
      <c r="L11587" t="s">
        <v>35</v>
      </c>
      <c r="M11587" t="s">
        <v>14</v>
      </c>
      <c r="N11587" t="s">
        <v>52</v>
      </c>
    </row>
    <row r="11588" spans="1:14" x14ac:dyDescent="0.3">
      <c r="A11588" t="str">
        <f t="shared" si="182"/>
        <v>135/135</v>
      </c>
      <c r="B11588">
        <v>135</v>
      </c>
      <c r="C11588">
        <v>135</v>
      </c>
      <c r="D11588" t="s">
        <v>18</v>
      </c>
      <c r="E11588">
        <v>17.106400000000001</v>
      </c>
      <c r="F11588">
        <v>11</v>
      </c>
      <c r="G11588">
        <v>2975</v>
      </c>
      <c r="H11588">
        <v>692</v>
      </c>
      <c r="I11588">
        <v>63.56</v>
      </c>
      <c r="J11588">
        <v>188.17</v>
      </c>
      <c r="K11588">
        <v>19.53</v>
      </c>
      <c r="L11588" t="s">
        <v>35</v>
      </c>
      <c r="M11588" t="s">
        <v>14</v>
      </c>
      <c r="N11588" t="s">
        <v>52</v>
      </c>
    </row>
    <row r="11589" spans="1:14" x14ac:dyDescent="0.3">
      <c r="A11589" t="str">
        <f t="shared" si="182"/>
        <v>135/135</v>
      </c>
      <c r="B11589">
        <v>135</v>
      </c>
      <c r="C11589">
        <v>135</v>
      </c>
      <c r="D11589" t="s">
        <v>18</v>
      </c>
      <c r="E11589">
        <v>22.52</v>
      </c>
      <c r="F11589">
        <v>11</v>
      </c>
      <c r="G11589">
        <v>2960</v>
      </c>
      <c r="H11589">
        <v>390</v>
      </c>
      <c r="I11589">
        <v>61.35</v>
      </c>
      <c r="J11589">
        <v>247.72</v>
      </c>
      <c r="K11589">
        <v>20.309999999999999</v>
      </c>
      <c r="L11589" t="s">
        <v>35</v>
      </c>
      <c r="M11589" t="s">
        <v>14</v>
      </c>
      <c r="N11589" t="s">
        <v>52</v>
      </c>
    </row>
    <row r="11590" spans="1:14" x14ac:dyDescent="0.3">
      <c r="A11590" t="str">
        <f t="shared" si="182"/>
        <v>135/135</v>
      </c>
      <c r="B11590">
        <v>135</v>
      </c>
      <c r="C11590">
        <v>135</v>
      </c>
      <c r="D11590" t="s">
        <v>18</v>
      </c>
      <c r="E11590">
        <v>22.52</v>
      </c>
      <c r="F11590">
        <v>11</v>
      </c>
      <c r="G11590">
        <v>2960</v>
      </c>
      <c r="H11590">
        <v>390</v>
      </c>
      <c r="I11590">
        <v>61.35</v>
      </c>
      <c r="J11590">
        <v>247.72</v>
      </c>
      <c r="K11590">
        <v>20.309999999999999</v>
      </c>
      <c r="L11590" t="s">
        <v>35</v>
      </c>
      <c r="M11590" t="s">
        <v>14</v>
      </c>
      <c r="N11590" t="s">
        <v>52</v>
      </c>
    </row>
    <row r="11591" spans="1:14" x14ac:dyDescent="0.3">
      <c r="A11591" t="str">
        <f t="shared" si="182"/>
        <v>135/135</v>
      </c>
      <c r="B11591">
        <v>135</v>
      </c>
      <c r="C11591">
        <v>135</v>
      </c>
      <c r="D11591" t="s">
        <v>18</v>
      </c>
      <c r="E11591">
        <v>22.52</v>
      </c>
      <c r="F11591">
        <v>11</v>
      </c>
      <c r="G11591">
        <v>2960</v>
      </c>
      <c r="H11591">
        <v>390</v>
      </c>
      <c r="I11591">
        <v>61.35</v>
      </c>
      <c r="J11591">
        <v>247.72</v>
      </c>
      <c r="K11591">
        <v>20.309999999999999</v>
      </c>
      <c r="L11591" t="s">
        <v>35</v>
      </c>
      <c r="M11591" t="s">
        <v>14</v>
      </c>
      <c r="N11591" t="s">
        <v>52</v>
      </c>
    </row>
    <row r="11592" spans="1:14" x14ac:dyDescent="0.3">
      <c r="A11592" t="str">
        <f t="shared" si="182"/>
        <v>135/135</v>
      </c>
      <c r="B11592">
        <v>135</v>
      </c>
      <c r="C11592">
        <v>135</v>
      </c>
      <c r="D11592" t="s">
        <v>18</v>
      </c>
      <c r="E11592">
        <v>22.52</v>
      </c>
      <c r="F11592">
        <v>11</v>
      </c>
      <c r="G11592">
        <v>2960</v>
      </c>
      <c r="H11592">
        <v>390</v>
      </c>
      <c r="I11592">
        <v>61.35</v>
      </c>
      <c r="J11592">
        <v>247.72</v>
      </c>
      <c r="K11592">
        <v>20.309999999999999</v>
      </c>
      <c r="L11592" t="s">
        <v>35</v>
      </c>
      <c r="M11592" t="s">
        <v>14</v>
      </c>
      <c r="N11592" t="s">
        <v>52</v>
      </c>
    </row>
    <row r="11593" spans="1:14" x14ac:dyDescent="0.3">
      <c r="A11593" t="str">
        <f t="shared" si="182"/>
        <v>135/135</v>
      </c>
      <c r="B11593">
        <v>135</v>
      </c>
      <c r="C11593">
        <v>135</v>
      </c>
      <c r="D11593" t="s">
        <v>18</v>
      </c>
      <c r="E11593">
        <v>22.52</v>
      </c>
      <c r="F11593">
        <v>11</v>
      </c>
      <c r="G11593">
        <v>2960</v>
      </c>
      <c r="H11593">
        <v>390</v>
      </c>
      <c r="I11593">
        <v>61.35</v>
      </c>
      <c r="J11593">
        <v>247.72</v>
      </c>
      <c r="K11593">
        <v>20.309999999999999</v>
      </c>
      <c r="L11593" t="s">
        <v>35</v>
      </c>
      <c r="M11593" t="s">
        <v>14</v>
      </c>
      <c r="N11593" t="s">
        <v>52</v>
      </c>
    </row>
    <row r="11594" spans="1:14" x14ac:dyDescent="0.3">
      <c r="A11594" t="str">
        <f t="shared" si="182"/>
        <v>135/135</v>
      </c>
      <c r="B11594">
        <v>135</v>
      </c>
      <c r="C11594">
        <v>135</v>
      </c>
      <c r="D11594" t="s">
        <v>18</v>
      </c>
      <c r="E11594">
        <v>22.52</v>
      </c>
      <c r="F11594">
        <v>11</v>
      </c>
      <c r="G11594">
        <v>2960</v>
      </c>
      <c r="H11594">
        <v>390</v>
      </c>
      <c r="I11594">
        <v>61.35</v>
      </c>
      <c r="J11594">
        <v>247.72</v>
      </c>
      <c r="K11594">
        <v>20.309999999999999</v>
      </c>
      <c r="L11594" t="s">
        <v>35</v>
      </c>
      <c r="M11594" t="s">
        <v>14</v>
      </c>
      <c r="N11594" t="s">
        <v>52</v>
      </c>
    </row>
    <row r="11595" spans="1:14" x14ac:dyDescent="0.3">
      <c r="A11595" t="str">
        <f t="shared" si="182"/>
        <v>135/135</v>
      </c>
      <c r="B11595">
        <v>135</v>
      </c>
      <c r="C11595">
        <v>135</v>
      </c>
      <c r="D11595" t="s">
        <v>18</v>
      </c>
      <c r="E11595">
        <v>26.936399999999999</v>
      </c>
      <c r="F11595">
        <v>11</v>
      </c>
      <c r="G11595">
        <v>2984</v>
      </c>
      <c r="H11595">
        <v>28</v>
      </c>
      <c r="I11595">
        <v>32.119999999999997</v>
      </c>
      <c r="J11595">
        <v>296.3</v>
      </c>
      <c r="K11595">
        <v>12.13</v>
      </c>
      <c r="L11595" t="s">
        <v>35</v>
      </c>
      <c r="M11595" t="s">
        <v>14</v>
      </c>
      <c r="N11595" t="s">
        <v>52</v>
      </c>
    </row>
    <row r="11596" spans="1:14" x14ac:dyDescent="0.3">
      <c r="A11596" t="str">
        <f t="shared" si="182"/>
        <v>135/135</v>
      </c>
      <c r="B11596">
        <v>135</v>
      </c>
      <c r="C11596">
        <v>135</v>
      </c>
      <c r="D11596" t="s">
        <v>18</v>
      </c>
      <c r="E11596">
        <v>26.936399999999999</v>
      </c>
      <c r="F11596">
        <v>11</v>
      </c>
      <c r="G11596">
        <v>2984</v>
      </c>
      <c r="H11596">
        <v>28</v>
      </c>
      <c r="I11596">
        <v>32.119999999999997</v>
      </c>
      <c r="J11596">
        <v>296.3</v>
      </c>
      <c r="K11596">
        <v>12.13</v>
      </c>
      <c r="L11596" t="s">
        <v>35</v>
      </c>
      <c r="M11596" t="s">
        <v>14</v>
      </c>
      <c r="N11596" t="s">
        <v>52</v>
      </c>
    </row>
    <row r="11597" spans="1:14" x14ac:dyDescent="0.3">
      <c r="A11597" t="str">
        <f t="shared" si="182"/>
        <v>135/135</v>
      </c>
      <c r="B11597">
        <v>135</v>
      </c>
      <c r="C11597">
        <v>135</v>
      </c>
      <c r="D11597" t="s">
        <v>18</v>
      </c>
      <c r="E11597">
        <v>26.936399999999999</v>
      </c>
      <c r="F11597">
        <v>11</v>
      </c>
      <c r="G11597">
        <v>2984</v>
      </c>
      <c r="H11597">
        <v>28</v>
      </c>
      <c r="I11597">
        <v>32.119999999999997</v>
      </c>
      <c r="J11597">
        <v>296.3</v>
      </c>
      <c r="K11597">
        <v>12.13</v>
      </c>
      <c r="L11597" t="s">
        <v>35</v>
      </c>
      <c r="M11597" t="s">
        <v>14</v>
      </c>
      <c r="N11597" t="s">
        <v>52</v>
      </c>
    </row>
    <row r="11598" spans="1:14" x14ac:dyDescent="0.3">
      <c r="A11598" t="str">
        <f t="shared" si="182"/>
        <v>135/135</v>
      </c>
      <c r="B11598">
        <v>135</v>
      </c>
      <c r="C11598">
        <v>135</v>
      </c>
      <c r="D11598" t="s">
        <v>18</v>
      </c>
      <c r="E11598">
        <v>25.9682</v>
      </c>
      <c r="F11598">
        <v>11</v>
      </c>
      <c r="G11598">
        <v>2981</v>
      </c>
      <c r="H11598">
        <v>137</v>
      </c>
      <c r="I11598">
        <v>55.23</v>
      </c>
      <c r="J11598">
        <v>285.64999999999998</v>
      </c>
      <c r="K11598">
        <v>15.09</v>
      </c>
      <c r="L11598" t="s">
        <v>35</v>
      </c>
      <c r="M11598" t="s">
        <v>14</v>
      </c>
      <c r="N11598" t="s">
        <v>52</v>
      </c>
    </row>
    <row r="11599" spans="1:14" x14ac:dyDescent="0.3">
      <c r="A11599" t="str">
        <f t="shared" si="182"/>
        <v>135/135</v>
      </c>
      <c r="B11599">
        <v>135</v>
      </c>
      <c r="C11599">
        <v>135</v>
      </c>
      <c r="D11599" t="s">
        <v>18</v>
      </c>
      <c r="E11599">
        <v>25.9682</v>
      </c>
      <c r="F11599">
        <v>11</v>
      </c>
      <c r="G11599">
        <v>2981</v>
      </c>
      <c r="H11599">
        <v>137</v>
      </c>
      <c r="I11599">
        <v>55.23</v>
      </c>
      <c r="J11599">
        <v>285.64999999999998</v>
      </c>
      <c r="K11599">
        <v>15.09</v>
      </c>
      <c r="L11599" t="s">
        <v>35</v>
      </c>
      <c r="M11599" t="s">
        <v>14</v>
      </c>
      <c r="N11599" t="s">
        <v>52</v>
      </c>
    </row>
    <row r="11600" spans="1:14" x14ac:dyDescent="0.3">
      <c r="A11600" t="str">
        <f t="shared" si="182"/>
        <v>135/135</v>
      </c>
      <c r="B11600">
        <v>135</v>
      </c>
      <c r="C11600">
        <v>135</v>
      </c>
      <c r="D11600" t="s">
        <v>18</v>
      </c>
      <c r="E11600">
        <v>25.9682</v>
      </c>
      <c r="F11600">
        <v>11</v>
      </c>
      <c r="G11600">
        <v>2981</v>
      </c>
      <c r="H11600">
        <v>137</v>
      </c>
      <c r="I11600">
        <v>55.23</v>
      </c>
      <c r="J11600">
        <v>285.64999999999998</v>
      </c>
      <c r="K11600">
        <v>15.09</v>
      </c>
      <c r="L11600" t="s">
        <v>35</v>
      </c>
      <c r="M11600" t="s">
        <v>14</v>
      </c>
      <c r="N11600" t="s">
        <v>52</v>
      </c>
    </row>
    <row r="11601" spans="1:14" x14ac:dyDescent="0.3">
      <c r="A11601" t="str">
        <f t="shared" si="182"/>
        <v>135/135</v>
      </c>
      <c r="B11601">
        <v>135</v>
      </c>
      <c r="C11601">
        <v>135</v>
      </c>
      <c r="D11601" t="s">
        <v>18</v>
      </c>
      <c r="E11601">
        <v>23.2973</v>
      </c>
      <c r="F11601">
        <v>11</v>
      </c>
      <c r="G11601">
        <v>2977</v>
      </c>
      <c r="H11601">
        <v>389</v>
      </c>
      <c r="I11601">
        <v>68.010000000000005</v>
      </c>
      <c r="J11601">
        <v>256.27</v>
      </c>
      <c r="K11601">
        <v>18.600000000000001</v>
      </c>
      <c r="L11601" t="s">
        <v>35</v>
      </c>
      <c r="M11601" t="s">
        <v>14</v>
      </c>
      <c r="N11601" t="s">
        <v>52</v>
      </c>
    </row>
    <row r="11602" spans="1:14" x14ac:dyDescent="0.3">
      <c r="A11602" t="str">
        <f t="shared" si="182"/>
        <v>135/135</v>
      </c>
      <c r="B11602">
        <v>135</v>
      </c>
      <c r="C11602">
        <v>135</v>
      </c>
      <c r="D11602" t="s">
        <v>18</v>
      </c>
      <c r="E11602">
        <v>23.2973</v>
      </c>
      <c r="F11602">
        <v>11</v>
      </c>
      <c r="G11602">
        <v>2977</v>
      </c>
      <c r="H11602">
        <v>389</v>
      </c>
      <c r="I11602">
        <v>68.010000000000005</v>
      </c>
      <c r="J11602">
        <v>256.27</v>
      </c>
      <c r="K11602">
        <v>18.600000000000001</v>
      </c>
      <c r="L11602" t="s">
        <v>35</v>
      </c>
      <c r="M11602" t="s">
        <v>14</v>
      </c>
      <c r="N11602" t="s">
        <v>52</v>
      </c>
    </row>
    <row r="11603" spans="1:14" x14ac:dyDescent="0.3">
      <c r="A11603" t="str">
        <f t="shared" si="182"/>
        <v>135/135</v>
      </c>
      <c r="B11603">
        <v>135</v>
      </c>
      <c r="C11603">
        <v>135</v>
      </c>
      <c r="D11603" t="s">
        <v>18</v>
      </c>
      <c r="E11603">
        <v>23.2973</v>
      </c>
      <c r="F11603">
        <v>11</v>
      </c>
      <c r="G11603">
        <v>2977</v>
      </c>
      <c r="H11603">
        <v>389</v>
      </c>
      <c r="I11603">
        <v>68.010000000000005</v>
      </c>
      <c r="J11603">
        <v>256.27</v>
      </c>
      <c r="K11603">
        <v>18.600000000000001</v>
      </c>
      <c r="L11603" t="s">
        <v>35</v>
      </c>
      <c r="M11603" t="s">
        <v>14</v>
      </c>
      <c r="N11603" t="s">
        <v>52</v>
      </c>
    </row>
    <row r="11604" spans="1:14" x14ac:dyDescent="0.3">
      <c r="A11604" t="str">
        <f t="shared" si="182"/>
        <v>135/135</v>
      </c>
      <c r="B11604">
        <v>135</v>
      </c>
      <c r="C11604">
        <v>135</v>
      </c>
      <c r="D11604" t="s">
        <v>18</v>
      </c>
      <c r="E11604">
        <v>17.111799999999999</v>
      </c>
      <c r="F11604">
        <v>11</v>
      </c>
      <c r="G11604">
        <v>2980</v>
      </c>
      <c r="H11604">
        <v>691</v>
      </c>
      <c r="I11604">
        <v>62.43</v>
      </c>
      <c r="J11604">
        <v>188.23</v>
      </c>
      <c r="K11604">
        <v>19.78</v>
      </c>
      <c r="L11604" t="s">
        <v>35</v>
      </c>
      <c r="M11604" t="s">
        <v>14</v>
      </c>
      <c r="N11604" t="s">
        <v>52</v>
      </c>
    </row>
    <row r="11605" spans="1:14" x14ac:dyDescent="0.3">
      <c r="A11605" t="str">
        <f t="shared" si="182"/>
        <v>135/135</v>
      </c>
      <c r="B11605">
        <v>135</v>
      </c>
      <c r="C11605">
        <v>135</v>
      </c>
      <c r="D11605" t="s">
        <v>18</v>
      </c>
      <c r="E11605">
        <v>17.111799999999999</v>
      </c>
      <c r="F11605">
        <v>11</v>
      </c>
      <c r="G11605">
        <v>2980</v>
      </c>
      <c r="H11605">
        <v>691</v>
      </c>
      <c r="I11605">
        <v>62.43</v>
      </c>
      <c r="J11605">
        <v>188.23</v>
      </c>
      <c r="K11605">
        <v>19.78</v>
      </c>
      <c r="L11605" t="s">
        <v>35</v>
      </c>
      <c r="M11605" t="s">
        <v>14</v>
      </c>
      <c r="N11605" t="s">
        <v>52</v>
      </c>
    </row>
    <row r="11606" spans="1:14" x14ac:dyDescent="0.3">
      <c r="A11606" t="str">
        <f t="shared" si="182"/>
        <v>135/135</v>
      </c>
      <c r="B11606">
        <v>135</v>
      </c>
      <c r="C11606">
        <v>135</v>
      </c>
      <c r="D11606" t="s">
        <v>18</v>
      </c>
      <c r="E11606">
        <v>17.111799999999999</v>
      </c>
      <c r="F11606">
        <v>11</v>
      </c>
      <c r="G11606">
        <v>2980</v>
      </c>
      <c r="H11606">
        <v>691</v>
      </c>
      <c r="I11606">
        <v>62.43</v>
      </c>
      <c r="J11606">
        <v>188.23</v>
      </c>
      <c r="K11606">
        <v>19.78</v>
      </c>
      <c r="L11606" t="s">
        <v>35</v>
      </c>
      <c r="M11606" t="s">
        <v>14</v>
      </c>
      <c r="N11606" t="s">
        <v>52</v>
      </c>
    </row>
    <row r="11607" spans="1:14" x14ac:dyDescent="0.3">
      <c r="A11607" t="str">
        <f t="shared" si="182"/>
        <v>135/135</v>
      </c>
      <c r="B11607">
        <v>135</v>
      </c>
      <c r="C11607">
        <v>135</v>
      </c>
      <c r="D11607" t="s">
        <v>18</v>
      </c>
      <c r="E11607">
        <v>22.6191</v>
      </c>
      <c r="F11607">
        <v>11</v>
      </c>
      <c r="G11607">
        <v>2968</v>
      </c>
      <c r="H11607">
        <v>394</v>
      </c>
      <c r="I11607">
        <v>61.36</v>
      </c>
      <c r="J11607">
        <v>248.81</v>
      </c>
      <c r="K11607">
        <v>20.329999999999998</v>
      </c>
      <c r="L11607" t="s">
        <v>35</v>
      </c>
      <c r="M11607" t="s">
        <v>14</v>
      </c>
      <c r="N11607" t="s">
        <v>52</v>
      </c>
    </row>
    <row r="11608" spans="1:14" x14ac:dyDescent="0.3">
      <c r="A11608" t="str">
        <f t="shared" si="182"/>
        <v>135/135</v>
      </c>
      <c r="B11608">
        <v>135</v>
      </c>
      <c r="C11608">
        <v>135</v>
      </c>
      <c r="D11608" t="s">
        <v>18</v>
      </c>
      <c r="E11608">
        <v>22.6191</v>
      </c>
      <c r="F11608">
        <v>11</v>
      </c>
      <c r="G11608">
        <v>2968</v>
      </c>
      <c r="H11608">
        <v>394</v>
      </c>
      <c r="I11608">
        <v>61.36</v>
      </c>
      <c r="J11608">
        <v>248.81</v>
      </c>
      <c r="K11608">
        <v>20.329999999999998</v>
      </c>
      <c r="L11608" t="s">
        <v>35</v>
      </c>
      <c r="M11608" t="s">
        <v>14</v>
      </c>
      <c r="N11608" t="s">
        <v>52</v>
      </c>
    </row>
    <row r="11609" spans="1:14" x14ac:dyDescent="0.3">
      <c r="A11609" t="str">
        <f t="shared" si="182"/>
        <v>135/135</v>
      </c>
      <c r="B11609">
        <v>135</v>
      </c>
      <c r="C11609">
        <v>135</v>
      </c>
      <c r="D11609" t="s">
        <v>18</v>
      </c>
      <c r="E11609">
        <v>22.6191</v>
      </c>
      <c r="F11609">
        <v>11</v>
      </c>
      <c r="G11609">
        <v>2968</v>
      </c>
      <c r="H11609">
        <v>394</v>
      </c>
      <c r="I11609">
        <v>61.36</v>
      </c>
      <c r="J11609">
        <v>248.81</v>
      </c>
      <c r="K11609">
        <v>20.329999999999998</v>
      </c>
      <c r="L11609" t="s">
        <v>35</v>
      </c>
      <c r="M11609" t="s">
        <v>14</v>
      </c>
      <c r="N11609" t="s">
        <v>52</v>
      </c>
    </row>
    <row r="11610" spans="1:14" x14ac:dyDescent="0.3">
      <c r="A11610" t="str">
        <f t="shared" si="182"/>
        <v>135/135</v>
      </c>
      <c r="B11610">
        <v>135</v>
      </c>
      <c r="C11610">
        <v>135</v>
      </c>
      <c r="D11610" t="s">
        <v>18</v>
      </c>
      <c r="E11610">
        <v>22.52</v>
      </c>
      <c r="F11610">
        <v>11</v>
      </c>
      <c r="G11610">
        <v>2960</v>
      </c>
      <c r="H11610">
        <v>390</v>
      </c>
      <c r="I11610">
        <v>61.35</v>
      </c>
      <c r="J11610">
        <v>247.72</v>
      </c>
      <c r="K11610">
        <v>20.309999999999999</v>
      </c>
      <c r="L11610" t="s">
        <v>35</v>
      </c>
      <c r="M11610" t="s">
        <v>14</v>
      </c>
      <c r="N11610" t="s">
        <v>52</v>
      </c>
    </row>
    <row r="11611" spans="1:14" x14ac:dyDescent="0.3">
      <c r="A11611" t="str">
        <f t="shared" si="182"/>
        <v>135/135</v>
      </c>
      <c r="B11611">
        <v>135</v>
      </c>
      <c r="C11611">
        <v>135</v>
      </c>
      <c r="D11611" t="s">
        <v>18</v>
      </c>
      <c r="E11611">
        <v>22.52</v>
      </c>
      <c r="F11611">
        <v>11</v>
      </c>
      <c r="G11611">
        <v>2960</v>
      </c>
      <c r="H11611">
        <v>390</v>
      </c>
      <c r="I11611">
        <v>61.35</v>
      </c>
      <c r="J11611">
        <v>247.72</v>
      </c>
      <c r="K11611">
        <v>20.309999999999999</v>
      </c>
      <c r="L11611" t="s">
        <v>35</v>
      </c>
      <c r="M11611" t="s">
        <v>14</v>
      </c>
      <c r="N11611" t="s">
        <v>52</v>
      </c>
    </row>
    <row r="11612" spans="1:14" x14ac:dyDescent="0.3">
      <c r="A11612" t="str">
        <f t="shared" si="182"/>
        <v>135/135</v>
      </c>
      <c r="B11612">
        <v>135</v>
      </c>
      <c r="C11612">
        <v>135</v>
      </c>
      <c r="D11612" t="s">
        <v>18</v>
      </c>
      <c r="E11612">
        <v>22.52</v>
      </c>
      <c r="F11612">
        <v>11</v>
      </c>
      <c r="G11612">
        <v>2960</v>
      </c>
      <c r="H11612">
        <v>390</v>
      </c>
      <c r="I11612">
        <v>61.35</v>
      </c>
      <c r="J11612">
        <v>247.72</v>
      </c>
      <c r="K11612">
        <v>20.309999999999999</v>
      </c>
      <c r="L11612" t="s">
        <v>35</v>
      </c>
      <c r="M11612" t="s">
        <v>14</v>
      </c>
      <c r="N11612" t="s">
        <v>52</v>
      </c>
    </row>
    <row r="11613" spans="1:14" x14ac:dyDescent="0.3">
      <c r="A11613" t="str">
        <f t="shared" si="182"/>
        <v>135/135</v>
      </c>
      <c r="B11613">
        <v>135</v>
      </c>
      <c r="C11613">
        <v>135</v>
      </c>
      <c r="D11613" t="s">
        <v>18</v>
      </c>
      <c r="E11613">
        <v>22.52</v>
      </c>
      <c r="F11613">
        <v>11</v>
      </c>
      <c r="G11613">
        <v>2960</v>
      </c>
      <c r="H11613">
        <v>390</v>
      </c>
      <c r="I11613">
        <v>61.35</v>
      </c>
      <c r="J11613">
        <v>247.72</v>
      </c>
      <c r="K11613">
        <v>20.309999999999999</v>
      </c>
      <c r="L11613" t="s">
        <v>35</v>
      </c>
      <c r="M11613" t="s">
        <v>14</v>
      </c>
      <c r="N11613" t="s">
        <v>52</v>
      </c>
    </row>
    <row r="11614" spans="1:14" x14ac:dyDescent="0.3">
      <c r="A11614" t="str">
        <f t="shared" si="182"/>
        <v>135/135</v>
      </c>
      <c r="B11614">
        <v>135</v>
      </c>
      <c r="C11614">
        <v>135</v>
      </c>
      <c r="D11614" t="s">
        <v>18</v>
      </c>
      <c r="E11614">
        <v>22.52</v>
      </c>
      <c r="F11614">
        <v>11</v>
      </c>
      <c r="G11614">
        <v>2960</v>
      </c>
      <c r="H11614">
        <v>390</v>
      </c>
      <c r="I11614">
        <v>61.35</v>
      </c>
      <c r="J11614">
        <v>247.72</v>
      </c>
      <c r="K11614">
        <v>20.309999999999999</v>
      </c>
      <c r="L11614" t="s">
        <v>35</v>
      </c>
      <c r="M11614" t="s">
        <v>14</v>
      </c>
      <c r="N11614" t="s">
        <v>52</v>
      </c>
    </row>
    <row r="11615" spans="1:14" x14ac:dyDescent="0.3">
      <c r="A11615" t="str">
        <f t="shared" si="182"/>
        <v>135/135</v>
      </c>
      <c r="B11615">
        <v>135</v>
      </c>
      <c r="C11615">
        <v>135</v>
      </c>
      <c r="D11615" t="s">
        <v>18</v>
      </c>
      <c r="E11615">
        <v>22.52</v>
      </c>
      <c r="F11615">
        <v>11</v>
      </c>
      <c r="G11615">
        <v>2960</v>
      </c>
      <c r="H11615">
        <v>390</v>
      </c>
      <c r="I11615">
        <v>61.35</v>
      </c>
      <c r="J11615">
        <v>247.72</v>
      </c>
      <c r="K11615">
        <v>20.309999999999999</v>
      </c>
      <c r="L11615" t="s">
        <v>35</v>
      </c>
      <c r="M11615" t="s">
        <v>14</v>
      </c>
      <c r="N11615" t="s">
        <v>52</v>
      </c>
    </row>
    <row r="11616" spans="1:14" x14ac:dyDescent="0.3">
      <c r="A11616" t="str">
        <f t="shared" si="182"/>
        <v>135/135</v>
      </c>
      <c r="B11616">
        <v>135</v>
      </c>
      <c r="C11616">
        <v>135</v>
      </c>
      <c r="D11616" t="s">
        <v>18</v>
      </c>
      <c r="E11616">
        <v>26.8445</v>
      </c>
      <c r="F11616">
        <v>11</v>
      </c>
      <c r="G11616">
        <v>2984</v>
      </c>
      <c r="H11616">
        <v>24</v>
      </c>
      <c r="I11616">
        <v>29.52</v>
      </c>
      <c r="J11616">
        <v>295.29000000000002</v>
      </c>
      <c r="K11616">
        <v>12.18</v>
      </c>
      <c r="L11616" t="s">
        <v>35</v>
      </c>
      <c r="M11616" t="s">
        <v>14</v>
      </c>
      <c r="N11616" t="s">
        <v>52</v>
      </c>
    </row>
    <row r="11617" spans="1:14" x14ac:dyDescent="0.3">
      <c r="A11617" t="str">
        <f t="shared" si="182"/>
        <v>135/135</v>
      </c>
      <c r="B11617">
        <v>135</v>
      </c>
      <c r="C11617">
        <v>135</v>
      </c>
      <c r="D11617" t="s">
        <v>18</v>
      </c>
      <c r="E11617">
        <v>26.8445</v>
      </c>
      <c r="F11617">
        <v>11</v>
      </c>
      <c r="G11617">
        <v>2984</v>
      </c>
      <c r="H11617">
        <v>24</v>
      </c>
      <c r="I11617">
        <v>29.52</v>
      </c>
      <c r="J11617">
        <v>295.29000000000002</v>
      </c>
      <c r="K11617">
        <v>12.18</v>
      </c>
      <c r="L11617" t="s">
        <v>35</v>
      </c>
      <c r="M11617" t="s">
        <v>14</v>
      </c>
      <c r="N11617" t="s">
        <v>52</v>
      </c>
    </row>
    <row r="11618" spans="1:14" x14ac:dyDescent="0.3">
      <c r="A11618" t="str">
        <f t="shared" si="182"/>
        <v>135/135</v>
      </c>
      <c r="B11618">
        <v>135</v>
      </c>
      <c r="C11618">
        <v>135</v>
      </c>
      <c r="D11618" t="s">
        <v>18</v>
      </c>
      <c r="E11618">
        <v>26.8445</v>
      </c>
      <c r="F11618">
        <v>11</v>
      </c>
      <c r="G11618">
        <v>2984</v>
      </c>
      <c r="H11618">
        <v>24</v>
      </c>
      <c r="I11618">
        <v>29.52</v>
      </c>
      <c r="J11618">
        <v>295.29000000000002</v>
      </c>
      <c r="K11618">
        <v>12.18</v>
      </c>
      <c r="L11618" t="s">
        <v>35</v>
      </c>
      <c r="M11618" t="s">
        <v>14</v>
      </c>
      <c r="N11618" t="s">
        <v>52</v>
      </c>
    </row>
    <row r="11619" spans="1:14" x14ac:dyDescent="0.3">
      <c r="A11619" t="str">
        <f t="shared" si="182"/>
        <v>135/135</v>
      </c>
      <c r="B11619">
        <v>135</v>
      </c>
      <c r="C11619">
        <v>135</v>
      </c>
      <c r="D11619" t="s">
        <v>18</v>
      </c>
      <c r="E11619">
        <v>25.877300000000002</v>
      </c>
      <c r="F11619">
        <v>11</v>
      </c>
      <c r="G11619">
        <v>2981</v>
      </c>
      <c r="H11619">
        <v>132</v>
      </c>
      <c r="I11619">
        <v>54.16</v>
      </c>
      <c r="J11619">
        <v>284.64999999999998</v>
      </c>
      <c r="K11619">
        <v>15.05</v>
      </c>
      <c r="L11619" t="s">
        <v>35</v>
      </c>
      <c r="M11619" t="s">
        <v>14</v>
      </c>
      <c r="N11619" t="s">
        <v>52</v>
      </c>
    </row>
    <row r="11620" spans="1:14" x14ac:dyDescent="0.3">
      <c r="A11620" t="str">
        <f t="shared" si="182"/>
        <v>135/135</v>
      </c>
      <c r="B11620">
        <v>135</v>
      </c>
      <c r="C11620">
        <v>135</v>
      </c>
      <c r="D11620" t="s">
        <v>18</v>
      </c>
      <c r="E11620">
        <v>25.877300000000002</v>
      </c>
      <c r="F11620">
        <v>11</v>
      </c>
      <c r="G11620">
        <v>2981</v>
      </c>
      <c r="H11620">
        <v>132</v>
      </c>
      <c r="I11620">
        <v>54.16</v>
      </c>
      <c r="J11620">
        <v>284.64999999999998</v>
      </c>
      <c r="K11620">
        <v>15.05</v>
      </c>
      <c r="L11620" t="s">
        <v>35</v>
      </c>
      <c r="M11620" t="s">
        <v>14</v>
      </c>
      <c r="N11620" t="s">
        <v>52</v>
      </c>
    </row>
    <row r="11621" spans="1:14" x14ac:dyDescent="0.3">
      <c r="A11621" t="str">
        <f t="shared" si="182"/>
        <v>135/135</v>
      </c>
      <c r="B11621">
        <v>135</v>
      </c>
      <c r="C11621">
        <v>135</v>
      </c>
      <c r="D11621" t="s">
        <v>18</v>
      </c>
      <c r="E11621">
        <v>25.877300000000002</v>
      </c>
      <c r="F11621">
        <v>11</v>
      </c>
      <c r="G11621">
        <v>2981</v>
      </c>
      <c r="H11621">
        <v>132</v>
      </c>
      <c r="I11621">
        <v>54.16</v>
      </c>
      <c r="J11621">
        <v>284.64999999999998</v>
      </c>
      <c r="K11621">
        <v>15.05</v>
      </c>
      <c r="L11621" t="s">
        <v>35</v>
      </c>
      <c r="M11621" t="s">
        <v>14</v>
      </c>
      <c r="N11621" t="s">
        <v>52</v>
      </c>
    </row>
    <row r="11622" spans="1:14" x14ac:dyDescent="0.3">
      <c r="A11622" t="str">
        <f t="shared" si="182"/>
        <v>135/135</v>
      </c>
      <c r="B11622">
        <v>135</v>
      </c>
      <c r="C11622">
        <v>135</v>
      </c>
      <c r="D11622" t="s">
        <v>18</v>
      </c>
      <c r="E11622">
        <v>23.205500000000001</v>
      </c>
      <c r="F11622">
        <v>11</v>
      </c>
      <c r="G11622">
        <v>2977</v>
      </c>
      <c r="H11622">
        <v>387</v>
      </c>
      <c r="I11622">
        <v>67.78</v>
      </c>
      <c r="J11622">
        <v>255.26</v>
      </c>
      <c r="K11622">
        <v>18.55</v>
      </c>
      <c r="L11622" t="s">
        <v>35</v>
      </c>
      <c r="M11622" t="s">
        <v>14</v>
      </c>
      <c r="N11622" t="s">
        <v>52</v>
      </c>
    </row>
    <row r="11623" spans="1:14" x14ac:dyDescent="0.3">
      <c r="A11623" t="str">
        <f t="shared" si="182"/>
        <v>135/135</v>
      </c>
      <c r="B11623">
        <v>135</v>
      </c>
      <c r="C11623">
        <v>135</v>
      </c>
      <c r="D11623" t="s">
        <v>18</v>
      </c>
      <c r="E11623">
        <v>23.205500000000001</v>
      </c>
      <c r="F11623">
        <v>11</v>
      </c>
      <c r="G11623">
        <v>2977</v>
      </c>
      <c r="H11623">
        <v>387</v>
      </c>
      <c r="I11623">
        <v>67.78</v>
      </c>
      <c r="J11623">
        <v>255.26</v>
      </c>
      <c r="K11623">
        <v>18.55</v>
      </c>
      <c r="L11623" t="s">
        <v>35</v>
      </c>
      <c r="M11623" t="s">
        <v>14</v>
      </c>
      <c r="N11623" t="s">
        <v>52</v>
      </c>
    </row>
    <row r="11624" spans="1:14" x14ac:dyDescent="0.3">
      <c r="A11624" t="str">
        <f t="shared" si="182"/>
        <v>135/135</v>
      </c>
      <c r="B11624">
        <v>135</v>
      </c>
      <c r="C11624">
        <v>135</v>
      </c>
      <c r="D11624" t="s">
        <v>18</v>
      </c>
      <c r="E11624">
        <v>23.205500000000001</v>
      </c>
      <c r="F11624">
        <v>11</v>
      </c>
      <c r="G11624">
        <v>2977</v>
      </c>
      <c r="H11624">
        <v>387</v>
      </c>
      <c r="I11624">
        <v>67.78</v>
      </c>
      <c r="J11624">
        <v>255.26</v>
      </c>
      <c r="K11624">
        <v>18.55</v>
      </c>
      <c r="L11624" t="s">
        <v>35</v>
      </c>
      <c r="M11624" t="s">
        <v>14</v>
      </c>
      <c r="N11624" t="s">
        <v>52</v>
      </c>
    </row>
    <row r="11625" spans="1:14" x14ac:dyDescent="0.3">
      <c r="A11625" t="str">
        <f t="shared" si="182"/>
        <v>135/135</v>
      </c>
      <c r="B11625">
        <v>135</v>
      </c>
      <c r="C11625">
        <v>135</v>
      </c>
      <c r="D11625" t="s">
        <v>18</v>
      </c>
      <c r="E11625">
        <v>17.021799999999999</v>
      </c>
      <c r="F11625">
        <v>11</v>
      </c>
      <c r="G11625">
        <v>2980</v>
      </c>
      <c r="H11625">
        <v>696</v>
      </c>
      <c r="I11625">
        <v>62.47</v>
      </c>
      <c r="J11625">
        <v>187.24</v>
      </c>
      <c r="K11625">
        <v>19.73</v>
      </c>
      <c r="L11625" t="s">
        <v>35</v>
      </c>
      <c r="M11625" t="s">
        <v>14</v>
      </c>
      <c r="N11625" t="s">
        <v>52</v>
      </c>
    </row>
    <row r="11626" spans="1:14" x14ac:dyDescent="0.3">
      <c r="A11626" t="str">
        <f t="shared" si="182"/>
        <v>135/135</v>
      </c>
      <c r="B11626">
        <v>135</v>
      </c>
      <c r="C11626">
        <v>135</v>
      </c>
      <c r="D11626" t="s">
        <v>18</v>
      </c>
      <c r="E11626">
        <v>17.021799999999999</v>
      </c>
      <c r="F11626">
        <v>11</v>
      </c>
      <c r="G11626">
        <v>2980</v>
      </c>
      <c r="H11626">
        <v>696</v>
      </c>
      <c r="I11626">
        <v>62.47</v>
      </c>
      <c r="J11626">
        <v>187.24</v>
      </c>
      <c r="K11626">
        <v>19.73</v>
      </c>
      <c r="L11626" t="s">
        <v>35</v>
      </c>
      <c r="M11626" t="s">
        <v>14</v>
      </c>
      <c r="N11626" t="s">
        <v>52</v>
      </c>
    </row>
    <row r="11627" spans="1:14" x14ac:dyDescent="0.3">
      <c r="A11627" t="str">
        <f t="shared" si="182"/>
        <v>135/135</v>
      </c>
      <c r="B11627">
        <v>135</v>
      </c>
      <c r="C11627">
        <v>135</v>
      </c>
      <c r="D11627" t="s">
        <v>18</v>
      </c>
      <c r="E11627">
        <v>17.021799999999999</v>
      </c>
      <c r="F11627">
        <v>11</v>
      </c>
      <c r="G11627">
        <v>2980</v>
      </c>
      <c r="H11627">
        <v>696</v>
      </c>
      <c r="I11627">
        <v>62.47</v>
      </c>
      <c r="J11627">
        <v>187.24</v>
      </c>
      <c r="K11627">
        <v>19.73</v>
      </c>
      <c r="L11627" t="s">
        <v>35</v>
      </c>
      <c r="M11627" t="s">
        <v>14</v>
      </c>
      <c r="N11627" t="s">
        <v>52</v>
      </c>
    </row>
    <row r="11628" spans="1:14" x14ac:dyDescent="0.3">
      <c r="A11628" t="str">
        <f t="shared" si="182"/>
        <v>135/135</v>
      </c>
      <c r="B11628">
        <v>135</v>
      </c>
      <c r="C11628">
        <v>135</v>
      </c>
      <c r="D11628" t="s">
        <v>18</v>
      </c>
      <c r="E11628">
        <v>22.52</v>
      </c>
      <c r="F11628">
        <v>11</v>
      </c>
      <c r="G11628">
        <v>2960</v>
      </c>
      <c r="H11628">
        <v>390</v>
      </c>
      <c r="I11628">
        <v>61.35</v>
      </c>
      <c r="J11628">
        <v>247.72</v>
      </c>
      <c r="K11628">
        <v>20.309999999999999</v>
      </c>
      <c r="L11628" t="s">
        <v>35</v>
      </c>
      <c r="M11628" t="s">
        <v>14</v>
      </c>
      <c r="N11628" t="s">
        <v>52</v>
      </c>
    </row>
    <row r="11629" spans="1:14" x14ac:dyDescent="0.3">
      <c r="A11629" t="str">
        <f t="shared" si="182"/>
        <v>135/135</v>
      </c>
      <c r="B11629">
        <v>135</v>
      </c>
      <c r="C11629">
        <v>135</v>
      </c>
      <c r="D11629" t="s">
        <v>18</v>
      </c>
      <c r="E11629">
        <v>22.52</v>
      </c>
      <c r="F11629">
        <v>11</v>
      </c>
      <c r="G11629">
        <v>2960</v>
      </c>
      <c r="H11629">
        <v>390</v>
      </c>
      <c r="I11629">
        <v>61.35</v>
      </c>
      <c r="J11629">
        <v>247.72</v>
      </c>
      <c r="K11629">
        <v>20.309999999999999</v>
      </c>
      <c r="L11629" t="s">
        <v>35</v>
      </c>
      <c r="M11629" t="s">
        <v>14</v>
      </c>
      <c r="N11629" t="s">
        <v>52</v>
      </c>
    </row>
    <row r="11630" spans="1:14" x14ac:dyDescent="0.3">
      <c r="A11630" t="str">
        <f t="shared" si="182"/>
        <v>135/135</v>
      </c>
      <c r="B11630">
        <v>135</v>
      </c>
      <c r="C11630">
        <v>135</v>
      </c>
      <c r="D11630" t="s">
        <v>18</v>
      </c>
      <c r="E11630">
        <v>22.52</v>
      </c>
      <c r="F11630">
        <v>11</v>
      </c>
      <c r="G11630">
        <v>2960</v>
      </c>
      <c r="H11630">
        <v>390</v>
      </c>
      <c r="I11630">
        <v>61.35</v>
      </c>
      <c r="J11630">
        <v>247.72</v>
      </c>
      <c r="K11630">
        <v>20.309999999999999</v>
      </c>
      <c r="L11630" t="s">
        <v>35</v>
      </c>
      <c r="M11630" t="s">
        <v>14</v>
      </c>
      <c r="N11630" t="s">
        <v>52</v>
      </c>
    </row>
    <row r="11631" spans="1:14" x14ac:dyDescent="0.3">
      <c r="A11631" t="str">
        <f t="shared" si="182"/>
        <v>135/135</v>
      </c>
      <c r="B11631">
        <v>135</v>
      </c>
      <c r="C11631">
        <v>135</v>
      </c>
      <c r="D11631" t="s">
        <v>18</v>
      </c>
      <c r="E11631">
        <v>22.52</v>
      </c>
      <c r="F11631">
        <v>11</v>
      </c>
      <c r="G11631">
        <v>2960</v>
      </c>
      <c r="H11631">
        <v>390</v>
      </c>
      <c r="I11631">
        <v>61.35</v>
      </c>
      <c r="J11631">
        <v>247.72</v>
      </c>
      <c r="K11631">
        <v>20.309999999999999</v>
      </c>
      <c r="L11631" t="s">
        <v>35</v>
      </c>
      <c r="M11631" t="s">
        <v>14</v>
      </c>
      <c r="N11631" t="s">
        <v>52</v>
      </c>
    </row>
    <row r="11632" spans="1:14" x14ac:dyDescent="0.3">
      <c r="A11632" t="str">
        <f t="shared" si="182"/>
        <v>135/135</v>
      </c>
      <c r="B11632">
        <v>135</v>
      </c>
      <c r="C11632">
        <v>135</v>
      </c>
      <c r="D11632" t="s">
        <v>18</v>
      </c>
      <c r="E11632">
        <v>22.52</v>
      </c>
      <c r="F11632">
        <v>11</v>
      </c>
      <c r="G11632">
        <v>2960</v>
      </c>
      <c r="H11632">
        <v>390</v>
      </c>
      <c r="I11632">
        <v>61.35</v>
      </c>
      <c r="J11632">
        <v>247.72</v>
      </c>
      <c r="K11632">
        <v>20.309999999999999</v>
      </c>
      <c r="L11632" t="s">
        <v>35</v>
      </c>
      <c r="M11632" t="s">
        <v>14</v>
      </c>
      <c r="N11632" t="s">
        <v>52</v>
      </c>
    </row>
    <row r="11633" spans="1:14" x14ac:dyDescent="0.3">
      <c r="A11633" t="str">
        <f t="shared" ref="A11633:A11696" si="183">B11633 &amp; "/" &amp; C11633</f>
        <v>135/135</v>
      </c>
      <c r="B11633">
        <v>135</v>
      </c>
      <c r="C11633">
        <v>135</v>
      </c>
      <c r="D11633" t="s">
        <v>18</v>
      </c>
      <c r="E11633">
        <v>22.52</v>
      </c>
      <c r="F11633">
        <v>11</v>
      </c>
      <c r="G11633">
        <v>2960</v>
      </c>
      <c r="H11633">
        <v>390</v>
      </c>
      <c r="I11633">
        <v>61.35</v>
      </c>
      <c r="J11633">
        <v>247.72</v>
      </c>
      <c r="K11633">
        <v>20.309999999999999</v>
      </c>
      <c r="L11633" t="s">
        <v>35</v>
      </c>
      <c r="M11633" t="s">
        <v>14</v>
      </c>
      <c r="N11633" t="s">
        <v>52</v>
      </c>
    </row>
    <row r="11634" spans="1:14" x14ac:dyDescent="0.3">
      <c r="A11634" t="str">
        <f t="shared" si="183"/>
        <v>135/135</v>
      </c>
      <c r="B11634">
        <v>135</v>
      </c>
      <c r="C11634">
        <v>135</v>
      </c>
      <c r="D11634" t="s">
        <v>18</v>
      </c>
      <c r="E11634">
        <v>27.101500000000001</v>
      </c>
      <c r="F11634">
        <v>13</v>
      </c>
      <c r="G11634">
        <v>2982</v>
      </c>
      <c r="H11634">
        <v>23</v>
      </c>
      <c r="I11634">
        <v>29.1</v>
      </c>
      <c r="J11634">
        <v>352.32</v>
      </c>
      <c r="K11634">
        <v>14.39</v>
      </c>
      <c r="L11634" t="s">
        <v>35</v>
      </c>
      <c r="M11634" t="s">
        <v>14</v>
      </c>
      <c r="N11634" s="2" t="s">
        <v>49</v>
      </c>
    </row>
    <row r="11635" spans="1:14" x14ac:dyDescent="0.3">
      <c r="A11635" t="str">
        <f t="shared" si="183"/>
        <v>135/135</v>
      </c>
      <c r="B11635">
        <v>135</v>
      </c>
      <c r="C11635">
        <v>135</v>
      </c>
      <c r="D11635" t="s">
        <v>18</v>
      </c>
      <c r="E11635">
        <v>27.101500000000001</v>
      </c>
      <c r="F11635">
        <v>13</v>
      </c>
      <c r="G11635">
        <v>2982</v>
      </c>
      <c r="H11635">
        <v>23</v>
      </c>
      <c r="I11635">
        <v>29.1</v>
      </c>
      <c r="J11635">
        <v>352.32</v>
      </c>
      <c r="K11635">
        <v>14.39</v>
      </c>
      <c r="L11635" t="s">
        <v>35</v>
      </c>
      <c r="M11635" t="s">
        <v>14</v>
      </c>
      <c r="N11635" s="2" t="s">
        <v>49</v>
      </c>
    </row>
    <row r="11636" spans="1:14" x14ac:dyDescent="0.3">
      <c r="A11636" t="str">
        <f t="shared" si="183"/>
        <v>135/135</v>
      </c>
      <c r="B11636">
        <v>135</v>
      </c>
      <c r="C11636">
        <v>135</v>
      </c>
      <c r="D11636" t="s">
        <v>18</v>
      </c>
      <c r="E11636">
        <v>27.101500000000001</v>
      </c>
      <c r="F11636">
        <v>13</v>
      </c>
      <c r="G11636">
        <v>2982</v>
      </c>
      <c r="H11636">
        <v>23</v>
      </c>
      <c r="I11636">
        <v>29.1</v>
      </c>
      <c r="J11636">
        <v>352.32</v>
      </c>
      <c r="K11636">
        <v>14.39</v>
      </c>
      <c r="L11636" t="s">
        <v>35</v>
      </c>
      <c r="M11636" t="s">
        <v>14</v>
      </c>
      <c r="N11636" s="2" t="s">
        <v>49</v>
      </c>
    </row>
    <row r="11637" spans="1:14" x14ac:dyDescent="0.3">
      <c r="A11637" t="str">
        <f t="shared" si="183"/>
        <v>135/135</v>
      </c>
      <c r="B11637">
        <v>135</v>
      </c>
      <c r="C11637">
        <v>135</v>
      </c>
      <c r="D11637" t="s">
        <v>18</v>
      </c>
      <c r="E11637">
        <v>26.35</v>
      </c>
      <c r="F11637">
        <v>13</v>
      </c>
      <c r="G11637">
        <v>2981</v>
      </c>
      <c r="H11637">
        <v>95</v>
      </c>
      <c r="I11637">
        <v>49.25</v>
      </c>
      <c r="J11637">
        <v>342.55</v>
      </c>
      <c r="K11637">
        <v>16.809999999999999</v>
      </c>
      <c r="L11637" t="s">
        <v>35</v>
      </c>
      <c r="M11637" t="s">
        <v>14</v>
      </c>
      <c r="N11637" s="2" t="s">
        <v>49</v>
      </c>
    </row>
    <row r="11638" spans="1:14" x14ac:dyDescent="0.3">
      <c r="A11638" t="str">
        <f t="shared" si="183"/>
        <v>135/135</v>
      </c>
      <c r="B11638">
        <v>135</v>
      </c>
      <c r="C11638">
        <v>135</v>
      </c>
      <c r="D11638" t="s">
        <v>18</v>
      </c>
      <c r="E11638">
        <v>26.35</v>
      </c>
      <c r="F11638">
        <v>13</v>
      </c>
      <c r="G11638">
        <v>2981</v>
      </c>
      <c r="H11638">
        <v>95</v>
      </c>
      <c r="I11638">
        <v>49.25</v>
      </c>
      <c r="J11638">
        <v>342.55</v>
      </c>
      <c r="K11638">
        <v>16.809999999999999</v>
      </c>
      <c r="L11638" t="s">
        <v>35</v>
      </c>
      <c r="M11638" t="s">
        <v>14</v>
      </c>
      <c r="N11638" s="2" t="s">
        <v>49</v>
      </c>
    </row>
    <row r="11639" spans="1:14" x14ac:dyDescent="0.3">
      <c r="A11639" t="str">
        <f t="shared" si="183"/>
        <v>135/135</v>
      </c>
      <c r="B11639">
        <v>135</v>
      </c>
      <c r="C11639">
        <v>135</v>
      </c>
      <c r="D11639" t="s">
        <v>18</v>
      </c>
      <c r="E11639">
        <v>26.35</v>
      </c>
      <c r="F11639">
        <v>13</v>
      </c>
      <c r="G11639">
        <v>2981</v>
      </c>
      <c r="H11639">
        <v>95</v>
      </c>
      <c r="I11639">
        <v>49.25</v>
      </c>
      <c r="J11639">
        <v>342.55</v>
      </c>
      <c r="K11639">
        <v>16.809999999999999</v>
      </c>
      <c r="L11639" t="s">
        <v>35</v>
      </c>
      <c r="M11639" t="s">
        <v>14</v>
      </c>
      <c r="N11639" s="2" t="s">
        <v>49</v>
      </c>
    </row>
    <row r="11640" spans="1:14" x14ac:dyDescent="0.3">
      <c r="A11640" t="str">
        <f t="shared" si="183"/>
        <v>135/135</v>
      </c>
      <c r="B11640">
        <v>135</v>
      </c>
      <c r="C11640">
        <v>135</v>
      </c>
      <c r="D11640" t="s">
        <v>18</v>
      </c>
      <c r="E11640">
        <v>25.6038</v>
      </c>
      <c r="F11640">
        <v>13</v>
      </c>
      <c r="G11640">
        <v>2978</v>
      </c>
      <c r="H11640">
        <v>203</v>
      </c>
      <c r="I11640">
        <v>59.45</v>
      </c>
      <c r="J11640">
        <v>332.85</v>
      </c>
      <c r="K11640">
        <v>19.850000000000001</v>
      </c>
      <c r="L11640" t="s">
        <v>35</v>
      </c>
      <c r="M11640" t="s">
        <v>14</v>
      </c>
      <c r="N11640" s="2" t="s">
        <v>49</v>
      </c>
    </row>
    <row r="11641" spans="1:14" x14ac:dyDescent="0.3">
      <c r="A11641" t="str">
        <f t="shared" si="183"/>
        <v>135/135</v>
      </c>
      <c r="B11641">
        <v>135</v>
      </c>
      <c r="C11641">
        <v>135</v>
      </c>
      <c r="D11641" t="s">
        <v>18</v>
      </c>
      <c r="E11641">
        <v>25.6038</v>
      </c>
      <c r="F11641">
        <v>13</v>
      </c>
      <c r="G11641">
        <v>2978</v>
      </c>
      <c r="H11641">
        <v>203</v>
      </c>
      <c r="I11641">
        <v>59.45</v>
      </c>
      <c r="J11641">
        <v>332.85</v>
      </c>
      <c r="K11641">
        <v>19.850000000000001</v>
      </c>
      <c r="L11641" t="s">
        <v>35</v>
      </c>
      <c r="M11641" t="s">
        <v>14</v>
      </c>
      <c r="N11641" s="2" t="s">
        <v>49</v>
      </c>
    </row>
    <row r="11642" spans="1:14" x14ac:dyDescent="0.3">
      <c r="A11642" t="str">
        <f t="shared" si="183"/>
        <v>135/135</v>
      </c>
      <c r="B11642">
        <v>135</v>
      </c>
      <c r="C11642">
        <v>135</v>
      </c>
      <c r="D11642" t="s">
        <v>18</v>
      </c>
      <c r="E11642">
        <v>25.6038</v>
      </c>
      <c r="F11642">
        <v>13</v>
      </c>
      <c r="G11642">
        <v>2978</v>
      </c>
      <c r="H11642">
        <v>203</v>
      </c>
      <c r="I11642">
        <v>59.45</v>
      </c>
      <c r="J11642">
        <v>332.85</v>
      </c>
      <c r="K11642">
        <v>19.850000000000001</v>
      </c>
      <c r="L11642" t="s">
        <v>35</v>
      </c>
      <c r="M11642" t="s">
        <v>14</v>
      </c>
      <c r="N11642" s="2" t="s">
        <v>49</v>
      </c>
    </row>
    <row r="11643" spans="1:14" x14ac:dyDescent="0.3">
      <c r="A11643" t="str">
        <f t="shared" si="183"/>
        <v>135/135</v>
      </c>
      <c r="B11643">
        <v>135</v>
      </c>
      <c r="C11643">
        <v>135</v>
      </c>
      <c r="D11643" t="s">
        <v>18</v>
      </c>
      <c r="E11643">
        <v>23.722300000000001</v>
      </c>
      <c r="F11643">
        <v>13</v>
      </c>
      <c r="G11643">
        <v>2976</v>
      </c>
      <c r="H11643">
        <v>381</v>
      </c>
      <c r="I11643">
        <v>66.599999999999994</v>
      </c>
      <c r="J11643">
        <v>308.39</v>
      </c>
      <c r="K11643">
        <v>22.53</v>
      </c>
      <c r="L11643" t="s">
        <v>35</v>
      </c>
      <c r="M11643" t="s">
        <v>14</v>
      </c>
      <c r="N11643" s="2" t="s">
        <v>49</v>
      </c>
    </row>
    <row r="11644" spans="1:14" x14ac:dyDescent="0.3">
      <c r="A11644" t="str">
        <f t="shared" si="183"/>
        <v>135/135</v>
      </c>
      <c r="B11644">
        <v>135</v>
      </c>
      <c r="C11644">
        <v>135</v>
      </c>
      <c r="D11644" t="s">
        <v>18</v>
      </c>
      <c r="E11644">
        <v>23.722300000000001</v>
      </c>
      <c r="F11644">
        <v>13</v>
      </c>
      <c r="G11644">
        <v>2976</v>
      </c>
      <c r="H11644">
        <v>381</v>
      </c>
      <c r="I11644">
        <v>66.599999999999994</v>
      </c>
      <c r="J11644">
        <v>308.39</v>
      </c>
      <c r="K11644">
        <v>22.53</v>
      </c>
      <c r="L11644" t="s">
        <v>35</v>
      </c>
      <c r="M11644" t="s">
        <v>14</v>
      </c>
      <c r="N11644" s="2" t="s">
        <v>49</v>
      </c>
    </row>
    <row r="11645" spans="1:14" x14ac:dyDescent="0.3">
      <c r="A11645" t="str">
        <f t="shared" si="183"/>
        <v>135/135</v>
      </c>
      <c r="B11645">
        <v>135</v>
      </c>
      <c r="C11645">
        <v>135</v>
      </c>
      <c r="D11645" t="s">
        <v>18</v>
      </c>
      <c r="E11645">
        <v>23.722300000000001</v>
      </c>
      <c r="F11645">
        <v>13</v>
      </c>
      <c r="G11645">
        <v>2976</v>
      </c>
      <c r="H11645">
        <v>381</v>
      </c>
      <c r="I11645">
        <v>66.599999999999994</v>
      </c>
      <c r="J11645">
        <v>308.39</v>
      </c>
      <c r="K11645">
        <v>22.53</v>
      </c>
      <c r="L11645" t="s">
        <v>35</v>
      </c>
      <c r="M11645" t="s">
        <v>14</v>
      </c>
      <c r="N11645" s="2" t="s">
        <v>49</v>
      </c>
    </row>
    <row r="11646" spans="1:14" x14ac:dyDescent="0.3">
      <c r="A11646" t="str">
        <f t="shared" si="183"/>
        <v>135/135</v>
      </c>
      <c r="B11646">
        <v>135</v>
      </c>
      <c r="C11646">
        <v>135</v>
      </c>
      <c r="D11646" t="s">
        <v>18</v>
      </c>
      <c r="E11646">
        <v>17.2577</v>
      </c>
      <c r="F11646">
        <v>13</v>
      </c>
      <c r="G11646">
        <v>2974</v>
      </c>
      <c r="H11646">
        <v>686</v>
      </c>
      <c r="I11646">
        <v>59.21</v>
      </c>
      <c r="J11646">
        <v>224.35</v>
      </c>
      <c r="K11646">
        <v>24.79</v>
      </c>
      <c r="L11646" t="s">
        <v>35</v>
      </c>
      <c r="M11646" t="s">
        <v>14</v>
      </c>
      <c r="N11646" s="2" t="s">
        <v>49</v>
      </c>
    </row>
    <row r="11647" spans="1:14" x14ac:dyDescent="0.3">
      <c r="A11647" t="str">
        <f t="shared" si="183"/>
        <v>135/135</v>
      </c>
      <c r="B11647">
        <v>135</v>
      </c>
      <c r="C11647">
        <v>135</v>
      </c>
      <c r="D11647" t="s">
        <v>18</v>
      </c>
      <c r="E11647">
        <v>17.2577</v>
      </c>
      <c r="F11647">
        <v>13</v>
      </c>
      <c r="G11647">
        <v>2974</v>
      </c>
      <c r="H11647">
        <v>686</v>
      </c>
      <c r="I11647">
        <v>59.21</v>
      </c>
      <c r="J11647">
        <v>224.35</v>
      </c>
      <c r="K11647">
        <v>24.79</v>
      </c>
      <c r="L11647" t="s">
        <v>35</v>
      </c>
      <c r="M11647" t="s">
        <v>14</v>
      </c>
      <c r="N11647" s="2" t="s">
        <v>49</v>
      </c>
    </row>
    <row r="11648" spans="1:14" x14ac:dyDescent="0.3">
      <c r="A11648" t="str">
        <f t="shared" si="183"/>
        <v>135/135</v>
      </c>
      <c r="B11648">
        <v>135</v>
      </c>
      <c r="C11648">
        <v>135</v>
      </c>
      <c r="D11648" t="s">
        <v>18</v>
      </c>
      <c r="E11648">
        <v>17.2577</v>
      </c>
      <c r="F11648">
        <v>13</v>
      </c>
      <c r="G11648">
        <v>2974</v>
      </c>
      <c r="H11648">
        <v>686</v>
      </c>
      <c r="I11648">
        <v>59.21</v>
      </c>
      <c r="J11648">
        <v>224.35</v>
      </c>
      <c r="K11648">
        <v>24.79</v>
      </c>
      <c r="L11648" t="s">
        <v>35</v>
      </c>
      <c r="M11648" t="s">
        <v>14</v>
      </c>
      <c r="N11648" s="2" t="s">
        <v>49</v>
      </c>
    </row>
    <row r="11649" spans="1:14" x14ac:dyDescent="0.3">
      <c r="A11649" t="str">
        <f t="shared" si="183"/>
        <v>135/135</v>
      </c>
      <c r="B11649">
        <v>135</v>
      </c>
      <c r="C11649">
        <v>135</v>
      </c>
      <c r="D11649" t="s">
        <v>18</v>
      </c>
      <c r="E11649">
        <v>27.4877</v>
      </c>
      <c r="F11649">
        <v>13</v>
      </c>
      <c r="G11649">
        <v>2993</v>
      </c>
      <c r="H11649">
        <v>24</v>
      </c>
      <c r="I11649">
        <v>29.9</v>
      </c>
      <c r="J11649">
        <v>357.34</v>
      </c>
      <c r="K11649">
        <v>14.35</v>
      </c>
      <c r="L11649" t="s">
        <v>35</v>
      </c>
      <c r="M11649" t="s">
        <v>14</v>
      </c>
      <c r="N11649" s="2" t="s">
        <v>49</v>
      </c>
    </row>
    <row r="11650" spans="1:14" x14ac:dyDescent="0.3">
      <c r="A11650" t="str">
        <f t="shared" si="183"/>
        <v>135/135</v>
      </c>
      <c r="B11650">
        <v>135</v>
      </c>
      <c r="C11650">
        <v>135</v>
      </c>
      <c r="D11650" t="s">
        <v>18</v>
      </c>
      <c r="E11650">
        <v>27.4877</v>
      </c>
      <c r="F11650">
        <v>13</v>
      </c>
      <c r="G11650">
        <v>2993</v>
      </c>
      <c r="H11650">
        <v>24</v>
      </c>
      <c r="I11650">
        <v>29.9</v>
      </c>
      <c r="J11650">
        <v>357.34</v>
      </c>
      <c r="K11650">
        <v>14.35</v>
      </c>
      <c r="L11650" t="s">
        <v>35</v>
      </c>
      <c r="M11650" t="s">
        <v>14</v>
      </c>
      <c r="N11650" s="2" t="s">
        <v>49</v>
      </c>
    </row>
    <row r="11651" spans="1:14" x14ac:dyDescent="0.3">
      <c r="A11651" t="str">
        <f t="shared" si="183"/>
        <v>135/135</v>
      </c>
      <c r="B11651">
        <v>135</v>
      </c>
      <c r="C11651">
        <v>135</v>
      </c>
      <c r="D11651" t="s">
        <v>18</v>
      </c>
      <c r="E11651">
        <v>27.4877</v>
      </c>
      <c r="F11651">
        <v>13</v>
      </c>
      <c r="G11651">
        <v>2993</v>
      </c>
      <c r="H11651">
        <v>24</v>
      </c>
      <c r="I11651">
        <v>29.9</v>
      </c>
      <c r="J11651">
        <v>357.34</v>
      </c>
      <c r="K11651">
        <v>14.35</v>
      </c>
      <c r="L11651" t="s">
        <v>35</v>
      </c>
      <c r="M11651" t="s">
        <v>14</v>
      </c>
      <c r="N11651" s="2" t="s">
        <v>49</v>
      </c>
    </row>
    <row r="11652" spans="1:14" x14ac:dyDescent="0.3">
      <c r="A11652" t="str">
        <f t="shared" si="183"/>
        <v>135/135</v>
      </c>
      <c r="B11652">
        <v>135</v>
      </c>
      <c r="C11652">
        <v>135</v>
      </c>
      <c r="D11652" t="s">
        <v>18</v>
      </c>
      <c r="E11652">
        <v>26.5838</v>
      </c>
      <c r="F11652">
        <v>13</v>
      </c>
      <c r="G11652">
        <v>2990</v>
      </c>
      <c r="H11652">
        <v>96</v>
      </c>
      <c r="I11652">
        <v>49.46</v>
      </c>
      <c r="J11652">
        <v>345.59</v>
      </c>
      <c r="K11652">
        <v>16.829999999999998</v>
      </c>
      <c r="L11652" t="s">
        <v>35</v>
      </c>
      <c r="M11652" t="s">
        <v>14</v>
      </c>
      <c r="N11652" s="2" t="s">
        <v>49</v>
      </c>
    </row>
    <row r="11653" spans="1:14" x14ac:dyDescent="0.3">
      <c r="A11653" t="str">
        <f t="shared" si="183"/>
        <v>135/135</v>
      </c>
      <c r="B11653">
        <v>135</v>
      </c>
      <c r="C11653">
        <v>135</v>
      </c>
      <c r="D11653" t="s">
        <v>18</v>
      </c>
      <c r="E11653">
        <v>26.5838</v>
      </c>
      <c r="F11653">
        <v>13</v>
      </c>
      <c r="G11653">
        <v>2990</v>
      </c>
      <c r="H11653">
        <v>96</v>
      </c>
      <c r="I11653">
        <v>49.46</v>
      </c>
      <c r="J11653">
        <v>345.59</v>
      </c>
      <c r="K11653">
        <v>16.829999999999998</v>
      </c>
      <c r="L11653" t="s">
        <v>35</v>
      </c>
      <c r="M11653" t="s">
        <v>14</v>
      </c>
      <c r="N11653" s="2" t="s">
        <v>49</v>
      </c>
    </row>
    <row r="11654" spans="1:14" x14ac:dyDescent="0.3">
      <c r="A11654" t="str">
        <f t="shared" si="183"/>
        <v>135/135</v>
      </c>
      <c r="B11654">
        <v>135</v>
      </c>
      <c r="C11654">
        <v>135</v>
      </c>
      <c r="D11654" t="s">
        <v>18</v>
      </c>
      <c r="E11654">
        <v>26.5838</v>
      </c>
      <c r="F11654">
        <v>13</v>
      </c>
      <c r="G11654">
        <v>2990</v>
      </c>
      <c r="H11654">
        <v>96</v>
      </c>
      <c r="I11654">
        <v>49.46</v>
      </c>
      <c r="J11654">
        <v>345.59</v>
      </c>
      <c r="K11654">
        <v>16.829999999999998</v>
      </c>
      <c r="L11654" t="s">
        <v>35</v>
      </c>
      <c r="M11654" t="s">
        <v>14</v>
      </c>
      <c r="N11654" s="2" t="s">
        <v>49</v>
      </c>
    </row>
    <row r="11655" spans="1:14" x14ac:dyDescent="0.3">
      <c r="A11655" t="str">
        <f t="shared" si="183"/>
        <v>135/135</v>
      </c>
      <c r="B11655">
        <v>135</v>
      </c>
      <c r="C11655">
        <v>135</v>
      </c>
      <c r="D11655" t="s">
        <v>18</v>
      </c>
      <c r="E11655">
        <v>25.7608</v>
      </c>
      <c r="F11655">
        <v>13</v>
      </c>
      <c r="G11655">
        <v>2987</v>
      </c>
      <c r="H11655">
        <v>206</v>
      </c>
      <c r="I11655">
        <v>60.03</v>
      </c>
      <c r="J11655">
        <v>334.89</v>
      </c>
      <c r="K11655">
        <v>19.739999999999998</v>
      </c>
      <c r="L11655" t="s">
        <v>35</v>
      </c>
      <c r="M11655" t="s">
        <v>14</v>
      </c>
      <c r="N11655" s="2" t="s">
        <v>49</v>
      </c>
    </row>
    <row r="11656" spans="1:14" x14ac:dyDescent="0.3">
      <c r="A11656" t="str">
        <f t="shared" si="183"/>
        <v>135/135</v>
      </c>
      <c r="B11656">
        <v>135</v>
      </c>
      <c r="C11656">
        <v>135</v>
      </c>
      <c r="D11656" t="s">
        <v>18</v>
      </c>
      <c r="E11656">
        <v>25.7608</v>
      </c>
      <c r="F11656">
        <v>13</v>
      </c>
      <c r="G11656">
        <v>2987</v>
      </c>
      <c r="H11656">
        <v>206</v>
      </c>
      <c r="I11656">
        <v>60.03</v>
      </c>
      <c r="J11656">
        <v>334.89</v>
      </c>
      <c r="K11656">
        <v>19.739999999999998</v>
      </c>
      <c r="L11656" t="s">
        <v>35</v>
      </c>
      <c r="M11656" t="s">
        <v>14</v>
      </c>
      <c r="N11656" s="2" t="s">
        <v>49</v>
      </c>
    </row>
    <row r="11657" spans="1:14" x14ac:dyDescent="0.3">
      <c r="A11657" t="str">
        <f t="shared" si="183"/>
        <v>135/135</v>
      </c>
      <c r="B11657">
        <v>135</v>
      </c>
      <c r="C11657">
        <v>135</v>
      </c>
      <c r="D11657" t="s">
        <v>18</v>
      </c>
      <c r="E11657">
        <v>25.7608</v>
      </c>
      <c r="F11657">
        <v>13</v>
      </c>
      <c r="G11657">
        <v>2987</v>
      </c>
      <c r="H11657">
        <v>206</v>
      </c>
      <c r="I11657">
        <v>60.03</v>
      </c>
      <c r="J11657">
        <v>334.89</v>
      </c>
      <c r="K11657">
        <v>19.739999999999998</v>
      </c>
      <c r="L11657" t="s">
        <v>35</v>
      </c>
      <c r="M11657" t="s">
        <v>14</v>
      </c>
      <c r="N11657" s="2" t="s">
        <v>49</v>
      </c>
    </row>
    <row r="11658" spans="1:14" x14ac:dyDescent="0.3">
      <c r="A11658" t="str">
        <f t="shared" si="183"/>
        <v>135/135</v>
      </c>
      <c r="B11658">
        <v>135</v>
      </c>
      <c r="C11658">
        <v>135</v>
      </c>
      <c r="D11658" t="s">
        <v>18</v>
      </c>
      <c r="E11658">
        <v>23.801500000000001</v>
      </c>
      <c r="F11658">
        <v>13</v>
      </c>
      <c r="G11658">
        <v>2986</v>
      </c>
      <c r="H11658">
        <v>384</v>
      </c>
      <c r="I11658">
        <v>66.510000000000005</v>
      </c>
      <c r="J11658">
        <v>309.42</v>
      </c>
      <c r="K11658">
        <v>22.5</v>
      </c>
      <c r="L11658" t="s">
        <v>35</v>
      </c>
      <c r="M11658" t="s">
        <v>14</v>
      </c>
      <c r="N11658" s="2" t="s">
        <v>49</v>
      </c>
    </row>
    <row r="11659" spans="1:14" x14ac:dyDescent="0.3">
      <c r="A11659" t="str">
        <f t="shared" si="183"/>
        <v>135/135</v>
      </c>
      <c r="B11659">
        <v>135</v>
      </c>
      <c r="C11659">
        <v>135</v>
      </c>
      <c r="D11659" t="s">
        <v>18</v>
      </c>
      <c r="E11659">
        <v>23.801500000000001</v>
      </c>
      <c r="F11659">
        <v>13</v>
      </c>
      <c r="G11659">
        <v>2986</v>
      </c>
      <c r="H11659">
        <v>384</v>
      </c>
      <c r="I11659">
        <v>66.510000000000005</v>
      </c>
      <c r="J11659">
        <v>309.42</v>
      </c>
      <c r="K11659">
        <v>22.5</v>
      </c>
      <c r="L11659" t="s">
        <v>35</v>
      </c>
      <c r="M11659" t="s">
        <v>14</v>
      </c>
      <c r="N11659" s="2" t="s">
        <v>49</v>
      </c>
    </row>
    <row r="11660" spans="1:14" x14ac:dyDescent="0.3">
      <c r="A11660" t="str">
        <f t="shared" si="183"/>
        <v>135/135</v>
      </c>
      <c r="B11660">
        <v>135</v>
      </c>
      <c r="C11660">
        <v>135</v>
      </c>
      <c r="D11660" t="s">
        <v>18</v>
      </c>
      <c r="E11660">
        <v>23.801500000000001</v>
      </c>
      <c r="F11660">
        <v>13</v>
      </c>
      <c r="G11660">
        <v>2986</v>
      </c>
      <c r="H11660">
        <v>384</v>
      </c>
      <c r="I11660">
        <v>66.510000000000005</v>
      </c>
      <c r="J11660">
        <v>309.42</v>
      </c>
      <c r="K11660">
        <v>22.5</v>
      </c>
      <c r="L11660" t="s">
        <v>35</v>
      </c>
      <c r="M11660" t="s">
        <v>14</v>
      </c>
      <c r="N11660" s="2" t="s">
        <v>49</v>
      </c>
    </row>
    <row r="11661" spans="1:14" x14ac:dyDescent="0.3">
      <c r="A11661" t="str">
        <f t="shared" si="183"/>
        <v>135/135</v>
      </c>
      <c r="B11661">
        <v>135</v>
      </c>
      <c r="C11661">
        <v>135</v>
      </c>
      <c r="D11661" t="s">
        <v>18</v>
      </c>
      <c r="E11661">
        <v>17.4146</v>
      </c>
      <c r="F11661">
        <v>13</v>
      </c>
      <c r="G11661">
        <v>2983</v>
      </c>
      <c r="H11661">
        <v>690</v>
      </c>
      <c r="I11661">
        <v>59.53</v>
      </c>
      <c r="J11661">
        <v>226.39</v>
      </c>
      <c r="K11661">
        <v>24.73</v>
      </c>
      <c r="L11661" t="s">
        <v>35</v>
      </c>
      <c r="M11661" t="s">
        <v>14</v>
      </c>
      <c r="N11661" s="2" t="s">
        <v>49</v>
      </c>
    </row>
    <row r="11662" spans="1:14" x14ac:dyDescent="0.3">
      <c r="A11662" t="str">
        <f t="shared" si="183"/>
        <v>135/135</v>
      </c>
      <c r="B11662">
        <v>135</v>
      </c>
      <c r="C11662">
        <v>135</v>
      </c>
      <c r="D11662" t="s">
        <v>18</v>
      </c>
      <c r="E11662">
        <v>17.4146</v>
      </c>
      <c r="F11662">
        <v>13</v>
      </c>
      <c r="G11662">
        <v>2983</v>
      </c>
      <c r="H11662">
        <v>690</v>
      </c>
      <c r="I11662">
        <v>59.53</v>
      </c>
      <c r="J11662">
        <v>226.39</v>
      </c>
      <c r="K11662">
        <v>24.73</v>
      </c>
      <c r="L11662" t="s">
        <v>35</v>
      </c>
      <c r="M11662" t="s">
        <v>14</v>
      </c>
      <c r="N11662" s="2" t="s">
        <v>49</v>
      </c>
    </row>
    <row r="11663" spans="1:14" x14ac:dyDescent="0.3">
      <c r="A11663" t="str">
        <f t="shared" si="183"/>
        <v>135/135</v>
      </c>
      <c r="B11663">
        <v>135</v>
      </c>
      <c r="C11663">
        <v>135</v>
      </c>
      <c r="D11663" t="s">
        <v>18</v>
      </c>
      <c r="E11663">
        <v>17.4146</v>
      </c>
      <c r="F11663">
        <v>13</v>
      </c>
      <c r="G11663">
        <v>2983</v>
      </c>
      <c r="H11663">
        <v>690</v>
      </c>
      <c r="I11663">
        <v>59.53</v>
      </c>
      <c r="J11663">
        <v>226.39</v>
      </c>
      <c r="K11663">
        <v>24.73</v>
      </c>
      <c r="L11663" t="s">
        <v>35</v>
      </c>
      <c r="M11663" t="s">
        <v>14</v>
      </c>
      <c r="N11663" s="2" t="s">
        <v>49</v>
      </c>
    </row>
    <row r="11664" spans="1:14" x14ac:dyDescent="0.3">
      <c r="A11664" t="str">
        <f t="shared" si="183"/>
        <v>135/135</v>
      </c>
      <c r="B11664">
        <v>135</v>
      </c>
      <c r="C11664">
        <v>135</v>
      </c>
      <c r="D11664" t="s">
        <v>18</v>
      </c>
      <c r="E11664">
        <v>27.2531</v>
      </c>
      <c r="F11664">
        <v>13</v>
      </c>
      <c r="G11664">
        <v>2988</v>
      </c>
      <c r="H11664">
        <v>22</v>
      </c>
      <c r="I11664">
        <v>28.45</v>
      </c>
      <c r="J11664">
        <v>354.29</v>
      </c>
      <c r="K11664">
        <v>14.38</v>
      </c>
      <c r="L11664" t="s">
        <v>35</v>
      </c>
      <c r="M11664" t="s">
        <v>14</v>
      </c>
      <c r="N11664" s="2" t="s">
        <v>49</v>
      </c>
    </row>
    <row r="11665" spans="1:14" x14ac:dyDescent="0.3">
      <c r="A11665" t="str">
        <f t="shared" si="183"/>
        <v>135/135</v>
      </c>
      <c r="B11665">
        <v>135</v>
      </c>
      <c r="C11665">
        <v>135</v>
      </c>
      <c r="D11665" t="s">
        <v>18</v>
      </c>
      <c r="E11665">
        <v>27.2531</v>
      </c>
      <c r="F11665">
        <v>13</v>
      </c>
      <c r="G11665">
        <v>2988</v>
      </c>
      <c r="H11665">
        <v>22</v>
      </c>
      <c r="I11665">
        <v>28.45</v>
      </c>
      <c r="J11665">
        <v>354.29</v>
      </c>
      <c r="K11665">
        <v>14.38</v>
      </c>
      <c r="L11665" t="s">
        <v>35</v>
      </c>
      <c r="M11665" t="s">
        <v>14</v>
      </c>
      <c r="N11665" s="2" t="s">
        <v>49</v>
      </c>
    </row>
    <row r="11666" spans="1:14" x14ac:dyDescent="0.3">
      <c r="A11666" t="str">
        <f t="shared" si="183"/>
        <v>135/135</v>
      </c>
      <c r="B11666">
        <v>135</v>
      </c>
      <c r="C11666">
        <v>135</v>
      </c>
      <c r="D11666" t="s">
        <v>18</v>
      </c>
      <c r="E11666">
        <v>27.2531</v>
      </c>
      <c r="F11666">
        <v>13</v>
      </c>
      <c r="G11666">
        <v>2988</v>
      </c>
      <c r="H11666">
        <v>22</v>
      </c>
      <c r="I11666">
        <v>28.45</v>
      </c>
      <c r="J11666">
        <v>354.29</v>
      </c>
      <c r="K11666">
        <v>14.38</v>
      </c>
      <c r="L11666" t="s">
        <v>35</v>
      </c>
      <c r="M11666" t="s">
        <v>14</v>
      </c>
      <c r="N11666" s="2" t="s">
        <v>49</v>
      </c>
    </row>
    <row r="11667" spans="1:14" x14ac:dyDescent="0.3">
      <c r="A11667" t="str">
        <f t="shared" si="183"/>
        <v>135/135</v>
      </c>
      <c r="B11667">
        <v>135</v>
      </c>
      <c r="C11667">
        <v>135</v>
      </c>
      <c r="D11667" t="s">
        <v>18</v>
      </c>
      <c r="E11667">
        <v>26.346900000000002</v>
      </c>
      <c r="F11667">
        <v>13</v>
      </c>
      <c r="G11667">
        <v>2985</v>
      </c>
      <c r="H11667">
        <v>96</v>
      </c>
      <c r="I11667">
        <v>49.26</v>
      </c>
      <c r="J11667">
        <v>342.51</v>
      </c>
      <c r="K11667">
        <v>16.829999999999998</v>
      </c>
      <c r="L11667" t="s">
        <v>35</v>
      </c>
      <c r="M11667" t="s">
        <v>14</v>
      </c>
      <c r="N11667" s="2" t="s">
        <v>49</v>
      </c>
    </row>
    <row r="11668" spans="1:14" x14ac:dyDescent="0.3">
      <c r="A11668" t="str">
        <f t="shared" si="183"/>
        <v>135/135</v>
      </c>
      <c r="B11668">
        <v>135</v>
      </c>
      <c r="C11668">
        <v>135</v>
      </c>
      <c r="D11668" t="s">
        <v>18</v>
      </c>
      <c r="E11668">
        <v>26.346900000000002</v>
      </c>
      <c r="F11668">
        <v>13</v>
      </c>
      <c r="G11668">
        <v>2985</v>
      </c>
      <c r="H11668">
        <v>96</v>
      </c>
      <c r="I11668">
        <v>49.26</v>
      </c>
      <c r="J11668">
        <v>342.51</v>
      </c>
      <c r="K11668">
        <v>16.829999999999998</v>
      </c>
      <c r="L11668" t="s">
        <v>35</v>
      </c>
      <c r="M11668" t="s">
        <v>14</v>
      </c>
      <c r="N11668" s="2" t="s">
        <v>49</v>
      </c>
    </row>
    <row r="11669" spans="1:14" x14ac:dyDescent="0.3">
      <c r="A11669" t="str">
        <f t="shared" si="183"/>
        <v>135/135</v>
      </c>
      <c r="B11669">
        <v>135</v>
      </c>
      <c r="C11669">
        <v>135</v>
      </c>
      <c r="D11669" t="s">
        <v>18</v>
      </c>
      <c r="E11669">
        <v>26.346900000000002</v>
      </c>
      <c r="F11669">
        <v>13</v>
      </c>
      <c r="G11669">
        <v>2985</v>
      </c>
      <c r="H11669">
        <v>96</v>
      </c>
      <c r="I11669">
        <v>49.26</v>
      </c>
      <c r="J11669">
        <v>342.51</v>
      </c>
      <c r="K11669">
        <v>16.829999999999998</v>
      </c>
      <c r="L11669" t="s">
        <v>35</v>
      </c>
      <c r="M11669" t="s">
        <v>14</v>
      </c>
      <c r="N11669" s="2" t="s">
        <v>49</v>
      </c>
    </row>
    <row r="11670" spans="1:14" x14ac:dyDescent="0.3">
      <c r="A11670" t="str">
        <f t="shared" si="183"/>
        <v>135/135</v>
      </c>
      <c r="B11670">
        <v>135</v>
      </c>
      <c r="C11670">
        <v>135</v>
      </c>
      <c r="D11670" t="s">
        <v>18</v>
      </c>
      <c r="E11670">
        <v>25.6023</v>
      </c>
      <c r="F11670">
        <v>13</v>
      </c>
      <c r="G11670">
        <v>2981</v>
      </c>
      <c r="H11670">
        <v>205</v>
      </c>
      <c r="I11670">
        <v>59.8</v>
      </c>
      <c r="J11670">
        <v>332.83</v>
      </c>
      <c r="K11670">
        <v>19.77</v>
      </c>
      <c r="L11670" t="s">
        <v>35</v>
      </c>
      <c r="M11670" t="s">
        <v>14</v>
      </c>
      <c r="N11670" s="2" t="s">
        <v>49</v>
      </c>
    </row>
    <row r="11671" spans="1:14" x14ac:dyDescent="0.3">
      <c r="A11671" t="str">
        <f t="shared" si="183"/>
        <v>135/135</v>
      </c>
      <c r="B11671">
        <v>135</v>
      </c>
      <c r="C11671">
        <v>135</v>
      </c>
      <c r="D11671" t="s">
        <v>18</v>
      </c>
      <c r="E11671">
        <v>25.6023</v>
      </c>
      <c r="F11671">
        <v>13</v>
      </c>
      <c r="G11671">
        <v>2981</v>
      </c>
      <c r="H11671">
        <v>205</v>
      </c>
      <c r="I11671">
        <v>59.8</v>
      </c>
      <c r="J11671">
        <v>332.83</v>
      </c>
      <c r="K11671">
        <v>19.77</v>
      </c>
      <c r="L11671" t="s">
        <v>35</v>
      </c>
      <c r="M11671" t="s">
        <v>14</v>
      </c>
      <c r="N11671" s="2" t="s">
        <v>49</v>
      </c>
    </row>
    <row r="11672" spans="1:14" x14ac:dyDescent="0.3">
      <c r="A11672" t="str">
        <f t="shared" si="183"/>
        <v>135/135</v>
      </c>
      <c r="B11672">
        <v>135</v>
      </c>
      <c r="C11672">
        <v>135</v>
      </c>
      <c r="D11672" t="s">
        <v>18</v>
      </c>
      <c r="E11672">
        <v>25.6023</v>
      </c>
      <c r="F11672">
        <v>13</v>
      </c>
      <c r="G11672">
        <v>2981</v>
      </c>
      <c r="H11672">
        <v>205</v>
      </c>
      <c r="I11672">
        <v>59.8</v>
      </c>
      <c r="J11672">
        <v>332.83</v>
      </c>
      <c r="K11672">
        <v>19.77</v>
      </c>
      <c r="L11672" t="s">
        <v>35</v>
      </c>
      <c r="M11672" t="s">
        <v>14</v>
      </c>
      <c r="N11672" s="2" t="s">
        <v>49</v>
      </c>
    </row>
    <row r="11673" spans="1:14" x14ac:dyDescent="0.3">
      <c r="A11673" t="str">
        <f t="shared" si="183"/>
        <v>135/135</v>
      </c>
      <c r="B11673">
        <v>135</v>
      </c>
      <c r="C11673">
        <v>135</v>
      </c>
      <c r="D11673" t="s">
        <v>18</v>
      </c>
      <c r="E11673">
        <v>23.6431</v>
      </c>
      <c r="F11673">
        <v>13</v>
      </c>
      <c r="G11673">
        <v>2977</v>
      </c>
      <c r="H11673">
        <v>385</v>
      </c>
      <c r="I11673">
        <v>66.58</v>
      </c>
      <c r="J11673">
        <v>307.36</v>
      </c>
      <c r="K11673">
        <v>22.56</v>
      </c>
      <c r="L11673" t="s">
        <v>35</v>
      </c>
      <c r="M11673" t="s">
        <v>14</v>
      </c>
      <c r="N11673" s="2" t="s">
        <v>49</v>
      </c>
    </row>
    <row r="11674" spans="1:14" x14ac:dyDescent="0.3">
      <c r="A11674" t="str">
        <f t="shared" si="183"/>
        <v>135/135</v>
      </c>
      <c r="B11674">
        <v>135</v>
      </c>
      <c r="C11674">
        <v>135</v>
      </c>
      <c r="D11674" t="s">
        <v>18</v>
      </c>
      <c r="E11674">
        <v>23.6431</v>
      </c>
      <c r="F11674">
        <v>13</v>
      </c>
      <c r="G11674">
        <v>2977</v>
      </c>
      <c r="H11674">
        <v>385</v>
      </c>
      <c r="I11674">
        <v>66.58</v>
      </c>
      <c r="J11674">
        <v>307.36</v>
      </c>
      <c r="K11674">
        <v>22.56</v>
      </c>
      <c r="L11674" t="s">
        <v>35</v>
      </c>
      <c r="M11674" t="s">
        <v>14</v>
      </c>
      <c r="N11674" s="2" t="s">
        <v>49</v>
      </c>
    </row>
    <row r="11675" spans="1:14" x14ac:dyDescent="0.3">
      <c r="A11675" t="str">
        <f t="shared" si="183"/>
        <v>135/135</v>
      </c>
      <c r="B11675">
        <v>135</v>
      </c>
      <c r="C11675">
        <v>135</v>
      </c>
      <c r="D11675" t="s">
        <v>18</v>
      </c>
      <c r="E11675">
        <v>23.6431</v>
      </c>
      <c r="F11675">
        <v>13</v>
      </c>
      <c r="G11675">
        <v>2977</v>
      </c>
      <c r="H11675">
        <v>385</v>
      </c>
      <c r="I11675">
        <v>66.58</v>
      </c>
      <c r="J11675">
        <v>307.36</v>
      </c>
      <c r="K11675">
        <v>22.56</v>
      </c>
      <c r="L11675" t="s">
        <v>35</v>
      </c>
      <c r="M11675" t="s">
        <v>14</v>
      </c>
      <c r="N11675" s="2" t="s">
        <v>49</v>
      </c>
    </row>
    <row r="11676" spans="1:14" x14ac:dyDescent="0.3">
      <c r="A11676" t="str">
        <f t="shared" si="183"/>
        <v>135/135</v>
      </c>
      <c r="B11676">
        <v>135</v>
      </c>
      <c r="C11676">
        <v>135</v>
      </c>
      <c r="D11676" t="s">
        <v>18</v>
      </c>
      <c r="E11676">
        <v>17.253799999999998</v>
      </c>
      <c r="F11676">
        <v>13</v>
      </c>
      <c r="G11676">
        <v>2975</v>
      </c>
      <c r="H11676">
        <v>686</v>
      </c>
      <c r="I11676">
        <v>59.09</v>
      </c>
      <c r="J11676">
        <v>224.3</v>
      </c>
      <c r="K11676">
        <v>24.81</v>
      </c>
      <c r="L11676" t="s">
        <v>35</v>
      </c>
      <c r="M11676" t="s">
        <v>14</v>
      </c>
      <c r="N11676" s="2" t="s">
        <v>49</v>
      </c>
    </row>
    <row r="11677" spans="1:14" x14ac:dyDescent="0.3">
      <c r="A11677" t="str">
        <f t="shared" si="183"/>
        <v>135/135</v>
      </c>
      <c r="B11677">
        <v>135</v>
      </c>
      <c r="C11677">
        <v>135</v>
      </c>
      <c r="D11677" t="s">
        <v>18</v>
      </c>
      <c r="E11677">
        <v>17.253799999999998</v>
      </c>
      <c r="F11677">
        <v>13</v>
      </c>
      <c r="G11677">
        <v>2975</v>
      </c>
      <c r="H11677">
        <v>686</v>
      </c>
      <c r="I11677">
        <v>59.09</v>
      </c>
      <c r="J11677">
        <v>224.3</v>
      </c>
      <c r="K11677">
        <v>24.81</v>
      </c>
      <c r="L11677" t="s">
        <v>35</v>
      </c>
      <c r="M11677" t="s">
        <v>14</v>
      </c>
      <c r="N11677" s="2" t="s">
        <v>49</v>
      </c>
    </row>
    <row r="11678" spans="1:14" x14ac:dyDescent="0.3">
      <c r="A11678" t="str">
        <f t="shared" si="183"/>
        <v>135/135</v>
      </c>
      <c r="B11678">
        <v>135</v>
      </c>
      <c r="C11678">
        <v>135</v>
      </c>
      <c r="D11678" t="s">
        <v>18</v>
      </c>
      <c r="E11678">
        <v>17.253799999999998</v>
      </c>
      <c r="F11678">
        <v>13</v>
      </c>
      <c r="G11678">
        <v>2975</v>
      </c>
      <c r="H11678">
        <v>686</v>
      </c>
      <c r="I11678">
        <v>59.09</v>
      </c>
      <c r="J11678">
        <v>224.3</v>
      </c>
      <c r="K11678">
        <v>24.81</v>
      </c>
      <c r="L11678" t="s">
        <v>35</v>
      </c>
      <c r="M11678" t="s">
        <v>14</v>
      </c>
      <c r="N11678" s="2" t="s">
        <v>49</v>
      </c>
    </row>
    <row r="11679" spans="1:14" x14ac:dyDescent="0.3">
      <c r="A11679" t="str">
        <f t="shared" si="183"/>
        <v>160/160</v>
      </c>
      <c r="B11679">
        <v>160</v>
      </c>
      <c r="C11679">
        <v>160</v>
      </c>
      <c r="D11679" t="s">
        <v>22</v>
      </c>
      <c r="E11679">
        <v>28.704000000000001</v>
      </c>
      <c r="F11679">
        <v>5</v>
      </c>
      <c r="G11679">
        <v>2970</v>
      </c>
      <c r="H11679">
        <v>40</v>
      </c>
      <c r="I11679">
        <v>30.02</v>
      </c>
      <c r="J11679">
        <v>143.52000000000001</v>
      </c>
      <c r="K11679">
        <v>7.39</v>
      </c>
      <c r="L11679" t="s">
        <v>35</v>
      </c>
      <c r="M11679" t="s">
        <v>14</v>
      </c>
      <c r="N11679" t="s">
        <v>52</v>
      </c>
    </row>
    <row r="11680" spans="1:14" x14ac:dyDescent="0.3">
      <c r="A11680" t="str">
        <f t="shared" si="183"/>
        <v>160/160</v>
      </c>
      <c r="B11680">
        <v>160</v>
      </c>
      <c r="C11680">
        <v>160</v>
      </c>
      <c r="D11680" t="s">
        <v>22</v>
      </c>
      <c r="E11680">
        <v>28.704000000000001</v>
      </c>
      <c r="F11680">
        <v>5</v>
      </c>
      <c r="G11680">
        <v>2970</v>
      </c>
      <c r="H11680">
        <v>40</v>
      </c>
      <c r="I11680">
        <v>30.02</v>
      </c>
      <c r="J11680">
        <v>143.52000000000001</v>
      </c>
      <c r="K11680">
        <v>7.39</v>
      </c>
      <c r="L11680" t="s">
        <v>35</v>
      </c>
      <c r="M11680" t="s">
        <v>14</v>
      </c>
      <c r="N11680" t="s">
        <v>52</v>
      </c>
    </row>
    <row r="11681" spans="1:14" x14ac:dyDescent="0.3">
      <c r="A11681" t="str">
        <f t="shared" si="183"/>
        <v>160/160</v>
      </c>
      <c r="B11681">
        <v>160</v>
      </c>
      <c r="C11681">
        <v>160</v>
      </c>
      <c r="D11681" t="s">
        <v>22</v>
      </c>
      <c r="E11681">
        <v>28.704000000000001</v>
      </c>
      <c r="F11681">
        <v>5</v>
      </c>
      <c r="G11681">
        <v>2970</v>
      </c>
      <c r="H11681">
        <v>40</v>
      </c>
      <c r="I11681">
        <v>30.02</v>
      </c>
      <c r="J11681">
        <v>143.52000000000001</v>
      </c>
      <c r="K11681">
        <v>7.39</v>
      </c>
      <c r="L11681" t="s">
        <v>35</v>
      </c>
      <c r="M11681" t="s">
        <v>14</v>
      </c>
      <c r="N11681" t="s">
        <v>52</v>
      </c>
    </row>
    <row r="11682" spans="1:14" x14ac:dyDescent="0.3">
      <c r="A11682" t="str">
        <f t="shared" si="183"/>
        <v>160/160</v>
      </c>
      <c r="B11682">
        <v>160</v>
      </c>
      <c r="C11682">
        <v>160</v>
      </c>
      <c r="D11682" t="s">
        <v>22</v>
      </c>
      <c r="E11682">
        <v>28.338000000000001</v>
      </c>
      <c r="F11682">
        <v>5</v>
      </c>
      <c r="G11682">
        <v>2964</v>
      </c>
      <c r="H11682">
        <v>140</v>
      </c>
      <c r="I11682">
        <v>48.89</v>
      </c>
      <c r="J11682">
        <v>141.69</v>
      </c>
      <c r="K11682">
        <v>8.43</v>
      </c>
      <c r="L11682" t="s">
        <v>35</v>
      </c>
      <c r="M11682" t="s">
        <v>14</v>
      </c>
      <c r="N11682" t="s">
        <v>52</v>
      </c>
    </row>
    <row r="11683" spans="1:14" x14ac:dyDescent="0.3">
      <c r="A11683" t="str">
        <f t="shared" si="183"/>
        <v>160/160</v>
      </c>
      <c r="B11683">
        <v>160</v>
      </c>
      <c r="C11683">
        <v>160</v>
      </c>
      <c r="D11683" t="s">
        <v>22</v>
      </c>
      <c r="E11683">
        <v>28.338000000000001</v>
      </c>
      <c r="F11683">
        <v>5</v>
      </c>
      <c r="G11683">
        <v>2964</v>
      </c>
      <c r="H11683">
        <v>140</v>
      </c>
      <c r="I11683">
        <v>48.89</v>
      </c>
      <c r="J11683">
        <v>141.69</v>
      </c>
      <c r="K11683">
        <v>8.43</v>
      </c>
      <c r="L11683" t="s">
        <v>35</v>
      </c>
      <c r="M11683" t="s">
        <v>14</v>
      </c>
      <c r="N11683" t="s">
        <v>52</v>
      </c>
    </row>
    <row r="11684" spans="1:14" x14ac:dyDescent="0.3">
      <c r="A11684" t="str">
        <f t="shared" si="183"/>
        <v>160/160</v>
      </c>
      <c r="B11684">
        <v>160</v>
      </c>
      <c r="C11684">
        <v>160</v>
      </c>
      <c r="D11684" t="s">
        <v>22</v>
      </c>
      <c r="E11684">
        <v>28.338000000000001</v>
      </c>
      <c r="F11684">
        <v>5</v>
      </c>
      <c r="G11684">
        <v>2964</v>
      </c>
      <c r="H11684">
        <v>140</v>
      </c>
      <c r="I11684">
        <v>48.89</v>
      </c>
      <c r="J11684">
        <v>141.69</v>
      </c>
      <c r="K11684">
        <v>8.43</v>
      </c>
      <c r="L11684" t="s">
        <v>35</v>
      </c>
      <c r="M11684" t="s">
        <v>14</v>
      </c>
      <c r="N11684" t="s">
        <v>52</v>
      </c>
    </row>
    <row r="11685" spans="1:14" x14ac:dyDescent="0.3">
      <c r="A11685" t="str">
        <f t="shared" si="183"/>
        <v>160/160</v>
      </c>
      <c r="B11685">
        <v>160</v>
      </c>
      <c r="C11685">
        <v>160</v>
      </c>
      <c r="D11685" t="s">
        <v>22</v>
      </c>
      <c r="E11685">
        <v>27.564</v>
      </c>
      <c r="F11685">
        <v>5</v>
      </c>
      <c r="G11685">
        <v>2963</v>
      </c>
      <c r="H11685">
        <v>290</v>
      </c>
      <c r="I11685">
        <v>60.66</v>
      </c>
      <c r="J11685">
        <v>137.82</v>
      </c>
      <c r="K11685">
        <v>9.5299999999999994</v>
      </c>
      <c r="L11685" t="s">
        <v>35</v>
      </c>
      <c r="M11685" t="s">
        <v>14</v>
      </c>
      <c r="N11685" t="s">
        <v>52</v>
      </c>
    </row>
    <row r="11686" spans="1:14" x14ac:dyDescent="0.3">
      <c r="A11686" t="str">
        <f t="shared" si="183"/>
        <v>160/160</v>
      </c>
      <c r="B11686">
        <v>160</v>
      </c>
      <c r="C11686">
        <v>160</v>
      </c>
      <c r="D11686" t="s">
        <v>22</v>
      </c>
      <c r="E11686">
        <v>27.564</v>
      </c>
      <c r="F11686">
        <v>5</v>
      </c>
      <c r="G11686">
        <v>2963</v>
      </c>
      <c r="H11686">
        <v>290</v>
      </c>
      <c r="I11686">
        <v>60.66</v>
      </c>
      <c r="J11686">
        <v>137.82</v>
      </c>
      <c r="K11686">
        <v>9.5299999999999994</v>
      </c>
      <c r="L11686" t="s">
        <v>35</v>
      </c>
      <c r="M11686" t="s">
        <v>14</v>
      </c>
      <c r="N11686" t="s">
        <v>52</v>
      </c>
    </row>
    <row r="11687" spans="1:14" x14ac:dyDescent="0.3">
      <c r="A11687" t="str">
        <f t="shared" si="183"/>
        <v>160/160</v>
      </c>
      <c r="B11687">
        <v>160</v>
      </c>
      <c r="C11687">
        <v>160</v>
      </c>
      <c r="D11687" t="s">
        <v>22</v>
      </c>
      <c r="E11687">
        <v>27.564</v>
      </c>
      <c r="F11687">
        <v>5</v>
      </c>
      <c r="G11687">
        <v>2963</v>
      </c>
      <c r="H11687">
        <v>290</v>
      </c>
      <c r="I11687">
        <v>60.66</v>
      </c>
      <c r="J11687">
        <v>137.82</v>
      </c>
      <c r="K11687">
        <v>9.5299999999999994</v>
      </c>
      <c r="L11687" t="s">
        <v>35</v>
      </c>
      <c r="M11687" t="s">
        <v>14</v>
      </c>
      <c r="N11687" t="s">
        <v>52</v>
      </c>
    </row>
    <row r="11688" spans="1:14" x14ac:dyDescent="0.3">
      <c r="A11688" t="str">
        <f t="shared" si="183"/>
        <v>160/160</v>
      </c>
      <c r="B11688">
        <v>160</v>
      </c>
      <c r="C11688">
        <v>160</v>
      </c>
      <c r="D11688" t="s">
        <v>22</v>
      </c>
      <c r="E11688">
        <v>25.824000000000002</v>
      </c>
      <c r="F11688">
        <v>5</v>
      </c>
      <c r="G11688">
        <v>2963</v>
      </c>
      <c r="H11688">
        <v>596</v>
      </c>
      <c r="I11688">
        <v>69.09</v>
      </c>
      <c r="J11688">
        <v>129.12</v>
      </c>
      <c r="K11688">
        <v>11.23</v>
      </c>
      <c r="L11688" t="s">
        <v>35</v>
      </c>
      <c r="M11688" t="s">
        <v>14</v>
      </c>
      <c r="N11688" t="s">
        <v>52</v>
      </c>
    </row>
    <row r="11689" spans="1:14" x14ac:dyDescent="0.3">
      <c r="A11689" t="str">
        <f t="shared" si="183"/>
        <v>160/160</v>
      </c>
      <c r="B11689">
        <v>160</v>
      </c>
      <c r="C11689">
        <v>160</v>
      </c>
      <c r="D11689" t="s">
        <v>22</v>
      </c>
      <c r="E11689">
        <v>25.824000000000002</v>
      </c>
      <c r="F11689">
        <v>5</v>
      </c>
      <c r="G11689">
        <v>2963</v>
      </c>
      <c r="H11689">
        <v>596</v>
      </c>
      <c r="I11689">
        <v>69.09</v>
      </c>
      <c r="J11689">
        <v>129.12</v>
      </c>
      <c r="K11689">
        <v>11.23</v>
      </c>
      <c r="L11689" t="s">
        <v>35</v>
      </c>
      <c r="M11689" t="s">
        <v>14</v>
      </c>
      <c r="N11689" t="s">
        <v>52</v>
      </c>
    </row>
    <row r="11690" spans="1:14" x14ac:dyDescent="0.3">
      <c r="A11690" t="str">
        <f t="shared" si="183"/>
        <v>160/160</v>
      </c>
      <c r="B11690">
        <v>160</v>
      </c>
      <c r="C11690">
        <v>160</v>
      </c>
      <c r="D11690" t="s">
        <v>22</v>
      </c>
      <c r="E11690">
        <v>25.824000000000002</v>
      </c>
      <c r="F11690">
        <v>5</v>
      </c>
      <c r="G11690">
        <v>2963</v>
      </c>
      <c r="H11690">
        <v>596</v>
      </c>
      <c r="I11690">
        <v>69.09</v>
      </c>
      <c r="J11690">
        <v>129.12</v>
      </c>
      <c r="K11690">
        <v>11.23</v>
      </c>
      <c r="L11690" t="s">
        <v>35</v>
      </c>
      <c r="M11690" t="s">
        <v>14</v>
      </c>
      <c r="N11690" t="s">
        <v>52</v>
      </c>
    </row>
    <row r="11691" spans="1:14" x14ac:dyDescent="0.3">
      <c r="A11691" t="str">
        <f t="shared" si="183"/>
        <v>160/160</v>
      </c>
      <c r="B11691">
        <v>160</v>
      </c>
      <c r="C11691">
        <v>160</v>
      </c>
      <c r="D11691" t="s">
        <v>22</v>
      </c>
      <c r="E11691">
        <v>18.489999999999998</v>
      </c>
      <c r="F11691">
        <v>5</v>
      </c>
      <c r="G11691">
        <v>2955</v>
      </c>
      <c r="H11691">
        <v>920</v>
      </c>
      <c r="I11691">
        <v>58.66</v>
      </c>
      <c r="J11691">
        <v>92.45</v>
      </c>
      <c r="K11691">
        <v>11.86</v>
      </c>
      <c r="L11691" t="s">
        <v>35</v>
      </c>
      <c r="M11691" t="s">
        <v>14</v>
      </c>
      <c r="N11691" t="s">
        <v>52</v>
      </c>
    </row>
    <row r="11692" spans="1:14" x14ac:dyDescent="0.3">
      <c r="A11692" t="str">
        <f t="shared" si="183"/>
        <v>160/160</v>
      </c>
      <c r="B11692">
        <v>160</v>
      </c>
      <c r="C11692">
        <v>160</v>
      </c>
      <c r="D11692" t="s">
        <v>22</v>
      </c>
      <c r="E11692">
        <v>18.489999999999998</v>
      </c>
      <c r="F11692">
        <v>5</v>
      </c>
      <c r="G11692">
        <v>2955</v>
      </c>
      <c r="H11692">
        <v>920</v>
      </c>
      <c r="I11692">
        <v>58.66</v>
      </c>
      <c r="J11692">
        <v>92.45</v>
      </c>
      <c r="K11692">
        <v>11.86</v>
      </c>
      <c r="L11692" t="s">
        <v>35</v>
      </c>
      <c r="M11692" t="s">
        <v>14</v>
      </c>
      <c r="N11692" t="s">
        <v>52</v>
      </c>
    </row>
    <row r="11693" spans="1:14" x14ac:dyDescent="0.3">
      <c r="A11693" t="str">
        <f t="shared" si="183"/>
        <v>160/160</v>
      </c>
      <c r="B11693">
        <v>160</v>
      </c>
      <c r="C11693">
        <v>160</v>
      </c>
      <c r="D11693" t="s">
        <v>22</v>
      </c>
      <c r="E11693">
        <v>18.489999999999998</v>
      </c>
      <c r="F11693">
        <v>5</v>
      </c>
      <c r="G11693">
        <v>2955</v>
      </c>
      <c r="H11693">
        <v>920</v>
      </c>
      <c r="I11693">
        <v>58.66</v>
      </c>
      <c r="J11693">
        <v>92.45</v>
      </c>
      <c r="K11693">
        <v>11.86</v>
      </c>
      <c r="L11693" t="s">
        <v>35</v>
      </c>
      <c r="M11693" t="s">
        <v>14</v>
      </c>
      <c r="N11693" t="s">
        <v>52</v>
      </c>
    </row>
    <row r="11694" spans="1:14" x14ac:dyDescent="0.3">
      <c r="A11694" t="str">
        <f t="shared" si="183"/>
        <v>160/160</v>
      </c>
      <c r="B11694">
        <v>160</v>
      </c>
      <c r="C11694">
        <v>160</v>
      </c>
      <c r="D11694" t="s">
        <v>22</v>
      </c>
      <c r="E11694">
        <v>28.712</v>
      </c>
      <c r="F11694">
        <v>5</v>
      </c>
      <c r="G11694">
        <v>2962</v>
      </c>
      <c r="H11694">
        <v>56</v>
      </c>
      <c r="I11694">
        <v>34.270000000000003</v>
      </c>
      <c r="J11694">
        <v>143.56</v>
      </c>
      <c r="K11694">
        <v>7.73</v>
      </c>
      <c r="L11694" t="s">
        <v>35</v>
      </c>
      <c r="M11694" t="s">
        <v>14</v>
      </c>
      <c r="N11694" t="s">
        <v>52</v>
      </c>
    </row>
    <row r="11695" spans="1:14" x14ac:dyDescent="0.3">
      <c r="A11695" t="str">
        <f t="shared" si="183"/>
        <v>160/160</v>
      </c>
      <c r="B11695">
        <v>160</v>
      </c>
      <c r="C11695">
        <v>160</v>
      </c>
      <c r="D11695" t="s">
        <v>22</v>
      </c>
      <c r="E11695">
        <v>28.712</v>
      </c>
      <c r="F11695">
        <v>5</v>
      </c>
      <c r="G11695">
        <v>2962</v>
      </c>
      <c r="H11695">
        <v>56</v>
      </c>
      <c r="I11695">
        <v>34.270000000000003</v>
      </c>
      <c r="J11695">
        <v>143.56</v>
      </c>
      <c r="K11695">
        <v>7.73</v>
      </c>
      <c r="L11695" t="s">
        <v>35</v>
      </c>
      <c r="M11695" t="s">
        <v>14</v>
      </c>
      <c r="N11695" t="s">
        <v>52</v>
      </c>
    </row>
    <row r="11696" spans="1:14" x14ac:dyDescent="0.3">
      <c r="A11696" t="str">
        <f t="shared" si="183"/>
        <v>160/160</v>
      </c>
      <c r="B11696">
        <v>160</v>
      </c>
      <c r="C11696">
        <v>160</v>
      </c>
      <c r="D11696" t="s">
        <v>22</v>
      </c>
      <c r="E11696">
        <v>28.712</v>
      </c>
      <c r="F11696">
        <v>5</v>
      </c>
      <c r="G11696">
        <v>2962</v>
      </c>
      <c r="H11696">
        <v>56</v>
      </c>
      <c r="I11696">
        <v>34.270000000000003</v>
      </c>
      <c r="J11696">
        <v>143.56</v>
      </c>
      <c r="K11696">
        <v>7.73</v>
      </c>
      <c r="L11696" t="s">
        <v>35</v>
      </c>
      <c r="M11696" t="s">
        <v>14</v>
      </c>
      <c r="N11696" t="s">
        <v>52</v>
      </c>
    </row>
    <row r="11697" spans="1:14" x14ac:dyDescent="0.3">
      <c r="A11697" t="str">
        <f t="shared" ref="A11697:A11760" si="184">B11697 &amp; "/" &amp; C11697</f>
        <v>160/160</v>
      </c>
      <c r="B11697">
        <v>160</v>
      </c>
      <c r="C11697">
        <v>160</v>
      </c>
      <c r="D11697" t="s">
        <v>22</v>
      </c>
      <c r="E11697">
        <v>27.57</v>
      </c>
      <c r="F11697">
        <v>5</v>
      </c>
      <c r="G11697">
        <v>2957</v>
      </c>
      <c r="H11697">
        <v>294</v>
      </c>
      <c r="I11697">
        <v>61.09</v>
      </c>
      <c r="J11697">
        <v>137.85</v>
      </c>
      <c r="K11697">
        <v>9.59</v>
      </c>
      <c r="L11697" t="s">
        <v>35</v>
      </c>
      <c r="M11697" t="s">
        <v>14</v>
      </c>
      <c r="N11697" t="s">
        <v>52</v>
      </c>
    </row>
    <row r="11698" spans="1:14" x14ac:dyDescent="0.3">
      <c r="A11698" t="str">
        <f t="shared" si="184"/>
        <v>160/160</v>
      </c>
      <c r="B11698">
        <v>160</v>
      </c>
      <c r="C11698">
        <v>160</v>
      </c>
      <c r="D11698" t="s">
        <v>22</v>
      </c>
      <c r="E11698">
        <v>27.57</v>
      </c>
      <c r="F11698">
        <v>5</v>
      </c>
      <c r="G11698">
        <v>2957</v>
      </c>
      <c r="H11698">
        <v>294</v>
      </c>
      <c r="I11698">
        <v>61.09</v>
      </c>
      <c r="J11698">
        <v>137.85</v>
      </c>
      <c r="K11698">
        <v>9.59</v>
      </c>
      <c r="L11698" t="s">
        <v>35</v>
      </c>
      <c r="M11698" t="s">
        <v>14</v>
      </c>
      <c r="N11698" t="s">
        <v>52</v>
      </c>
    </row>
    <row r="11699" spans="1:14" x14ac:dyDescent="0.3">
      <c r="A11699" t="str">
        <f t="shared" si="184"/>
        <v>160/160</v>
      </c>
      <c r="B11699">
        <v>160</v>
      </c>
      <c r="C11699">
        <v>160</v>
      </c>
      <c r="D11699" t="s">
        <v>22</v>
      </c>
      <c r="E11699">
        <v>27.57</v>
      </c>
      <c r="F11699">
        <v>5</v>
      </c>
      <c r="G11699">
        <v>2957</v>
      </c>
      <c r="H11699">
        <v>294</v>
      </c>
      <c r="I11699">
        <v>61.09</v>
      </c>
      <c r="J11699">
        <v>137.85</v>
      </c>
      <c r="K11699">
        <v>9.59</v>
      </c>
      <c r="L11699" t="s">
        <v>35</v>
      </c>
      <c r="M11699" t="s">
        <v>14</v>
      </c>
      <c r="N11699" t="s">
        <v>52</v>
      </c>
    </row>
    <row r="11700" spans="1:14" x14ac:dyDescent="0.3">
      <c r="A11700" t="str">
        <f t="shared" si="184"/>
        <v>160/160</v>
      </c>
      <c r="B11700">
        <v>160</v>
      </c>
      <c r="C11700">
        <v>160</v>
      </c>
      <c r="D11700" t="s">
        <v>22</v>
      </c>
      <c r="E11700">
        <v>25.632000000000001</v>
      </c>
      <c r="F11700">
        <v>5</v>
      </c>
      <c r="G11700">
        <v>2954</v>
      </c>
      <c r="H11700">
        <v>595</v>
      </c>
      <c r="I11700">
        <v>68.52</v>
      </c>
      <c r="J11700">
        <v>128.16</v>
      </c>
      <c r="K11700">
        <v>11.34</v>
      </c>
      <c r="L11700" t="s">
        <v>35</v>
      </c>
      <c r="M11700" t="s">
        <v>14</v>
      </c>
      <c r="N11700" t="s">
        <v>52</v>
      </c>
    </row>
    <row r="11701" spans="1:14" x14ac:dyDescent="0.3">
      <c r="A11701" t="str">
        <f t="shared" si="184"/>
        <v>160/160</v>
      </c>
      <c r="B11701">
        <v>160</v>
      </c>
      <c r="C11701">
        <v>160</v>
      </c>
      <c r="D11701" t="s">
        <v>22</v>
      </c>
      <c r="E11701">
        <v>25.632000000000001</v>
      </c>
      <c r="F11701">
        <v>5</v>
      </c>
      <c r="G11701">
        <v>2954</v>
      </c>
      <c r="H11701">
        <v>595</v>
      </c>
      <c r="I11701">
        <v>68.52</v>
      </c>
      <c r="J11701">
        <v>128.16</v>
      </c>
      <c r="K11701">
        <v>11.34</v>
      </c>
      <c r="L11701" t="s">
        <v>35</v>
      </c>
      <c r="M11701" t="s">
        <v>14</v>
      </c>
      <c r="N11701" t="s">
        <v>52</v>
      </c>
    </row>
    <row r="11702" spans="1:14" x14ac:dyDescent="0.3">
      <c r="A11702" t="str">
        <f t="shared" si="184"/>
        <v>160/160</v>
      </c>
      <c r="B11702">
        <v>160</v>
      </c>
      <c r="C11702">
        <v>160</v>
      </c>
      <c r="D11702" t="s">
        <v>22</v>
      </c>
      <c r="E11702">
        <v>25.632000000000001</v>
      </c>
      <c r="F11702">
        <v>5</v>
      </c>
      <c r="G11702">
        <v>2954</v>
      </c>
      <c r="H11702">
        <v>595</v>
      </c>
      <c r="I11702">
        <v>68.52</v>
      </c>
      <c r="J11702">
        <v>128.16</v>
      </c>
      <c r="K11702">
        <v>11.34</v>
      </c>
      <c r="L11702" t="s">
        <v>35</v>
      </c>
      <c r="M11702" t="s">
        <v>14</v>
      </c>
      <c r="N11702" t="s">
        <v>52</v>
      </c>
    </row>
    <row r="11703" spans="1:14" x14ac:dyDescent="0.3">
      <c r="A11703" t="str">
        <f t="shared" si="184"/>
        <v>160/160</v>
      </c>
      <c r="B11703">
        <v>160</v>
      </c>
      <c r="C11703">
        <v>160</v>
      </c>
      <c r="D11703" t="s">
        <v>22</v>
      </c>
      <c r="E11703">
        <v>18.7</v>
      </c>
      <c r="F11703">
        <v>5</v>
      </c>
      <c r="G11703">
        <v>2948</v>
      </c>
      <c r="H11703">
        <v>922</v>
      </c>
      <c r="I11703">
        <v>58.08</v>
      </c>
      <c r="J11703">
        <v>93.5</v>
      </c>
      <c r="K11703">
        <v>12.22</v>
      </c>
      <c r="L11703" t="s">
        <v>35</v>
      </c>
      <c r="M11703" t="s">
        <v>14</v>
      </c>
      <c r="N11703" t="s">
        <v>52</v>
      </c>
    </row>
    <row r="11704" spans="1:14" x14ac:dyDescent="0.3">
      <c r="A11704" t="str">
        <f t="shared" si="184"/>
        <v>160/160</v>
      </c>
      <c r="B11704">
        <v>160</v>
      </c>
      <c r="C11704">
        <v>160</v>
      </c>
      <c r="D11704" t="s">
        <v>22</v>
      </c>
      <c r="E11704">
        <v>18.7</v>
      </c>
      <c r="F11704">
        <v>5</v>
      </c>
      <c r="G11704">
        <v>2948</v>
      </c>
      <c r="H11704">
        <v>922</v>
      </c>
      <c r="I11704">
        <v>58.08</v>
      </c>
      <c r="J11704">
        <v>93.5</v>
      </c>
      <c r="K11704">
        <v>12.22</v>
      </c>
      <c r="L11704" t="s">
        <v>35</v>
      </c>
      <c r="M11704" t="s">
        <v>14</v>
      </c>
      <c r="N11704" t="s">
        <v>52</v>
      </c>
    </row>
    <row r="11705" spans="1:14" x14ac:dyDescent="0.3">
      <c r="A11705" t="str">
        <f t="shared" si="184"/>
        <v>160/160</v>
      </c>
      <c r="B11705">
        <v>160</v>
      </c>
      <c r="C11705">
        <v>160</v>
      </c>
      <c r="D11705" t="s">
        <v>22</v>
      </c>
      <c r="E11705">
        <v>18.7</v>
      </c>
      <c r="F11705">
        <v>5</v>
      </c>
      <c r="G11705">
        <v>2948</v>
      </c>
      <c r="H11705">
        <v>922</v>
      </c>
      <c r="I11705">
        <v>58.08</v>
      </c>
      <c r="J11705">
        <v>93.5</v>
      </c>
      <c r="K11705">
        <v>12.22</v>
      </c>
      <c r="L11705" t="s">
        <v>35</v>
      </c>
      <c r="M11705" t="s">
        <v>14</v>
      </c>
      <c r="N11705" t="s">
        <v>52</v>
      </c>
    </row>
    <row r="11706" spans="1:14" x14ac:dyDescent="0.3">
      <c r="A11706" t="str">
        <f t="shared" si="184"/>
        <v>160/160</v>
      </c>
      <c r="B11706">
        <v>160</v>
      </c>
      <c r="C11706">
        <v>160</v>
      </c>
      <c r="D11706" t="s">
        <v>22</v>
      </c>
      <c r="E11706">
        <v>28.702000000000002</v>
      </c>
      <c r="F11706">
        <v>5</v>
      </c>
      <c r="G11706">
        <v>2960</v>
      </c>
      <c r="H11706">
        <v>55</v>
      </c>
      <c r="I11706">
        <v>34.770000000000003</v>
      </c>
      <c r="J11706">
        <v>143.51</v>
      </c>
      <c r="K11706">
        <v>7.56</v>
      </c>
      <c r="L11706" t="s">
        <v>35</v>
      </c>
      <c r="M11706" t="s">
        <v>14</v>
      </c>
      <c r="N11706" t="s">
        <v>52</v>
      </c>
    </row>
    <row r="11707" spans="1:14" x14ac:dyDescent="0.3">
      <c r="A11707" t="str">
        <f t="shared" si="184"/>
        <v>160/160</v>
      </c>
      <c r="B11707">
        <v>160</v>
      </c>
      <c r="C11707">
        <v>160</v>
      </c>
      <c r="D11707" t="s">
        <v>22</v>
      </c>
      <c r="E11707">
        <v>28.702000000000002</v>
      </c>
      <c r="F11707">
        <v>5</v>
      </c>
      <c r="G11707">
        <v>2960</v>
      </c>
      <c r="H11707">
        <v>55</v>
      </c>
      <c r="I11707">
        <v>34.770000000000003</v>
      </c>
      <c r="J11707">
        <v>143.51</v>
      </c>
      <c r="K11707">
        <v>7.56</v>
      </c>
      <c r="L11707" t="s">
        <v>35</v>
      </c>
      <c r="M11707" t="s">
        <v>14</v>
      </c>
      <c r="N11707" t="s">
        <v>52</v>
      </c>
    </row>
    <row r="11708" spans="1:14" x14ac:dyDescent="0.3">
      <c r="A11708" t="str">
        <f t="shared" si="184"/>
        <v>160/160</v>
      </c>
      <c r="B11708">
        <v>160</v>
      </c>
      <c r="C11708">
        <v>160</v>
      </c>
      <c r="D11708" t="s">
        <v>22</v>
      </c>
      <c r="E11708">
        <v>28.702000000000002</v>
      </c>
      <c r="F11708">
        <v>5</v>
      </c>
      <c r="G11708">
        <v>2960</v>
      </c>
      <c r="H11708">
        <v>55</v>
      </c>
      <c r="I11708">
        <v>34.770000000000003</v>
      </c>
      <c r="J11708">
        <v>143.51</v>
      </c>
      <c r="K11708">
        <v>7.56</v>
      </c>
      <c r="L11708" t="s">
        <v>35</v>
      </c>
      <c r="M11708" t="s">
        <v>14</v>
      </c>
      <c r="N11708" t="s">
        <v>52</v>
      </c>
    </row>
    <row r="11709" spans="1:14" x14ac:dyDescent="0.3">
      <c r="A11709" t="str">
        <f t="shared" si="184"/>
        <v>160/160</v>
      </c>
      <c r="B11709">
        <v>160</v>
      </c>
      <c r="C11709">
        <v>160</v>
      </c>
      <c r="D11709" t="s">
        <v>22</v>
      </c>
      <c r="E11709">
        <v>27.565999999999999</v>
      </c>
      <c r="F11709">
        <v>5</v>
      </c>
      <c r="G11709">
        <v>2958</v>
      </c>
      <c r="H11709">
        <v>291</v>
      </c>
      <c r="I11709">
        <v>61.34</v>
      </c>
      <c r="J11709">
        <v>137.83000000000001</v>
      </c>
      <c r="K11709">
        <v>9.48</v>
      </c>
      <c r="L11709" t="s">
        <v>35</v>
      </c>
      <c r="M11709" t="s">
        <v>14</v>
      </c>
      <c r="N11709" t="s">
        <v>52</v>
      </c>
    </row>
    <row r="11710" spans="1:14" x14ac:dyDescent="0.3">
      <c r="A11710" t="str">
        <f t="shared" si="184"/>
        <v>160/160</v>
      </c>
      <c r="B11710">
        <v>160</v>
      </c>
      <c r="C11710">
        <v>160</v>
      </c>
      <c r="D11710" t="s">
        <v>22</v>
      </c>
      <c r="E11710">
        <v>27.565999999999999</v>
      </c>
      <c r="F11710">
        <v>5</v>
      </c>
      <c r="G11710">
        <v>2958</v>
      </c>
      <c r="H11710">
        <v>291</v>
      </c>
      <c r="I11710">
        <v>61.34</v>
      </c>
      <c r="J11710">
        <v>137.83000000000001</v>
      </c>
      <c r="K11710">
        <v>9.48</v>
      </c>
      <c r="L11710" t="s">
        <v>35</v>
      </c>
      <c r="M11710" t="s">
        <v>14</v>
      </c>
      <c r="N11710" t="s">
        <v>52</v>
      </c>
    </row>
    <row r="11711" spans="1:14" x14ac:dyDescent="0.3">
      <c r="A11711" t="str">
        <f t="shared" si="184"/>
        <v>160/160</v>
      </c>
      <c r="B11711">
        <v>160</v>
      </c>
      <c r="C11711">
        <v>160</v>
      </c>
      <c r="D11711" t="s">
        <v>22</v>
      </c>
      <c r="E11711">
        <v>27.565999999999999</v>
      </c>
      <c r="F11711">
        <v>5</v>
      </c>
      <c r="G11711">
        <v>2958</v>
      </c>
      <c r="H11711">
        <v>291</v>
      </c>
      <c r="I11711">
        <v>61.34</v>
      </c>
      <c r="J11711">
        <v>137.83000000000001</v>
      </c>
      <c r="K11711">
        <v>9.48</v>
      </c>
      <c r="L11711" t="s">
        <v>35</v>
      </c>
      <c r="M11711" t="s">
        <v>14</v>
      </c>
      <c r="N11711" t="s">
        <v>52</v>
      </c>
    </row>
    <row r="11712" spans="1:14" x14ac:dyDescent="0.3">
      <c r="A11712" t="str">
        <f t="shared" si="184"/>
        <v>160/160</v>
      </c>
      <c r="B11712">
        <v>160</v>
      </c>
      <c r="C11712">
        <v>160</v>
      </c>
      <c r="D11712" t="s">
        <v>22</v>
      </c>
      <c r="E11712">
        <v>25.634</v>
      </c>
      <c r="F11712">
        <v>5</v>
      </c>
      <c r="G11712">
        <v>2955</v>
      </c>
      <c r="H11712">
        <v>597</v>
      </c>
      <c r="I11712">
        <v>69.760000000000005</v>
      </c>
      <c r="J11712">
        <v>128.16999999999999</v>
      </c>
      <c r="K11712">
        <v>11.14</v>
      </c>
      <c r="L11712" t="s">
        <v>35</v>
      </c>
      <c r="M11712" t="s">
        <v>14</v>
      </c>
      <c r="N11712" t="s">
        <v>52</v>
      </c>
    </row>
    <row r="11713" spans="1:14" x14ac:dyDescent="0.3">
      <c r="A11713" t="str">
        <f t="shared" si="184"/>
        <v>160/160</v>
      </c>
      <c r="B11713">
        <v>160</v>
      </c>
      <c r="C11713">
        <v>160</v>
      </c>
      <c r="D11713" t="s">
        <v>22</v>
      </c>
      <c r="E11713">
        <v>25.634</v>
      </c>
      <c r="F11713">
        <v>5</v>
      </c>
      <c r="G11713">
        <v>2955</v>
      </c>
      <c r="H11713">
        <v>597</v>
      </c>
      <c r="I11713">
        <v>69.760000000000005</v>
      </c>
      <c r="J11713">
        <v>128.16999999999999</v>
      </c>
      <c r="K11713">
        <v>11.14</v>
      </c>
      <c r="L11713" t="s">
        <v>35</v>
      </c>
      <c r="M11713" t="s">
        <v>14</v>
      </c>
      <c r="N11713" t="s">
        <v>52</v>
      </c>
    </row>
    <row r="11714" spans="1:14" x14ac:dyDescent="0.3">
      <c r="A11714" t="str">
        <f t="shared" si="184"/>
        <v>160/160</v>
      </c>
      <c r="B11714">
        <v>160</v>
      </c>
      <c r="C11714">
        <v>160</v>
      </c>
      <c r="D11714" t="s">
        <v>22</v>
      </c>
      <c r="E11714">
        <v>25.634</v>
      </c>
      <c r="F11714">
        <v>5</v>
      </c>
      <c r="G11714">
        <v>2955</v>
      </c>
      <c r="H11714">
        <v>597</v>
      </c>
      <c r="I11714">
        <v>69.760000000000005</v>
      </c>
      <c r="J11714">
        <v>128.16999999999999</v>
      </c>
      <c r="K11714">
        <v>11.14</v>
      </c>
      <c r="L11714" t="s">
        <v>35</v>
      </c>
      <c r="M11714" t="s">
        <v>14</v>
      </c>
      <c r="N11714" t="s">
        <v>52</v>
      </c>
    </row>
    <row r="11715" spans="1:14" x14ac:dyDescent="0.3">
      <c r="A11715" t="str">
        <f t="shared" si="184"/>
        <v>160/160</v>
      </c>
      <c r="B11715">
        <v>160</v>
      </c>
      <c r="C11715">
        <v>160</v>
      </c>
      <c r="D11715" t="s">
        <v>22</v>
      </c>
      <c r="E11715">
        <v>19.004000000000001</v>
      </c>
      <c r="F11715">
        <v>5</v>
      </c>
      <c r="G11715">
        <v>2950</v>
      </c>
      <c r="H11715">
        <v>925</v>
      </c>
      <c r="I11715">
        <v>60</v>
      </c>
      <c r="J11715">
        <v>95.02</v>
      </c>
      <c r="K11715">
        <v>12.02</v>
      </c>
      <c r="L11715" t="s">
        <v>35</v>
      </c>
      <c r="M11715" t="s">
        <v>14</v>
      </c>
      <c r="N11715" t="s">
        <v>52</v>
      </c>
    </row>
    <row r="11716" spans="1:14" x14ac:dyDescent="0.3">
      <c r="A11716" t="str">
        <f t="shared" si="184"/>
        <v>160/160</v>
      </c>
      <c r="B11716">
        <v>160</v>
      </c>
      <c r="C11716">
        <v>160</v>
      </c>
      <c r="D11716" t="s">
        <v>22</v>
      </c>
      <c r="E11716">
        <v>19.004000000000001</v>
      </c>
      <c r="F11716">
        <v>5</v>
      </c>
      <c r="G11716">
        <v>2950</v>
      </c>
      <c r="H11716">
        <v>925</v>
      </c>
      <c r="I11716">
        <v>60</v>
      </c>
      <c r="J11716">
        <v>95.02</v>
      </c>
      <c r="K11716">
        <v>12.02</v>
      </c>
      <c r="L11716" t="s">
        <v>35</v>
      </c>
      <c r="M11716" t="s">
        <v>14</v>
      </c>
      <c r="N11716" t="s">
        <v>52</v>
      </c>
    </row>
    <row r="11717" spans="1:14" x14ac:dyDescent="0.3">
      <c r="A11717" t="str">
        <f t="shared" si="184"/>
        <v>160/160</v>
      </c>
      <c r="B11717">
        <v>160</v>
      </c>
      <c r="C11717">
        <v>160</v>
      </c>
      <c r="D11717" t="s">
        <v>22</v>
      </c>
      <c r="E11717">
        <v>19.004000000000001</v>
      </c>
      <c r="F11717">
        <v>5</v>
      </c>
      <c r="G11717">
        <v>2950</v>
      </c>
      <c r="H11717">
        <v>925</v>
      </c>
      <c r="I11717">
        <v>60</v>
      </c>
      <c r="J11717">
        <v>95.02</v>
      </c>
      <c r="K11717">
        <v>12.02</v>
      </c>
      <c r="L11717" t="s">
        <v>35</v>
      </c>
      <c r="M11717" t="s">
        <v>14</v>
      </c>
      <c r="N11717" t="s">
        <v>52</v>
      </c>
    </row>
    <row r="11718" spans="1:14" x14ac:dyDescent="0.3">
      <c r="A11718" t="str">
        <f t="shared" si="184"/>
        <v>160/160</v>
      </c>
      <c r="B11718">
        <v>160</v>
      </c>
      <c r="C11718">
        <v>160</v>
      </c>
      <c r="D11718" t="s">
        <v>22</v>
      </c>
      <c r="E11718">
        <v>28.914000000000001</v>
      </c>
      <c r="F11718">
        <v>5</v>
      </c>
      <c r="G11718">
        <v>2965</v>
      </c>
      <c r="H11718">
        <v>54</v>
      </c>
      <c r="I11718">
        <v>35.130000000000003</v>
      </c>
      <c r="J11718">
        <v>144.57</v>
      </c>
      <c r="K11718">
        <v>7.43</v>
      </c>
      <c r="L11718" t="s">
        <v>35</v>
      </c>
      <c r="M11718" t="s">
        <v>14</v>
      </c>
      <c r="N11718" t="s">
        <v>52</v>
      </c>
    </row>
    <row r="11719" spans="1:14" x14ac:dyDescent="0.3">
      <c r="A11719" t="str">
        <f t="shared" si="184"/>
        <v>160/160</v>
      </c>
      <c r="B11719">
        <v>160</v>
      </c>
      <c r="C11719">
        <v>160</v>
      </c>
      <c r="D11719" t="s">
        <v>22</v>
      </c>
      <c r="E11719">
        <v>28.914000000000001</v>
      </c>
      <c r="F11719">
        <v>5</v>
      </c>
      <c r="G11719">
        <v>2965</v>
      </c>
      <c r="H11719">
        <v>54</v>
      </c>
      <c r="I11719">
        <v>35.130000000000003</v>
      </c>
      <c r="J11719">
        <v>144.57</v>
      </c>
      <c r="K11719">
        <v>7.43</v>
      </c>
      <c r="L11719" t="s">
        <v>35</v>
      </c>
      <c r="M11719" t="s">
        <v>14</v>
      </c>
      <c r="N11719" t="s">
        <v>52</v>
      </c>
    </row>
    <row r="11720" spans="1:14" x14ac:dyDescent="0.3">
      <c r="A11720" t="str">
        <f t="shared" si="184"/>
        <v>160/160</v>
      </c>
      <c r="B11720">
        <v>160</v>
      </c>
      <c r="C11720">
        <v>160</v>
      </c>
      <c r="D11720" t="s">
        <v>22</v>
      </c>
      <c r="E11720">
        <v>28.914000000000001</v>
      </c>
      <c r="F11720">
        <v>5</v>
      </c>
      <c r="G11720">
        <v>2965</v>
      </c>
      <c r="H11720">
        <v>54</v>
      </c>
      <c r="I11720">
        <v>35.130000000000003</v>
      </c>
      <c r="J11720">
        <v>144.57</v>
      </c>
      <c r="K11720">
        <v>7.43</v>
      </c>
      <c r="L11720" t="s">
        <v>35</v>
      </c>
      <c r="M11720" t="s">
        <v>14</v>
      </c>
      <c r="N11720" t="s">
        <v>52</v>
      </c>
    </row>
    <row r="11721" spans="1:14" x14ac:dyDescent="0.3">
      <c r="A11721" t="str">
        <f t="shared" si="184"/>
        <v>160/160</v>
      </c>
      <c r="B11721">
        <v>160</v>
      </c>
      <c r="C11721">
        <v>160</v>
      </c>
      <c r="D11721" t="s">
        <v>22</v>
      </c>
      <c r="E11721">
        <v>27.776</v>
      </c>
      <c r="F11721">
        <v>5</v>
      </c>
      <c r="G11721">
        <v>2961</v>
      </c>
      <c r="H11721">
        <v>291</v>
      </c>
      <c r="I11721">
        <v>61.23</v>
      </c>
      <c r="J11721">
        <v>138.88</v>
      </c>
      <c r="K11721">
        <v>9.5500000000000007</v>
      </c>
      <c r="L11721" t="s">
        <v>35</v>
      </c>
      <c r="M11721" t="s">
        <v>14</v>
      </c>
      <c r="N11721" t="s">
        <v>52</v>
      </c>
    </row>
    <row r="11722" spans="1:14" x14ac:dyDescent="0.3">
      <c r="A11722" t="str">
        <f t="shared" si="184"/>
        <v>160/160</v>
      </c>
      <c r="B11722">
        <v>160</v>
      </c>
      <c r="C11722">
        <v>160</v>
      </c>
      <c r="D11722" t="s">
        <v>22</v>
      </c>
      <c r="E11722">
        <v>27.776</v>
      </c>
      <c r="F11722">
        <v>5</v>
      </c>
      <c r="G11722">
        <v>2961</v>
      </c>
      <c r="H11722">
        <v>291</v>
      </c>
      <c r="I11722">
        <v>61.23</v>
      </c>
      <c r="J11722">
        <v>138.88</v>
      </c>
      <c r="K11722">
        <v>9.5500000000000007</v>
      </c>
      <c r="L11722" t="s">
        <v>35</v>
      </c>
      <c r="M11722" t="s">
        <v>14</v>
      </c>
      <c r="N11722" t="s">
        <v>52</v>
      </c>
    </row>
    <row r="11723" spans="1:14" x14ac:dyDescent="0.3">
      <c r="A11723" t="str">
        <f t="shared" si="184"/>
        <v>160/160</v>
      </c>
      <c r="B11723">
        <v>160</v>
      </c>
      <c r="C11723">
        <v>160</v>
      </c>
      <c r="D11723" t="s">
        <v>22</v>
      </c>
      <c r="E11723">
        <v>27.776</v>
      </c>
      <c r="F11723">
        <v>5</v>
      </c>
      <c r="G11723">
        <v>2961</v>
      </c>
      <c r="H11723">
        <v>291</v>
      </c>
      <c r="I11723">
        <v>61.23</v>
      </c>
      <c r="J11723">
        <v>138.88</v>
      </c>
      <c r="K11723">
        <v>9.5500000000000007</v>
      </c>
      <c r="L11723" t="s">
        <v>35</v>
      </c>
      <c r="M11723" t="s">
        <v>14</v>
      </c>
      <c r="N11723" t="s">
        <v>52</v>
      </c>
    </row>
    <row r="11724" spans="1:14" x14ac:dyDescent="0.3">
      <c r="A11724" t="str">
        <f t="shared" si="184"/>
        <v>160/160</v>
      </c>
      <c r="B11724">
        <v>160</v>
      </c>
      <c r="C11724">
        <v>160</v>
      </c>
      <c r="D11724" t="s">
        <v>22</v>
      </c>
      <c r="E11724">
        <v>25.846</v>
      </c>
      <c r="F11724">
        <v>5</v>
      </c>
      <c r="G11724">
        <v>2959</v>
      </c>
      <c r="H11724">
        <v>597</v>
      </c>
      <c r="I11724">
        <v>68.66</v>
      </c>
      <c r="J11724">
        <v>129.22999999999999</v>
      </c>
      <c r="K11724">
        <v>11.37</v>
      </c>
      <c r="L11724" t="s">
        <v>35</v>
      </c>
      <c r="M11724" t="s">
        <v>14</v>
      </c>
      <c r="N11724" t="s">
        <v>52</v>
      </c>
    </row>
    <row r="11725" spans="1:14" x14ac:dyDescent="0.3">
      <c r="A11725" t="str">
        <f t="shared" si="184"/>
        <v>160/160</v>
      </c>
      <c r="B11725">
        <v>160</v>
      </c>
      <c r="C11725">
        <v>160</v>
      </c>
      <c r="D11725" t="s">
        <v>22</v>
      </c>
      <c r="E11725">
        <v>25.846</v>
      </c>
      <c r="F11725">
        <v>5</v>
      </c>
      <c r="G11725">
        <v>2959</v>
      </c>
      <c r="H11725">
        <v>597</v>
      </c>
      <c r="I11725">
        <v>68.66</v>
      </c>
      <c r="J11725">
        <v>129.22999999999999</v>
      </c>
      <c r="K11725">
        <v>11.37</v>
      </c>
      <c r="L11725" t="s">
        <v>35</v>
      </c>
      <c r="M11725" t="s">
        <v>14</v>
      </c>
      <c r="N11725" t="s">
        <v>52</v>
      </c>
    </row>
    <row r="11726" spans="1:14" x14ac:dyDescent="0.3">
      <c r="A11726" t="str">
        <f t="shared" si="184"/>
        <v>160/160</v>
      </c>
      <c r="B11726">
        <v>160</v>
      </c>
      <c r="C11726">
        <v>160</v>
      </c>
      <c r="D11726" t="s">
        <v>22</v>
      </c>
      <c r="E11726">
        <v>25.846</v>
      </c>
      <c r="F11726">
        <v>5</v>
      </c>
      <c r="G11726">
        <v>2959</v>
      </c>
      <c r="H11726">
        <v>597</v>
      </c>
      <c r="I11726">
        <v>68.66</v>
      </c>
      <c r="J11726">
        <v>129.22999999999999</v>
      </c>
      <c r="K11726">
        <v>11.37</v>
      </c>
      <c r="L11726" t="s">
        <v>35</v>
      </c>
      <c r="M11726" t="s">
        <v>14</v>
      </c>
      <c r="N11726" t="s">
        <v>52</v>
      </c>
    </row>
    <row r="11727" spans="1:14" x14ac:dyDescent="0.3">
      <c r="A11727" t="str">
        <f t="shared" si="184"/>
        <v>160/160</v>
      </c>
      <c r="B11727">
        <v>160</v>
      </c>
      <c r="C11727">
        <v>160</v>
      </c>
      <c r="D11727" t="s">
        <v>22</v>
      </c>
      <c r="E11727">
        <v>19.213999999999999</v>
      </c>
      <c r="F11727">
        <v>5</v>
      </c>
      <c r="G11727">
        <v>2956</v>
      </c>
      <c r="H11727">
        <v>928</v>
      </c>
      <c r="I11727">
        <v>59.43</v>
      </c>
      <c r="J11727">
        <v>96.07</v>
      </c>
      <c r="K11727">
        <v>12.21</v>
      </c>
      <c r="L11727" t="s">
        <v>35</v>
      </c>
      <c r="M11727" t="s">
        <v>14</v>
      </c>
      <c r="N11727" t="s">
        <v>52</v>
      </c>
    </row>
    <row r="11728" spans="1:14" x14ac:dyDescent="0.3">
      <c r="A11728" t="str">
        <f t="shared" si="184"/>
        <v>160/160</v>
      </c>
      <c r="B11728">
        <v>160</v>
      </c>
      <c r="C11728">
        <v>160</v>
      </c>
      <c r="D11728" t="s">
        <v>22</v>
      </c>
      <c r="E11728">
        <v>19.213999999999999</v>
      </c>
      <c r="F11728">
        <v>5</v>
      </c>
      <c r="G11728">
        <v>2956</v>
      </c>
      <c r="H11728">
        <v>928</v>
      </c>
      <c r="I11728">
        <v>59.43</v>
      </c>
      <c r="J11728">
        <v>96.07</v>
      </c>
      <c r="K11728">
        <v>12.21</v>
      </c>
      <c r="L11728" t="s">
        <v>35</v>
      </c>
      <c r="M11728" t="s">
        <v>14</v>
      </c>
      <c r="N11728" t="s">
        <v>52</v>
      </c>
    </row>
    <row r="11729" spans="1:14" x14ac:dyDescent="0.3">
      <c r="A11729" t="str">
        <f t="shared" si="184"/>
        <v>160/160</v>
      </c>
      <c r="B11729">
        <v>160</v>
      </c>
      <c r="C11729">
        <v>160</v>
      </c>
      <c r="D11729" t="s">
        <v>22</v>
      </c>
      <c r="E11729">
        <v>19.213999999999999</v>
      </c>
      <c r="F11729">
        <v>5</v>
      </c>
      <c r="G11729">
        <v>2956</v>
      </c>
      <c r="H11729">
        <v>928</v>
      </c>
      <c r="I11729">
        <v>59.43</v>
      </c>
      <c r="J11729">
        <v>96.07</v>
      </c>
      <c r="K11729">
        <v>12.21</v>
      </c>
      <c r="L11729" t="s">
        <v>35</v>
      </c>
      <c r="M11729" t="s">
        <v>14</v>
      </c>
      <c r="N11729" t="s">
        <v>52</v>
      </c>
    </row>
    <row r="11730" spans="1:14" x14ac:dyDescent="0.3">
      <c r="A11730" t="str">
        <f t="shared" si="184"/>
        <v>160/160</v>
      </c>
      <c r="B11730">
        <v>160</v>
      </c>
      <c r="C11730">
        <v>160</v>
      </c>
      <c r="D11730" t="s">
        <v>22</v>
      </c>
      <c r="E11730">
        <v>34.706000000000003</v>
      </c>
      <c r="F11730">
        <v>5</v>
      </c>
      <c r="G11730">
        <v>2974</v>
      </c>
      <c r="H11730">
        <v>54</v>
      </c>
      <c r="I11730">
        <v>32.54</v>
      </c>
      <c r="J11730">
        <v>173.53</v>
      </c>
      <c r="K11730">
        <v>9.64</v>
      </c>
      <c r="L11730" t="s">
        <v>35</v>
      </c>
      <c r="M11730" t="s">
        <v>14</v>
      </c>
      <c r="N11730" t="s">
        <v>52</v>
      </c>
    </row>
    <row r="11731" spans="1:14" x14ac:dyDescent="0.3">
      <c r="A11731" t="str">
        <f t="shared" si="184"/>
        <v>160/160</v>
      </c>
      <c r="B11731">
        <v>160</v>
      </c>
      <c r="C11731">
        <v>160</v>
      </c>
      <c r="D11731" t="s">
        <v>22</v>
      </c>
      <c r="E11731">
        <v>34.706000000000003</v>
      </c>
      <c r="F11731">
        <v>5</v>
      </c>
      <c r="G11731">
        <v>2974</v>
      </c>
      <c r="H11731">
        <v>54</v>
      </c>
      <c r="I11731">
        <v>32.54</v>
      </c>
      <c r="J11731">
        <v>173.53</v>
      </c>
      <c r="K11731">
        <v>9.64</v>
      </c>
      <c r="L11731" t="s">
        <v>35</v>
      </c>
      <c r="M11731" t="s">
        <v>14</v>
      </c>
      <c r="N11731" t="s">
        <v>52</v>
      </c>
    </row>
    <row r="11732" spans="1:14" x14ac:dyDescent="0.3">
      <c r="A11732" t="str">
        <f t="shared" si="184"/>
        <v>160/160</v>
      </c>
      <c r="B11732">
        <v>160</v>
      </c>
      <c r="C11732">
        <v>160</v>
      </c>
      <c r="D11732" t="s">
        <v>22</v>
      </c>
      <c r="E11732">
        <v>34.706000000000003</v>
      </c>
      <c r="F11732">
        <v>5</v>
      </c>
      <c r="G11732">
        <v>2974</v>
      </c>
      <c r="H11732">
        <v>54</v>
      </c>
      <c r="I11732">
        <v>32.54</v>
      </c>
      <c r="J11732">
        <v>173.53</v>
      </c>
      <c r="K11732">
        <v>9.64</v>
      </c>
      <c r="L11732" t="s">
        <v>35</v>
      </c>
      <c r="M11732" t="s">
        <v>14</v>
      </c>
      <c r="N11732" t="s">
        <v>52</v>
      </c>
    </row>
    <row r="11733" spans="1:14" x14ac:dyDescent="0.3">
      <c r="A11733" t="str">
        <f t="shared" si="184"/>
        <v>160/160</v>
      </c>
      <c r="B11733">
        <v>160</v>
      </c>
      <c r="C11733">
        <v>160</v>
      </c>
      <c r="D11733" t="s">
        <v>22</v>
      </c>
      <c r="E11733">
        <v>33.362000000000002</v>
      </c>
      <c r="F11733">
        <v>5</v>
      </c>
      <c r="G11733">
        <v>2972</v>
      </c>
      <c r="H11733">
        <v>292</v>
      </c>
      <c r="I11733">
        <v>61.22</v>
      </c>
      <c r="J11733">
        <v>166.81</v>
      </c>
      <c r="K11733">
        <v>11.48</v>
      </c>
      <c r="L11733" t="s">
        <v>35</v>
      </c>
      <c r="M11733" t="s">
        <v>14</v>
      </c>
      <c r="N11733" t="s">
        <v>52</v>
      </c>
    </row>
    <row r="11734" spans="1:14" x14ac:dyDescent="0.3">
      <c r="A11734" t="str">
        <f t="shared" si="184"/>
        <v>160/160</v>
      </c>
      <c r="B11734">
        <v>160</v>
      </c>
      <c r="C11734">
        <v>160</v>
      </c>
      <c r="D11734" t="s">
        <v>22</v>
      </c>
      <c r="E11734">
        <v>33.362000000000002</v>
      </c>
      <c r="F11734">
        <v>5</v>
      </c>
      <c r="G11734">
        <v>2972</v>
      </c>
      <c r="H11734">
        <v>292</v>
      </c>
      <c r="I11734">
        <v>61.22</v>
      </c>
      <c r="J11734">
        <v>166.81</v>
      </c>
      <c r="K11734">
        <v>11.48</v>
      </c>
      <c r="L11734" t="s">
        <v>35</v>
      </c>
      <c r="M11734" t="s">
        <v>14</v>
      </c>
      <c r="N11734" t="s">
        <v>52</v>
      </c>
    </row>
    <row r="11735" spans="1:14" x14ac:dyDescent="0.3">
      <c r="A11735" t="str">
        <f t="shared" si="184"/>
        <v>160/160</v>
      </c>
      <c r="B11735">
        <v>160</v>
      </c>
      <c r="C11735">
        <v>160</v>
      </c>
      <c r="D11735" t="s">
        <v>22</v>
      </c>
      <c r="E11735">
        <v>33.362000000000002</v>
      </c>
      <c r="F11735">
        <v>5</v>
      </c>
      <c r="G11735">
        <v>2972</v>
      </c>
      <c r="H11735">
        <v>292</v>
      </c>
      <c r="I11735">
        <v>61.22</v>
      </c>
      <c r="J11735">
        <v>166.81</v>
      </c>
      <c r="K11735">
        <v>11.48</v>
      </c>
      <c r="L11735" t="s">
        <v>35</v>
      </c>
      <c r="M11735" t="s">
        <v>14</v>
      </c>
      <c r="N11735" t="s">
        <v>52</v>
      </c>
    </row>
    <row r="11736" spans="1:14" x14ac:dyDescent="0.3">
      <c r="A11736" t="str">
        <f t="shared" si="184"/>
        <v>160/160</v>
      </c>
      <c r="B11736">
        <v>160</v>
      </c>
      <c r="C11736">
        <v>160</v>
      </c>
      <c r="D11736" t="s">
        <v>22</v>
      </c>
      <c r="E11736">
        <v>30.834</v>
      </c>
      <c r="F11736">
        <v>5</v>
      </c>
      <c r="G11736">
        <v>2964</v>
      </c>
      <c r="H11736">
        <v>595</v>
      </c>
      <c r="I11736">
        <v>67.959999999999994</v>
      </c>
      <c r="J11736">
        <v>154.16999999999999</v>
      </c>
      <c r="K11736">
        <v>13.75</v>
      </c>
      <c r="L11736" t="s">
        <v>35</v>
      </c>
      <c r="M11736" t="s">
        <v>14</v>
      </c>
      <c r="N11736" t="s">
        <v>52</v>
      </c>
    </row>
    <row r="11737" spans="1:14" x14ac:dyDescent="0.3">
      <c r="A11737" t="str">
        <f t="shared" si="184"/>
        <v>160/160</v>
      </c>
      <c r="B11737">
        <v>160</v>
      </c>
      <c r="C11737">
        <v>160</v>
      </c>
      <c r="D11737" t="s">
        <v>22</v>
      </c>
      <c r="E11737">
        <v>30.834</v>
      </c>
      <c r="F11737">
        <v>5</v>
      </c>
      <c r="G11737">
        <v>2964</v>
      </c>
      <c r="H11737">
        <v>595</v>
      </c>
      <c r="I11737">
        <v>67.959999999999994</v>
      </c>
      <c r="J11737">
        <v>154.16999999999999</v>
      </c>
      <c r="K11737">
        <v>13.75</v>
      </c>
      <c r="L11737" t="s">
        <v>35</v>
      </c>
      <c r="M11737" t="s">
        <v>14</v>
      </c>
      <c r="N11737" t="s">
        <v>52</v>
      </c>
    </row>
    <row r="11738" spans="1:14" x14ac:dyDescent="0.3">
      <c r="A11738" t="str">
        <f t="shared" si="184"/>
        <v>160/160</v>
      </c>
      <c r="B11738">
        <v>160</v>
      </c>
      <c r="C11738">
        <v>160</v>
      </c>
      <c r="D11738" t="s">
        <v>22</v>
      </c>
      <c r="E11738">
        <v>30.834</v>
      </c>
      <c r="F11738">
        <v>5</v>
      </c>
      <c r="G11738">
        <v>2964</v>
      </c>
      <c r="H11738">
        <v>595</v>
      </c>
      <c r="I11738">
        <v>67.959999999999994</v>
      </c>
      <c r="J11738">
        <v>154.16999999999999</v>
      </c>
      <c r="K11738">
        <v>13.75</v>
      </c>
      <c r="L11738" t="s">
        <v>35</v>
      </c>
      <c r="M11738" t="s">
        <v>14</v>
      </c>
      <c r="N11738" t="s">
        <v>52</v>
      </c>
    </row>
    <row r="11739" spans="1:14" x14ac:dyDescent="0.3">
      <c r="A11739" t="str">
        <f t="shared" si="184"/>
        <v>160/160</v>
      </c>
      <c r="B11739">
        <v>160</v>
      </c>
      <c r="C11739">
        <v>160</v>
      </c>
      <c r="D11739" t="s">
        <v>22</v>
      </c>
      <c r="E11739">
        <v>22.902000000000001</v>
      </c>
      <c r="F11739">
        <v>5</v>
      </c>
      <c r="G11739">
        <v>2960</v>
      </c>
      <c r="H11739">
        <v>975</v>
      </c>
      <c r="I11739">
        <v>58.14</v>
      </c>
      <c r="J11739">
        <v>114.51</v>
      </c>
      <c r="K11739">
        <v>15.34</v>
      </c>
      <c r="L11739" t="s">
        <v>35</v>
      </c>
      <c r="M11739" t="s">
        <v>14</v>
      </c>
      <c r="N11739" t="s">
        <v>52</v>
      </c>
    </row>
    <row r="11740" spans="1:14" x14ac:dyDescent="0.3">
      <c r="A11740" t="str">
        <f t="shared" si="184"/>
        <v>160/160</v>
      </c>
      <c r="B11740">
        <v>160</v>
      </c>
      <c r="C11740">
        <v>160</v>
      </c>
      <c r="D11740" t="s">
        <v>22</v>
      </c>
      <c r="E11740">
        <v>22.902000000000001</v>
      </c>
      <c r="F11740">
        <v>5</v>
      </c>
      <c r="G11740">
        <v>2960</v>
      </c>
      <c r="H11740">
        <v>975</v>
      </c>
      <c r="I11740">
        <v>58.14</v>
      </c>
      <c r="J11740">
        <v>114.51</v>
      </c>
      <c r="K11740">
        <v>15.34</v>
      </c>
      <c r="L11740" t="s">
        <v>35</v>
      </c>
      <c r="M11740" t="s">
        <v>14</v>
      </c>
      <c r="N11740" t="s">
        <v>52</v>
      </c>
    </row>
    <row r="11741" spans="1:14" x14ac:dyDescent="0.3">
      <c r="A11741" t="str">
        <f t="shared" si="184"/>
        <v>160/160</v>
      </c>
      <c r="B11741">
        <v>160</v>
      </c>
      <c r="C11741">
        <v>160</v>
      </c>
      <c r="D11741" t="s">
        <v>22</v>
      </c>
      <c r="E11741">
        <v>22.902000000000001</v>
      </c>
      <c r="F11741">
        <v>5</v>
      </c>
      <c r="G11741">
        <v>2960</v>
      </c>
      <c r="H11741">
        <v>975</v>
      </c>
      <c r="I11741">
        <v>58.14</v>
      </c>
      <c r="J11741">
        <v>114.51</v>
      </c>
      <c r="K11741">
        <v>15.34</v>
      </c>
      <c r="L11741" t="s">
        <v>35</v>
      </c>
      <c r="M11741" t="s">
        <v>14</v>
      </c>
      <c r="N11741" t="s">
        <v>52</v>
      </c>
    </row>
    <row r="11742" spans="1:14" x14ac:dyDescent="0.3">
      <c r="A11742" t="str">
        <f t="shared" si="184"/>
        <v>160/160</v>
      </c>
      <c r="B11742">
        <v>160</v>
      </c>
      <c r="C11742">
        <v>160</v>
      </c>
      <c r="D11742" t="s">
        <v>22</v>
      </c>
      <c r="E11742">
        <v>34.902000000000001</v>
      </c>
      <c r="F11742">
        <v>5</v>
      </c>
      <c r="G11742">
        <v>2980</v>
      </c>
      <c r="H11742">
        <v>37</v>
      </c>
      <c r="I11742">
        <v>27.88</v>
      </c>
      <c r="J11742">
        <v>174.51</v>
      </c>
      <c r="K11742">
        <v>9.31</v>
      </c>
      <c r="L11742" t="s">
        <v>35</v>
      </c>
      <c r="M11742" t="s">
        <v>14</v>
      </c>
      <c r="N11742" t="s">
        <v>52</v>
      </c>
    </row>
    <row r="11743" spans="1:14" x14ac:dyDescent="0.3">
      <c r="A11743" t="str">
        <f t="shared" si="184"/>
        <v>160/160</v>
      </c>
      <c r="B11743">
        <v>160</v>
      </c>
      <c r="C11743">
        <v>160</v>
      </c>
      <c r="D11743" t="s">
        <v>22</v>
      </c>
      <c r="E11743">
        <v>34.902000000000001</v>
      </c>
      <c r="F11743">
        <v>5</v>
      </c>
      <c r="G11743">
        <v>2980</v>
      </c>
      <c r="H11743">
        <v>37</v>
      </c>
      <c r="I11743">
        <v>27.88</v>
      </c>
      <c r="J11743">
        <v>174.51</v>
      </c>
      <c r="K11743">
        <v>9.31</v>
      </c>
      <c r="L11743" t="s">
        <v>35</v>
      </c>
      <c r="M11743" t="s">
        <v>14</v>
      </c>
      <c r="N11743" t="s">
        <v>52</v>
      </c>
    </row>
    <row r="11744" spans="1:14" x14ac:dyDescent="0.3">
      <c r="A11744" t="str">
        <f t="shared" si="184"/>
        <v>160/160</v>
      </c>
      <c r="B11744">
        <v>160</v>
      </c>
      <c r="C11744">
        <v>160</v>
      </c>
      <c r="D11744" t="s">
        <v>22</v>
      </c>
      <c r="E11744">
        <v>34.902000000000001</v>
      </c>
      <c r="F11744">
        <v>5</v>
      </c>
      <c r="G11744">
        <v>2980</v>
      </c>
      <c r="H11744">
        <v>37</v>
      </c>
      <c r="I11744">
        <v>27.88</v>
      </c>
      <c r="J11744">
        <v>174.51</v>
      </c>
      <c r="K11744">
        <v>9.31</v>
      </c>
      <c r="L11744" t="s">
        <v>35</v>
      </c>
      <c r="M11744" t="s">
        <v>14</v>
      </c>
      <c r="N11744" t="s">
        <v>52</v>
      </c>
    </row>
    <row r="11745" spans="1:14" x14ac:dyDescent="0.3">
      <c r="A11745" t="str">
        <f t="shared" si="184"/>
        <v>160/160</v>
      </c>
      <c r="B11745">
        <v>160</v>
      </c>
      <c r="C11745">
        <v>160</v>
      </c>
      <c r="D11745" t="s">
        <v>22</v>
      </c>
      <c r="E11745">
        <v>33.942</v>
      </c>
      <c r="F11745">
        <v>5</v>
      </c>
      <c r="G11745">
        <v>2974</v>
      </c>
      <c r="H11745">
        <v>202</v>
      </c>
      <c r="I11745">
        <v>54.38</v>
      </c>
      <c r="J11745">
        <v>169.71</v>
      </c>
      <c r="K11745">
        <v>10.91</v>
      </c>
      <c r="L11745" t="s">
        <v>35</v>
      </c>
      <c r="M11745" t="s">
        <v>14</v>
      </c>
      <c r="N11745" t="s">
        <v>52</v>
      </c>
    </row>
    <row r="11746" spans="1:14" x14ac:dyDescent="0.3">
      <c r="A11746" t="str">
        <f t="shared" si="184"/>
        <v>160/160</v>
      </c>
      <c r="B11746">
        <v>160</v>
      </c>
      <c r="C11746">
        <v>160</v>
      </c>
      <c r="D11746" t="s">
        <v>22</v>
      </c>
      <c r="E11746">
        <v>33.942</v>
      </c>
      <c r="F11746">
        <v>5</v>
      </c>
      <c r="G11746">
        <v>2974</v>
      </c>
      <c r="H11746">
        <v>202</v>
      </c>
      <c r="I11746">
        <v>54.38</v>
      </c>
      <c r="J11746">
        <v>169.71</v>
      </c>
      <c r="K11746">
        <v>10.91</v>
      </c>
      <c r="L11746" t="s">
        <v>35</v>
      </c>
      <c r="M11746" t="s">
        <v>14</v>
      </c>
      <c r="N11746" t="s">
        <v>52</v>
      </c>
    </row>
    <row r="11747" spans="1:14" x14ac:dyDescent="0.3">
      <c r="A11747" t="str">
        <f t="shared" si="184"/>
        <v>160/160</v>
      </c>
      <c r="B11747">
        <v>160</v>
      </c>
      <c r="C11747">
        <v>160</v>
      </c>
      <c r="D11747" t="s">
        <v>22</v>
      </c>
      <c r="E11747">
        <v>33.942</v>
      </c>
      <c r="F11747">
        <v>5</v>
      </c>
      <c r="G11747">
        <v>2974</v>
      </c>
      <c r="H11747">
        <v>202</v>
      </c>
      <c r="I11747">
        <v>54.38</v>
      </c>
      <c r="J11747">
        <v>169.71</v>
      </c>
      <c r="K11747">
        <v>10.91</v>
      </c>
      <c r="L11747" t="s">
        <v>35</v>
      </c>
      <c r="M11747" t="s">
        <v>14</v>
      </c>
      <c r="N11747" t="s">
        <v>52</v>
      </c>
    </row>
    <row r="11748" spans="1:14" x14ac:dyDescent="0.3">
      <c r="A11748" t="str">
        <f t="shared" si="184"/>
        <v>160/160</v>
      </c>
      <c r="B11748">
        <v>160</v>
      </c>
      <c r="C11748">
        <v>160</v>
      </c>
      <c r="D11748" t="s">
        <v>22</v>
      </c>
      <c r="E11748">
        <v>31.032</v>
      </c>
      <c r="F11748">
        <v>5</v>
      </c>
      <c r="G11748">
        <v>2967</v>
      </c>
      <c r="H11748">
        <v>596</v>
      </c>
      <c r="I11748">
        <v>68.91</v>
      </c>
      <c r="J11748">
        <v>155.16</v>
      </c>
      <c r="K11748">
        <v>13.62</v>
      </c>
      <c r="L11748" t="s">
        <v>35</v>
      </c>
      <c r="M11748" t="s">
        <v>14</v>
      </c>
      <c r="N11748" t="s">
        <v>52</v>
      </c>
    </row>
    <row r="11749" spans="1:14" x14ac:dyDescent="0.3">
      <c r="A11749" t="str">
        <f t="shared" si="184"/>
        <v>160/160</v>
      </c>
      <c r="B11749">
        <v>160</v>
      </c>
      <c r="C11749">
        <v>160</v>
      </c>
      <c r="D11749" t="s">
        <v>22</v>
      </c>
      <c r="E11749">
        <v>31.032</v>
      </c>
      <c r="F11749">
        <v>5</v>
      </c>
      <c r="G11749">
        <v>2967</v>
      </c>
      <c r="H11749">
        <v>596</v>
      </c>
      <c r="I11749">
        <v>68.91</v>
      </c>
      <c r="J11749">
        <v>155.16</v>
      </c>
      <c r="K11749">
        <v>13.62</v>
      </c>
      <c r="L11749" t="s">
        <v>35</v>
      </c>
      <c r="M11749" t="s">
        <v>14</v>
      </c>
      <c r="N11749" t="s">
        <v>52</v>
      </c>
    </row>
    <row r="11750" spans="1:14" x14ac:dyDescent="0.3">
      <c r="A11750" t="str">
        <f t="shared" si="184"/>
        <v>160/160</v>
      </c>
      <c r="B11750">
        <v>160</v>
      </c>
      <c r="C11750">
        <v>160</v>
      </c>
      <c r="D11750" t="s">
        <v>22</v>
      </c>
      <c r="E11750">
        <v>31.032</v>
      </c>
      <c r="F11750">
        <v>5</v>
      </c>
      <c r="G11750">
        <v>2967</v>
      </c>
      <c r="H11750">
        <v>596</v>
      </c>
      <c r="I11750">
        <v>68.91</v>
      </c>
      <c r="J11750">
        <v>155.16</v>
      </c>
      <c r="K11750">
        <v>13.62</v>
      </c>
      <c r="L11750" t="s">
        <v>35</v>
      </c>
      <c r="M11750" t="s">
        <v>14</v>
      </c>
      <c r="N11750" t="s">
        <v>52</v>
      </c>
    </row>
    <row r="11751" spans="1:14" x14ac:dyDescent="0.3">
      <c r="A11751" t="str">
        <f t="shared" si="184"/>
        <v>160/160</v>
      </c>
      <c r="B11751">
        <v>160</v>
      </c>
      <c r="C11751">
        <v>160</v>
      </c>
      <c r="D11751" t="s">
        <v>22</v>
      </c>
      <c r="E11751">
        <v>23.102</v>
      </c>
      <c r="F11751">
        <v>5</v>
      </c>
      <c r="G11751">
        <v>2964</v>
      </c>
      <c r="H11751">
        <v>979</v>
      </c>
      <c r="I11751">
        <v>57.42</v>
      </c>
      <c r="J11751">
        <v>115.51</v>
      </c>
      <c r="K11751">
        <v>15.64</v>
      </c>
      <c r="L11751" t="s">
        <v>35</v>
      </c>
      <c r="M11751" t="s">
        <v>14</v>
      </c>
      <c r="N11751" t="s">
        <v>52</v>
      </c>
    </row>
    <row r="11752" spans="1:14" x14ac:dyDescent="0.3">
      <c r="A11752" t="str">
        <f t="shared" si="184"/>
        <v>160/160</v>
      </c>
      <c r="B11752">
        <v>160</v>
      </c>
      <c r="C11752">
        <v>160</v>
      </c>
      <c r="D11752" t="s">
        <v>22</v>
      </c>
      <c r="E11752">
        <v>23.102</v>
      </c>
      <c r="F11752">
        <v>5</v>
      </c>
      <c r="G11752">
        <v>2964</v>
      </c>
      <c r="H11752">
        <v>979</v>
      </c>
      <c r="I11752">
        <v>57.42</v>
      </c>
      <c r="J11752">
        <v>115.51</v>
      </c>
      <c r="K11752">
        <v>15.64</v>
      </c>
      <c r="L11752" t="s">
        <v>35</v>
      </c>
      <c r="M11752" t="s">
        <v>14</v>
      </c>
      <c r="N11752" t="s">
        <v>52</v>
      </c>
    </row>
    <row r="11753" spans="1:14" x14ac:dyDescent="0.3">
      <c r="A11753" t="str">
        <f t="shared" si="184"/>
        <v>160/160</v>
      </c>
      <c r="B11753">
        <v>160</v>
      </c>
      <c r="C11753">
        <v>160</v>
      </c>
      <c r="D11753" t="s">
        <v>22</v>
      </c>
      <c r="E11753">
        <v>23.102</v>
      </c>
      <c r="F11753">
        <v>5</v>
      </c>
      <c r="G11753">
        <v>2964</v>
      </c>
      <c r="H11753">
        <v>979</v>
      </c>
      <c r="I11753">
        <v>57.42</v>
      </c>
      <c r="J11753">
        <v>115.51</v>
      </c>
      <c r="K11753">
        <v>15.64</v>
      </c>
      <c r="L11753" t="s">
        <v>35</v>
      </c>
      <c r="M11753" t="s">
        <v>14</v>
      </c>
      <c r="N11753" t="s">
        <v>52</v>
      </c>
    </row>
    <row r="11754" spans="1:14" x14ac:dyDescent="0.3">
      <c r="A11754" t="str">
        <f t="shared" si="184"/>
        <v>160/160</v>
      </c>
      <c r="B11754">
        <v>160</v>
      </c>
      <c r="C11754">
        <v>160</v>
      </c>
      <c r="D11754" t="s">
        <v>22</v>
      </c>
      <c r="E11754">
        <v>34.51</v>
      </c>
      <c r="F11754">
        <v>5</v>
      </c>
      <c r="G11754">
        <v>2965</v>
      </c>
      <c r="H11754">
        <v>53</v>
      </c>
      <c r="I11754">
        <v>32.68</v>
      </c>
      <c r="J11754">
        <v>172.55</v>
      </c>
      <c r="K11754">
        <v>9.5399999999999991</v>
      </c>
      <c r="L11754" t="s">
        <v>35</v>
      </c>
      <c r="M11754" t="s">
        <v>14</v>
      </c>
      <c r="N11754" t="s">
        <v>52</v>
      </c>
    </row>
    <row r="11755" spans="1:14" x14ac:dyDescent="0.3">
      <c r="A11755" t="str">
        <f t="shared" si="184"/>
        <v>160/160</v>
      </c>
      <c r="B11755">
        <v>160</v>
      </c>
      <c r="C11755">
        <v>160</v>
      </c>
      <c r="D11755" t="s">
        <v>22</v>
      </c>
      <c r="E11755">
        <v>34.51</v>
      </c>
      <c r="F11755">
        <v>5</v>
      </c>
      <c r="G11755">
        <v>2965</v>
      </c>
      <c r="H11755">
        <v>53</v>
      </c>
      <c r="I11755">
        <v>32.68</v>
      </c>
      <c r="J11755">
        <v>172.55</v>
      </c>
      <c r="K11755">
        <v>9.5399999999999991</v>
      </c>
      <c r="L11755" t="s">
        <v>35</v>
      </c>
      <c r="M11755" t="s">
        <v>14</v>
      </c>
      <c r="N11755" t="s">
        <v>52</v>
      </c>
    </row>
    <row r="11756" spans="1:14" x14ac:dyDescent="0.3">
      <c r="A11756" t="str">
        <f t="shared" si="184"/>
        <v>160/160</v>
      </c>
      <c r="B11756">
        <v>160</v>
      </c>
      <c r="C11756">
        <v>160</v>
      </c>
      <c r="D11756" t="s">
        <v>22</v>
      </c>
      <c r="E11756">
        <v>34.51</v>
      </c>
      <c r="F11756">
        <v>5</v>
      </c>
      <c r="G11756">
        <v>2965</v>
      </c>
      <c r="H11756">
        <v>53</v>
      </c>
      <c r="I11756">
        <v>32.68</v>
      </c>
      <c r="J11756">
        <v>172.55</v>
      </c>
      <c r="K11756">
        <v>9.5399999999999991</v>
      </c>
      <c r="L11756" t="s">
        <v>35</v>
      </c>
      <c r="M11756" t="s">
        <v>14</v>
      </c>
      <c r="N11756" t="s">
        <v>52</v>
      </c>
    </row>
    <row r="11757" spans="1:14" x14ac:dyDescent="0.3">
      <c r="A11757" t="str">
        <f t="shared" si="184"/>
        <v>160/160</v>
      </c>
      <c r="B11757">
        <v>160</v>
      </c>
      <c r="C11757">
        <v>160</v>
      </c>
      <c r="D11757" t="s">
        <v>22</v>
      </c>
      <c r="E11757">
        <v>33.176000000000002</v>
      </c>
      <c r="F11757">
        <v>5</v>
      </c>
      <c r="G11757">
        <v>2961</v>
      </c>
      <c r="H11757">
        <v>294</v>
      </c>
      <c r="I11757">
        <v>61.57</v>
      </c>
      <c r="J11757">
        <v>165.88</v>
      </c>
      <c r="K11757">
        <v>11.51</v>
      </c>
      <c r="L11757" t="s">
        <v>35</v>
      </c>
      <c r="M11757" t="s">
        <v>14</v>
      </c>
      <c r="N11757" t="s">
        <v>52</v>
      </c>
    </row>
    <row r="11758" spans="1:14" x14ac:dyDescent="0.3">
      <c r="A11758" t="str">
        <f t="shared" si="184"/>
        <v>160/160</v>
      </c>
      <c r="B11758">
        <v>160</v>
      </c>
      <c r="C11758">
        <v>160</v>
      </c>
      <c r="D11758" t="s">
        <v>22</v>
      </c>
      <c r="E11758">
        <v>33.176000000000002</v>
      </c>
      <c r="F11758">
        <v>5</v>
      </c>
      <c r="G11758">
        <v>2961</v>
      </c>
      <c r="H11758">
        <v>294</v>
      </c>
      <c r="I11758">
        <v>61.57</v>
      </c>
      <c r="J11758">
        <v>165.88</v>
      </c>
      <c r="K11758">
        <v>11.51</v>
      </c>
      <c r="L11758" t="s">
        <v>35</v>
      </c>
      <c r="M11758" t="s">
        <v>14</v>
      </c>
      <c r="N11758" t="s">
        <v>52</v>
      </c>
    </row>
    <row r="11759" spans="1:14" x14ac:dyDescent="0.3">
      <c r="A11759" t="str">
        <f t="shared" si="184"/>
        <v>160/160</v>
      </c>
      <c r="B11759">
        <v>160</v>
      </c>
      <c r="C11759">
        <v>160</v>
      </c>
      <c r="D11759" t="s">
        <v>22</v>
      </c>
      <c r="E11759">
        <v>33.176000000000002</v>
      </c>
      <c r="F11759">
        <v>5</v>
      </c>
      <c r="G11759">
        <v>2961</v>
      </c>
      <c r="H11759">
        <v>294</v>
      </c>
      <c r="I11759">
        <v>61.57</v>
      </c>
      <c r="J11759">
        <v>165.88</v>
      </c>
      <c r="K11759">
        <v>11.51</v>
      </c>
      <c r="L11759" t="s">
        <v>35</v>
      </c>
      <c r="M11759" t="s">
        <v>14</v>
      </c>
      <c r="N11759" t="s">
        <v>52</v>
      </c>
    </row>
    <row r="11760" spans="1:14" x14ac:dyDescent="0.3">
      <c r="A11760" t="str">
        <f t="shared" si="184"/>
        <v>160/160</v>
      </c>
      <c r="B11760">
        <v>160</v>
      </c>
      <c r="C11760">
        <v>160</v>
      </c>
      <c r="D11760" t="s">
        <v>22</v>
      </c>
      <c r="E11760">
        <v>30.64</v>
      </c>
      <c r="F11760">
        <v>5</v>
      </c>
      <c r="G11760">
        <v>2957</v>
      </c>
      <c r="H11760">
        <v>594</v>
      </c>
      <c r="I11760">
        <v>68.37</v>
      </c>
      <c r="J11760">
        <v>153.19999999999999</v>
      </c>
      <c r="K11760">
        <v>13.67</v>
      </c>
      <c r="L11760" t="s">
        <v>35</v>
      </c>
      <c r="M11760" t="s">
        <v>14</v>
      </c>
      <c r="N11760" t="s">
        <v>52</v>
      </c>
    </row>
    <row r="11761" spans="1:14" x14ac:dyDescent="0.3">
      <c r="A11761" t="str">
        <f t="shared" ref="A11761:A11824" si="185">B11761 &amp; "/" &amp; C11761</f>
        <v>160/160</v>
      </c>
      <c r="B11761">
        <v>160</v>
      </c>
      <c r="C11761">
        <v>160</v>
      </c>
      <c r="D11761" t="s">
        <v>22</v>
      </c>
      <c r="E11761">
        <v>30.64</v>
      </c>
      <c r="F11761">
        <v>5</v>
      </c>
      <c r="G11761">
        <v>2957</v>
      </c>
      <c r="H11761">
        <v>594</v>
      </c>
      <c r="I11761">
        <v>68.37</v>
      </c>
      <c r="J11761">
        <v>153.19999999999999</v>
      </c>
      <c r="K11761">
        <v>13.67</v>
      </c>
      <c r="L11761" t="s">
        <v>35</v>
      </c>
      <c r="M11761" t="s">
        <v>14</v>
      </c>
      <c r="N11761" t="s">
        <v>52</v>
      </c>
    </row>
    <row r="11762" spans="1:14" x14ac:dyDescent="0.3">
      <c r="A11762" t="str">
        <f t="shared" si="185"/>
        <v>160/160</v>
      </c>
      <c r="B11762">
        <v>160</v>
      </c>
      <c r="C11762">
        <v>160</v>
      </c>
      <c r="D11762" t="s">
        <v>22</v>
      </c>
      <c r="E11762">
        <v>30.64</v>
      </c>
      <c r="F11762">
        <v>5</v>
      </c>
      <c r="G11762">
        <v>2957</v>
      </c>
      <c r="H11762">
        <v>594</v>
      </c>
      <c r="I11762">
        <v>68.37</v>
      </c>
      <c r="J11762">
        <v>153.19999999999999</v>
      </c>
      <c r="K11762">
        <v>13.67</v>
      </c>
      <c r="L11762" t="s">
        <v>35</v>
      </c>
      <c r="M11762" t="s">
        <v>14</v>
      </c>
      <c r="N11762" t="s">
        <v>52</v>
      </c>
    </row>
    <row r="11763" spans="1:14" x14ac:dyDescent="0.3">
      <c r="A11763" t="str">
        <f t="shared" si="185"/>
        <v>160/160</v>
      </c>
      <c r="B11763">
        <v>160</v>
      </c>
      <c r="C11763">
        <v>160</v>
      </c>
      <c r="D11763" t="s">
        <v>22</v>
      </c>
      <c r="E11763">
        <v>22.91</v>
      </c>
      <c r="F11763">
        <v>5</v>
      </c>
      <c r="G11763">
        <v>2952</v>
      </c>
      <c r="H11763">
        <v>976</v>
      </c>
      <c r="I11763">
        <v>58.53</v>
      </c>
      <c r="J11763">
        <v>114.55</v>
      </c>
      <c r="K11763">
        <v>15.38</v>
      </c>
      <c r="L11763" t="s">
        <v>35</v>
      </c>
      <c r="M11763" t="s">
        <v>14</v>
      </c>
      <c r="N11763" t="s">
        <v>52</v>
      </c>
    </row>
    <row r="11764" spans="1:14" x14ac:dyDescent="0.3">
      <c r="A11764" t="str">
        <f t="shared" si="185"/>
        <v>160/160</v>
      </c>
      <c r="B11764">
        <v>160</v>
      </c>
      <c r="C11764">
        <v>160</v>
      </c>
      <c r="D11764" t="s">
        <v>22</v>
      </c>
      <c r="E11764">
        <v>22.91</v>
      </c>
      <c r="F11764">
        <v>5</v>
      </c>
      <c r="G11764">
        <v>2952</v>
      </c>
      <c r="H11764">
        <v>976</v>
      </c>
      <c r="I11764">
        <v>58.53</v>
      </c>
      <c r="J11764">
        <v>114.55</v>
      </c>
      <c r="K11764">
        <v>15.38</v>
      </c>
      <c r="L11764" t="s">
        <v>35</v>
      </c>
      <c r="M11764" t="s">
        <v>14</v>
      </c>
      <c r="N11764" t="s">
        <v>52</v>
      </c>
    </row>
    <row r="11765" spans="1:14" x14ac:dyDescent="0.3">
      <c r="A11765" t="str">
        <f t="shared" si="185"/>
        <v>160/160</v>
      </c>
      <c r="B11765">
        <v>160</v>
      </c>
      <c r="C11765">
        <v>160</v>
      </c>
      <c r="D11765" t="s">
        <v>22</v>
      </c>
      <c r="E11765">
        <v>22.91</v>
      </c>
      <c r="F11765">
        <v>5</v>
      </c>
      <c r="G11765">
        <v>2952</v>
      </c>
      <c r="H11765">
        <v>976</v>
      </c>
      <c r="I11765">
        <v>58.53</v>
      </c>
      <c r="J11765">
        <v>114.55</v>
      </c>
      <c r="K11765">
        <v>15.38</v>
      </c>
      <c r="L11765" t="s">
        <v>35</v>
      </c>
      <c r="M11765" t="s">
        <v>14</v>
      </c>
      <c r="N11765" t="s">
        <v>52</v>
      </c>
    </row>
    <row r="11766" spans="1:14" x14ac:dyDescent="0.3">
      <c r="A11766" t="str">
        <f t="shared" si="185"/>
        <v>160/160</v>
      </c>
      <c r="B11766">
        <v>160</v>
      </c>
      <c r="C11766">
        <v>160</v>
      </c>
      <c r="D11766" t="s">
        <v>22</v>
      </c>
      <c r="E11766">
        <v>34.716000000000001</v>
      </c>
      <c r="F11766">
        <v>5</v>
      </c>
      <c r="G11766">
        <v>2973</v>
      </c>
      <c r="H11766">
        <v>56</v>
      </c>
      <c r="I11766">
        <v>32.840000000000003</v>
      </c>
      <c r="J11766">
        <v>173.58</v>
      </c>
      <c r="K11766">
        <v>9.74</v>
      </c>
      <c r="L11766" t="s">
        <v>35</v>
      </c>
      <c r="M11766" t="s">
        <v>14</v>
      </c>
      <c r="N11766" t="s">
        <v>52</v>
      </c>
    </row>
    <row r="11767" spans="1:14" x14ac:dyDescent="0.3">
      <c r="A11767" t="str">
        <f t="shared" si="185"/>
        <v>160/160</v>
      </c>
      <c r="B11767">
        <v>160</v>
      </c>
      <c r="C11767">
        <v>160</v>
      </c>
      <c r="D11767" t="s">
        <v>22</v>
      </c>
      <c r="E11767">
        <v>34.716000000000001</v>
      </c>
      <c r="F11767">
        <v>5</v>
      </c>
      <c r="G11767">
        <v>2973</v>
      </c>
      <c r="H11767">
        <v>56</v>
      </c>
      <c r="I11767">
        <v>32.840000000000003</v>
      </c>
      <c r="J11767">
        <v>173.58</v>
      </c>
      <c r="K11767">
        <v>9.74</v>
      </c>
      <c r="L11767" t="s">
        <v>35</v>
      </c>
      <c r="M11767" t="s">
        <v>14</v>
      </c>
      <c r="N11767" t="s">
        <v>52</v>
      </c>
    </row>
    <row r="11768" spans="1:14" x14ac:dyDescent="0.3">
      <c r="A11768" t="str">
        <f t="shared" si="185"/>
        <v>160/160</v>
      </c>
      <c r="B11768">
        <v>160</v>
      </c>
      <c r="C11768">
        <v>160</v>
      </c>
      <c r="D11768" t="s">
        <v>22</v>
      </c>
      <c r="E11768">
        <v>34.716000000000001</v>
      </c>
      <c r="F11768">
        <v>5</v>
      </c>
      <c r="G11768">
        <v>2973</v>
      </c>
      <c r="H11768">
        <v>56</v>
      </c>
      <c r="I11768">
        <v>32.840000000000003</v>
      </c>
      <c r="J11768">
        <v>173.58</v>
      </c>
      <c r="K11768">
        <v>9.74</v>
      </c>
      <c r="L11768" t="s">
        <v>35</v>
      </c>
      <c r="M11768" t="s">
        <v>14</v>
      </c>
      <c r="N11768" t="s">
        <v>52</v>
      </c>
    </row>
    <row r="11769" spans="1:14" x14ac:dyDescent="0.3">
      <c r="A11769" t="str">
        <f t="shared" si="185"/>
        <v>160/160</v>
      </c>
      <c r="B11769">
        <v>160</v>
      </c>
      <c r="C11769">
        <v>160</v>
      </c>
      <c r="D11769" t="s">
        <v>22</v>
      </c>
      <c r="E11769">
        <v>33.372</v>
      </c>
      <c r="F11769">
        <v>5</v>
      </c>
      <c r="G11769">
        <v>2970</v>
      </c>
      <c r="H11769">
        <v>296</v>
      </c>
      <c r="I11769">
        <v>61.66</v>
      </c>
      <c r="J11769">
        <v>166.86</v>
      </c>
      <c r="K11769">
        <v>11.5</v>
      </c>
      <c r="L11769" t="s">
        <v>35</v>
      </c>
      <c r="M11769" t="s">
        <v>14</v>
      </c>
      <c r="N11769" t="s">
        <v>52</v>
      </c>
    </row>
    <row r="11770" spans="1:14" x14ac:dyDescent="0.3">
      <c r="A11770" t="str">
        <f t="shared" si="185"/>
        <v>160/160</v>
      </c>
      <c r="B11770">
        <v>160</v>
      </c>
      <c r="C11770">
        <v>160</v>
      </c>
      <c r="D11770" t="s">
        <v>22</v>
      </c>
      <c r="E11770">
        <v>33.372</v>
      </c>
      <c r="F11770">
        <v>5</v>
      </c>
      <c r="G11770">
        <v>2970</v>
      </c>
      <c r="H11770">
        <v>296</v>
      </c>
      <c r="I11770">
        <v>61.66</v>
      </c>
      <c r="J11770">
        <v>166.86</v>
      </c>
      <c r="K11770">
        <v>11.5</v>
      </c>
      <c r="L11770" t="s">
        <v>35</v>
      </c>
      <c r="M11770" t="s">
        <v>14</v>
      </c>
      <c r="N11770" t="s">
        <v>52</v>
      </c>
    </row>
    <row r="11771" spans="1:14" x14ac:dyDescent="0.3">
      <c r="A11771" t="str">
        <f t="shared" si="185"/>
        <v>160/160</v>
      </c>
      <c r="B11771">
        <v>160</v>
      </c>
      <c r="C11771">
        <v>160</v>
      </c>
      <c r="D11771" t="s">
        <v>22</v>
      </c>
      <c r="E11771">
        <v>33.372</v>
      </c>
      <c r="F11771">
        <v>5</v>
      </c>
      <c r="G11771">
        <v>2970</v>
      </c>
      <c r="H11771">
        <v>296</v>
      </c>
      <c r="I11771">
        <v>61.66</v>
      </c>
      <c r="J11771">
        <v>166.86</v>
      </c>
      <c r="K11771">
        <v>11.5</v>
      </c>
      <c r="L11771" t="s">
        <v>35</v>
      </c>
      <c r="M11771" t="s">
        <v>14</v>
      </c>
      <c r="N11771" t="s">
        <v>52</v>
      </c>
    </row>
    <row r="11772" spans="1:14" x14ac:dyDescent="0.3">
      <c r="A11772" t="str">
        <f t="shared" si="185"/>
        <v>160/160</v>
      </c>
      <c r="B11772">
        <v>160</v>
      </c>
      <c r="C11772">
        <v>160</v>
      </c>
      <c r="D11772" t="s">
        <v>22</v>
      </c>
      <c r="E11772">
        <v>30.844000000000001</v>
      </c>
      <c r="F11772">
        <v>5</v>
      </c>
      <c r="G11772">
        <v>2965</v>
      </c>
      <c r="H11772">
        <v>596</v>
      </c>
      <c r="I11772">
        <v>68.040000000000006</v>
      </c>
      <c r="J11772">
        <v>154.22</v>
      </c>
      <c r="K11772">
        <v>13.74</v>
      </c>
      <c r="L11772" t="s">
        <v>35</v>
      </c>
      <c r="M11772" t="s">
        <v>14</v>
      </c>
      <c r="N11772" t="s">
        <v>52</v>
      </c>
    </row>
    <row r="11773" spans="1:14" x14ac:dyDescent="0.3">
      <c r="A11773" t="str">
        <f t="shared" si="185"/>
        <v>160/160</v>
      </c>
      <c r="B11773">
        <v>160</v>
      </c>
      <c r="C11773">
        <v>160</v>
      </c>
      <c r="D11773" t="s">
        <v>22</v>
      </c>
      <c r="E11773">
        <v>30.844000000000001</v>
      </c>
      <c r="F11773">
        <v>5</v>
      </c>
      <c r="G11773">
        <v>2965</v>
      </c>
      <c r="H11773">
        <v>596</v>
      </c>
      <c r="I11773">
        <v>68.040000000000006</v>
      </c>
      <c r="J11773">
        <v>154.22</v>
      </c>
      <c r="K11773">
        <v>13.74</v>
      </c>
      <c r="L11773" t="s">
        <v>35</v>
      </c>
      <c r="M11773" t="s">
        <v>14</v>
      </c>
      <c r="N11773" t="s">
        <v>52</v>
      </c>
    </row>
    <row r="11774" spans="1:14" x14ac:dyDescent="0.3">
      <c r="A11774" t="str">
        <f t="shared" si="185"/>
        <v>160/160</v>
      </c>
      <c r="B11774">
        <v>160</v>
      </c>
      <c r="C11774">
        <v>160</v>
      </c>
      <c r="D11774" t="s">
        <v>22</v>
      </c>
      <c r="E11774">
        <v>30.844000000000001</v>
      </c>
      <c r="F11774">
        <v>5</v>
      </c>
      <c r="G11774">
        <v>2965</v>
      </c>
      <c r="H11774">
        <v>596</v>
      </c>
      <c r="I11774">
        <v>68.040000000000006</v>
      </c>
      <c r="J11774">
        <v>154.22</v>
      </c>
      <c r="K11774">
        <v>13.74</v>
      </c>
      <c r="L11774" t="s">
        <v>35</v>
      </c>
      <c r="M11774" t="s">
        <v>14</v>
      </c>
      <c r="N11774" t="s">
        <v>52</v>
      </c>
    </row>
    <row r="11775" spans="1:14" x14ac:dyDescent="0.3">
      <c r="A11775" t="str">
        <f t="shared" si="185"/>
        <v>160/160</v>
      </c>
      <c r="B11775">
        <v>160</v>
      </c>
      <c r="C11775">
        <v>160</v>
      </c>
      <c r="D11775" t="s">
        <v>22</v>
      </c>
      <c r="E11775">
        <v>22.914000000000001</v>
      </c>
      <c r="F11775">
        <v>5</v>
      </c>
      <c r="G11775">
        <v>2961</v>
      </c>
      <c r="H11775">
        <v>978</v>
      </c>
      <c r="I11775">
        <v>58.26</v>
      </c>
      <c r="J11775">
        <v>114.57</v>
      </c>
      <c r="K11775">
        <v>15.33</v>
      </c>
      <c r="L11775" t="s">
        <v>35</v>
      </c>
      <c r="M11775" t="s">
        <v>14</v>
      </c>
      <c r="N11775" t="s">
        <v>52</v>
      </c>
    </row>
    <row r="11776" spans="1:14" x14ac:dyDescent="0.3">
      <c r="A11776" t="str">
        <f t="shared" si="185"/>
        <v>160/160</v>
      </c>
      <c r="B11776">
        <v>160</v>
      </c>
      <c r="C11776">
        <v>160</v>
      </c>
      <c r="D11776" t="s">
        <v>22</v>
      </c>
      <c r="E11776">
        <v>22.914000000000001</v>
      </c>
      <c r="F11776">
        <v>5</v>
      </c>
      <c r="G11776">
        <v>2961</v>
      </c>
      <c r="H11776">
        <v>978</v>
      </c>
      <c r="I11776">
        <v>58.26</v>
      </c>
      <c r="J11776">
        <v>114.57</v>
      </c>
      <c r="K11776">
        <v>15.33</v>
      </c>
      <c r="L11776" t="s">
        <v>35</v>
      </c>
      <c r="M11776" t="s">
        <v>14</v>
      </c>
      <c r="N11776" t="s">
        <v>52</v>
      </c>
    </row>
    <row r="11777" spans="1:14" x14ac:dyDescent="0.3">
      <c r="A11777" t="str">
        <f t="shared" si="185"/>
        <v>160/160</v>
      </c>
      <c r="B11777">
        <v>160</v>
      </c>
      <c r="C11777">
        <v>160</v>
      </c>
      <c r="D11777" t="s">
        <v>22</v>
      </c>
      <c r="E11777">
        <v>22.914000000000001</v>
      </c>
      <c r="F11777">
        <v>5</v>
      </c>
      <c r="G11777">
        <v>2961</v>
      </c>
      <c r="H11777">
        <v>978</v>
      </c>
      <c r="I11777">
        <v>58.26</v>
      </c>
      <c r="J11777">
        <v>114.57</v>
      </c>
      <c r="K11777">
        <v>15.33</v>
      </c>
      <c r="L11777" t="s">
        <v>35</v>
      </c>
      <c r="M11777" t="s">
        <v>14</v>
      </c>
      <c r="N11777" t="s">
        <v>52</v>
      </c>
    </row>
    <row r="11778" spans="1:14" x14ac:dyDescent="0.3">
      <c r="A11778" t="str">
        <f t="shared" si="185"/>
        <v>160/160</v>
      </c>
      <c r="B11778">
        <v>160</v>
      </c>
      <c r="C11778">
        <v>160</v>
      </c>
      <c r="D11778" t="s">
        <v>22</v>
      </c>
      <c r="E11778">
        <v>34.701999999999998</v>
      </c>
      <c r="F11778">
        <v>5</v>
      </c>
      <c r="G11778">
        <v>2960</v>
      </c>
      <c r="H11778">
        <v>55</v>
      </c>
      <c r="I11778">
        <v>33.47</v>
      </c>
      <c r="J11778">
        <v>173.51</v>
      </c>
      <c r="K11778">
        <v>9.59</v>
      </c>
      <c r="L11778" t="s">
        <v>35</v>
      </c>
      <c r="M11778" t="s">
        <v>14</v>
      </c>
      <c r="N11778" t="s">
        <v>52</v>
      </c>
    </row>
    <row r="11779" spans="1:14" x14ac:dyDescent="0.3">
      <c r="A11779" t="str">
        <f t="shared" si="185"/>
        <v>160/160</v>
      </c>
      <c r="B11779">
        <v>160</v>
      </c>
      <c r="C11779">
        <v>160</v>
      </c>
      <c r="D11779" t="s">
        <v>22</v>
      </c>
      <c r="E11779">
        <v>34.701999999999998</v>
      </c>
      <c r="F11779">
        <v>5</v>
      </c>
      <c r="G11779">
        <v>2960</v>
      </c>
      <c r="H11779">
        <v>55</v>
      </c>
      <c r="I11779">
        <v>33.47</v>
      </c>
      <c r="J11779">
        <v>173.51</v>
      </c>
      <c r="K11779">
        <v>9.59</v>
      </c>
      <c r="L11779" t="s">
        <v>35</v>
      </c>
      <c r="M11779" t="s">
        <v>14</v>
      </c>
      <c r="N11779" t="s">
        <v>52</v>
      </c>
    </row>
    <row r="11780" spans="1:14" x14ac:dyDescent="0.3">
      <c r="A11780" t="str">
        <f t="shared" si="185"/>
        <v>160/160</v>
      </c>
      <c r="B11780">
        <v>160</v>
      </c>
      <c r="C11780">
        <v>160</v>
      </c>
      <c r="D11780" t="s">
        <v>22</v>
      </c>
      <c r="E11780">
        <v>34.701999999999998</v>
      </c>
      <c r="F11780">
        <v>5</v>
      </c>
      <c r="G11780">
        <v>2960</v>
      </c>
      <c r="H11780">
        <v>55</v>
      </c>
      <c r="I11780">
        <v>33.47</v>
      </c>
      <c r="J11780">
        <v>173.51</v>
      </c>
      <c r="K11780">
        <v>9.59</v>
      </c>
      <c r="L11780" t="s">
        <v>35</v>
      </c>
      <c r="M11780" t="s">
        <v>14</v>
      </c>
      <c r="N11780" t="s">
        <v>52</v>
      </c>
    </row>
    <row r="11781" spans="1:14" x14ac:dyDescent="0.3">
      <c r="A11781" t="str">
        <f t="shared" si="185"/>
        <v>160/160</v>
      </c>
      <c r="B11781">
        <v>160</v>
      </c>
      <c r="C11781">
        <v>160</v>
      </c>
      <c r="D11781" t="s">
        <v>22</v>
      </c>
      <c r="E11781">
        <v>33.176000000000002</v>
      </c>
      <c r="F11781">
        <v>5</v>
      </c>
      <c r="G11781">
        <v>2961</v>
      </c>
      <c r="H11781">
        <v>298</v>
      </c>
      <c r="I11781">
        <v>61.99</v>
      </c>
      <c r="J11781">
        <v>165.88</v>
      </c>
      <c r="K11781">
        <v>11.51</v>
      </c>
      <c r="L11781" t="s">
        <v>35</v>
      </c>
      <c r="M11781" t="s">
        <v>14</v>
      </c>
      <c r="N11781" t="s">
        <v>52</v>
      </c>
    </row>
    <row r="11782" spans="1:14" x14ac:dyDescent="0.3">
      <c r="A11782" t="str">
        <f t="shared" si="185"/>
        <v>160/160</v>
      </c>
      <c r="B11782">
        <v>160</v>
      </c>
      <c r="C11782">
        <v>160</v>
      </c>
      <c r="D11782" t="s">
        <v>22</v>
      </c>
      <c r="E11782">
        <v>33.176000000000002</v>
      </c>
      <c r="F11782">
        <v>5</v>
      </c>
      <c r="G11782">
        <v>2961</v>
      </c>
      <c r="H11782">
        <v>298</v>
      </c>
      <c r="I11782">
        <v>61.99</v>
      </c>
      <c r="J11782">
        <v>165.88</v>
      </c>
      <c r="K11782">
        <v>11.51</v>
      </c>
      <c r="L11782" t="s">
        <v>35</v>
      </c>
      <c r="M11782" t="s">
        <v>14</v>
      </c>
      <c r="N11782" t="s">
        <v>52</v>
      </c>
    </row>
    <row r="11783" spans="1:14" x14ac:dyDescent="0.3">
      <c r="A11783" t="str">
        <f t="shared" si="185"/>
        <v>160/160</v>
      </c>
      <c r="B11783">
        <v>160</v>
      </c>
      <c r="C11783">
        <v>160</v>
      </c>
      <c r="D11783" t="s">
        <v>22</v>
      </c>
      <c r="E11783">
        <v>33.176000000000002</v>
      </c>
      <c r="F11783">
        <v>5</v>
      </c>
      <c r="G11783">
        <v>2961</v>
      </c>
      <c r="H11783">
        <v>298</v>
      </c>
      <c r="I11783">
        <v>61.99</v>
      </c>
      <c r="J11783">
        <v>165.88</v>
      </c>
      <c r="K11783">
        <v>11.51</v>
      </c>
      <c r="L11783" t="s">
        <v>35</v>
      </c>
      <c r="M11783" t="s">
        <v>14</v>
      </c>
      <c r="N11783" t="s">
        <v>52</v>
      </c>
    </row>
    <row r="11784" spans="1:14" x14ac:dyDescent="0.3">
      <c r="A11784" t="str">
        <f t="shared" si="185"/>
        <v>160/160</v>
      </c>
      <c r="B11784">
        <v>160</v>
      </c>
      <c r="C11784">
        <v>160</v>
      </c>
      <c r="D11784" t="s">
        <v>22</v>
      </c>
      <c r="E11784">
        <v>30.655999999999999</v>
      </c>
      <c r="F11784">
        <v>5</v>
      </c>
      <c r="G11784">
        <v>2957</v>
      </c>
      <c r="H11784">
        <v>594</v>
      </c>
      <c r="I11784">
        <v>67.959999999999994</v>
      </c>
      <c r="J11784">
        <v>153.28</v>
      </c>
      <c r="K11784">
        <v>13.76</v>
      </c>
      <c r="L11784" t="s">
        <v>35</v>
      </c>
      <c r="M11784" t="s">
        <v>14</v>
      </c>
      <c r="N11784" t="s">
        <v>52</v>
      </c>
    </row>
    <row r="11785" spans="1:14" x14ac:dyDescent="0.3">
      <c r="A11785" t="str">
        <f t="shared" si="185"/>
        <v>160/160</v>
      </c>
      <c r="B11785">
        <v>160</v>
      </c>
      <c r="C11785">
        <v>160</v>
      </c>
      <c r="D11785" t="s">
        <v>22</v>
      </c>
      <c r="E11785">
        <v>30.655999999999999</v>
      </c>
      <c r="F11785">
        <v>5</v>
      </c>
      <c r="G11785">
        <v>2957</v>
      </c>
      <c r="H11785">
        <v>594</v>
      </c>
      <c r="I11785">
        <v>67.959999999999994</v>
      </c>
      <c r="J11785">
        <v>153.28</v>
      </c>
      <c r="K11785">
        <v>13.76</v>
      </c>
      <c r="L11785" t="s">
        <v>35</v>
      </c>
      <c r="M11785" t="s">
        <v>14</v>
      </c>
      <c r="N11785" t="s">
        <v>52</v>
      </c>
    </row>
    <row r="11786" spans="1:14" x14ac:dyDescent="0.3">
      <c r="A11786" t="str">
        <f t="shared" si="185"/>
        <v>160/160</v>
      </c>
      <c r="B11786">
        <v>160</v>
      </c>
      <c r="C11786">
        <v>160</v>
      </c>
      <c r="D11786" t="s">
        <v>22</v>
      </c>
      <c r="E11786">
        <v>30.655999999999999</v>
      </c>
      <c r="F11786">
        <v>5</v>
      </c>
      <c r="G11786">
        <v>2957</v>
      </c>
      <c r="H11786">
        <v>594</v>
      </c>
      <c r="I11786">
        <v>67.959999999999994</v>
      </c>
      <c r="J11786">
        <v>153.28</v>
      </c>
      <c r="K11786">
        <v>13.76</v>
      </c>
      <c r="L11786" t="s">
        <v>35</v>
      </c>
      <c r="M11786" t="s">
        <v>14</v>
      </c>
      <c r="N11786" t="s">
        <v>52</v>
      </c>
    </row>
    <row r="11787" spans="1:14" x14ac:dyDescent="0.3">
      <c r="A11787" t="str">
        <f t="shared" si="185"/>
        <v>160/160</v>
      </c>
      <c r="B11787">
        <v>160</v>
      </c>
      <c r="C11787">
        <v>160</v>
      </c>
      <c r="D11787" t="s">
        <v>22</v>
      </c>
      <c r="E11787">
        <v>22.92</v>
      </c>
      <c r="F11787">
        <v>5</v>
      </c>
      <c r="G11787">
        <v>2954</v>
      </c>
      <c r="H11787">
        <v>980</v>
      </c>
      <c r="I11787">
        <v>58.68</v>
      </c>
      <c r="J11787">
        <v>114.6</v>
      </c>
      <c r="K11787">
        <v>15.35</v>
      </c>
      <c r="L11787" t="s">
        <v>35</v>
      </c>
      <c r="M11787" t="s">
        <v>14</v>
      </c>
      <c r="N11787" t="s">
        <v>52</v>
      </c>
    </row>
    <row r="11788" spans="1:14" x14ac:dyDescent="0.3">
      <c r="A11788" t="str">
        <f t="shared" si="185"/>
        <v>160/160</v>
      </c>
      <c r="B11788">
        <v>160</v>
      </c>
      <c r="C11788">
        <v>160</v>
      </c>
      <c r="D11788" t="s">
        <v>22</v>
      </c>
      <c r="E11788">
        <v>22.92</v>
      </c>
      <c r="F11788">
        <v>5</v>
      </c>
      <c r="G11788">
        <v>2954</v>
      </c>
      <c r="H11788">
        <v>980</v>
      </c>
      <c r="I11788">
        <v>58.68</v>
      </c>
      <c r="J11788">
        <v>114.6</v>
      </c>
      <c r="K11788">
        <v>15.35</v>
      </c>
      <c r="L11788" t="s">
        <v>35</v>
      </c>
      <c r="M11788" t="s">
        <v>14</v>
      </c>
      <c r="N11788" t="s">
        <v>52</v>
      </c>
    </row>
    <row r="11789" spans="1:14" x14ac:dyDescent="0.3">
      <c r="A11789" t="str">
        <f t="shared" si="185"/>
        <v>160/160</v>
      </c>
      <c r="B11789">
        <v>160</v>
      </c>
      <c r="C11789">
        <v>160</v>
      </c>
      <c r="D11789" t="s">
        <v>22</v>
      </c>
      <c r="E11789">
        <v>22.92</v>
      </c>
      <c r="F11789">
        <v>5</v>
      </c>
      <c r="G11789">
        <v>2954</v>
      </c>
      <c r="H11789">
        <v>980</v>
      </c>
      <c r="I11789">
        <v>58.68</v>
      </c>
      <c r="J11789">
        <v>114.6</v>
      </c>
      <c r="K11789">
        <v>15.35</v>
      </c>
      <c r="L11789" t="s">
        <v>35</v>
      </c>
      <c r="M11789" t="s">
        <v>14</v>
      </c>
      <c r="N11789" t="s">
        <v>52</v>
      </c>
    </row>
    <row r="11790" spans="1:14" x14ac:dyDescent="0.3">
      <c r="A11790" t="str">
        <f t="shared" si="185"/>
        <v>160/160</v>
      </c>
      <c r="B11790">
        <v>160</v>
      </c>
      <c r="C11790">
        <v>160</v>
      </c>
      <c r="D11790" t="s">
        <v>22</v>
      </c>
      <c r="E11790">
        <v>34.911999999999999</v>
      </c>
      <c r="F11790">
        <v>5</v>
      </c>
      <c r="G11790">
        <v>2975</v>
      </c>
      <c r="H11790">
        <v>58</v>
      </c>
      <c r="I11790">
        <v>33.299999999999997</v>
      </c>
      <c r="J11790">
        <v>174.56</v>
      </c>
      <c r="K11790">
        <v>9.81</v>
      </c>
      <c r="L11790" t="s">
        <v>35</v>
      </c>
      <c r="M11790" t="s">
        <v>14</v>
      </c>
      <c r="N11790" t="s">
        <v>52</v>
      </c>
    </row>
    <row r="11791" spans="1:14" x14ac:dyDescent="0.3">
      <c r="A11791" t="str">
        <f t="shared" si="185"/>
        <v>160/160</v>
      </c>
      <c r="B11791">
        <v>160</v>
      </c>
      <c r="C11791">
        <v>160</v>
      </c>
      <c r="D11791" t="s">
        <v>22</v>
      </c>
      <c r="E11791">
        <v>34.911999999999999</v>
      </c>
      <c r="F11791">
        <v>5</v>
      </c>
      <c r="G11791">
        <v>2975</v>
      </c>
      <c r="H11791">
        <v>58</v>
      </c>
      <c r="I11791">
        <v>33.299999999999997</v>
      </c>
      <c r="J11791">
        <v>174.56</v>
      </c>
      <c r="K11791">
        <v>9.81</v>
      </c>
      <c r="L11791" t="s">
        <v>35</v>
      </c>
      <c r="M11791" t="s">
        <v>14</v>
      </c>
      <c r="N11791" t="s">
        <v>52</v>
      </c>
    </row>
    <row r="11792" spans="1:14" x14ac:dyDescent="0.3">
      <c r="A11792" t="str">
        <f t="shared" si="185"/>
        <v>160/160</v>
      </c>
      <c r="B11792">
        <v>160</v>
      </c>
      <c r="C11792">
        <v>160</v>
      </c>
      <c r="D11792" t="s">
        <v>22</v>
      </c>
      <c r="E11792">
        <v>34.911999999999999</v>
      </c>
      <c r="F11792">
        <v>5</v>
      </c>
      <c r="G11792">
        <v>2975</v>
      </c>
      <c r="H11792">
        <v>58</v>
      </c>
      <c r="I11792">
        <v>33.299999999999997</v>
      </c>
      <c r="J11792">
        <v>174.56</v>
      </c>
      <c r="K11792">
        <v>9.81</v>
      </c>
      <c r="L11792" t="s">
        <v>35</v>
      </c>
      <c r="M11792" t="s">
        <v>14</v>
      </c>
      <c r="N11792" t="s">
        <v>52</v>
      </c>
    </row>
    <row r="11793" spans="1:14" x14ac:dyDescent="0.3">
      <c r="A11793" t="str">
        <f t="shared" si="185"/>
        <v>160/160</v>
      </c>
      <c r="B11793">
        <v>160</v>
      </c>
      <c r="C11793">
        <v>160</v>
      </c>
      <c r="D11793" t="s">
        <v>22</v>
      </c>
      <c r="E11793">
        <v>33.566000000000003</v>
      </c>
      <c r="F11793">
        <v>5</v>
      </c>
      <c r="G11793">
        <v>2973</v>
      </c>
      <c r="H11793">
        <v>294</v>
      </c>
      <c r="I11793">
        <v>61.8</v>
      </c>
      <c r="J11793">
        <v>167.83</v>
      </c>
      <c r="K11793">
        <v>11.47</v>
      </c>
      <c r="L11793" t="s">
        <v>35</v>
      </c>
      <c r="M11793" t="s">
        <v>14</v>
      </c>
      <c r="N11793" t="s">
        <v>52</v>
      </c>
    </row>
    <row r="11794" spans="1:14" x14ac:dyDescent="0.3">
      <c r="A11794" t="str">
        <f t="shared" si="185"/>
        <v>160/160</v>
      </c>
      <c r="B11794">
        <v>160</v>
      </c>
      <c r="C11794">
        <v>160</v>
      </c>
      <c r="D11794" t="s">
        <v>22</v>
      </c>
      <c r="E11794">
        <v>33.566000000000003</v>
      </c>
      <c r="F11794">
        <v>5</v>
      </c>
      <c r="G11794">
        <v>2973</v>
      </c>
      <c r="H11794">
        <v>294</v>
      </c>
      <c r="I11794">
        <v>61.8</v>
      </c>
      <c r="J11794">
        <v>167.83</v>
      </c>
      <c r="K11794">
        <v>11.47</v>
      </c>
      <c r="L11794" t="s">
        <v>35</v>
      </c>
      <c r="M11794" t="s">
        <v>14</v>
      </c>
      <c r="N11794" t="s">
        <v>52</v>
      </c>
    </row>
    <row r="11795" spans="1:14" x14ac:dyDescent="0.3">
      <c r="A11795" t="str">
        <f t="shared" si="185"/>
        <v>160/160</v>
      </c>
      <c r="B11795">
        <v>160</v>
      </c>
      <c r="C11795">
        <v>160</v>
      </c>
      <c r="D11795" t="s">
        <v>22</v>
      </c>
      <c r="E11795">
        <v>33.566000000000003</v>
      </c>
      <c r="F11795">
        <v>5</v>
      </c>
      <c r="G11795">
        <v>2973</v>
      </c>
      <c r="H11795">
        <v>294</v>
      </c>
      <c r="I11795">
        <v>61.8</v>
      </c>
      <c r="J11795">
        <v>167.83</v>
      </c>
      <c r="K11795">
        <v>11.47</v>
      </c>
      <c r="L11795" t="s">
        <v>35</v>
      </c>
      <c r="M11795" t="s">
        <v>14</v>
      </c>
      <c r="N11795" t="s">
        <v>52</v>
      </c>
    </row>
    <row r="11796" spans="1:14" x14ac:dyDescent="0.3">
      <c r="A11796" t="str">
        <f t="shared" si="185"/>
        <v>160/160</v>
      </c>
      <c r="B11796">
        <v>160</v>
      </c>
      <c r="C11796">
        <v>160</v>
      </c>
      <c r="D11796" t="s">
        <v>22</v>
      </c>
      <c r="E11796">
        <v>30.856000000000002</v>
      </c>
      <c r="F11796">
        <v>5</v>
      </c>
      <c r="G11796">
        <v>2969</v>
      </c>
      <c r="H11796">
        <v>597</v>
      </c>
      <c r="I11796">
        <v>67.680000000000007</v>
      </c>
      <c r="J11796">
        <v>154.28</v>
      </c>
      <c r="K11796">
        <v>13.77</v>
      </c>
      <c r="L11796" t="s">
        <v>35</v>
      </c>
      <c r="M11796" t="s">
        <v>14</v>
      </c>
      <c r="N11796" t="s">
        <v>52</v>
      </c>
    </row>
    <row r="11797" spans="1:14" x14ac:dyDescent="0.3">
      <c r="A11797" t="str">
        <f t="shared" si="185"/>
        <v>160/160</v>
      </c>
      <c r="B11797">
        <v>160</v>
      </c>
      <c r="C11797">
        <v>160</v>
      </c>
      <c r="D11797" t="s">
        <v>22</v>
      </c>
      <c r="E11797">
        <v>30.856000000000002</v>
      </c>
      <c r="F11797">
        <v>5</v>
      </c>
      <c r="G11797">
        <v>2969</v>
      </c>
      <c r="H11797">
        <v>597</v>
      </c>
      <c r="I11797">
        <v>67.680000000000007</v>
      </c>
      <c r="J11797">
        <v>154.28</v>
      </c>
      <c r="K11797">
        <v>13.77</v>
      </c>
      <c r="L11797" t="s">
        <v>35</v>
      </c>
      <c r="M11797" t="s">
        <v>14</v>
      </c>
      <c r="N11797" t="s">
        <v>52</v>
      </c>
    </row>
    <row r="11798" spans="1:14" x14ac:dyDescent="0.3">
      <c r="A11798" t="str">
        <f t="shared" si="185"/>
        <v>160/160</v>
      </c>
      <c r="B11798">
        <v>160</v>
      </c>
      <c r="C11798">
        <v>160</v>
      </c>
      <c r="D11798" t="s">
        <v>22</v>
      </c>
      <c r="E11798">
        <v>30.856000000000002</v>
      </c>
      <c r="F11798">
        <v>5</v>
      </c>
      <c r="G11798">
        <v>2969</v>
      </c>
      <c r="H11798">
        <v>597</v>
      </c>
      <c r="I11798">
        <v>67.680000000000007</v>
      </c>
      <c r="J11798">
        <v>154.28</v>
      </c>
      <c r="K11798">
        <v>13.77</v>
      </c>
      <c r="L11798" t="s">
        <v>35</v>
      </c>
      <c r="M11798" t="s">
        <v>14</v>
      </c>
      <c r="N11798" t="s">
        <v>52</v>
      </c>
    </row>
    <row r="11799" spans="1:14" x14ac:dyDescent="0.3">
      <c r="A11799" t="str">
        <f t="shared" si="185"/>
        <v>160/160</v>
      </c>
      <c r="B11799">
        <v>160</v>
      </c>
      <c r="C11799">
        <v>160</v>
      </c>
      <c r="D11799" t="s">
        <v>22</v>
      </c>
      <c r="E11799">
        <v>22.937999999999999</v>
      </c>
      <c r="F11799">
        <v>5</v>
      </c>
      <c r="G11799">
        <v>2964</v>
      </c>
      <c r="H11799">
        <v>982</v>
      </c>
      <c r="I11799">
        <v>58.1</v>
      </c>
      <c r="J11799">
        <v>114.69</v>
      </c>
      <c r="K11799">
        <v>15.37</v>
      </c>
      <c r="L11799" t="s">
        <v>35</v>
      </c>
      <c r="M11799" t="s">
        <v>14</v>
      </c>
      <c r="N11799" t="s">
        <v>52</v>
      </c>
    </row>
    <row r="11800" spans="1:14" x14ac:dyDescent="0.3">
      <c r="A11800" t="str">
        <f t="shared" si="185"/>
        <v>160/160</v>
      </c>
      <c r="B11800">
        <v>160</v>
      </c>
      <c r="C11800">
        <v>160</v>
      </c>
      <c r="D11800" t="s">
        <v>22</v>
      </c>
      <c r="E11800">
        <v>22.937999999999999</v>
      </c>
      <c r="F11800">
        <v>5</v>
      </c>
      <c r="G11800">
        <v>2964</v>
      </c>
      <c r="H11800">
        <v>982</v>
      </c>
      <c r="I11800">
        <v>58.1</v>
      </c>
      <c r="J11800">
        <v>114.69</v>
      </c>
      <c r="K11800">
        <v>15.37</v>
      </c>
      <c r="L11800" t="s">
        <v>35</v>
      </c>
      <c r="M11800" t="s">
        <v>14</v>
      </c>
      <c r="N11800" t="s">
        <v>52</v>
      </c>
    </row>
    <row r="11801" spans="1:14" x14ac:dyDescent="0.3">
      <c r="A11801" t="str">
        <f t="shared" si="185"/>
        <v>160/160</v>
      </c>
      <c r="B11801">
        <v>160</v>
      </c>
      <c r="C11801">
        <v>160</v>
      </c>
      <c r="D11801" t="s">
        <v>22</v>
      </c>
      <c r="E11801">
        <v>22.937999999999999</v>
      </c>
      <c r="F11801">
        <v>5</v>
      </c>
      <c r="G11801">
        <v>2964</v>
      </c>
      <c r="H11801">
        <v>982</v>
      </c>
      <c r="I11801">
        <v>58.1</v>
      </c>
      <c r="J11801">
        <v>114.69</v>
      </c>
      <c r="K11801">
        <v>15.37</v>
      </c>
      <c r="L11801" t="s">
        <v>35</v>
      </c>
      <c r="M11801" t="s">
        <v>14</v>
      </c>
      <c r="N11801" t="s">
        <v>52</v>
      </c>
    </row>
    <row r="11802" spans="1:14" x14ac:dyDescent="0.3">
      <c r="A11802" t="str">
        <f t="shared" si="185"/>
        <v>160/160</v>
      </c>
      <c r="B11802">
        <v>160</v>
      </c>
      <c r="C11802">
        <v>160</v>
      </c>
      <c r="D11802" t="s">
        <v>22</v>
      </c>
      <c r="E11802">
        <v>34.898000000000003</v>
      </c>
      <c r="F11802">
        <v>5</v>
      </c>
      <c r="G11802">
        <v>2985</v>
      </c>
      <c r="H11802">
        <v>40</v>
      </c>
      <c r="I11802">
        <v>28.71</v>
      </c>
      <c r="J11802">
        <v>174.49</v>
      </c>
      <c r="K11802">
        <v>9.35</v>
      </c>
      <c r="L11802" t="s">
        <v>35</v>
      </c>
      <c r="M11802" t="s">
        <v>14</v>
      </c>
      <c r="N11802" t="s">
        <v>52</v>
      </c>
    </row>
    <row r="11803" spans="1:14" x14ac:dyDescent="0.3">
      <c r="A11803" t="str">
        <f t="shared" si="185"/>
        <v>160/160</v>
      </c>
      <c r="B11803">
        <v>160</v>
      </c>
      <c r="C11803">
        <v>160</v>
      </c>
      <c r="D11803" t="s">
        <v>22</v>
      </c>
      <c r="E11803">
        <v>34.898000000000003</v>
      </c>
      <c r="F11803">
        <v>5</v>
      </c>
      <c r="G11803">
        <v>2985</v>
      </c>
      <c r="H11803">
        <v>40</v>
      </c>
      <c r="I11803">
        <v>28.71</v>
      </c>
      <c r="J11803">
        <v>174.49</v>
      </c>
      <c r="K11803">
        <v>9.35</v>
      </c>
      <c r="L11803" t="s">
        <v>35</v>
      </c>
      <c r="M11803" t="s">
        <v>14</v>
      </c>
      <c r="N11803" t="s">
        <v>52</v>
      </c>
    </row>
    <row r="11804" spans="1:14" x14ac:dyDescent="0.3">
      <c r="A11804" t="str">
        <f t="shared" si="185"/>
        <v>160/160</v>
      </c>
      <c r="B11804">
        <v>160</v>
      </c>
      <c r="C11804">
        <v>160</v>
      </c>
      <c r="D11804" t="s">
        <v>22</v>
      </c>
      <c r="E11804">
        <v>34.898000000000003</v>
      </c>
      <c r="F11804">
        <v>5</v>
      </c>
      <c r="G11804">
        <v>2985</v>
      </c>
      <c r="H11804">
        <v>40</v>
      </c>
      <c r="I11804">
        <v>28.71</v>
      </c>
      <c r="J11804">
        <v>174.49</v>
      </c>
      <c r="K11804">
        <v>9.35</v>
      </c>
      <c r="L11804" t="s">
        <v>35</v>
      </c>
      <c r="M11804" t="s">
        <v>14</v>
      </c>
      <c r="N11804" t="s">
        <v>52</v>
      </c>
    </row>
    <row r="11805" spans="1:14" x14ac:dyDescent="0.3">
      <c r="A11805" t="str">
        <f t="shared" si="185"/>
        <v>160/160</v>
      </c>
      <c r="B11805">
        <v>160</v>
      </c>
      <c r="C11805">
        <v>160</v>
      </c>
      <c r="D11805" t="s">
        <v>22</v>
      </c>
      <c r="E11805">
        <v>34.131999999999998</v>
      </c>
      <c r="F11805">
        <v>5</v>
      </c>
      <c r="G11805">
        <v>2976</v>
      </c>
      <c r="H11805">
        <v>168</v>
      </c>
      <c r="I11805">
        <v>50.71</v>
      </c>
      <c r="J11805">
        <v>170.66</v>
      </c>
      <c r="K11805">
        <v>10.71</v>
      </c>
      <c r="L11805" t="s">
        <v>35</v>
      </c>
      <c r="M11805" t="s">
        <v>14</v>
      </c>
      <c r="N11805" t="s">
        <v>52</v>
      </c>
    </row>
    <row r="11806" spans="1:14" x14ac:dyDescent="0.3">
      <c r="A11806" t="str">
        <f t="shared" si="185"/>
        <v>160/160</v>
      </c>
      <c r="B11806">
        <v>160</v>
      </c>
      <c r="C11806">
        <v>160</v>
      </c>
      <c r="D11806" t="s">
        <v>22</v>
      </c>
      <c r="E11806">
        <v>34.131999999999998</v>
      </c>
      <c r="F11806">
        <v>5</v>
      </c>
      <c r="G11806">
        <v>2976</v>
      </c>
      <c r="H11806">
        <v>168</v>
      </c>
      <c r="I11806">
        <v>50.71</v>
      </c>
      <c r="J11806">
        <v>170.66</v>
      </c>
      <c r="K11806">
        <v>10.71</v>
      </c>
      <c r="L11806" t="s">
        <v>35</v>
      </c>
      <c r="M11806" t="s">
        <v>14</v>
      </c>
      <c r="N11806" t="s">
        <v>52</v>
      </c>
    </row>
    <row r="11807" spans="1:14" x14ac:dyDescent="0.3">
      <c r="A11807" t="str">
        <f t="shared" si="185"/>
        <v>160/160</v>
      </c>
      <c r="B11807">
        <v>160</v>
      </c>
      <c r="C11807">
        <v>160</v>
      </c>
      <c r="D11807" t="s">
        <v>22</v>
      </c>
      <c r="E11807">
        <v>34.131999999999998</v>
      </c>
      <c r="F11807">
        <v>5</v>
      </c>
      <c r="G11807">
        <v>2976</v>
      </c>
      <c r="H11807">
        <v>168</v>
      </c>
      <c r="I11807">
        <v>50.71</v>
      </c>
      <c r="J11807">
        <v>170.66</v>
      </c>
      <c r="K11807">
        <v>10.71</v>
      </c>
      <c r="L11807" t="s">
        <v>35</v>
      </c>
      <c r="M11807" t="s">
        <v>14</v>
      </c>
      <c r="N11807" t="s">
        <v>52</v>
      </c>
    </row>
    <row r="11808" spans="1:14" x14ac:dyDescent="0.3">
      <c r="A11808" t="str">
        <f t="shared" si="185"/>
        <v>160/160</v>
      </c>
      <c r="B11808">
        <v>160</v>
      </c>
      <c r="C11808">
        <v>160</v>
      </c>
      <c r="D11808" t="s">
        <v>22</v>
      </c>
      <c r="E11808">
        <v>32.966000000000001</v>
      </c>
      <c r="F11808">
        <v>5</v>
      </c>
      <c r="G11808">
        <v>2971</v>
      </c>
      <c r="H11808">
        <v>340</v>
      </c>
      <c r="I11808">
        <v>61.41</v>
      </c>
      <c r="J11808">
        <v>164.83</v>
      </c>
      <c r="K11808">
        <v>12.21</v>
      </c>
      <c r="L11808" t="s">
        <v>35</v>
      </c>
      <c r="M11808" t="s">
        <v>14</v>
      </c>
      <c r="N11808" t="s">
        <v>52</v>
      </c>
    </row>
    <row r="11809" spans="1:14" x14ac:dyDescent="0.3">
      <c r="A11809" t="str">
        <f t="shared" si="185"/>
        <v>160/160</v>
      </c>
      <c r="B11809">
        <v>160</v>
      </c>
      <c r="C11809">
        <v>160</v>
      </c>
      <c r="D11809" t="s">
        <v>22</v>
      </c>
      <c r="E11809">
        <v>32.966000000000001</v>
      </c>
      <c r="F11809">
        <v>5</v>
      </c>
      <c r="G11809">
        <v>2971</v>
      </c>
      <c r="H11809">
        <v>340</v>
      </c>
      <c r="I11809">
        <v>61.41</v>
      </c>
      <c r="J11809">
        <v>164.83</v>
      </c>
      <c r="K11809">
        <v>12.21</v>
      </c>
      <c r="L11809" t="s">
        <v>35</v>
      </c>
      <c r="M11809" t="s">
        <v>14</v>
      </c>
      <c r="N11809" t="s">
        <v>52</v>
      </c>
    </row>
    <row r="11810" spans="1:14" x14ac:dyDescent="0.3">
      <c r="A11810" t="str">
        <f t="shared" si="185"/>
        <v>160/160</v>
      </c>
      <c r="B11810">
        <v>160</v>
      </c>
      <c r="C11810">
        <v>160</v>
      </c>
      <c r="D11810" t="s">
        <v>22</v>
      </c>
      <c r="E11810">
        <v>32.966000000000001</v>
      </c>
      <c r="F11810">
        <v>5</v>
      </c>
      <c r="G11810">
        <v>2971</v>
      </c>
      <c r="H11810">
        <v>340</v>
      </c>
      <c r="I11810">
        <v>61.41</v>
      </c>
      <c r="J11810">
        <v>164.83</v>
      </c>
      <c r="K11810">
        <v>12.21</v>
      </c>
      <c r="L11810" t="s">
        <v>35</v>
      </c>
      <c r="M11810" t="s">
        <v>14</v>
      </c>
      <c r="N11810" t="s">
        <v>52</v>
      </c>
    </row>
    <row r="11811" spans="1:14" x14ac:dyDescent="0.3">
      <c r="A11811" t="str">
        <f t="shared" si="185"/>
        <v>160/160</v>
      </c>
      <c r="B11811">
        <v>160</v>
      </c>
      <c r="C11811">
        <v>160</v>
      </c>
      <c r="D11811" t="s">
        <v>22</v>
      </c>
      <c r="E11811">
        <v>30.827999999999999</v>
      </c>
      <c r="F11811">
        <v>5</v>
      </c>
      <c r="G11811">
        <v>2966</v>
      </c>
      <c r="H11811">
        <v>594</v>
      </c>
      <c r="I11811">
        <v>67.45</v>
      </c>
      <c r="J11811">
        <v>154.13999999999999</v>
      </c>
      <c r="K11811">
        <v>13.81</v>
      </c>
      <c r="L11811" t="s">
        <v>35</v>
      </c>
      <c r="M11811" t="s">
        <v>14</v>
      </c>
      <c r="N11811" t="s">
        <v>52</v>
      </c>
    </row>
    <row r="11812" spans="1:14" x14ac:dyDescent="0.3">
      <c r="A11812" t="str">
        <f t="shared" si="185"/>
        <v>160/160</v>
      </c>
      <c r="B11812">
        <v>160</v>
      </c>
      <c r="C11812">
        <v>160</v>
      </c>
      <c r="D11812" t="s">
        <v>22</v>
      </c>
      <c r="E11812">
        <v>30.827999999999999</v>
      </c>
      <c r="F11812">
        <v>5</v>
      </c>
      <c r="G11812">
        <v>2966</v>
      </c>
      <c r="H11812">
        <v>594</v>
      </c>
      <c r="I11812">
        <v>67.45</v>
      </c>
      <c r="J11812">
        <v>154.13999999999999</v>
      </c>
      <c r="K11812">
        <v>13.81</v>
      </c>
      <c r="L11812" t="s">
        <v>35</v>
      </c>
      <c r="M11812" t="s">
        <v>14</v>
      </c>
      <c r="N11812" t="s">
        <v>52</v>
      </c>
    </row>
    <row r="11813" spans="1:14" x14ac:dyDescent="0.3">
      <c r="A11813" t="str">
        <f t="shared" si="185"/>
        <v>160/160</v>
      </c>
      <c r="B11813">
        <v>160</v>
      </c>
      <c r="C11813">
        <v>160</v>
      </c>
      <c r="D11813" t="s">
        <v>22</v>
      </c>
      <c r="E11813">
        <v>30.827999999999999</v>
      </c>
      <c r="F11813">
        <v>5</v>
      </c>
      <c r="G11813">
        <v>2966</v>
      </c>
      <c r="H11813">
        <v>594</v>
      </c>
      <c r="I11813">
        <v>67.45</v>
      </c>
      <c r="J11813">
        <v>154.13999999999999</v>
      </c>
      <c r="K11813">
        <v>13.81</v>
      </c>
      <c r="L11813" t="s">
        <v>35</v>
      </c>
      <c r="M11813" t="s">
        <v>14</v>
      </c>
      <c r="N11813" t="s">
        <v>52</v>
      </c>
    </row>
    <row r="11814" spans="1:14" x14ac:dyDescent="0.3">
      <c r="A11814" t="str">
        <f t="shared" si="185"/>
        <v>160/160</v>
      </c>
      <c r="B11814">
        <v>160</v>
      </c>
      <c r="C11814">
        <v>160</v>
      </c>
      <c r="D11814" t="s">
        <v>22</v>
      </c>
      <c r="E11814">
        <v>22.896000000000001</v>
      </c>
      <c r="F11814">
        <v>5</v>
      </c>
      <c r="G11814">
        <v>2963</v>
      </c>
      <c r="H11814">
        <v>974</v>
      </c>
      <c r="I11814">
        <v>57.76</v>
      </c>
      <c r="J11814">
        <v>114.48</v>
      </c>
      <c r="K11814">
        <v>15.39</v>
      </c>
      <c r="L11814" t="s">
        <v>35</v>
      </c>
      <c r="M11814" t="s">
        <v>14</v>
      </c>
      <c r="N11814" t="s">
        <v>52</v>
      </c>
    </row>
    <row r="11815" spans="1:14" x14ac:dyDescent="0.3">
      <c r="A11815" t="str">
        <f t="shared" si="185"/>
        <v>160/160</v>
      </c>
      <c r="B11815">
        <v>160</v>
      </c>
      <c r="C11815">
        <v>160</v>
      </c>
      <c r="D11815" t="s">
        <v>22</v>
      </c>
      <c r="E11815">
        <v>22.896000000000001</v>
      </c>
      <c r="F11815">
        <v>5</v>
      </c>
      <c r="G11815">
        <v>2963</v>
      </c>
      <c r="H11815">
        <v>974</v>
      </c>
      <c r="I11815">
        <v>57.76</v>
      </c>
      <c r="J11815">
        <v>114.48</v>
      </c>
      <c r="K11815">
        <v>15.39</v>
      </c>
      <c r="L11815" t="s">
        <v>35</v>
      </c>
      <c r="M11815" t="s">
        <v>14</v>
      </c>
      <c r="N11815" t="s">
        <v>52</v>
      </c>
    </row>
    <row r="11816" spans="1:14" x14ac:dyDescent="0.3">
      <c r="A11816" t="str">
        <f t="shared" si="185"/>
        <v>160/160</v>
      </c>
      <c r="B11816">
        <v>160</v>
      </c>
      <c r="C11816">
        <v>160</v>
      </c>
      <c r="D11816" t="s">
        <v>22</v>
      </c>
      <c r="E11816">
        <v>22.896000000000001</v>
      </c>
      <c r="F11816">
        <v>5</v>
      </c>
      <c r="G11816">
        <v>2963</v>
      </c>
      <c r="H11816">
        <v>974</v>
      </c>
      <c r="I11816">
        <v>57.76</v>
      </c>
      <c r="J11816">
        <v>114.48</v>
      </c>
      <c r="K11816">
        <v>15.39</v>
      </c>
      <c r="L11816" t="s">
        <v>35</v>
      </c>
      <c r="M11816" t="s">
        <v>14</v>
      </c>
      <c r="N11816" t="s">
        <v>52</v>
      </c>
    </row>
    <row r="11817" spans="1:14" x14ac:dyDescent="0.3">
      <c r="A11817" t="str">
        <f t="shared" si="185"/>
        <v>160/160</v>
      </c>
      <c r="B11817">
        <v>160</v>
      </c>
      <c r="C11817">
        <v>160</v>
      </c>
      <c r="D11817" t="s">
        <v>22</v>
      </c>
      <c r="E11817">
        <v>33.533999999999999</v>
      </c>
      <c r="F11817">
        <v>5</v>
      </c>
      <c r="G11817">
        <v>2975</v>
      </c>
      <c r="H11817">
        <v>66</v>
      </c>
      <c r="I11817">
        <v>28.36</v>
      </c>
      <c r="J11817">
        <v>167.67</v>
      </c>
      <c r="K11817">
        <v>11.8</v>
      </c>
      <c r="L11817" t="s">
        <v>35</v>
      </c>
      <c r="M11817" t="s">
        <v>14</v>
      </c>
      <c r="N11817" t="s">
        <v>52</v>
      </c>
    </row>
    <row r="11818" spans="1:14" x14ac:dyDescent="0.3">
      <c r="A11818" t="str">
        <f t="shared" si="185"/>
        <v>160/160</v>
      </c>
      <c r="B11818">
        <v>160</v>
      </c>
      <c r="C11818">
        <v>160</v>
      </c>
      <c r="D11818" t="s">
        <v>22</v>
      </c>
      <c r="E11818">
        <v>33.533999999999999</v>
      </c>
      <c r="F11818">
        <v>5</v>
      </c>
      <c r="G11818">
        <v>2975</v>
      </c>
      <c r="H11818">
        <v>66</v>
      </c>
      <c r="I11818">
        <v>28.36</v>
      </c>
      <c r="J11818">
        <v>167.67</v>
      </c>
      <c r="K11818">
        <v>11.8</v>
      </c>
      <c r="L11818" t="s">
        <v>35</v>
      </c>
      <c r="M11818" t="s">
        <v>14</v>
      </c>
      <c r="N11818" t="s">
        <v>52</v>
      </c>
    </row>
    <row r="11819" spans="1:14" x14ac:dyDescent="0.3">
      <c r="A11819" t="str">
        <f t="shared" si="185"/>
        <v>160/160</v>
      </c>
      <c r="B11819">
        <v>160</v>
      </c>
      <c r="C11819">
        <v>160</v>
      </c>
      <c r="D11819" t="s">
        <v>22</v>
      </c>
      <c r="E11819">
        <v>33.533999999999999</v>
      </c>
      <c r="F11819">
        <v>5</v>
      </c>
      <c r="G11819">
        <v>2975</v>
      </c>
      <c r="H11819">
        <v>66</v>
      </c>
      <c r="I11819">
        <v>28.36</v>
      </c>
      <c r="J11819">
        <v>167.67</v>
      </c>
      <c r="K11819">
        <v>11.8</v>
      </c>
      <c r="L11819" t="s">
        <v>35</v>
      </c>
      <c r="M11819" t="s">
        <v>14</v>
      </c>
      <c r="N11819" t="s">
        <v>52</v>
      </c>
    </row>
    <row r="11820" spans="1:14" x14ac:dyDescent="0.3">
      <c r="A11820" t="str">
        <f t="shared" si="185"/>
        <v>160/160</v>
      </c>
      <c r="B11820">
        <v>160</v>
      </c>
      <c r="C11820">
        <v>160</v>
      </c>
      <c r="D11820" t="s">
        <v>22</v>
      </c>
      <c r="E11820">
        <v>32.804000000000002</v>
      </c>
      <c r="F11820">
        <v>5</v>
      </c>
      <c r="G11820">
        <v>2970</v>
      </c>
      <c r="H11820">
        <v>296</v>
      </c>
      <c r="I11820">
        <v>47.86</v>
      </c>
      <c r="J11820">
        <v>164.02</v>
      </c>
      <c r="K11820">
        <v>14.56</v>
      </c>
      <c r="L11820" t="s">
        <v>35</v>
      </c>
      <c r="M11820" t="s">
        <v>14</v>
      </c>
      <c r="N11820" t="s">
        <v>52</v>
      </c>
    </row>
    <row r="11821" spans="1:14" x14ac:dyDescent="0.3">
      <c r="A11821" t="str">
        <f t="shared" si="185"/>
        <v>160/160</v>
      </c>
      <c r="B11821">
        <v>160</v>
      </c>
      <c r="C11821">
        <v>160</v>
      </c>
      <c r="D11821" t="s">
        <v>22</v>
      </c>
      <c r="E11821">
        <v>32.804000000000002</v>
      </c>
      <c r="F11821">
        <v>5</v>
      </c>
      <c r="G11821">
        <v>2970</v>
      </c>
      <c r="H11821">
        <v>296</v>
      </c>
      <c r="I11821">
        <v>47.86</v>
      </c>
      <c r="J11821">
        <v>164.02</v>
      </c>
      <c r="K11821">
        <v>14.56</v>
      </c>
      <c r="L11821" t="s">
        <v>35</v>
      </c>
      <c r="M11821" t="s">
        <v>14</v>
      </c>
      <c r="N11821" t="s">
        <v>52</v>
      </c>
    </row>
    <row r="11822" spans="1:14" x14ac:dyDescent="0.3">
      <c r="A11822" t="str">
        <f t="shared" si="185"/>
        <v>160/160</v>
      </c>
      <c r="B11822">
        <v>160</v>
      </c>
      <c r="C11822">
        <v>160</v>
      </c>
      <c r="D11822" t="s">
        <v>22</v>
      </c>
      <c r="E11822">
        <v>32.804000000000002</v>
      </c>
      <c r="F11822">
        <v>5</v>
      </c>
      <c r="G11822">
        <v>2970</v>
      </c>
      <c r="H11822">
        <v>296</v>
      </c>
      <c r="I11822">
        <v>47.86</v>
      </c>
      <c r="J11822">
        <v>164.02</v>
      </c>
      <c r="K11822">
        <v>14.56</v>
      </c>
      <c r="L11822" t="s">
        <v>35</v>
      </c>
      <c r="M11822" t="s">
        <v>14</v>
      </c>
      <c r="N11822" t="s">
        <v>52</v>
      </c>
    </row>
    <row r="11823" spans="1:14" x14ac:dyDescent="0.3">
      <c r="A11823" t="str">
        <f t="shared" si="185"/>
        <v>160/160</v>
      </c>
      <c r="B11823">
        <v>160</v>
      </c>
      <c r="C11823">
        <v>160</v>
      </c>
      <c r="D11823" t="s">
        <v>22</v>
      </c>
      <c r="E11823">
        <v>30.071999999999999</v>
      </c>
      <c r="F11823">
        <v>5</v>
      </c>
      <c r="G11823">
        <v>2968</v>
      </c>
      <c r="H11823">
        <v>600</v>
      </c>
      <c r="I11823">
        <v>54.18</v>
      </c>
      <c r="J11823">
        <v>150.36000000000001</v>
      </c>
      <c r="K11823">
        <v>16.829999999999998</v>
      </c>
      <c r="L11823" t="s">
        <v>35</v>
      </c>
      <c r="M11823" t="s">
        <v>14</v>
      </c>
      <c r="N11823" t="s">
        <v>52</v>
      </c>
    </row>
    <row r="11824" spans="1:14" x14ac:dyDescent="0.3">
      <c r="A11824" t="str">
        <f t="shared" si="185"/>
        <v>160/160</v>
      </c>
      <c r="B11824">
        <v>160</v>
      </c>
      <c r="C11824">
        <v>160</v>
      </c>
      <c r="D11824" t="s">
        <v>22</v>
      </c>
      <c r="E11824">
        <v>30.071999999999999</v>
      </c>
      <c r="F11824">
        <v>5</v>
      </c>
      <c r="G11824">
        <v>2968</v>
      </c>
      <c r="H11824">
        <v>600</v>
      </c>
      <c r="I11824">
        <v>54.18</v>
      </c>
      <c r="J11824">
        <v>150.36000000000001</v>
      </c>
      <c r="K11824">
        <v>16.829999999999998</v>
      </c>
      <c r="L11824" t="s">
        <v>35</v>
      </c>
      <c r="M11824" t="s">
        <v>14</v>
      </c>
      <c r="N11824" t="s">
        <v>52</v>
      </c>
    </row>
    <row r="11825" spans="1:14" x14ac:dyDescent="0.3">
      <c r="A11825" t="str">
        <f t="shared" ref="A11825:A11888" si="186">B11825 &amp; "/" &amp; C11825</f>
        <v>160/160</v>
      </c>
      <c r="B11825">
        <v>160</v>
      </c>
      <c r="C11825">
        <v>160</v>
      </c>
      <c r="D11825" t="s">
        <v>22</v>
      </c>
      <c r="E11825">
        <v>30.071999999999999</v>
      </c>
      <c r="F11825">
        <v>5</v>
      </c>
      <c r="G11825">
        <v>2968</v>
      </c>
      <c r="H11825">
        <v>600</v>
      </c>
      <c r="I11825">
        <v>54.18</v>
      </c>
      <c r="J11825">
        <v>150.36000000000001</v>
      </c>
      <c r="K11825">
        <v>16.829999999999998</v>
      </c>
      <c r="L11825" t="s">
        <v>35</v>
      </c>
      <c r="M11825" t="s">
        <v>14</v>
      </c>
      <c r="N11825" t="s">
        <v>52</v>
      </c>
    </row>
    <row r="11826" spans="1:14" x14ac:dyDescent="0.3">
      <c r="A11826" t="str">
        <f t="shared" si="186"/>
        <v>160/160</v>
      </c>
      <c r="B11826">
        <v>160</v>
      </c>
      <c r="C11826">
        <v>160</v>
      </c>
      <c r="D11826" t="s">
        <v>22</v>
      </c>
      <c r="E11826">
        <v>26.542000000000002</v>
      </c>
      <c r="F11826">
        <v>5</v>
      </c>
      <c r="G11826">
        <v>2965</v>
      </c>
      <c r="H11826">
        <v>980</v>
      </c>
      <c r="I11826">
        <v>56.37</v>
      </c>
      <c r="J11826">
        <v>132.71</v>
      </c>
      <c r="K11826">
        <v>18.3</v>
      </c>
      <c r="L11826" t="s">
        <v>35</v>
      </c>
      <c r="M11826" t="s">
        <v>14</v>
      </c>
      <c r="N11826" t="s">
        <v>52</v>
      </c>
    </row>
    <row r="11827" spans="1:14" x14ac:dyDescent="0.3">
      <c r="A11827" t="str">
        <f t="shared" si="186"/>
        <v>160/160</v>
      </c>
      <c r="B11827">
        <v>160</v>
      </c>
      <c r="C11827">
        <v>160</v>
      </c>
      <c r="D11827" t="s">
        <v>22</v>
      </c>
      <c r="E11827">
        <v>26.542000000000002</v>
      </c>
      <c r="F11827">
        <v>5</v>
      </c>
      <c r="G11827">
        <v>2965</v>
      </c>
      <c r="H11827">
        <v>980</v>
      </c>
      <c r="I11827">
        <v>56.37</v>
      </c>
      <c r="J11827">
        <v>132.71</v>
      </c>
      <c r="K11827">
        <v>18.3</v>
      </c>
      <c r="L11827" t="s">
        <v>35</v>
      </c>
      <c r="M11827" t="s">
        <v>14</v>
      </c>
      <c r="N11827" t="s">
        <v>52</v>
      </c>
    </row>
    <row r="11828" spans="1:14" x14ac:dyDescent="0.3">
      <c r="A11828" t="str">
        <f t="shared" si="186"/>
        <v>160/160</v>
      </c>
      <c r="B11828">
        <v>160</v>
      </c>
      <c r="C11828">
        <v>160</v>
      </c>
      <c r="D11828" t="s">
        <v>22</v>
      </c>
      <c r="E11828">
        <v>26.542000000000002</v>
      </c>
      <c r="F11828">
        <v>5</v>
      </c>
      <c r="G11828">
        <v>2965</v>
      </c>
      <c r="H11828">
        <v>980</v>
      </c>
      <c r="I11828">
        <v>56.37</v>
      </c>
      <c r="J11828">
        <v>132.71</v>
      </c>
      <c r="K11828">
        <v>18.3</v>
      </c>
      <c r="L11828" t="s">
        <v>35</v>
      </c>
      <c r="M11828" t="s">
        <v>14</v>
      </c>
      <c r="N11828" t="s">
        <v>52</v>
      </c>
    </row>
    <row r="11829" spans="1:14" x14ac:dyDescent="0.3">
      <c r="A11829" t="str">
        <f t="shared" si="186"/>
        <v>160/160</v>
      </c>
      <c r="B11829">
        <v>160</v>
      </c>
      <c r="C11829">
        <v>160</v>
      </c>
      <c r="D11829" t="s">
        <v>22</v>
      </c>
      <c r="E11829">
        <v>35.116</v>
      </c>
      <c r="F11829">
        <v>5</v>
      </c>
      <c r="G11829">
        <v>2980</v>
      </c>
      <c r="H11829">
        <v>56</v>
      </c>
      <c r="I11829">
        <v>32.909999999999997</v>
      </c>
      <c r="J11829">
        <v>175.58</v>
      </c>
      <c r="K11829">
        <v>9.76</v>
      </c>
      <c r="L11829" t="s">
        <v>35</v>
      </c>
      <c r="M11829" t="s">
        <v>14</v>
      </c>
      <c r="N11829" t="s">
        <v>52</v>
      </c>
    </row>
    <row r="11830" spans="1:14" x14ac:dyDescent="0.3">
      <c r="A11830" t="str">
        <f t="shared" si="186"/>
        <v>160/160</v>
      </c>
      <c r="B11830">
        <v>160</v>
      </c>
      <c r="C11830">
        <v>160</v>
      </c>
      <c r="D11830" t="s">
        <v>22</v>
      </c>
      <c r="E11830">
        <v>35.116</v>
      </c>
      <c r="F11830">
        <v>5</v>
      </c>
      <c r="G11830">
        <v>2980</v>
      </c>
      <c r="H11830">
        <v>56</v>
      </c>
      <c r="I11830">
        <v>32.909999999999997</v>
      </c>
      <c r="J11830">
        <v>175.58</v>
      </c>
      <c r="K11830">
        <v>9.76</v>
      </c>
      <c r="L11830" t="s">
        <v>35</v>
      </c>
      <c r="M11830" t="s">
        <v>14</v>
      </c>
      <c r="N11830" t="s">
        <v>52</v>
      </c>
    </row>
    <row r="11831" spans="1:14" x14ac:dyDescent="0.3">
      <c r="A11831" t="str">
        <f t="shared" si="186"/>
        <v>160/160</v>
      </c>
      <c r="B11831">
        <v>160</v>
      </c>
      <c r="C11831">
        <v>160</v>
      </c>
      <c r="D11831" t="s">
        <v>22</v>
      </c>
      <c r="E11831">
        <v>35.116</v>
      </c>
      <c r="F11831">
        <v>5</v>
      </c>
      <c r="G11831">
        <v>2980</v>
      </c>
      <c r="H11831">
        <v>56</v>
      </c>
      <c r="I11831">
        <v>32.909999999999997</v>
      </c>
      <c r="J11831">
        <v>175.58</v>
      </c>
      <c r="K11831">
        <v>9.76</v>
      </c>
      <c r="L11831" t="s">
        <v>35</v>
      </c>
      <c r="M11831" t="s">
        <v>14</v>
      </c>
      <c r="N11831" t="s">
        <v>52</v>
      </c>
    </row>
    <row r="11832" spans="1:14" x14ac:dyDescent="0.3">
      <c r="A11832" t="str">
        <f t="shared" si="186"/>
        <v>160/160</v>
      </c>
      <c r="B11832">
        <v>160</v>
      </c>
      <c r="C11832">
        <v>160</v>
      </c>
      <c r="D11832" t="s">
        <v>22</v>
      </c>
      <c r="E11832">
        <v>33.762</v>
      </c>
      <c r="F11832">
        <v>5</v>
      </c>
      <c r="G11832">
        <v>2978</v>
      </c>
      <c r="H11832">
        <v>296</v>
      </c>
      <c r="I11832">
        <v>61.89</v>
      </c>
      <c r="J11832">
        <v>168.81</v>
      </c>
      <c r="K11832">
        <v>11.5</v>
      </c>
      <c r="L11832" t="s">
        <v>35</v>
      </c>
      <c r="M11832" t="s">
        <v>14</v>
      </c>
      <c r="N11832" t="s">
        <v>52</v>
      </c>
    </row>
    <row r="11833" spans="1:14" x14ac:dyDescent="0.3">
      <c r="A11833" t="str">
        <f t="shared" si="186"/>
        <v>160/160</v>
      </c>
      <c r="B11833">
        <v>160</v>
      </c>
      <c r="C11833">
        <v>160</v>
      </c>
      <c r="D11833" t="s">
        <v>22</v>
      </c>
      <c r="E11833">
        <v>33.762</v>
      </c>
      <c r="F11833">
        <v>5</v>
      </c>
      <c r="G11833">
        <v>2978</v>
      </c>
      <c r="H11833">
        <v>296</v>
      </c>
      <c r="I11833">
        <v>61.89</v>
      </c>
      <c r="J11833">
        <v>168.81</v>
      </c>
      <c r="K11833">
        <v>11.5</v>
      </c>
      <c r="L11833" t="s">
        <v>35</v>
      </c>
      <c r="M11833" t="s">
        <v>14</v>
      </c>
      <c r="N11833" t="s">
        <v>52</v>
      </c>
    </row>
    <row r="11834" spans="1:14" x14ac:dyDescent="0.3">
      <c r="A11834" t="str">
        <f t="shared" si="186"/>
        <v>160/160</v>
      </c>
      <c r="B11834">
        <v>160</v>
      </c>
      <c r="C11834">
        <v>160</v>
      </c>
      <c r="D11834" t="s">
        <v>22</v>
      </c>
      <c r="E11834">
        <v>33.762</v>
      </c>
      <c r="F11834">
        <v>5</v>
      </c>
      <c r="G11834">
        <v>2978</v>
      </c>
      <c r="H11834">
        <v>296</v>
      </c>
      <c r="I11834">
        <v>61.89</v>
      </c>
      <c r="J11834">
        <v>168.81</v>
      </c>
      <c r="K11834">
        <v>11.5</v>
      </c>
      <c r="L11834" t="s">
        <v>35</v>
      </c>
      <c r="M11834" t="s">
        <v>14</v>
      </c>
      <c r="N11834" t="s">
        <v>52</v>
      </c>
    </row>
    <row r="11835" spans="1:14" x14ac:dyDescent="0.3">
      <c r="A11835" t="str">
        <f t="shared" si="186"/>
        <v>160/160</v>
      </c>
      <c r="B11835">
        <v>160</v>
      </c>
      <c r="C11835">
        <v>160</v>
      </c>
      <c r="D11835" t="s">
        <v>22</v>
      </c>
      <c r="E11835">
        <v>31.045999999999999</v>
      </c>
      <c r="F11835">
        <v>5</v>
      </c>
      <c r="G11835">
        <v>2972</v>
      </c>
      <c r="H11835">
        <v>598</v>
      </c>
      <c r="I11835">
        <v>68.150000000000006</v>
      </c>
      <c r="J11835">
        <v>155.22999999999999</v>
      </c>
      <c r="K11835">
        <v>13.73</v>
      </c>
      <c r="L11835" t="s">
        <v>35</v>
      </c>
      <c r="M11835" t="s">
        <v>14</v>
      </c>
      <c r="N11835" t="s">
        <v>52</v>
      </c>
    </row>
    <row r="11836" spans="1:14" x14ac:dyDescent="0.3">
      <c r="A11836" t="str">
        <f t="shared" si="186"/>
        <v>160/160</v>
      </c>
      <c r="B11836">
        <v>160</v>
      </c>
      <c r="C11836">
        <v>160</v>
      </c>
      <c r="D11836" t="s">
        <v>22</v>
      </c>
      <c r="E11836">
        <v>31.045999999999999</v>
      </c>
      <c r="F11836">
        <v>5</v>
      </c>
      <c r="G11836">
        <v>2972</v>
      </c>
      <c r="H11836">
        <v>598</v>
      </c>
      <c r="I11836">
        <v>68.150000000000006</v>
      </c>
      <c r="J11836">
        <v>155.22999999999999</v>
      </c>
      <c r="K11836">
        <v>13.73</v>
      </c>
      <c r="L11836" t="s">
        <v>35</v>
      </c>
      <c r="M11836" t="s">
        <v>14</v>
      </c>
      <c r="N11836" t="s">
        <v>52</v>
      </c>
    </row>
    <row r="11837" spans="1:14" x14ac:dyDescent="0.3">
      <c r="A11837" t="str">
        <f t="shared" si="186"/>
        <v>160/160</v>
      </c>
      <c r="B11837">
        <v>160</v>
      </c>
      <c r="C11837">
        <v>160</v>
      </c>
      <c r="D11837" t="s">
        <v>22</v>
      </c>
      <c r="E11837">
        <v>31.045999999999999</v>
      </c>
      <c r="F11837">
        <v>5</v>
      </c>
      <c r="G11837">
        <v>2972</v>
      </c>
      <c r="H11837">
        <v>598</v>
      </c>
      <c r="I11837">
        <v>68.150000000000006</v>
      </c>
      <c r="J11837">
        <v>155.22999999999999</v>
      </c>
      <c r="K11837">
        <v>13.73</v>
      </c>
      <c r="L11837" t="s">
        <v>35</v>
      </c>
      <c r="M11837" t="s">
        <v>14</v>
      </c>
      <c r="N11837" t="s">
        <v>52</v>
      </c>
    </row>
    <row r="11838" spans="1:14" x14ac:dyDescent="0.3">
      <c r="A11838" t="str">
        <f t="shared" si="186"/>
        <v>160/160</v>
      </c>
      <c r="B11838">
        <v>160</v>
      </c>
      <c r="C11838">
        <v>160</v>
      </c>
      <c r="D11838" t="s">
        <v>22</v>
      </c>
      <c r="E11838">
        <v>23.126000000000001</v>
      </c>
      <c r="F11838">
        <v>5</v>
      </c>
      <c r="G11838">
        <v>2967</v>
      </c>
      <c r="H11838">
        <v>984</v>
      </c>
      <c r="I11838">
        <v>58.29</v>
      </c>
      <c r="J11838">
        <v>115.63</v>
      </c>
      <c r="K11838">
        <v>15.42</v>
      </c>
      <c r="L11838" t="s">
        <v>35</v>
      </c>
      <c r="M11838" t="s">
        <v>14</v>
      </c>
      <c r="N11838" t="s">
        <v>52</v>
      </c>
    </row>
    <row r="11839" spans="1:14" x14ac:dyDescent="0.3">
      <c r="A11839" t="str">
        <f t="shared" si="186"/>
        <v>160/160</v>
      </c>
      <c r="B11839">
        <v>160</v>
      </c>
      <c r="C11839">
        <v>160</v>
      </c>
      <c r="D11839" t="s">
        <v>22</v>
      </c>
      <c r="E11839">
        <v>23.126000000000001</v>
      </c>
      <c r="F11839">
        <v>5</v>
      </c>
      <c r="G11839">
        <v>2967</v>
      </c>
      <c r="H11839">
        <v>984</v>
      </c>
      <c r="I11839">
        <v>58.29</v>
      </c>
      <c r="J11839">
        <v>115.63</v>
      </c>
      <c r="K11839">
        <v>15.42</v>
      </c>
      <c r="L11839" t="s">
        <v>35</v>
      </c>
      <c r="M11839" t="s">
        <v>14</v>
      </c>
      <c r="N11839" t="s">
        <v>52</v>
      </c>
    </row>
    <row r="11840" spans="1:14" x14ac:dyDescent="0.3">
      <c r="A11840" t="str">
        <f t="shared" si="186"/>
        <v>160/160</v>
      </c>
      <c r="B11840">
        <v>160</v>
      </c>
      <c r="C11840">
        <v>160</v>
      </c>
      <c r="D11840" t="s">
        <v>22</v>
      </c>
      <c r="E11840">
        <v>23.126000000000001</v>
      </c>
      <c r="F11840">
        <v>5</v>
      </c>
      <c r="G11840">
        <v>2967</v>
      </c>
      <c r="H11840">
        <v>984</v>
      </c>
      <c r="I11840">
        <v>58.29</v>
      </c>
      <c r="J11840">
        <v>115.63</v>
      </c>
      <c r="K11840">
        <v>15.42</v>
      </c>
      <c r="L11840" t="s">
        <v>35</v>
      </c>
      <c r="M11840" t="s">
        <v>14</v>
      </c>
      <c r="N11840" t="s">
        <v>52</v>
      </c>
    </row>
    <row r="11841" spans="1:14" x14ac:dyDescent="0.3">
      <c r="A11841" t="str">
        <f t="shared" si="186"/>
        <v>160/160</v>
      </c>
      <c r="B11841">
        <v>160</v>
      </c>
      <c r="C11841">
        <v>160</v>
      </c>
      <c r="D11841" t="s">
        <v>22</v>
      </c>
      <c r="E11841">
        <v>35.304000000000002</v>
      </c>
      <c r="F11841">
        <v>5</v>
      </c>
      <c r="G11841">
        <v>2978</v>
      </c>
      <c r="H11841">
        <v>38</v>
      </c>
      <c r="I11841">
        <v>30.04</v>
      </c>
      <c r="J11841">
        <v>176.52</v>
      </c>
      <c r="K11841">
        <v>8.8699999999999992</v>
      </c>
      <c r="L11841" t="s">
        <v>35</v>
      </c>
      <c r="M11841" t="s">
        <v>14</v>
      </c>
      <c r="N11841" t="s">
        <v>52</v>
      </c>
    </row>
    <row r="11842" spans="1:14" x14ac:dyDescent="0.3">
      <c r="A11842" t="str">
        <f t="shared" si="186"/>
        <v>160/160</v>
      </c>
      <c r="B11842">
        <v>160</v>
      </c>
      <c r="C11842">
        <v>160</v>
      </c>
      <c r="D11842" t="s">
        <v>22</v>
      </c>
      <c r="E11842">
        <v>35.304000000000002</v>
      </c>
      <c r="F11842">
        <v>5</v>
      </c>
      <c r="G11842">
        <v>2978</v>
      </c>
      <c r="H11842">
        <v>38</v>
      </c>
      <c r="I11842">
        <v>30.04</v>
      </c>
      <c r="J11842">
        <v>176.52</v>
      </c>
      <c r="K11842">
        <v>8.8699999999999992</v>
      </c>
      <c r="L11842" t="s">
        <v>35</v>
      </c>
      <c r="M11842" t="s">
        <v>14</v>
      </c>
      <c r="N11842" t="s">
        <v>52</v>
      </c>
    </row>
    <row r="11843" spans="1:14" x14ac:dyDescent="0.3">
      <c r="A11843" t="str">
        <f t="shared" si="186"/>
        <v>160/160</v>
      </c>
      <c r="B11843">
        <v>160</v>
      </c>
      <c r="C11843">
        <v>160</v>
      </c>
      <c r="D11843" t="s">
        <v>22</v>
      </c>
      <c r="E11843">
        <v>35.304000000000002</v>
      </c>
      <c r="F11843">
        <v>5</v>
      </c>
      <c r="G11843">
        <v>2978</v>
      </c>
      <c r="H11843">
        <v>38</v>
      </c>
      <c r="I11843">
        <v>30.04</v>
      </c>
      <c r="J11843">
        <v>176.52</v>
      </c>
      <c r="K11843">
        <v>8.8699999999999992</v>
      </c>
      <c r="L11843" t="s">
        <v>35</v>
      </c>
      <c r="M11843" t="s">
        <v>14</v>
      </c>
      <c r="N11843" t="s">
        <v>52</v>
      </c>
    </row>
    <row r="11844" spans="1:14" x14ac:dyDescent="0.3">
      <c r="A11844" t="str">
        <f t="shared" si="186"/>
        <v>160/160</v>
      </c>
      <c r="B11844">
        <v>160</v>
      </c>
      <c r="C11844">
        <v>160</v>
      </c>
      <c r="D11844" t="s">
        <v>22</v>
      </c>
      <c r="E11844">
        <v>34.35</v>
      </c>
      <c r="F11844">
        <v>5</v>
      </c>
      <c r="G11844">
        <v>2971</v>
      </c>
      <c r="H11844">
        <v>203</v>
      </c>
      <c r="I11844">
        <v>56.58</v>
      </c>
      <c r="J11844">
        <v>171.75</v>
      </c>
      <c r="K11844">
        <v>10.67</v>
      </c>
      <c r="L11844" t="s">
        <v>35</v>
      </c>
      <c r="M11844" t="s">
        <v>14</v>
      </c>
      <c r="N11844" t="s">
        <v>52</v>
      </c>
    </row>
    <row r="11845" spans="1:14" x14ac:dyDescent="0.3">
      <c r="A11845" t="str">
        <f t="shared" si="186"/>
        <v>160/160</v>
      </c>
      <c r="B11845">
        <v>160</v>
      </c>
      <c r="C11845">
        <v>160</v>
      </c>
      <c r="D11845" t="s">
        <v>22</v>
      </c>
      <c r="E11845">
        <v>34.35</v>
      </c>
      <c r="F11845">
        <v>5</v>
      </c>
      <c r="G11845">
        <v>2971</v>
      </c>
      <c r="H11845">
        <v>203</v>
      </c>
      <c r="I11845">
        <v>56.58</v>
      </c>
      <c r="J11845">
        <v>171.75</v>
      </c>
      <c r="K11845">
        <v>10.67</v>
      </c>
      <c r="L11845" t="s">
        <v>35</v>
      </c>
      <c r="M11845" t="s">
        <v>14</v>
      </c>
      <c r="N11845" t="s">
        <v>52</v>
      </c>
    </row>
    <row r="11846" spans="1:14" x14ac:dyDescent="0.3">
      <c r="A11846" t="str">
        <f t="shared" si="186"/>
        <v>160/160</v>
      </c>
      <c r="B11846">
        <v>160</v>
      </c>
      <c r="C11846">
        <v>160</v>
      </c>
      <c r="D11846" t="s">
        <v>22</v>
      </c>
      <c r="E11846">
        <v>34.35</v>
      </c>
      <c r="F11846">
        <v>5</v>
      </c>
      <c r="G11846">
        <v>2971</v>
      </c>
      <c r="H11846">
        <v>203</v>
      </c>
      <c r="I11846">
        <v>56.58</v>
      </c>
      <c r="J11846">
        <v>171.75</v>
      </c>
      <c r="K11846">
        <v>10.67</v>
      </c>
      <c r="L11846" t="s">
        <v>35</v>
      </c>
      <c r="M11846" t="s">
        <v>14</v>
      </c>
      <c r="N11846" t="s">
        <v>52</v>
      </c>
    </row>
    <row r="11847" spans="1:14" x14ac:dyDescent="0.3">
      <c r="A11847" t="str">
        <f t="shared" si="186"/>
        <v>160/160</v>
      </c>
      <c r="B11847">
        <v>160</v>
      </c>
      <c r="C11847">
        <v>160</v>
      </c>
      <c r="D11847" t="s">
        <v>22</v>
      </c>
      <c r="E11847">
        <v>31.027999999999999</v>
      </c>
      <c r="F11847">
        <v>5</v>
      </c>
      <c r="G11847">
        <v>2965</v>
      </c>
      <c r="H11847">
        <v>598</v>
      </c>
      <c r="I11847">
        <v>69.02</v>
      </c>
      <c r="J11847">
        <v>155.13999999999999</v>
      </c>
      <c r="K11847">
        <v>13.65</v>
      </c>
      <c r="L11847" t="s">
        <v>35</v>
      </c>
      <c r="M11847" t="s">
        <v>14</v>
      </c>
      <c r="N11847" t="s">
        <v>52</v>
      </c>
    </row>
    <row r="11848" spans="1:14" x14ac:dyDescent="0.3">
      <c r="A11848" t="str">
        <f t="shared" si="186"/>
        <v>160/160</v>
      </c>
      <c r="B11848">
        <v>160</v>
      </c>
      <c r="C11848">
        <v>160</v>
      </c>
      <c r="D11848" t="s">
        <v>22</v>
      </c>
      <c r="E11848">
        <v>31.027999999999999</v>
      </c>
      <c r="F11848">
        <v>5</v>
      </c>
      <c r="G11848">
        <v>2965</v>
      </c>
      <c r="H11848">
        <v>598</v>
      </c>
      <c r="I11848">
        <v>69.02</v>
      </c>
      <c r="J11848">
        <v>155.13999999999999</v>
      </c>
      <c r="K11848">
        <v>13.65</v>
      </c>
      <c r="L11848" t="s">
        <v>35</v>
      </c>
      <c r="M11848" t="s">
        <v>14</v>
      </c>
      <c r="N11848" t="s">
        <v>52</v>
      </c>
    </row>
    <row r="11849" spans="1:14" x14ac:dyDescent="0.3">
      <c r="A11849" t="str">
        <f t="shared" si="186"/>
        <v>160/160</v>
      </c>
      <c r="B11849">
        <v>160</v>
      </c>
      <c r="C11849">
        <v>160</v>
      </c>
      <c r="D11849" t="s">
        <v>22</v>
      </c>
      <c r="E11849">
        <v>31.027999999999999</v>
      </c>
      <c r="F11849">
        <v>5</v>
      </c>
      <c r="G11849">
        <v>2965</v>
      </c>
      <c r="H11849">
        <v>598</v>
      </c>
      <c r="I11849">
        <v>69.02</v>
      </c>
      <c r="J11849">
        <v>155.13999999999999</v>
      </c>
      <c r="K11849">
        <v>13.65</v>
      </c>
      <c r="L11849" t="s">
        <v>35</v>
      </c>
      <c r="M11849" t="s">
        <v>14</v>
      </c>
      <c r="N11849" t="s">
        <v>52</v>
      </c>
    </row>
    <row r="11850" spans="1:14" x14ac:dyDescent="0.3">
      <c r="A11850" t="str">
        <f t="shared" si="186"/>
        <v>160/160</v>
      </c>
      <c r="B11850">
        <v>160</v>
      </c>
      <c r="C11850">
        <v>160</v>
      </c>
      <c r="D11850" t="s">
        <v>22</v>
      </c>
      <c r="E11850">
        <v>23.312000000000001</v>
      </c>
      <c r="F11850">
        <v>5</v>
      </c>
      <c r="G11850">
        <v>2961</v>
      </c>
      <c r="H11850">
        <v>986</v>
      </c>
      <c r="I11850">
        <v>56.84</v>
      </c>
      <c r="J11850">
        <v>116.56</v>
      </c>
      <c r="K11850">
        <v>16.05</v>
      </c>
      <c r="L11850" t="s">
        <v>35</v>
      </c>
      <c r="M11850" t="s">
        <v>14</v>
      </c>
      <c r="N11850" t="s">
        <v>52</v>
      </c>
    </row>
    <row r="11851" spans="1:14" x14ac:dyDescent="0.3">
      <c r="A11851" t="str">
        <f t="shared" si="186"/>
        <v>160/160</v>
      </c>
      <c r="B11851">
        <v>160</v>
      </c>
      <c r="C11851">
        <v>160</v>
      </c>
      <c r="D11851" t="s">
        <v>22</v>
      </c>
      <c r="E11851">
        <v>23.312000000000001</v>
      </c>
      <c r="F11851">
        <v>5</v>
      </c>
      <c r="G11851">
        <v>2961</v>
      </c>
      <c r="H11851">
        <v>986</v>
      </c>
      <c r="I11851">
        <v>56.84</v>
      </c>
      <c r="J11851">
        <v>116.56</v>
      </c>
      <c r="K11851">
        <v>16.05</v>
      </c>
      <c r="L11851" t="s">
        <v>35</v>
      </c>
      <c r="M11851" t="s">
        <v>14</v>
      </c>
      <c r="N11851" t="s">
        <v>52</v>
      </c>
    </row>
    <row r="11852" spans="1:14" x14ac:dyDescent="0.3">
      <c r="A11852" t="str">
        <f t="shared" si="186"/>
        <v>160/160</v>
      </c>
      <c r="B11852">
        <v>160</v>
      </c>
      <c r="C11852">
        <v>160</v>
      </c>
      <c r="D11852" t="s">
        <v>22</v>
      </c>
      <c r="E11852">
        <v>23.312000000000001</v>
      </c>
      <c r="F11852">
        <v>5</v>
      </c>
      <c r="G11852">
        <v>2961</v>
      </c>
      <c r="H11852">
        <v>986</v>
      </c>
      <c r="I11852">
        <v>56.84</v>
      </c>
      <c r="J11852">
        <v>116.56</v>
      </c>
      <c r="K11852">
        <v>16.05</v>
      </c>
      <c r="L11852" t="s">
        <v>35</v>
      </c>
      <c r="M11852" t="s">
        <v>14</v>
      </c>
      <c r="N11852" t="s">
        <v>52</v>
      </c>
    </row>
    <row r="11853" spans="1:14" x14ac:dyDescent="0.3">
      <c r="A11853" t="str">
        <f t="shared" si="186"/>
        <v>160/160</v>
      </c>
      <c r="B11853">
        <v>160</v>
      </c>
      <c r="C11853">
        <v>160</v>
      </c>
      <c r="D11853" t="s">
        <v>22</v>
      </c>
      <c r="E11853">
        <v>34.908000000000001</v>
      </c>
      <c r="F11853">
        <v>5</v>
      </c>
      <c r="G11853">
        <v>2980</v>
      </c>
      <c r="H11853">
        <v>35</v>
      </c>
      <c r="I11853">
        <v>27.66</v>
      </c>
      <c r="J11853">
        <v>174.54</v>
      </c>
      <c r="K11853">
        <v>9.1300000000000008</v>
      </c>
      <c r="L11853" t="s">
        <v>35</v>
      </c>
      <c r="M11853" t="s">
        <v>14</v>
      </c>
      <c r="N11853" t="s">
        <v>52</v>
      </c>
    </row>
    <row r="11854" spans="1:14" x14ac:dyDescent="0.3">
      <c r="A11854" t="str">
        <f t="shared" si="186"/>
        <v>160/160</v>
      </c>
      <c r="B11854">
        <v>160</v>
      </c>
      <c r="C11854">
        <v>160</v>
      </c>
      <c r="D11854" t="s">
        <v>22</v>
      </c>
      <c r="E11854">
        <v>34.908000000000001</v>
      </c>
      <c r="F11854">
        <v>5</v>
      </c>
      <c r="G11854">
        <v>2980</v>
      </c>
      <c r="H11854">
        <v>35</v>
      </c>
      <c r="I11854">
        <v>27.66</v>
      </c>
      <c r="J11854">
        <v>174.54</v>
      </c>
      <c r="K11854">
        <v>9.1300000000000008</v>
      </c>
      <c r="L11854" t="s">
        <v>35</v>
      </c>
      <c r="M11854" t="s">
        <v>14</v>
      </c>
      <c r="N11854" t="s">
        <v>52</v>
      </c>
    </row>
    <row r="11855" spans="1:14" x14ac:dyDescent="0.3">
      <c r="A11855" t="str">
        <f t="shared" si="186"/>
        <v>160/160</v>
      </c>
      <c r="B11855">
        <v>160</v>
      </c>
      <c r="C11855">
        <v>160</v>
      </c>
      <c r="D11855" t="s">
        <v>22</v>
      </c>
      <c r="E11855">
        <v>34.908000000000001</v>
      </c>
      <c r="F11855">
        <v>5</v>
      </c>
      <c r="G11855">
        <v>2980</v>
      </c>
      <c r="H11855">
        <v>35</v>
      </c>
      <c r="I11855">
        <v>27.66</v>
      </c>
      <c r="J11855">
        <v>174.54</v>
      </c>
      <c r="K11855">
        <v>9.1300000000000008</v>
      </c>
      <c r="L11855" t="s">
        <v>35</v>
      </c>
      <c r="M11855" t="s">
        <v>14</v>
      </c>
      <c r="N11855" t="s">
        <v>52</v>
      </c>
    </row>
    <row r="11856" spans="1:14" x14ac:dyDescent="0.3">
      <c r="A11856" t="str">
        <f t="shared" si="186"/>
        <v>160/160</v>
      </c>
      <c r="B11856">
        <v>160</v>
      </c>
      <c r="C11856">
        <v>160</v>
      </c>
      <c r="D11856" t="s">
        <v>22</v>
      </c>
      <c r="E11856">
        <v>34.146000000000001</v>
      </c>
      <c r="F11856">
        <v>5</v>
      </c>
      <c r="G11856">
        <v>2974</v>
      </c>
      <c r="H11856">
        <v>199</v>
      </c>
      <c r="I11856">
        <v>55.22</v>
      </c>
      <c r="J11856">
        <v>170.73</v>
      </c>
      <c r="K11856">
        <v>10.73</v>
      </c>
      <c r="L11856" t="s">
        <v>35</v>
      </c>
      <c r="M11856" t="s">
        <v>14</v>
      </c>
      <c r="N11856" t="s">
        <v>52</v>
      </c>
    </row>
    <row r="11857" spans="1:14" x14ac:dyDescent="0.3">
      <c r="A11857" t="str">
        <f t="shared" si="186"/>
        <v>160/160</v>
      </c>
      <c r="B11857">
        <v>160</v>
      </c>
      <c r="C11857">
        <v>160</v>
      </c>
      <c r="D11857" t="s">
        <v>22</v>
      </c>
      <c r="E11857">
        <v>34.146000000000001</v>
      </c>
      <c r="F11857">
        <v>5</v>
      </c>
      <c r="G11857">
        <v>2974</v>
      </c>
      <c r="H11857">
        <v>199</v>
      </c>
      <c r="I11857">
        <v>55.22</v>
      </c>
      <c r="J11857">
        <v>170.73</v>
      </c>
      <c r="K11857">
        <v>10.73</v>
      </c>
      <c r="L11857" t="s">
        <v>35</v>
      </c>
      <c r="M11857" t="s">
        <v>14</v>
      </c>
      <c r="N11857" t="s">
        <v>52</v>
      </c>
    </row>
    <row r="11858" spans="1:14" x14ac:dyDescent="0.3">
      <c r="A11858" t="str">
        <f t="shared" si="186"/>
        <v>160/160</v>
      </c>
      <c r="B11858">
        <v>160</v>
      </c>
      <c r="C11858">
        <v>160</v>
      </c>
      <c r="D11858" t="s">
        <v>22</v>
      </c>
      <c r="E11858">
        <v>34.146000000000001</v>
      </c>
      <c r="F11858">
        <v>5</v>
      </c>
      <c r="G11858">
        <v>2974</v>
      </c>
      <c r="H11858">
        <v>199</v>
      </c>
      <c r="I11858">
        <v>55.22</v>
      </c>
      <c r="J11858">
        <v>170.73</v>
      </c>
      <c r="K11858">
        <v>10.73</v>
      </c>
      <c r="L11858" t="s">
        <v>35</v>
      </c>
      <c r="M11858" t="s">
        <v>14</v>
      </c>
      <c r="N11858" t="s">
        <v>52</v>
      </c>
    </row>
    <row r="11859" spans="1:14" x14ac:dyDescent="0.3">
      <c r="A11859" t="str">
        <f t="shared" si="186"/>
        <v>160/160</v>
      </c>
      <c r="B11859">
        <v>160</v>
      </c>
      <c r="C11859">
        <v>160</v>
      </c>
      <c r="D11859" t="s">
        <v>22</v>
      </c>
      <c r="E11859">
        <v>31.033999999999999</v>
      </c>
      <c r="F11859">
        <v>5</v>
      </c>
      <c r="G11859">
        <v>2967</v>
      </c>
      <c r="H11859">
        <v>595</v>
      </c>
      <c r="I11859">
        <v>69.78</v>
      </c>
      <c r="J11859">
        <v>155.16999999999999</v>
      </c>
      <c r="K11859">
        <v>13.44</v>
      </c>
      <c r="L11859" t="s">
        <v>35</v>
      </c>
      <c r="M11859" t="s">
        <v>14</v>
      </c>
      <c r="N11859" t="s">
        <v>52</v>
      </c>
    </row>
    <row r="11860" spans="1:14" x14ac:dyDescent="0.3">
      <c r="A11860" t="str">
        <f t="shared" si="186"/>
        <v>160/160</v>
      </c>
      <c r="B11860">
        <v>160</v>
      </c>
      <c r="C11860">
        <v>160</v>
      </c>
      <c r="D11860" t="s">
        <v>22</v>
      </c>
      <c r="E11860">
        <v>31.033999999999999</v>
      </c>
      <c r="F11860">
        <v>5</v>
      </c>
      <c r="G11860">
        <v>2967</v>
      </c>
      <c r="H11860">
        <v>595</v>
      </c>
      <c r="I11860">
        <v>69.78</v>
      </c>
      <c r="J11860">
        <v>155.16999999999999</v>
      </c>
      <c r="K11860">
        <v>13.44</v>
      </c>
      <c r="L11860" t="s">
        <v>35</v>
      </c>
      <c r="M11860" t="s">
        <v>14</v>
      </c>
      <c r="N11860" t="s">
        <v>52</v>
      </c>
    </row>
    <row r="11861" spans="1:14" x14ac:dyDescent="0.3">
      <c r="A11861" t="str">
        <f t="shared" si="186"/>
        <v>160/160</v>
      </c>
      <c r="B11861">
        <v>160</v>
      </c>
      <c r="C11861">
        <v>160</v>
      </c>
      <c r="D11861" t="s">
        <v>22</v>
      </c>
      <c r="E11861">
        <v>31.033999999999999</v>
      </c>
      <c r="F11861">
        <v>5</v>
      </c>
      <c r="G11861">
        <v>2967</v>
      </c>
      <c r="H11861">
        <v>595</v>
      </c>
      <c r="I11861">
        <v>69.78</v>
      </c>
      <c r="J11861">
        <v>155.16999999999999</v>
      </c>
      <c r="K11861">
        <v>13.44</v>
      </c>
      <c r="L11861" t="s">
        <v>35</v>
      </c>
      <c r="M11861" t="s">
        <v>14</v>
      </c>
      <c r="N11861" t="s">
        <v>52</v>
      </c>
    </row>
    <row r="11862" spans="1:14" x14ac:dyDescent="0.3">
      <c r="A11862" t="str">
        <f t="shared" si="186"/>
        <v>160/160</v>
      </c>
      <c r="B11862">
        <v>160</v>
      </c>
      <c r="C11862">
        <v>160</v>
      </c>
      <c r="D11862" t="s">
        <v>22</v>
      </c>
      <c r="E11862">
        <v>23.108000000000001</v>
      </c>
      <c r="F11862">
        <v>5</v>
      </c>
      <c r="G11862">
        <v>2964</v>
      </c>
      <c r="H11862">
        <v>983</v>
      </c>
      <c r="I11862">
        <v>56.9</v>
      </c>
      <c r="J11862">
        <v>115.54</v>
      </c>
      <c r="K11862">
        <v>15.82</v>
      </c>
      <c r="L11862" t="s">
        <v>35</v>
      </c>
      <c r="M11862" t="s">
        <v>14</v>
      </c>
      <c r="N11862" t="s">
        <v>52</v>
      </c>
    </row>
    <row r="11863" spans="1:14" x14ac:dyDescent="0.3">
      <c r="A11863" t="str">
        <f t="shared" si="186"/>
        <v>160/160</v>
      </c>
      <c r="B11863">
        <v>160</v>
      </c>
      <c r="C11863">
        <v>160</v>
      </c>
      <c r="D11863" t="s">
        <v>22</v>
      </c>
      <c r="E11863">
        <v>23.108000000000001</v>
      </c>
      <c r="F11863">
        <v>5</v>
      </c>
      <c r="G11863">
        <v>2964</v>
      </c>
      <c r="H11863">
        <v>983</v>
      </c>
      <c r="I11863">
        <v>56.9</v>
      </c>
      <c r="J11863">
        <v>115.54</v>
      </c>
      <c r="K11863">
        <v>15.82</v>
      </c>
      <c r="L11863" t="s">
        <v>35</v>
      </c>
      <c r="M11863" t="s">
        <v>14</v>
      </c>
      <c r="N11863" t="s">
        <v>52</v>
      </c>
    </row>
    <row r="11864" spans="1:14" x14ac:dyDescent="0.3">
      <c r="A11864" t="str">
        <f t="shared" si="186"/>
        <v>160/160</v>
      </c>
      <c r="B11864">
        <v>160</v>
      </c>
      <c r="C11864">
        <v>160</v>
      </c>
      <c r="D11864" t="s">
        <v>22</v>
      </c>
      <c r="E11864">
        <v>23.108000000000001</v>
      </c>
      <c r="F11864">
        <v>5</v>
      </c>
      <c r="G11864">
        <v>2964</v>
      </c>
      <c r="H11864">
        <v>983</v>
      </c>
      <c r="I11864">
        <v>56.9</v>
      </c>
      <c r="J11864">
        <v>115.54</v>
      </c>
      <c r="K11864">
        <v>15.82</v>
      </c>
      <c r="L11864" t="s">
        <v>35</v>
      </c>
      <c r="M11864" t="s">
        <v>14</v>
      </c>
      <c r="N11864" t="s">
        <v>52</v>
      </c>
    </row>
    <row r="11865" spans="1:14" x14ac:dyDescent="0.3">
      <c r="A11865" t="str">
        <f t="shared" si="186"/>
        <v>160/160</v>
      </c>
      <c r="B11865">
        <v>160</v>
      </c>
      <c r="C11865">
        <v>160</v>
      </c>
      <c r="D11865" t="s">
        <v>22</v>
      </c>
      <c r="E11865">
        <v>35.641399999999997</v>
      </c>
      <c r="F11865">
        <v>7</v>
      </c>
      <c r="G11865">
        <v>2970</v>
      </c>
      <c r="H11865">
        <v>40</v>
      </c>
      <c r="I11865">
        <v>29.97</v>
      </c>
      <c r="J11865">
        <v>249.49</v>
      </c>
      <c r="K11865">
        <v>13.27</v>
      </c>
      <c r="L11865" t="s">
        <v>35</v>
      </c>
      <c r="M11865" t="s">
        <v>14</v>
      </c>
      <c r="N11865" t="s">
        <v>52</v>
      </c>
    </row>
    <row r="11866" spans="1:14" x14ac:dyDescent="0.3">
      <c r="A11866" t="str">
        <f t="shared" si="186"/>
        <v>160/160</v>
      </c>
      <c r="B11866">
        <v>160</v>
      </c>
      <c r="C11866">
        <v>160</v>
      </c>
      <c r="D11866" t="s">
        <v>22</v>
      </c>
      <c r="E11866">
        <v>35.641399999999997</v>
      </c>
      <c r="F11866">
        <v>7</v>
      </c>
      <c r="G11866">
        <v>2970</v>
      </c>
      <c r="H11866">
        <v>40</v>
      </c>
      <c r="I11866">
        <v>29.97</v>
      </c>
      <c r="J11866">
        <v>249.49</v>
      </c>
      <c r="K11866">
        <v>13.27</v>
      </c>
      <c r="L11866" t="s">
        <v>35</v>
      </c>
      <c r="M11866" t="s">
        <v>14</v>
      </c>
      <c r="N11866" t="s">
        <v>52</v>
      </c>
    </row>
    <row r="11867" spans="1:14" x14ac:dyDescent="0.3">
      <c r="A11867" t="str">
        <f t="shared" si="186"/>
        <v>160/160</v>
      </c>
      <c r="B11867">
        <v>160</v>
      </c>
      <c r="C11867">
        <v>160</v>
      </c>
      <c r="D11867" t="s">
        <v>22</v>
      </c>
      <c r="E11867">
        <v>35.641399999999997</v>
      </c>
      <c r="F11867">
        <v>7</v>
      </c>
      <c r="G11867">
        <v>2970</v>
      </c>
      <c r="H11867">
        <v>40</v>
      </c>
      <c r="I11867">
        <v>29.97</v>
      </c>
      <c r="J11867">
        <v>249.49</v>
      </c>
      <c r="K11867">
        <v>13.27</v>
      </c>
      <c r="L11867" t="s">
        <v>35</v>
      </c>
      <c r="M11867" t="s">
        <v>14</v>
      </c>
      <c r="N11867" t="s">
        <v>52</v>
      </c>
    </row>
    <row r="11868" spans="1:14" x14ac:dyDescent="0.3">
      <c r="A11868" t="str">
        <f t="shared" si="186"/>
        <v>160/160</v>
      </c>
      <c r="B11868">
        <v>160</v>
      </c>
      <c r="C11868">
        <v>160</v>
      </c>
      <c r="D11868" t="s">
        <v>22</v>
      </c>
      <c r="E11868">
        <v>35.372900000000001</v>
      </c>
      <c r="F11868">
        <v>7</v>
      </c>
      <c r="G11868">
        <v>2974</v>
      </c>
      <c r="H11868">
        <v>140</v>
      </c>
      <c r="I11868">
        <v>47.88</v>
      </c>
      <c r="J11868">
        <v>247.61</v>
      </c>
      <c r="K11868">
        <v>15.36</v>
      </c>
      <c r="L11868" t="s">
        <v>35</v>
      </c>
      <c r="M11868" t="s">
        <v>14</v>
      </c>
      <c r="N11868" t="s">
        <v>52</v>
      </c>
    </row>
    <row r="11869" spans="1:14" x14ac:dyDescent="0.3">
      <c r="A11869" t="str">
        <f t="shared" si="186"/>
        <v>160/160</v>
      </c>
      <c r="B11869">
        <v>160</v>
      </c>
      <c r="C11869">
        <v>160</v>
      </c>
      <c r="D11869" t="s">
        <v>22</v>
      </c>
      <c r="E11869">
        <v>35.372900000000001</v>
      </c>
      <c r="F11869">
        <v>7</v>
      </c>
      <c r="G11869">
        <v>2974</v>
      </c>
      <c r="H11869">
        <v>140</v>
      </c>
      <c r="I11869">
        <v>47.88</v>
      </c>
      <c r="J11869">
        <v>247.61</v>
      </c>
      <c r="K11869">
        <v>15.36</v>
      </c>
      <c r="L11869" t="s">
        <v>35</v>
      </c>
      <c r="M11869" t="s">
        <v>14</v>
      </c>
      <c r="N11869" t="s">
        <v>52</v>
      </c>
    </row>
    <row r="11870" spans="1:14" x14ac:dyDescent="0.3">
      <c r="A11870" t="str">
        <f t="shared" si="186"/>
        <v>160/160</v>
      </c>
      <c r="B11870">
        <v>160</v>
      </c>
      <c r="C11870">
        <v>160</v>
      </c>
      <c r="D11870" t="s">
        <v>22</v>
      </c>
      <c r="E11870">
        <v>35.372900000000001</v>
      </c>
      <c r="F11870">
        <v>7</v>
      </c>
      <c r="G11870">
        <v>2974</v>
      </c>
      <c r="H11870">
        <v>140</v>
      </c>
      <c r="I11870">
        <v>47.88</v>
      </c>
      <c r="J11870">
        <v>247.61</v>
      </c>
      <c r="K11870">
        <v>15.36</v>
      </c>
      <c r="L11870" t="s">
        <v>35</v>
      </c>
      <c r="M11870" t="s">
        <v>14</v>
      </c>
      <c r="N11870" t="s">
        <v>52</v>
      </c>
    </row>
    <row r="11871" spans="1:14" x14ac:dyDescent="0.3">
      <c r="A11871" t="str">
        <f t="shared" si="186"/>
        <v>160/160</v>
      </c>
      <c r="B11871">
        <v>160</v>
      </c>
      <c r="C11871">
        <v>160</v>
      </c>
      <c r="D11871" t="s">
        <v>22</v>
      </c>
      <c r="E11871">
        <v>34.542900000000003</v>
      </c>
      <c r="F11871">
        <v>7</v>
      </c>
      <c r="G11871">
        <v>2973</v>
      </c>
      <c r="H11871">
        <v>330</v>
      </c>
      <c r="I11871">
        <v>61.73</v>
      </c>
      <c r="J11871">
        <v>241.8</v>
      </c>
      <c r="K11871">
        <v>17.88</v>
      </c>
      <c r="L11871" t="s">
        <v>35</v>
      </c>
      <c r="M11871" t="s">
        <v>14</v>
      </c>
      <c r="N11871" t="s">
        <v>52</v>
      </c>
    </row>
    <row r="11872" spans="1:14" x14ac:dyDescent="0.3">
      <c r="A11872" t="str">
        <f t="shared" si="186"/>
        <v>160/160</v>
      </c>
      <c r="B11872">
        <v>160</v>
      </c>
      <c r="C11872">
        <v>160</v>
      </c>
      <c r="D11872" t="s">
        <v>22</v>
      </c>
      <c r="E11872">
        <v>34.542900000000003</v>
      </c>
      <c r="F11872">
        <v>7</v>
      </c>
      <c r="G11872">
        <v>2973</v>
      </c>
      <c r="H11872">
        <v>330</v>
      </c>
      <c r="I11872">
        <v>61.73</v>
      </c>
      <c r="J11872">
        <v>241.8</v>
      </c>
      <c r="K11872">
        <v>17.88</v>
      </c>
      <c r="L11872" t="s">
        <v>35</v>
      </c>
      <c r="M11872" t="s">
        <v>14</v>
      </c>
      <c r="N11872" t="s">
        <v>52</v>
      </c>
    </row>
    <row r="11873" spans="1:14" x14ac:dyDescent="0.3">
      <c r="A11873" t="str">
        <f t="shared" si="186"/>
        <v>160/160</v>
      </c>
      <c r="B11873">
        <v>160</v>
      </c>
      <c r="C11873">
        <v>160</v>
      </c>
      <c r="D11873" t="s">
        <v>22</v>
      </c>
      <c r="E11873">
        <v>34.542900000000003</v>
      </c>
      <c r="F11873">
        <v>7</v>
      </c>
      <c r="G11873">
        <v>2973</v>
      </c>
      <c r="H11873">
        <v>330</v>
      </c>
      <c r="I11873">
        <v>61.73</v>
      </c>
      <c r="J11873">
        <v>241.8</v>
      </c>
      <c r="K11873">
        <v>17.88</v>
      </c>
      <c r="L11873" t="s">
        <v>35</v>
      </c>
      <c r="M11873" t="s">
        <v>14</v>
      </c>
      <c r="N11873" t="s">
        <v>52</v>
      </c>
    </row>
    <row r="11874" spans="1:14" x14ac:dyDescent="0.3">
      <c r="A11874" t="str">
        <f t="shared" si="186"/>
        <v>160/160</v>
      </c>
      <c r="B11874">
        <v>160</v>
      </c>
      <c r="C11874">
        <v>160</v>
      </c>
      <c r="D11874" t="s">
        <v>22</v>
      </c>
      <c r="E11874">
        <v>32.288600000000002</v>
      </c>
      <c r="F11874">
        <v>7</v>
      </c>
      <c r="G11874">
        <v>2980</v>
      </c>
      <c r="H11874">
        <v>594</v>
      </c>
      <c r="I11874">
        <v>68.58</v>
      </c>
      <c r="J11874">
        <v>226.02</v>
      </c>
      <c r="K11874">
        <v>20.05</v>
      </c>
      <c r="L11874" t="s">
        <v>35</v>
      </c>
      <c r="M11874" t="s">
        <v>14</v>
      </c>
      <c r="N11874" t="s">
        <v>52</v>
      </c>
    </row>
    <row r="11875" spans="1:14" x14ac:dyDescent="0.3">
      <c r="A11875" t="str">
        <f t="shared" si="186"/>
        <v>160/160</v>
      </c>
      <c r="B11875">
        <v>160</v>
      </c>
      <c r="C11875">
        <v>160</v>
      </c>
      <c r="D11875" t="s">
        <v>22</v>
      </c>
      <c r="E11875">
        <v>32.288600000000002</v>
      </c>
      <c r="F11875">
        <v>7</v>
      </c>
      <c r="G11875">
        <v>2980</v>
      </c>
      <c r="H11875">
        <v>594</v>
      </c>
      <c r="I11875">
        <v>68.58</v>
      </c>
      <c r="J11875">
        <v>226.02</v>
      </c>
      <c r="K11875">
        <v>20.05</v>
      </c>
      <c r="L11875" t="s">
        <v>35</v>
      </c>
      <c r="M11875" t="s">
        <v>14</v>
      </c>
      <c r="N11875" t="s">
        <v>52</v>
      </c>
    </row>
    <row r="11876" spans="1:14" x14ac:dyDescent="0.3">
      <c r="A11876" t="str">
        <f t="shared" si="186"/>
        <v>160/160</v>
      </c>
      <c r="B11876">
        <v>160</v>
      </c>
      <c r="C11876">
        <v>160</v>
      </c>
      <c r="D11876" t="s">
        <v>22</v>
      </c>
      <c r="E11876">
        <v>32.288600000000002</v>
      </c>
      <c r="F11876">
        <v>7</v>
      </c>
      <c r="G11876">
        <v>2980</v>
      </c>
      <c r="H11876">
        <v>594</v>
      </c>
      <c r="I11876">
        <v>68.58</v>
      </c>
      <c r="J11876">
        <v>226.02</v>
      </c>
      <c r="K11876">
        <v>20.05</v>
      </c>
      <c r="L11876" t="s">
        <v>35</v>
      </c>
      <c r="M11876" t="s">
        <v>14</v>
      </c>
      <c r="N11876" t="s">
        <v>52</v>
      </c>
    </row>
    <row r="11877" spans="1:14" x14ac:dyDescent="0.3">
      <c r="A11877" t="str">
        <f t="shared" si="186"/>
        <v>160/160</v>
      </c>
      <c r="B11877">
        <v>160</v>
      </c>
      <c r="C11877">
        <v>160</v>
      </c>
      <c r="D11877" t="s">
        <v>22</v>
      </c>
      <c r="E11877">
        <v>23.777100000000001</v>
      </c>
      <c r="F11877">
        <v>7</v>
      </c>
      <c r="G11877">
        <v>2969</v>
      </c>
      <c r="H11877">
        <v>988</v>
      </c>
      <c r="I11877">
        <v>57.55</v>
      </c>
      <c r="J11877">
        <v>166.44</v>
      </c>
      <c r="K11877">
        <v>22.94</v>
      </c>
      <c r="L11877" t="s">
        <v>35</v>
      </c>
      <c r="M11877" t="s">
        <v>14</v>
      </c>
      <c r="N11877" t="s">
        <v>52</v>
      </c>
    </row>
    <row r="11878" spans="1:14" x14ac:dyDescent="0.3">
      <c r="A11878" t="str">
        <f t="shared" si="186"/>
        <v>160/160</v>
      </c>
      <c r="B11878">
        <v>160</v>
      </c>
      <c r="C11878">
        <v>160</v>
      </c>
      <c r="D11878" t="s">
        <v>22</v>
      </c>
      <c r="E11878">
        <v>23.777100000000001</v>
      </c>
      <c r="F11878">
        <v>7</v>
      </c>
      <c r="G11878">
        <v>2969</v>
      </c>
      <c r="H11878">
        <v>988</v>
      </c>
      <c r="I11878">
        <v>57.55</v>
      </c>
      <c r="J11878">
        <v>166.44</v>
      </c>
      <c r="K11878">
        <v>22.94</v>
      </c>
      <c r="L11878" t="s">
        <v>35</v>
      </c>
      <c r="M11878" t="s">
        <v>14</v>
      </c>
      <c r="N11878" t="s">
        <v>52</v>
      </c>
    </row>
    <row r="11879" spans="1:14" x14ac:dyDescent="0.3">
      <c r="A11879" t="str">
        <f t="shared" si="186"/>
        <v>160/160</v>
      </c>
      <c r="B11879">
        <v>160</v>
      </c>
      <c r="C11879">
        <v>160</v>
      </c>
      <c r="D11879" t="s">
        <v>22</v>
      </c>
      <c r="E11879">
        <v>23.777100000000001</v>
      </c>
      <c r="F11879">
        <v>7</v>
      </c>
      <c r="G11879">
        <v>2969</v>
      </c>
      <c r="H11879">
        <v>988</v>
      </c>
      <c r="I11879">
        <v>57.55</v>
      </c>
      <c r="J11879">
        <v>166.44</v>
      </c>
      <c r="K11879">
        <v>22.94</v>
      </c>
      <c r="L11879" t="s">
        <v>35</v>
      </c>
      <c r="M11879" t="s">
        <v>14</v>
      </c>
      <c r="N11879" t="s">
        <v>52</v>
      </c>
    </row>
    <row r="11880" spans="1:14" x14ac:dyDescent="0.3">
      <c r="A11880" t="str">
        <f t="shared" si="186"/>
        <v>160/160</v>
      </c>
      <c r="B11880">
        <v>160</v>
      </c>
      <c r="C11880">
        <v>160</v>
      </c>
      <c r="D11880" t="s">
        <v>22</v>
      </c>
      <c r="E11880">
        <v>32.29</v>
      </c>
      <c r="F11880">
        <v>7</v>
      </c>
      <c r="G11880">
        <v>2974</v>
      </c>
      <c r="H11880">
        <v>594</v>
      </c>
      <c r="I11880">
        <v>55.76</v>
      </c>
      <c r="J11880">
        <v>226.03</v>
      </c>
      <c r="K11880">
        <v>24.81</v>
      </c>
      <c r="L11880" t="s">
        <v>35</v>
      </c>
      <c r="M11880" t="s">
        <v>14</v>
      </c>
      <c r="N11880" t="s">
        <v>52</v>
      </c>
    </row>
    <row r="11881" spans="1:14" x14ac:dyDescent="0.3">
      <c r="A11881" t="str">
        <f t="shared" si="186"/>
        <v>160/160</v>
      </c>
      <c r="B11881">
        <v>160</v>
      </c>
      <c r="C11881">
        <v>160</v>
      </c>
      <c r="D11881" t="s">
        <v>22</v>
      </c>
      <c r="E11881">
        <v>32.29</v>
      </c>
      <c r="F11881">
        <v>7</v>
      </c>
      <c r="G11881">
        <v>2974</v>
      </c>
      <c r="H11881">
        <v>594</v>
      </c>
      <c r="I11881">
        <v>55.76</v>
      </c>
      <c r="J11881">
        <v>226.03</v>
      </c>
      <c r="K11881">
        <v>24.81</v>
      </c>
      <c r="L11881" t="s">
        <v>35</v>
      </c>
      <c r="M11881" t="s">
        <v>14</v>
      </c>
      <c r="N11881" t="s">
        <v>52</v>
      </c>
    </row>
    <row r="11882" spans="1:14" x14ac:dyDescent="0.3">
      <c r="A11882" t="str">
        <f t="shared" si="186"/>
        <v>160/160</v>
      </c>
      <c r="B11882">
        <v>160</v>
      </c>
      <c r="C11882">
        <v>160</v>
      </c>
      <c r="D11882" t="s">
        <v>22</v>
      </c>
      <c r="E11882">
        <v>32.29</v>
      </c>
      <c r="F11882">
        <v>7</v>
      </c>
      <c r="G11882">
        <v>2974</v>
      </c>
      <c r="H11882">
        <v>594</v>
      </c>
      <c r="I11882">
        <v>55.76</v>
      </c>
      <c r="J11882">
        <v>226.03</v>
      </c>
      <c r="K11882">
        <v>24.81</v>
      </c>
      <c r="L11882" t="s">
        <v>35</v>
      </c>
      <c r="M11882" t="s">
        <v>14</v>
      </c>
      <c r="N11882" t="s">
        <v>52</v>
      </c>
    </row>
    <row r="11883" spans="1:14" x14ac:dyDescent="0.3">
      <c r="A11883" t="str">
        <f t="shared" si="186"/>
        <v>160/160</v>
      </c>
      <c r="B11883">
        <v>160</v>
      </c>
      <c r="C11883">
        <v>160</v>
      </c>
      <c r="D11883" t="s">
        <v>22</v>
      </c>
      <c r="E11883">
        <v>35.78</v>
      </c>
      <c r="F11883">
        <v>7</v>
      </c>
      <c r="G11883">
        <v>2971</v>
      </c>
      <c r="H11883">
        <v>40</v>
      </c>
      <c r="I11883">
        <v>30.09</v>
      </c>
      <c r="J11883">
        <v>250.46</v>
      </c>
      <c r="K11883">
        <v>13.26</v>
      </c>
      <c r="L11883" t="s">
        <v>35</v>
      </c>
      <c r="M11883" t="s">
        <v>14</v>
      </c>
      <c r="N11883" t="s">
        <v>52</v>
      </c>
    </row>
    <row r="11884" spans="1:14" x14ac:dyDescent="0.3">
      <c r="A11884" t="str">
        <f t="shared" si="186"/>
        <v>160/160</v>
      </c>
      <c r="B11884">
        <v>160</v>
      </c>
      <c r="C11884">
        <v>160</v>
      </c>
      <c r="D11884" t="s">
        <v>22</v>
      </c>
      <c r="E11884">
        <v>35.78</v>
      </c>
      <c r="F11884">
        <v>7</v>
      </c>
      <c r="G11884">
        <v>2971</v>
      </c>
      <c r="H11884">
        <v>40</v>
      </c>
      <c r="I11884">
        <v>30.09</v>
      </c>
      <c r="J11884">
        <v>250.46</v>
      </c>
      <c r="K11884">
        <v>13.26</v>
      </c>
      <c r="L11884" t="s">
        <v>35</v>
      </c>
      <c r="M11884" t="s">
        <v>14</v>
      </c>
      <c r="N11884" t="s">
        <v>52</v>
      </c>
    </row>
    <row r="11885" spans="1:14" x14ac:dyDescent="0.3">
      <c r="A11885" t="str">
        <f t="shared" si="186"/>
        <v>160/160</v>
      </c>
      <c r="B11885">
        <v>160</v>
      </c>
      <c r="C11885">
        <v>160</v>
      </c>
      <c r="D11885" t="s">
        <v>22</v>
      </c>
      <c r="E11885">
        <v>35.78</v>
      </c>
      <c r="F11885">
        <v>7</v>
      </c>
      <c r="G11885">
        <v>2971</v>
      </c>
      <c r="H11885">
        <v>40</v>
      </c>
      <c r="I11885">
        <v>30.09</v>
      </c>
      <c r="J11885">
        <v>250.46</v>
      </c>
      <c r="K11885">
        <v>13.26</v>
      </c>
      <c r="L11885" t="s">
        <v>35</v>
      </c>
      <c r="M11885" t="s">
        <v>14</v>
      </c>
      <c r="N11885" t="s">
        <v>52</v>
      </c>
    </row>
    <row r="11886" spans="1:14" x14ac:dyDescent="0.3">
      <c r="A11886" t="str">
        <f t="shared" si="186"/>
        <v>160/160</v>
      </c>
      <c r="B11886">
        <v>160</v>
      </c>
      <c r="C11886">
        <v>160</v>
      </c>
      <c r="D11886" t="s">
        <v>22</v>
      </c>
      <c r="E11886">
        <v>35.0929</v>
      </c>
      <c r="F11886">
        <v>7</v>
      </c>
      <c r="G11886">
        <v>2969</v>
      </c>
      <c r="H11886">
        <v>180</v>
      </c>
      <c r="I11886">
        <v>51.68</v>
      </c>
      <c r="J11886">
        <v>245.65</v>
      </c>
      <c r="K11886">
        <v>16.09</v>
      </c>
      <c r="L11886" t="s">
        <v>35</v>
      </c>
      <c r="M11886" t="s">
        <v>14</v>
      </c>
      <c r="N11886" t="s">
        <v>52</v>
      </c>
    </row>
    <row r="11887" spans="1:14" x14ac:dyDescent="0.3">
      <c r="A11887" t="str">
        <f t="shared" si="186"/>
        <v>160/160</v>
      </c>
      <c r="B11887">
        <v>160</v>
      </c>
      <c r="C11887">
        <v>160</v>
      </c>
      <c r="D11887" t="s">
        <v>22</v>
      </c>
      <c r="E11887">
        <v>35.0929</v>
      </c>
      <c r="F11887">
        <v>7</v>
      </c>
      <c r="G11887">
        <v>2969</v>
      </c>
      <c r="H11887">
        <v>180</v>
      </c>
      <c r="I11887">
        <v>51.68</v>
      </c>
      <c r="J11887">
        <v>245.65</v>
      </c>
      <c r="K11887">
        <v>16.09</v>
      </c>
      <c r="L11887" t="s">
        <v>35</v>
      </c>
      <c r="M11887" t="s">
        <v>14</v>
      </c>
      <c r="N11887" t="s">
        <v>52</v>
      </c>
    </row>
    <row r="11888" spans="1:14" x14ac:dyDescent="0.3">
      <c r="A11888" t="str">
        <f t="shared" si="186"/>
        <v>160/160</v>
      </c>
      <c r="B11888">
        <v>160</v>
      </c>
      <c r="C11888">
        <v>160</v>
      </c>
      <c r="D11888" t="s">
        <v>22</v>
      </c>
      <c r="E11888">
        <v>35.0929</v>
      </c>
      <c r="F11888">
        <v>7</v>
      </c>
      <c r="G11888">
        <v>2969</v>
      </c>
      <c r="H11888">
        <v>180</v>
      </c>
      <c r="I11888">
        <v>51.68</v>
      </c>
      <c r="J11888">
        <v>245.65</v>
      </c>
      <c r="K11888">
        <v>16.09</v>
      </c>
      <c r="L11888" t="s">
        <v>35</v>
      </c>
      <c r="M11888" t="s">
        <v>14</v>
      </c>
      <c r="N11888" t="s">
        <v>52</v>
      </c>
    </row>
    <row r="11889" spans="1:14" x14ac:dyDescent="0.3">
      <c r="A11889" t="str">
        <f t="shared" ref="A11889:A11952" si="187">B11889 &amp; "/" &amp; C11889</f>
        <v>160/160</v>
      </c>
      <c r="B11889">
        <v>160</v>
      </c>
      <c r="C11889">
        <v>160</v>
      </c>
      <c r="D11889" t="s">
        <v>22</v>
      </c>
      <c r="E11889">
        <v>32.151400000000002</v>
      </c>
      <c r="F11889">
        <v>7</v>
      </c>
      <c r="G11889">
        <v>2969</v>
      </c>
      <c r="H11889">
        <v>594</v>
      </c>
      <c r="I11889">
        <v>68.28</v>
      </c>
      <c r="J11889">
        <v>225.06</v>
      </c>
      <c r="K11889">
        <v>20.27</v>
      </c>
      <c r="L11889" t="s">
        <v>35</v>
      </c>
      <c r="M11889" t="s">
        <v>14</v>
      </c>
      <c r="N11889" t="s">
        <v>52</v>
      </c>
    </row>
    <row r="11890" spans="1:14" x14ac:dyDescent="0.3">
      <c r="A11890" t="str">
        <f t="shared" si="187"/>
        <v>160/160</v>
      </c>
      <c r="B11890">
        <v>160</v>
      </c>
      <c r="C11890">
        <v>160</v>
      </c>
      <c r="D11890" t="s">
        <v>22</v>
      </c>
      <c r="E11890">
        <v>32.151400000000002</v>
      </c>
      <c r="F11890">
        <v>7</v>
      </c>
      <c r="G11890">
        <v>2969</v>
      </c>
      <c r="H11890">
        <v>594</v>
      </c>
      <c r="I11890">
        <v>68.28</v>
      </c>
      <c r="J11890">
        <v>225.06</v>
      </c>
      <c r="K11890">
        <v>20.27</v>
      </c>
      <c r="L11890" t="s">
        <v>35</v>
      </c>
      <c r="M11890" t="s">
        <v>14</v>
      </c>
      <c r="N11890" t="s">
        <v>52</v>
      </c>
    </row>
    <row r="11891" spans="1:14" x14ac:dyDescent="0.3">
      <c r="A11891" t="str">
        <f t="shared" si="187"/>
        <v>160/160</v>
      </c>
      <c r="B11891">
        <v>160</v>
      </c>
      <c r="C11891">
        <v>160</v>
      </c>
      <c r="D11891" t="s">
        <v>22</v>
      </c>
      <c r="E11891">
        <v>32.151400000000002</v>
      </c>
      <c r="F11891">
        <v>7</v>
      </c>
      <c r="G11891">
        <v>2969</v>
      </c>
      <c r="H11891">
        <v>594</v>
      </c>
      <c r="I11891">
        <v>68.28</v>
      </c>
      <c r="J11891">
        <v>225.06</v>
      </c>
      <c r="K11891">
        <v>20.27</v>
      </c>
      <c r="L11891" t="s">
        <v>35</v>
      </c>
      <c r="M11891" t="s">
        <v>14</v>
      </c>
      <c r="N11891" t="s">
        <v>52</v>
      </c>
    </row>
    <row r="11892" spans="1:14" x14ac:dyDescent="0.3">
      <c r="A11892" t="str">
        <f t="shared" si="187"/>
        <v>160/160</v>
      </c>
      <c r="B11892">
        <v>160</v>
      </c>
      <c r="C11892">
        <v>160</v>
      </c>
      <c r="D11892" t="s">
        <v>22</v>
      </c>
      <c r="E11892">
        <v>23.924299999999999</v>
      </c>
      <c r="F11892">
        <v>7</v>
      </c>
      <c r="G11892">
        <v>2965</v>
      </c>
      <c r="H11892">
        <v>988</v>
      </c>
      <c r="I11892">
        <v>57.91</v>
      </c>
      <c r="J11892">
        <v>167.47</v>
      </c>
      <c r="K11892">
        <v>23.03</v>
      </c>
      <c r="L11892" t="s">
        <v>35</v>
      </c>
      <c r="M11892" t="s">
        <v>14</v>
      </c>
      <c r="N11892" t="s">
        <v>52</v>
      </c>
    </row>
    <row r="11893" spans="1:14" x14ac:dyDescent="0.3">
      <c r="A11893" t="str">
        <f t="shared" si="187"/>
        <v>160/160</v>
      </c>
      <c r="B11893">
        <v>160</v>
      </c>
      <c r="C11893">
        <v>160</v>
      </c>
      <c r="D11893" t="s">
        <v>22</v>
      </c>
      <c r="E11893">
        <v>23.924299999999999</v>
      </c>
      <c r="F11893">
        <v>7</v>
      </c>
      <c r="G11893">
        <v>2965</v>
      </c>
      <c r="H11893">
        <v>988</v>
      </c>
      <c r="I11893">
        <v>57.91</v>
      </c>
      <c r="J11893">
        <v>167.47</v>
      </c>
      <c r="K11893">
        <v>23.03</v>
      </c>
      <c r="L11893" t="s">
        <v>35</v>
      </c>
      <c r="M11893" t="s">
        <v>14</v>
      </c>
      <c r="N11893" t="s">
        <v>52</v>
      </c>
    </row>
    <row r="11894" spans="1:14" x14ac:dyDescent="0.3">
      <c r="A11894" t="str">
        <f t="shared" si="187"/>
        <v>160/160</v>
      </c>
      <c r="B11894">
        <v>160</v>
      </c>
      <c r="C11894">
        <v>160</v>
      </c>
      <c r="D11894" t="s">
        <v>22</v>
      </c>
      <c r="E11894">
        <v>23.924299999999999</v>
      </c>
      <c r="F11894">
        <v>7</v>
      </c>
      <c r="G11894">
        <v>2965</v>
      </c>
      <c r="H11894">
        <v>988</v>
      </c>
      <c r="I11894">
        <v>57.91</v>
      </c>
      <c r="J11894">
        <v>167.47</v>
      </c>
      <c r="K11894">
        <v>23.03</v>
      </c>
      <c r="L11894" t="s">
        <v>35</v>
      </c>
      <c r="M11894" t="s">
        <v>14</v>
      </c>
      <c r="N11894" t="s">
        <v>52</v>
      </c>
    </row>
    <row r="11895" spans="1:14" x14ac:dyDescent="0.3">
      <c r="A11895" t="str">
        <f t="shared" si="187"/>
        <v>160/160</v>
      </c>
      <c r="B11895">
        <v>160</v>
      </c>
      <c r="C11895">
        <v>160</v>
      </c>
      <c r="D11895" t="s">
        <v>22</v>
      </c>
      <c r="E11895">
        <v>35.781399999999998</v>
      </c>
      <c r="F11895">
        <v>7</v>
      </c>
      <c r="G11895">
        <v>2973</v>
      </c>
      <c r="H11895">
        <v>38</v>
      </c>
      <c r="I11895">
        <v>29.75</v>
      </c>
      <c r="J11895">
        <v>250.47</v>
      </c>
      <c r="K11895">
        <v>13.04</v>
      </c>
      <c r="L11895" t="s">
        <v>35</v>
      </c>
      <c r="M11895" t="s">
        <v>14</v>
      </c>
      <c r="N11895" t="s">
        <v>52</v>
      </c>
    </row>
    <row r="11896" spans="1:14" x14ac:dyDescent="0.3">
      <c r="A11896" t="str">
        <f t="shared" si="187"/>
        <v>160/160</v>
      </c>
      <c r="B11896">
        <v>160</v>
      </c>
      <c r="C11896">
        <v>160</v>
      </c>
      <c r="D11896" t="s">
        <v>22</v>
      </c>
      <c r="E11896">
        <v>35.781399999999998</v>
      </c>
      <c r="F11896">
        <v>7</v>
      </c>
      <c r="G11896">
        <v>2973</v>
      </c>
      <c r="H11896">
        <v>38</v>
      </c>
      <c r="I11896">
        <v>29.75</v>
      </c>
      <c r="J11896">
        <v>250.47</v>
      </c>
      <c r="K11896">
        <v>13.04</v>
      </c>
      <c r="L11896" t="s">
        <v>35</v>
      </c>
      <c r="M11896" t="s">
        <v>14</v>
      </c>
      <c r="N11896" t="s">
        <v>52</v>
      </c>
    </row>
    <row r="11897" spans="1:14" x14ac:dyDescent="0.3">
      <c r="A11897" t="str">
        <f t="shared" si="187"/>
        <v>160/160</v>
      </c>
      <c r="B11897">
        <v>160</v>
      </c>
      <c r="C11897">
        <v>160</v>
      </c>
      <c r="D11897" t="s">
        <v>22</v>
      </c>
      <c r="E11897">
        <v>35.781399999999998</v>
      </c>
      <c r="F11897">
        <v>7</v>
      </c>
      <c r="G11897">
        <v>2973</v>
      </c>
      <c r="H11897">
        <v>38</v>
      </c>
      <c r="I11897">
        <v>29.75</v>
      </c>
      <c r="J11897">
        <v>250.47</v>
      </c>
      <c r="K11897">
        <v>13.04</v>
      </c>
      <c r="L11897" t="s">
        <v>35</v>
      </c>
      <c r="M11897" t="s">
        <v>14</v>
      </c>
      <c r="N11897" t="s">
        <v>52</v>
      </c>
    </row>
    <row r="11898" spans="1:14" x14ac:dyDescent="0.3">
      <c r="A11898" t="str">
        <f t="shared" si="187"/>
        <v>160/160</v>
      </c>
      <c r="B11898">
        <v>160</v>
      </c>
      <c r="C11898">
        <v>160</v>
      </c>
      <c r="D11898" t="s">
        <v>22</v>
      </c>
      <c r="E11898">
        <v>34.9529</v>
      </c>
      <c r="F11898">
        <v>7</v>
      </c>
      <c r="G11898">
        <v>2969</v>
      </c>
      <c r="H11898">
        <v>190</v>
      </c>
      <c r="I11898">
        <v>53.5</v>
      </c>
      <c r="J11898">
        <v>244.67</v>
      </c>
      <c r="K11898">
        <v>15.91</v>
      </c>
      <c r="L11898" t="s">
        <v>35</v>
      </c>
      <c r="M11898" t="s">
        <v>14</v>
      </c>
      <c r="N11898" t="s">
        <v>52</v>
      </c>
    </row>
    <row r="11899" spans="1:14" x14ac:dyDescent="0.3">
      <c r="A11899" t="str">
        <f t="shared" si="187"/>
        <v>160/160</v>
      </c>
      <c r="B11899">
        <v>160</v>
      </c>
      <c r="C11899">
        <v>160</v>
      </c>
      <c r="D11899" t="s">
        <v>22</v>
      </c>
      <c r="E11899">
        <v>34.9529</v>
      </c>
      <c r="F11899">
        <v>7</v>
      </c>
      <c r="G11899">
        <v>2969</v>
      </c>
      <c r="H11899">
        <v>190</v>
      </c>
      <c r="I11899">
        <v>53.5</v>
      </c>
      <c r="J11899">
        <v>244.67</v>
      </c>
      <c r="K11899">
        <v>15.91</v>
      </c>
      <c r="L11899" t="s">
        <v>35</v>
      </c>
      <c r="M11899" t="s">
        <v>14</v>
      </c>
      <c r="N11899" t="s">
        <v>52</v>
      </c>
    </row>
    <row r="11900" spans="1:14" x14ac:dyDescent="0.3">
      <c r="A11900" t="str">
        <f t="shared" si="187"/>
        <v>160/160</v>
      </c>
      <c r="B11900">
        <v>160</v>
      </c>
      <c r="C11900">
        <v>160</v>
      </c>
      <c r="D11900" t="s">
        <v>22</v>
      </c>
      <c r="E11900">
        <v>34.9529</v>
      </c>
      <c r="F11900">
        <v>7</v>
      </c>
      <c r="G11900">
        <v>2969</v>
      </c>
      <c r="H11900">
        <v>190</v>
      </c>
      <c r="I11900">
        <v>53.5</v>
      </c>
      <c r="J11900">
        <v>244.67</v>
      </c>
      <c r="K11900">
        <v>15.91</v>
      </c>
      <c r="L11900" t="s">
        <v>35</v>
      </c>
      <c r="M11900" t="s">
        <v>14</v>
      </c>
      <c r="N11900" t="s">
        <v>52</v>
      </c>
    </row>
    <row r="11901" spans="1:14" x14ac:dyDescent="0.3">
      <c r="A11901" t="str">
        <f t="shared" si="187"/>
        <v>160/160</v>
      </c>
      <c r="B11901">
        <v>160</v>
      </c>
      <c r="C11901">
        <v>160</v>
      </c>
      <c r="D11901" t="s">
        <v>22</v>
      </c>
      <c r="E11901">
        <v>32.152900000000002</v>
      </c>
      <c r="F11901">
        <v>7</v>
      </c>
      <c r="G11901">
        <v>2966</v>
      </c>
      <c r="H11901">
        <v>591</v>
      </c>
      <c r="I11901">
        <v>68.739999999999995</v>
      </c>
      <c r="J11901">
        <v>225.07</v>
      </c>
      <c r="K11901">
        <v>20.149999999999999</v>
      </c>
      <c r="L11901" t="s">
        <v>35</v>
      </c>
      <c r="M11901" t="s">
        <v>14</v>
      </c>
      <c r="N11901" t="s">
        <v>52</v>
      </c>
    </row>
    <row r="11902" spans="1:14" x14ac:dyDescent="0.3">
      <c r="A11902" t="str">
        <f t="shared" si="187"/>
        <v>160/160</v>
      </c>
      <c r="B11902">
        <v>160</v>
      </c>
      <c r="C11902">
        <v>160</v>
      </c>
      <c r="D11902" t="s">
        <v>22</v>
      </c>
      <c r="E11902">
        <v>32.152900000000002</v>
      </c>
      <c r="F11902">
        <v>7</v>
      </c>
      <c r="G11902">
        <v>2966</v>
      </c>
      <c r="H11902">
        <v>591</v>
      </c>
      <c r="I11902">
        <v>68.739999999999995</v>
      </c>
      <c r="J11902">
        <v>225.07</v>
      </c>
      <c r="K11902">
        <v>20.149999999999999</v>
      </c>
      <c r="L11902" t="s">
        <v>35</v>
      </c>
      <c r="M11902" t="s">
        <v>14</v>
      </c>
      <c r="N11902" t="s">
        <v>52</v>
      </c>
    </row>
    <row r="11903" spans="1:14" x14ac:dyDescent="0.3">
      <c r="A11903" t="str">
        <f t="shared" si="187"/>
        <v>160/160</v>
      </c>
      <c r="B11903">
        <v>160</v>
      </c>
      <c r="C11903">
        <v>160</v>
      </c>
      <c r="D11903" t="s">
        <v>22</v>
      </c>
      <c r="E11903">
        <v>32.152900000000002</v>
      </c>
      <c r="F11903">
        <v>7</v>
      </c>
      <c r="G11903">
        <v>2966</v>
      </c>
      <c r="H11903">
        <v>591</v>
      </c>
      <c r="I11903">
        <v>68.739999999999995</v>
      </c>
      <c r="J11903">
        <v>225.07</v>
      </c>
      <c r="K11903">
        <v>20.149999999999999</v>
      </c>
      <c r="L11903" t="s">
        <v>35</v>
      </c>
      <c r="M11903" t="s">
        <v>14</v>
      </c>
      <c r="N11903" t="s">
        <v>52</v>
      </c>
    </row>
    <row r="11904" spans="1:14" x14ac:dyDescent="0.3">
      <c r="A11904" t="str">
        <f t="shared" si="187"/>
        <v>160/160</v>
      </c>
      <c r="B11904">
        <v>160</v>
      </c>
      <c r="C11904">
        <v>160</v>
      </c>
      <c r="D11904" t="s">
        <v>22</v>
      </c>
      <c r="E11904">
        <v>23.785699999999999</v>
      </c>
      <c r="F11904">
        <v>7</v>
      </c>
      <c r="G11904">
        <v>2962</v>
      </c>
      <c r="H11904">
        <v>996</v>
      </c>
      <c r="I11904">
        <v>58.27</v>
      </c>
      <c r="J11904">
        <v>166.5</v>
      </c>
      <c r="K11904">
        <v>22.92</v>
      </c>
      <c r="L11904" t="s">
        <v>35</v>
      </c>
      <c r="M11904" t="s">
        <v>14</v>
      </c>
      <c r="N11904" t="s">
        <v>52</v>
      </c>
    </row>
    <row r="11905" spans="1:14" x14ac:dyDescent="0.3">
      <c r="A11905" t="str">
        <f t="shared" si="187"/>
        <v>160/160</v>
      </c>
      <c r="B11905">
        <v>160</v>
      </c>
      <c r="C11905">
        <v>160</v>
      </c>
      <c r="D11905" t="s">
        <v>22</v>
      </c>
      <c r="E11905">
        <v>23.785699999999999</v>
      </c>
      <c r="F11905">
        <v>7</v>
      </c>
      <c r="G11905">
        <v>2962</v>
      </c>
      <c r="H11905">
        <v>996</v>
      </c>
      <c r="I11905">
        <v>58.27</v>
      </c>
      <c r="J11905">
        <v>166.5</v>
      </c>
      <c r="K11905">
        <v>22.92</v>
      </c>
      <c r="L11905" t="s">
        <v>35</v>
      </c>
      <c r="M11905" t="s">
        <v>14</v>
      </c>
      <c r="N11905" t="s">
        <v>52</v>
      </c>
    </row>
    <row r="11906" spans="1:14" x14ac:dyDescent="0.3">
      <c r="A11906" t="str">
        <f t="shared" si="187"/>
        <v>160/160</v>
      </c>
      <c r="B11906">
        <v>160</v>
      </c>
      <c r="C11906">
        <v>160</v>
      </c>
      <c r="D11906" t="s">
        <v>22</v>
      </c>
      <c r="E11906">
        <v>23.785699999999999</v>
      </c>
      <c r="F11906">
        <v>7</v>
      </c>
      <c r="G11906">
        <v>2962</v>
      </c>
      <c r="H11906">
        <v>996</v>
      </c>
      <c r="I11906">
        <v>58.27</v>
      </c>
      <c r="J11906">
        <v>166.5</v>
      </c>
      <c r="K11906">
        <v>22.92</v>
      </c>
      <c r="L11906" t="s">
        <v>35</v>
      </c>
      <c r="M11906" t="s">
        <v>14</v>
      </c>
      <c r="N11906" t="s">
        <v>52</v>
      </c>
    </row>
    <row r="11907" spans="1:14" x14ac:dyDescent="0.3">
      <c r="A11907" t="str">
        <f t="shared" si="187"/>
        <v>160/160</v>
      </c>
      <c r="B11907">
        <v>160</v>
      </c>
      <c r="C11907">
        <v>160</v>
      </c>
      <c r="D11907" t="s">
        <v>22</v>
      </c>
      <c r="E11907">
        <v>35.785699999999999</v>
      </c>
      <c r="F11907">
        <v>7</v>
      </c>
      <c r="G11907">
        <v>2975</v>
      </c>
      <c r="H11907">
        <v>35</v>
      </c>
      <c r="I11907">
        <v>29.18</v>
      </c>
      <c r="J11907">
        <v>250.5</v>
      </c>
      <c r="K11907">
        <v>12.74</v>
      </c>
      <c r="L11907" t="s">
        <v>35</v>
      </c>
      <c r="M11907" t="s">
        <v>14</v>
      </c>
      <c r="N11907" t="s">
        <v>52</v>
      </c>
    </row>
    <row r="11908" spans="1:14" x14ac:dyDescent="0.3">
      <c r="A11908" t="str">
        <f t="shared" si="187"/>
        <v>160/160</v>
      </c>
      <c r="B11908">
        <v>160</v>
      </c>
      <c r="C11908">
        <v>160</v>
      </c>
      <c r="D11908" t="s">
        <v>22</v>
      </c>
      <c r="E11908">
        <v>35.785699999999999</v>
      </c>
      <c r="F11908">
        <v>7</v>
      </c>
      <c r="G11908">
        <v>2975</v>
      </c>
      <c r="H11908">
        <v>35</v>
      </c>
      <c r="I11908">
        <v>29.18</v>
      </c>
      <c r="J11908">
        <v>250.5</v>
      </c>
      <c r="K11908">
        <v>12.74</v>
      </c>
      <c r="L11908" t="s">
        <v>35</v>
      </c>
      <c r="M11908" t="s">
        <v>14</v>
      </c>
      <c r="N11908" t="s">
        <v>52</v>
      </c>
    </row>
    <row r="11909" spans="1:14" x14ac:dyDescent="0.3">
      <c r="A11909" t="str">
        <f t="shared" si="187"/>
        <v>160/160</v>
      </c>
      <c r="B11909">
        <v>160</v>
      </c>
      <c r="C11909">
        <v>160</v>
      </c>
      <c r="D11909" t="s">
        <v>22</v>
      </c>
      <c r="E11909">
        <v>35.785699999999999</v>
      </c>
      <c r="F11909">
        <v>7</v>
      </c>
      <c r="G11909">
        <v>2975</v>
      </c>
      <c r="H11909">
        <v>35</v>
      </c>
      <c r="I11909">
        <v>29.18</v>
      </c>
      <c r="J11909">
        <v>250.5</v>
      </c>
      <c r="K11909">
        <v>12.74</v>
      </c>
      <c r="L11909" t="s">
        <v>35</v>
      </c>
      <c r="M11909" t="s">
        <v>14</v>
      </c>
      <c r="N11909" t="s">
        <v>52</v>
      </c>
    </row>
    <row r="11910" spans="1:14" x14ac:dyDescent="0.3">
      <c r="A11910" t="str">
        <f t="shared" si="187"/>
        <v>160/160</v>
      </c>
      <c r="B11910">
        <v>160</v>
      </c>
      <c r="C11910">
        <v>160</v>
      </c>
      <c r="D11910" t="s">
        <v>22</v>
      </c>
      <c r="E11910">
        <v>34.8157</v>
      </c>
      <c r="F11910">
        <v>7</v>
      </c>
      <c r="G11910">
        <v>2972</v>
      </c>
      <c r="H11910">
        <v>209</v>
      </c>
      <c r="I11910">
        <v>56.56</v>
      </c>
      <c r="J11910">
        <v>243.71</v>
      </c>
      <c r="K11910">
        <v>15.67</v>
      </c>
      <c r="L11910" t="s">
        <v>35</v>
      </c>
      <c r="M11910" t="s">
        <v>14</v>
      </c>
      <c r="N11910" t="s">
        <v>52</v>
      </c>
    </row>
    <row r="11911" spans="1:14" x14ac:dyDescent="0.3">
      <c r="A11911" t="str">
        <f t="shared" si="187"/>
        <v>160/160</v>
      </c>
      <c r="B11911">
        <v>160</v>
      </c>
      <c r="C11911">
        <v>160</v>
      </c>
      <c r="D11911" t="s">
        <v>22</v>
      </c>
      <c r="E11911">
        <v>34.8157</v>
      </c>
      <c r="F11911">
        <v>7</v>
      </c>
      <c r="G11911">
        <v>2972</v>
      </c>
      <c r="H11911">
        <v>209</v>
      </c>
      <c r="I11911">
        <v>56.56</v>
      </c>
      <c r="J11911">
        <v>243.71</v>
      </c>
      <c r="K11911">
        <v>15.67</v>
      </c>
      <c r="L11911" t="s">
        <v>35</v>
      </c>
      <c r="M11911" t="s">
        <v>14</v>
      </c>
      <c r="N11911" t="s">
        <v>52</v>
      </c>
    </row>
    <row r="11912" spans="1:14" x14ac:dyDescent="0.3">
      <c r="A11912" t="str">
        <f t="shared" si="187"/>
        <v>160/160</v>
      </c>
      <c r="B11912">
        <v>160</v>
      </c>
      <c r="C11912">
        <v>160</v>
      </c>
      <c r="D11912" t="s">
        <v>22</v>
      </c>
      <c r="E11912">
        <v>34.8157</v>
      </c>
      <c r="F11912">
        <v>7</v>
      </c>
      <c r="G11912">
        <v>2972</v>
      </c>
      <c r="H11912">
        <v>209</v>
      </c>
      <c r="I11912">
        <v>56.56</v>
      </c>
      <c r="J11912">
        <v>243.71</v>
      </c>
      <c r="K11912">
        <v>15.67</v>
      </c>
      <c r="L11912" t="s">
        <v>35</v>
      </c>
      <c r="M11912" t="s">
        <v>14</v>
      </c>
      <c r="N11912" t="s">
        <v>52</v>
      </c>
    </row>
    <row r="11913" spans="1:14" x14ac:dyDescent="0.3">
      <c r="A11913" t="str">
        <f t="shared" si="187"/>
        <v>160/160</v>
      </c>
      <c r="B11913">
        <v>160</v>
      </c>
      <c r="C11913">
        <v>160</v>
      </c>
      <c r="D11913" t="s">
        <v>22</v>
      </c>
      <c r="E11913">
        <v>32.1586</v>
      </c>
      <c r="F11913">
        <v>7</v>
      </c>
      <c r="G11913">
        <v>2968</v>
      </c>
      <c r="H11913">
        <v>587</v>
      </c>
      <c r="I11913">
        <v>69.16</v>
      </c>
      <c r="J11913">
        <v>225.11</v>
      </c>
      <c r="K11913">
        <v>19.920000000000002</v>
      </c>
      <c r="L11913" t="s">
        <v>35</v>
      </c>
      <c r="M11913" t="s">
        <v>14</v>
      </c>
      <c r="N11913" t="s">
        <v>52</v>
      </c>
    </row>
    <row r="11914" spans="1:14" x14ac:dyDescent="0.3">
      <c r="A11914" t="str">
        <f t="shared" si="187"/>
        <v>160/160</v>
      </c>
      <c r="B11914">
        <v>160</v>
      </c>
      <c r="C11914">
        <v>160</v>
      </c>
      <c r="D11914" t="s">
        <v>22</v>
      </c>
      <c r="E11914">
        <v>32.1586</v>
      </c>
      <c r="F11914">
        <v>7</v>
      </c>
      <c r="G11914">
        <v>2968</v>
      </c>
      <c r="H11914">
        <v>587</v>
      </c>
      <c r="I11914">
        <v>69.16</v>
      </c>
      <c r="J11914">
        <v>225.11</v>
      </c>
      <c r="K11914">
        <v>19.920000000000002</v>
      </c>
      <c r="L11914" t="s">
        <v>35</v>
      </c>
      <c r="M11914" t="s">
        <v>14</v>
      </c>
      <c r="N11914" t="s">
        <v>52</v>
      </c>
    </row>
    <row r="11915" spans="1:14" x14ac:dyDescent="0.3">
      <c r="A11915" t="str">
        <f t="shared" si="187"/>
        <v>160/160</v>
      </c>
      <c r="B11915">
        <v>160</v>
      </c>
      <c r="C11915">
        <v>160</v>
      </c>
      <c r="D11915" t="s">
        <v>22</v>
      </c>
      <c r="E11915">
        <v>32.1586</v>
      </c>
      <c r="F11915">
        <v>7</v>
      </c>
      <c r="G11915">
        <v>2968</v>
      </c>
      <c r="H11915">
        <v>587</v>
      </c>
      <c r="I11915">
        <v>69.16</v>
      </c>
      <c r="J11915">
        <v>225.11</v>
      </c>
      <c r="K11915">
        <v>19.920000000000002</v>
      </c>
      <c r="L11915" t="s">
        <v>35</v>
      </c>
      <c r="M11915" t="s">
        <v>14</v>
      </c>
      <c r="N11915" t="s">
        <v>52</v>
      </c>
    </row>
    <row r="11916" spans="1:14" x14ac:dyDescent="0.3">
      <c r="A11916" t="str">
        <f t="shared" si="187"/>
        <v>160/160</v>
      </c>
      <c r="B11916">
        <v>160</v>
      </c>
      <c r="C11916">
        <v>160</v>
      </c>
      <c r="D11916" t="s">
        <v>22</v>
      </c>
      <c r="E11916">
        <v>23.79</v>
      </c>
      <c r="F11916">
        <v>7</v>
      </c>
      <c r="G11916">
        <v>2964</v>
      </c>
      <c r="H11916">
        <v>999</v>
      </c>
      <c r="I11916">
        <v>58.84</v>
      </c>
      <c r="J11916">
        <v>166.53</v>
      </c>
      <c r="K11916">
        <v>22.69</v>
      </c>
      <c r="L11916" t="s">
        <v>35</v>
      </c>
      <c r="M11916" t="s">
        <v>14</v>
      </c>
      <c r="N11916" t="s">
        <v>52</v>
      </c>
    </row>
    <row r="11917" spans="1:14" x14ac:dyDescent="0.3">
      <c r="A11917" t="str">
        <f t="shared" si="187"/>
        <v>160/160</v>
      </c>
      <c r="B11917">
        <v>160</v>
      </c>
      <c r="C11917">
        <v>160</v>
      </c>
      <c r="D11917" t="s">
        <v>22</v>
      </c>
      <c r="E11917">
        <v>23.79</v>
      </c>
      <c r="F11917">
        <v>7</v>
      </c>
      <c r="G11917">
        <v>2964</v>
      </c>
      <c r="H11917">
        <v>999</v>
      </c>
      <c r="I11917">
        <v>58.84</v>
      </c>
      <c r="J11917">
        <v>166.53</v>
      </c>
      <c r="K11917">
        <v>22.69</v>
      </c>
      <c r="L11917" t="s">
        <v>35</v>
      </c>
      <c r="M11917" t="s">
        <v>14</v>
      </c>
      <c r="N11917" t="s">
        <v>52</v>
      </c>
    </row>
    <row r="11918" spans="1:14" x14ac:dyDescent="0.3">
      <c r="A11918" t="str">
        <f t="shared" si="187"/>
        <v>160/160</v>
      </c>
      <c r="B11918">
        <v>160</v>
      </c>
      <c r="C11918">
        <v>160</v>
      </c>
      <c r="D11918" t="s">
        <v>22</v>
      </c>
      <c r="E11918">
        <v>23.79</v>
      </c>
      <c r="F11918">
        <v>7</v>
      </c>
      <c r="G11918">
        <v>2964</v>
      </c>
      <c r="H11918">
        <v>999</v>
      </c>
      <c r="I11918">
        <v>58.84</v>
      </c>
      <c r="J11918">
        <v>166.53</v>
      </c>
      <c r="K11918">
        <v>22.69</v>
      </c>
      <c r="L11918" t="s">
        <v>35</v>
      </c>
      <c r="M11918" t="s">
        <v>14</v>
      </c>
      <c r="N11918" t="s">
        <v>52</v>
      </c>
    </row>
    <row r="11919" spans="1:14" x14ac:dyDescent="0.3">
      <c r="A11919" t="str">
        <f t="shared" si="187"/>
        <v>160/160</v>
      </c>
      <c r="B11919">
        <v>160</v>
      </c>
      <c r="C11919">
        <v>160</v>
      </c>
      <c r="D11919" t="s">
        <v>22</v>
      </c>
      <c r="E11919">
        <v>35.442500000000003</v>
      </c>
      <c r="F11919">
        <v>8</v>
      </c>
      <c r="G11919">
        <v>2973</v>
      </c>
      <c r="H11919">
        <v>53</v>
      </c>
      <c r="I11919">
        <v>32.25</v>
      </c>
      <c r="J11919">
        <v>283.54000000000002</v>
      </c>
      <c r="K11919">
        <v>16.010000000000002</v>
      </c>
      <c r="L11919" t="s">
        <v>35</v>
      </c>
      <c r="M11919" t="s">
        <v>14</v>
      </c>
      <c r="N11919" t="s">
        <v>52</v>
      </c>
    </row>
    <row r="11920" spans="1:14" x14ac:dyDescent="0.3">
      <c r="A11920" t="str">
        <f t="shared" si="187"/>
        <v>160/160</v>
      </c>
      <c r="B11920">
        <v>160</v>
      </c>
      <c r="C11920">
        <v>160</v>
      </c>
      <c r="D11920" t="s">
        <v>22</v>
      </c>
      <c r="E11920">
        <v>35.442500000000003</v>
      </c>
      <c r="F11920">
        <v>8</v>
      </c>
      <c r="G11920">
        <v>2973</v>
      </c>
      <c r="H11920">
        <v>53</v>
      </c>
      <c r="I11920">
        <v>32.25</v>
      </c>
      <c r="J11920">
        <v>283.54000000000002</v>
      </c>
      <c r="K11920">
        <v>16.010000000000002</v>
      </c>
      <c r="L11920" t="s">
        <v>35</v>
      </c>
      <c r="M11920" t="s">
        <v>14</v>
      </c>
      <c r="N11920" t="s">
        <v>52</v>
      </c>
    </row>
    <row r="11921" spans="1:14" x14ac:dyDescent="0.3">
      <c r="A11921" t="str">
        <f t="shared" si="187"/>
        <v>160/160</v>
      </c>
      <c r="B11921">
        <v>160</v>
      </c>
      <c r="C11921">
        <v>160</v>
      </c>
      <c r="D11921" t="s">
        <v>22</v>
      </c>
      <c r="E11921">
        <v>35.442500000000003</v>
      </c>
      <c r="F11921">
        <v>8</v>
      </c>
      <c r="G11921">
        <v>2973</v>
      </c>
      <c r="H11921">
        <v>53</v>
      </c>
      <c r="I11921">
        <v>32.25</v>
      </c>
      <c r="J11921">
        <v>283.54000000000002</v>
      </c>
      <c r="K11921">
        <v>16.010000000000002</v>
      </c>
      <c r="L11921" t="s">
        <v>35</v>
      </c>
      <c r="M11921" t="s">
        <v>14</v>
      </c>
      <c r="N11921" t="s">
        <v>52</v>
      </c>
    </row>
    <row r="11922" spans="1:14" x14ac:dyDescent="0.3">
      <c r="A11922" t="str">
        <f t="shared" si="187"/>
        <v>160/160</v>
      </c>
      <c r="B11922">
        <v>160</v>
      </c>
      <c r="C11922">
        <v>160</v>
      </c>
      <c r="D11922" t="s">
        <v>22</v>
      </c>
      <c r="E11922">
        <v>34.726300000000002</v>
      </c>
      <c r="F11922">
        <v>8</v>
      </c>
      <c r="G11922">
        <v>2970</v>
      </c>
      <c r="H11922">
        <v>290</v>
      </c>
      <c r="I11922">
        <v>59.67</v>
      </c>
      <c r="J11922">
        <v>277.81</v>
      </c>
      <c r="K11922">
        <v>19.89</v>
      </c>
      <c r="L11922" t="s">
        <v>35</v>
      </c>
      <c r="M11922" t="s">
        <v>14</v>
      </c>
      <c r="N11922" t="s">
        <v>52</v>
      </c>
    </row>
    <row r="11923" spans="1:14" x14ac:dyDescent="0.3">
      <c r="A11923" t="str">
        <f t="shared" si="187"/>
        <v>160/160</v>
      </c>
      <c r="B11923">
        <v>160</v>
      </c>
      <c r="C11923">
        <v>160</v>
      </c>
      <c r="D11923" t="s">
        <v>22</v>
      </c>
      <c r="E11923">
        <v>34.726300000000002</v>
      </c>
      <c r="F11923">
        <v>8</v>
      </c>
      <c r="G11923">
        <v>2970</v>
      </c>
      <c r="H11923">
        <v>290</v>
      </c>
      <c r="I11923">
        <v>59.67</v>
      </c>
      <c r="J11923">
        <v>277.81</v>
      </c>
      <c r="K11923">
        <v>19.89</v>
      </c>
      <c r="L11923" t="s">
        <v>35</v>
      </c>
      <c r="M11923" t="s">
        <v>14</v>
      </c>
      <c r="N11923" t="s">
        <v>52</v>
      </c>
    </row>
    <row r="11924" spans="1:14" x14ac:dyDescent="0.3">
      <c r="A11924" t="str">
        <f t="shared" si="187"/>
        <v>160/160</v>
      </c>
      <c r="B11924">
        <v>160</v>
      </c>
      <c r="C11924">
        <v>160</v>
      </c>
      <c r="D11924" t="s">
        <v>22</v>
      </c>
      <c r="E11924">
        <v>34.726300000000002</v>
      </c>
      <c r="F11924">
        <v>8</v>
      </c>
      <c r="G11924">
        <v>2970</v>
      </c>
      <c r="H11924">
        <v>290</v>
      </c>
      <c r="I11924">
        <v>59.67</v>
      </c>
      <c r="J11924">
        <v>277.81</v>
      </c>
      <c r="K11924">
        <v>19.89</v>
      </c>
      <c r="L11924" t="s">
        <v>35</v>
      </c>
      <c r="M11924" t="s">
        <v>14</v>
      </c>
      <c r="N11924" t="s">
        <v>52</v>
      </c>
    </row>
    <row r="11925" spans="1:14" x14ac:dyDescent="0.3">
      <c r="A11925" t="str">
        <f t="shared" si="187"/>
        <v>160/160</v>
      </c>
      <c r="B11925">
        <v>160</v>
      </c>
      <c r="C11925">
        <v>160</v>
      </c>
      <c r="D11925" t="s">
        <v>22</v>
      </c>
      <c r="E11925">
        <v>31.895</v>
      </c>
      <c r="F11925">
        <v>8</v>
      </c>
      <c r="G11925">
        <v>2969</v>
      </c>
      <c r="H11925">
        <v>594</v>
      </c>
      <c r="I11925">
        <v>68.069999999999993</v>
      </c>
      <c r="J11925">
        <v>255.16</v>
      </c>
      <c r="K11925">
        <v>22.93</v>
      </c>
      <c r="L11925" t="s">
        <v>35</v>
      </c>
      <c r="M11925" t="s">
        <v>14</v>
      </c>
      <c r="N11925" t="s">
        <v>52</v>
      </c>
    </row>
    <row r="11926" spans="1:14" x14ac:dyDescent="0.3">
      <c r="A11926" t="str">
        <f t="shared" si="187"/>
        <v>160/160</v>
      </c>
      <c r="B11926">
        <v>160</v>
      </c>
      <c r="C11926">
        <v>160</v>
      </c>
      <c r="D11926" t="s">
        <v>22</v>
      </c>
      <c r="E11926">
        <v>31.895</v>
      </c>
      <c r="F11926">
        <v>8</v>
      </c>
      <c r="G11926">
        <v>2969</v>
      </c>
      <c r="H11926">
        <v>594</v>
      </c>
      <c r="I11926">
        <v>68.069999999999993</v>
      </c>
      <c r="J11926">
        <v>255.16</v>
      </c>
      <c r="K11926">
        <v>22.93</v>
      </c>
      <c r="L11926" t="s">
        <v>35</v>
      </c>
      <c r="M11926" t="s">
        <v>14</v>
      </c>
      <c r="N11926" t="s">
        <v>52</v>
      </c>
    </row>
    <row r="11927" spans="1:14" x14ac:dyDescent="0.3">
      <c r="A11927" t="str">
        <f t="shared" si="187"/>
        <v>160/160</v>
      </c>
      <c r="B11927">
        <v>160</v>
      </c>
      <c r="C11927">
        <v>160</v>
      </c>
      <c r="D11927" t="s">
        <v>22</v>
      </c>
      <c r="E11927">
        <v>31.895</v>
      </c>
      <c r="F11927">
        <v>8</v>
      </c>
      <c r="G11927">
        <v>2969</v>
      </c>
      <c r="H11927">
        <v>594</v>
      </c>
      <c r="I11927">
        <v>68.069999999999993</v>
      </c>
      <c r="J11927">
        <v>255.16</v>
      </c>
      <c r="K11927">
        <v>22.93</v>
      </c>
      <c r="L11927" t="s">
        <v>35</v>
      </c>
      <c r="M11927" t="s">
        <v>14</v>
      </c>
      <c r="N11927" t="s">
        <v>52</v>
      </c>
    </row>
    <row r="11928" spans="1:14" x14ac:dyDescent="0.3">
      <c r="A11928" t="str">
        <f t="shared" si="187"/>
        <v>160/160</v>
      </c>
      <c r="B11928">
        <v>160</v>
      </c>
      <c r="C11928">
        <v>160</v>
      </c>
      <c r="D11928" t="s">
        <v>22</v>
      </c>
      <c r="E11928">
        <v>23.32</v>
      </c>
      <c r="F11928">
        <v>8</v>
      </c>
      <c r="G11928">
        <v>2966</v>
      </c>
      <c r="H11928">
        <v>960</v>
      </c>
      <c r="I11928">
        <v>58.9</v>
      </c>
      <c r="J11928">
        <v>186.56</v>
      </c>
      <c r="K11928">
        <v>24.71</v>
      </c>
      <c r="L11928" t="s">
        <v>35</v>
      </c>
      <c r="M11928" t="s">
        <v>14</v>
      </c>
      <c r="N11928" t="s">
        <v>52</v>
      </c>
    </row>
    <row r="11929" spans="1:14" x14ac:dyDescent="0.3">
      <c r="A11929" t="str">
        <f t="shared" si="187"/>
        <v>160/160</v>
      </c>
      <c r="B11929">
        <v>160</v>
      </c>
      <c r="C11929">
        <v>160</v>
      </c>
      <c r="D11929" t="s">
        <v>22</v>
      </c>
      <c r="E11929">
        <v>23.32</v>
      </c>
      <c r="F11929">
        <v>8</v>
      </c>
      <c r="G11929">
        <v>2966</v>
      </c>
      <c r="H11929">
        <v>960</v>
      </c>
      <c r="I11929">
        <v>58.9</v>
      </c>
      <c r="J11929">
        <v>186.56</v>
      </c>
      <c r="K11929">
        <v>24.71</v>
      </c>
      <c r="L11929" t="s">
        <v>35</v>
      </c>
      <c r="M11929" t="s">
        <v>14</v>
      </c>
      <c r="N11929" t="s">
        <v>52</v>
      </c>
    </row>
    <row r="11930" spans="1:14" x14ac:dyDescent="0.3">
      <c r="A11930" t="str">
        <f t="shared" si="187"/>
        <v>160/160</v>
      </c>
      <c r="B11930">
        <v>160</v>
      </c>
      <c r="C11930">
        <v>160</v>
      </c>
      <c r="D11930" t="s">
        <v>22</v>
      </c>
      <c r="E11930">
        <v>23.32</v>
      </c>
      <c r="F11930">
        <v>8</v>
      </c>
      <c r="G11930">
        <v>2966</v>
      </c>
      <c r="H11930">
        <v>960</v>
      </c>
      <c r="I11930">
        <v>58.9</v>
      </c>
      <c r="J11930">
        <v>186.56</v>
      </c>
      <c r="K11930">
        <v>24.71</v>
      </c>
      <c r="L11930" t="s">
        <v>35</v>
      </c>
      <c r="M11930" t="s">
        <v>14</v>
      </c>
      <c r="N11930" t="s">
        <v>52</v>
      </c>
    </row>
    <row r="11931" spans="1:14" x14ac:dyDescent="0.3">
      <c r="A11931" t="str">
        <f t="shared" si="187"/>
        <v>160/160</v>
      </c>
      <c r="B11931">
        <v>160</v>
      </c>
      <c r="C11931">
        <v>160</v>
      </c>
      <c r="D11931" t="s">
        <v>22</v>
      </c>
      <c r="E11931">
        <v>36.461199999999998</v>
      </c>
      <c r="F11931">
        <v>8</v>
      </c>
      <c r="G11931">
        <v>2982</v>
      </c>
      <c r="H11931">
        <v>55</v>
      </c>
      <c r="I11931">
        <v>26.78</v>
      </c>
      <c r="J11931">
        <v>291.69</v>
      </c>
      <c r="K11931">
        <v>20.010000000000002</v>
      </c>
      <c r="L11931" t="s">
        <v>35</v>
      </c>
      <c r="M11931" t="s">
        <v>14</v>
      </c>
      <c r="N11931" t="s">
        <v>52</v>
      </c>
    </row>
    <row r="11932" spans="1:14" x14ac:dyDescent="0.3">
      <c r="A11932" t="str">
        <f t="shared" si="187"/>
        <v>160/160</v>
      </c>
      <c r="B11932">
        <v>160</v>
      </c>
      <c r="C11932">
        <v>160</v>
      </c>
      <c r="D11932" t="s">
        <v>22</v>
      </c>
      <c r="E11932">
        <v>36.461199999999998</v>
      </c>
      <c r="F11932">
        <v>8</v>
      </c>
      <c r="G11932">
        <v>2982</v>
      </c>
      <c r="H11932">
        <v>55</v>
      </c>
      <c r="I11932">
        <v>26.78</v>
      </c>
      <c r="J11932">
        <v>291.69</v>
      </c>
      <c r="K11932">
        <v>20.010000000000002</v>
      </c>
      <c r="L11932" t="s">
        <v>35</v>
      </c>
      <c r="M11932" t="s">
        <v>14</v>
      </c>
      <c r="N11932" t="s">
        <v>52</v>
      </c>
    </row>
    <row r="11933" spans="1:14" x14ac:dyDescent="0.3">
      <c r="A11933" t="str">
        <f t="shared" si="187"/>
        <v>160/160</v>
      </c>
      <c r="B11933">
        <v>160</v>
      </c>
      <c r="C11933">
        <v>160</v>
      </c>
      <c r="D11933" t="s">
        <v>22</v>
      </c>
      <c r="E11933">
        <v>36.461199999999998</v>
      </c>
      <c r="F11933">
        <v>8</v>
      </c>
      <c r="G11933">
        <v>2982</v>
      </c>
      <c r="H11933">
        <v>55</v>
      </c>
      <c r="I11933">
        <v>26.78</v>
      </c>
      <c r="J11933">
        <v>291.69</v>
      </c>
      <c r="K11933">
        <v>20.010000000000002</v>
      </c>
      <c r="L11933" t="s">
        <v>35</v>
      </c>
      <c r="M11933" t="s">
        <v>14</v>
      </c>
      <c r="N11933" t="s">
        <v>52</v>
      </c>
    </row>
    <row r="11934" spans="1:14" x14ac:dyDescent="0.3">
      <c r="A11934" t="str">
        <f t="shared" si="187"/>
        <v>160/160</v>
      </c>
      <c r="B11934">
        <v>160</v>
      </c>
      <c r="C11934">
        <v>160</v>
      </c>
      <c r="D11934" t="s">
        <v>22</v>
      </c>
      <c r="E11934">
        <v>35.618699999999997</v>
      </c>
      <c r="F11934">
        <v>8</v>
      </c>
      <c r="G11934">
        <v>2979</v>
      </c>
      <c r="H11934">
        <v>280</v>
      </c>
      <c r="I11934">
        <v>48.05</v>
      </c>
      <c r="J11934">
        <v>284.95</v>
      </c>
      <c r="K11934">
        <v>24.66</v>
      </c>
      <c r="L11934" t="s">
        <v>35</v>
      </c>
      <c r="M11934" t="s">
        <v>14</v>
      </c>
      <c r="N11934" t="s">
        <v>52</v>
      </c>
    </row>
    <row r="11935" spans="1:14" x14ac:dyDescent="0.3">
      <c r="A11935" t="str">
        <f t="shared" si="187"/>
        <v>160/160</v>
      </c>
      <c r="B11935">
        <v>160</v>
      </c>
      <c r="C11935">
        <v>160</v>
      </c>
      <c r="D11935" t="s">
        <v>22</v>
      </c>
      <c r="E11935">
        <v>35.618699999999997</v>
      </c>
      <c r="F11935">
        <v>8</v>
      </c>
      <c r="G11935">
        <v>2979</v>
      </c>
      <c r="H11935">
        <v>280</v>
      </c>
      <c r="I11935">
        <v>48.05</v>
      </c>
      <c r="J11935">
        <v>284.95</v>
      </c>
      <c r="K11935">
        <v>24.66</v>
      </c>
      <c r="L11935" t="s">
        <v>35</v>
      </c>
      <c r="M11935" t="s">
        <v>14</v>
      </c>
      <c r="N11935" t="s">
        <v>52</v>
      </c>
    </row>
    <row r="11936" spans="1:14" x14ac:dyDescent="0.3">
      <c r="A11936" t="str">
        <f t="shared" si="187"/>
        <v>160/160</v>
      </c>
      <c r="B11936">
        <v>160</v>
      </c>
      <c r="C11936">
        <v>160</v>
      </c>
      <c r="D11936" t="s">
        <v>22</v>
      </c>
      <c r="E11936">
        <v>35.618699999999997</v>
      </c>
      <c r="F11936">
        <v>8</v>
      </c>
      <c r="G11936">
        <v>2979</v>
      </c>
      <c r="H11936">
        <v>280</v>
      </c>
      <c r="I11936">
        <v>48.05</v>
      </c>
      <c r="J11936">
        <v>284.95</v>
      </c>
      <c r="K11936">
        <v>24.66</v>
      </c>
      <c r="L11936" t="s">
        <v>35</v>
      </c>
      <c r="M11936" t="s">
        <v>14</v>
      </c>
      <c r="N11936" t="s">
        <v>52</v>
      </c>
    </row>
    <row r="11937" spans="1:14" x14ac:dyDescent="0.3">
      <c r="A11937" t="str">
        <f t="shared" si="187"/>
        <v>160/160</v>
      </c>
      <c r="B11937">
        <v>160</v>
      </c>
      <c r="C11937">
        <v>160</v>
      </c>
      <c r="D11937" t="s">
        <v>22</v>
      </c>
      <c r="E11937">
        <v>33.036299999999997</v>
      </c>
      <c r="F11937">
        <v>8</v>
      </c>
      <c r="G11937">
        <v>2978</v>
      </c>
      <c r="H11937">
        <v>588</v>
      </c>
      <c r="I11937">
        <v>56.27</v>
      </c>
      <c r="J11937">
        <v>264.29000000000002</v>
      </c>
      <c r="K11937">
        <v>28.34</v>
      </c>
      <c r="L11937" t="s">
        <v>35</v>
      </c>
      <c r="M11937" t="s">
        <v>14</v>
      </c>
      <c r="N11937" t="s">
        <v>52</v>
      </c>
    </row>
    <row r="11938" spans="1:14" x14ac:dyDescent="0.3">
      <c r="A11938" t="str">
        <f t="shared" si="187"/>
        <v>160/160</v>
      </c>
      <c r="B11938">
        <v>160</v>
      </c>
      <c r="C11938">
        <v>160</v>
      </c>
      <c r="D11938" t="s">
        <v>22</v>
      </c>
      <c r="E11938">
        <v>33.036299999999997</v>
      </c>
      <c r="F11938">
        <v>8</v>
      </c>
      <c r="G11938">
        <v>2978</v>
      </c>
      <c r="H11938">
        <v>588</v>
      </c>
      <c r="I11938">
        <v>56.27</v>
      </c>
      <c r="J11938">
        <v>264.29000000000002</v>
      </c>
      <c r="K11938">
        <v>28.34</v>
      </c>
      <c r="L11938" t="s">
        <v>35</v>
      </c>
      <c r="M11938" t="s">
        <v>14</v>
      </c>
      <c r="N11938" t="s">
        <v>52</v>
      </c>
    </row>
    <row r="11939" spans="1:14" x14ac:dyDescent="0.3">
      <c r="A11939" t="str">
        <f t="shared" si="187"/>
        <v>160/160</v>
      </c>
      <c r="B11939">
        <v>160</v>
      </c>
      <c r="C11939">
        <v>160</v>
      </c>
      <c r="D11939" t="s">
        <v>22</v>
      </c>
      <c r="E11939">
        <v>33.036299999999997</v>
      </c>
      <c r="F11939">
        <v>8</v>
      </c>
      <c r="G11939">
        <v>2978</v>
      </c>
      <c r="H11939">
        <v>588</v>
      </c>
      <c r="I11939">
        <v>56.27</v>
      </c>
      <c r="J11939">
        <v>264.29000000000002</v>
      </c>
      <c r="K11939">
        <v>28.34</v>
      </c>
      <c r="L11939" t="s">
        <v>35</v>
      </c>
      <c r="M11939" t="s">
        <v>14</v>
      </c>
      <c r="N11939" t="s">
        <v>52</v>
      </c>
    </row>
    <row r="11940" spans="1:14" x14ac:dyDescent="0.3">
      <c r="A11940" t="str">
        <f t="shared" si="187"/>
        <v>160/160</v>
      </c>
      <c r="B11940">
        <v>160</v>
      </c>
      <c r="C11940">
        <v>160</v>
      </c>
      <c r="D11940" t="s">
        <v>22</v>
      </c>
      <c r="E11940">
        <v>28.9575</v>
      </c>
      <c r="F11940">
        <v>8</v>
      </c>
      <c r="G11940">
        <v>2972</v>
      </c>
      <c r="H11940">
        <v>959</v>
      </c>
      <c r="I11940">
        <v>57.64</v>
      </c>
      <c r="J11940">
        <v>231.66</v>
      </c>
      <c r="K11940">
        <v>31.15</v>
      </c>
      <c r="L11940" t="s">
        <v>35</v>
      </c>
      <c r="M11940" t="s">
        <v>14</v>
      </c>
      <c r="N11940" t="s">
        <v>52</v>
      </c>
    </row>
    <row r="11941" spans="1:14" x14ac:dyDescent="0.3">
      <c r="A11941" t="str">
        <f t="shared" si="187"/>
        <v>160/160</v>
      </c>
      <c r="B11941">
        <v>160</v>
      </c>
      <c r="C11941">
        <v>160</v>
      </c>
      <c r="D11941" t="s">
        <v>22</v>
      </c>
      <c r="E11941">
        <v>28.9575</v>
      </c>
      <c r="F11941">
        <v>8</v>
      </c>
      <c r="G11941">
        <v>2972</v>
      </c>
      <c r="H11941">
        <v>959</v>
      </c>
      <c r="I11941">
        <v>57.64</v>
      </c>
      <c r="J11941">
        <v>231.66</v>
      </c>
      <c r="K11941">
        <v>31.15</v>
      </c>
      <c r="L11941" t="s">
        <v>35</v>
      </c>
      <c r="M11941" t="s">
        <v>14</v>
      </c>
      <c r="N11941" t="s">
        <v>52</v>
      </c>
    </row>
    <row r="11942" spans="1:14" x14ac:dyDescent="0.3">
      <c r="A11942" t="str">
        <f t="shared" si="187"/>
        <v>160/160</v>
      </c>
      <c r="B11942">
        <v>160</v>
      </c>
      <c r="C11942">
        <v>160</v>
      </c>
      <c r="D11942" t="s">
        <v>22</v>
      </c>
      <c r="E11942">
        <v>28.9575</v>
      </c>
      <c r="F11942">
        <v>8</v>
      </c>
      <c r="G11942">
        <v>2972</v>
      </c>
      <c r="H11942">
        <v>959</v>
      </c>
      <c r="I11942">
        <v>57.64</v>
      </c>
      <c r="J11942">
        <v>231.66</v>
      </c>
      <c r="K11942">
        <v>31.15</v>
      </c>
      <c r="L11942" t="s">
        <v>35</v>
      </c>
      <c r="M11942" t="s">
        <v>14</v>
      </c>
      <c r="N11942" t="s">
        <v>52</v>
      </c>
    </row>
    <row r="11943" spans="1:14" x14ac:dyDescent="0.3">
      <c r="A11943" t="str">
        <f t="shared" si="187"/>
        <v>160/160</v>
      </c>
      <c r="B11943">
        <v>160</v>
      </c>
      <c r="C11943">
        <v>160</v>
      </c>
      <c r="D11943" t="s">
        <v>22</v>
      </c>
      <c r="E11943">
        <v>35.826300000000003</v>
      </c>
      <c r="F11943">
        <v>8</v>
      </c>
      <c r="G11943">
        <v>2978</v>
      </c>
      <c r="H11943">
        <v>58</v>
      </c>
      <c r="I11943">
        <v>33.130000000000003</v>
      </c>
      <c r="J11943">
        <v>286.61</v>
      </c>
      <c r="K11943">
        <v>16.39</v>
      </c>
      <c r="L11943" t="s">
        <v>35</v>
      </c>
      <c r="M11943" t="s">
        <v>14</v>
      </c>
      <c r="N11943" t="s">
        <v>52</v>
      </c>
    </row>
    <row r="11944" spans="1:14" x14ac:dyDescent="0.3">
      <c r="A11944" t="str">
        <f t="shared" si="187"/>
        <v>160/160</v>
      </c>
      <c r="B11944">
        <v>160</v>
      </c>
      <c r="C11944">
        <v>160</v>
      </c>
      <c r="D11944" t="s">
        <v>22</v>
      </c>
      <c r="E11944">
        <v>35.826300000000003</v>
      </c>
      <c r="F11944">
        <v>8</v>
      </c>
      <c r="G11944">
        <v>2978</v>
      </c>
      <c r="H11944">
        <v>58</v>
      </c>
      <c r="I11944">
        <v>33.130000000000003</v>
      </c>
      <c r="J11944">
        <v>286.61</v>
      </c>
      <c r="K11944">
        <v>16.39</v>
      </c>
      <c r="L11944" t="s">
        <v>35</v>
      </c>
      <c r="M11944" t="s">
        <v>14</v>
      </c>
      <c r="N11944" t="s">
        <v>52</v>
      </c>
    </row>
    <row r="11945" spans="1:14" x14ac:dyDescent="0.3">
      <c r="A11945" t="str">
        <f t="shared" si="187"/>
        <v>160/160</v>
      </c>
      <c r="B11945">
        <v>160</v>
      </c>
      <c r="C11945">
        <v>160</v>
      </c>
      <c r="D11945" t="s">
        <v>22</v>
      </c>
      <c r="E11945">
        <v>35.826300000000003</v>
      </c>
      <c r="F11945">
        <v>8</v>
      </c>
      <c r="G11945">
        <v>2978</v>
      </c>
      <c r="H11945">
        <v>58</v>
      </c>
      <c r="I11945">
        <v>33.130000000000003</v>
      </c>
      <c r="J11945">
        <v>286.61</v>
      </c>
      <c r="K11945">
        <v>16.39</v>
      </c>
      <c r="L11945" t="s">
        <v>35</v>
      </c>
      <c r="M11945" t="s">
        <v>14</v>
      </c>
      <c r="N11945" t="s">
        <v>52</v>
      </c>
    </row>
    <row r="11946" spans="1:14" x14ac:dyDescent="0.3">
      <c r="A11946" t="str">
        <f t="shared" si="187"/>
        <v>160/160</v>
      </c>
      <c r="B11946">
        <v>160</v>
      </c>
      <c r="C11946">
        <v>160</v>
      </c>
      <c r="D11946" t="s">
        <v>22</v>
      </c>
      <c r="E11946">
        <v>34.606299999999997</v>
      </c>
      <c r="F11946">
        <v>8</v>
      </c>
      <c r="G11946">
        <v>2975</v>
      </c>
      <c r="H11946">
        <v>285</v>
      </c>
      <c r="I11946">
        <v>59.23</v>
      </c>
      <c r="J11946">
        <v>276.85000000000002</v>
      </c>
      <c r="K11946">
        <v>19.690000000000001</v>
      </c>
      <c r="L11946" t="s">
        <v>35</v>
      </c>
      <c r="M11946" t="s">
        <v>14</v>
      </c>
      <c r="N11946" t="s">
        <v>52</v>
      </c>
    </row>
    <row r="11947" spans="1:14" x14ac:dyDescent="0.3">
      <c r="A11947" t="str">
        <f t="shared" si="187"/>
        <v>160/160</v>
      </c>
      <c r="B11947">
        <v>160</v>
      </c>
      <c r="C11947">
        <v>160</v>
      </c>
      <c r="D11947" t="s">
        <v>22</v>
      </c>
      <c r="E11947">
        <v>34.606299999999997</v>
      </c>
      <c r="F11947">
        <v>8</v>
      </c>
      <c r="G11947">
        <v>2975</v>
      </c>
      <c r="H11947">
        <v>285</v>
      </c>
      <c r="I11947">
        <v>59.23</v>
      </c>
      <c r="J11947">
        <v>276.85000000000002</v>
      </c>
      <c r="K11947">
        <v>19.690000000000001</v>
      </c>
      <c r="L11947" t="s">
        <v>35</v>
      </c>
      <c r="M11947" t="s">
        <v>14</v>
      </c>
      <c r="N11947" t="s">
        <v>52</v>
      </c>
    </row>
    <row r="11948" spans="1:14" x14ac:dyDescent="0.3">
      <c r="A11948" t="str">
        <f t="shared" si="187"/>
        <v>160/160</v>
      </c>
      <c r="B11948">
        <v>160</v>
      </c>
      <c r="C11948">
        <v>160</v>
      </c>
      <c r="D11948" t="s">
        <v>22</v>
      </c>
      <c r="E11948">
        <v>34.606299999999997</v>
      </c>
      <c r="F11948">
        <v>8</v>
      </c>
      <c r="G11948">
        <v>2975</v>
      </c>
      <c r="H11948">
        <v>285</v>
      </c>
      <c r="I11948">
        <v>59.23</v>
      </c>
      <c r="J11948">
        <v>276.85000000000002</v>
      </c>
      <c r="K11948">
        <v>19.690000000000001</v>
      </c>
      <c r="L11948" t="s">
        <v>35</v>
      </c>
      <c r="M11948" t="s">
        <v>14</v>
      </c>
      <c r="N11948" t="s">
        <v>52</v>
      </c>
    </row>
    <row r="11949" spans="1:14" x14ac:dyDescent="0.3">
      <c r="A11949" t="str">
        <f t="shared" si="187"/>
        <v>160/160</v>
      </c>
      <c r="B11949">
        <v>160</v>
      </c>
      <c r="C11949">
        <v>160</v>
      </c>
      <c r="D11949" t="s">
        <v>22</v>
      </c>
      <c r="E11949">
        <v>32.031199999999998</v>
      </c>
      <c r="F11949">
        <v>8</v>
      </c>
      <c r="G11949">
        <v>2970</v>
      </c>
      <c r="H11949">
        <v>592</v>
      </c>
      <c r="I11949">
        <v>68.42</v>
      </c>
      <c r="J11949">
        <v>256.25</v>
      </c>
      <c r="K11949">
        <v>22.86</v>
      </c>
      <c r="L11949" t="s">
        <v>35</v>
      </c>
      <c r="M11949" t="s">
        <v>14</v>
      </c>
      <c r="N11949" t="s">
        <v>52</v>
      </c>
    </row>
    <row r="11950" spans="1:14" x14ac:dyDescent="0.3">
      <c r="A11950" t="str">
        <f t="shared" si="187"/>
        <v>160/160</v>
      </c>
      <c r="B11950">
        <v>160</v>
      </c>
      <c r="C11950">
        <v>160</v>
      </c>
      <c r="D11950" t="s">
        <v>22</v>
      </c>
      <c r="E11950">
        <v>32.031199999999998</v>
      </c>
      <c r="F11950">
        <v>8</v>
      </c>
      <c r="G11950">
        <v>2970</v>
      </c>
      <c r="H11950">
        <v>592</v>
      </c>
      <c r="I11950">
        <v>68.42</v>
      </c>
      <c r="J11950">
        <v>256.25</v>
      </c>
      <c r="K11950">
        <v>22.86</v>
      </c>
      <c r="L11950" t="s">
        <v>35</v>
      </c>
      <c r="M11950" t="s">
        <v>14</v>
      </c>
      <c r="N11950" t="s">
        <v>52</v>
      </c>
    </row>
    <row r="11951" spans="1:14" x14ac:dyDescent="0.3">
      <c r="A11951" t="str">
        <f t="shared" si="187"/>
        <v>160/160</v>
      </c>
      <c r="B11951">
        <v>160</v>
      </c>
      <c r="C11951">
        <v>160</v>
      </c>
      <c r="D11951" t="s">
        <v>22</v>
      </c>
      <c r="E11951">
        <v>32.031199999999998</v>
      </c>
      <c r="F11951">
        <v>8</v>
      </c>
      <c r="G11951">
        <v>2970</v>
      </c>
      <c r="H11951">
        <v>592</v>
      </c>
      <c r="I11951">
        <v>68.42</v>
      </c>
      <c r="J11951">
        <v>256.25</v>
      </c>
      <c r="K11951">
        <v>22.86</v>
      </c>
      <c r="L11951" t="s">
        <v>35</v>
      </c>
      <c r="M11951" t="s">
        <v>14</v>
      </c>
      <c r="N11951" t="s">
        <v>52</v>
      </c>
    </row>
    <row r="11952" spans="1:14" x14ac:dyDescent="0.3">
      <c r="A11952" t="str">
        <f t="shared" si="187"/>
        <v>160/160</v>
      </c>
      <c r="B11952">
        <v>160</v>
      </c>
      <c r="C11952">
        <v>160</v>
      </c>
      <c r="D11952" t="s">
        <v>22</v>
      </c>
      <c r="E11952">
        <v>23.344999999999999</v>
      </c>
      <c r="F11952">
        <v>8</v>
      </c>
      <c r="G11952">
        <v>2968</v>
      </c>
      <c r="H11952">
        <v>974</v>
      </c>
      <c r="I11952">
        <v>59.39</v>
      </c>
      <c r="J11952">
        <v>186.76</v>
      </c>
      <c r="K11952">
        <v>24.66</v>
      </c>
      <c r="L11952" t="s">
        <v>35</v>
      </c>
      <c r="M11952" t="s">
        <v>14</v>
      </c>
      <c r="N11952" t="s">
        <v>52</v>
      </c>
    </row>
    <row r="11953" spans="1:14" x14ac:dyDescent="0.3">
      <c r="A11953" t="str">
        <f t="shared" ref="A11953:A12016" si="188">B11953 &amp; "/" &amp; C11953</f>
        <v>160/160</v>
      </c>
      <c r="B11953">
        <v>160</v>
      </c>
      <c r="C11953">
        <v>160</v>
      </c>
      <c r="D11953" t="s">
        <v>22</v>
      </c>
      <c r="E11953">
        <v>23.344999999999999</v>
      </c>
      <c r="F11953">
        <v>8</v>
      </c>
      <c r="G11953">
        <v>2968</v>
      </c>
      <c r="H11953">
        <v>974</v>
      </c>
      <c r="I11953">
        <v>59.39</v>
      </c>
      <c r="J11953">
        <v>186.76</v>
      </c>
      <c r="K11953">
        <v>24.66</v>
      </c>
      <c r="L11953" t="s">
        <v>35</v>
      </c>
      <c r="M11953" t="s">
        <v>14</v>
      </c>
      <c r="N11953" t="s">
        <v>52</v>
      </c>
    </row>
    <row r="11954" spans="1:14" x14ac:dyDescent="0.3">
      <c r="A11954" t="str">
        <f t="shared" si="188"/>
        <v>160/160</v>
      </c>
      <c r="B11954">
        <v>160</v>
      </c>
      <c r="C11954">
        <v>160</v>
      </c>
      <c r="D11954" t="s">
        <v>22</v>
      </c>
      <c r="E11954">
        <v>23.344999999999999</v>
      </c>
      <c r="F11954">
        <v>8</v>
      </c>
      <c r="G11954">
        <v>2968</v>
      </c>
      <c r="H11954">
        <v>974</v>
      </c>
      <c r="I11954">
        <v>59.39</v>
      </c>
      <c r="J11954">
        <v>186.76</v>
      </c>
      <c r="K11954">
        <v>24.66</v>
      </c>
      <c r="L11954" t="s">
        <v>35</v>
      </c>
      <c r="M11954" t="s">
        <v>14</v>
      </c>
      <c r="N11954" t="s">
        <v>52</v>
      </c>
    </row>
    <row r="11955" spans="1:14" x14ac:dyDescent="0.3">
      <c r="A11955" t="str">
        <f t="shared" si="188"/>
        <v>160/160</v>
      </c>
      <c r="B11955">
        <v>160</v>
      </c>
      <c r="C11955">
        <v>160</v>
      </c>
      <c r="D11955" t="s">
        <v>22</v>
      </c>
      <c r="E11955">
        <v>35.948700000000002</v>
      </c>
      <c r="F11955">
        <v>8</v>
      </c>
      <c r="G11955">
        <v>2981</v>
      </c>
      <c r="H11955">
        <v>60</v>
      </c>
      <c r="I11955">
        <v>33.619999999999997</v>
      </c>
      <c r="J11955">
        <v>287.58999999999997</v>
      </c>
      <c r="K11955">
        <v>16.43</v>
      </c>
      <c r="L11955" t="s">
        <v>35</v>
      </c>
      <c r="M11955" t="s">
        <v>14</v>
      </c>
      <c r="N11955" t="s">
        <v>52</v>
      </c>
    </row>
    <row r="11956" spans="1:14" x14ac:dyDescent="0.3">
      <c r="A11956" t="str">
        <f t="shared" si="188"/>
        <v>160/160</v>
      </c>
      <c r="B11956">
        <v>160</v>
      </c>
      <c r="C11956">
        <v>160</v>
      </c>
      <c r="D11956" t="s">
        <v>22</v>
      </c>
      <c r="E11956">
        <v>35.948700000000002</v>
      </c>
      <c r="F11956">
        <v>8</v>
      </c>
      <c r="G11956">
        <v>2981</v>
      </c>
      <c r="H11956">
        <v>60</v>
      </c>
      <c r="I11956">
        <v>33.619999999999997</v>
      </c>
      <c r="J11956">
        <v>287.58999999999997</v>
      </c>
      <c r="K11956">
        <v>16.43</v>
      </c>
      <c r="L11956" t="s">
        <v>35</v>
      </c>
      <c r="M11956" t="s">
        <v>14</v>
      </c>
      <c r="N11956" t="s">
        <v>52</v>
      </c>
    </row>
    <row r="11957" spans="1:14" x14ac:dyDescent="0.3">
      <c r="A11957" t="str">
        <f t="shared" si="188"/>
        <v>160/160</v>
      </c>
      <c r="B11957">
        <v>160</v>
      </c>
      <c r="C11957">
        <v>160</v>
      </c>
      <c r="D11957" t="s">
        <v>22</v>
      </c>
      <c r="E11957">
        <v>35.948700000000002</v>
      </c>
      <c r="F11957">
        <v>8</v>
      </c>
      <c r="G11957">
        <v>2981</v>
      </c>
      <c r="H11957">
        <v>60</v>
      </c>
      <c r="I11957">
        <v>33.619999999999997</v>
      </c>
      <c r="J11957">
        <v>287.58999999999997</v>
      </c>
      <c r="K11957">
        <v>16.43</v>
      </c>
      <c r="L11957" t="s">
        <v>35</v>
      </c>
      <c r="M11957" t="s">
        <v>14</v>
      </c>
      <c r="N11957" t="s">
        <v>52</v>
      </c>
    </row>
    <row r="11958" spans="1:14" x14ac:dyDescent="0.3">
      <c r="A11958" t="str">
        <f t="shared" si="188"/>
        <v>160/160</v>
      </c>
      <c r="B11958">
        <v>160</v>
      </c>
      <c r="C11958">
        <v>160</v>
      </c>
      <c r="D11958" t="s">
        <v>22</v>
      </c>
      <c r="E11958">
        <v>34.475000000000001</v>
      </c>
      <c r="F11958">
        <v>8</v>
      </c>
      <c r="G11958">
        <v>2978</v>
      </c>
      <c r="H11958">
        <v>292</v>
      </c>
      <c r="I11958">
        <v>59.16</v>
      </c>
      <c r="J11958">
        <v>275.8</v>
      </c>
      <c r="K11958">
        <v>19.82</v>
      </c>
      <c r="L11958" t="s">
        <v>35</v>
      </c>
      <c r="M11958" t="s">
        <v>14</v>
      </c>
      <c r="N11958" t="s">
        <v>52</v>
      </c>
    </row>
    <row r="11959" spans="1:14" x14ac:dyDescent="0.3">
      <c r="A11959" t="str">
        <f t="shared" si="188"/>
        <v>160/160</v>
      </c>
      <c r="B11959">
        <v>160</v>
      </c>
      <c r="C11959">
        <v>160</v>
      </c>
      <c r="D11959" t="s">
        <v>22</v>
      </c>
      <c r="E11959">
        <v>34.475000000000001</v>
      </c>
      <c r="F11959">
        <v>8</v>
      </c>
      <c r="G11959">
        <v>2978</v>
      </c>
      <c r="H11959">
        <v>292</v>
      </c>
      <c r="I11959">
        <v>59.16</v>
      </c>
      <c r="J11959">
        <v>275.8</v>
      </c>
      <c r="K11959">
        <v>19.82</v>
      </c>
      <c r="L11959" t="s">
        <v>35</v>
      </c>
      <c r="M11959" t="s">
        <v>14</v>
      </c>
      <c r="N11959" t="s">
        <v>52</v>
      </c>
    </row>
    <row r="11960" spans="1:14" x14ac:dyDescent="0.3">
      <c r="A11960" t="str">
        <f t="shared" si="188"/>
        <v>160/160</v>
      </c>
      <c r="B11960">
        <v>160</v>
      </c>
      <c r="C11960">
        <v>160</v>
      </c>
      <c r="D11960" t="s">
        <v>22</v>
      </c>
      <c r="E11960">
        <v>34.475000000000001</v>
      </c>
      <c r="F11960">
        <v>8</v>
      </c>
      <c r="G11960">
        <v>2978</v>
      </c>
      <c r="H11960">
        <v>292</v>
      </c>
      <c r="I11960">
        <v>59.16</v>
      </c>
      <c r="J11960">
        <v>275.8</v>
      </c>
      <c r="K11960">
        <v>19.82</v>
      </c>
      <c r="L11960" t="s">
        <v>35</v>
      </c>
      <c r="M11960" t="s">
        <v>14</v>
      </c>
      <c r="N11960" t="s">
        <v>52</v>
      </c>
    </row>
    <row r="11961" spans="1:14" x14ac:dyDescent="0.3">
      <c r="A11961" t="str">
        <f t="shared" si="188"/>
        <v>160/160</v>
      </c>
      <c r="B11961">
        <v>160</v>
      </c>
      <c r="C11961">
        <v>160</v>
      </c>
      <c r="D11961" t="s">
        <v>22</v>
      </c>
      <c r="E11961">
        <v>32.024999999999999</v>
      </c>
      <c r="F11961">
        <v>8</v>
      </c>
      <c r="G11961">
        <v>2975</v>
      </c>
      <c r="H11961">
        <v>596</v>
      </c>
      <c r="I11961">
        <v>68.08</v>
      </c>
      <c r="J11961">
        <v>256.2</v>
      </c>
      <c r="K11961">
        <v>22.93</v>
      </c>
      <c r="L11961" t="s">
        <v>35</v>
      </c>
      <c r="M11961" t="s">
        <v>14</v>
      </c>
      <c r="N11961" t="s">
        <v>52</v>
      </c>
    </row>
    <row r="11962" spans="1:14" x14ac:dyDescent="0.3">
      <c r="A11962" t="str">
        <f t="shared" si="188"/>
        <v>160/160</v>
      </c>
      <c r="B11962">
        <v>160</v>
      </c>
      <c r="C11962">
        <v>160</v>
      </c>
      <c r="D11962" t="s">
        <v>22</v>
      </c>
      <c r="E11962">
        <v>32.024999999999999</v>
      </c>
      <c r="F11962">
        <v>8</v>
      </c>
      <c r="G11962">
        <v>2975</v>
      </c>
      <c r="H11962">
        <v>596</v>
      </c>
      <c r="I11962">
        <v>68.08</v>
      </c>
      <c r="J11962">
        <v>256.2</v>
      </c>
      <c r="K11962">
        <v>22.93</v>
      </c>
      <c r="L11962" t="s">
        <v>35</v>
      </c>
      <c r="M11962" t="s">
        <v>14</v>
      </c>
      <c r="N11962" t="s">
        <v>52</v>
      </c>
    </row>
    <row r="11963" spans="1:14" x14ac:dyDescent="0.3">
      <c r="A11963" t="str">
        <f t="shared" si="188"/>
        <v>160/160</v>
      </c>
      <c r="B11963">
        <v>160</v>
      </c>
      <c r="C11963">
        <v>160</v>
      </c>
      <c r="D11963" t="s">
        <v>22</v>
      </c>
      <c r="E11963">
        <v>32.024999999999999</v>
      </c>
      <c r="F11963">
        <v>8</v>
      </c>
      <c r="G11963">
        <v>2975</v>
      </c>
      <c r="H11963">
        <v>596</v>
      </c>
      <c r="I11963">
        <v>68.08</v>
      </c>
      <c r="J11963">
        <v>256.2</v>
      </c>
      <c r="K11963">
        <v>22.93</v>
      </c>
      <c r="L11963" t="s">
        <v>35</v>
      </c>
      <c r="M11963" t="s">
        <v>14</v>
      </c>
      <c r="N11963" t="s">
        <v>52</v>
      </c>
    </row>
    <row r="11964" spans="1:14" x14ac:dyDescent="0.3">
      <c r="A11964" t="str">
        <f t="shared" si="188"/>
        <v>160/160</v>
      </c>
      <c r="B11964">
        <v>160</v>
      </c>
      <c r="C11964">
        <v>160</v>
      </c>
      <c r="D11964" t="s">
        <v>22</v>
      </c>
      <c r="E11964">
        <v>23.466200000000001</v>
      </c>
      <c r="F11964">
        <v>8</v>
      </c>
      <c r="G11964">
        <v>2973</v>
      </c>
      <c r="H11964">
        <v>974</v>
      </c>
      <c r="I11964">
        <v>59.26</v>
      </c>
      <c r="J11964">
        <v>187.73</v>
      </c>
      <c r="K11964">
        <v>24.72</v>
      </c>
      <c r="L11964" t="s">
        <v>35</v>
      </c>
      <c r="M11964" t="s">
        <v>14</v>
      </c>
      <c r="N11964" t="s">
        <v>52</v>
      </c>
    </row>
    <row r="11965" spans="1:14" x14ac:dyDescent="0.3">
      <c r="A11965" t="str">
        <f t="shared" si="188"/>
        <v>160/160</v>
      </c>
      <c r="B11965">
        <v>160</v>
      </c>
      <c r="C11965">
        <v>160</v>
      </c>
      <c r="D11965" t="s">
        <v>22</v>
      </c>
      <c r="E11965">
        <v>23.466200000000001</v>
      </c>
      <c r="F11965">
        <v>8</v>
      </c>
      <c r="G11965">
        <v>2973</v>
      </c>
      <c r="H11965">
        <v>974</v>
      </c>
      <c r="I11965">
        <v>59.26</v>
      </c>
      <c r="J11965">
        <v>187.73</v>
      </c>
      <c r="K11965">
        <v>24.72</v>
      </c>
      <c r="L11965" t="s">
        <v>35</v>
      </c>
      <c r="M11965" t="s">
        <v>14</v>
      </c>
      <c r="N11965" t="s">
        <v>52</v>
      </c>
    </row>
    <row r="11966" spans="1:14" x14ac:dyDescent="0.3">
      <c r="A11966" t="str">
        <f t="shared" si="188"/>
        <v>160/160</v>
      </c>
      <c r="B11966">
        <v>160</v>
      </c>
      <c r="C11966">
        <v>160</v>
      </c>
      <c r="D11966" t="s">
        <v>22</v>
      </c>
      <c r="E11966">
        <v>23.466200000000001</v>
      </c>
      <c r="F11966">
        <v>8</v>
      </c>
      <c r="G11966">
        <v>2973</v>
      </c>
      <c r="H11966">
        <v>974</v>
      </c>
      <c r="I11966">
        <v>59.26</v>
      </c>
      <c r="J11966">
        <v>187.73</v>
      </c>
      <c r="K11966">
        <v>24.72</v>
      </c>
      <c r="L11966" t="s">
        <v>35</v>
      </c>
      <c r="M11966" t="s">
        <v>14</v>
      </c>
      <c r="N11966" t="s">
        <v>52</v>
      </c>
    </row>
    <row r="11967" spans="1:14" x14ac:dyDescent="0.3">
      <c r="A11967" t="str">
        <f t="shared" si="188"/>
        <v>160/160</v>
      </c>
      <c r="B11967">
        <v>160</v>
      </c>
      <c r="C11967">
        <v>160</v>
      </c>
      <c r="D11967" t="s">
        <v>22</v>
      </c>
      <c r="E11967">
        <v>35.701300000000003</v>
      </c>
      <c r="F11967">
        <v>8</v>
      </c>
      <c r="G11967">
        <v>2971</v>
      </c>
      <c r="H11967">
        <v>58</v>
      </c>
      <c r="I11967">
        <v>33.200000000000003</v>
      </c>
      <c r="J11967">
        <v>285.61</v>
      </c>
      <c r="K11967">
        <v>16.41</v>
      </c>
      <c r="L11967" t="s">
        <v>35</v>
      </c>
      <c r="M11967" t="s">
        <v>14</v>
      </c>
      <c r="N11967" t="s">
        <v>52</v>
      </c>
    </row>
    <row r="11968" spans="1:14" x14ac:dyDescent="0.3">
      <c r="A11968" t="str">
        <f t="shared" si="188"/>
        <v>160/160</v>
      </c>
      <c r="B11968">
        <v>160</v>
      </c>
      <c r="C11968">
        <v>160</v>
      </c>
      <c r="D11968" t="s">
        <v>22</v>
      </c>
      <c r="E11968">
        <v>35.701300000000003</v>
      </c>
      <c r="F11968">
        <v>8</v>
      </c>
      <c r="G11968">
        <v>2971</v>
      </c>
      <c r="H11968">
        <v>58</v>
      </c>
      <c r="I11968">
        <v>33.200000000000003</v>
      </c>
      <c r="J11968">
        <v>285.61</v>
      </c>
      <c r="K11968">
        <v>16.41</v>
      </c>
      <c r="L11968" t="s">
        <v>35</v>
      </c>
      <c r="M11968" t="s">
        <v>14</v>
      </c>
      <c r="N11968" t="s">
        <v>52</v>
      </c>
    </row>
    <row r="11969" spans="1:14" x14ac:dyDescent="0.3">
      <c r="A11969" t="str">
        <f t="shared" si="188"/>
        <v>160/160</v>
      </c>
      <c r="B11969">
        <v>160</v>
      </c>
      <c r="C11969">
        <v>160</v>
      </c>
      <c r="D11969" t="s">
        <v>22</v>
      </c>
      <c r="E11969">
        <v>35.701300000000003</v>
      </c>
      <c r="F11969">
        <v>8</v>
      </c>
      <c r="G11969">
        <v>2971</v>
      </c>
      <c r="H11969">
        <v>58</v>
      </c>
      <c r="I11969">
        <v>33.200000000000003</v>
      </c>
      <c r="J11969">
        <v>285.61</v>
      </c>
      <c r="K11969">
        <v>16.41</v>
      </c>
      <c r="L11969" t="s">
        <v>35</v>
      </c>
      <c r="M11969" t="s">
        <v>14</v>
      </c>
      <c r="N11969" t="s">
        <v>52</v>
      </c>
    </row>
    <row r="11970" spans="1:14" x14ac:dyDescent="0.3">
      <c r="A11970" t="str">
        <f t="shared" si="188"/>
        <v>160/160</v>
      </c>
      <c r="B11970">
        <v>160</v>
      </c>
      <c r="C11970">
        <v>160</v>
      </c>
      <c r="D11970" t="s">
        <v>22</v>
      </c>
      <c r="E11970">
        <v>34.231299999999997</v>
      </c>
      <c r="F11970">
        <v>8</v>
      </c>
      <c r="G11970">
        <v>2968</v>
      </c>
      <c r="H11970">
        <v>294</v>
      </c>
      <c r="I11970">
        <v>59.5</v>
      </c>
      <c r="J11970">
        <v>273.85000000000002</v>
      </c>
      <c r="K11970">
        <v>19.829999999999998</v>
      </c>
      <c r="L11970" t="s">
        <v>35</v>
      </c>
      <c r="M11970" t="s">
        <v>14</v>
      </c>
      <c r="N11970" t="s">
        <v>52</v>
      </c>
    </row>
    <row r="11971" spans="1:14" x14ac:dyDescent="0.3">
      <c r="A11971" t="str">
        <f t="shared" si="188"/>
        <v>160/160</v>
      </c>
      <c r="B11971">
        <v>160</v>
      </c>
      <c r="C11971">
        <v>160</v>
      </c>
      <c r="D11971" t="s">
        <v>22</v>
      </c>
      <c r="E11971">
        <v>34.231299999999997</v>
      </c>
      <c r="F11971">
        <v>8</v>
      </c>
      <c r="G11971">
        <v>2968</v>
      </c>
      <c r="H11971">
        <v>294</v>
      </c>
      <c r="I11971">
        <v>59.5</v>
      </c>
      <c r="J11971">
        <v>273.85000000000002</v>
      </c>
      <c r="K11971">
        <v>19.829999999999998</v>
      </c>
      <c r="L11971" t="s">
        <v>35</v>
      </c>
      <c r="M11971" t="s">
        <v>14</v>
      </c>
      <c r="N11971" t="s">
        <v>52</v>
      </c>
    </row>
    <row r="11972" spans="1:14" x14ac:dyDescent="0.3">
      <c r="A11972" t="str">
        <f t="shared" si="188"/>
        <v>160/160</v>
      </c>
      <c r="B11972">
        <v>160</v>
      </c>
      <c r="C11972">
        <v>160</v>
      </c>
      <c r="D11972" t="s">
        <v>22</v>
      </c>
      <c r="E11972">
        <v>34.231299999999997</v>
      </c>
      <c r="F11972">
        <v>8</v>
      </c>
      <c r="G11972">
        <v>2968</v>
      </c>
      <c r="H11972">
        <v>294</v>
      </c>
      <c r="I11972">
        <v>59.5</v>
      </c>
      <c r="J11972">
        <v>273.85000000000002</v>
      </c>
      <c r="K11972">
        <v>19.829999999999998</v>
      </c>
      <c r="L11972" t="s">
        <v>35</v>
      </c>
      <c r="M11972" t="s">
        <v>14</v>
      </c>
      <c r="N11972" t="s">
        <v>52</v>
      </c>
    </row>
    <row r="11973" spans="1:14" x14ac:dyDescent="0.3">
      <c r="A11973" t="str">
        <f t="shared" si="188"/>
        <v>160/160</v>
      </c>
      <c r="B11973">
        <v>160</v>
      </c>
      <c r="C11973">
        <v>160</v>
      </c>
      <c r="D11973" t="s">
        <v>22</v>
      </c>
      <c r="E11973">
        <v>32.027500000000003</v>
      </c>
      <c r="F11973">
        <v>8</v>
      </c>
      <c r="G11973">
        <v>2965</v>
      </c>
      <c r="H11973">
        <v>590</v>
      </c>
      <c r="I11973">
        <v>68.290000000000006</v>
      </c>
      <c r="J11973">
        <v>256.22000000000003</v>
      </c>
      <c r="K11973">
        <v>22.97</v>
      </c>
      <c r="L11973" t="s">
        <v>35</v>
      </c>
      <c r="M11973" t="s">
        <v>14</v>
      </c>
      <c r="N11973" t="s">
        <v>52</v>
      </c>
    </row>
    <row r="11974" spans="1:14" x14ac:dyDescent="0.3">
      <c r="A11974" t="str">
        <f t="shared" si="188"/>
        <v>160/160</v>
      </c>
      <c r="B11974">
        <v>160</v>
      </c>
      <c r="C11974">
        <v>160</v>
      </c>
      <c r="D11974" t="s">
        <v>22</v>
      </c>
      <c r="E11974">
        <v>32.027500000000003</v>
      </c>
      <c r="F11974">
        <v>8</v>
      </c>
      <c r="G11974">
        <v>2965</v>
      </c>
      <c r="H11974">
        <v>590</v>
      </c>
      <c r="I11974">
        <v>68.290000000000006</v>
      </c>
      <c r="J11974">
        <v>256.22000000000003</v>
      </c>
      <c r="K11974">
        <v>22.97</v>
      </c>
      <c r="L11974" t="s">
        <v>35</v>
      </c>
      <c r="M11974" t="s">
        <v>14</v>
      </c>
      <c r="N11974" t="s">
        <v>52</v>
      </c>
    </row>
    <row r="11975" spans="1:14" x14ac:dyDescent="0.3">
      <c r="A11975" t="str">
        <f t="shared" si="188"/>
        <v>160/160</v>
      </c>
      <c r="B11975">
        <v>160</v>
      </c>
      <c r="C11975">
        <v>160</v>
      </c>
      <c r="D11975" t="s">
        <v>22</v>
      </c>
      <c r="E11975">
        <v>32.027500000000003</v>
      </c>
      <c r="F11975">
        <v>8</v>
      </c>
      <c r="G11975">
        <v>2965</v>
      </c>
      <c r="H11975">
        <v>590</v>
      </c>
      <c r="I11975">
        <v>68.290000000000006</v>
      </c>
      <c r="J11975">
        <v>256.22000000000003</v>
      </c>
      <c r="K11975">
        <v>22.97</v>
      </c>
      <c r="L11975" t="s">
        <v>35</v>
      </c>
      <c r="M11975" t="s">
        <v>14</v>
      </c>
      <c r="N11975" t="s">
        <v>52</v>
      </c>
    </row>
    <row r="11976" spans="1:14" x14ac:dyDescent="0.3">
      <c r="A11976" t="str">
        <f t="shared" si="188"/>
        <v>160/160</v>
      </c>
      <c r="B11976">
        <v>160</v>
      </c>
      <c r="C11976">
        <v>160</v>
      </c>
      <c r="D11976" t="s">
        <v>22</v>
      </c>
      <c r="E11976">
        <v>23.336200000000002</v>
      </c>
      <c r="F11976">
        <v>8</v>
      </c>
      <c r="G11976">
        <v>2964</v>
      </c>
      <c r="H11976">
        <v>971</v>
      </c>
      <c r="I11976">
        <v>59.28</v>
      </c>
      <c r="J11976">
        <v>186.69</v>
      </c>
      <c r="K11976">
        <v>24.76</v>
      </c>
      <c r="L11976" t="s">
        <v>35</v>
      </c>
      <c r="M11976" t="s">
        <v>14</v>
      </c>
      <c r="N11976" t="s">
        <v>52</v>
      </c>
    </row>
    <row r="11977" spans="1:14" x14ac:dyDescent="0.3">
      <c r="A11977" t="str">
        <f t="shared" si="188"/>
        <v>160/160</v>
      </c>
      <c r="B11977">
        <v>160</v>
      </c>
      <c r="C11977">
        <v>160</v>
      </c>
      <c r="D11977" t="s">
        <v>22</v>
      </c>
      <c r="E11977">
        <v>23.336200000000002</v>
      </c>
      <c r="F11977">
        <v>8</v>
      </c>
      <c r="G11977">
        <v>2964</v>
      </c>
      <c r="H11977">
        <v>971</v>
      </c>
      <c r="I11977">
        <v>59.28</v>
      </c>
      <c r="J11977">
        <v>186.69</v>
      </c>
      <c r="K11977">
        <v>24.76</v>
      </c>
      <c r="L11977" t="s">
        <v>35</v>
      </c>
      <c r="M11977" t="s">
        <v>14</v>
      </c>
      <c r="N11977" t="s">
        <v>52</v>
      </c>
    </row>
    <row r="11978" spans="1:14" x14ac:dyDescent="0.3">
      <c r="A11978" t="str">
        <f t="shared" si="188"/>
        <v>160/160</v>
      </c>
      <c r="B11978">
        <v>160</v>
      </c>
      <c r="C11978">
        <v>160</v>
      </c>
      <c r="D11978" t="s">
        <v>22</v>
      </c>
      <c r="E11978">
        <v>23.336200000000002</v>
      </c>
      <c r="F11978">
        <v>8</v>
      </c>
      <c r="G11978">
        <v>2964</v>
      </c>
      <c r="H11978">
        <v>971</v>
      </c>
      <c r="I11978">
        <v>59.28</v>
      </c>
      <c r="J11978">
        <v>186.69</v>
      </c>
      <c r="K11978">
        <v>24.76</v>
      </c>
      <c r="L11978" t="s">
        <v>35</v>
      </c>
      <c r="M11978" t="s">
        <v>14</v>
      </c>
      <c r="N11978" t="s">
        <v>52</v>
      </c>
    </row>
    <row r="11979" spans="1:14" x14ac:dyDescent="0.3">
      <c r="A11979" t="str">
        <f t="shared" si="188"/>
        <v>160/160</v>
      </c>
      <c r="B11979">
        <v>160</v>
      </c>
      <c r="C11979">
        <v>160</v>
      </c>
      <c r="D11979" t="s">
        <v>22</v>
      </c>
      <c r="E11979">
        <v>35.57</v>
      </c>
      <c r="F11979">
        <v>8</v>
      </c>
      <c r="G11979">
        <v>2965</v>
      </c>
      <c r="H11979">
        <v>56</v>
      </c>
      <c r="I11979">
        <v>32.880000000000003</v>
      </c>
      <c r="J11979">
        <v>284.56</v>
      </c>
      <c r="K11979">
        <v>16.329999999999998</v>
      </c>
      <c r="L11979" t="s">
        <v>35</v>
      </c>
      <c r="M11979" t="s">
        <v>14</v>
      </c>
      <c r="N11979" t="s">
        <v>52</v>
      </c>
    </row>
    <row r="11980" spans="1:14" x14ac:dyDescent="0.3">
      <c r="A11980" t="str">
        <f t="shared" si="188"/>
        <v>160/160</v>
      </c>
      <c r="B11980">
        <v>160</v>
      </c>
      <c r="C11980">
        <v>160</v>
      </c>
      <c r="D11980" t="s">
        <v>22</v>
      </c>
      <c r="E11980">
        <v>35.57</v>
      </c>
      <c r="F11980">
        <v>8</v>
      </c>
      <c r="G11980">
        <v>2965</v>
      </c>
      <c r="H11980">
        <v>56</v>
      </c>
      <c r="I11980">
        <v>32.880000000000003</v>
      </c>
      <c r="J11980">
        <v>284.56</v>
      </c>
      <c r="K11980">
        <v>16.329999999999998</v>
      </c>
      <c r="L11980" t="s">
        <v>35</v>
      </c>
      <c r="M11980" t="s">
        <v>14</v>
      </c>
      <c r="N11980" t="s">
        <v>52</v>
      </c>
    </row>
    <row r="11981" spans="1:14" x14ac:dyDescent="0.3">
      <c r="A11981" t="str">
        <f t="shared" si="188"/>
        <v>160/160</v>
      </c>
      <c r="B11981">
        <v>160</v>
      </c>
      <c r="C11981">
        <v>160</v>
      </c>
      <c r="D11981" t="s">
        <v>22</v>
      </c>
      <c r="E11981">
        <v>35.57</v>
      </c>
      <c r="F11981">
        <v>8</v>
      </c>
      <c r="G11981">
        <v>2965</v>
      </c>
      <c r="H11981">
        <v>56</v>
      </c>
      <c r="I11981">
        <v>32.880000000000003</v>
      </c>
      <c r="J11981">
        <v>284.56</v>
      </c>
      <c r="K11981">
        <v>16.329999999999998</v>
      </c>
      <c r="L11981" t="s">
        <v>35</v>
      </c>
      <c r="M11981" t="s">
        <v>14</v>
      </c>
      <c r="N11981" t="s">
        <v>52</v>
      </c>
    </row>
    <row r="11982" spans="1:14" x14ac:dyDescent="0.3">
      <c r="A11982" t="str">
        <f t="shared" si="188"/>
        <v>160/160</v>
      </c>
      <c r="B11982">
        <v>160</v>
      </c>
      <c r="C11982">
        <v>160</v>
      </c>
      <c r="D11982" t="s">
        <v>22</v>
      </c>
      <c r="E11982">
        <v>33.977499999999999</v>
      </c>
      <c r="F11982">
        <v>8</v>
      </c>
      <c r="G11982">
        <v>2962</v>
      </c>
      <c r="H11982">
        <v>290</v>
      </c>
      <c r="I11982">
        <v>59.22</v>
      </c>
      <c r="J11982">
        <v>271.82</v>
      </c>
      <c r="K11982">
        <v>19.77</v>
      </c>
      <c r="L11982" t="s">
        <v>35</v>
      </c>
      <c r="M11982" t="s">
        <v>14</v>
      </c>
      <c r="N11982" t="s">
        <v>52</v>
      </c>
    </row>
    <row r="11983" spans="1:14" x14ac:dyDescent="0.3">
      <c r="A11983" t="str">
        <f t="shared" si="188"/>
        <v>160/160</v>
      </c>
      <c r="B11983">
        <v>160</v>
      </c>
      <c r="C11983">
        <v>160</v>
      </c>
      <c r="D11983" t="s">
        <v>22</v>
      </c>
      <c r="E11983">
        <v>33.977499999999999</v>
      </c>
      <c r="F11983">
        <v>8</v>
      </c>
      <c r="G11983">
        <v>2962</v>
      </c>
      <c r="H11983">
        <v>290</v>
      </c>
      <c r="I11983">
        <v>59.22</v>
      </c>
      <c r="J11983">
        <v>271.82</v>
      </c>
      <c r="K11983">
        <v>19.77</v>
      </c>
      <c r="L11983" t="s">
        <v>35</v>
      </c>
      <c r="M11983" t="s">
        <v>14</v>
      </c>
      <c r="N11983" t="s">
        <v>52</v>
      </c>
    </row>
    <row r="11984" spans="1:14" x14ac:dyDescent="0.3">
      <c r="A11984" t="str">
        <f t="shared" si="188"/>
        <v>160/160</v>
      </c>
      <c r="B11984">
        <v>160</v>
      </c>
      <c r="C11984">
        <v>160</v>
      </c>
      <c r="D11984" t="s">
        <v>22</v>
      </c>
      <c r="E11984">
        <v>33.977499999999999</v>
      </c>
      <c r="F11984">
        <v>8</v>
      </c>
      <c r="G11984">
        <v>2962</v>
      </c>
      <c r="H11984">
        <v>290</v>
      </c>
      <c r="I11984">
        <v>59.22</v>
      </c>
      <c r="J11984">
        <v>271.82</v>
      </c>
      <c r="K11984">
        <v>19.77</v>
      </c>
      <c r="L11984" t="s">
        <v>35</v>
      </c>
      <c r="M11984" t="s">
        <v>14</v>
      </c>
      <c r="N11984" t="s">
        <v>52</v>
      </c>
    </row>
    <row r="11985" spans="1:14" x14ac:dyDescent="0.3">
      <c r="A11985" t="str">
        <f t="shared" si="188"/>
        <v>160/160</v>
      </c>
      <c r="B11985">
        <v>160</v>
      </c>
      <c r="C11985">
        <v>160</v>
      </c>
      <c r="D11985" t="s">
        <v>22</v>
      </c>
      <c r="E11985">
        <v>31.781199999999998</v>
      </c>
      <c r="F11985">
        <v>8</v>
      </c>
      <c r="G11985">
        <v>2960</v>
      </c>
      <c r="H11985">
        <v>588</v>
      </c>
      <c r="I11985">
        <v>68.209999999999994</v>
      </c>
      <c r="J11985">
        <v>254.25</v>
      </c>
      <c r="K11985">
        <v>22.9</v>
      </c>
      <c r="L11985" t="s">
        <v>35</v>
      </c>
      <c r="M11985" t="s">
        <v>14</v>
      </c>
      <c r="N11985" t="s">
        <v>52</v>
      </c>
    </row>
    <row r="11986" spans="1:14" x14ac:dyDescent="0.3">
      <c r="A11986" t="str">
        <f t="shared" si="188"/>
        <v>160/160</v>
      </c>
      <c r="B11986">
        <v>160</v>
      </c>
      <c r="C11986">
        <v>160</v>
      </c>
      <c r="D11986" t="s">
        <v>22</v>
      </c>
      <c r="E11986">
        <v>31.781199999999998</v>
      </c>
      <c r="F11986">
        <v>8</v>
      </c>
      <c r="G11986">
        <v>2960</v>
      </c>
      <c r="H11986">
        <v>588</v>
      </c>
      <c r="I11986">
        <v>68.209999999999994</v>
      </c>
      <c r="J11986">
        <v>254.25</v>
      </c>
      <c r="K11986">
        <v>22.9</v>
      </c>
      <c r="L11986" t="s">
        <v>35</v>
      </c>
      <c r="M11986" t="s">
        <v>14</v>
      </c>
      <c r="N11986" t="s">
        <v>52</v>
      </c>
    </row>
    <row r="11987" spans="1:14" x14ac:dyDescent="0.3">
      <c r="A11987" t="str">
        <f t="shared" si="188"/>
        <v>160/160</v>
      </c>
      <c r="B11987">
        <v>160</v>
      </c>
      <c r="C11987">
        <v>160</v>
      </c>
      <c r="D11987" t="s">
        <v>22</v>
      </c>
      <c r="E11987">
        <v>31.781199999999998</v>
      </c>
      <c r="F11987">
        <v>8</v>
      </c>
      <c r="G11987">
        <v>2960</v>
      </c>
      <c r="H11987">
        <v>588</v>
      </c>
      <c r="I11987">
        <v>68.209999999999994</v>
      </c>
      <c r="J11987">
        <v>254.25</v>
      </c>
      <c r="K11987">
        <v>22.9</v>
      </c>
      <c r="L11987" t="s">
        <v>35</v>
      </c>
      <c r="M11987" t="s">
        <v>14</v>
      </c>
      <c r="N11987" t="s">
        <v>52</v>
      </c>
    </row>
    <row r="11988" spans="1:14" x14ac:dyDescent="0.3">
      <c r="A11988" t="str">
        <f t="shared" si="188"/>
        <v>160/160</v>
      </c>
      <c r="B11988">
        <v>160</v>
      </c>
      <c r="C11988">
        <v>160</v>
      </c>
      <c r="D11988" t="s">
        <v>22</v>
      </c>
      <c r="E11988">
        <v>23.087499999999999</v>
      </c>
      <c r="F11988">
        <v>8</v>
      </c>
      <c r="G11988">
        <v>2958</v>
      </c>
      <c r="H11988">
        <v>972</v>
      </c>
      <c r="I11988">
        <v>59.12</v>
      </c>
      <c r="J11988">
        <v>184.7</v>
      </c>
      <c r="K11988">
        <v>24.73</v>
      </c>
      <c r="L11988" t="s">
        <v>35</v>
      </c>
      <c r="M11988" t="s">
        <v>14</v>
      </c>
      <c r="N11988" t="s">
        <v>52</v>
      </c>
    </row>
    <row r="11989" spans="1:14" x14ac:dyDescent="0.3">
      <c r="A11989" t="str">
        <f t="shared" si="188"/>
        <v>160/160</v>
      </c>
      <c r="B11989">
        <v>160</v>
      </c>
      <c r="C11989">
        <v>160</v>
      </c>
      <c r="D11989" t="s">
        <v>22</v>
      </c>
      <c r="E11989">
        <v>23.087499999999999</v>
      </c>
      <c r="F11989">
        <v>8</v>
      </c>
      <c r="G11989">
        <v>2958</v>
      </c>
      <c r="H11989">
        <v>972</v>
      </c>
      <c r="I11989">
        <v>59.12</v>
      </c>
      <c r="J11989">
        <v>184.7</v>
      </c>
      <c r="K11989">
        <v>24.73</v>
      </c>
      <c r="L11989" t="s">
        <v>35</v>
      </c>
      <c r="M11989" t="s">
        <v>14</v>
      </c>
      <c r="N11989" t="s">
        <v>52</v>
      </c>
    </row>
    <row r="11990" spans="1:14" x14ac:dyDescent="0.3">
      <c r="A11990" t="str">
        <f t="shared" si="188"/>
        <v>160/160</v>
      </c>
      <c r="B11990">
        <v>160</v>
      </c>
      <c r="C11990">
        <v>160</v>
      </c>
      <c r="D11990" t="s">
        <v>22</v>
      </c>
      <c r="E11990">
        <v>23.087499999999999</v>
      </c>
      <c r="F11990">
        <v>8</v>
      </c>
      <c r="G11990">
        <v>2958</v>
      </c>
      <c r="H11990">
        <v>972</v>
      </c>
      <c r="I11990">
        <v>59.12</v>
      </c>
      <c r="J11990">
        <v>184.7</v>
      </c>
      <c r="K11990">
        <v>24.73</v>
      </c>
      <c r="L11990" t="s">
        <v>35</v>
      </c>
      <c r="M11990" t="s">
        <v>14</v>
      </c>
      <c r="N11990" t="s">
        <v>52</v>
      </c>
    </row>
    <row r="11991" spans="1:14" x14ac:dyDescent="0.3">
      <c r="A11991" t="str">
        <f t="shared" si="188"/>
        <v>160/160</v>
      </c>
      <c r="B11991">
        <v>160</v>
      </c>
      <c r="C11991">
        <v>160</v>
      </c>
      <c r="D11991" t="s">
        <v>22</v>
      </c>
      <c r="E11991">
        <v>35.698700000000002</v>
      </c>
      <c r="F11991">
        <v>8</v>
      </c>
      <c r="G11991">
        <v>2973</v>
      </c>
      <c r="H11991">
        <v>60</v>
      </c>
      <c r="I11991">
        <v>33.58</v>
      </c>
      <c r="J11991">
        <v>285.58999999999997</v>
      </c>
      <c r="K11991">
        <v>16.47</v>
      </c>
      <c r="L11991" t="s">
        <v>35</v>
      </c>
      <c r="M11991" t="s">
        <v>14</v>
      </c>
      <c r="N11991" t="s">
        <v>52</v>
      </c>
    </row>
    <row r="11992" spans="1:14" x14ac:dyDescent="0.3">
      <c r="A11992" t="str">
        <f t="shared" si="188"/>
        <v>160/160</v>
      </c>
      <c r="B11992">
        <v>160</v>
      </c>
      <c r="C11992">
        <v>160</v>
      </c>
      <c r="D11992" t="s">
        <v>22</v>
      </c>
      <c r="E11992">
        <v>35.698700000000002</v>
      </c>
      <c r="F11992">
        <v>8</v>
      </c>
      <c r="G11992">
        <v>2973</v>
      </c>
      <c r="H11992">
        <v>60</v>
      </c>
      <c r="I11992">
        <v>33.58</v>
      </c>
      <c r="J11992">
        <v>285.58999999999997</v>
      </c>
      <c r="K11992">
        <v>16.47</v>
      </c>
      <c r="L11992" t="s">
        <v>35</v>
      </c>
      <c r="M11992" t="s">
        <v>14</v>
      </c>
      <c r="N11992" t="s">
        <v>52</v>
      </c>
    </row>
    <row r="11993" spans="1:14" x14ac:dyDescent="0.3">
      <c r="A11993" t="str">
        <f t="shared" si="188"/>
        <v>160/160</v>
      </c>
      <c r="B11993">
        <v>160</v>
      </c>
      <c r="C11993">
        <v>160</v>
      </c>
      <c r="D11993" t="s">
        <v>22</v>
      </c>
      <c r="E11993">
        <v>35.698700000000002</v>
      </c>
      <c r="F11993">
        <v>8</v>
      </c>
      <c r="G11993">
        <v>2973</v>
      </c>
      <c r="H11993">
        <v>60</v>
      </c>
      <c r="I11993">
        <v>33.58</v>
      </c>
      <c r="J11993">
        <v>285.58999999999997</v>
      </c>
      <c r="K11993">
        <v>16.47</v>
      </c>
      <c r="L11993" t="s">
        <v>35</v>
      </c>
      <c r="M11993" t="s">
        <v>14</v>
      </c>
      <c r="N11993" t="s">
        <v>52</v>
      </c>
    </row>
    <row r="11994" spans="1:14" x14ac:dyDescent="0.3">
      <c r="A11994" t="str">
        <f t="shared" si="188"/>
        <v>160/160</v>
      </c>
      <c r="B11994">
        <v>160</v>
      </c>
      <c r="C11994">
        <v>160</v>
      </c>
      <c r="D11994" t="s">
        <v>22</v>
      </c>
      <c r="E11994">
        <v>34.102499999999999</v>
      </c>
      <c r="F11994">
        <v>8</v>
      </c>
      <c r="G11994">
        <v>2971</v>
      </c>
      <c r="H11994">
        <v>290</v>
      </c>
      <c r="I11994">
        <v>59.43</v>
      </c>
      <c r="J11994">
        <v>272.82</v>
      </c>
      <c r="K11994">
        <v>19.59</v>
      </c>
      <c r="L11994" t="s">
        <v>35</v>
      </c>
      <c r="M11994" t="s">
        <v>14</v>
      </c>
      <c r="N11994" t="s">
        <v>52</v>
      </c>
    </row>
    <row r="11995" spans="1:14" x14ac:dyDescent="0.3">
      <c r="A11995" t="str">
        <f t="shared" si="188"/>
        <v>160/160</v>
      </c>
      <c r="B11995">
        <v>160</v>
      </c>
      <c r="C11995">
        <v>160</v>
      </c>
      <c r="D11995" t="s">
        <v>22</v>
      </c>
      <c r="E11995">
        <v>34.102499999999999</v>
      </c>
      <c r="F11995">
        <v>8</v>
      </c>
      <c r="G11995">
        <v>2971</v>
      </c>
      <c r="H11995">
        <v>290</v>
      </c>
      <c r="I11995">
        <v>59.43</v>
      </c>
      <c r="J11995">
        <v>272.82</v>
      </c>
      <c r="K11995">
        <v>19.59</v>
      </c>
      <c r="L11995" t="s">
        <v>35</v>
      </c>
      <c r="M11995" t="s">
        <v>14</v>
      </c>
      <c r="N11995" t="s">
        <v>52</v>
      </c>
    </row>
    <row r="11996" spans="1:14" x14ac:dyDescent="0.3">
      <c r="A11996" t="str">
        <f t="shared" si="188"/>
        <v>160/160</v>
      </c>
      <c r="B11996">
        <v>160</v>
      </c>
      <c r="C11996">
        <v>160</v>
      </c>
      <c r="D11996" t="s">
        <v>22</v>
      </c>
      <c r="E11996">
        <v>34.102499999999999</v>
      </c>
      <c r="F11996">
        <v>8</v>
      </c>
      <c r="G11996">
        <v>2971</v>
      </c>
      <c r="H11996">
        <v>290</v>
      </c>
      <c r="I11996">
        <v>59.43</v>
      </c>
      <c r="J11996">
        <v>272.82</v>
      </c>
      <c r="K11996">
        <v>19.59</v>
      </c>
      <c r="L11996" t="s">
        <v>35</v>
      </c>
      <c r="M11996" t="s">
        <v>14</v>
      </c>
      <c r="N11996" t="s">
        <v>52</v>
      </c>
    </row>
    <row r="11997" spans="1:14" x14ac:dyDescent="0.3">
      <c r="A11997" t="str">
        <f t="shared" si="188"/>
        <v>160/160</v>
      </c>
      <c r="B11997">
        <v>160</v>
      </c>
      <c r="C11997">
        <v>160</v>
      </c>
      <c r="D11997" t="s">
        <v>22</v>
      </c>
      <c r="E11997">
        <v>32.021299999999997</v>
      </c>
      <c r="F11997">
        <v>8</v>
      </c>
      <c r="G11997">
        <v>2967</v>
      </c>
      <c r="H11997">
        <v>589</v>
      </c>
      <c r="I11997">
        <v>67.95</v>
      </c>
      <c r="J11997">
        <v>256.17</v>
      </c>
      <c r="K11997">
        <v>23.02</v>
      </c>
      <c r="L11997" t="s">
        <v>35</v>
      </c>
      <c r="M11997" t="s">
        <v>14</v>
      </c>
      <c r="N11997" t="s">
        <v>52</v>
      </c>
    </row>
    <row r="11998" spans="1:14" x14ac:dyDescent="0.3">
      <c r="A11998" t="str">
        <f t="shared" si="188"/>
        <v>160/160</v>
      </c>
      <c r="B11998">
        <v>160</v>
      </c>
      <c r="C11998">
        <v>160</v>
      </c>
      <c r="D11998" t="s">
        <v>22</v>
      </c>
      <c r="E11998">
        <v>32.021299999999997</v>
      </c>
      <c r="F11998">
        <v>8</v>
      </c>
      <c r="G11998">
        <v>2967</v>
      </c>
      <c r="H11998">
        <v>589</v>
      </c>
      <c r="I11998">
        <v>67.95</v>
      </c>
      <c r="J11998">
        <v>256.17</v>
      </c>
      <c r="K11998">
        <v>23.02</v>
      </c>
      <c r="L11998" t="s">
        <v>35</v>
      </c>
      <c r="M11998" t="s">
        <v>14</v>
      </c>
      <c r="N11998" t="s">
        <v>52</v>
      </c>
    </row>
    <row r="11999" spans="1:14" x14ac:dyDescent="0.3">
      <c r="A11999" t="str">
        <f t="shared" si="188"/>
        <v>160/160</v>
      </c>
      <c r="B11999">
        <v>160</v>
      </c>
      <c r="C11999">
        <v>160</v>
      </c>
      <c r="D11999" t="s">
        <v>22</v>
      </c>
      <c r="E11999">
        <v>32.021299999999997</v>
      </c>
      <c r="F11999">
        <v>8</v>
      </c>
      <c r="G11999">
        <v>2967</v>
      </c>
      <c r="H11999">
        <v>589</v>
      </c>
      <c r="I11999">
        <v>67.95</v>
      </c>
      <c r="J11999">
        <v>256.17</v>
      </c>
      <c r="K11999">
        <v>23.02</v>
      </c>
      <c r="L11999" t="s">
        <v>35</v>
      </c>
      <c r="M11999" t="s">
        <v>14</v>
      </c>
      <c r="N11999" t="s">
        <v>52</v>
      </c>
    </row>
    <row r="12000" spans="1:14" x14ac:dyDescent="0.3">
      <c r="A12000" t="str">
        <f t="shared" si="188"/>
        <v>160/160</v>
      </c>
      <c r="B12000">
        <v>160</v>
      </c>
      <c r="C12000">
        <v>160</v>
      </c>
      <c r="D12000" t="s">
        <v>22</v>
      </c>
      <c r="E12000">
        <v>23.081299999999999</v>
      </c>
      <c r="F12000">
        <v>8</v>
      </c>
      <c r="G12000">
        <v>2965</v>
      </c>
      <c r="H12000">
        <v>974</v>
      </c>
      <c r="I12000">
        <v>59.17</v>
      </c>
      <c r="J12000">
        <v>184.65</v>
      </c>
      <c r="K12000">
        <v>24.55</v>
      </c>
      <c r="L12000" t="s">
        <v>35</v>
      </c>
      <c r="M12000" t="s">
        <v>14</v>
      </c>
      <c r="N12000" t="s">
        <v>52</v>
      </c>
    </row>
    <row r="12001" spans="1:14" x14ac:dyDescent="0.3">
      <c r="A12001" t="str">
        <f t="shared" si="188"/>
        <v>160/160</v>
      </c>
      <c r="B12001">
        <v>160</v>
      </c>
      <c r="C12001">
        <v>160</v>
      </c>
      <c r="D12001" t="s">
        <v>22</v>
      </c>
      <c r="E12001">
        <v>23.081299999999999</v>
      </c>
      <c r="F12001">
        <v>8</v>
      </c>
      <c r="G12001">
        <v>2965</v>
      </c>
      <c r="H12001">
        <v>974</v>
      </c>
      <c r="I12001">
        <v>59.17</v>
      </c>
      <c r="J12001">
        <v>184.65</v>
      </c>
      <c r="K12001">
        <v>24.55</v>
      </c>
      <c r="L12001" t="s">
        <v>35</v>
      </c>
      <c r="M12001" t="s">
        <v>14</v>
      </c>
      <c r="N12001" t="s">
        <v>52</v>
      </c>
    </row>
    <row r="12002" spans="1:14" x14ac:dyDescent="0.3">
      <c r="A12002" t="str">
        <f t="shared" si="188"/>
        <v>160/160</v>
      </c>
      <c r="B12002">
        <v>160</v>
      </c>
      <c r="C12002">
        <v>160</v>
      </c>
      <c r="D12002" t="s">
        <v>22</v>
      </c>
      <c r="E12002">
        <v>23.081299999999999</v>
      </c>
      <c r="F12002">
        <v>8</v>
      </c>
      <c r="G12002">
        <v>2965</v>
      </c>
      <c r="H12002">
        <v>974</v>
      </c>
      <c r="I12002">
        <v>59.17</v>
      </c>
      <c r="J12002">
        <v>184.65</v>
      </c>
      <c r="K12002">
        <v>24.55</v>
      </c>
      <c r="L12002" t="s">
        <v>35</v>
      </c>
      <c r="M12002" t="s">
        <v>14</v>
      </c>
      <c r="N12002" t="s">
        <v>52</v>
      </c>
    </row>
    <row r="12003" spans="1:14" x14ac:dyDescent="0.3">
      <c r="A12003" t="str">
        <f t="shared" si="188"/>
        <v>160/160</v>
      </c>
      <c r="B12003">
        <v>160</v>
      </c>
      <c r="C12003">
        <v>160</v>
      </c>
      <c r="D12003" t="s">
        <v>22</v>
      </c>
      <c r="E12003">
        <v>35.816200000000002</v>
      </c>
      <c r="F12003">
        <v>8</v>
      </c>
      <c r="G12003">
        <v>2974</v>
      </c>
      <c r="H12003">
        <v>56</v>
      </c>
      <c r="I12003">
        <v>32.36</v>
      </c>
      <c r="J12003">
        <v>286.52999999999997</v>
      </c>
      <c r="K12003">
        <v>16.55</v>
      </c>
      <c r="L12003" t="s">
        <v>35</v>
      </c>
      <c r="M12003" t="s">
        <v>14</v>
      </c>
      <c r="N12003" t="s">
        <v>52</v>
      </c>
    </row>
    <row r="12004" spans="1:14" x14ac:dyDescent="0.3">
      <c r="A12004" t="str">
        <f t="shared" si="188"/>
        <v>160/160</v>
      </c>
      <c r="B12004">
        <v>160</v>
      </c>
      <c r="C12004">
        <v>160</v>
      </c>
      <c r="D12004" t="s">
        <v>22</v>
      </c>
      <c r="E12004">
        <v>35.816200000000002</v>
      </c>
      <c r="F12004">
        <v>8</v>
      </c>
      <c r="G12004">
        <v>2974</v>
      </c>
      <c r="H12004">
        <v>56</v>
      </c>
      <c r="I12004">
        <v>32.36</v>
      </c>
      <c r="J12004">
        <v>286.52999999999997</v>
      </c>
      <c r="K12004">
        <v>16.55</v>
      </c>
      <c r="L12004" t="s">
        <v>35</v>
      </c>
      <c r="M12004" t="s">
        <v>14</v>
      </c>
      <c r="N12004" t="s">
        <v>52</v>
      </c>
    </row>
    <row r="12005" spans="1:14" x14ac:dyDescent="0.3">
      <c r="A12005" t="str">
        <f t="shared" si="188"/>
        <v>160/160</v>
      </c>
      <c r="B12005">
        <v>160</v>
      </c>
      <c r="C12005">
        <v>160</v>
      </c>
      <c r="D12005" t="s">
        <v>22</v>
      </c>
      <c r="E12005">
        <v>35.816200000000002</v>
      </c>
      <c r="F12005">
        <v>8</v>
      </c>
      <c r="G12005">
        <v>2974</v>
      </c>
      <c r="H12005">
        <v>56</v>
      </c>
      <c r="I12005">
        <v>32.36</v>
      </c>
      <c r="J12005">
        <v>286.52999999999997</v>
      </c>
      <c r="K12005">
        <v>16.55</v>
      </c>
      <c r="L12005" t="s">
        <v>35</v>
      </c>
      <c r="M12005" t="s">
        <v>14</v>
      </c>
      <c r="N12005" t="s">
        <v>52</v>
      </c>
    </row>
    <row r="12006" spans="1:14" x14ac:dyDescent="0.3">
      <c r="A12006" t="str">
        <f t="shared" si="188"/>
        <v>160/160</v>
      </c>
      <c r="B12006">
        <v>160</v>
      </c>
      <c r="C12006">
        <v>160</v>
      </c>
      <c r="D12006" t="s">
        <v>22</v>
      </c>
      <c r="E12006">
        <v>34.226300000000002</v>
      </c>
      <c r="F12006">
        <v>8</v>
      </c>
      <c r="G12006">
        <v>2972</v>
      </c>
      <c r="H12006">
        <v>295</v>
      </c>
      <c r="I12006">
        <v>59.04</v>
      </c>
      <c r="J12006">
        <v>273.81</v>
      </c>
      <c r="K12006">
        <v>19.940000000000001</v>
      </c>
      <c r="L12006" t="s">
        <v>35</v>
      </c>
      <c r="M12006" t="s">
        <v>14</v>
      </c>
      <c r="N12006" t="s">
        <v>52</v>
      </c>
    </row>
    <row r="12007" spans="1:14" x14ac:dyDescent="0.3">
      <c r="A12007" t="str">
        <f t="shared" si="188"/>
        <v>160/160</v>
      </c>
      <c r="B12007">
        <v>160</v>
      </c>
      <c r="C12007">
        <v>160</v>
      </c>
      <c r="D12007" t="s">
        <v>22</v>
      </c>
      <c r="E12007">
        <v>34.226300000000002</v>
      </c>
      <c r="F12007">
        <v>8</v>
      </c>
      <c r="G12007">
        <v>2972</v>
      </c>
      <c r="H12007">
        <v>295</v>
      </c>
      <c r="I12007">
        <v>59.04</v>
      </c>
      <c r="J12007">
        <v>273.81</v>
      </c>
      <c r="K12007">
        <v>19.940000000000001</v>
      </c>
      <c r="L12007" t="s">
        <v>35</v>
      </c>
      <c r="M12007" t="s">
        <v>14</v>
      </c>
      <c r="N12007" t="s">
        <v>52</v>
      </c>
    </row>
    <row r="12008" spans="1:14" x14ac:dyDescent="0.3">
      <c r="A12008" t="str">
        <f t="shared" si="188"/>
        <v>160/160</v>
      </c>
      <c r="B12008">
        <v>160</v>
      </c>
      <c r="C12008">
        <v>160</v>
      </c>
      <c r="D12008" t="s">
        <v>22</v>
      </c>
      <c r="E12008">
        <v>34.226300000000002</v>
      </c>
      <c r="F12008">
        <v>8</v>
      </c>
      <c r="G12008">
        <v>2972</v>
      </c>
      <c r="H12008">
        <v>295</v>
      </c>
      <c r="I12008">
        <v>59.04</v>
      </c>
      <c r="J12008">
        <v>273.81</v>
      </c>
      <c r="K12008">
        <v>19.940000000000001</v>
      </c>
      <c r="L12008" t="s">
        <v>35</v>
      </c>
      <c r="M12008" t="s">
        <v>14</v>
      </c>
      <c r="N12008" t="s">
        <v>52</v>
      </c>
    </row>
    <row r="12009" spans="1:14" x14ac:dyDescent="0.3">
      <c r="A12009" t="str">
        <f t="shared" si="188"/>
        <v>160/160</v>
      </c>
      <c r="B12009">
        <v>160</v>
      </c>
      <c r="C12009">
        <v>160</v>
      </c>
      <c r="D12009" t="s">
        <v>22</v>
      </c>
      <c r="E12009">
        <v>32.013800000000003</v>
      </c>
      <c r="F12009">
        <v>8</v>
      </c>
      <c r="G12009">
        <v>2968</v>
      </c>
      <c r="H12009">
        <v>590</v>
      </c>
      <c r="I12009">
        <v>68.260000000000005</v>
      </c>
      <c r="J12009">
        <v>256.11</v>
      </c>
      <c r="K12009">
        <v>22.9</v>
      </c>
      <c r="L12009" t="s">
        <v>35</v>
      </c>
      <c r="M12009" t="s">
        <v>14</v>
      </c>
      <c r="N12009" t="s">
        <v>52</v>
      </c>
    </row>
    <row r="12010" spans="1:14" x14ac:dyDescent="0.3">
      <c r="A12010" t="str">
        <f t="shared" si="188"/>
        <v>160/160</v>
      </c>
      <c r="B12010">
        <v>160</v>
      </c>
      <c r="C12010">
        <v>160</v>
      </c>
      <c r="D12010" t="s">
        <v>22</v>
      </c>
      <c r="E12010">
        <v>32.013800000000003</v>
      </c>
      <c r="F12010">
        <v>8</v>
      </c>
      <c r="G12010">
        <v>2968</v>
      </c>
      <c r="H12010">
        <v>590</v>
      </c>
      <c r="I12010">
        <v>68.260000000000005</v>
      </c>
      <c r="J12010">
        <v>256.11</v>
      </c>
      <c r="K12010">
        <v>22.9</v>
      </c>
      <c r="L12010" t="s">
        <v>35</v>
      </c>
      <c r="M12010" t="s">
        <v>14</v>
      </c>
      <c r="N12010" t="s">
        <v>52</v>
      </c>
    </row>
    <row r="12011" spans="1:14" x14ac:dyDescent="0.3">
      <c r="A12011" t="str">
        <f t="shared" si="188"/>
        <v>160/160</v>
      </c>
      <c r="B12011">
        <v>160</v>
      </c>
      <c r="C12011">
        <v>160</v>
      </c>
      <c r="D12011" t="s">
        <v>22</v>
      </c>
      <c r="E12011">
        <v>32.013800000000003</v>
      </c>
      <c r="F12011">
        <v>8</v>
      </c>
      <c r="G12011">
        <v>2968</v>
      </c>
      <c r="H12011">
        <v>590</v>
      </c>
      <c r="I12011">
        <v>68.260000000000005</v>
      </c>
      <c r="J12011">
        <v>256.11</v>
      </c>
      <c r="K12011">
        <v>22.9</v>
      </c>
      <c r="L12011" t="s">
        <v>35</v>
      </c>
      <c r="M12011" t="s">
        <v>14</v>
      </c>
      <c r="N12011" t="s">
        <v>52</v>
      </c>
    </row>
    <row r="12012" spans="1:14" x14ac:dyDescent="0.3">
      <c r="A12012" t="str">
        <f t="shared" si="188"/>
        <v>160/160</v>
      </c>
      <c r="B12012">
        <v>160</v>
      </c>
      <c r="C12012">
        <v>160</v>
      </c>
      <c r="D12012" t="s">
        <v>22</v>
      </c>
      <c r="E12012">
        <v>23.087499999999999</v>
      </c>
      <c r="F12012">
        <v>8</v>
      </c>
      <c r="G12012">
        <v>2965</v>
      </c>
      <c r="H12012">
        <v>972</v>
      </c>
      <c r="I12012">
        <v>59.12</v>
      </c>
      <c r="J12012">
        <v>184.7</v>
      </c>
      <c r="K12012">
        <v>24.55</v>
      </c>
      <c r="L12012" t="s">
        <v>35</v>
      </c>
      <c r="M12012" t="s">
        <v>14</v>
      </c>
      <c r="N12012" t="s">
        <v>52</v>
      </c>
    </row>
    <row r="12013" spans="1:14" x14ac:dyDescent="0.3">
      <c r="A12013" t="str">
        <f t="shared" si="188"/>
        <v>160/160</v>
      </c>
      <c r="B12013">
        <v>160</v>
      </c>
      <c r="C12013">
        <v>160</v>
      </c>
      <c r="D12013" t="s">
        <v>22</v>
      </c>
      <c r="E12013">
        <v>23.087499999999999</v>
      </c>
      <c r="F12013">
        <v>8</v>
      </c>
      <c r="G12013">
        <v>2965</v>
      </c>
      <c r="H12013">
        <v>972</v>
      </c>
      <c r="I12013">
        <v>59.12</v>
      </c>
      <c r="J12013">
        <v>184.7</v>
      </c>
      <c r="K12013">
        <v>24.55</v>
      </c>
      <c r="L12013" t="s">
        <v>35</v>
      </c>
      <c r="M12013" t="s">
        <v>14</v>
      </c>
      <c r="N12013" t="s">
        <v>52</v>
      </c>
    </row>
    <row r="12014" spans="1:14" x14ac:dyDescent="0.3">
      <c r="A12014" t="str">
        <f t="shared" si="188"/>
        <v>160/160</v>
      </c>
      <c r="B12014">
        <v>160</v>
      </c>
      <c r="C12014">
        <v>160</v>
      </c>
      <c r="D12014" t="s">
        <v>22</v>
      </c>
      <c r="E12014">
        <v>23.087499999999999</v>
      </c>
      <c r="F12014">
        <v>8</v>
      </c>
      <c r="G12014">
        <v>2965</v>
      </c>
      <c r="H12014">
        <v>972</v>
      </c>
      <c r="I12014">
        <v>59.12</v>
      </c>
      <c r="J12014">
        <v>184.7</v>
      </c>
      <c r="K12014">
        <v>24.55</v>
      </c>
      <c r="L12014" t="s">
        <v>35</v>
      </c>
      <c r="M12014" t="s">
        <v>14</v>
      </c>
      <c r="N12014" t="s">
        <v>52</v>
      </c>
    </row>
    <row r="12015" spans="1:14" x14ac:dyDescent="0.3">
      <c r="A12015" t="str">
        <f t="shared" si="188"/>
        <v>160/160</v>
      </c>
      <c r="B12015">
        <v>160</v>
      </c>
      <c r="C12015">
        <v>160</v>
      </c>
      <c r="D12015" t="s">
        <v>22</v>
      </c>
      <c r="E12015">
        <v>35.318800000000003</v>
      </c>
      <c r="F12015">
        <v>8</v>
      </c>
      <c r="G12015">
        <v>2962</v>
      </c>
      <c r="H12015">
        <v>54</v>
      </c>
      <c r="I12015">
        <v>32.630000000000003</v>
      </c>
      <c r="J12015">
        <v>282.55</v>
      </c>
      <c r="K12015">
        <v>16.09</v>
      </c>
      <c r="L12015" t="s">
        <v>35</v>
      </c>
      <c r="M12015" t="s">
        <v>14</v>
      </c>
      <c r="N12015" t="s">
        <v>52</v>
      </c>
    </row>
    <row r="12016" spans="1:14" x14ac:dyDescent="0.3">
      <c r="A12016" t="str">
        <f t="shared" si="188"/>
        <v>160/160</v>
      </c>
      <c r="B12016">
        <v>160</v>
      </c>
      <c r="C12016">
        <v>160</v>
      </c>
      <c r="D12016" t="s">
        <v>22</v>
      </c>
      <c r="E12016">
        <v>35.318800000000003</v>
      </c>
      <c r="F12016">
        <v>8</v>
      </c>
      <c r="G12016">
        <v>2962</v>
      </c>
      <c r="H12016">
        <v>54</v>
      </c>
      <c r="I12016">
        <v>32.630000000000003</v>
      </c>
      <c r="J12016">
        <v>282.55</v>
      </c>
      <c r="K12016">
        <v>16.09</v>
      </c>
      <c r="L12016" t="s">
        <v>35</v>
      </c>
      <c r="M12016" t="s">
        <v>14</v>
      </c>
      <c r="N12016" t="s">
        <v>52</v>
      </c>
    </row>
    <row r="12017" spans="1:14" x14ac:dyDescent="0.3">
      <c r="A12017" t="str">
        <f t="shared" ref="A12017:A12080" si="189">B12017 &amp; "/" &amp; C12017</f>
        <v>160/160</v>
      </c>
      <c r="B12017">
        <v>160</v>
      </c>
      <c r="C12017">
        <v>160</v>
      </c>
      <c r="D12017" t="s">
        <v>22</v>
      </c>
      <c r="E12017">
        <v>35.318800000000003</v>
      </c>
      <c r="F12017">
        <v>8</v>
      </c>
      <c r="G12017">
        <v>2962</v>
      </c>
      <c r="H12017">
        <v>54</v>
      </c>
      <c r="I12017">
        <v>32.630000000000003</v>
      </c>
      <c r="J12017">
        <v>282.55</v>
      </c>
      <c r="K12017">
        <v>16.09</v>
      </c>
      <c r="L12017" t="s">
        <v>35</v>
      </c>
      <c r="M12017" t="s">
        <v>14</v>
      </c>
      <c r="N12017" t="s">
        <v>52</v>
      </c>
    </row>
    <row r="12018" spans="1:14" x14ac:dyDescent="0.3">
      <c r="A12018" t="str">
        <f t="shared" si="189"/>
        <v>160/160</v>
      </c>
      <c r="B12018">
        <v>160</v>
      </c>
      <c r="C12018">
        <v>160</v>
      </c>
      <c r="D12018" t="s">
        <v>22</v>
      </c>
      <c r="E12018">
        <v>34.481299999999997</v>
      </c>
      <c r="F12018">
        <v>8</v>
      </c>
      <c r="G12018">
        <v>2961</v>
      </c>
      <c r="H12018">
        <v>284</v>
      </c>
      <c r="I12018">
        <v>59.47</v>
      </c>
      <c r="J12018">
        <v>275.85000000000002</v>
      </c>
      <c r="K12018">
        <v>19.79</v>
      </c>
      <c r="L12018" t="s">
        <v>35</v>
      </c>
      <c r="M12018" t="s">
        <v>14</v>
      </c>
      <c r="N12018" t="s">
        <v>52</v>
      </c>
    </row>
    <row r="12019" spans="1:14" x14ac:dyDescent="0.3">
      <c r="A12019" t="str">
        <f t="shared" si="189"/>
        <v>160/160</v>
      </c>
      <c r="B12019">
        <v>160</v>
      </c>
      <c r="C12019">
        <v>160</v>
      </c>
      <c r="D12019" t="s">
        <v>22</v>
      </c>
      <c r="E12019">
        <v>34.481299999999997</v>
      </c>
      <c r="F12019">
        <v>8</v>
      </c>
      <c r="G12019">
        <v>2961</v>
      </c>
      <c r="H12019">
        <v>284</v>
      </c>
      <c r="I12019">
        <v>59.47</v>
      </c>
      <c r="J12019">
        <v>275.85000000000002</v>
      </c>
      <c r="K12019">
        <v>19.79</v>
      </c>
      <c r="L12019" t="s">
        <v>35</v>
      </c>
      <c r="M12019" t="s">
        <v>14</v>
      </c>
      <c r="N12019" t="s">
        <v>52</v>
      </c>
    </row>
    <row r="12020" spans="1:14" x14ac:dyDescent="0.3">
      <c r="A12020" t="str">
        <f t="shared" si="189"/>
        <v>160/160</v>
      </c>
      <c r="B12020">
        <v>160</v>
      </c>
      <c r="C12020">
        <v>160</v>
      </c>
      <c r="D12020" t="s">
        <v>22</v>
      </c>
      <c r="E12020">
        <v>34.481299999999997</v>
      </c>
      <c r="F12020">
        <v>8</v>
      </c>
      <c r="G12020">
        <v>2961</v>
      </c>
      <c r="H12020">
        <v>284</v>
      </c>
      <c r="I12020">
        <v>59.47</v>
      </c>
      <c r="J12020">
        <v>275.85000000000002</v>
      </c>
      <c r="K12020">
        <v>19.79</v>
      </c>
      <c r="L12020" t="s">
        <v>35</v>
      </c>
      <c r="M12020" t="s">
        <v>14</v>
      </c>
      <c r="N12020" t="s">
        <v>52</v>
      </c>
    </row>
    <row r="12021" spans="1:14" x14ac:dyDescent="0.3">
      <c r="A12021" t="str">
        <f t="shared" si="189"/>
        <v>160/160</v>
      </c>
      <c r="B12021">
        <v>160</v>
      </c>
      <c r="C12021">
        <v>160</v>
      </c>
      <c r="D12021" t="s">
        <v>22</v>
      </c>
      <c r="E12021">
        <v>31.7712</v>
      </c>
      <c r="F12021">
        <v>8</v>
      </c>
      <c r="G12021">
        <v>2960</v>
      </c>
      <c r="H12021">
        <v>592</v>
      </c>
      <c r="I12021">
        <v>68.36</v>
      </c>
      <c r="J12021">
        <v>254.17</v>
      </c>
      <c r="K12021">
        <v>22.92</v>
      </c>
      <c r="L12021" t="s">
        <v>35</v>
      </c>
      <c r="M12021" t="s">
        <v>14</v>
      </c>
      <c r="N12021" t="s">
        <v>52</v>
      </c>
    </row>
    <row r="12022" spans="1:14" x14ac:dyDescent="0.3">
      <c r="A12022" t="str">
        <f t="shared" si="189"/>
        <v>160/160</v>
      </c>
      <c r="B12022">
        <v>160</v>
      </c>
      <c r="C12022">
        <v>160</v>
      </c>
      <c r="D12022" t="s">
        <v>22</v>
      </c>
      <c r="E12022">
        <v>31.7712</v>
      </c>
      <c r="F12022">
        <v>8</v>
      </c>
      <c r="G12022">
        <v>2960</v>
      </c>
      <c r="H12022">
        <v>592</v>
      </c>
      <c r="I12022">
        <v>68.36</v>
      </c>
      <c r="J12022">
        <v>254.17</v>
      </c>
      <c r="K12022">
        <v>22.92</v>
      </c>
      <c r="L12022" t="s">
        <v>35</v>
      </c>
      <c r="M12022" t="s">
        <v>14</v>
      </c>
      <c r="N12022" t="s">
        <v>52</v>
      </c>
    </row>
    <row r="12023" spans="1:14" x14ac:dyDescent="0.3">
      <c r="A12023" t="str">
        <f t="shared" si="189"/>
        <v>160/160</v>
      </c>
      <c r="B12023">
        <v>160</v>
      </c>
      <c r="C12023">
        <v>160</v>
      </c>
      <c r="D12023" t="s">
        <v>22</v>
      </c>
      <c r="E12023">
        <v>31.7712</v>
      </c>
      <c r="F12023">
        <v>8</v>
      </c>
      <c r="G12023">
        <v>2960</v>
      </c>
      <c r="H12023">
        <v>592</v>
      </c>
      <c r="I12023">
        <v>68.36</v>
      </c>
      <c r="J12023">
        <v>254.17</v>
      </c>
      <c r="K12023">
        <v>22.92</v>
      </c>
      <c r="L12023" t="s">
        <v>35</v>
      </c>
      <c r="M12023" t="s">
        <v>14</v>
      </c>
      <c r="N12023" t="s">
        <v>52</v>
      </c>
    </row>
    <row r="12024" spans="1:14" x14ac:dyDescent="0.3">
      <c r="A12024" t="str">
        <f t="shared" si="189"/>
        <v>160/160</v>
      </c>
      <c r="B12024">
        <v>160</v>
      </c>
      <c r="C12024">
        <v>160</v>
      </c>
      <c r="D12024" t="s">
        <v>22</v>
      </c>
      <c r="E12024">
        <v>23.0763</v>
      </c>
      <c r="F12024">
        <v>8</v>
      </c>
      <c r="G12024">
        <v>2957</v>
      </c>
      <c r="H12024">
        <v>964</v>
      </c>
      <c r="I12024">
        <v>58.85</v>
      </c>
      <c r="J12024">
        <v>184.61</v>
      </c>
      <c r="K12024">
        <v>24.75</v>
      </c>
      <c r="L12024" t="s">
        <v>35</v>
      </c>
      <c r="M12024" t="s">
        <v>14</v>
      </c>
      <c r="N12024" t="s">
        <v>52</v>
      </c>
    </row>
    <row r="12025" spans="1:14" x14ac:dyDescent="0.3">
      <c r="A12025" t="str">
        <f t="shared" si="189"/>
        <v>160/160</v>
      </c>
      <c r="B12025">
        <v>160</v>
      </c>
      <c r="C12025">
        <v>160</v>
      </c>
      <c r="D12025" t="s">
        <v>22</v>
      </c>
      <c r="E12025">
        <v>23.0763</v>
      </c>
      <c r="F12025">
        <v>8</v>
      </c>
      <c r="G12025">
        <v>2957</v>
      </c>
      <c r="H12025">
        <v>964</v>
      </c>
      <c r="I12025">
        <v>58.85</v>
      </c>
      <c r="J12025">
        <v>184.61</v>
      </c>
      <c r="K12025">
        <v>24.75</v>
      </c>
      <c r="L12025" t="s">
        <v>35</v>
      </c>
      <c r="M12025" t="s">
        <v>14</v>
      </c>
      <c r="N12025" t="s">
        <v>52</v>
      </c>
    </row>
    <row r="12026" spans="1:14" x14ac:dyDescent="0.3">
      <c r="A12026" t="str">
        <f t="shared" si="189"/>
        <v>160/160</v>
      </c>
      <c r="B12026">
        <v>160</v>
      </c>
      <c r="C12026">
        <v>160</v>
      </c>
      <c r="D12026" t="s">
        <v>22</v>
      </c>
      <c r="E12026">
        <v>23.0763</v>
      </c>
      <c r="F12026">
        <v>8</v>
      </c>
      <c r="G12026">
        <v>2957</v>
      </c>
      <c r="H12026">
        <v>964</v>
      </c>
      <c r="I12026">
        <v>58.85</v>
      </c>
      <c r="J12026">
        <v>184.61</v>
      </c>
      <c r="K12026">
        <v>24.75</v>
      </c>
      <c r="L12026" t="s">
        <v>35</v>
      </c>
      <c r="M12026" t="s">
        <v>14</v>
      </c>
      <c r="N12026" t="s">
        <v>52</v>
      </c>
    </row>
    <row r="12027" spans="1:14" x14ac:dyDescent="0.3">
      <c r="A12027" t="str">
        <f t="shared" si="189"/>
        <v>160/160</v>
      </c>
      <c r="B12027">
        <v>160</v>
      </c>
      <c r="C12027">
        <v>160</v>
      </c>
      <c r="D12027" t="s">
        <v>22</v>
      </c>
      <c r="E12027">
        <v>35.566200000000002</v>
      </c>
      <c r="F12027">
        <v>8</v>
      </c>
      <c r="G12027">
        <v>2971</v>
      </c>
      <c r="H12027">
        <v>55</v>
      </c>
      <c r="I12027">
        <v>32.58</v>
      </c>
      <c r="J12027">
        <v>284.52999999999997</v>
      </c>
      <c r="K12027">
        <v>16.23</v>
      </c>
      <c r="L12027" t="s">
        <v>35</v>
      </c>
      <c r="M12027" t="s">
        <v>14</v>
      </c>
      <c r="N12027" t="s">
        <v>52</v>
      </c>
    </row>
    <row r="12028" spans="1:14" x14ac:dyDescent="0.3">
      <c r="A12028" t="str">
        <f t="shared" si="189"/>
        <v>160/160</v>
      </c>
      <c r="B12028">
        <v>160</v>
      </c>
      <c r="C12028">
        <v>160</v>
      </c>
      <c r="D12028" t="s">
        <v>22</v>
      </c>
      <c r="E12028">
        <v>35.566200000000002</v>
      </c>
      <c r="F12028">
        <v>8</v>
      </c>
      <c r="G12028">
        <v>2971</v>
      </c>
      <c r="H12028">
        <v>55</v>
      </c>
      <c r="I12028">
        <v>32.58</v>
      </c>
      <c r="J12028">
        <v>284.52999999999997</v>
      </c>
      <c r="K12028">
        <v>16.23</v>
      </c>
      <c r="L12028" t="s">
        <v>35</v>
      </c>
      <c r="M12028" t="s">
        <v>14</v>
      </c>
      <c r="N12028" t="s">
        <v>52</v>
      </c>
    </row>
    <row r="12029" spans="1:14" x14ac:dyDescent="0.3">
      <c r="A12029" t="str">
        <f t="shared" si="189"/>
        <v>160/160</v>
      </c>
      <c r="B12029">
        <v>160</v>
      </c>
      <c r="C12029">
        <v>160</v>
      </c>
      <c r="D12029" t="s">
        <v>22</v>
      </c>
      <c r="E12029">
        <v>35.566200000000002</v>
      </c>
      <c r="F12029">
        <v>8</v>
      </c>
      <c r="G12029">
        <v>2971</v>
      </c>
      <c r="H12029">
        <v>55</v>
      </c>
      <c r="I12029">
        <v>32.58</v>
      </c>
      <c r="J12029">
        <v>284.52999999999997</v>
      </c>
      <c r="K12029">
        <v>16.23</v>
      </c>
      <c r="L12029" t="s">
        <v>35</v>
      </c>
      <c r="M12029" t="s">
        <v>14</v>
      </c>
      <c r="N12029" t="s">
        <v>52</v>
      </c>
    </row>
    <row r="12030" spans="1:14" x14ac:dyDescent="0.3">
      <c r="A12030" t="str">
        <f t="shared" si="189"/>
        <v>160/160</v>
      </c>
      <c r="B12030">
        <v>160</v>
      </c>
      <c r="C12030">
        <v>160</v>
      </c>
      <c r="D12030" t="s">
        <v>22</v>
      </c>
      <c r="E12030">
        <v>34.734999999999999</v>
      </c>
      <c r="F12030">
        <v>8</v>
      </c>
      <c r="G12030">
        <v>2968</v>
      </c>
      <c r="H12030">
        <v>286</v>
      </c>
      <c r="I12030">
        <v>59.55</v>
      </c>
      <c r="J12030">
        <v>277.88</v>
      </c>
      <c r="K12030">
        <v>19.829999999999998</v>
      </c>
      <c r="L12030" t="s">
        <v>35</v>
      </c>
      <c r="M12030" t="s">
        <v>14</v>
      </c>
      <c r="N12030" t="s">
        <v>52</v>
      </c>
    </row>
    <row r="12031" spans="1:14" x14ac:dyDescent="0.3">
      <c r="A12031" t="str">
        <f t="shared" si="189"/>
        <v>160/160</v>
      </c>
      <c r="B12031">
        <v>160</v>
      </c>
      <c r="C12031">
        <v>160</v>
      </c>
      <c r="D12031" t="s">
        <v>22</v>
      </c>
      <c r="E12031">
        <v>34.734999999999999</v>
      </c>
      <c r="F12031">
        <v>8</v>
      </c>
      <c r="G12031">
        <v>2968</v>
      </c>
      <c r="H12031">
        <v>286</v>
      </c>
      <c r="I12031">
        <v>59.55</v>
      </c>
      <c r="J12031">
        <v>277.88</v>
      </c>
      <c r="K12031">
        <v>19.829999999999998</v>
      </c>
      <c r="L12031" t="s">
        <v>35</v>
      </c>
      <c r="M12031" t="s">
        <v>14</v>
      </c>
      <c r="N12031" t="s">
        <v>52</v>
      </c>
    </row>
    <row r="12032" spans="1:14" x14ac:dyDescent="0.3">
      <c r="A12032" t="str">
        <f t="shared" si="189"/>
        <v>160/160</v>
      </c>
      <c r="B12032">
        <v>160</v>
      </c>
      <c r="C12032">
        <v>160</v>
      </c>
      <c r="D12032" t="s">
        <v>22</v>
      </c>
      <c r="E12032">
        <v>34.734999999999999</v>
      </c>
      <c r="F12032">
        <v>8</v>
      </c>
      <c r="G12032">
        <v>2968</v>
      </c>
      <c r="H12032">
        <v>286</v>
      </c>
      <c r="I12032">
        <v>59.55</v>
      </c>
      <c r="J12032">
        <v>277.88</v>
      </c>
      <c r="K12032">
        <v>19.829999999999998</v>
      </c>
      <c r="L12032" t="s">
        <v>35</v>
      </c>
      <c r="M12032" t="s">
        <v>14</v>
      </c>
      <c r="N12032" t="s">
        <v>52</v>
      </c>
    </row>
    <row r="12033" spans="1:14" x14ac:dyDescent="0.3">
      <c r="A12033" t="str">
        <f t="shared" si="189"/>
        <v>160/160</v>
      </c>
      <c r="B12033">
        <v>160</v>
      </c>
      <c r="C12033">
        <v>160</v>
      </c>
      <c r="D12033" t="s">
        <v>22</v>
      </c>
      <c r="E12033">
        <v>32.013800000000003</v>
      </c>
      <c r="F12033">
        <v>8</v>
      </c>
      <c r="G12033">
        <v>2966</v>
      </c>
      <c r="H12033">
        <v>590</v>
      </c>
      <c r="I12033">
        <v>68.260000000000005</v>
      </c>
      <c r="J12033">
        <v>256.11</v>
      </c>
      <c r="K12033">
        <v>22.95</v>
      </c>
      <c r="L12033" t="s">
        <v>35</v>
      </c>
      <c r="M12033" t="s">
        <v>14</v>
      </c>
      <c r="N12033" t="s">
        <v>52</v>
      </c>
    </row>
    <row r="12034" spans="1:14" x14ac:dyDescent="0.3">
      <c r="A12034" t="str">
        <f t="shared" si="189"/>
        <v>160/160</v>
      </c>
      <c r="B12034">
        <v>160</v>
      </c>
      <c r="C12034">
        <v>160</v>
      </c>
      <c r="D12034" t="s">
        <v>22</v>
      </c>
      <c r="E12034">
        <v>32.013800000000003</v>
      </c>
      <c r="F12034">
        <v>8</v>
      </c>
      <c r="G12034">
        <v>2966</v>
      </c>
      <c r="H12034">
        <v>590</v>
      </c>
      <c r="I12034">
        <v>68.260000000000005</v>
      </c>
      <c r="J12034">
        <v>256.11</v>
      </c>
      <c r="K12034">
        <v>22.95</v>
      </c>
      <c r="L12034" t="s">
        <v>35</v>
      </c>
      <c r="M12034" t="s">
        <v>14</v>
      </c>
      <c r="N12034" t="s">
        <v>52</v>
      </c>
    </row>
    <row r="12035" spans="1:14" x14ac:dyDescent="0.3">
      <c r="A12035" t="str">
        <f t="shared" si="189"/>
        <v>160/160</v>
      </c>
      <c r="B12035">
        <v>160</v>
      </c>
      <c r="C12035">
        <v>160</v>
      </c>
      <c r="D12035" t="s">
        <v>22</v>
      </c>
      <c r="E12035">
        <v>32.013800000000003</v>
      </c>
      <c r="F12035">
        <v>8</v>
      </c>
      <c r="G12035">
        <v>2966</v>
      </c>
      <c r="H12035">
        <v>590</v>
      </c>
      <c r="I12035">
        <v>68.260000000000005</v>
      </c>
      <c r="J12035">
        <v>256.11</v>
      </c>
      <c r="K12035">
        <v>22.95</v>
      </c>
      <c r="L12035" t="s">
        <v>35</v>
      </c>
      <c r="M12035" t="s">
        <v>14</v>
      </c>
      <c r="N12035" t="s">
        <v>52</v>
      </c>
    </row>
    <row r="12036" spans="1:14" x14ac:dyDescent="0.3">
      <c r="A12036" t="str">
        <f t="shared" si="189"/>
        <v>160/160</v>
      </c>
      <c r="B12036">
        <v>160</v>
      </c>
      <c r="C12036">
        <v>160</v>
      </c>
      <c r="D12036" t="s">
        <v>22</v>
      </c>
      <c r="E12036">
        <v>23.454999999999998</v>
      </c>
      <c r="F12036">
        <v>8</v>
      </c>
      <c r="G12036">
        <v>2963</v>
      </c>
      <c r="H12036">
        <v>968</v>
      </c>
      <c r="I12036">
        <v>59.72</v>
      </c>
      <c r="J12036">
        <v>187.64</v>
      </c>
      <c r="K12036">
        <v>24.69</v>
      </c>
      <c r="L12036" t="s">
        <v>35</v>
      </c>
      <c r="M12036" t="s">
        <v>14</v>
      </c>
      <c r="N12036" t="s">
        <v>52</v>
      </c>
    </row>
    <row r="12037" spans="1:14" x14ac:dyDescent="0.3">
      <c r="A12037" t="str">
        <f t="shared" si="189"/>
        <v>160/160</v>
      </c>
      <c r="B12037">
        <v>160</v>
      </c>
      <c r="C12037">
        <v>160</v>
      </c>
      <c r="D12037" t="s">
        <v>22</v>
      </c>
      <c r="E12037">
        <v>23.454999999999998</v>
      </c>
      <c r="F12037">
        <v>8</v>
      </c>
      <c r="G12037">
        <v>2963</v>
      </c>
      <c r="H12037">
        <v>968</v>
      </c>
      <c r="I12037">
        <v>59.72</v>
      </c>
      <c r="J12037">
        <v>187.64</v>
      </c>
      <c r="K12037">
        <v>24.69</v>
      </c>
      <c r="L12037" t="s">
        <v>35</v>
      </c>
      <c r="M12037" t="s">
        <v>14</v>
      </c>
      <c r="N12037" t="s">
        <v>52</v>
      </c>
    </row>
    <row r="12038" spans="1:14" x14ac:dyDescent="0.3">
      <c r="A12038" t="str">
        <f t="shared" si="189"/>
        <v>160/160</v>
      </c>
      <c r="B12038">
        <v>160</v>
      </c>
      <c r="C12038">
        <v>160</v>
      </c>
      <c r="D12038" t="s">
        <v>22</v>
      </c>
      <c r="E12038">
        <v>23.454999999999998</v>
      </c>
      <c r="F12038">
        <v>8</v>
      </c>
      <c r="G12038">
        <v>2963</v>
      </c>
      <c r="H12038">
        <v>968</v>
      </c>
      <c r="I12038">
        <v>59.72</v>
      </c>
      <c r="J12038">
        <v>187.64</v>
      </c>
      <c r="K12038">
        <v>24.69</v>
      </c>
      <c r="L12038" t="s">
        <v>35</v>
      </c>
      <c r="M12038" t="s">
        <v>14</v>
      </c>
      <c r="N12038" t="s">
        <v>52</v>
      </c>
    </row>
    <row r="12039" spans="1:14" x14ac:dyDescent="0.3">
      <c r="A12039" t="str">
        <f t="shared" si="189"/>
        <v>160/160</v>
      </c>
      <c r="B12039">
        <v>160</v>
      </c>
      <c r="C12039">
        <v>160</v>
      </c>
      <c r="D12039" t="s">
        <v>22</v>
      </c>
      <c r="E12039">
        <v>35.195</v>
      </c>
      <c r="F12039">
        <v>8</v>
      </c>
      <c r="G12039">
        <v>2960</v>
      </c>
      <c r="H12039">
        <v>58</v>
      </c>
      <c r="I12039">
        <v>33.11</v>
      </c>
      <c r="J12039">
        <v>281.56</v>
      </c>
      <c r="K12039">
        <v>16.41</v>
      </c>
      <c r="L12039" t="s">
        <v>35</v>
      </c>
      <c r="M12039" t="s">
        <v>14</v>
      </c>
      <c r="N12039" t="s">
        <v>52</v>
      </c>
    </row>
    <row r="12040" spans="1:14" x14ac:dyDescent="0.3">
      <c r="A12040" t="str">
        <f t="shared" si="189"/>
        <v>160/160</v>
      </c>
      <c r="B12040">
        <v>160</v>
      </c>
      <c r="C12040">
        <v>160</v>
      </c>
      <c r="D12040" t="s">
        <v>22</v>
      </c>
      <c r="E12040">
        <v>35.195</v>
      </c>
      <c r="F12040">
        <v>8</v>
      </c>
      <c r="G12040">
        <v>2960</v>
      </c>
      <c r="H12040">
        <v>58</v>
      </c>
      <c r="I12040">
        <v>33.11</v>
      </c>
      <c r="J12040">
        <v>281.56</v>
      </c>
      <c r="K12040">
        <v>16.41</v>
      </c>
      <c r="L12040" t="s">
        <v>35</v>
      </c>
      <c r="M12040" t="s">
        <v>14</v>
      </c>
      <c r="N12040" t="s">
        <v>52</v>
      </c>
    </row>
    <row r="12041" spans="1:14" x14ac:dyDescent="0.3">
      <c r="A12041" t="str">
        <f t="shared" si="189"/>
        <v>160/160</v>
      </c>
      <c r="B12041">
        <v>160</v>
      </c>
      <c r="C12041">
        <v>160</v>
      </c>
      <c r="D12041" t="s">
        <v>22</v>
      </c>
      <c r="E12041">
        <v>35.195</v>
      </c>
      <c r="F12041">
        <v>8</v>
      </c>
      <c r="G12041">
        <v>2960</v>
      </c>
      <c r="H12041">
        <v>58</v>
      </c>
      <c r="I12041">
        <v>33.11</v>
      </c>
      <c r="J12041">
        <v>281.56</v>
      </c>
      <c r="K12041">
        <v>16.41</v>
      </c>
      <c r="L12041" t="s">
        <v>35</v>
      </c>
      <c r="M12041" t="s">
        <v>14</v>
      </c>
      <c r="N12041" t="s">
        <v>52</v>
      </c>
    </row>
    <row r="12042" spans="1:14" x14ac:dyDescent="0.3">
      <c r="A12042" t="str">
        <f t="shared" si="189"/>
        <v>160/160</v>
      </c>
      <c r="B12042">
        <v>160</v>
      </c>
      <c r="C12042">
        <v>160</v>
      </c>
      <c r="D12042" t="s">
        <v>22</v>
      </c>
      <c r="E12042">
        <v>34.473799999999997</v>
      </c>
      <c r="F12042">
        <v>8</v>
      </c>
      <c r="G12042">
        <v>2958</v>
      </c>
      <c r="H12042">
        <v>285</v>
      </c>
      <c r="I12042">
        <v>59.56</v>
      </c>
      <c r="J12042">
        <v>275.79000000000002</v>
      </c>
      <c r="K12042">
        <v>19.850000000000001</v>
      </c>
      <c r="L12042" t="s">
        <v>35</v>
      </c>
      <c r="M12042" t="s">
        <v>14</v>
      </c>
      <c r="N12042" t="s">
        <v>52</v>
      </c>
    </row>
    <row r="12043" spans="1:14" x14ac:dyDescent="0.3">
      <c r="A12043" t="str">
        <f t="shared" si="189"/>
        <v>160/160</v>
      </c>
      <c r="B12043">
        <v>160</v>
      </c>
      <c r="C12043">
        <v>160</v>
      </c>
      <c r="D12043" t="s">
        <v>22</v>
      </c>
      <c r="E12043">
        <v>34.473799999999997</v>
      </c>
      <c r="F12043">
        <v>8</v>
      </c>
      <c r="G12043">
        <v>2958</v>
      </c>
      <c r="H12043">
        <v>285</v>
      </c>
      <c r="I12043">
        <v>59.56</v>
      </c>
      <c r="J12043">
        <v>275.79000000000002</v>
      </c>
      <c r="K12043">
        <v>19.850000000000001</v>
      </c>
      <c r="L12043" t="s">
        <v>35</v>
      </c>
      <c r="M12043" t="s">
        <v>14</v>
      </c>
      <c r="N12043" t="s">
        <v>52</v>
      </c>
    </row>
    <row r="12044" spans="1:14" x14ac:dyDescent="0.3">
      <c r="A12044" t="str">
        <f t="shared" si="189"/>
        <v>160/160</v>
      </c>
      <c r="B12044">
        <v>160</v>
      </c>
      <c r="C12044">
        <v>160</v>
      </c>
      <c r="D12044" t="s">
        <v>22</v>
      </c>
      <c r="E12044">
        <v>34.473799999999997</v>
      </c>
      <c r="F12044">
        <v>8</v>
      </c>
      <c r="G12044">
        <v>2958</v>
      </c>
      <c r="H12044">
        <v>285</v>
      </c>
      <c r="I12044">
        <v>59.56</v>
      </c>
      <c r="J12044">
        <v>275.79000000000002</v>
      </c>
      <c r="K12044">
        <v>19.850000000000001</v>
      </c>
      <c r="L12044" t="s">
        <v>35</v>
      </c>
      <c r="M12044" t="s">
        <v>14</v>
      </c>
      <c r="N12044" t="s">
        <v>52</v>
      </c>
    </row>
    <row r="12045" spans="1:14" x14ac:dyDescent="0.3">
      <c r="A12045" t="str">
        <f t="shared" si="189"/>
        <v>160/160</v>
      </c>
      <c r="B12045">
        <v>160</v>
      </c>
      <c r="C12045">
        <v>160</v>
      </c>
      <c r="D12045" t="s">
        <v>22</v>
      </c>
      <c r="E12045">
        <v>31.77</v>
      </c>
      <c r="F12045">
        <v>8</v>
      </c>
      <c r="G12045">
        <v>2955</v>
      </c>
      <c r="H12045">
        <v>588</v>
      </c>
      <c r="I12045">
        <v>68.459999999999994</v>
      </c>
      <c r="J12045">
        <v>254.16</v>
      </c>
      <c r="K12045">
        <v>22.92</v>
      </c>
      <c r="L12045" t="s">
        <v>35</v>
      </c>
      <c r="M12045" t="s">
        <v>14</v>
      </c>
      <c r="N12045" t="s">
        <v>52</v>
      </c>
    </row>
    <row r="12046" spans="1:14" x14ac:dyDescent="0.3">
      <c r="A12046" t="str">
        <f t="shared" si="189"/>
        <v>160/160</v>
      </c>
      <c r="B12046">
        <v>160</v>
      </c>
      <c r="C12046">
        <v>160</v>
      </c>
      <c r="D12046" t="s">
        <v>22</v>
      </c>
      <c r="E12046">
        <v>31.77</v>
      </c>
      <c r="F12046">
        <v>8</v>
      </c>
      <c r="G12046">
        <v>2955</v>
      </c>
      <c r="H12046">
        <v>588</v>
      </c>
      <c r="I12046">
        <v>68.459999999999994</v>
      </c>
      <c r="J12046">
        <v>254.16</v>
      </c>
      <c r="K12046">
        <v>22.92</v>
      </c>
      <c r="L12046" t="s">
        <v>35</v>
      </c>
      <c r="M12046" t="s">
        <v>14</v>
      </c>
      <c r="N12046" t="s">
        <v>52</v>
      </c>
    </row>
    <row r="12047" spans="1:14" x14ac:dyDescent="0.3">
      <c r="A12047" t="str">
        <f t="shared" si="189"/>
        <v>160/160</v>
      </c>
      <c r="B12047">
        <v>160</v>
      </c>
      <c r="C12047">
        <v>160</v>
      </c>
      <c r="D12047" t="s">
        <v>22</v>
      </c>
      <c r="E12047">
        <v>31.77</v>
      </c>
      <c r="F12047">
        <v>8</v>
      </c>
      <c r="G12047">
        <v>2955</v>
      </c>
      <c r="H12047">
        <v>588</v>
      </c>
      <c r="I12047">
        <v>68.459999999999994</v>
      </c>
      <c r="J12047">
        <v>254.16</v>
      </c>
      <c r="K12047">
        <v>22.92</v>
      </c>
      <c r="L12047" t="s">
        <v>35</v>
      </c>
      <c r="M12047" t="s">
        <v>14</v>
      </c>
      <c r="N12047" t="s">
        <v>52</v>
      </c>
    </row>
    <row r="12048" spans="1:14" x14ac:dyDescent="0.3">
      <c r="A12048" t="str">
        <f t="shared" si="189"/>
        <v>160/160</v>
      </c>
      <c r="B12048">
        <v>160</v>
      </c>
      <c r="C12048">
        <v>160</v>
      </c>
      <c r="D12048" t="s">
        <v>22</v>
      </c>
      <c r="E12048">
        <v>23.2087</v>
      </c>
      <c r="F12048">
        <v>8</v>
      </c>
      <c r="G12048">
        <v>2952</v>
      </c>
      <c r="H12048">
        <v>965</v>
      </c>
      <c r="I12048">
        <v>59.67</v>
      </c>
      <c r="J12048">
        <v>185.67</v>
      </c>
      <c r="K12048">
        <v>24.69</v>
      </c>
      <c r="L12048" t="s">
        <v>35</v>
      </c>
      <c r="M12048" t="s">
        <v>14</v>
      </c>
      <c r="N12048" t="s">
        <v>52</v>
      </c>
    </row>
    <row r="12049" spans="1:14" x14ac:dyDescent="0.3">
      <c r="A12049" t="str">
        <f t="shared" si="189"/>
        <v>160/160</v>
      </c>
      <c r="B12049">
        <v>160</v>
      </c>
      <c r="C12049">
        <v>160</v>
      </c>
      <c r="D12049" t="s">
        <v>22</v>
      </c>
      <c r="E12049">
        <v>23.2087</v>
      </c>
      <c r="F12049">
        <v>8</v>
      </c>
      <c r="G12049">
        <v>2952</v>
      </c>
      <c r="H12049">
        <v>965</v>
      </c>
      <c r="I12049">
        <v>59.67</v>
      </c>
      <c r="J12049">
        <v>185.67</v>
      </c>
      <c r="K12049">
        <v>24.69</v>
      </c>
      <c r="L12049" t="s">
        <v>35</v>
      </c>
      <c r="M12049" t="s">
        <v>14</v>
      </c>
      <c r="N12049" t="s">
        <v>52</v>
      </c>
    </row>
    <row r="12050" spans="1:14" x14ac:dyDescent="0.3">
      <c r="A12050" t="str">
        <f t="shared" si="189"/>
        <v>160/160</v>
      </c>
      <c r="B12050">
        <v>160</v>
      </c>
      <c r="C12050">
        <v>160</v>
      </c>
      <c r="D12050" t="s">
        <v>22</v>
      </c>
      <c r="E12050">
        <v>23.2087</v>
      </c>
      <c r="F12050">
        <v>8</v>
      </c>
      <c r="G12050">
        <v>2952</v>
      </c>
      <c r="H12050">
        <v>965</v>
      </c>
      <c r="I12050">
        <v>59.67</v>
      </c>
      <c r="J12050">
        <v>185.67</v>
      </c>
      <c r="K12050">
        <v>24.69</v>
      </c>
      <c r="L12050" t="s">
        <v>35</v>
      </c>
      <c r="M12050" t="s">
        <v>14</v>
      </c>
      <c r="N12050" t="s">
        <v>52</v>
      </c>
    </row>
    <row r="12051" spans="1:14" x14ac:dyDescent="0.3">
      <c r="A12051" t="str">
        <f t="shared" si="189"/>
        <v>160/160</v>
      </c>
      <c r="B12051">
        <v>160</v>
      </c>
      <c r="C12051">
        <v>160</v>
      </c>
      <c r="D12051" t="s">
        <v>22</v>
      </c>
      <c r="E12051">
        <v>35.441200000000002</v>
      </c>
      <c r="F12051">
        <v>8</v>
      </c>
      <c r="G12051">
        <v>2974</v>
      </c>
      <c r="H12051">
        <v>56</v>
      </c>
      <c r="I12051">
        <v>32.76</v>
      </c>
      <c r="J12051">
        <v>283.52999999999997</v>
      </c>
      <c r="K12051">
        <v>16.18</v>
      </c>
      <c r="L12051" t="s">
        <v>35</v>
      </c>
      <c r="M12051" t="s">
        <v>14</v>
      </c>
      <c r="N12051" t="s">
        <v>52</v>
      </c>
    </row>
    <row r="12052" spans="1:14" x14ac:dyDescent="0.3">
      <c r="A12052" t="str">
        <f t="shared" si="189"/>
        <v>160/160</v>
      </c>
      <c r="B12052">
        <v>160</v>
      </c>
      <c r="C12052">
        <v>160</v>
      </c>
      <c r="D12052" t="s">
        <v>22</v>
      </c>
      <c r="E12052">
        <v>35.441200000000002</v>
      </c>
      <c r="F12052">
        <v>8</v>
      </c>
      <c r="G12052">
        <v>2974</v>
      </c>
      <c r="H12052">
        <v>56</v>
      </c>
      <c r="I12052">
        <v>32.76</v>
      </c>
      <c r="J12052">
        <v>283.52999999999997</v>
      </c>
      <c r="K12052">
        <v>16.18</v>
      </c>
      <c r="L12052" t="s">
        <v>35</v>
      </c>
      <c r="M12052" t="s">
        <v>14</v>
      </c>
      <c r="N12052" t="s">
        <v>52</v>
      </c>
    </row>
    <row r="12053" spans="1:14" x14ac:dyDescent="0.3">
      <c r="A12053" t="str">
        <f t="shared" si="189"/>
        <v>160/160</v>
      </c>
      <c r="B12053">
        <v>160</v>
      </c>
      <c r="C12053">
        <v>160</v>
      </c>
      <c r="D12053" t="s">
        <v>22</v>
      </c>
      <c r="E12053">
        <v>35.441200000000002</v>
      </c>
      <c r="F12053">
        <v>8</v>
      </c>
      <c r="G12053">
        <v>2974</v>
      </c>
      <c r="H12053">
        <v>56</v>
      </c>
      <c r="I12053">
        <v>32.76</v>
      </c>
      <c r="J12053">
        <v>283.52999999999997</v>
      </c>
      <c r="K12053">
        <v>16.18</v>
      </c>
      <c r="L12053" t="s">
        <v>35</v>
      </c>
      <c r="M12053" t="s">
        <v>14</v>
      </c>
      <c r="N12053" t="s">
        <v>52</v>
      </c>
    </row>
    <row r="12054" spans="1:14" x14ac:dyDescent="0.3">
      <c r="A12054" t="str">
        <f t="shared" si="189"/>
        <v>160/160</v>
      </c>
      <c r="B12054">
        <v>160</v>
      </c>
      <c r="C12054">
        <v>160</v>
      </c>
      <c r="D12054" t="s">
        <v>22</v>
      </c>
      <c r="E12054">
        <v>34.725000000000001</v>
      </c>
      <c r="F12054">
        <v>8</v>
      </c>
      <c r="G12054">
        <v>2971</v>
      </c>
      <c r="H12054">
        <v>288</v>
      </c>
      <c r="I12054">
        <v>59.74</v>
      </c>
      <c r="J12054">
        <v>277.8</v>
      </c>
      <c r="K12054">
        <v>19.77</v>
      </c>
      <c r="L12054" t="s">
        <v>35</v>
      </c>
      <c r="M12054" t="s">
        <v>14</v>
      </c>
      <c r="N12054" t="s">
        <v>52</v>
      </c>
    </row>
    <row r="12055" spans="1:14" x14ac:dyDescent="0.3">
      <c r="A12055" t="str">
        <f t="shared" si="189"/>
        <v>160/160</v>
      </c>
      <c r="B12055">
        <v>160</v>
      </c>
      <c r="C12055">
        <v>160</v>
      </c>
      <c r="D12055" t="s">
        <v>22</v>
      </c>
      <c r="E12055">
        <v>34.725000000000001</v>
      </c>
      <c r="F12055">
        <v>8</v>
      </c>
      <c r="G12055">
        <v>2971</v>
      </c>
      <c r="H12055">
        <v>288</v>
      </c>
      <c r="I12055">
        <v>59.74</v>
      </c>
      <c r="J12055">
        <v>277.8</v>
      </c>
      <c r="K12055">
        <v>19.77</v>
      </c>
      <c r="L12055" t="s">
        <v>35</v>
      </c>
      <c r="M12055" t="s">
        <v>14</v>
      </c>
      <c r="N12055" t="s">
        <v>52</v>
      </c>
    </row>
    <row r="12056" spans="1:14" x14ac:dyDescent="0.3">
      <c r="A12056" t="str">
        <f t="shared" si="189"/>
        <v>160/160</v>
      </c>
      <c r="B12056">
        <v>160</v>
      </c>
      <c r="C12056">
        <v>160</v>
      </c>
      <c r="D12056" t="s">
        <v>22</v>
      </c>
      <c r="E12056">
        <v>34.725000000000001</v>
      </c>
      <c r="F12056">
        <v>8</v>
      </c>
      <c r="G12056">
        <v>2971</v>
      </c>
      <c r="H12056">
        <v>288</v>
      </c>
      <c r="I12056">
        <v>59.74</v>
      </c>
      <c r="J12056">
        <v>277.8</v>
      </c>
      <c r="K12056">
        <v>19.77</v>
      </c>
      <c r="L12056" t="s">
        <v>35</v>
      </c>
      <c r="M12056" t="s">
        <v>14</v>
      </c>
      <c r="N12056" t="s">
        <v>52</v>
      </c>
    </row>
    <row r="12057" spans="1:14" x14ac:dyDescent="0.3">
      <c r="A12057" t="str">
        <f t="shared" si="189"/>
        <v>160/160</v>
      </c>
      <c r="B12057">
        <v>160</v>
      </c>
      <c r="C12057">
        <v>160</v>
      </c>
      <c r="D12057" t="s">
        <v>22</v>
      </c>
      <c r="E12057">
        <v>31.898700000000002</v>
      </c>
      <c r="F12057">
        <v>8</v>
      </c>
      <c r="G12057">
        <v>2968</v>
      </c>
      <c r="H12057">
        <v>592</v>
      </c>
      <c r="I12057">
        <v>68.41</v>
      </c>
      <c r="J12057">
        <v>255.19</v>
      </c>
      <c r="K12057">
        <v>22.81</v>
      </c>
      <c r="L12057" t="s">
        <v>35</v>
      </c>
      <c r="M12057" t="s">
        <v>14</v>
      </c>
      <c r="N12057" t="s">
        <v>52</v>
      </c>
    </row>
    <row r="12058" spans="1:14" x14ac:dyDescent="0.3">
      <c r="A12058" t="str">
        <f t="shared" si="189"/>
        <v>160/160</v>
      </c>
      <c r="B12058">
        <v>160</v>
      </c>
      <c r="C12058">
        <v>160</v>
      </c>
      <c r="D12058" t="s">
        <v>22</v>
      </c>
      <c r="E12058">
        <v>31.898700000000002</v>
      </c>
      <c r="F12058">
        <v>8</v>
      </c>
      <c r="G12058">
        <v>2968</v>
      </c>
      <c r="H12058">
        <v>592</v>
      </c>
      <c r="I12058">
        <v>68.41</v>
      </c>
      <c r="J12058">
        <v>255.19</v>
      </c>
      <c r="K12058">
        <v>22.81</v>
      </c>
      <c r="L12058" t="s">
        <v>35</v>
      </c>
      <c r="M12058" t="s">
        <v>14</v>
      </c>
      <c r="N12058" t="s">
        <v>52</v>
      </c>
    </row>
    <row r="12059" spans="1:14" x14ac:dyDescent="0.3">
      <c r="A12059" t="str">
        <f t="shared" si="189"/>
        <v>160/160</v>
      </c>
      <c r="B12059">
        <v>160</v>
      </c>
      <c r="C12059">
        <v>160</v>
      </c>
      <c r="D12059" t="s">
        <v>22</v>
      </c>
      <c r="E12059">
        <v>31.898700000000002</v>
      </c>
      <c r="F12059">
        <v>8</v>
      </c>
      <c r="G12059">
        <v>2968</v>
      </c>
      <c r="H12059">
        <v>592</v>
      </c>
      <c r="I12059">
        <v>68.41</v>
      </c>
      <c r="J12059">
        <v>255.19</v>
      </c>
      <c r="K12059">
        <v>22.81</v>
      </c>
      <c r="L12059" t="s">
        <v>35</v>
      </c>
      <c r="M12059" t="s">
        <v>14</v>
      </c>
      <c r="N12059" t="s">
        <v>52</v>
      </c>
    </row>
    <row r="12060" spans="1:14" x14ac:dyDescent="0.3">
      <c r="A12060" t="str">
        <f t="shared" si="189"/>
        <v>160/160</v>
      </c>
      <c r="B12060">
        <v>160</v>
      </c>
      <c r="C12060">
        <v>160</v>
      </c>
      <c r="D12060" t="s">
        <v>22</v>
      </c>
      <c r="E12060">
        <v>23.2013</v>
      </c>
      <c r="F12060">
        <v>8</v>
      </c>
      <c r="G12060">
        <v>2967</v>
      </c>
      <c r="H12060">
        <v>966</v>
      </c>
      <c r="I12060">
        <v>59.23</v>
      </c>
      <c r="J12060">
        <v>185.61</v>
      </c>
      <c r="K12060">
        <v>24.5</v>
      </c>
      <c r="L12060" t="s">
        <v>35</v>
      </c>
      <c r="M12060" t="s">
        <v>14</v>
      </c>
      <c r="N12060" t="s">
        <v>52</v>
      </c>
    </row>
    <row r="12061" spans="1:14" x14ac:dyDescent="0.3">
      <c r="A12061" t="str">
        <f t="shared" si="189"/>
        <v>160/160</v>
      </c>
      <c r="B12061">
        <v>160</v>
      </c>
      <c r="C12061">
        <v>160</v>
      </c>
      <c r="D12061" t="s">
        <v>22</v>
      </c>
      <c r="E12061">
        <v>23.2013</v>
      </c>
      <c r="F12061">
        <v>8</v>
      </c>
      <c r="G12061">
        <v>2967</v>
      </c>
      <c r="H12061">
        <v>966</v>
      </c>
      <c r="I12061">
        <v>59.23</v>
      </c>
      <c r="J12061">
        <v>185.61</v>
      </c>
      <c r="K12061">
        <v>24.5</v>
      </c>
      <c r="L12061" t="s">
        <v>35</v>
      </c>
      <c r="M12061" t="s">
        <v>14</v>
      </c>
      <c r="N12061" t="s">
        <v>52</v>
      </c>
    </row>
    <row r="12062" spans="1:14" x14ac:dyDescent="0.3">
      <c r="A12062" t="str">
        <f t="shared" si="189"/>
        <v>160/160</v>
      </c>
      <c r="B12062">
        <v>160</v>
      </c>
      <c r="C12062">
        <v>160</v>
      </c>
      <c r="D12062" t="s">
        <v>22</v>
      </c>
      <c r="E12062">
        <v>23.2013</v>
      </c>
      <c r="F12062">
        <v>8</v>
      </c>
      <c r="G12062">
        <v>2967</v>
      </c>
      <c r="H12062">
        <v>966</v>
      </c>
      <c r="I12062">
        <v>59.23</v>
      </c>
      <c r="J12062">
        <v>185.61</v>
      </c>
      <c r="K12062">
        <v>24.5</v>
      </c>
      <c r="L12062" t="s">
        <v>35</v>
      </c>
      <c r="M12062" t="s">
        <v>14</v>
      </c>
      <c r="N12062" t="s">
        <v>52</v>
      </c>
    </row>
    <row r="12063" spans="1:14" x14ac:dyDescent="0.3">
      <c r="A12063" t="str">
        <f t="shared" si="189"/>
        <v>160/160</v>
      </c>
      <c r="B12063">
        <v>160</v>
      </c>
      <c r="C12063">
        <v>160</v>
      </c>
      <c r="D12063" t="s">
        <v>22</v>
      </c>
      <c r="E12063">
        <v>35.693800000000003</v>
      </c>
      <c r="F12063">
        <v>8</v>
      </c>
      <c r="G12063">
        <v>2982</v>
      </c>
      <c r="H12063">
        <v>55</v>
      </c>
      <c r="I12063">
        <v>32.700000000000003</v>
      </c>
      <c r="J12063">
        <v>285.55</v>
      </c>
      <c r="K12063">
        <v>16.05</v>
      </c>
      <c r="L12063" t="s">
        <v>35</v>
      </c>
      <c r="M12063" t="s">
        <v>14</v>
      </c>
      <c r="N12063" t="s">
        <v>52</v>
      </c>
    </row>
    <row r="12064" spans="1:14" x14ac:dyDescent="0.3">
      <c r="A12064" t="str">
        <f t="shared" si="189"/>
        <v>160/160</v>
      </c>
      <c r="B12064">
        <v>160</v>
      </c>
      <c r="C12064">
        <v>160</v>
      </c>
      <c r="D12064" t="s">
        <v>22</v>
      </c>
      <c r="E12064">
        <v>35.693800000000003</v>
      </c>
      <c r="F12064">
        <v>8</v>
      </c>
      <c r="G12064">
        <v>2982</v>
      </c>
      <c r="H12064">
        <v>55</v>
      </c>
      <c r="I12064">
        <v>32.700000000000003</v>
      </c>
      <c r="J12064">
        <v>285.55</v>
      </c>
      <c r="K12064">
        <v>16.05</v>
      </c>
      <c r="L12064" t="s">
        <v>35</v>
      </c>
      <c r="M12064" t="s">
        <v>14</v>
      </c>
      <c r="N12064" t="s">
        <v>52</v>
      </c>
    </row>
    <row r="12065" spans="1:14" x14ac:dyDescent="0.3">
      <c r="A12065" t="str">
        <f t="shared" si="189"/>
        <v>160/160</v>
      </c>
      <c r="B12065">
        <v>160</v>
      </c>
      <c r="C12065">
        <v>160</v>
      </c>
      <c r="D12065" t="s">
        <v>22</v>
      </c>
      <c r="E12065">
        <v>35.693800000000003</v>
      </c>
      <c r="F12065">
        <v>8</v>
      </c>
      <c r="G12065">
        <v>2982</v>
      </c>
      <c r="H12065">
        <v>55</v>
      </c>
      <c r="I12065">
        <v>32.700000000000003</v>
      </c>
      <c r="J12065">
        <v>285.55</v>
      </c>
      <c r="K12065">
        <v>16.05</v>
      </c>
      <c r="L12065" t="s">
        <v>35</v>
      </c>
      <c r="M12065" t="s">
        <v>14</v>
      </c>
      <c r="N12065" t="s">
        <v>52</v>
      </c>
    </row>
    <row r="12066" spans="1:14" x14ac:dyDescent="0.3">
      <c r="A12066" t="str">
        <f t="shared" si="189"/>
        <v>160/160</v>
      </c>
      <c r="B12066">
        <v>160</v>
      </c>
      <c r="C12066">
        <v>160</v>
      </c>
      <c r="D12066" t="s">
        <v>22</v>
      </c>
      <c r="E12066">
        <v>34.727499999999999</v>
      </c>
      <c r="F12066">
        <v>8</v>
      </c>
      <c r="G12066">
        <v>2979</v>
      </c>
      <c r="H12066">
        <v>288</v>
      </c>
      <c r="I12066">
        <v>59.75</v>
      </c>
      <c r="J12066">
        <v>277.82</v>
      </c>
      <c r="K12066">
        <v>19.61</v>
      </c>
      <c r="L12066" t="s">
        <v>35</v>
      </c>
      <c r="M12066" t="s">
        <v>14</v>
      </c>
      <c r="N12066" t="s">
        <v>52</v>
      </c>
    </row>
    <row r="12067" spans="1:14" x14ac:dyDescent="0.3">
      <c r="A12067" t="str">
        <f t="shared" si="189"/>
        <v>160/160</v>
      </c>
      <c r="B12067">
        <v>160</v>
      </c>
      <c r="C12067">
        <v>160</v>
      </c>
      <c r="D12067" t="s">
        <v>22</v>
      </c>
      <c r="E12067">
        <v>34.727499999999999</v>
      </c>
      <c r="F12067">
        <v>8</v>
      </c>
      <c r="G12067">
        <v>2979</v>
      </c>
      <c r="H12067">
        <v>288</v>
      </c>
      <c r="I12067">
        <v>59.75</v>
      </c>
      <c r="J12067">
        <v>277.82</v>
      </c>
      <c r="K12067">
        <v>19.61</v>
      </c>
      <c r="L12067" t="s">
        <v>35</v>
      </c>
      <c r="M12067" t="s">
        <v>14</v>
      </c>
      <c r="N12067" t="s">
        <v>52</v>
      </c>
    </row>
    <row r="12068" spans="1:14" x14ac:dyDescent="0.3">
      <c r="A12068" t="str">
        <f t="shared" si="189"/>
        <v>160/160</v>
      </c>
      <c r="B12068">
        <v>160</v>
      </c>
      <c r="C12068">
        <v>160</v>
      </c>
      <c r="D12068" t="s">
        <v>22</v>
      </c>
      <c r="E12068">
        <v>34.727499999999999</v>
      </c>
      <c r="F12068">
        <v>8</v>
      </c>
      <c r="G12068">
        <v>2979</v>
      </c>
      <c r="H12068">
        <v>288</v>
      </c>
      <c r="I12068">
        <v>59.75</v>
      </c>
      <c r="J12068">
        <v>277.82</v>
      </c>
      <c r="K12068">
        <v>19.61</v>
      </c>
      <c r="L12068" t="s">
        <v>35</v>
      </c>
      <c r="M12068" t="s">
        <v>14</v>
      </c>
      <c r="N12068" t="s">
        <v>52</v>
      </c>
    </row>
    <row r="12069" spans="1:14" x14ac:dyDescent="0.3">
      <c r="A12069" t="str">
        <f t="shared" si="189"/>
        <v>160/160</v>
      </c>
      <c r="B12069">
        <v>160</v>
      </c>
      <c r="C12069">
        <v>160</v>
      </c>
      <c r="D12069" t="s">
        <v>22</v>
      </c>
      <c r="E12069">
        <v>32.152500000000003</v>
      </c>
      <c r="F12069">
        <v>8</v>
      </c>
      <c r="G12069">
        <v>2976</v>
      </c>
      <c r="H12069">
        <v>595</v>
      </c>
      <c r="I12069">
        <v>68.3</v>
      </c>
      <c r="J12069">
        <v>257.22000000000003</v>
      </c>
      <c r="K12069">
        <v>22.9</v>
      </c>
      <c r="L12069" t="s">
        <v>35</v>
      </c>
      <c r="M12069" t="s">
        <v>14</v>
      </c>
      <c r="N12069" t="s">
        <v>52</v>
      </c>
    </row>
    <row r="12070" spans="1:14" x14ac:dyDescent="0.3">
      <c r="A12070" t="str">
        <f t="shared" si="189"/>
        <v>160/160</v>
      </c>
      <c r="B12070">
        <v>160</v>
      </c>
      <c r="C12070">
        <v>160</v>
      </c>
      <c r="D12070" t="s">
        <v>22</v>
      </c>
      <c r="E12070">
        <v>32.152500000000003</v>
      </c>
      <c r="F12070">
        <v>8</v>
      </c>
      <c r="G12070">
        <v>2976</v>
      </c>
      <c r="H12070">
        <v>595</v>
      </c>
      <c r="I12070">
        <v>68.3</v>
      </c>
      <c r="J12070">
        <v>257.22000000000003</v>
      </c>
      <c r="K12070">
        <v>22.9</v>
      </c>
      <c r="L12070" t="s">
        <v>35</v>
      </c>
      <c r="M12070" t="s">
        <v>14</v>
      </c>
      <c r="N12070" t="s">
        <v>52</v>
      </c>
    </row>
    <row r="12071" spans="1:14" x14ac:dyDescent="0.3">
      <c r="A12071" t="str">
        <f t="shared" si="189"/>
        <v>160/160</v>
      </c>
      <c r="B12071">
        <v>160</v>
      </c>
      <c r="C12071">
        <v>160</v>
      </c>
      <c r="D12071" t="s">
        <v>22</v>
      </c>
      <c r="E12071">
        <v>32.152500000000003</v>
      </c>
      <c r="F12071">
        <v>8</v>
      </c>
      <c r="G12071">
        <v>2976</v>
      </c>
      <c r="H12071">
        <v>595</v>
      </c>
      <c r="I12071">
        <v>68.3</v>
      </c>
      <c r="J12071">
        <v>257.22000000000003</v>
      </c>
      <c r="K12071">
        <v>22.9</v>
      </c>
      <c r="L12071" t="s">
        <v>35</v>
      </c>
      <c r="M12071" t="s">
        <v>14</v>
      </c>
      <c r="N12071" t="s">
        <v>52</v>
      </c>
    </row>
    <row r="12072" spans="1:14" x14ac:dyDescent="0.3">
      <c r="A12072" t="str">
        <f t="shared" si="189"/>
        <v>160/160</v>
      </c>
      <c r="B12072">
        <v>160</v>
      </c>
      <c r="C12072">
        <v>160</v>
      </c>
      <c r="D12072" t="s">
        <v>22</v>
      </c>
      <c r="E12072">
        <v>23.454999999999998</v>
      </c>
      <c r="F12072">
        <v>8</v>
      </c>
      <c r="G12072">
        <v>2972</v>
      </c>
      <c r="H12072">
        <v>966</v>
      </c>
      <c r="I12072">
        <v>59.21</v>
      </c>
      <c r="J12072">
        <v>187.64</v>
      </c>
      <c r="K12072">
        <v>24.65</v>
      </c>
      <c r="L12072" t="s">
        <v>35</v>
      </c>
      <c r="M12072" t="s">
        <v>14</v>
      </c>
      <c r="N12072" t="s">
        <v>52</v>
      </c>
    </row>
    <row r="12073" spans="1:14" x14ac:dyDescent="0.3">
      <c r="A12073" t="str">
        <f t="shared" si="189"/>
        <v>160/160</v>
      </c>
      <c r="B12073">
        <v>160</v>
      </c>
      <c r="C12073">
        <v>160</v>
      </c>
      <c r="D12073" t="s">
        <v>22</v>
      </c>
      <c r="E12073">
        <v>23.454999999999998</v>
      </c>
      <c r="F12073">
        <v>8</v>
      </c>
      <c r="G12073">
        <v>2972</v>
      </c>
      <c r="H12073">
        <v>966</v>
      </c>
      <c r="I12073">
        <v>59.21</v>
      </c>
      <c r="J12073">
        <v>187.64</v>
      </c>
      <c r="K12073">
        <v>24.65</v>
      </c>
      <c r="L12073" t="s">
        <v>35</v>
      </c>
      <c r="M12073" t="s">
        <v>14</v>
      </c>
      <c r="N12073" t="s">
        <v>52</v>
      </c>
    </row>
    <row r="12074" spans="1:14" x14ac:dyDescent="0.3">
      <c r="A12074" t="str">
        <f t="shared" si="189"/>
        <v>160/160</v>
      </c>
      <c r="B12074">
        <v>160</v>
      </c>
      <c r="C12074">
        <v>160</v>
      </c>
      <c r="D12074" t="s">
        <v>22</v>
      </c>
      <c r="E12074">
        <v>23.454999999999998</v>
      </c>
      <c r="F12074">
        <v>8</v>
      </c>
      <c r="G12074">
        <v>2972</v>
      </c>
      <c r="H12074">
        <v>966</v>
      </c>
      <c r="I12074">
        <v>59.21</v>
      </c>
      <c r="J12074">
        <v>187.64</v>
      </c>
      <c r="K12074">
        <v>24.65</v>
      </c>
      <c r="L12074" t="s">
        <v>35</v>
      </c>
      <c r="M12074" t="s">
        <v>14</v>
      </c>
      <c r="N12074" t="s">
        <v>52</v>
      </c>
    </row>
    <row r="12075" spans="1:14" x14ac:dyDescent="0.3">
      <c r="A12075" t="str">
        <f t="shared" si="189"/>
        <v>160/160</v>
      </c>
      <c r="B12075">
        <v>160</v>
      </c>
      <c r="C12075">
        <v>160</v>
      </c>
      <c r="D12075" t="s">
        <v>22</v>
      </c>
      <c r="E12075">
        <v>35.822499999999998</v>
      </c>
      <c r="F12075">
        <v>8</v>
      </c>
      <c r="G12075">
        <v>2986</v>
      </c>
      <c r="H12075">
        <v>58</v>
      </c>
      <c r="I12075">
        <v>33.32</v>
      </c>
      <c r="J12075">
        <v>286.58</v>
      </c>
      <c r="K12075">
        <v>16.170000000000002</v>
      </c>
      <c r="L12075" t="s">
        <v>35</v>
      </c>
      <c r="M12075" t="s">
        <v>14</v>
      </c>
      <c r="N12075" t="s">
        <v>52</v>
      </c>
    </row>
    <row r="12076" spans="1:14" x14ac:dyDescent="0.3">
      <c r="A12076" t="str">
        <f t="shared" si="189"/>
        <v>160/160</v>
      </c>
      <c r="B12076">
        <v>160</v>
      </c>
      <c r="C12076">
        <v>160</v>
      </c>
      <c r="D12076" t="s">
        <v>22</v>
      </c>
      <c r="E12076">
        <v>35.822499999999998</v>
      </c>
      <c r="F12076">
        <v>8</v>
      </c>
      <c r="G12076">
        <v>2986</v>
      </c>
      <c r="H12076">
        <v>58</v>
      </c>
      <c r="I12076">
        <v>33.32</v>
      </c>
      <c r="J12076">
        <v>286.58</v>
      </c>
      <c r="K12076">
        <v>16.170000000000002</v>
      </c>
      <c r="L12076" t="s">
        <v>35</v>
      </c>
      <c r="M12076" t="s">
        <v>14</v>
      </c>
      <c r="N12076" t="s">
        <v>52</v>
      </c>
    </row>
    <row r="12077" spans="1:14" x14ac:dyDescent="0.3">
      <c r="A12077" t="str">
        <f t="shared" si="189"/>
        <v>160/160</v>
      </c>
      <c r="B12077">
        <v>160</v>
      </c>
      <c r="C12077">
        <v>160</v>
      </c>
      <c r="D12077" t="s">
        <v>22</v>
      </c>
      <c r="E12077">
        <v>35.822499999999998</v>
      </c>
      <c r="F12077">
        <v>8</v>
      </c>
      <c r="G12077">
        <v>2986</v>
      </c>
      <c r="H12077">
        <v>58</v>
      </c>
      <c r="I12077">
        <v>33.32</v>
      </c>
      <c r="J12077">
        <v>286.58</v>
      </c>
      <c r="K12077">
        <v>16.170000000000002</v>
      </c>
      <c r="L12077" t="s">
        <v>35</v>
      </c>
      <c r="M12077" t="s">
        <v>14</v>
      </c>
      <c r="N12077" t="s">
        <v>52</v>
      </c>
    </row>
    <row r="12078" spans="1:14" x14ac:dyDescent="0.3">
      <c r="A12078" t="str">
        <f t="shared" si="189"/>
        <v>160/160</v>
      </c>
      <c r="B12078">
        <v>160</v>
      </c>
      <c r="C12078">
        <v>160</v>
      </c>
      <c r="D12078" t="s">
        <v>22</v>
      </c>
      <c r="E12078">
        <v>34.976300000000002</v>
      </c>
      <c r="F12078">
        <v>8</v>
      </c>
      <c r="G12078">
        <v>2985</v>
      </c>
      <c r="H12078">
        <v>292</v>
      </c>
      <c r="I12078">
        <v>60.03</v>
      </c>
      <c r="J12078">
        <v>279.81</v>
      </c>
      <c r="K12078">
        <v>19.68</v>
      </c>
      <c r="L12078" t="s">
        <v>35</v>
      </c>
      <c r="M12078" t="s">
        <v>14</v>
      </c>
      <c r="N12078" t="s">
        <v>52</v>
      </c>
    </row>
    <row r="12079" spans="1:14" x14ac:dyDescent="0.3">
      <c r="A12079" t="str">
        <f t="shared" si="189"/>
        <v>160/160</v>
      </c>
      <c r="B12079">
        <v>160</v>
      </c>
      <c r="C12079">
        <v>160</v>
      </c>
      <c r="D12079" t="s">
        <v>22</v>
      </c>
      <c r="E12079">
        <v>34.976300000000002</v>
      </c>
      <c r="F12079">
        <v>8</v>
      </c>
      <c r="G12079">
        <v>2985</v>
      </c>
      <c r="H12079">
        <v>292</v>
      </c>
      <c r="I12079">
        <v>60.03</v>
      </c>
      <c r="J12079">
        <v>279.81</v>
      </c>
      <c r="K12079">
        <v>19.68</v>
      </c>
      <c r="L12079" t="s">
        <v>35</v>
      </c>
      <c r="M12079" t="s">
        <v>14</v>
      </c>
      <c r="N12079" t="s">
        <v>52</v>
      </c>
    </row>
    <row r="12080" spans="1:14" x14ac:dyDescent="0.3">
      <c r="A12080" t="str">
        <f t="shared" si="189"/>
        <v>160/160</v>
      </c>
      <c r="B12080">
        <v>160</v>
      </c>
      <c r="C12080">
        <v>160</v>
      </c>
      <c r="D12080" t="s">
        <v>22</v>
      </c>
      <c r="E12080">
        <v>34.976300000000002</v>
      </c>
      <c r="F12080">
        <v>8</v>
      </c>
      <c r="G12080">
        <v>2985</v>
      </c>
      <c r="H12080">
        <v>292</v>
      </c>
      <c r="I12080">
        <v>60.03</v>
      </c>
      <c r="J12080">
        <v>279.81</v>
      </c>
      <c r="K12080">
        <v>19.68</v>
      </c>
      <c r="L12080" t="s">
        <v>35</v>
      </c>
      <c r="M12080" t="s">
        <v>14</v>
      </c>
      <c r="N12080" t="s">
        <v>52</v>
      </c>
    </row>
    <row r="12081" spans="1:14" x14ac:dyDescent="0.3">
      <c r="A12081" t="str">
        <f t="shared" ref="A12081:A12144" si="190">B12081 &amp; "/" &amp; C12081</f>
        <v>160/160</v>
      </c>
      <c r="B12081">
        <v>160</v>
      </c>
      <c r="C12081">
        <v>160</v>
      </c>
      <c r="D12081" t="s">
        <v>22</v>
      </c>
      <c r="E12081">
        <v>32.274999999999999</v>
      </c>
      <c r="F12081">
        <v>8</v>
      </c>
      <c r="G12081">
        <v>2981</v>
      </c>
      <c r="H12081">
        <v>598</v>
      </c>
      <c r="I12081">
        <v>68.45</v>
      </c>
      <c r="J12081">
        <v>258.2</v>
      </c>
      <c r="K12081">
        <v>22.88</v>
      </c>
      <c r="L12081" t="s">
        <v>35</v>
      </c>
      <c r="M12081" t="s">
        <v>14</v>
      </c>
      <c r="N12081" t="s">
        <v>52</v>
      </c>
    </row>
    <row r="12082" spans="1:14" x14ac:dyDescent="0.3">
      <c r="A12082" t="str">
        <f t="shared" si="190"/>
        <v>160/160</v>
      </c>
      <c r="B12082">
        <v>160</v>
      </c>
      <c r="C12082">
        <v>160</v>
      </c>
      <c r="D12082" t="s">
        <v>22</v>
      </c>
      <c r="E12082">
        <v>32.274999999999999</v>
      </c>
      <c r="F12082">
        <v>8</v>
      </c>
      <c r="G12082">
        <v>2981</v>
      </c>
      <c r="H12082">
        <v>598</v>
      </c>
      <c r="I12082">
        <v>68.45</v>
      </c>
      <c r="J12082">
        <v>258.2</v>
      </c>
      <c r="K12082">
        <v>22.88</v>
      </c>
      <c r="L12082" t="s">
        <v>35</v>
      </c>
      <c r="M12082" t="s">
        <v>14</v>
      </c>
      <c r="N12082" t="s">
        <v>52</v>
      </c>
    </row>
    <row r="12083" spans="1:14" x14ac:dyDescent="0.3">
      <c r="A12083" t="str">
        <f t="shared" si="190"/>
        <v>160/160</v>
      </c>
      <c r="B12083">
        <v>160</v>
      </c>
      <c r="C12083">
        <v>160</v>
      </c>
      <c r="D12083" t="s">
        <v>22</v>
      </c>
      <c r="E12083">
        <v>32.274999999999999</v>
      </c>
      <c r="F12083">
        <v>8</v>
      </c>
      <c r="G12083">
        <v>2981</v>
      </c>
      <c r="H12083">
        <v>598</v>
      </c>
      <c r="I12083">
        <v>68.45</v>
      </c>
      <c r="J12083">
        <v>258.2</v>
      </c>
      <c r="K12083">
        <v>22.88</v>
      </c>
      <c r="L12083" t="s">
        <v>35</v>
      </c>
      <c r="M12083" t="s">
        <v>14</v>
      </c>
      <c r="N12083" t="s">
        <v>52</v>
      </c>
    </row>
    <row r="12084" spans="1:14" x14ac:dyDescent="0.3">
      <c r="A12084" t="str">
        <f t="shared" si="190"/>
        <v>160/160</v>
      </c>
      <c r="B12084">
        <v>160</v>
      </c>
      <c r="C12084">
        <v>160</v>
      </c>
      <c r="D12084" t="s">
        <v>22</v>
      </c>
      <c r="E12084">
        <v>23.585000000000001</v>
      </c>
      <c r="F12084">
        <v>8</v>
      </c>
      <c r="G12084">
        <v>2978</v>
      </c>
      <c r="H12084">
        <v>976</v>
      </c>
      <c r="I12084">
        <v>59.18</v>
      </c>
      <c r="J12084">
        <v>188.68</v>
      </c>
      <c r="K12084">
        <v>24.78</v>
      </c>
      <c r="L12084" t="s">
        <v>35</v>
      </c>
      <c r="M12084" t="s">
        <v>14</v>
      </c>
      <c r="N12084" t="s">
        <v>52</v>
      </c>
    </row>
    <row r="12085" spans="1:14" x14ac:dyDescent="0.3">
      <c r="A12085" t="str">
        <f t="shared" si="190"/>
        <v>160/160</v>
      </c>
      <c r="B12085">
        <v>160</v>
      </c>
      <c r="C12085">
        <v>160</v>
      </c>
      <c r="D12085" t="s">
        <v>22</v>
      </c>
      <c r="E12085">
        <v>23.585000000000001</v>
      </c>
      <c r="F12085">
        <v>8</v>
      </c>
      <c r="G12085">
        <v>2978</v>
      </c>
      <c r="H12085">
        <v>976</v>
      </c>
      <c r="I12085">
        <v>59.18</v>
      </c>
      <c r="J12085">
        <v>188.68</v>
      </c>
      <c r="K12085">
        <v>24.78</v>
      </c>
      <c r="L12085" t="s">
        <v>35</v>
      </c>
      <c r="M12085" t="s">
        <v>14</v>
      </c>
      <c r="N12085" t="s">
        <v>52</v>
      </c>
    </row>
    <row r="12086" spans="1:14" x14ac:dyDescent="0.3">
      <c r="A12086" t="str">
        <f t="shared" si="190"/>
        <v>160/160</v>
      </c>
      <c r="B12086">
        <v>160</v>
      </c>
      <c r="C12086">
        <v>160</v>
      </c>
      <c r="D12086" t="s">
        <v>22</v>
      </c>
      <c r="E12086">
        <v>23.585000000000001</v>
      </c>
      <c r="F12086">
        <v>8</v>
      </c>
      <c r="G12086">
        <v>2978</v>
      </c>
      <c r="H12086">
        <v>976</v>
      </c>
      <c r="I12086">
        <v>59.18</v>
      </c>
      <c r="J12086">
        <v>188.68</v>
      </c>
      <c r="K12086">
        <v>24.78</v>
      </c>
      <c r="L12086" t="s">
        <v>35</v>
      </c>
      <c r="M12086" t="s">
        <v>14</v>
      </c>
      <c r="N12086" t="s">
        <v>52</v>
      </c>
    </row>
    <row r="12087" spans="1:14" x14ac:dyDescent="0.3">
      <c r="A12087" t="str">
        <f t="shared" si="190"/>
        <v>160/160</v>
      </c>
      <c r="B12087">
        <v>160</v>
      </c>
      <c r="C12087">
        <v>160</v>
      </c>
      <c r="D12087" t="s">
        <v>22</v>
      </c>
      <c r="E12087">
        <v>35.701300000000003</v>
      </c>
      <c r="F12087">
        <v>8</v>
      </c>
      <c r="G12087">
        <v>2977</v>
      </c>
      <c r="H12087">
        <v>60</v>
      </c>
      <c r="I12087">
        <v>33.97</v>
      </c>
      <c r="J12087">
        <v>285.61</v>
      </c>
      <c r="K12087">
        <v>16.22</v>
      </c>
      <c r="L12087" t="s">
        <v>35</v>
      </c>
      <c r="M12087" t="s">
        <v>14</v>
      </c>
      <c r="N12087" t="s">
        <v>52</v>
      </c>
    </row>
    <row r="12088" spans="1:14" x14ac:dyDescent="0.3">
      <c r="A12088" t="str">
        <f t="shared" si="190"/>
        <v>160/160</v>
      </c>
      <c r="B12088">
        <v>160</v>
      </c>
      <c r="C12088">
        <v>160</v>
      </c>
      <c r="D12088" t="s">
        <v>22</v>
      </c>
      <c r="E12088">
        <v>35.701300000000003</v>
      </c>
      <c r="F12088">
        <v>8</v>
      </c>
      <c r="G12088">
        <v>2977</v>
      </c>
      <c r="H12088">
        <v>60</v>
      </c>
      <c r="I12088">
        <v>33.97</v>
      </c>
      <c r="J12088">
        <v>285.61</v>
      </c>
      <c r="K12088">
        <v>16.22</v>
      </c>
      <c r="L12088" t="s">
        <v>35</v>
      </c>
      <c r="M12088" t="s">
        <v>14</v>
      </c>
      <c r="N12088" t="s">
        <v>52</v>
      </c>
    </row>
    <row r="12089" spans="1:14" x14ac:dyDescent="0.3">
      <c r="A12089" t="str">
        <f t="shared" si="190"/>
        <v>160/160</v>
      </c>
      <c r="B12089">
        <v>160</v>
      </c>
      <c r="C12089">
        <v>160</v>
      </c>
      <c r="D12089" t="s">
        <v>22</v>
      </c>
      <c r="E12089">
        <v>35.701300000000003</v>
      </c>
      <c r="F12089">
        <v>8</v>
      </c>
      <c r="G12089">
        <v>2977</v>
      </c>
      <c r="H12089">
        <v>60</v>
      </c>
      <c r="I12089">
        <v>33.97</v>
      </c>
      <c r="J12089">
        <v>285.61</v>
      </c>
      <c r="K12089">
        <v>16.22</v>
      </c>
      <c r="L12089" t="s">
        <v>35</v>
      </c>
      <c r="M12089" t="s">
        <v>14</v>
      </c>
      <c r="N12089" t="s">
        <v>52</v>
      </c>
    </row>
    <row r="12090" spans="1:14" x14ac:dyDescent="0.3">
      <c r="A12090" t="str">
        <f t="shared" si="190"/>
        <v>160/160</v>
      </c>
      <c r="B12090">
        <v>160</v>
      </c>
      <c r="C12090">
        <v>160</v>
      </c>
      <c r="D12090" t="s">
        <v>22</v>
      </c>
      <c r="E12090">
        <v>34.731299999999997</v>
      </c>
      <c r="F12090">
        <v>8</v>
      </c>
      <c r="G12090">
        <v>2974</v>
      </c>
      <c r="H12090">
        <v>295</v>
      </c>
      <c r="I12090">
        <v>59.91</v>
      </c>
      <c r="J12090">
        <v>277.85000000000002</v>
      </c>
      <c r="K12090">
        <v>19.899999999999999</v>
      </c>
      <c r="L12090" t="s">
        <v>35</v>
      </c>
      <c r="M12090" t="s">
        <v>14</v>
      </c>
      <c r="N12090" t="s">
        <v>52</v>
      </c>
    </row>
    <row r="12091" spans="1:14" x14ac:dyDescent="0.3">
      <c r="A12091" t="str">
        <f t="shared" si="190"/>
        <v>160/160</v>
      </c>
      <c r="B12091">
        <v>160</v>
      </c>
      <c r="C12091">
        <v>160</v>
      </c>
      <c r="D12091" t="s">
        <v>22</v>
      </c>
      <c r="E12091">
        <v>34.731299999999997</v>
      </c>
      <c r="F12091">
        <v>8</v>
      </c>
      <c r="G12091">
        <v>2974</v>
      </c>
      <c r="H12091">
        <v>295</v>
      </c>
      <c r="I12091">
        <v>59.91</v>
      </c>
      <c r="J12091">
        <v>277.85000000000002</v>
      </c>
      <c r="K12091">
        <v>19.899999999999999</v>
      </c>
      <c r="L12091" t="s">
        <v>35</v>
      </c>
      <c r="M12091" t="s">
        <v>14</v>
      </c>
      <c r="N12091" t="s">
        <v>52</v>
      </c>
    </row>
    <row r="12092" spans="1:14" x14ac:dyDescent="0.3">
      <c r="A12092" t="str">
        <f t="shared" si="190"/>
        <v>160/160</v>
      </c>
      <c r="B12092">
        <v>160</v>
      </c>
      <c r="C12092">
        <v>160</v>
      </c>
      <c r="D12092" t="s">
        <v>22</v>
      </c>
      <c r="E12092">
        <v>34.731299999999997</v>
      </c>
      <c r="F12092">
        <v>8</v>
      </c>
      <c r="G12092">
        <v>2974</v>
      </c>
      <c r="H12092">
        <v>295</v>
      </c>
      <c r="I12092">
        <v>59.91</v>
      </c>
      <c r="J12092">
        <v>277.85000000000002</v>
      </c>
      <c r="K12092">
        <v>19.899999999999999</v>
      </c>
      <c r="L12092" t="s">
        <v>35</v>
      </c>
      <c r="M12092" t="s">
        <v>14</v>
      </c>
      <c r="N12092" t="s">
        <v>52</v>
      </c>
    </row>
    <row r="12093" spans="1:14" x14ac:dyDescent="0.3">
      <c r="A12093" t="str">
        <f t="shared" si="190"/>
        <v>160/160</v>
      </c>
      <c r="B12093">
        <v>160</v>
      </c>
      <c r="C12093">
        <v>160</v>
      </c>
      <c r="D12093" t="s">
        <v>22</v>
      </c>
      <c r="E12093">
        <v>32.027500000000003</v>
      </c>
      <c r="F12093">
        <v>8</v>
      </c>
      <c r="G12093">
        <v>2970</v>
      </c>
      <c r="H12093">
        <v>596</v>
      </c>
      <c r="I12093">
        <v>68.36</v>
      </c>
      <c r="J12093">
        <v>256.22000000000003</v>
      </c>
      <c r="K12093">
        <v>22.95</v>
      </c>
      <c r="L12093" t="s">
        <v>35</v>
      </c>
      <c r="M12093" t="s">
        <v>14</v>
      </c>
      <c r="N12093" t="s">
        <v>52</v>
      </c>
    </row>
    <row r="12094" spans="1:14" x14ac:dyDescent="0.3">
      <c r="A12094" t="str">
        <f t="shared" si="190"/>
        <v>160/160</v>
      </c>
      <c r="B12094">
        <v>160</v>
      </c>
      <c r="C12094">
        <v>160</v>
      </c>
      <c r="D12094" t="s">
        <v>22</v>
      </c>
      <c r="E12094">
        <v>32.027500000000003</v>
      </c>
      <c r="F12094">
        <v>8</v>
      </c>
      <c r="G12094">
        <v>2970</v>
      </c>
      <c r="H12094">
        <v>596</v>
      </c>
      <c r="I12094">
        <v>68.36</v>
      </c>
      <c r="J12094">
        <v>256.22000000000003</v>
      </c>
      <c r="K12094">
        <v>22.95</v>
      </c>
      <c r="L12094" t="s">
        <v>35</v>
      </c>
      <c r="M12094" t="s">
        <v>14</v>
      </c>
      <c r="N12094" t="s">
        <v>52</v>
      </c>
    </row>
    <row r="12095" spans="1:14" x14ac:dyDescent="0.3">
      <c r="A12095" t="str">
        <f t="shared" si="190"/>
        <v>160/160</v>
      </c>
      <c r="B12095">
        <v>160</v>
      </c>
      <c r="C12095">
        <v>160</v>
      </c>
      <c r="D12095" t="s">
        <v>22</v>
      </c>
      <c r="E12095">
        <v>32.027500000000003</v>
      </c>
      <c r="F12095">
        <v>8</v>
      </c>
      <c r="G12095">
        <v>2970</v>
      </c>
      <c r="H12095">
        <v>596</v>
      </c>
      <c r="I12095">
        <v>68.36</v>
      </c>
      <c r="J12095">
        <v>256.22000000000003</v>
      </c>
      <c r="K12095">
        <v>22.95</v>
      </c>
      <c r="L12095" t="s">
        <v>35</v>
      </c>
      <c r="M12095" t="s">
        <v>14</v>
      </c>
      <c r="N12095" t="s">
        <v>52</v>
      </c>
    </row>
    <row r="12096" spans="1:14" x14ac:dyDescent="0.3">
      <c r="A12096" t="str">
        <f t="shared" si="190"/>
        <v>160/160</v>
      </c>
      <c r="B12096">
        <v>160</v>
      </c>
      <c r="C12096">
        <v>160</v>
      </c>
      <c r="D12096" t="s">
        <v>22</v>
      </c>
      <c r="E12096">
        <v>23.217500000000001</v>
      </c>
      <c r="F12096">
        <v>8</v>
      </c>
      <c r="G12096">
        <v>2969</v>
      </c>
      <c r="H12096">
        <v>986</v>
      </c>
      <c r="I12096">
        <v>58.77</v>
      </c>
      <c r="J12096">
        <v>185.74</v>
      </c>
      <c r="K12096">
        <v>24.91</v>
      </c>
      <c r="L12096" t="s">
        <v>35</v>
      </c>
      <c r="M12096" t="s">
        <v>14</v>
      </c>
      <c r="N12096" t="s">
        <v>52</v>
      </c>
    </row>
    <row r="12097" spans="1:14" x14ac:dyDescent="0.3">
      <c r="A12097" t="str">
        <f t="shared" si="190"/>
        <v>160/160</v>
      </c>
      <c r="B12097">
        <v>160</v>
      </c>
      <c r="C12097">
        <v>160</v>
      </c>
      <c r="D12097" t="s">
        <v>22</v>
      </c>
      <c r="E12097">
        <v>23.217500000000001</v>
      </c>
      <c r="F12097">
        <v>8</v>
      </c>
      <c r="G12097">
        <v>2969</v>
      </c>
      <c r="H12097">
        <v>986</v>
      </c>
      <c r="I12097">
        <v>58.77</v>
      </c>
      <c r="J12097">
        <v>185.74</v>
      </c>
      <c r="K12097">
        <v>24.91</v>
      </c>
      <c r="L12097" t="s">
        <v>35</v>
      </c>
      <c r="M12097" t="s">
        <v>14</v>
      </c>
      <c r="N12097" t="s">
        <v>52</v>
      </c>
    </row>
    <row r="12098" spans="1:14" x14ac:dyDescent="0.3">
      <c r="A12098" t="str">
        <f t="shared" si="190"/>
        <v>160/160</v>
      </c>
      <c r="B12098">
        <v>160</v>
      </c>
      <c r="C12098">
        <v>160</v>
      </c>
      <c r="D12098" t="s">
        <v>22</v>
      </c>
      <c r="E12098">
        <v>23.217500000000001</v>
      </c>
      <c r="F12098">
        <v>8</v>
      </c>
      <c r="G12098">
        <v>2969</v>
      </c>
      <c r="H12098">
        <v>986</v>
      </c>
      <c r="I12098">
        <v>58.77</v>
      </c>
      <c r="J12098">
        <v>185.74</v>
      </c>
      <c r="K12098">
        <v>24.91</v>
      </c>
      <c r="L12098" t="s">
        <v>35</v>
      </c>
      <c r="M12098" t="s">
        <v>14</v>
      </c>
      <c r="N12098" t="s">
        <v>52</v>
      </c>
    </row>
    <row r="12099" spans="1:14" x14ac:dyDescent="0.3">
      <c r="A12099" t="str">
        <f t="shared" si="190"/>
        <v>160/160</v>
      </c>
      <c r="B12099">
        <v>160</v>
      </c>
      <c r="C12099">
        <v>160</v>
      </c>
      <c r="D12099" t="s">
        <v>22</v>
      </c>
      <c r="E12099">
        <v>35.447499999999998</v>
      </c>
      <c r="F12099">
        <v>8</v>
      </c>
      <c r="G12099">
        <v>2971</v>
      </c>
      <c r="H12099">
        <v>58</v>
      </c>
      <c r="I12099">
        <v>33.35</v>
      </c>
      <c r="J12099">
        <v>283.58</v>
      </c>
      <c r="K12099">
        <v>16.23</v>
      </c>
      <c r="L12099" t="s">
        <v>35</v>
      </c>
      <c r="M12099" t="s">
        <v>14</v>
      </c>
      <c r="N12099" t="s">
        <v>52</v>
      </c>
    </row>
    <row r="12100" spans="1:14" x14ac:dyDescent="0.3">
      <c r="A12100" t="str">
        <f t="shared" si="190"/>
        <v>160/160</v>
      </c>
      <c r="B12100">
        <v>160</v>
      </c>
      <c r="C12100">
        <v>160</v>
      </c>
      <c r="D12100" t="s">
        <v>22</v>
      </c>
      <c r="E12100">
        <v>35.447499999999998</v>
      </c>
      <c r="F12100">
        <v>8</v>
      </c>
      <c r="G12100">
        <v>2971</v>
      </c>
      <c r="H12100">
        <v>58</v>
      </c>
      <c r="I12100">
        <v>33.35</v>
      </c>
      <c r="J12100">
        <v>283.58</v>
      </c>
      <c r="K12100">
        <v>16.23</v>
      </c>
      <c r="L12100" t="s">
        <v>35</v>
      </c>
      <c r="M12100" t="s">
        <v>14</v>
      </c>
      <c r="N12100" t="s">
        <v>52</v>
      </c>
    </row>
    <row r="12101" spans="1:14" x14ac:dyDescent="0.3">
      <c r="A12101" t="str">
        <f t="shared" si="190"/>
        <v>160/160</v>
      </c>
      <c r="B12101">
        <v>160</v>
      </c>
      <c r="C12101">
        <v>160</v>
      </c>
      <c r="D12101" t="s">
        <v>22</v>
      </c>
      <c r="E12101">
        <v>35.447499999999998</v>
      </c>
      <c r="F12101">
        <v>8</v>
      </c>
      <c r="G12101">
        <v>2971</v>
      </c>
      <c r="H12101">
        <v>58</v>
      </c>
      <c r="I12101">
        <v>33.35</v>
      </c>
      <c r="J12101">
        <v>283.58</v>
      </c>
      <c r="K12101">
        <v>16.23</v>
      </c>
      <c r="L12101" t="s">
        <v>35</v>
      </c>
      <c r="M12101" t="s">
        <v>14</v>
      </c>
      <c r="N12101" t="s">
        <v>52</v>
      </c>
    </row>
    <row r="12102" spans="1:14" x14ac:dyDescent="0.3">
      <c r="A12102" t="str">
        <f t="shared" si="190"/>
        <v>160/160</v>
      </c>
      <c r="B12102">
        <v>160</v>
      </c>
      <c r="C12102">
        <v>160</v>
      </c>
      <c r="D12102" t="s">
        <v>22</v>
      </c>
      <c r="E12102">
        <v>34.727499999999999</v>
      </c>
      <c r="F12102">
        <v>8</v>
      </c>
      <c r="G12102">
        <v>2968</v>
      </c>
      <c r="H12102">
        <v>284</v>
      </c>
      <c r="I12102">
        <v>59.89</v>
      </c>
      <c r="J12102">
        <v>277.82</v>
      </c>
      <c r="K12102">
        <v>19.649999999999999</v>
      </c>
      <c r="L12102" t="s">
        <v>35</v>
      </c>
      <c r="M12102" t="s">
        <v>14</v>
      </c>
      <c r="N12102" t="s">
        <v>52</v>
      </c>
    </row>
    <row r="12103" spans="1:14" x14ac:dyDescent="0.3">
      <c r="A12103" t="str">
        <f t="shared" si="190"/>
        <v>160/160</v>
      </c>
      <c r="B12103">
        <v>160</v>
      </c>
      <c r="C12103">
        <v>160</v>
      </c>
      <c r="D12103" t="s">
        <v>22</v>
      </c>
      <c r="E12103">
        <v>34.727499999999999</v>
      </c>
      <c r="F12103">
        <v>8</v>
      </c>
      <c r="G12103">
        <v>2968</v>
      </c>
      <c r="H12103">
        <v>284</v>
      </c>
      <c r="I12103">
        <v>59.89</v>
      </c>
      <c r="J12103">
        <v>277.82</v>
      </c>
      <c r="K12103">
        <v>19.649999999999999</v>
      </c>
      <c r="L12103" t="s">
        <v>35</v>
      </c>
      <c r="M12103" t="s">
        <v>14</v>
      </c>
      <c r="N12103" t="s">
        <v>52</v>
      </c>
    </row>
    <row r="12104" spans="1:14" x14ac:dyDescent="0.3">
      <c r="A12104" t="str">
        <f t="shared" si="190"/>
        <v>160/160</v>
      </c>
      <c r="B12104">
        <v>160</v>
      </c>
      <c r="C12104">
        <v>160</v>
      </c>
      <c r="D12104" t="s">
        <v>22</v>
      </c>
      <c r="E12104">
        <v>34.727499999999999</v>
      </c>
      <c r="F12104">
        <v>8</v>
      </c>
      <c r="G12104">
        <v>2968</v>
      </c>
      <c r="H12104">
        <v>284</v>
      </c>
      <c r="I12104">
        <v>59.89</v>
      </c>
      <c r="J12104">
        <v>277.82</v>
      </c>
      <c r="K12104">
        <v>19.649999999999999</v>
      </c>
      <c r="L12104" t="s">
        <v>35</v>
      </c>
      <c r="M12104" t="s">
        <v>14</v>
      </c>
      <c r="N12104" t="s">
        <v>52</v>
      </c>
    </row>
    <row r="12105" spans="1:14" x14ac:dyDescent="0.3">
      <c r="A12105" t="str">
        <f t="shared" si="190"/>
        <v>160/160</v>
      </c>
      <c r="B12105">
        <v>160</v>
      </c>
      <c r="C12105">
        <v>160</v>
      </c>
      <c r="D12105" t="s">
        <v>22</v>
      </c>
      <c r="E12105">
        <v>31.786200000000001</v>
      </c>
      <c r="F12105">
        <v>8</v>
      </c>
      <c r="G12105">
        <v>2964</v>
      </c>
      <c r="H12105">
        <v>590</v>
      </c>
      <c r="I12105">
        <v>68.05</v>
      </c>
      <c r="J12105">
        <v>254.29</v>
      </c>
      <c r="K12105">
        <v>22.9</v>
      </c>
      <c r="L12105" t="s">
        <v>35</v>
      </c>
      <c r="M12105" t="s">
        <v>14</v>
      </c>
      <c r="N12105" t="s">
        <v>52</v>
      </c>
    </row>
    <row r="12106" spans="1:14" x14ac:dyDescent="0.3">
      <c r="A12106" t="str">
        <f t="shared" si="190"/>
        <v>160/160</v>
      </c>
      <c r="B12106">
        <v>160</v>
      </c>
      <c r="C12106">
        <v>160</v>
      </c>
      <c r="D12106" t="s">
        <v>22</v>
      </c>
      <c r="E12106">
        <v>31.786200000000001</v>
      </c>
      <c r="F12106">
        <v>8</v>
      </c>
      <c r="G12106">
        <v>2964</v>
      </c>
      <c r="H12106">
        <v>590</v>
      </c>
      <c r="I12106">
        <v>68.05</v>
      </c>
      <c r="J12106">
        <v>254.29</v>
      </c>
      <c r="K12106">
        <v>22.9</v>
      </c>
      <c r="L12106" t="s">
        <v>35</v>
      </c>
      <c r="M12106" t="s">
        <v>14</v>
      </c>
      <c r="N12106" t="s">
        <v>52</v>
      </c>
    </row>
    <row r="12107" spans="1:14" x14ac:dyDescent="0.3">
      <c r="A12107" t="str">
        <f t="shared" si="190"/>
        <v>160/160</v>
      </c>
      <c r="B12107">
        <v>160</v>
      </c>
      <c r="C12107">
        <v>160</v>
      </c>
      <c r="D12107" t="s">
        <v>22</v>
      </c>
      <c r="E12107">
        <v>31.786200000000001</v>
      </c>
      <c r="F12107">
        <v>8</v>
      </c>
      <c r="G12107">
        <v>2964</v>
      </c>
      <c r="H12107">
        <v>590</v>
      </c>
      <c r="I12107">
        <v>68.05</v>
      </c>
      <c r="J12107">
        <v>254.29</v>
      </c>
      <c r="K12107">
        <v>22.9</v>
      </c>
      <c r="L12107" t="s">
        <v>35</v>
      </c>
      <c r="M12107" t="s">
        <v>14</v>
      </c>
      <c r="N12107" t="s">
        <v>52</v>
      </c>
    </row>
    <row r="12108" spans="1:14" x14ac:dyDescent="0.3">
      <c r="A12108" t="str">
        <f t="shared" si="190"/>
        <v>160/160</v>
      </c>
      <c r="B12108">
        <v>160</v>
      </c>
      <c r="C12108">
        <v>160</v>
      </c>
      <c r="D12108" t="s">
        <v>22</v>
      </c>
      <c r="E12108">
        <v>23.101299999999998</v>
      </c>
      <c r="F12108">
        <v>8</v>
      </c>
      <c r="G12108">
        <v>2960</v>
      </c>
      <c r="H12108">
        <v>980</v>
      </c>
      <c r="I12108">
        <v>59.4</v>
      </c>
      <c r="J12108">
        <v>184.81</v>
      </c>
      <c r="K12108">
        <v>24.68</v>
      </c>
      <c r="L12108" t="s">
        <v>35</v>
      </c>
      <c r="M12108" t="s">
        <v>14</v>
      </c>
      <c r="N12108" t="s">
        <v>52</v>
      </c>
    </row>
    <row r="12109" spans="1:14" x14ac:dyDescent="0.3">
      <c r="A12109" t="str">
        <f t="shared" si="190"/>
        <v>160/160</v>
      </c>
      <c r="B12109">
        <v>160</v>
      </c>
      <c r="C12109">
        <v>160</v>
      </c>
      <c r="D12109" t="s">
        <v>22</v>
      </c>
      <c r="E12109">
        <v>23.101299999999998</v>
      </c>
      <c r="F12109">
        <v>8</v>
      </c>
      <c r="G12109">
        <v>2960</v>
      </c>
      <c r="H12109">
        <v>980</v>
      </c>
      <c r="I12109">
        <v>59.4</v>
      </c>
      <c r="J12109">
        <v>184.81</v>
      </c>
      <c r="K12109">
        <v>24.68</v>
      </c>
      <c r="L12109" t="s">
        <v>35</v>
      </c>
      <c r="M12109" t="s">
        <v>14</v>
      </c>
      <c r="N12109" t="s">
        <v>52</v>
      </c>
    </row>
    <row r="12110" spans="1:14" x14ac:dyDescent="0.3">
      <c r="A12110" t="str">
        <f t="shared" si="190"/>
        <v>160/160</v>
      </c>
      <c r="B12110">
        <v>160</v>
      </c>
      <c r="C12110">
        <v>160</v>
      </c>
      <c r="D12110" t="s">
        <v>22</v>
      </c>
      <c r="E12110">
        <v>23.101299999999998</v>
      </c>
      <c r="F12110">
        <v>8</v>
      </c>
      <c r="G12110">
        <v>2960</v>
      </c>
      <c r="H12110">
        <v>980</v>
      </c>
      <c r="I12110">
        <v>59.4</v>
      </c>
      <c r="J12110">
        <v>184.81</v>
      </c>
      <c r="K12110">
        <v>24.68</v>
      </c>
      <c r="L12110" t="s">
        <v>35</v>
      </c>
      <c r="M12110" t="s">
        <v>14</v>
      </c>
      <c r="N12110" t="s">
        <v>52</v>
      </c>
    </row>
    <row r="12111" spans="1:14" x14ac:dyDescent="0.3">
      <c r="A12111" t="str">
        <f t="shared" si="190"/>
        <v>160/160</v>
      </c>
      <c r="B12111">
        <v>160</v>
      </c>
      <c r="C12111">
        <v>160</v>
      </c>
      <c r="D12111" t="s">
        <v>22</v>
      </c>
      <c r="E12111">
        <v>34.359000000000002</v>
      </c>
      <c r="F12111">
        <v>10</v>
      </c>
      <c r="G12111">
        <v>2978</v>
      </c>
      <c r="H12111">
        <v>34</v>
      </c>
      <c r="I12111">
        <v>27.32</v>
      </c>
      <c r="J12111">
        <v>343.59</v>
      </c>
      <c r="K12111">
        <v>18.25</v>
      </c>
      <c r="L12111" t="s">
        <v>35</v>
      </c>
      <c r="M12111" t="s">
        <v>14</v>
      </c>
      <c r="N12111" t="s">
        <v>52</v>
      </c>
    </row>
    <row r="12112" spans="1:14" x14ac:dyDescent="0.3">
      <c r="A12112" t="str">
        <f t="shared" si="190"/>
        <v>160/160</v>
      </c>
      <c r="B12112">
        <v>160</v>
      </c>
      <c r="C12112">
        <v>160</v>
      </c>
      <c r="D12112" t="s">
        <v>22</v>
      </c>
      <c r="E12112">
        <v>34.359000000000002</v>
      </c>
      <c r="F12112">
        <v>10</v>
      </c>
      <c r="G12112">
        <v>2978</v>
      </c>
      <c r="H12112">
        <v>34</v>
      </c>
      <c r="I12112">
        <v>27.32</v>
      </c>
      <c r="J12112">
        <v>343.59</v>
      </c>
      <c r="K12112">
        <v>18.25</v>
      </c>
      <c r="L12112" t="s">
        <v>35</v>
      </c>
      <c r="M12112" t="s">
        <v>14</v>
      </c>
      <c r="N12112" t="s">
        <v>52</v>
      </c>
    </row>
    <row r="12113" spans="1:14" x14ac:dyDescent="0.3">
      <c r="A12113" t="str">
        <f t="shared" si="190"/>
        <v>160/160</v>
      </c>
      <c r="B12113">
        <v>160</v>
      </c>
      <c r="C12113">
        <v>160</v>
      </c>
      <c r="D12113" t="s">
        <v>22</v>
      </c>
      <c r="E12113">
        <v>34.359000000000002</v>
      </c>
      <c r="F12113">
        <v>10</v>
      </c>
      <c r="G12113">
        <v>2978</v>
      </c>
      <c r="H12113">
        <v>34</v>
      </c>
      <c r="I12113">
        <v>27.32</v>
      </c>
      <c r="J12113">
        <v>343.59</v>
      </c>
      <c r="K12113">
        <v>18.25</v>
      </c>
      <c r="L12113" t="s">
        <v>35</v>
      </c>
      <c r="M12113" t="s">
        <v>14</v>
      </c>
      <c r="N12113" t="s">
        <v>52</v>
      </c>
    </row>
    <row r="12114" spans="1:14" x14ac:dyDescent="0.3">
      <c r="A12114" t="str">
        <f t="shared" si="190"/>
        <v>160/160</v>
      </c>
      <c r="B12114">
        <v>160</v>
      </c>
      <c r="C12114">
        <v>160</v>
      </c>
      <c r="D12114" t="s">
        <v>22</v>
      </c>
      <c r="E12114">
        <v>33.771999999999998</v>
      </c>
      <c r="F12114">
        <v>10</v>
      </c>
      <c r="G12114">
        <v>2976</v>
      </c>
      <c r="H12114">
        <v>140</v>
      </c>
      <c r="I12114">
        <v>47.93</v>
      </c>
      <c r="J12114">
        <v>337.72</v>
      </c>
      <c r="K12114">
        <v>20.78</v>
      </c>
      <c r="L12114" t="s">
        <v>35</v>
      </c>
      <c r="M12114" t="s">
        <v>14</v>
      </c>
      <c r="N12114" t="s">
        <v>52</v>
      </c>
    </row>
    <row r="12115" spans="1:14" x14ac:dyDescent="0.3">
      <c r="A12115" t="str">
        <f t="shared" si="190"/>
        <v>160/160</v>
      </c>
      <c r="B12115">
        <v>160</v>
      </c>
      <c r="C12115">
        <v>160</v>
      </c>
      <c r="D12115" t="s">
        <v>22</v>
      </c>
      <c r="E12115">
        <v>33.771999999999998</v>
      </c>
      <c r="F12115">
        <v>10</v>
      </c>
      <c r="G12115">
        <v>2976</v>
      </c>
      <c r="H12115">
        <v>140</v>
      </c>
      <c r="I12115">
        <v>47.93</v>
      </c>
      <c r="J12115">
        <v>337.72</v>
      </c>
      <c r="K12115">
        <v>20.78</v>
      </c>
      <c r="L12115" t="s">
        <v>35</v>
      </c>
      <c r="M12115" t="s">
        <v>14</v>
      </c>
      <c r="N12115" t="s">
        <v>52</v>
      </c>
    </row>
    <row r="12116" spans="1:14" x14ac:dyDescent="0.3">
      <c r="A12116" t="str">
        <f t="shared" si="190"/>
        <v>160/160</v>
      </c>
      <c r="B12116">
        <v>160</v>
      </c>
      <c r="C12116">
        <v>160</v>
      </c>
      <c r="D12116" t="s">
        <v>22</v>
      </c>
      <c r="E12116">
        <v>33.771999999999998</v>
      </c>
      <c r="F12116">
        <v>10</v>
      </c>
      <c r="G12116">
        <v>2976</v>
      </c>
      <c r="H12116">
        <v>140</v>
      </c>
      <c r="I12116">
        <v>47.93</v>
      </c>
      <c r="J12116">
        <v>337.72</v>
      </c>
      <c r="K12116">
        <v>20.78</v>
      </c>
      <c r="L12116" t="s">
        <v>35</v>
      </c>
      <c r="M12116" t="s">
        <v>14</v>
      </c>
      <c r="N12116" t="s">
        <v>52</v>
      </c>
    </row>
    <row r="12117" spans="1:14" x14ac:dyDescent="0.3">
      <c r="A12117" t="str">
        <f t="shared" si="190"/>
        <v>160/160</v>
      </c>
      <c r="B12117">
        <v>160</v>
      </c>
      <c r="C12117">
        <v>160</v>
      </c>
      <c r="D12117" t="s">
        <v>22</v>
      </c>
      <c r="E12117">
        <v>32.79</v>
      </c>
      <c r="F12117">
        <v>10</v>
      </c>
      <c r="G12117">
        <v>2973</v>
      </c>
      <c r="H12117">
        <v>320</v>
      </c>
      <c r="I12117">
        <v>60.68</v>
      </c>
      <c r="J12117">
        <v>327.9</v>
      </c>
      <c r="K12117">
        <v>24.17</v>
      </c>
      <c r="L12117" t="s">
        <v>35</v>
      </c>
      <c r="M12117" t="s">
        <v>14</v>
      </c>
      <c r="N12117" t="s">
        <v>52</v>
      </c>
    </row>
    <row r="12118" spans="1:14" x14ac:dyDescent="0.3">
      <c r="A12118" t="str">
        <f t="shared" si="190"/>
        <v>160/160</v>
      </c>
      <c r="B12118">
        <v>160</v>
      </c>
      <c r="C12118">
        <v>160</v>
      </c>
      <c r="D12118" t="s">
        <v>22</v>
      </c>
      <c r="E12118">
        <v>32.79</v>
      </c>
      <c r="F12118">
        <v>10</v>
      </c>
      <c r="G12118">
        <v>2973</v>
      </c>
      <c r="H12118">
        <v>320</v>
      </c>
      <c r="I12118">
        <v>60.68</v>
      </c>
      <c r="J12118">
        <v>327.9</v>
      </c>
      <c r="K12118">
        <v>24.17</v>
      </c>
      <c r="L12118" t="s">
        <v>35</v>
      </c>
      <c r="M12118" t="s">
        <v>14</v>
      </c>
      <c r="N12118" t="s">
        <v>52</v>
      </c>
    </row>
    <row r="12119" spans="1:14" x14ac:dyDescent="0.3">
      <c r="A12119" t="str">
        <f t="shared" si="190"/>
        <v>160/160</v>
      </c>
      <c r="B12119">
        <v>160</v>
      </c>
      <c r="C12119">
        <v>160</v>
      </c>
      <c r="D12119" t="s">
        <v>22</v>
      </c>
      <c r="E12119">
        <v>32.79</v>
      </c>
      <c r="F12119">
        <v>10</v>
      </c>
      <c r="G12119">
        <v>2973</v>
      </c>
      <c r="H12119">
        <v>320</v>
      </c>
      <c r="I12119">
        <v>60.68</v>
      </c>
      <c r="J12119">
        <v>327.9</v>
      </c>
      <c r="K12119">
        <v>24.17</v>
      </c>
      <c r="L12119" t="s">
        <v>35</v>
      </c>
      <c r="M12119" t="s">
        <v>14</v>
      </c>
      <c r="N12119" t="s">
        <v>52</v>
      </c>
    </row>
    <row r="12120" spans="1:14" x14ac:dyDescent="0.3">
      <c r="A12120" t="str">
        <f t="shared" si="190"/>
        <v>160/160</v>
      </c>
      <c r="B12120">
        <v>160</v>
      </c>
      <c r="C12120">
        <v>160</v>
      </c>
      <c r="D12120" t="s">
        <v>22</v>
      </c>
      <c r="E12120">
        <v>30.815999999999999</v>
      </c>
      <c r="F12120">
        <v>10</v>
      </c>
      <c r="G12120">
        <v>2970</v>
      </c>
      <c r="H12120">
        <v>598</v>
      </c>
      <c r="I12120">
        <v>69.05</v>
      </c>
      <c r="J12120">
        <v>308.16000000000003</v>
      </c>
      <c r="K12120">
        <v>27.37</v>
      </c>
      <c r="L12120" t="s">
        <v>35</v>
      </c>
      <c r="M12120" t="s">
        <v>14</v>
      </c>
      <c r="N12120" t="s">
        <v>52</v>
      </c>
    </row>
    <row r="12121" spans="1:14" x14ac:dyDescent="0.3">
      <c r="A12121" t="str">
        <f t="shared" si="190"/>
        <v>160/160</v>
      </c>
      <c r="B12121">
        <v>160</v>
      </c>
      <c r="C12121">
        <v>160</v>
      </c>
      <c r="D12121" t="s">
        <v>22</v>
      </c>
      <c r="E12121">
        <v>30.815999999999999</v>
      </c>
      <c r="F12121">
        <v>10</v>
      </c>
      <c r="G12121">
        <v>2970</v>
      </c>
      <c r="H12121">
        <v>598</v>
      </c>
      <c r="I12121">
        <v>69.05</v>
      </c>
      <c r="J12121">
        <v>308.16000000000003</v>
      </c>
      <c r="K12121">
        <v>27.37</v>
      </c>
      <c r="L12121" t="s">
        <v>35</v>
      </c>
      <c r="M12121" t="s">
        <v>14</v>
      </c>
      <c r="N12121" t="s">
        <v>52</v>
      </c>
    </row>
    <row r="12122" spans="1:14" x14ac:dyDescent="0.3">
      <c r="A12122" t="str">
        <f t="shared" si="190"/>
        <v>160/160</v>
      </c>
      <c r="B12122">
        <v>160</v>
      </c>
      <c r="C12122">
        <v>160</v>
      </c>
      <c r="D12122" t="s">
        <v>22</v>
      </c>
      <c r="E12122">
        <v>30.815999999999999</v>
      </c>
      <c r="F12122">
        <v>10</v>
      </c>
      <c r="G12122">
        <v>2970</v>
      </c>
      <c r="H12122">
        <v>598</v>
      </c>
      <c r="I12122">
        <v>69.05</v>
      </c>
      <c r="J12122">
        <v>308.16000000000003</v>
      </c>
      <c r="K12122">
        <v>27.37</v>
      </c>
      <c r="L12122" t="s">
        <v>35</v>
      </c>
      <c r="M12122" t="s">
        <v>14</v>
      </c>
      <c r="N12122" t="s">
        <v>52</v>
      </c>
    </row>
    <row r="12123" spans="1:14" x14ac:dyDescent="0.3">
      <c r="A12123" t="str">
        <f t="shared" si="190"/>
        <v>160/160</v>
      </c>
      <c r="B12123">
        <v>160</v>
      </c>
      <c r="C12123">
        <v>160</v>
      </c>
      <c r="D12123" t="s">
        <v>22</v>
      </c>
      <c r="E12123">
        <v>22.655999999999999</v>
      </c>
      <c r="F12123">
        <v>10</v>
      </c>
      <c r="G12123">
        <v>2970</v>
      </c>
      <c r="H12123">
        <v>984</v>
      </c>
      <c r="I12123">
        <v>60.65</v>
      </c>
      <c r="J12123">
        <v>226.56</v>
      </c>
      <c r="K12123">
        <v>29.39</v>
      </c>
      <c r="L12123" t="s">
        <v>35</v>
      </c>
      <c r="M12123" t="s">
        <v>14</v>
      </c>
      <c r="N12123" t="s">
        <v>52</v>
      </c>
    </row>
    <row r="12124" spans="1:14" x14ac:dyDescent="0.3">
      <c r="A12124" t="str">
        <f t="shared" si="190"/>
        <v>160/160</v>
      </c>
      <c r="B12124">
        <v>160</v>
      </c>
      <c r="C12124">
        <v>160</v>
      </c>
      <c r="D12124" t="s">
        <v>22</v>
      </c>
      <c r="E12124">
        <v>22.655999999999999</v>
      </c>
      <c r="F12124">
        <v>10</v>
      </c>
      <c r="G12124">
        <v>2970</v>
      </c>
      <c r="H12124">
        <v>984</v>
      </c>
      <c r="I12124">
        <v>60.65</v>
      </c>
      <c r="J12124">
        <v>226.56</v>
      </c>
      <c r="K12124">
        <v>29.39</v>
      </c>
      <c r="L12124" t="s">
        <v>35</v>
      </c>
      <c r="M12124" t="s">
        <v>14</v>
      </c>
      <c r="N12124" t="s">
        <v>52</v>
      </c>
    </row>
    <row r="12125" spans="1:14" x14ac:dyDescent="0.3">
      <c r="A12125" t="str">
        <f t="shared" si="190"/>
        <v>160/160</v>
      </c>
      <c r="B12125">
        <v>160</v>
      </c>
      <c r="C12125">
        <v>160</v>
      </c>
      <c r="D12125" t="s">
        <v>22</v>
      </c>
      <c r="E12125">
        <v>22.655999999999999</v>
      </c>
      <c r="F12125">
        <v>10</v>
      </c>
      <c r="G12125">
        <v>2970</v>
      </c>
      <c r="H12125">
        <v>984</v>
      </c>
      <c r="I12125">
        <v>60.65</v>
      </c>
      <c r="J12125">
        <v>226.56</v>
      </c>
      <c r="K12125">
        <v>29.39</v>
      </c>
      <c r="L12125" t="s">
        <v>35</v>
      </c>
      <c r="M12125" t="s">
        <v>14</v>
      </c>
      <c r="N12125" t="s">
        <v>52</v>
      </c>
    </row>
    <row r="12126" spans="1:14" x14ac:dyDescent="0.3">
      <c r="A12126" t="str">
        <f t="shared" si="190"/>
        <v>160/160</v>
      </c>
      <c r="B12126">
        <v>160</v>
      </c>
      <c r="C12126">
        <v>160</v>
      </c>
      <c r="D12126" t="s">
        <v>22</v>
      </c>
      <c r="E12126">
        <v>30.216000000000001</v>
      </c>
      <c r="F12126">
        <v>10</v>
      </c>
      <c r="G12126">
        <v>2973</v>
      </c>
      <c r="H12126">
        <v>600</v>
      </c>
      <c r="I12126">
        <v>54.91</v>
      </c>
      <c r="J12126">
        <v>302.16000000000003</v>
      </c>
      <c r="K12126">
        <v>33.700000000000003</v>
      </c>
      <c r="L12126" t="s">
        <v>35</v>
      </c>
      <c r="M12126" t="s">
        <v>14</v>
      </c>
      <c r="N12126" t="s">
        <v>52</v>
      </c>
    </row>
    <row r="12127" spans="1:14" x14ac:dyDescent="0.3">
      <c r="A12127" t="str">
        <f t="shared" si="190"/>
        <v>160/160</v>
      </c>
      <c r="B12127">
        <v>160</v>
      </c>
      <c r="C12127">
        <v>160</v>
      </c>
      <c r="D12127" t="s">
        <v>22</v>
      </c>
      <c r="E12127">
        <v>30.216000000000001</v>
      </c>
      <c r="F12127">
        <v>10</v>
      </c>
      <c r="G12127">
        <v>2973</v>
      </c>
      <c r="H12127">
        <v>600</v>
      </c>
      <c r="I12127">
        <v>54.91</v>
      </c>
      <c r="J12127">
        <v>302.16000000000003</v>
      </c>
      <c r="K12127">
        <v>33.700000000000003</v>
      </c>
      <c r="L12127" t="s">
        <v>35</v>
      </c>
      <c r="M12127" t="s">
        <v>14</v>
      </c>
      <c r="N12127" t="s">
        <v>52</v>
      </c>
    </row>
    <row r="12128" spans="1:14" x14ac:dyDescent="0.3">
      <c r="A12128" t="str">
        <f t="shared" si="190"/>
        <v>160/160</v>
      </c>
      <c r="B12128">
        <v>160</v>
      </c>
      <c r="C12128">
        <v>160</v>
      </c>
      <c r="D12128" t="s">
        <v>22</v>
      </c>
      <c r="E12128">
        <v>30.216000000000001</v>
      </c>
      <c r="F12128">
        <v>10</v>
      </c>
      <c r="G12128">
        <v>2973</v>
      </c>
      <c r="H12128">
        <v>600</v>
      </c>
      <c r="I12128">
        <v>54.91</v>
      </c>
      <c r="J12128">
        <v>302.16000000000003</v>
      </c>
      <c r="K12128">
        <v>33.700000000000003</v>
      </c>
      <c r="L12128" t="s">
        <v>35</v>
      </c>
      <c r="M12128" t="s">
        <v>14</v>
      </c>
      <c r="N12128" t="s">
        <v>52</v>
      </c>
    </row>
    <row r="12129" spans="1:14" x14ac:dyDescent="0.3">
      <c r="A12129" t="str">
        <f t="shared" si="190"/>
        <v>160/160</v>
      </c>
      <c r="B12129">
        <v>160</v>
      </c>
      <c r="C12129">
        <v>160</v>
      </c>
      <c r="D12129" t="s">
        <v>22</v>
      </c>
      <c r="E12129">
        <v>34.357999999999997</v>
      </c>
      <c r="F12129">
        <v>10</v>
      </c>
      <c r="G12129">
        <v>2981</v>
      </c>
      <c r="H12129">
        <v>56</v>
      </c>
      <c r="I12129">
        <v>33.86</v>
      </c>
      <c r="J12129">
        <v>343.58</v>
      </c>
      <c r="K12129">
        <v>18.84</v>
      </c>
      <c r="L12129" t="s">
        <v>35</v>
      </c>
      <c r="M12129" t="s">
        <v>14</v>
      </c>
      <c r="N12129" t="s">
        <v>52</v>
      </c>
    </row>
    <row r="12130" spans="1:14" x14ac:dyDescent="0.3">
      <c r="A12130" t="str">
        <f t="shared" si="190"/>
        <v>160/160</v>
      </c>
      <c r="B12130">
        <v>160</v>
      </c>
      <c r="C12130">
        <v>160</v>
      </c>
      <c r="D12130" t="s">
        <v>22</v>
      </c>
      <c r="E12130">
        <v>34.357999999999997</v>
      </c>
      <c r="F12130">
        <v>10</v>
      </c>
      <c r="G12130">
        <v>2981</v>
      </c>
      <c r="H12130">
        <v>56</v>
      </c>
      <c r="I12130">
        <v>33.86</v>
      </c>
      <c r="J12130">
        <v>343.58</v>
      </c>
      <c r="K12130">
        <v>18.84</v>
      </c>
      <c r="L12130" t="s">
        <v>35</v>
      </c>
      <c r="M12130" t="s">
        <v>14</v>
      </c>
      <c r="N12130" t="s">
        <v>52</v>
      </c>
    </row>
    <row r="12131" spans="1:14" x14ac:dyDescent="0.3">
      <c r="A12131" t="str">
        <f t="shared" si="190"/>
        <v>160/160</v>
      </c>
      <c r="B12131">
        <v>160</v>
      </c>
      <c r="C12131">
        <v>160</v>
      </c>
      <c r="D12131" t="s">
        <v>22</v>
      </c>
      <c r="E12131">
        <v>34.357999999999997</v>
      </c>
      <c r="F12131">
        <v>10</v>
      </c>
      <c r="G12131">
        <v>2981</v>
      </c>
      <c r="H12131">
        <v>56</v>
      </c>
      <c r="I12131">
        <v>33.86</v>
      </c>
      <c r="J12131">
        <v>343.58</v>
      </c>
      <c r="K12131">
        <v>18.84</v>
      </c>
      <c r="L12131" t="s">
        <v>35</v>
      </c>
      <c r="M12131" t="s">
        <v>14</v>
      </c>
      <c r="N12131" t="s">
        <v>52</v>
      </c>
    </row>
    <row r="12132" spans="1:14" x14ac:dyDescent="0.3">
      <c r="A12132" t="str">
        <f t="shared" si="190"/>
        <v>160/160</v>
      </c>
      <c r="B12132">
        <v>160</v>
      </c>
      <c r="C12132">
        <v>160</v>
      </c>
      <c r="D12132" t="s">
        <v>22</v>
      </c>
      <c r="E12132">
        <v>33.390999999999998</v>
      </c>
      <c r="F12132">
        <v>10</v>
      </c>
      <c r="G12132">
        <v>2980</v>
      </c>
      <c r="H12132">
        <v>292</v>
      </c>
      <c r="I12132">
        <v>59.94</v>
      </c>
      <c r="J12132">
        <v>333.91</v>
      </c>
      <c r="K12132">
        <v>23.63</v>
      </c>
      <c r="L12132" t="s">
        <v>35</v>
      </c>
      <c r="M12132" t="s">
        <v>14</v>
      </c>
      <c r="N12132" t="s">
        <v>52</v>
      </c>
    </row>
    <row r="12133" spans="1:14" x14ac:dyDescent="0.3">
      <c r="A12133" t="str">
        <f t="shared" si="190"/>
        <v>160/160</v>
      </c>
      <c r="B12133">
        <v>160</v>
      </c>
      <c r="C12133">
        <v>160</v>
      </c>
      <c r="D12133" t="s">
        <v>22</v>
      </c>
      <c r="E12133">
        <v>33.390999999999998</v>
      </c>
      <c r="F12133">
        <v>10</v>
      </c>
      <c r="G12133">
        <v>2980</v>
      </c>
      <c r="H12133">
        <v>292</v>
      </c>
      <c r="I12133">
        <v>59.94</v>
      </c>
      <c r="J12133">
        <v>333.91</v>
      </c>
      <c r="K12133">
        <v>23.63</v>
      </c>
      <c r="L12133" t="s">
        <v>35</v>
      </c>
      <c r="M12133" t="s">
        <v>14</v>
      </c>
      <c r="N12133" t="s">
        <v>52</v>
      </c>
    </row>
    <row r="12134" spans="1:14" x14ac:dyDescent="0.3">
      <c r="A12134" t="str">
        <f t="shared" si="190"/>
        <v>160/160</v>
      </c>
      <c r="B12134">
        <v>160</v>
      </c>
      <c r="C12134">
        <v>160</v>
      </c>
      <c r="D12134" t="s">
        <v>22</v>
      </c>
      <c r="E12134">
        <v>33.390999999999998</v>
      </c>
      <c r="F12134">
        <v>10</v>
      </c>
      <c r="G12134">
        <v>2980</v>
      </c>
      <c r="H12134">
        <v>292</v>
      </c>
      <c r="I12134">
        <v>59.94</v>
      </c>
      <c r="J12134">
        <v>333.91</v>
      </c>
      <c r="K12134">
        <v>23.63</v>
      </c>
      <c r="L12134" t="s">
        <v>35</v>
      </c>
      <c r="M12134" t="s">
        <v>14</v>
      </c>
      <c r="N12134" t="s">
        <v>52</v>
      </c>
    </row>
    <row r="12135" spans="1:14" x14ac:dyDescent="0.3">
      <c r="A12135" t="str">
        <f t="shared" si="190"/>
        <v>160/160</v>
      </c>
      <c r="B12135">
        <v>160</v>
      </c>
      <c r="C12135">
        <v>160</v>
      </c>
      <c r="D12135" t="s">
        <v>22</v>
      </c>
      <c r="E12135">
        <v>30.92</v>
      </c>
      <c r="F12135">
        <v>10</v>
      </c>
      <c r="G12135">
        <v>2978</v>
      </c>
      <c r="H12135">
        <v>599</v>
      </c>
      <c r="I12135">
        <v>68.650000000000006</v>
      </c>
      <c r="J12135">
        <v>309.2</v>
      </c>
      <c r="K12135">
        <v>27.43</v>
      </c>
      <c r="L12135" t="s">
        <v>35</v>
      </c>
      <c r="M12135" t="s">
        <v>14</v>
      </c>
      <c r="N12135" t="s">
        <v>52</v>
      </c>
    </row>
    <row r="12136" spans="1:14" x14ac:dyDescent="0.3">
      <c r="A12136" t="str">
        <f t="shared" si="190"/>
        <v>160/160</v>
      </c>
      <c r="B12136">
        <v>160</v>
      </c>
      <c r="C12136">
        <v>160</v>
      </c>
      <c r="D12136" t="s">
        <v>22</v>
      </c>
      <c r="E12136">
        <v>30.92</v>
      </c>
      <c r="F12136">
        <v>10</v>
      </c>
      <c r="G12136">
        <v>2978</v>
      </c>
      <c r="H12136">
        <v>599</v>
      </c>
      <c r="I12136">
        <v>68.650000000000006</v>
      </c>
      <c r="J12136">
        <v>309.2</v>
      </c>
      <c r="K12136">
        <v>27.43</v>
      </c>
      <c r="L12136" t="s">
        <v>35</v>
      </c>
      <c r="M12136" t="s">
        <v>14</v>
      </c>
      <c r="N12136" t="s">
        <v>52</v>
      </c>
    </row>
    <row r="12137" spans="1:14" x14ac:dyDescent="0.3">
      <c r="A12137" t="str">
        <f t="shared" si="190"/>
        <v>160/160</v>
      </c>
      <c r="B12137">
        <v>160</v>
      </c>
      <c r="C12137">
        <v>160</v>
      </c>
      <c r="D12137" t="s">
        <v>22</v>
      </c>
      <c r="E12137">
        <v>30.92</v>
      </c>
      <c r="F12137">
        <v>10</v>
      </c>
      <c r="G12137">
        <v>2978</v>
      </c>
      <c r="H12137">
        <v>599</v>
      </c>
      <c r="I12137">
        <v>68.650000000000006</v>
      </c>
      <c r="J12137">
        <v>309.2</v>
      </c>
      <c r="K12137">
        <v>27.43</v>
      </c>
      <c r="L12137" t="s">
        <v>35</v>
      </c>
      <c r="M12137" t="s">
        <v>14</v>
      </c>
      <c r="N12137" t="s">
        <v>52</v>
      </c>
    </row>
    <row r="12138" spans="1:14" x14ac:dyDescent="0.3">
      <c r="A12138" t="str">
        <f t="shared" si="190"/>
        <v>160/160</v>
      </c>
      <c r="B12138">
        <v>160</v>
      </c>
      <c r="C12138">
        <v>160</v>
      </c>
      <c r="D12138" t="s">
        <v>22</v>
      </c>
      <c r="E12138">
        <v>22.856999999999999</v>
      </c>
      <c r="F12138">
        <v>10</v>
      </c>
      <c r="G12138">
        <v>2977</v>
      </c>
      <c r="H12138">
        <v>982</v>
      </c>
      <c r="I12138">
        <v>60.75</v>
      </c>
      <c r="J12138">
        <v>228.57</v>
      </c>
      <c r="K12138">
        <v>29.36</v>
      </c>
      <c r="L12138" t="s">
        <v>35</v>
      </c>
      <c r="M12138" t="s">
        <v>14</v>
      </c>
      <c r="N12138" t="s">
        <v>52</v>
      </c>
    </row>
    <row r="12139" spans="1:14" x14ac:dyDescent="0.3">
      <c r="A12139" t="str">
        <f t="shared" si="190"/>
        <v>160/160</v>
      </c>
      <c r="B12139">
        <v>160</v>
      </c>
      <c r="C12139">
        <v>160</v>
      </c>
      <c r="D12139" t="s">
        <v>22</v>
      </c>
      <c r="E12139">
        <v>22.856999999999999</v>
      </c>
      <c r="F12139">
        <v>10</v>
      </c>
      <c r="G12139">
        <v>2977</v>
      </c>
      <c r="H12139">
        <v>982</v>
      </c>
      <c r="I12139">
        <v>60.75</v>
      </c>
      <c r="J12139">
        <v>228.57</v>
      </c>
      <c r="K12139">
        <v>29.36</v>
      </c>
      <c r="L12139" t="s">
        <v>35</v>
      </c>
      <c r="M12139" t="s">
        <v>14</v>
      </c>
      <c r="N12139" t="s">
        <v>52</v>
      </c>
    </row>
    <row r="12140" spans="1:14" x14ac:dyDescent="0.3">
      <c r="A12140" t="str">
        <f t="shared" si="190"/>
        <v>160/160</v>
      </c>
      <c r="B12140">
        <v>160</v>
      </c>
      <c r="C12140">
        <v>160</v>
      </c>
      <c r="D12140" t="s">
        <v>22</v>
      </c>
      <c r="E12140">
        <v>22.856999999999999</v>
      </c>
      <c r="F12140">
        <v>10</v>
      </c>
      <c r="G12140">
        <v>2977</v>
      </c>
      <c r="H12140">
        <v>982</v>
      </c>
      <c r="I12140">
        <v>60.75</v>
      </c>
      <c r="J12140">
        <v>228.57</v>
      </c>
      <c r="K12140">
        <v>29.36</v>
      </c>
      <c r="L12140" t="s">
        <v>35</v>
      </c>
      <c r="M12140" t="s">
        <v>14</v>
      </c>
      <c r="N12140" t="s">
        <v>52</v>
      </c>
    </row>
    <row r="12141" spans="1:14" x14ac:dyDescent="0.3">
      <c r="A12141" t="str">
        <f t="shared" si="190"/>
        <v>160/160</v>
      </c>
      <c r="B12141">
        <v>160</v>
      </c>
      <c r="C12141">
        <v>160</v>
      </c>
      <c r="D12141" t="s">
        <v>22</v>
      </c>
      <c r="E12141">
        <v>34.354999999999997</v>
      </c>
      <c r="F12141">
        <v>10</v>
      </c>
      <c r="G12141">
        <v>2970</v>
      </c>
      <c r="H12141">
        <v>55</v>
      </c>
      <c r="I12141">
        <v>33.229999999999997</v>
      </c>
      <c r="J12141">
        <v>343.55</v>
      </c>
      <c r="K12141">
        <v>19.23</v>
      </c>
      <c r="L12141" t="s">
        <v>35</v>
      </c>
      <c r="M12141" t="s">
        <v>14</v>
      </c>
      <c r="N12141" t="s">
        <v>52</v>
      </c>
    </row>
    <row r="12142" spans="1:14" x14ac:dyDescent="0.3">
      <c r="A12142" t="str">
        <f t="shared" si="190"/>
        <v>160/160</v>
      </c>
      <c r="B12142">
        <v>160</v>
      </c>
      <c r="C12142">
        <v>160</v>
      </c>
      <c r="D12142" t="s">
        <v>22</v>
      </c>
      <c r="E12142">
        <v>34.354999999999997</v>
      </c>
      <c r="F12142">
        <v>10</v>
      </c>
      <c r="G12142">
        <v>2970</v>
      </c>
      <c r="H12142">
        <v>55</v>
      </c>
      <c r="I12142">
        <v>33.229999999999997</v>
      </c>
      <c r="J12142">
        <v>343.55</v>
      </c>
      <c r="K12142">
        <v>19.23</v>
      </c>
      <c r="L12142" t="s">
        <v>35</v>
      </c>
      <c r="M12142" t="s">
        <v>14</v>
      </c>
      <c r="N12142" t="s">
        <v>52</v>
      </c>
    </row>
    <row r="12143" spans="1:14" x14ac:dyDescent="0.3">
      <c r="A12143" t="str">
        <f t="shared" si="190"/>
        <v>160/160</v>
      </c>
      <c r="B12143">
        <v>160</v>
      </c>
      <c r="C12143">
        <v>160</v>
      </c>
      <c r="D12143" t="s">
        <v>22</v>
      </c>
      <c r="E12143">
        <v>34.354999999999997</v>
      </c>
      <c r="F12143">
        <v>10</v>
      </c>
      <c r="G12143">
        <v>2970</v>
      </c>
      <c r="H12143">
        <v>55</v>
      </c>
      <c r="I12143">
        <v>33.229999999999997</v>
      </c>
      <c r="J12143">
        <v>343.55</v>
      </c>
      <c r="K12143">
        <v>19.23</v>
      </c>
      <c r="L12143" t="s">
        <v>35</v>
      </c>
      <c r="M12143" t="s">
        <v>14</v>
      </c>
      <c r="N12143" t="s">
        <v>52</v>
      </c>
    </row>
    <row r="12144" spans="1:14" x14ac:dyDescent="0.3">
      <c r="A12144" t="str">
        <f t="shared" si="190"/>
        <v>160/160</v>
      </c>
      <c r="B12144">
        <v>160</v>
      </c>
      <c r="C12144">
        <v>160</v>
      </c>
      <c r="D12144" t="s">
        <v>22</v>
      </c>
      <c r="E12144">
        <v>33.195</v>
      </c>
      <c r="F12144">
        <v>10</v>
      </c>
      <c r="G12144">
        <v>2972</v>
      </c>
      <c r="H12144">
        <v>290</v>
      </c>
      <c r="I12144">
        <v>60.09</v>
      </c>
      <c r="J12144">
        <v>331.95</v>
      </c>
      <c r="K12144">
        <v>23.55</v>
      </c>
      <c r="L12144" t="s">
        <v>35</v>
      </c>
      <c r="M12144" t="s">
        <v>14</v>
      </c>
      <c r="N12144" t="s">
        <v>52</v>
      </c>
    </row>
    <row r="12145" spans="1:14" x14ac:dyDescent="0.3">
      <c r="A12145" t="str">
        <f t="shared" ref="A12145:A12208" si="191">B12145 &amp; "/" &amp; C12145</f>
        <v>160/160</v>
      </c>
      <c r="B12145">
        <v>160</v>
      </c>
      <c r="C12145">
        <v>160</v>
      </c>
      <c r="D12145" t="s">
        <v>22</v>
      </c>
      <c r="E12145">
        <v>33.195</v>
      </c>
      <c r="F12145">
        <v>10</v>
      </c>
      <c r="G12145">
        <v>2972</v>
      </c>
      <c r="H12145">
        <v>290</v>
      </c>
      <c r="I12145">
        <v>60.09</v>
      </c>
      <c r="J12145">
        <v>331.95</v>
      </c>
      <c r="K12145">
        <v>23.55</v>
      </c>
      <c r="L12145" t="s">
        <v>35</v>
      </c>
      <c r="M12145" t="s">
        <v>14</v>
      </c>
      <c r="N12145" t="s">
        <v>52</v>
      </c>
    </row>
    <row r="12146" spans="1:14" x14ac:dyDescent="0.3">
      <c r="A12146" t="str">
        <f t="shared" si="191"/>
        <v>160/160</v>
      </c>
      <c r="B12146">
        <v>160</v>
      </c>
      <c r="C12146">
        <v>160</v>
      </c>
      <c r="D12146" t="s">
        <v>22</v>
      </c>
      <c r="E12146">
        <v>33.195</v>
      </c>
      <c r="F12146">
        <v>10</v>
      </c>
      <c r="G12146">
        <v>2972</v>
      </c>
      <c r="H12146">
        <v>290</v>
      </c>
      <c r="I12146">
        <v>60.09</v>
      </c>
      <c r="J12146">
        <v>331.95</v>
      </c>
      <c r="K12146">
        <v>23.55</v>
      </c>
      <c r="L12146" t="s">
        <v>35</v>
      </c>
      <c r="M12146" t="s">
        <v>14</v>
      </c>
      <c r="N12146" t="s">
        <v>52</v>
      </c>
    </row>
    <row r="12147" spans="1:14" x14ac:dyDescent="0.3">
      <c r="A12147" t="str">
        <f t="shared" si="191"/>
        <v>160/160</v>
      </c>
      <c r="B12147">
        <v>160</v>
      </c>
      <c r="C12147">
        <v>160</v>
      </c>
      <c r="D12147" t="s">
        <v>22</v>
      </c>
      <c r="E12147">
        <v>30.625</v>
      </c>
      <c r="F12147">
        <v>10</v>
      </c>
      <c r="G12147">
        <v>2967</v>
      </c>
      <c r="H12147">
        <v>594</v>
      </c>
      <c r="I12147">
        <v>68.39</v>
      </c>
      <c r="J12147">
        <v>306.25</v>
      </c>
      <c r="K12147">
        <v>27.46</v>
      </c>
      <c r="L12147" t="s">
        <v>35</v>
      </c>
      <c r="M12147" t="s">
        <v>14</v>
      </c>
      <c r="N12147" t="s">
        <v>52</v>
      </c>
    </row>
    <row r="12148" spans="1:14" x14ac:dyDescent="0.3">
      <c r="A12148" t="str">
        <f t="shared" si="191"/>
        <v>160/160</v>
      </c>
      <c r="B12148">
        <v>160</v>
      </c>
      <c r="C12148">
        <v>160</v>
      </c>
      <c r="D12148" t="s">
        <v>22</v>
      </c>
      <c r="E12148">
        <v>30.625</v>
      </c>
      <c r="F12148">
        <v>10</v>
      </c>
      <c r="G12148">
        <v>2967</v>
      </c>
      <c r="H12148">
        <v>594</v>
      </c>
      <c r="I12148">
        <v>68.39</v>
      </c>
      <c r="J12148">
        <v>306.25</v>
      </c>
      <c r="K12148">
        <v>27.46</v>
      </c>
      <c r="L12148" t="s">
        <v>35</v>
      </c>
      <c r="M12148" t="s">
        <v>14</v>
      </c>
      <c r="N12148" t="s">
        <v>52</v>
      </c>
    </row>
    <row r="12149" spans="1:14" x14ac:dyDescent="0.3">
      <c r="A12149" t="str">
        <f t="shared" si="191"/>
        <v>160/160</v>
      </c>
      <c r="B12149">
        <v>160</v>
      </c>
      <c r="C12149">
        <v>160</v>
      </c>
      <c r="D12149" t="s">
        <v>22</v>
      </c>
      <c r="E12149">
        <v>30.625</v>
      </c>
      <c r="F12149">
        <v>10</v>
      </c>
      <c r="G12149">
        <v>2967</v>
      </c>
      <c r="H12149">
        <v>594</v>
      </c>
      <c r="I12149">
        <v>68.39</v>
      </c>
      <c r="J12149">
        <v>306.25</v>
      </c>
      <c r="K12149">
        <v>27.46</v>
      </c>
      <c r="L12149" t="s">
        <v>35</v>
      </c>
      <c r="M12149" t="s">
        <v>14</v>
      </c>
      <c r="N12149" t="s">
        <v>52</v>
      </c>
    </row>
    <row r="12150" spans="1:14" x14ac:dyDescent="0.3">
      <c r="A12150" t="str">
        <f t="shared" si="191"/>
        <v>160/160</v>
      </c>
      <c r="B12150">
        <v>160</v>
      </c>
      <c r="C12150">
        <v>160</v>
      </c>
      <c r="D12150" t="s">
        <v>22</v>
      </c>
      <c r="E12150">
        <v>22.66</v>
      </c>
      <c r="F12150">
        <v>10</v>
      </c>
      <c r="G12150">
        <v>2964</v>
      </c>
      <c r="H12150">
        <v>980</v>
      </c>
      <c r="I12150">
        <v>60.92</v>
      </c>
      <c r="J12150">
        <v>226.6</v>
      </c>
      <c r="K12150">
        <v>29.38</v>
      </c>
      <c r="L12150" t="s">
        <v>35</v>
      </c>
      <c r="M12150" t="s">
        <v>14</v>
      </c>
      <c r="N12150" t="s">
        <v>52</v>
      </c>
    </row>
    <row r="12151" spans="1:14" x14ac:dyDescent="0.3">
      <c r="A12151" t="str">
        <f t="shared" si="191"/>
        <v>160/160</v>
      </c>
      <c r="B12151">
        <v>160</v>
      </c>
      <c r="C12151">
        <v>160</v>
      </c>
      <c r="D12151" t="s">
        <v>22</v>
      </c>
      <c r="E12151">
        <v>22.66</v>
      </c>
      <c r="F12151">
        <v>10</v>
      </c>
      <c r="G12151">
        <v>2964</v>
      </c>
      <c r="H12151">
        <v>980</v>
      </c>
      <c r="I12151">
        <v>60.92</v>
      </c>
      <c r="J12151">
        <v>226.6</v>
      </c>
      <c r="K12151">
        <v>29.38</v>
      </c>
      <c r="L12151" t="s">
        <v>35</v>
      </c>
      <c r="M12151" t="s">
        <v>14</v>
      </c>
      <c r="N12151" t="s">
        <v>52</v>
      </c>
    </row>
    <row r="12152" spans="1:14" x14ac:dyDescent="0.3">
      <c r="A12152" t="str">
        <f t="shared" si="191"/>
        <v>160/160</v>
      </c>
      <c r="B12152">
        <v>160</v>
      </c>
      <c r="C12152">
        <v>160</v>
      </c>
      <c r="D12152" t="s">
        <v>22</v>
      </c>
      <c r="E12152">
        <v>22.66</v>
      </c>
      <c r="F12152">
        <v>10</v>
      </c>
      <c r="G12152">
        <v>2964</v>
      </c>
      <c r="H12152">
        <v>980</v>
      </c>
      <c r="I12152">
        <v>60.92</v>
      </c>
      <c r="J12152">
        <v>226.6</v>
      </c>
      <c r="K12152">
        <v>29.38</v>
      </c>
      <c r="L12152" t="s">
        <v>35</v>
      </c>
      <c r="M12152" t="s">
        <v>14</v>
      </c>
      <c r="N12152" t="s">
        <v>52</v>
      </c>
    </row>
    <row r="12153" spans="1:14" x14ac:dyDescent="0.3">
      <c r="A12153" t="str">
        <f t="shared" si="191"/>
        <v>160/160</v>
      </c>
      <c r="B12153">
        <v>160</v>
      </c>
      <c r="C12153">
        <v>160</v>
      </c>
      <c r="D12153" t="s">
        <v>22</v>
      </c>
      <c r="E12153">
        <v>34.261000000000003</v>
      </c>
      <c r="F12153">
        <v>10</v>
      </c>
      <c r="G12153">
        <v>2977</v>
      </c>
      <c r="H12153">
        <v>58</v>
      </c>
      <c r="I12153">
        <v>34.03</v>
      </c>
      <c r="J12153">
        <v>342.61</v>
      </c>
      <c r="K12153">
        <v>19.100000000000001</v>
      </c>
      <c r="L12153" t="s">
        <v>35</v>
      </c>
      <c r="M12153" t="s">
        <v>14</v>
      </c>
      <c r="N12153" t="s">
        <v>52</v>
      </c>
    </row>
    <row r="12154" spans="1:14" x14ac:dyDescent="0.3">
      <c r="A12154" t="str">
        <f t="shared" si="191"/>
        <v>160/160</v>
      </c>
      <c r="B12154">
        <v>160</v>
      </c>
      <c r="C12154">
        <v>160</v>
      </c>
      <c r="D12154" t="s">
        <v>22</v>
      </c>
      <c r="E12154">
        <v>34.261000000000003</v>
      </c>
      <c r="F12154">
        <v>10</v>
      </c>
      <c r="G12154">
        <v>2977</v>
      </c>
      <c r="H12154">
        <v>58</v>
      </c>
      <c r="I12154">
        <v>34.03</v>
      </c>
      <c r="J12154">
        <v>342.61</v>
      </c>
      <c r="K12154">
        <v>19.100000000000001</v>
      </c>
      <c r="L12154" t="s">
        <v>35</v>
      </c>
      <c r="M12154" t="s">
        <v>14</v>
      </c>
      <c r="N12154" t="s">
        <v>52</v>
      </c>
    </row>
    <row r="12155" spans="1:14" x14ac:dyDescent="0.3">
      <c r="A12155" t="str">
        <f t="shared" si="191"/>
        <v>160/160</v>
      </c>
      <c r="B12155">
        <v>160</v>
      </c>
      <c r="C12155">
        <v>160</v>
      </c>
      <c r="D12155" t="s">
        <v>22</v>
      </c>
      <c r="E12155">
        <v>34.261000000000003</v>
      </c>
      <c r="F12155">
        <v>10</v>
      </c>
      <c r="G12155">
        <v>2977</v>
      </c>
      <c r="H12155">
        <v>58</v>
      </c>
      <c r="I12155">
        <v>34.03</v>
      </c>
      <c r="J12155">
        <v>342.61</v>
      </c>
      <c r="K12155">
        <v>19.100000000000001</v>
      </c>
      <c r="L12155" t="s">
        <v>35</v>
      </c>
      <c r="M12155" t="s">
        <v>14</v>
      </c>
      <c r="N12155" t="s">
        <v>52</v>
      </c>
    </row>
    <row r="12156" spans="1:14" x14ac:dyDescent="0.3">
      <c r="A12156" t="str">
        <f t="shared" si="191"/>
        <v>160/160</v>
      </c>
      <c r="B12156">
        <v>160</v>
      </c>
      <c r="C12156">
        <v>160</v>
      </c>
      <c r="D12156" t="s">
        <v>22</v>
      </c>
      <c r="E12156">
        <v>33.396000000000001</v>
      </c>
      <c r="F12156">
        <v>10</v>
      </c>
      <c r="G12156">
        <v>2978</v>
      </c>
      <c r="H12156">
        <v>293</v>
      </c>
      <c r="I12156">
        <v>60.06</v>
      </c>
      <c r="J12156">
        <v>333.96</v>
      </c>
      <c r="K12156">
        <v>23.68</v>
      </c>
      <c r="L12156" t="s">
        <v>35</v>
      </c>
      <c r="M12156" t="s">
        <v>14</v>
      </c>
      <c r="N12156" t="s">
        <v>52</v>
      </c>
    </row>
    <row r="12157" spans="1:14" x14ac:dyDescent="0.3">
      <c r="A12157" t="str">
        <f t="shared" si="191"/>
        <v>160/160</v>
      </c>
      <c r="B12157">
        <v>160</v>
      </c>
      <c r="C12157">
        <v>160</v>
      </c>
      <c r="D12157" t="s">
        <v>22</v>
      </c>
      <c r="E12157">
        <v>33.396000000000001</v>
      </c>
      <c r="F12157">
        <v>10</v>
      </c>
      <c r="G12157">
        <v>2978</v>
      </c>
      <c r="H12157">
        <v>293</v>
      </c>
      <c r="I12157">
        <v>60.06</v>
      </c>
      <c r="J12157">
        <v>333.96</v>
      </c>
      <c r="K12157">
        <v>23.68</v>
      </c>
      <c r="L12157" t="s">
        <v>35</v>
      </c>
      <c r="M12157" t="s">
        <v>14</v>
      </c>
      <c r="N12157" t="s">
        <v>52</v>
      </c>
    </row>
    <row r="12158" spans="1:14" x14ac:dyDescent="0.3">
      <c r="A12158" t="str">
        <f t="shared" si="191"/>
        <v>160/160</v>
      </c>
      <c r="B12158">
        <v>160</v>
      </c>
      <c r="C12158">
        <v>160</v>
      </c>
      <c r="D12158" t="s">
        <v>22</v>
      </c>
      <c r="E12158">
        <v>33.396000000000001</v>
      </c>
      <c r="F12158">
        <v>10</v>
      </c>
      <c r="G12158">
        <v>2978</v>
      </c>
      <c r="H12158">
        <v>293</v>
      </c>
      <c r="I12158">
        <v>60.06</v>
      </c>
      <c r="J12158">
        <v>333.96</v>
      </c>
      <c r="K12158">
        <v>23.68</v>
      </c>
      <c r="L12158" t="s">
        <v>35</v>
      </c>
      <c r="M12158" t="s">
        <v>14</v>
      </c>
      <c r="N12158" t="s">
        <v>52</v>
      </c>
    </row>
    <row r="12159" spans="1:14" x14ac:dyDescent="0.3">
      <c r="A12159" t="str">
        <f t="shared" si="191"/>
        <v>160/160</v>
      </c>
      <c r="B12159">
        <v>160</v>
      </c>
      <c r="C12159">
        <v>160</v>
      </c>
      <c r="D12159" t="s">
        <v>22</v>
      </c>
      <c r="E12159">
        <v>30.722000000000001</v>
      </c>
      <c r="F12159">
        <v>10</v>
      </c>
      <c r="G12159">
        <v>2975</v>
      </c>
      <c r="H12159">
        <v>595</v>
      </c>
      <c r="I12159">
        <v>68.209999999999994</v>
      </c>
      <c r="J12159">
        <v>307.22000000000003</v>
      </c>
      <c r="K12159">
        <v>27.42</v>
      </c>
      <c r="L12159" t="s">
        <v>35</v>
      </c>
      <c r="M12159" t="s">
        <v>14</v>
      </c>
      <c r="N12159" t="s">
        <v>52</v>
      </c>
    </row>
    <row r="12160" spans="1:14" x14ac:dyDescent="0.3">
      <c r="A12160" t="str">
        <f t="shared" si="191"/>
        <v>160/160</v>
      </c>
      <c r="B12160">
        <v>160</v>
      </c>
      <c r="C12160">
        <v>160</v>
      </c>
      <c r="D12160" t="s">
        <v>22</v>
      </c>
      <c r="E12160">
        <v>30.722000000000001</v>
      </c>
      <c r="F12160">
        <v>10</v>
      </c>
      <c r="G12160">
        <v>2975</v>
      </c>
      <c r="H12160">
        <v>595</v>
      </c>
      <c r="I12160">
        <v>68.209999999999994</v>
      </c>
      <c r="J12160">
        <v>307.22000000000003</v>
      </c>
      <c r="K12160">
        <v>27.42</v>
      </c>
      <c r="L12160" t="s">
        <v>35</v>
      </c>
      <c r="M12160" t="s">
        <v>14</v>
      </c>
      <c r="N12160" t="s">
        <v>52</v>
      </c>
    </row>
    <row r="12161" spans="1:14" x14ac:dyDescent="0.3">
      <c r="A12161" t="str">
        <f t="shared" si="191"/>
        <v>160/160</v>
      </c>
      <c r="B12161">
        <v>160</v>
      </c>
      <c r="C12161">
        <v>160</v>
      </c>
      <c r="D12161" t="s">
        <v>22</v>
      </c>
      <c r="E12161">
        <v>30.722000000000001</v>
      </c>
      <c r="F12161">
        <v>10</v>
      </c>
      <c r="G12161">
        <v>2975</v>
      </c>
      <c r="H12161">
        <v>595</v>
      </c>
      <c r="I12161">
        <v>68.209999999999994</v>
      </c>
      <c r="J12161">
        <v>307.22000000000003</v>
      </c>
      <c r="K12161">
        <v>27.42</v>
      </c>
      <c r="L12161" t="s">
        <v>35</v>
      </c>
      <c r="M12161" t="s">
        <v>14</v>
      </c>
      <c r="N12161" t="s">
        <v>52</v>
      </c>
    </row>
    <row r="12162" spans="1:14" x14ac:dyDescent="0.3">
      <c r="A12162" t="str">
        <f t="shared" si="191"/>
        <v>160/160</v>
      </c>
      <c r="B12162">
        <v>160</v>
      </c>
      <c r="C12162">
        <v>160</v>
      </c>
      <c r="D12162" t="s">
        <v>22</v>
      </c>
      <c r="E12162">
        <v>22.861999999999998</v>
      </c>
      <c r="F12162">
        <v>10</v>
      </c>
      <c r="G12162">
        <v>2973</v>
      </c>
      <c r="H12162">
        <v>976</v>
      </c>
      <c r="I12162">
        <v>60.77</v>
      </c>
      <c r="J12162">
        <v>228.62</v>
      </c>
      <c r="K12162">
        <v>29.39</v>
      </c>
      <c r="L12162" t="s">
        <v>35</v>
      </c>
      <c r="M12162" t="s">
        <v>14</v>
      </c>
      <c r="N12162" t="s">
        <v>52</v>
      </c>
    </row>
    <row r="12163" spans="1:14" x14ac:dyDescent="0.3">
      <c r="A12163" t="str">
        <f t="shared" si="191"/>
        <v>160/160</v>
      </c>
      <c r="B12163">
        <v>160</v>
      </c>
      <c r="C12163">
        <v>160</v>
      </c>
      <c r="D12163" t="s">
        <v>22</v>
      </c>
      <c r="E12163">
        <v>22.861999999999998</v>
      </c>
      <c r="F12163">
        <v>10</v>
      </c>
      <c r="G12163">
        <v>2973</v>
      </c>
      <c r="H12163">
        <v>976</v>
      </c>
      <c r="I12163">
        <v>60.77</v>
      </c>
      <c r="J12163">
        <v>228.62</v>
      </c>
      <c r="K12163">
        <v>29.39</v>
      </c>
      <c r="L12163" t="s">
        <v>35</v>
      </c>
      <c r="M12163" t="s">
        <v>14</v>
      </c>
      <c r="N12163" t="s">
        <v>52</v>
      </c>
    </row>
    <row r="12164" spans="1:14" x14ac:dyDescent="0.3">
      <c r="A12164" t="str">
        <f t="shared" si="191"/>
        <v>160/160</v>
      </c>
      <c r="B12164">
        <v>160</v>
      </c>
      <c r="C12164">
        <v>160</v>
      </c>
      <c r="D12164" t="s">
        <v>22</v>
      </c>
      <c r="E12164">
        <v>22.861999999999998</v>
      </c>
      <c r="F12164">
        <v>10</v>
      </c>
      <c r="G12164">
        <v>2973</v>
      </c>
      <c r="H12164">
        <v>976</v>
      </c>
      <c r="I12164">
        <v>60.77</v>
      </c>
      <c r="J12164">
        <v>228.62</v>
      </c>
      <c r="K12164">
        <v>29.39</v>
      </c>
      <c r="L12164" t="s">
        <v>35</v>
      </c>
      <c r="M12164" t="s">
        <v>14</v>
      </c>
      <c r="N12164" t="s">
        <v>52</v>
      </c>
    </row>
    <row r="12165" spans="1:14" x14ac:dyDescent="0.3">
      <c r="A12165" t="str">
        <f t="shared" si="191"/>
        <v>160/160</v>
      </c>
      <c r="B12165">
        <v>160</v>
      </c>
      <c r="C12165">
        <v>160</v>
      </c>
      <c r="D12165" t="s">
        <v>22</v>
      </c>
      <c r="E12165">
        <v>34.850999999999999</v>
      </c>
      <c r="F12165">
        <v>10</v>
      </c>
      <c r="G12165">
        <v>2986</v>
      </c>
      <c r="H12165">
        <v>54</v>
      </c>
      <c r="I12165">
        <v>35.46</v>
      </c>
      <c r="J12165">
        <v>348.51</v>
      </c>
      <c r="K12165">
        <v>17.82</v>
      </c>
      <c r="L12165" t="s">
        <v>35</v>
      </c>
      <c r="M12165" t="s">
        <v>14</v>
      </c>
      <c r="N12165" t="s">
        <v>52</v>
      </c>
    </row>
    <row r="12166" spans="1:14" x14ac:dyDescent="0.3">
      <c r="A12166" t="str">
        <f t="shared" si="191"/>
        <v>160/160</v>
      </c>
      <c r="B12166">
        <v>160</v>
      </c>
      <c r="C12166">
        <v>160</v>
      </c>
      <c r="D12166" t="s">
        <v>22</v>
      </c>
      <c r="E12166">
        <v>34.850999999999999</v>
      </c>
      <c r="F12166">
        <v>10</v>
      </c>
      <c r="G12166">
        <v>2986</v>
      </c>
      <c r="H12166">
        <v>54</v>
      </c>
      <c r="I12166">
        <v>35.46</v>
      </c>
      <c r="J12166">
        <v>348.51</v>
      </c>
      <c r="K12166">
        <v>17.82</v>
      </c>
      <c r="L12166" t="s">
        <v>35</v>
      </c>
      <c r="M12166" t="s">
        <v>14</v>
      </c>
      <c r="N12166" t="s">
        <v>52</v>
      </c>
    </row>
    <row r="12167" spans="1:14" x14ac:dyDescent="0.3">
      <c r="A12167" t="str">
        <f t="shared" si="191"/>
        <v>160/160</v>
      </c>
      <c r="B12167">
        <v>160</v>
      </c>
      <c r="C12167">
        <v>160</v>
      </c>
      <c r="D12167" t="s">
        <v>22</v>
      </c>
      <c r="E12167">
        <v>34.850999999999999</v>
      </c>
      <c r="F12167">
        <v>10</v>
      </c>
      <c r="G12167">
        <v>2986</v>
      </c>
      <c r="H12167">
        <v>54</v>
      </c>
      <c r="I12167">
        <v>35.46</v>
      </c>
      <c r="J12167">
        <v>348.51</v>
      </c>
      <c r="K12167">
        <v>17.82</v>
      </c>
      <c r="L12167" t="s">
        <v>35</v>
      </c>
      <c r="M12167" t="s">
        <v>14</v>
      </c>
      <c r="N12167" t="s">
        <v>52</v>
      </c>
    </row>
    <row r="12168" spans="1:14" x14ac:dyDescent="0.3">
      <c r="A12168" t="str">
        <f t="shared" si="191"/>
        <v>160/160</v>
      </c>
      <c r="B12168">
        <v>160</v>
      </c>
      <c r="C12168">
        <v>160</v>
      </c>
      <c r="D12168" t="s">
        <v>22</v>
      </c>
      <c r="E12168">
        <v>33.783999999999999</v>
      </c>
      <c r="F12168">
        <v>10</v>
      </c>
      <c r="G12168">
        <v>2983</v>
      </c>
      <c r="H12168">
        <v>291</v>
      </c>
      <c r="I12168">
        <v>62.99</v>
      </c>
      <c r="J12168">
        <v>337.84</v>
      </c>
      <c r="K12168">
        <v>22.65</v>
      </c>
      <c r="L12168" t="s">
        <v>35</v>
      </c>
      <c r="M12168" t="s">
        <v>14</v>
      </c>
      <c r="N12168" t="s">
        <v>52</v>
      </c>
    </row>
    <row r="12169" spans="1:14" x14ac:dyDescent="0.3">
      <c r="A12169" t="str">
        <f t="shared" si="191"/>
        <v>160/160</v>
      </c>
      <c r="B12169">
        <v>160</v>
      </c>
      <c r="C12169">
        <v>160</v>
      </c>
      <c r="D12169" t="s">
        <v>22</v>
      </c>
      <c r="E12169">
        <v>33.783999999999999</v>
      </c>
      <c r="F12169">
        <v>10</v>
      </c>
      <c r="G12169">
        <v>2983</v>
      </c>
      <c r="H12169">
        <v>291</v>
      </c>
      <c r="I12169">
        <v>62.99</v>
      </c>
      <c r="J12169">
        <v>337.84</v>
      </c>
      <c r="K12169">
        <v>22.65</v>
      </c>
      <c r="L12169" t="s">
        <v>35</v>
      </c>
      <c r="M12169" t="s">
        <v>14</v>
      </c>
      <c r="N12169" t="s">
        <v>52</v>
      </c>
    </row>
    <row r="12170" spans="1:14" x14ac:dyDescent="0.3">
      <c r="A12170" t="str">
        <f t="shared" si="191"/>
        <v>160/160</v>
      </c>
      <c r="B12170">
        <v>160</v>
      </c>
      <c r="C12170">
        <v>160</v>
      </c>
      <c r="D12170" t="s">
        <v>22</v>
      </c>
      <c r="E12170">
        <v>33.783999999999999</v>
      </c>
      <c r="F12170">
        <v>10</v>
      </c>
      <c r="G12170">
        <v>2983</v>
      </c>
      <c r="H12170">
        <v>291</v>
      </c>
      <c r="I12170">
        <v>62.99</v>
      </c>
      <c r="J12170">
        <v>337.84</v>
      </c>
      <c r="K12170">
        <v>22.65</v>
      </c>
      <c r="L12170" t="s">
        <v>35</v>
      </c>
      <c r="M12170" t="s">
        <v>14</v>
      </c>
      <c r="N12170" t="s">
        <v>52</v>
      </c>
    </row>
    <row r="12171" spans="1:14" x14ac:dyDescent="0.3">
      <c r="A12171" t="str">
        <f t="shared" si="191"/>
        <v>160/160</v>
      </c>
      <c r="B12171">
        <v>160</v>
      </c>
      <c r="C12171">
        <v>160</v>
      </c>
      <c r="D12171" t="s">
        <v>22</v>
      </c>
      <c r="E12171">
        <v>30.917000000000002</v>
      </c>
      <c r="F12171">
        <v>10</v>
      </c>
      <c r="G12171">
        <v>2980</v>
      </c>
      <c r="H12171">
        <v>598</v>
      </c>
      <c r="I12171">
        <v>69.739999999999995</v>
      </c>
      <c r="J12171">
        <v>309.17</v>
      </c>
      <c r="K12171">
        <v>26.92</v>
      </c>
      <c r="L12171" t="s">
        <v>35</v>
      </c>
      <c r="M12171" t="s">
        <v>14</v>
      </c>
      <c r="N12171" t="s">
        <v>52</v>
      </c>
    </row>
    <row r="12172" spans="1:14" x14ac:dyDescent="0.3">
      <c r="A12172" t="str">
        <f t="shared" si="191"/>
        <v>160/160</v>
      </c>
      <c r="B12172">
        <v>160</v>
      </c>
      <c r="C12172">
        <v>160</v>
      </c>
      <c r="D12172" t="s">
        <v>22</v>
      </c>
      <c r="E12172">
        <v>30.917000000000002</v>
      </c>
      <c r="F12172">
        <v>10</v>
      </c>
      <c r="G12172">
        <v>2980</v>
      </c>
      <c r="H12172">
        <v>598</v>
      </c>
      <c r="I12172">
        <v>69.739999999999995</v>
      </c>
      <c r="J12172">
        <v>309.17</v>
      </c>
      <c r="K12172">
        <v>26.92</v>
      </c>
      <c r="L12172" t="s">
        <v>35</v>
      </c>
      <c r="M12172" t="s">
        <v>14</v>
      </c>
      <c r="N12172" t="s">
        <v>52</v>
      </c>
    </row>
    <row r="12173" spans="1:14" x14ac:dyDescent="0.3">
      <c r="A12173" t="str">
        <f t="shared" si="191"/>
        <v>160/160</v>
      </c>
      <c r="B12173">
        <v>160</v>
      </c>
      <c r="C12173">
        <v>160</v>
      </c>
      <c r="D12173" t="s">
        <v>22</v>
      </c>
      <c r="E12173">
        <v>30.917000000000002</v>
      </c>
      <c r="F12173">
        <v>10</v>
      </c>
      <c r="G12173">
        <v>2980</v>
      </c>
      <c r="H12173">
        <v>598</v>
      </c>
      <c r="I12173">
        <v>69.739999999999995</v>
      </c>
      <c r="J12173">
        <v>309.17</v>
      </c>
      <c r="K12173">
        <v>26.92</v>
      </c>
      <c r="L12173" t="s">
        <v>35</v>
      </c>
      <c r="M12173" t="s">
        <v>14</v>
      </c>
      <c r="N12173" t="s">
        <v>52</v>
      </c>
    </row>
    <row r="12174" spans="1:14" x14ac:dyDescent="0.3">
      <c r="A12174" t="str">
        <f t="shared" si="191"/>
        <v>160/160</v>
      </c>
      <c r="B12174">
        <v>160</v>
      </c>
      <c r="C12174">
        <v>160</v>
      </c>
      <c r="D12174" t="s">
        <v>22</v>
      </c>
      <c r="E12174">
        <v>22.952999999999999</v>
      </c>
      <c r="F12174">
        <v>10</v>
      </c>
      <c r="G12174">
        <v>2979</v>
      </c>
      <c r="H12174">
        <v>983</v>
      </c>
      <c r="I12174">
        <v>60.48</v>
      </c>
      <c r="J12174">
        <v>229.53</v>
      </c>
      <c r="K12174">
        <v>29.58</v>
      </c>
      <c r="L12174" t="s">
        <v>35</v>
      </c>
      <c r="M12174" t="s">
        <v>14</v>
      </c>
      <c r="N12174" t="s">
        <v>52</v>
      </c>
    </row>
    <row r="12175" spans="1:14" x14ac:dyDescent="0.3">
      <c r="A12175" t="str">
        <f t="shared" si="191"/>
        <v>160/160</v>
      </c>
      <c r="B12175">
        <v>160</v>
      </c>
      <c r="C12175">
        <v>160</v>
      </c>
      <c r="D12175" t="s">
        <v>22</v>
      </c>
      <c r="E12175">
        <v>22.952999999999999</v>
      </c>
      <c r="F12175">
        <v>10</v>
      </c>
      <c r="G12175">
        <v>2979</v>
      </c>
      <c r="H12175">
        <v>983</v>
      </c>
      <c r="I12175">
        <v>60.48</v>
      </c>
      <c r="J12175">
        <v>229.53</v>
      </c>
      <c r="K12175">
        <v>29.58</v>
      </c>
      <c r="L12175" t="s">
        <v>35</v>
      </c>
      <c r="M12175" t="s">
        <v>14</v>
      </c>
      <c r="N12175" t="s">
        <v>52</v>
      </c>
    </row>
    <row r="12176" spans="1:14" x14ac:dyDescent="0.3">
      <c r="A12176" t="str">
        <f t="shared" si="191"/>
        <v>160/160</v>
      </c>
      <c r="B12176">
        <v>160</v>
      </c>
      <c r="C12176">
        <v>160</v>
      </c>
      <c r="D12176" t="s">
        <v>22</v>
      </c>
      <c r="E12176">
        <v>22.952999999999999</v>
      </c>
      <c r="F12176">
        <v>10</v>
      </c>
      <c r="G12176">
        <v>2979</v>
      </c>
      <c r="H12176">
        <v>983</v>
      </c>
      <c r="I12176">
        <v>60.48</v>
      </c>
      <c r="J12176">
        <v>229.53</v>
      </c>
      <c r="K12176">
        <v>29.58</v>
      </c>
      <c r="L12176" t="s">
        <v>35</v>
      </c>
      <c r="M12176" t="s">
        <v>14</v>
      </c>
      <c r="N12176" t="s">
        <v>52</v>
      </c>
    </row>
    <row r="12177" spans="1:14" x14ac:dyDescent="0.3">
      <c r="A12177" t="str">
        <f t="shared" si="191"/>
        <v>160/160</v>
      </c>
      <c r="B12177">
        <v>160</v>
      </c>
      <c r="C12177">
        <v>160</v>
      </c>
      <c r="D12177" t="s">
        <v>22</v>
      </c>
      <c r="E12177">
        <v>34.658000000000001</v>
      </c>
      <c r="F12177">
        <v>10</v>
      </c>
      <c r="G12177">
        <v>2984</v>
      </c>
      <c r="H12177">
        <v>49</v>
      </c>
      <c r="I12177">
        <v>32.75</v>
      </c>
      <c r="J12177">
        <v>346.58</v>
      </c>
      <c r="K12177">
        <v>18.32</v>
      </c>
      <c r="L12177" t="s">
        <v>35</v>
      </c>
      <c r="M12177" t="s">
        <v>14</v>
      </c>
      <c r="N12177" t="s">
        <v>52</v>
      </c>
    </row>
    <row r="12178" spans="1:14" x14ac:dyDescent="0.3">
      <c r="A12178" t="str">
        <f t="shared" si="191"/>
        <v>160/160</v>
      </c>
      <c r="B12178">
        <v>160</v>
      </c>
      <c r="C12178">
        <v>160</v>
      </c>
      <c r="D12178" t="s">
        <v>22</v>
      </c>
      <c r="E12178">
        <v>34.658000000000001</v>
      </c>
      <c r="F12178">
        <v>10</v>
      </c>
      <c r="G12178">
        <v>2984</v>
      </c>
      <c r="H12178">
        <v>49</v>
      </c>
      <c r="I12178">
        <v>32.75</v>
      </c>
      <c r="J12178">
        <v>346.58</v>
      </c>
      <c r="K12178">
        <v>18.32</v>
      </c>
      <c r="L12178" t="s">
        <v>35</v>
      </c>
      <c r="M12178" t="s">
        <v>14</v>
      </c>
      <c r="N12178" t="s">
        <v>52</v>
      </c>
    </row>
    <row r="12179" spans="1:14" x14ac:dyDescent="0.3">
      <c r="A12179" t="str">
        <f t="shared" si="191"/>
        <v>160/160</v>
      </c>
      <c r="B12179">
        <v>160</v>
      </c>
      <c r="C12179">
        <v>160</v>
      </c>
      <c r="D12179" t="s">
        <v>22</v>
      </c>
      <c r="E12179">
        <v>34.658000000000001</v>
      </c>
      <c r="F12179">
        <v>10</v>
      </c>
      <c r="G12179">
        <v>2984</v>
      </c>
      <c r="H12179">
        <v>49</v>
      </c>
      <c r="I12179">
        <v>32.75</v>
      </c>
      <c r="J12179">
        <v>346.58</v>
      </c>
      <c r="K12179">
        <v>18.32</v>
      </c>
      <c r="L12179" t="s">
        <v>35</v>
      </c>
      <c r="M12179" t="s">
        <v>14</v>
      </c>
      <c r="N12179" t="s">
        <v>52</v>
      </c>
    </row>
    <row r="12180" spans="1:14" x14ac:dyDescent="0.3">
      <c r="A12180" t="str">
        <f t="shared" si="191"/>
        <v>160/160</v>
      </c>
      <c r="B12180">
        <v>160</v>
      </c>
      <c r="C12180">
        <v>160</v>
      </c>
      <c r="D12180" t="s">
        <v>22</v>
      </c>
      <c r="E12180">
        <v>33.488</v>
      </c>
      <c r="F12180">
        <v>10</v>
      </c>
      <c r="G12180">
        <v>2976</v>
      </c>
      <c r="H12180">
        <v>285</v>
      </c>
      <c r="I12180">
        <v>60.81</v>
      </c>
      <c r="J12180">
        <v>334.88</v>
      </c>
      <c r="K12180">
        <v>23.18</v>
      </c>
      <c r="L12180" t="s">
        <v>35</v>
      </c>
      <c r="M12180" t="s">
        <v>14</v>
      </c>
      <c r="N12180" t="s">
        <v>52</v>
      </c>
    </row>
    <row r="12181" spans="1:14" x14ac:dyDescent="0.3">
      <c r="A12181" t="str">
        <f t="shared" si="191"/>
        <v>160/160</v>
      </c>
      <c r="B12181">
        <v>160</v>
      </c>
      <c r="C12181">
        <v>160</v>
      </c>
      <c r="D12181" t="s">
        <v>22</v>
      </c>
      <c r="E12181">
        <v>33.488</v>
      </c>
      <c r="F12181">
        <v>10</v>
      </c>
      <c r="G12181">
        <v>2976</v>
      </c>
      <c r="H12181">
        <v>285</v>
      </c>
      <c r="I12181">
        <v>60.81</v>
      </c>
      <c r="J12181">
        <v>334.88</v>
      </c>
      <c r="K12181">
        <v>23.18</v>
      </c>
      <c r="L12181" t="s">
        <v>35</v>
      </c>
      <c r="M12181" t="s">
        <v>14</v>
      </c>
      <c r="N12181" t="s">
        <v>52</v>
      </c>
    </row>
    <row r="12182" spans="1:14" x14ac:dyDescent="0.3">
      <c r="A12182" t="str">
        <f t="shared" si="191"/>
        <v>160/160</v>
      </c>
      <c r="B12182">
        <v>160</v>
      </c>
      <c r="C12182">
        <v>160</v>
      </c>
      <c r="D12182" t="s">
        <v>22</v>
      </c>
      <c r="E12182">
        <v>33.488</v>
      </c>
      <c r="F12182">
        <v>10</v>
      </c>
      <c r="G12182">
        <v>2976</v>
      </c>
      <c r="H12182">
        <v>285</v>
      </c>
      <c r="I12182">
        <v>60.81</v>
      </c>
      <c r="J12182">
        <v>334.88</v>
      </c>
      <c r="K12182">
        <v>23.18</v>
      </c>
      <c r="L12182" t="s">
        <v>35</v>
      </c>
      <c r="M12182" t="s">
        <v>14</v>
      </c>
      <c r="N12182" t="s">
        <v>52</v>
      </c>
    </row>
    <row r="12183" spans="1:14" x14ac:dyDescent="0.3">
      <c r="A12183" t="str">
        <f t="shared" si="191"/>
        <v>160/160</v>
      </c>
      <c r="B12183">
        <v>160</v>
      </c>
      <c r="C12183">
        <v>160</v>
      </c>
      <c r="D12183" t="s">
        <v>22</v>
      </c>
      <c r="E12183">
        <v>30.922000000000001</v>
      </c>
      <c r="F12183">
        <v>10</v>
      </c>
      <c r="G12183">
        <v>2980</v>
      </c>
      <c r="H12183">
        <v>596</v>
      </c>
      <c r="I12183">
        <v>69.64</v>
      </c>
      <c r="J12183">
        <v>309.22000000000003</v>
      </c>
      <c r="K12183">
        <v>26.92</v>
      </c>
      <c r="L12183" t="s">
        <v>35</v>
      </c>
      <c r="M12183" t="s">
        <v>14</v>
      </c>
      <c r="N12183" t="s">
        <v>52</v>
      </c>
    </row>
    <row r="12184" spans="1:14" x14ac:dyDescent="0.3">
      <c r="A12184" t="str">
        <f t="shared" si="191"/>
        <v>160/160</v>
      </c>
      <c r="B12184">
        <v>160</v>
      </c>
      <c r="C12184">
        <v>160</v>
      </c>
      <c r="D12184" t="s">
        <v>22</v>
      </c>
      <c r="E12184">
        <v>30.922000000000001</v>
      </c>
      <c r="F12184">
        <v>10</v>
      </c>
      <c r="G12184">
        <v>2980</v>
      </c>
      <c r="H12184">
        <v>596</v>
      </c>
      <c r="I12184">
        <v>69.64</v>
      </c>
      <c r="J12184">
        <v>309.22000000000003</v>
      </c>
      <c r="K12184">
        <v>26.92</v>
      </c>
      <c r="L12184" t="s">
        <v>35</v>
      </c>
      <c r="M12184" t="s">
        <v>14</v>
      </c>
      <c r="N12184" t="s">
        <v>52</v>
      </c>
    </row>
    <row r="12185" spans="1:14" x14ac:dyDescent="0.3">
      <c r="A12185" t="str">
        <f t="shared" si="191"/>
        <v>160/160</v>
      </c>
      <c r="B12185">
        <v>160</v>
      </c>
      <c r="C12185">
        <v>160</v>
      </c>
      <c r="D12185" t="s">
        <v>22</v>
      </c>
      <c r="E12185">
        <v>30.922000000000001</v>
      </c>
      <c r="F12185">
        <v>10</v>
      </c>
      <c r="G12185">
        <v>2980</v>
      </c>
      <c r="H12185">
        <v>596</v>
      </c>
      <c r="I12185">
        <v>69.64</v>
      </c>
      <c r="J12185">
        <v>309.22000000000003</v>
      </c>
      <c r="K12185">
        <v>26.92</v>
      </c>
      <c r="L12185" t="s">
        <v>35</v>
      </c>
      <c r="M12185" t="s">
        <v>14</v>
      </c>
      <c r="N12185" t="s">
        <v>52</v>
      </c>
    </row>
    <row r="12186" spans="1:14" x14ac:dyDescent="0.3">
      <c r="A12186" t="str">
        <f t="shared" si="191"/>
        <v>160/160</v>
      </c>
      <c r="B12186">
        <v>160</v>
      </c>
      <c r="C12186">
        <v>160</v>
      </c>
      <c r="D12186" t="s">
        <v>22</v>
      </c>
      <c r="E12186">
        <v>23.062000000000001</v>
      </c>
      <c r="F12186">
        <v>10</v>
      </c>
      <c r="G12186">
        <v>2973</v>
      </c>
      <c r="H12186">
        <v>979</v>
      </c>
      <c r="I12186">
        <v>61.58</v>
      </c>
      <c r="J12186">
        <v>230.62</v>
      </c>
      <c r="K12186">
        <v>29.3</v>
      </c>
      <c r="L12186" t="s">
        <v>35</v>
      </c>
      <c r="M12186" t="s">
        <v>14</v>
      </c>
      <c r="N12186" t="s">
        <v>52</v>
      </c>
    </row>
    <row r="12187" spans="1:14" x14ac:dyDescent="0.3">
      <c r="A12187" t="str">
        <f t="shared" si="191"/>
        <v>160/160</v>
      </c>
      <c r="B12187">
        <v>160</v>
      </c>
      <c r="C12187">
        <v>160</v>
      </c>
      <c r="D12187" t="s">
        <v>22</v>
      </c>
      <c r="E12187">
        <v>23.062000000000001</v>
      </c>
      <c r="F12187">
        <v>10</v>
      </c>
      <c r="G12187">
        <v>2973</v>
      </c>
      <c r="H12187">
        <v>979</v>
      </c>
      <c r="I12187">
        <v>61.58</v>
      </c>
      <c r="J12187">
        <v>230.62</v>
      </c>
      <c r="K12187">
        <v>29.3</v>
      </c>
      <c r="L12187" t="s">
        <v>35</v>
      </c>
      <c r="M12187" t="s">
        <v>14</v>
      </c>
      <c r="N12187" t="s">
        <v>52</v>
      </c>
    </row>
    <row r="12188" spans="1:14" x14ac:dyDescent="0.3">
      <c r="A12188" t="str">
        <f t="shared" si="191"/>
        <v>160/160</v>
      </c>
      <c r="B12188">
        <v>160</v>
      </c>
      <c r="C12188">
        <v>160</v>
      </c>
      <c r="D12188" t="s">
        <v>22</v>
      </c>
      <c r="E12188">
        <v>23.062000000000001</v>
      </c>
      <c r="F12188">
        <v>10</v>
      </c>
      <c r="G12188">
        <v>2973</v>
      </c>
      <c r="H12188">
        <v>979</v>
      </c>
      <c r="I12188">
        <v>61.58</v>
      </c>
      <c r="J12188">
        <v>230.62</v>
      </c>
      <c r="K12188">
        <v>29.3</v>
      </c>
      <c r="L12188" t="s">
        <v>35</v>
      </c>
      <c r="M12188" t="s">
        <v>14</v>
      </c>
      <c r="N12188" t="s">
        <v>52</v>
      </c>
    </row>
    <row r="12189" spans="1:14" x14ac:dyDescent="0.3">
      <c r="A12189" t="str">
        <f t="shared" si="191"/>
        <v>160/160</v>
      </c>
      <c r="B12189">
        <v>160</v>
      </c>
      <c r="C12189">
        <v>160</v>
      </c>
      <c r="D12189" t="s">
        <v>22</v>
      </c>
      <c r="E12189">
        <v>34.558</v>
      </c>
      <c r="F12189">
        <v>10</v>
      </c>
      <c r="G12189">
        <v>2978</v>
      </c>
      <c r="H12189">
        <v>52</v>
      </c>
      <c r="I12189">
        <v>33.47</v>
      </c>
      <c r="J12189">
        <v>345.58</v>
      </c>
      <c r="K12189">
        <v>18.52</v>
      </c>
      <c r="L12189" t="s">
        <v>35</v>
      </c>
      <c r="M12189" t="s">
        <v>14</v>
      </c>
      <c r="N12189" t="s">
        <v>52</v>
      </c>
    </row>
    <row r="12190" spans="1:14" x14ac:dyDescent="0.3">
      <c r="A12190" t="str">
        <f t="shared" si="191"/>
        <v>160/160</v>
      </c>
      <c r="B12190">
        <v>160</v>
      </c>
      <c r="C12190">
        <v>160</v>
      </c>
      <c r="D12190" t="s">
        <v>22</v>
      </c>
      <c r="E12190">
        <v>34.558</v>
      </c>
      <c r="F12190">
        <v>10</v>
      </c>
      <c r="G12190">
        <v>2978</v>
      </c>
      <c r="H12190">
        <v>52</v>
      </c>
      <c r="I12190">
        <v>33.47</v>
      </c>
      <c r="J12190">
        <v>345.58</v>
      </c>
      <c r="K12190">
        <v>18.52</v>
      </c>
      <c r="L12190" t="s">
        <v>35</v>
      </c>
      <c r="M12190" t="s">
        <v>14</v>
      </c>
      <c r="N12190" t="s">
        <v>52</v>
      </c>
    </row>
    <row r="12191" spans="1:14" x14ac:dyDescent="0.3">
      <c r="A12191" t="str">
        <f t="shared" si="191"/>
        <v>160/160</v>
      </c>
      <c r="B12191">
        <v>160</v>
      </c>
      <c r="C12191">
        <v>160</v>
      </c>
      <c r="D12191" t="s">
        <v>22</v>
      </c>
      <c r="E12191">
        <v>34.558</v>
      </c>
      <c r="F12191">
        <v>10</v>
      </c>
      <c r="G12191">
        <v>2978</v>
      </c>
      <c r="H12191">
        <v>52</v>
      </c>
      <c r="I12191">
        <v>33.47</v>
      </c>
      <c r="J12191">
        <v>345.58</v>
      </c>
      <c r="K12191">
        <v>18.52</v>
      </c>
      <c r="L12191" t="s">
        <v>35</v>
      </c>
      <c r="M12191" t="s">
        <v>14</v>
      </c>
      <c r="N12191" t="s">
        <v>52</v>
      </c>
    </row>
    <row r="12192" spans="1:14" x14ac:dyDescent="0.3">
      <c r="A12192" t="str">
        <f t="shared" si="191"/>
        <v>160/160</v>
      </c>
      <c r="B12192">
        <v>160</v>
      </c>
      <c r="C12192">
        <v>160</v>
      </c>
      <c r="D12192" t="s">
        <v>22</v>
      </c>
      <c r="E12192">
        <v>33.588000000000001</v>
      </c>
      <c r="F12192">
        <v>10</v>
      </c>
      <c r="G12192">
        <v>2976</v>
      </c>
      <c r="H12192">
        <v>289</v>
      </c>
      <c r="I12192">
        <v>61.17</v>
      </c>
      <c r="J12192">
        <v>335.88</v>
      </c>
      <c r="K12192">
        <v>23.27</v>
      </c>
      <c r="L12192" t="s">
        <v>35</v>
      </c>
      <c r="M12192" t="s">
        <v>14</v>
      </c>
      <c r="N12192" t="s">
        <v>52</v>
      </c>
    </row>
    <row r="12193" spans="1:14" x14ac:dyDescent="0.3">
      <c r="A12193" t="str">
        <f t="shared" si="191"/>
        <v>160/160</v>
      </c>
      <c r="B12193">
        <v>160</v>
      </c>
      <c r="C12193">
        <v>160</v>
      </c>
      <c r="D12193" t="s">
        <v>22</v>
      </c>
      <c r="E12193">
        <v>33.588000000000001</v>
      </c>
      <c r="F12193">
        <v>10</v>
      </c>
      <c r="G12193">
        <v>2976</v>
      </c>
      <c r="H12193">
        <v>289</v>
      </c>
      <c r="I12193">
        <v>61.17</v>
      </c>
      <c r="J12193">
        <v>335.88</v>
      </c>
      <c r="K12193">
        <v>23.27</v>
      </c>
      <c r="L12193" t="s">
        <v>35</v>
      </c>
      <c r="M12193" t="s">
        <v>14</v>
      </c>
      <c r="N12193" t="s">
        <v>52</v>
      </c>
    </row>
    <row r="12194" spans="1:14" x14ac:dyDescent="0.3">
      <c r="A12194" t="str">
        <f t="shared" si="191"/>
        <v>160/160</v>
      </c>
      <c r="B12194">
        <v>160</v>
      </c>
      <c r="C12194">
        <v>160</v>
      </c>
      <c r="D12194" t="s">
        <v>22</v>
      </c>
      <c r="E12194">
        <v>33.588000000000001</v>
      </c>
      <c r="F12194">
        <v>10</v>
      </c>
      <c r="G12194">
        <v>2976</v>
      </c>
      <c r="H12194">
        <v>289</v>
      </c>
      <c r="I12194">
        <v>61.17</v>
      </c>
      <c r="J12194">
        <v>335.88</v>
      </c>
      <c r="K12194">
        <v>23.27</v>
      </c>
      <c r="L12194" t="s">
        <v>35</v>
      </c>
      <c r="M12194" t="s">
        <v>14</v>
      </c>
      <c r="N12194" t="s">
        <v>52</v>
      </c>
    </row>
    <row r="12195" spans="1:14" x14ac:dyDescent="0.3">
      <c r="A12195" t="str">
        <f t="shared" si="191"/>
        <v>160/160</v>
      </c>
      <c r="B12195">
        <v>160</v>
      </c>
      <c r="C12195">
        <v>160</v>
      </c>
      <c r="D12195" t="s">
        <v>22</v>
      </c>
      <c r="E12195">
        <v>30.821999999999999</v>
      </c>
      <c r="F12195">
        <v>10</v>
      </c>
      <c r="G12195">
        <v>2975</v>
      </c>
      <c r="H12195">
        <v>596</v>
      </c>
      <c r="I12195">
        <v>69.180000000000007</v>
      </c>
      <c r="J12195">
        <v>308.22000000000003</v>
      </c>
      <c r="K12195">
        <v>27.14</v>
      </c>
      <c r="L12195" t="s">
        <v>35</v>
      </c>
      <c r="M12195" t="s">
        <v>14</v>
      </c>
      <c r="N12195" t="s">
        <v>52</v>
      </c>
    </row>
    <row r="12196" spans="1:14" x14ac:dyDescent="0.3">
      <c r="A12196" t="str">
        <f t="shared" si="191"/>
        <v>160/160</v>
      </c>
      <c r="B12196">
        <v>160</v>
      </c>
      <c r="C12196">
        <v>160</v>
      </c>
      <c r="D12196" t="s">
        <v>22</v>
      </c>
      <c r="E12196">
        <v>30.821999999999999</v>
      </c>
      <c r="F12196">
        <v>10</v>
      </c>
      <c r="G12196">
        <v>2975</v>
      </c>
      <c r="H12196">
        <v>596</v>
      </c>
      <c r="I12196">
        <v>69.180000000000007</v>
      </c>
      <c r="J12196">
        <v>308.22000000000003</v>
      </c>
      <c r="K12196">
        <v>27.14</v>
      </c>
      <c r="L12196" t="s">
        <v>35</v>
      </c>
      <c r="M12196" t="s">
        <v>14</v>
      </c>
      <c r="N12196" t="s">
        <v>52</v>
      </c>
    </row>
    <row r="12197" spans="1:14" x14ac:dyDescent="0.3">
      <c r="A12197" t="str">
        <f t="shared" si="191"/>
        <v>160/160</v>
      </c>
      <c r="B12197">
        <v>160</v>
      </c>
      <c r="C12197">
        <v>160</v>
      </c>
      <c r="D12197" t="s">
        <v>22</v>
      </c>
      <c r="E12197">
        <v>30.821999999999999</v>
      </c>
      <c r="F12197">
        <v>10</v>
      </c>
      <c r="G12197">
        <v>2975</v>
      </c>
      <c r="H12197">
        <v>596</v>
      </c>
      <c r="I12197">
        <v>69.180000000000007</v>
      </c>
      <c r="J12197">
        <v>308.22000000000003</v>
      </c>
      <c r="K12197">
        <v>27.14</v>
      </c>
      <c r="L12197" t="s">
        <v>35</v>
      </c>
      <c r="M12197" t="s">
        <v>14</v>
      </c>
      <c r="N12197" t="s">
        <v>52</v>
      </c>
    </row>
    <row r="12198" spans="1:14" x14ac:dyDescent="0.3">
      <c r="A12198" t="str">
        <f t="shared" si="191"/>
        <v>160/160</v>
      </c>
      <c r="B12198">
        <v>160</v>
      </c>
      <c r="C12198">
        <v>160</v>
      </c>
      <c r="D12198" t="s">
        <v>22</v>
      </c>
      <c r="E12198">
        <v>23.262</v>
      </c>
      <c r="F12198">
        <v>10</v>
      </c>
      <c r="G12198">
        <v>2973</v>
      </c>
      <c r="H12198">
        <v>981</v>
      </c>
      <c r="I12198">
        <v>61.99</v>
      </c>
      <c r="J12198">
        <v>232.62</v>
      </c>
      <c r="K12198">
        <v>29.39</v>
      </c>
      <c r="L12198" t="s">
        <v>35</v>
      </c>
      <c r="M12198" t="s">
        <v>14</v>
      </c>
      <c r="N12198" t="s">
        <v>52</v>
      </c>
    </row>
    <row r="12199" spans="1:14" x14ac:dyDescent="0.3">
      <c r="A12199" t="str">
        <f t="shared" si="191"/>
        <v>160/160</v>
      </c>
      <c r="B12199">
        <v>160</v>
      </c>
      <c r="C12199">
        <v>160</v>
      </c>
      <c r="D12199" t="s">
        <v>22</v>
      </c>
      <c r="E12199">
        <v>23.262</v>
      </c>
      <c r="F12199">
        <v>10</v>
      </c>
      <c r="G12199">
        <v>2973</v>
      </c>
      <c r="H12199">
        <v>981</v>
      </c>
      <c r="I12199">
        <v>61.99</v>
      </c>
      <c r="J12199">
        <v>232.62</v>
      </c>
      <c r="K12199">
        <v>29.39</v>
      </c>
      <c r="L12199" t="s">
        <v>35</v>
      </c>
      <c r="M12199" t="s">
        <v>14</v>
      </c>
      <c r="N12199" t="s">
        <v>52</v>
      </c>
    </row>
    <row r="12200" spans="1:14" x14ac:dyDescent="0.3">
      <c r="A12200" t="str">
        <f t="shared" si="191"/>
        <v>160/160</v>
      </c>
      <c r="B12200">
        <v>160</v>
      </c>
      <c r="C12200">
        <v>160</v>
      </c>
      <c r="D12200" t="s">
        <v>22</v>
      </c>
      <c r="E12200">
        <v>23.262</v>
      </c>
      <c r="F12200">
        <v>10</v>
      </c>
      <c r="G12200">
        <v>2973</v>
      </c>
      <c r="H12200">
        <v>981</v>
      </c>
      <c r="I12200">
        <v>61.99</v>
      </c>
      <c r="J12200">
        <v>232.62</v>
      </c>
      <c r="K12200">
        <v>29.39</v>
      </c>
      <c r="L12200" t="s">
        <v>35</v>
      </c>
      <c r="M12200" t="s">
        <v>14</v>
      </c>
      <c r="N12200" t="s">
        <v>52</v>
      </c>
    </row>
    <row r="12201" spans="1:14" x14ac:dyDescent="0.3">
      <c r="A12201" t="str">
        <f t="shared" si="191"/>
        <v>160/160</v>
      </c>
      <c r="B12201">
        <v>160</v>
      </c>
      <c r="C12201">
        <v>160</v>
      </c>
      <c r="D12201" t="s">
        <v>22</v>
      </c>
      <c r="E12201">
        <v>34.460999999999999</v>
      </c>
      <c r="F12201">
        <v>10</v>
      </c>
      <c r="G12201">
        <v>2980</v>
      </c>
      <c r="H12201">
        <v>54</v>
      </c>
      <c r="I12201">
        <v>33.68</v>
      </c>
      <c r="J12201">
        <v>344.61</v>
      </c>
      <c r="K12201">
        <v>18.670000000000002</v>
      </c>
      <c r="L12201" t="s">
        <v>35</v>
      </c>
      <c r="M12201" t="s">
        <v>14</v>
      </c>
      <c r="N12201" t="s">
        <v>52</v>
      </c>
    </row>
    <row r="12202" spans="1:14" x14ac:dyDescent="0.3">
      <c r="A12202" t="str">
        <f t="shared" si="191"/>
        <v>160/160</v>
      </c>
      <c r="B12202">
        <v>160</v>
      </c>
      <c r="C12202">
        <v>160</v>
      </c>
      <c r="D12202" t="s">
        <v>22</v>
      </c>
      <c r="E12202">
        <v>34.460999999999999</v>
      </c>
      <c r="F12202">
        <v>10</v>
      </c>
      <c r="G12202">
        <v>2980</v>
      </c>
      <c r="H12202">
        <v>54</v>
      </c>
      <c r="I12202">
        <v>33.68</v>
      </c>
      <c r="J12202">
        <v>344.61</v>
      </c>
      <c r="K12202">
        <v>18.670000000000002</v>
      </c>
      <c r="L12202" t="s">
        <v>35</v>
      </c>
      <c r="M12202" t="s">
        <v>14</v>
      </c>
      <c r="N12202" t="s">
        <v>52</v>
      </c>
    </row>
    <row r="12203" spans="1:14" x14ac:dyDescent="0.3">
      <c r="A12203" t="str">
        <f t="shared" si="191"/>
        <v>160/160</v>
      </c>
      <c r="B12203">
        <v>160</v>
      </c>
      <c r="C12203">
        <v>160</v>
      </c>
      <c r="D12203" t="s">
        <v>22</v>
      </c>
      <c r="E12203">
        <v>34.460999999999999</v>
      </c>
      <c r="F12203">
        <v>10</v>
      </c>
      <c r="G12203">
        <v>2980</v>
      </c>
      <c r="H12203">
        <v>54</v>
      </c>
      <c r="I12203">
        <v>33.68</v>
      </c>
      <c r="J12203">
        <v>344.61</v>
      </c>
      <c r="K12203">
        <v>18.670000000000002</v>
      </c>
      <c r="L12203" t="s">
        <v>35</v>
      </c>
      <c r="M12203" t="s">
        <v>14</v>
      </c>
      <c r="N12203" t="s">
        <v>52</v>
      </c>
    </row>
    <row r="12204" spans="1:14" x14ac:dyDescent="0.3">
      <c r="A12204" t="str">
        <f t="shared" si="191"/>
        <v>160/160</v>
      </c>
      <c r="B12204">
        <v>160</v>
      </c>
      <c r="C12204">
        <v>160</v>
      </c>
      <c r="D12204" t="s">
        <v>22</v>
      </c>
      <c r="E12204">
        <v>33.491</v>
      </c>
      <c r="F12204">
        <v>10</v>
      </c>
      <c r="G12204">
        <v>2978</v>
      </c>
      <c r="H12204">
        <v>289</v>
      </c>
      <c r="I12204">
        <v>60.52</v>
      </c>
      <c r="J12204">
        <v>334.91</v>
      </c>
      <c r="K12204">
        <v>23.41</v>
      </c>
      <c r="L12204" t="s">
        <v>35</v>
      </c>
      <c r="M12204" t="s">
        <v>14</v>
      </c>
      <c r="N12204" t="s">
        <v>52</v>
      </c>
    </row>
    <row r="12205" spans="1:14" x14ac:dyDescent="0.3">
      <c r="A12205" t="str">
        <f t="shared" si="191"/>
        <v>160/160</v>
      </c>
      <c r="B12205">
        <v>160</v>
      </c>
      <c r="C12205">
        <v>160</v>
      </c>
      <c r="D12205" t="s">
        <v>22</v>
      </c>
      <c r="E12205">
        <v>33.491</v>
      </c>
      <c r="F12205">
        <v>10</v>
      </c>
      <c r="G12205">
        <v>2978</v>
      </c>
      <c r="H12205">
        <v>289</v>
      </c>
      <c r="I12205">
        <v>60.52</v>
      </c>
      <c r="J12205">
        <v>334.91</v>
      </c>
      <c r="K12205">
        <v>23.41</v>
      </c>
      <c r="L12205" t="s">
        <v>35</v>
      </c>
      <c r="M12205" t="s">
        <v>14</v>
      </c>
      <c r="N12205" t="s">
        <v>52</v>
      </c>
    </row>
    <row r="12206" spans="1:14" x14ac:dyDescent="0.3">
      <c r="A12206" t="str">
        <f t="shared" si="191"/>
        <v>160/160</v>
      </c>
      <c r="B12206">
        <v>160</v>
      </c>
      <c r="C12206">
        <v>160</v>
      </c>
      <c r="D12206" t="s">
        <v>22</v>
      </c>
      <c r="E12206">
        <v>33.491</v>
      </c>
      <c r="F12206">
        <v>10</v>
      </c>
      <c r="G12206">
        <v>2978</v>
      </c>
      <c r="H12206">
        <v>289</v>
      </c>
      <c r="I12206">
        <v>60.52</v>
      </c>
      <c r="J12206">
        <v>334.91</v>
      </c>
      <c r="K12206">
        <v>23.41</v>
      </c>
      <c r="L12206" t="s">
        <v>35</v>
      </c>
      <c r="M12206" t="s">
        <v>14</v>
      </c>
      <c r="N12206" t="s">
        <v>52</v>
      </c>
    </row>
    <row r="12207" spans="1:14" x14ac:dyDescent="0.3">
      <c r="A12207" t="str">
        <f t="shared" si="191"/>
        <v>160/160</v>
      </c>
      <c r="B12207">
        <v>160</v>
      </c>
      <c r="C12207">
        <v>160</v>
      </c>
      <c r="D12207" t="s">
        <v>22</v>
      </c>
      <c r="E12207">
        <v>30.824000000000002</v>
      </c>
      <c r="F12207">
        <v>10</v>
      </c>
      <c r="G12207">
        <v>2977</v>
      </c>
      <c r="H12207">
        <v>592</v>
      </c>
      <c r="I12207">
        <v>68.72</v>
      </c>
      <c r="J12207">
        <v>308.24</v>
      </c>
      <c r="K12207">
        <v>27.18</v>
      </c>
      <c r="L12207" t="s">
        <v>35</v>
      </c>
      <c r="M12207" t="s">
        <v>14</v>
      </c>
      <c r="N12207" t="s">
        <v>52</v>
      </c>
    </row>
    <row r="12208" spans="1:14" x14ac:dyDescent="0.3">
      <c r="A12208" t="str">
        <f t="shared" si="191"/>
        <v>160/160</v>
      </c>
      <c r="B12208">
        <v>160</v>
      </c>
      <c r="C12208">
        <v>160</v>
      </c>
      <c r="D12208" t="s">
        <v>22</v>
      </c>
      <c r="E12208">
        <v>30.824000000000002</v>
      </c>
      <c r="F12208">
        <v>10</v>
      </c>
      <c r="G12208">
        <v>2977</v>
      </c>
      <c r="H12208">
        <v>592</v>
      </c>
      <c r="I12208">
        <v>68.72</v>
      </c>
      <c r="J12208">
        <v>308.24</v>
      </c>
      <c r="K12208">
        <v>27.18</v>
      </c>
      <c r="L12208" t="s">
        <v>35</v>
      </c>
      <c r="M12208" t="s">
        <v>14</v>
      </c>
      <c r="N12208" t="s">
        <v>52</v>
      </c>
    </row>
    <row r="12209" spans="1:14" x14ac:dyDescent="0.3">
      <c r="A12209" t="str">
        <f t="shared" ref="A12209:A12272" si="192">B12209 &amp; "/" &amp; C12209</f>
        <v>160/160</v>
      </c>
      <c r="B12209">
        <v>160</v>
      </c>
      <c r="C12209">
        <v>160</v>
      </c>
      <c r="D12209" t="s">
        <v>22</v>
      </c>
      <c r="E12209">
        <v>30.824000000000002</v>
      </c>
      <c r="F12209">
        <v>10</v>
      </c>
      <c r="G12209">
        <v>2977</v>
      </c>
      <c r="H12209">
        <v>592</v>
      </c>
      <c r="I12209">
        <v>68.72</v>
      </c>
      <c r="J12209">
        <v>308.24</v>
      </c>
      <c r="K12209">
        <v>27.18</v>
      </c>
      <c r="L12209" t="s">
        <v>35</v>
      </c>
      <c r="M12209" t="s">
        <v>14</v>
      </c>
      <c r="N12209" t="s">
        <v>52</v>
      </c>
    </row>
    <row r="12210" spans="1:14" x14ac:dyDescent="0.3">
      <c r="A12210" t="str">
        <f t="shared" si="192"/>
        <v>160/160</v>
      </c>
      <c r="B12210">
        <v>160</v>
      </c>
      <c r="C12210">
        <v>160</v>
      </c>
      <c r="D12210" t="s">
        <v>22</v>
      </c>
      <c r="E12210">
        <v>23.061</v>
      </c>
      <c r="F12210">
        <v>10</v>
      </c>
      <c r="G12210">
        <v>2975</v>
      </c>
      <c r="H12210">
        <v>978</v>
      </c>
      <c r="I12210">
        <v>61.55</v>
      </c>
      <c r="J12210">
        <v>230.61</v>
      </c>
      <c r="K12210">
        <v>29.24</v>
      </c>
      <c r="L12210" t="s">
        <v>35</v>
      </c>
      <c r="M12210" t="s">
        <v>14</v>
      </c>
      <c r="N12210" t="s">
        <v>52</v>
      </c>
    </row>
    <row r="12211" spans="1:14" x14ac:dyDescent="0.3">
      <c r="A12211" t="str">
        <f t="shared" si="192"/>
        <v>160/160</v>
      </c>
      <c r="B12211">
        <v>160</v>
      </c>
      <c r="C12211">
        <v>160</v>
      </c>
      <c r="D12211" t="s">
        <v>22</v>
      </c>
      <c r="E12211">
        <v>23.061</v>
      </c>
      <c r="F12211">
        <v>10</v>
      </c>
      <c r="G12211">
        <v>2975</v>
      </c>
      <c r="H12211">
        <v>978</v>
      </c>
      <c r="I12211">
        <v>61.55</v>
      </c>
      <c r="J12211">
        <v>230.61</v>
      </c>
      <c r="K12211">
        <v>29.24</v>
      </c>
      <c r="L12211" t="s">
        <v>35</v>
      </c>
      <c r="M12211" t="s">
        <v>14</v>
      </c>
      <c r="N12211" t="s">
        <v>52</v>
      </c>
    </row>
    <row r="12212" spans="1:14" x14ac:dyDescent="0.3">
      <c r="A12212" t="str">
        <f t="shared" si="192"/>
        <v>160/160</v>
      </c>
      <c r="B12212">
        <v>160</v>
      </c>
      <c r="C12212">
        <v>160</v>
      </c>
      <c r="D12212" t="s">
        <v>22</v>
      </c>
      <c r="E12212">
        <v>23.061</v>
      </c>
      <c r="F12212">
        <v>10</v>
      </c>
      <c r="G12212">
        <v>2975</v>
      </c>
      <c r="H12212">
        <v>978</v>
      </c>
      <c r="I12212">
        <v>61.55</v>
      </c>
      <c r="J12212">
        <v>230.61</v>
      </c>
      <c r="K12212">
        <v>29.24</v>
      </c>
      <c r="L12212" t="s">
        <v>35</v>
      </c>
      <c r="M12212" t="s">
        <v>14</v>
      </c>
      <c r="N12212" t="s">
        <v>52</v>
      </c>
    </row>
    <row r="12213" spans="1:14" x14ac:dyDescent="0.3">
      <c r="A12213" t="str">
        <f t="shared" si="192"/>
        <v>160/160</v>
      </c>
      <c r="B12213">
        <v>160</v>
      </c>
      <c r="C12213">
        <v>160</v>
      </c>
      <c r="D12213" t="s">
        <v>22</v>
      </c>
      <c r="E12213">
        <v>33.949100000000001</v>
      </c>
      <c r="F12213">
        <v>11</v>
      </c>
      <c r="G12213">
        <v>2982</v>
      </c>
      <c r="H12213">
        <v>40</v>
      </c>
      <c r="I12213">
        <v>28.94</v>
      </c>
      <c r="J12213">
        <v>373.44</v>
      </c>
      <c r="K12213">
        <v>20.64</v>
      </c>
      <c r="L12213" t="s">
        <v>35</v>
      </c>
      <c r="M12213" t="s">
        <v>14</v>
      </c>
      <c r="N12213" t="s">
        <v>52</v>
      </c>
    </row>
    <row r="12214" spans="1:14" x14ac:dyDescent="0.3">
      <c r="A12214" t="str">
        <f t="shared" si="192"/>
        <v>160/160</v>
      </c>
      <c r="B12214">
        <v>160</v>
      </c>
      <c r="C12214">
        <v>160</v>
      </c>
      <c r="D12214" t="s">
        <v>22</v>
      </c>
      <c r="E12214">
        <v>33.949100000000001</v>
      </c>
      <c r="F12214">
        <v>11</v>
      </c>
      <c r="G12214">
        <v>2982</v>
      </c>
      <c r="H12214">
        <v>40</v>
      </c>
      <c r="I12214">
        <v>28.94</v>
      </c>
      <c r="J12214">
        <v>373.44</v>
      </c>
      <c r="K12214">
        <v>20.64</v>
      </c>
      <c r="L12214" t="s">
        <v>35</v>
      </c>
      <c r="M12214" t="s">
        <v>14</v>
      </c>
      <c r="N12214" t="s">
        <v>52</v>
      </c>
    </row>
    <row r="12215" spans="1:14" x14ac:dyDescent="0.3">
      <c r="A12215" t="str">
        <f t="shared" si="192"/>
        <v>160/160</v>
      </c>
      <c r="B12215">
        <v>160</v>
      </c>
      <c r="C12215">
        <v>160</v>
      </c>
      <c r="D12215" t="s">
        <v>22</v>
      </c>
      <c r="E12215">
        <v>33.949100000000001</v>
      </c>
      <c r="F12215">
        <v>11</v>
      </c>
      <c r="G12215">
        <v>2982</v>
      </c>
      <c r="H12215">
        <v>40</v>
      </c>
      <c r="I12215">
        <v>28.94</v>
      </c>
      <c r="J12215">
        <v>373.44</v>
      </c>
      <c r="K12215">
        <v>20.64</v>
      </c>
      <c r="L12215" t="s">
        <v>35</v>
      </c>
      <c r="M12215" t="s">
        <v>14</v>
      </c>
      <c r="N12215" t="s">
        <v>52</v>
      </c>
    </row>
    <row r="12216" spans="1:14" x14ac:dyDescent="0.3">
      <c r="A12216" t="str">
        <f t="shared" si="192"/>
        <v>160/160</v>
      </c>
      <c r="B12216">
        <v>160</v>
      </c>
      <c r="C12216">
        <v>160</v>
      </c>
      <c r="D12216" t="s">
        <v>22</v>
      </c>
      <c r="E12216">
        <v>33.053600000000003</v>
      </c>
      <c r="F12216">
        <v>11</v>
      </c>
      <c r="G12216">
        <v>2977</v>
      </c>
      <c r="H12216">
        <v>160</v>
      </c>
      <c r="I12216">
        <v>48.93</v>
      </c>
      <c r="J12216">
        <v>363.59</v>
      </c>
      <c r="K12216">
        <v>23.89</v>
      </c>
      <c r="L12216" t="s">
        <v>35</v>
      </c>
      <c r="M12216" t="s">
        <v>14</v>
      </c>
      <c r="N12216" t="s">
        <v>52</v>
      </c>
    </row>
    <row r="12217" spans="1:14" x14ac:dyDescent="0.3">
      <c r="A12217" t="str">
        <f t="shared" si="192"/>
        <v>160/160</v>
      </c>
      <c r="B12217">
        <v>160</v>
      </c>
      <c r="C12217">
        <v>160</v>
      </c>
      <c r="D12217" t="s">
        <v>22</v>
      </c>
      <c r="E12217">
        <v>33.053600000000003</v>
      </c>
      <c r="F12217">
        <v>11</v>
      </c>
      <c r="G12217">
        <v>2977</v>
      </c>
      <c r="H12217">
        <v>160</v>
      </c>
      <c r="I12217">
        <v>48.93</v>
      </c>
      <c r="J12217">
        <v>363.59</v>
      </c>
      <c r="K12217">
        <v>23.89</v>
      </c>
      <c r="L12217" t="s">
        <v>35</v>
      </c>
      <c r="M12217" t="s">
        <v>14</v>
      </c>
      <c r="N12217" t="s">
        <v>52</v>
      </c>
    </row>
    <row r="12218" spans="1:14" x14ac:dyDescent="0.3">
      <c r="A12218" t="str">
        <f t="shared" si="192"/>
        <v>160/160</v>
      </c>
      <c r="B12218">
        <v>160</v>
      </c>
      <c r="C12218">
        <v>160</v>
      </c>
      <c r="D12218" t="s">
        <v>22</v>
      </c>
      <c r="E12218">
        <v>33.053600000000003</v>
      </c>
      <c r="F12218">
        <v>11</v>
      </c>
      <c r="G12218">
        <v>2977</v>
      </c>
      <c r="H12218">
        <v>160</v>
      </c>
      <c r="I12218">
        <v>48.93</v>
      </c>
      <c r="J12218">
        <v>363.59</v>
      </c>
      <c r="K12218">
        <v>23.89</v>
      </c>
      <c r="L12218" t="s">
        <v>35</v>
      </c>
      <c r="M12218" t="s">
        <v>14</v>
      </c>
      <c r="N12218" t="s">
        <v>52</v>
      </c>
    </row>
    <row r="12219" spans="1:14" x14ac:dyDescent="0.3">
      <c r="A12219" t="str">
        <f t="shared" si="192"/>
        <v>160/160</v>
      </c>
      <c r="B12219">
        <v>160</v>
      </c>
      <c r="C12219">
        <v>160</v>
      </c>
      <c r="D12219" t="s">
        <v>22</v>
      </c>
      <c r="E12219">
        <v>31.984500000000001</v>
      </c>
      <c r="F12219">
        <v>11</v>
      </c>
      <c r="G12219">
        <v>2975</v>
      </c>
      <c r="H12219">
        <v>340</v>
      </c>
      <c r="I12219">
        <v>61.22</v>
      </c>
      <c r="J12219">
        <v>351.83</v>
      </c>
      <c r="K12219">
        <v>26.99</v>
      </c>
      <c r="L12219" t="s">
        <v>35</v>
      </c>
      <c r="M12219" t="s">
        <v>14</v>
      </c>
      <c r="N12219" t="s">
        <v>52</v>
      </c>
    </row>
    <row r="12220" spans="1:14" x14ac:dyDescent="0.3">
      <c r="A12220" t="str">
        <f t="shared" si="192"/>
        <v>160/160</v>
      </c>
      <c r="B12220">
        <v>160</v>
      </c>
      <c r="C12220">
        <v>160</v>
      </c>
      <c r="D12220" t="s">
        <v>22</v>
      </c>
      <c r="E12220">
        <v>31.984500000000001</v>
      </c>
      <c r="F12220">
        <v>11</v>
      </c>
      <c r="G12220">
        <v>2975</v>
      </c>
      <c r="H12220">
        <v>340</v>
      </c>
      <c r="I12220">
        <v>61.22</v>
      </c>
      <c r="J12220">
        <v>351.83</v>
      </c>
      <c r="K12220">
        <v>26.99</v>
      </c>
      <c r="L12220" t="s">
        <v>35</v>
      </c>
      <c r="M12220" t="s">
        <v>14</v>
      </c>
      <c r="N12220" t="s">
        <v>52</v>
      </c>
    </row>
    <row r="12221" spans="1:14" x14ac:dyDescent="0.3">
      <c r="A12221" t="str">
        <f t="shared" si="192"/>
        <v>160/160</v>
      </c>
      <c r="B12221">
        <v>160</v>
      </c>
      <c r="C12221">
        <v>160</v>
      </c>
      <c r="D12221" t="s">
        <v>22</v>
      </c>
      <c r="E12221">
        <v>31.984500000000001</v>
      </c>
      <c r="F12221">
        <v>11</v>
      </c>
      <c r="G12221">
        <v>2975</v>
      </c>
      <c r="H12221">
        <v>340</v>
      </c>
      <c r="I12221">
        <v>61.22</v>
      </c>
      <c r="J12221">
        <v>351.83</v>
      </c>
      <c r="K12221">
        <v>26.99</v>
      </c>
      <c r="L12221" t="s">
        <v>35</v>
      </c>
      <c r="M12221" t="s">
        <v>14</v>
      </c>
      <c r="N12221" t="s">
        <v>52</v>
      </c>
    </row>
    <row r="12222" spans="1:14" x14ac:dyDescent="0.3">
      <c r="A12222" t="str">
        <f t="shared" si="192"/>
        <v>160/160</v>
      </c>
      <c r="B12222">
        <v>160</v>
      </c>
      <c r="C12222">
        <v>160</v>
      </c>
      <c r="D12222" t="s">
        <v>22</v>
      </c>
      <c r="E12222">
        <v>30.201799999999999</v>
      </c>
      <c r="F12222">
        <v>11</v>
      </c>
      <c r="G12222">
        <v>2977</v>
      </c>
      <c r="H12222">
        <v>590</v>
      </c>
      <c r="I12222">
        <v>68.650000000000006</v>
      </c>
      <c r="J12222">
        <v>332.22</v>
      </c>
      <c r="K12222">
        <v>29.88</v>
      </c>
      <c r="L12222" t="s">
        <v>35</v>
      </c>
      <c r="M12222" t="s">
        <v>14</v>
      </c>
      <c r="N12222" t="s">
        <v>52</v>
      </c>
    </row>
    <row r="12223" spans="1:14" x14ac:dyDescent="0.3">
      <c r="A12223" t="str">
        <f t="shared" si="192"/>
        <v>160/160</v>
      </c>
      <c r="B12223">
        <v>160</v>
      </c>
      <c r="C12223">
        <v>160</v>
      </c>
      <c r="D12223" t="s">
        <v>22</v>
      </c>
      <c r="E12223">
        <v>30.201799999999999</v>
      </c>
      <c r="F12223">
        <v>11</v>
      </c>
      <c r="G12223">
        <v>2977</v>
      </c>
      <c r="H12223">
        <v>590</v>
      </c>
      <c r="I12223">
        <v>68.650000000000006</v>
      </c>
      <c r="J12223">
        <v>332.22</v>
      </c>
      <c r="K12223">
        <v>29.88</v>
      </c>
      <c r="L12223" t="s">
        <v>35</v>
      </c>
      <c r="M12223" t="s">
        <v>14</v>
      </c>
      <c r="N12223" t="s">
        <v>52</v>
      </c>
    </row>
    <row r="12224" spans="1:14" x14ac:dyDescent="0.3">
      <c r="A12224" t="str">
        <f t="shared" si="192"/>
        <v>160/160</v>
      </c>
      <c r="B12224">
        <v>160</v>
      </c>
      <c r="C12224">
        <v>160</v>
      </c>
      <c r="D12224" t="s">
        <v>22</v>
      </c>
      <c r="E12224">
        <v>30.201799999999999</v>
      </c>
      <c r="F12224">
        <v>11</v>
      </c>
      <c r="G12224">
        <v>2977</v>
      </c>
      <c r="H12224">
        <v>590</v>
      </c>
      <c r="I12224">
        <v>68.650000000000006</v>
      </c>
      <c r="J12224">
        <v>332.22</v>
      </c>
      <c r="K12224">
        <v>29.88</v>
      </c>
      <c r="L12224" t="s">
        <v>35</v>
      </c>
      <c r="M12224" t="s">
        <v>14</v>
      </c>
      <c r="N12224" t="s">
        <v>52</v>
      </c>
    </row>
    <row r="12225" spans="1:14" x14ac:dyDescent="0.3">
      <c r="A12225" t="str">
        <f t="shared" si="192"/>
        <v>160/160</v>
      </c>
      <c r="B12225">
        <v>160</v>
      </c>
      <c r="C12225">
        <v>160</v>
      </c>
      <c r="D12225" t="s">
        <v>22</v>
      </c>
      <c r="E12225">
        <v>22.059100000000001</v>
      </c>
      <c r="F12225">
        <v>11</v>
      </c>
      <c r="G12225">
        <v>2969</v>
      </c>
      <c r="H12225">
        <v>972</v>
      </c>
      <c r="I12225">
        <v>59.62</v>
      </c>
      <c r="J12225">
        <v>242.65</v>
      </c>
      <c r="K12225">
        <v>32.51</v>
      </c>
      <c r="L12225" t="s">
        <v>35</v>
      </c>
      <c r="M12225" t="s">
        <v>14</v>
      </c>
      <c r="N12225" t="s">
        <v>52</v>
      </c>
    </row>
    <row r="12226" spans="1:14" x14ac:dyDescent="0.3">
      <c r="A12226" t="str">
        <f t="shared" si="192"/>
        <v>160/160</v>
      </c>
      <c r="B12226">
        <v>160</v>
      </c>
      <c r="C12226">
        <v>160</v>
      </c>
      <c r="D12226" t="s">
        <v>22</v>
      </c>
      <c r="E12226">
        <v>22.059100000000001</v>
      </c>
      <c r="F12226">
        <v>11</v>
      </c>
      <c r="G12226">
        <v>2969</v>
      </c>
      <c r="H12226">
        <v>972</v>
      </c>
      <c r="I12226">
        <v>59.62</v>
      </c>
      <c r="J12226">
        <v>242.65</v>
      </c>
      <c r="K12226">
        <v>32.51</v>
      </c>
      <c r="L12226" t="s">
        <v>35</v>
      </c>
      <c r="M12226" t="s">
        <v>14</v>
      </c>
      <c r="N12226" t="s">
        <v>52</v>
      </c>
    </row>
    <row r="12227" spans="1:14" x14ac:dyDescent="0.3">
      <c r="A12227" t="str">
        <f t="shared" si="192"/>
        <v>160/160</v>
      </c>
      <c r="B12227">
        <v>160</v>
      </c>
      <c r="C12227">
        <v>160</v>
      </c>
      <c r="D12227" t="s">
        <v>22</v>
      </c>
      <c r="E12227">
        <v>22.059100000000001</v>
      </c>
      <c r="F12227">
        <v>11</v>
      </c>
      <c r="G12227">
        <v>2969</v>
      </c>
      <c r="H12227">
        <v>972</v>
      </c>
      <c r="I12227">
        <v>59.62</v>
      </c>
      <c r="J12227">
        <v>242.65</v>
      </c>
      <c r="K12227">
        <v>32.51</v>
      </c>
      <c r="L12227" t="s">
        <v>35</v>
      </c>
      <c r="M12227" t="s">
        <v>14</v>
      </c>
      <c r="N12227" t="s">
        <v>52</v>
      </c>
    </row>
    <row r="12228" spans="1:14" x14ac:dyDescent="0.3">
      <c r="A12228" t="str">
        <f t="shared" si="192"/>
        <v>160/160</v>
      </c>
      <c r="B12228">
        <v>160</v>
      </c>
      <c r="C12228">
        <v>160</v>
      </c>
      <c r="D12228" t="s">
        <v>22</v>
      </c>
      <c r="E12228">
        <v>31.287299999999998</v>
      </c>
      <c r="F12228">
        <v>11</v>
      </c>
      <c r="G12228">
        <v>2978</v>
      </c>
      <c r="H12228">
        <v>586</v>
      </c>
      <c r="I12228">
        <v>52</v>
      </c>
      <c r="J12228">
        <v>344.16</v>
      </c>
      <c r="K12228">
        <v>40.68</v>
      </c>
      <c r="L12228" t="s">
        <v>35</v>
      </c>
      <c r="M12228" t="s">
        <v>14</v>
      </c>
      <c r="N12228" t="s">
        <v>52</v>
      </c>
    </row>
    <row r="12229" spans="1:14" x14ac:dyDescent="0.3">
      <c r="A12229" t="str">
        <f t="shared" si="192"/>
        <v>160/160</v>
      </c>
      <c r="B12229">
        <v>160</v>
      </c>
      <c r="C12229">
        <v>160</v>
      </c>
      <c r="D12229" t="s">
        <v>22</v>
      </c>
      <c r="E12229">
        <v>31.287299999999998</v>
      </c>
      <c r="F12229">
        <v>11</v>
      </c>
      <c r="G12229">
        <v>2978</v>
      </c>
      <c r="H12229">
        <v>586</v>
      </c>
      <c r="I12229">
        <v>52</v>
      </c>
      <c r="J12229">
        <v>344.16</v>
      </c>
      <c r="K12229">
        <v>40.68</v>
      </c>
      <c r="L12229" t="s">
        <v>35</v>
      </c>
      <c r="M12229" t="s">
        <v>14</v>
      </c>
      <c r="N12229" t="s">
        <v>52</v>
      </c>
    </row>
    <row r="12230" spans="1:14" x14ac:dyDescent="0.3">
      <c r="A12230" t="str">
        <f t="shared" si="192"/>
        <v>160/160</v>
      </c>
      <c r="B12230">
        <v>160</v>
      </c>
      <c r="C12230">
        <v>160</v>
      </c>
      <c r="D12230" t="s">
        <v>22</v>
      </c>
      <c r="E12230">
        <v>31.287299999999998</v>
      </c>
      <c r="F12230">
        <v>11</v>
      </c>
      <c r="G12230">
        <v>2978</v>
      </c>
      <c r="H12230">
        <v>586</v>
      </c>
      <c r="I12230">
        <v>52</v>
      </c>
      <c r="J12230">
        <v>344.16</v>
      </c>
      <c r="K12230">
        <v>40.68</v>
      </c>
      <c r="L12230" t="s">
        <v>35</v>
      </c>
      <c r="M12230" t="s">
        <v>14</v>
      </c>
      <c r="N12230" t="s">
        <v>52</v>
      </c>
    </row>
    <row r="12231" spans="1:14" x14ac:dyDescent="0.3">
      <c r="A12231" t="str">
        <f t="shared" si="192"/>
        <v>160/160</v>
      </c>
      <c r="B12231">
        <v>160</v>
      </c>
      <c r="C12231">
        <v>160</v>
      </c>
      <c r="D12231" t="s">
        <v>22</v>
      </c>
      <c r="E12231">
        <v>33.951799999999999</v>
      </c>
      <c r="F12231">
        <v>11</v>
      </c>
      <c r="G12231">
        <v>2989</v>
      </c>
      <c r="H12231">
        <v>55</v>
      </c>
      <c r="I12231">
        <v>32.31</v>
      </c>
      <c r="J12231">
        <v>373.47</v>
      </c>
      <c r="K12231">
        <v>21.53</v>
      </c>
      <c r="L12231" t="s">
        <v>35</v>
      </c>
      <c r="M12231" t="s">
        <v>14</v>
      </c>
      <c r="N12231" t="s">
        <v>52</v>
      </c>
    </row>
    <row r="12232" spans="1:14" x14ac:dyDescent="0.3">
      <c r="A12232" t="str">
        <f t="shared" si="192"/>
        <v>160/160</v>
      </c>
      <c r="B12232">
        <v>160</v>
      </c>
      <c r="C12232">
        <v>160</v>
      </c>
      <c r="D12232" t="s">
        <v>22</v>
      </c>
      <c r="E12232">
        <v>33.951799999999999</v>
      </c>
      <c r="F12232">
        <v>11</v>
      </c>
      <c r="G12232">
        <v>2989</v>
      </c>
      <c r="H12232">
        <v>55</v>
      </c>
      <c r="I12232">
        <v>32.31</v>
      </c>
      <c r="J12232">
        <v>373.47</v>
      </c>
      <c r="K12232">
        <v>21.53</v>
      </c>
      <c r="L12232" t="s">
        <v>35</v>
      </c>
      <c r="M12232" t="s">
        <v>14</v>
      </c>
      <c r="N12232" t="s">
        <v>52</v>
      </c>
    </row>
    <row r="12233" spans="1:14" x14ac:dyDescent="0.3">
      <c r="A12233" t="str">
        <f t="shared" si="192"/>
        <v>160/160</v>
      </c>
      <c r="B12233">
        <v>160</v>
      </c>
      <c r="C12233">
        <v>160</v>
      </c>
      <c r="D12233" t="s">
        <v>22</v>
      </c>
      <c r="E12233">
        <v>33.951799999999999</v>
      </c>
      <c r="F12233">
        <v>11</v>
      </c>
      <c r="G12233">
        <v>2989</v>
      </c>
      <c r="H12233">
        <v>55</v>
      </c>
      <c r="I12233">
        <v>32.31</v>
      </c>
      <c r="J12233">
        <v>373.47</v>
      </c>
      <c r="K12233">
        <v>21.53</v>
      </c>
      <c r="L12233" t="s">
        <v>35</v>
      </c>
      <c r="M12233" t="s">
        <v>14</v>
      </c>
      <c r="N12233" t="s">
        <v>52</v>
      </c>
    </row>
    <row r="12234" spans="1:14" x14ac:dyDescent="0.3">
      <c r="A12234" t="str">
        <f t="shared" si="192"/>
        <v>160/160</v>
      </c>
      <c r="B12234">
        <v>160</v>
      </c>
      <c r="C12234">
        <v>160</v>
      </c>
      <c r="D12234" t="s">
        <v>22</v>
      </c>
      <c r="E12234">
        <v>32.524500000000003</v>
      </c>
      <c r="F12234">
        <v>11</v>
      </c>
      <c r="G12234">
        <v>2984</v>
      </c>
      <c r="H12234">
        <v>296</v>
      </c>
      <c r="I12234">
        <v>60.22</v>
      </c>
      <c r="J12234">
        <v>357.77</v>
      </c>
      <c r="K12234">
        <v>25.8</v>
      </c>
      <c r="L12234" t="s">
        <v>35</v>
      </c>
      <c r="M12234" t="s">
        <v>14</v>
      </c>
      <c r="N12234" t="s">
        <v>52</v>
      </c>
    </row>
    <row r="12235" spans="1:14" x14ac:dyDescent="0.3">
      <c r="A12235" t="str">
        <f t="shared" si="192"/>
        <v>160/160</v>
      </c>
      <c r="B12235">
        <v>160</v>
      </c>
      <c r="C12235">
        <v>160</v>
      </c>
      <c r="D12235" t="s">
        <v>22</v>
      </c>
      <c r="E12235">
        <v>32.524500000000003</v>
      </c>
      <c r="F12235">
        <v>11</v>
      </c>
      <c r="G12235">
        <v>2984</v>
      </c>
      <c r="H12235">
        <v>296</v>
      </c>
      <c r="I12235">
        <v>60.22</v>
      </c>
      <c r="J12235">
        <v>357.77</v>
      </c>
      <c r="K12235">
        <v>25.8</v>
      </c>
      <c r="L12235" t="s">
        <v>35</v>
      </c>
      <c r="M12235" t="s">
        <v>14</v>
      </c>
      <c r="N12235" t="s">
        <v>52</v>
      </c>
    </row>
    <row r="12236" spans="1:14" x14ac:dyDescent="0.3">
      <c r="A12236" t="str">
        <f t="shared" si="192"/>
        <v>160/160</v>
      </c>
      <c r="B12236">
        <v>160</v>
      </c>
      <c r="C12236">
        <v>160</v>
      </c>
      <c r="D12236" t="s">
        <v>22</v>
      </c>
      <c r="E12236">
        <v>32.524500000000003</v>
      </c>
      <c r="F12236">
        <v>11</v>
      </c>
      <c r="G12236">
        <v>2984</v>
      </c>
      <c r="H12236">
        <v>296</v>
      </c>
      <c r="I12236">
        <v>60.22</v>
      </c>
      <c r="J12236">
        <v>357.77</v>
      </c>
      <c r="K12236">
        <v>25.8</v>
      </c>
      <c r="L12236" t="s">
        <v>35</v>
      </c>
      <c r="M12236" t="s">
        <v>14</v>
      </c>
      <c r="N12236" t="s">
        <v>52</v>
      </c>
    </row>
    <row r="12237" spans="1:14" x14ac:dyDescent="0.3">
      <c r="A12237" t="str">
        <f t="shared" si="192"/>
        <v>160/160</v>
      </c>
      <c r="B12237">
        <v>160</v>
      </c>
      <c r="C12237">
        <v>160</v>
      </c>
      <c r="D12237" t="s">
        <v>22</v>
      </c>
      <c r="E12237">
        <v>30.204499999999999</v>
      </c>
      <c r="F12237">
        <v>11</v>
      </c>
      <c r="G12237">
        <v>2981</v>
      </c>
      <c r="H12237">
        <v>590</v>
      </c>
      <c r="I12237">
        <v>68.44</v>
      </c>
      <c r="J12237">
        <v>332.25</v>
      </c>
      <c r="K12237">
        <v>29.85</v>
      </c>
      <c r="L12237" t="s">
        <v>35</v>
      </c>
      <c r="M12237" t="s">
        <v>14</v>
      </c>
      <c r="N12237" t="s">
        <v>52</v>
      </c>
    </row>
    <row r="12238" spans="1:14" x14ac:dyDescent="0.3">
      <c r="A12238" t="str">
        <f t="shared" si="192"/>
        <v>160/160</v>
      </c>
      <c r="B12238">
        <v>160</v>
      </c>
      <c r="C12238">
        <v>160</v>
      </c>
      <c r="D12238" t="s">
        <v>22</v>
      </c>
      <c r="E12238">
        <v>30.204499999999999</v>
      </c>
      <c r="F12238">
        <v>11</v>
      </c>
      <c r="G12238">
        <v>2981</v>
      </c>
      <c r="H12238">
        <v>590</v>
      </c>
      <c r="I12238">
        <v>68.44</v>
      </c>
      <c r="J12238">
        <v>332.25</v>
      </c>
      <c r="K12238">
        <v>29.85</v>
      </c>
      <c r="L12238" t="s">
        <v>35</v>
      </c>
      <c r="M12238" t="s">
        <v>14</v>
      </c>
      <c r="N12238" t="s">
        <v>52</v>
      </c>
    </row>
    <row r="12239" spans="1:14" x14ac:dyDescent="0.3">
      <c r="A12239" t="str">
        <f t="shared" si="192"/>
        <v>160/160</v>
      </c>
      <c r="B12239">
        <v>160</v>
      </c>
      <c r="C12239">
        <v>160</v>
      </c>
      <c r="D12239" t="s">
        <v>22</v>
      </c>
      <c r="E12239">
        <v>30.204499999999999</v>
      </c>
      <c r="F12239">
        <v>11</v>
      </c>
      <c r="G12239">
        <v>2981</v>
      </c>
      <c r="H12239">
        <v>590</v>
      </c>
      <c r="I12239">
        <v>68.44</v>
      </c>
      <c r="J12239">
        <v>332.25</v>
      </c>
      <c r="K12239">
        <v>29.85</v>
      </c>
      <c r="L12239" t="s">
        <v>35</v>
      </c>
      <c r="M12239" t="s">
        <v>14</v>
      </c>
      <c r="N12239" t="s">
        <v>52</v>
      </c>
    </row>
    <row r="12240" spans="1:14" x14ac:dyDescent="0.3">
      <c r="A12240" t="str">
        <f t="shared" si="192"/>
        <v>160/160</v>
      </c>
      <c r="B12240">
        <v>160</v>
      </c>
      <c r="C12240">
        <v>160</v>
      </c>
      <c r="D12240" t="s">
        <v>22</v>
      </c>
      <c r="E12240">
        <v>22.2455</v>
      </c>
      <c r="F12240">
        <v>11</v>
      </c>
      <c r="G12240">
        <v>2975</v>
      </c>
      <c r="H12240">
        <v>974</v>
      </c>
      <c r="I12240">
        <v>59.84</v>
      </c>
      <c r="J12240">
        <v>244.7</v>
      </c>
      <c r="K12240">
        <v>32.5</v>
      </c>
      <c r="L12240" t="s">
        <v>35</v>
      </c>
      <c r="M12240" t="s">
        <v>14</v>
      </c>
      <c r="N12240" t="s">
        <v>52</v>
      </c>
    </row>
    <row r="12241" spans="1:14" x14ac:dyDescent="0.3">
      <c r="A12241" t="str">
        <f t="shared" si="192"/>
        <v>160/160</v>
      </c>
      <c r="B12241">
        <v>160</v>
      </c>
      <c r="C12241">
        <v>160</v>
      </c>
      <c r="D12241" t="s">
        <v>22</v>
      </c>
      <c r="E12241">
        <v>22.2455</v>
      </c>
      <c r="F12241">
        <v>11</v>
      </c>
      <c r="G12241">
        <v>2975</v>
      </c>
      <c r="H12241">
        <v>974</v>
      </c>
      <c r="I12241">
        <v>59.84</v>
      </c>
      <c r="J12241">
        <v>244.7</v>
      </c>
      <c r="K12241">
        <v>32.5</v>
      </c>
      <c r="L12241" t="s">
        <v>35</v>
      </c>
      <c r="M12241" t="s">
        <v>14</v>
      </c>
      <c r="N12241" t="s">
        <v>52</v>
      </c>
    </row>
    <row r="12242" spans="1:14" x14ac:dyDescent="0.3">
      <c r="A12242" t="str">
        <f t="shared" si="192"/>
        <v>160/160</v>
      </c>
      <c r="B12242">
        <v>160</v>
      </c>
      <c r="C12242">
        <v>160</v>
      </c>
      <c r="D12242" t="s">
        <v>22</v>
      </c>
      <c r="E12242">
        <v>22.2455</v>
      </c>
      <c r="F12242">
        <v>11</v>
      </c>
      <c r="G12242">
        <v>2975</v>
      </c>
      <c r="H12242">
        <v>974</v>
      </c>
      <c r="I12242">
        <v>59.84</v>
      </c>
      <c r="J12242">
        <v>244.7</v>
      </c>
      <c r="K12242">
        <v>32.5</v>
      </c>
      <c r="L12242" t="s">
        <v>35</v>
      </c>
      <c r="M12242" t="s">
        <v>14</v>
      </c>
      <c r="N12242" t="s">
        <v>52</v>
      </c>
    </row>
    <row r="12243" spans="1:14" x14ac:dyDescent="0.3">
      <c r="A12243" t="str">
        <f t="shared" si="192"/>
        <v>160/160</v>
      </c>
      <c r="B12243">
        <v>160</v>
      </c>
      <c r="C12243">
        <v>160</v>
      </c>
      <c r="D12243" t="s">
        <v>22</v>
      </c>
      <c r="E12243">
        <v>33.7727</v>
      </c>
      <c r="F12243">
        <v>11</v>
      </c>
      <c r="G12243">
        <v>2988</v>
      </c>
      <c r="H12243">
        <v>54</v>
      </c>
      <c r="I12243">
        <v>32.119999999999997</v>
      </c>
      <c r="J12243">
        <v>371.5</v>
      </c>
      <c r="K12243">
        <v>21.36</v>
      </c>
      <c r="L12243" t="s">
        <v>35</v>
      </c>
      <c r="M12243" t="s">
        <v>14</v>
      </c>
      <c r="N12243" t="s">
        <v>52</v>
      </c>
    </row>
    <row r="12244" spans="1:14" x14ac:dyDescent="0.3">
      <c r="A12244" t="str">
        <f t="shared" si="192"/>
        <v>160/160</v>
      </c>
      <c r="B12244">
        <v>160</v>
      </c>
      <c r="C12244">
        <v>160</v>
      </c>
      <c r="D12244" t="s">
        <v>22</v>
      </c>
      <c r="E12244">
        <v>33.7727</v>
      </c>
      <c r="F12244">
        <v>11</v>
      </c>
      <c r="G12244">
        <v>2988</v>
      </c>
      <c r="H12244">
        <v>54</v>
      </c>
      <c r="I12244">
        <v>32.119999999999997</v>
      </c>
      <c r="J12244">
        <v>371.5</v>
      </c>
      <c r="K12244">
        <v>21.36</v>
      </c>
      <c r="L12244" t="s">
        <v>35</v>
      </c>
      <c r="M12244" t="s">
        <v>14</v>
      </c>
      <c r="N12244" t="s">
        <v>52</v>
      </c>
    </row>
    <row r="12245" spans="1:14" x14ac:dyDescent="0.3">
      <c r="A12245" t="str">
        <f t="shared" si="192"/>
        <v>160/160</v>
      </c>
      <c r="B12245">
        <v>160</v>
      </c>
      <c r="C12245">
        <v>160</v>
      </c>
      <c r="D12245" t="s">
        <v>22</v>
      </c>
      <c r="E12245">
        <v>33.7727</v>
      </c>
      <c r="F12245">
        <v>11</v>
      </c>
      <c r="G12245">
        <v>2988</v>
      </c>
      <c r="H12245">
        <v>54</v>
      </c>
      <c r="I12245">
        <v>32.119999999999997</v>
      </c>
      <c r="J12245">
        <v>371.5</v>
      </c>
      <c r="K12245">
        <v>21.36</v>
      </c>
      <c r="L12245" t="s">
        <v>35</v>
      </c>
      <c r="M12245" t="s">
        <v>14</v>
      </c>
      <c r="N12245" t="s">
        <v>52</v>
      </c>
    </row>
    <row r="12246" spans="1:14" x14ac:dyDescent="0.3">
      <c r="A12246" t="str">
        <f t="shared" si="192"/>
        <v>160/160</v>
      </c>
      <c r="B12246">
        <v>160</v>
      </c>
      <c r="C12246">
        <v>160</v>
      </c>
      <c r="D12246" t="s">
        <v>22</v>
      </c>
      <c r="E12246">
        <v>32.436399999999999</v>
      </c>
      <c r="F12246">
        <v>11</v>
      </c>
      <c r="G12246">
        <v>2981</v>
      </c>
      <c r="H12246">
        <v>295</v>
      </c>
      <c r="I12246">
        <v>60.39</v>
      </c>
      <c r="J12246">
        <v>356.8</v>
      </c>
      <c r="K12246">
        <v>25.69</v>
      </c>
      <c r="L12246" t="s">
        <v>35</v>
      </c>
      <c r="M12246" t="s">
        <v>14</v>
      </c>
      <c r="N12246" t="s">
        <v>52</v>
      </c>
    </row>
    <row r="12247" spans="1:14" x14ac:dyDescent="0.3">
      <c r="A12247" t="str">
        <f t="shared" si="192"/>
        <v>160/160</v>
      </c>
      <c r="B12247">
        <v>160</v>
      </c>
      <c r="C12247">
        <v>160</v>
      </c>
      <c r="D12247" t="s">
        <v>22</v>
      </c>
      <c r="E12247">
        <v>32.436399999999999</v>
      </c>
      <c r="F12247">
        <v>11</v>
      </c>
      <c r="G12247">
        <v>2981</v>
      </c>
      <c r="H12247">
        <v>295</v>
      </c>
      <c r="I12247">
        <v>60.39</v>
      </c>
      <c r="J12247">
        <v>356.8</v>
      </c>
      <c r="K12247">
        <v>25.69</v>
      </c>
      <c r="L12247" t="s">
        <v>35</v>
      </c>
      <c r="M12247" t="s">
        <v>14</v>
      </c>
      <c r="N12247" t="s">
        <v>52</v>
      </c>
    </row>
    <row r="12248" spans="1:14" x14ac:dyDescent="0.3">
      <c r="A12248" t="str">
        <f t="shared" si="192"/>
        <v>160/160</v>
      </c>
      <c r="B12248">
        <v>160</v>
      </c>
      <c r="C12248">
        <v>160</v>
      </c>
      <c r="D12248" t="s">
        <v>22</v>
      </c>
      <c r="E12248">
        <v>32.436399999999999</v>
      </c>
      <c r="F12248">
        <v>11</v>
      </c>
      <c r="G12248">
        <v>2981</v>
      </c>
      <c r="H12248">
        <v>295</v>
      </c>
      <c r="I12248">
        <v>60.39</v>
      </c>
      <c r="J12248">
        <v>356.8</v>
      </c>
      <c r="K12248">
        <v>25.69</v>
      </c>
      <c r="L12248" t="s">
        <v>35</v>
      </c>
      <c r="M12248" t="s">
        <v>14</v>
      </c>
      <c r="N12248" t="s">
        <v>52</v>
      </c>
    </row>
    <row r="12249" spans="1:14" x14ac:dyDescent="0.3">
      <c r="A12249" t="str">
        <f t="shared" si="192"/>
        <v>160/160</v>
      </c>
      <c r="B12249">
        <v>160</v>
      </c>
      <c r="C12249">
        <v>160</v>
      </c>
      <c r="D12249" t="s">
        <v>22</v>
      </c>
      <c r="E12249">
        <v>30.1173</v>
      </c>
      <c r="F12249">
        <v>11</v>
      </c>
      <c r="G12249">
        <v>2979</v>
      </c>
      <c r="H12249">
        <v>588</v>
      </c>
      <c r="I12249">
        <v>68.56</v>
      </c>
      <c r="J12249">
        <v>331.29</v>
      </c>
      <c r="K12249">
        <v>29.72</v>
      </c>
      <c r="L12249" t="s">
        <v>35</v>
      </c>
      <c r="M12249" t="s">
        <v>14</v>
      </c>
      <c r="N12249" t="s">
        <v>52</v>
      </c>
    </row>
    <row r="12250" spans="1:14" x14ac:dyDescent="0.3">
      <c r="A12250" t="str">
        <f t="shared" si="192"/>
        <v>160/160</v>
      </c>
      <c r="B12250">
        <v>160</v>
      </c>
      <c r="C12250">
        <v>160</v>
      </c>
      <c r="D12250" t="s">
        <v>22</v>
      </c>
      <c r="E12250">
        <v>30.1173</v>
      </c>
      <c r="F12250">
        <v>11</v>
      </c>
      <c r="G12250">
        <v>2979</v>
      </c>
      <c r="H12250">
        <v>588</v>
      </c>
      <c r="I12250">
        <v>68.56</v>
      </c>
      <c r="J12250">
        <v>331.29</v>
      </c>
      <c r="K12250">
        <v>29.72</v>
      </c>
      <c r="L12250" t="s">
        <v>35</v>
      </c>
      <c r="M12250" t="s">
        <v>14</v>
      </c>
      <c r="N12250" t="s">
        <v>52</v>
      </c>
    </row>
    <row r="12251" spans="1:14" x14ac:dyDescent="0.3">
      <c r="A12251" t="str">
        <f t="shared" si="192"/>
        <v>160/160</v>
      </c>
      <c r="B12251">
        <v>160</v>
      </c>
      <c r="C12251">
        <v>160</v>
      </c>
      <c r="D12251" t="s">
        <v>22</v>
      </c>
      <c r="E12251">
        <v>30.1173</v>
      </c>
      <c r="F12251">
        <v>11</v>
      </c>
      <c r="G12251">
        <v>2979</v>
      </c>
      <c r="H12251">
        <v>588</v>
      </c>
      <c r="I12251">
        <v>68.56</v>
      </c>
      <c r="J12251">
        <v>331.29</v>
      </c>
      <c r="K12251">
        <v>29.72</v>
      </c>
      <c r="L12251" t="s">
        <v>35</v>
      </c>
      <c r="M12251" t="s">
        <v>14</v>
      </c>
      <c r="N12251" t="s">
        <v>52</v>
      </c>
    </row>
    <row r="12252" spans="1:14" x14ac:dyDescent="0.3">
      <c r="A12252" t="str">
        <f t="shared" si="192"/>
        <v>160/160</v>
      </c>
      <c r="B12252">
        <v>160</v>
      </c>
      <c r="C12252">
        <v>160</v>
      </c>
      <c r="D12252" t="s">
        <v>22</v>
      </c>
      <c r="E12252">
        <v>22.16</v>
      </c>
      <c r="F12252">
        <v>11</v>
      </c>
      <c r="G12252">
        <v>2974</v>
      </c>
      <c r="H12252">
        <v>976</v>
      </c>
      <c r="I12252">
        <v>59.32</v>
      </c>
      <c r="J12252">
        <v>243.76</v>
      </c>
      <c r="K12252">
        <v>32.729999999999997</v>
      </c>
      <c r="L12252" t="s">
        <v>35</v>
      </c>
      <c r="M12252" t="s">
        <v>14</v>
      </c>
      <c r="N12252" t="s">
        <v>52</v>
      </c>
    </row>
    <row r="12253" spans="1:14" x14ac:dyDescent="0.3">
      <c r="A12253" t="str">
        <f t="shared" si="192"/>
        <v>160/160</v>
      </c>
      <c r="B12253">
        <v>160</v>
      </c>
      <c r="C12253">
        <v>160</v>
      </c>
      <c r="D12253" t="s">
        <v>22</v>
      </c>
      <c r="E12253">
        <v>22.16</v>
      </c>
      <c r="F12253">
        <v>11</v>
      </c>
      <c r="G12253">
        <v>2974</v>
      </c>
      <c r="H12253">
        <v>976</v>
      </c>
      <c r="I12253">
        <v>59.32</v>
      </c>
      <c r="J12253">
        <v>243.76</v>
      </c>
      <c r="K12253">
        <v>32.729999999999997</v>
      </c>
      <c r="L12253" t="s">
        <v>35</v>
      </c>
      <c r="M12253" t="s">
        <v>14</v>
      </c>
      <c r="N12253" t="s">
        <v>52</v>
      </c>
    </row>
    <row r="12254" spans="1:14" x14ac:dyDescent="0.3">
      <c r="A12254" t="str">
        <f t="shared" si="192"/>
        <v>160/160</v>
      </c>
      <c r="B12254">
        <v>160</v>
      </c>
      <c r="C12254">
        <v>160</v>
      </c>
      <c r="D12254" t="s">
        <v>22</v>
      </c>
      <c r="E12254">
        <v>22.16</v>
      </c>
      <c r="F12254">
        <v>11</v>
      </c>
      <c r="G12254">
        <v>2974</v>
      </c>
      <c r="H12254">
        <v>976</v>
      </c>
      <c r="I12254">
        <v>59.32</v>
      </c>
      <c r="J12254">
        <v>243.76</v>
      </c>
      <c r="K12254">
        <v>32.729999999999997</v>
      </c>
      <c r="L12254" t="s">
        <v>35</v>
      </c>
      <c r="M12254" t="s">
        <v>14</v>
      </c>
      <c r="N12254" t="s">
        <v>52</v>
      </c>
    </row>
    <row r="12255" spans="1:14" x14ac:dyDescent="0.3">
      <c r="A12255" t="str">
        <f t="shared" si="192"/>
        <v>160/160</v>
      </c>
      <c r="B12255">
        <v>160</v>
      </c>
      <c r="C12255">
        <v>160</v>
      </c>
      <c r="D12255" t="s">
        <v>22</v>
      </c>
      <c r="E12255">
        <v>34.049999999999997</v>
      </c>
      <c r="F12255">
        <v>11</v>
      </c>
      <c r="G12255">
        <v>2981</v>
      </c>
      <c r="H12255">
        <v>50</v>
      </c>
      <c r="I12255">
        <v>31.16</v>
      </c>
      <c r="J12255">
        <v>374.55</v>
      </c>
      <c r="K12255">
        <v>21.51</v>
      </c>
      <c r="L12255" t="s">
        <v>35</v>
      </c>
      <c r="M12255" t="s">
        <v>14</v>
      </c>
      <c r="N12255" t="s">
        <v>52</v>
      </c>
    </row>
    <row r="12256" spans="1:14" x14ac:dyDescent="0.3">
      <c r="A12256" t="str">
        <f t="shared" si="192"/>
        <v>160/160</v>
      </c>
      <c r="B12256">
        <v>160</v>
      </c>
      <c r="C12256">
        <v>160</v>
      </c>
      <c r="D12256" t="s">
        <v>22</v>
      </c>
      <c r="E12256">
        <v>34.049999999999997</v>
      </c>
      <c r="F12256">
        <v>11</v>
      </c>
      <c r="G12256">
        <v>2981</v>
      </c>
      <c r="H12256">
        <v>50</v>
      </c>
      <c r="I12256">
        <v>31.16</v>
      </c>
      <c r="J12256">
        <v>374.55</v>
      </c>
      <c r="K12256">
        <v>21.51</v>
      </c>
      <c r="L12256" t="s">
        <v>35</v>
      </c>
      <c r="M12256" t="s">
        <v>14</v>
      </c>
      <c r="N12256" t="s">
        <v>52</v>
      </c>
    </row>
    <row r="12257" spans="1:14" x14ac:dyDescent="0.3">
      <c r="A12257" t="str">
        <f t="shared" si="192"/>
        <v>160/160</v>
      </c>
      <c r="B12257">
        <v>160</v>
      </c>
      <c r="C12257">
        <v>160</v>
      </c>
      <c r="D12257" t="s">
        <v>22</v>
      </c>
      <c r="E12257">
        <v>34.049999999999997</v>
      </c>
      <c r="F12257">
        <v>11</v>
      </c>
      <c r="G12257">
        <v>2981</v>
      </c>
      <c r="H12257">
        <v>50</v>
      </c>
      <c r="I12257">
        <v>31.16</v>
      </c>
      <c r="J12257">
        <v>374.55</v>
      </c>
      <c r="K12257">
        <v>21.51</v>
      </c>
      <c r="L12257" t="s">
        <v>35</v>
      </c>
      <c r="M12257" t="s">
        <v>14</v>
      </c>
      <c r="N12257" t="s">
        <v>52</v>
      </c>
    </row>
    <row r="12258" spans="1:14" x14ac:dyDescent="0.3">
      <c r="A12258" t="str">
        <f t="shared" si="192"/>
        <v>160/160</v>
      </c>
      <c r="B12258">
        <v>160</v>
      </c>
      <c r="C12258">
        <v>160</v>
      </c>
      <c r="D12258" t="s">
        <v>22</v>
      </c>
      <c r="E12258">
        <v>32.527299999999997</v>
      </c>
      <c r="F12258">
        <v>11</v>
      </c>
      <c r="G12258">
        <v>2979</v>
      </c>
      <c r="H12258">
        <v>292</v>
      </c>
      <c r="I12258">
        <v>60.93</v>
      </c>
      <c r="J12258">
        <v>357.8</v>
      </c>
      <c r="K12258">
        <v>25.45</v>
      </c>
      <c r="L12258" t="s">
        <v>35</v>
      </c>
      <c r="M12258" t="s">
        <v>14</v>
      </c>
      <c r="N12258" t="s">
        <v>52</v>
      </c>
    </row>
    <row r="12259" spans="1:14" x14ac:dyDescent="0.3">
      <c r="A12259" t="str">
        <f t="shared" si="192"/>
        <v>160/160</v>
      </c>
      <c r="B12259">
        <v>160</v>
      </c>
      <c r="C12259">
        <v>160</v>
      </c>
      <c r="D12259" t="s">
        <v>22</v>
      </c>
      <c r="E12259">
        <v>32.527299999999997</v>
      </c>
      <c r="F12259">
        <v>11</v>
      </c>
      <c r="G12259">
        <v>2979</v>
      </c>
      <c r="H12259">
        <v>292</v>
      </c>
      <c r="I12259">
        <v>60.93</v>
      </c>
      <c r="J12259">
        <v>357.8</v>
      </c>
      <c r="K12259">
        <v>25.45</v>
      </c>
      <c r="L12259" t="s">
        <v>35</v>
      </c>
      <c r="M12259" t="s">
        <v>14</v>
      </c>
      <c r="N12259" t="s">
        <v>52</v>
      </c>
    </row>
    <row r="12260" spans="1:14" x14ac:dyDescent="0.3">
      <c r="A12260" t="str">
        <f t="shared" si="192"/>
        <v>160/160</v>
      </c>
      <c r="B12260">
        <v>160</v>
      </c>
      <c r="C12260">
        <v>160</v>
      </c>
      <c r="D12260" t="s">
        <v>22</v>
      </c>
      <c r="E12260">
        <v>32.527299999999997</v>
      </c>
      <c r="F12260">
        <v>11</v>
      </c>
      <c r="G12260">
        <v>2979</v>
      </c>
      <c r="H12260">
        <v>292</v>
      </c>
      <c r="I12260">
        <v>60.93</v>
      </c>
      <c r="J12260">
        <v>357.8</v>
      </c>
      <c r="K12260">
        <v>25.45</v>
      </c>
      <c r="L12260" t="s">
        <v>35</v>
      </c>
      <c r="M12260" t="s">
        <v>14</v>
      </c>
      <c r="N12260" t="s">
        <v>52</v>
      </c>
    </row>
    <row r="12261" spans="1:14" x14ac:dyDescent="0.3">
      <c r="A12261" t="str">
        <f t="shared" si="192"/>
        <v>160/160</v>
      </c>
      <c r="B12261">
        <v>160</v>
      </c>
      <c r="C12261">
        <v>160</v>
      </c>
      <c r="D12261" t="s">
        <v>22</v>
      </c>
      <c r="E12261">
        <v>29.757300000000001</v>
      </c>
      <c r="F12261">
        <v>11</v>
      </c>
      <c r="G12261">
        <v>2974</v>
      </c>
      <c r="H12261">
        <v>587</v>
      </c>
      <c r="I12261">
        <v>68.11</v>
      </c>
      <c r="J12261">
        <v>327.33</v>
      </c>
      <c r="K12261">
        <v>29.68</v>
      </c>
      <c r="L12261" t="s">
        <v>35</v>
      </c>
      <c r="M12261" t="s">
        <v>14</v>
      </c>
      <c r="N12261" t="s">
        <v>52</v>
      </c>
    </row>
    <row r="12262" spans="1:14" x14ac:dyDescent="0.3">
      <c r="A12262" t="str">
        <f t="shared" si="192"/>
        <v>160/160</v>
      </c>
      <c r="B12262">
        <v>160</v>
      </c>
      <c r="C12262">
        <v>160</v>
      </c>
      <c r="D12262" t="s">
        <v>22</v>
      </c>
      <c r="E12262">
        <v>29.757300000000001</v>
      </c>
      <c r="F12262">
        <v>11</v>
      </c>
      <c r="G12262">
        <v>2974</v>
      </c>
      <c r="H12262">
        <v>587</v>
      </c>
      <c r="I12262">
        <v>68.11</v>
      </c>
      <c r="J12262">
        <v>327.33</v>
      </c>
      <c r="K12262">
        <v>29.68</v>
      </c>
      <c r="L12262" t="s">
        <v>35</v>
      </c>
      <c r="M12262" t="s">
        <v>14</v>
      </c>
      <c r="N12262" t="s">
        <v>52</v>
      </c>
    </row>
    <row r="12263" spans="1:14" x14ac:dyDescent="0.3">
      <c r="A12263" t="str">
        <f t="shared" si="192"/>
        <v>160/160</v>
      </c>
      <c r="B12263">
        <v>160</v>
      </c>
      <c r="C12263">
        <v>160</v>
      </c>
      <c r="D12263" t="s">
        <v>22</v>
      </c>
      <c r="E12263">
        <v>29.757300000000001</v>
      </c>
      <c r="F12263">
        <v>11</v>
      </c>
      <c r="G12263">
        <v>2974</v>
      </c>
      <c r="H12263">
        <v>587</v>
      </c>
      <c r="I12263">
        <v>68.11</v>
      </c>
      <c r="J12263">
        <v>327.33</v>
      </c>
      <c r="K12263">
        <v>29.68</v>
      </c>
      <c r="L12263" t="s">
        <v>35</v>
      </c>
      <c r="M12263" t="s">
        <v>14</v>
      </c>
      <c r="N12263" t="s">
        <v>52</v>
      </c>
    </row>
    <row r="12264" spans="1:14" x14ac:dyDescent="0.3">
      <c r="A12264" t="str">
        <f t="shared" si="192"/>
        <v>160/160</v>
      </c>
      <c r="B12264">
        <v>160</v>
      </c>
      <c r="C12264">
        <v>160</v>
      </c>
      <c r="D12264" t="s">
        <v>22</v>
      </c>
      <c r="E12264">
        <v>22.255500000000001</v>
      </c>
      <c r="F12264">
        <v>11</v>
      </c>
      <c r="G12264">
        <v>2971</v>
      </c>
      <c r="H12264">
        <v>974</v>
      </c>
      <c r="I12264">
        <v>60.04</v>
      </c>
      <c r="J12264">
        <v>244.81</v>
      </c>
      <c r="K12264">
        <v>32.54</v>
      </c>
      <c r="L12264" t="s">
        <v>35</v>
      </c>
      <c r="M12264" t="s">
        <v>14</v>
      </c>
      <c r="N12264" t="s">
        <v>52</v>
      </c>
    </row>
    <row r="12265" spans="1:14" x14ac:dyDescent="0.3">
      <c r="A12265" t="str">
        <f t="shared" si="192"/>
        <v>160/160</v>
      </c>
      <c r="B12265">
        <v>160</v>
      </c>
      <c r="C12265">
        <v>160</v>
      </c>
      <c r="D12265" t="s">
        <v>22</v>
      </c>
      <c r="E12265">
        <v>22.255500000000001</v>
      </c>
      <c r="F12265">
        <v>11</v>
      </c>
      <c r="G12265">
        <v>2971</v>
      </c>
      <c r="H12265">
        <v>974</v>
      </c>
      <c r="I12265">
        <v>60.04</v>
      </c>
      <c r="J12265">
        <v>244.81</v>
      </c>
      <c r="K12265">
        <v>32.54</v>
      </c>
      <c r="L12265" t="s">
        <v>35</v>
      </c>
      <c r="M12265" t="s">
        <v>14</v>
      </c>
      <c r="N12265" t="s">
        <v>52</v>
      </c>
    </row>
    <row r="12266" spans="1:14" x14ac:dyDescent="0.3">
      <c r="A12266" t="str">
        <f t="shared" si="192"/>
        <v>160/160</v>
      </c>
      <c r="B12266">
        <v>160</v>
      </c>
      <c r="C12266">
        <v>160</v>
      </c>
      <c r="D12266" t="s">
        <v>22</v>
      </c>
      <c r="E12266">
        <v>22.255500000000001</v>
      </c>
      <c r="F12266">
        <v>11</v>
      </c>
      <c r="G12266">
        <v>2971</v>
      </c>
      <c r="H12266">
        <v>974</v>
      </c>
      <c r="I12266">
        <v>60.04</v>
      </c>
      <c r="J12266">
        <v>244.81</v>
      </c>
      <c r="K12266">
        <v>32.54</v>
      </c>
      <c r="L12266" t="s">
        <v>35</v>
      </c>
      <c r="M12266" t="s">
        <v>14</v>
      </c>
      <c r="N12266" t="s">
        <v>52</v>
      </c>
    </row>
    <row r="12267" spans="1:14" x14ac:dyDescent="0.3">
      <c r="A12267" t="str">
        <f t="shared" si="192"/>
        <v>160/160</v>
      </c>
      <c r="B12267">
        <v>160</v>
      </c>
      <c r="C12267">
        <v>160</v>
      </c>
      <c r="D12267" t="s">
        <v>22</v>
      </c>
      <c r="E12267">
        <v>33.775500000000001</v>
      </c>
      <c r="F12267">
        <v>11</v>
      </c>
      <c r="G12267">
        <v>2980</v>
      </c>
      <c r="H12267">
        <v>52</v>
      </c>
      <c r="I12267">
        <v>31.66</v>
      </c>
      <c r="J12267">
        <v>371.53</v>
      </c>
      <c r="K12267">
        <v>21.44</v>
      </c>
      <c r="L12267" t="s">
        <v>35</v>
      </c>
      <c r="M12267" t="s">
        <v>14</v>
      </c>
      <c r="N12267" t="s">
        <v>52</v>
      </c>
    </row>
    <row r="12268" spans="1:14" x14ac:dyDescent="0.3">
      <c r="A12268" t="str">
        <f t="shared" si="192"/>
        <v>160/160</v>
      </c>
      <c r="B12268">
        <v>160</v>
      </c>
      <c r="C12268">
        <v>160</v>
      </c>
      <c r="D12268" t="s">
        <v>22</v>
      </c>
      <c r="E12268">
        <v>33.775500000000001</v>
      </c>
      <c r="F12268">
        <v>11</v>
      </c>
      <c r="G12268">
        <v>2980</v>
      </c>
      <c r="H12268">
        <v>52</v>
      </c>
      <c r="I12268">
        <v>31.66</v>
      </c>
      <c r="J12268">
        <v>371.53</v>
      </c>
      <c r="K12268">
        <v>21.44</v>
      </c>
      <c r="L12268" t="s">
        <v>35</v>
      </c>
      <c r="M12268" t="s">
        <v>14</v>
      </c>
      <c r="N12268" t="s">
        <v>52</v>
      </c>
    </row>
    <row r="12269" spans="1:14" x14ac:dyDescent="0.3">
      <c r="A12269" t="str">
        <f t="shared" si="192"/>
        <v>160/160</v>
      </c>
      <c r="B12269">
        <v>160</v>
      </c>
      <c r="C12269">
        <v>160</v>
      </c>
      <c r="D12269" t="s">
        <v>22</v>
      </c>
      <c r="E12269">
        <v>33.775500000000001</v>
      </c>
      <c r="F12269">
        <v>11</v>
      </c>
      <c r="G12269">
        <v>2980</v>
      </c>
      <c r="H12269">
        <v>52</v>
      </c>
      <c r="I12269">
        <v>31.66</v>
      </c>
      <c r="J12269">
        <v>371.53</v>
      </c>
      <c r="K12269">
        <v>21.44</v>
      </c>
      <c r="L12269" t="s">
        <v>35</v>
      </c>
      <c r="M12269" t="s">
        <v>14</v>
      </c>
      <c r="N12269" t="s">
        <v>52</v>
      </c>
    </row>
    <row r="12270" spans="1:14" x14ac:dyDescent="0.3">
      <c r="A12270" t="str">
        <f t="shared" si="192"/>
        <v>160/160</v>
      </c>
      <c r="B12270">
        <v>160</v>
      </c>
      <c r="C12270">
        <v>160</v>
      </c>
      <c r="D12270" t="s">
        <v>22</v>
      </c>
      <c r="E12270">
        <v>32.431800000000003</v>
      </c>
      <c r="F12270">
        <v>11</v>
      </c>
      <c r="G12270">
        <v>2974</v>
      </c>
      <c r="H12270">
        <v>294</v>
      </c>
      <c r="I12270">
        <v>60.73</v>
      </c>
      <c r="J12270">
        <v>356.75</v>
      </c>
      <c r="K12270">
        <v>25.68</v>
      </c>
      <c r="L12270" t="s">
        <v>35</v>
      </c>
      <c r="M12270" t="s">
        <v>14</v>
      </c>
      <c r="N12270" t="s">
        <v>52</v>
      </c>
    </row>
    <row r="12271" spans="1:14" x14ac:dyDescent="0.3">
      <c r="A12271" t="str">
        <f t="shared" si="192"/>
        <v>160/160</v>
      </c>
      <c r="B12271">
        <v>160</v>
      </c>
      <c r="C12271">
        <v>160</v>
      </c>
      <c r="D12271" t="s">
        <v>22</v>
      </c>
      <c r="E12271">
        <v>32.431800000000003</v>
      </c>
      <c r="F12271">
        <v>11</v>
      </c>
      <c r="G12271">
        <v>2974</v>
      </c>
      <c r="H12271">
        <v>294</v>
      </c>
      <c r="I12271">
        <v>60.73</v>
      </c>
      <c r="J12271">
        <v>356.75</v>
      </c>
      <c r="K12271">
        <v>25.68</v>
      </c>
      <c r="L12271" t="s">
        <v>35</v>
      </c>
      <c r="M12271" t="s">
        <v>14</v>
      </c>
      <c r="N12271" t="s">
        <v>52</v>
      </c>
    </row>
    <row r="12272" spans="1:14" x14ac:dyDescent="0.3">
      <c r="A12272" t="str">
        <f t="shared" si="192"/>
        <v>160/160</v>
      </c>
      <c r="B12272">
        <v>160</v>
      </c>
      <c r="C12272">
        <v>160</v>
      </c>
      <c r="D12272" t="s">
        <v>22</v>
      </c>
      <c r="E12272">
        <v>32.431800000000003</v>
      </c>
      <c r="F12272">
        <v>11</v>
      </c>
      <c r="G12272">
        <v>2974</v>
      </c>
      <c r="H12272">
        <v>294</v>
      </c>
      <c r="I12272">
        <v>60.73</v>
      </c>
      <c r="J12272">
        <v>356.75</v>
      </c>
      <c r="K12272">
        <v>25.68</v>
      </c>
      <c r="L12272" t="s">
        <v>35</v>
      </c>
      <c r="M12272" t="s">
        <v>14</v>
      </c>
      <c r="N12272" t="s">
        <v>52</v>
      </c>
    </row>
    <row r="12273" spans="1:14" x14ac:dyDescent="0.3">
      <c r="A12273" t="str">
        <f t="shared" ref="A12273:A12336" si="193">B12273 &amp; "/" &amp; C12273</f>
        <v>160/160</v>
      </c>
      <c r="B12273">
        <v>160</v>
      </c>
      <c r="C12273">
        <v>160</v>
      </c>
      <c r="D12273" t="s">
        <v>22</v>
      </c>
      <c r="E12273">
        <v>29.845500000000001</v>
      </c>
      <c r="F12273">
        <v>11</v>
      </c>
      <c r="G12273">
        <v>2970</v>
      </c>
      <c r="H12273">
        <v>586</v>
      </c>
      <c r="I12273">
        <v>68.040000000000006</v>
      </c>
      <c r="J12273">
        <v>328.3</v>
      </c>
      <c r="K12273">
        <v>29.9</v>
      </c>
      <c r="L12273" t="s">
        <v>35</v>
      </c>
      <c r="M12273" t="s">
        <v>14</v>
      </c>
      <c r="N12273" t="s">
        <v>52</v>
      </c>
    </row>
    <row r="12274" spans="1:14" x14ac:dyDescent="0.3">
      <c r="A12274" t="str">
        <f t="shared" si="193"/>
        <v>160/160</v>
      </c>
      <c r="B12274">
        <v>160</v>
      </c>
      <c r="C12274">
        <v>160</v>
      </c>
      <c r="D12274" t="s">
        <v>22</v>
      </c>
      <c r="E12274">
        <v>29.845500000000001</v>
      </c>
      <c r="F12274">
        <v>11</v>
      </c>
      <c r="G12274">
        <v>2970</v>
      </c>
      <c r="H12274">
        <v>586</v>
      </c>
      <c r="I12274">
        <v>68.040000000000006</v>
      </c>
      <c r="J12274">
        <v>328.3</v>
      </c>
      <c r="K12274">
        <v>29.9</v>
      </c>
      <c r="L12274" t="s">
        <v>35</v>
      </c>
      <c r="M12274" t="s">
        <v>14</v>
      </c>
      <c r="N12274" t="s">
        <v>52</v>
      </c>
    </row>
    <row r="12275" spans="1:14" x14ac:dyDescent="0.3">
      <c r="A12275" t="str">
        <f t="shared" si="193"/>
        <v>160/160</v>
      </c>
      <c r="B12275">
        <v>160</v>
      </c>
      <c r="C12275">
        <v>160</v>
      </c>
      <c r="D12275" t="s">
        <v>22</v>
      </c>
      <c r="E12275">
        <v>29.845500000000001</v>
      </c>
      <c r="F12275">
        <v>11</v>
      </c>
      <c r="G12275">
        <v>2970</v>
      </c>
      <c r="H12275">
        <v>586</v>
      </c>
      <c r="I12275">
        <v>68.040000000000006</v>
      </c>
      <c r="J12275">
        <v>328.3</v>
      </c>
      <c r="K12275">
        <v>29.9</v>
      </c>
      <c r="L12275" t="s">
        <v>35</v>
      </c>
      <c r="M12275" t="s">
        <v>14</v>
      </c>
      <c r="N12275" t="s">
        <v>52</v>
      </c>
    </row>
    <row r="12276" spans="1:14" x14ac:dyDescent="0.3">
      <c r="A12276" t="str">
        <f t="shared" si="193"/>
        <v>160/160</v>
      </c>
      <c r="B12276">
        <v>160</v>
      </c>
      <c r="C12276">
        <v>160</v>
      </c>
      <c r="D12276" t="s">
        <v>22</v>
      </c>
      <c r="E12276">
        <v>22.068200000000001</v>
      </c>
      <c r="F12276">
        <v>11</v>
      </c>
      <c r="G12276">
        <v>2966</v>
      </c>
      <c r="H12276">
        <v>972</v>
      </c>
      <c r="I12276">
        <v>59.65</v>
      </c>
      <c r="J12276">
        <v>242.75</v>
      </c>
      <c r="K12276">
        <v>32.61</v>
      </c>
      <c r="L12276" t="s">
        <v>35</v>
      </c>
      <c r="M12276" t="s">
        <v>14</v>
      </c>
      <c r="N12276" t="s">
        <v>52</v>
      </c>
    </row>
    <row r="12277" spans="1:14" x14ac:dyDescent="0.3">
      <c r="A12277" t="str">
        <f t="shared" si="193"/>
        <v>160/160</v>
      </c>
      <c r="B12277">
        <v>160</v>
      </c>
      <c r="C12277">
        <v>160</v>
      </c>
      <c r="D12277" t="s">
        <v>22</v>
      </c>
      <c r="E12277">
        <v>22.068200000000001</v>
      </c>
      <c r="F12277">
        <v>11</v>
      </c>
      <c r="G12277">
        <v>2966</v>
      </c>
      <c r="H12277">
        <v>972</v>
      </c>
      <c r="I12277">
        <v>59.65</v>
      </c>
      <c r="J12277">
        <v>242.75</v>
      </c>
      <c r="K12277">
        <v>32.61</v>
      </c>
      <c r="L12277" t="s">
        <v>35</v>
      </c>
      <c r="M12277" t="s">
        <v>14</v>
      </c>
      <c r="N12277" t="s">
        <v>52</v>
      </c>
    </row>
    <row r="12278" spans="1:14" x14ac:dyDescent="0.3">
      <c r="A12278" t="str">
        <f t="shared" si="193"/>
        <v>160/160</v>
      </c>
      <c r="B12278">
        <v>160</v>
      </c>
      <c r="C12278">
        <v>160</v>
      </c>
      <c r="D12278" t="s">
        <v>22</v>
      </c>
      <c r="E12278">
        <v>22.068200000000001</v>
      </c>
      <c r="F12278">
        <v>11</v>
      </c>
      <c r="G12278">
        <v>2966</v>
      </c>
      <c r="H12278">
        <v>972</v>
      </c>
      <c r="I12278">
        <v>59.65</v>
      </c>
      <c r="J12278">
        <v>242.75</v>
      </c>
      <c r="K12278">
        <v>32.61</v>
      </c>
      <c r="L12278" t="s">
        <v>35</v>
      </c>
      <c r="M12278" t="s">
        <v>14</v>
      </c>
      <c r="N12278" t="s">
        <v>52</v>
      </c>
    </row>
    <row r="12279" spans="1:14" x14ac:dyDescent="0.3">
      <c r="A12279" t="str">
        <f t="shared" si="193"/>
        <v>160/160</v>
      </c>
      <c r="B12279">
        <v>160</v>
      </c>
      <c r="C12279">
        <v>160</v>
      </c>
      <c r="D12279" t="s">
        <v>22</v>
      </c>
      <c r="E12279">
        <v>33.961799999999997</v>
      </c>
      <c r="F12279">
        <v>11</v>
      </c>
      <c r="G12279">
        <v>2985</v>
      </c>
      <c r="H12279">
        <v>56</v>
      </c>
      <c r="I12279">
        <v>32.32</v>
      </c>
      <c r="J12279">
        <v>373.58</v>
      </c>
      <c r="K12279">
        <v>21.8</v>
      </c>
      <c r="L12279" t="s">
        <v>35</v>
      </c>
      <c r="M12279" t="s">
        <v>14</v>
      </c>
      <c r="N12279" t="s">
        <v>52</v>
      </c>
    </row>
    <row r="12280" spans="1:14" x14ac:dyDescent="0.3">
      <c r="A12280" t="str">
        <f t="shared" si="193"/>
        <v>160/160</v>
      </c>
      <c r="B12280">
        <v>160</v>
      </c>
      <c r="C12280">
        <v>160</v>
      </c>
      <c r="D12280" t="s">
        <v>22</v>
      </c>
      <c r="E12280">
        <v>33.961799999999997</v>
      </c>
      <c r="F12280">
        <v>11</v>
      </c>
      <c r="G12280">
        <v>2985</v>
      </c>
      <c r="H12280">
        <v>56</v>
      </c>
      <c r="I12280">
        <v>32.32</v>
      </c>
      <c r="J12280">
        <v>373.58</v>
      </c>
      <c r="K12280">
        <v>21.8</v>
      </c>
      <c r="L12280" t="s">
        <v>35</v>
      </c>
      <c r="M12280" t="s">
        <v>14</v>
      </c>
      <c r="N12280" t="s">
        <v>52</v>
      </c>
    </row>
    <row r="12281" spans="1:14" x14ac:dyDescent="0.3">
      <c r="A12281" t="str">
        <f t="shared" si="193"/>
        <v>160/160</v>
      </c>
      <c r="B12281">
        <v>160</v>
      </c>
      <c r="C12281">
        <v>160</v>
      </c>
      <c r="D12281" t="s">
        <v>22</v>
      </c>
      <c r="E12281">
        <v>33.961799999999997</v>
      </c>
      <c r="F12281">
        <v>11</v>
      </c>
      <c r="G12281">
        <v>2985</v>
      </c>
      <c r="H12281">
        <v>56</v>
      </c>
      <c r="I12281">
        <v>32.32</v>
      </c>
      <c r="J12281">
        <v>373.58</v>
      </c>
      <c r="K12281">
        <v>21.8</v>
      </c>
      <c r="L12281" t="s">
        <v>35</v>
      </c>
      <c r="M12281" t="s">
        <v>14</v>
      </c>
      <c r="N12281" t="s">
        <v>52</v>
      </c>
    </row>
    <row r="12282" spans="1:14" x14ac:dyDescent="0.3">
      <c r="A12282" t="str">
        <f t="shared" si="193"/>
        <v>160/160</v>
      </c>
      <c r="B12282">
        <v>160</v>
      </c>
      <c r="C12282">
        <v>160</v>
      </c>
      <c r="D12282" t="s">
        <v>22</v>
      </c>
      <c r="E12282">
        <v>32.4373</v>
      </c>
      <c r="F12282">
        <v>11</v>
      </c>
      <c r="G12282">
        <v>2982</v>
      </c>
      <c r="H12282">
        <v>294</v>
      </c>
      <c r="I12282">
        <v>60.29</v>
      </c>
      <c r="J12282">
        <v>356.81</v>
      </c>
      <c r="K12282">
        <v>25.66</v>
      </c>
      <c r="L12282" t="s">
        <v>35</v>
      </c>
      <c r="M12282" t="s">
        <v>14</v>
      </c>
      <c r="N12282" t="s">
        <v>52</v>
      </c>
    </row>
    <row r="12283" spans="1:14" x14ac:dyDescent="0.3">
      <c r="A12283" t="str">
        <f t="shared" si="193"/>
        <v>160/160</v>
      </c>
      <c r="B12283">
        <v>160</v>
      </c>
      <c r="C12283">
        <v>160</v>
      </c>
      <c r="D12283" t="s">
        <v>22</v>
      </c>
      <c r="E12283">
        <v>32.4373</v>
      </c>
      <c r="F12283">
        <v>11</v>
      </c>
      <c r="G12283">
        <v>2982</v>
      </c>
      <c r="H12283">
        <v>294</v>
      </c>
      <c r="I12283">
        <v>60.29</v>
      </c>
      <c r="J12283">
        <v>356.81</v>
      </c>
      <c r="K12283">
        <v>25.66</v>
      </c>
      <c r="L12283" t="s">
        <v>35</v>
      </c>
      <c r="M12283" t="s">
        <v>14</v>
      </c>
      <c r="N12283" t="s">
        <v>52</v>
      </c>
    </row>
    <row r="12284" spans="1:14" x14ac:dyDescent="0.3">
      <c r="A12284" t="str">
        <f t="shared" si="193"/>
        <v>160/160</v>
      </c>
      <c r="B12284">
        <v>160</v>
      </c>
      <c r="C12284">
        <v>160</v>
      </c>
      <c r="D12284" t="s">
        <v>22</v>
      </c>
      <c r="E12284">
        <v>32.4373</v>
      </c>
      <c r="F12284">
        <v>11</v>
      </c>
      <c r="G12284">
        <v>2982</v>
      </c>
      <c r="H12284">
        <v>294</v>
      </c>
      <c r="I12284">
        <v>60.29</v>
      </c>
      <c r="J12284">
        <v>356.81</v>
      </c>
      <c r="K12284">
        <v>25.66</v>
      </c>
      <c r="L12284" t="s">
        <v>35</v>
      </c>
      <c r="M12284" t="s">
        <v>14</v>
      </c>
      <c r="N12284" t="s">
        <v>52</v>
      </c>
    </row>
    <row r="12285" spans="1:14" x14ac:dyDescent="0.3">
      <c r="A12285" t="str">
        <f t="shared" si="193"/>
        <v>160/160</v>
      </c>
      <c r="B12285">
        <v>160</v>
      </c>
      <c r="C12285">
        <v>160</v>
      </c>
      <c r="D12285" t="s">
        <v>22</v>
      </c>
      <c r="E12285">
        <v>30.0273</v>
      </c>
      <c r="F12285">
        <v>11</v>
      </c>
      <c r="G12285">
        <v>2979</v>
      </c>
      <c r="H12285">
        <v>588</v>
      </c>
      <c r="I12285">
        <v>68.349999999999994</v>
      </c>
      <c r="J12285">
        <v>330.3</v>
      </c>
      <c r="K12285">
        <v>29.72</v>
      </c>
      <c r="L12285" t="s">
        <v>35</v>
      </c>
      <c r="M12285" t="s">
        <v>14</v>
      </c>
      <c r="N12285" t="s">
        <v>52</v>
      </c>
    </row>
    <row r="12286" spans="1:14" x14ac:dyDescent="0.3">
      <c r="A12286" t="str">
        <f t="shared" si="193"/>
        <v>160/160</v>
      </c>
      <c r="B12286">
        <v>160</v>
      </c>
      <c r="C12286">
        <v>160</v>
      </c>
      <c r="D12286" t="s">
        <v>22</v>
      </c>
      <c r="E12286">
        <v>30.0273</v>
      </c>
      <c r="F12286">
        <v>11</v>
      </c>
      <c r="G12286">
        <v>2979</v>
      </c>
      <c r="H12286">
        <v>588</v>
      </c>
      <c r="I12286">
        <v>68.349999999999994</v>
      </c>
      <c r="J12286">
        <v>330.3</v>
      </c>
      <c r="K12286">
        <v>29.72</v>
      </c>
      <c r="L12286" t="s">
        <v>35</v>
      </c>
      <c r="M12286" t="s">
        <v>14</v>
      </c>
      <c r="N12286" t="s">
        <v>52</v>
      </c>
    </row>
    <row r="12287" spans="1:14" x14ac:dyDescent="0.3">
      <c r="A12287" t="str">
        <f t="shared" si="193"/>
        <v>160/160</v>
      </c>
      <c r="B12287">
        <v>160</v>
      </c>
      <c r="C12287">
        <v>160</v>
      </c>
      <c r="D12287" t="s">
        <v>22</v>
      </c>
      <c r="E12287">
        <v>30.0273</v>
      </c>
      <c r="F12287">
        <v>11</v>
      </c>
      <c r="G12287">
        <v>2979</v>
      </c>
      <c r="H12287">
        <v>588</v>
      </c>
      <c r="I12287">
        <v>68.349999999999994</v>
      </c>
      <c r="J12287">
        <v>330.3</v>
      </c>
      <c r="K12287">
        <v>29.72</v>
      </c>
      <c r="L12287" t="s">
        <v>35</v>
      </c>
      <c r="M12287" t="s">
        <v>14</v>
      </c>
      <c r="N12287" t="s">
        <v>52</v>
      </c>
    </row>
    <row r="12288" spans="1:14" x14ac:dyDescent="0.3">
      <c r="A12288" t="str">
        <f t="shared" si="193"/>
        <v>160/160</v>
      </c>
      <c r="B12288">
        <v>160</v>
      </c>
      <c r="C12288">
        <v>160</v>
      </c>
      <c r="D12288" t="s">
        <v>22</v>
      </c>
      <c r="E12288">
        <v>22.341799999999999</v>
      </c>
      <c r="F12288">
        <v>11</v>
      </c>
      <c r="G12288">
        <v>2975</v>
      </c>
      <c r="H12288">
        <v>975</v>
      </c>
      <c r="I12288">
        <v>60.13</v>
      </c>
      <c r="J12288">
        <v>245.76</v>
      </c>
      <c r="K12288">
        <v>32.5</v>
      </c>
      <c r="L12288" t="s">
        <v>35</v>
      </c>
      <c r="M12288" t="s">
        <v>14</v>
      </c>
      <c r="N12288" t="s">
        <v>52</v>
      </c>
    </row>
    <row r="12289" spans="1:14" x14ac:dyDescent="0.3">
      <c r="A12289" t="str">
        <f t="shared" si="193"/>
        <v>160/160</v>
      </c>
      <c r="B12289">
        <v>160</v>
      </c>
      <c r="C12289">
        <v>160</v>
      </c>
      <c r="D12289" t="s">
        <v>22</v>
      </c>
      <c r="E12289">
        <v>22.341799999999999</v>
      </c>
      <c r="F12289">
        <v>11</v>
      </c>
      <c r="G12289">
        <v>2975</v>
      </c>
      <c r="H12289">
        <v>975</v>
      </c>
      <c r="I12289">
        <v>60.13</v>
      </c>
      <c r="J12289">
        <v>245.76</v>
      </c>
      <c r="K12289">
        <v>32.5</v>
      </c>
      <c r="L12289" t="s">
        <v>35</v>
      </c>
      <c r="M12289" t="s">
        <v>14</v>
      </c>
      <c r="N12289" t="s">
        <v>52</v>
      </c>
    </row>
    <row r="12290" spans="1:14" x14ac:dyDescent="0.3">
      <c r="A12290" t="str">
        <f t="shared" si="193"/>
        <v>160/160</v>
      </c>
      <c r="B12290">
        <v>160</v>
      </c>
      <c r="C12290">
        <v>160</v>
      </c>
      <c r="D12290" t="s">
        <v>22</v>
      </c>
      <c r="E12290">
        <v>22.341799999999999</v>
      </c>
      <c r="F12290">
        <v>11</v>
      </c>
      <c r="G12290">
        <v>2975</v>
      </c>
      <c r="H12290">
        <v>975</v>
      </c>
      <c r="I12290">
        <v>60.13</v>
      </c>
      <c r="J12290">
        <v>245.76</v>
      </c>
      <c r="K12290">
        <v>32.5</v>
      </c>
      <c r="L12290" t="s">
        <v>35</v>
      </c>
      <c r="M12290" t="s">
        <v>14</v>
      </c>
      <c r="N12290" t="s">
        <v>52</v>
      </c>
    </row>
    <row r="12291" spans="1:14" x14ac:dyDescent="0.3">
      <c r="A12291" t="str">
        <f t="shared" si="193"/>
        <v>160/160</v>
      </c>
      <c r="B12291">
        <v>160</v>
      </c>
      <c r="C12291">
        <v>160</v>
      </c>
      <c r="D12291" t="s">
        <v>22</v>
      </c>
      <c r="E12291">
        <v>33.957299999999996</v>
      </c>
      <c r="F12291">
        <v>11</v>
      </c>
      <c r="G12291">
        <v>2991</v>
      </c>
      <c r="H12291">
        <v>52</v>
      </c>
      <c r="I12291">
        <v>31.14</v>
      </c>
      <c r="J12291">
        <v>373.53</v>
      </c>
      <c r="K12291">
        <v>21.67</v>
      </c>
      <c r="L12291" t="s">
        <v>35</v>
      </c>
      <c r="M12291" t="s">
        <v>14</v>
      </c>
      <c r="N12291" t="s">
        <v>52</v>
      </c>
    </row>
    <row r="12292" spans="1:14" x14ac:dyDescent="0.3">
      <c r="A12292" t="str">
        <f t="shared" si="193"/>
        <v>160/160</v>
      </c>
      <c r="B12292">
        <v>160</v>
      </c>
      <c r="C12292">
        <v>160</v>
      </c>
      <c r="D12292" t="s">
        <v>22</v>
      </c>
      <c r="E12292">
        <v>33.957299999999996</v>
      </c>
      <c r="F12292">
        <v>11</v>
      </c>
      <c r="G12292">
        <v>2991</v>
      </c>
      <c r="H12292">
        <v>52</v>
      </c>
      <c r="I12292">
        <v>31.14</v>
      </c>
      <c r="J12292">
        <v>373.53</v>
      </c>
      <c r="K12292">
        <v>21.67</v>
      </c>
      <c r="L12292" t="s">
        <v>35</v>
      </c>
      <c r="M12292" t="s">
        <v>14</v>
      </c>
      <c r="N12292" t="s">
        <v>52</v>
      </c>
    </row>
    <row r="12293" spans="1:14" x14ac:dyDescent="0.3">
      <c r="A12293" t="str">
        <f t="shared" si="193"/>
        <v>160/160</v>
      </c>
      <c r="B12293">
        <v>160</v>
      </c>
      <c r="C12293">
        <v>160</v>
      </c>
      <c r="D12293" t="s">
        <v>22</v>
      </c>
      <c r="E12293">
        <v>33.957299999999996</v>
      </c>
      <c r="F12293">
        <v>11</v>
      </c>
      <c r="G12293">
        <v>2991</v>
      </c>
      <c r="H12293">
        <v>52</v>
      </c>
      <c r="I12293">
        <v>31.14</v>
      </c>
      <c r="J12293">
        <v>373.53</v>
      </c>
      <c r="K12293">
        <v>21.67</v>
      </c>
      <c r="L12293" t="s">
        <v>35</v>
      </c>
      <c r="M12293" t="s">
        <v>14</v>
      </c>
      <c r="N12293" t="s">
        <v>52</v>
      </c>
    </row>
    <row r="12294" spans="1:14" x14ac:dyDescent="0.3">
      <c r="A12294" t="str">
        <f t="shared" si="193"/>
        <v>160/160</v>
      </c>
      <c r="B12294">
        <v>160</v>
      </c>
      <c r="C12294">
        <v>160</v>
      </c>
      <c r="D12294" t="s">
        <v>22</v>
      </c>
      <c r="E12294">
        <v>32.531799999999997</v>
      </c>
      <c r="F12294">
        <v>11</v>
      </c>
      <c r="G12294">
        <v>2986</v>
      </c>
      <c r="H12294">
        <v>290</v>
      </c>
      <c r="I12294">
        <v>59.18</v>
      </c>
      <c r="J12294">
        <v>357.85</v>
      </c>
      <c r="K12294">
        <v>25.93</v>
      </c>
      <c r="L12294" t="s">
        <v>35</v>
      </c>
      <c r="M12294" t="s">
        <v>14</v>
      </c>
      <c r="N12294" t="s">
        <v>52</v>
      </c>
    </row>
    <row r="12295" spans="1:14" x14ac:dyDescent="0.3">
      <c r="A12295" t="str">
        <f t="shared" si="193"/>
        <v>160/160</v>
      </c>
      <c r="B12295">
        <v>160</v>
      </c>
      <c r="C12295">
        <v>160</v>
      </c>
      <c r="D12295" t="s">
        <v>22</v>
      </c>
      <c r="E12295">
        <v>32.531799999999997</v>
      </c>
      <c r="F12295">
        <v>11</v>
      </c>
      <c r="G12295">
        <v>2986</v>
      </c>
      <c r="H12295">
        <v>290</v>
      </c>
      <c r="I12295">
        <v>59.18</v>
      </c>
      <c r="J12295">
        <v>357.85</v>
      </c>
      <c r="K12295">
        <v>25.93</v>
      </c>
      <c r="L12295" t="s">
        <v>35</v>
      </c>
      <c r="M12295" t="s">
        <v>14</v>
      </c>
      <c r="N12295" t="s">
        <v>52</v>
      </c>
    </row>
    <row r="12296" spans="1:14" x14ac:dyDescent="0.3">
      <c r="A12296" t="str">
        <f t="shared" si="193"/>
        <v>160/160</v>
      </c>
      <c r="B12296">
        <v>160</v>
      </c>
      <c r="C12296">
        <v>160</v>
      </c>
      <c r="D12296" t="s">
        <v>22</v>
      </c>
      <c r="E12296">
        <v>32.531799999999997</v>
      </c>
      <c r="F12296">
        <v>11</v>
      </c>
      <c r="G12296">
        <v>2986</v>
      </c>
      <c r="H12296">
        <v>290</v>
      </c>
      <c r="I12296">
        <v>59.18</v>
      </c>
      <c r="J12296">
        <v>357.85</v>
      </c>
      <c r="K12296">
        <v>25.93</v>
      </c>
      <c r="L12296" t="s">
        <v>35</v>
      </c>
      <c r="M12296" t="s">
        <v>14</v>
      </c>
      <c r="N12296" t="s">
        <v>52</v>
      </c>
    </row>
    <row r="12297" spans="1:14" x14ac:dyDescent="0.3">
      <c r="A12297" t="str">
        <f t="shared" si="193"/>
        <v>160/160</v>
      </c>
      <c r="B12297">
        <v>160</v>
      </c>
      <c r="C12297">
        <v>160</v>
      </c>
      <c r="D12297" t="s">
        <v>22</v>
      </c>
      <c r="E12297">
        <v>30.209099999999999</v>
      </c>
      <c r="F12297">
        <v>11</v>
      </c>
      <c r="G12297">
        <v>2980</v>
      </c>
      <c r="H12297">
        <v>590</v>
      </c>
      <c r="I12297">
        <v>68.23</v>
      </c>
      <c r="J12297">
        <v>332.3</v>
      </c>
      <c r="K12297">
        <v>29.97</v>
      </c>
      <c r="L12297" t="s">
        <v>35</v>
      </c>
      <c r="M12297" t="s">
        <v>14</v>
      </c>
      <c r="N12297" t="s">
        <v>52</v>
      </c>
    </row>
    <row r="12298" spans="1:14" x14ac:dyDescent="0.3">
      <c r="A12298" t="str">
        <f t="shared" si="193"/>
        <v>160/160</v>
      </c>
      <c r="B12298">
        <v>160</v>
      </c>
      <c r="C12298">
        <v>160</v>
      </c>
      <c r="D12298" t="s">
        <v>22</v>
      </c>
      <c r="E12298">
        <v>30.209099999999999</v>
      </c>
      <c r="F12298">
        <v>11</v>
      </c>
      <c r="G12298">
        <v>2980</v>
      </c>
      <c r="H12298">
        <v>590</v>
      </c>
      <c r="I12298">
        <v>68.23</v>
      </c>
      <c r="J12298">
        <v>332.3</v>
      </c>
      <c r="K12298">
        <v>29.97</v>
      </c>
      <c r="L12298" t="s">
        <v>35</v>
      </c>
      <c r="M12298" t="s">
        <v>14</v>
      </c>
      <c r="N12298" t="s">
        <v>52</v>
      </c>
    </row>
    <row r="12299" spans="1:14" x14ac:dyDescent="0.3">
      <c r="A12299" t="str">
        <f t="shared" si="193"/>
        <v>160/160</v>
      </c>
      <c r="B12299">
        <v>160</v>
      </c>
      <c r="C12299">
        <v>160</v>
      </c>
      <c r="D12299" t="s">
        <v>22</v>
      </c>
      <c r="E12299">
        <v>30.209099999999999</v>
      </c>
      <c r="F12299">
        <v>11</v>
      </c>
      <c r="G12299">
        <v>2980</v>
      </c>
      <c r="H12299">
        <v>590</v>
      </c>
      <c r="I12299">
        <v>68.23</v>
      </c>
      <c r="J12299">
        <v>332.3</v>
      </c>
      <c r="K12299">
        <v>29.97</v>
      </c>
      <c r="L12299" t="s">
        <v>35</v>
      </c>
      <c r="M12299" t="s">
        <v>14</v>
      </c>
      <c r="N12299" t="s">
        <v>52</v>
      </c>
    </row>
    <row r="12300" spans="1:14" x14ac:dyDescent="0.3">
      <c r="A12300" t="str">
        <f t="shared" si="193"/>
        <v>160/160</v>
      </c>
      <c r="B12300">
        <v>160</v>
      </c>
      <c r="C12300">
        <v>160</v>
      </c>
      <c r="D12300" t="s">
        <v>22</v>
      </c>
      <c r="E12300">
        <v>22.0718</v>
      </c>
      <c r="F12300">
        <v>11</v>
      </c>
      <c r="G12300">
        <v>2977</v>
      </c>
      <c r="H12300">
        <v>980</v>
      </c>
      <c r="I12300">
        <v>58.69</v>
      </c>
      <c r="J12300">
        <v>242.79</v>
      </c>
      <c r="K12300">
        <v>32.909999999999997</v>
      </c>
      <c r="L12300" t="s">
        <v>35</v>
      </c>
      <c r="M12300" t="s">
        <v>14</v>
      </c>
      <c r="N12300" t="s">
        <v>52</v>
      </c>
    </row>
    <row r="12301" spans="1:14" x14ac:dyDescent="0.3">
      <c r="A12301" t="str">
        <f t="shared" si="193"/>
        <v>160/160</v>
      </c>
      <c r="B12301">
        <v>160</v>
      </c>
      <c r="C12301">
        <v>160</v>
      </c>
      <c r="D12301" t="s">
        <v>22</v>
      </c>
      <c r="E12301">
        <v>22.0718</v>
      </c>
      <c r="F12301">
        <v>11</v>
      </c>
      <c r="G12301">
        <v>2977</v>
      </c>
      <c r="H12301">
        <v>980</v>
      </c>
      <c r="I12301">
        <v>58.69</v>
      </c>
      <c r="J12301">
        <v>242.79</v>
      </c>
      <c r="K12301">
        <v>32.909999999999997</v>
      </c>
      <c r="L12301" t="s">
        <v>35</v>
      </c>
      <c r="M12301" t="s">
        <v>14</v>
      </c>
      <c r="N12301" t="s">
        <v>52</v>
      </c>
    </row>
    <row r="12302" spans="1:14" x14ac:dyDescent="0.3">
      <c r="A12302" t="str">
        <f t="shared" si="193"/>
        <v>160/160</v>
      </c>
      <c r="B12302">
        <v>160</v>
      </c>
      <c r="C12302">
        <v>160</v>
      </c>
      <c r="D12302" t="s">
        <v>22</v>
      </c>
      <c r="E12302">
        <v>22.0718</v>
      </c>
      <c r="F12302">
        <v>11</v>
      </c>
      <c r="G12302">
        <v>2977</v>
      </c>
      <c r="H12302">
        <v>980</v>
      </c>
      <c r="I12302">
        <v>58.69</v>
      </c>
      <c r="J12302">
        <v>242.79</v>
      </c>
      <c r="K12302">
        <v>32.909999999999997</v>
      </c>
      <c r="L12302" t="s">
        <v>35</v>
      </c>
      <c r="M12302" t="s">
        <v>14</v>
      </c>
      <c r="N12302" t="s">
        <v>52</v>
      </c>
    </row>
    <row r="12303" spans="1:14" x14ac:dyDescent="0.3">
      <c r="A12303" t="str">
        <f t="shared" si="193"/>
        <v>160/160</v>
      </c>
      <c r="B12303">
        <v>160</v>
      </c>
      <c r="C12303">
        <v>160</v>
      </c>
      <c r="D12303" t="s">
        <v>22</v>
      </c>
      <c r="E12303">
        <v>33.78</v>
      </c>
      <c r="F12303">
        <v>11</v>
      </c>
      <c r="G12303">
        <v>2986</v>
      </c>
      <c r="H12303">
        <v>50</v>
      </c>
      <c r="I12303">
        <v>29.86</v>
      </c>
      <c r="J12303">
        <v>371.58</v>
      </c>
      <c r="K12303">
        <v>22.16</v>
      </c>
      <c r="L12303" t="s">
        <v>35</v>
      </c>
      <c r="M12303" t="s">
        <v>14</v>
      </c>
      <c r="N12303" t="s">
        <v>52</v>
      </c>
    </row>
    <row r="12304" spans="1:14" x14ac:dyDescent="0.3">
      <c r="A12304" t="str">
        <f t="shared" si="193"/>
        <v>160/160</v>
      </c>
      <c r="B12304">
        <v>160</v>
      </c>
      <c r="C12304">
        <v>160</v>
      </c>
      <c r="D12304" t="s">
        <v>22</v>
      </c>
      <c r="E12304">
        <v>33.78</v>
      </c>
      <c r="F12304">
        <v>11</v>
      </c>
      <c r="G12304">
        <v>2986</v>
      </c>
      <c r="H12304">
        <v>50</v>
      </c>
      <c r="I12304">
        <v>29.86</v>
      </c>
      <c r="J12304">
        <v>371.58</v>
      </c>
      <c r="K12304">
        <v>22.16</v>
      </c>
      <c r="L12304" t="s">
        <v>35</v>
      </c>
      <c r="M12304" t="s">
        <v>14</v>
      </c>
      <c r="N12304" t="s">
        <v>52</v>
      </c>
    </row>
    <row r="12305" spans="1:14" x14ac:dyDescent="0.3">
      <c r="A12305" t="str">
        <f t="shared" si="193"/>
        <v>160/160</v>
      </c>
      <c r="B12305">
        <v>160</v>
      </c>
      <c r="C12305">
        <v>160</v>
      </c>
      <c r="D12305" t="s">
        <v>22</v>
      </c>
      <c r="E12305">
        <v>33.78</v>
      </c>
      <c r="F12305">
        <v>11</v>
      </c>
      <c r="G12305">
        <v>2986</v>
      </c>
      <c r="H12305">
        <v>50</v>
      </c>
      <c r="I12305">
        <v>29.86</v>
      </c>
      <c r="J12305">
        <v>371.58</v>
      </c>
      <c r="K12305">
        <v>22.16</v>
      </c>
      <c r="L12305" t="s">
        <v>35</v>
      </c>
      <c r="M12305" t="s">
        <v>14</v>
      </c>
      <c r="N12305" t="s">
        <v>52</v>
      </c>
    </row>
    <row r="12306" spans="1:14" x14ac:dyDescent="0.3">
      <c r="A12306" t="str">
        <f t="shared" si="193"/>
        <v>160/160</v>
      </c>
      <c r="B12306">
        <v>160</v>
      </c>
      <c r="C12306">
        <v>160</v>
      </c>
      <c r="D12306" t="s">
        <v>22</v>
      </c>
      <c r="E12306">
        <v>32.170900000000003</v>
      </c>
      <c r="F12306">
        <v>11</v>
      </c>
      <c r="G12306">
        <v>2983</v>
      </c>
      <c r="H12306">
        <v>288</v>
      </c>
      <c r="I12306">
        <v>58.97</v>
      </c>
      <c r="J12306">
        <v>353.88</v>
      </c>
      <c r="K12306">
        <v>25.73</v>
      </c>
      <c r="L12306" t="s">
        <v>35</v>
      </c>
      <c r="M12306" t="s">
        <v>14</v>
      </c>
      <c r="N12306" t="s">
        <v>52</v>
      </c>
    </row>
    <row r="12307" spans="1:14" x14ac:dyDescent="0.3">
      <c r="A12307" t="str">
        <f t="shared" si="193"/>
        <v>160/160</v>
      </c>
      <c r="B12307">
        <v>160</v>
      </c>
      <c r="C12307">
        <v>160</v>
      </c>
      <c r="D12307" t="s">
        <v>22</v>
      </c>
      <c r="E12307">
        <v>32.170900000000003</v>
      </c>
      <c r="F12307">
        <v>11</v>
      </c>
      <c r="G12307">
        <v>2983</v>
      </c>
      <c r="H12307">
        <v>288</v>
      </c>
      <c r="I12307">
        <v>58.97</v>
      </c>
      <c r="J12307">
        <v>353.88</v>
      </c>
      <c r="K12307">
        <v>25.73</v>
      </c>
      <c r="L12307" t="s">
        <v>35</v>
      </c>
      <c r="M12307" t="s">
        <v>14</v>
      </c>
      <c r="N12307" t="s">
        <v>52</v>
      </c>
    </row>
    <row r="12308" spans="1:14" x14ac:dyDescent="0.3">
      <c r="A12308" t="str">
        <f t="shared" si="193"/>
        <v>160/160</v>
      </c>
      <c r="B12308">
        <v>160</v>
      </c>
      <c r="C12308">
        <v>160</v>
      </c>
      <c r="D12308" t="s">
        <v>22</v>
      </c>
      <c r="E12308">
        <v>32.170900000000003</v>
      </c>
      <c r="F12308">
        <v>11</v>
      </c>
      <c r="G12308">
        <v>2983</v>
      </c>
      <c r="H12308">
        <v>288</v>
      </c>
      <c r="I12308">
        <v>58.97</v>
      </c>
      <c r="J12308">
        <v>353.88</v>
      </c>
      <c r="K12308">
        <v>25.73</v>
      </c>
      <c r="L12308" t="s">
        <v>35</v>
      </c>
      <c r="M12308" t="s">
        <v>14</v>
      </c>
      <c r="N12308" t="s">
        <v>52</v>
      </c>
    </row>
    <row r="12309" spans="1:14" x14ac:dyDescent="0.3">
      <c r="A12309" t="str">
        <f t="shared" si="193"/>
        <v>160/160</v>
      </c>
      <c r="B12309">
        <v>160</v>
      </c>
      <c r="C12309">
        <v>160</v>
      </c>
      <c r="D12309" t="s">
        <v>22</v>
      </c>
      <c r="E12309">
        <v>30.02</v>
      </c>
      <c r="F12309">
        <v>11</v>
      </c>
      <c r="G12309">
        <v>2979</v>
      </c>
      <c r="H12309">
        <v>586</v>
      </c>
      <c r="I12309">
        <v>68.22</v>
      </c>
      <c r="J12309">
        <v>330.22</v>
      </c>
      <c r="K12309">
        <v>29.72</v>
      </c>
      <c r="L12309" t="s">
        <v>35</v>
      </c>
      <c r="M12309" t="s">
        <v>14</v>
      </c>
      <c r="N12309" t="s">
        <v>52</v>
      </c>
    </row>
    <row r="12310" spans="1:14" x14ac:dyDescent="0.3">
      <c r="A12310" t="str">
        <f t="shared" si="193"/>
        <v>160/160</v>
      </c>
      <c r="B12310">
        <v>160</v>
      </c>
      <c r="C12310">
        <v>160</v>
      </c>
      <c r="D12310" t="s">
        <v>22</v>
      </c>
      <c r="E12310">
        <v>30.02</v>
      </c>
      <c r="F12310">
        <v>11</v>
      </c>
      <c r="G12310">
        <v>2979</v>
      </c>
      <c r="H12310">
        <v>586</v>
      </c>
      <c r="I12310">
        <v>68.22</v>
      </c>
      <c r="J12310">
        <v>330.22</v>
      </c>
      <c r="K12310">
        <v>29.72</v>
      </c>
      <c r="L12310" t="s">
        <v>35</v>
      </c>
      <c r="M12310" t="s">
        <v>14</v>
      </c>
      <c r="N12310" t="s">
        <v>52</v>
      </c>
    </row>
    <row r="12311" spans="1:14" x14ac:dyDescent="0.3">
      <c r="A12311" t="str">
        <f t="shared" si="193"/>
        <v>160/160</v>
      </c>
      <c r="B12311">
        <v>160</v>
      </c>
      <c r="C12311">
        <v>160</v>
      </c>
      <c r="D12311" t="s">
        <v>22</v>
      </c>
      <c r="E12311">
        <v>30.02</v>
      </c>
      <c r="F12311">
        <v>11</v>
      </c>
      <c r="G12311">
        <v>2979</v>
      </c>
      <c r="H12311">
        <v>586</v>
      </c>
      <c r="I12311">
        <v>68.22</v>
      </c>
      <c r="J12311">
        <v>330.22</v>
      </c>
      <c r="K12311">
        <v>29.72</v>
      </c>
      <c r="L12311" t="s">
        <v>35</v>
      </c>
      <c r="M12311" t="s">
        <v>14</v>
      </c>
      <c r="N12311" t="s">
        <v>52</v>
      </c>
    </row>
    <row r="12312" spans="1:14" x14ac:dyDescent="0.3">
      <c r="A12312" t="str">
        <f t="shared" si="193"/>
        <v>160/160</v>
      </c>
      <c r="B12312">
        <v>160</v>
      </c>
      <c r="C12312">
        <v>160</v>
      </c>
      <c r="D12312" t="s">
        <v>22</v>
      </c>
      <c r="E12312">
        <v>21.8873</v>
      </c>
      <c r="F12312">
        <v>11</v>
      </c>
      <c r="G12312">
        <v>2975</v>
      </c>
      <c r="H12312">
        <v>982</v>
      </c>
      <c r="I12312">
        <v>58.77</v>
      </c>
      <c r="J12312">
        <v>240.76</v>
      </c>
      <c r="K12312">
        <v>32.69</v>
      </c>
      <c r="L12312" t="s">
        <v>35</v>
      </c>
      <c r="M12312" t="s">
        <v>14</v>
      </c>
      <c r="N12312" t="s">
        <v>52</v>
      </c>
    </row>
    <row r="12313" spans="1:14" x14ac:dyDescent="0.3">
      <c r="A12313" t="str">
        <f t="shared" si="193"/>
        <v>160/160</v>
      </c>
      <c r="B12313">
        <v>160</v>
      </c>
      <c r="C12313">
        <v>160</v>
      </c>
      <c r="D12313" t="s">
        <v>22</v>
      </c>
      <c r="E12313">
        <v>21.8873</v>
      </c>
      <c r="F12313">
        <v>11</v>
      </c>
      <c r="G12313">
        <v>2975</v>
      </c>
      <c r="H12313">
        <v>982</v>
      </c>
      <c r="I12313">
        <v>58.77</v>
      </c>
      <c r="J12313">
        <v>240.76</v>
      </c>
      <c r="K12313">
        <v>32.69</v>
      </c>
      <c r="L12313" t="s">
        <v>35</v>
      </c>
      <c r="M12313" t="s">
        <v>14</v>
      </c>
      <c r="N12313" t="s">
        <v>52</v>
      </c>
    </row>
    <row r="12314" spans="1:14" x14ac:dyDescent="0.3">
      <c r="A12314" t="str">
        <f t="shared" si="193"/>
        <v>160/160</v>
      </c>
      <c r="B12314">
        <v>160</v>
      </c>
      <c r="C12314">
        <v>160</v>
      </c>
      <c r="D12314" t="s">
        <v>22</v>
      </c>
      <c r="E12314">
        <v>21.8873</v>
      </c>
      <c r="F12314">
        <v>11</v>
      </c>
      <c r="G12314">
        <v>2975</v>
      </c>
      <c r="H12314">
        <v>982</v>
      </c>
      <c r="I12314">
        <v>58.77</v>
      </c>
      <c r="J12314">
        <v>240.76</v>
      </c>
      <c r="K12314">
        <v>32.69</v>
      </c>
      <c r="L12314" t="s">
        <v>35</v>
      </c>
      <c r="M12314" t="s">
        <v>14</v>
      </c>
      <c r="N12314" t="s">
        <v>52</v>
      </c>
    </row>
    <row r="12315" spans="1:14" x14ac:dyDescent="0.3">
      <c r="A12315" t="str">
        <f t="shared" si="193"/>
        <v>160/160</v>
      </c>
      <c r="B12315">
        <v>160</v>
      </c>
      <c r="C12315">
        <v>160</v>
      </c>
      <c r="D12315" t="s">
        <v>22</v>
      </c>
      <c r="E12315">
        <v>35.2667</v>
      </c>
      <c r="F12315">
        <v>6</v>
      </c>
      <c r="G12315">
        <v>2974</v>
      </c>
      <c r="H12315">
        <v>89</v>
      </c>
      <c r="I12315">
        <v>36.130000000000003</v>
      </c>
      <c r="J12315">
        <v>211.6</v>
      </c>
      <c r="K12315">
        <v>13.87</v>
      </c>
      <c r="L12315" t="s">
        <v>35</v>
      </c>
      <c r="M12315" t="s">
        <v>14</v>
      </c>
      <c r="N12315" t="s">
        <v>52</v>
      </c>
    </row>
    <row r="12316" spans="1:14" x14ac:dyDescent="0.3">
      <c r="A12316" t="str">
        <f t="shared" si="193"/>
        <v>160/160</v>
      </c>
      <c r="B12316">
        <v>160</v>
      </c>
      <c r="C12316">
        <v>160</v>
      </c>
      <c r="D12316" t="s">
        <v>22</v>
      </c>
      <c r="E12316">
        <v>35.2667</v>
      </c>
      <c r="F12316">
        <v>6</v>
      </c>
      <c r="G12316">
        <v>2974</v>
      </c>
      <c r="H12316">
        <v>89</v>
      </c>
      <c r="I12316">
        <v>36.130000000000003</v>
      </c>
      <c r="J12316">
        <v>211.6</v>
      </c>
      <c r="K12316">
        <v>13.87</v>
      </c>
      <c r="L12316" t="s">
        <v>35</v>
      </c>
      <c r="M12316" t="s">
        <v>14</v>
      </c>
      <c r="N12316" t="s">
        <v>52</v>
      </c>
    </row>
    <row r="12317" spans="1:14" x14ac:dyDescent="0.3">
      <c r="A12317" t="str">
        <f t="shared" si="193"/>
        <v>160/160</v>
      </c>
      <c r="B12317">
        <v>160</v>
      </c>
      <c r="C12317">
        <v>160</v>
      </c>
      <c r="D12317" t="s">
        <v>22</v>
      </c>
      <c r="E12317">
        <v>35.2667</v>
      </c>
      <c r="F12317">
        <v>6</v>
      </c>
      <c r="G12317">
        <v>2974</v>
      </c>
      <c r="H12317">
        <v>89</v>
      </c>
      <c r="I12317">
        <v>36.130000000000003</v>
      </c>
      <c r="J12317">
        <v>211.6</v>
      </c>
      <c r="K12317">
        <v>13.87</v>
      </c>
      <c r="L12317" t="s">
        <v>35</v>
      </c>
      <c r="M12317" t="s">
        <v>14</v>
      </c>
      <c r="N12317" t="s">
        <v>52</v>
      </c>
    </row>
    <row r="12318" spans="1:14" x14ac:dyDescent="0.3">
      <c r="A12318" t="str">
        <f t="shared" si="193"/>
        <v>160/160</v>
      </c>
      <c r="B12318">
        <v>160</v>
      </c>
      <c r="C12318">
        <v>160</v>
      </c>
      <c r="D12318" t="s">
        <v>22</v>
      </c>
      <c r="E12318">
        <v>33.655000000000001</v>
      </c>
      <c r="F12318">
        <v>6</v>
      </c>
      <c r="G12318">
        <v>2973</v>
      </c>
      <c r="H12318">
        <v>369</v>
      </c>
      <c r="I12318">
        <v>57.81</v>
      </c>
      <c r="J12318">
        <v>201.93</v>
      </c>
      <c r="K12318">
        <v>16.86</v>
      </c>
      <c r="L12318" t="s">
        <v>35</v>
      </c>
      <c r="M12318" t="s">
        <v>14</v>
      </c>
      <c r="N12318" t="s">
        <v>52</v>
      </c>
    </row>
    <row r="12319" spans="1:14" x14ac:dyDescent="0.3">
      <c r="A12319" t="str">
        <f t="shared" si="193"/>
        <v>160/160</v>
      </c>
      <c r="B12319">
        <v>160</v>
      </c>
      <c r="C12319">
        <v>160</v>
      </c>
      <c r="D12319" t="s">
        <v>22</v>
      </c>
      <c r="E12319">
        <v>33.655000000000001</v>
      </c>
      <c r="F12319">
        <v>6</v>
      </c>
      <c r="G12319">
        <v>2973</v>
      </c>
      <c r="H12319">
        <v>369</v>
      </c>
      <c r="I12319">
        <v>57.81</v>
      </c>
      <c r="J12319">
        <v>201.93</v>
      </c>
      <c r="K12319">
        <v>16.86</v>
      </c>
      <c r="L12319" t="s">
        <v>35</v>
      </c>
      <c r="M12319" t="s">
        <v>14</v>
      </c>
      <c r="N12319" t="s">
        <v>52</v>
      </c>
    </row>
    <row r="12320" spans="1:14" x14ac:dyDescent="0.3">
      <c r="A12320" t="str">
        <f t="shared" si="193"/>
        <v>160/160</v>
      </c>
      <c r="B12320">
        <v>160</v>
      </c>
      <c r="C12320">
        <v>160</v>
      </c>
      <c r="D12320" t="s">
        <v>22</v>
      </c>
      <c r="E12320">
        <v>33.655000000000001</v>
      </c>
      <c r="F12320">
        <v>6</v>
      </c>
      <c r="G12320">
        <v>2973</v>
      </c>
      <c r="H12320">
        <v>369</v>
      </c>
      <c r="I12320">
        <v>57.81</v>
      </c>
      <c r="J12320">
        <v>201.93</v>
      </c>
      <c r="K12320">
        <v>16.86</v>
      </c>
      <c r="L12320" t="s">
        <v>35</v>
      </c>
      <c r="M12320" t="s">
        <v>14</v>
      </c>
      <c r="N12320" t="s">
        <v>52</v>
      </c>
    </row>
    <row r="12321" spans="1:14" x14ac:dyDescent="0.3">
      <c r="A12321" t="str">
        <f t="shared" si="193"/>
        <v>160/160</v>
      </c>
      <c r="B12321">
        <v>160</v>
      </c>
      <c r="C12321">
        <v>160</v>
      </c>
      <c r="D12321" t="s">
        <v>22</v>
      </c>
      <c r="E12321">
        <v>32.023299999999999</v>
      </c>
      <c r="F12321">
        <v>6</v>
      </c>
      <c r="G12321">
        <v>2968</v>
      </c>
      <c r="H12321">
        <v>570</v>
      </c>
      <c r="I12321">
        <v>63.45</v>
      </c>
      <c r="J12321">
        <v>192.14</v>
      </c>
      <c r="K12321">
        <v>18.260000000000002</v>
      </c>
      <c r="L12321" t="s">
        <v>35</v>
      </c>
      <c r="M12321" t="s">
        <v>14</v>
      </c>
      <c r="N12321" t="s">
        <v>52</v>
      </c>
    </row>
    <row r="12322" spans="1:14" x14ac:dyDescent="0.3">
      <c r="A12322" t="str">
        <f t="shared" si="193"/>
        <v>160/160</v>
      </c>
      <c r="B12322">
        <v>160</v>
      </c>
      <c r="C12322">
        <v>160</v>
      </c>
      <c r="D12322" t="s">
        <v>22</v>
      </c>
      <c r="E12322">
        <v>32.023299999999999</v>
      </c>
      <c r="F12322">
        <v>6</v>
      </c>
      <c r="G12322">
        <v>2968</v>
      </c>
      <c r="H12322">
        <v>570</v>
      </c>
      <c r="I12322">
        <v>63.45</v>
      </c>
      <c r="J12322">
        <v>192.14</v>
      </c>
      <c r="K12322">
        <v>18.260000000000002</v>
      </c>
      <c r="L12322" t="s">
        <v>35</v>
      </c>
      <c r="M12322" t="s">
        <v>14</v>
      </c>
      <c r="N12322" t="s">
        <v>52</v>
      </c>
    </row>
    <row r="12323" spans="1:14" x14ac:dyDescent="0.3">
      <c r="A12323" t="str">
        <f t="shared" si="193"/>
        <v>160/160</v>
      </c>
      <c r="B12323">
        <v>160</v>
      </c>
      <c r="C12323">
        <v>160</v>
      </c>
      <c r="D12323" t="s">
        <v>22</v>
      </c>
      <c r="E12323">
        <v>32.023299999999999</v>
      </c>
      <c r="F12323">
        <v>6</v>
      </c>
      <c r="G12323">
        <v>2968</v>
      </c>
      <c r="H12323">
        <v>570</v>
      </c>
      <c r="I12323">
        <v>63.45</v>
      </c>
      <c r="J12323">
        <v>192.14</v>
      </c>
      <c r="K12323">
        <v>18.260000000000002</v>
      </c>
      <c r="L12323" t="s">
        <v>35</v>
      </c>
      <c r="M12323" t="s">
        <v>14</v>
      </c>
      <c r="N12323" t="s">
        <v>52</v>
      </c>
    </row>
    <row r="12324" spans="1:14" x14ac:dyDescent="0.3">
      <c r="A12324" t="str">
        <f t="shared" si="193"/>
        <v>160/160</v>
      </c>
      <c r="B12324">
        <v>160</v>
      </c>
      <c r="C12324">
        <v>160</v>
      </c>
      <c r="D12324" t="s">
        <v>22</v>
      </c>
      <c r="E12324">
        <v>29.745000000000001</v>
      </c>
      <c r="F12324">
        <v>6</v>
      </c>
      <c r="G12324">
        <v>2965</v>
      </c>
      <c r="H12324">
        <v>858</v>
      </c>
      <c r="I12324">
        <v>67.86</v>
      </c>
      <c r="J12324">
        <v>178.47</v>
      </c>
      <c r="K12324">
        <v>19.52</v>
      </c>
      <c r="L12324" t="s">
        <v>35</v>
      </c>
      <c r="M12324" t="s">
        <v>14</v>
      </c>
      <c r="N12324" t="s">
        <v>52</v>
      </c>
    </row>
    <row r="12325" spans="1:14" x14ac:dyDescent="0.3">
      <c r="A12325" t="str">
        <f t="shared" si="193"/>
        <v>160/160</v>
      </c>
      <c r="B12325">
        <v>160</v>
      </c>
      <c r="C12325">
        <v>160</v>
      </c>
      <c r="D12325" t="s">
        <v>22</v>
      </c>
      <c r="E12325">
        <v>29.745000000000001</v>
      </c>
      <c r="F12325">
        <v>6</v>
      </c>
      <c r="G12325">
        <v>2965</v>
      </c>
      <c r="H12325">
        <v>858</v>
      </c>
      <c r="I12325">
        <v>67.86</v>
      </c>
      <c r="J12325">
        <v>178.47</v>
      </c>
      <c r="K12325">
        <v>19.52</v>
      </c>
      <c r="L12325" t="s">
        <v>35</v>
      </c>
      <c r="M12325" t="s">
        <v>14</v>
      </c>
      <c r="N12325" t="s">
        <v>52</v>
      </c>
    </row>
    <row r="12326" spans="1:14" x14ac:dyDescent="0.3">
      <c r="A12326" t="str">
        <f t="shared" si="193"/>
        <v>160/160</v>
      </c>
      <c r="B12326">
        <v>160</v>
      </c>
      <c r="C12326">
        <v>160</v>
      </c>
      <c r="D12326" t="s">
        <v>22</v>
      </c>
      <c r="E12326">
        <v>29.745000000000001</v>
      </c>
      <c r="F12326">
        <v>6</v>
      </c>
      <c r="G12326">
        <v>2965</v>
      </c>
      <c r="H12326">
        <v>858</v>
      </c>
      <c r="I12326">
        <v>67.86</v>
      </c>
      <c r="J12326">
        <v>178.47</v>
      </c>
      <c r="K12326">
        <v>19.52</v>
      </c>
      <c r="L12326" t="s">
        <v>35</v>
      </c>
      <c r="M12326" t="s">
        <v>14</v>
      </c>
      <c r="N12326" t="s">
        <v>52</v>
      </c>
    </row>
    <row r="12327" spans="1:14" x14ac:dyDescent="0.3">
      <c r="A12327" t="str">
        <f t="shared" si="193"/>
        <v>160/160</v>
      </c>
      <c r="B12327">
        <v>160</v>
      </c>
      <c r="C12327">
        <v>160</v>
      </c>
      <c r="D12327" t="s">
        <v>22</v>
      </c>
      <c r="E12327">
        <v>28.39</v>
      </c>
      <c r="F12327">
        <v>6</v>
      </c>
      <c r="G12327">
        <v>2967</v>
      </c>
      <c r="H12327">
        <v>846</v>
      </c>
      <c r="I12327">
        <v>56.49</v>
      </c>
      <c r="J12327">
        <v>170.34</v>
      </c>
      <c r="K12327">
        <v>22.18</v>
      </c>
      <c r="L12327" t="s">
        <v>35</v>
      </c>
      <c r="M12327" t="s">
        <v>14</v>
      </c>
      <c r="N12327" t="s">
        <v>52</v>
      </c>
    </row>
    <row r="12328" spans="1:14" x14ac:dyDescent="0.3">
      <c r="A12328" t="str">
        <f t="shared" si="193"/>
        <v>160/160</v>
      </c>
      <c r="B12328">
        <v>160</v>
      </c>
      <c r="C12328">
        <v>160</v>
      </c>
      <c r="D12328" t="s">
        <v>22</v>
      </c>
      <c r="E12328">
        <v>28.39</v>
      </c>
      <c r="F12328">
        <v>6</v>
      </c>
      <c r="G12328">
        <v>2967</v>
      </c>
      <c r="H12328">
        <v>846</v>
      </c>
      <c r="I12328">
        <v>56.49</v>
      </c>
      <c r="J12328">
        <v>170.34</v>
      </c>
      <c r="K12328">
        <v>22.18</v>
      </c>
      <c r="L12328" t="s">
        <v>35</v>
      </c>
      <c r="M12328" t="s">
        <v>14</v>
      </c>
      <c r="N12328" t="s">
        <v>52</v>
      </c>
    </row>
    <row r="12329" spans="1:14" x14ac:dyDescent="0.3">
      <c r="A12329" t="str">
        <f t="shared" si="193"/>
        <v>160/160</v>
      </c>
      <c r="B12329">
        <v>160</v>
      </c>
      <c r="C12329">
        <v>160</v>
      </c>
      <c r="D12329" t="s">
        <v>22</v>
      </c>
      <c r="E12329">
        <v>28.39</v>
      </c>
      <c r="F12329">
        <v>6</v>
      </c>
      <c r="G12329">
        <v>2967</v>
      </c>
      <c r="H12329">
        <v>846</v>
      </c>
      <c r="I12329">
        <v>56.49</v>
      </c>
      <c r="J12329">
        <v>170.34</v>
      </c>
      <c r="K12329">
        <v>22.18</v>
      </c>
      <c r="L12329" t="s">
        <v>35</v>
      </c>
      <c r="M12329" t="s">
        <v>14</v>
      </c>
      <c r="N12329" t="s">
        <v>52</v>
      </c>
    </row>
    <row r="12330" spans="1:14" x14ac:dyDescent="0.3">
      <c r="A12330" t="str">
        <f t="shared" si="193"/>
        <v>160/160</v>
      </c>
      <c r="B12330">
        <v>160</v>
      </c>
      <c r="C12330">
        <v>160</v>
      </c>
      <c r="D12330" t="s">
        <v>22</v>
      </c>
      <c r="E12330">
        <v>35.077100000000002</v>
      </c>
      <c r="F12330">
        <v>7</v>
      </c>
      <c r="G12330">
        <v>2975</v>
      </c>
      <c r="H12330">
        <v>100</v>
      </c>
      <c r="I12330">
        <v>39.65</v>
      </c>
      <c r="J12330">
        <v>245.54</v>
      </c>
      <c r="K12330">
        <v>15.53</v>
      </c>
      <c r="L12330" t="s">
        <v>35</v>
      </c>
      <c r="M12330" t="s">
        <v>14</v>
      </c>
      <c r="N12330" t="s">
        <v>52</v>
      </c>
    </row>
    <row r="12331" spans="1:14" x14ac:dyDescent="0.3">
      <c r="A12331" t="str">
        <f t="shared" si="193"/>
        <v>160/160</v>
      </c>
      <c r="B12331">
        <v>160</v>
      </c>
      <c r="C12331">
        <v>160</v>
      </c>
      <c r="D12331" t="s">
        <v>22</v>
      </c>
      <c r="E12331">
        <v>35.077100000000002</v>
      </c>
      <c r="F12331">
        <v>7</v>
      </c>
      <c r="G12331">
        <v>2975</v>
      </c>
      <c r="H12331">
        <v>100</v>
      </c>
      <c r="I12331">
        <v>39.65</v>
      </c>
      <c r="J12331">
        <v>245.54</v>
      </c>
      <c r="K12331">
        <v>15.53</v>
      </c>
      <c r="L12331" t="s">
        <v>35</v>
      </c>
      <c r="M12331" t="s">
        <v>14</v>
      </c>
      <c r="N12331" t="s">
        <v>52</v>
      </c>
    </row>
    <row r="12332" spans="1:14" x14ac:dyDescent="0.3">
      <c r="A12332" t="str">
        <f t="shared" si="193"/>
        <v>160/160</v>
      </c>
      <c r="B12332">
        <v>160</v>
      </c>
      <c r="C12332">
        <v>160</v>
      </c>
      <c r="D12332" t="s">
        <v>22</v>
      </c>
      <c r="E12332">
        <v>35.077100000000002</v>
      </c>
      <c r="F12332">
        <v>7</v>
      </c>
      <c r="G12332">
        <v>2975</v>
      </c>
      <c r="H12332">
        <v>100</v>
      </c>
      <c r="I12332">
        <v>39.65</v>
      </c>
      <c r="J12332">
        <v>245.54</v>
      </c>
      <c r="K12332">
        <v>15.53</v>
      </c>
      <c r="L12332" t="s">
        <v>35</v>
      </c>
      <c r="M12332" t="s">
        <v>14</v>
      </c>
      <c r="N12332" t="s">
        <v>52</v>
      </c>
    </row>
    <row r="12333" spans="1:14" x14ac:dyDescent="0.3">
      <c r="A12333" t="str">
        <f t="shared" si="193"/>
        <v>160/160</v>
      </c>
      <c r="B12333">
        <v>160</v>
      </c>
      <c r="C12333">
        <v>160</v>
      </c>
      <c r="D12333" t="s">
        <v>22</v>
      </c>
      <c r="E12333">
        <v>33.415700000000001</v>
      </c>
      <c r="F12333">
        <v>7</v>
      </c>
      <c r="G12333">
        <v>2972</v>
      </c>
      <c r="H12333">
        <v>410</v>
      </c>
      <c r="I12333">
        <v>60.9</v>
      </c>
      <c r="J12333">
        <v>233.91</v>
      </c>
      <c r="K12333">
        <v>19.559999999999999</v>
      </c>
      <c r="L12333" t="s">
        <v>35</v>
      </c>
      <c r="M12333" t="s">
        <v>14</v>
      </c>
      <c r="N12333" t="s">
        <v>52</v>
      </c>
    </row>
    <row r="12334" spans="1:14" x14ac:dyDescent="0.3">
      <c r="A12334" t="str">
        <f t="shared" si="193"/>
        <v>160/160</v>
      </c>
      <c r="B12334">
        <v>160</v>
      </c>
      <c r="C12334">
        <v>160</v>
      </c>
      <c r="D12334" t="s">
        <v>22</v>
      </c>
      <c r="E12334">
        <v>33.415700000000001</v>
      </c>
      <c r="F12334">
        <v>7</v>
      </c>
      <c r="G12334">
        <v>2972</v>
      </c>
      <c r="H12334">
        <v>410</v>
      </c>
      <c r="I12334">
        <v>60.9</v>
      </c>
      <c r="J12334">
        <v>233.91</v>
      </c>
      <c r="K12334">
        <v>19.559999999999999</v>
      </c>
      <c r="L12334" t="s">
        <v>35</v>
      </c>
      <c r="M12334" t="s">
        <v>14</v>
      </c>
      <c r="N12334" t="s">
        <v>52</v>
      </c>
    </row>
    <row r="12335" spans="1:14" x14ac:dyDescent="0.3">
      <c r="A12335" t="str">
        <f t="shared" si="193"/>
        <v>160/160</v>
      </c>
      <c r="B12335">
        <v>160</v>
      </c>
      <c r="C12335">
        <v>160</v>
      </c>
      <c r="D12335" t="s">
        <v>22</v>
      </c>
      <c r="E12335">
        <v>33.415700000000001</v>
      </c>
      <c r="F12335">
        <v>7</v>
      </c>
      <c r="G12335">
        <v>2972</v>
      </c>
      <c r="H12335">
        <v>410</v>
      </c>
      <c r="I12335">
        <v>60.9</v>
      </c>
      <c r="J12335">
        <v>233.91</v>
      </c>
      <c r="K12335">
        <v>19.559999999999999</v>
      </c>
      <c r="L12335" t="s">
        <v>35</v>
      </c>
      <c r="M12335" t="s">
        <v>14</v>
      </c>
      <c r="N12335" t="s">
        <v>52</v>
      </c>
    </row>
    <row r="12336" spans="1:14" x14ac:dyDescent="0.3">
      <c r="A12336" t="str">
        <f t="shared" si="193"/>
        <v>160/160</v>
      </c>
      <c r="B12336">
        <v>160</v>
      </c>
      <c r="C12336">
        <v>160</v>
      </c>
      <c r="D12336" t="s">
        <v>22</v>
      </c>
      <c r="E12336">
        <v>32.299999999999997</v>
      </c>
      <c r="F12336">
        <v>7</v>
      </c>
      <c r="G12336">
        <v>2971</v>
      </c>
      <c r="H12336">
        <v>530</v>
      </c>
      <c r="I12336">
        <v>63.93</v>
      </c>
      <c r="J12336">
        <v>226.1</v>
      </c>
      <c r="K12336">
        <v>20.51</v>
      </c>
      <c r="L12336" t="s">
        <v>35</v>
      </c>
      <c r="M12336" t="s">
        <v>14</v>
      </c>
      <c r="N12336" t="s">
        <v>52</v>
      </c>
    </row>
    <row r="12337" spans="1:14" x14ac:dyDescent="0.3">
      <c r="A12337" t="str">
        <f t="shared" ref="A12337:A12400" si="194">B12337 &amp; "/" &amp; C12337</f>
        <v>160/160</v>
      </c>
      <c r="B12337">
        <v>160</v>
      </c>
      <c r="C12337">
        <v>160</v>
      </c>
      <c r="D12337" t="s">
        <v>22</v>
      </c>
      <c r="E12337">
        <v>32.299999999999997</v>
      </c>
      <c r="F12337">
        <v>7</v>
      </c>
      <c r="G12337">
        <v>2971</v>
      </c>
      <c r="H12337">
        <v>530</v>
      </c>
      <c r="I12337">
        <v>63.93</v>
      </c>
      <c r="J12337">
        <v>226.1</v>
      </c>
      <c r="K12337">
        <v>20.51</v>
      </c>
      <c r="L12337" t="s">
        <v>35</v>
      </c>
      <c r="M12337" t="s">
        <v>14</v>
      </c>
      <c r="N12337" t="s">
        <v>52</v>
      </c>
    </row>
    <row r="12338" spans="1:14" x14ac:dyDescent="0.3">
      <c r="A12338" t="str">
        <f t="shared" si="194"/>
        <v>160/160</v>
      </c>
      <c r="B12338">
        <v>160</v>
      </c>
      <c r="C12338">
        <v>160</v>
      </c>
      <c r="D12338" t="s">
        <v>22</v>
      </c>
      <c r="E12338">
        <v>32.299999999999997</v>
      </c>
      <c r="F12338">
        <v>7</v>
      </c>
      <c r="G12338">
        <v>2971</v>
      </c>
      <c r="H12338">
        <v>530</v>
      </c>
      <c r="I12338">
        <v>63.93</v>
      </c>
      <c r="J12338">
        <v>226.1</v>
      </c>
      <c r="K12338">
        <v>20.51</v>
      </c>
      <c r="L12338" t="s">
        <v>35</v>
      </c>
      <c r="M12338" t="s">
        <v>14</v>
      </c>
      <c r="N12338" t="s">
        <v>52</v>
      </c>
    </row>
    <row r="12339" spans="1:14" x14ac:dyDescent="0.3">
      <c r="A12339" t="str">
        <f t="shared" si="194"/>
        <v>160/160</v>
      </c>
      <c r="B12339">
        <v>160</v>
      </c>
      <c r="C12339">
        <v>160</v>
      </c>
      <c r="D12339" t="s">
        <v>22</v>
      </c>
      <c r="E12339">
        <v>29.492899999999999</v>
      </c>
      <c r="F12339">
        <v>7</v>
      </c>
      <c r="G12339">
        <v>2968</v>
      </c>
      <c r="H12339">
        <v>846</v>
      </c>
      <c r="I12339">
        <v>67.959999999999994</v>
      </c>
      <c r="J12339">
        <v>206.45</v>
      </c>
      <c r="K12339">
        <v>22.32</v>
      </c>
      <c r="L12339" t="s">
        <v>35</v>
      </c>
      <c r="M12339" t="s">
        <v>14</v>
      </c>
      <c r="N12339" t="s">
        <v>52</v>
      </c>
    </row>
    <row r="12340" spans="1:14" x14ac:dyDescent="0.3">
      <c r="A12340" t="str">
        <f t="shared" si="194"/>
        <v>160/160</v>
      </c>
      <c r="B12340">
        <v>160</v>
      </c>
      <c r="C12340">
        <v>160</v>
      </c>
      <c r="D12340" t="s">
        <v>22</v>
      </c>
      <c r="E12340">
        <v>29.492899999999999</v>
      </c>
      <c r="F12340">
        <v>7</v>
      </c>
      <c r="G12340">
        <v>2968</v>
      </c>
      <c r="H12340">
        <v>846</v>
      </c>
      <c r="I12340">
        <v>67.959999999999994</v>
      </c>
      <c r="J12340">
        <v>206.45</v>
      </c>
      <c r="K12340">
        <v>22.32</v>
      </c>
      <c r="L12340" t="s">
        <v>35</v>
      </c>
      <c r="M12340" t="s">
        <v>14</v>
      </c>
      <c r="N12340" t="s">
        <v>52</v>
      </c>
    </row>
    <row r="12341" spans="1:14" x14ac:dyDescent="0.3">
      <c r="A12341" t="str">
        <f t="shared" si="194"/>
        <v>160/160</v>
      </c>
      <c r="B12341">
        <v>160</v>
      </c>
      <c r="C12341">
        <v>160</v>
      </c>
      <c r="D12341" t="s">
        <v>22</v>
      </c>
      <c r="E12341">
        <v>29.492899999999999</v>
      </c>
      <c r="F12341">
        <v>7</v>
      </c>
      <c r="G12341">
        <v>2968</v>
      </c>
      <c r="H12341">
        <v>846</v>
      </c>
      <c r="I12341">
        <v>67.959999999999994</v>
      </c>
      <c r="J12341">
        <v>206.45</v>
      </c>
      <c r="K12341">
        <v>22.32</v>
      </c>
      <c r="L12341" t="s">
        <v>35</v>
      </c>
      <c r="M12341" t="s">
        <v>14</v>
      </c>
      <c r="N12341" t="s">
        <v>52</v>
      </c>
    </row>
    <row r="12342" spans="1:14" x14ac:dyDescent="0.3">
      <c r="A12342" t="str">
        <f t="shared" si="194"/>
        <v>160/160</v>
      </c>
      <c r="B12342">
        <v>160</v>
      </c>
      <c r="C12342">
        <v>160</v>
      </c>
      <c r="D12342" t="s">
        <v>22</v>
      </c>
      <c r="E12342">
        <v>34.287100000000002</v>
      </c>
      <c r="F12342">
        <v>7</v>
      </c>
      <c r="G12342">
        <v>2975</v>
      </c>
      <c r="H12342">
        <v>75</v>
      </c>
      <c r="I12342">
        <v>29.21</v>
      </c>
      <c r="J12342">
        <v>240.01</v>
      </c>
      <c r="K12342">
        <v>17.850000000000001</v>
      </c>
      <c r="L12342" t="s">
        <v>35</v>
      </c>
      <c r="M12342" t="s">
        <v>14</v>
      </c>
      <c r="N12342" t="s">
        <v>52</v>
      </c>
    </row>
    <row r="12343" spans="1:14" x14ac:dyDescent="0.3">
      <c r="A12343" t="str">
        <f t="shared" si="194"/>
        <v>160/160</v>
      </c>
      <c r="B12343">
        <v>160</v>
      </c>
      <c r="C12343">
        <v>160</v>
      </c>
      <c r="D12343" t="s">
        <v>22</v>
      </c>
      <c r="E12343">
        <v>34.287100000000002</v>
      </c>
      <c r="F12343">
        <v>7</v>
      </c>
      <c r="G12343">
        <v>2975</v>
      </c>
      <c r="H12343">
        <v>75</v>
      </c>
      <c r="I12343">
        <v>29.21</v>
      </c>
      <c r="J12343">
        <v>240.01</v>
      </c>
      <c r="K12343">
        <v>17.850000000000001</v>
      </c>
      <c r="L12343" t="s">
        <v>35</v>
      </c>
      <c r="M12343" t="s">
        <v>14</v>
      </c>
      <c r="N12343" t="s">
        <v>52</v>
      </c>
    </row>
    <row r="12344" spans="1:14" x14ac:dyDescent="0.3">
      <c r="A12344" t="str">
        <f t="shared" si="194"/>
        <v>160/160</v>
      </c>
      <c r="B12344">
        <v>160</v>
      </c>
      <c r="C12344">
        <v>160</v>
      </c>
      <c r="D12344" t="s">
        <v>22</v>
      </c>
      <c r="E12344">
        <v>34.287100000000002</v>
      </c>
      <c r="F12344">
        <v>7</v>
      </c>
      <c r="G12344">
        <v>2975</v>
      </c>
      <c r="H12344">
        <v>75</v>
      </c>
      <c r="I12344">
        <v>29.21</v>
      </c>
      <c r="J12344">
        <v>240.01</v>
      </c>
      <c r="K12344">
        <v>17.850000000000001</v>
      </c>
      <c r="L12344" t="s">
        <v>35</v>
      </c>
      <c r="M12344" t="s">
        <v>14</v>
      </c>
      <c r="N12344" t="s">
        <v>52</v>
      </c>
    </row>
    <row r="12345" spans="1:14" x14ac:dyDescent="0.3">
      <c r="A12345" t="str">
        <f t="shared" si="194"/>
        <v>160/160</v>
      </c>
      <c r="B12345">
        <v>160</v>
      </c>
      <c r="C12345">
        <v>160</v>
      </c>
      <c r="D12345" t="s">
        <v>22</v>
      </c>
      <c r="E12345">
        <v>32.7286</v>
      </c>
      <c r="F12345">
        <v>7</v>
      </c>
      <c r="G12345">
        <v>2971</v>
      </c>
      <c r="H12345">
        <v>415</v>
      </c>
      <c r="I12345">
        <v>50.54</v>
      </c>
      <c r="J12345">
        <v>229.1</v>
      </c>
      <c r="K12345">
        <v>23.26</v>
      </c>
      <c r="L12345" t="s">
        <v>35</v>
      </c>
      <c r="M12345" t="s">
        <v>14</v>
      </c>
      <c r="N12345" t="s">
        <v>52</v>
      </c>
    </row>
    <row r="12346" spans="1:14" x14ac:dyDescent="0.3">
      <c r="A12346" t="str">
        <f t="shared" si="194"/>
        <v>160/160</v>
      </c>
      <c r="B12346">
        <v>160</v>
      </c>
      <c r="C12346">
        <v>160</v>
      </c>
      <c r="D12346" t="s">
        <v>22</v>
      </c>
      <c r="E12346">
        <v>32.7286</v>
      </c>
      <c r="F12346">
        <v>7</v>
      </c>
      <c r="G12346">
        <v>2971</v>
      </c>
      <c r="H12346">
        <v>415</v>
      </c>
      <c r="I12346">
        <v>50.54</v>
      </c>
      <c r="J12346">
        <v>229.1</v>
      </c>
      <c r="K12346">
        <v>23.26</v>
      </c>
      <c r="L12346" t="s">
        <v>35</v>
      </c>
      <c r="M12346" t="s">
        <v>14</v>
      </c>
      <c r="N12346" t="s">
        <v>52</v>
      </c>
    </row>
    <row r="12347" spans="1:14" x14ac:dyDescent="0.3">
      <c r="A12347" t="str">
        <f t="shared" si="194"/>
        <v>160/160</v>
      </c>
      <c r="B12347">
        <v>160</v>
      </c>
      <c r="C12347">
        <v>160</v>
      </c>
      <c r="D12347" t="s">
        <v>22</v>
      </c>
      <c r="E12347">
        <v>32.7286</v>
      </c>
      <c r="F12347">
        <v>7</v>
      </c>
      <c r="G12347">
        <v>2971</v>
      </c>
      <c r="H12347">
        <v>415</v>
      </c>
      <c r="I12347">
        <v>50.54</v>
      </c>
      <c r="J12347">
        <v>229.1</v>
      </c>
      <c r="K12347">
        <v>23.26</v>
      </c>
      <c r="L12347" t="s">
        <v>35</v>
      </c>
      <c r="M12347" t="s">
        <v>14</v>
      </c>
      <c r="N12347" t="s">
        <v>52</v>
      </c>
    </row>
    <row r="12348" spans="1:14" x14ac:dyDescent="0.3">
      <c r="A12348" t="str">
        <f t="shared" si="194"/>
        <v>160/160</v>
      </c>
      <c r="B12348">
        <v>160</v>
      </c>
      <c r="C12348">
        <v>160</v>
      </c>
      <c r="D12348" t="s">
        <v>22</v>
      </c>
      <c r="E12348">
        <v>28.832899999999999</v>
      </c>
      <c r="F12348">
        <v>7</v>
      </c>
      <c r="G12348">
        <v>2973</v>
      </c>
      <c r="H12348">
        <v>843</v>
      </c>
      <c r="I12348">
        <v>55.05</v>
      </c>
      <c r="J12348">
        <v>201.83</v>
      </c>
      <c r="K12348">
        <v>26.75</v>
      </c>
      <c r="L12348" t="s">
        <v>35</v>
      </c>
      <c r="M12348" t="s">
        <v>14</v>
      </c>
      <c r="N12348" t="s">
        <v>52</v>
      </c>
    </row>
    <row r="12349" spans="1:14" x14ac:dyDescent="0.3">
      <c r="A12349" t="str">
        <f t="shared" si="194"/>
        <v>160/160</v>
      </c>
      <c r="B12349">
        <v>160</v>
      </c>
      <c r="C12349">
        <v>160</v>
      </c>
      <c r="D12349" t="s">
        <v>22</v>
      </c>
      <c r="E12349">
        <v>28.832899999999999</v>
      </c>
      <c r="F12349">
        <v>7</v>
      </c>
      <c r="G12349">
        <v>2973</v>
      </c>
      <c r="H12349">
        <v>843</v>
      </c>
      <c r="I12349">
        <v>55.05</v>
      </c>
      <c r="J12349">
        <v>201.83</v>
      </c>
      <c r="K12349">
        <v>26.75</v>
      </c>
      <c r="L12349" t="s">
        <v>35</v>
      </c>
      <c r="M12349" t="s">
        <v>14</v>
      </c>
      <c r="N12349" t="s">
        <v>52</v>
      </c>
    </row>
    <row r="12350" spans="1:14" x14ac:dyDescent="0.3">
      <c r="A12350" t="str">
        <f t="shared" si="194"/>
        <v>160/160</v>
      </c>
      <c r="B12350">
        <v>160</v>
      </c>
      <c r="C12350">
        <v>160</v>
      </c>
      <c r="D12350" t="s">
        <v>22</v>
      </c>
      <c r="E12350">
        <v>28.832899999999999</v>
      </c>
      <c r="F12350">
        <v>7</v>
      </c>
      <c r="G12350">
        <v>2973</v>
      </c>
      <c r="H12350">
        <v>843</v>
      </c>
      <c r="I12350">
        <v>55.05</v>
      </c>
      <c r="J12350">
        <v>201.83</v>
      </c>
      <c r="K12350">
        <v>26.75</v>
      </c>
      <c r="L12350" t="s">
        <v>35</v>
      </c>
      <c r="M12350" t="s">
        <v>14</v>
      </c>
      <c r="N12350" t="s">
        <v>52</v>
      </c>
    </row>
    <row r="12351" spans="1:14" x14ac:dyDescent="0.3">
      <c r="A12351" t="str">
        <f t="shared" si="194"/>
        <v>160/160</v>
      </c>
      <c r="B12351">
        <v>160</v>
      </c>
      <c r="C12351">
        <v>160</v>
      </c>
      <c r="D12351" t="s">
        <v>22</v>
      </c>
      <c r="E12351">
        <v>35.361400000000003</v>
      </c>
      <c r="F12351">
        <v>7</v>
      </c>
      <c r="G12351">
        <v>2981</v>
      </c>
      <c r="H12351">
        <v>97</v>
      </c>
      <c r="I12351">
        <v>39.840000000000003</v>
      </c>
      <c r="J12351">
        <v>247.53</v>
      </c>
      <c r="K12351">
        <v>15.25</v>
      </c>
      <c r="L12351" t="s">
        <v>35</v>
      </c>
      <c r="M12351" t="s">
        <v>14</v>
      </c>
      <c r="N12351" t="s">
        <v>52</v>
      </c>
    </row>
    <row r="12352" spans="1:14" x14ac:dyDescent="0.3">
      <c r="A12352" t="str">
        <f t="shared" si="194"/>
        <v>160/160</v>
      </c>
      <c r="B12352">
        <v>160</v>
      </c>
      <c r="C12352">
        <v>160</v>
      </c>
      <c r="D12352" t="s">
        <v>22</v>
      </c>
      <c r="E12352">
        <v>35.361400000000003</v>
      </c>
      <c r="F12352">
        <v>7</v>
      </c>
      <c r="G12352">
        <v>2981</v>
      </c>
      <c r="H12352">
        <v>97</v>
      </c>
      <c r="I12352">
        <v>39.840000000000003</v>
      </c>
      <c r="J12352">
        <v>247.53</v>
      </c>
      <c r="K12352">
        <v>15.25</v>
      </c>
      <c r="L12352" t="s">
        <v>35</v>
      </c>
      <c r="M12352" t="s">
        <v>14</v>
      </c>
      <c r="N12352" t="s">
        <v>52</v>
      </c>
    </row>
    <row r="12353" spans="1:14" x14ac:dyDescent="0.3">
      <c r="A12353" t="str">
        <f t="shared" si="194"/>
        <v>160/160</v>
      </c>
      <c r="B12353">
        <v>160</v>
      </c>
      <c r="C12353">
        <v>160</v>
      </c>
      <c r="D12353" t="s">
        <v>22</v>
      </c>
      <c r="E12353">
        <v>35.361400000000003</v>
      </c>
      <c r="F12353">
        <v>7</v>
      </c>
      <c r="G12353">
        <v>2981</v>
      </c>
      <c r="H12353">
        <v>97</v>
      </c>
      <c r="I12353">
        <v>39.840000000000003</v>
      </c>
      <c r="J12353">
        <v>247.53</v>
      </c>
      <c r="K12353">
        <v>15.25</v>
      </c>
      <c r="L12353" t="s">
        <v>35</v>
      </c>
      <c r="M12353" t="s">
        <v>14</v>
      </c>
      <c r="N12353" t="s">
        <v>52</v>
      </c>
    </row>
    <row r="12354" spans="1:14" x14ac:dyDescent="0.3">
      <c r="A12354" t="str">
        <f t="shared" si="194"/>
        <v>160/160</v>
      </c>
      <c r="B12354">
        <v>160</v>
      </c>
      <c r="C12354">
        <v>160</v>
      </c>
      <c r="D12354" t="s">
        <v>22</v>
      </c>
      <c r="E12354">
        <v>33.555700000000002</v>
      </c>
      <c r="F12354">
        <v>7</v>
      </c>
      <c r="G12354">
        <v>2978</v>
      </c>
      <c r="H12354">
        <v>406</v>
      </c>
      <c r="I12354">
        <v>61.44</v>
      </c>
      <c r="J12354">
        <v>234.89</v>
      </c>
      <c r="K12354">
        <v>19.260000000000002</v>
      </c>
      <c r="L12354" t="s">
        <v>35</v>
      </c>
      <c r="M12354" t="s">
        <v>14</v>
      </c>
      <c r="N12354" t="s">
        <v>52</v>
      </c>
    </row>
    <row r="12355" spans="1:14" x14ac:dyDescent="0.3">
      <c r="A12355" t="str">
        <f t="shared" si="194"/>
        <v>160/160</v>
      </c>
      <c r="B12355">
        <v>160</v>
      </c>
      <c r="C12355">
        <v>160</v>
      </c>
      <c r="D12355" t="s">
        <v>22</v>
      </c>
      <c r="E12355">
        <v>33.555700000000002</v>
      </c>
      <c r="F12355">
        <v>7</v>
      </c>
      <c r="G12355">
        <v>2978</v>
      </c>
      <c r="H12355">
        <v>406</v>
      </c>
      <c r="I12355">
        <v>61.44</v>
      </c>
      <c r="J12355">
        <v>234.89</v>
      </c>
      <c r="K12355">
        <v>19.260000000000002</v>
      </c>
      <c r="L12355" t="s">
        <v>35</v>
      </c>
      <c r="M12355" t="s">
        <v>14</v>
      </c>
      <c r="N12355" t="s">
        <v>52</v>
      </c>
    </row>
    <row r="12356" spans="1:14" x14ac:dyDescent="0.3">
      <c r="A12356" t="str">
        <f t="shared" si="194"/>
        <v>160/160</v>
      </c>
      <c r="B12356">
        <v>160</v>
      </c>
      <c r="C12356">
        <v>160</v>
      </c>
      <c r="D12356" t="s">
        <v>22</v>
      </c>
      <c r="E12356">
        <v>33.555700000000002</v>
      </c>
      <c r="F12356">
        <v>7</v>
      </c>
      <c r="G12356">
        <v>2978</v>
      </c>
      <c r="H12356">
        <v>406</v>
      </c>
      <c r="I12356">
        <v>61.44</v>
      </c>
      <c r="J12356">
        <v>234.89</v>
      </c>
      <c r="K12356">
        <v>19.260000000000002</v>
      </c>
      <c r="L12356" t="s">
        <v>35</v>
      </c>
      <c r="M12356" t="s">
        <v>14</v>
      </c>
      <c r="N12356" t="s">
        <v>52</v>
      </c>
    </row>
    <row r="12357" spans="1:14" x14ac:dyDescent="0.3">
      <c r="A12357" t="str">
        <f t="shared" si="194"/>
        <v>160/160</v>
      </c>
      <c r="B12357">
        <v>160</v>
      </c>
      <c r="C12357">
        <v>160</v>
      </c>
      <c r="D12357" t="s">
        <v>22</v>
      </c>
      <c r="E12357">
        <v>29.3443</v>
      </c>
      <c r="F12357">
        <v>7</v>
      </c>
      <c r="G12357">
        <v>2973</v>
      </c>
      <c r="H12357">
        <v>852</v>
      </c>
      <c r="I12357">
        <v>67.31</v>
      </c>
      <c r="J12357">
        <v>205.41</v>
      </c>
      <c r="K12357">
        <v>22.39</v>
      </c>
      <c r="L12357" t="s">
        <v>35</v>
      </c>
      <c r="M12357" t="s">
        <v>14</v>
      </c>
      <c r="N12357" t="s">
        <v>52</v>
      </c>
    </row>
    <row r="12358" spans="1:14" x14ac:dyDescent="0.3">
      <c r="A12358" t="str">
        <f t="shared" si="194"/>
        <v>160/160</v>
      </c>
      <c r="B12358">
        <v>160</v>
      </c>
      <c r="C12358">
        <v>160</v>
      </c>
      <c r="D12358" t="s">
        <v>22</v>
      </c>
      <c r="E12358">
        <v>29.3443</v>
      </c>
      <c r="F12358">
        <v>7</v>
      </c>
      <c r="G12358">
        <v>2973</v>
      </c>
      <c r="H12358">
        <v>852</v>
      </c>
      <c r="I12358">
        <v>67.31</v>
      </c>
      <c r="J12358">
        <v>205.41</v>
      </c>
      <c r="K12358">
        <v>22.39</v>
      </c>
      <c r="L12358" t="s">
        <v>35</v>
      </c>
      <c r="M12358" t="s">
        <v>14</v>
      </c>
      <c r="N12358" t="s">
        <v>52</v>
      </c>
    </row>
    <row r="12359" spans="1:14" x14ac:dyDescent="0.3">
      <c r="A12359" t="str">
        <f t="shared" si="194"/>
        <v>160/160</v>
      </c>
      <c r="B12359">
        <v>160</v>
      </c>
      <c r="C12359">
        <v>160</v>
      </c>
      <c r="D12359" t="s">
        <v>22</v>
      </c>
      <c r="E12359">
        <v>29.3443</v>
      </c>
      <c r="F12359">
        <v>7</v>
      </c>
      <c r="G12359">
        <v>2973</v>
      </c>
      <c r="H12359">
        <v>852</v>
      </c>
      <c r="I12359">
        <v>67.31</v>
      </c>
      <c r="J12359">
        <v>205.41</v>
      </c>
      <c r="K12359">
        <v>22.39</v>
      </c>
      <c r="L12359" t="s">
        <v>35</v>
      </c>
      <c r="M12359" t="s">
        <v>14</v>
      </c>
      <c r="N12359" t="s">
        <v>52</v>
      </c>
    </row>
    <row r="12360" spans="1:14" x14ac:dyDescent="0.3">
      <c r="A12360" t="str">
        <f t="shared" si="194"/>
        <v>160/160</v>
      </c>
      <c r="B12360">
        <v>160</v>
      </c>
      <c r="C12360">
        <v>160</v>
      </c>
      <c r="D12360" t="s">
        <v>22</v>
      </c>
      <c r="E12360">
        <v>35.222900000000003</v>
      </c>
      <c r="F12360">
        <v>7</v>
      </c>
      <c r="G12360">
        <v>2970</v>
      </c>
      <c r="H12360">
        <v>96</v>
      </c>
      <c r="I12360">
        <v>39.96</v>
      </c>
      <c r="J12360">
        <v>246.56</v>
      </c>
      <c r="K12360">
        <v>15.24</v>
      </c>
      <c r="L12360" t="s">
        <v>35</v>
      </c>
      <c r="M12360" t="s">
        <v>14</v>
      </c>
      <c r="N12360" t="s">
        <v>52</v>
      </c>
    </row>
    <row r="12361" spans="1:14" x14ac:dyDescent="0.3">
      <c r="A12361" t="str">
        <f t="shared" si="194"/>
        <v>160/160</v>
      </c>
      <c r="B12361">
        <v>160</v>
      </c>
      <c r="C12361">
        <v>160</v>
      </c>
      <c r="D12361" t="s">
        <v>22</v>
      </c>
      <c r="E12361">
        <v>35.222900000000003</v>
      </c>
      <c r="F12361">
        <v>7</v>
      </c>
      <c r="G12361">
        <v>2970</v>
      </c>
      <c r="H12361">
        <v>96</v>
      </c>
      <c r="I12361">
        <v>39.96</v>
      </c>
      <c r="J12361">
        <v>246.56</v>
      </c>
      <c r="K12361">
        <v>15.24</v>
      </c>
      <c r="L12361" t="s">
        <v>35</v>
      </c>
      <c r="M12361" t="s">
        <v>14</v>
      </c>
      <c r="N12361" t="s">
        <v>52</v>
      </c>
    </row>
    <row r="12362" spans="1:14" x14ac:dyDescent="0.3">
      <c r="A12362" t="str">
        <f t="shared" si="194"/>
        <v>160/160</v>
      </c>
      <c r="B12362">
        <v>160</v>
      </c>
      <c r="C12362">
        <v>160</v>
      </c>
      <c r="D12362" t="s">
        <v>22</v>
      </c>
      <c r="E12362">
        <v>35.222900000000003</v>
      </c>
      <c r="F12362">
        <v>7</v>
      </c>
      <c r="G12362">
        <v>2970</v>
      </c>
      <c r="H12362">
        <v>96</v>
      </c>
      <c r="I12362">
        <v>39.96</v>
      </c>
      <c r="J12362">
        <v>246.56</v>
      </c>
      <c r="K12362">
        <v>15.24</v>
      </c>
      <c r="L12362" t="s">
        <v>35</v>
      </c>
      <c r="M12362" t="s">
        <v>14</v>
      </c>
      <c r="N12362" t="s">
        <v>52</v>
      </c>
    </row>
    <row r="12363" spans="1:14" x14ac:dyDescent="0.3">
      <c r="A12363" t="str">
        <f t="shared" si="194"/>
        <v>160/160</v>
      </c>
      <c r="B12363">
        <v>160</v>
      </c>
      <c r="C12363">
        <v>160</v>
      </c>
      <c r="D12363" t="s">
        <v>22</v>
      </c>
      <c r="E12363">
        <v>33.414299999999997</v>
      </c>
      <c r="F12363">
        <v>7</v>
      </c>
      <c r="G12363">
        <v>2969</v>
      </c>
      <c r="H12363">
        <v>405</v>
      </c>
      <c r="I12363">
        <v>61.69</v>
      </c>
      <c r="J12363">
        <v>233.9</v>
      </c>
      <c r="K12363">
        <v>19.25</v>
      </c>
      <c r="L12363" t="s">
        <v>35</v>
      </c>
      <c r="M12363" t="s">
        <v>14</v>
      </c>
      <c r="N12363" t="s">
        <v>52</v>
      </c>
    </row>
    <row r="12364" spans="1:14" x14ac:dyDescent="0.3">
      <c r="A12364" t="str">
        <f t="shared" si="194"/>
        <v>160/160</v>
      </c>
      <c r="B12364">
        <v>160</v>
      </c>
      <c r="C12364">
        <v>160</v>
      </c>
      <c r="D12364" t="s">
        <v>22</v>
      </c>
      <c r="E12364">
        <v>33.414299999999997</v>
      </c>
      <c r="F12364">
        <v>7</v>
      </c>
      <c r="G12364">
        <v>2969</v>
      </c>
      <c r="H12364">
        <v>405</v>
      </c>
      <c r="I12364">
        <v>61.69</v>
      </c>
      <c r="J12364">
        <v>233.9</v>
      </c>
      <c r="K12364">
        <v>19.25</v>
      </c>
      <c r="L12364" t="s">
        <v>35</v>
      </c>
      <c r="M12364" t="s">
        <v>14</v>
      </c>
      <c r="N12364" t="s">
        <v>52</v>
      </c>
    </row>
    <row r="12365" spans="1:14" x14ac:dyDescent="0.3">
      <c r="A12365" t="str">
        <f t="shared" si="194"/>
        <v>160/160</v>
      </c>
      <c r="B12365">
        <v>160</v>
      </c>
      <c r="C12365">
        <v>160</v>
      </c>
      <c r="D12365" t="s">
        <v>22</v>
      </c>
      <c r="E12365">
        <v>33.414299999999997</v>
      </c>
      <c r="F12365">
        <v>7</v>
      </c>
      <c r="G12365">
        <v>2969</v>
      </c>
      <c r="H12365">
        <v>405</v>
      </c>
      <c r="I12365">
        <v>61.69</v>
      </c>
      <c r="J12365">
        <v>233.9</v>
      </c>
      <c r="K12365">
        <v>19.25</v>
      </c>
      <c r="L12365" t="s">
        <v>35</v>
      </c>
      <c r="M12365" t="s">
        <v>14</v>
      </c>
      <c r="N12365" t="s">
        <v>52</v>
      </c>
    </row>
    <row r="12366" spans="1:14" x14ac:dyDescent="0.3">
      <c r="A12366" t="str">
        <f t="shared" si="194"/>
        <v>160/160</v>
      </c>
      <c r="B12366">
        <v>160</v>
      </c>
      <c r="C12366">
        <v>160</v>
      </c>
      <c r="D12366" t="s">
        <v>22</v>
      </c>
      <c r="E12366">
        <v>29.061399999999999</v>
      </c>
      <c r="F12366">
        <v>7</v>
      </c>
      <c r="G12366">
        <v>2964</v>
      </c>
      <c r="H12366">
        <v>851</v>
      </c>
      <c r="I12366">
        <v>67.44</v>
      </c>
      <c r="J12366">
        <v>203.43</v>
      </c>
      <c r="K12366">
        <v>22.32</v>
      </c>
      <c r="L12366" t="s">
        <v>35</v>
      </c>
      <c r="M12366" t="s">
        <v>14</v>
      </c>
      <c r="N12366" t="s">
        <v>52</v>
      </c>
    </row>
    <row r="12367" spans="1:14" x14ac:dyDescent="0.3">
      <c r="A12367" t="str">
        <f t="shared" si="194"/>
        <v>160/160</v>
      </c>
      <c r="B12367">
        <v>160</v>
      </c>
      <c r="C12367">
        <v>160</v>
      </c>
      <c r="D12367" t="s">
        <v>22</v>
      </c>
      <c r="E12367">
        <v>29.061399999999999</v>
      </c>
      <c r="F12367">
        <v>7</v>
      </c>
      <c r="G12367">
        <v>2964</v>
      </c>
      <c r="H12367">
        <v>851</v>
      </c>
      <c r="I12367">
        <v>67.44</v>
      </c>
      <c r="J12367">
        <v>203.43</v>
      </c>
      <c r="K12367">
        <v>22.32</v>
      </c>
      <c r="L12367" t="s">
        <v>35</v>
      </c>
      <c r="M12367" t="s">
        <v>14</v>
      </c>
      <c r="N12367" t="s">
        <v>52</v>
      </c>
    </row>
    <row r="12368" spans="1:14" x14ac:dyDescent="0.3">
      <c r="A12368" t="str">
        <f t="shared" si="194"/>
        <v>160/160</v>
      </c>
      <c r="B12368">
        <v>160</v>
      </c>
      <c r="C12368">
        <v>160</v>
      </c>
      <c r="D12368" t="s">
        <v>22</v>
      </c>
      <c r="E12368">
        <v>29.061399999999999</v>
      </c>
      <c r="F12368">
        <v>7</v>
      </c>
      <c r="G12368">
        <v>2964</v>
      </c>
      <c r="H12368">
        <v>851</v>
      </c>
      <c r="I12368">
        <v>67.44</v>
      </c>
      <c r="J12368">
        <v>203.43</v>
      </c>
      <c r="K12368">
        <v>22.32</v>
      </c>
      <c r="L12368" t="s">
        <v>35</v>
      </c>
      <c r="M12368" t="s">
        <v>14</v>
      </c>
      <c r="N12368" t="s">
        <v>52</v>
      </c>
    </row>
    <row r="12369" spans="1:14" x14ac:dyDescent="0.3">
      <c r="A12369" t="str">
        <f t="shared" si="194"/>
        <v>160/160</v>
      </c>
      <c r="B12369">
        <v>160</v>
      </c>
      <c r="C12369">
        <v>160</v>
      </c>
      <c r="D12369" t="s">
        <v>22</v>
      </c>
      <c r="E12369">
        <v>35.504300000000001</v>
      </c>
      <c r="F12369">
        <v>7</v>
      </c>
      <c r="G12369">
        <v>2983</v>
      </c>
      <c r="H12369">
        <v>95</v>
      </c>
      <c r="I12369">
        <v>39.83</v>
      </c>
      <c r="J12369">
        <v>248.53</v>
      </c>
      <c r="K12369">
        <v>15.13</v>
      </c>
      <c r="L12369" t="s">
        <v>35</v>
      </c>
      <c r="M12369" t="s">
        <v>14</v>
      </c>
      <c r="N12369" t="s">
        <v>52</v>
      </c>
    </row>
    <row r="12370" spans="1:14" x14ac:dyDescent="0.3">
      <c r="A12370" t="str">
        <f t="shared" si="194"/>
        <v>160/160</v>
      </c>
      <c r="B12370">
        <v>160</v>
      </c>
      <c r="C12370">
        <v>160</v>
      </c>
      <c r="D12370" t="s">
        <v>22</v>
      </c>
      <c r="E12370">
        <v>35.504300000000001</v>
      </c>
      <c r="F12370">
        <v>7</v>
      </c>
      <c r="G12370">
        <v>2983</v>
      </c>
      <c r="H12370">
        <v>95</v>
      </c>
      <c r="I12370">
        <v>39.83</v>
      </c>
      <c r="J12370">
        <v>248.53</v>
      </c>
      <c r="K12370">
        <v>15.13</v>
      </c>
      <c r="L12370" t="s">
        <v>35</v>
      </c>
      <c r="M12370" t="s">
        <v>14</v>
      </c>
      <c r="N12370" t="s">
        <v>52</v>
      </c>
    </row>
    <row r="12371" spans="1:14" x14ac:dyDescent="0.3">
      <c r="A12371" t="str">
        <f t="shared" si="194"/>
        <v>160/160</v>
      </c>
      <c r="B12371">
        <v>160</v>
      </c>
      <c r="C12371">
        <v>160</v>
      </c>
      <c r="D12371" t="s">
        <v>22</v>
      </c>
      <c r="E12371">
        <v>35.504300000000001</v>
      </c>
      <c r="F12371">
        <v>7</v>
      </c>
      <c r="G12371">
        <v>2983</v>
      </c>
      <c r="H12371">
        <v>95</v>
      </c>
      <c r="I12371">
        <v>39.83</v>
      </c>
      <c r="J12371">
        <v>248.53</v>
      </c>
      <c r="K12371">
        <v>15.13</v>
      </c>
      <c r="L12371" t="s">
        <v>35</v>
      </c>
      <c r="M12371" t="s">
        <v>14</v>
      </c>
      <c r="N12371" t="s">
        <v>52</v>
      </c>
    </row>
    <row r="12372" spans="1:14" x14ac:dyDescent="0.3">
      <c r="A12372" t="str">
        <f t="shared" si="194"/>
        <v>160/160</v>
      </c>
      <c r="B12372">
        <v>160</v>
      </c>
      <c r="C12372">
        <v>160</v>
      </c>
      <c r="D12372" t="s">
        <v>22</v>
      </c>
      <c r="E12372">
        <v>33.42</v>
      </c>
      <c r="F12372">
        <v>7</v>
      </c>
      <c r="G12372">
        <v>2980</v>
      </c>
      <c r="H12372">
        <v>414</v>
      </c>
      <c r="I12372">
        <v>61.5</v>
      </c>
      <c r="J12372">
        <v>233.94</v>
      </c>
      <c r="K12372">
        <v>19.32</v>
      </c>
      <c r="L12372" t="s">
        <v>35</v>
      </c>
      <c r="M12372" t="s">
        <v>14</v>
      </c>
      <c r="N12372" t="s">
        <v>52</v>
      </c>
    </row>
    <row r="12373" spans="1:14" x14ac:dyDescent="0.3">
      <c r="A12373" t="str">
        <f t="shared" si="194"/>
        <v>160/160</v>
      </c>
      <c r="B12373">
        <v>160</v>
      </c>
      <c r="C12373">
        <v>160</v>
      </c>
      <c r="D12373" t="s">
        <v>22</v>
      </c>
      <c r="E12373">
        <v>33.42</v>
      </c>
      <c r="F12373">
        <v>7</v>
      </c>
      <c r="G12373">
        <v>2980</v>
      </c>
      <c r="H12373">
        <v>414</v>
      </c>
      <c r="I12373">
        <v>61.5</v>
      </c>
      <c r="J12373">
        <v>233.94</v>
      </c>
      <c r="K12373">
        <v>19.32</v>
      </c>
      <c r="L12373" t="s">
        <v>35</v>
      </c>
      <c r="M12373" t="s">
        <v>14</v>
      </c>
      <c r="N12373" t="s">
        <v>52</v>
      </c>
    </row>
    <row r="12374" spans="1:14" x14ac:dyDescent="0.3">
      <c r="A12374" t="str">
        <f t="shared" si="194"/>
        <v>160/160</v>
      </c>
      <c r="B12374">
        <v>160</v>
      </c>
      <c r="C12374">
        <v>160</v>
      </c>
      <c r="D12374" t="s">
        <v>22</v>
      </c>
      <c r="E12374">
        <v>33.42</v>
      </c>
      <c r="F12374">
        <v>7</v>
      </c>
      <c r="G12374">
        <v>2980</v>
      </c>
      <c r="H12374">
        <v>414</v>
      </c>
      <c r="I12374">
        <v>61.5</v>
      </c>
      <c r="J12374">
        <v>233.94</v>
      </c>
      <c r="K12374">
        <v>19.32</v>
      </c>
      <c r="L12374" t="s">
        <v>35</v>
      </c>
      <c r="M12374" t="s">
        <v>14</v>
      </c>
      <c r="N12374" t="s">
        <v>52</v>
      </c>
    </row>
    <row r="12375" spans="1:14" x14ac:dyDescent="0.3">
      <c r="A12375" t="str">
        <f t="shared" si="194"/>
        <v>160/160</v>
      </c>
      <c r="B12375">
        <v>160</v>
      </c>
      <c r="C12375">
        <v>160</v>
      </c>
      <c r="D12375" t="s">
        <v>22</v>
      </c>
      <c r="E12375">
        <v>29.352900000000002</v>
      </c>
      <c r="F12375">
        <v>7</v>
      </c>
      <c r="G12375">
        <v>2977</v>
      </c>
      <c r="H12375">
        <v>852</v>
      </c>
      <c r="I12375">
        <v>67.319999999999993</v>
      </c>
      <c r="J12375">
        <v>205.47</v>
      </c>
      <c r="K12375">
        <v>22.3</v>
      </c>
      <c r="L12375" t="s">
        <v>35</v>
      </c>
      <c r="M12375" t="s">
        <v>14</v>
      </c>
      <c r="N12375" t="s">
        <v>52</v>
      </c>
    </row>
    <row r="12376" spans="1:14" x14ac:dyDescent="0.3">
      <c r="A12376" t="str">
        <f t="shared" si="194"/>
        <v>160/160</v>
      </c>
      <c r="B12376">
        <v>160</v>
      </c>
      <c r="C12376">
        <v>160</v>
      </c>
      <c r="D12376" t="s">
        <v>22</v>
      </c>
      <c r="E12376">
        <v>29.352900000000002</v>
      </c>
      <c r="F12376">
        <v>7</v>
      </c>
      <c r="G12376">
        <v>2977</v>
      </c>
      <c r="H12376">
        <v>852</v>
      </c>
      <c r="I12376">
        <v>67.319999999999993</v>
      </c>
      <c r="J12376">
        <v>205.47</v>
      </c>
      <c r="K12376">
        <v>22.3</v>
      </c>
      <c r="L12376" t="s">
        <v>35</v>
      </c>
      <c r="M12376" t="s">
        <v>14</v>
      </c>
      <c r="N12376" t="s">
        <v>52</v>
      </c>
    </row>
    <row r="12377" spans="1:14" x14ac:dyDescent="0.3">
      <c r="A12377" t="str">
        <f t="shared" si="194"/>
        <v>160/160</v>
      </c>
      <c r="B12377">
        <v>160</v>
      </c>
      <c r="C12377">
        <v>160</v>
      </c>
      <c r="D12377" t="s">
        <v>22</v>
      </c>
      <c r="E12377">
        <v>29.352900000000002</v>
      </c>
      <c r="F12377">
        <v>7</v>
      </c>
      <c r="G12377">
        <v>2977</v>
      </c>
      <c r="H12377">
        <v>852</v>
      </c>
      <c r="I12377">
        <v>67.319999999999993</v>
      </c>
      <c r="J12377">
        <v>205.47</v>
      </c>
      <c r="K12377">
        <v>22.3</v>
      </c>
      <c r="L12377" t="s">
        <v>35</v>
      </c>
      <c r="M12377" t="s">
        <v>14</v>
      </c>
      <c r="N12377" t="s">
        <v>52</v>
      </c>
    </row>
    <row r="12378" spans="1:14" x14ac:dyDescent="0.3">
      <c r="A12378" t="str">
        <f t="shared" si="194"/>
        <v>160/160</v>
      </c>
      <c r="B12378">
        <v>160</v>
      </c>
      <c r="C12378">
        <v>160</v>
      </c>
      <c r="D12378" t="s">
        <v>22</v>
      </c>
      <c r="E12378">
        <v>35.357100000000003</v>
      </c>
      <c r="F12378">
        <v>7</v>
      </c>
      <c r="G12378">
        <v>2978</v>
      </c>
      <c r="H12378">
        <v>94</v>
      </c>
      <c r="I12378">
        <v>39.46</v>
      </c>
      <c r="J12378">
        <v>247.5</v>
      </c>
      <c r="K12378">
        <v>15.21</v>
      </c>
      <c r="L12378" t="s">
        <v>35</v>
      </c>
      <c r="M12378" t="s">
        <v>14</v>
      </c>
      <c r="N12378" t="s">
        <v>52</v>
      </c>
    </row>
    <row r="12379" spans="1:14" x14ac:dyDescent="0.3">
      <c r="A12379" t="str">
        <f t="shared" si="194"/>
        <v>160/160</v>
      </c>
      <c r="B12379">
        <v>160</v>
      </c>
      <c r="C12379">
        <v>160</v>
      </c>
      <c r="D12379" t="s">
        <v>22</v>
      </c>
      <c r="E12379">
        <v>35.357100000000003</v>
      </c>
      <c r="F12379">
        <v>7</v>
      </c>
      <c r="G12379">
        <v>2978</v>
      </c>
      <c r="H12379">
        <v>94</v>
      </c>
      <c r="I12379">
        <v>39.46</v>
      </c>
      <c r="J12379">
        <v>247.5</v>
      </c>
      <c r="K12379">
        <v>15.21</v>
      </c>
      <c r="L12379" t="s">
        <v>35</v>
      </c>
      <c r="M12379" t="s">
        <v>14</v>
      </c>
      <c r="N12379" t="s">
        <v>52</v>
      </c>
    </row>
    <row r="12380" spans="1:14" x14ac:dyDescent="0.3">
      <c r="A12380" t="str">
        <f t="shared" si="194"/>
        <v>160/160</v>
      </c>
      <c r="B12380">
        <v>160</v>
      </c>
      <c r="C12380">
        <v>160</v>
      </c>
      <c r="D12380" t="s">
        <v>22</v>
      </c>
      <c r="E12380">
        <v>35.357100000000003</v>
      </c>
      <c r="F12380">
        <v>7</v>
      </c>
      <c r="G12380">
        <v>2978</v>
      </c>
      <c r="H12380">
        <v>94</v>
      </c>
      <c r="I12380">
        <v>39.46</v>
      </c>
      <c r="J12380">
        <v>247.5</v>
      </c>
      <c r="K12380">
        <v>15.21</v>
      </c>
      <c r="L12380" t="s">
        <v>35</v>
      </c>
      <c r="M12380" t="s">
        <v>14</v>
      </c>
      <c r="N12380" t="s">
        <v>52</v>
      </c>
    </row>
    <row r="12381" spans="1:14" x14ac:dyDescent="0.3">
      <c r="A12381" t="str">
        <f t="shared" si="194"/>
        <v>160/160</v>
      </c>
      <c r="B12381">
        <v>160</v>
      </c>
      <c r="C12381">
        <v>160</v>
      </c>
      <c r="D12381" t="s">
        <v>22</v>
      </c>
      <c r="E12381">
        <v>33.130000000000003</v>
      </c>
      <c r="F12381">
        <v>7</v>
      </c>
      <c r="G12381">
        <v>2974</v>
      </c>
      <c r="H12381">
        <v>412</v>
      </c>
      <c r="I12381">
        <v>61.4</v>
      </c>
      <c r="J12381">
        <v>231.91</v>
      </c>
      <c r="K12381">
        <v>19.25</v>
      </c>
      <c r="L12381" t="s">
        <v>35</v>
      </c>
      <c r="M12381" t="s">
        <v>14</v>
      </c>
      <c r="N12381" t="s">
        <v>52</v>
      </c>
    </row>
    <row r="12382" spans="1:14" x14ac:dyDescent="0.3">
      <c r="A12382" t="str">
        <f t="shared" si="194"/>
        <v>160/160</v>
      </c>
      <c r="B12382">
        <v>160</v>
      </c>
      <c r="C12382">
        <v>160</v>
      </c>
      <c r="D12382" t="s">
        <v>22</v>
      </c>
      <c r="E12382">
        <v>33.130000000000003</v>
      </c>
      <c r="F12382">
        <v>7</v>
      </c>
      <c r="G12382">
        <v>2974</v>
      </c>
      <c r="H12382">
        <v>412</v>
      </c>
      <c r="I12382">
        <v>61.4</v>
      </c>
      <c r="J12382">
        <v>231.91</v>
      </c>
      <c r="K12382">
        <v>19.25</v>
      </c>
      <c r="L12382" t="s">
        <v>35</v>
      </c>
      <c r="M12382" t="s">
        <v>14</v>
      </c>
      <c r="N12382" t="s">
        <v>52</v>
      </c>
    </row>
    <row r="12383" spans="1:14" x14ac:dyDescent="0.3">
      <c r="A12383" t="str">
        <f t="shared" si="194"/>
        <v>160/160</v>
      </c>
      <c r="B12383">
        <v>160</v>
      </c>
      <c r="C12383">
        <v>160</v>
      </c>
      <c r="D12383" t="s">
        <v>22</v>
      </c>
      <c r="E12383">
        <v>33.130000000000003</v>
      </c>
      <c r="F12383">
        <v>7</v>
      </c>
      <c r="G12383">
        <v>2974</v>
      </c>
      <c r="H12383">
        <v>412</v>
      </c>
      <c r="I12383">
        <v>61.4</v>
      </c>
      <c r="J12383">
        <v>231.91</v>
      </c>
      <c r="K12383">
        <v>19.25</v>
      </c>
      <c r="L12383" t="s">
        <v>35</v>
      </c>
      <c r="M12383" t="s">
        <v>14</v>
      </c>
      <c r="N12383" t="s">
        <v>52</v>
      </c>
    </row>
    <row r="12384" spans="1:14" x14ac:dyDescent="0.3">
      <c r="A12384" t="str">
        <f t="shared" si="194"/>
        <v>160/160</v>
      </c>
      <c r="B12384">
        <v>160</v>
      </c>
      <c r="C12384">
        <v>160</v>
      </c>
      <c r="D12384" t="s">
        <v>22</v>
      </c>
      <c r="E12384">
        <v>29.2043</v>
      </c>
      <c r="F12384">
        <v>7</v>
      </c>
      <c r="G12384">
        <v>2970</v>
      </c>
      <c r="H12384">
        <v>850</v>
      </c>
      <c r="I12384">
        <v>67.45</v>
      </c>
      <c r="J12384">
        <v>204.43</v>
      </c>
      <c r="K12384">
        <v>22.27</v>
      </c>
      <c r="L12384" t="s">
        <v>35</v>
      </c>
      <c r="M12384" t="s">
        <v>14</v>
      </c>
      <c r="N12384" t="s">
        <v>52</v>
      </c>
    </row>
    <row r="12385" spans="1:14" x14ac:dyDescent="0.3">
      <c r="A12385" t="str">
        <f t="shared" si="194"/>
        <v>160/160</v>
      </c>
      <c r="B12385">
        <v>160</v>
      </c>
      <c r="C12385">
        <v>160</v>
      </c>
      <c r="D12385" t="s">
        <v>22</v>
      </c>
      <c r="E12385">
        <v>29.2043</v>
      </c>
      <c r="F12385">
        <v>7</v>
      </c>
      <c r="G12385">
        <v>2970</v>
      </c>
      <c r="H12385">
        <v>850</v>
      </c>
      <c r="I12385">
        <v>67.45</v>
      </c>
      <c r="J12385">
        <v>204.43</v>
      </c>
      <c r="K12385">
        <v>22.27</v>
      </c>
      <c r="L12385" t="s">
        <v>35</v>
      </c>
      <c r="M12385" t="s">
        <v>14</v>
      </c>
      <c r="N12385" t="s">
        <v>52</v>
      </c>
    </row>
    <row r="12386" spans="1:14" x14ac:dyDescent="0.3">
      <c r="A12386" t="str">
        <f t="shared" si="194"/>
        <v>160/160</v>
      </c>
      <c r="B12386">
        <v>160</v>
      </c>
      <c r="C12386">
        <v>160</v>
      </c>
      <c r="D12386" t="s">
        <v>22</v>
      </c>
      <c r="E12386">
        <v>29.2043</v>
      </c>
      <c r="F12386">
        <v>7</v>
      </c>
      <c r="G12386">
        <v>2970</v>
      </c>
      <c r="H12386">
        <v>850</v>
      </c>
      <c r="I12386">
        <v>67.45</v>
      </c>
      <c r="J12386">
        <v>204.43</v>
      </c>
      <c r="K12386">
        <v>22.27</v>
      </c>
      <c r="L12386" t="s">
        <v>35</v>
      </c>
      <c r="M12386" t="s">
        <v>14</v>
      </c>
      <c r="N12386" t="s">
        <v>52</v>
      </c>
    </row>
    <row r="12387" spans="1:14" x14ac:dyDescent="0.3">
      <c r="A12387" t="str">
        <f t="shared" si="194"/>
        <v>160/160</v>
      </c>
      <c r="B12387">
        <v>160</v>
      </c>
      <c r="C12387">
        <v>160</v>
      </c>
      <c r="D12387" t="s">
        <v>22</v>
      </c>
      <c r="E12387">
        <v>37.191200000000002</v>
      </c>
      <c r="F12387">
        <v>8</v>
      </c>
      <c r="G12387">
        <v>2980</v>
      </c>
      <c r="H12387">
        <v>60</v>
      </c>
      <c r="I12387">
        <v>31.1</v>
      </c>
      <c r="J12387">
        <v>297.52999999999997</v>
      </c>
      <c r="K12387">
        <v>18.78</v>
      </c>
      <c r="L12387" t="s">
        <v>35</v>
      </c>
      <c r="M12387" t="s">
        <v>14</v>
      </c>
      <c r="N12387" t="s">
        <v>52</v>
      </c>
    </row>
    <row r="12388" spans="1:14" x14ac:dyDescent="0.3">
      <c r="A12388" t="str">
        <f t="shared" si="194"/>
        <v>160/160</v>
      </c>
      <c r="B12388">
        <v>160</v>
      </c>
      <c r="C12388">
        <v>160</v>
      </c>
      <c r="D12388" t="s">
        <v>22</v>
      </c>
      <c r="E12388">
        <v>37.191200000000002</v>
      </c>
      <c r="F12388">
        <v>8</v>
      </c>
      <c r="G12388">
        <v>2980</v>
      </c>
      <c r="H12388">
        <v>60</v>
      </c>
      <c r="I12388">
        <v>31.1</v>
      </c>
      <c r="J12388">
        <v>297.52999999999997</v>
      </c>
      <c r="K12388">
        <v>18.78</v>
      </c>
      <c r="L12388" t="s">
        <v>35</v>
      </c>
      <c r="M12388" t="s">
        <v>14</v>
      </c>
      <c r="N12388" t="s">
        <v>52</v>
      </c>
    </row>
    <row r="12389" spans="1:14" x14ac:dyDescent="0.3">
      <c r="A12389" t="str">
        <f t="shared" si="194"/>
        <v>160/160</v>
      </c>
      <c r="B12389">
        <v>160</v>
      </c>
      <c r="C12389">
        <v>160</v>
      </c>
      <c r="D12389" t="s">
        <v>22</v>
      </c>
      <c r="E12389">
        <v>37.191200000000002</v>
      </c>
      <c r="F12389">
        <v>8</v>
      </c>
      <c r="G12389">
        <v>2980</v>
      </c>
      <c r="H12389">
        <v>60</v>
      </c>
      <c r="I12389">
        <v>31.1</v>
      </c>
      <c r="J12389">
        <v>297.52999999999997</v>
      </c>
      <c r="K12389">
        <v>18.78</v>
      </c>
      <c r="L12389" t="s">
        <v>35</v>
      </c>
      <c r="M12389" t="s">
        <v>14</v>
      </c>
      <c r="N12389" t="s">
        <v>52</v>
      </c>
    </row>
    <row r="12390" spans="1:14" x14ac:dyDescent="0.3">
      <c r="A12390" t="str">
        <f t="shared" si="194"/>
        <v>160/160</v>
      </c>
      <c r="B12390">
        <v>160</v>
      </c>
      <c r="C12390">
        <v>160</v>
      </c>
      <c r="D12390" t="s">
        <v>22</v>
      </c>
      <c r="E12390">
        <v>35.857500000000002</v>
      </c>
      <c r="F12390">
        <v>8</v>
      </c>
      <c r="G12390">
        <v>2978</v>
      </c>
      <c r="H12390">
        <v>342</v>
      </c>
      <c r="I12390">
        <v>57.59</v>
      </c>
      <c r="J12390">
        <v>286.86</v>
      </c>
      <c r="K12390">
        <v>23.39</v>
      </c>
      <c r="L12390" t="s">
        <v>35</v>
      </c>
      <c r="M12390" t="s">
        <v>14</v>
      </c>
      <c r="N12390" t="s">
        <v>52</v>
      </c>
    </row>
    <row r="12391" spans="1:14" x14ac:dyDescent="0.3">
      <c r="A12391" t="str">
        <f t="shared" si="194"/>
        <v>160/160</v>
      </c>
      <c r="B12391">
        <v>160</v>
      </c>
      <c r="C12391">
        <v>160</v>
      </c>
      <c r="D12391" t="s">
        <v>22</v>
      </c>
      <c r="E12391">
        <v>35.857500000000002</v>
      </c>
      <c r="F12391">
        <v>8</v>
      </c>
      <c r="G12391">
        <v>2978</v>
      </c>
      <c r="H12391">
        <v>342</v>
      </c>
      <c r="I12391">
        <v>57.59</v>
      </c>
      <c r="J12391">
        <v>286.86</v>
      </c>
      <c r="K12391">
        <v>23.39</v>
      </c>
      <c r="L12391" t="s">
        <v>35</v>
      </c>
      <c r="M12391" t="s">
        <v>14</v>
      </c>
      <c r="N12391" t="s">
        <v>52</v>
      </c>
    </row>
    <row r="12392" spans="1:14" x14ac:dyDescent="0.3">
      <c r="A12392" t="str">
        <f t="shared" si="194"/>
        <v>160/160</v>
      </c>
      <c r="B12392">
        <v>160</v>
      </c>
      <c r="C12392">
        <v>160</v>
      </c>
      <c r="D12392" t="s">
        <v>22</v>
      </c>
      <c r="E12392">
        <v>35.857500000000002</v>
      </c>
      <c r="F12392">
        <v>8</v>
      </c>
      <c r="G12392">
        <v>2978</v>
      </c>
      <c r="H12392">
        <v>342</v>
      </c>
      <c r="I12392">
        <v>57.59</v>
      </c>
      <c r="J12392">
        <v>286.86</v>
      </c>
      <c r="K12392">
        <v>23.39</v>
      </c>
      <c r="L12392" t="s">
        <v>35</v>
      </c>
      <c r="M12392" t="s">
        <v>14</v>
      </c>
      <c r="N12392" t="s">
        <v>52</v>
      </c>
    </row>
    <row r="12393" spans="1:14" x14ac:dyDescent="0.3">
      <c r="A12393" t="str">
        <f t="shared" si="194"/>
        <v>160/160</v>
      </c>
      <c r="B12393">
        <v>160</v>
      </c>
      <c r="C12393">
        <v>160</v>
      </c>
      <c r="D12393" t="s">
        <v>22</v>
      </c>
      <c r="E12393">
        <v>35.255000000000003</v>
      </c>
      <c r="F12393">
        <v>8</v>
      </c>
      <c r="G12393">
        <v>2978</v>
      </c>
      <c r="H12393">
        <v>529</v>
      </c>
      <c r="I12393">
        <v>65.13</v>
      </c>
      <c r="J12393">
        <v>282.04000000000002</v>
      </c>
      <c r="K12393">
        <v>25.29</v>
      </c>
      <c r="L12393" t="s">
        <v>35</v>
      </c>
      <c r="M12393" t="s">
        <v>14</v>
      </c>
      <c r="N12393" t="s">
        <v>52</v>
      </c>
    </row>
    <row r="12394" spans="1:14" x14ac:dyDescent="0.3">
      <c r="A12394" t="str">
        <f t="shared" si="194"/>
        <v>160/160</v>
      </c>
      <c r="B12394">
        <v>160</v>
      </c>
      <c r="C12394">
        <v>160</v>
      </c>
      <c r="D12394" t="s">
        <v>22</v>
      </c>
      <c r="E12394">
        <v>35.255000000000003</v>
      </c>
      <c r="F12394">
        <v>8</v>
      </c>
      <c r="G12394">
        <v>2978</v>
      </c>
      <c r="H12394">
        <v>529</v>
      </c>
      <c r="I12394">
        <v>65.13</v>
      </c>
      <c r="J12394">
        <v>282.04000000000002</v>
      </c>
      <c r="K12394">
        <v>25.29</v>
      </c>
      <c r="L12394" t="s">
        <v>35</v>
      </c>
      <c r="M12394" t="s">
        <v>14</v>
      </c>
      <c r="N12394" t="s">
        <v>52</v>
      </c>
    </row>
    <row r="12395" spans="1:14" x14ac:dyDescent="0.3">
      <c r="A12395" t="str">
        <f t="shared" si="194"/>
        <v>160/160</v>
      </c>
      <c r="B12395">
        <v>160</v>
      </c>
      <c r="C12395">
        <v>160</v>
      </c>
      <c r="D12395" t="s">
        <v>22</v>
      </c>
      <c r="E12395">
        <v>35.255000000000003</v>
      </c>
      <c r="F12395">
        <v>8</v>
      </c>
      <c r="G12395">
        <v>2978</v>
      </c>
      <c r="H12395">
        <v>529</v>
      </c>
      <c r="I12395">
        <v>65.13</v>
      </c>
      <c r="J12395">
        <v>282.04000000000002</v>
      </c>
      <c r="K12395">
        <v>25.29</v>
      </c>
      <c r="L12395" t="s">
        <v>35</v>
      </c>
      <c r="M12395" t="s">
        <v>14</v>
      </c>
      <c r="N12395" t="s">
        <v>52</v>
      </c>
    </row>
    <row r="12396" spans="1:14" x14ac:dyDescent="0.3">
      <c r="A12396" t="str">
        <f t="shared" si="194"/>
        <v>160/160</v>
      </c>
      <c r="B12396">
        <v>160</v>
      </c>
      <c r="C12396">
        <v>160</v>
      </c>
      <c r="D12396" t="s">
        <v>22</v>
      </c>
      <c r="E12396">
        <v>31.7913</v>
      </c>
      <c r="F12396">
        <v>8</v>
      </c>
      <c r="G12396">
        <v>2978</v>
      </c>
      <c r="H12396">
        <v>856</v>
      </c>
      <c r="I12396">
        <v>67.83</v>
      </c>
      <c r="J12396">
        <v>254.33</v>
      </c>
      <c r="K12396">
        <v>27.85</v>
      </c>
      <c r="L12396" t="s">
        <v>35</v>
      </c>
      <c r="M12396" t="s">
        <v>14</v>
      </c>
      <c r="N12396" t="s">
        <v>52</v>
      </c>
    </row>
    <row r="12397" spans="1:14" x14ac:dyDescent="0.3">
      <c r="A12397" t="str">
        <f t="shared" si="194"/>
        <v>160/160</v>
      </c>
      <c r="B12397">
        <v>160</v>
      </c>
      <c r="C12397">
        <v>160</v>
      </c>
      <c r="D12397" t="s">
        <v>22</v>
      </c>
      <c r="E12397">
        <v>31.7913</v>
      </c>
      <c r="F12397">
        <v>8</v>
      </c>
      <c r="G12397">
        <v>2978</v>
      </c>
      <c r="H12397">
        <v>856</v>
      </c>
      <c r="I12397">
        <v>67.83</v>
      </c>
      <c r="J12397">
        <v>254.33</v>
      </c>
      <c r="K12397">
        <v>27.85</v>
      </c>
      <c r="L12397" t="s">
        <v>35</v>
      </c>
      <c r="M12397" t="s">
        <v>14</v>
      </c>
      <c r="N12397" t="s">
        <v>52</v>
      </c>
    </row>
    <row r="12398" spans="1:14" x14ac:dyDescent="0.3">
      <c r="A12398" t="str">
        <f t="shared" si="194"/>
        <v>160/160</v>
      </c>
      <c r="B12398">
        <v>160</v>
      </c>
      <c r="C12398">
        <v>160</v>
      </c>
      <c r="D12398" t="s">
        <v>22</v>
      </c>
      <c r="E12398">
        <v>31.7913</v>
      </c>
      <c r="F12398">
        <v>8</v>
      </c>
      <c r="G12398">
        <v>2978</v>
      </c>
      <c r="H12398">
        <v>856</v>
      </c>
      <c r="I12398">
        <v>67.83</v>
      </c>
      <c r="J12398">
        <v>254.33</v>
      </c>
      <c r="K12398">
        <v>27.85</v>
      </c>
      <c r="L12398" t="s">
        <v>35</v>
      </c>
      <c r="M12398" t="s">
        <v>14</v>
      </c>
      <c r="N12398" t="s">
        <v>52</v>
      </c>
    </row>
    <row r="12399" spans="1:14" x14ac:dyDescent="0.3">
      <c r="A12399" t="str">
        <f t="shared" si="194"/>
        <v>160/160</v>
      </c>
      <c r="B12399">
        <v>160</v>
      </c>
      <c r="C12399">
        <v>160</v>
      </c>
      <c r="D12399" t="s">
        <v>22</v>
      </c>
      <c r="E12399">
        <v>30.801200000000001</v>
      </c>
      <c r="F12399">
        <v>8</v>
      </c>
      <c r="G12399">
        <v>2979</v>
      </c>
      <c r="H12399">
        <v>860</v>
      </c>
      <c r="I12399">
        <v>56.78</v>
      </c>
      <c r="J12399">
        <v>246.41</v>
      </c>
      <c r="K12399">
        <v>32.28</v>
      </c>
      <c r="L12399" t="s">
        <v>35</v>
      </c>
      <c r="M12399" t="s">
        <v>14</v>
      </c>
      <c r="N12399" t="s">
        <v>52</v>
      </c>
    </row>
    <row r="12400" spans="1:14" x14ac:dyDescent="0.3">
      <c r="A12400" t="str">
        <f t="shared" si="194"/>
        <v>160/160</v>
      </c>
      <c r="B12400">
        <v>160</v>
      </c>
      <c r="C12400">
        <v>160</v>
      </c>
      <c r="D12400" t="s">
        <v>22</v>
      </c>
      <c r="E12400">
        <v>30.801200000000001</v>
      </c>
      <c r="F12400">
        <v>8</v>
      </c>
      <c r="G12400">
        <v>2979</v>
      </c>
      <c r="H12400">
        <v>860</v>
      </c>
      <c r="I12400">
        <v>56.78</v>
      </c>
      <c r="J12400">
        <v>246.41</v>
      </c>
      <c r="K12400">
        <v>32.28</v>
      </c>
      <c r="L12400" t="s">
        <v>35</v>
      </c>
      <c r="M12400" t="s">
        <v>14</v>
      </c>
      <c r="N12400" t="s">
        <v>52</v>
      </c>
    </row>
    <row r="12401" spans="1:14" x14ac:dyDescent="0.3">
      <c r="A12401" t="str">
        <f t="shared" ref="A12401:A12464" si="195">B12401 &amp; "/" &amp; C12401</f>
        <v>160/160</v>
      </c>
      <c r="B12401">
        <v>160</v>
      </c>
      <c r="C12401">
        <v>160</v>
      </c>
      <c r="D12401" t="s">
        <v>22</v>
      </c>
      <c r="E12401">
        <v>30.801200000000001</v>
      </c>
      <c r="F12401">
        <v>8</v>
      </c>
      <c r="G12401">
        <v>2979</v>
      </c>
      <c r="H12401">
        <v>860</v>
      </c>
      <c r="I12401">
        <v>56.78</v>
      </c>
      <c r="J12401">
        <v>246.41</v>
      </c>
      <c r="K12401">
        <v>32.28</v>
      </c>
      <c r="L12401" t="s">
        <v>35</v>
      </c>
      <c r="M12401" t="s">
        <v>14</v>
      </c>
      <c r="N12401" t="s">
        <v>52</v>
      </c>
    </row>
    <row r="12402" spans="1:14" x14ac:dyDescent="0.3">
      <c r="A12402" t="str">
        <f t="shared" si="195"/>
        <v>160/160</v>
      </c>
      <c r="B12402">
        <v>160</v>
      </c>
      <c r="C12402">
        <v>160</v>
      </c>
      <c r="D12402" t="s">
        <v>22</v>
      </c>
      <c r="E12402">
        <v>36.821199999999997</v>
      </c>
      <c r="F12402">
        <v>8</v>
      </c>
      <c r="G12402">
        <v>2974</v>
      </c>
      <c r="H12402">
        <v>78</v>
      </c>
      <c r="I12402">
        <v>34.24</v>
      </c>
      <c r="J12402">
        <v>294.57</v>
      </c>
      <c r="K12402">
        <v>19.37</v>
      </c>
      <c r="L12402" t="s">
        <v>35</v>
      </c>
      <c r="M12402" t="s">
        <v>14</v>
      </c>
      <c r="N12402" t="s">
        <v>52</v>
      </c>
    </row>
    <row r="12403" spans="1:14" x14ac:dyDescent="0.3">
      <c r="A12403" t="str">
        <f t="shared" si="195"/>
        <v>160/160</v>
      </c>
      <c r="B12403">
        <v>160</v>
      </c>
      <c r="C12403">
        <v>160</v>
      </c>
      <c r="D12403" t="s">
        <v>22</v>
      </c>
      <c r="E12403">
        <v>36.821199999999997</v>
      </c>
      <c r="F12403">
        <v>8</v>
      </c>
      <c r="G12403">
        <v>2974</v>
      </c>
      <c r="H12403">
        <v>78</v>
      </c>
      <c r="I12403">
        <v>34.24</v>
      </c>
      <c r="J12403">
        <v>294.57</v>
      </c>
      <c r="K12403">
        <v>19.37</v>
      </c>
      <c r="L12403" t="s">
        <v>35</v>
      </c>
      <c r="M12403" t="s">
        <v>14</v>
      </c>
      <c r="N12403" t="s">
        <v>52</v>
      </c>
    </row>
    <row r="12404" spans="1:14" x14ac:dyDescent="0.3">
      <c r="A12404" t="str">
        <f t="shared" si="195"/>
        <v>160/160</v>
      </c>
      <c r="B12404">
        <v>160</v>
      </c>
      <c r="C12404">
        <v>160</v>
      </c>
      <c r="D12404" t="s">
        <v>22</v>
      </c>
      <c r="E12404">
        <v>36.821199999999997</v>
      </c>
      <c r="F12404">
        <v>8</v>
      </c>
      <c r="G12404">
        <v>2974</v>
      </c>
      <c r="H12404">
        <v>78</v>
      </c>
      <c r="I12404">
        <v>34.24</v>
      </c>
      <c r="J12404">
        <v>294.57</v>
      </c>
      <c r="K12404">
        <v>19.37</v>
      </c>
      <c r="L12404" t="s">
        <v>35</v>
      </c>
      <c r="M12404" t="s">
        <v>14</v>
      </c>
      <c r="N12404" t="s">
        <v>52</v>
      </c>
    </row>
    <row r="12405" spans="1:14" x14ac:dyDescent="0.3">
      <c r="A12405" t="str">
        <f t="shared" si="195"/>
        <v>160/160</v>
      </c>
      <c r="B12405">
        <v>160</v>
      </c>
      <c r="C12405">
        <v>160</v>
      </c>
      <c r="D12405" t="s">
        <v>22</v>
      </c>
      <c r="E12405">
        <v>35.241300000000003</v>
      </c>
      <c r="F12405">
        <v>8</v>
      </c>
      <c r="G12405">
        <v>2969</v>
      </c>
      <c r="H12405">
        <v>408</v>
      </c>
      <c r="I12405">
        <v>61.08</v>
      </c>
      <c r="J12405">
        <v>281.93</v>
      </c>
      <c r="K12405">
        <v>23.89</v>
      </c>
      <c r="L12405" t="s">
        <v>35</v>
      </c>
      <c r="M12405" t="s">
        <v>14</v>
      </c>
      <c r="N12405" t="s">
        <v>52</v>
      </c>
    </row>
    <row r="12406" spans="1:14" x14ac:dyDescent="0.3">
      <c r="A12406" t="str">
        <f t="shared" si="195"/>
        <v>160/160</v>
      </c>
      <c r="B12406">
        <v>160</v>
      </c>
      <c r="C12406">
        <v>160</v>
      </c>
      <c r="D12406" t="s">
        <v>22</v>
      </c>
      <c r="E12406">
        <v>35.241300000000003</v>
      </c>
      <c r="F12406">
        <v>8</v>
      </c>
      <c r="G12406">
        <v>2969</v>
      </c>
      <c r="H12406">
        <v>408</v>
      </c>
      <c r="I12406">
        <v>61.08</v>
      </c>
      <c r="J12406">
        <v>281.93</v>
      </c>
      <c r="K12406">
        <v>23.89</v>
      </c>
      <c r="L12406" t="s">
        <v>35</v>
      </c>
      <c r="M12406" t="s">
        <v>14</v>
      </c>
      <c r="N12406" t="s">
        <v>52</v>
      </c>
    </row>
    <row r="12407" spans="1:14" x14ac:dyDescent="0.3">
      <c r="A12407" t="str">
        <f t="shared" si="195"/>
        <v>160/160</v>
      </c>
      <c r="B12407">
        <v>160</v>
      </c>
      <c r="C12407">
        <v>160</v>
      </c>
      <c r="D12407" t="s">
        <v>22</v>
      </c>
      <c r="E12407">
        <v>35.241300000000003</v>
      </c>
      <c r="F12407">
        <v>8</v>
      </c>
      <c r="G12407">
        <v>2969</v>
      </c>
      <c r="H12407">
        <v>408</v>
      </c>
      <c r="I12407">
        <v>61.08</v>
      </c>
      <c r="J12407">
        <v>281.93</v>
      </c>
      <c r="K12407">
        <v>23.89</v>
      </c>
      <c r="L12407" t="s">
        <v>35</v>
      </c>
      <c r="M12407" t="s">
        <v>14</v>
      </c>
      <c r="N12407" t="s">
        <v>52</v>
      </c>
    </row>
    <row r="12408" spans="1:14" x14ac:dyDescent="0.3">
      <c r="A12408" t="str">
        <f t="shared" si="195"/>
        <v>160/160</v>
      </c>
      <c r="B12408">
        <v>160</v>
      </c>
      <c r="C12408">
        <v>160</v>
      </c>
      <c r="D12408" t="s">
        <v>22</v>
      </c>
      <c r="E12408">
        <v>31.5425</v>
      </c>
      <c r="F12408">
        <v>8</v>
      </c>
      <c r="G12408">
        <v>2965</v>
      </c>
      <c r="H12408">
        <v>850</v>
      </c>
      <c r="I12408">
        <v>67.52</v>
      </c>
      <c r="J12408">
        <v>252.34</v>
      </c>
      <c r="K12408">
        <v>28.03</v>
      </c>
      <c r="L12408" t="s">
        <v>35</v>
      </c>
      <c r="M12408" t="s">
        <v>14</v>
      </c>
      <c r="N12408" t="s">
        <v>52</v>
      </c>
    </row>
    <row r="12409" spans="1:14" x14ac:dyDescent="0.3">
      <c r="A12409" t="str">
        <f t="shared" si="195"/>
        <v>160/160</v>
      </c>
      <c r="B12409">
        <v>160</v>
      </c>
      <c r="C12409">
        <v>160</v>
      </c>
      <c r="D12409" t="s">
        <v>22</v>
      </c>
      <c r="E12409">
        <v>31.5425</v>
      </c>
      <c r="F12409">
        <v>8</v>
      </c>
      <c r="G12409">
        <v>2965</v>
      </c>
      <c r="H12409">
        <v>850</v>
      </c>
      <c r="I12409">
        <v>67.52</v>
      </c>
      <c r="J12409">
        <v>252.34</v>
      </c>
      <c r="K12409">
        <v>28.03</v>
      </c>
      <c r="L12409" t="s">
        <v>35</v>
      </c>
      <c r="M12409" t="s">
        <v>14</v>
      </c>
      <c r="N12409" t="s">
        <v>52</v>
      </c>
    </row>
    <row r="12410" spans="1:14" x14ac:dyDescent="0.3">
      <c r="A12410" t="str">
        <f t="shared" si="195"/>
        <v>160/160</v>
      </c>
      <c r="B12410">
        <v>160</v>
      </c>
      <c r="C12410">
        <v>160</v>
      </c>
      <c r="D12410" t="s">
        <v>22</v>
      </c>
      <c r="E12410">
        <v>31.5425</v>
      </c>
      <c r="F12410">
        <v>8</v>
      </c>
      <c r="G12410">
        <v>2965</v>
      </c>
      <c r="H12410">
        <v>850</v>
      </c>
      <c r="I12410">
        <v>67.52</v>
      </c>
      <c r="J12410">
        <v>252.34</v>
      </c>
      <c r="K12410">
        <v>28.03</v>
      </c>
      <c r="L12410" t="s">
        <v>35</v>
      </c>
      <c r="M12410" t="s">
        <v>14</v>
      </c>
      <c r="N12410" t="s">
        <v>52</v>
      </c>
    </row>
    <row r="12411" spans="1:14" x14ac:dyDescent="0.3">
      <c r="A12411" t="str">
        <f t="shared" si="195"/>
        <v>160/160</v>
      </c>
      <c r="B12411">
        <v>160</v>
      </c>
      <c r="C12411">
        <v>160</v>
      </c>
      <c r="D12411" t="s">
        <v>22</v>
      </c>
      <c r="E12411">
        <v>36.953699999999998</v>
      </c>
      <c r="F12411">
        <v>8</v>
      </c>
      <c r="G12411">
        <v>2983</v>
      </c>
      <c r="H12411">
        <v>80</v>
      </c>
      <c r="I12411">
        <v>34.46</v>
      </c>
      <c r="J12411">
        <v>295.63</v>
      </c>
      <c r="K12411">
        <v>19.38</v>
      </c>
      <c r="L12411" t="s">
        <v>35</v>
      </c>
      <c r="M12411" t="s">
        <v>14</v>
      </c>
      <c r="N12411" t="s">
        <v>52</v>
      </c>
    </row>
    <row r="12412" spans="1:14" x14ac:dyDescent="0.3">
      <c r="A12412" t="str">
        <f t="shared" si="195"/>
        <v>160/160</v>
      </c>
      <c r="B12412">
        <v>160</v>
      </c>
      <c r="C12412">
        <v>160</v>
      </c>
      <c r="D12412" t="s">
        <v>22</v>
      </c>
      <c r="E12412">
        <v>36.953699999999998</v>
      </c>
      <c r="F12412">
        <v>8</v>
      </c>
      <c r="G12412">
        <v>2983</v>
      </c>
      <c r="H12412">
        <v>80</v>
      </c>
      <c r="I12412">
        <v>34.46</v>
      </c>
      <c r="J12412">
        <v>295.63</v>
      </c>
      <c r="K12412">
        <v>19.38</v>
      </c>
      <c r="L12412" t="s">
        <v>35</v>
      </c>
      <c r="M12412" t="s">
        <v>14</v>
      </c>
      <c r="N12412" t="s">
        <v>52</v>
      </c>
    </row>
    <row r="12413" spans="1:14" x14ac:dyDescent="0.3">
      <c r="A12413" t="str">
        <f t="shared" si="195"/>
        <v>160/160</v>
      </c>
      <c r="B12413">
        <v>160</v>
      </c>
      <c r="C12413">
        <v>160</v>
      </c>
      <c r="D12413" t="s">
        <v>22</v>
      </c>
      <c r="E12413">
        <v>36.953699999999998</v>
      </c>
      <c r="F12413">
        <v>8</v>
      </c>
      <c r="G12413">
        <v>2983</v>
      </c>
      <c r="H12413">
        <v>80</v>
      </c>
      <c r="I12413">
        <v>34.46</v>
      </c>
      <c r="J12413">
        <v>295.63</v>
      </c>
      <c r="K12413">
        <v>19.38</v>
      </c>
      <c r="L12413" t="s">
        <v>35</v>
      </c>
      <c r="M12413" t="s">
        <v>14</v>
      </c>
      <c r="N12413" t="s">
        <v>52</v>
      </c>
    </row>
    <row r="12414" spans="1:14" x14ac:dyDescent="0.3">
      <c r="A12414" t="str">
        <f t="shared" si="195"/>
        <v>160/160</v>
      </c>
      <c r="B12414">
        <v>160</v>
      </c>
      <c r="C12414">
        <v>160</v>
      </c>
      <c r="D12414" t="s">
        <v>22</v>
      </c>
      <c r="E12414">
        <v>35.498800000000003</v>
      </c>
      <c r="F12414">
        <v>8</v>
      </c>
      <c r="G12414">
        <v>2977</v>
      </c>
      <c r="H12414">
        <v>409</v>
      </c>
      <c r="I12414">
        <v>61.11</v>
      </c>
      <c r="J12414">
        <v>283.99</v>
      </c>
      <c r="K12414">
        <v>23.89</v>
      </c>
      <c r="L12414" t="s">
        <v>35</v>
      </c>
      <c r="M12414" t="s">
        <v>14</v>
      </c>
      <c r="N12414" t="s">
        <v>52</v>
      </c>
    </row>
    <row r="12415" spans="1:14" x14ac:dyDescent="0.3">
      <c r="A12415" t="str">
        <f t="shared" si="195"/>
        <v>160/160</v>
      </c>
      <c r="B12415">
        <v>160</v>
      </c>
      <c r="C12415">
        <v>160</v>
      </c>
      <c r="D12415" t="s">
        <v>22</v>
      </c>
      <c r="E12415">
        <v>35.498800000000003</v>
      </c>
      <c r="F12415">
        <v>8</v>
      </c>
      <c r="G12415">
        <v>2977</v>
      </c>
      <c r="H12415">
        <v>409</v>
      </c>
      <c r="I12415">
        <v>61.11</v>
      </c>
      <c r="J12415">
        <v>283.99</v>
      </c>
      <c r="K12415">
        <v>23.89</v>
      </c>
      <c r="L12415" t="s">
        <v>35</v>
      </c>
      <c r="M12415" t="s">
        <v>14</v>
      </c>
      <c r="N12415" t="s">
        <v>52</v>
      </c>
    </row>
    <row r="12416" spans="1:14" x14ac:dyDescent="0.3">
      <c r="A12416" t="str">
        <f t="shared" si="195"/>
        <v>160/160</v>
      </c>
      <c r="B12416">
        <v>160</v>
      </c>
      <c r="C12416">
        <v>160</v>
      </c>
      <c r="D12416" t="s">
        <v>22</v>
      </c>
      <c r="E12416">
        <v>35.498800000000003</v>
      </c>
      <c r="F12416">
        <v>8</v>
      </c>
      <c r="G12416">
        <v>2977</v>
      </c>
      <c r="H12416">
        <v>409</v>
      </c>
      <c r="I12416">
        <v>61.11</v>
      </c>
      <c r="J12416">
        <v>283.99</v>
      </c>
      <c r="K12416">
        <v>23.89</v>
      </c>
      <c r="L12416" t="s">
        <v>35</v>
      </c>
      <c r="M12416" t="s">
        <v>14</v>
      </c>
      <c r="N12416" t="s">
        <v>52</v>
      </c>
    </row>
    <row r="12417" spans="1:14" x14ac:dyDescent="0.3">
      <c r="A12417" t="str">
        <f t="shared" si="195"/>
        <v>160/160</v>
      </c>
      <c r="B12417">
        <v>160</v>
      </c>
      <c r="C12417">
        <v>160</v>
      </c>
      <c r="D12417" t="s">
        <v>22</v>
      </c>
      <c r="E12417">
        <v>31.8</v>
      </c>
      <c r="F12417">
        <v>8</v>
      </c>
      <c r="G12417">
        <v>2973</v>
      </c>
      <c r="H12417">
        <v>850</v>
      </c>
      <c r="I12417">
        <v>67.61</v>
      </c>
      <c r="J12417">
        <v>254.4</v>
      </c>
      <c r="K12417">
        <v>27.99</v>
      </c>
      <c r="L12417" t="s">
        <v>35</v>
      </c>
      <c r="M12417" t="s">
        <v>14</v>
      </c>
      <c r="N12417" t="s">
        <v>52</v>
      </c>
    </row>
    <row r="12418" spans="1:14" x14ac:dyDescent="0.3">
      <c r="A12418" t="str">
        <f t="shared" si="195"/>
        <v>160/160</v>
      </c>
      <c r="B12418">
        <v>160</v>
      </c>
      <c r="C12418">
        <v>160</v>
      </c>
      <c r="D12418" t="s">
        <v>22</v>
      </c>
      <c r="E12418">
        <v>31.8</v>
      </c>
      <c r="F12418">
        <v>8</v>
      </c>
      <c r="G12418">
        <v>2973</v>
      </c>
      <c r="H12418">
        <v>850</v>
      </c>
      <c r="I12418">
        <v>67.61</v>
      </c>
      <c r="J12418">
        <v>254.4</v>
      </c>
      <c r="K12418">
        <v>27.99</v>
      </c>
      <c r="L12418" t="s">
        <v>35</v>
      </c>
      <c r="M12418" t="s">
        <v>14</v>
      </c>
      <c r="N12418" t="s">
        <v>52</v>
      </c>
    </row>
    <row r="12419" spans="1:14" x14ac:dyDescent="0.3">
      <c r="A12419" t="str">
        <f t="shared" si="195"/>
        <v>160/160</v>
      </c>
      <c r="B12419">
        <v>160</v>
      </c>
      <c r="C12419">
        <v>160</v>
      </c>
      <c r="D12419" t="s">
        <v>22</v>
      </c>
      <c r="E12419">
        <v>31.8</v>
      </c>
      <c r="F12419">
        <v>8</v>
      </c>
      <c r="G12419">
        <v>2973</v>
      </c>
      <c r="H12419">
        <v>850</v>
      </c>
      <c r="I12419">
        <v>67.61</v>
      </c>
      <c r="J12419">
        <v>254.4</v>
      </c>
      <c r="K12419">
        <v>27.99</v>
      </c>
      <c r="L12419" t="s">
        <v>35</v>
      </c>
      <c r="M12419" t="s">
        <v>14</v>
      </c>
      <c r="N12419" t="s">
        <v>52</v>
      </c>
    </row>
    <row r="12420" spans="1:14" x14ac:dyDescent="0.3">
      <c r="A12420" t="str">
        <f t="shared" si="195"/>
        <v>160/160</v>
      </c>
      <c r="B12420">
        <v>160</v>
      </c>
      <c r="C12420">
        <v>160</v>
      </c>
      <c r="D12420" t="s">
        <v>22</v>
      </c>
      <c r="E12420">
        <v>36.950000000000003</v>
      </c>
      <c r="F12420">
        <v>8</v>
      </c>
      <c r="G12420">
        <v>2978</v>
      </c>
      <c r="H12420">
        <v>81</v>
      </c>
      <c r="I12420">
        <v>34.5</v>
      </c>
      <c r="J12420">
        <v>295.60000000000002</v>
      </c>
      <c r="K12420">
        <v>19.579999999999998</v>
      </c>
      <c r="L12420" t="s">
        <v>35</v>
      </c>
      <c r="M12420" t="s">
        <v>14</v>
      </c>
      <c r="N12420" t="s">
        <v>52</v>
      </c>
    </row>
    <row r="12421" spans="1:14" x14ac:dyDescent="0.3">
      <c r="A12421" t="str">
        <f t="shared" si="195"/>
        <v>160/160</v>
      </c>
      <c r="B12421">
        <v>160</v>
      </c>
      <c r="C12421">
        <v>160</v>
      </c>
      <c r="D12421" t="s">
        <v>22</v>
      </c>
      <c r="E12421">
        <v>36.950000000000003</v>
      </c>
      <c r="F12421">
        <v>8</v>
      </c>
      <c r="G12421">
        <v>2978</v>
      </c>
      <c r="H12421">
        <v>81</v>
      </c>
      <c r="I12421">
        <v>34.5</v>
      </c>
      <c r="J12421">
        <v>295.60000000000002</v>
      </c>
      <c r="K12421">
        <v>19.579999999999998</v>
      </c>
      <c r="L12421" t="s">
        <v>35</v>
      </c>
      <c r="M12421" t="s">
        <v>14</v>
      </c>
      <c r="N12421" t="s">
        <v>52</v>
      </c>
    </row>
    <row r="12422" spans="1:14" x14ac:dyDescent="0.3">
      <c r="A12422" t="str">
        <f t="shared" si="195"/>
        <v>160/160</v>
      </c>
      <c r="B12422">
        <v>160</v>
      </c>
      <c r="C12422">
        <v>160</v>
      </c>
      <c r="D12422" t="s">
        <v>22</v>
      </c>
      <c r="E12422">
        <v>36.950000000000003</v>
      </c>
      <c r="F12422">
        <v>8</v>
      </c>
      <c r="G12422">
        <v>2978</v>
      </c>
      <c r="H12422">
        <v>81</v>
      </c>
      <c r="I12422">
        <v>34.5</v>
      </c>
      <c r="J12422">
        <v>295.60000000000002</v>
      </c>
      <c r="K12422">
        <v>19.579999999999998</v>
      </c>
      <c r="L12422" t="s">
        <v>35</v>
      </c>
      <c r="M12422" t="s">
        <v>14</v>
      </c>
      <c r="N12422" t="s">
        <v>52</v>
      </c>
    </row>
    <row r="12423" spans="1:14" x14ac:dyDescent="0.3">
      <c r="A12423" t="str">
        <f t="shared" si="195"/>
        <v>160/160</v>
      </c>
      <c r="B12423">
        <v>160</v>
      </c>
      <c r="C12423">
        <v>160</v>
      </c>
      <c r="D12423" t="s">
        <v>22</v>
      </c>
      <c r="E12423">
        <v>35.503700000000002</v>
      </c>
      <c r="F12423">
        <v>8</v>
      </c>
      <c r="G12423">
        <v>2974</v>
      </c>
      <c r="H12423">
        <v>406</v>
      </c>
      <c r="I12423">
        <v>61.38</v>
      </c>
      <c r="J12423">
        <v>284.02999999999997</v>
      </c>
      <c r="K12423">
        <v>23.77</v>
      </c>
      <c r="L12423" t="s">
        <v>35</v>
      </c>
      <c r="M12423" t="s">
        <v>14</v>
      </c>
      <c r="N12423" t="s">
        <v>52</v>
      </c>
    </row>
    <row r="12424" spans="1:14" x14ac:dyDescent="0.3">
      <c r="A12424" t="str">
        <f t="shared" si="195"/>
        <v>160/160</v>
      </c>
      <c r="B12424">
        <v>160</v>
      </c>
      <c r="C12424">
        <v>160</v>
      </c>
      <c r="D12424" t="s">
        <v>22</v>
      </c>
      <c r="E12424">
        <v>35.503700000000002</v>
      </c>
      <c r="F12424">
        <v>8</v>
      </c>
      <c r="G12424">
        <v>2974</v>
      </c>
      <c r="H12424">
        <v>406</v>
      </c>
      <c r="I12424">
        <v>61.38</v>
      </c>
      <c r="J12424">
        <v>284.02999999999997</v>
      </c>
      <c r="K12424">
        <v>23.77</v>
      </c>
      <c r="L12424" t="s">
        <v>35</v>
      </c>
      <c r="M12424" t="s">
        <v>14</v>
      </c>
      <c r="N12424" t="s">
        <v>52</v>
      </c>
    </row>
    <row r="12425" spans="1:14" x14ac:dyDescent="0.3">
      <c r="A12425" t="str">
        <f t="shared" si="195"/>
        <v>160/160</v>
      </c>
      <c r="B12425">
        <v>160</v>
      </c>
      <c r="C12425">
        <v>160</v>
      </c>
      <c r="D12425" t="s">
        <v>22</v>
      </c>
      <c r="E12425">
        <v>35.503700000000002</v>
      </c>
      <c r="F12425">
        <v>8</v>
      </c>
      <c r="G12425">
        <v>2974</v>
      </c>
      <c r="H12425">
        <v>406</v>
      </c>
      <c r="I12425">
        <v>61.38</v>
      </c>
      <c r="J12425">
        <v>284.02999999999997</v>
      </c>
      <c r="K12425">
        <v>23.77</v>
      </c>
      <c r="L12425" t="s">
        <v>35</v>
      </c>
      <c r="M12425" t="s">
        <v>14</v>
      </c>
      <c r="N12425" t="s">
        <v>52</v>
      </c>
    </row>
    <row r="12426" spans="1:14" x14ac:dyDescent="0.3">
      <c r="A12426" t="str">
        <f t="shared" si="195"/>
        <v>160/160</v>
      </c>
      <c r="B12426">
        <v>160</v>
      </c>
      <c r="C12426">
        <v>160</v>
      </c>
      <c r="D12426" t="s">
        <v>22</v>
      </c>
      <c r="E12426">
        <v>31.546299999999999</v>
      </c>
      <c r="F12426">
        <v>8</v>
      </c>
      <c r="G12426">
        <v>2970</v>
      </c>
      <c r="H12426">
        <v>848</v>
      </c>
      <c r="I12426">
        <v>67.45</v>
      </c>
      <c r="J12426">
        <v>252.37</v>
      </c>
      <c r="K12426">
        <v>27.89</v>
      </c>
      <c r="L12426" t="s">
        <v>35</v>
      </c>
      <c r="M12426" t="s">
        <v>14</v>
      </c>
      <c r="N12426" t="s">
        <v>52</v>
      </c>
    </row>
    <row r="12427" spans="1:14" x14ac:dyDescent="0.3">
      <c r="A12427" t="str">
        <f t="shared" si="195"/>
        <v>160/160</v>
      </c>
      <c r="B12427">
        <v>160</v>
      </c>
      <c r="C12427">
        <v>160</v>
      </c>
      <c r="D12427" t="s">
        <v>22</v>
      </c>
      <c r="E12427">
        <v>31.546299999999999</v>
      </c>
      <c r="F12427">
        <v>8</v>
      </c>
      <c r="G12427">
        <v>2970</v>
      </c>
      <c r="H12427">
        <v>848</v>
      </c>
      <c r="I12427">
        <v>67.45</v>
      </c>
      <c r="J12427">
        <v>252.37</v>
      </c>
      <c r="K12427">
        <v>27.89</v>
      </c>
      <c r="L12427" t="s">
        <v>35</v>
      </c>
      <c r="M12427" t="s">
        <v>14</v>
      </c>
      <c r="N12427" t="s">
        <v>52</v>
      </c>
    </row>
    <row r="12428" spans="1:14" x14ac:dyDescent="0.3">
      <c r="A12428" t="str">
        <f t="shared" si="195"/>
        <v>160/160</v>
      </c>
      <c r="B12428">
        <v>160</v>
      </c>
      <c r="C12428">
        <v>160</v>
      </c>
      <c r="D12428" t="s">
        <v>22</v>
      </c>
      <c r="E12428">
        <v>31.546299999999999</v>
      </c>
      <c r="F12428">
        <v>8</v>
      </c>
      <c r="G12428">
        <v>2970</v>
      </c>
      <c r="H12428">
        <v>848</v>
      </c>
      <c r="I12428">
        <v>67.45</v>
      </c>
      <c r="J12428">
        <v>252.37</v>
      </c>
      <c r="K12428">
        <v>27.89</v>
      </c>
      <c r="L12428" t="s">
        <v>35</v>
      </c>
      <c r="M12428" t="s">
        <v>14</v>
      </c>
      <c r="N12428" t="s">
        <v>52</v>
      </c>
    </row>
    <row r="12429" spans="1:14" x14ac:dyDescent="0.3">
      <c r="A12429" t="str">
        <f t="shared" si="195"/>
        <v>160/160</v>
      </c>
      <c r="B12429">
        <v>160</v>
      </c>
      <c r="C12429">
        <v>160</v>
      </c>
      <c r="D12429" t="s">
        <v>22</v>
      </c>
      <c r="E12429">
        <v>36.942500000000003</v>
      </c>
      <c r="F12429">
        <v>8</v>
      </c>
      <c r="G12429">
        <v>2973</v>
      </c>
      <c r="H12429">
        <v>78</v>
      </c>
      <c r="I12429">
        <v>34.19</v>
      </c>
      <c r="J12429">
        <v>295.54000000000002</v>
      </c>
      <c r="K12429">
        <v>19.48</v>
      </c>
      <c r="L12429" t="s">
        <v>35</v>
      </c>
      <c r="M12429" t="s">
        <v>14</v>
      </c>
      <c r="N12429" t="s">
        <v>52</v>
      </c>
    </row>
    <row r="12430" spans="1:14" x14ac:dyDescent="0.3">
      <c r="A12430" t="str">
        <f t="shared" si="195"/>
        <v>160/160</v>
      </c>
      <c r="B12430">
        <v>160</v>
      </c>
      <c r="C12430">
        <v>160</v>
      </c>
      <c r="D12430" t="s">
        <v>22</v>
      </c>
      <c r="E12430">
        <v>36.942500000000003</v>
      </c>
      <c r="F12430">
        <v>8</v>
      </c>
      <c r="G12430">
        <v>2973</v>
      </c>
      <c r="H12430">
        <v>78</v>
      </c>
      <c r="I12430">
        <v>34.19</v>
      </c>
      <c r="J12430">
        <v>295.54000000000002</v>
      </c>
      <c r="K12430">
        <v>19.48</v>
      </c>
      <c r="L12430" t="s">
        <v>35</v>
      </c>
      <c r="M12430" t="s">
        <v>14</v>
      </c>
      <c r="N12430" t="s">
        <v>52</v>
      </c>
    </row>
    <row r="12431" spans="1:14" x14ac:dyDescent="0.3">
      <c r="A12431" t="str">
        <f t="shared" si="195"/>
        <v>160/160</v>
      </c>
      <c r="B12431">
        <v>160</v>
      </c>
      <c r="C12431">
        <v>160</v>
      </c>
      <c r="D12431" t="s">
        <v>22</v>
      </c>
      <c r="E12431">
        <v>36.942500000000003</v>
      </c>
      <c r="F12431">
        <v>8</v>
      </c>
      <c r="G12431">
        <v>2973</v>
      </c>
      <c r="H12431">
        <v>78</v>
      </c>
      <c r="I12431">
        <v>34.19</v>
      </c>
      <c r="J12431">
        <v>295.54000000000002</v>
      </c>
      <c r="K12431">
        <v>19.48</v>
      </c>
      <c r="L12431" t="s">
        <v>35</v>
      </c>
      <c r="M12431" t="s">
        <v>14</v>
      </c>
      <c r="N12431" t="s">
        <v>52</v>
      </c>
    </row>
    <row r="12432" spans="1:14" x14ac:dyDescent="0.3">
      <c r="A12432" t="str">
        <f t="shared" si="195"/>
        <v>160/160</v>
      </c>
      <c r="B12432">
        <v>160</v>
      </c>
      <c r="C12432">
        <v>160</v>
      </c>
      <c r="D12432" t="s">
        <v>22</v>
      </c>
      <c r="E12432">
        <v>35.247500000000002</v>
      </c>
      <c r="F12432">
        <v>8</v>
      </c>
      <c r="G12432">
        <v>2967</v>
      </c>
      <c r="H12432">
        <v>405</v>
      </c>
      <c r="I12432">
        <v>61.36</v>
      </c>
      <c r="J12432">
        <v>281.98</v>
      </c>
      <c r="K12432">
        <v>23.74</v>
      </c>
      <c r="L12432" t="s">
        <v>35</v>
      </c>
      <c r="M12432" t="s">
        <v>14</v>
      </c>
      <c r="N12432" t="s">
        <v>52</v>
      </c>
    </row>
    <row r="12433" spans="1:14" x14ac:dyDescent="0.3">
      <c r="A12433" t="str">
        <f t="shared" si="195"/>
        <v>160/160</v>
      </c>
      <c r="B12433">
        <v>160</v>
      </c>
      <c r="C12433">
        <v>160</v>
      </c>
      <c r="D12433" t="s">
        <v>22</v>
      </c>
      <c r="E12433">
        <v>35.247500000000002</v>
      </c>
      <c r="F12433">
        <v>8</v>
      </c>
      <c r="G12433">
        <v>2967</v>
      </c>
      <c r="H12433">
        <v>405</v>
      </c>
      <c r="I12433">
        <v>61.36</v>
      </c>
      <c r="J12433">
        <v>281.98</v>
      </c>
      <c r="K12433">
        <v>23.74</v>
      </c>
      <c r="L12433" t="s">
        <v>35</v>
      </c>
      <c r="M12433" t="s">
        <v>14</v>
      </c>
      <c r="N12433" t="s">
        <v>52</v>
      </c>
    </row>
    <row r="12434" spans="1:14" x14ac:dyDescent="0.3">
      <c r="A12434" t="str">
        <f t="shared" si="195"/>
        <v>160/160</v>
      </c>
      <c r="B12434">
        <v>160</v>
      </c>
      <c r="C12434">
        <v>160</v>
      </c>
      <c r="D12434" t="s">
        <v>22</v>
      </c>
      <c r="E12434">
        <v>35.247500000000002</v>
      </c>
      <c r="F12434">
        <v>8</v>
      </c>
      <c r="G12434">
        <v>2967</v>
      </c>
      <c r="H12434">
        <v>405</v>
      </c>
      <c r="I12434">
        <v>61.36</v>
      </c>
      <c r="J12434">
        <v>281.98</v>
      </c>
      <c r="K12434">
        <v>23.74</v>
      </c>
      <c r="L12434" t="s">
        <v>35</v>
      </c>
      <c r="M12434" t="s">
        <v>14</v>
      </c>
      <c r="N12434" t="s">
        <v>52</v>
      </c>
    </row>
    <row r="12435" spans="1:14" x14ac:dyDescent="0.3">
      <c r="A12435" t="str">
        <f t="shared" si="195"/>
        <v>160/160</v>
      </c>
      <c r="B12435">
        <v>160</v>
      </c>
      <c r="C12435">
        <v>160</v>
      </c>
      <c r="D12435" t="s">
        <v>22</v>
      </c>
      <c r="E12435">
        <v>31.3</v>
      </c>
      <c r="F12435">
        <v>8</v>
      </c>
      <c r="G12435">
        <v>2962</v>
      </c>
      <c r="H12435">
        <v>848</v>
      </c>
      <c r="I12435">
        <v>67.39</v>
      </c>
      <c r="J12435">
        <v>250.4</v>
      </c>
      <c r="K12435">
        <v>27.92</v>
      </c>
      <c r="L12435" t="s">
        <v>35</v>
      </c>
      <c r="M12435" t="s">
        <v>14</v>
      </c>
      <c r="N12435" t="s">
        <v>52</v>
      </c>
    </row>
    <row r="12436" spans="1:14" x14ac:dyDescent="0.3">
      <c r="A12436" t="str">
        <f t="shared" si="195"/>
        <v>160/160</v>
      </c>
      <c r="B12436">
        <v>160</v>
      </c>
      <c r="C12436">
        <v>160</v>
      </c>
      <c r="D12436" t="s">
        <v>22</v>
      </c>
      <c r="E12436">
        <v>31.3</v>
      </c>
      <c r="F12436">
        <v>8</v>
      </c>
      <c r="G12436">
        <v>2962</v>
      </c>
      <c r="H12436">
        <v>848</v>
      </c>
      <c r="I12436">
        <v>67.39</v>
      </c>
      <c r="J12436">
        <v>250.4</v>
      </c>
      <c r="K12436">
        <v>27.92</v>
      </c>
      <c r="L12436" t="s">
        <v>35</v>
      </c>
      <c r="M12436" t="s">
        <v>14</v>
      </c>
      <c r="N12436" t="s">
        <v>52</v>
      </c>
    </row>
    <row r="12437" spans="1:14" x14ac:dyDescent="0.3">
      <c r="A12437" t="str">
        <f t="shared" si="195"/>
        <v>160/160</v>
      </c>
      <c r="B12437">
        <v>160</v>
      </c>
      <c r="C12437">
        <v>160</v>
      </c>
      <c r="D12437" t="s">
        <v>22</v>
      </c>
      <c r="E12437">
        <v>31.3</v>
      </c>
      <c r="F12437">
        <v>8</v>
      </c>
      <c r="G12437">
        <v>2962</v>
      </c>
      <c r="H12437">
        <v>848</v>
      </c>
      <c r="I12437">
        <v>67.39</v>
      </c>
      <c r="J12437">
        <v>250.4</v>
      </c>
      <c r="K12437">
        <v>27.92</v>
      </c>
      <c r="L12437" t="s">
        <v>35</v>
      </c>
      <c r="M12437" t="s">
        <v>14</v>
      </c>
      <c r="N12437" t="s">
        <v>52</v>
      </c>
    </row>
    <row r="12438" spans="1:14" x14ac:dyDescent="0.3">
      <c r="A12438" t="str">
        <f t="shared" si="195"/>
        <v>160/160</v>
      </c>
      <c r="B12438">
        <v>160</v>
      </c>
      <c r="C12438">
        <v>160</v>
      </c>
      <c r="D12438" t="s">
        <v>22</v>
      </c>
      <c r="E12438">
        <v>36.942500000000003</v>
      </c>
      <c r="F12438">
        <v>8</v>
      </c>
      <c r="G12438">
        <v>2977</v>
      </c>
      <c r="H12438">
        <v>76</v>
      </c>
      <c r="I12438">
        <v>33.909999999999997</v>
      </c>
      <c r="J12438">
        <v>295.54000000000002</v>
      </c>
      <c r="K12438">
        <v>19.309999999999999</v>
      </c>
      <c r="L12438" t="s">
        <v>35</v>
      </c>
      <c r="M12438" t="s">
        <v>14</v>
      </c>
      <c r="N12438" t="s">
        <v>52</v>
      </c>
    </row>
    <row r="12439" spans="1:14" x14ac:dyDescent="0.3">
      <c r="A12439" t="str">
        <f t="shared" si="195"/>
        <v>160/160</v>
      </c>
      <c r="B12439">
        <v>160</v>
      </c>
      <c r="C12439">
        <v>160</v>
      </c>
      <c r="D12439" t="s">
        <v>22</v>
      </c>
      <c r="E12439">
        <v>36.942500000000003</v>
      </c>
      <c r="F12439">
        <v>8</v>
      </c>
      <c r="G12439">
        <v>2977</v>
      </c>
      <c r="H12439">
        <v>76</v>
      </c>
      <c r="I12439">
        <v>33.909999999999997</v>
      </c>
      <c r="J12439">
        <v>295.54000000000002</v>
      </c>
      <c r="K12439">
        <v>19.309999999999999</v>
      </c>
      <c r="L12439" t="s">
        <v>35</v>
      </c>
      <c r="M12439" t="s">
        <v>14</v>
      </c>
      <c r="N12439" t="s">
        <v>52</v>
      </c>
    </row>
    <row r="12440" spans="1:14" x14ac:dyDescent="0.3">
      <c r="A12440" t="str">
        <f t="shared" si="195"/>
        <v>160/160</v>
      </c>
      <c r="B12440">
        <v>160</v>
      </c>
      <c r="C12440">
        <v>160</v>
      </c>
      <c r="D12440" t="s">
        <v>22</v>
      </c>
      <c r="E12440">
        <v>36.942500000000003</v>
      </c>
      <c r="F12440">
        <v>8</v>
      </c>
      <c r="G12440">
        <v>2977</v>
      </c>
      <c r="H12440">
        <v>76</v>
      </c>
      <c r="I12440">
        <v>33.909999999999997</v>
      </c>
      <c r="J12440">
        <v>295.54000000000002</v>
      </c>
      <c r="K12440">
        <v>19.309999999999999</v>
      </c>
      <c r="L12440" t="s">
        <v>35</v>
      </c>
      <c r="M12440" t="s">
        <v>14</v>
      </c>
      <c r="N12440" t="s">
        <v>52</v>
      </c>
    </row>
    <row r="12441" spans="1:14" x14ac:dyDescent="0.3">
      <c r="A12441" t="str">
        <f t="shared" si="195"/>
        <v>160/160</v>
      </c>
      <c r="B12441">
        <v>160</v>
      </c>
      <c r="C12441">
        <v>160</v>
      </c>
      <c r="D12441" t="s">
        <v>22</v>
      </c>
      <c r="E12441">
        <v>35.373800000000003</v>
      </c>
      <c r="F12441">
        <v>8</v>
      </c>
      <c r="G12441">
        <v>2973</v>
      </c>
      <c r="H12441">
        <v>406</v>
      </c>
      <c r="I12441">
        <v>60.91</v>
      </c>
      <c r="J12441">
        <v>282.99</v>
      </c>
      <c r="K12441">
        <v>23.89</v>
      </c>
      <c r="L12441" t="s">
        <v>35</v>
      </c>
      <c r="M12441" t="s">
        <v>14</v>
      </c>
      <c r="N12441" t="s">
        <v>52</v>
      </c>
    </row>
    <row r="12442" spans="1:14" x14ac:dyDescent="0.3">
      <c r="A12442" t="str">
        <f t="shared" si="195"/>
        <v>160/160</v>
      </c>
      <c r="B12442">
        <v>160</v>
      </c>
      <c r="C12442">
        <v>160</v>
      </c>
      <c r="D12442" t="s">
        <v>22</v>
      </c>
      <c r="E12442">
        <v>35.373800000000003</v>
      </c>
      <c r="F12442">
        <v>8</v>
      </c>
      <c r="G12442">
        <v>2973</v>
      </c>
      <c r="H12442">
        <v>406</v>
      </c>
      <c r="I12442">
        <v>60.91</v>
      </c>
      <c r="J12442">
        <v>282.99</v>
      </c>
      <c r="K12442">
        <v>23.89</v>
      </c>
      <c r="L12442" t="s">
        <v>35</v>
      </c>
      <c r="M12442" t="s">
        <v>14</v>
      </c>
      <c r="N12442" t="s">
        <v>52</v>
      </c>
    </row>
    <row r="12443" spans="1:14" x14ac:dyDescent="0.3">
      <c r="A12443" t="str">
        <f t="shared" si="195"/>
        <v>160/160</v>
      </c>
      <c r="B12443">
        <v>160</v>
      </c>
      <c r="C12443">
        <v>160</v>
      </c>
      <c r="D12443" t="s">
        <v>22</v>
      </c>
      <c r="E12443">
        <v>35.373800000000003</v>
      </c>
      <c r="F12443">
        <v>8</v>
      </c>
      <c r="G12443">
        <v>2973</v>
      </c>
      <c r="H12443">
        <v>406</v>
      </c>
      <c r="I12443">
        <v>60.91</v>
      </c>
      <c r="J12443">
        <v>282.99</v>
      </c>
      <c r="K12443">
        <v>23.89</v>
      </c>
      <c r="L12443" t="s">
        <v>35</v>
      </c>
      <c r="M12443" t="s">
        <v>14</v>
      </c>
      <c r="N12443" t="s">
        <v>52</v>
      </c>
    </row>
    <row r="12444" spans="1:14" x14ac:dyDescent="0.3">
      <c r="A12444" t="str">
        <f t="shared" si="195"/>
        <v>160/160</v>
      </c>
      <c r="B12444">
        <v>160</v>
      </c>
      <c r="C12444">
        <v>160</v>
      </c>
      <c r="D12444" t="s">
        <v>22</v>
      </c>
      <c r="E12444">
        <v>31.55</v>
      </c>
      <c r="F12444">
        <v>8</v>
      </c>
      <c r="G12444">
        <v>2969</v>
      </c>
      <c r="H12444">
        <v>848</v>
      </c>
      <c r="I12444">
        <v>67.23</v>
      </c>
      <c r="J12444">
        <v>252.4</v>
      </c>
      <c r="K12444">
        <v>28.01</v>
      </c>
      <c r="L12444" t="s">
        <v>35</v>
      </c>
      <c r="M12444" t="s">
        <v>14</v>
      </c>
      <c r="N12444" t="s">
        <v>52</v>
      </c>
    </row>
    <row r="12445" spans="1:14" x14ac:dyDescent="0.3">
      <c r="A12445" t="str">
        <f t="shared" si="195"/>
        <v>160/160</v>
      </c>
      <c r="B12445">
        <v>160</v>
      </c>
      <c r="C12445">
        <v>160</v>
      </c>
      <c r="D12445" t="s">
        <v>22</v>
      </c>
      <c r="E12445">
        <v>31.55</v>
      </c>
      <c r="F12445">
        <v>8</v>
      </c>
      <c r="G12445">
        <v>2969</v>
      </c>
      <c r="H12445">
        <v>848</v>
      </c>
      <c r="I12445">
        <v>67.23</v>
      </c>
      <c r="J12445">
        <v>252.4</v>
      </c>
      <c r="K12445">
        <v>28.01</v>
      </c>
      <c r="L12445" t="s">
        <v>35</v>
      </c>
      <c r="M12445" t="s">
        <v>14</v>
      </c>
      <c r="N12445" t="s">
        <v>52</v>
      </c>
    </row>
    <row r="12446" spans="1:14" x14ac:dyDescent="0.3">
      <c r="A12446" t="str">
        <f t="shared" si="195"/>
        <v>160/160</v>
      </c>
      <c r="B12446">
        <v>160</v>
      </c>
      <c r="C12446">
        <v>160</v>
      </c>
      <c r="D12446" t="s">
        <v>22</v>
      </c>
      <c r="E12446">
        <v>31.55</v>
      </c>
      <c r="F12446">
        <v>8</v>
      </c>
      <c r="G12446">
        <v>2969</v>
      </c>
      <c r="H12446">
        <v>848</v>
      </c>
      <c r="I12446">
        <v>67.23</v>
      </c>
      <c r="J12446">
        <v>252.4</v>
      </c>
      <c r="K12446">
        <v>28.01</v>
      </c>
      <c r="L12446" t="s">
        <v>35</v>
      </c>
      <c r="M12446" t="s">
        <v>14</v>
      </c>
      <c r="N12446" t="s">
        <v>52</v>
      </c>
    </row>
    <row r="12447" spans="1:14" x14ac:dyDescent="0.3">
      <c r="A12447" t="str">
        <f t="shared" si="195"/>
        <v>216/209</v>
      </c>
      <c r="B12447">
        <v>216</v>
      </c>
      <c r="C12447">
        <v>209</v>
      </c>
      <c r="D12447" t="s">
        <v>12</v>
      </c>
      <c r="E12447">
        <v>15.5571</v>
      </c>
      <c r="F12447">
        <v>7</v>
      </c>
      <c r="G12447">
        <v>1484</v>
      </c>
      <c r="H12447">
        <v>20</v>
      </c>
      <c r="I12447">
        <v>33.020000000000003</v>
      </c>
      <c r="J12447">
        <v>108.9</v>
      </c>
      <c r="K12447">
        <v>7.37</v>
      </c>
      <c r="L12447" t="s">
        <v>42</v>
      </c>
      <c r="M12447" t="s">
        <v>14</v>
      </c>
      <c r="N12447" t="s">
        <v>52</v>
      </c>
    </row>
    <row r="12448" spans="1:14" x14ac:dyDescent="0.3">
      <c r="A12448" t="str">
        <f t="shared" si="195"/>
        <v>216/209</v>
      </c>
      <c r="B12448">
        <v>216</v>
      </c>
      <c r="C12448">
        <v>209</v>
      </c>
      <c r="D12448" t="s">
        <v>12</v>
      </c>
      <c r="E12448">
        <v>15.1386</v>
      </c>
      <c r="F12448">
        <v>7</v>
      </c>
      <c r="G12448">
        <v>1468</v>
      </c>
      <c r="H12448">
        <v>97</v>
      </c>
      <c r="I12448">
        <v>57.84</v>
      </c>
      <c r="J12448">
        <v>105.97</v>
      </c>
      <c r="K12448">
        <v>9.31</v>
      </c>
      <c r="L12448" t="s">
        <v>42</v>
      </c>
      <c r="M12448" t="s">
        <v>14</v>
      </c>
      <c r="N12448" t="s">
        <v>52</v>
      </c>
    </row>
    <row r="12449" spans="1:14" x14ac:dyDescent="0.3">
      <c r="A12449" t="str">
        <f t="shared" si="195"/>
        <v>216/209</v>
      </c>
      <c r="B12449">
        <v>216</v>
      </c>
      <c r="C12449">
        <v>209</v>
      </c>
      <c r="D12449" t="s">
        <v>12</v>
      </c>
      <c r="E12449">
        <v>14.01</v>
      </c>
      <c r="F12449">
        <v>7</v>
      </c>
      <c r="G12449">
        <v>1459</v>
      </c>
      <c r="H12449">
        <v>238</v>
      </c>
      <c r="I12449">
        <v>70.930000000000007</v>
      </c>
      <c r="J12449">
        <v>98.07</v>
      </c>
      <c r="K12449">
        <v>11.21</v>
      </c>
      <c r="L12449" t="s">
        <v>42</v>
      </c>
      <c r="M12449" t="s">
        <v>14</v>
      </c>
      <c r="N12449" t="s">
        <v>52</v>
      </c>
    </row>
    <row r="12450" spans="1:14" x14ac:dyDescent="0.3">
      <c r="A12450" t="str">
        <f t="shared" si="195"/>
        <v>216/209</v>
      </c>
      <c r="B12450">
        <v>216</v>
      </c>
      <c r="C12450">
        <v>209</v>
      </c>
      <c r="D12450" t="s">
        <v>12</v>
      </c>
      <c r="E12450">
        <v>12.178599999999999</v>
      </c>
      <c r="F12450">
        <v>7</v>
      </c>
      <c r="G12450">
        <v>1457</v>
      </c>
      <c r="H12450">
        <v>431</v>
      </c>
      <c r="I12450">
        <v>74.900000000000006</v>
      </c>
      <c r="J12450">
        <v>85.25</v>
      </c>
      <c r="K12450">
        <v>12.47</v>
      </c>
      <c r="L12450" t="s">
        <v>42</v>
      </c>
      <c r="M12450" t="s">
        <v>14</v>
      </c>
      <c r="N12450" t="s">
        <v>52</v>
      </c>
    </row>
    <row r="12451" spans="1:14" x14ac:dyDescent="0.3">
      <c r="A12451" t="str">
        <f t="shared" si="195"/>
        <v>216/209</v>
      </c>
      <c r="B12451">
        <v>216</v>
      </c>
      <c r="C12451">
        <v>209</v>
      </c>
      <c r="D12451" t="s">
        <v>12</v>
      </c>
      <c r="E12451">
        <v>10.2014</v>
      </c>
      <c r="F12451">
        <v>7</v>
      </c>
      <c r="G12451">
        <v>1452</v>
      </c>
      <c r="H12451">
        <v>630</v>
      </c>
      <c r="I12451">
        <v>72.34</v>
      </c>
      <c r="J12451">
        <v>71.41</v>
      </c>
      <c r="K12451">
        <v>13.21</v>
      </c>
      <c r="L12451" t="s">
        <v>42</v>
      </c>
      <c r="M12451" t="s">
        <v>14</v>
      </c>
      <c r="N12451" t="s">
        <v>52</v>
      </c>
    </row>
    <row r="12452" spans="1:14" x14ac:dyDescent="0.3">
      <c r="A12452" t="str">
        <f t="shared" si="195"/>
        <v>216/209</v>
      </c>
      <c r="B12452">
        <v>216</v>
      </c>
      <c r="C12452">
        <v>209</v>
      </c>
      <c r="D12452" t="s">
        <v>12</v>
      </c>
      <c r="E12452">
        <v>15.224299999999999</v>
      </c>
      <c r="F12452">
        <v>7</v>
      </c>
      <c r="G12452">
        <v>1474</v>
      </c>
      <c r="H12452">
        <v>40</v>
      </c>
      <c r="I12452">
        <v>35.11</v>
      </c>
      <c r="J12452">
        <v>106.57</v>
      </c>
      <c r="K12452">
        <v>9.7799999999999994</v>
      </c>
      <c r="L12452" t="s">
        <v>42</v>
      </c>
      <c r="M12452" t="s">
        <v>14</v>
      </c>
      <c r="N12452" t="s">
        <v>52</v>
      </c>
    </row>
    <row r="12453" spans="1:14" x14ac:dyDescent="0.3">
      <c r="A12453" t="str">
        <f t="shared" si="195"/>
        <v>216/209</v>
      </c>
      <c r="B12453">
        <v>216</v>
      </c>
      <c r="C12453">
        <v>209</v>
      </c>
      <c r="D12453" t="s">
        <v>12</v>
      </c>
      <c r="E12453">
        <v>14.26</v>
      </c>
      <c r="F12453">
        <v>7</v>
      </c>
      <c r="G12453">
        <v>1467</v>
      </c>
      <c r="H12453">
        <v>186</v>
      </c>
      <c r="I12453">
        <v>54.95</v>
      </c>
      <c r="J12453">
        <v>99.82</v>
      </c>
      <c r="K12453">
        <v>12.81</v>
      </c>
      <c r="L12453" t="s">
        <v>42</v>
      </c>
      <c r="M12453" t="s">
        <v>14</v>
      </c>
      <c r="N12453" t="s">
        <v>52</v>
      </c>
    </row>
    <row r="12454" spans="1:14" x14ac:dyDescent="0.3">
      <c r="A12454" t="str">
        <f t="shared" si="195"/>
        <v>216/209</v>
      </c>
      <c r="B12454">
        <v>216</v>
      </c>
      <c r="C12454">
        <v>209</v>
      </c>
      <c r="D12454" t="s">
        <v>12</v>
      </c>
      <c r="E12454">
        <v>11.8286</v>
      </c>
      <c r="F12454">
        <v>7</v>
      </c>
      <c r="G12454">
        <v>1461</v>
      </c>
      <c r="H12454">
        <v>436</v>
      </c>
      <c r="I12454">
        <v>60.57</v>
      </c>
      <c r="J12454">
        <v>82.8</v>
      </c>
      <c r="K12454">
        <v>14.94</v>
      </c>
      <c r="L12454" t="s">
        <v>42</v>
      </c>
      <c r="M12454" t="s">
        <v>14</v>
      </c>
      <c r="N12454" t="s">
        <v>52</v>
      </c>
    </row>
    <row r="12455" spans="1:14" x14ac:dyDescent="0.3">
      <c r="A12455" t="str">
        <f t="shared" si="195"/>
        <v>216/209</v>
      </c>
      <c r="B12455">
        <v>216</v>
      </c>
      <c r="C12455">
        <v>209</v>
      </c>
      <c r="D12455" t="s">
        <v>12</v>
      </c>
      <c r="E12455">
        <v>9.9642999999999997</v>
      </c>
      <c r="F12455">
        <v>7</v>
      </c>
      <c r="G12455">
        <v>1458</v>
      </c>
      <c r="H12455">
        <v>622</v>
      </c>
      <c r="I12455">
        <v>57.96</v>
      </c>
      <c r="J12455">
        <v>69.75</v>
      </c>
      <c r="K12455">
        <v>15.81</v>
      </c>
      <c r="L12455" t="s">
        <v>42</v>
      </c>
      <c r="M12455" t="s">
        <v>14</v>
      </c>
      <c r="N12455" t="s">
        <v>52</v>
      </c>
    </row>
    <row r="12456" spans="1:14" x14ac:dyDescent="0.3">
      <c r="A12456" t="str">
        <f t="shared" si="195"/>
        <v>300/300</v>
      </c>
      <c r="B12456">
        <v>300</v>
      </c>
      <c r="C12456">
        <v>300</v>
      </c>
      <c r="D12456" t="s">
        <v>41</v>
      </c>
      <c r="E12456">
        <v>30.857099999999999</v>
      </c>
      <c r="F12456">
        <v>7</v>
      </c>
      <c r="G12456">
        <v>1486</v>
      </c>
      <c r="H12456">
        <v>22</v>
      </c>
      <c r="I12456">
        <v>48.22</v>
      </c>
      <c r="J12456">
        <v>216</v>
      </c>
      <c r="K12456">
        <v>75.02</v>
      </c>
      <c r="L12456" t="s">
        <v>13</v>
      </c>
      <c r="M12456" t="s">
        <v>14</v>
      </c>
      <c r="N12456" t="s">
        <v>52</v>
      </c>
    </row>
    <row r="12457" spans="1:14" x14ac:dyDescent="0.3">
      <c r="A12457" t="str">
        <f t="shared" si="195"/>
        <v>300/300</v>
      </c>
      <c r="B12457">
        <v>300</v>
      </c>
      <c r="C12457">
        <v>300</v>
      </c>
      <c r="D12457" t="s">
        <v>41</v>
      </c>
      <c r="E12457">
        <v>30.857099999999999</v>
      </c>
      <c r="F12457">
        <v>7</v>
      </c>
      <c r="G12457">
        <v>1486</v>
      </c>
      <c r="H12457">
        <v>22</v>
      </c>
      <c r="I12457">
        <v>48.22</v>
      </c>
      <c r="J12457">
        <v>216</v>
      </c>
      <c r="K12457">
        <v>75.02</v>
      </c>
      <c r="L12457" t="s">
        <v>13</v>
      </c>
      <c r="M12457" t="s">
        <v>14</v>
      </c>
      <c r="N12457" t="s">
        <v>52</v>
      </c>
    </row>
    <row r="12458" spans="1:14" x14ac:dyDescent="0.3">
      <c r="A12458" t="str">
        <f t="shared" si="195"/>
        <v>300/300</v>
      </c>
      <c r="B12458">
        <v>300</v>
      </c>
      <c r="C12458">
        <v>300</v>
      </c>
      <c r="D12458" t="s">
        <v>41</v>
      </c>
      <c r="E12458">
        <v>28.354299999999999</v>
      </c>
      <c r="F12458">
        <v>7</v>
      </c>
      <c r="G12458">
        <v>1485</v>
      </c>
      <c r="H12458">
        <v>78</v>
      </c>
      <c r="I12458">
        <v>68.23</v>
      </c>
      <c r="J12458">
        <v>198.48</v>
      </c>
      <c r="K12458">
        <v>91.92</v>
      </c>
      <c r="L12458" t="s">
        <v>13</v>
      </c>
      <c r="M12458" t="s">
        <v>14</v>
      </c>
      <c r="N12458" t="s">
        <v>52</v>
      </c>
    </row>
    <row r="12459" spans="1:14" x14ac:dyDescent="0.3">
      <c r="A12459" t="str">
        <f t="shared" si="195"/>
        <v>300/300</v>
      </c>
      <c r="B12459">
        <v>300</v>
      </c>
      <c r="C12459">
        <v>300</v>
      </c>
      <c r="D12459" t="s">
        <v>41</v>
      </c>
      <c r="E12459">
        <v>28.354299999999999</v>
      </c>
      <c r="F12459">
        <v>7</v>
      </c>
      <c r="G12459">
        <v>1485</v>
      </c>
      <c r="H12459">
        <v>78</v>
      </c>
      <c r="I12459">
        <v>68.23</v>
      </c>
      <c r="J12459">
        <v>198.48</v>
      </c>
      <c r="K12459">
        <v>91.92</v>
      </c>
      <c r="L12459" t="s">
        <v>13</v>
      </c>
      <c r="M12459" t="s">
        <v>14</v>
      </c>
      <c r="N12459" t="s">
        <v>52</v>
      </c>
    </row>
    <row r="12460" spans="1:14" x14ac:dyDescent="0.3">
      <c r="A12460" t="str">
        <f t="shared" si="195"/>
        <v>300/300</v>
      </c>
      <c r="B12460">
        <v>300</v>
      </c>
      <c r="C12460">
        <v>300</v>
      </c>
      <c r="D12460" t="s">
        <v>41</v>
      </c>
      <c r="E12460">
        <v>24.41</v>
      </c>
      <c r="F12460">
        <v>7</v>
      </c>
      <c r="G12460">
        <v>1483</v>
      </c>
      <c r="H12460">
        <v>168</v>
      </c>
      <c r="I12460">
        <v>75.86</v>
      </c>
      <c r="J12460">
        <v>170.87</v>
      </c>
      <c r="K12460">
        <v>104.88</v>
      </c>
      <c r="L12460" t="s">
        <v>13</v>
      </c>
      <c r="M12460" t="s">
        <v>14</v>
      </c>
      <c r="N12460" t="s">
        <v>52</v>
      </c>
    </row>
    <row r="12461" spans="1:14" x14ac:dyDescent="0.3">
      <c r="A12461" t="str">
        <f t="shared" si="195"/>
        <v>300/300</v>
      </c>
      <c r="B12461">
        <v>300</v>
      </c>
      <c r="C12461">
        <v>300</v>
      </c>
      <c r="D12461" t="s">
        <v>41</v>
      </c>
      <c r="E12461">
        <v>24.41</v>
      </c>
      <c r="F12461">
        <v>7</v>
      </c>
      <c r="G12461">
        <v>1483</v>
      </c>
      <c r="H12461">
        <v>168</v>
      </c>
      <c r="I12461">
        <v>75.86</v>
      </c>
      <c r="J12461">
        <v>170.87</v>
      </c>
      <c r="K12461">
        <v>104.88</v>
      </c>
      <c r="L12461" t="s">
        <v>13</v>
      </c>
      <c r="M12461" t="s">
        <v>14</v>
      </c>
      <c r="N12461" t="s">
        <v>52</v>
      </c>
    </row>
    <row r="12462" spans="1:14" x14ac:dyDescent="0.3">
      <c r="A12462" t="str">
        <f t="shared" si="195"/>
        <v>300/300</v>
      </c>
      <c r="B12462">
        <v>300</v>
      </c>
      <c r="C12462">
        <v>300</v>
      </c>
      <c r="D12462" t="s">
        <v>41</v>
      </c>
      <c r="E12462">
        <v>18</v>
      </c>
      <c r="F12462">
        <v>7</v>
      </c>
      <c r="G12462">
        <v>1486</v>
      </c>
      <c r="H12462">
        <v>22</v>
      </c>
      <c r="I12462">
        <v>28.13</v>
      </c>
      <c r="J12462">
        <v>126</v>
      </c>
      <c r="K12462">
        <v>75.02</v>
      </c>
      <c r="L12462" t="s">
        <v>13</v>
      </c>
      <c r="M12462" t="s">
        <v>14</v>
      </c>
      <c r="N12462" t="s">
        <v>52</v>
      </c>
    </row>
    <row r="12463" spans="1:14" x14ac:dyDescent="0.3">
      <c r="A12463" t="str">
        <f t="shared" si="195"/>
        <v>300/300</v>
      </c>
      <c r="B12463">
        <v>300</v>
      </c>
      <c r="C12463">
        <v>300</v>
      </c>
      <c r="D12463" t="s">
        <v>41</v>
      </c>
      <c r="E12463">
        <v>16.64</v>
      </c>
      <c r="F12463">
        <v>7</v>
      </c>
      <c r="G12463">
        <v>1485</v>
      </c>
      <c r="H12463">
        <v>78</v>
      </c>
      <c r="I12463">
        <v>40.04</v>
      </c>
      <c r="J12463">
        <v>116.48</v>
      </c>
      <c r="K12463">
        <v>91.92</v>
      </c>
      <c r="L12463" t="s">
        <v>13</v>
      </c>
      <c r="M12463" t="s">
        <v>14</v>
      </c>
      <c r="N12463" t="s">
        <v>52</v>
      </c>
    </row>
    <row r="12464" spans="1:14" x14ac:dyDescent="0.3">
      <c r="A12464" t="str">
        <f t="shared" si="195"/>
        <v>300/300</v>
      </c>
      <c r="B12464">
        <v>300</v>
      </c>
      <c r="C12464">
        <v>300</v>
      </c>
      <c r="D12464" t="s">
        <v>41</v>
      </c>
      <c r="E12464">
        <v>14.41</v>
      </c>
      <c r="F12464">
        <v>7</v>
      </c>
      <c r="G12464">
        <v>1483</v>
      </c>
      <c r="H12464">
        <v>168</v>
      </c>
      <c r="I12464">
        <v>44.78</v>
      </c>
      <c r="J12464">
        <v>100.87</v>
      </c>
      <c r="K12464">
        <v>104.88</v>
      </c>
      <c r="L12464" t="s">
        <v>13</v>
      </c>
      <c r="M12464" t="s">
        <v>14</v>
      </c>
      <c r="N12464" t="s">
        <v>52</v>
      </c>
    </row>
    <row r="12465" spans="1:14" x14ac:dyDescent="0.3">
      <c r="A12465" t="str">
        <f t="shared" ref="A12465:A12528" si="196">B12465 &amp; "/" &amp; C12465</f>
        <v>300/300</v>
      </c>
      <c r="B12465">
        <v>300</v>
      </c>
      <c r="C12465">
        <v>300</v>
      </c>
      <c r="D12465" t="s">
        <v>41</v>
      </c>
      <c r="E12465">
        <v>30.765699999999999</v>
      </c>
      <c r="F12465">
        <v>7</v>
      </c>
      <c r="G12465">
        <v>1488</v>
      </c>
      <c r="H12465">
        <v>24</v>
      </c>
      <c r="I12465">
        <v>49.08</v>
      </c>
      <c r="J12465">
        <v>215.36</v>
      </c>
      <c r="K12465">
        <v>76.45</v>
      </c>
      <c r="L12465" t="s">
        <v>13</v>
      </c>
      <c r="M12465" t="s">
        <v>14</v>
      </c>
      <c r="N12465" t="s">
        <v>52</v>
      </c>
    </row>
    <row r="12466" spans="1:14" x14ac:dyDescent="0.3">
      <c r="A12466" t="str">
        <f t="shared" si="196"/>
        <v>300/300</v>
      </c>
      <c r="B12466">
        <v>300</v>
      </c>
      <c r="C12466">
        <v>300</v>
      </c>
      <c r="D12466" t="s">
        <v>41</v>
      </c>
      <c r="E12466">
        <v>30.765699999999999</v>
      </c>
      <c r="F12466">
        <v>7</v>
      </c>
      <c r="G12466">
        <v>1488</v>
      </c>
      <c r="H12466">
        <v>24</v>
      </c>
      <c r="I12466">
        <v>49.08</v>
      </c>
      <c r="J12466">
        <v>215.36</v>
      </c>
      <c r="K12466">
        <v>76.45</v>
      </c>
      <c r="L12466" t="s">
        <v>13</v>
      </c>
      <c r="M12466" t="s">
        <v>14</v>
      </c>
      <c r="N12466" t="s">
        <v>52</v>
      </c>
    </row>
    <row r="12467" spans="1:14" x14ac:dyDescent="0.3">
      <c r="A12467" t="str">
        <f t="shared" si="196"/>
        <v>300/300</v>
      </c>
      <c r="B12467">
        <v>300</v>
      </c>
      <c r="C12467">
        <v>300</v>
      </c>
      <c r="D12467" t="s">
        <v>41</v>
      </c>
      <c r="E12467">
        <v>28.0886</v>
      </c>
      <c r="F12467">
        <v>7</v>
      </c>
      <c r="G12467">
        <v>1488</v>
      </c>
      <c r="H12467">
        <v>80</v>
      </c>
      <c r="I12467">
        <v>67.959999999999994</v>
      </c>
      <c r="J12467">
        <v>196.62</v>
      </c>
      <c r="K12467">
        <v>92.04</v>
      </c>
      <c r="L12467" t="s">
        <v>13</v>
      </c>
      <c r="M12467" t="s">
        <v>14</v>
      </c>
      <c r="N12467" t="s">
        <v>52</v>
      </c>
    </row>
    <row r="12468" spans="1:14" x14ac:dyDescent="0.3">
      <c r="A12468" t="str">
        <f t="shared" si="196"/>
        <v>300/300</v>
      </c>
      <c r="B12468">
        <v>300</v>
      </c>
      <c r="C12468">
        <v>300</v>
      </c>
      <c r="D12468" t="s">
        <v>41</v>
      </c>
      <c r="E12468">
        <v>28.0886</v>
      </c>
      <c r="F12468">
        <v>7</v>
      </c>
      <c r="G12468">
        <v>1488</v>
      </c>
      <c r="H12468">
        <v>80</v>
      </c>
      <c r="I12468">
        <v>67.959999999999994</v>
      </c>
      <c r="J12468">
        <v>196.62</v>
      </c>
      <c r="K12468">
        <v>92.04</v>
      </c>
      <c r="L12468" t="s">
        <v>13</v>
      </c>
      <c r="M12468" t="s">
        <v>14</v>
      </c>
      <c r="N12468" t="s">
        <v>52</v>
      </c>
    </row>
    <row r="12469" spans="1:14" x14ac:dyDescent="0.3">
      <c r="A12469" t="str">
        <f t="shared" si="196"/>
        <v>300/300</v>
      </c>
      <c r="B12469">
        <v>300</v>
      </c>
      <c r="C12469">
        <v>300</v>
      </c>
      <c r="D12469" t="s">
        <v>41</v>
      </c>
      <c r="E12469">
        <v>24.581399999999999</v>
      </c>
      <c r="F12469">
        <v>7</v>
      </c>
      <c r="G12469">
        <v>1485</v>
      </c>
      <c r="H12469">
        <v>170</v>
      </c>
      <c r="I12469">
        <v>76.349999999999994</v>
      </c>
      <c r="J12469">
        <v>172.07</v>
      </c>
      <c r="K12469">
        <v>105.13</v>
      </c>
      <c r="L12469" t="s">
        <v>13</v>
      </c>
      <c r="M12469" t="s">
        <v>14</v>
      </c>
      <c r="N12469" t="s">
        <v>52</v>
      </c>
    </row>
    <row r="12470" spans="1:14" x14ac:dyDescent="0.3">
      <c r="A12470" t="str">
        <f t="shared" si="196"/>
        <v>300/300</v>
      </c>
      <c r="B12470">
        <v>300</v>
      </c>
      <c r="C12470">
        <v>300</v>
      </c>
      <c r="D12470" t="s">
        <v>41</v>
      </c>
      <c r="E12470">
        <v>24.581399999999999</v>
      </c>
      <c r="F12470">
        <v>7</v>
      </c>
      <c r="G12470">
        <v>1485</v>
      </c>
      <c r="H12470">
        <v>170</v>
      </c>
      <c r="I12470">
        <v>76.349999999999994</v>
      </c>
      <c r="J12470">
        <v>172.07</v>
      </c>
      <c r="K12470">
        <v>105.13</v>
      </c>
      <c r="L12470" t="s">
        <v>13</v>
      </c>
      <c r="M12470" t="s">
        <v>14</v>
      </c>
      <c r="N12470" t="s">
        <v>52</v>
      </c>
    </row>
    <row r="12471" spans="1:14" x14ac:dyDescent="0.3">
      <c r="A12471" t="str">
        <f t="shared" si="196"/>
        <v>300/300</v>
      </c>
      <c r="B12471">
        <v>300</v>
      </c>
      <c r="C12471">
        <v>300</v>
      </c>
      <c r="D12471" t="s">
        <v>41</v>
      </c>
      <c r="E12471">
        <v>18.194299999999998</v>
      </c>
      <c r="F12471">
        <v>7</v>
      </c>
      <c r="G12471">
        <v>1488</v>
      </c>
      <c r="H12471">
        <v>24</v>
      </c>
      <c r="I12471">
        <v>29.02</v>
      </c>
      <c r="J12471">
        <v>127.36</v>
      </c>
      <c r="K12471">
        <v>76.45</v>
      </c>
      <c r="L12471" t="s">
        <v>13</v>
      </c>
      <c r="M12471" t="s">
        <v>14</v>
      </c>
      <c r="N12471" t="s">
        <v>52</v>
      </c>
    </row>
    <row r="12472" spans="1:14" x14ac:dyDescent="0.3">
      <c r="A12472" t="str">
        <f t="shared" si="196"/>
        <v>300/300</v>
      </c>
      <c r="B12472">
        <v>300</v>
      </c>
      <c r="C12472">
        <v>300</v>
      </c>
      <c r="D12472" t="s">
        <v>41</v>
      </c>
      <c r="E12472">
        <v>16.66</v>
      </c>
      <c r="F12472">
        <v>7</v>
      </c>
      <c r="G12472">
        <v>1488</v>
      </c>
      <c r="H12472">
        <v>80</v>
      </c>
      <c r="I12472">
        <v>40.31</v>
      </c>
      <c r="J12472">
        <v>116.62</v>
      </c>
      <c r="K12472">
        <v>92.04</v>
      </c>
      <c r="L12472" t="s">
        <v>13</v>
      </c>
      <c r="M12472" t="s">
        <v>14</v>
      </c>
      <c r="N12472" t="s">
        <v>52</v>
      </c>
    </row>
    <row r="12473" spans="1:14" x14ac:dyDescent="0.3">
      <c r="A12473" t="str">
        <f t="shared" si="196"/>
        <v>300/300</v>
      </c>
      <c r="B12473">
        <v>300</v>
      </c>
      <c r="C12473">
        <v>300</v>
      </c>
      <c r="D12473" t="s">
        <v>41</v>
      </c>
      <c r="E12473">
        <v>14.438599999999999</v>
      </c>
      <c r="F12473">
        <v>7</v>
      </c>
      <c r="G12473">
        <v>1485</v>
      </c>
      <c r="H12473">
        <v>170</v>
      </c>
      <c r="I12473">
        <v>44.85</v>
      </c>
      <c r="J12473">
        <v>101.07</v>
      </c>
      <c r="K12473">
        <v>105.13</v>
      </c>
      <c r="L12473" t="s">
        <v>13</v>
      </c>
      <c r="M12473" t="s">
        <v>14</v>
      </c>
      <c r="N12473" t="s">
        <v>52</v>
      </c>
    </row>
    <row r="12474" spans="1:14" x14ac:dyDescent="0.3">
      <c r="A12474" t="str">
        <f t="shared" si="196"/>
        <v>140/134</v>
      </c>
      <c r="B12474">
        <v>140</v>
      </c>
      <c r="C12474">
        <v>134</v>
      </c>
      <c r="D12474" t="s">
        <v>15</v>
      </c>
      <c r="E12474">
        <v>27.1663</v>
      </c>
      <c r="F12474">
        <v>8</v>
      </c>
      <c r="G12474">
        <v>2975</v>
      </c>
      <c r="H12474">
        <v>42</v>
      </c>
      <c r="I12474">
        <v>35.26</v>
      </c>
      <c r="J12474">
        <v>217.33</v>
      </c>
      <c r="K12474">
        <v>7.92</v>
      </c>
      <c r="L12474" t="s">
        <v>13</v>
      </c>
      <c r="M12474" t="s">
        <v>14</v>
      </c>
      <c r="N12474" t="s">
        <v>52</v>
      </c>
    </row>
    <row r="12475" spans="1:14" x14ac:dyDescent="0.3">
      <c r="A12475" t="str">
        <f t="shared" si="196"/>
        <v>140/134</v>
      </c>
      <c r="B12475">
        <v>140</v>
      </c>
      <c r="C12475">
        <v>134</v>
      </c>
      <c r="D12475" t="s">
        <v>15</v>
      </c>
      <c r="E12475">
        <v>25.553799999999999</v>
      </c>
      <c r="F12475">
        <v>8</v>
      </c>
      <c r="G12475">
        <v>2970</v>
      </c>
      <c r="H12475">
        <v>108</v>
      </c>
      <c r="I12475">
        <v>46.92</v>
      </c>
      <c r="J12475">
        <v>204.43</v>
      </c>
      <c r="K12475">
        <v>9.02</v>
      </c>
      <c r="L12475" t="s">
        <v>13</v>
      </c>
      <c r="M12475" t="s">
        <v>14</v>
      </c>
      <c r="N12475" t="s">
        <v>52</v>
      </c>
    </row>
    <row r="12476" spans="1:14" x14ac:dyDescent="0.3">
      <c r="A12476" t="str">
        <f t="shared" si="196"/>
        <v>140/134</v>
      </c>
      <c r="B12476">
        <v>140</v>
      </c>
      <c r="C12476">
        <v>134</v>
      </c>
      <c r="D12476" t="s">
        <v>15</v>
      </c>
      <c r="E12476">
        <v>22.221299999999999</v>
      </c>
      <c r="F12476">
        <v>8</v>
      </c>
      <c r="G12476">
        <v>2964</v>
      </c>
      <c r="H12476">
        <v>209</v>
      </c>
      <c r="I12476">
        <v>51.68</v>
      </c>
      <c r="J12476">
        <v>177.77</v>
      </c>
      <c r="K12476">
        <v>9.9700000000000006</v>
      </c>
      <c r="L12476" t="s">
        <v>13</v>
      </c>
      <c r="M12476" t="s">
        <v>14</v>
      </c>
      <c r="N12476" t="s">
        <v>52</v>
      </c>
    </row>
    <row r="12477" spans="1:14" x14ac:dyDescent="0.3">
      <c r="A12477" t="str">
        <f t="shared" si="196"/>
        <v>140/134</v>
      </c>
      <c r="B12477">
        <v>140</v>
      </c>
      <c r="C12477">
        <v>134</v>
      </c>
      <c r="D12477" t="s">
        <v>15</v>
      </c>
      <c r="E12477">
        <v>17.63</v>
      </c>
      <c r="F12477">
        <v>8</v>
      </c>
      <c r="G12477">
        <v>2955</v>
      </c>
      <c r="H12477">
        <v>338</v>
      </c>
      <c r="I12477">
        <v>49.63</v>
      </c>
      <c r="J12477">
        <v>141.04</v>
      </c>
      <c r="K12477">
        <v>10.57</v>
      </c>
      <c r="L12477" t="s">
        <v>13</v>
      </c>
      <c r="M12477" t="s">
        <v>14</v>
      </c>
      <c r="N12477" t="s">
        <v>52</v>
      </c>
    </row>
    <row r="12478" spans="1:14" x14ac:dyDescent="0.3">
      <c r="A12478" t="str">
        <f t="shared" si="196"/>
        <v>140/134</v>
      </c>
      <c r="B12478">
        <v>140</v>
      </c>
      <c r="C12478">
        <v>134</v>
      </c>
      <c r="D12478" t="s">
        <v>15</v>
      </c>
      <c r="E12478">
        <v>27.031199999999998</v>
      </c>
      <c r="F12478">
        <v>8</v>
      </c>
      <c r="G12478">
        <v>2971</v>
      </c>
      <c r="H12478">
        <v>38</v>
      </c>
      <c r="I12478">
        <v>33.799999999999997</v>
      </c>
      <c r="J12478">
        <v>216.25</v>
      </c>
      <c r="K12478">
        <v>7.85</v>
      </c>
      <c r="L12478" t="s">
        <v>13</v>
      </c>
      <c r="M12478" t="s">
        <v>14</v>
      </c>
      <c r="N12478" t="s">
        <v>52</v>
      </c>
    </row>
    <row r="12479" spans="1:14" x14ac:dyDescent="0.3">
      <c r="A12479" t="str">
        <f t="shared" si="196"/>
        <v>140/134</v>
      </c>
      <c r="B12479">
        <v>140</v>
      </c>
      <c r="C12479">
        <v>134</v>
      </c>
      <c r="D12479" t="s">
        <v>15</v>
      </c>
      <c r="E12479">
        <v>25.551200000000001</v>
      </c>
      <c r="F12479">
        <v>8</v>
      </c>
      <c r="G12479">
        <v>2963</v>
      </c>
      <c r="H12479">
        <v>104</v>
      </c>
      <c r="I12479">
        <v>46.68</v>
      </c>
      <c r="J12479">
        <v>204.41</v>
      </c>
      <c r="K12479">
        <v>8.9600000000000009</v>
      </c>
      <c r="L12479" t="s">
        <v>13</v>
      </c>
      <c r="M12479" t="s">
        <v>14</v>
      </c>
      <c r="N12479" t="s">
        <v>52</v>
      </c>
    </row>
    <row r="12480" spans="1:14" x14ac:dyDescent="0.3">
      <c r="A12480" t="str">
        <f t="shared" si="196"/>
        <v>140/134</v>
      </c>
      <c r="B12480">
        <v>140</v>
      </c>
      <c r="C12480">
        <v>134</v>
      </c>
      <c r="D12480" t="s">
        <v>15</v>
      </c>
      <c r="E12480">
        <v>22.1</v>
      </c>
      <c r="F12480">
        <v>8</v>
      </c>
      <c r="G12480">
        <v>2957</v>
      </c>
      <c r="H12480">
        <v>206</v>
      </c>
      <c r="I12480">
        <v>51.48</v>
      </c>
      <c r="J12480">
        <v>176.8</v>
      </c>
      <c r="K12480">
        <v>9.9499999999999993</v>
      </c>
      <c r="L12480" t="s">
        <v>13</v>
      </c>
      <c r="M12480" t="s">
        <v>14</v>
      </c>
      <c r="N12480" t="s">
        <v>52</v>
      </c>
    </row>
    <row r="12481" spans="1:14" x14ac:dyDescent="0.3">
      <c r="A12481" t="str">
        <f t="shared" si="196"/>
        <v>140/134</v>
      </c>
      <c r="B12481">
        <v>140</v>
      </c>
      <c r="C12481">
        <v>134</v>
      </c>
      <c r="D12481" t="s">
        <v>15</v>
      </c>
      <c r="E12481">
        <v>17.39</v>
      </c>
      <c r="F12481">
        <v>8</v>
      </c>
      <c r="G12481">
        <v>2948</v>
      </c>
      <c r="H12481">
        <v>338</v>
      </c>
      <c r="I12481">
        <v>49.46</v>
      </c>
      <c r="J12481">
        <v>139.12</v>
      </c>
      <c r="K12481">
        <v>10.54</v>
      </c>
      <c r="L12481" t="s">
        <v>13</v>
      </c>
      <c r="M12481" t="s">
        <v>14</v>
      </c>
      <c r="N12481" t="s">
        <v>52</v>
      </c>
    </row>
    <row r="12482" spans="1:14" x14ac:dyDescent="0.3">
      <c r="A12482" t="str">
        <f t="shared" si="196"/>
        <v>300/300</v>
      </c>
      <c r="B12482">
        <v>300</v>
      </c>
      <c r="C12482">
        <v>300</v>
      </c>
      <c r="D12482" t="s">
        <v>41</v>
      </c>
      <c r="E12482">
        <v>30.484300000000001</v>
      </c>
      <c r="F12482">
        <v>7</v>
      </c>
      <c r="G12482">
        <v>1496</v>
      </c>
      <c r="H12482">
        <v>25</v>
      </c>
      <c r="I12482">
        <v>49.57</v>
      </c>
      <c r="J12482">
        <v>213.39</v>
      </c>
      <c r="K12482">
        <v>78.42</v>
      </c>
      <c r="L12482" t="s">
        <v>13</v>
      </c>
      <c r="M12482" t="s">
        <v>14</v>
      </c>
      <c r="N12482" t="s">
        <v>52</v>
      </c>
    </row>
    <row r="12483" spans="1:14" x14ac:dyDescent="0.3">
      <c r="A12483" t="str">
        <f t="shared" si="196"/>
        <v>300/300</v>
      </c>
      <c r="B12483">
        <v>300</v>
      </c>
      <c r="C12483">
        <v>300</v>
      </c>
      <c r="D12483" t="s">
        <v>41</v>
      </c>
      <c r="E12483">
        <v>30.484300000000001</v>
      </c>
      <c r="F12483">
        <v>7</v>
      </c>
      <c r="G12483">
        <v>1496</v>
      </c>
      <c r="H12483">
        <v>25</v>
      </c>
      <c r="I12483">
        <v>49.57</v>
      </c>
      <c r="J12483">
        <v>213.39</v>
      </c>
      <c r="K12483">
        <v>78.42</v>
      </c>
      <c r="L12483" t="s">
        <v>13</v>
      </c>
      <c r="M12483" t="s">
        <v>14</v>
      </c>
      <c r="N12483" t="s">
        <v>52</v>
      </c>
    </row>
    <row r="12484" spans="1:14" x14ac:dyDescent="0.3">
      <c r="A12484" t="str">
        <f t="shared" si="196"/>
        <v>300/300</v>
      </c>
      <c r="B12484">
        <v>300</v>
      </c>
      <c r="C12484">
        <v>300</v>
      </c>
      <c r="D12484" t="s">
        <v>41</v>
      </c>
      <c r="E12484">
        <v>27.811399999999999</v>
      </c>
      <c r="F12484">
        <v>7</v>
      </c>
      <c r="G12484">
        <v>1494</v>
      </c>
      <c r="H12484">
        <v>83</v>
      </c>
      <c r="I12484">
        <v>68.61</v>
      </c>
      <c r="J12484">
        <v>194.68</v>
      </c>
      <c r="K12484">
        <v>94.57</v>
      </c>
      <c r="L12484" t="s">
        <v>13</v>
      </c>
      <c r="M12484" t="s">
        <v>14</v>
      </c>
      <c r="N12484" t="s">
        <v>52</v>
      </c>
    </row>
    <row r="12485" spans="1:14" x14ac:dyDescent="0.3">
      <c r="A12485" t="str">
        <f t="shared" si="196"/>
        <v>300/300</v>
      </c>
      <c r="B12485">
        <v>300</v>
      </c>
      <c r="C12485">
        <v>300</v>
      </c>
      <c r="D12485" t="s">
        <v>41</v>
      </c>
      <c r="E12485">
        <v>27.811399999999999</v>
      </c>
      <c r="F12485">
        <v>7</v>
      </c>
      <c r="G12485">
        <v>1494</v>
      </c>
      <c r="H12485">
        <v>83</v>
      </c>
      <c r="I12485">
        <v>68.61</v>
      </c>
      <c r="J12485">
        <v>194.68</v>
      </c>
      <c r="K12485">
        <v>94.57</v>
      </c>
      <c r="L12485" t="s">
        <v>13</v>
      </c>
      <c r="M12485" t="s">
        <v>14</v>
      </c>
      <c r="N12485" t="s">
        <v>52</v>
      </c>
    </row>
    <row r="12486" spans="1:14" x14ac:dyDescent="0.3">
      <c r="A12486" t="str">
        <f t="shared" si="196"/>
        <v>300/300</v>
      </c>
      <c r="B12486">
        <v>300</v>
      </c>
      <c r="C12486">
        <v>300</v>
      </c>
      <c r="D12486" t="s">
        <v>41</v>
      </c>
      <c r="E12486">
        <v>24.0243</v>
      </c>
      <c r="F12486">
        <v>7</v>
      </c>
      <c r="G12486">
        <v>1490</v>
      </c>
      <c r="H12486">
        <v>166</v>
      </c>
      <c r="I12486">
        <v>75.97</v>
      </c>
      <c r="J12486">
        <v>168.17</v>
      </c>
      <c r="K12486">
        <v>105.18</v>
      </c>
      <c r="L12486" t="s">
        <v>13</v>
      </c>
      <c r="M12486" t="s">
        <v>14</v>
      </c>
      <c r="N12486" t="s">
        <v>52</v>
      </c>
    </row>
    <row r="12487" spans="1:14" x14ac:dyDescent="0.3">
      <c r="A12487" t="str">
        <f t="shared" si="196"/>
        <v>300/300</v>
      </c>
      <c r="B12487">
        <v>300</v>
      </c>
      <c r="C12487">
        <v>300</v>
      </c>
      <c r="D12487" t="s">
        <v>41</v>
      </c>
      <c r="E12487">
        <v>24.0243</v>
      </c>
      <c r="F12487">
        <v>7</v>
      </c>
      <c r="G12487">
        <v>1490</v>
      </c>
      <c r="H12487">
        <v>166</v>
      </c>
      <c r="I12487">
        <v>75.97</v>
      </c>
      <c r="J12487">
        <v>168.17</v>
      </c>
      <c r="K12487">
        <v>105.18</v>
      </c>
      <c r="L12487" t="s">
        <v>13</v>
      </c>
      <c r="M12487" t="s">
        <v>14</v>
      </c>
      <c r="N12487" t="s">
        <v>52</v>
      </c>
    </row>
    <row r="12488" spans="1:14" x14ac:dyDescent="0.3">
      <c r="A12488" t="str">
        <f t="shared" si="196"/>
        <v>140/134</v>
      </c>
      <c r="B12488">
        <v>140</v>
      </c>
      <c r="C12488">
        <v>134</v>
      </c>
      <c r="D12488" t="s">
        <v>15</v>
      </c>
      <c r="E12488">
        <v>26.765000000000001</v>
      </c>
      <c r="F12488">
        <v>8</v>
      </c>
      <c r="G12488">
        <v>2967</v>
      </c>
      <c r="H12488">
        <v>36</v>
      </c>
      <c r="I12488">
        <v>32.76</v>
      </c>
      <c r="J12488">
        <v>214.12</v>
      </c>
      <c r="K12488">
        <v>7.84</v>
      </c>
      <c r="L12488" t="s">
        <v>13</v>
      </c>
      <c r="M12488" t="s">
        <v>14</v>
      </c>
      <c r="N12488" t="s">
        <v>52</v>
      </c>
    </row>
    <row r="12489" spans="1:14" x14ac:dyDescent="0.3">
      <c r="A12489" t="str">
        <f t="shared" si="196"/>
        <v>140/134</v>
      </c>
      <c r="B12489">
        <v>140</v>
      </c>
      <c r="C12489">
        <v>134</v>
      </c>
      <c r="D12489" t="s">
        <v>15</v>
      </c>
      <c r="E12489">
        <v>25.785</v>
      </c>
      <c r="F12489">
        <v>8</v>
      </c>
      <c r="G12489">
        <v>2965</v>
      </c>
      <c r="H12489">
        <v>100</v>
      </c>
      <c r="I12489">
        <v>47.18</v>
      </c>
      <c r="J12489">
        <v>206.28</v>
      </c>
      <c r="K12489">
        <v>8.76</v>
      </c>
      <c r="L12489" t="s">
        <v>13</v>
      </c>
      <c r="M12489" t="s">
        <v>14</v>
      </c>
      <c r="N12489" t="s">
        <v>52</v>
      </c>
    </row>
    <row r="12490" spans="1:14" x14ac:dyDescent="0.3">
      <c r="A12490" t="str">
        <f t="shared" si="196"/>
        <v>140/134</v>
      </c>
      <c r="B12490">
        <v>140</v>
      </c>
      <c r="C12490">
        <v>134</v>
      </c>
      <c r="D12490" t="s">
        <v>15</v>
      </c>
      <c r="E12490">
        <v>22.0625</v>
      </c>
      <c r="F12490">
        <v>8</v>
      </c>
      <c r="G12490">
        <v>2959</v>
      </c>
      <c r="H12490">
        <v>206</v>
      </c>
      <c r="I12490">
        <v>51.17</v>
      </c>
      <c r="J12490">
        <v>176.5</v>
      </c>
      <c r="K12490">
        <v>9.98</v>
      </c>
      <c r="L12490" t="s">
        <v>13</v>
      </c>
      <c r="M12490" t="s">
        <v>14</v>
      </c>
      <c r="N12490" t="s">
        <v>52</v>
      </c>
    </row>
    <row r="12491" spans="1:14" x14ac:dyDescent="0.3">
      <c r="A12491" t="str">
        <f t="shared" si="196"/>
        <v>140/134</v>
      </c>
      <c r="B12491">
        <v>140</v>
      </c>
      <c r="C12491">
        <v>134</v>
      </c>
      <c r="D12491" t="s">
        <v>15</v>
      </c>
      <c r="E12491">
        <v>18.105</v>
      </c>
      <c r="F12491">
        <v>8</v>
      </c>
      <c r="G12491">
        <v>2954</v>
      </c>
      <c r="H12491">
        <v>320</v>
      </c>
      <c r="I12491">
        <v>48.45</v>
      </c>
      <c r="J12491">
        <v>144.84</v>
      </c>
      <c r="K12491">
        <v>10.83</v>
      </c>
      <c r="L12491" t="s">
        <v>13</v>
      </c>
      <c r="M12491" t="s">
        <v>14</v>
      </c>
      <c r="N12491" t="s">
        <v>52</v>
      </c>
    </row>
    <row r="12492" spans="1:14" x14ac:dyDescent="0.3">
      <c r="A12492" t="str">
        <f t="shared" si="196"/>
        <v>140/134</v>
      </c>
      <c r="B12492">
        <v>140</v>
      </c>
      <c r="C12492">
        <v>134</v>
      </c>
      <c r="D12492" t="s">
        <v>15</v>
      </c>
      <c r="E12492">
        <v>15.39</v>
      </c>
      <c r="F12492">
        <v>8</v>
      </c>
      <c r="G12492">
        <v>2967</v>
      </c>
      <c r="H12492">
        <v>36</v>
      </c>
      <c r="I12492">
        <v>18.829999999999998</v>
      </c>
      <c r="J12492">
        <v>123.12</v>
      </c>
      <c r="K12492">
        <v>7.84</v>
      </c>
      <c r="L12492" t="s">
        <v>13</v>
      </c>
      <c r="M12492" t="s">
        <v>14</v>
      </c>
      <c r="N12492" t="s">
        <v>52</v>
      </c>
    </row>
    <row r="12493" spans="1:14" x14ac:dyDescent="0.3">
      <c r="A12493" t="str">
        <f t="shared" si="196"/>
        <v>140/134</v>
      </c>
      <c r="B12493">
        <v>140</v>
      </c>
      <c r="C12493">
        <v>134</v>
      </c>
      <c r="D12493" t="s">
        <v>15</v>
      </c>
      <c r="E12493">
        <v>14.66</v>
      </c>
      <c r="F12493">
        <v>8</v>
      </c>
      <c r="G12493">
        <v>2965</v>
      </c>
      <c r="H12493">
        <v>100</v>
      </c>
      <c r="I12493">
        <v>26.83</v>
      </c>
      <c r="J12493">
        <v>117.28</v>
      </c>
      <c r="K12493">
        <v>8.76</v>
      </c>
      <c r="L12493" t="s">
        <v>13</v>
      </c>
      <c r="M12493" t="s">
        <v>14</v>
      </c>
      <c r="N12493" t="s">
        <v>52</v>
      </c>
    </row>
    <row r="12494" spans="1:14" x14ac:dyDescent="0.3">
      <c r="A12494" t="str">
        <f t="shared" si="196"/>
        <v>140/134</v>
      </c>
      <c r="B12494">
        <v>140</v>
      </c>
      <c r="C12494">
        <v>134</v>
      </c>
      <c r="D12494" t="s">
        <v>15</v>
      </c>
      <c r="E12494">
        <v>13.0625</v>
      </c>
      <c r="F12494">
        <v>8</v>
      </c>
      <c r="G12494">
        <v>2959</v>
      </c>
      <c r="H12494">
        <v>206</v>
      </c>
      <c r="I12494">
        <v>30.29</v>
      </c>
      <c r="J12494">
        <v>104.5</v>
      </c>
      <c r="K12494">
        <v>9.98</v>
      </c>
      <c r="L12494" t="s">
        <v>13</v>
      </c>
      <c r="M12494" t="s">
        <v>14</v>
      </c>
      <c r="N12494" t="s">
        <v>52</v>
      </c>
    </row>
    <row r="12495" spans="1:14" x14ac:dyDescent="0.3">
      <c r="A12495" t="str">
        <f t="shared" si="196"/>
        <v>140/134</v>
      </c>
      <c r="B12495">
        <v>140</v>
      </c>
      <c r="C12495">
        <v>134</v>
      </c>
      <c r="D12495" t="s">
        <v>15</v>
      </c>
      <c r="E12495">
        <v>11.105</v>
      </c>
      <c r="F12495">
        <v>8</v>
      </c>
      <c r="G12495">
        <v>2954</v>
      </c>
      <c r="H12495">
        <v>320</v>
      </c>
      <c r="I12495">
        <v>29.72</v>
      </c>
      <c r="J12495">
        <v>88.84</v>
      </c>
      <c r="K12495">
        <v>10.83</v>
      </c>
      <c r="L12495" t="s">
        <v>13</v>
      </c>
      <c r="M12495" t="s">
        <v>14</v>
      </c>
      <c r="N12495" t="s">
        <v>52</v>
      </c>
    </row>
    <row r="12496" spans="1:14" x14ac:dyDescent="0.3">
      <c r="A12496" t="str">
        <f t="shared" si="196"/>
        <v>140/134</v>
      </c>
      <c r="B12496">
        <v>140</v>
      </c>
      <c r="C12496">
        <v>134</v>
      </c>
      <c r="D12496" t="s">
        <v>15</v>
      </c>
      <c r="E12496">
        <v>27.035</v>
      </c>
      <c r="F12496">
        <v>8</v>
      </c>
      <c r="G12496">
        <v>2972</v>
      </c>
      <c r="H12496">
        <v>40</v>
      </c>
      <c r="I12496">
        <v>34.4</v>
      </c>
      <c r="J12496">
        <v>216.28</v>
      </c>
      <c r="K12496">
        <v>7.91</v>
      </c>
      <c r="L12496" t="s">
        <v>13</v>
      </c>
      <c r="M12496" t="s">
        <v>14</v>
      </c>
      <c r="N12496" t="s">
        <v>52</v>
      </c>
    </row>
    <row r="12497" spans="1:14" x14ac:dyDescent="0.3">
      <c r="A12497" t="str">
        <f t="shared" si="196"/>
        <v>140/134</v>
      </c>
      <c r="B12497">
        <v>140</v>
      </c>
      <c r="C12497">
        <v>134</v>
      </c>
      <c r="D12497" t="s">
        <v>15</v>
      </c>
      <c r="E12497">
        <v>25.545000000000002</v>
      </c>
      <c r="F12497">
        <v>8</v>
      </c>
      <c r="G12497">
        <v>2966</v>
      </c>
      <c r="H12497">
        <v>106</v>
      </c>
      <c r="I12497">
        <v>46.88</v>
      </c>
      <c r="J12497">
        <v>204.36</v>
      </c>
      <c r="K12497">
        <v>8.98</v>
      </c>
      <c r="L12497" t="s">
        <v>13</v>
      </c>
      <c r="M12497" t="s">
        <v>14</v>
      </c>
      <c r="N12497" t="s">
        <v>52</v>
      </c>
    </row>
    <row r="12498" spans="1:14" x14ac:dyDescent="0.3">
      <c r="A12498" t="str">
        <f t="shared" si="196"/>
        <v>140/134</v>
      </c>
      <c r="B12498">
        <v>140</v>
      </c>
      <c r="C12498">
        <v>134</v>
      </c>
      <c r="D12498" t="s">
        <v>15</v>
      </c>
      <c r="E12498">
        <v>22.213799999999999</v>
      </c>
      <c r="F12498">
        <v>8</v>
      </c>
      <c r="G12498">
        <v>2960</v>
      </c>
      <c r="H12498">
        <v>208</v>
      </c>
      <c r="I12498">
        <v>51.77</v>
      </c>
      <c r="J12498">
        <v>177.71</v>
      </c>
      <c r="K12498">
        <v>9.9700000000000006</v>
      </c>
      <c r="L12498" t="s">
        <v>13</v>
      </c>
      <c r="M12498" t="s">
        <v>14</v>
      </c>
      <c r="N12498" t="s">
        <v>52</v>
      </c>
    </row>
    <row r="12499" spans="1:14" x14ac:dyDescent="0.3">
      <c r="A12499" t="str">
        <f t="shared" si="196"/>
        <v>140/134</v>
      </c>
      <c r="B12499">
        <v>140</v>
      </c>
      <c r="C12499">
        <v>134</v>
      </c>
      <c r="D12499" t="s">
        <v>15</v>
      </c>
      <c r="E12499">
        <v>17.62</v>
      </c>
      <c r="F12499">
        <v>8</v>
      </c>
      <c r="G12499">
        <v>2952</v>
      </c>
      <c r="H12499">
        <v>336</v>
      </c>
      <c r="I12499">
        <v>49.54</v>
      </c>
      <c r="J12499">
        <v>140.96</v>
      </c>
      <c r="K12499">
        <v>10.58</v>
      </c>
      <c r="L12499" t="s">
        <v>13</v>
      </c>
      <c r="M12499" t="s">
        <v>14</v>
      </c>
      <c r="N12499" t="s">
        <v>52</v>
      </c>
    </row>
    <row r="12500" spans="1:14" x14ac:dyDescent="0.3">
      <c r="A12500" t="str">
        <f t="shared" si="196"/>
        <v>140/134</v>
      </c>
      <c r="B12500">
        <v>140</v>
      </c>
      <c r="C12500">
        <v>134</v>
      </c>
      <c r="D12500" t="s">
        <v>15</v>
      </c>
      <c r="E12500">
        <v>15.41</v>
      </c>
      <c r="F12500">
        <v>8</v>
      </c>
      <c r="G12500">
        <v>2972</v>
      </c>
      <c r="H12500">
        <v>40</v>
      </c>
      <c r="I12500">
        <v>19.61</v>
      </c>
      <c r="J12500">
        <v>123.28</v>
      </c>
      <c r="K12500">
        <v>7.91</v>
      </c>
      <c r="L12500" t="s">
        <v>13</v>
      </c>
      <c r="M12500" t="s">
        <v>14</v>
      </c>
      <c r="N12500" t="s">
        <v>52</v>
      </c>
    </row>
    <row r="12501" spans="1:14" x14ac:dyDescent="0.3">
      <c r="A12501" t="str">
        <f t="shared" si="196"/>
        <v>140/134</v>
      </c>
      <c r="B12501">
        <v>140</v>
      </c>
      <c r="C12501">
        <v>134</v>
      </c>
      <c r="D12501" t="s">
        <v>15</v>
      </c>
      <c r="E12501">
        <v>14.67</v>
      </c>
      <c r="F12501">
        <v>8</v>
      </c>
      <c r="G12501">
        <v>2966</v>
      </c>
      <c r="H12501">
        <v>106</v>
      </c>
      <c r="I12501">
        <v>26.92</v>
      </c>
      <c r="J12501">
        <v>117.36</v>
      </c>
      <c r="K12501">
        <v>8.98</v>
      </c>
      <c r="L12501" t="s">
        <v>13</v>
      </c>
      <c r="M12501" t="s">
        <v>14</v>
      </c>
      <c r="N12501" t="s">
        <v>52</v>
      </c>
    </row>
    <row r="12502" spans="1:14" x14ac:dyDescent="0.3">
      <c r="A12502" t="str">
        <f t="shared" si="196"/>
        <v>140/134</v>
      </c>
      <c r="B12502">
        <v>140</v>
      </c>
      <c r="C12502">
        <v>134</v>
      </c>
      <c r="D12502" t="s">
        <v>15</v>
      </c>
      <c r="E12502">
        <v>12.963699999999999</v>
      </c>
      <c r="F12502">
        <v>8</v>
      </c>
      <c r="G12502">
        <v>2960</v>
      </c>
      <c r="H12502">
        <v>208</v>
      </c>
      <c r="I12502">
        <v>30.21</v>
      </c>
      <c r="J12502">
        <v>103.71</v>
      </c>
      <c r="K12502">
        <v>9.9700000000000006</v>
      </c>
      <c r="L12502" t="s">
        <v>13</v>
      </c>
      <c r="M12502" t="s">
        <v>14</v>
      </c>
      <c r="N12502" t="s">
        <v>52</v>
      </c>
    </row>
    <row r="12503" spans="1:14" x14ac:dyDescent="0.3">
      <c r="A12503" t="str">
        <f t="shared" si="196"/>
        <v>140/134</v>
      </c>
      <c r="B12503">
        <v>140</v>
      </c>
      <c r="C12503">
        <v>134</v>
      </c>
      <c r="D12503" t="s">
        <v>15</v>
      </c>
      <c r="E12503">
        <v>11.244999999999999</v>
      </c>
      <c r="F12503">
        <v>8</v>
      </c>
      <c r="G12503">
        <v>2952</v>
      </c>
      <c r="H12503">
        <v>336</v>
      </c>
      <c r="I12503">
        <v>31.61</v>
      </c>
      <c r="J12503">
        <v>89.96</v>
      </c>
      <c r="K12503">
        <v>10.58</v>
      </c>
      <c r="L12503" t="s">
        <v>13</v>
      </c>
      <c r="M12503" t="s">
        <v>14</v>
      </c>
      <c r="N12503" t="s">
        <v>52</v>
      </c>
    </row>
    <row r="12504" spans="1:14" x14ac:dyDescent="0.3">
      <c r="A12504" t="str">
        <f t="shared" si="196"/>
        <v>135/135</v>
      </c>
      <c r="B12504">
        <v>135</v>
      </c>
      <c r="C12504">
        <v>135</v>
      </c>
      <c r="D12504" t="s">
        <v>18</v>
      </c>
      <c r="E12504">
        <v>26.197500000000002</v>
      </c>
      <c r="F12504">
        <v>12</v>
      </c>
      <c r="G12504">
        <v>2975</v>
      </c>
      <c r="H12504">
        <v>36</v>
      </c>
      <c r="I12504">
        <v>28.1</v>
      </c>
      <c r="J12504">
        <v>314.37</v>
      </c>
      <c r="K12504">
        <v>16.84</v>
      </c>
      <c r="L12504" t="s">
        <v>30</v>
      </c>
      <c r="M12504" t="s">
        <v>14</v>
      </c>
      <c r="N12504" s="2" t="s">
        <v>49</v>
      </c>
    </row>
    <row r="12505" spans="1:14" x14ac:dyDescent="0.3">
      <c r="A12505" t="str">
        <f t="shared" si="196"/>
        <v>135/135</v>
      </c>
      <c r="B12505">
        <v>135</v>
      </c>
      <c r="C12505">
        <v>135</v>
      </c>
      <c r="D12505" t="s">
        <v>18</v>
      </c>
      <c r="E12505">
        <v>25.2392</v>
      </c>
      <c r="F12505">
        <v>12</v>
      </c>
      <c r="G12505">
        <v>2970</v>
      </c>
      <c r="H12505">
        <v>160</v>
      </c>
      <c r="I12505">
        <v>47.39</v>
      </c>
      <c r="J12505">
        <v>302.87</v>
      </c>
      <c r="K12505">
        <v>20.38</v>
      </c>
      <c r="L12505" t="s">
        <v>30</v>
      </c>
      <c r="M12505" t="s">
        <v>14</v>
      </c>
      <c r="N12505" s="2" t="s">
        <v>49</v>
      </c>
    </row>
    <row r="12506" spans="1:14" x14ac:dyDescent="0.3">
      <c r="A12506" t="str">
        <f t="shared" si="196"/>
        <v>135/135</v>
      </c>
      <c r="B12506">
        <v>135</v>
      </c>
      <c r="C12506">
        <v>135</v>
      </c>
      <c r="D12506" t="s">
        <v>18</v>
      </c>
      <c r="E12506">
        <v>23.197500000000002</v>
      </c>
      <c r="F12506">
        <v>12</v>
      </c>
      <c r="G12506">
        <v>2966</v>
      </c>
      <c r="H12506">
        <v>325</v>
      </c>
      <c r="I12506">
        <v>56.89</v>
      </c>
      <c r="J12506">
        <v>278.37</v>
      </c>
      <c r="K12506">
        <v>22.33</v>
      </c>
      <c r="L12506" t="s">
        <v>30</v>
      </c>
      <c r="M12506" t="s">
        <v>14</v>
      </c>
      <c r="N12506" s="2" t="s">
        <v>49</v>
      </c>
    </row>
    <row r="12507" spans="1:14" x14ac:dyDescent="0.3">
      <c r="A12507" t="str">
        <f t="shared" si="196"/>
        <v>135/135</v>
      </c>
      <c r="B12507">
        <v>135</v>
      </c>
      <c r="C12507">
        <v>135</v>
      </c>
      <c r="D12507" t="s">
        <v>18</v>
      </c>
      <c r="E12507">
        <v>20.023299999999999</v>
      </c>
      <c r="F12507">
        <v>12</v>
      </c>
      <c r="G12507">
        <v>2962</v>
      </c>
      <c r="H12507">
        <v>510</v>
      </c>
      <c r="I12507">
        <v>59.06</v>
      </c>
      <c r="J12507">
        <v>240.28</v>
      </c>
      <c r="K12507">
        <v>23.35</v>
      </c>
      <c r="L12507" t="s">
        <v>30</v>
      </c>
      <c r="M12507" t="s">
        <v>14</v>
      </c>
      <c r="N12507" s="2" t="s">
        <v>49</v>
      </c>
    </row>
    <row r="12508" spans="1:14" x14ac:dyDescent="0.3">
      <c r="A12508" t="str">
        <f t="shared" si="196"/>
        <v>135/135</v>
      </c>
      <c r="B12508">
        <v>135</v>
      </c>
      <c r="C12508">
        <v>135</v>
      </c>
      <c r="D12508" t="s">
        <v>18</v>
      </c>
      <c r="E12508">
        <v>26.449200000000001</v>
      </c>
      <c r="F12508">
        <v>12</v>
      </c>
      <c r="G12508">
        <v>2982</v>
      </c>
      <c r="H12508">
        <v>32</v>
      </c>
      <c r="I12508">
        <v>27.05</v>
      </c>
      <c r="J12508">
        <v>317.39</v>
      </c>
      <c r="K12508">
        <v>16.53</v>
      </c>
      <c r="L12508" t="s">
        <v>30</v>
      </c>
      <c r="M12508" t="s">
        <v>14</v>
      </c>
      <c r="N12508" s="2" t="s">
        <v>49</v>
      </c>
    </row>
    <row r="12509" spans="1:14" x14ac:dyDescent="0.3">
      <c r="A12509" t="str">
        <f t="shared" si="196"/>
        <v>135/135</v>
      </c>
      <c r="B12509">
        <v>135</v>
      </c>
      <c r="C12509">
        <v>135</v>
      </c>
      <c r="D12509" t="s">
        <v>18</v>
      </c>
      <c r="E12509">
        <v>25.575800000000001</v>
      </c>
      <c r="F12509">
        <v>12</v>
      </c>
      <c r="G12509">
        <v>2976</v>
      </c>
      <c r="H12509">
        <v>148</v>
      </c>
      <c r="I12509">
        <v>46.93</v>
      </c>
      <c r="J12509">
        <v>306.91000000000003</v>
      </c>
      <c r="K12509">
        <v>19.93</v>
      </c>
      <c r="L12509" t="s">
        <v>30</v>
      </c>
      <c r="M12509" t="s">
        <v>14</v>
      </c>
      <c r="N12509" s="2" t="s">
        <v>49</v>
      </c>
    </row>
    <row r="12510" spans="1:14" x14ac:dyDescent="0.3">
      <c r="A12510" t="str">
        <f t="shared" si="196"/>
        <v>135/135</v>
      </c>
      <c r="B12510">
        <v>135</v>
      </c>
      <c r="C12510">
        <v>135</v>
      </c>
      <c r="D12510" t="s">
        <v>18</v>
      </c>
      <c r="E12510">
        <v>23.440799999999999</v>
      </c>
      <c r="F12510">
        <v>12</v>
      </c>
      <c r="G12510">
        <v>2973</v>
      </c>
      <c r="H12510">
        <v>326</v>
      </c>
      <c r="I12510">
        <v>57.1</v>
      </c>
      <c r="J12510">
        <v>281.29000000000002</v>
      </c>
      <c r="K12510">
        <v>22.36</v>
      </c>
      <c r="L12510" t="s">
        <v>30</v>
      </c>
      <c r="M12510" t="s">
        <v>14</v>
      </c>
      <c r="N12510" s="2" t="s">
        <v>49</v>
      </c>
    </row>
    <row r="12511" spans="1:14" x14ac:dyDescent="0.3">
      <c r="A12511" t="str">
        <f t="shared" si="196"/>
        <v>135/135</v>
      </c>
      <c r="B12511">
        <v>135</v>
      </c>
      <c r="C12511">
        <v>135</v>
      </c>
      <c r="D12511" t="s">
        <v>18</v>
      </c>
      <c r="E12511">
        <v>20.366700000000002</v>
      </c>
      <c r="F12511">
        <v>12</v>
      </c>
      <c r="G12511">
        <v>2971</v>
      </c>
      <c r="H12511">
        <v>518</v>
      </c>
      <c r="I12511">
        <v>59.01</v>
      </c>
      <c r="J12511">
        <v>244.4</v>
      </c>
      <c r="K12511">
        <v>23.74</v>
      </c>
      <c r="L12511" t="s">
        <v>30</v>
      </c>
      <c r="M12511" t="s">
        <v>14</v>
      </c>
      <c r="N12511" s="2" t="s">
        <v>49</v>
      </c>
    </row>
    <row r="12512" spans="1:14" x14ac:dyDescent="0.3">
      <c r="A12512" t="str">
        <f t="shared" si="196"/>
        <v>135/135</v>
      </c>
      <c r="B12512">
        <v>135</v>
      </c>
      <c r="C12512">
        <v>135</v>
      </c>
      <c r="D12512" t="s">
        <v>18</v>
      </c>
      <c r="E12512">
        <v>11.6975</v>
      </c>
      <c r="F12512">
        <v>12</v>
      </c>
      <c r="G12512">
        <v>2982</v>
      </c>
      <c r="H12512">
        <v>20</v>
      </c>
      <c r="I12512">
        <v>10.38</v>
      </c>
      <c r="J12512">
        <v>140.37</v>
      </c>
      <c r="K12512">
        <v>15.06</v>
      </c>
      <c r="L12512" t="s">
        <v>30</v>
      </c>
      <c r="M12512" t="s">
        <v>14</v>
      </c>
      <c r="N12512" s="2" t="s">
        <v>49</v>
      </c>
    </row>
    <row r="12513" spans="1:14" x14ac:dyDescent="0.3">
      <c r="A12513" t="str">
        <f t="shared" si="196"/>
        <v>135/135</v>
      </c>
      <c r="B12513">
        <v>135</v>
      </c>
      <c r="C12513">
        <v>135</v>
      </c>
      <c r="D12513" t="s">
        <v>18</v>
      </c>
      <c r="E12513">
        <v>11.574999999999999</v>
      </c>
      <c r="F12513">
        <v>12</v>
      </c>
      <c r="G12513">
        <v>2976</v>
      </c>
      <c r="H12513">
        <v>146</v>
      </c>
      <c r="I12513">
        <v>22.13</v>
      </c>
      <c r="J12513">
        <v>138.9</v>
      </c>
      <c r="K12513">
        <v>19.010000000000002</v>
      </c>
      <c r="L12513" t="s">
        <v>30</v>
      </c>
      <c r="M12513" t="s">
        <v>14</v>
      </c>
      <c r="N12513" s="2" t="s">
        <v>49</v>
      </c>
    </row>
    <row r="12514" spans="1:14" x14ac:dyDescent="0.3">
      <c r="A12514" t="str">
        <f t="shared" si="196"/>
        <v>135/135</v>
      </c>
      <c r="B12514">
        <v>135</v>
      </c>
      <c r="C12514">
        <v>135</v>
      </c>
      <c r="D12514" t="s">
        <v>18</v>
      </c>
      <c r="E12514">
        <v>10.44</v>
      </c>
      <c r="F12514">
        <v>12</v>
      </c>
      <c r="G12514">
        <v>2973</v>
      </c>
      <c r="H12514">
        <v>321</v>
      </c>
      <c r="I12514">
        <v>26.28</v>
      </c>
      <c r="J12514">
        <v>125.28</v>
      </c>
      <c r="K12514">
        <v>21.47</v>
      </c>
      <c r="L12514" t="s">
        <v>30</v>
      </c>
      <c r="M12514" t="s">
        <v>14</v>
      </c>
      <c r="N12514" s="2" t="s">
        <v>49</v>
      </c>
    </row>
    <row r="12515" spans="1:14" x14ac:dyDescent="0.3">
      <c r="A12515" t="str">
        <f t="shared" si="196"/>
        <v>135/135</v>
      </c>
      <c r="B12515">
        <v>135</v>
      </c>
      <c r="C12515">
        <v>135</v>
      </c>
      <c r="D12515" t="s">
        <v>18</v>
      </c>
      <c r="E12515">
        <v>9.0325000000000006</v>
      </c>
      <c r="F12515">
        <v>12</v>
      </c>
      <c r="G12515">
        <v>2971</v>
      </c>
      <c r="H12515">
        <v>512</v>
      </c>
      <c r="I12515">
        <v>27.07</v>
      </c>
      <c r="J12515">
        <v>108.39</v>
      </c>
      <c r="K12515">
        <v>22.82</v>
      </c>
      <c r="L12515" t="s">
        <v>30</v>
      </c>
      <c r="M12515" t="s">
        <v>14</v>
      </c>
      <c r="N12515" s="2" t="s">
        <v>49</v>
      </c>
    </row>
    <row r="12516" spans="1:14" x14ac:dyDescent="0.3">
      <c r="A12516" t="str">
        <f t="shared" si="196"/>
        <v>135/135</v>
      </c>
      <c r="B12516">
        <v>135</v>
      </c>
      <c r="C12516">
        <v>135</v>
      </c>
      <c r="D12516" t="s">
        <v>18</v>
      </c>
      <c r="E12516">
        <v>25.030799999999999</v>
      </c>
      <c r="F12516">
        <v>12</v>
      </c>
      <c r="G12516">
        <v>2982</v>
      </c>
      <c r="H12516">
        <v>20</v>
      </c>
      <c r="I12516">
        <v>22.21</v>
      </c>
      <c r="J12516">
        <v>300.37</v>
      </c>
      <c r="K12516">
        <v>15.06</v>
      </c>
      <c r="L12516" t="s">
        <v>30</v>
      </c>
      <c r="M12516" t="s">
        <v>14</v>
      </c>
      <c r="N12516" s="2" t="s">
        <v>49</v>
      </c>
    </row>
    <row r="12517" spans="1:14" x14ac:dyDescent="0.3">
      <c r="A12517" t="str">
        <f t="shared" si="196"/>
        <v>135/135</v>
      </c>
      <c r="B12517">
        <v>135</v>
      </c>
      <c r="C12517">
        <v>135</v>
      </c>
      <c r="D12517" t="s">
        <v>18</v>
      </c>
      <c r="E12517">
        <v>23.991700000000002</v>
      </c>
      <c r="F12517">
        <v>12</v>
      </c>
      <c r="G12517">
        <v>2976</v>
      </c>
      <c r="H12517">
        <v>146</v>
      </c>
      <c r="I12517">
        <v>45.86</v>
      </c>
      <c r="J12517">
        <v>287.89999999999998</v>
      </c>
      <c r="K12517">
        <v>19.010000000000002</v>
      </c>
      <c r="L12517" t="s">
        <v>30</v>
      </c>
      <c r="M12517" t="s">
        <v>14</v>
      </c>
      <c r="N12517" s="2" t="s">
        <v>49</v>
      </c>
    </row>
    <row r="12518" spans="1:14" x14ac:dyDescent="0.3">
      <c r="A12518" t="str">
        <f t="shared" si="196"/>
        <v>135/135</v>
      </c>
      <c r="B12518">
        <v>135</v>
      </c>
      <c r="C12518">
        <v>135</v>
      </c>
      <c r="D12518" t="s">
        <v>18</v>
      </c>
      <c r="E12518">
        <v>21.94</v>
      </c>
      <c r="F12518">
        <v>12</v>
      </c>
      <c r="G12518">
        <v>2973</v>
      </c>
      <c r="H12518">
        <v>321</v>
      </c>
      <c r="I12518">
        <v>55.22</v>
      </c>
      <c r="J12518">
        <v>263.27999999999997</v>
      </c>
      <c r="K12518">
        <v>21.47</v>
      </c>
      <c r="L12518" t="s">
        <v>30</v>
      </c>
      <c r="M12518" t="s">
        <v>14</v>
      </c>
      <c r="N12518" s="2" t="s">
        <v>49</v>
      </c>
    </row>
    <row r="12519" spans="1:14" x14ac:dyDescent="0.3">
      <c r="A12519" t="str">
        <f t="shared" si="196"/>
        <v>135/135</v>
      </c>
      <c r="B12519">
        <v>135</v>
      </c>
      <c r="C12519">
        <v>135</v>
      </c>
      <c r="D12519" t="s">
        <v>18</v>
      </c>
      <c r="E12519">
        <v>18.8658</v>
      </c>
      <c r="F12519">
        <v>12</v>
      </c>
      <c r="G12519">
        <v>2971</v>
      </c>
      <c r="H12519">
        <v>512</v>
      </c>
      <c r="I12519">
        <v>56.54</v>
      </c>
      <c r="J12519">
        <v>226.39</v>
      </c>
      <c r="K12519">
        <v>22.82</v>
      </c>
      <c r="L12519" t="s">
        <v>30</v>
      </c>
      <c r="M12519" t="s">
        <v>14</v>
      </c>
      <c r="N12519" s="2" t="s">
        <v>49</v>
      </c>
    </row>
    <row r="12520" spans="1:14" x14ac:dyDescent="0.3">
      <c r="A12520" t="str">
        <f t="shared" si="196"/>
        <v>135/135</v>
      </c>
      <c r="B12520">
        <v>135</v>
      </c>
      <c r="C12520">
        <v>135</v>
      </c>
      <c r="D12520" t="s">
        <v>18</v>
      </c>
      <c r="E12520">
        <v>26.434999999999999</v>
      </c>
      <c r="F12520">
        <v>12</v>
      </c>
      <c r="G12520">
        <v>2987</v>
      </c>
      <c r="H12520">
        <v>42</v>
      </c>
      <c r="I12520">
        <v>30.13</v>
      </c>
      <c r="J12520">
        <v>317.22000000000003</v>
      </c>
      <c r="K12520">
        <v>16.91</v>
      </c>
      <c r="L12520" t="s">
        <v>30</v>
      </c>
      <c r="M12520" t="s">
        <v>14</v>
      </c>
      <c r="N12520" s="2" t="s">
        <v>49</v>
      </c>
    </row>
    <row r="12521" spans="1:14" x14ac:dyDescent="0.3">
      <c r="A12521" t="str">
        <f t="shared" si="196"/>
        <v>135/135</v>
      </c>
      <c r="B12521">
        <v>135</v>
      </c>
      <c r="C12521">
        <v>135</v>
      </c>
      <c r="D12521" t="s">
        <v>18</v>
      </c>
      <c r="E12521">
        <v>25.238299999999999</v>
      </c>
      <c r="F12521">
        <v>12</v>
      </c>
      <c r="G12521">
        <v>2985</v>
      </c>
      <c r="H12521">
        <v>158</v>
      </c>
      <c r="I12521">
        <v>47.09</v>
      </c>
      <c r="J12521">
        <v>302.86</v>
      </c>
      <c r="K12521">
        <v>20.079999999999998</v>
      </c>
      <c r="L12521" t="s">
        <v>30</v>
      </c>
      <c r="M12521" t="s">
        <v>14</v>
      </c>
      <c r="N12521" s="2" t="s">
        <v>49</v>
      </c>
    </row>
    <row r="12522" spans="1:14" x14ac:dyDescent="0.3">
      <c r="A12522" t="str">
        <f t="shared" si="196"/>
        <v>135/135</v>
      </c>
      <c r="B12522">
        <v>135</v>
      </c>
      <c r="C12522">
        <v>135</v>
      </c>
      <c r="D12522" t="s">
        <v>18</v>
      </c>
      <c r="E12522">
        <v>23.616700000000002</v>
      </c>
      <c r="F12522">
        <v>12</v>
      </c>
      <c r="G12522">
        <v>2980</v>
      </c>
      <c r="H12522">
        <v>326</v>
      </c>
      <c r="I12522">
        <v>57.06</v>
      </c>
      <c r="J12522">
        <v>283.39999999999998</v>
      </c>
      <c r="K12522">
        <v>22.38</v>
      </c>
      <c r="L12522" t="s">
        <v>30</v>
      </c>
      <c r="M12522" t="s">
        <v>14</v>
      </c>
      <c r="N12522" s="2" t="s">
        <v>49</v>
      </c>
    </row>
    <row r="12523" spans="1:14" x14ac:dyDescent="0.3">
      <c r="A12523" t="str">
        <f t="shared" si="196"/>
        <v>135/135</v>
      </c>
      <c r="B12523">
        <v>135</v>
      </c>
      <c r="C12523">
        <v>135</v>
      </c>
      <c r="D12523" t="s">
        <v>18</v>
      </c>
      <c r="E12523">
        <v>20.366700000000002</v>
      </c>
      <c r="F12523">
        <v>12</v>
      </c>
      <c r="G12523">
        <v>2977</v>
      </c>
      <c r="H12523">
        <v>516</v>
      </c>
      <c r="I12523">
        <v>59.24</v>
      </c>
      <c r="J12523">
        <v>244.4</v>
      </c>
      <c r="K12523">
        <v>23.46</v>
      </c>
      <c r="L12523" t="s">
        <v>30</v>
      </c>
      <c r="M12523" t="s">
        <v>14</v>
      </c>
      <c r="N12523" s="2" t="s">
        <v>49</v>
      </c>
    </row>
    <row r="12524" spans="1:14" x14ac:dyDescent="0.3">
      <c r="A12524" t="str">
        <f t="shared" si="196"/>
        <v>135/135</v>
      </c>
      <c r="B12524">
        <v>135</v>
      </c>
      <c r="C12524">
        <v>135</v>
      </c>
      <c r="D12524" t="s">
        <v>18</v>
      </c>
      <c r="E12524">
        <v>26.522500000000001</v>
      </c>
      <c r="F12524">
        <v>12</v>
      </c>
      <c r="G12524">
        <v>2986</v>
      </c>
      <c r="H12524">
        <v>40</v>
      </c>
      <c r="I12524">
        <v>29.34</v>
      </c>
      <c r="J12524">
        <v>318.27</v>
      </c>
      <c r="K12524">
        <v>17.02</v>
      </c>
      <c r="L12524" t="s">
        <v>30</v>
      </c>
      <c r="M12524" t="s">
        <v>14</v>
      </c>
      <c r="N12524" s="2" t="s">
        <v>49</v>
      </c>
    </row>
    <row r="12525" spans="1:14" x14ac:dyDescent="0.3">
      <c r="A12525" t="str">
        <f t="shared" si="196"/>
        <v>135/135</v>
      </c>
      <c r="B12525">
        <v>135</v>
      </c>
      <c r="C12525">
        <v>135</v>
      </c>
      <c r="D12525" t="s">
        <v>18</v>
      </c>
      <c r="E12525">
        <v>25.065799999999999</v>
      </c>
      <c r="F12525">
        <v>12</v>
      </c>
      <c r="G12525">
        <v>2982</v>
      </c>
      <c r="H12525">
        <v>162</v>
      </c>
      <c r="I12525">
        <v>47.01</v>
      </c>
      <c r="J12525">
        <v>300.79000000000002</v>
      </c>
      <c r="K12525">
        <v>20.28</v>
      </c>
      <c r="L12525" t="s">
        <v>30</v>
      </c>
      <c r="M12525" t="s">
        <v>14</v>
      </c>
      <c r="N12525" s="2" t="s">
        <v>49</v>
      </c>
    </row>
    <row r="12526" spans="1:14" x14ac:dyDescent="0.3">
      <c r="A12526" t="str">
        <f t="shared" si="196"/>
        <v>135/135</v>
      </c>
      <c r="B12526">
        <v>135</v>
      </c>
      <c r="C12526">
        <v>135</v>
      </c>
      <c r="D12526" t="s">
        <v>18</v>
      </c>
      <c r="E12526">
        <v>23.63</v>
      </c>
      <c r="F12526">
        <v>12</v>
      </c>
      <c r="G12526">
        <v>2979</v>
      </c>
      <c r="H12526">
        <v>326</v>
      </c>
      <c r="I12526">
        <v>57.32</v>
      </c>
      <c r="J12526">
        <v>283.56</v>
      </c>
      <c r="K12526">
        <v>22.31</v>
      </c>
      <c r="L12526" t="s">
        <v>30</v>
      </c>
      <c r="M12526" t="s">
        <v>14</v>
      </c>
      <c r="N12526" s="2" t="s">
        <v>49</v>
      </c>
    </row>
    <row r="12527" spans="1:14" x14ac:dyDescent="0.3">
      <c r="A12527" t="str">
        <f t="shared" si="196"/>
        <v>135/135</v>
      </c>
      <c r="B12527">
        <v>135</v>
      </c>
      <c r="C12527">
        <v>135</v>
      </c>
      <c r="D12527" t="s">
        <v>18</v>
      </c>
      <c r="E12527">
        <v>20.770800000000001</v>
      </c>
      <c r="F12527">
        <v>12</v>
      </c>
      <c r="G12527">
        <v>2974</v>
      </c>
      <c r="H12527">
        <v>510</v>
      </c>
      <c r="I12527">
        <v>58.92</v>
      </c>
      <c r="J12527">
        <v>249.25</v>
      </c>
      <c r="K12527">
        <v>23.99</v>
      </c>
      <c r="L12527" t="s">
        <v>30</v>
      </c>
      <c r="M12527" t="s">
        <v>14</v>
      </c>
      <c r="N12527" s="2" t="s">
        <v>49</v>
      </c>
    </row>
    <row r="12528" spans="1:14" x14ac:dyDescent="0.3">
      <c r="A12528" t="str">
        <f t="shared" si="196"/>
        <v>140/130</v>
      </c>
      <c r="B12528">
        <v>140</v>
      </c>
      <c r="C12528">
        <v>130</v>
      </c>
      <c r="D12528" t="s">
        <v>15</v>
      </c>
      <c r="E12528">
        <v>24.091999999999999</v>
      </c>
      <c r="F12528">
        <v>5</v>
      </c>
      <c r="G12528">
        <v>2954</v>
      </c>
      <c r="H12528">
        <v>14</v>
      </c>
      <c r="I12528">
        <v>28.4</v>
      </c>
      <c r="J12528">
        <v>120.46</v>
      </c>
      <c r="K12528">
        <v>3.8</v>
      </c>
      <c r="L12528" t="s">
        <v>45</v>
      </c>
      <c r="M12528" t="s">
        <v>45</v>
      </c>
      <c r="N12528" t="s">
        <v>52</v>
      </c>
    </row>
    <row r="12529" spans="1:14" x14ac:dyDescent="0.3">
      <c r="A12529" t="str">
        <f t="shared" ref="A12529:A12592" si="197">B12529 &amp; "/" &amp; C12529</f>
        <v>140/130</v>
      </c>
      <c r="B12529">
        <v>140</v>
      </c>
      <c r="C12529">
        <v>130</v>
      </c>
      <c r="D12529" t="s">
        <v>15</v>
      </c>
      <c r="E12529">
        <v>24.091999999999999</v>
      </c>
      <c r="F12529">
        <v>5</v>
      </c>
      <c r="G12529">
        <v>2954</v>
      </c>
      <c r="H12529">
        <v>14</v>
      </c>
      <c r="I12529">
        <v>28.4</v>
      </c>
      <c r="J12529">
        <v>120.46</v>
      </c>
      <c r="K12529">
        <v>3.8</v>
      </c>
      <c r="L12529" t="s">
        <v>45</v>
      </c>
      <c r="M12529" t="s">
        <v>45</v>
      </c>
      <c r="N12529" t="s">
        <v>52</v>
      </c>
    </row>
    <row r="12530" spans="1:14" x14ac:dyDescent="0.3">
      <c r="A12530" t="str">
        <f t="shared" si="197"/>
        <v>140/130</v>
      </c>
      <c r="B12530">
        <v>140</v>
      </c>
      <c r="C12530">
        <v>130</v>
      </c>
      <c r="D12530" t="s">
        <v>15</v>
      </c>
      <c r="E12530">
        <v>23.117999999999999</v>
      </c>
      <c r="F12530">
        <v>5</v>
      </c>
      <c r="G12530">
        <v>2940</v>
      </c>
      <c r="H12530">
        <v>55</v>
      </c>
      <c r="I12530">
        <v>44.21</v>
      </c>
      <c r="J12530">
        <v>115.59</v>
      </c>
      <c r="K12530">
        <v>4.71</v>
      </c>
      <c r="L12530" t="s">
        <v>45</v>
      </c>
      <c r="M12530" t="s">
        <v>45</v>
      </c>
      <c r="N12530" t="s">
        <v>52</v>
      </c>
    </row>
    <row r="12531" spans="1:14" x14ac:dyDescent="0.3">
      <c r="A12531" t="str">
        <f t="shared" si="197"/>
        <v>140/130</v>
      </c>
      <c r="B12531">
        <v>140</v>
      </c>
      <c r="C12531">
        <v>130</v>
      </c>
      <c r="D12531" t="s">
        <v>15</v>
      </c>
      <c r="E12531">
        <v>23.117999999999999</v>
      </c>
      <c r="F12531">
        <v>5</v>
      </c>
      <c r="G12531">
        <v>2940</v>
      </c>
      <c r="H12531">
        <v>55</v>
      </c>
      <c r="I12531">
        <v>44.21</v>
      </c>
      <c r="J12531">
        <v>115.59</v>
      </c>
      <c r="K12531">
        <v>4.71</v>
      </c>
      <c r="L12531" t="s">
        <v>45</v>
      </c>
      <c r="M12531" t="s">
        <v>45</v>
      </c>
      <c r="N12531" t="s">
        <v>52</v>
      </c>
    </row>
    <row r="12532" spans="1:14" x14ac:dyDescent="0.3">
      <c r="A12532" t="str">
        <f t="shared" si="197"/>
        <v>140/130</v>
      </c>
      <c r="B12532">
        <v>140</v>
      </c>
      <c r="C12532">
        <v>130</v>
      </c>
      <c r="D12532" t="s">
        <v>15</v>
      </c>
      <c r="E12532">
        <v>20.481999999999999</v>
      </c>
      <c r="F12532">
        <v>5</v>
      </c>
      <c r="G12532">
        <v>2933</v>
      </c>
      <c r="H12532">
        <v>118</v>
      </c>
      <c r="I12532">
        <v>49.56</v>
      </c>
      <c r="J12532">
        <v>102.41</v>
      </c>
      <c r="K12532">
        <v>5.5</v>
      </c>
      <c r="L12532" t="s">
        <v>45</v>
      </c>
      <c r="M12532" t="s">
        <v>45</v>
      </c>
      <c r="N12532" t="s">
        <v>52</v>
      </c>
    </row>
    <row r="12533" spans="1:14" x14ac:dyDescent="0.3">
      <c r="A12533" t="str">
        <f t="shared" si="197"/>
        <v>140/130</v>
      </c>
      <c r="B12533">
        <v>140</v>
      </c>
      <c r="C12533">
        <v>130</v>
      </c>
      <c r="D12533" t="s">
        <v>15</v>
      </c>
      <c r="E12533">
        <v>20.481999999999999</v>
      </c>
      <c r="F12533">
        <v>5</v>
      </c>
      <c r="G12533">
        <v>2933</v>
      </c>
      <c r="H12533">
        <v>118</v>
      </c>
      <c r="I12533">
        <v>49.56</v>
      </c>
      <c r="J12533">
        <v>102.41</v>
      </c>
      <c r="K12533">
        <v>5.5</v>
      </c>
      <c r="L12533" t="s">
        <v>45</v>
      </c>
      <c r="M12533" t="s">
        <v>45</v>
      </c>
      <c r="N12533" t="s">
        <v>52</v>
      </c>
    </row>
    <row r="12534" spans="1:14" x14ac:dyDescent="0.3">
      <c r="A12534" t="str">
        <f t="shared" si="197"/>
        <v>140/130</v>
      </c>
      <c r="B12534">
        <v>140</v>
      </c>
      <c r="C12534">
        <v>130</v>
      </c>
      <c r="D12534" t="s">
        <v>15</v>
      </c>
      <c r="E12534">
        <v>17.045999999999999</v>
      </c>
      <c r="F12534">
        <v>5</v>
      </c>
      <c r="G12534">
        <v>2929</v>
      </c>
      <c r="H12534">
        <v>186</v>
      </c>
      <c r="I12534">
        <v>48.9</v>
      </c>
      <c r="J12534">
        <v>85.23</v>
      </c>
      <c r="K12534">
        <v>5.84</v>
      </c>
      <c r="L12534" t="s">
        <v>45</v>
      </c>
      <c r="M12534" t="s">
        <v>45</v>
      </c>
      <c r="N12534" t="s">
        <v>52</v>
      </c>
    </row>
    <row r="12535" spans="1:14" x14ac:dyDescent="0.3">
      <c r="A12535" t="str">
        <f t="shared" si="197"/>
        <v>140/130</v>
      </c>
      <c r="B12535">
        <v>140</v>
      </c>
      <c r="C12535">
        <v>130</v>
      </c>
      <c r="D12535" t="s">
        <v>15</v>
      </c>
      <c r="E12535">
        <v>17.045999999999999</v>
      </c>
      <c r="F12535">
        <v>5</v>
      </c>
      <c r="G12535">
        <v>2929</v>
      </c>
      <c r="H12535">
        <v>186</v>
      </c>
      <c r="I12535">
        <v>48.9</v>
      </c>
      <c r="J12535">
        <v>85.23</v>
      </c>
      <c r="K12535">
        <v>5.84</v>
      </c>
      <c r="L12535" t="s">
        <v>45</v>
      </c>
      <c r="M12535" t="s">
        <v>45</v>
      </c>
      <c r="N12535" t="s">
        <v>52</v>
      </c>
    </row>
    <row r="12536" spans="1:14" x14ac:dyDescent="0.3">
      <c r="A12536" t="str">
        <f t="shared" si="197"/>
        <v>140/130</v>
      </c>
      <c r="B12536">
        <v>140</v>
      </c>
      <c r="C12536">
        <v>130</v>
      </c>
      <c r="D12536" t="s">
        <v>15</v>
      </c>
      <c r="E12536">
        <v>14.206</v>
      </c>
      <c r="F12536">
        <v>5</v>
      </c>
      <c r="G12536">
        <v>2925</v>
      </c>
      <c r="H12536">
        <v>264</v>
      </c>
      <c r="I12536">
        <v>47.86</v>
      </c>
      <c r="J12536">
        <v>71.03</v>
      </c>
      <c r="K12536">
        <v>5.95</v>
      </c>
      <c r="L12536" t="s">
        <v>45</v>
      </c>
      <c r="M12536" t="s">
        <v>45</v>
      </c>
      <c r="N12536" t="s">
        <v>52</v>
      </c>
    </row>
    <row r="12537" spans="1:14" x14ac:dyDescent="0.3">
      <c r="A12537" t="str">
        <f t="shared" si="197"/>
        <v>140/130</v>
      </c>
      <c r="B12537">
        <v>140</v>
      </c>
      <c r="C12537">
        <v>130</v>
      </c>
      <c r="D12537" t="s">
        <v>15</v>
      </c>
      <c r="E12537">
        <v>14.206</v>
      </c>
      <c r="F12537">
        <v>5</v>
      </c>
      <c r="G12537">
        <v>2925</v>
      </c>
      <c r="H12537">
        <v>264</v>
      </c>
      <c r="I12537">
        <v>47.86</v>
      </c>
      <c r="J12537">
        <v>71.03</v>
      </c>
      <c r="K12537">
        <v>5.95</v>
      </c>
      <c r="L12537" t="s">
        <v>45</v>
      </c>
      <c r="M12537" t="s">
        <v>45</v>
      </c>
      <c r="N12537" t="s">
        <v>52</v>
      </c>
    </row>
    <row r="12538" spans="1:14" x14ac:dyDescent="0.3">
      <c r="A12538" t="str">
        <f t="shared" si="197"/>
        <v>140/130</v>
      </c>
      <c r="B12538">
        <v>140</v>
      </c>
      <c r="C12538">
        <v>130</v>
      </c>
      <c r="D12538" t="s">
        <v>15</v>
      </c>
      <c r="E12538">
        <v>23.867999999999999</v>
      </c>
      <c r="F12538">
        <v>5</v>
      </c>
      <c r="G12538">
        <v>2954</v>
      </c>
      <c r="H12538">
        <v>14</v>
      </c>
      <c r="I12538">
        <v>28.14</v>
      </c>
      <c r="J12538">
        <v>119.34</v>
      </c>
      <c r="K12538">
        <v>3.8</v>
      </c>
      <c r="L12538" t="s">
        <v>45</v>
      </c>
      <c r="M12538" t="s">
        <v>45</v>
      </c>
      <c r="N12538" t="s">
        <v>52</v>
      </c>
    </row>
    <row r="12539" spans="1:14" x14ac:dyDescent="0.3">
      <c r="A12539" t="str">
        <f t="shared" si="197"/>
        <v>140/130</v>
      </c>
      <c r="B12539">
        <v>140</v>
      </c>
      <c r="C12539">
        <v>130</v>
      </c>
      <c r="D12539" t="s">
        <v>15</v>
      </c>
      <c r="E12539">
        <v>21.893999999999998</v>
      </c>
      <c r="F12539">
        <v>5</v>
      </c>
      <c r="G12539">
        <v>2940</v>
      </c>
      <c r="H12539">
        <v>55</v>
      </c>
      <c r="I12539">
        <v>42.02</v>
      </c>
      <c r="J12539">
        <v>109.47</v>
      </c>
      <c r="K12539">
        <v>4.7</v>
      </c>
      <c r="L12539" t="s">
        <v>45</v>
      </c>
      <c r="M12539" t="s">
        <v>45</v>
      </c>
      <c r="N12539" t="s">
        <v>52</v>
      </c>
    </row>
    <row r="12540" spans="1:14" x14ac:dyDescent="0.3">
      <c r="A12540" t="str">
        <f t="shared" si="197"/>
        <v>140/130</v>
      </c>
      <c r="B12540">
        <v>140</v>
      </c>
      <c r="C12540">
        <v>130</v>
      </c>
      <c r="D12540" t="s">
        <v>15</v>
      </c>
      <c r="E12540">
        <v>18.664000000000001</v>
      </c>
      <c r="F12540">
        <v>5</v>
      </c>
      <c r="G12540">
        <v>2933</v>
      </c>
      <c r="H12540">
        <v>118</v>
      </c>
      <c r="I12540">
        <v>45.88</v>
      </c>
      <c r="J12540">
        <v>93.32</v>
      </c>
      <c r="K12540">
        <v>5.41</v>
      </c>
      <c r="L12540" t="s">
        <v>45</v>
      </c>
      <c r="M12540" t="s">
        <v>45</v>
      </c>
      <c r="N12540" t="s">
        <v>52</v>
      </c>
    </row>
    <row r="12541" spans="1:14" x14ac:dyDescent="0.3">
      <c r="A12541" t="str">
        <f t="shared" si="197"/>
        <v>140/130</v>
      </c>
      <c r="B12541">
        <v>140</v>
      </c>
      <c r="C12541">
        <v>130</v>
      </c>
      <c r="D12541" t="s">
        <v>15</v>
      </c>
      <c r="E12541">
        <v>15.334</v>
      </c>
      <c r="F12541">
        <v>5</v>
      </c>
      <c r="G12541">
        <v>2929</v>
      </c>
      <c r="H12541">
        <v>186</v>
      </c>
      <c r="I12541">
        <v>43.99</v>
      </c>
      <c r="J12541">
        <v>76.67</v>
      </c>
      <c r="K12541">
        <v>5.84</v>
      </c>
      <c r="L12541" t="s">
        <v>45</v>
      </c>
      <c r="M12541" t="s">
        <v>45</v>
      </c>
      <c r="N12541" t="s">
        <v>52</v>
      </c>
    </row>
    <row r="12542" spans="1:14" x14ac:dyDescent="0.3">
      <c r="A12542" t="str">
        <f t="shared" si="197"/>
        <v>140/130</v>
      </c>
      <c r="B12542">
        <v>140</v>
      </c>
      <c r="C12542">
        <v>130</v>
      </c>
      <c r="D12542" t="s">
        <v>15</v>
      </c>
      <c r="E12542">
        <v>12.224</v>
      </c>
      <c r="F12542">
        <v>5</v>
      </c>
      <c r="G12542">
        <v>2925</v>
      </c>
      <c r="H12542">
        <v>254</v>
      </c>
      <c r="I12542">
        <v>39.26</v>
      </c>
      <c r="J12542">
        <v>61.12</v>
      </c>
      <c r="K12542">
        <v>6.12</v>
      </c>
      <c r="L12542" t="s">
        <v>45</v>
      </c>
      <c r="M12542" t="s">
        <v>45</v>
      </c>
      <c r="N12542" t="s">
        <v>52</v>
      </c>
    </row>
    <row r="12543" spans="1:14" x14ac:dyDescent="0.3">
      <c r="A12543" t="str">
        <f t="shared" si="197"/>
        <v>140/130</v>
      </c>
      <c r="B12543">
        <v>140</v>
      </c>
      <c r="C12543">
        <v>130</v>
      </c>
      <c r="D12543" t="s">
        <v>15</v>
      </c>
      <c r="E12543">
        <v>23.937999999999999</v>
      </c>
      <c r="F12543">
        <v>5</v>
      </c>
      <c r="G12543">
        <v>2946</v>
      </c>
      <c r="H12543">
        <v>15</v>
      </c>
      <c r="I12543">
        <v>29.27</v>
      </c>
      <c r="J12543">
        <v>119.69</v>
      </c>
      <c r="K12543">
        <v>3.83</v>
      </c>
      <c r="L12543" t="s">
        <v>45</v>
      </c>
      <c r="M12543" t="s">
        <v>45</v>
      </c>
      <c r="N12543" t="s">
        <v>52</v>
      </c>
    </row>
    <row r="12544" spans="1:14" x14ac:dyDescent="0.3">
      <c r="A12544" t="str">
        <f t="shared" si="197"/>
        <v>140/130</v>
      </c>
      <c r="B12544">
        <v>140</v>
      </c>
      <c r="C12544">
        <v>130</v>
      </c>
      <c r="D12544" t="s">
        <v>15</v>
      </c>
      <c r="E12544">
        <v>23.937999999999999</v>
      </c>
      <c r="F12544">
        <v>5</v>
      </c>
      <c r="G12544">
        <v>2946</v>
      </c>
      <c r="H12544">
        <v>15</v>
      </c>
      <c r="I12544">
        <v>29.27</v>
      </c>
      <c r="J12544">
        <v>119.69</v>
      </c>
      <c r="K12544">
        <v>3.83</v>
      </c>
      <c r="L12544" t="s">
        <v>45</v>
      </c>
      <c r="M12544" t="s">
        <v>45</v>
      </c>
      <c r="N12544" t="s">
        <v>52</v>
      </c>
    </row>
    <row r="12545" spans="1:14" x14ac:dyDescent="0.3">
      <c r="A12545" t="str">
        <f t="shared" si="197"/>
        <v>140/130</v>
      </c>
      <c r="B12545">
        <v>140</v>
      </c>
      <c r="C12545">
        <v>130</v>
      </c>
      <c r="D12545" t="s">
        <v>15</v>
      </c>
      <c r="E12545">
        <v>22.998000000000001</v>
      </c>
      <c r="F12545">
        <v>5</v>
      </c>
      <c r="G12545">
        <v>2933</v>
      </c>
      <c r="H12545">
        <v>56</v>
      </c>
      <c r="I12545">
        <v>44.7</v>
      </c>
      <c r="J12545">
        <v>114.99</v>
      </c>
      <c r="K12545">
        <v>4.71</v>
      </c>
      <c r="L12545" t="s">
        <v>45</v>
      </c>
      <c r="M12545" t="s">
        <v>45</v>
      </c>
      <c r="N12545" t="s">
        <v>52</v>
      </c>
    </row>
    <row r="12546" spans="1:14" x14ac:dyDescent="0.3">
      <c r="A12546" t="str">
        <f t="shared" si="197"/>
        <v>140/130</v>
      </c>
      <c r="B12546">
        <v>140</v>
      </c>
      <c r="C12546">
        <v>130</v>
      </c>
      <c r="D12546" t="s">
        <v>15</v>
      </c>
      <c r="E12546">
        <v>22.998000000000001</v>
      </c>
      <c r="F12546">
        <v>5</v>
      </c>
      <c r="G12546">
        <v>2933</v>
      </c>
      <c r="H12546">
        <v>56</v>
      </c>
      <c r="I12546">
        <v>44.7</v>
      </c>
      <c r="J12546">
        <v>114.99</v>
      </c>
      <c r="K12546">
        <v>4.71</v>
      </c>
      <c r="L12546" t="s">
        <v>45</v>
      </c>
      <c r="M12546" t="s">
        <v>45</v>
      </c>
      <c r="N12546" t="s">
        <v>52</v>
      </c>
    </row>
    <row r="12547" spans="1:14" x14ac:dyDescent="0.3">
      <c r="A12547" t="str">
        <f t="shared" si="197"/>
        <v>140/130</v>
      </c>
      <c r="B12547">
        <v>140</v>
      </c>
      <c r="C12547">
        <v>130</v>
      </c>
      <c r="D12547" t="s">
        <v>15</v>
      </c>
      <c r="E12547">
        <v>20.321999999999999</v>
      </c>
      <c r="F12547">
        <v>5</v>
      </c>
      <c r="G12547">
        <v>2925</v>
      </c>
      <c r="H12547">
        <v>119</v>
      </c>
      <c r="I12547">
        <v>49.84</v>
      </c>
      <c r="J12547">
        <v>101.61</v>
      </c>
      <c r="K12547">
        <v>5.49</v>
      </c>
      <c r="L12547" t="s">
        <v>45</v>
      </c>
      <c r="M12547" t="s">
        <v>45</v>
      </c>
      <c r="N12547" t="s">
        <v>52</v>
      </c>
    </row>
    <row r="12548" spans="1:14" x14ac:dyDescent="0.3">
      <c r="A12548" t="str">
        <f t="shared" si="197"/>
        <v>140/130</v>
      </c>
      <c r="B12548">
        <v>140</v>
      </c>
      <c r="C12548">
        <v>130</v>
      </c>
      <c r="D12548" t="s">
        <v>15</v>
      </c>
      <c r="E12548">
        <v>20.321999999999999</v>
      </c>
      <c r="F12548">
        <v>5</v>
      </c>
      <c r="G12548">
        <v>2925</v>
      </c>
      <c r="H12548">
        <v>119</v>
      </c>
      <c r="I12548">
        <v>49.84</v>
      </c>
      <c r="J12548">
        <v>101.61</v>
      </c>
      <c r="K12548">
        <v>5.49</v>
      </c>
      <c r="L12548" t="s">
        <v>45</v>
      </c>
      <c r="M12548" t="s">
        <v>45</v>
      </c>
      <c r="N12548" t="s">
        <v>52</v>
      </c>
    </row>
    <row r="12549" spans="1:14" x14ac:dyDescent="0.3">
      <c r="A12549" t="str">
        <f t="shared" si="197"/>
        <v>140/130</v>
      </c>
      <c r="B12549">
        <v>140</v>
      </c>
      <c r="C12549">
        <v>130</v>
      </c>
      <c r="D12549" t="s">
        <v>15</v>
      </c>
      <c r="E12549">
        <v>16.978000000000002</v>
      </c>
      <c r="F12549">
        <v>5</v>
      </c>
      <c r="G12549">
        <v>2920</v>
      </c>
      <c r="H12549">
        <v>188</v>
      </c>
      <c r="I12549">
        <v>49.4</v>
      </c>
      <c r="J12549">
        <v>84.89</v>
      </c>
      <c r="K12549">
        <v>5.85</v>
      </c>
      <c r="L12549" t="s">
        <v>45</v>
      </c>
      <c r="M12549" t="s">
        <v>45</v>
      </c>
      <c r="N12549" t="s">
        <v>52</v>
      </c>
    </row>
    <row r="12550" spans="1:14" x14ac:dyDescent="0.3">
      <c r="A12550" t="str">
        <f t="shared" si="197"/>
        <v>140/130</v>
      </c>
      <c r="B12550">
        <v>140</v>
      </c>
      <c r="C12550">
        <v>130</v>
      </c>
      <c r="D12550" t="s">
        <v>15</v>
      </c>
      <c r="E12550">
        <v>16.978000000000002</v>
      </c>
      <c r="F12550">
        <v>5</v>
      </c>
      <c r="G12550">
        <v>2920</v>
      </c>
      <c r="H12550">
        <v>188</v>
      </c>
      <c r="I12550">
        <v>49.4</v>
      </c>
      <c r="J12550">
        <v>84.89</v>
      </c>
      <c r="K12550">
        <v>5.85</v>
      </c>
      <c r="L12550" t="s">
        <v>45</v>
      </c>
      <c r="M12550" t="s">
        <v>45</v>
      </c>
      <c r="N12550" t="s">
        <v>52</v>
      </c>
    </row>
    <row r="12551" spans="1:14" x14ac:dyDescent="0.3">
      <c r="A12551" t="str">
        <f t="shared" si="197"/>
        <v>140/130</v>
      </c>
      <c r="B12551">
        <v>140</v>
      </c>
      <c r="C12551">
        <v>130</v>
      </c>
      <c r="D12551" t="s">
        <v>15</v>
      </c>
      <c r="E12551">
        <v>14.106</v>
      </c>
      <c r="F12551">
        <v>5</v>
      </c>
      <c r="G12551">
        <v>2916</v>
      </c>
      <c r="H12551">
        <v>266</v>
      </c>
      <c r="I12551">
        <v>47.98</v>
      </c>
      <c r="J12551">
        <v>70.53</v>
      </c>
      <c r="K12551">
        <v>5.97</v>
      </c>
      <c r="L12551" t="s">
        <v>45</v>
      </c>
      <c r="M12551" t="s">
        <v>45</v>
      </c>
      <c r="N12551" t="s">
        <v>52</v>
      </c>
    </row>
    <row r="12552" spans="1:14" x14ac:dyDescent="0.3">
      <c r="A12552" t="str">
        <f t="shared" si="197"/>
        <v>140/130</v>
      </c>
      <c r="B12552">
        <v>140</v>
      </c>
      <c r="C12552">
        <v>130</v>
      </c>
      <c r="D12552" t="s">
        <v>15</v>
      </c>
      <c r="E12552">
        <v>14.106</v>
      </c>
      <c r="F12552">
        <v>5</v>
      </c>
      <c r="G12552">
        <v>2916</v>
      </c>
      <c r="H12552">
        <v>266</v>
      </c>
      <c r="I12552">
        <v>47.98</v>
      </c>
      <c r="J12552">
        <v>70.53</v>
      </c>
      <c r="K12552">
        <v>5.97</v>
      </c>
      <c r="L12552" t="s">
        <v>45</v>
      </c>
      <c r="M12552" t="s">
        <v>45</v>
      </c>
      <c r="N12552" t="s">
        <v>52</v>
      </c>
    </row>
    <row r="12553" spans="1:14" x14ac:dyDescent="0.3">
      <c r="A12553" t="str">
        <f t="shared" si="197"/>
        <v>140/131</v>
      </c>
      <c r="B12553">
        <v>140</v>
      </c>
      <c r="C12553">
        <v>131</v>
      </c>
      <c r="D12553" t="s">
        <v>15</v>
      </c>
      <c r="E12553">
        <v>23.928000000000001</v>
      </c>
      <c r="F12553">
        <v>5</v>
      </c>
      <c r="G12553">
        <v>2940</v>
      </c>
      <c r="H12553">
        <v>15</v>
      </c>
      <c r="I12553">
        <v>29.11</v>
      </c>
      <c r="J12553">
        <v>119.64</v>
      </c>
      <c r="K12553">
        <v>3.87</v>
      </c>
      <c r="L12553" t="s">
        <v>45</v>
      </c>
      <c r="M12553" t="s">
        <v>45</v>
      </c>
      <c r="N12553" t="s">
        <v>52</v>
      </c>
    </row>
    <row r="12554" spans="1:14" x14ac:dyDescent="0.3">
      <c r="A12554" t="str">
        <f t="shared" si="197"/>
        <v>140/131</v>
      </c>
      <c r="B12554">
        <v>140</v>
      </c>
      <c r="C12554">
        <v>131</v>
      </c>
      <c r="D12554" t="s">
        <v>15</v>
      </c>
      <c r="E12554">
        <v>22.271999999999998</v>
      </c>
      <c r="F12554">
        <v>5</v>
      </c>
      <c r="G12554">
        <v>2929</v>
      </c>
      <c r="H12554">
        <v>61</v>
      </c>
      <c r="I12554">
        <v>43.12</v>
      </c>
      <c r="J12554">
        <v>111.36</v>
      </c>
      <c r="K12554">
        <v>4.96</v>
      </c>
      <c r="L12554" t="s">
        <v>45</v>
      </c>
      <c r="M12554" t="s">
        <v>45</v>
      </c>
      <c r="N12554" t="s">
        <v>52</v>
      </c>
    </row>
    <row r="12555" spans="1:14" x14ac:dyDescent="0.3">
      <c r="A12555" t="str">
        <f t="shared" si="197"/>
        <v>140/131</v>
      </c>
      <c r="B12555">
        <v>140</v>
      </c>
      <c r="C12555">
        <v>131</v>
      </c>
      <c r="D12555" t="s">
        <v>15</v>
      </c>
      <c r="E12555">
        <v>20.440000000000001</v>
      </c>
      <c r="F12555">
        <v>5</v>
      </c>
      <c r="G12555">
        <v>2938</v>
      </c>
      <c r="H12555">
        <v>117</v>
      </c>
      <c r="I12555">
        <v>49.66</v>
      </c>
      <c r="J12555">
        <v>102.2</v>
      </c>
      <c r="K12555">
        <v>5.42</v>
      </c>
      <c r="L12555" t="s">
        <v>45</v>
      </c>
      <c r="M12555" t="s">
        <v>45</v>
      </c>
      <c r="N12555" t="s">
        <v>52</v>
      </c>
    </row>
    <row r="12556" spans="1:14" x14ac:dyDescent="0.3">
      <c r="A12556" t="str">
        <f t="shared" si="197"/>
        <v>140/131</v>
      </c>
      <c r="B12556">
        <v>140</v>
      </c>
      <c r="C12556">
        <v>131</v>
      </c>
      <c r="D12556" t="s">
        <v>15</v>
      </c>
      <c r="E12556">
        <v>18.782</v>
      </c>
      <c r="F12556">
        <v>5</v>
      </c>
      <c r="G12556">
        <v>2935</v>
      </c>
      <c r="H12556">
        <v>160</v>
      </c>
      <c r="I12556">
        <v>50.61</v>
      </c>
      <c r="J12556">
        <v>93.91</v>
      </c>
      <c r="K12556">
        <v>5.73</v>
      </c>
      <c r="L12556" t="s">
        <v>45</v>
      </c>
      <c r="M12556" t="s">
        <v>45</v>
      </c>
      <c r="N12556" t="s">
        <v>52</v>
      </c>
    </row>
    <row r="12557" spans="1:14" x14ac:dyDescent="0.3">
      <c r="A12557" t="str">
        <f t="shared" si="197"/>
        <v>140/131</v>
      </c>
      <c r="B12557">
        <v>140</v>
      </c>
      <c r="C12557">
        <v>131</v>
      </c>
      <c r="D12557" t="s">
        <v>15</v>
      </c>
      <c r="E12557">
        <v>15.11</v>
      </c>
      <c r="F12557">
        <v>5</v>
      </c>
      <c r="G12557">
        <v>2936</v>
      </c>
      <c r="H12557">
        <v>264</v>
      </c>
      <c r="I12557">
        <v>49.41</v>
      </c>
      <c r="J12557">
        <v>75.55</v>
      </c>
      <c r="K12557">
        <v>6.06</v>
      </c>
      <c r="L12557" t="s">
        <v>45</v>
      </c>
      <c r="M12557" t="s">
        <v>45</v>
      </c>
      <c r="N12557" t="s">
        <v>52</v>
      </c>
    </row>
    <row r="12558" spans="1:14" x14ac:dyDescent="0.3">
      <c r="A12558" t="str">
        <f t="shared" si="197"/>
        <v>140/131</v>
      </c>
      <c r="B12558">
        <v>140</v>
      </c>
      <c r="C12558">
        <v>131</v>
      </c>
      <c r="D12558" t="s">
        <v>15</v>
      </c>
      <c r="E12558">
        <v>23.244</v>
      </c>
      <c r="F12558">
        <v>5</v>
      </c>
      <c r="G12558">
        <v>2953</v>
      </c>
      <c r="H12558">
        <v>22</v>
      </c>
      <c r="I12558">
        <v>25.64</v>
      </c>
      <c r="J12558">
        <v>116.22</v>
      </c>
      <c r="K12558">
        <v>4.16</v>
      </c>
      <c r="L12558" t="s">
        <v>45</v>
      </c>
      <c r="M12558" t="s">
        <v>45</v>
      </c>
      <c r="N12558" t="s">
        <v>52</v>
      </c>
    </row>
    <row r="12559" spans="1:14" x14ac:dyDescent="0.3">
      <c r="A12559" t="str">
        <f t="shared" si="197"/>
        <v>140/131</v>
      </c>
      <c r="B12559">
        <v>140</v>
      </c>
      <c r="C12559">
        <v>131</v>
      </c>
      <c r="D12559" t="s">
        <v>15</v>
      </c>
      <c r="E12559">
        <v>21.181999999999999</v>
      </c>
      <c r="F12559">
        <v>5</v>
      </c>
      <c r="G12559">
        <v>2948</v>
      </c>
      <c r="H12559">
        <v>86</v>
      </c>
      <c r="I12559">
        <v>39.340000000000003</v>
      </c>
      <c r="J12559">
        <v>105.91</v>
      </c>
      <c r="K12559">
        <v>4.91</v>
      </c>
      <c r="L12559" t="s">
        <v>45</v>
      </c>
      <c r="M12559" t="s">
        <v>45</v>
      </c>
      <c r="N12559" t="s">
        <v>52</v>
      </c>
    </row>
    <row r="12560" spans="1:14" x14ac:dyDescent="0.3">
      <c r="A12560" t="str">
        <f t="shared" si="197"/>
        <v>140/131</v>
      </c>
      <c r="B12560">
        <v>140</v>
      </c>
      <c r="C12560">
        <v>131</v>
      </c>
      <c r="D12560" t="s">
        <v>15</v>
      </c>
      <c r="E12560">
        <v>18.2</v>
      </c>
      <c r="F12560">
        <v>5</v>
      </c>
      <c r="G12560">
        <v>2950</v>
      </c>
      <c r="H12560">
        <v>178</v>
      </c>
      <c r="I12560">
        <v>43.05</v>
      </c>
      <c r="J12560">
        <v>91</v>
      </c>
      <c r="K12560">
        <v>5.53</v>
      </c>
      <c r="L12560" t="s">
        <v>45</v>
      </c>
      <c r="M12560" t="s">
        <v>45</v>
      </c>
      <c r="N12560" t="s">
        <v>52</v>
      </c>
    </row>
    <row r="12561" spans="1:14" x14ac:dyDescent="0.3">
      <c r="A12561" t="str">
        <f t="shared" si="197"/>
        <v>140/131</v>
      </c>
      <c r="B12561">
        <v>140</v>
      </c>
      <c r="C12561">
        <v>131</v>
      </c>
      <c r="D12561" t="s">
        <v>15</v>
      </c>
      <c r="E12561">
        <v>16.114000000000001</v>
      </c>
      <c r="F12561">
        <v>5</v>
      </c>
      <c r="G12561">
        <v>2939</v>
      </c>
      <c r="H12561">
        <v>239</v>
      </c>
      <c r="I12561">
        <v>42.63</v>
      </c>
      <c r="J12561">
        <v>80.569999999999993</v>
      </c>
      <c r="K12561">
        <v>5.79</v>
      </c>
      <c r="L12561" t="s">
        <v>45</v>
      </c>
      <c r="M12561" t="s">
        <v>45</v>
      </c>
      <c r="N12561" t="s">
        <v>52</v>
      </c>
    </row>
    <row r="12562" spans="1:14" x14ac:dyDescent="0.3">
      <c r="A12562" t="str">
        <f t="shared" si="197"/>
        <v>140/131</v>
      </c>
      <c r="B12562">
        <v>140</v>
      </c>
      <c r="C12562">
        <v>131</v>
      </c>
      <c r="D12562" t="s">
        <v>15</v>
      </c>
      <c r="E12562">
        <v>15.422000000000001</v>
      </c>
      <c r="F12562">
        <v>5</v>
      </c>
      <c r="G12562">
        <v>2943</v>
      </c>
      <c r="H12562">
        <v>260</v>
      </c>
      <c r="I12562">
        <v>41.66</v>
      </c>
      <c r="J12562">
        <v>77.11</v>
      </c>
      <c r="K12562">
        <v>5.9</v>
      </c>
      <c r="L12562" t="s">
        <v>45</v>
      </c>
      <c r="M12562" t="s">
        <v>45</v>
      </c>
      <c r="N12562" t="s">
        <v>52</v>
      </c>
    </row>
    <row r="12563" spans="1:14" x14ac:dyDescent="0.3">
      <c r="A12563" t="str">
        <f t="shared" si="197"/>
        <v>140/131</v>
      </c>
      <c r="B12563">
        <v>140</v>
      </c>
      <c r="C12563">
        <v>131</v>
      </c>
      <c r="D12563" t="s">
        <v>15</v>
      </c>
      <c r="E12563">
        <v>11.534000000000001</v>
      </c>
      <c r="F12563">
        <v>5</v>
      </c>
      <c r="G12563">
        <v>2938</v>
      </c>
      <c r="H12563">
        <v>366</v>
      </c>
      <c r="I12563">
        <v>35.56</v>
      </c>
      <c r="J12563">
        <v>57.67</v>
      </c>
      <c r="K12563">
        <v>6.16</v>
      </c>
      <c r="L12563" t="s">
        <v>45</v>
      </c>
      <c r="M12563" t="s">
        <v>45</v>
      </c>
      <c r="N12563" t="s">
        <v>52</v>
      </c>
    </row>
    <row r="12564" spans="1:14" x14ac:dyDescent="0.3">
      <c r="A12564" t="str">
        <f t="shared" si="197"/>
        <v>140/131</v>
      </c>
      <c r="B12564">
        <v>140</v>
      </c>
      <c r="C12564">
        <v>131</v>
      </c>
      <c r="D12564" t="s">
        <v>15</v>
      </c>
      <c r="E12564">
        <v>24.062000000000001</v>
      </c>
      <c r="F12564">
        <v>5</v>
      </c>
      <c r="G12564">
        <v>2958</v>
      </c>
      <c r="H12564">
        <v>15</v>
      </c>
      <c r="I12564">
        <v>28.64</v>
      </c>
      <c r="J12564">
        <v>120.31</v>
      </c>
      <c r="K12564">
        <v>3.88</v>
      </c>
      <c r="L12564" t="s">
        <v>45</v>
      </c>
      <c r="M12564" t="s">
        <v>45</v>
      </c>
      <c r="N12564" t="s">
        <v>52</v>
      </c>
    </row>
    <row r="12565" spans="1:14" x14ac:dyDescent="0.3">
      <c r="A12565" t="str">
        <f t="shared" si="197"/>
        <v>140/131</v>
      </c>
      <c r="B12565">
        <v>140</v>
      </c>
      <c r="C12565">
        <v>131</v>
      </c>
      <c r="D12565" t="s">
        <v>15</v>
      </c>
      <c r="E12565">
        <v>22.905999999999999</v>
      </c>
      <c r="F12565">
        <v>5</v>
      </c>
      <c r="G12565">
        <v>2943</v>
      </c>
      <c r="H12565">
        <v>52</v>
      </c>
      <c r="I12565">
        <v>42.03</v>
      </c>
      <c r="J12565">
        <v>114.53</v>
      </c>
      <c r="K12565">
        <v>4.76</v>
      </c>
      <c r="L12565" t="s">
        <v>45</v>
      </c>
      <c r="M12565" t="s">
        <v>45</v>
      </c>
      <c r="N12565" t="s">
        <v>52</v>
      </c>
    </row>
    <row r="12566" spans="1:14" x14ac:dyDescent="0.3">
      <c r="A12566" t="str">
        <f t="shared" si="197"/>
        <v>140/131</v>
      </c>
      <c r="B12566">
        <v>140</v>
      </c>
      <c r="C12566">
        <v>131</v>
      </c>
      <c r="D12566" t="s">
        <v>15</v>
      </c>
      <c r="E12566">
        <v>20.564</v>
      </c>
      <c r="F12566">
        <v>5</v>
      </c>
      <c r="G12566">
        <v>2949</v>
      </c>
      <c r="H12566">
        <v>120</v>
      </c>
      <c r="I12566">
        <v>49.67</v>
      </c>
      <c r="J12566">
        <v>102.82</v>
      </c>
      <c r="K12566">
        <v>5.46</v>
      </c>
      <c r="L12566" t="s">
        <v>45</v>
      </c>
      <c r="M12566" t="s">
        <v>45</v>
      </c>
      <c r="N12566" t="s">
        <v>52</v>
      </c>
    </row>
    <row r="12567" spans="1:14" x14ac:dyDescent="0.3">
      <c r="A12567" t="str">
        <f t="shared" si="197"/>
        <v>140/131</v>
      </c>
      <c r="B12567">
        <v>140</v>
      </c>
      <c r="C12567">
        <v>131</v>
      </c>
      <c r="D12567" t="s">
        <v>15</v>
      </c>
      <c r="E12567">
        <v>18.673999999999999</v>
      </c>
      <c r="F12567">
        <v>5</v>
      </c>
      <c r="G12567">
        <v>2943</v>
      </c>
      <c r="H12567">
        <v>168</v>
      </c>
      <c r="I12567">
        <v>51.42</v>
      </c>
      <c r="J12567">
        <v>93.37</v>
      </c>
      <c r="K12567">
        <v>5.7</v>
      </c>
      <c r="L12567" t="s">
        <v>45</v>
      </c>
      <c r="M12567" t="s">
        <v>45</v>
      </c>
      <c r="N12567" t="s">
        <v>52</v>
      </c>
    </row>
    <row r="12568" spans="1:14" x14ac:dyDescent="0.3">
      <c r="A12568" t="str">
        <f t="shared" si="197"/>
        <v>140/131</v>
      </c>
      <c r="B12568">
        <v>140</v>
      </c>
      <c r="C12568">
        <v>131</v>
      </c>
      <c r="D12568" t="s">
        <v>15</v>
      </c>
      <c r="E12568">
        <v>14.942</v>
      </c>
      <c r="F12568">
        <v>5</v>
      </c>
      <c r="G12568">
        <v>2936</v>
      </c>
      <c r="H12568">
        <v>268</v>
      </c>
      <c r="I12568">
        <v>49.09</v>
      </c>
      <c r="J12568">
        <v>74.709999999999994</v>
      </c>
      <c r="K12568">
        <v>6.08</v>
      </c>
      <c r="L12568" t="s">
        <v>45</v>
      </c>
      <c r="M12568" t="s">
        <v>45</v>
      </c>
      <c r="N12568" t="s">
        <v>52</v>
      </c>
    </row>
    <row r="12569" spans="1:14" x14ac:dyDescent="0.3">
      <c r="A12569" t="str">
        <f t="shared" si="197"/>
        <v>140/131</v>
      </c>
      <c r="B12569">
        <v>140</v>
      </c>
      <c r="C12569">
        <v>131</v>
      </c>
      <c r="D12569" t="s">
        <v>15</v>
      </c>
      <c r="E12569">
        <v>23.594000000000001</v>
      </c>
      <c r="F12569">
        <v>5</v>
      </c>
      <c r="G12569">
        <v>2961</v>
      </c>
      <c r="H12569">
        <v>20</v>
      </c>
      <c r="I12569">
        <v>25.38</v>
      </c>
      <c r="J12569">
        <v>117.97</v>
      </c>
      <c r="K12569">
        <v>4.03</v>
      </c>
      <c r="L12569" t="s">
        <v>45</v>
      </c>
      <c r="M12569" t="s">
        <v>45</v>
      </c>
      <c r="N12569" t="s">
        <v>52</v>
      </c>
    </row>
    <row r="12570" spans="1:14" x14ac:dyDescent="0.3">
      <c r="A12570" t="str">
        <f t="shared" si="197"/>
        <v>140/131</v>
      </c>
      <c r="B12570">
        <v>140</v>
      </c>
      <c r="C12570">
        <v>131</v>
      </c>
      <c r="D12570" t="s">
        <v>15</v>
      </c>
      <c r="E12570">
        <v>21.268000000000001</v>
      </c>
      <c r="F12570">
        <v>5</v>
      </c>
      <c r="G12570">
        <v>2954</v>
      </c>
      <c r="H12570">
        <v>83</v>
      </c>
      <c r="I12570">
        <v>39.01</v>
      </c>
      <c r="J12570">
        <v>106.34</v>
      </c>
      <c r="K12570">
        <v>4.8499999999999996</v>
      </c>
      <c r="L12570" t="s">
        <v>45</v>
      </c>
      <c r="M12570" t="s">
        <v>45</v>
      </c>
      <c r="N12570" t="s">
        <v>52</v>
      </c>
    </row>
    <row r="12571" spans="1:14" x14ac:dyDescent="0.3">
      <c r="A12571" t="str">
        <f t="shared" si="197"/>
        <v>140/131</v>
      </c>
      <c r="B12571">
        <v>140</v>
      </c>
      <c r="C12571">
        <v>131</v>
      </c>
      <c r="D12571" t="s">
        <v>15</v>
      </c>
      <c r="E12571">
        <v>17.742000000000001</v>
      </c>
      <c r="F12571">
        <v>5</v>
      </c>
      <c r="G12571">
        <v>2948</v>
      </c>
      <c r="H12571">
        <v>180</v>
      </c>
      <c r="I12571">
        <v>42.14</v>
      </c>
      <c r="J12571">
        <v>88.71</v>
      </c>
      <c r="K12571">
        <v>5.55</v>
      </c>
      <c r="L12571" t="s">
        <v>45</v>
      </c>
      <c r="M12571" t="s">
        <v>45</v>
      </c>
      <c r="N12571" t="s">
        <v>52</v>
      </c>
    </row>
    <row r="12572" spans="1:14" x14ac:dyDescent="0.3">
      <c r="A12572" t="str">
        <f t="shared" si="197"/>
        <v>140/131</v>
      </c>
      <c r="B12572">
        <v>140</v>
      </c>
      <c r="C12572">
        <v>131</v>
      </c>
      <c r="D12572" t="s">
        <v>15</v>
      </c>
      <c r="E12572">
        <v>14.436</v>
      </c>
      <c r="F12572">
        <v>5</v>
      </c>
      <c r="G12572">
        <v>2943</v>
      </c>
      <c r="H12572">
        <v>272</v>
      </c>
      <c r="I12572">
        <v>39.659999999999997</v>
      </c>
      <c r="J12572">
        <v>72.180000000000007</v>
      </c>
      <c r="K12572">
        <v>5.93</v>
      </c>
      <c r="L12572" t="s">
        <v>45</v>
      </c>
      <c r="M12572" t="s">
        <v>45</v>
      </c>
      <c r="N12572" t="s">
        <v>52</v>
      </c>
    </row>
    <row r="12573" spans="1:14" x14ac:dyDescent="0.3">
      <c r="A12573" t="str">
        <f t="shared" si="197"/>
        <v>140/131</v>
      </c>
      <c r="B12573">
        <v>140</v>
      </c>
      <c r="C12573">
        <v>131</v>
      </c>
      <c r="D12573" t="s">
        <v>15</v>
      </c>
      <c r="E12573">
        <v>11.77</v>
      </c>
      <c r="F12573">
        <v>5</v>
      </c>
      <c r="G12573">
        <v>2938</v>
      </c>
      <c r="H12573">
        <v>352</v>
      </c>
      <c r="I12573">
        <v>35.58</v>
      </c>
      <c r="J12573">
        <v>58.85</v>
      </c>
      <c r="K12573">
        <v>6.16</v>
      </c>
      <c r="L12573" t="s">
        <v>45</v>
      </c>
      <c r="M12573" t="s">
        <v>45</v>
      </c>
      <c r="N12573" t="s">
        <v>52</v>
      </c>
    </row>
    <row r="12574" spans="1:14" x14ac:dyDescent="0.3">
      <c r="A12574" t="str">
        <f t="shared" si="197"/>
        <v>160/156</v>
      </c>
      <c r="B12574">
        <v>160</v>
      </c>
      <c r="C12574">
        <v>156</v>
      </c>
      <c r="D12574" t="s">
        <v>22</v>
      </c>
      <c r="E12574">
        <v>33.371400000000001</v>
      </c>
      <c r="F12574">
        <v>7</v>
      </c>
      <c r="G12574">
        <v>2971</v>
      </c>
      <c r="H12574">
        <v>98</v>
      </c>
      <c r="I12574">
        <v>35.15</v>
      </c>
      <c r="J12574">
        <v>233.6</v>
      </c>
      <c r="K12574">
        <v>16.649999999999999</v>
      </c>
      <c r="L12574" t="s">
        <v>24</v>
      </c>
      <c r="M12574" t="s">
        <v>14</v>
      </c>
      <c r="N12574" t="s">
        <v>52</v>
      </c>
    </row>
    <row r="12575" spans="1:14" x14ac:dyDescent="0.3">
      <c r="A12575" t="str">
        <f t="shared" si="197"/>
        <v>160/156</v>
      </c>
      <c r="B12575">
        <v>160</v>
      </c>
      <c r="C12575">
        <v>156</v>
      </c>
      <c r="D12575" t="s">
        <v>22</v>
      </c>
      <c r="E12575">
        <v>32.038600000000002</v>
      </c>
      <c r="F12575">
        <v>7</v>
      </c>
      <c r="G12575">
        <v>2966</v>
      </c>
      <c r="H12575">
        <v>324</v>
      </c>
      <c r="I12575">
        <v>52.73</v>
      </c>
      <c r="J12575">
        <v>224.27</v>
      </c>
      <c r="K12575">
        <v>19.47</v>
      </c>
      <c r="L12575" t="s">
        <v>24</v>
      </c>
      <c r="M12575" t="s">
        <v>14</v>
      </c>
      <c r="N12575" t="s">
        <v>52</v>
      </c>
    </row>
    <row r="12576" spans="1:14" x14ac:dyDescent="0.3">
      <c r="A12576" t="str">
        <f t="shared" si="197"/>
        <v>160/156</v>
      </c>
      <c r="B12576">
        <v>160</v>
      </c>
      <c r="C12576">
        <v>156</v>
      </c>
      <c r="D12576" t="s">
        <v>22</v>
      </c>
      <c r="E12576">
        <v>29.0443</v>
      </c>
      <c r="F12576">
        <v>7</v>
      </c>
      <c r="G12576">
        <v>2962</v>
      </c>
      <c r="H12576">
        <v>708</v>
      </c>
      <c r="I12576">
        <v>61.13</v>
      </c>
      <c r="J12576">
        <v>203.31</v>
      </c>
      <c r="K12576">
        <v>22.6</v>
      </c>
      <c r="L12576" t="s">
        <v>24</v>
      </c>
      <c r="M12576" t="s">
        <v>14</v>
      </c>
      <c r="N12576" t="s">
        <v>52</v>
      </c>
    </row>
    <row r="12577" spans="1:14" x14ac:dyDescent="0.3">
      <c r="A12577" t="str">
        <f t="shared" si="197"/>
        <v>160/156</v>
      </c>
      <c r="B12577">
        <v>160</v>
      </c>
      <c r="C12577">
        <v>156</v>
      </c>
      <c r="D12577" t="s">
        <v>22</v>
      </c>
      <c r="E12577">
        <v>33.22</v>
      </c>
      <c r="F12577">
        <v>7</v>
      </c>
      <c r="G12577">
        <v>2974</v>
      </c>
      <c r="H12577">
        <v>94</v>
      </c>
      <c r="I12577">
        <v>30.52</v>
      </c>
      <c r="J12577">
        <v>232.54</v>
      </c>
      <c r="K12577">
        <v>18.64</v>
      </c>
      <c r="L12577" t="s">
        <v>24</v>
      </c>
      <c r="M12577" t="s">
        <v>14</v>
      </c>
      <c r="N12577" t="s">
        <v>52</v>
      </c>
    </row>
    <row r="12578" spans="1:14" x14ac:dyDescent="0.3">
      <c r="A12578" t="str">
        <f t="shared" si="197"/>
        <v>160/156</v>
      </c>
      <c r="B12578">
        <v>160</v>
      </c>
      <c r="C12578">
        <v>156</v>
      </c>
      <c r="D12578" t="s">
        <v>22</v>
      </c>
      <c r="E12578">
        <v>30.8857</v>
      </c>
      <c r="F12578">
        <v>7</v>
      </c>
      <c r="G12578">
        <v>2969</v>
      </c>
      <c r="H12578">
        <v>330</v>
      </c>
      <c r="I12578">
        <v>45.06</v>
      </c>
      <c r="J12578">
        <v>216.2</v>
      </c>
      <c r="K12578">
        <v>22.11</v>
      </c>
      <c r="L12578" t="s">
        <v>24</v>
      </c>
      <c r="M12578" t="s">
        <v>14</v>
      </c>
      <c r="N12578" t="s">
        <v>52</v>
      </c>
    </row>
    <row r="12579" spans="1:14" x14ac:dyDescent="0.3">
      <c r="A12579" t="str">
        <f t="shared" si="197"/>
        <v>160/156</v>
      </c>
      <c r="B12579">
        <v>160</v>
      </c>
      <c r="C12579">
        <v>156</v>
      </c>
      <c r="D12579" t="s">
        <v>22</v>
      </c>
      <c r="E12579">
        <v>27.9786</v>
      </c>
      <c r="F12579">
        <v>7</v>
      </c>
      <c r="G12579">
        <v>2969</v>
      </c>
      <c r="H12579">
        <v>710</v>
      </c>
      <c r="I12579">
        <v>52.88</v>
      </c>
      <c r="J12579">
        <v>195.85</v>
      </c>
      <c r="K12579">
        <v>25.03</v>
      </c>
      <c r="L12579" t="s">
        <v>24</v>
      </c>
      <c r="M12579" t="s">
        <v>14</v>
      </c>
      <c r="N12579" t="s">
        <v>52</v>
      </c>
    </row>
    <row r="12580" spans="1:14" x14ac:dyDescent="0.3">
      <c r="A12580" t="str">
        <f t="shared" si="197"/>
        <v>140/137</v>
      </c>
      <c r="B12580">
        <v>140</v>
      </c>
      <c r="C12580">
        <v>137</v>
      </c>
      <c r="D12580" t="s">
        <v>15</v>
      </c>
      <c r="E12580">
        <v>27.413</v>
      </c>
      <c r="F12580">
        <v>10</v>
      </c>
      <c r="G12580">
        <v>2968</v>
      </c>
      <c r="H12580">
        <v>18</v>
      </c>
      <c r="I12580">
        <v>34.130000000000003</v>
      </c>
      <c r="J12580">
        <v>274.13</v>
      </c>
      <c r="K12580">
        <v>8.35</v>
      </c>
      <c r="L12580" t="s">
        <v>24</v>
      </c>
      <c r="M12580" t="s">
        <v>14</v>
      </c>
      <c r="N12580" t="s">
        <v>52</v>
      </c>
    </row>
    <row r="12581" spans="1:14" x14ac:dyDescent="0.3">
      <c r="A12581" t="str">
        <f t="shared" si="197"/>
        <v>140/137</v>
      </c>
      <c r="B12581">
        <v>140</v>
      </c>
      <c r="C12581">
        <v>137</v>
      </c>
      <c r="D12581" t="s">
        <v>15</v>
      </c>
      <c r="E12581">
        <v>24.972999999999999</v>
      </c>
      <c r="F12581">
        <v>10</v>
      </c>
      <c r="G12581">
        <v>2960</v>
      </c>
      <c r="H12581">
        <v>88</v>
      </c>
      <c r="I12581">
        <v>51.44</v>
      </c>
      <c r="J12581">
        <v>249.73</v>
      </c>
      <c r="K12581">
        <v>11.25</v>
      </c>
      <c r="L12581" t="s">
        <v>24</v>
      </c>
      <c r="M12581" t="s">
        <v>14</v>
      </c>
      <c r="N12581" t="s">
        <v>52</v>
      </c>
    </row>
    <row r="12582" spans="1:14" x14ac:dyDescent="0.3">
      <c r="A12582" t="str">
        <f t="shared" si="197"/>
        <v>140/137</v>
      </c>
      <c r="B12582">
        <v>140</v>
      </c>
      <c r="C12582">
        <v>137</v>
      </c>
      <c r="D12582" t="s">
        <v>15</v>
      </c>
      <c r="E12582">
        <v>20.707999999999998</v>
      </c>
      <c r="F12582">
        <v>10</v>
      </c>
      <c r="G12582">
        <v>2954</v>
      </c>
      <c r="H12582">
        <v>182</v>
      </c>
      <c r="I12582">
        <v>52.64</v>
      </c>
      <c r="J12582">
        <v>207.08</v>
      </c>
      <c r="K12582">
        <v>13.19</v>
      </c>
      <c r="L12582" t="s">
        <v>24</v>
      </c>
      <c r="M12582" t="s">
        <v>14</v>
      </c>
      <c r="N12582" t="s">
        <v>52</v>
      </c>
    </row>
    <row r="12583" spans="1:14" x14ac:dyDescent="0.3">
      <c r="A12583" t="str">
        <f t="shared" si="197"/>
        <v>140/137</v>
      </c>
      <c r="B12583">
        <v>140</v>
      </c>
      <c r="C12583">
        <v>137</v>
      </c>
      <c r="D12583" t="s">
        <v>15</v>
      </c>
      <c r="E12583">
        <v>16.850000000000001</v>
      </c>
      <c r="F12583">
        <v>10</v>
      </c>
      <c r="G12583">
        <v>2953</v>
      </c>
      <c r="H12583">
        <v>270</v>
      </c>
      <c r="I12583">
        <v>48.49</v>
      </c>
      <c r="J12583">
        <v>168.5</v>
      </c>
      <c r="K12583">
        <v>14.2</v>
      </c>
      <c r="L12583" t="s">
        <v>24</v>
      </c>
      <c r="M12583" t="s">
        <v>14</v>
      </c>
      <c r="N12583" t="s">
        <v>52</v>
      </c>
    </row>
    <row r="12584" spans="1:14" x14ac:dyDescent="0.3">
      <c r="A12584" t="str">
        <f t="shared" si="197"/>
        <v>140/137</v>
      </c>
      <c r="B12584">
        <v>140</v>
      </c>
      <c r="C12584">
        <v>137</v>
      </c>
      <c r="D12584" t="s">
        <v>15</v>
      </c>
      <c r="E12584">
        <v>26.704000000000001</v>
      </c>
      <c r="F12584">
        <v>10</v>
      </c>
      <c r="G12584">
        <v>2972</v>
      </c>
      <c r="H12584">
        <v>32</v>
      </c>
      <c r="I12584">
        <v>33.799999999999997</v>
      </c>
      <c r="J12584">
        <v>267.04000000000002</v>
      </c>
      <c r="K12584">
        <v>8.89</v>
      </c>
      <c r="L12584" t="s">
        <v>24</v>
      </c>
      <c r="M12584" t="s">
        <v>14</v>
      </c>
      <c r="N12584" t="s">
        <v>52</v>
      </c>
    </row>
    <row r="12585" spans="1:14" x14ac:dyDescent="0.3">
      <c r="A12585" t="str">
        <f t="shared" si="197"/>
        <v>140/137</v>
      </c>
      <c r="B12585">
        <v>140</v>
      </c>
      <c r="C12585">
        <v>137</v>
      </c>
      <c r="D12585" t="s">
        <v>15</v>
      </c>
      <c r="E12585">
        <v>22.733000000000001</v>
      </c>
      <c r="F12585">
        <v>10</v>
      </c>
      <c r="G12585">
        <v>2965</v>
      </c>
      <c r="H12585">
        <v>134</v>
      </c>
      <c r="I12585">
        <v>45.29</v>
      </c>
      <c r="J12585">
        <v>227.33</v>
      </c>
      <c r="K12585">
        <v>11.64</v>
      </c>
      <c r="L12585" t="s">
        <v>24</v>
      </c>
      <c r="M12585" t="s">
        <v>14</v>
      </c>
      <c r="N12585" t="s">
        <v>52</v>
      </c>
    </row>
    <row r="12586" spans="1:14" x14ac:dyDescent="0.3">
      <c r="A12586" t="str">
        <f t="shared" si="197"/>
        <v>140/137</v>
      </c>
      <c r="B12586">
        <v>140</v>
      </c>
      <c r="C12586">
        <v>137</v>
      </c>
      <c r="D12586" t="s">
        <v>15</v>
      </c>
      <c r="E12586">
        <v>17.03</v>
      </c>
      <c r="F12586">
        <v>10</v>
      </c>
      <c r="G12586">
        <v>2958</v>
      </c>
      <c r="H12586">
        <v>268</v>
      </c>
      <c r="I12586">
        <v>41.91</v>
      </c>
      <c r="J12586">
        <v>170.3</v>
      </c>
      <c r="K12586">
        <v>13.42</v>
      </c>
      <c r="L12586" t="s">
        <v>24</v>
      </c>
      <c r="M12586" t="s">
        <v>14</v>
      </c>
      <c r="N12586" t="s">
        <v>52</v>
      </c>
    </row>
    <row r="12587" spans="1:14" x14ac:dyDescent="0.3">
      <c r="A12587" t="str">
        <f t="shared" si="197"/>
        <v>140/137</v>
      </c>
      <c r="B12587">
        <v>140</v>
      </c>
      <c r="C12587">
        <v>137</v>
      </c>
      <c r="D12587" t="s">
        <v>15</v>
      </c>
      <c r="E12587">
        <v>13.393000000000001</v>
      </c>
      <c r="F12587">
        <v>10</v>
      </c>
      <c r="G12587">
        <v>2958</v>
      </c>
      <c r="H12587">
        <v>344</v>
      </c>
      <c r="I12587">
        <v>35.68</v>
      </c>
      <c r="J12587">
        <v>133.93</v>
      </c>
      <c r="K12587">
        <v>14.04</v>
      </c>
      <c r="L12587" t="s">
        <v>24</v>
      </c>
      <c r="M12587" t="s">
        <v>14</v>
      </c>
      <c r="N12587" t="s">
        <v>52</v>
      </c>
    </row>
    <row r="12588" spans="1:14" x14ac:dyDescent="0.3">
      <c r="A12588" t="str">
        <f t="shared" si="197"/>
        <v>140/137</v>
      </c>
      <c r="B12588">
        <v>140</v>
      </c>
      <c r="C12588">
        <v>137</v>
      </c>
      <c r="D12588" t="s">
        <v>15</v>
      </c>
      <c r="E12588">
        <v>9.0150000000000006</v>
      </c>
      <c r="F12588">
        <v>10</v>
      </c>
      <c r="G12588">
        <v>2957</v>
      </c>
      <c r="H12588">
        <v>398</v>
      </c>
      <c r="I12588">
        <v>25.53</v>
      </c>
      <c r="J12588">
        <v>90.15</v>
      </c>
      <c r="K12588">
        <v>14.22</v>
      </c>
      <c r="L12588" t="s">
        <v>24</v>
      </c>
      <c r="M12588" t="s">
        <v>14</v>
      </c>
      <c r="N12588" t="s">
        <v>52</v>
      </c>
    </row>
    <row r="12589" spans="1:14" x14ac:dyDescent="0.3">
      <c r="A12589" t="str">
        <f t="shared" si="197"/>
        <v>140/137</v>
      </c>
      <c r="B12589">
        <v>140</v>
      </c>
      <c r="C12589">
        <v>137</v>
      </c>
      <c r="D12589" t="s">
        <v>15</v>
      </c>
      <c r="E12589">
        <v>26.195</v>
      </c>
      <c r="F12589">
        <v>10</v>
      </c>
      <c r="G12589">
        <v>2972</v>
      </c>
      <c r="H12589">
        <v>22</v>
      </c>
      <c r="I12589">
        <v>33.83</v>
      </c>
      <c r="J12589">
        <v>261.95</v>
      </c>
      <c r="K12589">
        <v>8.86</v>
      </c>
      <c r="L12589" t="s">
        <v>24</v>
      </c>
      <c r="M12589" t="s">
        <v>14</v>
      </c>
      <c r="N12589" t="s">
        <v>52</v>
      </c>
    </row>
    <row r="12590" spans="1:14" x14ac:dyDescent="0.3">
      <c r="A12590" t="str">
        <f t="shared" si="197"/>
        <v>140/137</v>
      </c>
      <c r="B12590">
        <v>140</v>
      </c>
      <c r="C12590">
        <v>137</v>
      </c>
      <c r="D12590" t="s">
        <v>15</v>
      </c>
      <c r="E12590">
        <v>22.542000000000002</v>
      </c>
      <c r="F12590">
        <v>10</v>
      </c>
      <c r="G12590">
        <v>2968</v>
      </c>
      <c r="H12590">
        <v>86</v>
      </c>
      <c r="I12590">
        <v>45.53</v>
      </c>
      <c r="J12590">
        <v>225.42</v>
      </c>
      <c r="K12590">
        <v>11.25</v>
      </c>
      <c r="L12590" t="s">
        <v>24</v>
      </c>
      <c r="M12590" t="s">
        <v>14</v>
      </c>
      <c r="N12590" t="s">
        <v>52</v>
      </c>
    </row>
    <row r="12591" spans="1:14" x14ac:dyDescent="0.3">
      <c r="A12591" t="str">
        <f t="shared" si="197"/>
        <v>140/137</v>
      </c>
      <c r="B12591">
        <v>140</v>
      </c>
      <c r="C12591">
        <v>137</v>
      </c>
      <c r="D12591" t="s">
        <v>15</v>
      </c>
      <c r="E12591">
        <v>20.318999999999999</v>
      </c>
      <c r="F12591">
        <v>10</v>
      </c>
      <c r="G12591">
        <v>2964</v>
      </c>
      <c r="H12591">
        <v>126</v>
      </c>
      <c r="I12591">
        <v>46.73</v>
      </c>
      <c r="J12591">
        <v>203.19</v>
      </c>
      <c r="K12591">
        <v>12.01</v>
      </c>
      <c r="L12591" t="s">
        <v>24</v>
      </c>
      <c r="M12591" t="s">
        <v>14</v>
      </c>
      <c r="N12591" t="s">
        <v>52</v>
      </c>
    </row>
    <row r="12592" spans="1:14" x14ac:dyDescent="0.3">
      <c r="A12592" t="str">
        <f t="shared" si="197"/>
        <v>140/137</v>
      </c>
      <c r="B12592">
        <v>140</v>
      </c>
      <c r="C12592">
        <v>137</v>
      </c>
      <c r="D12592" t="s">
        <v>15</v>
      </c>
      <c r="E12592">
        <v>17.425999999999998</v>
      </c>
      <c r="F12592">
        <v>10</v>
      </c>
      <c r="G12592">
        <v>2964</v>
      </c>
      <c r="H12592">
        <v>178</v>
      </c>
      <c r="I12592">
        <v>44.35</v>
      </c>
      <c r="J12592">
        <v>174.26</v>
      </c>
      <c r="K12592">
        <v>12.89</v>
      </c>
      <c r="L12592" t="s">
        <v>24</v>
      </c>
      <c r="M12592" t="s">
        <v>14</v>
      </c>
      <c r="N12592" t="s">
        <v>52</v>
      </c>
    </row>
    <row r="12593" spans="1:14" x14ac:dyDescent="0.3">
      <c r="A12593" t="str">
        <f t="shared" ref="A12593:A12656" si="198">B12593 &amp; "/" &amp; C12593</f>
        <v>140/137</v>
      </c>
      <c r="B12593">
        <v>140</v>
      </c>
      <c r="C12593">
        <v>137</v>
      </c>
      <c r="D12593" t="s">
        <v>15</v>
      </c>
      <c r="E12593">
        <v>6.9509999999999996</v>
      </c>
      <c r="F12593">
        <v>10</v>
      </c>
      <c r="G12593">
        <v>2960</v>
      </c>
      <c r="H12593">
        <v>260</v>
      </c>
      <c r="I12593">
        <v>20.14</v>
      </c>
      <c r="J12593">
        <v>69.510000000000005</v>
      </c>
      <c r="K12593">
        <v>13.75</v>
      </c>
      <c r="L12593" t="s">
        <v>24</v>
      </c>
      <c r="M12593" t="s">
        <v>14</v>
      </c>
      <c r="N12593" t="s">
        <v>52</v>
      </c>
    </row>
    <row r="12594" spans="1:14" x14ac:dyDescent="0.3">
      <c r="A12594" t="str">
        <f t="shared" si="198"/>
        <v>140/137</v>
      </c>
      <c r="B12594">
        <v>140</v>
      </c>
      <c r="C12594">
        <v>137</v>
      </c>
      <c r="D12594" t="s">
        <v>15</v>
      </c>
      <c r="E12594">
        <v>25.818999999999999</v>
      </c>
      <c r="F12594">
        <v>10</v>
      </c>
      <c r="G12594">
        <v>2968</v>
      </c>
      <c r="H12594">
        <v>40</v>
      </c>
      <c r="I12594">
        <v>36.68</v>
      </c>
      <c r="J12594">
        <v>258.19</v>
      </c>
      <c r="K12594">
        <v>8.89</v>
      </c>
      <c r="L12594" t="s">
        <v>24</v>
      </c>
      <c r="M12594" t="s">
        <v>14</v>
      </c>
      <c r="N12594" t="s">
        <v>52</v>
      </c>
    </row>
    <row r="12595" spans="1:14" x14ac:dyDescent="0.3">
      <c r="A12595" t="str">
        <f t="shared" si="198"/>
        <v>140/137</v>
      </c>
      <c r="B12595">
        <v>140</v>
      </c>
      <c r="C12595">
        <v>137</v>
      </c>
      <c r="D12595" t="s">
        <v>15</v>
      </c>
      <c r="E12595">
        <v>23.599</v>
      </c>
      <c r="F12595">
        <v>10</v>
      </c>
      <c r="G12595">
        <v>2960</v>
      </c>
      <c r="H12595">
        <v>134</v>
      </c>
      <c r="I12595">
        <v>47.52</v>
      </c>
      <c r="J12595">
        <v>235.99</v>
      </c>
      <c r="K12595">
        <v>11.57</v>
      </c>
      <c r="L12595" t="s">
        <v>24</v>
      </c>
      <c r="M12595" t="s">
        <v>14</v>
      </c>
      <c r="N12595" t="s">
        <v>52</v>
      </c>
    </row>
    <row r="12596" spans="1:14" x14ac:dyDescent="0.3">
      <c r="A12596" t="str">
        <f t="shared" si="198"/>
        <v>140/137</v>
      </c>
      <c r="B12596">
        <v>140</v>
      </c>
      <c r="C12596">
        <v>137</v>
      </c>
      <c r="D12596" t="s">
        <v>15</v>
      </c>
      <c r="E12596">
        <v>19.431999999999999</v>
      </c>
      <c r="F12596">
        <v>10</v>
      </c>
      <c r="G12596">
        <v>2950</v>
      </c>
      <c r="H12596">
        <v>268</v>
      </c>
      <c r="I12596">
        <v>45.7</v>
      </c>
      <c r="J12596">
        <v>194.32</v>
      </c>
      <c r="K12596">
        <v>14.16</v>
      </c>
      <c r="L12596" t="s">
        <v>24</v>
      </c>
      <c r="M12596" t="s">
        <v>14</v>
      </c>
      <c r="N12596" t="s">
        <v>52</v>
      </c>
    </row>
    <row r="12597" spans="1:14" x14ac:dyDescent="0.3">
      <c r="A12597" t="str">
        <f t="shared" si="198"/>
        <v>140/137</v>
      </c>
      <c r="B12597">
        <v>140</v>
      </c>
      <c r="C12597">
        <v>137</v>
      </c>
      <c r="D12597" t="s">
        <v>15</v>
      </c>
      <c r="E12597">
        <v>13.555</v>
      </c>
      <c r="F12597">
        <v>10</v>
      </c>
      <c r="G12597">
        <v>2941</v>
      </c>
      <c r="H12597">
        <v>364</v>
      </c>
      <c r="I12597">
        <v>33.65</v>
      </c>
      <c r="J12597">
        <v>135.55000000000001</v>
      </c>
      <c r="K12597">
        <v>15.77</v>
      </c>
      <c r="L12597" t="s">
        <v>24</v>
      </c>
      <c r="M12597" t="s">
        <v>14</v>
      </c>
      <c r="N12597" t="s">
        <v>52</v>
      </c>
    </row>
    <row r="12598" spans="1:14" x14ac:dyDescent="0.3">
      <c r="A12598" t="str">
        <f t="shared" si="198"/>
        <v>140/137</v>
      </c>
      <c r="B12598">
        <v>140</v>
      </c>
      <c r="C12598">
        <v>137</v>
      </c>
      <c r="D12598" t="s">
        <v>15</v>
      </c>
      <c r="E12598">
        <v>10.79</v>
      </c>
      <c r="F12598">
        <v>10</v>
      </c>
      <c r="G12598">
        <v>2947</v>
      </c>
      <c r="H12598">
        <v>376</v>
      </c>
      <c r="I12598">
        <v>29.77</v>
      </c>
      <c r="J12598">
        <v>107.9</v>
      </c>
      <c r="K12598">
        <v>14.33</v>
      </c>
      <c r="L12598" t="s">
        <v>24</v>
      </c>
      <c r="M12598" t="s">
        <v>14</v>
      </c>
      <c r="N12598" t="s">
        <v>52</v>
      </c>
    </row>
    <row r="12599" spans="1:14" x14ac:dyDescent="0.3">
      <c r="A12599" t="str">
        <f t="shared" si="198"/>
        <v>140/140</v>
      </c>
      <c r="B12599">
        <v>140</v>
      </c>
      <c r="C12599">
        <v>140</v>
      </c>
      <c r="D12599" t="s">
        <v>15</v>
      </c>
      <c r="E12599">
        <v>28.818899999999999</v>
      </c>
      <c r="F12599">
        <v>9</v>
      </c>
      <c r="G12599">
        <v>2968</v>
      </c>
      <c r="H12599">
        <v>14</v>
      </c>
      <c r="I12599">
        <v>30.87</v>
      </c>
      <c r="J12599">
        <v>259.37</v>
      </c>
      <c r="K12599">
        <v>7.7</v>
      </c>
      <c r="L12599" t="s">
        <v>24</v>
      </c>
      <c r="M12599" t="s">
        <v>14</v>
      </c>
      <c r="N12599" t="s">
        <v>52</v>
      </c>
    </row>
    <row r="12600" spans="1:14" x14ac:dyDescent="0.3">
      <c r="A12600" t="str">
        <f t="shared" si="198"/>
        <v>140/140</v>
      </c>
      <c r="B12600">
        <v>140</v>
      </c>
      <c r="C12600">
        <v>140</v>
      </c>
      <c r="D12600" t="s">
        <v>15</v>
      </c>
      <c r="E12600">
        <v>26.903300000000002</v>
      </c>
      <c r="F12600">
        <v>9</v>
      </c>
      <c r="G12600">
        <v>2959</v>
      </c>
      <c r="H12600">
        <v>59</v>
      </c>
      <c r="I12600">
        <v>48.06</v>
      </c>
      <c r="J12600">
        <v>242.13</v>
      </c>
      <c r="K12600">
        <v>9.57</v>
      </c>
      <c r="L12600" t="s">
        <v>24</v>
      </c>
      <c r="M12600" t="s">
        <v>14</v>
      </c>
      <c r="N12600" t="s">
        <v>52</v>
      </c>
    </row>
    <row r="12601" spans="1:14" x14ac:dyDescent="0.3">
      <c r="A12601" t="str">
        <f t="shared" si="198"/>
        <v>140/140</v>
      </c>
      <c r="B12601">
        <v>140</v>
      </c>
      <c r="C12601">
        <v>140</v>
      </c>
      <c r="D12601" t="s">
        <v>15</v>
      </c>
      <c r="E12601">
        <v>24.087800000000001</v>
      </c>
      <c r="F12601">
        <v>9</v>
      </c>
      <c r="G12601">
        <v>2953</v>
      </c>
      <c r="H12601">
        <v>110</v>
      </c>
      <c r="I12601">
        <v>50.76</v>
      </c>
      <c r="J12601">
        <v>216.79</v>
      </c>
      <c r="K12601">
        <v>11.14</v>
      </c>
      <c r="L12601" t="s">
        <v>24</v>
      </c>
      <c r="M12601" t="s">
        <v>14</v>
      </c>
      <c r="N12601" t="s">
        <v>52</v>
      </c>
    </row>
    <row r="12602" spans="1:14" x14ac:dyDescent="0.3">
      <c r="A12602" t="str">
        <f t="shared" si="198"/>
        <v>140/140</v>
      </c>
      <c r="B12602">
        <v>140</v>
      </c>
      <c r="C12602">
        <v>140</v>
      </c>
      <c r="D12602" t="s">
        <v>15</v>
      </c>
      <c r="E12602">
        <v>20.597799999999999</v>
      </c>
      <c r="F12602">
        <v>9</v>
      </c>
      <c r="G12602">
        <v>2946</v>
      </c>
      <c r="H12602">
        <v>181</v>
      </c>
      <c r="I12602">
        <v>49.98</v>
      </c>
      <c r="J12602">
        <v>185.38</v>
      </c>
      <c r="K12602">
        <v>12.5</v>
      </c>
      <c r="L12602" t="s">
        <v>24</v>
      </c>
      <c r="M12602" t="s">
        <v>14</v>
      </c>
      <c r="N12602" t="s">
        <v>52</v>
      </c>
    </row>
    <row r="12603" spans="1:14" x14ac:dyDescent="0.3">
      <c r="A12603" t="str">
        <f t="shared" si="198"/>
        <v>140/140</v>
      </c>
      <c r="B12603">
        <v>140</v>
      </c>
      <c r="C12603">
        <v>140</v>
      </c>
      <c r="D12603" t="s">
        <v>15</v>
      </c>
      <c r="E12603">
        <v>28.317799999999998</v>
      </c>
      <c r="F12603">
        <v>9</v>
      </c>
      <c r="G12603">
        <v>2961</v>
      </c>
      <c r="H12603">
        <v>22</v>
      </c>
      <c r="I12603">
        <v>30.12</v>
      </c>
      <c r="J12603">
        <v>254.86</v>
      </c>
      <c r="K12603">
        <v>7.98</v>
      </c>
      <c r="L12603" t="s">
        <v>24</v>
      </c>
      <c r="M12603" t="s">
        <v>14</v>
      </c>
      <c r="N12603" t="s">
        <v>52</v>
      </c>
    </row>
    <row r="12604" spans="1:14" x14ac:dyDescent="0.3">
      <c r="A12604" t="str">
        <f t="shared" si="198"/>
        <v>140/140</v>
      </c>
      <c r="B12604">
        <v>140</v>
      </c>
      <c r="C12604">
        <v>140</v>
      </c>
      <c r="D12604" t="s">
        <v>15</v>
      </c>
      <c r="E12604">
        <v>26.695599999999999</v>
      </c>
      <c r="F12604">
        <v>9</v>
      </c>
      <c r="G12604">
        <v>2956</v>
      </c>
      <c r="H12604">
        <v>80</v>
      </c>
      <c r="I12604">
        <v>44.39</v>
      </c>
      <c r="J12604">
        <v>240.26</v>
      </c>
      <c r="K12604">
        <v>9.7799999999999994</v>
      </c>
      <c r="L12604" t="s">
        <v>24</v>
      </c>
      <c r="M12604" t="s">
        <v>14</v>
      </c>
      <c r="N12604" t="s">
        <v>52</v>
      </c>
    </row>
    <row r="12605" spans="1:14" x14ac:dyDescent="0.3">
      <c r="A12605" t="str">
        <f t="shared" si="198"/>
        <v>140/140</v>
      </c>
      <c r="B12605">
        <v>140</v>
      </c>
      <c r="C12605">
        <v>140</v>
      </c>
      <c r="D12605" t="s">
        <v>15</v>
      </c>
      <c r="E12605">
        <v>23.597799999999999</v>
      </c>
      <c r="F12605">
        <v>9</v>
      </c>
      <c r="G12605">
        <v>2950</v>
      </c>
      <c r="H12605">
        <v>164</v>
      </c>
      <c r="I12605">
        <v>48.3</v>
      </c>
      <c r="J12605">
        <v>212.38</v>
      </c>
      <c r="K12605">
        <v>11.45</v>
      </c>
      <c r="L12605" t="s">
        <v>24</v>
      </c>
      <c r="M12605" t="s">
        <v>14</v>
      </c>
      <c r="N12605" t="s">
        <v>52</v>
      </c>
    </row>
    <row r="12606" spans="1:14" x14ac:dyDescent="0.3">
      <c r="A12606" t="str">
        <f t="shared" si="198"/>
        <v>140/140</v>
      </c>
      <c r="B12606">
        <v>140</v>
      </c>
      <c r="C12606">
        <v>140</v>
      </c>
      <c r="D12606" t="s">
        <v>15</v>
      </c>
      <c r="E12606">
        <v>16.127800000000001</v>
      </c>
      <c r="F12606">
        <v>9</v>
      </c>
      <c r="G12606">
        <v>2938</v>
      </c>
      <c r="H12606">
        <v>363</v>
      </c>
      <c r="I12606">
        <v>40.71</v>
      </c>
      <c r="J12606">
        <v>145.15</v>
      </c>
      <c r="K12606">
        <v>13.98</v>
      </c>
      <c r="L12606" t="s">
        <v>24</v>
      </c>
      <c r="M12606" t="s">
        <v>14</v>
      </c>
      <c r="N12606" t="s">
        <v>52</v>
      </c>
    </row>
    <row r="12607" spans="1:14" x14ac:dyDescent="0.3">
      <c r="A12607" t="str">
        <f t="shared" si="198"/>
        <v>160/158</v>
      </c>
      <c r="B12607">
        <v>160</v>
      </c>
      <c r="C12607">
        <v>158</v>
      </c>
      <c r="D12607" t="s">
        <v>21</v>
      </c>
      <c r="E12607">
        <v>29.094000000000001</v>
      </c>
      <c r="F12607">
        <v>5</v>
      </c>
      <c r="G12607">
        <v>2970</v>
      </c>
      <c r="H12607">
        <v>0.112</v>
      </c>
      <c r="I12607">
        <v>35.56</v>
      </c>
      <c r="J12607">
        <v>145.47</v>
      </c>
      <c r="K12607">
        <v>11.99</v>
      </c>
      <c r="L12607" t="s">
        <v>24</v>
      </c>
      <c r="M12607" t="s">
        <v>14</v>
      </c>
      <c r="N12607" t="s">
        <v>52</v>
      </c>
    </row>
    <row r="12608" spans="1:14" x14ac:dyDescent="0.3">
      <c r="A12608" t="str">
        <f t="shared" si="198"/>
        <v>160/158</v>
      </c>
      <c r="B12608">
        <v>160</v>
      </c>
      <c r="C12608">
        <v>158</v>
      </c>
      <c r="D12608" t="s">
        <v>21</v>
      </c>
      <c r="E12608">
        <v>28.361999999999998</v>
      </c>
      <c r="F12608">
        <v>5</v>
      </c>
      <c r="G12608">
        <v>2965</v>
      </c>
      <c r="H12608">
        <v>0.223</v>
      </c>
      <c r="I12608">
        <v>55.59</v>
      </c>
      <c r="J12608">
        <v>141.81</v>
      </c>
      <c r="K12608">
        <v>14.96</v>
      </c>
      <c r="L12608" t="s">
        <v>24</v>
      </c>
      <c r="M12608" t="s">
        <v>14</v>
      </c>
      <c r="N12608" t="s">
        <v>52</v>
      </c>
    </row>
    <row r="12609" spans="1:14" x14ac:dyDescent="0.3">
      <c r="A12609" t="str">
        <f t="shared" si="198"/>
        <v>160/158</v>
      </c>
      <c r="B12609">
        <v>160</v>
      </c>
      <c r="C12609">
        <v>158</v>
      </c>
      <c r="D12609" t="s">
        <v>21</v>
      </c>
      <c r="E12609">
        <v>26.056000000000001</v>
      </c>
      <c r="F12609">
        <v>5</v>
      </c>
      <c r="G12609">
        <v>2956</v>
      </c>
      <c r="H12609">
        <v>0.317</v>
      </c>
      <c r="I12609">
        <v>64.8</v>
      </c>
      <c r="J12609">
        <v>130.28</v>
      </c>
      <c r="K12609">
        <v>16.91</v>
      </c>
      <c r="L12609" t="s">
        <v>24</v>
      </c>
      <c r="M12609" t="s">
        <v>14</v>
      </c>
      <c r="N12609" t="s">
        <v>52</v>
      </c>
    </row>
    <row r="12610" spans="1:14" x14ac:dyDescent="0.3">
      <c r="A12610" t="str">
        <f t="shared" si="198"/>
        <v>160/158</v>
      </c>
      <c r="B12610">
        <v>160</v>
      </c>
      <c r="C12610">
        <v>158</v>
      </c>
      <c r="D12610" t="s">
        <v>21</v>
      </c>
      <c r="E12610">
        <v>22.59</v>
      </c>
      <c r="F12610">
        <v>5</v>
      </c>
      <c r="G12610">
        <v>2955</v>
      </c>
      <c r="H12610">
        <v>0.40300000000000002</v>
      </c>
      <c r="I12610">
        <v>66.12</v>
      </c>
      <c r="J12610">
        <v>112.95</v>
      </c>
      <c r="K12610">
        <v>18.29</v>
      </c>
      <c r="L12610" t="s">
        <v>24</v>
      </c>
      <c r="M12610" t="s">
        <v>14</v>
      </c>
      <c r="N12610" t="s">
        <v>52</v>
      </c>
    </row>
    <row r="12611" spans="1:14" x14ac:dyDescent="0.3">
      <c r="A12611" t="str">
        <f t="shared" si="198"/>
        <v>160/158</v>
      </c>
      <c r="B12611">
        <v>160</v>
      </c>
      <c r="C12611">
        <v>158</v>
      </c>
      <c r="D12611" t="s">
        <v>21</v>
      </c>
      <c r="E12611">
        <v>17.154</v>
      </c>
      <c r="F12611">
        <v>5</v>
      </c>
      <c r="G12611">
        <v>2953</v>
      </c>
      <c r="H12611">
        <v>0.502</v>
      </c>
      <c r="I12611">
        <v>61.93</v>
      </c>
      <c r="J12611">
        <v>85.77</v>
      </c>
      <c r="K12611">
        <v>18.5</v>
      </c>
      <c r="L12611" t="s">
        <v>24</v>
      </c>
      <c r="M12611" t="s">
        <v>14</v>
      </c>
      <c r="N12611" t="s">
        <v>52</v>
      </c>
    </row>
    <row r="12612" spans="1:14" x14ac:dyDescent="0.3">
      <c r="A12612" t="str">
        <f t="shared" si="198"/>
        <v>160/158</v>
      </c>
      <c r="B12612">
        <v>160</v>
      </c>
      <c r="C12612">
        <v>158</v>
      </c>
      <c r="D12612" t="s">
        <v>21</v>
      </c>
      <c r="E12612">
        <v>29.891999999999999</v>
      </c>
      <c r="F12612">
        <v>5</v>
      </c>
      <c r="G12612">
        <v>2965</v>
      </c>
      <c r="H12612">
        <v>0.108</v>
      </c>
      <c r="I12612">
        <v>32.520000000000003</v>
      </c>
      <c r="J12612">
        <v>149.46</v>
      </c>
      <c r="K12612">
        <v>13.05</v>
      </c>
      <c r="L12612" t="s">
        <v>24</v>
      </c>
      <c r="M12612" t="s">
        <v>14</v>
      </c>
      <c r="N12612" t="s">
        <v>52</v>
      </c>
    </row>
    <row r="12613" spans="1:14" x14ac:dyDescent="0.3">
      <c r="A12613" t="str">
        <f t="shared" si="198"/>
        <v>160/158</v>
      </c>
      <c r="B12613">
        <v>160</v>
      </c>
      <c r="C12613">
        <v>158</v>
      </c>
      <c r="D12613" t="s">
        <v>21</v>
      </c>
      <c r="E12613">
        <v>28.975999999999999</v>
      </c>
      <c r="F12613">
        <v>5</v>
      </c>
      <c r="G12613">
        <v>2962</v>
      </c>
      <c r="H12613">
        <v>0.23599999999999999</v>
      </c>
      <c r="I12613">
        <v>55.43</v>
      </c>
      <c r="J12613">
        <v>144.88</v>
      </c>
      <c r="K12613">
        <v>16.27</v>
      </c>
      <c r="L12613" t="s">
        <v>24</v>
      </c>
      <c r="M12613" t="s">
        <v>14</v>
      </c>
      <c r="N12613" t="s">
        <v>52</v>
      </c>
    </row>
    <row r="12614" spans="1:14" x14ac:dyDescent="0.3">
      <c r="A12614" t="str">
        <f t="shared" si="198"/>
        <v>160/158</v>
      </c>
      <c r="B12614">
        <v>160</v>
      </c>
      <c r="C12614">
        <v>158</v>
      </c>
      <c r="D12614" t="s">
        <v>21</v>
      </c>
      <c r="E12614">
        <v>27.047999999999998</v>
      </c>
      <c r="F12614">
        <v>5</v>
      </c>
      <c r="G12614">
        <v>2964</v>
      </c>
      <c r="H12614">
        <v>0.315</v>
      </c>
      <c r="I12614">
        <v>63.13</v>
      </c>
      <c r="J12614">
        <v>135.24</v>
      </c>
      <c r="K12614">
        <v>17.760000000000002</v>
      </c>
      <c r="L12614" t="s">
        <v>24</v>
      </c>
      <c r="M12614" t="s">
        <v>14</v>
      </c>
      <c r="N12614" t="s">
        <v>52</v>
      </c>
    </row>
    <row r="12615" spans="1:14" x14ac:dyDescent="0.3">
      <c r="A12615" t="str">
        <f t="shared" si="198"/>
        <v>160/158</v>
      </c>
      <c r="B12615">
        <v>160</v>
      </c>
      <c r="C12615">
        <v>158</v>
      </c>
      <c r="D12615" t="s">
        <v>21</v>
      </c>
      <c r="E12615">
        <v>22.992000000000001</v>
      </c>
      <c r="F12615">
        <v>5</v>
      </c>
      <c r="G12615">
        <v>2955</v>
      </c>
      <c r="H12615">
        <v>0.41</v>
      </c>
      <c r="I12615">
        <v>64.349999999999994</v>
      </c>
      <c r="J12615">
        <v>114.96</v>
      </c>
      <c r="K12615">
        <v>19.46</v>
      </c>
      <c r="L12615" t="s">
        <v>24</v>
      </c>
      <c r="M12615" t="s">
        <v>14</v>
      </c>
      <c r="N12615" t="s">
        <v>52</v>
      </c>
    </row>
    <row r="12616" spans="1:14" x14ac:dyDescent="0.3">
      <c r="A12616" t="str">
        <f t="shared" si="198"/>
        <v>160/158</v>
      </c>
      <c r="B12616">
        <v>160</v>
      </c>
      <c r="C12616">
        <v>158</v>
      </c>
      <c r="D12616" t="s">
        <v>21</v>
      </c>
      <c r="E12616">
        <v>17.962</v>
      </c>
      <c r="F12616">
        <v>5</v>
      </c>
      <c r="G12616">
        <v>2953</v>
      </c>
      <c r="H12616">
        <v>0.51</v>
      </c>
      <c r="I12616">
        <v>61.12</v>
      </c>
      <c r="J12616">
        <v>89.81</v>
      </c>
      <c r="K12616">
        <v>19.95</v>
      </c>
      <c r="L12616" t="s">
        <v>24</v>
      </c>
      <c r="M12616" t="s">
        <v>14</v>
      </c>
      <c r="N12616" t="s">
        <v>52</v>
      </c>
    </row>
    <row r="12617" spans="1:14" x14ac:dyDescent="0.3">
      <c r="A12617" t="str">
        <f t="shared" si="198"/>
        <v>160/160</v>
      </c>
      <c r="B12617">
        <v>160</v>
      </c>
      <c r="C12617">
        <v>160</v>
      </c>
      <c r="D12617" t="s">
        <v>21</v>
      </c>
      <c r="E12617">
        <v>27.5</v>
      </c>
      <c r="F12617">
        <v>5</v>
      </c>
      <c r="G12617">
        <v>2973</v>
      </c>
      <c r="H12617">
        <v>0.114</v>
      </c>
      <c r="I12617">
        <v>40.020000000000003</v>
      </c>
      <c r="J12617">
        <v>137.5</v>
      </c>
      <c r="K12617">
        <v>10.11</v>
      </c>
      <c r="L12617" t="s">
        <v>24</v>
      </c>
      <c r="M12617" t="s">
        <v>14</v>
      </c>
      <c r="N12617" t="s">
        <v>52</v>
      </c>
    </row>
    <row r="12618" spans="1:14" x14ac:dyDescent="0.3">
      <c r="A12618" t="str">
        <f t="shared" si="198"/>
        <v>160/160</v>
      </c>
      <c r="B12618">
        <v>160</v>
      </c>
      <c r="C12618">
        <v>160</v>
      </c>
      <c r="D12618" t="s">
        <v>21</v>
      </c>
      <c r="E12618">
        <v>25.167999999999999</v>
      </c>
      <c r="F12618">
        <v>5</v>
      </c>
      <c r="G12618">
        <v>2968</v>
      </c>
      <c r="H12618">
        <v>0.224</v>
      </c>
      <c r="I12618">
        <v>58.15</v>
      </c>
      <c r="J12618">
        <v>125.84</v>
      </c>
      <c r="K12618">
        <v>12.58</v>
      </c>
      <c r="L12618" t="s">
        <v>24</v>
      </c>
      <c r="M12618" t="s">
        <v>14</v>
      </c>
      <c r="N12618" t="s">
        <v>52</v>
      </c>
    </row>
    <row r="12619" spans="1:14" x14ac:dyDescent="0.3">
      <c r="A12619" t="str">
        <f t="shared" si="198"/>
        <v>160/160</v>
      </c>
      <c r="B12619">
        <v>160</v>
      </c>
      <c r="C12619">
        <v>160</v>
      </c>
      <c r="D12619" t="s">
        <v>21</v>
      </c>
      <c r="E12619">
        <v>21.254000000000001</v>
      </c>
      <c r="F12619">
        <v>5</v>
      </c>
      <c r="G12619">
        <v>2950</v>
      </c>
      <c r="H12619">
        <v>0.316</v>
      </c>
      <c r="I12619">
        <v>63.14</v>
      </c>
      <c r="J12619">
        <v>106.27</v>
      </c>
      <c r="K12619">
        <v>14.05</v>
      </c>
      <c r="L12619" t="s">
        <v>24</v>
      </c>
      <c r="M12619" t="s">
        <v>14</v>
      </c>
      <c r="N12619" t="s">
        <v>52</v>
      </c>
    </row>
    <row r="12620" spans="1:14" x14ac:dyDescent="0.3">
      <c r="A12620" t="str">
        <f t="shared" si="198"/>
        <v>160/160</v>
      </c>
      <c r="B12620">
        <v>160</v>
      </c>
      <c r="C12620">
        <v>160</v>
      </c>
      <c r="D12620" t="s">
        <v>21</v>
      </c>
      <c r="E12620">
        <v>15.41</v>
      </c>
      <c r="F12620">
        <v>5</v>
      </c>
      <c r="G12620">
        <v>2947</v>
      </c>
      <c r="H12620">
        <v>0.42399999999999999</v>
      </c>
      <c r="I12620">
        <v>57.34</v>
      </c>
      <c r="J12620">
        <v>77.05</v>
      </c>
      <c r="K12620">
        <v>15.1</v>
      </c>
      <c r="L12620" t="s">
        <v>24</v>
      </c>
      <c r="M12620" t="s">
        <v>14</v>
      </c>
      <c r="N12620" t="s">
        <v>52</v>
      </c>
    </row>
    <row r="12621" spans="1:14" x14ac:dyDescent="0.3">
      <c r="A12621" t="str">
        <f t="shared" si="198"/>
        <v>160/160</v>
      </c>
      <c r="B12621">
        <v>160</v>
      </c>
      <c r="C12621">
        <v>160</v>
      </c>
      <c r="D12621" t="s">
        <v>21</v>
      </c>
      <c r="E12621">
        <v>11.68</v>
      </c>
      <c r="F12621">
        <v>5</v>
      </c>
      <c r="G12621">
        <v>2948</v>
      </c>
      <c r="H12621">
        <v>0.47</v>
      </c>
      <c r="I12621">
        <v>48.75</v>
      </c>
      <c r="J12621">
        <v>58.4</v>
      </c>
      <c r="K12621">
        <v>14.91</v>
      </c>
      <c r="L12621" t="s">
        <v>24</v>
      </c>
      <c r="M12621" t="s">
        <v>14</v>
      </c>
      <c r="N12621" t="s">
        <v>52</v>
      </c>
    </row>
    <row r="12622" spans="1:14" x14ac:dyDescent="0.3">
      <c r="A12622" t="str">
        <f t="shared" si="198"/>
        <v>160/160</v>
      </c>
      <c r="B12622">
        <v>160</v>
      </c>
      <c r="C12622">
        <v>160</v>
      </c>
      <c r="D12622" t="s">
        <v>21</v>
      </c>
      <c r="E12622">
        <v>28.102</v>
      </c>
      <c r="F12622">
        <v>5</v>
      </c>
      <c r="G12622">
        <v>2976</v>
      </c>
      <c r="H12622">
        <v>0.115</v>
      </c>
      <c r="I12622">
        <v>35.76</v>
      </c>
      <c r="J12622">
        <v>140.51</v>
      </c>
      <c r="K12622">
        <v>11.63</v>
      </c>
      <c r="L12622" t="s">
        <v>24</v>
      </c>
      <c r="M12622" t="s">
        <v>14</v>
      </c>
      <c r="N12622" t="s">
        <v>52</v>
      </c>
    </row>
    <row r="12623" spans="1:14" x14ac:dyDescent="0.3">
      <c r="A12623" t="str">
        <f t="shared" si="198"/>
        <v>160/160</v>
      </c>
      <c r="B12623">
        <v>160</v>
      </c>
      <c r="C12623">
        <v>160</v>
      </c>
      <c r="D12623" t="s">
        <v>21</v>
      </c>
      <c r="E12623">
        <v>25.367999999999999</v>
      </c>
      <c r="F12623">
        <v>5</v>
      </c>
      <c r="G12623">
        <v>2968</v>
      </c>
      <c r="H12623">
        <v>0.224</v>
      </c>
      <c r="I12623">
        <v>54.75</v>
      </c>
      <c r="J12623">
        <v>126.84</v>
      </c>
      <c r="K12623">
        <v>13.46</v>
      </c>
      <c r="L12623" t="s">
        <v>24</v>
      </c>
      <c r="M12623" t="s">
        <v>14</v>
      </c>
      <c r="N12623" t="s">
        <v>52</v>
      </c>
    </row>
    <row r="12624" spans="1:14" x14ac:dyDescent="0.3">
      <c r="A12624" t="str">
        <f t="shared" si="198"/>
        <v>160/160</v>
      </c>
      <c r="B12624">
        <v>160</v>
      </c>
      <c r="C12624">
        <v>160</v>
      </c>
      <c r="D12624" t="s">
        <v>21</v>
      </c>
      <c r="E12624">
        <v>21.454000000000001</v>
      </c>
      <c r="F12624">
        <v>5</v>
      </c>
      <c r="G12624">
        <v>2951</v>
      </c>
      <c r="H12624">
        <v>0.316</v>
      </c>
      <c r="I12624">
        <v>59.35</v>
      </c>
      <c r="J12624">
        <v>107.27</v>
      </c>
      <c r="K12624">
        <v>15.08</v>
      </c>
      <c r="L12624" t="s">
        <v>24</v>
      </c>
      <c r="M12624" t="s">
        <v>14</v>
      </c>
      <c r="N12624" t="s">
        <v>52</v>
      </c>
    </row>
    <row r="12625" spans="1:14" x14ac:dyDescent="0.3">
      <c r="A12625" t="str">
        <f t="shared" si="198"/>
        <v>160/160</v>
      </c>
      <c r="B12625">
        <v>160</v>
      </c>
      <c r="C12625">
        <v>160</v>
      </c>
      <c r="D12625" t="s">
        <v>21</v>
      </c>
      <c r="E12625">
        <v>16.396000000000001</v>
      </c>
      <c r="F12625">
        <v>5</v>
      </c>
      <c r="G12625">
        <v>2949</v>
      </c>
      <c r="H12625">
        <v>0.41199999999999998</v>
      </c>
      <c r="I12625">
        <v>55.35</v>
      </c>
      <c r="J12625">
        <v>81.98</v>
      </c>
      <c r="K12625">
        <v>16.14</v>
      </c>
      <c r="L12625" t="s">
        <v>24</v>
      </c>
      <c r="M12625" t="s">
        <v>14</v>
      </c>
      <c r="N12625" t="s">
        <v>52</v>
      </c>
    </row>
    <row r="12626" spans="1:14" x14ac:dyDescent="0.3">
      <c r="A12626" t="str">
        <f t="shared" si="198"/>
        <v>160/160</v>
      </c>
      <c r="B12626">
        <v>160</v>
      </c>
      <c r="C12626">
        <v>160</v>
      </c>
      <c r="D12626" t="s">
        <v>21</v>
      </c>
      <c r="E12626">
        <v>11.894</v>
      </c>
      <c r="F12626">
        <v>5</v>
      </c>
      <c r="G12626">
        <v>2949</v>
      </c>
      <c r="H12626">
        <v>0.47599999999999998</v>
      </c>
      <c r="I12626">
        <v>46.9</v>
      </c>
      <c r="J12626">
        <v>59.47</v>
      </c>
      <c r="K12626">
        <v>15.96</v>
      </c>
      <c r="L12626" t="s">
        <v>24</v>
      </c>
      <c r="M12626" t="s">
        <v>14</v>
      </c>
      <c r="N12626" t="s">
        <v>52</v>
      </c>
    </row>
    <row r="12627" spans="1:14" x14ac:dyDescent="0.3">
      <c r="A12627" t="str">
        <f t="shared" si="198"/>
        <v>160/154</v>
      </c>
      <c r="B12627">
        <v>160</v>
      </c>
      <c r="C12627">
        <v>154</v>
      </c>
      <c r="D12627" t="s">
        <v>21</v>
      </c>
      <c r="E12627">
        <v>30.72</v>
      </c>
      <c r="F12627">
        <v>5</v>
      </c>
      <c r="G12627">
        <v>2973</v>
      </c>
      <c r="H12627">
        <v>22</v>
      </c>
      <c r="I12627">
        <v>33.82</v>
      </c>
      <c r="J12627">
        <v>153.6</v>
      </c>
      <c r="K12627">
        <v>12.77</v>
      </c>
      <c r="L12627" t="s">
        <v>24</v>
      </c>
      <c r="M12627" t="s">
        <v>14</v>
      </c>
      <c r="N12627" t="s">
        <v>52</v>
      </c>
    </row>
    <row r="12628" spans="1:14" x14ac:dyDescent="0.3">
      <c r="A12628" t="str">
        <f t="shared" si="198"/>
        <v>160/154</v>
      </c>
      <c r="B12628">
        <v>160</v>
      </c>
      <c r="C12628">
        <v>154</v>
      </c>
      <c r="D12628" t="s">
        <v>21</v>
      </c>
      <c r="E12628">
        <v>27.596</v>
      </c>
      <c r="F12628">
        <v>5</v>
      </c>
      <c r="G12628">
        <v>2972</v>
      </c>
      <c r="H12628">
        <v>102</v>
      </c>
      <c r="I12628">
        <v>56.63</v>
      </c>
      <c r="J12628">
        <v>137.97999999999999</v>
      </c>
      <c r="K12628">
        <v>14.76</v>
      </c>
      <c r="L12628" t="s">
        <v>24</v>
      </c>
      <c r="M12628" t="s">
        <v>14</v>
      </c>
      <c r="N12628" t="s">
        <v>52</v>
      </c>
    </row>
    <row r="12629" spans="1:14" x14ac:dyDescent="0.3">
      <c r="A12629" t="str">
        <f t="shared" si="198"/>
        <v>160/154</v>
      </c>
      <c r="B12629">
        <v>160</v>
      </c>
      <c r="C12629">
        <v>154</v>
      </c>
      <c r="D12629" t="s">
        <v>21</v>
      </c>
      <c r="E12629">
        <v>23.478000000000002</v>
      </c>
      <c r="F12629">
        <v>5</v>
      </c>
      <c r="G12629">
        <v>2964</v>
      </c>
      <c r="H12629">
        <v>198</v>
      </c>
      <c r="I12629">
        <v>62.01</v>
      </c>
      <c r="J12629">
        <v>117.39</v>
      </c>
      <c r="K12629">
        <v>16.11</v>
      </c>
      <c r="L12629" t="s">
        <v>24</v>
      </c>
      <c r="M12629" t="s">
        <v>14</v>
      </c>
      <c r="N12629" t="s">
        <v>52</v>
      </c>
    </row>
    <row r="12630" spans="1:14" x14ac:dyDescent="0.3">
      <c r="A12630" t="str">
        <f t="shared" si="198"/>
        <v>160/154</v>
      </c>
      <c r="B12630">
        <v>160</v>
      </c>
      <c r="C12630">
        <v>154</v>
      </c>
      <c r="D12630" t="s">
        <v>21</v>
      </c>
      <c r="E12630">
        <v>20.584</v>
      </c>
      <c r="F12630">
        <v>5</v>
      </c>
      <c r="G12630">
        <v>2960</v>
      </c>
      <c r="H12630">
        <v>280</v>
      </c>
      <c r="I12630">
        <v>61.43</v>
      </c>
      <c r="J12630">
        <v>102.92</v>
      </c>
      <c r="K12630">
        <v>17.02</v>
      </c>
      <c r="L12630" t="s">
        <v>24</v>
      </c>
      <c r="M12630" t="s">
        <v>14</v>
      </c>
      <c r="N12630" t="s">
        <v>52</v>
      </c>
    </row>
    <row r="12631" spans="1:14" x14ac:dyDescent="0.3">
      <c r="A12631" t="str">
        <f t="shared" si="198"/>
        <v>160/154</v>
      </c>
      <c r="B12631">
        <v>160</v>
      </c>
      <c r="C12631">
        <v>154</v>
      </c>
      <c r="D12631" t="s">
        <v>21</v>
      </c>
      <c r="E12631">
        <v>15.901999999999999</v>
      </c>
      <c r="F12631">
        <v>5</v>
      </c>
      <c r="G12631">
        <v>2958</v>
      </c>
      <c r="H12631">
        <v>392</v>
      </c>
      <c r="I12631">
        <v>54.14</v>
      </c>
      <c r="J12631">
        <v>79.510000000000005</v>
      </c>
      <c r="K12631">
        <v>17.690000000000001</v>
      </c>
      <c r="L12631" t="s">
        <v>24</v>
      </c>
      <c r="M12631" t="s">
        <v>14</v>
      </c>
      <c r="N12631" t="s">
        <v>52</v>
      </c>
    </row>
    <row r="12632" spans="1:14" x14ac:dyDescent="0.3">
      <c r="A12632" t="str">
        <f t="shared" si="198"/>
        <v>160/154</v>
      </c>
      <c r="B12632">
        <v>160</v>
      </c>
      <c r="C12632">
        <v>154</v>
      </c>
      <c r="D12632" t="s">
        <v>21</v>
      </c>
      <c r="E12632">
        <v>31.123999999999999</v>
      </c>
      <c r="F12632">
        <v>5</v>
      </c>
      <c r="G12632">
        <v>2972</v>
      </c>
      <c r="H12632">
        <v>40</v>
      </c>
      <c r="I12632">
        <v>39.840000000000003</v>
      </c>
      <c r="J12632">
        <v>155.62</v>
      </c>
      <c r="K12632">
        <v>12.42</v>
      </c>
      <c r="L12632" t="s">
        <v>24</v>
      </c>
      <c r="M12632" t="s">
        <v>14</v>
      </c>
      <c r="N12632" t="s">
        <v>52</v>
      </c>
    </row>
    <row r="12633" spans="1:14" x14ac:dyDescent="0.3">
      <c r="A12633" t="str">
        <f t="shared" si="198"/>
        <v>160/154</v>
      </c>
      <c r="B12633">
        <v>160</v>
      </c>
      <c r="C12633">
        <v>154</v>
      </c>
      <c r="D12633" t="s">
        <v>21</v>
      </c>
      <c r="E12633">
        <v>28.012</v>
      </c>
      <c r="F12633">
        <v>5</v>
      </c>
      <c r="G12633">
        <v>2966</v>
      </c>
      <c r="H12633">
        <v>126</v>
      </c>
      <c r="I12633">
        <v>54.86</v>
      </c>
      <c r="J12633">
        <v>140.06</v>
      </c>
      <c r="K12633">
        <v>14.49</v>
      </c>
      <c r="L12633" t="s">
        <v>24</v>
      </c>
      <c r="M12633" t="s">
        <v>14</v>
      </c>
      <c r="N12633" t="s">
        <v>52</v>
      </c>
    </row>
    <row r="12634" spans="1:14" x14ac:dyDescent="0.3">
      <c r="A12634" t="str">
        <f t="shared" si="198"/>
        <v>160/154</v>
      </c>
      <c r="B12634">
        <v>160</v>
      </c>
      <c r="C12634">
        <v>154</v>
      </c>
      <c r="D12634" t="s">
        <v>21</v>
      </c>
      <c r="E12634">
        <v>22.117999999999999</v>
      </c>
      <c r="F12634">
        <v>5</v>
      </c>
      <c r="G12634">
        <v>2959</v>
      </c>
      <c r="H12634">
        <v>270</v>
      </c>
      <c r="I12634">
        <v>56.09</v>
      </c>
      <c r="J12634">
        <v>110.59</v>
      </c>
      <c r="K12634">
        <v>16.5</v>
      </c>
      <c r="L12634" t="s">
        <v>24</v>
      </c>
      <c r="M12634" t="s">
        <v>14</v>
      </c>
      <c r="N12634" t="s">
        <v>52</v>
      </c>
    </row>
    <row r="12635" spans="1:14" x14ac:dyDescent="0.3">
      <c r="A12635" t="str">
        <f t="shared" si="198"/>
        <v>160/154</v>
      </c>
      <c r="B12635">
        <v>160</v>
      </c>
      <c r="C12635">
        <v>154</v>
      </c>
      <c r="D12635" t="s">
        <v>21</v>
      </c>
      <c r="E12635">
        <v>17.43</v>
      </c>
      <c r="F12635">
        <v>5</v>
      </c>
      <c r="G12635">
        <v>2956</v>
      </c>
      <c r="H12635">
        <v>394</v>
      </c>
      <c r="I12635">
        <v>49.59</v>
      </c>
      <c r="J12635">
        <v>87.15</v>
      </c>
      <c r="K12635">
        <v>17.82</v>
      </c>
      <c r="L12635" t="s">
        <v>24</v>
      </c>
      <c r="M12635" t="s">
        <v>14</v>
      </c>
      <c r="N12635" t="s">
        <v>52</v>
      </c>
    </row>
    <row r="12636" spans="1:14" x14ac:dyDescent="0.3">
      <c r="A12636" t="str">
        <f t="shared" si="198"/>
        <v>160/154</v>
      </c>
      <c r="B12636">
        <v>160</v>
      </c>
      <c r="C12636">
        <v>154</v>
      </c>
      <c r="D12636" t="s">
        <v>21</v>
      </c>
      <c r="E12636">
        <v>13.112</v>
      </c>
      <c r="F12636">
        <v>5</v>
      </c>
      <c r="G12636">
        <v>2957</v>
      </c>
      <c r="H12636">
        <v>500</v>
      </c>
      <c r="I12636">
        <v>40.99</v>
      </c>
      <c r="J12636">
        <v>65.56</v>
      </c>
      <c r="K12636">
        <v>18.25</v>
      </c>
      <c r="L12636" t="s">
        <v>24</v>
      </c>
      <c r="M12636" t="s">
        <v>14</v>
      </c>
      <c r="N12636" t="s">
        <v>52</v>
      </c>
    </row>
    <row r="12637" spans="1:14" x14ac:dyDescent="0.3">
      <c r="A12637" t="str">
        <f t="shared" si="198"/>
        <v>160/154</v>
      </c>
      <c r="B12637">
        <v>160</v>
      </c>
      <c r="C12637">
        <v>154</v>
      </c>
      <c r="D12637" t="s">
        <v>22</v>
      </c>
      <c r="E12637">
        <v>30.353999999999999</v>
      </c>
      <c r="F12637">
        <v>5</v>
      </c>
      <c r="G12637">
        <v>2970</v>
      </c>
      <c r="H12637">
        <v>24</v>
      </c>
      <c r="I12637">
        <v>41.03</v>
      </c>
      <c r="J12637">
        <v>151.77000000000001</v>
      </c>
      <c r="K12637">
        <v>10.89</v>
      </c>
      <c r="L12637" t="s">
        <v>24</v>
      </c>
      <c r="M12637" t="s">
        <v>14</v>
      </c>
      <c r="N12637" t="s">
        <v>52</v>
      </c>
    </row>
    <row r="12638" spans="1:14" x14ac:dyDescent="0.3">
      <c r="A12638" t="str">
        <f t="shared" si="198"/>
        <v>160/154</v>
      </c>
      <c r="B12638">
        <v>160</v>
      </c>
      <c r="C12638">
        <v>154</v>
      </c>
      <c r="D12638" t="s">
        <v>22</v>
      </c>
      <c r="E12638">
        <v>27.24</v>
      </c>
      <c r="F12638">
        <v>5</v>
      </c>
      <c r="G12638">
        <v>2963</v>
      </c>
      <c r="H12638">
        <v>96</v>
      </c>
      <c r="I12638">
        <v>58.13</v>
      </c>
      <c r="J12638">
        <v>136.19999999999999</v>
      </c>
      <c r="K12638">
        <v>13.9</v>
      </c>
      <c r="L12638" t="s">
        <v>24</v>
      </c>
      <c r="M12638" t="s">
        <v>14</v>
      </c>
      <c r="N12638" t="s">
        <v>52</v>
      </c>
    </row>
    <row r="12639" spans="1:14" x14ac:dyDescent="0.3">
      <c r="A12639" t="str">
        <f t="shared" si="198"/>
        <v>160/154</v>
      </c>
      <c r="B12639">
        <v>160</v>
      </c>
      <c r="C12639">
        <v>154</v>
      </c>
      <c r="D12639" t="s">
        <v>22</v>
      </c>
      <c r="E12639">
        <v>23.172000000000001</v>
      </c>
      <c r="F12639">
        <v>5</v>
      </c>
      <c r="G12639">
        <v>2962</v>
      </c>
      <c r="H12639">
        <v>194</v>
      </c>
      <c r="I12639">
        <v>61.48</v>
      </c>
      <c r="J12639">
        <v>115.86</v>
      </c>
      <c r="K12639">
        <v>15.91</v>
      </c>
      <c r="L12639" t="s">
        <v>24</v>
      </c>
      <c r="M12639" t="s">
        <v>14</v>
      </c>
      <c r="N12639" t="s">
        <v>52</v>
      </c>
    </row>
    <row r="12640" spans="1:14" x14ac:dyDescent="0.3">
      <c r="A12640" t="str">
        <f t="shared" si="198"/>
        <v>160/154</v>
      </c>
      <c r="B12640">
        <v>160</v>
      </c>
      <c r="C12640">
        <v>154</v>
      </c>
      <c r="D12640" t="s">
        <v>22</v>
      </c>
      <c r="E12640">
        <v>20.463999999999999</v>
      </c>
      <c r="F12640">
        <v>5</v>
      </c>
      <c r="G12640">
        <v>2960</v>
      </c>
      <c r="H12640">
        <v>262</v>
      </c>
      <c r="I12640">
        <v>60.04</v>
      </c>
      <c r="J12640">
        <v>102.32</v>
      </c>
      <c r="K12640">
        <v>16.75</v>
      </c>
      <c r="L12640" t="s">
        <v>24</v>
      </c>
      <c r="M12640" t="s">
        <v>14</v>
      </c>
      <c r="N12640" t="s">
        <v>52</v>
      </c>
    </row>
    <row r="12641" spans="1:14" x14ac:dyDescent="0.3">
      <c r="A12641" t="str">
        <f t="shared" si="198"/>
        <v>160/154</v>
      </c>
      <c r="B12641">
        <v>160</v>
      </c>
      <c r="C12641">
        <v>154</v>
      </c>
      <c r="D12641" t="s">
        <v>22</v>
      </c>
      <c r="E12641">
        <v>16.585999999999999</v>
      </c>
      <c r="F12641">
        <v>5</v>
      </c>
      <c r="G12641">
        <v>2957</v>
      </c>
      <c r="H12641">
        <v>374</v>
      </c>
      <c r="I12641">
        <v>55.45</v>
      </c>
      <c r="J12641">
        <v>82.93</v>
      </c>
      <c r="K12641">
        <v>17.62</v>
      </c>
      <c r="L12641" t="s">
        <v>24</v>
      </c>
      <c r="M12641" t="s">
        <v>14</v>
      </c>
      <c r="N12641" t="s">
        <v>52</v>
      </c>
    </row>
    <row r="12642" spans="1:14" x14ac:dyDescent="0.3">
      <c r="A12642" t="str">
        <f t="shared" si="198"/>
        <v>160/154</v>
      </c>
      <c r="B12642">
        <v>160</v>
      </c>
      <c r="C12642">
        <v>154</v>
      </c>
      <c r="D12642" t="s">
        <v>22</v>
      </c>
      <c r="E12642">
        <v>32.89</v>
      </c>
      <c r="F12642">
        <v>5</v>
      </c>
      <c r="G12642">
        <v>2961</v>
      </c>
      <c r="H12642">
        <v>30</v>
      </c>
      <c r="I12642">
        <v>43.66</v>
      </c>
      <c r="J12642">
        <v>164.45</v>
      </c>
      <c r="K12642">
        <v>10.49</v>
      </c>
      <c r="L12642" t="s">
        <v>24</v>
      </c>
      <c r="M12642" t="s">
        <v>14</v>
      </c>
      <c r="N12642" t="s">
        <v>52</v>
      </c>
    </row>
    <row r="12643" spans="1:14" x14ac:dyDescent="0.3">
      <c r="A12643" t="str">
        <f t="shared" si="198"/>
        <v>160/154</v>
      </c>
      <c r="B12643">
        <v>160</v>
      </c>
      <c r="C12643">
        <v>154</v>
      </c>
      <c r="D12643" t="s">
        <v>22</v>
      </c>
      <c r="E12643">
        <v>28.192</v>
      </c>
      <c r="F12643">
        <v>5</v>
      </c>
      <c r="G12643">
        <v>2957</v>
      </c>
      <c r="H12643">
        <v>144</v>
      </c>
      <c r="I12643">
        <v>55.02</v>
      </c>
      <c r="J12643">
        <v>140.96</v>
      </c>
      <c r="K12643">
        <v>15.69</v>
      </c>
      <c r="L12643" t="s">
        <v>24</v>
      </c>
      <c r="M12643" t="s">
        <v>14</v>
      </c>
      <c r="N12643" t="s">
        <v>52</v>
      </c>
    </row>
    <row r="12644" spans="1:14" x14ac:dyDescent="0.3">
      <c r="A12644" t="str">
        <f t="shared" si="198"/>
        <v>160/154</v>
      </c>
      <c r="B12644">
        <v>160</v>
      </c>
      <c r="C12644">
        <v>154</v>
      </c>
      <c r="D12644" t="s">
        <v>22</v>
      </c>
      <c r="E12644">
        <v>21.98</v>
      </c>
      <c r="F12644">
        <v>5</v>
      </c>
      <c r="G12644">
        <v>2963</v>
      </c>
      <c r="H12644">
        <v>270</v>
      </c>
      <c r="I12644">
        <v>52.58</v>
      </c>
      <c r="J12644">
        <v>109.9</v>
      </c>
      <c r="K12644">
        <v>17.420000000000002</v>
      </c>
      <c r="L12644" t="s">
        <v>24</v>
      </c>
      <c r="M12644" t="s">
        <v>14</v>
      </c>
      <c r="N12644" t="s">
        <v>52</v>
      </c>
    </row>
    <row r="12645" spans="1:14" x14ac:dyDescent="0.3">
      <c r="A12645" t="str">
        <f t="shared" si="198"/>
        <v>160/154</v>
      </c>
      <c r="B12645">
        <v>160</v>
      </c>
      <c r="C12645">
        <v>154</v>
      </c>
      <c r="D12645" t="s">
        <v>22</v>
      </c>
      <c r="E12645">
        <v>13.624000000000001</v>
      </c>
      <c r="F12645">
        <v>5</v>
      </c>
      <c r="G12645">
        <v>2957</v>
      </c>
      <c r="H12645">
        <v>452</v>
      </c>
      <c r="I12645">
        <v>38.049999999999997</v>
      </c>
      <c r="J12645">
        <v>68.12</v>
      </c>
      <c r="K12645">
        <v>19.43</v>
      </c>
      <c r="L12645" t="s">
        <v>24</v>
      </c>
      <c r="M12645" t="s">
        <v>14</v>
      </c>
      <c r="N12645" t="s">
        <v>52</v>
      </c>
    </row>
    <row r="12646" spans="1:14" x14ac:dyDescent="0.3">
      <c r="A12646" t="str">
        <f t="shared" si="198"/>
        <v>200/193</v>
      </c>
      <c r="B12646">
        <v>200</v>
      </c>
      <c r="C12646">
        <v>193</v>
      </c>
      <c r="D12646" t="s">
        <v>25</v>
      </c>
      <c r="E12646">
        <v>47.496699999999997</v>
      </c>
      <c r="F12646">
        <v>3</v>
      </c>
      <c r="G12646">
        <v>2981</v>
      </c>
      <c r="H12646">
        <v>0.182</v>
      </c>
      <c r="I12646">
        <v>38.18</v>
      </c>
      <c r="J12646">
        <v>142.49</v>
      </c>
      <c r="K12646">
        <v>17.940000000000001</v>
      </c>
      <c r="L12646" t="s">
        <v>19</v>
      </c>
      <c r="M12646" t="s">
        <v>14</v>
      </c>
      <c r="N12646" t="s">
        <v>52</v>
      </c>
    </row>
    <row r="12647" spans="1:14" x14ac:dyDescent="0.3">
      <c r="A12647" t="str">
        <f t="shared" si="198"/>
        <v>200/193</v>
      </c>
      <c r="B12647">
        <v>200</v>
      </c>
      <c r="C12647">
        <v>193</v>
      </c>
      <c r="D12647" t="s">
        <v>25</v>
      </c>
      <c r="E12647">
        <v>47.363300000000002</v>
      </c>
      <c r="F12647">
        <v>3</v>
      </c>
      <c r="G12647">
        <v>2980</v>
      </c>
      <c r="H12647">
        <v>0.35799999999999998</v>
      </c>
      <c r="I12647">
        <v>58.33</v>
      </c>
      <c r="J12647">
        <v>142.09</v>
      </c>
      <c r="K12647">
        <v>23.05</v>
      </c>
      <c r="L12647" t="s">
        <v>19</v>
      </c>
      <c r="M12647" t="s">
        <v>14</v>
      </c>
      <c r="N12647" t="s">
        <v>52</v>
      </c>
    </row>
    <row r="12648" spans="1:14" x14ac:dyDescent="0.3">
      <c r="A12648" t="str">
        <f t="shared" si="198"/>
        <v>200/193</v>
      </c>
      <c r="B12648">
        <v>200</v>
      </c>
      <c r="C12648">
        <v>193</v>
      </c>
      <c r="D12648" t="s">
        <v>25</v>
      </c>
      <c r="E12648">
        <v>44.24</v>
      </c>
      <c r="F12648">
        <v>3</v>
      </c>
      <c r="G12648">
        <v>2979</v>
      </c>
      <c r="H12648">
        <v>0.505</v>
      </c>
      <c r="I12648">
        <v>67.44</v>
      </c>
      <c r="J12648">
        <v>132.72</v>
      </c>
      <c r="K12648">
        <v>26.3</v>
      </c>
      <c r="L12648" t="s">
        <v>19</v>
      </c>
      <c r="M12648" t="s">
        <v>14</v>
      </c>
      <c r="N12648" t="s">
        <v>52</v>
      </c>
    </row>
    <row r="12649" spans="1:14" x14ac:dyDescent="0.3">
      <c r="A12649" t="str">
        <f t="shared" si="198"/>
        <v>200/193</v>
      </c>
      <c r="B12649">
        <v>200</v>
      </c>
      <c r="C12649">
        <v>193</v>
      </c>
      <c r="D12649" t="s">
        <v>25</v>
      </c>
      <c r="E12649">
        <v>37.393300000000004</v>
      </c>
      <c r="F12649">
        <v>3</v>
      </c>
      <c r="G12649">
        <v>2973</v>
      </c>
      <c r="H12649">
        <v>0.65900000000000003</v>
      </c>
      <c r="I12649">
        <v>68.87</v>
      </c>
      <c r="J12649">
        <v>112.18</v>
      </c>
      <c r="K12649">
        <v>28.58</v>
      </c>
      <c r="L12649" t="s">
        <v>19</v>
      </c>
      <c r="M12649" t="s">
        <v>14</v>
      </c>
      <c r="N12649" t="s">
        <v>52</v>
      </c>
    </row>
    <row r="12650" spans="1:14" x14ac:dyDescent="0.3">
      <c r="A12650" t="str">
        <f t="shared" si="198"/>
        <v>200/193</v>
      </c>
      <c r="B12650">
        <v>200</v>
      </c>
      <c r="C12650">
        <v>193</v>
      </c>
      <c r="D12650" t="s">
        <v>25</v>
      </c>
      <c r="E12650">
        <v>49.5</v>
      </c>
      <c r="F12650">
        <v>3</v>
      </c>
      <c r="G12650">
        <v>2980</v>
      </c>
      <c r="H12650">
        <v>0.182</v>
      </c>
      <c r="I12650">
        <v>33.840000000000003</v>
      </c>
      <c r="J12650">
        <v>148.5</v>
      </c>
      <c r="K12650">
        <v>21.11</v>
      </c>
      <c r="L12650" t="s">
        <v>19</v>
      </c>
      <c r="M12650" t="s">
        <v>14</v>
      </c>
      <c r="N12650" t="s">
        <v>52</v>
      </c>
    </row>
    <row r="12651" spans="1:14" x14ac:dyDescent="0.3">
      <c r="A12651" t="str">
        <f t="shared" si="198"/>
        <v>200/193</v>
      </c>
      <c r="B12651">
        <v>200</v>
      </c>
      <c r="C12651">
        <v>193</v>
      </c>
      <c r="D12651" t="s">
        <v>25</v>
      </c>
      <c r="E12651">
        <v>49.5</v>
      </c>
      <c r="F12651">
        <v>3</v>
      </c>
      <c r="G12651">
        <v>2978</v>
      </c>
      <c r="H12651">
        <v>0.35899999999999999</v>
      </c>
      <c r="I12651">
        <v>51.83</v>
      </c>
      <c r="J12651">
        <v>148.5</v>
      </c>
      <c r="K12651">
        <v>27.24</v>
      </c>
      <c r="L12651" t="s">
        <v>19</v>
      </c>
      <c r="M12651" t="s">
        <v>14</v>
      </c>
      <c r="N12651" t="s">
        <v>52</v>
      </c>
    </row>
    <row r="12652" spans="1:14" x14ac:dyDescent="0.3">
      <c r="A12652" t="str">
        <f t="shared" si="198"/>
        <v>200/193</v>
      </c>
      <c r="B12652">
        <v>200</v>
      </c>
      <c r="C12652">
        <v>193</v>
      </c>
      <c r="D12652" t="s">
        <v>25</v>
      </c>
      <c r="E12652">
        <v>46.65</v>
      </c>
      <c r="F12652">
        <v>3</v>
      </c>
      <c r="G12652">
        <v>2975</v>
      </c>
      <c r="H12652">
        <v>0.50600000000000001</v>
      </c>
      <c r="I12652">
        <v>60.71</v>
      </c>
      <c r="J12652">
        <v>139.94999999999999</v>
      </c>
      <c r="K12652">
        <v>30.99</v>
      </c>
      <c r="L12652" t="s">
        <v>19</v>
      </c>
      <c r="M12652" t="s">
        <v>14</v>
      </c>
      <c r="N12652" t="s">
        <v>52</v>
      </c>
    </row>
    <row r="12653" spans="1:14" x14ac:dyDescent="0.3">
      <c r="A12653" t="str">
        <f t="shared" si="198"/>
        <v>200/193</v>
      </c>
      <c r="B12653">
        <v>200</v>
      </c>
      <c r="C12653">
        <v>193</v>
      </c>
      <c r="D12653" t="s">
        <v>25</v>
      </c>
      <c r="E12653">
        <v>37.68</v>
      </c>
      <c r="F12653">
        <v>3</v>
      </c>
      <c r="G12653">
        <v>2972</v>
      </c>
      <c r="H12653">
        <v>0.65400000000000003</v>
      </c>
      <c r="I12653">
        <v>55.7</v>
      </c>
      <c r="J12653">
        <v>113.04</v>
      </c>
      <c r="K12653">
        <v>35.36</v>
      </c>
      <c r="L12653" t="s">
        <v>19</v>
      </c>
      <c r="M12653" t="s">
        <v>14</v>
      </c>
      <c r="N12653" t="s">
        <v>52</v>
      </c>
    </row>
    <row r="12654" spans="1:14" x14ac:dyDescent="0.3">
      <c r="A12654" t="str">
        <f t="shared" si="198"/>
        <v>200/193</v>
      </c>
      <c r="B12654">
        <v>200</v>
      </c>
      <c r="C12654">
        <v>193</v>
      </c>
      <c r="D12654" t="s">
        <v>25</v>
      </c>
      <c r="E12654">
        <v>27.21</v>
      </c>
      <c r="F12654">
        <v>3</v>
      </c>
      <c r="G12654">
        <v>2975</v>
      </c>
      <c r="H12654">
        <v>0.72199999999999998</v>
      </c>
      <c r="I12654">
        <v>48.67</v>
      </c>
      <c r="J12654">
        <v>81.63</v>
      </c>
      <c r="K12654">
        <v>32.17</v>
      </c>
      <c r="L12654" t="s">
        <v>19</v>
      </c>
      <c r="M12654" t="s">
        <v>14</v>
      </c>
      <c r="N12654" t="s">
        <v>52</v>
      </c>
    </row>
    <row r="12655" spans="1:14" x14ac:dyDescent="0.3">
      <c r="A12655" t="str">
        <f t="shared" si="198"/>
        <v>200/193</v>
      </c>
      <c r="B12655">
        <v>200</v>
      </c>
      <c r="C12655">
        <v>193</v>
      </c>
      <c r="D12655" t="s">
        <v>25</v>
      </c>
      <c r="E12655">
        <v>47.62</v>
      </c>
      <c r="F12655">
        <v>3</v>
      </c>
      <c r="G12655">
        <v>2986</v>
      </c>
      <c r="H12655">
        <v>0.17299999999999999</v>
      </c>
      <c r="I12655">
        <v>37.159999999999997</v>
      </c>
      <c r="J12655">
        <v>142.86000000000001</v>
      </c>
      <c r="K12655">
        <v>17.48</v>
      </c>
      <c r="L12655" t="s">
        <v>19</v>
      </c>
      <c r="M12655" t="s">
        <v>14</v>
      </c>
      <c r="N12655" t="s">
        <v>52</v>
      </c>
    </row>
    <row r="12656" spans="1:14" x14ac:dyDescent="0.3">
      <c r="A12656" t="str">
        <f t="shared" si="198"/>
        <v>200/193</v>
      </c>
      <c r="B12656">
        <v>200</v>
      </c>
      <c r="C12656">
        <v>193</v>
      </c>
      <c r="D12656" t="s">
        <v>25</v>
      </c>
      <c r="E12656">
        <v>47.433300000000003</v>
      </c>
      <c r="F12656">
        <v>3</v>
      </c>
      <c r="G12656">
        <v>2982</v>
      </c>
      <c r="H12656">
        <v>0.35399999999999998</v>
      </c>
      <c r="I12656">
        <v>59.42</v>
      </c>
      <c r="J12656">
        <v>142.30000000000001</v>
      </c>
      <c r="K12656">
        <v>22.36</v>
      </c>
      <c r="L12656" t="s">
        <v>19</v>
      </c>
      <c r="M12656" t="s">
        <v>14</v>
      </c>
      <c r="N12656" t="s">
        <v>52</v>
      </c>
    </row>
    <row r="12657" spans="1:14" x14ac:dyDescent="0.3">
      <c r="A12657" t="str">
        <f t="shared" ref="A12657:A12720" si="199">B12657 &amp; "/" &amp; C12657</f>
        <v>200/193</v>
      </c>
      <c r="B12657">
        <v>200</v>
      </c>
      <c r="C12657">
        <v>193</v>
      </c>
      <c r="D12657" t="s">
        <v>25</v>
      </c>
      <c r="E12657">
        <v>44.35</v>
      </c>
      <c r="F12657">
        <v>3</v>
      </c>
      <c r="G12657">
        <v>2978</v>
      </c>
      <c r="H12657">
        <v>0.50600000000000001</v>
      </c>
      <c r="I12657">
        <v>68.209999999999994</v>
      </c>
      <c r="J12657">
        <v>133.05000000000001</v>
      </c>
      <c r="K12657">
        <v>26.14</v>
      </c>
      <c r="L12657" t="s">
        <v>19</v>
      </c>
      <c r="M12657" t="s">
        <v>14</v>
      </c>
      <c r="N12657" t="s">
        <v>52</v>
      </c>
    </row>
    <row r="12658" spans="1:14" x14ac:dyDescent="0.3">
      <c r="A12658" t="str">
        <f t="shared" si="199"/>
        <v>200/193</v>
      </c>
      <c r="B12658">
        <v>200</v>
      </c>
      <c r="C12658">
        <v>193</v>
      </c>
      <c r="D12658" t="s">
        <v>25</v>
      </c>
      <c r="E12658">
        <v>37.176699999999997</v>
      </c>
      <c r="F12658">
        <v>3</v>
      </c>
      <c r="G12658">
        <v>2976</v>
      </c>
      <c r="H12658">
        <v>0.65100000000000002</v>
      </c>
      <c r="I12658">
        <v>68.3</v>
      </c>
      <c r="J12658">
        <v>111.53</v>
      </c>
      <c r="K12658">
        <v>28.21</v>
      </c>
      <c r="L12658" t="s">
        <v>19</v>
      </c>
      <c r="M12658" t="s">
        <v>14</v>
      </c>
      <c r="N12658" t="s">
        <v>52</v>
      </c>
    </row>
    <row r="12659" spans="1:14" x14ac:dyDescent="0.3">
      <c r="A12659" t="str">
        <f t="shared" si="199"/>
        <v>200/193</v>
      </c>
      <c r="B12659">
        <v>200</v>
      </c>
      <c r="C12659">
        <v>193</v>
      </c>
      <c r="D12659" t="s">
        <v>25</v>
      </c>
      <c r="E12659">
        <v>49.36</v>
      </c>
      <c r="F12659">
        <v>3</v>
      </c>
      <c r="G12659">
        <v>2986</v>
      </c>
      <c r="H12659">
        <v>0.159</v>
      </c>
      <c r="I12659">
        <v>31.26</v>
      </c>
      <c r="J12659">
        <v>148.08000000000001</v>
      </c>
      <c r="K12659">
        <v>19.79</v>
      </c>
      <c r="L12659" t="s">
        <v>19</v>
      </c>
      <c r="M12659" t="s">
        <v>14</v>
      </c>
      <c r="N12659" t="s">
        <v>52</v>
      </c>
    </row>
    <row r="12660" spans="1:14" x14ac:dyDescent="0.3">
      <c r="A12660" t="str">
        <f t="shared" si="199"/>
        <v>200/193</v>
      </c>
      <c r="B12660">
        <v>200</v>
      </c>
      <c r="C12660">
        <v>193</v>
      </c>
      <c r="D12660" t="s">
        <v>25</v>
      </c>
      <c r="E12660">
        <v>49.61</v>
      </c>
      <c r="F12660">
        <v>3</v>
      </c>
      <c r="G12660">
        <v>2983</v>
      </c>
      <c r="H12660">
        <v>0.36099999999999999</v>
      </c>
      <c r="I12660">
        <v>54.06</v>
      </c>
      <c r="J12660">
        <v>148.83000000000001</v>
      </c>
      <c r="K12660">
        <v>26.19</v>
      </c>
      <c r="L12660" t="s">
        <v>19</v>
      </c>
      <c r="M12660" t="s">
        <v>14</v>
      </c>
      <c r="N12660" t="s">
        <v>52</v>
      </c>
    </row>
    <row r="12661" spans="1:14" x14ac:dyDescent="0.3">
      <c r="A12661" t="str">
        <f t="shared" si="199"/>
        <v>200/193</v>
      </c>
      <c r="B12661">
        <v>200</v>
      </c>
      <c r="C12661">
        <v>193</v>
      </c>
      <c r="D12661" t="s">
        <v>25</v>
      </c>
      <c r="E12661">
        <v>46.7</v>
      </c>
      <c r="F12661">
        <v>3</v>
      </c>
      <c r="G12661">
        <v>2982</v>
      </c>
      <c r="H12661">
        <v>0.50800000000000001</v>
      </c>
      <c r="I12661">
        <v>62.3</v>
      </c>
      <c r="J12661">
        <v>140.1</v>
      </c>
      <c r="K12661">
        <v>30.14</v>
      </c>
      <c r="L12661" t="s">
        <v>19</v>
      </c>
      <c r="M12661" t="s">
        <v>14</v>
      </c>
      <c r="N12661" t="s">
        <v>52</v>
      </c>
    </row>
    <row r="12662" spans="1:14" x14ac:dyDescent="0.3">
      <c r="A12662" t="str">
        <f t="shared" si="199"/>
        <v>200/193</v>
      </c>
      <c r="B12662">
        <v>200</v>
      </c>
      <c r="C12662">
        <v>193</v>
      </c>
      <c r="D12662" t="s">
        <v>25</v>
      </c>
      <c r="E12662">
        <v>38.963299999999997</v>
      </c>
      <c r="F12662">
        <v>3</v>
      </c>
      <c r="G12662">
        <v>2979</v>
      </c>
      <c r="H12662">
        <v>0.65800000000000003</v>
      </c>
      <c r="I12662">
        <v>62.8</v>
      </c>
      <c r="J12662">
        <v>116.89</v>
      </c>
      <c r="K12662">
        <v>32.409999999999997</v>
      </c>
      <c r="L12662" t="s">
        <v>19</v>
      </c>
      <c r="M12662" t="s">
        <v>14</v>
      </c>
      <c r="N12662" t="s">
        <v>52</v>
      </c>
    </row>
    <row r="12663" spans="1:14" x14ac:dyDescent="0.3">
      <c r="A12663" t="str">
        <f t="shared" si="199"/>
        <v>160/160</v>
      </c>
      <c r="B12663">
        <v>160</v>
      </c>
      <c r="C12663">
        <v>160</v>
      </c>
      <c r="D12663" t="s">
        <v>22</v>
      </c>
      <c r="E12663">
        <v>8.3983000000000008</v>
      </c>
      <c r="F12663">
        <v>12</v>
      </c>
      <c r="G12663">
        <v>1479</v>
      </c>
      <c r="H12663">
        <v>19</v>
      </c>
      <c r="I12663">
        <v>34.1</v>
      </c>
      <c r="J12663">
        <v>100.78</v>
      </c>
      <c r="K12663">
        <v>3.16</v>
      </c>
      <c r="L12663" t="s">
        <v>13</v>
      </c>
      <c r="M12663" t="s">
        <v>30</v>
      </c>
      <c r="N12663" t="s">
        <v>52</v>
      </c>
    </row>
    <row r="12664" spans="1:14" x14ac:dyDescent="0.3">
      <c r="A12664" t="str">
        <f t="shared" si="199"/>
        <v>160/160</v>
      </c>
      <c r="B12664">
        <v>160</v>
      </c>
      <c r="C12664">
        <v>160</v>
      </c>
      <c r="D12664" t="s">
        <v>22</v>
      </c>
      <c r="E12664">
        <v>8.3983000000000008</v>
      </c>
      <c r="F12664">
        <v>12</v>
      </c>
      <c r="G12664">
        <v>1479</v>
      </c>
      <c r="H12664">
        <v>19</v>
      </c>
      <c r="I12664">
        <v>34.1</v>
      </c>
      <c r="J12664">
        <v>100.78</v>
      </c>
      <c r="K12664">
        <v>3.16</v>
      </c>
      <c r="L12664" t="s">
        <v>13</v>
      </c>
      <c r="M12664" t="s">
        <v>30</v>
      </c>
      <c r="N12664" t="s">
        <v>52</v>
      </c>
    </row>
    <row r="12665" spans="1:14" x14ac:dyDescent="0.3">
      <c r="A12665" t="str">
        <f t="shared" si="199"/>
        <v>160/160</v>
      </c>
      <c r="B12665">
        <v>160</v>
      </c>
      <c r="C12665">
        <v>160</v>
      </c>
      <c r="D12665" t="s">
        <v>22</v>
      </c>
      <c r="E12665">
        <v>8.3183000000000007</v>
      </c>
      <c r="F12665">
        <v>12</v>
      </c>
      <c r="G12665">
        <v>1476</v>
      </c>
      <c r="H12665">
        <v>55</v>
      </c>
      <c r="I12665">
        <v>49.17</v>
      </c>
      <c r="J12665">
        <v>99.82</v>
      </c>
      <c r="K12665">
        <v>3.71</v>
      </c>
      <c r="L12665" t="s">
        <v>13</v>
      </c>
      <c r="M12665" t="s">
        <v>30</v>
      </c>
      <c r="N12665" t="s">
        <v>52</v>
      </c>
    </row>
    <row r="12666" spans="1:14" x14ac:dyDescent="0.3">
      <c r="A12666" t="str">
        <f t="shared" si="199"/>
        <v>160/160</v>
      </c>
      <c r="B12666">
        <v>160</v>
      </c>
      <c r="C12666">
        <v>160</v>
      </c>
      <c r="D12666" t="s">
        <v>22</v>
      </c>
      <c r="E12666">
        <v>8.3183000000000007</v>
      </c>
      <c r="F12666">
        <v>12</v>
      </c>
      <c r="G12666">
        <v>1476</v>
      </c>
      <c r="H12666">
        <v>55</v>
      </c>
      <c r="I12666">
        <v>49.17</v>
      </c>
      <c r="J12666">
        <v>99.82</v>
      </c>
      <c r="K12666">
        <v>3.71</v>
      </c>
      <c r="L12666" t="s">
        <v>13</v>
      </c>
      <c r="M12666" t="s">
        <v>30</v>
      </c>
      <c r="N12666" t="s">
        <v>52</v>
      </c>
    </row>
    <row r="12667" spans="1:14" x14ac:dyDescent="0.3">
      <c r="A12667" t="str">
        <f t="shared" si="199"/>
        <v>160/160</v>
      </c>
      <c r="B12667">
        <v>160</v>
      </c>
      <c r="C12667">
        <v>160</v>
      </c>
      <c r="D12667" t="s">
        <v>22</v>
      </c>
      <c r="E12667">
        <v>7.8</v>
      </c>
      <c r="F12667">
        <v>12</v>
      </c>
      <c r="G12667">
        <v>1475</v>
      </c>
      <c r="H12667">
        <v>120</v>
      </c>
      <c r="I12667">
        <v>58.62</v>
      </c>
      <c r="J12667">
        <v>93.6</v>
      </c>
      <c r="K12667">
        <v>4.32</v>
      </c>
      <c r="L12667" t="s">
        <v>13</v>
      </c>
      <c r="M12667" t="s">
        <v>30</v>
      </c>
      <c r="N12667" t="s">
        <v>52</v>
      </c>
    </row>
    <row r="12668" spans="1:14" x14ac:dyDescent="0.3">
      <c r="A12668" t="str">
        <f t="shared" si="199"/>
        <v>160/160</v>
      </c>
      <c r="B12668">
        <v>160</v>
      </c>
      <c r="C12668">
        <v>160</v>
      </c>
      <c r="D12668" t="s">
        <v>22</v>
      </c>
      <c r="E12668">
        <v>7.8</v>
      </c>
      <c r="F12668">
        <v>12</v>
      </c>
      <c r="G12668">
        <v>1475</v>
      </c>
      <c r="H12668">
        <v>120</v>
      </c>
      <c r="I12668">
        <v>58.62</v>
      </c>
      <c r="J12668">
        <v>93.6</v>
      </c>
      <c r="K12668">
        <v>4.32</v>
      </c>
      <c r="L12668" t="s">
        <v>13</v>
      </c>
      <c r="M12668" t="s">
        <v>30</v>
      </c>
      <c r="N12668" t="s">
        <v>52</v>
      </c>
    </row>
    <row r="12669" spans="1:14" x14ac:dyDescent="0.3">
      <c r="A12669" t="str">
        <f t="shared" si="199"/>
        <v>160/160</v>
      </c>
      <c r="B12669">
        <v>160</v>
      </c>
      <c r="C12669">
        <v>160</v>
      </c>
      <c r="D12669" t="s">
        <v>22</v>
      </c>
      <c r="E12669">
        <v>7.1757999999999997</v>
      </c>
      <c r="F12669">
        <v>12</v>
      </c>
      <c r="G12669">
        <v>1473</v>
      </c>
      <c r="H12669">
        <v>186</v>
      </c>
      <c r="I12669">
        <v>62.44</v>
      </c>
      <c r="J12669">
        <v>86.11</v>
      </c>
      <c r="K12669">
        <v>4.66</v>
      </c>
      <c r="L12669" t="s">
        <v>13</v>
      </c>
      <c r="M12669" t="s">
        <v>30</v>
      </c>
      <c r="N12669" t="s">
        <v>52</v>
      </c>
    </row>
    <row r="12670" spans="1:14" x14ac:dyDescent="0.3">
      <c r="A12670" t="str">
        <f t="shared" si="199"/>
        <v>160/160</v>
      </c>
      <c r="B12670">
        <v>160</v>
      </c>
      <c r="C12670">
        <v>160</v>
      </c>
      <c r="D12670" t="s">
        <v>22</v>
      </c>
      <c r="E12670">
        <v>7.1757999999999997</v>
      </c>
      <c r="F12670">
        <v>12</v>
      </c>
      <c r="G12670">
        <v>1473</v>
      </c>
      <c r="H12670">
        <v>186</v>
      </c>
      <c r="I12670">
        <v>62.44</v>
      </c>
      <c r="J12670">
        <v>86.11</v>
      </c>
      <c r="K12670">
        <v>4.66</v>
      </c>
      <c r="L12670" t="s">
        <v>13</v>
      </c>
      <c r="M12670" t="s">
        <v>30</v>
      </c>
      <c r="N12670" t="s">
        <v>52</v>
      </c>
    </row>
    <row r="12671" spans="1:14" x14ac:dyDescent="0.3">
      <c r="A12671" t="str">
        <f t="shared" si="199"/>
        <v>160/160</v>
      </c>
      <c r="B12671">
        <v>160</v>
      </c>
      <c r="C12671">
        <v>160</v>
      </c>
      <c r="D12671" t="s">
        <v>22</v>
      </c>
      <c r="E12671">
        <v>6.4349999999999996</v>
      </c>
      <c r="F12671">
        <v>12</v>
      </c>
      <c r="G12671">
        <v>1470</v>
      </c>
      <c r="H12671">
        <v>265</v>
      </c>
      <c r="I12671">
        <v>63.28</v>
      </c>
      <c r="J12671">
        <v>77.22</v>
      </c>
      <c r="K12671">
        <v>4.96</v>
      </c>
      <c r="L12671" t="s">
        <v>13</v>
      </c>
      <c r="M12671" t="s">
        <v>30</v>
      </c>
      <c r="N12671" t="s">
        <v>52</v>
      </c>
    </row>
    <row r="12672" spans="1:14" x14ac:dyDescent="0.3">
      <c r="A12672" t="str">
        <f t="shared" si="199"/>
        <v>160/160</v>
      </c>
      <c r="B12672">
        <v>160</v>
      </c>
      <c r="C12672">
        <v>160</v>
      </c>
      <c r="D12672" t="s">
        <v>22</v>
      </c>
      <c r="E12672">
        <v>6.4349999999999996</v>
      </c>
      <c r="F12672">
        <v>12</v>
      </c>
      <c r="G12672">
        <v>1470</v>
      </c>
      <c r="H12672">
        <v>265</v>
      </c>
      <c r="I12672">
        <v>63.28</v>
      </c>
      <c r="J12672">
        <v>77.22</v>
      </c>
      <c r="K12672">
        <v>4.96</v>
      </c>
      <c r="L12672" t="s">
        <v>13</v>
      </c>
      <c r="M12672" t="s">
        <v>30</v>
      </c>
      <c r="N12672" t="s">
        <v>52</v>
      </c>
    </row>
    <row r="12673" spans="1:14" x14ac:dyDescent="0.3">
      <c r="A12673" t="str">
        <f t="shared" si="199"/>
        <v>160/160</v>
      </c>
      <c r="B12673">
        <v>160</v>
      </c>
      <c r="C12673">
        <v>160</v>
      </c>
      <c r="D12673" t="s">
        <v>22</v>
      </c>
      <c r="E12673">
        <v>8.6658000000000008</v>
      </c>
      <c r="F12673">
        <v>12</v>
      </c>
      <c r="G12673">
        <v>1473</v>
      </c>
      <c r="H12673">
        <v>26</v>
      </c>
      <c r="I12673">
        <v>26.11</v>
      </c>
      <c r="J12673">
        <v>103.99</v>
      </c>
      <c r="K12673">
        <v>4.0999999999999996</v>
      </c>
      <c r="L12673" t="s">
        <v>13</v>
      </c>
      <c r="M12673" t="s">
        <v>30</v>
      </c>
      <c r="N12673" t="s">
        <v>52</v>
      </c>
    </row>
    <row r="12674" spans="1:14" x14ac:dyDescent="0.3">
      <c r="A12674" t="str">
        <f t="shared" si="199"/>
        <v>160/160</v>
      </c>
      <c r="B12674">
        <v>160</v>
      </c>
      <c r="C12674">
        <v>160</v>
      </c>
      <c r="D12674" t="s">
        <v>22</v>
      </c>
      <c r="E12674">
        <v>8.6658000000000008</v>
      </c>
      <c r="F12674">
        <v>12</v>
      </c>
      <c r="G12674">
        <v>1473</v>
      </c>
      <c r="H12674">
        <v>26</v>
      </c>
      <c r="I12674">
        <v>26.11</v>
      </c>
      <c r="J12674">
        <v>103.99</v>
      </c>
      <c r="K12674">
        <v>4.0999999999999996</v>
      </c>
      <c r="L12674" t="s">
        <v>13</v>
      </c>
      <c r="M12674" t="s">
        <v>30</v>
      </c>
      <c r="N12674" t="s">
        <v>52</v>
      </c>
    </row>
    <row r="12675" spans="1:14" x14ac:dyDescent="0.3">
      <c r="A12675" t="str">
        <f t="shared" si="199"/>
        <v>160/160</v>
      </c>
      <c r="B12675">
        <v>160</v>
      </c>
      <c r="C12675">
        <v>160</v>
      </c>
      <c r="D12675" t="s">
        <v>22</v>
      </c>
      <c r="E12675">
        <v>8.3375000000000004</v>
      </c>
      <c r="F12675">
        <v>12</v>
      </c>
      <c r="G12675">
        <v>1465</v>
      </c>
      <c r="H12675">
        <v>86</v>
      </c>
      <c r="I12675">
        <v>40.29</v>
      </c>
      <c r="J12675">
        <v>100.05</v>
      </c>
      <c r="K12675">
        <v>4.7300000000000004</v>
      </c>
      <c r="L12675" t="s">
        <v>13</v>
      </c>
      <c r="M12675" t="s">
        <v>30</v>
      </c>
      <c r="N12675" t="s">
        <v>52</v>
      </c>
    </row>
    <row r="12676" spans="1:14" x14ac:dyDescent="0.3">
      <c r="A12676" t="str">
        <f t="shared" si="199"/>
        <v>160/160</v>
      </c>
      <c r="B12676">
        <v>160</v>
      </c>
      <c r="C12676">
        <v>160</v>
      </c>
      <c r="D12676" t="s">
        <v>22</v>
      </c>
      <c r="E12676">
        <v>8.3375000000000004</v>
      </c>
      <c r="F12676">
        <v>12</v>
      </c>
      <c r="G12676">
        <v>1465</v>
      </c>
      <c r="H12676">
        <v>86</v>
      </c>
      <c r="I12676">
        <v>40.29</v>
      </c>
      <c r="J12676">
        <v>100.05</v>
      </c>
      <c r="K12676">
        <v>4.7300000000000004</v>
      </c>
      <c r="L12676" t="s">
        <v>13</v>
      </c>
      <c r="M12676" t="s">
        <v>30</v>
      </c>
      <c r="N12676" t="s">
        <v>52</v>
      </c>
    </row>
    <row r="12677" spans="1:14" x14ac:dyDescent="0.3">
      <c r="A12677" t="str">
        <f t="shared" si="199"/>
        <v>160/160</v>
      </c>
      <c r="B12677">
        <v>160</v>
      </c>
      <c r="C12677">
        <v>160</v>
      </c>
      <c r="D12677" t="s">
        <v>22</v>
      </c>
      <c r="E12677">
        <v>7.9291999999999998</v>
      </c>
      <c r="F12677">
        <v>12</v>
      </c>
      <c r="G12677">
        <v>1466</v>
      </c>
      <c r="H12677">
        <v>178</v>
      </c>
      <c r="I12677">
        <v>49.25</v>
      </c>
      <c r="J12677">
        <v>95.15</v>
      </c>
      <c r="K12677">
        <v>5.28</v>
      </c>
      <c r="L12677" t="s">
        <v>13</v>
      </c>
      <c r="M12677" t="s">
        <v>30</v>
      </c>
      <c r="N12677" t="s">
        <v>52</v>
      </c>
    </row>
    <row r="12678" spans="1:14" x14ac:dyDescent="0.3">
      <c r="A12678" t="str">
        <f t="shared" si="199"/>
        <v>160/160</v>
      </c>
      <c r="B12678">
        <v>160</v>
      </c>
      <c r="C12678">
        <v>160</v>
      </c>
      <c r="D12678" t="s">
        <v>22</v>
      </c>
      <c r="E12678">
        <v>7.9291999999999998</v>
      </c>
      <c r="F12678">
        <v>12</v>
      </c>
      <c r="G12678">
        <v>1466</v>
      </c>
      <c r="H12678">
        <v>178</v>
      </c>
      <c r="I12678">
        <v>49.25</v>
      </c>
      <c r="J12678">
        <v>95.15</v>
      </c>
      <c r="K12678">
        <v>5.28</v>
      </c>
      <c r="L12678" t="s">
        <v>13</v>
      </c>
      <c r="M12678" t="s">
        <v>30</v>
      </c>
      <c r="N12678" t="s">
        <v>52</v>
      </c>
    </row>
    <row r="12679" spans="1:14" x14ac:dyDescent="0.3">
      <c r="A12679" t="str">
        <f t="shared" si="199"/>
        <v>160/160</v>
      </c>
      <c r="B12679">
        <v>160</v>
      </c>
      <c r="C12679">
        <v>160</v>
      </c>
      <c r="D12679" t="s">
        <v>22</v>
      </c>
      <c r="E12679">
        <v>7.2675000000000001</v>
      </c>
      <c r="F12679">
        <v>12</v>
      </c>
      <c r="G12679">
        <v>1460</v>
      </c>
      <c r="H12679">
        <v>278</v>
      </c>
      <c r="I12679">
        <v>53.4</v>
      </c>
      <c r="J12679">
        <v>87.21</v>
      </c>
      <c r="K12679">
        <v>5.65</v>
      </c>
      <c r="L12679" t="s">
        <v>13</v>
      </c>
      <c r="M12679" t="s">
        <v>30</v>
      </c>
      <c r="N12679" t="s">
        <v>52</v>
      </c>
    </row>
    <row r="12680" spans="1:14" x14ac:dyDescent="0.3">
      <c r="A12680" t="str">
        <f t="shared" si="199"/>
        <v>160/160</v>
      </c>
      <c r="B12680">
        <v>160</v>
      </c>
      <c r="C12680">
        <v>160</v>
      </c>
      <c r="D12680" t="s">
        <v>22</v>
      </c>
      <c r="E12680">
        <v>7.2675000000000001</v>
      </c>
      <c r="F12680">
        <v>12</v>
      </c>
      <c r="G12680">
        <v>1460</v>
      </c>
      <c r="H12680">
        <v>278</v>
      </c>
      <c r="I12680">
        <v>53.4</v>
      </c>
      <c r="J12680">
        <v>87.21</v>
      </c>
      <c r="K12680">
        <v>5.65</v>
      </c>
      <c r="L12680" t="s">
        <v>13</v>
      </c>
      <c r="M12680" t="s">
        <v>30</v>
      </c>
      <c r="N12680" t="s">
        <v>52</v>
      </c>
    </row>
    <row r="12681" spans="1:14" x14ac:dyDescent="0.3">
      <c r="A12681" t="str">
        <f t="shared" si="199"/>
        <v>160/160</v>
      </c>
      <c r="B12681">
        <v>160</v>
      </c>
      <c r="C12681">
        <v>160</v>
      </c>
      <c r="D12681" t="s">
        <v>22</v>
      </c>
      <c r="E12681">
        <v>6.3642000000000003</v>
      </c>
      <c r="F12681">
        <v>12</v>
      </c>
      <c r="G12681">
        <v>1459</v>
      </c>
      <c r="H12681">
        <v>412</v>
      </c>
      <c r="I12681">
        <v>53.93</v>
      </c>
      <c r="J12681">
        <v>76.37</v>
      </c>
      <c r="K12681">
        <v>5.98</v>
      </c>
      <c r="L12681" t="s">
        <v>13</v>
      </c>
      <c r="M12681" t="s">
        <v>30</v>
      </c>
      <c r="N12681" t="s">
        <v>52</v>
      </c>
    </row>
    <row r="12682" spans="1:14" x14ac:dyDescent="0.3">
      <c r="A12682" t="str">
        <f t="shared" si="199"/>
        <v>160/160</v>
      </c>
      <c r="B12682">
        <v>160</v>
      </c>
      <c r="C12682">
        <v>160</v>
      </c>
      <c r="D12682" t="s">
        <v>22</v>
      </c>
      <c r="E12682">
        <v>6.3642000000000003</v>
      </c>
      <c r="F12682">
        <v>12</v>
      </c>
      <c r="G12682">
        <v>1459</v>
      </c>
      <c r="H12682">
        <v>412</v>
      </c>
      <c r="I12682">
        <v>53.93</v>
      </c>
      <c r="J12682">
        <v>76.37</v>
      </c>
      <c r="K12682">
        <v>5.98</v>
      </c>
      <c r="L12682" t="s">
        <v>13</v>
      </c>
      <c r="M12682" t="s">
        <v>30</v>
      </c>
      <c r="N12682" t="s">
        <v>52</v>
      </c>
    </row>
    <row r="12683" spans="1:14" x14ac:dyDescent="0.3">
      <c r="A12683" t="str">
        <f t="shared" si="199"/>
        <v>160/160</v>
      </c>
      <c r="B12683">
        <v>160</v>
      </c>
      <c r="C12683">
        <v>160</v>
      </c>
      <c r="D12683" t="s">
        <v>22</v>
      </c>
      <c r="E12683">
        <v>8.6724999999999994</v>
      </c>
      <c r="F12683">
        <v>12</v>
      </c>
      <c r="G12683">
        <v>1472</v>
      </c>
      <c r="H12683">
        <v>28</v>
      </c>
      <c r="I12683">
        <v>26.9</v>
      </c>
      <c r="J12683">
        <v>104.07</v>
      </c>
      <c r="K12683">
        <v>4.1500000000000004</v>
      </c>
      <c r="L12683" t="s">
        <v>13</v>
      </c>
      <c r="M12683" t="s">
        <v>30</v>
      </c>
      <c r="N12683" t="s">
        <v>52</v>
      </c>
    </row>
    <row r="12684" spans="1:14" x14ac:dyDescent="0.3">
      <c r="A12684" t="str">
        <f t="shared" si="199"/>
        <v>160/160</v>
      </c>
      <c r="B12684">
        <v>160</v>
      </c>
      <c r="C12684">
        <v>160</v>
      </c>
      <c r="D12684" t="s">
        <v>22</v>
      </c>
      <c r="E12684">
        <v>8.6724999999999994</v>
      </c>
      <c r="F12684">
        <v>12</v>
      </c>
      <c r="G12684">
        <v>1472</v>
      </c>
      <c r="H12684">
        <v>28</v>
      </c>
      <c r="I12684">
        <v>26.9</v>
      </c>
      <c r="J12684">
        <v>104.07</v>
      </c>
      <c r="K12684">
        <v>4.1500000000000004</v>
      </c>
      <c r="L12684" t="s">
        <v>13</v>
      </c>
      <c r="M12684" t="s">
        <v>30</v>
      </c>
      <c r="N12684" t="s">
        <v>52</v>
      </c>
    </row>
    <row r="12685" spans="1:14" x14ac:dyDescent="0.3">
      <c r="A12685" t="str">
        <f t="shared" si="199"/>
        <v>160/160</v>
      </c>
      <c r="B12685">
        <v>160</v>
      </c>
      <c r="C12685">
        <v>160</v>
      </c>
      <c r="D12685" t="s">
        <v>22</v>
      </c>
      <c r="E12685">
        <v>8.3467000000000002</v>
      </c>
      <c r="F12685">
        <v>12</v>
      </c>
      <c r="G12685">
        <v>1463</v>
      </c>
      <c r="H12685">
        <v>94</v>
      </c>
      <c r="I12685">
        <v>40.99</v>
      </c>
      <c r="J12685">
        <v>100.16</v>
      </c>
      <c r="K12685">
        <v>4.8899999999999997</v>
      </c>
      <c r="L12685" t="s">
        <v>13</v>
      </c>
      <c r="M12685" t="s">
        <v>30</v>
      </c>
      <c r="N12685" t="s">
        <v>52</v>
      </c>
    </row>
    <row r="12686" spans="1:14" x14ac:dyDescent="0.3">
      <c r="A12686" t="str">
        <f t="shared" si="199"/>
        <v>160/160</v>
      </c>
      <c r="B12686">
        <v>160</v>
      </c>
      <c r="C12686">
        <v>160</v>
      </c>
      <c r="D12686" t="s">
        <v>22</v>
      </c>
      <c r="E12686">
        <v>8.3467000000000002</v>
      </c>
      <c r="F12686">
        <v>12</v>
      </c>
      <c r="G12686">
        <v>1463</v>
      </c>
      <c r="H12686">
        <v>94</v>
      </c>
      <c r="I12686">
        <v>40.99</v>
      </c>
      <c r="J12686">
        <v>100.16</v>
      </c>
      <c r="K12686">
        <v>4.8899999999999997</v>
      </c>
      <c r="L12686" t="s">
        <v>13</v>
      </c>
      <c r="M12686" t="s">
        <v>30</v>
      </c>
      <c r="N12686" t="s">
        <v>52</v>
      </c>
    </row>
    <row r="12687" spans="1:14" x14ac:dyDescent="0.3">
      <c r="A12687" t="str">
        <f t="shared" si="199"/>
        <v>160/160</v>
      </c>
      <c r="B12687">
        <v>160</v>
      </c>
      <c r="C12687">
        <v>160</v>
      </c>
      <c r="D12687" t="s">
        <v>22</v>
      </c>
      <c r="E12687">
        <v>7.9367000000000001</v>
      </c>
      <c r="F12687">
        <v>12</v>
      </c>
      <c r="G12687">
        <v>1460</v>
      </c>
      <c r="H12687">
        <v>166</v>
      </c>
      <c r="I12687">
        <v>48.76</v>
      </c>
      <c r="J12687">
        <v>95.24</v>
      </c>
      <c r="K12687">
        <v>5.22</v>
      </c>
      <c r="L12687" t="s">
        <v>13</v>
      </c>
      <c r="M12687" t="s">
        <v>30</v>
      </c>
      <c r="N12687" t="s">
        <v>52</v>
      </c>
    </row>
    <row r="12688" spans="1:14" x14ac:dyDescent="0.3">
      <c r="A12688" t="str">
        <f t="shared" si="199"/>
        <v>160/160</v>
      </c>
      <c r="B12688">
        <v>160</v>
      </c>
      <c r="C12688">
        <v>160</v>
      </c>
      <c r="D12688" t="s">
        <v>22</v>
      </c>
      <c r="E12688">
        <v>7.9367000000000001</v>
      </c>
      <c r="F12688">
        <v>12</v>
      </c>
      <c r="G12688">
        <v>1460</v>
      </c>
      <c r="H12688">
        <v>166</v>
      </c>
      <c r="I12688">
        <v>48.76</v>
      </c>
      <c r="J12688">
        <v>95.24</v>
      </c>
      <c r="K12688">
        <v>5.22</v>
      </c>
      <c r="L12688" t="s">
        <v>13</v>
      </c>
      <c r="M12688" t="s">
        <v>30</v>
      </c>
      <c r="N12688" t="s">
        <v>52</v>
      </c>
    </row>
    <row r="12689" spans="1:14" x14ac:dyDescent="0.3">
      <c r="A12689" t="str">
        <f t="shared" si="199"/>
        <v>160/160</v>
      </c>
      <c r="B12689">
        <v>160</v>
      </c>
      <c r="C12689">
        <v>160</v>
      </c>
      <c r="D12689" t="s">
        <v>22</v>
      </c>
      <c r="E12689">
        <v>7.2766999999999999</v>
      </c>
      <c r="F12689">
        <v>12</v>
      </c>
      <c r="G12689">
        <v>1457</v>
      </c>
      <c r="H12689">
        <v>270</v>
      </c>
      <c r="I12689">
        <v>54.22</v>
      </c>
      <c r="J12689">
        <v>87.32</v>
      </c>
      <c r="K12689">
        <v>5.53</v>
      </c>
      <c r="L12689" t="s">
        <v>13</v>
      </c>
      <c r="M12689" t="s">
        <v>30</v>
      </c>
      <c r="N12689" t="s">
        <v>52</v>
      </c>
    </row>
    <row r="12690" spans="1:14" x14ac:dyDescent="0.3">
      <c r="A12690" t="str">
        <f t="shared" si="199"/>
        <v>160/160</v>
      </c>
      <c r="B12690">
        <v>160</v>
      </c>
      <c r="C12690">
        <v>160</v>
      </c>
      <c r="D12690" t="s">
        <v>22</v>
      </c>
      <c r="E12690">
        <v>7.2766999999999999</v>
      </c>
      <c r="F12690">
        <v>12</v>
      </c>
      <c r="G12690">
        <v>1457</v>
      </c>
      <c r="H12690">
        <v>270</v>
      </c>
      <c r="I12690">
        <v>54.22</v>
      </c>
      <c r="J12690">
        <v>87.32</v>
      </c>
      <c r="K12690">
        <v>5.53</v>
      </c>
      <c r="L12690" t="s">
        <v>13</v>
      </c>
      <c r="M12690" t="s">
        <v>30</v>
      </c>
      <c r="N12690" t="s">
        <v>52</v>
      </c>
    </row>
    <row r="12691" spans="1:14" x14ac:dyDescent="0.3">
      <c r="A12691" t="str">
        <f t="shared" si="199"/>
        <v>160/160</v>
      </c>
      <c r="B12691">
        <v>160</v>
      </c>
      <c r="C12691">
        <v>160</v>
      </c>
      <c r="D12691" t="s">
        <v>22</v>
      </c>
      <c r="E12691">
        <v>6.0425000000000004</v>
      </c>
      <c r="F12691">
        <v>12</v>
      </c>
      <c r="G12691">
        <v>1455</v>
      </c>
      <c r="H12691">
        <v>476</v>
      </c>
      <c r="I12691">
        <v>55.42</v>
      </c>
      <c r="J12691">
        <v>72.510000000000005</v>
      </c>
      <c r="K12691">
        <v>5.98</v>
      </c>
      <c r="L12691" t="s">
        <v>13</v>
      </c>
      <c r="M12691" t="s">
        <v>30</v>
      </c>
      <c r="N12691" t="s">
        <v>52</v>
      </c>
    </row>
    <row r="12692" spans="1:14" x14ac:dyDescent="0.3">
      <c r="A12692" t="str">
        <f t="shared" si="199"/>
        <v>160/160</v>
      </c>
      <c r="B12692">
        <v>160</v>
      </c>
      <c r="C12692">
        <v>160</v>
      </c>
      <c r="D12692" t="s">
        <v>22</v>
      </c>
      <c r="E12692">
        <v>6.0425000000000004</v>
      </c>
      <c r="F12692">
        <v>12</v>
      </c>
      <c r="G12692">
        <v>1455</v>
      </c>
      <c r="H12692">
        <v>476</v>
      </c>
      <c r="I12692">
        <v>55.42</v>
      </c>
      <c r="J12692">
        <v>72.510000000000005</v>
      </c>
      <c r="K12692">
        <v>5.98</v>
      </c>
      <c r="L12692" t="s">
        <v>13</v>
      </c>
      <c r="M12692" t="s">
        <v>30</v>
      </c>
      <c r="N12692" t="s">
        <v>52</v>
      </c>
    </row>
    <row r="12693" spans="1:14" x14ac:dyDescent="0.3">
      <c r="A12693" t="str">
        <f t="shared" si="199"/>
        <v>160/160</v>
      </c>
      <c r="B12693">
        <v>160</v>
      </c>
      <c r="C12693">
        <v>160</v>
      </c>
      <c r="D12693" t="s">
        <v>22</v>
      </c>
      <c r="E12693">
        <v>4.8099999999999996</v>
      </c>
      <c r="F12693">
        <v>12</v>
      </c>
      <c r="G12693">
        <v>1452</v>
      </c>
      <c r="H12693">
        <v>710</v>
      </c>
      <c r="I12693">
        <v>51.54</v>
      </c>
      <c r="J12693">
        <v>57.72</v>
      </c>
      <c r="K12693">
        <v>6.3</v>
      </c>
      <c r="L12693" t="s">
        <v>13</v>
      </c>
      <c r="M12693" t="s">
        <v>30</v>
      </c>
      <c r="N12693" t="s">
        <v>52</v>
      </c>
    </row>
    <row r="12694" spans="1:14" x14ac:dyDescent="0.3">
      <c r="A12694" t="str">
        <f t="shared" si="199"/>
        <v>160/160</v>
      </c>
      <c r="B12694">
        <v>160</v>
      </c>
      <c r="C12694">
        <v>160</v>
      </c>
      <c r="D12694" t="s">
        <v>22</v>
      </c>
      <c r="E12694">
        <v>4.8099999999999996</v>
      </c>
      <c r="F12694">
        <v>12</v>
      </c>
      <c r="G12694">
        <v>1452</v>
      </c>
      <c r="H12694">
        <v>710</v>
      </c>
      <c r="I12694">
        <v>51.54</v>
      </c>
      <c r="J12694">
        <v>57.72</v>
      </c>
      <c r="K12694">
        <v>6.3</v>
      </c>
      <c r="L12694" t="s">
        <v>13</v>
      </c>
      <c r="M12694" t="s">
        <v>30</v>
      </c>
      <c r="N12694" t="s">
        <v>52</v>
      </c>
    </row>
    <row r="12695" spans="1:14" x14ac:dyDescent="0.3">
      <c r="A12695" t="str">
        <f t="shared" si="199"/>
        <v>160/160</v>
      </c>
      <c r="B12695">
        <v>160</v>
      </c>
      <c r="C12695">
        <v>160</v>
      </c>
      <c r="D12695" t="s">
        <v>22</v>
      </c>
      <c r="E12695">
        <v>8.4183000000000003</v>
      </c>
      <c r="F12695">
        <v>12</v>
      </c>
      <c r="G12695">
        <v>1481</v>
      </c>
      <c r="H12695">
        <v>18</v>
      </c>
      <c r="I12695">
        <v>26.56</v>
      </c>
      <c r="J12695">
        <v>101.02</v>
      </c>
      <c r="K12695">
        <v>3.94</v>
      </c>
      <c r="L12695" t="s">
        <v>13</v>
      </c>
      <c r="M12695" t="s">
        <v>30</v>
      </c>
      <c r="N12695" t="s">
        <v>52</v>
      </c>
    </row>
    <row r="12696" spans="1:14" x14ac:dyDescent="0.3">
      <c r="A12696" t="str">
        <f t="shared" si="199"/>
        <v>160/160</v>
      </c>
      <c r="B12696">
        <v>160</v>
      </c>
      <c r="C12696">
        <v>160</v>
      </c>
      <c r="D12696" t="s">
        <v>22</v>
      </c>
      <c r="E12696">
        <v>8.4183000000000003</v>
      </c>
      <c r="F12696">
        <v>12</v>
      </c>
      <c r="G12696">
        <v>1481</v>
      </c>
      <c r="H12696">
        <v>18</v>
      </c>
      <c r="I12696">
        <v>26.56</v>
      </c>
      <c r="J12696">
        <v>101.02</v>
      </c>
      <c r="K12696">
        <v>3.94</v>
      </c>
      <c r="L12696" t="s">
        <v>13</v>
      </c>
      <c r="M12696" t="s">
        <v>30</v>
      </c>
      <c r="N12696" t="s">
        <v>52</v>
      </c>
    </row>
    <row r="12697" spans="1:14" x14ac:dyDescent="0.3">
      <c r="A12697" t="str">
        <f t="shared" si="199"/>
        <v>160/160</v>
      </c>
      <c r="B12697">
        <v>160</v>
      </c>
      <c r="C12697">
        <v>160</v>
      </c>
      <c r="D12697" t="s">
        <v>22</v>
      </c>
      <c r="E12697">
        <v>8.3324999999999996</v>
      </c>
      <c r="F12697">
        <v>12</v>
      </c>
      <c r="G12697">
        <v>1477</v>
      </c>
      <c r="H12697">
        <v>60</v>
      </c>
      <c r="I12697">
        <v>41.73</v>
      </c>
      <c r="J12697">
        <v>99.99</v>
      </c>
      <c r="K12697">
        <v>4.5599999999999996</v>
      </c>
      <c r="L12697" t="s">
        <v>13</v>
      </c>
      <c r="M12697" t="s">
        <v>30</v>
      </c>
      <c r="N12697" t="s">
        <v>52</v>
      </c>
    </row>
    <row r="12698" spans="1:14" x14ac:dyDescent="0.3">
      <c r="A12698" t="str">
        <f t="shared" si="199"/>
        <v>160/160</v>
      </c>
      <c r="B12698">
        <v>160</v>
      </c>
      <c r="C12698">
        <v>160</v>
      </c>
      <c r="D12698" t="s">
        <v>22</v>
      </c>
      <c r="E12698">
        <v>8.3324999999999996</v>
      </c>
      <c r="F12698">
        <v>12</v>
      </c>
      <c r="G12698">
        <v>1477</v>
      </c>
      <c r="H12698">
        <v>60</v>
      </c>
      <c r="I12698">
        <v>41.73</v>
      </c>
      <c r="J12698">
        <v>99.99</v>
      </c>
      <c r="K12698">
        <v>4.5599999999999996</v>
      </c>
      <c r="L12698" t="s">
        <v>13</v>
      </c>
      <c r="M12698" t="s">
        <v>30</v>
      </c>
      <c r="N12698" t="s">
        <v>52</v>
      </c>
    </row>
    <row r="12699" spans="1:14" x14ac:dyDescent="0.3">
      <c r="A12699" t="str">
        <f t="shared" si="199"/>
        <v>160/160</v>
      </c>
      <c r="B12699">
        <v>160</v>
      </c>
      <c r="C12699">
        <v>160</v>
      </c>
      <c r="D12699" t="s">
        <v>22</v>
      </c>
      <c r="E12699">
        <v>8.0350000000000001</v>
      </c>
      <c r="F12699">
        <v>12</v>
      </c>
      <c r="G12699">
        <v>1474</v>
      </c>
      <c r="H12699">
        <v>120</v>
      </c>
      <c r="I12699">
        <v>50.92</v>
      </c>
      <c r="J12699">
        <v>96.42</v>
      </c>
      <c r="K12699">
        <v>5.13</v>
      </c>
      <c r="L12699" t="s">
        <v>13</v>
      </c>
      <c r="M12699" t="s">
        <v>30</v>
      </c>
      <c r="N12699" t="s">
        <v>52</v>
      </c>
    </row>
    <row r="12700" spans="1:14" x14ac:dyDescent="0.3">
      <c r="A12700" t="str">
        <f t="shared" si="199"/>
        <v>160/160</v>
      </c>
      <c r="B12700">
        <v>160</v>
      </c>
      <c r="C12700">
        <v>160</v>
      </c>
      <c r="D12700" t="s">
        <v>22</v>
      </c>
      <c r="E12700">
        <v>8.0350000000000001</v>
      </c>
      <c r="F12700">
        <v>12</v>
      </c>
      <c r="G12700">
        <v>1474</v>
      </c>
      <c r="H12700">
        <v>120</v>
      </c>
      <c r="I12700">
        <v>50.92</v>
      </c>
      <c r="J12700">
        <v>96.42</v>
      </c>
      <c r="K12700">
        <v>5.13</v>
      </c>
      <c r="L12700" t="s">
        <v>13</v>
      </c>
      <c r="M12700" t="s">
        <v>30</v>
      </c>
      <c r="N12700" t="s">
        <v>52</v>
      </c>
    </row>
    <row r="12701" spans="1:14" x14ac:dyDescent="0.3">
      <c r="A12701" t="str">
        <f t="shared" si="199"/>
        <v>160/160</v>
      </c>
      <c r="B12701">
        <v>160</v>
      </c>
      <c r="C12701">
        <v>160</v>
      </c>
      <c r="D12701" t="s">
        <v>22</v>
      </c>
      <c r="E12701">
        <v>7.6707999999999998</v>
      </c>
      <c r="F12701">
        <v>12</v>
      </c>
      <c r="G12701">
        <v>1474</v>
      </c>
      <c r="H12701">
        <v>176</v>
      </c>
      <c r="I12701">
        <v>55.33</v>
      </c>
      <c r="J12701">
        <v>92.05</v>
      </c>
      <c r="K12701">
        <v>5.46</v>
      </c>
      <c r="L12701" t="s">
        <v>13</v>
      </c>
      <c r="M12701" t="s">
        <v>30</v>
      </c>
      <c r="N12701" t="s">
        <v>52</v>
      </c>
    </row>
    <row r="12702" spans="1:14" x14ac:dyDescent="0.3">
      <c r="A12702" t="str">
        <f t="shared" si="199"/>
        <v>160/160</v>
      </c>
      <c r="B12702">
        <v>160</v>
      </c>
      <c r="C12702">
        <v>160</v>
      </c>
      <c r="D12702" t="s">
        <v>22</v>
      </c>
      <c r="E12702">
        <v>7.6707999999999998</v>
      </c>
      <c r="F12702">
        <v>12</v>
      </c>
      <c r="G12702">
        <v>1474</v>
      </c>
      <c r="H12702">
        <v>176</v>
      </c>
      <c r="I12702">
        <v>55.33</v>
      </c>
      <c r="J12702">
        <v>92.05</v>
      </c>
      <c r="K12702">
        <v>5.46</v>
      </c>
      <c r="L12702" t="s">
        <v>13</v>
      </c>
      <c r="M12702" t="s">
        <v>30</v>
      </c>
      <c r="N12702" t="s">
        <v>52</v>
      </c>
    </row>
    <row r="12703" spans="1:14" x14ac:dyDescent="0.3">
      <c r="A12703" t="str">
        <f t="shared" si="199"/>
        <v>160/160</v>
      </c>
      <c r="B12703">
        <v>160</v>
      </c>
      <c r="C12703">
        <v>160</v>
      </c>
      <c r="D12703" t="s">
        <v>22</v>
      </c>
      <c r="E12703">
        <v>6.9375</v>
      </c>
      <c r="F12703">
        <v>12</v>
      </c>
      <c r="G12703">
        <v>1471</v>
      </c>
      <c r="H12703">
        <v>260</v>
      </c>
      <c r="I12703">
        <v>57.05</v>
      </c>
      <c r="J12703">
        <v>83.25</v>
      </c>
      <c r="K12703">
        <v>5.86</v>
      </c>
      <c r="L12703" t="s">
        <v>13</v>
      </c>
      <c r="M12703" t="s">
        <v>30</v>
      </c>
      <c r="N12703" t="s">
        <v>52</v>
      </c>
    </row>
    <row r="12704" spans="1:14" x14ac:dyDescent="0.3">
      <c r="A12704" t="str">
        <f t="shared" si="199"/>
        <v>160/160</v>
      </c>
      <c r="B12704">
        <v>160</v>
      </c>
      <c r="C12704">
        <v>160</v>
      </c>
      <c r="D12704" t="s">
        <v>22</v>
      </c>
      <c r="E12704">
        <v>6.9375</v>
      </c>
      <c r="F12704">
        <v>12</v>
      </c>
      <c r="G12704">
        <v>1471</v>
      </c>
      <c r="H12704">
        <v>260</v>
      </c>
      <c r="I12704">
        <v>57.05</v>
      </c>
      <c r="J12704">
        <v>83.25</v>
      </c>
      <c r="K12704">
        <v>5.86</v>
      </c>
      <c r="L12704" t="s">
        <v>13</v>
      </c>
      <c r="M12704" t="s">
        <v>30</v>
      </c>
      <c r="N12704" t="s">
        <v>52</v>
      </c>
    </row>
    <row r="12705" spans="1:14" x14ac:dyDescent="0.3">
      <c r="A12705" t="str">
        <f t="shared" si="199"/>
        <v>160/160</v>
      </c>
      <c r="B12705">
        <v>160</v>
      </c>
      <c r="C12705">
        <v>160</v>
      </c>
      <c r="D12705" t="s">
        <v>22</v>
      </c>
      <c r="E12705">
        <v>8.2842000000000002</v>
      </c>
      <c r="F12705">
        <v>12</v>
      </c>
      <c r="G12705">
        <v>1473</v>
      </c>
      <c r="H12705">
        <v>22</v>
      </c>
      <c r="I12705">
        <v>32.200000000000003</v>
      </c>
      <c r="J12705">
        <v>99.41</v>
      </c>
      <c r="K12705">
        <v>3.59</v>
      </c>
      <c r="L12705" t="s">
        <v>13</v>
      </c>
      <c r="M12705" t="s">
        <v>14</v>
      </c>
      <c r="N12705" t="s">
        <v>52</v>
      </c>
    </row>
    <row r="12706" spans="1:14" x14ac:dyDescent="0.3">
      <c r="A12706" t="str">
        <f t="shared" si="199"/>
        <v>160/160</v>
      </c>
      <c r="B12706">
        <v>160</v>
      </c>
      <c r="C12706">
        <v>160</v>
      </c>
      <c r="D12706" t="s">
        <v>22</v>
      </c>
      <c r="E12706">
        <v>7.9733000000000001</v>
      </c>
      <c r="F12706">
        <v>12</v>
      </c>
      <c r="G12706">
        <v>1472</v>
      </c>
      <c r="H12706">
        <v>68</v>
      </c>
      <c r="I12706">
        <v>48.9</v>
      </c>
      <c r="J12706">
        <v>95.68</v>
      </c>
      <c r="K12706">
        <v>4.01</v>
      </c>
      <c r="L12706" t="s">
        <v>13</v>
      </c>
      <c r="M12706" t="s">
        <v>14</v>
      </c>
      <c r="N12706" t="s">
        <v>52</v>
      </c>
    </row>
    <row r="12707" spans="1:14" x14ac:dyDescent="0.3">
      <c r="A12707" t="str">
        <f t="shared" si="199"/>
        <v>160/160</v>
      </c>
      <c r="B12707">
        <v>160</v>
      </c>
      <c r="C12707">
        <v>160</v>
      </c>
      <c r="D12707" t="s">
        <v>22</v>
      </c>
      <c r="E12707">
        <v>7.7233000000000001</v>
      </c>
      <c r="F12707">
        <v>12</v>
      </c>
      <c r="G12707">
        <v>1474</v>
      </c>
      <c r="H12707">
        <v>116</v>
      </c>
      <c r="I12707">
        <v>57.53</v>
      </c>
      <c r="J12707">
        <v>92.68</v>
      </c>
      <c r="K12707">
        <v>4.29</v>
      </c>
      <c r="L12707" t="s">
        <v>13</v>
      </c>
      <c r="M12707" t="s">
        <v>14</v>
      </c>
      <c r="N12707" t="s">
        <v>52</v>
      </c>
    </row>
    <row r="12708" spans="1:14" x14ac:dyDescent="0.3">
      <c r="A12708" t="str">
        <f t="shared" si="199"/>
        <v>160/160</v>
      </c>
      <c r="B12708">
        <v>160</v>
      </c>
      <c r="C12708">
        <v>160</v>
      </c>
      <c r="D12708" t="s">
        <v>22</v>
      </c>
      <c r="E12708">
        <v>7.1025</v>
      </c>
      <c r="F12708">
        <v>12</v>
      </c>
      <c r="G12708">
        <v>1471</v>
      </c>
      <c r="H12708">
        <v>190</v>
      </c>
      <c r="I12708">
        <v>62.82</v>
      </c>
      <c r="J12708">
        <v>85.23</v>
      </c>
      <c r="K12708">
        <v>4.66</v>
      </c>
      <c r="L12708" t="s">
        <v>13</v>
      </c>
      <c r="M12708" t="s">
        <v>14</v>
      </c>
      <c r="N12708" t="s">
        <v>52</v>
      </c>
    </row>
    <row r="12709" spans="1:14" x14ac:dyDescent="0.3">
      <c r="A12709" t="str">
        <f t="shared" si="199"/>
        <v>160/160</v>
      </c>
      <c r="B12709">
        <v>160</v>
      </c>
      <c r="C12709">
        <v>160</v>
      </c>
      <c r="D12709" t="s">
        <v>22</v>
      </c>
      <c r="E12709">
        <v>6.4782999999999999</v>
      </c>
      <c r="F12709">
        <v>12</v>
      </c>
      <c r="G12709">
        <v>1469</v>
      </c>
      <c r="H12709">
        <v>272</v>
      </c>
      <c r="I12709">
        <v>65.349999999999994</v>
      </c>
      <c r="J12709">
        <v>77.739999999999995</v>
      </c>
      <c r="K12709">
        <v>4.9000000000000004</v>
      </c>
      <c r="L12709" t="s">
        <v>13</v>
      </c>
      <c r="M12709" t="s">
        <v>14</v>
      </c>
      <c r="N12709" t="s">
        <v>52</v>
      </c>
    </row>
    <row r="12710" spans="1:14" x14ac:dyDescent="0.3">
      <c r="A12710" t="str">
        <f t="shared" si="199"/>
        <v>160/160</v>
      </c>
      <c r="B12710">
        <v>160</v>
      </c>
      <c r="C12710">
        <v>160</v>
      </c>
      <c r="D12710" t="s">
        <v>22</v>
      </c>
      <c r="E12710">
        <v>8.83</v>
      </c>
      <c r="F12710">
        <v>12</v>
      </c>
      <c r="G12710">
        <v>1475</v>
      </c>
      <c r="H12710">
        <v>28</v>
      </c>
      <c r="I12710">
        <v>32.64</v>
      </c>
      <c r="J12710">
        <v>105.96</v>
      </c>
      <c r="K12710">
        <v>3.46</v>
      </c>
      <c r="L12710" t="s">
        <v>13</v>
      </c>
      <c r="M12710" t="s">
        <v>14</v>
      </c>
      <c r="N12710" t="s">
        <v>52</v>
      </c>
    </row>
    <row r="12711" spans="1:14" x14ac:dyDescent="0.3">
      <c r="A12711" t="str">
        <f t="shared" si="199"/>
        <v>160/160</v>
      </c>
      <c r="B12711">
        <v>160</v>
      </c>
      <c r="C12711">
        <v>160</v>
      </c>
      <c r="D12711" t="s">
        <v>22</v>
      </c>
      <c r="E12711">
        <v>8.6683000000000003</v>
      </c>
      <c r="F12711">
        <v>12</v>
      </c>
      <c r="G12711">
        <v>1468</v>
      </c>
      <c r="H12711">
        <v>92</v>
      </c>
      <c r="I12711">
        <v>49.65</v>
      </c>
      <c r="J12711">
        <v>104.02</v>
      </c>
      <c r="K12711">
        <v>4.0999999999999996</v>
      </c>
      <c r="L12711" t="s">
        <v>13</v>
      </c>
      <c r="M12711" t="s">
        <v>14</v>
      </c>
      <c r="N12711" t="s">
        <v>52</v>
      </c>
    </row>
    <row r="12712" spans="1:14" x14ac:dyDescent="0.3">
      <c r="A12712" t="str">
        <f t="shared" si="199"/>
        <v>160/160</v>
      </c>
      <c r="B12712">
        <v>160</v>
      </c>
      <c r="C12712">
        <v>160</v>
      </c>
      <c r="D12712" t="s">
        <v>22</v>
      </c>
      <c r="E12712">
        <v>8.4250000000000007</v>
      </c>
      <c r="F12712">
        <v>12</v>
      </c>
      <c r="G12712">
        <v>1463</v>
      </c>
      <c r="H12712">
        <v>170</v>
      </c>
      <c r="I12712">
        <v>56.53</v>
      </c>
      <c r="J12712">
        <v>101.1</v>
      </c>
      <c r="K12712">
        <v>4.8099999999999996</v>
      </c>
      <c r="L12712" t="s">
        <v>13</v>
      </c>
      <c r="M12712" t="s">
        <v>14</v>
      </c>
      <c r="N12712" t="s">
        <v>52</v>
      </c>
    </row>
    <row r="12713" spans="1:14" x14ac:dyDescent="0.3">
      <c r="A12713" t="str">
        <f t="shared" si="199"/>
        <v>160/160</v>
      </c>
      <c r="B12713">
        <v>160</v>
      </c>
      <c r="C12713">
        <v>160</v>
      </c>
      <c r="D12713" t="s">
        <v>22</v>
      </c>
      <c r="E12713">
        <v>7.85</v>
      </c>
      <c r="F12713">
        <v>12</v>
      </c>
      <c r="G12713">
        <v>1463</v>
      </c>
      <c r="H12713">
        <v>286</v>
      </c>
      <c r="I12713">
        <v>59.92</v>
      </c>
      <c r="J12713">
        <v>94.2</v>
      </c>
      <c r="K12713">
        <v>5.48</v>
      </c>
      <c r="L12713" t="s">
        <v>13</v>
      </c>
      <c r="M12713" t="s">
        <v>14</v>
      </c>
      <c r="N12713" t="s">
        <v>52</v>
      </c>
    </row>
    <row r="12714" spans="1:14" x14ac:dyDescent="0.3">
      <c r="A12714" t="str">
        <f t="shared" si="199"/>
        <v>160/160</v>
      </c>
      <c r="B12714">
        <v>160</v>
      </c>
      <c r="C12714">
        <v>160</v>
      </c>
      <c r="D12714" t="s">
        <v>22</v>
      </c>
      <c r="E12714">
        <v>7.1924999999999999</v>
      </c>
      <c r="F12714">
        <v>12</v>
      </c>
      <c r="G12714">
        <v>1459</v>
      </c>
      <c r="H12714">
        <v>394</v>
      </c>
      <c r="I12714">
        <v>61.3</v>
      </c>
      <c r="J12714">
        <v>86.31</v>
      </c>
      <c r="K12714">
        <v>5.81</v>
      </c>
      <c r="L12714" t="s">
        <v>13</v>
      </c>
      <c r="M12714" t="s">
        <v>14</v>
      </c>
      <c r="N12714" t="s">
        <v>52</v>
      </c>
    </row>
    <row r="12715" spans="1:14" x14ac:dyDescent="0.3">
      <c r="A12715" t="str">
        <f t="shared" si="199"/>
        <v>160/160</v>
      </c>
      <c r="B12715">
        <v>160</v>
      </c>
      <c r="C12715">
        <v>160</v>
      </c>
      <c r="D12715" t="s">
        <v>22</v>
      </c>
      <c r="E12715">
        <v>8.1692</v>
      </c>
      <c r="F12715">
        <v>12</v>
      </c>
      <c r="G12715">
        <v>1473</v>
      </c>
      <c r="H12715">
        <v>118</v>
      </c>
      <c r="I12715">
        <v>54.57</v>
      </c>
      <c r="J12715">
        <v>98.03</v>
      </c>
      <c r="K12715">
        <v>4.84</v>
      </c>
      <c r="L12715" t="s">
        <v>13</v>
      </c>
      <c r="M12715" t="s">
        <v>14</v>
      </c>
      <c r="N12715" t="s">
        <v>52</v>
      </c>
    </row>
    <row r="12716" spans="1:14" x14ac:dyDescent="0.3">
      <c r="A12716" t="str">
        <f t="shared" si="199"/>
        <v>200/183</v>
      </c>
      <c r="B12716">
        <v>200</v>
      </c>
      <c r="C12716">
        <v>183</v>
      </c>
      <c r="D12716" t="s">
        <v>25</v>
      </c>
      <c r="E12716">
        <v>45.212499999999999</v>
      </c>
      <c r="F12716">
        <v>4</v>
      </c>
      <c r="G12716">
        <v>2980</v>
      </c>
      <c r="H12716">
        <v>0.191</v>
      </c>
      <c r="I12716">
        <v>41.74</v>
      </c>
      <c r="J12716">
        <v>180.85</v>
      </c>
      <c r="K12716">
        <v>22.21</v>
      </c>
      <c r="L12716" t="s">
        <v>13</v>
      </c>
      <c r="M12716" t="s">
        <v>14</v>
      </c>
      <c r="N12716" t="s">
        <v>52</v>
      </c>
    </row>
    <row r="12717" spans="1:14" x14ac:dyDescent="0.3">
      <c r="A12717" t="str">
        <f t="shared" si="199"/>
        <v>200/183</v>
      </c>
      <c r="B12717">
        <v>200</v>
      </c>
      <c r="C12717">
        <v>183</v>
      </c>
      <c r="D12717" t="s">
        <v>25</v>
      </c>
      <c r="E12717">
        <v>43.67</v>
      </c>
      <c r="F12717">
        <v>4</v>
      </c>
      <c r="G12717">
        <v>2978</v>
      </c>
      <c r="H12717">
        <v>0.378</v>
      </c>
      <c r="I12717">
        <v>61.96</v>
      </c>
      <c r="J12717">
        <v>174.68</v>
      </c>
      <c r="K12717">
        <v>28.66</v>
      </c>
      <c r="L12717" t="s">
        <v>13</v>
      </c>
      <c r="M12717" t="s">
        <v>14</v>
      </c>
      <c r="N12717" t="s">
        <v>52</v>
      </c>
    </row>
    <row r="12718" spans="1:14" x14ac:dyDescent="0.3">
      <c r="A12718" t="str">
        <f t="shared" si="199"/>
        <v>200/183</v>
      </c>
      <c r="B12718">
        <v>200</v>
      </c>
      <c r="C12718">
        <v>183</v>
      </c>
      <c r="D12718" t="s">
        <v>25</v>
      </c>
      <c r="E12718">
        <v>37.979999999999997</v>
      </c>
      <c r="F12718">
        <v>4</v>
      </c>
      <c r="G12718">
        <v>2976</v>
      </c>
      <c r="H12718">
        <v>0.54900000000000004</v>
      </c>
      <c r="I12718">
        <v>67.3</v>
      </c>
      <c r="J12718">
        <v>151.91999999999999</v>
      </c>
      <c r="K12718">
        <v>33.39</v>
      </c>
      <c r="L12718" t="s">
        <v>13</v>
      </c>
      <c r="M12718" t="s">
        <v>14</v>
      </c>
      <c r="N12718" t="s">
        <v>52</v>
      </c>
    </row>
    <row r="12719" spans="1:14" x14ac:dyDescent="0.3">
      <c r="A12719" t="str">
        <f t="shared" si="199"/>
        <v>200/183</v>
      </c>
      <c r="B12719">
        <v>200</v>
      </c>
      <c r="C12719">
        <v>183</v>
      </c>
      <c r="D12719" t="s">
        <v>25</v>
      </c>
      <c r="E12719">
        <v>32.3125</v>
      </c>
      <c r="F12719">
        <v>4</v>
      </c>
      <c r="G12719">
        <v>2974</v>
      </c>
      <c r="H12719">
        <v>0.67700000000000005</v>
      </c>
      <c r="I12719">
        <v>65.5</v>
      </c>
      <c r="J12719">
        <v>129.25</v>
      </c>
      <c r="K12719">
        <v>36.07</v>
      </c>
      <c r="L12719" t="s">
        <v>13</v>
      </c>
      <c r="M12719" t="s">
        <v>14</v>
      </c>
      <c r="N12719" t="s">
        <v>52</v>
      </c>
    </row>
    <row r="12720" spans="1:14" x14ac:dyDescent="0.3">
      <c r="A12720" t="str">
        <f t="shared" si="199"/>
        <v>200/183</v>
      </c>
      <c r="B12720">
        <v>200</v>
      </c>
      <c r="C12720">
        <v>183</v>
      </c>
      <c r="D12720" t="s">
        <v>25</v>
      </c>
      <c r="E12720">
        <v>51.862499999999997</v>
      </c>
      <c r="F12720">
        <v>4</v>
      </c>
      <c r="G12720">
        <v>2987</v>
      </c>
      <c r="H12720">
        <v>0.15</v>
      </c>
      <c r="I12720">
        <v>31.8</v>
      </c>
      <c r="J12720">
        <v>207.45</v>
      </c>
      <c r="K12720">
        <v>26.08</v>
      </c>
      <c r="L12720" t="s">
        <v>13</v>
      </c>
      <c r="M12720" t="s">
        <v>14</v>
      </c>
      <c r="N12720" t="s">
        <v>52</v>
      </c>
    </row>
    <row r="12721" spans="1:14" x14ac:dyDescent="0.3">
      <c r="A12721" t="str">
        <f t="shared" ref="A12721:A12784" si="200">B12721 &amp; "/" &amp; C12721</f>
        <v>200/183</v>
      </c>
      <c r="B12721">
        <v>200</v>
      </c>
      <c r="C12721">
        <v>183</v>
      </c>
      <c r="D12721" t="s">
        <v>25</v>
      </c>
      <c r="E12721">
        <v>50.435000000000002</v>
      </c>
      <c r="F12721">
        <v>4</v>
      </c>
      <c r="G12721">
        <v>2978</v>
      </c>
      <c r="H12721">
        <v>0.39</v>
      </c>
      <c r="I12721">
        <v>57.41</v>
      </c>
      <c r="J12721">
        <v>201.74</v>
      </c>
      <c r="K12721">
        <v>36.85</v>
      </c>
      <c r="L12721" t="s">
        <v>13</v>
      </c>
      <c r="M12721" t="s">
        <v>14</v>
      </c>
      <c r="N12721" t="s">
        <v>52</v>
      </c>
    </row>
    <row r="12722" spans="1:14" x14ac:dyDescent="0.3">
      <c r="A12722" t="str">
        <f t="shared" si="200"/>
        <v>200/183</v>
      </c>
      <c r="B12722">
        <v>200</v>
      </c>
      <c r="C12722">
        <v>183</v>
      </c>
      <c r="D12722" t="s">
        <v>25</v>
      </c>
      <c r="E12722">
        <v>45.39</v>
      </c>
      <c r="F12722">
        <v>4</v>
      </c>
      <c r="G12722">
        <v>2978</v>
      </c>
      <c r="H12722">
        <v>0.54100000000000004</v>
      </c>
      <c r="I12722">
        <v>62.6</v>
      </c>
      <c r="J12722">
        <v>181.56</v>
      </c>
      <c r="K12722">
        <v>42.2</v>
      </c>
      <c r="L12722" t="s">
        <v>13</v>
      </c>
      <c r="M12722" t="s">
        <v>14</v>
      </c>
      <c r="N12722" t="s">
        <v>52</v>
      </c>
    </row>
    <row r="12723" spans="1:14" x14ac:dyDescent="0.3">
      <c r="A12723" t="str">
        <f t="shared" si="200"/>
        <v>200/183</v>
      </c>
      <c r="B12723">
        <v>200</v>
      </c>
      <c r="C12723">
        <v>183</v>
      </c>
      <c r="D12723" t="s">
        <v>25</v>
      </c>
      <c r="E12723">
        <v>38.875</v>
      </c>
      <c r="F12723">
        <v>4</v>
      </c>
      <c r="G12723">
        <v>2971</v>
      </c>
      <c r="H12723">
        <v>0.68</v>
      </c>
      <c r="I12723">
        <v>62.38</v>
      </c>
      <c r="J12723">
        <v>155.5</v>
      </c>
      <c r="K12723">
        <v>45.91</v>
      </c>
      <c r="L12723" t="s">
        <v>13</v>
      </c>
      <c r="M12723" t="s">
        <v>14</v>
      </c>
      <c r="N12723" t="s">
        <v>52</v>
      </c>
    </row>
    <row r="12724" spans="1:14" x14ac:dyDescent="0.3">
      <c r="A12724" t="str">
        <f t="shared" si="200"/>
        <v>200/189</v>
      </c>
      <c r="B12724">
        <v>200</v>
      </c>
      <c r="C12724">
        <v>189</v>
      </c>
      <c r="D12724" t="s">
        <v>25</v>
      </c>
      <c r="E12724">
        <v>49.0075</v>
      </c>
      <c r="F12724">
        <v>4</v>
      </c>
      <c r="G12724">
        <v>2988</v>
      </c>
      <c r="H12724">
        <v>0.2</v>
      </c>
      <c r="I12724">
        <v>44.18</v>
      </c>
      <c r="J12724">
        <v>196.03</v>
      </c>
      <c r="K12724">
        <v>23.63</v>
      </c>
      <c r="L12724" t="s">
        <v>13</v>
      </c>
      <c r="M12724" t="s">
        <v>14</v>
      </c>
      <c r="N12724" t="s">
        <v>52</v>
      </c>
    </row>
    <row r="12725" spans="1:14" x14ac:dyDescent="0.3">
      <c r="A12725" t="str">
        <f t="shared" si="200"/>
        <v>200/189</v>
      </c>
      <c r="B12725">
        <v>200</v>
      </c>
      <c r="C12725">
        <v>189</v>
      </c>
      <c r="D12725" t="s">
        <v>25</v>
      </c>
      <c r="E12725">
        <v>47.667499999999997</v>
      </c>
      <c r="F12725">
        <v>4</v>
      </c>
      <c r="G12725">
        <v>2982</v>
      </c>
      <c r="H12725">
        <v>0.38300000000000001</v>
      </c>
      <c r="I12725">
        <v>64.52</v>
      </c>
      <c r="J12725">
        <v>190.67</v>
      </c>
      <c r="K12725">
        <v>30.31</v>
      </c>
      <c r="L12725" t="s">
        <v>13</v>
      </c>
      <c r="M12725" t="s">
        <v>14</v>
      </c>
      <c r="N12725" t="s">
        <v>52</v>
      </c>
    </row>
    <row r="12726" spans="1:14" x14ac:dyDescent="0.3">
      <c r="A12726" t="str">
        <f t="shared" si="200"/>
        <v>200/189</v>
      </c>
      <c r="B12726">
        <v>200</v>
      </c>
      <c r="C12726">
        <v>189</v>
      </c>
      <c r="D12726" t="s">
        <v>25</v>
      </c>
      <c r="E12726">
        <v>41.802500000000002</v>
      </c>
      <c r="F12726">
        <v>4</v>
      </c>
      <c r="G12726">
        <v>2974</v>
      </c>
      <c r="H12726">
        <v>0.54300000000000004</v>
      </c>
      <c r="I12726">
        <v>69.09</v>
      </c>
      <c r="J12726">
        <v>167.21</v>
      </c>
      <c r="K12726">
        <v>35.49</v>
      </c>
      <c r="L12726" t="s">
        <v>13</v>
      </c>
      <c r="M12726" t="s">
        <v>14</v>
      </c>
      <c r="N12726" t="s">
        <v>52</v>
      </c>
    </row>
    <row r="12727" spans="1:14" x14ac:dyDescent="0.3">
      <c r="A12727" t="str">
        <f t="shared" si="200"/>
        <v>200/189</v>
      </c>
      <c r="B12727">
        <v>200</v>
      </c>
      <c r="C12727">
        <v>189</v>
      </c>
      <c r="D12727" t="s">
        <v>25</v>
      </c>
      <c r="E12727">
        <v>35.14</v>
      </c>
      <c r="F12727">
        <v>4</v>
      </c>
      <c r="G12727">
        <v>2976</v>
      </c>
      <c r="H12727">
        <v>0.68500000000000005</v>
      </c>
      <c r="I12727">
        <v>68.11</v>
      </c>
      <c r="J12727">
        <v>140.56</v>
      </c>
      <c r="K12727">
        <v>38.090000000000003</v>
      </c>
      <c r="L12727" t="s">
        <v>13</v>
      </c>
      <c r="M12727" t="s">
        <v>14</v>
      </c>
      <c r="N12727" t="s">
        <v>52</v>
      </c>
    </row>
    <row r="12728" spans="1:14" x14ac:dyDescent="0.3">
      <c r="A12728" t="str">
        <f t="shared" si="200"/>
        <v>200/189</v>
      </c>
      <c r="B12728">
        <v>200</v>
      </c>
      <c r="C12728">
        <v>189</v>
      </c>
      <c r="D12728" t="s">
        <v>25</v>
      </c>
      <c r="E12728">
        <v>49.077500000000001</v>
      </c>
      <c r="F12728">
        <v>4</v>
      </c>
      <c r="G12728">
        <v>2984</v>
      </c>
      <c r="H12728">
        <v>0.158</v>
      </c>
      <c r="I12728">
        <v>34.01</v>
      </c>
      <c r="J12728">
        <v>196.31</v>
      </c>
      <c r="K12728">
        <v>24.38</v>
      </c>
      <c r="L12728" t="s">
        <v>13</v>
      </c>
      <c r="M12728" t="s">
        <v>14</v>
      </c>
      <c r="N12728" t="s">
        <v>52</v>
      </c>
    </row>
    <row r="12729" spans="1:14" x14ac:dyDescent="0.3">
      <c r="A12729" t="str">
        <f t="shared" si="200"/>
        <v>200/189</v>
      </c>
      <c r="B12729">
        <v>200</v>
      </c>
      <c r="C12729">
        <v>189</v>
      </c>
      <c r="D12729" t="s">
        <v>25</v>
      </c>
      <c r="E12729">
        <v>48.852499999999999</v>
      </c>
      <c r="F12729">
        <v>4</v>
      </c>
      <c r="G12729">
        <v>2981</v>
      </c>
      <c r="H12729">
        <v>0.39400000000000002</v>
      </c>
      <c r="I12729">
        <v>59.47</v>
      </c>
      <c r="J12729">
        <v>195.41</v>
      </c>
      <c r="K12729">
        <v>34.71</v>
      </c>
      <c r="L12729" t="s">
        <v>13</v>
      </c>
      <c r="M12729" t="s">
        <v>14</v>
      </c>
      <c r="N12729" t="s">
        <v>52</v>
      </c>
    </row>
    <row r="12730" spans="1:14" x14ac:dyDescent="0.3">
      <c r="A12730" t="str">
        <f t="shared" si="200"/>
        <v>200/189</v>
      </c>
      <c r="B12730">
        <v>200</v>
      </c>
      <c r="C12730">
        <v>189</v>
      </c>
      <c r="D12730" t="s">
        <v>25</v>
      </c>
      <c r="E12730">
        <v>43.575000000000003</v>
      </c>
      <c r="F12730">
        <v>4</v>
      </c>
      <c r="G12730">
        <v>2976</v>
      </c>
      <c r="H12730">
        <v>0.54400000000000004</v>
      </c>
      <c r="I12730">
        <v>64.510000000000005</v>
      </c>
      <c r="J12730">
        <v>174.3</v>
      </c>
      <c r="K12730">
        <v>39.61</v>
      </c>
      <c r="L12730" t="s">
        <v>13</v>
      </c>
      <c r="M12730" t="s">
        <v>14</v>
      </c>
      <c r="N12730" t="s">
        <v>52</v>
      </c>
    </row>
    <row r="12731" spans="1:14" x14ac:dyDescent="0.3">
      <c r="A12731" t="str">
        <f t="shared" si="200"/>
        <v>200/189</v>
      </c>
      <c r="B12731">
        <v>200</v>
      </c>
      <c r="C12731">
        <v>189</v>
      </c>
      <c r="D12731" t="s">
        <v>25</v>
      </c>
      <c r="E12731">
        <v>36.7575</v>
      </c>
      <c r="F12731">
        <v>4</v>
      </c>
      <c r="G12731">
        <v>2969</v>
      </c>
      <c r="H12731">
        <v>0.68300000000000005</v>
      </c>
      <c r="I12731">
        <v>63.17</v>
      </c>
      <c r="J12731">
        <v>147.03</v>
      </c>
      <c r="K12731">
        <v>43.14</v>
      </c>
      <c r="L12731" t="s">
        <v>13</v>
      </c>
      <c r="M12731" t="s">
        <v>14</v>
      </c>
      <c r="N12731" t="s">
        <v>52</v>
      </c>
    </row>
    <row r="12732" spans="1:14" x14ac:dyDescent="0.3">
      <c r="A12732" t="str">
        <f t="shared" si="200"/>
        <v>300/300</v>
      </c>
      <c r="B12732">
        <v>300</v>
      </c>
      <c r="C12732">
        <v>300</v>
      </c>
      <c r="D12732" t="s">
        <v>41</v>
      </c>
      <c r="E12732">
        <v>33.813299999999998</v>
      </c>
      <c r="F12732">
        <v>9</v>
      </c>
      <c r="G12732">
        <v>1491</v>
      </c>
      <c r="H12732">
        <v>4.5999999999999999E-2</v>
      </c>
      <c r="I12732">
        <v>39.619999999999997</v>
      </c>
      <c r="J12732">
        <v>304.32</v>
      </c>
      <c r="K12732">
        <v>95.7</v>
      </c>
      <c r="L12732" t="s">
        <v>13</v>
      </c>
      <c r="M12732" t="s">
        <v>14</v>
      </c>
      <c r="N12732" t="s">
        <v>52</v>
      </c>
    </row>
    <row r="12733" spans="1:14" x14ac:dyDescent="0.3">
      <c r="A12733" t="str">
        <f t="shared" si="200"/>
        <v>300/300</v>
      </c>
      <c r="B12733">
        <v>300</v>
      </c>
      <c r="C12733">
        <v>300</v>
      </c>
      <c r="D12733" t="s">
        <v>41</v>
      </c>
      <c r="E12733">
        <v>33.5867</v>
      </c>
      <c r="F12733">
        <v>9</v>
      </c>
      <c r="G12733">
        <v>1497</v>
      </c>
      <c r="H12733">
        <v>5.0999999999999997E-2</v>
      </c>
      <c r="I12733">
        <v>41.94</v>
      </c>
      <c r="J12733">
        <v>302.27999999999997</v>
      </c>
      <c r="K12733">
        <v>98.37</v>
      </c>
      <c r="L12733" t="s">
        <v>13</v>
      </c>
      <c r="M12733" t="s">
        <v>14</v>
      </c>
      <c r="N12733" t="s">
        <v>52</v>
      </c>
    </row>
    <row r="12734" spans="1:14" x14ac:dyDescent="0.3">
      <c r="A12734" t="str">
        <f t="shared" si="200"/>
        <v>300/300</v>
      </c>
      <c r="B12734">
        <v>300</v>
      </c>
      <c r="C12734">
        <v>300</v>
      </c>
      <c r="D12734" t="s">
        <v>41</v>
      </c>
      <c r="E12734">
        <v>33.031100000000002</v>
      </c>
      <c r="F12734">
        <v>9</v>
      </c>
      <c r="G12734">
        <v>1497</v>
      </c>
      <c r="H12734">
        <v>5.0999999999999997E-2</v>
      </c>
      <c r="I12734">
        <v>39.28</v>
      </c>
      <c r="J12734">
        <v>297.27999999999997</v>
      </c>
      <c r="K12734">
        <v>103.29</v>
      </c>
      <c r="L12734" t="s">
        <v>13</v>
      </c>
      <c r="M12734" t="s">
        <v>14</v>
      </c>
      <c r="N12734" t="s">
        <v>51</v>
      </c>
    </row>
    <row r="12735" spans="1:14" x14ac:dyDescent="0.3">
      <c r="A12735" t="str">
        <f t="shared" si="200"/>
        <v>300/300</v>
      </c>
      <c r="B12735">
        <v>300</v>
      </c>
      <c r="C12735">
        <v>300</v>
      </c>
      <c r="D12735" t="s">
        <v>41</v>
      </c>
      <c r="E12735">
        <v>15.5867</v>
      </c>
      <c r="F12735">
        <v>9</v>
      </c>
      <c r="G12735">
        <v>1497</v>
      </c>
      <c r="H12735">
        <v>5.0999999999999997E-2</v>
      </c>
      <c r="I12735">
        <v>18.54</v>
      </c>
      <c r="J12735">
        <v>140.28</v>
      </c>
      <c r="K12735">
        <v>103.29</v>
      </c>
      <c r="L12735" t="s">
        <v>13</v>
      </c>
      <c r="M12735" t="s">
        <v>14</v>
      </c>
      <c r="N12735" t="s">
        <v>51</v>
      </c>
    </row>
    <row r="12736" spans="1:14" x14ac:dyDescent="0.3">
      <c r="A12736" t="str">
        <f t="shared" si="200"/>
        <v>300/300</v>
      </c>
      <c r="B12736">
        <v>300</v>
      </c>
      <c r="C12736">
        <v>300</v>
      </c>
      <c r="D12736" t="s">
        <v>41</v>
      </c>
      <c r="E12736">
        <v>33.805599999999998</v>
      </c>
      <c r="F12736">
        <v>9</v>
      </c>
      <c r="G12736">
        <v>1495</v>
      </c>
      <c r="H12736">
        <v>4.4999999999999998E-2</v>
      </c>
      <c r="I12736">
        <v>38.36</v>
      </c>
      <c r="J12736">
        <v>304.25</v>
      </c>
      <c r="K12736">
        <v>95.89</v>
      </c>
      <c r="L12736" t="s">
        <v>13</v>
      </c>
      <c r="M12736" t="s">
        <v>14</v>
      </c>
      <c r="N12736" t="s">
        <v>52</v>
      </c>
    </row>
    <row r="12737" spans="1:14" x14ac:dyDescent="0.3">
      <c r="A12737" t="str">
        <f t="shared" si="200"/>
        <v>300/300</v>
      </c>
      <c r="B12737">
        <v>300</v>
      </c>
      <c r="C12737">
        <v>300</v>
      </c>
      <c r="D12737" t="s">
        <v>41</v>
      </c>
      <c r="E12737">
        <v>34.033299999999997</v>
      </c>
      <c r="F12737">
        <v>9</v>
      </c>
      <c r="G12737">
        <v>1493</v>
      </c>
      <c r="H12737">
        <v>4.2000000000000003E-2</v>
      </c>
      <c r="I12737">
        <v>37.159999999999997</v>
      </c>
      <c r="J12737">
        <v>306.3</v>
      </c>
      <c r="K12737">
        <v>93.39</v>
      </c>
      <c r="L12737" t="s">
        <v>13</v>
      </c>
      <c r="M12737" t="s">
        <v>14</v>
      </c>
      <c r="N12737" t="s">
        <v>52</v>
      </c>
    </row>
    <row r="12738" spans="1:14" x14ac:dyDescent="0.3">
      <c r="A12738" t="str">
        <f t="shared" si="200"/>
        <v>140/138</v>
      </c>
      <c r="B12738">
        <v>140</v>
      </c>
      <c r="C12738">
        <v>138</v>
      </c>
      <c r="D12738" t="s">
        <v>15</v>
      </c>
      <c r="E12738">
        <v>28.361799999999999</v>
      </c>
      <c r="F12738">
        <v>11</v>
      </c>
      <c r="G12738">
        <v>2976</v>
      </c>
      <c r="H12738">
        <v>22</v>
      </c>
      <c r="I12738">
        <v>31.06</v>
      </c>
      <c r="J12738">
        <v>311.98</v>
      </c>
      <c r="K12738">
        <v>9.43</v>
      </c>
      <c r="L12738" t="s">
        <v>13</v>
      </c>
      <c r="M12738" t="s">
        <v>14</v>
      </c>
      <c r="N12738" t="s">
        <v>52</v>
      </c>
    </row>
    <row r="12739" spans="1:14" x14ac:dyDescent="0.3">
      <c r="A12739" t="str">
        <f t="shared" si="200"/>
        <v>140/138</v>
      </c>
      <c r="B12739">
        <v>140</v>
      </c>
      <c r="C12739">
        <v>138</v>
      </c>
      <c r="D12739" t="s">
        <v>15</v>
      </c>
      <c r="E12739">
        <v>26.74</v>
      </c>
      <c r="F12739">
        <v>11</v>
      </c>
      <c r="G12739">
        <v>2968</v>
      </c>
      <c r="H12739">
        <v>100</v>
      </c>
      <c r="I12739">
        <v>47.43</v>
      </c>
      <c r="J12739">
        <v>294.14</v>
      </c>
      <c r="K12739">
        <v>12.51</v>
      </c>
      <c r="L12739" t="s">
        <v>13</v>
      </c>
      <c r="M12739" t="s">
        <v>14</v>
      </c>
      <c r="N12739" t="s">
        <v>52</v>
      </c>
    </row>
    <row r="12740" spans="1:14" x14ac:dyDescent="0.3">
      <c r="A12740" t="str">
        <f t="shared" si="200"/>
        <v>140/138</v>
      </c>
      <c r="B12740">
        <v>140</v>
      </c>
      <c r="C12740">
        <v>138</v>
      </c>
      <c r="D12740" t="s">
        <v>15</v>
      </c>
      <c r="E12740">
        <v>24.383600000000001</v>
      </c>
      <c r="F12740">
        <v>11</v>
      </c>
      <c r="G12740">
        <v>2960</v>
      </c>
      <c r="H12740">
        <v>204</v>
      </c>
      <c r="I12740">
        <v>52.08</v>
      </c>
      <c r="J12740">
        <v>268.22000000000003</v>
      </c>
      <c r="K12740">
        <v>14.96</v>
      </c>
      <c r="L12740" t="s">
        <v>13</v>
      </c>
      <c r="M12740" t="s">
        <v>14</v>
      </c>
      <c r="N12740" t="s">
        <v>52</v>
      </c>
    </row>
    <row r="12741" spans="1:14" x14ac:dyDescent="0.3">
      <c r="A12741" t="str">
        <f t="shared" si="200"/>
        <v>140/138</v>
      </c>
      <c r="B12741">
        <v>140</v>
      </c>
      <c r="C12741">
        <v>138</v>
      </c>
      <c r="D12741" t="s">
        <v>15</v>
      </c>
      <c r="E12741">
        <v>21.148199999999999</v>
      </c>
      <c r="F12741">
        <v>11</v>
      </c>
      <c r="G12741">
        <v>2953</v>
      </c>
      <c r="H12741">
        <v>320</v>
      </c>
      <c r="I12741">
        <v>53.82</v>
      </c>
      <c r="J12741">
        <v>232.63</v>
      </c>
      <c r="K12741">
        <v>15.84</v>
      </c>
      <c r="L12741" t="s">
        <v>13</v>
      </c>
      <c r="M12741" t="s">
        <v>14</v>
      </c>
      <c r="N12741" t="s">
        <v>52</v>
      </c>
    </row>
    <row r="12742" spans="1:14" x14ac:dyDescent="0.3">
      <c r="A12742" t="str">
        <f t="shared" si="200"/>
        <v>140/138</v>
      </c>
      <c r="B12742">
        <v>140</v>
      </c>
      <c r="C12742">
        <v>138</v>
      </c>
      <c r="D12742" t="s">
        <v>15</v>
      </c>
      <c r="E12742">
        <v>27.936399999999999</v>
      </c>
      <c r="F12742">
        <v>11</v>
      </c>
      <c r="G12742">
        <v>2980</v>
      </c>
      <c r="H12742">
        <v>24</v>
      </c>
      <c r="I12742">
        <v>37.619999999999997</v>
      </c>
      <c r="J12742">
        <v>307.3</v>
      </c>
      <c r="K12742">
        <v>9.7899999999999991</v>
      </c>
      <c r="L12742" t="s">
        <v>13</v>
      </c>
      <c r="M12742" t="s">
        <v>14</v>
      </c>
      <c r="N12742" t="s">
        <v>52</v>
      </c>
    </row>
    <row r="12743" spans="1:14" x14ac:dyDescent="0.3">
      <c r="A12743" t="str">
        <f t="shared" si="200"/>
        <v>140/138</v>
      </c>
      <c r="B12743">
        <v>140</v>
      </c>
      <c r="C12743">
        <v>138</v>
      </c>
      <c r="D12743" t="s">
        <v>15</v>
      </c>
      <c r="E12743">
        <v>25.224499999999999</v>
      </c>
      <c r="F12743">
        <v>11</v>
      </c>
      <c r="G12743">
        <v>2980</v>
      </c>
      <c r="H12743">
        <v>74</v>
      </c>
      <c r="I12743">
        <v>48.51</v>
      </c>
      <c r="J12743">
        <v>277.47000000000003</v>
      </c>
      <c r="K12743">
        <v>12.03</v>
      </c>
      <c r="L12743" t="s">
        <v>13</v>
      </c>
      <c r="M12743" t="s">
        <v>14</v>
      </c>
      <c r="N12743" t="s">
        <v>52</v>
      </c>
    </row>
    <row r="12744" spans="1:14" x14ac:dyDescent="0.3">
      <c r="A12744" t="str">
        <f t="shared" si="200"/>
        <v>140/138</v>
      </c>
      <c r="B12744">
        <v>140</v>
      </c>
      <c r="C12744">
        <v>138</v>
      </c>
      <c r="D12744" t="s">
        <v>15</v>
      </c>
      <c r="E12744">
        <v>23.530899999999999</v>
      </c>
      <c r="F12744">
        <v>11</v>
      </c>
      <c r="G12744">
        <v>2977</v>
      </c>
      <c r="H12744">
        <v>144</v>
      </c>
      <c r="I12744">
        <v>55.09</v>
      </c>
      <c r="J12744">
        <v>258.83999999999997</v>
      </c>
      <c r="K12744">
        <v>13.83</v>
      </c>
      <c r="L12744" t="s">
        <v>13</v>
      </c>
      <c r="M12744" t="s">
        <v>14</v>
      </c>
      <c r="N12744" t="s">
        <v>52</v>
      </c>
    </row>
    <row r="12745" spans="1:14" x14ac:dyDescent="0.3">
      <c r="A12745" t="str">
        <f t="shared" si="200"/>
        <v>140/138</v>
      </c>
      <c r="B12745">
        <v>140</v>
      </c>
      <c r="C12745">
        <v>138</v>
      </c>
      <c r="D12745" t="s">
        <v>15</v>
      </c>
      <c r="E12745">
        <v>18.922699999999999</v>
      </c>
      <c r="F12745">
        <v>11</v>
      </c>
      <c r="G12745">
        <v>2973</v>
      </c>
      <c r="H12745">
        <v>250</v>
      </c>
      <c r="I12745">
        <v>51.76</v>
      </c>
      <c r="J12745">
        <v>208.15</v>
      </c>
      <c r="K12745">
        <v>15.66</v>
      </c>
      <c r="L12745" t="s">
        <v>13</v>
      </c>
      <c r="M12745" t="s">
        <v>14</v>
      </c>
      <c r="N12745" t="s">
        <v>52</v>
      </c>
    </row>
    <row r="12746" spans="1:14" x14ac:dyDescent="0.3">
      <c r="A12746" t="str">
        <f t="shared" si="200"/>
        <v>140/138</v>
      </c>
      <c r="B12746">
        <v>140</v>
      </c>
      <c r="C12746">
        <v>138</v>
      </c>
      <c r="D12746" t="s">
        <v>15</v>
      </c>
      <c r="E12746">
        <v>24.7545</v>
      </c>
      <c r="F12746">
        <v>11</v>
      </c>
      <c r="G12746">
        <v>2980</v>
      </c>
      <c r="H12746">
        <v>24</v>
      </c>
      <c r="I12746">
        <v>33.33</v>
      </c>
      <c r="J12746">
        <v>272.3</v>
      </c>
      <c r="K12746">
        <v>9.7899999999999991</v>
      </c>
      <c r="L12746" t="s">
        <v>13</v>
      </c>
      <c r="M12746" t="s">
        <v>14</v>
      </c>
      <c r="N12746" t="s">
        <v>52</v>
      </c>
    </row>
    <row r="12747" spans="1:14" x14ac:dyDescent="0.3">
      <c r="A12747" t="str">
        <f t="shared" si="200"/>
        <v>140/138</v>
      </c>
      <c r="B12747">
        <v>140</v>
      </c>
      <c r="C12747">
        <v>138</v>
      </c>
      <c r="D12747" t="s">
        <v>15</v>
      </c>
      <c r="E12747">
        <v>23.3155</v>
      </c>
      <c r="F12747">
        <v>11</v>
      </c>
      <c r="G12747">
        <v>2980</v>
      </c>
      <c r="H12747">
        <v>74</v>
      </c>
      <c r="I12747">
        <v>44.84</v>
      </c>
      <c r="J12747">
        <v>256.47000000000003</v>
      </c>
      <c r="K12747">
        <v>12.03</v>
      </c>
      <c r="L12747" t="s">
        <v>13</v>
      </c>
      <c r="M12747" t="s">
        <v>14</v>
      </c>
      <c r="N12747" t="s">
        <v>52</v>
      </c>
    </row>
    <row r="12748" spans="1:14" x14ac:dyDescent="0.3">
      <c r="A12748" t="str">
        <f t="shared" si="200"/>
        <v>140/138</v>
      </c>
      <c r="B12748">
        <v>140</v>
      </c>
      <c r="C12748">
        <v>138</v>
      </c>
      <c r="D12748" t="s">
        <v>15</v>
      </c>
      <c r="E12748">
        <v>20.6218</v>
      </c>
      <c r="F12748">
        <v>11</v>
      </c>
      <c r="G12748">
        <v>2977</v>
      </c>
      <c r="H12748">
        <v>144</v>
      </c>
      <c r="I12748">
        <v>48.28</v>
      </c>
      <c r="J12748">
        <v>226.84</v>
      </c>
      <c r="K12748">
        <v>13.83</v>
      </c>
      <c r="L12748" t="s">
        <v>13</v>
      </c>
      <c r="M12748" t="s">
        <v>14</v>
      </c>
      <c r="N12748" t="s">
        <v>52</v>
      </c>
    </row>
    <row r="12749" spans="1:14" x14ac:dyDescent="0.3">
      <c r="A12749" t="str">
        <f t="shared" si="200"/>
        <v>140/138</v>
      </c>
      <c r="B12749">
        <v>140</v>
      </c>
      <c r="C12749">
        <v>138</v>
      </c>
      <c r="D12749" t="s">
        <v>15</v>
      </c>
      <c r="E12749">
        <v>16.649999999999999</v>
      </c>
      <c r="F12749">
        <v>11</v>
      </c>
      <c r="G12749">
        <v>2973</v>
      </c>
      <c r="H12749">
        <v>250</v>
      </c>
      <c r="I12749">
        <v>45.54</v>
      </c>
      <c r="J12749">
        <v>183.15</v>
      </c>
      <c r="K12749">
        <v>15.66</v>
      </c>
      <c r="L12749" t="s">
        <v>13</v>
      </c>
      <c r="M12749" t="s">
        <v>14</v>
      </c>
      <c r="N12749" t="s">
        <v>52</v>
      </c>
    </row>
    <row r="12750" spans="1:14" x14ac:dyDescent="0.3">
      <c r="A12750" t="str">
        <f t="shared" si="200"/>
        <v>140/138</v>
      </c>
      <c r="B12750">
        <v>140</v>
      </c>
      <c r="C12750">
        <v>138</v>
      </c>
      <c r="D12750" t="s">
        <v>15</v>
      </c>
      <c r="E12750">
        <v>28.001799999999999</v>
      </c>
      <c r="F12750">
        <v>11</v>
      </c>
      <c r="G12750">
        <v>2968</v>
      </c>
      <c r="H12750">
        <v>24</v>
      </c>
      <c r="I12750">
        <v>32.119999999999997</v>
      </c>
      <c r="J12750">
        <v>308.02</v>
      </c>
      <c r="K12750">
        <v>9.48</v>
      </c>
      <c r="L12750" t="s">
        <v>13</v>
      </c>
      <c r="M12750" t="s">
        <v>14</v>
      </c>
      <c r="N12750" t="s">
        <v>52</v>
      </c>
    </row>
    <row r="12751" spans="1:14" x14ac:dyDescent="0.3">
      <c r="A12751" t="str">
        <f t="shared" si="200"/>
        <v>140/138</v>
      </c>
      <c r="B12751">
        <v>140</v>
      </c>
      <c r="C12751">
        <v>138</v>
      </c>
      <c r="D12751" t="s">
        <v>15</v>
      </c>
      <c r="E12751">
        <v>26.381799999999998</v>
      </c>
      <c r="F12751">
        <v>11</v>
      </c>
      <c r="G12751">
        <v>2959</v>
      </c>
      <c r="H12751">
        <v>102</v>
      </c>
      <c r="I12751">
        <v>47.5</v>
      </c>
      <c r="J12751">
        <v>290.2</v>
      </c>
      <c r="K12751">
        <v>12.56</v>
      </c>
      <c r="L12751" t="s">
        <v>13</v>
      </c>
      <c r="M12751" t="s">
        <v>14</v>
      </c>
      <c r="N12751" t="s">
        <v>52</v>
      </c>
    </row>
    <row r="12752" spans="1:14" x14ac:dyDescent="0.3">
      <c r="A12752" t="str">
        <f t="shared" si="200"/>
        <v>140/138</v>
      </c>
      <c r="B12752">
        <v>140</v>
      </c>
      <c r="C12752">
        <v>138</v>
      </c>
      <c r="D12752" t="s">
        <v>15</v>
      </c>
      <c r="E12752">
        <v>24.300899999999999</v>
      </c>
      <c r="F12752">
        <v>11</v>
      </c>
      <c r="G12752">
        <v>2951</v>
      </c>
      <c r="H12752">
        <v>202</v>
      </c>
      <c r="I12752">
        <v>51.96</v>
      </c>
      <c r="J12752">
        <v>267.31</v>
      </c>
      <c r="K12752">
        <v>15.01</v>
      </c>
      <c r="L12752" t="s">
        <v>13</v>
      </c>
      <c r="M12752" t="s">
        <v>14</v>
      </c>
      <c r="N12752" t="s">
        <v>52</v>
      </c>
    </row>
    <row r="12753" spans="1:14" x14ac:dyDescent="0.3">
      <c r="A12753" t="str">
        <f t="shared" si="200"/>
        <v>140/138</v>
      </c>
      <c r="B12753">
        <v>140</v>
      </c>
      <c r="C12753">
        <v>138</v>
      </c>
      <c r="D12753" t="s">
        <v>15</v>
      </c>
      <c r="E12753">
        <v>20.8018</v>
      </c>
      <c r="F12753">
        <v>11</v>
      </c>
      <c r="G12753">
        <v>2945</v>
      </c>
      <c r="H12753">
        <v>324</v>
      </c>
      <c r="I12753">
        <v>53.51</v>
      </c>
      <c r="J12753">
        <v>228.82</v>
      </c>
      <c r="K12753">
        <v>15.89</v>
      </c>
      <c r="L12753" t="s">
        <v>13</v>
      </c>
      <c r="M12753" t="s">
        <v>14</v>
      </c>
      <c r="N12753" t="s">
        <v>52</v>
      </c>
    </row>
    <row r="12754" spans="1:14" x14ac:dyDescent="0.3">
      <c r="A12754" t="str">
        <f t="shared" si="200"/>
        <v>135/135</v>
      </c>
      <c r="B12754">
        <v>135</v>
      </c>
      <c r="C12754">
        <v>135</v>
      </c>
      <c r="D12754" t="s">
        <v>18</v>
      </c>
      <c r="E12754">
        <v>5.7949999999999999</v>
      </c>
      <c r="F12754">
        <v>8</v>
      </c>
      <c r="G12754">
        <v>1458</v>
      </c>
      <c r="H12754">
        <v>20</v>
      </c>
      <c r="I12754">
        <v>33.18</v>
      </c>
      <c r="J12754">
        <v>46.36</v>
      </c>
      <c r="K12754">
        <v>1.26</v>
      </c>
      <c r="L12754" t="s">
        <v>24</v>
      </c>
      <c r="M12754" t="s">
        <v>14</v>
      </c>
      <c r="N12754" t="s">
        <v>52</v>
      </c>
    </row>
    <row r="12755" spans="1:14" x14ac:dyDescent="0.3">
      <c r="A12755" t="str">
        <f t="shared" si="200"/>
        <v>135/135</v>
      </c>
      <c r="B12755">
        <v>135</v>
      </c>
      <c r="C12755">
        <v>135</v>
      </c>
      <c r="D12755" t="s">
        <v>18</v>
      </c>
      <c r="E12755">
        <v>5.2175000000000002</v>
      </c>
      <c r="F12755">
        <v>8</v>
      </c>
      <c r="G12755">
        <v>1455</v>
      </c>
      <c r="H12755">
        <v>98</v>
      </c>
      <c r="I12755">
        <v>53.94</v>
      </c>
      <c r="J12755">
        <v>41.74</v>
      </c>
      <c r="K12755">
        <v>1.56</v>
      </c>
      <c r="L12755" t="s">
        <v>24</v>
      </c>
      <c r="M12755" t="s">
        <v>14</v>
      </c>
      <c r="N12755" t="s">
        <v>52</v>
      </c>
    </row>
    <row r="12756" spans="1:14" x14ac:dyDescent="0.3">
      <c r="A12756" t="str">
        <f t="shared" si="200"/>
        <v>135/135</v>
      </c>
      <c r="B12756">
        <v>135</v>
      </c>
      <c r="C12756">
        <v>135</v>
      </c>
      <c r="D12756" t="s">
        <v>18</v>
      </c>
      <c r="E12756">
        <v>4.5449999999999999</v>
      </c>
      <c r="F12756">
        <v>8</v>
      </c>
      <c r="G12756">
        <v>1452</v>
      </c>
      <c r="H12756">
        <v>202</v>
      </c>
      <c r="I12756">
        <v>59.03</v>
      </c>
      <c r="J12756">
        <v>36.36</v>
      </c>
      <c r="K12756">
        <v>1.79</v>
      </c>
      <c r="L12756" t="s">
        <v>24</v>
      </c>
      <c r="M12756" t="s">
        <v>14</v>
      </c>
      <c r="N12756" t="s">
        <v>52</v>
      </c>
    </row>
    <row r="12757" spans="1:14" x14ac:dyDescent="0.3">
      <c r="A12757" t="str">
        <f t="shared" si="200"/>
        <v>135/135</v>
      </c>
      <c r="B12757">
        <v>135</v>
      </c>
      <c r="C12757">
        <v>135</v>
      </c>
      <c r="D12757" t="s">
        <v>18</v>
      </c>
      <c r="E12757">
        <v>3.8262</v>
      </c>
      <c r="F12757">
        <v>8</v>
      </c>
      <c r="G12757">
        <v>1450</v>
      </c>
      <c r="H12757">
        <v>288</v>
      </c>
      <c r="I12757">
        <v>56.74</v>
      </c>
      <c r="J12757">
        <v>30.61</v>
      </c>
      <c r="K12757">
        <v>1.88</v>
      </c>
      <c r="L12757" t="s">
        <v>24</v>
      </c>
      <c r="M12757" t="s">
        <v>14</v>
      </c>
      <c r="N12757" t="s">
        <v>52</v>
      </c>
    </row>
    <row r="12758" spans="1:14" x14ac:dyDescent="0.3">
      <c r="A12758" t="str">
        <f t="shared" si="200"/>
        <v>216/216</v>
      </c>
      <c r="B12758">
        <v>216</v>
      </c>
      <c r="C12758">
        <v>216</v>
      </c>
      <c r="D12758" t="s">
        <v>12</v>
      </c>
      <c r="E12758">
        <v>14.8925</v>
      </c>
      <c r="F12758">
        <v>4</v>
      </c>
      <c r="G12758">
        <v>1477</v>
      </c>
      <c r="H12758">
        <v>0.124</v>
      </c>
      <c r="I12758">
        <v>34.86</v>
      </c>
      <c r="J12758">
        <v>59.57</v>
      </c>
      <c r="K12758">
        <v>5.46</v>
      </c>
      <c r="L12758" t="s">
        <v>24</v>
      </c>
      <c r="M12758" t="s">
        <v>14</v>
      </c>
      <c r="N12758" t="s">
        <v>52</v>
      </c>
    </row>
    <row r="12759" spans="1:14" x14ac:dyDescent="0.3">
      <c r="A12759" t="str">
        <f t="shared" si="200"/>
        <v>216/216</v>
      </c>
      <c r="B12759">
        <v>216</v>
      </c>
      <c r="C12759">
        <v>216</v>
      </c>
      <c r="D12759" t="s">
        <v>12</v>
      </c>
      <c r="E12759">
        <v>14.8925</v>
      </c>
      <c r="F12759">
        <v>4</v>
      </c>
      <c r="G12759">
        <v>1477</v>
      </c>
      <c r="H12759">
        <v>0.124</v>
      </c>
      <c r="I12759">
        <v>34.86</v>
      </c>
      <c r="J12759">
        <v>59.57</v>
      </c>
      <c r="K12759">
        <v>5.46</v>
      </c>
      <c r="L12759" t="s">
        <v>24</v>
      </c>
      <c r="M12759" t="s">
        <v>14</v>
      </c>
      <c r="N12759" t="s">
        <v>52</v>
      </c>
    </row>
    <row r="12760" spans="1:14" x14ac:dyDescent="0.3">
      <c r="A12760" t="str">
        <f t="shared" si="200"/>
        <v>216/216</v>
      </c>
      <c r="B12760">
        <v>216</v>
      </c>
      <c r="C12760">
        <v>216</v>
      </c>
      <c r="D12760" t="s">
        <v>12</v>
      </c>
      <c r="E12760">
        <v>14.385</v>
      </c>
      <c r="F12760">
        <v>4</v>
      </c>
      <c r="G12760">
        <v>1471</v>
      </c>
      <c r="H12760">
        <v>0.25800000000000001</v>
      </c>
      <c r="I12760">
        <v>60.6</v>
      </c>
      <c r="J12760">
        <v>57.54</v>
      </c>
      <c r="K12760">
        <v>6.39</v>
      </c>
      <c r="L12760" t="s">
        <v>24</v>
      </c>
      <c r="M12760" t="s">
        <v>14</v>
      </c>
      <c r="N12760" t="s">
        <v>52</v>
      </c>
    </row>
    <row r="12761" spans="1:14" x14ac:dyDescent="0.3">
      <c r="A12761" t="str">
        <f t="shared" si="200"/>
        <v>216/216</v>
      </c>
      <c r="B12761">
        <v>216</v>
      </c>
      <c r="C12761">
        <v>216</v>
      </c>
      <c r="D12761" t="s">
        <v>12</v>
      </c>
      <c r="E12761">
        <v>14.385</v>
      </c>
      <c r="F12761">
        <v>4</v>
      </c>
      <c r="G12761">
        <v>1471</v>
      </c>
      <c r="H12761">
        <v>0.25800000000000001</v>
      </c>
      <c r="I12761">
        <v>60.6</v>
      </c>
      <c r="J12761">
        <v>57.54</v>
      </c>
      <c r="K12761">
        <v>6.39</v>
      </c>
      <c r="L12761" t="s">
        <v>24</v>
      </c>
      <c r="M12761" t="s">
        <v>14</v>
      </c>
      <c r="N12761" t="s">
        <v>52</v>
      </c>
    </row>
    <row r="12762" spans="1:14" x14ac:dyDescent="0.3">
      <c r="A12762" t="str">
        <f t="shared" si="200"/>
        <v>216/216</v>
      </c>
      <c r="B12762">
        <v>216</v>
      </c>
      <c r="C12762">
        <v>216</v>
      </c>
      <c r="D12762" t="s">
        <v>12</v>
      </c>
      <c r="E12762">
        <v>12.97</v>
      </c>
      <c r="F12762">
        <v>4</v>
      </c>
      <c r="G12762">
        <v>1467</v>
      </c>
      <c r="H12762">
        <v>0.36599999999999999</v>
      </c>
      <c r="I12762">
        <v>68.239999999999995</v>
      </c>
      <c r="J12762">
        <v>51.88</v>
      </c>
      <c r="K12762">
        <v>7.32</v>
      </c>
      <c r="L12762" t="s">
        <v>24</v>
      </c>
      <c r="M12762" t="s">
        <v>14</v>
      </c>
      <c r="N12762" t="s">
        <v>52</v>
      </c>
    </row>
    <row r="12763" spans="1:14" x14ac:dyDescent="0.3">
      <c r="A12763" t="str">
        <f t="shared" si="200"/>
        <v>216/216</v>
      </c>
      <c r="B12763">
        <v>216</v>
      </c>
      <c r="C12763">
        <v>216</v>
      </c>
      <c r="D12763" t="s">
        <v>12</v>
      </c>
      <c r="E12763">
        <v>12.97</v>
      </c>
      <c r="F12763">
        <v>4</v>
      </c>
      <c r="G12763">
        <v>1467</v>
      </c>
      <c r="H12763">
        <v>0.36599999999999999</v>
      </c>
      <c r="I12763">
        <v>68.239999999999995</v>
      </c>
      <c r="J12763">
        <v>51.88</v>
      </c>
      <c r="K12763">
        <v>7.32</v>
      </c>
      <c r="L12763" t="s">
        <v>24</v>
      </c>
      <c r="M12763" t="s">
        <v>14</v>
      </c>
      <c r="N12763" t="s">
        <v>52</v>
      </c>
    </row>
    <row r="12764" spans="1:14" x14ac:dyDescent="0.3">
      <c r="A12764" t="str">
        <f t="shared" si="200"/>
        <v>216/216</v>
      </c>
      <c r="B12764">
        <v>216</v>
      </c>
      <c r="C12764">
        <v>216</v>
      </c>
      <c r="D12764" t="s">
        <v>12</v>
      </c>
      <c r="E12764">
        <v>11.147500000000001</v>
      </c>
      <c r="F12764">
        <v>4</v>
      </c>
      <c r="G12764">
        <v>1462</v>
      </c>
      <c r="H12764">
        <v>0.46</v>
      </c>
      <c r="I12764">
        <v>66.5</v>
      </c>
      <c r="J12764">
        <v>44.59</v>
      </c>
      <c r="K12764">
        <v>8.1999999999999993</v>
      </c>
      <c r="L12764" t="s">
        <v>24</v>
      </c>
      <c r="M12764" t="s">
        <v>14</v>
      </c>
      <c r="N12764" t="s">
        <v>52</v>
      </c>
    </row>
    <row r="12765" spans="1:14" x14ac:dyDescent="0.3">
      <c r="A12765" t="str">
        <f t="shared" si="200"/>
        <v>216/216</v>
      </c>
      <c r="B12765">
        <v>216</v>
      </c>
      <c r="C12765">
        <v>216</v>
      </c>
      <c r="D12765" t="s">
        <v>12</v>
      </c>
      <c r="E12765">
        <v>11.147500000000001</v>
      </c>
      <c r="F12765">
        <v>4</v>
      </c>
      <c r="G12765">
        <v>1462</v>
      </c>
      <c r="H12765">
        <v>0.46</v>
      </c>
      <c r="I12765">
        <v>66.5</v>
      </c>
      <c r="J12765">
        <v>44.59</v>
      </c>
      <c r="K12765">
        <v>8.1999999999999993</v>
      </c>
      <c r="L12765" t="s">
        <v>24</v>
      </c>
      <c r="M12765" t="s">
        <v>14</v>
      </c>
      <c r="N12765" t="s">
        <v>52</v>
      </c>
    </row>
    <row r="12766" spans="1:14" x14ac:dyDescent="0.3">
      <c r="A12766" t="str">
        <f t="shared" si="200"/>
        <v>216/216</v>
      </c>
      <c r="B12766">
        <v>216</v>
      </c>
      <c r="C12766">
        <v>216</v>
      </c>
      <c r="D12766" t="s">
        <v>12</v>
      </c>
      <c r="E12766">
        <v>8.8949999999999996</v>
      </c>
      <c r="F12766">
        <v>4</v>
      </c>
      <c r="G12766">
        <v>1458</v>
      </c>
      <c r="H12766">
        <v>0.55200000000000005</v>
      </c>
      <c r="I12766">
        <v>61.24</v>
      </c>
      <c r="J12766">
        <v>35.58</v>
      </c>
      <c r="K12766">
        <v>8.6</v>
      </c>
      <c r="L12766" t="s">
        <v>24</v>
      </c>
      <c r="M12766" t="s">
        <v>14</v>
      </c>
      <c r="N12766" t="s">
        <v>52</v>
      </c>
    </row>
    <row r="12767" spans="1:14" x14ac:dyDescent="0.3">
      <c r="A12767" t="str">
        <f t="shared" si="200"/>
        <v>216/216</v>
      </c>
      <c r="B12767">
        <v>216</v>
      </c>
      <c r="C12767">
        <v>216</v>
      </c>
      <c r="D12767" t="s">
        <v>12</v>
      </c>
      <c r="E12767">
        <v>8.8949999999999996</v>
      </c>
      <c r="F12767">
        <v>4</v>
      </c>
      <c r="G12767">
        <v>1458</v>
      </c>
      <c r="H12767">
        <v>0.55200000000000005</v>
      </c>
      <c r="I12767">
        <v>61.24</v>
      </c>
      <c r="J12767">
        <v>35.58</v>
      </c>
      <c r="K12767">
        <v>8.6</v>
      </c>
      <c r="L12767" t="s">
        <v>24</v>
      </c>
      <c r="M12767" t="s">
        <v>14</v>
      </c>
      <c r="N12767" t="s">
        <v>52</v>
      </c>
    </row>
    <row r="12768" spans="1:14" x14ac:dyDescent="0.3">
      <c r="A12768" t="str">
        <f t="shared" si="200"/>
        <v>216/216</v>
      </c>
      <c r="B12768">
        <v>216</v>
      </c>
      <c r="C12768">
        <v>216</v>
      </c>
      <c r="D12768" t="s">
        <v>12</v>
      </c>
      <c r="E12768">
        <v>16.642499999999998</v>
      </c>
      <c r="F12768">
        <v>4</v>
      </c>
      <c r="G12768">
        <v>1477</v>
      </c>
      <c r="H12768">
        <v>0.124</v>
      </c>
      <c r="I12768">
        <v>32.97</v>
      </c>
      <c r="J12768">
        <v>66.569999999999993</v>
      </c>
      <c r="K12768">
        <v>6.45</v>
      </c>
      <c r="L12768" t="s">
        <v>24</v>
      </c>
      <c r="M12768" t="s">
        <v>14</v>
      </c>
      <c r="N12768" t="s">
        <v>52</v>
      </c>
    </row>
    <row r="12769" spans="1:14" x14ac:dyDescent="0.3">
      <c r="A12769" t="str">
        <f t="shared" si="200"/>
        <v>216/216</v>
      </c>
      <c r="B12769">
        <v>216</v>
      </c>
      <c r="C12769">
        <v>216</v>
      </c>
      <c r="D12769" t="s">
        <v>12</v>
      </c>
      <c r="E12769">
        <v>16.642499999999998</v>
      </c>
      <c r="F12769">
        <v>4</v>
      </c>
      <c r="G12769">
        <v>1477</v>
      </c>
      <c r="H12769">
        <v>0.124</v>
      </c>
      <c r="I12769">
        <v>32.97</v>
      </c>
      <c r="J12769">
        <v>66.569999999999993</v>
      </c>
      <c r="K12769">
        <v>6.45</v>
      </c>
      <c r="L12769" t="s">
        <v>24</v>
      </c>
      <c r="M12769" t="s">
        <v>14</v>
      </c>
      <c r="N12769" t="s">
        <v>52</v>
      </c>
    </row>
    <row r="12770" spans="1:14" x14ac:dyDescent="0.3">
      <c r="A12770" t="str">
        <f t="shared" si="200"/>
        <v>216/216</v>
      </c>
      <c r="B12770">
        <v>216</v>
      </c>
      <c r="C12770">
        <v>216</v>
      </c>
      <c r="D12770" t="s">
        <v>12</v>
      </c>
      <c r="E12770">
        <v>16.135000000000002</v>
      </c>
      <c r="F12770">
        <v>4</v>
      </c>
      <c r="G12770">
        <v>1471</v>
      </c>
      <c r="H12770">
        <v>0.25800000000000001</v>
      </c>
      <c r="I12770">
        <v>58.39</v>
      </c>
      <c r="J12770">
        <v>64.540000000000006</v>
      </c>
      <c r="K12770">
        <v>7.44</v>
      </c>
      <c r="L12770" t="s">
        <v>24</v>
      </c>
      <c r="M12770" t="s">
        <v>14</v>
      </c>
      <c r="N12770" t="s">
        <v>52</v>
      </c>
    </row>
    <row r="12771" spans="1:14" x14ac:dyDescent="0.3">
      <c r="A12771" t="str">
        <f t="shared" si="200"/>
        <v>216/216</v>
      </c>
      <c r="B12771">
        <v>216</v>
      </c>
      <c r="C12771">
        <v>216</v>
      </c>
      <c r="D12771" t="s">
        <v>12</v>
      </c>
      <c r="E12771">
        <v>16.135000000000002</v>
      </c>
      <c r="F12771">
        <v>4</v>
      </c>
      <c r="G12771">
        <v>1471</v>
      </c>
      <c r="H12771">
        <v>0.25800000000000001</v>
      </c>
      <c r="I12771">
        <v>58.39</v>
      </c>
      <c r="J12771">
        <v>64.540000000000006</v>
      </c>
      <c r="K12771">
        <v>7.44</v>
      </c>
      <c r="L12771" t="s">
        <v>24</v>
      </c>
      <c r="M12771" t="s">
        <v>14</v>
      </c>
      <c r="N12771" t="s">
        <v>52</v>
      </c>
    </row>
    <row r="12772" spans="1:14" x14ac:dyDescent="0.3">
      <c r="A12772" t="str">
        <f t="shared" si="200"/>
        <v>216/216</v>
      </c>
      <c r="B12772">
        <v>216</v>
      </c>
      <c r="C12772">
        <v>216</v>
      </c>
      <c r="D12772" t="s">
        <v>12</v>
      </c>
      <c r="E12772">
        <v>14.7475</v>
      </c>
      <c r="F12772">
        <v>4</v>
      </c>
      <c r="G12772">
        <v>1467</v>
      </c>
      <c r="H12772">
        <v>0.36599999999999999</v>
      </c>
      <c r="I12772">
        <v>66.38</v>
      </c>
      <c r="J12772">
        <v>58.99</v>
      </c>
      <c r="K12772">
        <v>8.56</v>
      </c>
      <c r="L12772" t="s">
        <v>24</v>
      </c>
      <c r="M12772" t="s">
        <v>14</v>
      </c>
      <c r="N12772" t="s">
        <v>52</v>
      </c>
    </row>
    <row r="12773" spans="1:14" x14ac:dyDescent="0.3">
      <c r="A12773" t="str">
        <f t="shared" si="200"/>
        <v>216/216</v>
      </c>
      <c r="B12773">
        <v>216</v>
      </c>
      <c r="C12773">
        <v>216</v>
      </c>
      <c r="D12773" t="s">
        <v>12</v>
      </c>
      <c r="E12773">
        <v>14.7475</v>
      </c>
      <c r="F12773">
        <v>4</v>
      </c>
      <c r="G12773">
        <v>1467</v>
      </c>
      <c r="H12773">
        <v>0.36599999999999999</v>
      </c>
      <c r="I12773">
        <v>66.38</v>
      </c>
      <c r="J12773">
        <v>58.99</v>
      </c>
      <c r="K12773">
        <v>8.56</v>
      </c>
      <c r="L12773" t="s">
        <v>24</v>
      </c>
      <c r="M12773" t="s">
        <v>14</v>
      </c>
      <c r="N12773" t="s">
        <v>52</v>
      </c>
    </row>
    <row r="12774" spans="1:14" x14ac:dyDescent="0.3">
      <c r="A12774" t="str">
        <f t="shared" si="200"/>
        <v>216/216</v>
      </c>
      <c r="B12774">
        <v>216</v>
      </c>
      <c r="C12774">
        <v>216</v>
      </c>
      <c r="D12774" t="s">
        <v>12</v>
      </c>
      <c r="E12774">
        <v>12.922499999999999</v>
      </c>
      <c r="F12774">
        <v>4</v>
      </c>
      <c r="G12774">
        <v>1462</v>
      </c>
      <c r="H12774">
        <v>0.46</v>
      </c>
      <c r="I12774">
        <v>67.02</v>
      </c>
      <c r="J12774">
        <v>51.69</v>
      </c>
      <c r="K12774">
        <v>9.43</v>
      </c>
      <c r="L12774" t="s">
        <v>24</v>
      </c>
      <c r="M12774" t="s">
        <v>14</v>
      </c>
      <c r="N12774" t="s">
        <v>52</v>
      </c>
    </row>
    <row r="12775" spans="1:14" x14ac:dyDescent="0.3">
      <c r="A12775" t="str">
        <f t="shared" si="200"/>
        <v>216/216</v>
      </c>
      <c r="B12775">
        <v>216</v>
      </c>
      <c r="C12775">
        <v>216</v>
      </c>
      <c r="D12775" t="s">
        <v>12</v>
      </c>
      <c r="E12775">
        <v>12.922499999999999</v>
      </c>
      <c r="F12775">
        <v>4</v>
      </c>
      <c r="G12775">
        <v>1462</v>
      </c>
      <c r="H12775">
        <v>0.46</v>
      </c>
      <c r="I12775">
        <v>67.02</v>
      </c>
      <c r="J12775">
        <v>51.69</v>
      </c>
      <c r="K12775">
        <v>9.43</v>
      </c>
      <c r="L12775" t="s">
        <v>24</v>
      </c>
      <c r="M12775" t="s">
        <v>14</v>
      </c>
      <c r="N12775" t="s">
        <v>52</v>
      </c>
    </row>
    <row r="12776" spans="1:14" x14ac:dyDescent="0.3">
      <c r="A12776" t="str">
        <f t="shared" si="200"/>
        <v>216/216</v>
      </c>
      <c r="B12776">
        <v>216</v>
      </c>
      <c r="C12776">
        <v>216</v>
      </c>
      <c r="D12776" t="s">
        <v>12</v>
      </c>
      <c r="E12776">
        <v>10.92</v>
      </c>
      <c r="F12776">
        <v>4</v>
      </c>
      <c r="G12776">
        <v>1458</v>
      </c>
      <c r="H12776">
        <v>0.54100000000000004</v>
      </c>
      <c r="I12776">
        <v>63.33</v>
      </c>
      <c r="J12776">
        <v>43.68</v>
      </c>
      <c r="K12776">
        <v>10</v>
      </c>
      <c r="L12776" t="s">
        <v>24</v>
      </c>
      <c r="M12776" t="s">
        <v>14</v>
      </c>
      <c r="N12776" t="s">
        <v>52</v>
      </c>
    </row>
    <row r="12777" spans="1:14" x14ac:dyDescent="0.3">
      <c r="A12777" t="str">
        <f t="shared" si="200"/>
        <v>216/216</v>
      </c>
      <c r="B12777">
        <v>216</v>
      </c>
      <c r="C12777">
        <v>216</v>
      </c>
      <c r="D12777" t="s">
        <v>12</v>
      </c>
      <c r="E12777">
        <v>10.92</v>
      </c>
      <c r="F12777">
        <v>4</v>
      </c>
      <c r="G12777">
        <v>1458</v>
      </c>
      <c r="H12777">
        <v>0.54100000000000004</v>
      </c>
      <c r="I12777">
        <v>63.33</v>
      </c>
      <c r="J12777">
        <v>43.68</v>
      </c>
      <c r="K12777">
        <v>10</v>
      </c>
      <c r="L12777" t="s">
        <v>24</v>
      </c>
      <c r="M12777" t="s">
        <v>14</v>
      </c>
      <c r="N12777" t="s">
        <v>52</v>
      </c>
    </row>
    <row r="12778" spans="1:14" x14ac:dyDescent="0.3">
      <c r="A12778" t="str">
        <f t="shared" si="200"/>
        <v>250/240</v>
      </c>
      <c r="B12778">
        <v>250</v>
      </c>
      <c r="C12778">
        <v>240</v>
      </c>
      <c r="D12778" t="s">
        <v>16</v>
      </c>
      <c r="E12778">
        <v>19.825700000000001</v>
      </c>
      <c r="F12778">
        <v>7</v>
      </c>
      <c r="G12778">
        <v>1488</v>
      </c>
      <c r="H12778">
        <v>0.23200000000000001</v>
      </c>
      <c r="I12778">
        <v>45.11</v>
      </c>
      <c r="J12778">
        <v>138.78</v>
      </c>
      <c r="K12778">
        <v>18.75</v>
      </c>
      <c r="L12778" t="s">
        <v>24</v>
      </c>
      <c r="M12778" t="s">
        <v>14</v>
      </c>
      <c r="N12778" t="s">
        <v>52</v>
      </c>
    </row>
    <row r="12779" spans="1:14" x14ac:dyDescent="0.3">
      <c r="A12779" t="str">
        <f t="shared" si="200"/>
        <v>250/240</v>
      </c>
      <c r="B12779">
        <v>250</v>
      </c>
      <c r="C12779">
        <v>240</v>
      </c>
      <c r="D12779" t="s">
        <v>16</v>
      </c>
      <c r="E12779">
        <v>18.474299999999999</v>
      </c>
      <c r="F12779">
        <v>7</v>
      </c>
      <c r="G12779">
        <v>1488</v>
      </c>
      <c r="H12779">
        <v>0.502</v>
      </c>
      <c r="I12779">
        <v>69.39</v>
      </c>
      <c r="J12779">
        <v>129.32</v>
      </c>
      <c r="K12779">
        <v>24.58</v>
      </c>
      <c r="L12779" t="s">
        <v>24</v>
      </c>
      <c r="M12779" t="s">
        <v>14</v>
      </c>
      <c r="N12779" t="s">
        <v>52</v>
      </c>
    </row>
    <row r="12780" spans="1:14" x14ac:dyDescent="0.3">
      <c r="A12780" t="str">
        <f t="shared" si="200"/>
        <v>250/240</v>
      </c>
      <c r="B12780">
        <v>250</v>
      </c>
      <c r="C12780">
        <v>240</v>
      </c>
      <c r="D12780" t="s">
        <v>16</v>
      </c>
      <c r="E12780">
        <v>15.6114</v>
      </c>
      <c r="F12780">
        <v>7</v>
      </c>
      <c r="G12780">
        <v>1485</v>
      </c>
      <c r="H12780">
        <v>0.7</v>
      </c>
      <c r="I12780">
        <v>72.040000000000006</v>
      </c>
      <c r="J12780">
        <v>109.28</v>
      </c>
      <c r="K12780">
        <v>28.06</v>
      </c>
      <c r="L12780" t="s">
        <v>24</v>
      </c>
      <c r="M12780" t="s">
        <v>14</v>
      </c>
      <c r="N12780" t="s">
        <v>52</v>
      </c>
    </row>
    <row r="12781" spans="1:14" x14ac:dyDescent="0.3">
      <c r="A12781" t="str">
        <f t="shared" si="200"/>
        <v>250/240</v>
      </c>
      <c r="B12781">
        <v>250</v>
      </c>
      <c r="C12781">
        <v>240</v>
      </c>
      <c r="D12781" t="s">
        <v>16</v>
      </c>
      <c r="E12781">
        <v>14.0486</v>
      </c>
      <c r="F12781">
        <v>7</v>
      </c>
      <c r="G12781">
        <v>1487</v>
      </c>
      <c r="H12781">
        <v>0.80100000000000005</v>
      </c>
      <c r="I12781">
        <v>70.59</v>
      </c>
      <c r="J12781">
        <v>98.34</v>
      </c>
      <c r="K12781">
        <v>29.38</v>
      </c>
      <c r="L12781" t="s">
        <v>24</v>
      </c>
      <c r="M12781" t="s">
        <v>14</v>
      </c>
      <c r="N12781" t="s">
        <v>52</v>
      </c>
    </row>
    <row r="12782" spans="1:14" x14ac:dyDescent="0.3">
      <c r="A12782" t="str">
        <f t="shared" si="200"/>
        <v>250/240</v>
      </c>
      <c r="B12782">
        <v>250</v>
      </c>
      <c r="C12782">
        <v>240</v>
      </c>
      <c r="D12782" t="s">
        <v>16</v>
      </c>
      <c r="E12782">
        <v>11.5471</v>
      </c>
      <c r="F12782">
        <v>7</v>
      </c>
      <c r="G12782">
        <v>1486</v>
      </c>
      <c r="H12782">
        <v>0.93100000000000005</v>
      </c>
      <c r="I12782">
        <v>65.66</v>
      </c>
      <c r="J12782">
        <v>80.83</v>
      </c>
      <c r="K12782">
        <v>30.23</v>
      </c>
      <c r="L12782" t="s">
        <v>24</v>
      </c>
      <c r="M12782" t="s">
        <v>14</v>
      </c>
      <c r="N12782" t="s">
        <v>52</v>
      </c>
    </row>
    <row r="12783" spans="1:14" x14ac:dyDescent="0.3">
      <c r="A12783" t="str">
        <f t="shared" si="200"/>
        <v>250/240</v>
      </c>
      <c r="B12783">
        <v>250</v>
      </c>
      <c r="C12783">
        <v>240</v>
      </c>
      <c r="D12783" t="s">
        <v>16</v>
      </c>
      <c r="E12783">
        <v>19.827100000000002</v>
      </c>
      <c r="F12783">
        <v>7</v>
      </c>
      <c r="G12783">
        <v>1488</v>
      </c>
      <c r="H12783">
        <v>0.23200000000000001</v>
      </c>
      <c r="I12783">
        <v>43.82</v>
      </c>
      <c r="J12783">
        <v>138.79</v>
      </c>
      <c r="K12783">
        <v>19.3</v>
      </c>
      <c r="L12783" t="s">
        <v>24</v>
      </c>
      <c r="M12783" t="s">
        <v>14</v>
      </c>
      <c r="N12783" t="s">
        <v>52</v>
      </c>
    </row>
    <row r="12784" spans="1:14" x14ac:dyDescent="0.3">
      <c r="A12784" t="str">
        <f t="shared" si="200"/>
        <v>250/240</v>
      </c>
      <c r="B12784">
        <v>250</v>
      </c>
      <c r="C12784">
        <v>240</v>
      </c>
      <c r="D12784" t="s">
        <v>16</v>
      </c>
      <c r="E12784">
        <v>18.4786</v>
      </c>
      <c r="F12784">
        <v>7</v>
      </c>
      <c r="G12784">
        <v>1488</v>
      </c>
      <c r="H12784">
        <v>0.502</v>
      </c>
      <c r="I12784">
        <v>67.67</v>
      </c>
      <c r="J12784">
        <v>129.35</v>
      </c>
      <c r="K12784">
        <v>25.21</v>
      </c>
      <c r="L12784" t="s">
        <v>24</v>
      </c>
      <c r="M12784" t="s">
        <v>14</v>
      </c>
      <c r="N12784" t="s">
        <v>52</v>
      </c>
    </row>
    <row r="12785" spans="1:14" x14ac:dyDescent="0.3">
      <c r="A12785" t="str">
        <f t="shared" ref="A12785:A12848" si="201">B12785 &amp; "/" &amp; C12785</f>
        <v>250/240</v>
      </c>
      <c r="B12785">
        <v>250</v>
      </c>
      <c r="C12785">
        <v>240</v>
      </c>
      <c r="D12785" t="s">
        <v>16</v>
      </c>
      <c r="E12785">
        <v>15.62</v>
      </c>
      <c r="F12785">
        <v>7</v>
      </c>
      <c r="G12785">
        <v>1485</v>
      </c>
      <c r="H12785">
        <v>0.7</v>
      </c>
      <c r="I12785">
        <v>70.290000000000006</v>
      </c>
      <c r="J12785">
        <v>109.34</v>
      </c>
      <c r="K12785">
        <v>28.78</v>
      </c>
      <c r="L12785" t="s">
        <v>24</v>
      </c>
      <c r="M12785" t="s">
        <v>14</v>
      </c>
      <c r="N12785" t="s">
        <v>52</v>
      </c>
    </row>
    <row r="12786" spans="1:14" x14ac:dyDescent="0.3">
      <c r="A12786" t="str">
        <f t="shared" si="201"/>
        <v>250/240</v>
      </c>
      <c r="B12786">
        <v>250</v>
      </c>
      <c r="C12786">
        <v>240</v>
      </c>
      <c r="D12786" t="s">
        <v>16</v>
      </c>
      <c r="E12786">
        <v>14.06</v>
      </c>
      <c r="F12786">
        <v>7</v>
      </c>
      <c r="G12786">
        <v>1487</v>
      </c>
      <c r="H12786">
        <v>0.80100000000000005</v>
      </c>
      <c r="I12786">
        <v>68.78</v>
      </c>
      <c r="J12786">
        <v>98.42</v>
      </c>
      <c r="K12786">
        <v>30.17</v>
      </c>
      <c r="L12786" t="s">
        <v>24</v>
      </c>
      <c r="M12786" t="s">
        <v>14</v>
      </c>
      <c r="N12786" t="s">
        <v>52</v>
      </c>
    </row>
    <row r="12787" spans="1:14" x14ac:dyDescent="0.3">
      <c r="A12787" t="str">
        <f t="shared" si="201"/>
        <v>250/240</v>
      </c>
      <c r="B12787">
        <v>250</v>
      </c>
      <c r="C12787">
        <v>240</v>
      </c>
      <c r="D12787" t="s">
        <v>16</v>
      </c>
      <c r="E12787">
        <v>11.562900000000001</v>
      </c>
      <c r="F12787">
        <v>7</v>
      </c>
      <c r="G12787">
        <v>1486</v>
      </c>
      <c r="H12787">
        <v>0.93100000000000005</v>
      </c>
      <c r="I12787">
        <v>60.29</v>
      </c>
      <c r="J12787">
        <v>80.94</v>
      </c>
      <c r="K12787">
        <v>32.97</v>
      </c>
      <c r="L12787" t="s">
        <v>24</v>
      </c>
      <c r="M12787" t="s">
        <v>14</v>
      </c>
      <c r="N12787" t="s">
        <v>52</v>
      </c>
    </row>
    <row r="12788" spans="1:14" x14ac:dyDescent="0.3">
      <c r="A12788" t="str">
        <f t="shared" si="201"/>
        <v>250/240</v>
      </c>
      <c r="B12788">
        <v>250</v>
      </c>
      <c r="C12788">
        <v>240</v>
      </c>
      <c r="D12788" t="s">
        <v>16</v>
      </c>
      <c r="E12788">
        <v>19.801400000000001</v>
      </c>
      <c r="F12788">
        <v>7</v>
      </c>
      <c r="G12788">
        <v>1490</v>
      </c>
      <c r="H12788">
        <v>0.23799999999999999</v>
      </c>
      <c r="I12788">
        <v>47.14</v>
      </c>
      <c r="J12788">
        <v>138.61000000000001</v>
      </c>
      <c r="K12788">
        <v>18.309999999999999</v>
      </c>
      <c r="L12788" t="s">
        <v>24</v>
      </c>
      <c r="M12788" t="s">
        <v>14</v>
      </c>
      <c r="N12788" t="s">
        <v>52</v>
      </c>
    </row>
    <row r="12789" spans="1:14" x14ac:dyDescent="0.3">
      <c r="A12789" t="str">
        <f t="shared" si="201"/>
        <v>250/240</v>
      </c>
      <c r="B12789">
        <v>250</v>
      </c>
      <c r="C12789">
        <v>240</v>
      </c>
      <c r="D12789" t="s">
        <v>16</v>
      </c>
      <c r="E12789">
        <v>18.422899999999998</v>
      </c>
      <c r="F12789">
        <v>7</v>
      </c>
      <c r="G12789">
        <v>1489</v>
      </c>
      <c r="H12789">
        <v>0.504</v>
      </c>
      <c r="I12789">
        <v>67.98</v>
      </c>
      <c r="J12789">
        <v>128.96</v>
      </c>
      <c r="K12789">
        <v>25.07</v>
      </c>
      <c r="L12789" t="s">
        <v>24</v>
      </c>
      <c r="M12789" t="s">
        <v>14</v>
      </c>
      <c r="N12789" t="s">
        <v>52</v>
      </c>
    </row>
    <row r="12790" spans="1:14" x14ac:dyDescent="0.3">
      <c r="A12790" t="str">
        <f t="shared" si="201"/>
        <v>250/240</v>
      </c>
      <c r="B12790">
        <v>250</v>
      </c>
      <c r="C12790">
        <v>240</v>
      </c>
      <c r="D12790" t="s">
        <v>16</v>
      </c>
      <c r="E12790">
        <v>15.571400000000001</v>
      </c>
      <c r="F12790">
        <v>7</v>
      </c>
      <c r="G12790">
        <v>1489</v>
      </c>
      <c r="H12790">
        <v>0.70299999999999996</v>
      </c>
      <c r="I12790">
        <v>71.48</v>
      </c>
      <c r="J12790">
        <v>109</v>
      </c>
      <c r="K12790">
        <v>28.1</v>
      </c>
      <c r="L12790" t="s">
        <v>24</v>
      </c>
      <c r="M12790" t="s">
        <v>14</v>
      </c>
      <c r="N12790" t="s">
        <v>52</v>
      </c>
    </row>
    <row r="12791" spans="1:14" x14ac:dyDescent="0.3">
      <c r="A12791" t="str">
        <f t="shared" si="201"/>
        <v>250/240</v>
      </c>
      <c r="B12791">
        <v>250</v>
      </c>
      <c r="C12791">
        <v>240</v>
      </c>
      <c r="D12791" t="s">
        <v>16</v>
      </c>
      <c r="E12791">
        <v>14.0571</v>
      </c>
      <c r="F12791">
        <v>7</v>
      </c>
      <c r="G12791">
        <v>1487</v>
      </c>
      <c r="H12791">
        <v>0.81200000000000006</v>
      </c>
      <c r="I12791">
        <v>71.17</v>
      </c>
      <c r="J12791">
        <v>98.4</v>
      </c>
      <c r="K12791">
        <v>29.55</v>
      </c>
      <c r="L12791" t="s">
        <v>24</v>
      </c>
      <c r="M12791" t="s">
        <v>14</v>
      </c>
      <c r="N12791" t="s">
        <v>52</v>
      </c>
    </row>
    <row r="12792" spans="1:14" x14ac:dyDescent="0.3">
      <c r="A12792" t="str">
        <f t="shared" si="201"/>
        <v>250/240</v>
      </c>
      <c r="B12792">
        <v>250</v>
      </c>
      <c r="C12792">
        <v>240</v>
      </c>
      <c r="D12792" t="s">
        <v>16</v>
      </c>
      <c r="E12792">
        <v>11.664300000000001</v>
      </c>
      <c r="F12792">
        <v>7</v>
      </c>
      <c r="G12792">
        <v>1485</v>
      </c>
      <c r="H12792">
        <v>0.93899999999999995</v>
      </c>
      <c r="I12792">
        <v>67.680000000000007</v>
      </c>
      <c r="J12792">
        <v>81.650000000000006</v>
      </c>
      <c r="K12792">
        <v>29.94</v>
      </c>
      <c r="L12792" t="s">
        <v>24</v>
      </c>
      <c r="M12792" t="s">
        <v>14</v>
      </c>
      <c r="N12792" t="s">
        <v>52</v>
      </c>
    </row>
    <row r="12793" spans="1:14" x14ac:dyDescent="0.3">
      <c r="A12793" t="str">
        <f t="shared" si="201"/>
        <v>250/235</v>
      </c>
      <c r="B12793">
        <v>250</v>
      </c>
      <c r="C12793">
        <v>235</v>
      </c>
      <c r="D12793" t="s">
        <v>16</v>
      </c>
      <c r="E12793">
        <v>18.61</v>
      </c>
      <c r="F12793">
        <v>5</v>
      </c>
      <c r="G12793">
        <v>1492</v>
      </c>
      <c r="H12793">
        <v>0.20200000000000001</v>
      </c>
      <c r="I12793">
        <v>41.61</v>
      </c>
      <c r="J12793">
        <v>93.05</v>
      </c>
      <c r="K12793">
        <v>12.01</v>
      </c>
      <c r="L12793" t="s">
        <v>24</v>
      </c>
      <c r="M12793" t="s">
        <v>14</v>
      </c>
      <c r="N12793" t="s">
        <v>52</v>
      </c>
    </row>
    <row r="12794" spans="1:14" x14ac:dyDescent="0.3">
      <c r="A12794" t="str">
        <f t="shared" si="201"/>
        <v>250/235</v>
      </c>
      <c r="B12794">
        <v>250</v>
      </c>
      <c r="C12794">
        <v>235</v>
      </c>
      <c r="D12794" t="s">
        <v>16</v>
      </c>
      <c r="E12794">
        <v>17.87</v>
      </c>
      <c r="F12794">
        <v>5</v>
      </c>
      <c r="G12794">
        <v>1490</v>
      </c>
      <c r="H12794">
        <v>0.44800000000000001</v>
      </c>
      <c r="I12794">
        <v>66.19</v>
      </c>
      <c r="J12794">
        <v>89.35</v>
      </c>
      <c r="K12794">
        <v>16.149999999999999</v>
      </c>
      <c r="L12794" t="s">
        <v>24</v>
      </c>
      <c r="M12794" t="s">
        <v>14</v>
      </c>
      <c r="N12794" t="s">
        <v>52</v>
      </c>
    </row>
    <row r="12795" spans="1:14" x14ac:dyDescent="0.3">
      <c r="A12795" t="str">
        <f t="shared" si="201"/>
        <v>250/235</v>
      </c>
      <c r="B12795">
        <v>250</v>
      </c>
      <c r="C12795">
        <v>235</v>
      </c>
      <c r="D12795" t="s">
        <v>16</v>
      </c>
      <c r="E12795">
        <v>16.526</v>
      </c>
      <c r="F12795">
        <v>5</v>
      </c>
      <c r="G12795">
        <v>1493</v>
      </c>
      <c r="H12795">
        <v>0.621</v>
      </c>
      <c r="I12795">
        <v>72.239999999999995</v>
      </c>
      <c r="J12795">
        <v>82.63</v>
      </c>
      <c r="K12795">
        <v>18.850000000000001</v>
      </c>
      <c r="L12795" t="s">
        <v>24</v>
      </c>
      <c r="M12795" t="s">
        <v>14</v>
      </c>
      <c r="N12795" t="s">
        <v>52</v>
      </c>
    </row>
    <row r="12796" spans="1:14" x14ac:dyDescent="0.3">
      <c r="A12796" t="str">
        <f t="shared" si="201"/>
        <v>250/235</v>
      </c>
      <c r="B12796">
        <v>250</v>
      </c>
      <c r="C12796">
        <v>235</v>
      </c>
      <c r="D12796" t="s">
        <v>16</v>
      </c>
      <c r="E12796">
        <v>14.448</v>
      </c>
      <c r="F12796">
        <v>5</v>
      </c>
      <c r="G12796">
        <v>1491</v>
      </c>
      <c r="H12796">
        <v>0.745</v>
      </c>
      <c r="I12796">
        <v>72.209999999999994</v>
      </c>
      <c r="J12796">
        <v>72.239999999999995</v>
      </c>
      <c r="K12796">
        <v>19.86</v>
      </c>
      <c r="L12796" t="s">
        <v>24</v>
      </c>
      <c r="M12796" t="s">
        <v>14</v>
      </c>
      <c r="N12796" t="s">
        <v>52</v>
      </c>
    </row>
    <row r="12797" spans="1:14" x14ac:dyDescent="0.3">
      <c r="A12797" t="str">
        <f t="shared" si="201"/>
        <v>250/235</v>
      </c>
      <c r="B12797">
        <v>250</v>
      </c>
      <c r="C12797">
        <v>235</v>
      </c>
      <c r="D12797" t="s">
        <v>16</v>
      </c>
      <c r="E12797">
        <v>11.78</v>
      </c>
      <c r="F12797">
        <v>5</v>
      </c>
      <c r="G12797">
        <v>1490</v>
      </c>
      <c r="H12797">
        <v>0.90300000000000002</v>
      </c>
      <c r="I12797">
        <v>68.180000000000007</v>
      </c>
      <c r="J12797">
        <v>58.9</v>
      </c>
      <c r="K12797">
        <v>20.83</v>
      </c>
      <c r="L12797" t="s">
        <v>24</v>
      </c>
      <c r="M12797" t="s">
        <v>14</v>
      </c>
      <c r="N12797" t="s">
        <v>52</v>
      </c>
    </row>
    <row r="12798" spans="1:14" x14ac:dyDescent="0.3">
      <c r="A12798" t="str">
        <f t="shared" si="201"/>
        <v>250/235</v>
      </c>
      <c r="B12798">
        <v>250</v>
      </c>
      <c r="C12798">
        <v>235</v>
      </c>
      <c r="D12798" t="s">
        <v>16</v>
      </c>
      <c r="E12798">
        <v>18.553999999999998</v>
      </c>
      <c r="F12798">
        <v>5</v>
      </c>
      <c r="G12798">
        <v>1495</v>
      </c>
      <c r="H12798">
        <v>0.20499999999999999</v>
      </c>
      <c r="I12798">
        <v>40.81</v>
      </c>
      <c r="J12798">
        <v>92.77</v>
      </c>
      <c r="K12798">
        <v>12.32</v>
      </c>
      <c r="L12798" t="s">
        <v>24</v>
      </c>
      <c r="M12798" t="s">
        <v>14</v>
      </c>
      <c r="N12798" t="s">
        <v>52</v>
      </c>
    </row>
    <row r="12799" spans="1:14" x14ac:dyDescent="0.3">
      <c r="A12799" t="str">
        <f t="shared" si="201"/>
        <v>250/235</v>
      </c>
      <c r="B12799">
        <v>250</v>
      </c>
      <c r="C12799">
        <v>235</v>
      </c>
      <c r="D12799" t="s">
        <v>16</v>
      </c>
      <c r="E12799">
        <v>18.244</v>
      </c>
      <c r="F12799">
        <v>5</v>
      </c>
      <c r="G12799">
        <v>1493</v>
      </c>
      <c r="H12799">
        <v>0.41699999999999998</v>
      </c>
      <c r="I12799">
        <v>63.65</v>
      </c>
      <c r="J12799">
        <v>91.22</v>
      </c>
      <c r="K12799">
        <v>15.86</v>
      </c>
      <c r="L12799" t="s">
        <v>24</v>
      </c>
      <c r="M12799" t="s">
        <v>14</v>
      </c>
      <c r="N12799" t="s">
        <v>52</v>
      </c>
    </row>
    <row r="12800" spans="1:14" x14ac:dyDescent="0.3">
      <c r="A12800" t="str">
        <f t="shared" si="201"/>
        <v>250/235</v>
      </c>
      <c r="B12800">
        <v>250</v>
      </c>
      <c r="C12800">
        <v>235</v>
      </c>
      <c r="D12800" t="s">
        <v>16</v>
      </c>
      <c r="E12800">
        <v>16.393999999999998</v>
      </c>
      <c r="F12800">
        <v>5</v>
      </c>
      <c r="G12800">
        <v>1492</v>
      </c>
      <c r="H12800">
        <v>0.624</v>
      </c>
      <c r="I12800">
        <v>70.62</v>
      </c>
      <c r="J12800">
        <v>81.97</v>
      </c>
      <c r="K12800">
        <v>19.260000000000002</v>
      </c>
      <c r="L12800" t="s">
        <v>24</v>
      </c>
      <c r="M12800" t="s">
        <v>14</v>
      </c>
      <c r="N12800" t="s">
        <v>52</v>
      </c>
    </row>
    <row r="12801" spans="1:14" x14ac:dyDescent="0.3">
      <c r="A12801" t="str">
        <f t="shared" si="201"/>
        <v>250/235</v>
      </c>
      <c r="B12801">
        <v>250</v>
      </c>
      <c r="C12801">
        <v>235</v>
      </c>
      <c r="D12801" t="s">
        <v>16</v>
      </c>
      <c r="E12801">
        <v>13.672000000000001</v>
      </c>
      <c r="F12801">
        <v>5</v>
      </c>
      <c r="G12801">
        <v>1493</v>
      </c>
      <c r="H12801">
        <v>0.79500000000000004</v>
      </c>
      <c r="I12801">
        <v>69.73</v>
      </c>
      <c r="J12801">
        <v>68.36</v>
      </c>
      <c r="K12801">
        <v>20.69</v>
      </c>
      <c r="L12801" t="s">
        <v>24</v>
      </c>
      <c r="M12801" t="s">
        <v>14</v>
      </c>
      <c r="N12801" t="s">
        <v>52</v>
      </c>
    </row>
    <row r="12802" spans="1:14" x14ac:dyDescent="0.3">
      <c r="A12802" t="str">
        <f t="shared" si="201"/>
        <v>250/235</v>
      </c>
      <c r="B12802">
        <v>250</v>
      </c>
      <c r="C12802">
        <v>235</v>
      </c>
      <c r="D12802" t="s">
        <v>16</v>
      </c>
      <c r="E12802">
        <v>8.4559999999999995</v>
      </c>
      <c r="F12802">
        <v>5</v>
      </c>
      <c r="G12802">
        <v>1491</v>
      </c>
      <c r="H12802">
        <v>1.0640000000000001</v>
      </c>
      <c r="I12802">
        <v>55.68</v>
      </c>
      <c r="J12802">
        <v>42.28</v>
      </c>
      <c r="K12802">
        <v>21.53</v>
      </c>
      <c r="L12802" t="s">
        <v>24</v>
      </c>
      <c r="M12802" t="s">
        <v>14</v>
      </c>
      <c r="N12802" t="s">
        <v>52</v>
      </c>
    </row>
    <row r="12803" spans="1:14" x14ac:dyDescent="0.3">
      <c r="A12803" t="str">
        <f t="shared" si="201"/>
        <v>250/235</v>
      </c>
      <c r="B12803">
        <v>250</v>
      </c>
      <c r="C12803">
        <v>235</v>
      </c>
      <c r="D12803" t="s">
        <v>16</v>
      </c>
      <c r="E12803">
        <v>18.582000000000001</v>
      </c>
      <c r="F12803">
        <v>5</v>
      </c>
      <c r="G12803">
        <v>1489</v>
      </c>
      <c r="H12803">
        <v>0.2</v>
      </c>
      <c r="I12803">
        <v>41.46</v>
      </c>
      <c r="J12803">
        <v>92.91</v>
      </c>
      <c r="K12803">
        <v>11.99</v>
      </c>
      <c r="L12803" t="s">
        <v>24</v>
      </c>
      <c r="M12803" t="s">
        <v>14</v>
      </c>
      <c r="N12803" t="s">
        <v>52</v>
      </c>
    </row>
    <row r="12804" spans="1:14" x14ac:dyDescent="0.3">
      <c r="A12804" t="str">
        <f t="shared" si="201"/>
        <v>250/235</v>
      </c>
      <c r="B12804">
        <v>250</v>
      </c>
      <c r="C12804">
        <v>235</v>
      </c>
      <c r="D12804" t="s">
        <v>16</v>
      </c>
      <c r="E12804">
        <v>17.838000000000001</v>
      </c>
      <c r="F12804">
        <v>5</v>
      </c>
      <c r="G12804">
        <v>1488</v>
      </c>
      <c r="H12804">
        <v>0.45</v>
      </c>
      <c r="I12804">
        <v>65.98</v>
      </c>
      <c r="J12804">
        <v>89.19</v>
      </c>
      <c r="K12804">
        <v>16.309999999999999</v>
      </c>
      <c r="L12804" t="s">
        <v>24</v>
      </c>
      <c r="M12804" t="s">
        <v>14</v>
      </c>
      <c r="N12804" t="s">
        <v>52</v>
      </c>
    </row>
    <row r="12805" spans="1:14" x14ac:dyDescent="0.3">
      <c r="A12805" t="str">
        <f t="shared" si="201"/>
        <v>250/235</v>
      </c>
      <c r="B12805">
        <v>250</v>
      </c>
      <c r="C12805">
        <v>235</v>
      </c>
      <c r="D12805" t="s">
        <v>16</v>
      </c>
      <c r="E12805">
        <v>16.358000000000001</v>
      </c>
      <c r="F12805">
        <v>5</v>
      </c>
      <c r="G12805">
        <v>1486</v>
      </c>
      <c r="H12805">
        <v>0.622</v>
      </c>
      <c r="I12805">
        <v>71.98</v>
      </c>
      <c r="J12805">
        <v>81.790000000000006</v>
      </c>
      <c r="K12805">
        <v>19.03</v>
      </c>
      <c r="L12805" t="s">
        <v>24</v>
      </c>
      <c r="M12805" t="s">
        <v>14</v>
      </c>
      <c r="N12805" t="s">
        <v>52</v>
      </c>
    </row>
    <row r="12806" spans="1:14" x14ac:dyDescent="0.3">
      <c r="A12806" t="str">
        <f t="shared" si="201"/>
        <v>250/235</v>
      </c>
      <c r="B12806">
        <v>250</v>
      </c>
      <c r="C12806">
        <v>235</v>
      </c>
      <c r="D12806" t="s">
        <v>16</v>
      </c>
      <c r="E12806">
        <v>14.38</v>
      </c>
      <c r="F12806">
        <v>5</v>
      </c>
      <c r="G12806">
        <v>1485</v>
      </c>
      <c r="H12806">
        <v>0.75</v>
      </c>
      <c r="I12806">
        <v>72.02</v>
      </c>
      <c r="J12806">
        <v>71.900000000000006</v>
      </c>
      <c r="K12806">
        <v>20.2</v>
      </c>
      <c r="L12806" t="s">
        <v>24</v>
      </c>
      <c r="M12806" t="s">
        <v>14</v>
      </c>
      <c r="N12806" t="s">
        <v>52</v>
      </c>
    </row>
    <row r="12807" spans="1:14" x14ac:dyDescent="0.3">
      <c r="A12807" t="str">
        <f t="shared" si="201"/>
        <v>250/235</v>
      </c>
      <c r="B12807">
        <v>250</v>
      </c>
      <c r="C12807">
        <v>235</v>
      </c>
      <c r="D12807" t="s">
        <v>16</v>
      </c>
      <c r="E12807">
        <v>11.744</v>
      </c>
      <c r="F12807">
        <v>5</v>
      </c>
      <c r="G12807">
        <v>1484</v>
      </c>
      <c r="H12807">
        <v>0.9</v>
      </c>
      <c r="I12807">
        <v>67.14</v>
      </c>
      <c r="J12807">
        <v>58.72</v>
      </c>
      <c r="K12807">
        <v>21.27</v>
      </c>
      <c r="L12807" t="s">
        <v>24</v>
      </c>
      <c r="M12807" t="s">
        <v>14</v>
      </c>
      <c r="N12807" t="s">
        <v>52</v>
      </c>
    </row>
    <row r="12808" spans="1:14" x14ac:dyDescent="0.3">
      <c r="A12808" t="str">
        <f t="shared" si="201"/>
        <v>250/235</v>
      </c>
      <c r="B12808">
        <v>250</v>
      </c>
      <c r="C12808">
        <v>235</v>
      </c>
      <c r="D12808" t="s">
        <v>16</v>
      </c>
      <c r="E12808">
        <v>18.63</v>
      </c>
      <c r="F12808">
        <v>5</v>
      </c>
      <c r="G12808">
        <v>1496</v>
      </c>
      <c r="H12808">
        <v>0.20599999999999999</v>
      </c>
      <c r="I12808">
        <v>41.39</v>
      </c>
      <c r="J12808">
        <v>93.15</v>
      </c>
      <c r="K12808">
        <v>12.23</v>
      </c>
      <c r="L12808" t="s">
        <v>24</v>
      </c>
      <c r="M12808" t="s">
        <v>14</v>
      </c>
      <c r="N12808" t="s">
        <v>52</v>
      </c>
    </row>
    <row r="12809" spans="1:14" x14ac:dyDescent="0.3">
      <c r="A12809" t="str">
        <f t="shared" si="201"/>
        <v>250/235</v>
      </c>
      <c r="B12809">
        <v>250</v>
      </c>
      <c r="C12809">
        <v>235</v>
      </c>
      <c r="D12809" t="s">
        <v>16</v>
      </c>
      <c r="E12809">
        <v>18.242000000000001</v>
      </c>
      <c r="F12809">
        <v>5</v>
      </c>
      <c r="G12809">
        <v>1495</v>
      </c>
      <c r="H12809">
        <v>0.42599999999999999</v>
      </c>
      <c r="I12809">
        <v>63.59</v>
      </c>
      <c r="J12809">
        <v>91.21</v>
      </c>
      <c r="K12809">
        <v>16.149999999999999</v>
      </c>
      <c r="L12809" t="s">
        <v>24</v>
      </c>
      <c r="M12809" t="s">
        <v>14</v>
      </c>
      <c r="N12809" t="s">
        <v>52</v>
      </c>
    </row>
    <row r="12810" spans="1:14" x14ac:dyDescent="0.3">
      <c r="A12810" t="str">
        <f t="shared" si="201"/>
        <v>250/235</v>
      </c>
      <c r="B12810">
        <v>250</v>
      </c>
      <c r="C12810">
        <v>235</v>
      </c>
      <c r="D12810" t="s">
        <v>16</v>
      </c>
      <c r="E12810">
        <v>16.494</v>
      </c>
      <c r="F12810">
        <v>5</v>
      </c>
      <c r="G12810">
        <v>1491</v>
      </c>
      <c r="H12810">
        <v>0.623</v>
      </c>
      <c r="I12810">
        <v>68.63</v>
      </c>
      <c r="J12810">
        <v>82.47</v>
      </c>
      <c r="K12810">
        <v>19.95</v>
      </c>
      <c r="L12810" t="s">
        <v>24</v>
      </c>
      <c r="M12810" t="s">
        <v>14</v>
      </c>
      <c r="N12810" t="s">
        <v>52</v>
      </c>
    </row>
    <row r="12811" spans="1:14" x14ac:dyDescent="0.3">
      <c r="A12811" t="str">
        <f t="shared" si="201"/>
        <v>250/235</v>
      </c>
      <c r="B12811">
        <v>250</v>
      </c>
      <c r="C12811">
        <v>235</v>
      </c>
      <c r="D12811" t="s">
        <v>16</v>
      </c>
      <c r="E12811">
        <v>13.19</v>
      </c>
      <c r="F12811">
        <v>5</v>
      </c>
      <c r="G12811">
        <v>1493</v>
      </c>
      <c r="H12811">
        <v>0.81899999999999995</v>
      </c>
      <c r="I12811">
        <v>67.150000000000006</v>
      </c>
      <c r="J12811">
        <v>65.95</v>
      </c>
      <c r="K12811">
        <v>21.35</v>
      </c>
      <c r="L12811" t="s">
        <v>24</v>
      </c>
      <c r="M12811" t="s">
        <v>14</v>
      </c>
      <c r="N12811" t="s">
        <v>52</v>
      </c>
    </row>
    <row r="12812" spans="1:14" x14ac:dyDescent="0.3">
      <c r="A12812" t="str">
        <f t="shared" si="201"/>
        <v>135/132</v>
      </c>
      <c r="B12812">
        <v>135</v>
      </c>
      <c r="C12812">
        <v>132</v>
      </c>
      <c r="D12812" t="s">
        <v>18</v>
      </c>
      <c r="E12812">
        <v>22.5733</v>
      </c>
      <c r="F12812">
        <v>3</v>
      </c>
      <c r="G12812">
        <v>2971</v>
      </c>
      <c r="H12812">
        <v>32</v>
      </c>
      <c r="I12812">
        <v>26.41</v>
      </c>
      <c r="J12812">
        <v>67.72</v>
      </c>
      <c r="K12812">
        <v>3.42</v>
      </c>
      <c r="L12812" t="s">
        <v>24</v>
      </c>
      <c r="M12812" t="s">
        <v>14</v>
      </c>
      <c r="N12812" t="s">
        <v>52</v>
      </c>
    </row>
    <row r="12813" spans="1:14" x14ac:dyDescent="0.3">
      <c r="A12813" t="str">
        <f t="shared" si="201"/>
        <v>135/132</v>
      </c>
      <c r="B12813">
        <v>135</v>
      </c>
      <c r="C12813">
        <v>132</v>
      </c>
      <c r="D12813" t="s">
        <v>18</v>
      </c>
      <c r="E12813">
        <v>22.263300000000001</v>
      </c>
      <c r="F12813">
        <v>3</v>
      </c>
      <c r="G12813">
        <v>2962</v>
      </c>
      <c r="H12813">
        <v>171</v>
      </c>
      <c r="I12813">
        <v>48.49</v>
      </c>
      <c r="J12813">
        <v>66.790000000000006</v>
      </c>
      <c r="K12813">
        <v>4.28</v>
      </c>
      <c r="L12813" t="s">
        <v>24</v>
      </c>
      <c r="M12813" t="s">
        <v>14</v>
      </c>
      <c r="N12813" t="s">
        <v>52</v>
      </c>
    </row>
    <row r="12814" spans="1:14" x14ac:dyDescent="0.3">
      <c r="A12814" t="str">
        <f t="shared" si="201"/>
        <v>135/132</v>
      </c>
      <c r="B12814">
        <v>135</v>
      </c>
      <c r="C12814">
        <v>132</v>
      </c>
      <c r="D12814" t="s">
        <v>18</v>
      </c>
      <c r="E12814">
        <v>21.096699999999998</v>
      </c>
      <c r="F12814">
        <v>3</v>
      </c>
      <c r="G12814">
        <v>2960</v>
      </c>
      <c r="H12814">
        <v>340</v>
      </c>
      <c r="I12814">
        <v>57.67</v>
      </c>
      <c r="J12814">
        <v>63.29</v>
      </c>
      <c r="K12814">
        <v>4.82</v>
      </c>
      <c r="L12814" t="s">
        <v>24</v>
      </c>
      <c r="M12814" t="s">
        <v>14</v>
      </c>
      <c r="N12814" t="s">
        <v>52</v>
      </c>
    </row>
    <row r="12815" spans="1:14" x14ac:dyDescent="0.3">
      <c r="A12815" t="str">
        <f t="shared" si="201"/>
        <v>135/132</v>
      </c>
      <c r="B12815">
        <v>135</v>
      </c>
      <c r="C12815">
        <v>132</v>
      </c>
      <c r="D12815" t="s">
        <v>18</v>
      </c>
      <c r="E12815">
        <v>19.033300000000001</v>
      </c>
      <c r="F12815">
        <v>3</v>
      </c>
      <c r="G12815">
        <v>2959</v>
      </c>
      <c r="H12815">
        <v>502</v>
      </c>
      <c r="I12815">
        <v>58.83</v>
      </c>
      <c r="J12815">
        <v>57.1</v>
      </c>
      <c r="K12815">
        <v>5.19</v>
      </c>
      <c r="L12815" t="s">
        <v>24</v>
      </c>
      <c r="M12815" t="s">
        <v>14</v>
      </c>
      <c r="N12815" t="s">
        <v>52</v>
      </c>
    </row>
    <row r="12816" spans="1:14" x14ac:dyDescent="0.3">
      <c r="A12816" t="str">
        <f t="shared" si="201"/>
        <v>135/132</v>
      </c>
      <c r="B12816">
        <v>135</v>
      </c>
      <c r="C12816">
        <v>132</v>
      </c>
      <c r="D12816" t="s">
        <v>18</v>
      </c>
      <c r="E12816">
        <v>15.4733</v>
      </c>
      <c r="F12816">
        <v>3</v>
      </c>
      <c r="G12816">
        <v>2957</v>
      </c>
      <c r="H12816">
        <v>672</v>
      </c>
      <c r="I12816">
        <v>55.03</v>
      </c>
      <c r="J12816">
        <v>46.42</v>
      </c>
      <c r="K12816">
        <v>5.22</v>
      </c>
      <c r="L12816" t="s">
        <v>24</v>
      </c>
      <c r="M12816" t="s">
        <v>14</v>
      </c>
      <c r="N12816" t="s">
        <v>52</v>
      </c>
    </row>
    <row r="12817" spans="1:14" x14ac:dyDescent="0.3">
      <c r="A12817" t="str">
        <f t="shared" si="201"/>
        <v>135/132</v>
      </c>
      <c r="B12817">
        <v>135</v>
      </c>
      <c r="C12817">
        <v>132</v>
      </c>
      <c r="D12817" t="s">
        <v>18</v>
      </c>
      <c r="E12817">
        <v>22.153300000000002</v>
      </c>
      <c r="F12817">
        <v>3</v>
      </c>
      <c r="G12817">
        <v>2971</v>
      </c>
      <c r="H12817">
        <v>32</v>
      </c>
      <c r="I12817">
        <v>24.28</v>
      </c>
      <c r="J12817">
        <v>66.459999999999994</v>
      </c>
      <c r="K12817">
        <v>3.65</v>
      </c>
      <c r="L12817" t="s">
        <v>24</v>
      </c>
      <c r="M12817" t="s">
        <v>14</v>
      </c>
      <c r="N12817" t="s">
        <v>52</v>
      </c>
    </row>
    <row r="12818" spans="1:14" x14ac:dyDescent="0.3">
      <c r="A12818" t="str">
        <f t="shared" si="201"/>
        <v>135/132</v>
      </c>
      <c r="B12818">
        <v>135</v>
      </c>
      <c r="C12818">
        <v>132</v>
      </c>
      <c r="D12818" t="s">
        <v>18</v>
      </c>
      <c r="E12818">
        <v>21.816700000000001</v>
      </c>
      <c r="F12818">
        <v>3</v>
      </c>
      <c r="G12818">
        <v>2962</v>
      </c>
      <c r="H12818">
        <v>172</v>
      </c>
      <c r="I12818">
        <v>43.99</v>
      </c>
      <c r="J12818">
        <v>65.45</v>
      </c>
      <c r="K12818">
        <v>4.6399999999999997</v>
      </c>
      <c r="L12818" t="s">
        <v>24</v>
      </c>
      <c r="M12818" t="s">
        <v>14</v>
      </c>
      <c r="N12818" t="s">
        <v>52</v>
      </c>
    </row>
    <row r="12819" spans="1:14" x14ac:dyDescent="0.3">
      <c r="A12819" t="str">
        <f t="shared" si="201"/>
        <v>135/132</v>
      </c>
      <c r="B12819">
        <v>135</v>
      </c>
      <c r="C12819">
        <v>132</v>
      </c>
      <c r="D12819" t="s">
        <v>18</v>
      </c>
      <c r="E12819">
        <v>19.64</v>
      </c>
      <c r="F12819">
        <v>3</v>
      </c>
      <c r="G12819">
        <v>2960</v>
      </c>
      <c r="H12819">
        <v>336</v>
      </c>
      <c r="I12819">
        <v>50.17</v>
      </c>
      <c r="J12819">
        <v>58.92</v>
      </c>
      <c r="K12819">
        <v>5.13</v>
      </c>
      <c r="L12819" t="s">
        <v>24</v>
      </c>
      <c r="M12819" t="s">
        <v>14</v>
      </c>
      <c r="N12819" t="s">
        <v>52</v>
      </c>
    </row>
    <row r="12820" spans="1:14" x14ac:dyDescent="0.3">
      <c r="A12820" t="str">
        <f t="shared" si="201"/>
        <v>135/132</v>
      </c>
      <c r="B12820">
        <v>135</v>
      </c>
      <c r="C12820">
        <v>132</v>
      </c>
      <c r="D12820" t="s">
        <v>18</v>
      </c>
      <c r="E12820">
        <v>15.9267</v>
      </c>
      <c r="F12820">
        <v>3</v>
      </c>
      <c r="G12820">
        <v>2957</v>
      </c>
      <c r="H12820">
        <v>560</v>
      </c>
      <c r="I12820">
        <v>50.18</v>
      </c>
      <c r="J12820">
        <v>47.78</v>
      </c>
      <c r="K12820">
        <v>5.38</v>
      </c>
      <c r="L12820" t="s">
        <v>24</v>
      </c>
      <c r="M12820" t="s">
        <v>14</v>
      </c>
      <c r="N12820" t="s">
        <v>52</v>
      </c>
    </row>
    <row r="12821" spans="1:14" x14ac:dyDescent="0.3">
      <c r="A12821" t="str">
        <f t="shared" si="201"/>
        <v>135/132</v>
      </c>
      <c r="B12821">
        <v>135</v>
      </c>
      <c r="C12821">
        <v>132</v>
      </c>
      <c r="D12821" t="s">
        <v>18</v>
      </c>
      <c r="E12821">
        <v>22.5533</v>
      </c>
      <c r="F12821">
        <v>3</v>
      </c>
      <c r="G12821">
        <v>2960</v>
      </c>
      <c r="H12821">
        <v>33</v>
      </c>
      <c r="I12821">
        <v>27.06</v>
      </c>
      <c r="J12821">
        <v>67.66</v>
      </c>
      <c r="K12821">
        <v>3.42</v>
      </c>
      <c r="L12821" t="s">
        <v>24</v>
      </c>
      <c r="M12821" t="s">
        <v>14</v>
      </c>
      <c r="N12821" t="s">
        <v>52</v>
      </c>
    </row>
    <row r="12822" spans="1:14" x14ac:dyDescent="0.3">
      <c r="A12822" t="str">
        <f t="shared" si="201"/>
        <v>135/132</v>
      </c>
      <c r="B12822">
        <v>135</v>
      </c>
      <c r="C12822">
        <v>132</v>
      </c>
      <c r="D12822" t="s">
        <v>18</v>
      </c>
      <c r="E12822">
        <v>22.216699999999999</v>
      </c>
      <c r="F12822">
        <v>3</v>
      </c>
      <c r="G12822">
        <v>2954</v>
      </c>
      <c r="H12822">
        <v>172</v>
      </c>
      <c r="I12822">
        <v>49.32</v>
      </c>
      <c r="J12822">
        <v>66.650000000000006</v>
      </c>
      <c r="K12822">
        <v>4.25</v>
      </c>
      <c r="L12822" t="s">
        <v>24</v>
      </c>
      <c r="M12822" t="s">
        <v>14</v>
      </c>
      <c r="N12822" t="s">
        <v>52</v>
      </c>
    </row>
    <row r="12823" spans="1:14" x14ac:dyDescent="0.3">
      <c r="A12823" t="str">
        <f t="shared" si="201"/>
        <v>135/132</v>
      </c>
      <c r="B12823">
        <v>135</v>
      </c>
      <c r="C12823">
        <v>132</v>
      </c>
      <c r="D12823" t="s">
        <v>18</v>
      </c>
      <c r="E12823">
        <v>21.003299999999999</v>
      </c>
      <c r="F12823">
        <v>3</v>
      </c>
      <c r="G12823">
        <v>2948</v>
      </c>
      <c r="H12823">
        <v>342</v>
      </c>
      <c r="I12823">
        <v>58.08</v>
      </c>
      <c r="J12823">
        <v>63.01</v>
      </c>
      <c r="K12823">
        <v>4.84</v>
      </c>
      <c r="L12823" t="s">
        <v>24</v>
      </c>
      <c r="M12823" t="s">
        <v>14</v>
      </c>
      <c r="N12823" t="s">
        <v>52</v>
      </c>
    </row>
    <row r="12824" spans="1:14" x14ac:dyDescent="0.3">
      <c r="A12824" t="str">
        <f t="shared" si="201"/>
        <v>135/132</v>
      </c>
      <c r="B12824">
        <v>135</v>
      </c>
      <c r="C12824">
        <v>132</v>
      </c>
      <c r="D12824" t="s">
        <v>18</v>
      </c>
      <c r="E12824">
        <v>18.9133</v>
      </c>
      <c r="F12824">
        <v>3</v>
      </c>
      <c r="G12824">
        <v>2947</v>
      </c>
      <c r="H12824">
        <v>501</v>
      </c>
      <c r="I12824">
        <v>58.77</v>
      </c>
      <c r="J12824">
        <v>56.74</v>
      </c>
      <c r="K12824">
        <v>5.22</v>
      </c>
      <c r="L12824" t="s">
        <v>24</v>
      </c>
      <c r="M12824" t="s">
        <v>14</v>
      </c>
      <c r="N12824" t="s">
        <v>52</v>
      </c>
    </row>
    <row r="12825" spans="1:14" x14ac:dyDescent="0.3">
      <c r="A12825" t="str">
        <f t="shared" si="201"/>
        <v>135/132</v>
      </c>
      <c r="B12825">
        <v>135</v>
      </c>
      <c r="C12825">
        <v>132</v>
      </c>
      <c r="D12825" t="s">
        <v>18</v>
      </c>
      <c r="E12825">
        <v>15.343299999999999</v>
      </c>
      <c r="F12825">
        <v>3</v>
      </c>
      <c r="G12825">
        <v>2945</v>
      </c>
      <c r="H12825">
        <v>674</v>
      </c>
      <c r="I12825">
        <v>54.95</v>
      </c>
      <c r="J12825">
        <v>46.03</v>
      </c>
      <c r="K12825">
        <v>5.26</v>
      </c>
      <c r="L12825" t="s">
        <v>24</v>
      </c>
      <c r="M12825" t="s">
        <v>14</v>
      </c>
      <c r="N12825" t="s">
        <v>52</v>
      </c>
    </row>
    <row r="12826" spans="1:14" x14ac:dyDescent="0.3">
      <c r="A12826" t="str">
        <f t="shared" si="201"/>
        <v>135/132</v>
      </c>
      <c r="B12826">
        <v>135</v>
      </c>
      <c r="C12826">
        <v>132</v>
      </c>
      <c r="D12826" t="s">
        <v>18</v>
      </c>
      <c r="E12826">
        <v>21.9</v>
      </c>
      <c r="F12826">
        <v>3</v>
      </c>
      <c r="G12826">
        <v>2975</v>
      </c>
      <c r="H12826">
        <v>38</v>
      </c>
      <c r="I12826">
        <v>23.14</v>
      </c>
      <c r="J12826">
        <v>65.7</v>
      </c>
      <c r="K12826">
        <v>4.1100000000000003</v>
      </c>
      <c r="L12826" t="s">
        <v>24</v>
      </c>
      <c r="M12826" t="s">
        <v>14</v>
      </c>
      <c r="N12826" t="s">
        <v>52</v>
      </c>
    </row>
    <row r="12827" spans="1:14" x14ac:dyDescent="0.3">
      <c r="A12827" t="str">
        <f t="shared" si="201"/>
        <v>135/132</v>
      </c>
      <c r="B12827">
        <v>135</v>
      </c>
      <c r="C12827">
        <v>132</v>
      </c>
      <c r="D12827" t="s">
        <v>18</v>
      </c>
      <c r="E12827">
        <v>21.306699999999999</v>
      </c>
      <c r="F12827">
        <v>3</v>
      </c>
      <c r="G12827">
        <v>2964</v>
      </c>
      <c r="H12827">
        <v>140</v>
      </c>
      <c r="I12827">
        <v>38.1</v>
      </c>
      <c r="J12827">
        <v>63.92</v>
      </c>
      <c r="K12827">
        <v>4.71</v>
      </c>
      <c r="L12827" t="s">
        <v>24</v>
      </c>
      <c r="M12827" t="s">
        <v>14</v>
      </c>
      <c r="N12827" t="s">
        <v>52</v>
      </c>
    </row>
    <row r="12828" spans="1:14" x14ac:dyDescent="0.3">
      <c r="A12828" t="str">
        <f t="shared" si="201"/>
        <v>135/132</v>
      </c>
      <c r="B12828">
        <v>135</v>
      </c>
      <c r="C12828">
        <v>132</v>
      </c>
      <c r="D12828" t="s">
        <v>18</v>
      </c>
      <c r="E12828">
        <v>19.649999999999999</v>
      </c>
      <c r="F12828">
        <v>3</v>
      </c>
      <c r="G12828">
        <v>2957</v>
      </c>
      <c r="H12828">
        <v>338</v>
      </c>
      <c r="I12828">
        <v>48.82</v>
      </c>
      <c r="J12828">
        <v>58.95</v>
      </c>
      <c r="K12828">
        <v>5.3</v>
      </c>
      <c r="L12828" t="s">
        <v>24</v>
      </c>
      <c r="M12828" t="s">
        <v>14</v>
      </c>
      <c r="N12828" t="s">
        <v>52</v>
      </c>
    </row>
    <row r="12829" spans="1:14" x14ac:dyDescent="0.3">
      <c r="A12829" t="str">
        <f t="shared" si="201"/>
        <v>135/132</v>
      </c>
      <c r="B12829">
        <v>135</v>
      </c>
      <c r="C12829">
        <v>132</v>
      </c>
      <c r="D12829" t="s">
        <v>18</v>
      </c>
      <c r="E12829">
        <v>15.896699999999999</v>
      </c>
      <c r="F12829">
        <v>3</v>
      </c>
      <c r="G12829">
        <v>2955</v>
      </c>
      <c r="H12829">
        <v>524</v>
      </c>
      <c r="I12829">
        <v>46.38</v>
      </c>
      <c r="J12829">
        <v>47.69</v>
      </c>
      <c r="K12829">
        <v>5.64</v>
      </c>
      <c r="L12829" t="s">
        <v>24</v>
      </c>
      <c r="M12829" t="s">
        <v>14</v>
      </c>
      <c r="N12829" t="s">
        <v>52</v>
      </c>
    </row>
    <row r="12830" spans="1:14" x14ac:dyDescent="0.3">
      <c r="A12830" t="str">
        <f t="shared" si="201"/>
        <v>140/131</v>
      </c>
      <c r="B12830">
        <v>140</v>
      </c>
      <c r="C12830">
        <v>131</v>
      </c>
      <c r="D12830" t="s">
        <v>15</v>
      </c>
      <c r="E12830">
        <v>23.7225</v>
      </c>
      <c r="F12830">
        <v>4</v>
      </c>
      <c r="G12830">
        <v>2967</v>
      </c>
      <c r="H12830">
        <v>22</v>
      </c>
      <c r="I12830">
        <v>33.51</v>
      </c>
      <c r="J12830">
        <v>94.89</v>
      </c>
      <c r="K12830">
        <v>3.14</v>
      </c>
      <c r="L12830" t="s">
        <v>24</v>
      </c>
      <c r="M12830" t="s">
        <v>14</v>
      </c>
      <c r="N12830" t="s">
        <v>52</v>
      </c>
    </row>
    <row r="12831" spans="1:14" x14ac:dyDescent="0.3">
      <c r="A12831" t="str">
        <f t="shared" si="201"/>
        <v>140/131</v>
      </c>
      <c r="B12831">
        <v>140</v>
      </c>
      <c r="C12831">
        <v>131</v>
      </c>
      <c r="D12831" t="s">
        <v>15</v>
      </c>
      <c r="E12831">
        <v>20.627500000000001</v>
      </c>
      <c r="F12831">
        <v>4</v>
      </c>
      <c r="G12831">
        <v>2958</v>
      </c>
      <c r="H12831">
        <v>90</v>
      </c>
      <c r="I12831">
        <v>47.2</v>
      </c>
      <c r="J12831">
        <v>82.51</v>
      </c>
      <c r="K12831">
        <v>3.96</v>
      </c>
      <c r="L12831" t="s">
        <v>24</v>
      </c>
      <c r="M12831" t="s">
        <v>14</v>
      </c>
      <c r="N12831" t="s">
        <v>52</v>
      </c>
    </row>
    <row r="12832" spans="1:14" x14ac:dyDescent="0.3">
      <c r="A12832" t="str">
        <f t="shared" si="201"/>
        <v>140/131</v>
      </c>
      <c r="B12832">
        <v>140</v>
      </c>
      <c r="C12832">
        <v>131</v>
      </c>
      <c r="D12832" t="s">
        <v>15</v>
      </c>
      <c r="E12832">
        <v>17.015000000000001</v>
      </c>
      <c r="F12832">
        <v>4</v>
      </c>
      <c r="G12832">
        <v>2948</v>
      </c>
      <c r="H12832">
        <v>200</v>
      </c>
      <c r="I12832">
        <v>49.82</v>
      </c>
      <c r="J12832">
        <v>68.06</v>
      </c>
      <c r="K12832">
        <v>4.66</v>
      </c>
      <c r="L12832" t="s">
        <v>24</v>
      </c>
      <c r="M12832" t="s">
        <v>14</v>
      </c>
      <c r="N12832" t="s">
        <v>52</v>
      </c>
    </row>
    <row r="12833" spans="1:14" x14ac:dyDescent="0.3">
      <c r="A12833" t="str">
        <f t="shared" si="201"/>
        <v>140/131</v>
      </c>
      <c r="B12833">
        <v>140</v>
      </c>
      <c r="C12833">
        <v>131</v>
      </c>
      <c r="D12833" t="s">
        <v>15</v>
      </c>
      <c r="E12833">
        <v>12.1625</v>
      </c>
      <c r="F12833">
        <v>4</v>
      </c>
      <c r="G12833">
        <v>2948</v>
      </c>
      <c r="H12833">
        <v>308</v>
      </c>
      <c r="I12833">
        <v>43.94</v>
      </c>
      <c r="J12833">
        <v>48.65</v>
      </c>
      <c r="K12833">
        <v>4.68</v>
      </c>
      <c r="L12833" t="s">
        <v>24</v>
      </c>
      <c r="M12833" t="s">
        <v>14</v>
      </c>
      <c r="N12833" t="s">
        <v>52</v>
      </c>
    </row>
    <row r="12834" spans="1:14" x14ac:dyDescent="0.3">
      <c r="A12834" t="str">
        <f t="shared" si="201"/>
        <v>140/131</v>
      </c>
      <c r="B12834">
        <v>140</v>
      </c>
      <c r="C12834">
        <v>131</v>
      </c>
      <c r="D12834" t="s">
        <v>15</v>
      </c>
      <c r="E12834">
        <v>23.9725</v>
      </c>
      <c r="F12834">
        <v>4</v>
      </c>
      <c r="G12834">
        <v>2967</v>
      </c>
      <c r="H12834">
        <v>22</v>
      </c>
      <c r="I12834">
        <v>33.869999999999997</v>
      </c>
      <c r="J12834">
        <v>95.89</v>
      </c>
      <c r="K12834">
        <v>3.14</v>
      </c>
      <c r="L12834" t="s">
        <v>24</v>
      </c>
      <c r="M12834" t="s">
        <v>14</v>
      </c>
      <c r="N12834" t="s">
        <v>52</v>
      </c>
    </row>
    <row r="12835" spans="1:14" x14ac:dyDescent="0.3">
      <c r="A12835" t="str">
        <f t="shared" si="201"/>
        <v>140/131</v>
      </c>
      <c r="B12835">
        <v>140</v>
      </c>
      <c r="C12835">
        <v>131</v>
      </c>
      <c r="D12835" t="s">
        <v>15</v>
      </c>
      <c r="E12835">
        <v>20.627500000000001</v>
      </c>
      <c r="F12835">
        <v>4</v>
      </c>
      <c r="G12835">
        <v>2958</v>
      </c>
      <c r="H12835">
        <v>90</v>
      </c>
      <c r="I12835">
        <v>47.2</v>
      </c>
      <c r="J12835">
        <v>82.51</v>
      </c>
      <c r="K12835">
        <v>3.96</v>
      </c>
      <c r="L12835" t="s">
        <v>24</v>
      </c>
      <c r="M12835" t="s">
        <v>14</v>
      </c>
      <c r="N12835" t="s">
        <v>52</v>
      </c>
    </row>
    <row r="12836" spans="1:14" x14ac:dyDescent="0.3">
      <c r="A12836" t="str">
        <f t="shared" si="201"/>
        <v>140/131</v>
      </c>
      <c r="B12836">
        <v>140</v>
      </c>
      <c r="C12836">
        <v>131</v>
      </c>
      <c r="D12836" t="s">
        <v>15</v>
      </c>
      <c r="E12836">
        <v>14.765000000000001</v>
      </c>
      <c r="F12836">
        <v>4</v>
      </c>
      <c r="G12836">
        <v>2948</v>
      </c>
      <c r="H12836">
        <v>200</v>
      </c>
      <c r="I12836">
        <v>43.23</v>
      </c>
      <c r="J12836">
        <v>59.06</v>
      </c>
      <c r="K12836">
        <v>4.66</v>
      </c>
      <c r="L12836" t="s">
        <v>24</v>
      </c>
      <c r="M12836" t="s">
        <v>14</v>
      </c>
      <c r="N12836" t="s">
        <v>52</v>
      </c>
    </row>
    <row r="12837" spans="1:14" x14ac:dyDescent="0.3">
      <c r="A12837" t="str">
        <f t="shared" si="201"/>
        <v>140/131</v>
      </c>
      <c r="B12837">
        <v>140</v>
      </c>
      <c r="C12837">
        <v>131</v>
      </c>
      <c r="D12837" t="s">
        <v>15</v>
      </c>
      <c r="E12837">
        <v>10.210000000000001</v>
      </c>
      <c r="F12837">
        <v>4</v>
      </c>
      <c r="G12837">
        <v>2948</v>
      </c>
      <c r="H12837">
        <v>282</v>
      </c>
      <c r="I12837">
        <v>33.71</v>
      </c>
      <c r="J12837">
        <v>40.840000000000003</v>
      </c>
      <c r="K12837">
        <v>4.91</v>
      </c>
      <c r="L12837" t="s">
        <v>24</v>
      </c>
      <c r="M12837" t="s">
        <v>14</v>
      </c>
      <c r="N12837" t="s">
        <v>52</v>
      </c>
    </row>
    <row r="12838" spans="1:14" x14ac:dyDescent="0.3">
      <c r="A12838" t="str">
        <f t="shared" si="201"/>
        <v>140/131</v>
      </c>
      <c r="B12838">
        <v>140</v>
      </c>
      <c r="C12838">
        <v>131</v>
      </c>
      <c r="D12838" t="s">
        <v>15</v>
      </c>
      <c r="E12838">
        <v>23.732500000000002</v>
      </c>
      <c r="F12838">
        <v>4</v>
      </c>
      <c r="G12838">
        <v>2970</v>
      </c>
      <c r="H12838">
        <v>24</v>
      </c>
      <c r="I12838">
        <v>34.83</v>
      </c>
      <c r="J12838">
        <v>94.93</v>
      </c>
      <c r="K12838">
        <v>3.15</v>
      </c>
      <c r="L12838" t="s">
        <v>24</v>
      </c>
      <c r="M12838" t="s">
        <v>14</v>
      </c>
      <c r="N12838" t="s">
        <v>52</v>
      </c>
    </row>
    <row r="12839" spans="1:14" x14ac:dyDescent="0.3">
      <c r="A12839" t="str">
        <f t="shared" si="201"/>
        <v>140/131</v>
      </c>
      <c r="B12839">
        <v>140</v>
      </c>
      <c r="C12839">
        <v>131</v>
      </c>
      <c r="D12839" t="s">
        <v>15</v>
      </c>
      <c r="E12839">
        <v>20.62</v>
      </c>
      <c r="F12839">
        <v>4</v>
      </c>
      <c r="G12839">
        <v>2965</v>
      </c>
      <c r="H12839">
        <v>92</v>
      </c>
      <c r="I12839">
        <v>47.49</v>
      </c>
      <c r="J12839">
        <v>82.48</v>
      </c>
      <c r="K12839">
        <v>3.95</v>
      </c>
      <c r="L12839" t="s">
        <v>24</v>
      </c>
      <c r="M12839" t="s">
        <v>14</v>
      </c>
      <c r="N12839" t="s">
        <v>52</v>
      </c>
    </row>
    <row r="12840" spans="1:14" x14ac:dyDescent="0.3">
      <c r="A12840" t="str">
        <f t="shared" si="201"/>
        <v>140/131</v>
      </c>
      <c r="B12840">
        <v>140</v>
      </c>
      <c r="C12840">
        <v>131</v>
      </c>
      <c r="D12840" t="s">
        <v>15</v>
      </c>
      <c r="E12840">
        <v>17.112500000000001</v>
      </c>
      <c r="F12840">
        <v>4</v>
      </c>
      <c r="G12840">
        <v>2955</v>
      </c>
      <c r="H12840">
        <v>202</v>
      </c>
      <c r="I12840">
        <v>49.99</v>
      </c>
      <c r="J12840">
        <v>68.45</v>
      </c>
      <c r="K12840">
        <v>4.66</v>
      </c>
      <c r="L12840" t="s">
        <v>24</v>
      </c>
      <c r="M12840" t="s">
        <v>14</v>
      </c>
      <c r="N12840" t="s">
        <v>52</v>
      </c>
    </row>
    <row r="12841" spans="1:14" x14ac:dyDescent="0.3">
      <c r="A12841" t="str">
        <f t="shared" si="201"/>
        <v>140/131</v>
      </c>
      <c r="B12841">
        <v>140</v>
      </c>
      <c r="C12841">
        <v>131</v>
      </c>
      <c r="D12841" t="s">
        <v>15</v>
      </c>
      <c r="E12841">
        <v>12.307499999999999</v>
      </c>
      <c r="F12841">
        <v>4</v>
      </c>
      <c r="G12841">
        <v>2951</v>
      </c>
      <c r="H12841">
        <v>310</v>
      </c>
      <c r="I12841">
        <v>44.46</v>
      </c>
      <c r="J12841">
        <v>49.23</v>
      </c>
      <c r="K12841">
        <v>4.6900000000000004</v>
      </c>
      <c r="L12841" t="s">
        <v>24</v>
      </c>
      <c r="M12841" t="s">
        <v>14</v>
      </c>
      <c r="N12841" t="s">
        <v>52</v>
      </c>
    </row>
    <row r="12842" spans="1:14" x14ac:dyDescent="0.3">
      <c r="A12842" t="str">
        <f t="shared" si="201"/>
        <v>160/146</v>
      </c>
      <c r="B12842">
        <v>160</v>
      </c>
      <c r="C12842">
        <v>146</v>
      </c>
      <c r="D12842" t="s">
        <v>21</v>
      </c>
      <c r="E12842">
        <v>23.763300000000001</v>
      </c>
      <c r="F12842">
        <v>3</v>
      </c>
      <c r="G12842">
        <v>2958</v>
      </c>
      <c r="H12842">
        <v>36</v>
      </c>
      <c r="I12842">
        <v>38.1</v>
      </c>
      <c r="J12842">
        <v>71.290000000000006</v>
      </c>
      <c r="K12842">
        <v>5.69</v>
      </c>
      <c r="L12842" t="s">
        <v>24</v>
      </c>
      <c r="M12842" t="s">
        <v>14</v>
      </c>
      <c r="N12842" t="s">
        <v>52</v>
      </c>
    </row>
    <row r="12843" spans="1:14" x14ac:dyDescent="0.3">
      <c r="A12843" t="str">
        <f t="shared" si="201"/>
        <v>160/146</v>
      </c>
      <c r="B12843">
        <v>160</v>
      </c>
      <c r="C12843">
        <v>146</v>
      </c>
      <c r="D12843" t="s">
        <v>21</v>
      </c>
      <c r="E12843">
        <v>21.846699999999998</v>
      </c>
      <c r="F12843">
        <v>3</v>
      </c>
      <c r="G12843">
        <v>2952</v>
      </c>
      <c r="H12843">
        <v>142</v>
      </c>
      <c r="I12843">
        <v>53</v>
      </c>
      <c r="J12843">
        <v>65.540000000000006</v>
      </c>
      <c r="K12843">
        <v>7.52</v>
      </c>
      <c r="L12843" t="s">
        <v>24</v>
      </c>
      <c r="M12843" t="s">
        <v>14</v>
      </c>
      <c r="N12843" t="s">
        <v>52</v>
      </c>
    </row>
    <row r="12844" spans="1:14" x14ac:dyDescent="0.3">
      <c r="A12844" t="str">
        <f t="shared" si="201"/>
        <v>160/146</v>
      </c>
      <c r="B12844">
        <v>160</v>
      </c>
      <c r="C12844">
        <v>146</v>
      </c>
      <c r="D12844" t="s">
        <v>21</v>
      </c>
      <c r="E12844">
        <v>19.236699999999999</v>
      </c>
      <c r="F12844">
        <v>3</v>
      </c>
      <c r="G12844">
        <v>2936</v>
      </c>
      <c r="H12844">
        <v>300</v>
      </c>
      <c r="I12844">
        <v>58.64</v>
      </c>
      <c r="J12844">
        <v>57.71</v>
      </c>
      <c r="K12844">
        <v>8.84</v>
      </c>
      <c r="L12844" t="s">
        <v>24</v>
      </c>
      <c r="M12844" t="s">
        <v>14</v>
      </c>
      <c r="N12844" t="s">
        <v>52</v>
      </c>
    </row>
    <row r="12845" spans="1:14" x14ac:dyDescent="0.3">
      <c r="A12845" t="str">
        <f t="shared" si="201"/>
        <v>160/146</v>
      </c>
      <c r="B12845">
        <v>160</v>
      </c>
      <c r="C12845">
        <v>146</v>
      </c>
      <c r="D12845" t="s">
        <v>21</v>
      </c>
      <c r="E12845">
        <v>14.273300000000001</v>
      </c>
      <c r="F12845">
        <v>3</v>
      </c>
      <c r="G12845">
        <v>2912</v>
      </c>
      <c r="H12845">
        <v>526</v>
      </c>
      <c r="I12845">
        <v>56.13</v>
      </c>
      <c r="J12845">
        <v>42.82</v>
      </c>
      <c r="K12845">
        <v>9.3000000000000007</v>
      </c>
      <c r="L12845" t="s">
        <v>24</v>
      </c>
      <c r="M12845" t="s">
        <v>14</v>
      </c>
      <c r="N12845" t="s">
        <v>52</v>
      </c>
    </row>
    <row r="12846" spans="1:14" x14ac:dyDescent="0.3">
      <c r="A12846" t="str">
        <f t="shared" si="201"/>
        <v>160/146</v>
      </c>
      <c r="B12846">
        <v>160</v>
      </c>
      <c r="C12846">
        <v>146</v>
      </c>
      <c r="D12846" t="s">
        <v>21</v>
      </c>
      <c r="E12846">
        <v>23.833300000000001</v>
      </c>
      <c r="F12846">
        <v>3</v>
      </c>
      <c r="G12846">
        <v>2954</v>
      </c>
      <c r="H12846">
        <v>31</v>
      </c>
      <c r="I12846">
        <v>35.229999999999997</v>
      </c>
      <c r="J12846">
        <v>71.5</v>
      </c>
      <c r="K12846">
        <v>5.75</v>
      </c>
      <c r="L12846" t="s">
        <v>24</v>
      </c>
      <c r="M12846" t="s">
        <v>14</v>
      </c>
      <c r="N12846" t="s">
        <v>52</v>
      </c>
    </row>
    <row r="12847" spans="1:14" x14ac:dyDescent="0.3">
      <c r="A12847" t="str">
        <f t="shared" si="201"/>
        <v>160/146</v>
      </c>
      <c r="B12847">
        <v>160</v>
      </c>
      <c r="C12847">
        <v>146</v>
      </c>
      <c r="D12847" t="s">
        <v>21</v>
      </c>
      <c r="E12847">
        <v>21.6967</v>
      </c>
      <c r="F12847">
        <v>3</v>
      </c>
      <c r="G12847">
        <v>2948</v>
      </c>
      <c r="H12847">
        <v>146</v>
      </c>
      <c r="I12847">
        <v>53.3</v>
      </c>
      <c r="J12847">
        <v>65.09</v>
      </c>
      <c r="K12847">
        <v>7.56</v>
      </c>
      <c r="L12847" t="s">
        <v>24</v>
      </c>
      <c r="M12847" t="s">
        <v>14</v>
      </c>
      <c r="N12847" t="s">
        <v>52</v>
      </c>
    </row>
    <row r="12848" spans="1:14" x14ac:dyDescent="0.3">
      <c r="A12848" t="str">
        <f t="shared" si="201"/>
        <v>160/146</v>
      </c>
      <c r="B12848">
        <v>160</v>
      </c>
      <c r="C12848">
        <v>146</v>
      </c>
      <c r="D12848" t="s">
        <v>21</v>
      </c>
      <c r="E12848">
        <v>19.3933</v>
      </c>
      <c r="F12848">
        <v>3</v>
      </c>
      <c r="G12848">
        <v>2943</v>
      </c>
      <c r="H12848">
        <v>298</v>
      </c>
      <c r="I12848">
        <v>58.49</v>
      </c>
      <c r="J12848">
        <v>58.18</v>
      </c>
      <c r="K12848">
        <v>8.84</v>
      </c>
      <c r="L12848" t="s">
        <v>24</v>
      </c>
      <c r="M12848" t="s">
        <v>14</v>
      </c>
      <c r="N12848" t="s">
        <v>52</v>
      </c>
    </row>
    <row r="12849" spans="1:14" x14ac:dyDescent="0.3">
      <c r="A12849" t="str">
        <f t="shared" ref="A12849:A12912" si="202">B12849 &amp; "/" &amp; C12849</f>
        <v>160/146</v>
      </c>
      <c r="B12849">
        <v>160</v>
      </c>
      <c r="C12849">
        <v>146</v>
      </c>
      <c r="D12849" t="s">
        <v>21</v>
      </c>
      <c r="E12849">
        <v>14.666700000000001</v>
      </c>
      <c r="F12849">
        <v>3</v>
      </c>
      <c r="G12849">
        <v>2936</v>
      </c>
      <c r="H12849">
        <v>522</v>
      </c>
      <c r="I12849">
        <v>56.94</v>
      </c>
      <c r="J12849">
        <v>44</v>
      </c>
      <c r="K12849">
        <v>9.16</v>
      </c>
      <c r="L12849" t="s">
        <v>24</v>
      </c>
      <c r="M12849" t="s">
        <v>14</v>
      </c>
      <c r="N12849" t="s">
        <v>52</v>
      </c>
    </row>
    <row r="12850" spans="1:14" x14ac:dyDescent="0.3">
      <c r="A12850" t="str">
        <f t="shared" si="202"/>
        <v>135/135</v>
      </c>
      <c r="B12850">
        <v>135</v>
      </c>
      <c r="C12850">
        <v>135</v>
      </c>
      <c r="D12850" t="s">
        <v>18</v>
      </c>
      <c r="E12850">
        <v>25.206700000000001</v>
      </c>
      <c r="F12850">
        <v>3</v>
      </c>
      <c r="G12850">
        <v>2962</v>
      </c>
      <c r="H12850">
        <v>42</v>
      </c>
      <c r="I12850">
        <v>26.61</v>
      </c>
      <c r="J12850">
        <v>75.62</v>
      </c>
      <c r="K12850">
        <v>3.57</v>
      </c>
      <c r="L12850" t="s">
        <v>24</v>
      </c>
      <c r="M12850" t="s">
        <v>14</v>
      </c>
      <c r="N12850" t="s">
        <v>52</v>
      </c>
    </row>
    <row r="12851" spans="1:14" x14ac:dyDescent="0.3">
      <c r="A12851" t="str">
        <f t="shared" si="202"/>
        <v>135/135</v>
      </c>
      <c r="B12851">
        <v>135</v>
      </c>
      <c r="C12851">
        <v>135</v>
      </c>
      <c r="D12851" t="s">
        <v>18</v>
      </c>
      <c r="E12851">
        <v>24.226700000000001</v>
      </c>
      <c r="F12851">
        <v>3</v>
      </c>
      <c r="G12851">
        <v>2960</v>
      </c>
      <c r="H12851">
        <v>156</v>
      </c>
      <c r="I12851">
        <v>43.8</v>
      </c>
      <c r="J12851">
        <v>72.680000000000007</v>
      </c>
      <c r="K12851">
        <v>4.0199999999999996</v>
      </c>
      <c r="L12851" t="s">
        <v>24</v>
      </c>
      <c r="M12851" t="s">
        <v>14</v>
      </c>
      <c r="N12851" t="s">
        <v>52</v>
      </c>
    </row>
    <row r="12852" spans="1:14" x14ac:dyDescent="0.3">
      <c r="A12852" t="str">
        <f t="shared" si="202"/>
        <v>135/135</v>
      </c>
      <c r="B12852">
        <v>135</v>
      </c>
      <c r="C12852">
        <v>135</v>
      </c>
      <c r="D12852" t="s">
        <v>18</v>
      </c>
      <c r="E12852">
        <v>23.2133</v>
      </c>
      <c r="F12852">
        <v>3</v>
      </c>
      <c r="G12852">
        <v>2957</v>
      </c>
      <c r="H12852">
        <v>330</v>
      </c>
      <c r="I12852">
        <v>53.2</v>
      </c>
      <c r="J12852">
        <v>69.64</v>
      </c>
      <c r="K12852">
        <v>4.63</v>
      </c>
      <c r="L12852" t="s">
        <v>24</v>
      </c>
      <c r="M12852" t="s">
        <v>14</v>
      </c>
      <c r="N12852" t="s">
        <v>52</v>
      </c>
    </row>
    <row r="12853" spans="1:14" x14ac:dyDescent="0.3">
      <c r="A12853" t="str">
        <f t="shared" si="202"/>
        <v>135/135</v>
      </c>
      <c r="B12853">
        <v>135</v>
      </c>
      <c r="C12853">
        <v>135</v>
      </c>
      <c r="D12853" t="s">
        <v>18</v>
      </c>
      <c r="E12853">
        <v>20.02</v>
      </c>
      <c r="F12853">
        <v>3</v>
      </c>
      <c r="G12853">
        <v>2945</v>
      </c>
      <c r="H12853">
        <v>612</v>
      </c>
      <c r="I12853">
        <v>57.5</v>
      </c>
      <c r="J12853">
        <v>60.06</v>
      </c>
      <c r="K12853">
        <v>5.09</v>
      </c>
      <c r="L12853" t="s">
        <v>24</v>
      </c>
      <c r="M12853" t="s">
        <v>14</v>
      </c>
      <c r="N12853" t="s">
        <v>52</v>
      </c>
    </row>
    <row r="12854" spans="1:14" x14ac:dyDescent="0.3">
      <c r="A12854" t="str">
        <f t="shared" si="202"/>
        <v>135/135</v>
      </c>
      <c r="B12854">
        <v>135</v>
      </c>
      <c r="C12854">
        <v>135</v>
      </c>
      <c r="D12854" t="s">
        <v>18</v>
      </c>
      <c r="E12854">
        <v>25.09</v>
      </c>
      <c r="F12854">
        <v>3</v>
      </c>
      <c r="G12854">
        <v>2967</v>
      </c>
      <c r="H12854">
        <v>44</v>
      </c>
      <c r="I12854">
        <v>26.93</v>
      </c>
      <c r="J12854">
        <v>75.27</v>
      </c>
      <c r="K12854">
        <v>3.57</v>
      </c>
      <c r="L12854" t="s">
        <v>24</v>
      </c>
      <c r="M12854" t="s">
        <v>14</v>
      </c>
      <c r="N12854" t="s">
        <v>52</v>
      </c>
    </row>
    <row r="12855" spans="1:14" x14ac:dyDescent="0.3">
      <c r="A12855" t="str">
        <f t="shared" si="202"/>
        <v>135/135</v>
      </c>
      <c r="B12855">
        <v>135</v>
      </c>
      <c r="C12855">
        <v>135</v>
      </c>
      <c r="D12855" t="s">
        <v>18</v>
      </c>
      <c r="E12855">
        <v>24.19</v>
      </c>
      <c r="F12855">
        <v>3</v>
      </c>
      <c r="G12855">
        <v>2959</v>
      </c>
      <c r="H12855">
        <v>166</v>
      </c>
      <c r="I12855">
        <v>44.85</v>
      </c>
      <c r="J12855">
        <v>72.569999999999993</v>
      </c>
      <c r="K12855">
        <v>4.05</v>
      </c>
      <c r="L12855" t="s">
        <v>24</v>
      </c>
      <c r="M12855" t="s">
        <v>14</v>
      </c>
      <c r="N12855" t="s">
        <v>52</v>
      </c>
    </row>
    <row r="12856" spans="1:14" x14ac:dyDescent="0.3">
      <c r="A12856" t="str">
        <f t="shared" si="202"/>
        <v>135/135</v>
      </c>
      <c r="B12856">
        <v>135</v>
      </c>
      <c r="C12856">
        <v>135</v>
      </c>
      <c r="D12856" t="s">
        <v>18</v>
      </c>
      <c r="E12856">
        <v>23.226700000000001</v>
      </c>
      <c r="F12856">
        <v>3</v>
      </c>
      <c r="G12856">
        <v>2954</v>
      </c>
      <c r="H12856">
        <v>334</v>
      </c>
      <c r="I12856">
        <v>53.09</v>
      </c>
      <c r="J12856">
        <v>69.680000000000007</v>
      </c>
      <c r="K12856">
        <v>4.68</v>
      </c>
      <c r="L12856" t="s">
        <v>24</v>
      </c>
      <c r="M12856" t="s">
        <v>14</v>
      </c>
      <c r="N12856" t="s">
        <v>52</v>
      </c>
    </row>
    <row r="12857" spans="1:14" x14ac:dyDescent="0.3">
      <c r="A12857" t="str">
        <f t="shared" si="202"/>
        <v>135/135</v>
      </c>
      <c r="B12857">
        <v>135</v>
      </c>
      <c r="C12857">
        <v>135</v>
      </c>
      <c r="D12857" t="s">
        <v>18</v>
      </c>
      <c r="E12857">
        <v>19.726700000000001</v>
      </c>
      <c r="F12857">
        <v>3</v>
      </c>
      <c r="G12857">
        <v>2936</v>
      </c>
      <c r="H12857">
        <v>626</v>
      </c>
      <c r="I12857">
        <v>57.96</v>
      </c>
      <c r="J12857">
        <v>59.18</v>
      </c>
      <c r="K12857">
        <v>5.08</v>
      </c>
      <c r="L12857" t="s">
        <v>24</v>
      </c>
      <c r="M12857" t="s">
        <v>14</v>
      </c>
      <c r="N12857" t="s">
        <v>52</v>
      </c>
    </row>
    <row r="12858" spans="1:14" x14ac:dyDescent="0.3">
      <c r="A12858" t="str">
        <f t="shared" si="202"/>
        <v>160/141</v>
      </c>
      <c r="B12858">
        <v>160</v>
      </c>
      <c r="C12858">
        <v>141</v>
      </c>
      <c r="D12858" t="s">
        <v>22</v>
      </c>
      <c r="E12858">
        <v>26.0167</v>
      </c>
      <c r="F12858">
        <v>3</v>
      </c>
      <c r="G12858">
        <v>2973</v>
      </c>
      <c r="H12858">
        <v>42</v>
      </c>
      <c r="I12858">
        <v>42.28</v>
      </c>
      <c r="J12858">
        <v>78.05</v>
      </c>
      <c r="K12858">
        <v>5.95</v>
      </c>
      <c r="L12858" t="s">
        <v>24</v>
      </c>
      <c r="M12858" t="s">
        <v>14</v>
      </c>
      <c r="N12858" t="s">
        <v>52</v>
      </c>
    </row>
    <row r="12859" spans="1:14" x14ac:dyDescent="0.3">
      <c r="A12859" t="str">
        <f t="shared" si="202"/>
        <v>160/141</v>
      </c>
      <c r="B12859">
        <v>160</v>
      </c>
      <c r="C12859">
        <v>141</v>
      </c>
      <c r="D12859" t="s">
        <v>22</v>
      </c>
      <c r="E12859">
        <v>22.3767</v>
      </c>
      <c r="F12859">
        <v>3</v>
      </c>
      <c r="G12859">
        <v>2970</v>
      </c>
      <c r="H12859">
        <v>132</v>
      </c>
      <c r="I12859">
        <v>53.8</v>
      </c>
      <c r="J12859">
        <v>67.13</v>
      </c>
      <c r="K12859">
        <v>7.15</v>
      </c>
      <c r="L12859" t="s">
        <v>24</v>
      </c>
      <c r="M12859" t="s">
        <v>14</v>
      </c>
      <c r="N12859" t="s">
        <v>52</v>
      </c>
    </row>
    <row r="12860" spans="1:14" x14ac:dyDescent="0.3">
      <c r="A12860" t="str">
        <f t="shared" si="202"/>
        <v>160/141</v>
      </c>
      <c r="B12860">
        <v>160</v>
      </c>
      <c r="C12860">
        <v>141</v>
      </c>
      <c r="D12860" t="s">
        <v>22</v>
      </c>
      <c r="E12860">
        <v>16.973299999999998</v>
      </c>
      <c r="F12860">
        <v>3</v>
      </c>
      <c r="G12860">
        <v>2968</v>
      </c>
      <c r="H12860">
        <v>280</v>
      </c>
      <c r="I12860">
        <v>53.07</v>
      </c>
      <c r="J12860">
        <v>50.92</v>
      </c>
      <c r="K12860">
        <v>8.02</v>
      </c>
      <c r="L12860" t="s">
        <v>24</v>
      </c>
      <c r="M12860" t="s">
        <v>14</v>
      </c>
      <c r="N12860" t="s">
        <v>52</v>
      </c>
    </row>
    <row r="12861" spans="1:14" x14ac:dyDescent="0.3">
      <c r="A12861" t="str">
        <f t="shared" si="202"/>
        <v>160/141</v>
      </c>
      <c r="B12861">
        <v>160</v>
      </c>
      <c r="C12861">
        <v>141</v>
      </c>
      <c r="D12861" t="s">
        <v>22</v>
      </c>
      <c r="E12861">
        <v>11.246700000000001</v>
      </c>
      <c r="F12861">
        <v>3</v>
      </c>
      <c r="G12861">
        <v>2960</v>
      </c>
      <c r="H12861">
        <v>430</v>
      </c>
      <c r="I12861">
        <v>42.57</v>
      </c>
      <c r="J12861">
        <v>33.74</v>
      </c>
      <c r="K12861">
        <v>8.2799999999999994</v>
      </c>
      <c r="L12861" t="s">
        <v>24</v>
      </c>
      <c r="M12861" t="s">
        <v>14</v>
      </c>
      <c r="N12861" t="s">
        <v>52</v>
      </c>
    </row>
    <row r="12862" spans="1:14" x14ac:dyDescent="0.3">
      <c r="A12862" t="str">
        <f t="shared" si="202"/>
        <v>160/141</v>
      </c>
      <c r="B12862">
        <v>160</v>
      </c>
      <c r="C12862">
        <v>141</v>
      </c>
      <c r="D12862" t="s">
        <v>21</v>
      </c>
      <c r="E12862">
        <v>26.243300000000001</v>
      </c>
      <c r="F12862">
        <v>3</v>
      </c>
      <c r="G12862">
        <v>2977</v>
      </c>
      <c r="H12862">
        <v>34</v>
      </c>
      <c r="I12862">
        <v>38.14</v>
      </c>
      <c r="J12862">
        <v>78.73</v>
      </c>
      <c r="K12862">
        <v>5.96</v>
      </c>
      <c r="L12862" t="s">
        <v>24</v>
      </c>
      <c r="M12862" t="s">
        <v>14</v>
      </c>
      <c r="N12862" t="s">
        <v>52</v>
      </c>
    </row>
    <row r="12863" spans="1:14" x14ac:dyDescent="0.3">
      <c r="A12863" t="str">
        <f t="shared" si="202"/>
        <v>160/141</v>
      </c>
      <c r="B12863">
        <v>160</v>
      </c>
      <c r="C12863">
        <v>141</v>
      </c>
      <c r="D12863" t="s">
        <v>21</v>
      </c>
      <c r="E12863">
        <v>21.48</v>
      </c>
      <c r="F12863">
        <v>3</v>
      </c>
      <c r="G12863">
        <v>2972</v>
      </c>
      <c r="H12863">
        <v>130</v>
      </c>
      <c r="I12863">
        <v>48.95</v>
      </c>
      <c r="J12863">
        <v>64.44</v>
      </c>
      <c r="K12863">
        <v>7.47</v>
      </c>
      <c r="L12863" t="s">
        <v>24</v>
      </c>
      <c r="M12863" t="s">
        <v>14</v>
      </c>
      <c r="N12863" t="s">
        <v>52</v>
      </c>
    </row>
    <row r="12864" spans="1:14" x14ac:dyDescent="0.3">
      <c r="A12864" t="str">
        <f t="shared" si="202"/>
        <v>160/141</v>
      </c>
      <c r="B12864">
        <v>160</v>
      </c>
      <c r="C12864">
        <v>141</v>
      </c>
      <c r="D12864" t="s">
        <v>21</v>
      </c>
      <c r="E12864">
        <v>15.216699999999999</v>
      </c>
      <c r="F12864">
        <v>3</v>
      </c>
      <c r="G12864">
        <v>2974</v>
      </c>
      <c r="H12864">
        <v>278</v>
      </c>
      <c r="I12864">
        <v>46.42</v>
      </c>
      <c r="J12864">
        <v>45.65</v>
      </c>
      <c r="K12864">
        <v>8.14</v>
      </c>
      <c r="L12864" t="s">
        <v>24</v>
      </c>
      <c r="M12864" t="s">
        <v>14</v>
      </c>
      <c r="N12864" t="s">
        <v>52</v>
      </c>
    </row>
    <row r="12865" spans="1:14" x14ac:dyDescent="0.3">
      <c r="A12865" t="str">
        <f t="shared" si="202"/>
        <v>160/141</v>
      </c>
      <c r="B12865">
        <v>160</v>
      </c>
      <c r="C12865">
        <v>141</v>
      </c>
      <c r="D12865" t="s">
        <v>21</v>
      </c>
      <c r="E12865">
        <v>8.3467000000000002</v>
      </c>
      <c r="F12865">
        <v>3</v>
      </c>
      <c r="G12865">
        <v>2969</v>
      </c>
      <c r="H12865">
        <v>410</v>
      </c>
      <c r="I12865">
        <v>28.44</v>
      </c>
      <c r="J12865">
        <v>25.04</v>
      </c>
      <c r="K12865">
        <v>8.9</v>
      </c>
      <c r="L12865" t="s">
        <v>24</v>
      </c>
      <c r="M12865" t="s">
        <v>14</v>
      </c>
      <c r="N12865" t="s">
        <v>52</v>
      </c>
    </row>
    <row r="12866" spans="1:14" x14ac:dyDescent="0.3">
      <c r="A12866" t="str">
        <f t="shared" si="202"/>
        <v>160/141</v>
      </c>
      <c r="B12866">
        <v>160</v>
      </c>
      <c r="C12866">
        <v>141</v>
      </c>
      <c r="D12866" t="s">
        <v>22</v>
      </c>
      <c r="E12866">
        <v>26.076699999999999</v>
      </c>
      <c r="F12866">
        <v>3</v>
      </c>
      <c r="G12866">
        <v>2975</v>
      </c>
      <c r="H12866">
        <v>40</v>
      </c>
      <c r="I12866">
        <v>40.799999999999997</v>
      </c>
      <c r="J12866">
        <v>78.23</v>
      </c>
      <c r="K12866">
        <v>6.01</v>
      </c>
      <c r="L12866" t="s">
        <v>24</v>
      </c>
      <c r="M12866" t="s">
        <v>14</v>
      </c>
      <c r="N12866" t="s">
        <v>52</v>
      </c>
    </row>
    <row r="12867" spans="1:14" x14ac:dyDescent="0.3">
      <c r="A12867" t="str">
        <f t="shared" si="202"/>
        <v>160/141</v>
      </c>
      <c r="B12867">
        <v>160</v>
      </c>
      <c r="C12867">
        <v>141</v>
      </c>
      <c r="D12867" t="s">
        <v>22</v>
      </c>
      <c r="E12867">
        <v>22.423300000000001</v>
      </c>
      <c r="F12867">
        <v>3</v>
      </c>
      <c r="G12867">
        <v>2974</v>
      </c>
      <c r="H12867">
        <v>128</v>
      </c>
      <c r="I12867">
        <v>52.42</v>
      </c>
      <c r="J12867">
        <v>67.27</v>
      </c>
      <c r="K12867">
        <v>7.21</v>
      </c>
      <c r="L12867" t="s">
        <v>24</v>
      </c>
      <c r="M12867" t="s">
        <v>14</v>
      </c>
      <c r="N12867" t="s">
        <v>52</v>
      </c>
    </row>
    <row r="12868" spans="1:14" x14ac:dyDescent="0.3">
      <c r="A12868" t="str">
        <f t="shared" si="202"/>
        <v>160/141</v>
      </c>
      <c r="B12868">
        <v>160</v>
      </c>
      <c r="C12868">
        <v>141</v>
      </c>
      <c r="D12868" t="s">
        <v>22</v>
      </c>
      <c r="E12868">
        <v>16.97</v>
      </c>
      <c r="F12868">
        <v>3</v>
      </c>
      <c r="G12868">
        <v>2966</v>
      </c>
      <c r="H12868">
        <v>276</v>
      </c>
      <c r="I12868">
        <v>52.79</v>
      </c>
      <c r="J12868">
        <v>50.91</v>
      </c>
      <c r="K12868">
        <v>8.02</v>
      </c>
      <c r="L12868" t="s">
        <v>24</v>
      </c>
      <c r="M12868" t="s">
        <v>14</v>
      </c>
      <c r="N12868" t="s">
        <v>52</v>
      </c>
    </row>
    <row r="12869" spans="1:14" x14ac:dyDescent="0.3">
      <c r="A12869" t="str">
        <f t="shared" si="202"/>
        <v>160/141</v>
      </c>
      <c r="B12869">
        <v>160</v>
      </c>
      <c r="C12869">
        <v>141</v>
      </c>
      <c r="D12869" t="s">
        <v>22</v>
      </c>
      <c r="E12869">
        <v>11.23</v>
      </c>
      <c r="F12869">
        <v>3</v>
      </c>
      <c r="G12869">
        <v>2969</v>
      </c>
      <c r="H12869">
        <v>426</v>
      </c>
      <c r="I12869">
        <v>42.13</v>
      </c>
      <c r="J12869">
        <v>33.69</v>
      </c>
      <c r="K12869">
        <v>8.24</v>
      </c>
      <c r="L12869" t="s">
        <v>24</v>
      </c>
      <c r="M12869" t="s">
        <v>14</v>
      </c>
      <c r="N12869" t="s">
        <v>52</v>
      </c>
    </row>
    <row r="12870" spans="1:14" x14ac:dyDescent="0.3">
      <c r="A12870" t="str">
        <f t="shared" si="202"/>
        <v>160/141</v>
      </c>
      <c r="B12870">
        <v>160</v>
      </c>
      <c r="C12870">
        <v>141</v>
      </c>
      <c r="D12870" t="s">
        <v>22</v>
      </c>
      <c r="E12870">
        <v>26.596699999999998</v>
      </c>
      <c r="F12870">
        <v>3</v>
      </c>
      <c r="G12870">
        <v>2975</v>
      </c>
      <c r="H12870">
        <v>40</v>
      </c>
      <c r="I12870">
        <v>42.25</v>
      </c>
      <c r="J12870">
        <v>79.790000000000006</v>
      </c>
      <c r="K12870">
        <v>5.92</v>
      </c>
      <c r="L12870" t="s">
        <v>24</v>
      </c>
      <c r="M12870" t="s">
        <v>14</v>
      </c>
      <c r="N12870" t="s">
        <v>52</v>
      </c>
    </row>
    <row r="12871" spans="1:14" x14ac:dyDescent="0.3">
      <c r="A12871" t="str">
        <f t="shared" si="202"/>
        <v>160/141</v>
      </c>
      <c r="B12871">
        <v>160</v>
      </c>
      <c r="C12871">
        <v>141</v>
      </c>
      <c r="D12871" t="s">
        <v>22</v>
      </c>
      <c r="E12871">
        <v>22.423300000000001</v>
      </c>
      <c r="F12871">
        <v>3</v>
      </c>
      <c r="G12871">
        <v>2974</v>
      </c>
      <c r="H12871">
        <v>128</v>
      </c>
      <c r="I12871">
        <v>51.58</v>
      </c>
      <c r="J12871">
        <v>67.27</v>
      </c>
      <c r="K12871">
        <v>7.33</v>
      </c>
      <c r="L12871" t="s">
        <v>24</v>
      </c>
      <c r="M12871" t="s">
        <v>14</v>
      </c>
      <c r="N12871" t="s">
        <v>52</v>
      </c>
    </row>
    <row r="12872" spans="1:14" x14ac:dyDescent="0.3">
      <c r="A12872" t="str">
        <f t="shared" si="202"/>
        <v>160/141</v>
      </c>
      <c r="B12872">
        <v>160</v>
      </c>
      <c r="C12872">
        <v>141</v>
      </c>
      <c r="D12872" t="s">
        <v>22</v>
      </c>
      <c r="E12872">
        <v>15.89</v>
      </c>
      <c r="F12872">
        <v>3</v>
      </c>
      <c r="G12872">
        <v>2966</v>
      </c>
      <c r="H12872">
        <v>276</v>
      </c>
      <c r="I12872">
        <v>46.9</v>
      </c>
      <c r="J12872">
        <v>47.67</v>
      </c>
      <c r="K12872">
        <v>8.4499999999999993</v>
      </c>
      <c r="L12872" t="s">
        <v>24</v>
      </c>
      <c r="M12872" t="s">
        <v>14</v>
      </c>
      <c r="N12872" t="s">
        <v>52</v>
      </c>
    </row>
    <row r="12873" spans="1:14" x14ac:dyDescent="0.3">
      <c r="A12873" t="str">
        <f t="shared" si="202"/>
        <v>160/141</v>
      </c>
      <c r="B12873">
        <v>160</v>
      </c>
      <c r="C12873">
        <v>141</v>
      </c>
      <c r="D12873" t="s">
        <v>22</v>
      </c>
      <c r="E12873">
        <v>9.6567000000000007</v>
      </c>
      <c r="F12873">
        <v>3</v>
      </c>
      <c r="G12873">
        <v>2969</v>
      </c>
      <c r="H12873">
        <v>426</v>
      </c>
      <c r="I12873">
        <v>34.36</v>
      </c>
      <c r="J12873">
        <v>28.97</v>
      </c>
      <c r="K12873">
        <v>8.68</v>
      </c>
      <c r="L12873" t="s">
        <v>24</v>
      </c>
      <c r="M12873" t="s">
        <v>14</v>
      </c>
      <c r="N12873" t="s">
        <v>52</v>
      </c>
    </row>
    <row r="12874" spans="1:14" x14ac:dyDescent="0.3">
      <c r="A12874" t="str">
        <f t="shared" si="202"/>
        <v>135/130</v>
      </c>
      <c r="B12874">
        <v>135</v>
      </c>
      <c r="C12874">
        <v>130</v>
      </c>
      <c r="D12874" t="s">
        <v>18</v>
      </c>
      <c r="E12874">
        <v>23.026700000000002</v>
      </c>
      <c r="F12874">
        <v>3</v>
      </c>
      <c r="G12874">
        <v>2969</v>
      </c>
      <c r="H12874">
        <v>68</v>
      </c>
      <c r="I12874">
        <v>36</v>
      </c>
      <c r="J12874">
        <v>69.08</v>
      </c>
      <c r="K12874">
        <v>3.73</v>
      </c>
      <c r="L12874" t="s">
        <v>24</v>
      </c>
      <c r="M12874" t="s">
        <v>14</v>
      </c>
      <c r="N12874" t="s">
        <v>52</v>
      </c>
    </row>
    <row r="12875" spans="1:14" x14ac:dyDescent="0.3">
      <c r="A12875" t="str">
        <f t="shared" si="202"/>
        <v>135/130</v>
      </c>
      <c r="B12875">
        <v>135</v>
      </c>
      <c r="C12875">
        <v>130</v>
      </c>
      <c r="D12875" t="s">
        <v>18</v>
      </c>
      <c r="E12875">
        <v>22.0533</v>
      </c>
      <c r="F12875">
        <v>3</v>
      </c>
      <c r="G12875">
        <v>2954</v>
      </c>
      <c r="H12875">
        <v>240</v>
      </c>
      <c r="I12875">
        <v>56.17</v>
      </c>
      <c r="J12875">
        <v>66.16</v>
      </c>
      <c r="K12875">
        <v>4.37</v>
      </c>
      <c r="L12875" t="s">
        <v>24</v>
      </c>
      <c r="M12875" t="s">
        <v>14</v>
      </c>
      <c r="N12875" t="s">
        <v>52</v>
      </c>
    </row>
    <row r="12876" spans="1:14" x14ac:dyDescent="0.3">
      <c r="A12876" t="str">
        <f t="shared" si="202"/>
        <v>135/130</v>
      </c>
      <c r="B12876">
        <v>135</v>
      </c>
      <c r="C12876">
        <v>130</v>
      </c>
      <c r="D12876" t="s">
        <v>18</v>
      </c>
      <c r="E12876">
        <v>17.113299999999999</v>
      </c>
      <c r="F12876">
        <v>3</v>
      </c>
      <c r="G12876">
        <v>2952</v>
      </c>
      <c r="H12876">
        <v>496</v>
      </c>
      <c r="I12876">
        <v>58.65</v>
      </c>
      <c r="J12876">
        <v>51.34</v>
      </c>
      <c r="K12876">
        <v>4.68</v>
      </c>
      <c r="L12876" t="s">
        <v>24</v>
      </c>
      <c r="M12876" t="s">
        <v>14</v>
      </c>
      <c r="N12876" t="s">
        <v>52</v>
      </c>
    </row>
    <row r="12877" spans="1:14" x14ac:dyDescent="0.3">
      <c r="A12877" t="str">
        <f t="shared" si="202"/>
        <v>135/130</v>
      </c>
      <c r="B12877">
        <v>135</v>
      </c>
      <c r="C12877">
        <v>130</v>
      </c>
      <c r="D12877" t="s">
        <v>18</v>
      </c>
      <c r="E12877">
        <v>13.033300000000001</v>
      </c>
      <c r="F12877">
        <v>3</v>
      </c>
      <c r="G12877">
        <v>2951</v>
      </c>
      <c r="H12877">
        <v>788</v>
      </c>
      <c r="I12877">
        <v>53.28</v>
      </c>
      <c r="J12877">
        <v>39.1</v>
      </c>
      <c r="K12877">
        <v>4.95</v>
      </c>
      <c r="L12877" t="s">
        <v>24</v>
      </c>
      <c r="M12877" t="s">
        <v>14</v>
      </c>
      <c r="N12877" t="s">
        <v>52</v>
      </c>
    </row>
    <row r="12878" spans="1:14" x14ac:dyDescent="0.3">
      <c r="A12878" t="str">
        <f t="shared" si="202"/>
        <v>135/130</v>
      </c>
      <c r="B12878">
        <v>135</v>
      </c>
      <c r="C12878">
        <v>130</v>
      </c>
      <c r="D12878" t="s">
        <v>18</v>
      </c>
      <c r="E12878">
        <v>21.36</v>
      </c>
      <c r="F12878">
        <v>3</v>
      </c>
      <c r="G12878">
        <v>2969</v>
      </c>
      <c r="H12878">
        <v>68</v>
      </c>
      <c r="I12878">
        <v>31.46</v>
      </c>
      <c r="J12878">
        <v>64.08</v>
      </c>
      <c r="K12878">
        <v>3.96</v>
      </c>
      <c r="L12878" t="s">
        <v>24</v>
      </c>
      <c r="M12878" t="s">
        <v>14</v>
      </c>
      <c r="N12878" t="s">
        <v>52</v>
      </c>
    </row>
    <row r="12879" spans="1:14" x14ac:dyDescent="0.3">
      <c r="A12879" t="str">
        <f t="shared" si="202"/>
        <v>135/130</v>
      </c>
      <c r="B12879">
        <v>135</v>
      </c>
      <c r="C12879">
        <v>130</v>
      </c>
      <c r="D12879" t="s">
        <v>18</v>
      </c>
      <c r="E12879">
        <v>20.886700000000001</v>
      </c>
      <c r="F12879">
        <v>3</v>
      </c>
      <c r="G12879">
        <v>2954</v>
      </c>
      <c r="H12879">
        <v>240</v>
      </c>
      <c r="I12879">
        <v>48.74</v>
      </c>
      <c r="J12879">
        <v>62.66</v>
      </c>
      <c r="K12879">
        <v>4.7699999999999996</v>
      </c>
      <c r="L12879" t="s">
        <v>24</v>
      </c>
      <c r="M12879" t="s">
        <v>14</v>
      </c>
      <c r="N12879" t="s">
        <v>52</v>
      </c>
    </row>
    <row r="12880" spans="1:14" x14ac:dyDescent="0.3">
      <c r="A12880" t="str">
        <f t="shared" si="202"/>
        <v>135/130</v>
      </c>
      <c r="B12880">
        <v>135</v>
      </c>
      <c r="C12880">
        <v>130</v>
      </c>
      <c r="D12880" t="s">
        <v>18</v>
      </c>
      <c r="E12880">
        <v>15.433299999999999</v>
      </c>
      <c r="F12880">
        <v>3</v>
      </c>
      <c r="G12880">
        <v>2952</v>
      </c>
      <c r="H12880">
        <v>528</v>
      </c>
      <c r="I12880">
        <v>48.29</v>
      </c>
      <c r="J12880">
        <v>46.3</v>
      </c>
      <c r="K12880">
        <v>5.29</v>
      </c>
      <c r="L12880" t="s">
        <v>24</v>
      </c>
      <c r="M12880" t="s">
        <v>14</v>
      </c>
      <c r="N12880" t="s">
        <v>52</v>
      </c>
    </row>
    <row r="12881" spans="1:14" x14ac:dyDescent="0.3">
      <c r="A12881" t="str">
        <f t="shared" si="202"/>
        <v>135/130</v>
      </c>
      <c r="B12881">
        <v>135</v>
      </c>
      <c r="C12881">
        <v>130</v>
      </c>
      <c r="D12881" t="s">
        <v>18</v>
      </c>
      <c r="E12881">
        <v>11.333299999999999</v>
      </c>
      <c r="F12881">
        <v>3</v>
      </c>
      <c r="G12881">
        <v>2951</v>
      </c>
      <c r="H12881">
        <v>795</v>
      </c>
      <c r="I12881">
        <v>42.41</v>
      </c>
      <c r="J12881">
        <v>34</v>
      </c>
      <c r="K12881">
        <v>5.43</v>
      </c>
      <c r="L12881" t="s">
        <v>24</v>
      </c>
      <c r="M12881" t="s">
        <v>14</v>
      </c>
      <c r="N12881" t="s">
        <v>52</v>
      </c>
    </row>
    <row r="12882" spans="1:14" x14ac:dyDescent="0.3">
      <c r="A12882" t="str">
        <f t="shared" si="202"/>
        <v>135/130</v>
      </c>
      <c r="B12882">
        <v>135</v>
      </c>
      <c r="C12882">
        <v>130</v>
      </c>
      <c r="D12882" t="s">
        <v>18</v>
      </c>
      <c r="E12882">
        <v>22.92</v>
      </c>
      <c r="F12882">
        <v>3</v>
      </c>
      <c r="G12882">
        <v>2978</v>
      </c>
      <c r="H12882">
        <v>66</v>
      </c>
      <c r="I12882">
        <v>35.78</v>
      </c>
      <c r="J12882">
        <v>68.760000000000005</v>
      </c>
      <c r="K12882">
        <v>3.65</v>
      </c>
      <c r="L12882" t="s">
        <v>24</v>
      </c>
      <c r="M12882" t="s">
        <v>14</v>
      </c>
      <c r="N12882" t="s">
        <v>52</v>
      </c>
    </row>
    <row r="12883" spans="1:14" x14ac:dyDescent="0.3">
      <c r="A12883" t="str">
        <f t="shared" si="202"/>
        <v>135/130</v>
      </c>
      <c r="B12883">
        <v>135</v>
      </c>
      <c r="C12883">
        <v>130</v>
      </c>
      <c r="D12883" t="s">
        <v>18</v>
      </c>
      <c r="E12883">
        <v>22.013300000000001</v>
      </c>
      <c r="F12883">
        <v>3</v>
      </c>
      <c r="G12883">
        <v>2960</v>
      </c>
      <c r="H12883">
        <v>242</v>
      </c>
      <c r="I12883">
        <v>56.52</v>
      </c>
      <c r="J12883">
        <v>66.040000000000006</v>
      </c>
      <c r="K12883">
        <v>4.33</v>
      </c>
      <c r="L12883" t="s">
        <v>24</v>
      </c>
      <c r="M12883" t="s">
        <v>14</v>
      </c>
      <c r="N12883" t="s">
        <v>52</v>
      </c>
    </row>
    <row r="12884" spans="1:14" x14ac:dyDescent="0.3">
      <c r="A12884" t="str">
        <f t="shared" si="202"/>
        <v>135/130</v>
      </c>
      <c r="B12884">
        <v>135</v>
      </c>
      <c r="C12884">
        <v>130</v>
      </c>
      <c r="D12884" t="s">
        <v>18</v>
      </c>
      <c r="E12884">
        <v>17.146699999999999</v>
      </c>
      <c r="F12884">
        <v>3</v>
      </c>
      <c r="G12884">
        <v>2954</v>
      </c>
      <c r="H12884">
        <v>492</v>
      </c>
      <c r="I12884">
        <v>58.96</v>
      </c>
      <c r="J12884">
        <v>51.44</v>
      </c>
      <c r="K12884">
        <v>4.6399999999999997</v>
      </c>
      <c r="L12884" t="s">
        <v>24</v>
      </c>
      <c r="M12884" t="s">
        <v>14</v>
      </c>
      <c r="N12884" t="s">
        <v>52</v>
      </c>
    </row>
    <row r="12885" spans="1:14" x14ac:dyDescent="0.3">
      <c r="A12885" t="str">
        <f t="shared" si="202"/>
        <v>135/130</v>
      </c>
      <c r="B12885">
        <v>135</v>
      </c>
      <c r="C12885">
        <v>130</v>
      </c>
      <c r="D12885" t="s">
        <v>18</v>
      </c>
      <c r="E12885">
        <v>12.92</v>
      </c>
      <c r="F12885">
        <v>3</v>
      </c>
      <c r="G12885">
        <v>2946</v>
      </c>
      <c r="H12885">
        <v>784</v>
      </c>
      <c r="I12885">
        <v>53.03</v>
      </c>
      <c r="J12885">
        <v>38.76</v>
      </c>
      <c r="K12885">
        <v>4.9400000000000004</v>
      </c>
      <c r="L12885" t="s">
        <v>24</v>
      </c>
      <c r="M12885" t="s">
        <v>14</v>
      </c>
      <c r="N12885" t="s">
        <v>52</v>
      </c>
    </row>
    <row r="12886" spans="1:14" x14ac:dyDescent="0.3">
      <c r="A12886" t="str">
        <f t="shared" si="202"/>
        <v>135/133</v>
      </c>
      <c r="B12886">
        <v>135</v>
      </c>
      <c r="C12886">
        <v>133</v>
      </c>
      <c r="D12886" t="s">
        <v>18</v>
      </c>
      <c r="E12886">
        <v>25.433299999999999</v>
      </c>
      <c r="F12886">
        <v>3</v>
      </c>
      <c r="G12886">
        <v>2970</v>
      </c>
      <c r="H12886">
        <v>38</v>
      </c>
      <c r="I12886">
        <v>28.87</v>
      </c>
      <c r="J12886">
        <v>76.3</v>
      </c>
      <c r="K12886">
        <v>4.0199999999999996</v>
      </c>
      <c r="L12886" t="s">
        <v>24</v>
      </c>
      <c r="M12886" t="s">
        <v>14</v>
      </c>
      <c r="N12886" t="s">
        <v>52</v>
      </c>
    </row>
    <row r="12887" spans="1:14" x14ac:dyDescent="0.3">
      <c r="A12887" t="str">
        <f t="shared" si="202"/>
        <v>135/133</v>
      </c>
      <c r="B12887">
        <v>135</v>
      </c>
      <c r="C12887">
        <v>133</v>
      </c>
      <c r="D12887" t="s">
        <v>18</v>
      </c>
      <c r="E12887">
        <v>24.6633</v>
      </c>
      <c r="F12887">
        <v>3</v>
      </c>
      <c r="G12887">
        <v>2965</v>
      </c>
      <c r="H12887">
        <v>173</v>
      </c>
      <c r="I12887">
        <v>49.53</v>
      </c>
      <c r="J12887">
        <v>73.989999999999995</v>
      </c>
      <c r="K12887">
        <v>4.88</v>
      </c>
      <c r="L12887" t="s">
        <v>24</v>
      </c>
      <c r="M12887" t="s">
        <v>14</v>
      </c>
      <c r="N12887" t="s">
        <v>52</v>
      </c>
    </row>
    <row r="12888" spans="1:14" x14ac:dyDescent="0.3">
      <c r="A12888" t="str">
        <f t="shared" si="202"/>
        <v>135/133</v>
      </c>
      <c r="B12888">
        <v>135</v>
      </c>
      <c r="C12888">
        <v>133</v>
      </c>
      <c r="D12888" t="s">
        <v>18</v>
      </c>
      <c r="E12888">
        <v>22.31</v>
      </c>
      <c r="F12888">
        <v>3</v>
      </c>
      <c r="G12888">
        <v>2959</v>
      </c>
      <c r="H12888">
        <v>338</v>
      </c>
      <c r="I12888">
        <v>56.63</v>
      </c>
      <c r="J12888">
        <v>66.930000000000007</v>
      </c>
      <c r="K12888">
        <v>5.43</v>
      </c>
      <c r="L12888" t="s">
        <v>24</v>
      </c>
      <c r="M12888" t="s">
        <v>14</v>
      </c>
      <c r="N12888" t="s">
        <v>52</v>
      </c>
    </row>
    <row r="12889" spans="1:14" x14ac:dyDescent="0.3">
      <c r="A12889" t="str">
        <f t="shared" si="202"/>
        <v>135/133</v>
      </c>
      <c r="B12889">
        <v>135</v>
      </c>
      <c r="C12889">
        <v>133</v>
      </c>
      <c r="D12889" t="s">
        <v>18</v>
      </c>
      <c r="E12889">
        <v>18.353300000000001</v>
      </c>
      <c r="F12889">
        <v>3</v>
      </c>
      <c r="G12889">
        <v>2955</v>
      </c>
      <c r="H12889">
        <v>587</v>
      </c>
      <c r="I12889">
        <v>56.83</v>
      </c>
      <c r="J12889">
        <v>55.06</v>
      </c>
      <c r="K12889">
        <v>5.89</v>
      </c>
      <c r="L12889" t="s">
        <v>24</v>
      </c>
      <c r="M12889" t="s">
        <v>14</v>
      </c>
      <c r="N12889" t="s">
        <v>52</v>
      </c>
    </row>
    <row r="12890" spans="1:14" x14ac:dyDescent="0.3">
      <c r="A12890" t="str">
        <f t="shared" si="202"/>
        <v>135/133</v>
      </c>
      <c r="B12890">
        <v>135</v>
      </c>
      <c r="C12890">
        <v>133</v>
      </c>
      <c r="D12890" t="s">
        <v>18</v>
      </c>
      <c r="E12890">
        <v>14.1767</v>
      </c>
      <c r="F12890">
        <v>3</v>
      </c>
      <c r="G12890">
        <v>2953</v>
      </c>
      <c r="H12890">
        <v>855</v>
      </c>
      <c r="I12890">
        <v>53.36</v>
      </c>
      <c r="J12890">
        <v>42.53</v>
      </c>
      <c r="K12890">
        <v>5.86</v>
      </c>
      <c r="L12890" t="s">
        <v>24</v>
      </c>
      <c r="M12890" t="s">
        <v>14</v>
      </c>
      <c r="N12890" t="s">
        <v>52</v>
      </c>
    </row>
    <row r="12891" spans="1:14" x14ac:dyDescent="0.3">
      <c r="A12891" t="str">
        <f t="shared" si="202"/>
        <v>135/133</v>
      </c>
      <c r="B12891">
        <v>135</v>
      </c>
      <c r="C12891">
        <v>133</v>
      </c>
      <c r="D12891" t="s">
        <v>18</v>
      </c>
      <c r="E12891">
        <v>22.7667</v>
      </c>
      <c r="F12891">
        <v>3</v>
      </c>
      <c r="G12891">
        <v>2970</v>
      </c>
      <c r="H12891">
        <v>38</v>
      </c>
      <c r="I12891">
        <v>28.17</v>
      </c>
      <c r="J12891">
        <v>68.3</v>
      </c>
      <c r="K12891">
        <v>3.69</v>
      </c>
      <c r="L12891" t="s">
        <v>24</v>
      </c>
      <c r="M12891" t="s">
        <v>14</v>
      </c>
      <c r="N12891" t="s">
        <v>52</v>
      </c>
    </row>
    <row r="12892" spans="1:14" x14ac:dyDescent="0.3">
      <c r="A12892" t="str">
        <f t="shared" si="202"/>
        <v>135/133</v>
      </c>
      <c r="B12892">
        <v>135</v>
      </c>
      <c r="C12892">
        <v>133</v>
      </c>
      <c r="D12892" t="s">
        <v>18</v>
      </c>
      <c r="E12892">
        <v>21.996700000000001</v>
      </c>
      <c r="F12892">
        <v>3</v>
      </c>
      <c r="G12892">
        <v>2965</v>
      </c>
      <c r="H12892">
        <v>173</v>
      </c>
      <c r="I12892">
        <v>47.41</v>
      </c>
      <c r="J12892">
        <v>65.989999999999995</v>
      </c>
      <c r="K12892">
        <v>4.54</v>
      </c>
      <c r="L12892" t="s">
        <v>24</v>
      </c>
      <c r="M12892" t="s">
        <v>14</v>
      </c>
      <c r="N12892" t="s">
        <v>52</v>
      </c>
    </row>
    <row r="12893" spans="1:14" x14ac:dyDescent="0.3">
      <c r="A12893" t="str">
        <f t="shared" si="202"/>
        <v>135/133</v>
      </c>
      <c r="B12893">
        <v>135</v>
      </c>
      <c r="C12893">
        <v>133</v>
      </c>
      <c r="D12893" t="s">
        <v>18</v>
      </c>
      <c r="E12893">
        <v>19.6433</v>
      </c>
      <c r="F12893">
        <v>3</v>
      </c>
      <c r="G12893">
        <v>2959</v>
      </c>
      <c r="H12893">
        <v>338</v>
      </c>
      <c r="I12893">
        <v>52.53</v>
      </c>
      <c r="J12893">
        <v>58.93</v>
      </c>
      <c r="K12893">
        <v>5.15</v>
      </c>
      <c r="L12893" t="s">
        <v>24</v>
      </c>
      <c r="M12893" t="s">
        <v>14</v>
      </c>
      <c r="N12893" t="s">
        <v>52</v>
      </c>
    </row>
    <row r="12894" spans="1:14" x14ac:dyDescent="0.3">
      <c r="A12894" t="str">
        <f t="shared" si="202"/>
        <v>135/133</v>
      </c>
      <c r="B12894">
        <v>135</v>
      </c>
      <c r="C12894">
        <v>133</v>
      </c>
      <c r="D12894" t="s">
        <v>18</v>
      </c>
      <c r="E12894">
        <v>15.7333</v>
      </c>
      <c r="F12894">
        <v>3</v>
      </c>
      <c r="G12894">
        <v>2955</v>
      </c>
      <c r="H12894">
        <v>587</v>
      </c>
      <c r="I12894">
        <v>52.79</v>
      </c>
      <c r="J12894">
        <v>47.2</v>
      </c>
      <c r="K12894">
        <v>5.43</v>
      </c>
      <c r="L12894" t="s">
        <v>24</v>
      </c>
      <c r="M12894" t="s">
        <v>14</v>
      </c>
      <c r="N12894" t="s">
        <v>52</v>
      </c>
    </row>
    <row r="12895" spans="1:14" x14ac:dyDescent="0.3">
      <c r="A12895" t="str">
        <f t="shared" si="202"/>
        <v>135/133</v>
      </c>
      <c r="B12895">
        <v>135</v>
      </c>
      <c r="C12895">
        <v>133</v>
      </c>
      <c r="D12895" t="s">
        <v>18</v>
      </c>
      <c r="E12895">
        <v>11.51</v>
      </c>
      <c r="F12895">
        <v>3</v>
      </c>
      <c r="G12895">
        <v>2953</v>
      </c>
      <c r="H12895">
        <v>855</v>
      </c>
      <c r="I12895">
        <v>45.28</v>
      </c>
      <c r="J12895">
        <v>34.53</v>
      </c>
      <c r="K12895">
        <v>5.6</v>
      </c>
      <c r="L12895" t="s">
        <v>24</v>
      </c>
      <c r="M12895" t="s">
        <v>14</v>
      </c>
      <c r="N12895" t="s">
        <v>52</v>
      </c>
    </row>
    <row r="12896" spans="1:14" x14ac:dyDescent="0.3">
      <c r="A12896" t="str">
        <f t="shared" si="202"/>
        <v>135/133</v>
      </c>
      <c r="B12896">
        <v>135</v>
      </c>
      <c r="C12896">
        <v>133</v>
      </c>
      <c r="D12896" t="s">
        <v>18</v>
      </c>
      <c r="E12896">
        <v>25.313300000000002</v>
      </c>
      <c r="F12896">
        <v>3</v>
      </c>
      <c r="G12896">
        <v>2966</v>
      </c>
      <c r="H12896">
        <v>40</v>
      </c>
      <c r="I12896">
        <v>29.85</v>
      </c>
      <c r="J12896">
        <v>75.94</v>
      </c>
      <c r="K12896">
        <v>3.99</v>
      </c>
      <c r="L12896" t="s">
        <v>24</v>
      </c>
      <c r="M12896" t="s">
        <v>14</v>
      </c>
      <c r="N12896" t="s">
        <v>52</v>
      </c>
    </row>
    <row r="12897" spans="1:14" x14ac:dyDescent="0.3">
      <c r="A12897" t="str">
        <f t="shared" si="202"/>
        <v>135/133</v>
      </c>
      <c r="B12897">
        <v>135</v>
      </c>
      <c r="C12897">
        <v>133</v>
      </c>
      <c r="D12897" t="s">
        <v>18</v>
      </c>
      <c r="E12897">
        <v>24.596699999999998</v>
      </c>
      <c r="F12897">
        <v>3</v>
      </c>
      <c r="G12897">
        <v>2953</v>
      </c>
      <c r="H12897">
        <v>175</v>
      </c>
      <c r="I12897">
        <v>50.19</v>
      </c>
      <c r="J12897">
        <v>73.790000000000006</v>
      </c>
      <c r="K12897">
        <v>4.8899999999999997</v>
      </c>
      <c r="L12897" t="s">
        <v>24</v>
      </c>
      <c r="M12897" t="s">
        <v>14</v>
      </c>
      <c r="N12897" t="s">
        <v>52</v>
      </c>
    </row>
    <row r="12898" spans="1:14" x14ac:dyDescent="0.3">
      <c r="A12898" t="str">
        <f t="shared" si="202"/>
        <v>135/133</v>
      </c>
      <c r="B12898">
        <v>135</v>
      </c>
      <c r="C12898">
        <v>133</v>
      </c>
      <c r="D12898" t="s">
        <v>18</v>
      </c>
      <c r="E12898">
        <v>22.2867</v>
      </c>
      <c r="F12898">
        <v>3</v>
      </c>
      <c r="G12898">
        <v>2947</v>
      </c>
      <c r="H12898">
        <v>336</v>
      </c>
      <c r="I12898">
        <v>56.84</v>
      </c>
      <c r="J12898">
        <v>66.86</v>
      </c>
      <c r="K12898">
        <v>5.45</v>
      </c>
      <c r="L12898" t="s">
        <v>24</v>
      </c>
      <c r="M12898" t="s">
        <v>14</v>
      </c>
      <c r="N12898" t="s">
        <v>52</v>
      </c>
    </row>
    <row r="12899" spans="1:14" x14ac:dyDescent="0.3">
      <c r="A12899" t="str">
        <f t="shared" si="202"/>
        <v>135/133</v>
      </c>
      <c r="B12899">
        <v>135</v>
      </c>
      <c r="C12899">
        <v>133</v>
      </c>
      <c r="D12899" t="s">
        <v>18</v>
      </c>
      <c r="E12899">
        <v>18.23</v>
      </c>
      <c r="F12899">
        <v>3</v>
      </c>
      <c r="G12899">
        <v>2942</v>
      </c>
      <c r="H12899">
        <v>584</v>
      </c>
      <c r="I12899">
        <v>56.96</v>
      </c>
      <c r="J12899">
        <v>54.69</v>
      </c>
      <c r="K12899">
        <v>5.9</v>
      </c>
      <c r="L12899" t="s">
        <v>24</v>
      </c>
      <c r="M12899" t="s">
        <v>14</v>
      </c>
      <c r="N12899" t="s">
        <v>52</v>
      </c>
    </row>
    <row r="12900" spans="1:14" x14ac:dyDescent="0.3">
      <c r="A12900" t="str">
        <f t="shared" si="202"/>
        <v>135/133</v>
      </c>
      <c r="B12900">
        <v>135</v>
      </c>
      <c r="C12900">
        <v>133</v>
      </c>
      <c r="D12900" t="s">
        <v>18</v>
      </c>
      <c r="E12900">
        <v>13.99</v>
      </c>
      <c r="F12900">
        <v>3</v>
      </c>
      <c r="G12900">
        <v>2938</v>
      </c>
      <c r="H12900">
        <v>860</v>
      </c>
      <c r="I12900">
        <v>53.43</v>
      </c>
      <c r="J12900">
        <v>41.97</v>
      </c>
      <c r="K12900">
        <v>5.88</v>
      </c>
      <c r="L12900" t="s">
        <v>24</v>
      </c>
      <c r="M12900" t="s">
        <v>14</v>
      </c>
      <c r="N12900" t="s">
        <v>52</v>
      </c>
    </row>
    <row r="12901" spans="1:14" x14ac:dyDescent="0.3">
      <c r="A12901" t="str">
        <f t="shared" si="202"/>
        <v>135/133</v>
      </c>
      <c r="B12901">
        <v>135</v>
      </c>
      <c r="C12901">
        <v>133</v>
      </c>
      <c r="D12901" t="s">
        <v>18</v>
      </c>
      <c r="E12901">
        <v>21.8033</v>
      </c>
      <c r="F12901">
        <v>3</v>
      </c>
      <c r="G12901">
        <v>2966</v>
      </c>
      <c r="H12901">
        <v>72</v>
      </c>
      <c r="I12901">
        <v>33.119999999999997</v>
      </c>
      <c r="J12901">
        <v>65.41</v>
      </c>
      <c r="K12901">
        <v>4.16</v>
      </c>
      <c r="L12901" t="s">
        <v>24</v>
      </c>
      <c r="M12901" t="s">
        <v>14</v>
      </c>
      <c r="N12901" t="s">
        <v>52</v>
      </c>
    </row>
    <row r="12902" spans="1:14" x14ac:dyDescent="0.3">
      <c r="A12902" t="str">
        <f t="shared" si="202"/>
        <v>135/133</v>
      </c>
      <c r="B12902">
        <v>135</v>
      </c>
      <c r="C12902">
        <v>133</v>
      </c>
      <c r="D12902" t="s">
        <v>18</v>
      </c>
      <c r="E12902">
        <v>20.1233</v>
      </c>
      <c r="F12902">
        <v>3</v>
      </c>
      <c r="G12902">
        <v>2956</v>
      </c>
      <c r="H12902">
        <v>290</v>
      </c>
      <c r="I12902">
        <v>48.82</v>
      </c>
      <c r="J12902">
        <v>60.37</v>
      </c>
      <c r="K12902">
        <v>5.28</v>
      </c>
      <c r="L12902" t="s">
        <v>24</v>
      </c>
      <c r="M12902" t="s">
        <v>14</v>
      </c>
      <c r="N12902" t="s">
        <v>52</v>
      </c>
    </row>
    <row r="12903" spans="1:14" x14ac:dyDescent="0.3">
      <c r="A12903" t="str">
        <f t="shared" si="202"/>
        <v>135/133</v>
      </c>
      <c r="B12903">
        <v>135</v>
      </c>
      <c r="C12903">
        <v>133</v>
      </c>
      <c r="D12903" t="s">
        <v>18</v>
      </c>
      <c r="E12903">
        <v>15.1</v>
      </c>
      <c r="F12903">
        <v>3</v>
      </c>
      <c r="G12903">
        <v>2953</v>
      </c>
      <c r="H12903">
        <v>600</v>
      </c>
      <c r="I12903">
        <v>48.23</v>
      </c>
      <c r="J12903">
        <v>45.3</v>
      </c>
      <c r="K12903">
        <v>5.78</v>
      </c>
      <c r="L12903" t="s">
        <v>24</v>
      </c>
      <c r="M12903" t="s">
        <v>14</v>
      </c>
      <c r="N12903" t="s">
        <v>52</v>
      </c>
    </row>
    <row r="12904" spans="1:14" x14ac:dyDescent="0.3">
      <c r="A12904" t="str">
        <f t="shared" si="202"/>
        <v>135/133</v>
      </c>
      <c r="B12904">
        <v>135</v>
      </c>
      <c r="C12904">
        <v>133</v>
      </c>
      <c r="D12904" t="s">
        <v>18</v>
      </c>
      <c r="E12904">
        <v>7.71</v>
      </c>
      <c r="F12904">
        <v>3</v>
      </c>
      <c r="G12904">
        <v>2951</v>
      </c>
      <c r="H12904">
        <v>759</v>
      </c>
      <c r="I12904">
        <v>27.86</v>
      </c>
      <c r="J12904">
        <v>23.13</v>
      </c>
      <c r="K12904">
        <v>5.76</v>
      </c>
      <c r="L12904" t="s">
        <v>24</v>
      </c>
      <c r="M12904" t="s">
        <v>14</v>
      </c>
      <c r="N12904" t="s">
        <v>52</v>
      </c>
    </row>
    <row r="12905" spans="1:14" x14ac:dyDescent="0.3">
      <c r="A12905" t="str">
        <f t="shared" si="202"/>
        <v>250/238</v>
      </c>
      <c r="B12905">
        <v>250</v>
      </c>
      <c r="C12905">
        <v>238</v>
      </c>
      <c r="D12905" t="s">
        <v>16</v>
      </c>
      <c r="E12905">
        <v>19.436</v>
      </c>
      <c r="F12905">
        <v>5</v>
      </c>
      <c r="G12905">
        <v>1484</v>
      </c>
      <c r="H12905">
        <v>0.22600000000000001</v>
      </c>
      <c r="I12905">
        <v>45.05</v>
      </c>
      <c r="J12905">
        <v>97.18</v>
      </c>
      <c r="K12905">
        <v>12.65</v>
      </c>
      <c r="L12905" t="s">
        <v>24</v>
      </c>
      <c r="M12905" t="s">
        <v>14</v>
      </c>
      <c r="N12905" t="s">
        <v>52</v>
      </c>
    </row>
    <row r="12906" spans="1:14" x14ac:dyDescent="0.3">
      <c r="A12906" t="str">
        <f t="shared" si="202"/>
        <v>250/238</v>
      </c>
      <c r="B12906">
        <v>250</v>
      </c>
      <c r="C12906">
        <v>238</v>
      </c>
      <c r="D12906" t="s">
        <v>16</v>
      </c>
      <c r="E12906">
        <v>18.079999999999998</v>
      </c>
      <c r="F12906">
        <v>5</v>
      </c>
      <c r="G12906">
        <v>1482</v>
      </c>
      <c r="H12906">
        <v>0.52200000000000002</v>
      </c>
      <c r="I12906">
        <v>68.459999999999994</v>
      </c>
      <c r="J12906">
        <v>90.4</v>
      </c>
      <c r="K12906">
        <v>17.96</v>
      </c>
      <c r="L12906" t="s">
        <v>24</v>
      </c>
      <c r="M12906" t="s">
        <v>14</v>
      </c>
      <c r="N12906" t="s">
        <v>52</v>
      </c>
    </row>
    <row r="12907" spans="1:14" x14ac:dyDescent="0.3">
      <c r="A12907" t="str">
        <f t="shared" si="202"/>
        <v>250/238</v>
      </c>
      <c r="B12907">
        <v>250</v>
      </c>
      <c r="C12907">
        <v>238</v>
      </c>
      <c r="D12907" t="s">
        <v>16</v>
      </c>
      <c r="E12907">
        <v>15.23</v>
      </c>
      <c r="F12907">
        <v>5</v>
      </c>
      <c r="G12907">
        <v>1480</v>
      </c>
      <c r="H12907">
        <v>0.74199999999999999</v>
      </c>
      <c r="I12907">
        <v>71.8</v>
      </c>
      <c r="J12907">
        <v>76.150000000000006</v>
      </c>
      <c r="K12907">
        <v>20.59</v>
      </c>
      <c r="L12907" t="s">
        <v>24</v>
      </c>
      <c r="M12907" t="s">
        <v>14</v>
      </c>
      <c r="N12907" t="s">
        <v>52</v>
      </c>
    </row>
    <row r="12908" spans="1:14" x14ac:dyDescent="0.3">
      <c r="A12908" t="str">
        <f t="shared" si="202"/>
        <v>250/238</v>
      </c>
      <c r="B12908">
        <v>250</v>
      </c>
      <c r="C12908">
        <v>238</v>
      </c>
      <c r="D12908" t="s">
        <v>16</v>
      </c>
      <c r="E12908">
        <v>12.417999999999999</v>
      </c>
      <c r="F12908">
        <v>5</v>
      </c>
      <c r="G12908">
        <v>1479</v>
      </c>
      <c r="H12908">
        <v>0.92300000000000004</v>
      </c>
      <c r="I12908">
        <v>69.45</v>
      </c>
      <c r="J12908">
        <v>62.09</v>
      </c>
      <c r="K12908">
        <v>21.63</v>
      </c>
      <c r="L12908" t="s">
        <v>24</v>
      </c>
      <c r="M12908" t="s">
        <v>14</v>
      </c>
      <c r="N12908" t="s">
        <v>52</v>
      </c>
    </row>
    <row r="12909" spans="1:14" x14ac:dyDescent="0.3">
      <c r="A12909" t="str">
        <f t="shared" si="202"/>
        <v>250/238</v>
      </c>
      <c r="B12909">
        <v>250</v>
      </c>
      <c r="C12909">
        <v>238</v>
      </c>
      <c r="D12909" t="s">
        <v>16</v>
      </c>
      <c r="E12909">
        <v>19.335999999999999</v>
      </c>
      <c r="F12909">
        <v>5</v>
      </c>
      <c r="G12909">
        <v>1480</v>
      </c>
      <c r="H12909">
        <v>0.23</v>
      </c>
      <c r="I12909">
        <v>46.29</v>
      </c>
      <c r="J12909">
        <v>96.68</v>
      </c>
      <c r="K12909">
        <v>12.57</v>
      </c>
      <c r="L12909" t="s">
        <v>24</v>
      </c>
      <c r="M12909" t="s">
        <v>14</v>
      </c>
      <c r="N12909" t="s">
        <v>52</v>
      </c>
    </row>
    <row r="12910" spans="1:14" x14ac:dyDescent="0.3">
      <c r="A12910" t="str">
        <f t="shared" si="202"/>
        <v>250/238</v>
      </c>
      <c r="B12910">
        <v>250</v>
      </c>
      <c r="C12910">
        <v>238</v>
      </c>
      <c r="D12910" t="s">
        <v>16</v>
      </c>
      <c r="E12910">
        <v>17.93</v>
      </c>
      <c r="F12910">
        <v>5</v>
      </c>
      <c r="G12910">
        <v>1477</v>
      </c>
      <c r="H12910">
        <v>0.51900000000000002</v>
      </c>
      <c r="I12910">
        <v>68.91</v>
      </c>
      <c r="J12910">
        <v>89.65</v>
      </c>
      <c r="K12910">
        <v>17.77</v>
      </c>
      <c r="L12910" t="s">
        <v>24</v>
      </c>
      <c r="M12910" t="s">
        <v>14</v>
      </c>
      <c r="N12910" t="s">
        <v>52</v>
      </c>
    </row>
    <row r="12911" spans="1:14" x14ac:dyDescent="0.3">
      <c r="A12911" t="str">
        <f t="shared" si="202"/>
        <v>250/238</v>
      </c>
      <c r="B12911">
        <v>250</v>
      </c>
      <c r="C12911">
        <v>238</v>
      </c>
      <c r="D12911" t="s">
        <v>16</v>
      </c>
      <c r="E12911">
        <v>15.162000000000001</v>
      </c>
      <c r="F12911">
        <v>5</v>
      </c>
      <c r="G12911">
        <v>1476</v>
      </c>
      <c r="H12911">
        <v>0.73799999999999999</v>
      </c>
      <c r="I12911">
        <v>72.040000000000006</v>
      </c>
      <c r="J12911">
        <v>75.81</v>
      </c>
      <c r="K12911">
        <v>20.48</v>
      </c>
      <c r="L12911" t="s">
        <v>24</v>
      </c>
      <c r="M12911" t="s">
        <v>14</v>
      </c>
      <c r="N12911" t="s">
        <v>52</v>
      </c>
    </row>
    <row r="12912" spans="1:14" x14ac:dyDescent="0.3">
      <c r="A12912" t="str">
        <f t="shared" si="202"/>
        <v>250/238</v>
      </c>
      <c r="B12912">
        <v>250</v>
      </c>
      <c r="C12912">
        <v>238</v>
      </c>
      <c r="D12912" t="s">
        <v>16</v>
      </c>
      <c r="E12912">
        <v>12.272</v>
      </c>
      <c r="F12912">
        <v>5</v>
      </c>
      <c r="G12912">
        <v>1473</v>
      </c>
      <c r="H12912">
        <v>0.92600000000000005</v>
      </c>
      <c r="I12912">
        <v>69.73</v>
      </c>
      <c r="J12912">
        <v>61.36</v>
      </c>
      <c r="K12912">
        <v>21.62</v>
      </c>
      <c r="L12912" t="s">
        <v>24</v>
      </c>
      <c r="M12912" t="s">
        <v>14</v>
      </c>
      <c r="N12912" t="s">
        <v>52</v>
      </c>
    </row>
    <row r="12913" spans="1:14" x14ac:dyDescent="0.3">
      <c r="A12913" t="str">
        <f t="shared" ref="A12913:A12976" si="203">B12913 &amp; "/" &amp; C12913</f>
        <v>160/160</v>
      </c>
      <c r="B12913">
        <v>160</v>
      </c>
      <c r="C12913">
        <v>160</v>
      </c>
      <c r="D12913" t="s">
        <v>22</v>
      </c>
      <c r="E12913">
        <v>25.887499999999999</v>
      </c>
      <c r="F12913">
        <v>4</v>
      </c>
      <c r="G12913">
        <v>2961</v>
      </c>
      <c r="H12913">
        <v>16</v>
      </c>
      <c r="I12913">
        <v>31.89</v>
      </c>
      <c r="J12913">
        <v>103.55</v>
      </c>
      <c r="K12913">
        <v>6.57</v>
      </c>
      <c r="L12913" t="s">
        <v>24</v>
      </c>
      <c r="M12913" t="s">
        <v>14</v>
      </c>
      <c r="N12913" t="s">
        <v>52</v>
      </c>
    </row>
    <row r="12914" spans="1:14" x14ac:dyDescent="0.3">
      <c r="A12914" t="str">
        <f t="shared" si="203"/>
        <v>160/160</v>
      </c>
      <c r="B12914">
        <v>160</v>
      </c>
      <c r="C12914">
        <v>160</v>
      </c>
      <c r="D12914" t="s">
        <v>22</v>
      </c>
      <c r="E12914">
        <v>24.405000000000001</v>
      </c>
      <c r="F12914">
        <v>4</v>
      </c>
      <c r="G12914">
        <v>2957</v>
      </c>
      <c r="H12914">
        <v>88</v>
      </c>
      <c r="I12914">
        <v>55.24</v>
      </c>
      <c r="J12914">
        <v>97.62</v>
      </c>
      <c r="K12914">
        <v>8.42</v>
      </c>
      <c r="L12914" t="s">
        <v>24</v>
      </c>
      <c r="M12914" t="s">
        <v>14</v>
      </c>
      <c r="N12914" t="s">
        <v>52</v>
      </c>
    </row>
    <row r="12915" spans="1:14" x14ac:dyDescent="0.3">
      <c r="A12915" t="str">
        <f t="shared" si="203"/>
        <v>160/160</v>
      </c>
      <c r="B12915">
        <v>160</v>
      </c>
      <c r="C12915">
        <v>160</v>
      </c>
      <c r="D12915" t="s">
        <v>22</v>
      </c>
      <c r="E12915">
        <v>22.147500000000001</v>
      </c>
      <c r="F12915">
        <v>4</v>
      </c>
      <c r="G12915">
        <v>2963</v>
      </c>
      <c r="H12915">
        <v>186</v>
      </c>
      <c r="I12915">
        <v>62.68</v>
      </c>
      <c r="J12915">
        <v>88.59</v>
      </c>
      <c r="K12915">
        <v>9.73</v>
      </c>
      <c r="L12915" t="s">
        <v>24</v>
      </c>
      <c r="M12915" t="s">
        <v>14</v>
      </c>
      <c r="N12915" t="s">
        <v>52</v>
      </c>
    </row>
    <row r="12916" spans="1:14" x14ac:dyDescent="0.3">
      <c r="A12916" t="str">
        <f t="shared" si="203"/>
        <v>160/160</v>
      </c>
      <c r="B12916">
        <v>160</v>
      </c>
      <c r="C12916">
        <v>160</v>
      </c>
      <c r="D12916" t="s">
        <v>22</v>
      </c>
      <c r="E12916">
        <v>19.227499999999999</v>
      </c>
      <c r="F12916">
        <v>4</v>
      </c>
      <c r="G12916">
        <v>2952</v>
      </c>
      <c r="H12916">
        <v>292</v>
      </c>
      <c r="I12916">
        <v>63.73</v>
      </c>
      <c r="J12916">
        <v>76.91</v>
      </c>
      <c r="K12916">
        <v>10.52</v>
      </c>
      <c r="L12916" t="s">
        <v>24</v>
      </c>
      <c r="M12916" t="s">
        <v>14</v>
      </c>
      <c r="N12916" t="s">
        <v>52</v>
      </c>
    </row>
    <row r="12917" spans="1:14" x14ac:dyDescent="0.3">
      <c r="A12917" t="str">
        <f t="shared" si="203"/>
        <v>160/160</v>
      </c>
      <c r="B12917">
        <v>160</v>
      </c>
      <c r="C12917">
        <v>160</v>
      </c>
      <c r="D12917" t="s">
        <v>22</v>
      </c>
      <c r="E12917">
        <v>25.732500000000002</v>
      </c>
      <c r="F12917">
        <v>4</v>
      </c>
      <c r="G12917">
        <v>2952</v>
      </c>
      <c r="H12917">
        <v>18</v>
      </c>
      <c r="I12917">
        <v>33.81</v>
      </c>
      <c r="J12917">
        <v>102.93</v>
      </c>
      <c r="K12917">
        <v>6.59</v>
      </c>
      <c r="L12917" t="s">
        <v>24</v>
      </c>
      <c r="M12917" t="s">
        <v>14</v>
      </c>
      <c r="N12917" t="s">
        <v>52</v>
      </c>
    </row>
    <row r="12918" spans="1:14" x14ac:dyDescent="0.3">
      <c r="A12918" t="str">
        <f t="shared" si="203"/>
        <v>160/160</v>
      </c>
      <c r="B12918">
        <v>160</v>
      </c>
      <c r="C12918">
        <v>160</v>
      </c>
      <c r="D12918" t="s">
        <v>22</v>
      </c>
      <c r="E12918">
        <v>24.182500000000001</v>
      </c>
      <c r="F12918">
        <v>4</v>
      </c>
      <c r="G12918">
        <v>2948</v>
      </c>
      <c r="H12918">
        <v>90</v>
      </c>
      <c r="I12918">
        <v>55.59</v>
      </c>
      <c r="J12918">
        <v>96.73</v>
      </c>
      <c r="K12918">
        <v>8.4600000000000009</v>
      </c>
      <c r="L12918" t="s">
        <v>24</v>
      </c>
      <c r="M12918" t="s">
        <v>14</v>
      </c>
      <c r="N12918" t="s">
        <v>52</v>
      </c>
    </row>
    <row r="12919" spans="1:14" x14ac:dyDescent="0.3">
      <c r="A12919" t="str">
        <f t="shared" si="203"/>
        <v>160/160</v>
      </c>
      <c r="B12919">
        <v>160</v>
      </c>
      <c r="C12919">
        <v>160</v>
      </c>
      <c r="D12919" t="s">
        <v>22</v>
      </c>
      <c r="E12919">
        <v>21.98</v>
      </c>
      <c r="F12919">
        <v>4</v>
      </c>
      <c r="G12919">
        <v>2952</v>
      </c>
      <c r="H12919">
        <v>185</v>
      </c>
      <c r="I12919">
        <v>62.33</v>
      </c>
      <c r="J12919">
        <v>87.92</v>
      </c>
      <c r="K12919">
        <v>9.7899999999999991</v>
      </c>
      <c r="L12919" t="s">
        <v>24</v>
      </c>
      <c r="M12919" t="s">
        <v>14</v>
      </c>
      <c r="N12919" t="s">
        <v>52</v>
      </c>
    </row>
    <row r="12920" spans="1:14" x14ac:dyDescent="0.3">
      <c r="A12920" t="str">
        <f t="shared" si="203"/>
        <v>160/160</v>
      </c>
      <c r="B12920">
        <v>160</v>
      </c>
      <c r="C12920">
        <v>160</v>
      </c>
      <c r="D12920" t="s">
        <v>22</v>
      </c>
      <c r="E12920">
        <v>19.035</v>
      </c>
      <c r="F12920">
        <v>4</v>
      </c>
      <c r="G12920">
        <v>2945</v>
      </c>
      <c r="H12920">
        <v>294</v>
      </c>
      <c r="I12920">
        <v>63.58</v>
      </c>
      <c r="J12920">
        <v>76.14</v>
      </c>
      <c r="K12920">
        <v>10.55</v>
      </c>
      <c r="L12920" t="s">
        <v>24</v>
      </c>
      <c r="M12920" t="s">
        <v>14</v>
      </c>
      <c r="N12920" t="s">
        <v>52</v>
      </c>
    </row>
    <row r="12921" spans="1:14" x14ac:dyDescent="0.3">
      <c r="A12921" t="str">
        <f t="shared" si="203"/>
        <v>250/245</v>
      </c>
      <c r="B12921">
        <v>250</v>
      </c>
      <c r="C12921">
        <v>245</v>
      </c>
      <c r="D12921" t="s">
        <v>16</v>
      </c>
      <c r="E12921">
        <v>20.324999999999999</v>
      </c>
      <c r="F12921">
        <v>6</v>
      </c>
      <c r="G12921">
        <v>1488</v>
      </c>
      <c r="H12921">
        <v>0.19900000000000001</v>
      </c>
      <c r="I12921">
        <v>37.71</v>
      </c>
      <c r="J12921">
        <v>121.95</v>
      </c>
      <c r="K12921">
        <v>17.25</v>
      </c>
      <c r="L12921" t="s">
        <v>24</v>
      </c>
      <c r="M12921" t="s">
        <v>14</v>
      </c>
      <c r="N12921" t="s">
        <v>52</v>
      </c>
    </row>
    <row r="12922" spans="1:14" x14ac:dyDescent="0.3">
      <c r="A12922" t="str">
        <f t="shared" si="203"/>
        <v>250/245</v>
      </c>
      <c r="B12922">
        <v>250</v>
      </c>
      <c r="C12922">
        <v>245</v>
      </c>
      <c r="D12922" t="s">
        <v>16</v>
      </c>
      <c r="E12922">
        <v>19.958300000000001</v>
      </c>
      <c r="F12922">
        <v>6</v>
      </c>
      <c r="G12922">
        <v>1487</v>
      </c>
      <c r="H12922">
        <v>0.371</v>
      </c>
      <c r="I12922">
        <v>57.98</v>
      </c>
      <c r="J12922">
        <v>119.75</v>
      </c>
      <c r="K12922">
        <v>20.58</v>
      </c>
      <c r="L12922" t="s">
        <v>24</v>
      </c>
      <c r="M12922" t="s">
        <v>14</v>
      </c>
      <c r="N12922" t="s">
        <v>52</v>
      </c>
    </row>
    <row r="12923" spans="1:14" x14ac:dyDescent="0.3">
      <c r="A12923" t="str">
        <f t="shared" si="203"/>
        <v>250/245</v>
      </c>
      <c r="B12923">
        <v>250</v>
      </c>
      <c r="C12923">
        <v>245</v>
      </c>
      <c r="D12923" t="s">
        <v>16</v>
      </c>
      <c r="E12923">
        <v>18.295000000000002</v>
      </c>
      <c r="F12923">
        <v>6</v>
      </c>
      <c r="G12923">
        <v>1490</v>
      </c>
      <c r="H12923">
        <v>0.56399999999999995</v>
      </c>
      <c r="I12923">
        <v>68.959999999999994</v>
      </c>
      <c r="J12923">
        <v>109.77</v>
      </c>
      <c r="K12923">
        <v>23.97</v>
      </c>
      <c r="L12923" t="s">
        <v>24</v>
      </c>
      <c r="M12923" t="s">
        <v>14</v>
      </c>
      <c r="N12923" t="s">
        <v>52</v>
      </c>
    </row>
    <row r="12924" spans="1:14" x14ac:dyDescent="0.3">
      <c r="A12924" t="str">
        <f t="shared" si="203"/>
        <v>250/245</v>
      </c>
      <c r="B12924">
        <v>250</v>
      </c>
      <c r="C12924">
        <v>245</v>
      </c>
      <c r="D12924" t="s">
        <v>16</v>
      </c>
      <c r="E12924">
        <v>15.605</v>
      </c>
      <c r="F12924">
        <v>6</v>
      </c>
      <c r="G12924">
        <v>1485</v>
      </c>
      <c r="H12924">
        <v>0.72899999999999998</v>
      </c>
      <c r="I12924">
        <v>71.38</v>
      </c>
      <c r="J12924">
        <v>93.63</v>
      </c>
      <c r="K12924">
        <v>25.79</v>
      </c>
      <c r="L12924" t="s">
        <v>24</v>
      </c>
      <c r="M12924" t="s">
        <v>14</v>
      </c>
      <c r="N12924" t="s">
        <v>52</v>
      </c>
    </row>
    <row r="12925" spans="1:14" x14ac:dyDescent="0.3">
      <c r="A12925" t="str">
        <f t="shared" si="203"/>
        <v>250/245</v>
      </c>
      <c r="B12925">
        <v>250</v>
      </c>
      <c r="C12925">
        <v>245</v>
      </c>
      <c r="D12925" t="s">
        <v>16</v>
      </c>
      <c r="E12925">
        <v>13.2683</v>
      </c>
      <c r="F12925">
        <v>6</v>
      </c>
      <c r="G12925">
        <v>1482</v>
      </c>
      <c r="H12925">
        <v>0.88500000000000001</v>
      </c>
      <c r="I12925">
        <v>68.78</v>
      </c>
      <c r="J12925">
        <v>79.61</v>
      </c>
      <c r="K12925">
        <v>27.8</v>
      </c>
      <c r="L12925" t="s">
        <v>24</v>
      </c>
      <c r="M12925" t="s">
        <v>14</v>
      </c>
      <c r="N12925" t="s">
        <v>52</v>
      </c>
    </row>
    <row r="12926" spans="1:14" x14ac:dyDescent="0.3">
      <c r="A12926" t="str">
        <f t="shared" si="203"/>
        <v>250/245</v>
      </c>
      <c r="B12926">
        <v>250</v>
      </c>
      <c r="C12926">
        <v>245</v>
      </c>
      <c r="D12926" t="s">
        <v>16</v>
      </c>
      <c r="E12926">
        <v>20.826699999999999</v>
      </c>
      <c r="F12926">
        <v>6</v>
      </c>
      <c r="G12926">
        <v>1488</v>
      </c>
      <c r="H12926">
        <v>0.19900000000000001</v>
      </c>
      <c r="I12926">
        <v>36.08</v>
      </c>
      <c r="J12926">
        <v>124.96</v>
      </c>
      <c r="K12926">
        <v>18.48</v>
      </c>
      <c r="L12926" t="s">
        <v>24</v>
      </c>
      <c r="M12926" t="s">
        <v>14</v>
      </c>
      <c r="N12926" t="s">
        <v>52</v>
      </c>
    </row>
    <row r="12927" spans="1:14" x14ac:dyDescent="0.3">
      <c r="A12927" t="str">
        <f t="shared" si="203"/>
        <v>250/245</v>
      </c>
      <c r="B12927">
        <v>250</v>
      </c>
      <c r="C12927">
        <v>245</v>
      </c>
      <c r="D12927" t="s">
        <v>16</v>
      </c>
      <c r="E12927">
        <v>20.468299999999999</v>
      </c>
      <c r="F12927">
        <v>6</v>
      </c>
      <c r="G12927">
        <v>1487</v>
      </c>
      <c r="H12927">
        <v>0.371</v>
      </c>
      <c r="I12927">
        <v>55.91</v>
      </c>
      <c r="J12927">
        <v>122.81</v>
      </c>
      <c r="K12927">
        <v>21.89</v>
      </c>
      <c r="L12927" t="s">
        <v>24</v>
      </c>
      <c r="M12927" t="s">
        <v>14</v>
      </c>
      <c r="N12927" t="s">
        <v>52</v>
      </c>
    </row>
    <row r="12928" spans="1:14" x14ac:dyDescent="0.3">
      <c r="A12928" t="str">
        <f t="shared" si="203"/>
        <v>250/245</v>
      </c>
      <c r="B12928">
        <v>250</v>
      </c>
      <c r="C12928">
        <v>245</v>
      </c>
      <c r="D12928" t="s">
        <v>16</v>
      </c>
      <c r="E12928">
        <v>18.795000000000002</v>
      </c>
      <c r="F12928">
        <v>6</v>
      </c>
      <c r="G12928">
        <v>1490</v>
      </c>
      <c r="H12928">
        <v>0.56299999999999994</v>
      </c>
      <c r="I12928">
        <v>66.400000000000006</v>
      </c>
      <c r="J12928">
        <v>112.77</v>
      </c>
      <c r="K12928">
        <v>25.53</v>
      </c>
      <c r="L12928" t="s">
        <v>24</v>
      </c>
      <c r="M12928" t="s">
        <v>14</v>
      </c>
      <c r="N12928" t="s">
        <v>52</v>
      </c>
    </row>
    <row r="12929" spans="1:14" x14ac:dyDescent="0.3">
      <c r="A12929" t="str">
        <f t="shared" si="203"/>
        <v>250/245</v>
      </c>
      <c r="B12929">
        <v>250</v>
      </c>
      <c r="C12929">
        <v>245</v>
      </c>
      <c r="D12929" t="s">
        <v>16</v>
      </c>
      <c r="E12929">
        <v>16.105</v>
      </c>
      <c r="F12929">
        <v>6</v>
      </c>
      <c r="G12929">
        <v>1485</v>
      </c>
      <c r="H12929">
        <v>0.72899999999999998</v>
      </c>
      <c r="I12929">
        <v>68.760000000000005</v>
      </c>
      <c r="J12929">
        <v>96.63</v>
      </c>
      <c r="K12929">
        <v>27.63</v>
      </c>
      <c r="L12929" t="s">
        <v>24</v>
      </c>
      <c r="M12929" t="s">
        <v>14</v>
      </c>
      <c r="N12929" t="s">
        <v>52</v>
      </c>
    </row>
    <row r="12930" spans="1:14" x14ac:dyDescent="0.3">
      <c r="A12930" t="str">
        <f t="shared" si="203"/>
        <v>250/245</v>
      </c>
      <c r="B12930">
        <v>250</v>
      </c>
      <c r="C12930">
        <v>245</v>
      </c>
      <c r="D12930" t="s">
        <v>16</v>
      </c>
      <c r="E12930">
        <v>20.2667</v>
      </c>
      <c r="F12930">
        <v>6</v>
      </c>
      <c r="G12930">
        <v>1490</v>
      </c>
      <c r="H12930">
        <v>0.2</v>
      </c>
      <c r="I12930">
        <v>36.79</v>
      </c>
      <c r="J12930">
        <v>121.6</v>
      </c>
      <c r="K12930">
        <v>17.649999999999999</v>
      </c>
      <c r="L12930" t="s">
        <v>24</v>
      </c>
      <c r="M12930" t="s">
        <v>14</v>
      </c>
      <c r="N12930" t="s">
        <v>52</v>
      </c>
    </row>
    <row r="12931" spans="1:14" x14ac:dyDescent="0.3">
      <c r="A12931" t="str">
        <f t="shared" si="203"/>
        <v>250/245</v>
      </c>
      <c r="B12931">
        <v>250</v>
      </c>
      <c r="C12931">
        <v>245</v>
      </c>
      <c r="D12931" t="s">
        <v>16</v>
      </c>
      <c r="E12931">
        <v>19.995000000000001</v>
      </c>
      <c r="F12931">
        <v>6</v>
      </c>
      <c r="G12931">
        <v>1488</v>
      </c>
      <c r="H12931">
        <v>0.37</v>
      </c>
      <c r="I12931">
        <v>57.16</v>
      </c>
      <c r="J12931">
        <v>119.97</v>
      </c>
      <c r="K12931">
        <v>20.82</v>
      </c>
      <c r="L12931" t="s">
        <v>24</v>
      </c>
      <c r="M12931" t="s">
        <v>14</v>
      </c>
      <c r="N12931" t="s">
        <v>52</v>
      </c>
    </row>
    <row r="12932" spans="1:14" x14ac:dyDescent="0.3">
      <c r="A12932" t="str">
        <f t="shared" si="203"/>
        <v>250/245</v>
      </c>
      <c r="B12932">
        <v>250</v>
      </c>
      <c r="C12932">
        <v>245</v>
      </c>
      <c r="D12932" t="s">
        <v>16</v>
      </c>
      <c r="E12932">
        <v>18.215</v>
      </c>
      <c r="F12932">
        <v>6</v>
      </c>
      <c r="G12932">
        <v>1487</v>
      </c>
      <c r="H12932">
        <v>0.56299999999999994</v>
      </c>
      <c r="I12932">
        <v>69.33</v>
      </c>
      <c r="J12932">
        <v>109.29</v>
      </c>
      <c r="K12932">
        <v>23.84</v>
      </c>
      <c r="L12932" t="s">
        <v>24</v>
      </c>
      <c r="M12932" t="s">
        <v>14</v>
      </c>
      <c r="N12932" t="s">
        <v>52</v>
      </c>
    </row>
    <row r="12933" spans="1:14" x14ac:dyDescent="0.3">
      <c r="A12933" t="str">
        <f t="shared" si="203"/>
        <v>250/245</v>
      </c>
      <c r="B12933">
        <v>250</v>
      </c>
      <c r="C12933">
        <v>245</v>
      </c>
      <c r="D12933" t="s">
        <v>16</v>
      </c>
      <c r="E12933">
        <v>15.58</v>
      </c>
      <c r="F12933">
        <v>6</v>
      </c>
      <c r="G12933">
        <v>1484</v>
      </c>
      <c r="H12933">
        <v>0.73199999999999998</v>
      </c>
      <c r="I12933">
        <v>71.31</v>
      </c>
      <c r="J12933">
        <v>93.48</v>
      </c>
      <c r="K12933">
        <v>25.94</v>
      </c>
      <c r="L12933" t="s">
        <v>24</v>
      </c>
      <c r="M12933" t="s">
        <v>14</v>
      </c>
      <c r="N12933" t="s">
        <v>52</v>
      </c>
    </row>
    <row r="12934" spans="1:14" x14ac:dyDescent="0.3">
      <c r="A12934" t="str">
        <f t="shared" si="203"/>
        <v>250/245</v>
      </c>
      <c r="B12934">
        <v>250</v>
      </c>
      <c r="C12934">
        <v>245</v>
      </c>
      <c r="D12934" t="s">
        <v>16</v>
      </c>
      <c r="E12934">
        <v>13.1967</v>
      </c>
      <c r="F12934">
        <v>6</v>
      </c>
      <c r="G12934">
        <v>1480</v>
      </c>
      <c r="H12934">
        <v>0.88</v>
      </c>
      <c r="I12934">
        <v>68.47</v>
      </c>
      <c r="J12934">
        <v>79.180000000000007</v>
      </c>
      <c r="K12934">
        <v>27.73</v>
      </c>
      <c r="L12934" t="s">
        <v>24</v>
      </c>
      <c r="M12934" t="s">
        <v>14</v>
      </c>
      <c r="N12934" t="s">
        <v>52</v>
      </c>
    </row>
    <row r="12935" spans="1:14" x14ac:dyDescent="0.3">
      <c r="A12935" t="str">
        <f t="shared" si="203"/>
        <v>250/243</v>
      </c>
      <c r="B12935">
        <v>250</v>
      </c>
      <c r="C12935">
        <v>243</v>
      </c>
      <c r="D12935" t="s">
        <v>16</v>
      </c>
      <c r="E12935">
        <v>20.506</v>
      </c>
      <c r="F12935">
        <v>5</v>
      </c>
      <c r="G12935">
        <v>1490</v>
      </c>
      <c r="H12935">
        <v>0.2</v>
      </c>
      <c r="I12935">
        <v>34.72</v>
      </c>
      <c r="J12935">
        <v>102.53</v>
      </c>
      <c r="K12935">
        <v>15.77</v>
      </c>
      <c r="L12935" t="s">
        <v>24</v>
      </c>
      <c r="M12935" t="s">
        <v>14</v>
      </c>
      <c r="N12935" t="s">
        <v>52</v>
      </c>
    </row>
    <row r="12936" spans="1:14" x14ac:dyDescent="0.3">
      <c r="A12936" t="str">
        <f t="shared" si="203"/>
        <v>250/243</v>
      </c>
      <c r="B12936">
        <v>250</v>
      </c>
      <c r="C12936">
        <v>243</v>
      </c>
      <c r="D12936" t="s">
        <v>16</v>
      </c>
      <c r="E12936">
        <v>19.55</v>
      </c>
      <c r="F12936">
        <v>5</v>
      </c>
      <c r="G12936">
        <v>1490</v>
      </c>
      <c r="H12936">
        <v>0.42</v>
      </c>
      <c r="I12936">
        <v>57.52</v>
      </c>
      <c r="J12936">
        <v>97.75</v>
      </c>
      <c r="K12936">
        <v>19.059999999999999</v>
      </c>
      <c r="L12936" t="s">
        <v>24</v>
      </c>
      <c r="M12936" t="s">
        <v>14</v>
      </c>
      <c r="N12936" t="s">
        <v>52</v>
      </c>
    </row>
    <row r="12937" spans="1:14" x14ac:dyDescent="0.3">
      <c r="A12937" t="str">
        <f t="shared" si="203"/>
        <v>250/243</v>
      </c>
      <c r="B12937">
        <v>250</v>
      </c>
      <c r="C12937">
        <v>243</v>
      </c>
      <c r="D12937" t="s">
        <v>16</v>
      </c>
      <c r="E12937">
        <v>17.82</v>
      </c>
      <c r="F12937">
        <v>5</v>
      </c>
      <c r="G12937">
        <v>1488</v>
      </c>
      <c r="H12937">
        <v>0.63800000000000001</v>
      </c>
      <c r="I12937">
        <v>71.290000000000006</v>
      </c>
      <c r="J12937">
        <v>89.1</v>
      </c>
      <c r="K12937">
        <v>21.38</v>
      </c>
      <c r="L12937" t="s">
        <v>24</v>
      </c>
      <c r="M12937" t="s">
        <v>14</v>
      </c>
      <c r="N12937" t="s">
        <v>52</v>
      </c>
    </row>
    <row r="12938" spans="1:14" x14ac:dyDescent="0.3">
      <c r="A12938" t="str">
        <f t="shared" si="203"/>
        <v>250/243</v>
      </c>
      <c r="B12938">
        <v>250</v>
      </c>
      <c r="C12938">
        <v>243</v>
      </c>
      <c r="D12938" t="s">
        <v>16</v>
      </c>
      <c r="E12938">
        <v>15.47</v>
      </c>
      <c r="F12938">
        <v>5</v>
      </c>
      <c r="G12938">
        <v>1485</v>
      </c>
      <c r="H12938">
        <v>0.78200000000000003</v>
      </c>
      <c r="I12938">
        <v>71.790000000000006</v>
      </c>
      <c r="J12938">
        <v>77.349999999999994</v>
      </c>
      <c r="K12938">
        <v>22.73</v>
      </c>
      <c r="L12938" t="s">
        <v>24</v>
      </c>
      <c r="M12938" t="s">
        <v>14</v>
      </c>
      <c r="N12938" t="s">
        <v>52</v>
      </c>
    </row>
    <row r="12939" spans="1:14" x14ac:dyDescent="0.3">
      <c r="A12939" t="str">
        <f t="shared" si="203"/>
        <v>250/243</v>
      </c>
      <c r="B12939">
        <v>250</v>
      </c>
      <c r="C12939">
        <v>243</v>
      </c>
      <c r="D12939" t="s">
        <v>16</v>
      </c>
      <c r="E12939">
        <v>13.012</v>
      </c>
      <c r="F12939">
        <v>5</v>
      </c>
      <c r="G12939">
        <v>1482</v>
      </c>
      <c r="H12939">
        <v>0.91</v>
      </c>
      <c r="I12939">
        <v>67.239999999999995</v>
      </c>
      <c r="J12939">
        <v>65.06</v>
      </c>
      <c r="K12939">
        <v>23.9</v>
      </c>
      <c r="L12939" t="s">
        <v>24</v>
      </c>
      <c r="M12939" t="s">
        <v>14</v>
      </c>
      <c r="N12939" t="s">
        <v>52</v>
      </c>
    </row>
    <row r="12940" spans="1:14" x14ac:dyDescent="0.3">
      <c r="A12940" t="str">
        <f t="shared" si="203"/>
        <v>250/243</v>
      </c>
      <c r="B12940">
        <v>250</v>
      </c>
      <c r="C12940">
        <v>243</v>
      </c>
      <c r="D12940" t="s">
        <v>16</v>
      </c>
      <c r="E12940">
        <v>21.076000000000001</v>
      </c>
      <c r="F12940">
        <v>5</v>
      </c>
      <c r="G12940">
        <v>1495</v>
      </c>
      <c r="H12940">
        <v>0.20300000000000001</v>
      </c>
      <c r="I12940">
        <v>38.96</v>
      </c>
      <c r="J12940">
        <v>105.38</v>
      </c>
      <c r="K12940">
        <v>14.51</v>
      </c>
      <c r="L12940" t="s">
        <v>24</v>
      </c>
      <c r="M12940" t="s">
        <v>14</v>
      </c>
      <c r="N12940" t="s">
        <v>52</v>
      </c>
    </row>
    <row r="12941" spans="1:14" x14ac:dyDescent="0.3">
      <c r="A12941" t="str">
        <f t="shared" si="203"/>
        <v>250/243</v>
      </c>
      <c r="B12941">
        <v>250</v>
      </c>
      <c r="C12941">
        <v>243</v>
      </c>
      <c r="D12941" t="s">
        <v>16</v>
      </c>
      <c r="E12941">
        <v>20.184000000000001</v>
      </c>
      <c r="F12941">
        <v>5</v>
      </c>
      <c r="G12941">
        <v>1494</v>
      </c>
      <c r="H12941">
        <v>0.44600000000000001</v>
      </c>
      <c r="I12941">
        <v>64.05</v>
      </c>
      <c r="J12941">
        <v>100.92</v>
      </c>
      <c r="K12941">
        <v>18.62</v>
      </c>
      <c r="L12941" t="s">
        <v>24</v>
      </c>
      <c r="M12941" t="s">
        <v>14</v>
      </c>
      <c r="N12941" t="s">
        <v>52</v>
      </c>
    </row>
    <row r="12942" spans="1:14" x14ac:dyDescent="0.3">
      <c r="A12942" t="str">
        <f t="shared" si="203"/>
        <v>250/243</v>
      </c>
      <c r="B12942">
        <v>250</v>
      </c>
      <c r="C12942">
        <v>243</v>
      </c>
      <c r="D12942" t="s">
        <v>16</v>
      </c>
      <c r="E12942">
        <v>17.838000000000001</v>
      </c>
      <c r="F12942">
        <v>5</v>
      </c>
      <c r="G12942">
        <v>1492</v>
      </c>
      <c r="H12942">
        <v>0.63900000000000001</v>
      </c>
      <c r="I12942">
        <v>70.28</v>
      </c>
      <c r="J12942">
        <v>89.19</v>
      </c>
      <c r="K12942">
        <v>21.57</v>
      </c>
      <c r="L12942" t="s">
        <v>24</v>
      </c>
      <c r="M12942" t="s">
        <v>14</v>
      </c>
      <c r="N12942" t="s">
        <v>52</v>
      </c>
    </row>
    <row r="12943" spans="1:14" x14ac:dyDescent="0.3">
      <c r="A12943" t="str">
        <f t="shared" si="203"/>
        <v>250/243</v>
      </c>
      <c r="B12943">
        <v>250</v>
      </c>
      <c r="C12943">
        <v>243</v>
      </c>
      <c r="D12943" t="s">
        <v>16</v>
      </c>
      <c r="E12943">
        <v>15.124000000000001</v>
      </c>
      <c r="F12943">
        <v>5</v>
      </c>
      <c r="G12943">
        <v>1491</v>
      </c>
      <c r="H12943">
        <v>0.79700000000000004</v>
      </c>
      <c r="I12943">
        <v>68.16</v>
      </c>
      <c r="J12943">
        <v>75.62</v>
      </c>
      <c r="K12943">
        <v>23.56</v>
      </c>
      <c r="L12943" t="s">
        <v>24</v>
      </c>
      <c r="M12943" t="s">
        <v>14</v>
      </c>
      <c r="N12943" t="s">
        <v>52</v>
      </c>
    </row>
    <row r="12944" spans="1:14" x14ac:dyDescent="0.3">
      <c r="A12944" t="str">
        <f t="shared" si="203"/>
        <v>250/243</v>
      </c>
      <c r="B12944">
        <v>250</v>
      </c>
      <c r="C12944">
        <v>243</v>
      </c>
      <c r="D12944" t="s">
        <v>16</v>
      </c>
      <c r="E12944">
        <v>20.526</v>
      </c>
      <c r="F12944">
        <v>5</v>
      </c>
      <c r="G12944">
        <v>1490</v>
      </c>
      <c r="H12944">
        <v>0.20100000000000001</v>
      </c>
      <c r="I12944">
        <v>33.909999999999997</v>
      </c>
      <c r="J12944">
        <v>102.63</v>
      </c>
      <c r="K12944">
        <v>16.239999999999998</v>
      </c>
      <c r="L12944" t="s">
        <v>24</v>
      </c>
      <c r="M12944" t="s">
        <v>14</v>
      </c>
      <c r="N12944" t="s">
        <v>52</v>
      </c>
    </row>
    <row r="12945" spans="1:14" x14ac:dyDescent="0.3">
      <c r="A12945" t="str">
        <f t="shared" si="203"/>
        <v>250/243</v>
      </c>
      <c r="B12945">
        <v>250</v>
      </c>
      <c r="C12945">
        <v>243</v>
      </c>
      <c r="D12945" t="s">
        <v>16</v>
      </c>
      <c r="E12945">
        <v>19.495999999999999</v>
      </c>
      <c r="F12945">
        <v>5</v>
      </c>
      <c r="G12945">
        <v>1487</v>
      </c>
      <c r="H12945">
        <v>0.42499999999999999</v>
      </c>
      <c r="I12945">
        <v>57.76</v>
      </c>
      <c r="J12945">
        <v>97.48</v>
      </c>
      <c r="K12945">
        <v>19.27</v>
      </c>
      <c r="L12945" t="s">
        <v>24</v>
      </c>
      <c r="M12945" t="s">
        <v>14</v>
      </c>
      <c r="N12945" t="s">
        <v>52</v>
      </c>
    </row>
    <row r="12946" spans="1:14" x14ac:dyDescent="0.3">
      <c r="A12946" t="str">
        <f t="shared" si="203"/>
        <v>250/243</v>
      </c>
      <c r="B12946">
        <v>250</v>
      </c>
      <c r="C12946">
        <v>243</v>
      </c>
      <c r="D12946" t="s">
        <v>16</v>
      </c>
      <c r="E12946">
        <v>17.75</v>
      </c>
      <c r="F12946">
        <v>5</v>
      </c>
      <c r="G12946">
        <v>1486</v>
      </c>
      <c r="H12946">
        <v>0.63600000000000001</v>
      </c>
      <c r="I12946">
        <v>71.400000000000006</v>
      </c>
      <c r="J12946">
        <v>88.75</v>
      </c>
      <c r="K12946">
        <v>21.28</v>
      </c>
      <c r="L12946" t="s">
        <v>24</v>
      </c>
      <c r="M12946" t="s">
        <v>14</v>
      </c>
      <c r="N12946" t="s">
        <v>52</v>
      </c>
    </row>
    <row r="12947" spans="1:14" x14ac:dyDescent="0.3">
      <c r="A12947" t="str">
        <f t="shared" si="203"/>
        <v>250/243</v>
      </c>
      <c r="B12947">
        <v>250</v>
      </c>
      <c r="C12947">
        <v>243</v>
      </c>
      <c r="D12947" t="s">
        <v>16</v>
      </c>
      <c r="E12947">
        <v>15.426</v>
      </c>
      <c r="F12947">
        <v>5</v>
      </c>
      <c r="G12947">
        <v>1484</v>
      </c>
      <c r="H12947">
        <v>0.79</v>
      </c>
      <c r="I12947">
        <v>71.44</v>
      </c>
      <c r="J12947">
        <v>77.13</v>
      </c>
      <c r="K12947">
        <v>23.05</v>
      </c>
      <c r="L12947" t="s">
        <v>24</v>
      </c>
      <c r="M12947" t="s">
        <v>14</v>
      </c>
      <c r="N12947" t="s">
        <v>52</v>
      </c>
    </row>
    <row r="12948" spans="1:14" x14ac:dyDescent="0.3">
      <c r="A12948" t="str">
        <f t="shared" si="203"/>
        <v>250/243</v>
      </c>
      <c r="B12948">
        <v>250</v>
      </c>
      <c r="C12948">
        <v>243</v>
      </c>
      <c r="D12948" t="s">
        <v>16</v>
      </c>
      <c r="E12948">
        <v>13.23</v>
      </c>
      <c r="F12948">
        <v>5</v>
      </c>
      <c r="G12948">
        <v>1480</v>
      </c>
      <c r="H12948">
        <v>0.91500000000000004</v>
      </c>
      <c r="I12948">
        <v>68.2</v>
      </c>
      <c r="J12948">
        <v>66.150000000000006</v>
      </c>
      <c r="K12948">
        <v>24.18</v>
      </c>
      <c r="L12948" t="s">
        <v>24</v>
      </c>
      <c r="M12948" t="s">
        <v>14</v>
      </c>
      <c r="N12948" t="s">
        <v>52</v>
      </c>
    </row>
    <row r="12949" spans="1:14" x14ac:dyDescent="0.3">
      <c r="A12949" t="str">
        <f t="shared" si="203"/>
        <v>250/245</v>
      </c>
      <c r="B12949">
        <v>250</v>
      </c>
      <c r="C12949">
        <v>245</v>
      </c>
      <c r="D12949" t="s">
        <v>16</v>
      </c>
      <c r="E12949">
        <v>21.802199999999999</v>
      </c>
      <c r="F12949">
        <v>9</v>
      </c>
      <c r="G12949">
        <v>1487</v>
      </c>
      <c r="H12949">
        <v>32</v>
      </c>
      <c r="I12949">
        <v>36.200000000000003</v>
      </c>
      <c r="J12949">
        <v>196.22</v>
      </c>
      <c r="K12949">
        <v>28.28</v>
      </c>
      <c r="L12949" t="s">
        <v>13</v>
      </c>
      <c r="M12949" t="s">
        <v>14</v>
      </c>
      <c r="N12949" t="s">
        <v>52</v>
      </c>
    </row>
    <row r="12950" spans="1:14" x14ac:dyDescent="0.3">
      <c r="A12950" t="str">
        <f t="shared" si="203"/>
        <v>250/245</v>
      </c>
      <c r="B12950">
        <v>250</v>
      </c>
      <c r="C12950">
        <v>245</v>
      </c>
      <c r="D12950" t="s">
        <v>16</v>
      </c>
      <c r="E12950">
        <v>20.7011</v>
      </c>
      <c r="F12950">
        <v>9</v>
      </c>
      <c r="G12950">
        <v>1486</v>
      </c>
      <c r="H12950">
        <v>146</v>
      </c>
      <c r="I12950">
        <v>62.79</v>
      </c>
      <c r="J12950">
        <v>186.31</v>
      </c>
      <c r="K12950">
        <v>33.130000000000003</v>
      </c>
      <c r="L12950" t="s">
        <v>13</v>
      </c>
      <c r="M12950" t="s">
        <v>14</v>
      </c>
      <c r="N12950" t="s">
        <v>52</v>
      </c>
    </row>
    <row r="12951" spans="1:14" x14ac:dyDescent="0.3">
      <c r="A12951" t="str">
        <f t="shared" si="203"/>
        <v>250/245</v>
      </c>
      <c r="B12951">
        <v>250</v>
      </c>
      <c r="C12951">
        <v>245</v>
      </c>
      <c r="D12951" t="s">
        <v>16</v>
      </c>
      <c r="E12951">
        <v>18.824400000000001</v>
      </c>
      <c r="F12951">
        <v>9</v>
      </c>
      <c r="G12951">
        <v>1482</v>
      </c>
      <c r="H12951">
        <v>300</v>
      </c>
      <c r="I12951">
        <v>69.739999999999995</v>
      </c>
      <c r="J12951">
        <v>169.42</v>
      </c>
      <c r="K12951">
        <v>39.19</v>
      </c>
      <c r="L12951" t="s">
        <v>13</v>
      </c>
      <c r="M12951" t="s">
        <v>14</v>
      </c>
      <c r="N12951" t="s">
        <v>52</v>
      </c>
    </row>
    <row r="12952" spans="1:14" x14ac:dyDescent="0.3">
      <c r="A12952" t="str">
        <f t="shared" si="203"/>
        <v>250/245</v>
      </c>
      <c r="B12952">
        <v>250</v>
      </c>
      <c r="C12952">
        <v>245</v>
      </c>
      <c r="D12952" t="s">
        <v>16</v>
      </c>
      <c r="E12952">
        <v>16.1722</v>
      </c>
      <c r="F12952">
        <v>9</v>
      </c>
      <c r="G12952">
        <v>1481</v>
      </c>
      <c r="H12952">
        <v>472</v>
      </c>
      <c r="I12952">
        <v>70.040000000000006</v>
      </c>
      <c r="J12952">
        <v>145.55000000000001</v>
      </c>
      <c r="K12952">
        <v>42.14</v>
      </c>
      <c r="L12952" t="s">
        <v>13</v>
      </c>
      <c r="M12952" t="s">
        <v>14</v>
      </c>
      <c r="N12952" t="s">
        <v>52</v>
      </c>
    </row>
    <row r="12953" spans="1:14" x14ac:dyDescent="0.3">
      <c r="A12953" t="str">
        <f t="shared" si="203"/>
        <v>250/245</v>
      </c>
      <c r="B12953">
        <v>250</v>
      </c>
      <c r="C12953">
        <v>245</v>
      </c>
      <c r="D12953" t="s">
        <v>16</v>
      </c>
      <c r="E12953">
        <v>21.686699999999998</v>
      </c>
      <c r="F12953">
        <v>9</v>
      </c>
      <c r="G12953">
        <v>1484</v>
      </c>
      <c r="H12953">
        <v>34</v>
      </c>
      <c r="I12953">
        <v>37.24</v>
      </c>
      <c r="J12953">
        <v>195.18</v>
      </c>
      <c r="K12953">
        <v>28.35</v>
      </c>
      <c r="L12953" t="s">
        <v>13</v>
      </c>
      <c r="M12953" t="s">
        <v>14</v>
      </c>
      <c r="N12953" t="s">
        <v>52</v>
      </c>
    </row>
    <row r="12954" spans="1:14" x14ac:dyDescent="0.3">
      <c r="A12954" t="str">
        <f t="shared" si="203"/>
        <v>250/245</v>
      </c>
      <c r="B12954">
        <v>250</v>
      </c>
      <c r="C12954">
        <v>245</v>
      </c>
      <c r="D12954" t="s">
        <v>16</v>
      </c>
      <c r="E12954">
        <v>20.59</v>
      </c>
      <c r="F12954">
        <v>9</v>
      </c>
      <c r="G12954">
        <v>1482</v>
      </c>
      <c r="H12954">
        <v>144</v>
      </c>
      <c r="I12954">
        <v>62.73</v>
      </c>
      <c r="J12954">
        <v>185.31</v>
      </c>
      <c r="K12954">
        <v>33.020000000000003</v>
      </c>
      <c r="L12954" t="s">
        <v>13</v>
      </c>
      <c r="M12954" t="s">
        <v>14</v>
      </c>
      <c r="N12954" t="s">
        <v>52</v>
      </c>
    </row>
    <row r="12955" spans="1:14" x14ac:dyDescent="0.3">
      <c r="A12955" t="str">
        <f t="shared" si="203"/>
        <v>250/245</v>
      </c>
      <c r="B12955">
        <v>250</v>
      </c>
      <c r="C12955">
        <v>245</v>
      </c>
      <c r="D12955" t="s">
        <v>16</v>
      </c>
      <c r="E12955">
        <v>18.718900000000001</v>
      </c>
      <c r="F12955">
        <v>9</v>
      </c>
      <c r="G12955">
        <v>1478</v>
      </c>
      <c r="H12955">
        <v>298</v>
      </c>
      <c r="I12955">
        <v>69.87</v>
      </c>
      <c r="J12955">
        <v>168.47</v>
      </c>
      <c r="K12955">
        <v>39.08</v>
      </c>
      <c r="L12955" t="s">
        <v>13</v>
      </c>
      <c r="M12955" t="s">
        <v>14</v>
      </c>
      <c r="N12955" t="s">
        <v>52</v>
      </c>
    </row>
    <row r="12956" spans="1:14" x14ac:dyDescent="0.3">
      <c r="A12956" t="str">
        <f t="shared" si="203"/>
        <v>250/245</v>
      </c>
      <c r="B12956">
        <v>250</v>
      </c>
      <c r="C12956">
        <v>245</v>
      </c>
      <c r="D12956" t="s">
        <v>16</v>
      </c>
      <c r="E12956">
        <v>16.047799999999999</v>
      </c>
      <c r="F12956">
        <v>9</v>
      </c>
      <c r="G12956">
        <v>1476</v>
      </c>
      <c r="H12956">
        <v>474</v>
      </c>
      <c r="I12956">
        <v>70.11</v>
      </c>
      <c r="J12956">
        <v>144.43</v>
      </c>
      <c r="K12956">
        <v>42.28</v>
      </c>
      <c r="L12956" t="s">
        <v>13</v>
      </c>
      <c r="M12956" t="s">
        <v>14</v>
      </c>
      <c r="N12956" t="s">
        <v>52</v>
      </c>
    </row>
    <row r="12957" spans="1:14" x14ac:dyDescent="0.3">
      <c r="A12957" t="str">
        <f t="shared" si="203"/>
        <v>135/135</v>
      </c>
      <c r="B12957">
        <v>135</v>
      </c>
      <c r="C12957">
        <v>135</v>
      </c>
      <c r="D12957" t="s">
        <v>18</v>
      </c>
      <c r="E12957">
        <v>22.348299999999998</v>
      </c>
      <c r="F12957">
        <v>6</v>
      </c>
      <c r="G12957">
        <v>2976</v>
      </c>
      <c r="H12957">
        <v>50</v>
      </c>
      <c r="I12957">
        <v>34.42</v>
      </c>
      <c r="J12957">
        <v>134.09</v>
      </c>
      <c r="K12957">
        <v>6.73</v>
      </c>
      <c r="L12957" t="s">
        <v>24</v>
      </c>
      <c r="M12957" t="s">
        <v>14</v>
      </c>
      <c r="N12957" t="s">
        <v>52</v>
      </c>
    </row>
    <row r="12958" spans="1:14" x14ac:dyDescent="0.3">
      <c r="A12958" t="str">
        <f t="shared" si="203"/>
        <v>135/135</v>
      </c>
      <c r="B12958">
        <v>135</v>
      </c>
      <c r="C12958">
        <v>135</v>
      </c>
      <c r="D12958" t="s">
        <v>18</v>
      </c>
      <c r="E12958">
        <v>21.74</v>
      </c>
      <c r="F12958">
        <v>6</v>
      </c>
      <c r="G12958">
        <v>2972</v>
      </c>
      <c r="H12958">
        <v>180</v>
      </c>
      <c r="I12958">
        <v>53</v>
      </c>
      <c r="J12958">
        <v>130.44</v>
      </c>
      <c r="K12958">
        <v>8.1</v>
      </c>
      <c r="L12958" t="s">
        <v>24</v>
      </c>
      <c r="M12958" t="s">
        <v>14</v>
      </c>
      <c r="N12958" t="s">
        <v>52</v>
      </c>
    </row>
    <row r="12959" spans="1:14" x14ac:dyDescent="0.3">
      <c r="A12959" t="str">
        <f t="shared" si="203"/>
        <v>135/135</v>
      </c>
      <c r="B12959">
        <v>135</v>
      </c>
      <c r="C12959">
        <v>135</v>
      </c>
      <c r="D12959" t="s">
        <v>18</v>
      </c>
      <c r="E12959">
        <v>19.816700000000001</v>
      </c>
      <c r="F12959">
        <v>6</v>
      </c>
      <c r="G12959">
        <v>2967</v>
      </c>
      <c r="H12959">
        <v>356</v>
      </c>
      <c r="I12959">
        <v>61.85</v>
      </c>
      <c r="J12959">
        <v>118.9</v>
      </c>
      <c r="K12959">
        <v>8.94</v>
      </c>
      <c r="L12959" t="s">
        <v>24</v>
      </c>
      <c r="M12959" t="s">
        <v>14</v>
      </c>
      <c r="N12959" t="s">
        <v>52</v>
      </c>
    </row>
    <row r="12960" spans="1:14" x14ac:dyDescent="0.3">
      <c r="A12960" t="str">
        <f t="shared" si="203"/>
        <v>135/135</v>
      </c>
      <c r="B12960">
        <v>135</v>
      </c>
      <c r="C12960">
        <v>135</v>
      </c>
      <c r="D12960" t="s">
        <v>18</v>
      </c>
      <c r="E12960">
        <v>16.593299999999999</v>
      </c>
      <c r="F12960">
        <v>6</v>
      </c>
      <c r="G12960">
        <v>2965</v>
      </c>
      <c r="H12960">
        <v>584</v>
      </c>
      <c r="I12960">
        <v>62.61</v>
      </c>
      <c r="J12960">
        <v>99.56</v>
      </c>
      <c r="K12960">
        <v>9.49</v>
      </c>
      <c r="L12960" t="s">
        <v>24</v>
      </c>
      <c r="M12960" t="s">
        <v>14</v>
      </c>
      <c r="N12960" t="s">
        <v>52</v>
      </c>
    </row>
    <row r="12961" spans="1:14" x14ac:dyDescent="0.3">
      <c r="A12961" t="str">
        <f t="shared" si="203"/>
        <v>135/135</v>
      </c>
      <c r="B12961">
        <v>135</v>
      </c>
      <c r="C12961">
        <v>135</v>
      </c>
      <c r="D12961" t="s">
        <v>18</v>
      </c>
      <c r="E12961">
        <v>21.523299999999999</v>
      </c>
      <c r="F12961">
        <v>6</v>
      </c>
      <c r="G12961">
        <v>2978</v>
      </c>
      <c r="H12961">
        <v>52</v>
      </c>
      <c r="I12961">
        <v>29.84</v>
      </c>
      <c r="J12961">
        <v>129.13999999999999</v>
      </c>
      <c r="K12961">
        <v>7.61</v>
      </c>
      <c r="L12961" t="s">
        <v>24</v>
      </c>
      <c r="M12961" t="s">
        <v>14</v>
      </c>
      <c r="N12961" t="s">
        <v>52</v>
      </c>
    </row>
    <row r="12962" spans="1:14" x14ac:dyDescent="0.3">
      <c r="A12962" t="str">
        <f t="shared" si="203"/>
        <v>135/135</v>
      </c>
      <c r="B12962">
        <v>135</v>
      </c>
      <c r="C12962">
        <v>135</v>
      </c>
      <c r="D12962" t="s">
        <v>18</v>
      </c>
      <c r="E12962">
        <v>20.916699999999999</v>
      </c>
      <c r="F12962">
        <v>6</v>
      </c>
      <c r="G12962">
        <v>2978</v>
      </c>
      <c r="H12962">
        <v>182</v>
      </c>
      <c r="I12962">
        <v>44.9</v>
      </c>
      <c r="J12962">
        <v>125.5</v>
      </c>
      <c r="K12962">
        <v>9.19</v>
      </c>
      <c r="L12962" t="s">
        <v>24</v>
      </c>
      <c r="M12962" t="s">
        <v>14</v>
      </c>
      <c r="N12962" t="s">
        <v>52</v>
      </c>
    </row>
    <row r="12963" spans="1:14" x14ac:dyDescent="0.3">
      <c r="A12963" t="str">
        <f t="shared" si="203"/>
        <v>135/135</v>
      </c>
      <c r="B12963">
        <v>135</v>
      </c>
      <c r="C12963">
        <v>135</v>
      </c>
      <c r="D12963" t="s">
        <v>18</v>
      </c>
      <c r="E12963">
        <v>18.816700000000001</v>
      </c>
      <c r="F12963">
        <v>6</v>
      </c>
      <c r="G12963">
        <v>2960</v>
      </c>
      <c r="H12963">
        <v>352</v>
      </c>
      <c r="I12963">
        <v>51.75</v>
      </c>
      <c r="J12963">
        <v>112.9</v>
      </c>
      <c r="K12963">
        <v>10.16</v>
      </c>
      <c r="L12963" t="s">
        <v>24</v>
      </c>
      <c r="M12963" t="s">
        <v>14</v>
      </c>
      <c r="N12963" t="s">
        <v>52</v>
      </c>
    </row>
    <row r="12964" spans="1:14" x14ac:dyDescent="0.3">
      <c r="A12964" t="str">
        <f t="shared" si="203"/>
        <v>135/135</v>
      </c>
      <c r="B12964">
        <v>135</v>
      </c>
      <c r="C12964">
        <v>135</v>
      </c>
      <c r="D12964" t="s">
        <v>18</v>
      </c>
      <c r="E12964">
        <v>16.1067</v>
      </c>
      <c r="F12964">
        <v>6</v>
      </c>
      <c r="G12964">
        <v>2968</v>
      </c>
      <c r="H12964">
        <v>592</v>
      </c>
      <c r="I12964">
        <v>54.16</v>
      </c>
      <c r="J12964">
        <v>96.64</v>
      </c>
      <c r="K12964">
        <v>10.69</v>
      </c>
      <c r="L12964" t="s">
        <v>24</v>
      </c>
      <c r="M12964" t="s">
        <v>14</v>
      </c>
      <c r="N12964" t="s">
        <v>52</v>
      </c>
    </row>
    <row r="12965" spans="1:14" x14ac:dyDescent="0.3">
      <c r="A12965" t="str">
        <f t="shared" si="203"/>
        <v>135/135</v>
      </c>
      <c r="B12965">
        <v>135</v>
      </c>
      <c r="C12965">
        <v>135</v>
      </c>
      <c r="D12965" t="s">
        <v>18</v>
      </c>
      <c r="E12965">
        <v>22.343299999999999</v>
      </c>
      <c r="F12965">
        <v>6</v>
      </c>
      <c r="G12965">
        <v>2979</v>
      </c>
      <c r="H12965">
        <v>52</v>
      </c>
      <c r="I12965">
        <v>34.630000000000003</v>
      </c>
      <c r="J12965">
        <v>134.06</v>
      </c>
      <c r="K12965">
        <v>6.8</v>
      </c>
      <c r="L12965" t="s">
        <v>24</v>
      </c>
      <c r="M12965" t="s">
        <v>14</v>
      </c>
      <c r="N12965" t="s">
        <v>52</v>
      </c>
    </row>
    <row r="12966" spans="1:14" x14ac:dyDescent="0.3">
      <c r="A12966" t="str">
        <f t="shared" si="203"/>
        <v>135/135</v>
      </c>
      <c r="B12966">
        <v>135</v>
      </c>
      <c r="C12966">
        <v>135</v>
      </c>
      <c r="D12966" t="s">
        <v>18</v>
      </c>
      <c r="E12966">
        <v>21.9117</v>
      </c>
      <c r="F12966">
        <v>6</v>
      </c>
      <c r="G12966">
        <v>2975</v>
      </c>
      <c r="H12966">
        <v>178</v>
      </c>
      <c r="I12966">
        <v>53.24</v>
      </c>
      <c r="J12966">
        <v>131.47</v>
      </c>
      <c r="K12966">
        <v>8.06</v>
      </c>
      <c r="L12966" t="s">
        <v>24</v>
      </c>
      <c r="M12966" t="s">
        <v>14</v>
      </c>
      <c r="N12966" t="s">
        <v>52</v>
      </c>
    </row>
    <row r="12967" spans="1:14" x14ac:dyDescent="0.3">
      <c r="A12967" t="str">
        <f t="shared" si="203"/>
        <v>135/135</v>
      </c>
      <c r="B12967">
        <v>135</v>
      </c>
      <c r="C12967">
        <v>135</v>
      </c>
      <c r="D12967" t="s">
        <v>18</v>
      </c>
      <c r="E12967">
        <v>19.826699999999999</v>
      </c>
      <c r="F12967">
        <v>6</v>
      </c>
      <c r="G12967">
        <v>2967</v>
      </c>
      <c r="H12967">
        <v>356</v>
      </c>
      <c r="I12967">
        <v>61.27</v>
      </c>
      <c r="J12967">
        <v>118.96</v>
      </c>
      <c r="K12967">
        <v>9.0299999999999994</v>
      </c>
      <c r="L12967" t="s">
        <v>24</v>
      </c>
      <c r="M12967" t="s">
        <v>14</v>
      </c>
      <c r="N12967" t="s">
        <v>52</v>
      </c>
    </row>
    <row r="12968" spans="1:14" x14ac:dyDescent="0.3">
      <c r="A12968" t="str">
        <f t="shared" si="203"/>
        <v>135/135</v>
      </c>
      <c r="B12968">
        <v>135</v>
      </c>
      <c r="C12968">
        <v>135</v>
      </c>
      <c r="D12968" t="s">
        <v>18</v>
      </c>
      <c r="E12968">
        <v>16.440000000000001</v>
      </c>
      <c r="F12968">
        <v>6</v>
      </c>
      <c r="G12968">
        <v>2964</v>
      </c>
      <c r="H12968">
        <v>590</v>
      </c>
      <c r="I12968">
        <v>61.77</v>
      </c>
      <c r="J12968">
        <v>98.64</v>
      </c>
      <c r="K12968">
        <v>9.59</v>
      </c>
      <c r="L12968" t="s">
        <v>24</v>
      </c>
      <c r="M12968" t="s">
        <v>14</v>
      </c>
      <c r="N12968" t="s">
        <v>52</v>
      </c>
    </row>
    <row r="12969" spans="1:14" x14ac:dyDescent="0.3">
      <c r="A12969" t="str">
        <f t="shared" si="203"/>
        <v>160/155</v>
      </c>
      <c r="B12969">
        <v>160</v>
      </c>
      <c r="C12969">
        <v>155</v>
      </c>
      <c r="D12969" t="s">
        <v>21</v>
      </c>
      <c r="E12969">
        <v>7.23</v>
      </c>
      <c r="F12969">
        <v>3</v>
      </c>
      <c r="G12969">
        <v>1461</v>
      </c>
      <c r="H12969">
        <v>19</v>
      </c>
      <c r="I12969">
        <v>29.99</v>
      </c>
      <c r="J12969">
        <v>21.69</v>
      </c>
      <c r="K12969">
        <v>0.76</v>
      </c>
      <c r="L12969" t="s">
        <v>24</v>
      </c>
      <c r="M12969" t="s">
        <v>14</v>
      </c>
      <c r="N12969" t="s">
        <v>52</v>
      </c>
    </row>
    <row r="12970" spans="1:14" x14ac:dyDescent="0.3">
      <c r="A12970" t="str">
        <f t="shared" si="203"/>
        <v>160/155</v>
      </c>
      <c r="B12970">
        <v>160</v>
      </c>
      <c r="C12970">
        <v>155</v>
      </c>
      <c r="D12970" t="s">
        <v>21</v>
      </c>
      <c r="E12970">
        <v>7.0667</v>
      </c>
      <c r="F12970">
        <v>3</v>
      </c>
      <c r="G12970">
        <v>1458</v>
      </c>
      <c r="H12970">
        <v>90</v>
      </c>
      <c r="I12970">
        <v>50.09</v>
      </c>
      <c r="J12970">
        <v>21.2</v>
      </c>
      <c r="K12970">
        <v>0.97</v>
      </c>
      <c r="L12970" t="s">
        <v>24</v>
      </c>
      <c r="M12970" t="s">
        <v>14</v>
      </c>
      <c r="N12970" t="s">
        <v>52</v>
      </c>
    </row>
    <row r="12971" spans="1:14" x14ac:dyDescent="0.3">
      <c r="A12971" t="str">
        <f t="shared" si="203"/>
        <v>160/155</v>
      </c>
      <c r="B12971">
        <v>160</v>
      </c>
      <c r="C12971">
        <v>155</v>
      </c>
      <c r="D12971" t="s">
        <v>21</v>
      </c>
      <c r="E12971">
        <v>6.7732999999999999</v>
      </c>
      <c r="F12971">
        <v>3</v>
      </c>
      <c r="G12971">
        <v>1452</v>
      </c>
      <c r="H12971">
        <v>200</v>
      </c>
      <c r="I12971">
        <v>61.63</v>
      </c>
      <c r="J12971">
        <v>20.32</v>
      </c>
      <c r="K12971">
        <v>1.1499999999999999</v>
      </c>
      <c r="L12971" t="s">
        <v>24</v>
      </c>
      <c r="M12971" t="s">
        <v>14</v>
      </c>
      <c r="N12971" t="s">
        <v>52</v>
      </c>
    </row>
    <row r="12972" spans="1:14" x14ac:dyDescent="0.3">
      <c r="A12972" t="str">
        <f t="shared" si="203"/>
        <v>160/155</v>
      </c>
      <c r="B12972">
        <v>160</v>
      </c>
      <c r="C12972">
        <v>155</v>
      </c>
      <c r="D12972" t="s">
        <v>21</v>
      </c>
      <c r="E12972">
        <v>5.7267000000000001</v>
      </c>
      <c r="F12972">
        <v>3</v>
      </c>
      <c r="G12972">
        <v>1448</v>
      </c>
      <c r="H12972">
        <v>358</v>
      </c>
      <c r="I12972">
        <v>64.58</v>
      </c>
      <c r="J12972">
        <v>17.18</v>
      </c>
      <c r="K12972">
        <v>1.25</v>
      </c>
      <c r="L12972" t="s">
        <v>24</v>
      </c>
      <c r="M12972" t="s">
        <v>14</v>
      </c>
      <c r="N12972" t="s">
        <v>52</v>
      </c>
    </row>
    <row r="12973" spans="1:14" x14ac:dyDescent="0.3">
      <c r="A12973" t="str">
        <f t="shared" si="203"/>
        <v>160/155</v>
      </c>
      <c r="B12973">
        <v>160</v>
      </c>
      <c r="C12973">
        <v>155</v>
      </c>
      <c r="D12973" t="s">
        <v>21</v>
      </c>
      <c r="E12973">
        <v>4.87</v>
      </c>
      <c r="F12973">
        <v>3</v>
      </c>
      <c r="G12973">
        <v>1446</v>
      </c>
      <c r="H12973">
        <v>510</v>
      </c>
      <c r="I12973">
        <v>59.99</v>
      </c>
      <c r="J12973">
        <v>14.61</v>
      </c>
      <c r="K12973">
        <v>1.37</v>
      </c>
      <c r="L12973" t="s">
        <v>24</v>
      </c>
      <c r="M12973" t="s">
        <v>14</v>
      </c>
      <c r="N12973" t="s">
        <v>52</v>
      </c>
    </row>
    <row r="12974" spans="1:14" x14ac:dyDescent="0.3">
      <c r="A12974" t="str">
        <f t="shared" si="203"/>
        <v>160/155</v>
      </c>
      <c r="B12974">
        <v>160</v>
      </c>
      <c r="C12974">
        <v>155</v>
      </c>
      <c r="D12974" t="s">
        <v>21</v>
      </c>
      <c r="E12974">
        <v>5.6132999999999997</v>
      </c>
      <c r="F12974">
        <v>3</v>
      </c>
      <c r="G12974">
        <v>1448</v>
      </c>
      <c r="H12974">
        <v>354</v>
      </c>
      <c r="I12974">
        <v>58.32</v>
      </c>
      <c r="J12974">
        <v>16.84</v>
      </c>
      <c r="K12974">
        <v>1.35</v>
      </c>
      <c r="L12974" t="s">
        <v>24</v>
      </c>
      <c r="M12974" t="s">
        <v>14</v>
      </c>
      <c r="N12974" t="s">
        <v>52</v>
      </c>
    </row>
    <row r="12975" spans="1:14" x14ac:dyDescent="0.3">
      <c r="A12975" t="str">
        <f t="shared" si="203"/>
        <v>160/155</v>
      </c>
      <c r="B12975">
        <v>160</v>
      </c>
      <c r="C12975">
        <v>155</v>
      </c>
      <c r="D12975" t="s">
        <v>21</v>
      </c>
      <c r="E12975">
        <v>7.12</v>
      </c>
      <c r="F12975">
        <v>3</v>
      </c>
      <c r="G12975">
        <v>1469</v>
      </c>
      <c r="H12975">
        <v>20</v>
      </c>
      <c r="I12975">
        <v>28.72</v>
      </c>
      <c r="J12975">
        <v>21.36</v>
      </c>
      <c r="K12975">
        <v>0.79</v>
      </c>
      <c r="L12975" t="s">
        <v>24</v>
      </c>
      <c r="M12975" t="s">
        <v>14</v>
      </c>
      <c r="N12975" t="s">
        <v>52</v>
      </c>
    </row>
    <row r="12976" spans="1:14" x14ac:dyDescent="0.3">
      <c r="A12976" t="str">
        <f t="shared" si="203"/>
        <v>160/155</v>
      </c>
      <c r="B12976">
        <v>160</v>
      </c>
      <c r="C12976">
        <v>155</v>
      </c>
      <c r="D12976" t="s">
        <v>21</v>
      </c>
      <c r="E12976">
        <v>6.9633000000000003</v>
      </c>
      <c r="F12976">
        <v>3</v>
      </c>
      <c r="G12976">
        <v>1461</v>
      </c>
      <c r="H12976">
        <v>95</v>
      </c>
      <c r="I12976">
        <v>49.84</v>
      </c>
      <c r="J12976">
        <v>20.89</v>
      </c>
      <c r="K12976">
        <v>0.99</v>
      </c>
      <c r="L12976" t="s">
        <v>24</v>
      </c>
      <c r="M12976" t="s">
        <v>14</v>
      </c>
      <c r="N12976" t="s">
        <v>52</v>
      </c>
    </row>
    <row r="12977" spans="1:14" x14ac:dyDescent="0.3">
      <c r="A12977" t="str">
        <f t="shared" ref="A12977:A13040" si="204">B12977 &amp; "/" &amp; C12977</f>
        <v>160/155</v>
      </c>
      <c r="B12977">
        <v>160</v>
      </c>
      <c r="C12977">
        <v>155</v>
      </c>
      <c r="D12977" t="s">
        <v>21</v>
      </c>
      <c r="E12977">
        <v>6.8067000000000002</v>
      </c>
      <c r="F12977">
        <v>3</v>
      </c>
      <c r="G12977">
        <v>1455</v>
      </c>
      <c r="H12977">
        <v>200</v>
      </c>
      <c r="I12977">
        <v>61.49</v>
      </c>
      <c r="J12977">
        <v>20.420000000000002</v>
      </c>
      <c r="K12977">
        <v>1.1499999999999999</v>
      </c>
      <c r="L12977" t="s">
        <v>24</v>
      </c>
      <c r="M12977" t="s">
        <v>14</v>
      </c>
      <c r="N12977" t="s">
        <v>52</v>
      </c>
    </row>
    <row r="12978" spans="1:14" x14ac:dyDescent="0.3">
      <c r="A12978" t="str">
        <f t="shared" si="204"/>
        <v>160/155</v>
      </c>
      <c r="B12978">
        <v>160</v>
      </c>
      <c r="C12978">
        <v>155</v>
      </c>
      <c r="D12978" t="s">
        <v>21</v>
      </c>
      <c r="E12978">
        <v>5.76</v>
      </c>
      <c r="F12978">
        <v>3</v>
      </c>
      <c r="G12978">
        <v>1452</v>
      </c>
      <c r="H12978">
        <v>360</v>
      </c>
      <c r="I12978">
        <v>65.14</v>
      </c>
      <c r="J12978">
        <v>17.28</v>
      </c>
      <c r="K12978">
        <v>1.24</v>
      </c>
      <c r="L12978" t="s">
        <v>24</v>
      </c>
      <c r="M12978" t="s">
        <v>14</v>
      </c>
      <c r="N12978" t="s">
        <v>52</v>
      </c>
    </row>
    <row r="12979" spans="1:14" x14ac:dyDescent="0.3">
      <c r="A12979" t="str">
        <f t="shared" si="204"/>
        <v>160/155</v>
      </c>
      <c r="B12979">
        <v>160</v>
      </c>
      <c r="C12979">
        <v>155</v>
      </c>
      <c r="D12979" t="s">
        <v>21</v>
      </c>
      <c r="E12979">
        <v>4.6733000000000002</v>
      </c>
      <c r="F12979">
        <v>3</v>
      </c>
      <c r="G12979">
        <v>1445</v>
      </c>
      <c r="H12979">
        <v>525</v>
      </c>
      <c r="I12979">
        <v>58.06</v>
      </c>
      <c r="J12979">
        <v>14.02</v>
      </c>
      <c r="K12979">
        <v>1.38</v>
      </c>
      <c r="L12979" t="s">
        <v>24</v>
      </c>
      <c r="M12979" t="s">
        <v>14</v>
      </c>
      <c r="N12979" t="s">
        <v>52</v>
      </c>
    </row>
    <row r="12980" spans="1:14" x14ac:dyDescent="0.3">
      <c r="A12980" t="str">
        <f t="shared" si="204"/>
        <v>160/155</v>
      </c>
      <c r="B12980">
        <v>160</v>
      </c>
      <c r="C12980">
        <v>155</v>
      </c>
      <c r="D12980" t="s">
        <v>21</v>
      </c>
      <c r="E12980">
        <v>6.9132999999999996</v>
      </c>
      <c r="F12980">
        <v>3</v>
      </c>
      <c r="G12980">
        <v>1465</v>
      </c>
      <c r="H12980">
        <v>42</v>
      </c>
      <c r="I12980">
        <v>31.84</v>
      </c>
      <c r="J12980">
        <v>20.74</v>
      </c>
      <c r="K12980">
        <v>1.01</v>
      </c>
      <c r="L12980" t="s">
        <v>24</v>
      </c>
      <c r="M12980" t="s">
        <v>14</v>
      </c>
      <c r="N12980" t="s">
        <v>52</v>
      </c>
    </row>
    <row r="12981" spans="1:14" x14ac:dyDescent="0.3">
      <c r="A12981" t="str">
        <f t="shared" si="204"/>
        <v>160/155</v>
      </c>
      <c r="B12981">
        <v>160</v>
      </c>
      <c r="C12981">
        <v>155</v>
      </c>
      <c r="D12981" t="s">
        <v>21</v>
      </c>
      <c r="E12981">
        <v>6.6032999999999999</v>
      </c>
      <c r="F12981">
        <v>3</v>
      </c>
      <c r="G12981">
        <v>1459</v>
      </c>
      <c r="H12981">
        <v>168</v>
      </c>
      <c r="I12981">
        <v>51.35</v>
      </c>
      <c r="J12981">
        <v>19.809999999999999</v>
      </c>
      <c r="K12981">
        <v>1.21</v>
      </c>
      <c r="L12981" t="s">
        <v>24</v>
      </c>
      <c r="M12981" t="s">
        <v>14</v>
      </c>
      <c r="N12981" t="s">
        <v>52</v>
      </c>
    </row>
    <row r="12982" spans="1:14" x14ac:dyDescent="0.3">
      <c r="A12982" t="str">
        <f t="shared" si="204"/>
        <v>160/155</v>
      </c>
      <c r="B12982">
        <v>160</v>
      </c>
      <c r="C12982">
        <v>155</v>
      </c>
      <c r="D12982" t="s">
        <v>21</v>
      </c>
      <c r="E12982">
        <v>5.75</v>
      </c>
      <c r="F12982">
        <v>3</v>
      </c>
      <c r="G12982">
        <v>1454</v>
      </c>
      <c r="H12982">
        <v>360</v>
      </c>
      <c r="I12982">
        <v>57.76</v>
      </c>
      <c r="J12982">
        <v>17.25</v>
      </c>
      <c r="K12982">
        <v>1.39</v>
      </c>
      <c r="L12982" t="s">
        <v>24</v>
      </c>
      <c r="M12982" t="s">
        <v>14</v>
      </c>
      <c r="N12982" t="s">
        <v>52</v>
      </c>
    </row>
    <row r="12983" spans="1:14" x14ac:dyDescent="0.3">
      <c r="A12983" t="str">
        <f t="shared" si="204"/>
        <v>160/155</v>
      </c>
      <c r="B12983">
        <v>160</v>
      </c>
      <c r="C12983">
        <v>155</v>
      </c>
      <c r="D12983" t="s">
        <v>21</v>
      </c>
      <c r="E12983">
        <v>3.6067</v>
      </c>
      <c r="F12983">
        <v>3</v>
      </c>
      <c r="G12983">
        <v>1448</v>
      </c>
      <c r="H12983">
        <v>682</v>
      </c>
      <c r="I12983">
        <v>44.67</v>
      </c>
      <c r="J12983">
        <v>10.82</v>
      </c>
      <c r="K12983">
        <v>1.57</v>
      </c>
      <c r="L12983" t="s">
        <v>24</v>
      </c>
      <c r="M12983" t="s">
        <v>14</v>
      </c>
      <c r="N12983" t="s">
        <v>52</v>
      </c>
    </row>
    <row r="12984" spans="1:14" x14ac:dyDescent="0.3">
      <c r="A12984" t="str">
        <f t="shared" si="204"/>
        <v>160/150</v>
      </c>
      <c r="B12984">
        <v>160</v>
      </c>
      <c r="C12984">
        <v>150</v>
      </c>
      <c r="D12984" t="s">
        <v>21</v>
      </c>
      <c r="E12984">
        <v>6.5774999999999997</v>
      </c>
      <c r="F12984">
        <v>4</v>
      </c>
      <c r="G12984">
        <v>1477</v>
      </c>
      <c r="H12984">
        <v>31</v>
      </c>
      <c r="I12984">
        <v>28.25</v>
      </c>
      <c r="J12984">
        <v>26.31</v>
      </c>
      <c r="K12984">
        <v>1.22</v>
      </c>
      <c r="L12984" t="s">
        <v>24</v>
      </c>
      <c r="M12984" t="s">
        <v>24</v>
      </c>
      <c r="N12984" t="s">
        <v>52</v>
      </c>
    </row>
    <row r="12985" spans="1:14" x14ac:dyDescent="0.3">
      <c r="A12985" t="str">
        <f t="shared" si="204"/>
        <v>160/150</v>
      </c>
      <c r="B12985">
        <v>160</v>
      </c>
      <c r="C12985">
        <v>150</v>
      </c>
      <c r="D12985" t="s">
        <v>21</v>
      </c>
      <c r="E12985">
        <v>6.3324999999999996</v>
      </c>
      <c r="F12985">
        <v>4</v>
      </c>
      <c r="G12985">
        <v>1473</v>
      </c>
      <c r="H12985">
        <v>160</v>
      </c>
      <c r="I12985">
        <v>49.92</v>
      </c>
      <c r="J12985">
        <v>25.33</v>
      </c>
      <c r="K12985">
        <v>1.53</v>
      </c>
      <c r="L12985" t="s">
        <v>24</v>
      </c>
      <c r="M12985" t="s">
        <v>24</v>
      </c>
      <c r="N12985" t="s">
        <v>52</v>
      </c>
    </row>
    <row r="12986" spans="1:14" x14ac:dyDescent="0.3">
      <c r="A12986" t="str">
        <f t="shared" si="204"/>
        <v>160/150</v>
      </c>
      <c r="B12986">
        <v>160</v>
      </c>
      <c r="C12986">
        <v>150</v>
      </c>
      <c r="D12986" t="s">
        <v>21</v>
      </c>
      <c r="E12986">
        <v>5.5824999999999996</v>
      </c>
      <c r="F12986">
        <v>4</v>
      </c>
      <c r="G12986">
        <v>1470</v>
      </c>
      <c r="H12986">
        <v>344</v>
      </c>
      <c r="I12986">
        <v>55.31</v>
      </c>
      <c r="J12986">
        <v>22.33</v>
      </c>
      <c r="K12986">
        <v>1.79</v>
      </c>
      <c r="L12986" t="s">
        <v>24</v>
      </c>
      <c r="M12986" t="s">
        <v>24</v>
      </c>
      <c r="N12986" t="s">
        <v>52</v>
      </c>
    </row>
    <row r="12987" spans="1:14" x14ac:dyDescent="0.3">
      <c r="A12987" t="str">
        <f t="shared" si="204"/>
        <v>160/150</v>
      </c>
      <c r="B12987">
        <v>160</v>
      </c>
      <c r="C12987">
        <v>150</v>
      </c>
      <c r="D12987" t="s">
        <v>21</v>
      </c>
      <c r="E12987">
        <v>5.1749999999999998</v>
      </c>
      <c r="F12987">
        <v>4</v>
      </c>
      <c r="G12987">
        <v>1469</v>
      </c>
      <c r="H12987">
        <v>428</v>
      </c>
      <c r="I12987">
        <v>56.67</v>
      </c>
      <c r="J12987">
        <v>20.7</v>
      </c>
      <c r="K12987">
        <v>1.81</v>
      </c>
      <c r="L12987" t="s">
        <v>24</v>
      </c>
      <c r="M12987" t="s">
        <v>24</v>
      </c>
      <c r="N12987" t="s">
        <v>52</v>
      </c>
    </row>
    <row r="12988" spans="1:14" x14ac:dyDescent="0.3">
      <c r="A12988" t="str">
        <f t="shared" si="204"/>
        <v>160/150</v>
      </c>
      <c r="B12988">
        <v>160</v>
      </c>
      <c r="C12988">
        <v>150</v>
      </c>
      <c r="D12988" t="s">
        <v>21</v>
      </c>
      <c r="E12988">
        <v>4.8125</v>
      </c>
      <c r="F12988">
        <v>4</v>
      </c>
      <c r="G12988">
        <v>1469</v>
      </c>
      <c r="H12988">
        <v>494</v>
      </c>
      <c r="I12988">
        <v>56.08</v>
      </c>
      <c r="J12988">
        <v>19.25</v>
      </c>
      <c r="K12988">
        <v>1.83</v>
      </c>
      <c r="L12988" t="s">
        <v>24</v>
      </c>
      <c r="M12988" t="s">
        <v>24</v>
      </c>
      <c r="N12988" t="s">
        <v>52</v>
      </c>
    </row>
    <row r="12989" spans="1:14" x14ac:dyDescent="0.3">
      <c r="A12989" t="str">
        <f t="shared" si="204"/>
        <v>160/150</v>
      </c>
      <c r="B12989">
        <v>160</v>
      </c>
      <c r="C12989">
        <v>150</v>
      </c>
      <c r="D12989" t="s">
        <v>21</v>
      </c>
      <c r="E12989">
        <v>3.16</v>
      </c>
      <c r="F12989">
        <v>4</v>
      </c>
      <c r="G12989">
        <v>1466</v>
      </c>
      <c r="H12989">
        <v>934</v>
      </c>
      <c r="I12989">
        <v>50.17</v>
      </c>
      <c r="J12989">
        <v>12.64</v>
      </c>
      <c r="K12989">
        <v>1.86</v>
      </c>
      <c r="L12989" t="s">
        <v>24</v>
      </c>
      <c r="M12989" t="s">
        <v>24</v>
      </c>
      <c r="N12989" t="s">
        <v>52</v>
      </c>
    </row>
    <row r="12990" spans="1:14" x14ac:dyDescent="0.3">
      <c r="A12990" t="str">
        <f t="shared" si="204"/>
        <v>160/150</v>
      </c>
      <c r="B12990">
        <v>160</v>
      </c>
      <c r="C12990">
        <v>150</v>
      </c>
      <c r="D12990" t="s">
        <v>21</v>
      </c>
      <c r="E12990">
        <v>7.15</v>
      </c>
      <c r="F12990">
        <v>4</v>
      </c>
      <c r="G12990">
        <v>1482</v>
      </c>
      <c r="H12990">
        <v>22</v>
      </c>
      <c r="I12990">
        <v>22.82</v>
      </c>
      <c r="J12990">
        <v>28.6</v>
      </c>
      <c r="K12990">
        <v>1.37</v>
      </c>
      <c r="L12990" t="s">
        <v>24</v>
      </c>
      <c r="M12990" t="s">
        <v>24</v>
      </c>
      <c r="N12990" t="s">
        <v>52</v>
      </c>
    </row>
    <row r="12991" spans="1:14" x14ac:dyDescent="0.3">
      <c r="A12991" t="str">
        <f t="shared" si="204"/>
        <v>160/150</v>
      </c>
      <c r="B12991">
        <v>160</v>
      </c>
      <c r="C12991">
        <v>150</v>
      </c>
      <c r="D12991" t="s">
        <v>21</v>
      </c>
      <c r="E12991">
        <v>6.9974999999999996</v>
      </c>
      <c r="F12991">
        <v>4</v>
      </c>
      <c r="G12991">
        <v>1479</v>
      </c>
      <c r="H12991">
        <v>162</v>
      </c>
      <c r="I12991">
        <v>49.71</v>
      </c>
      <c r="J12991">
        <v>27.99</v>
      </c>
      <c r="K12991">
        <v>1.68</v>
      </c>
      <c r="L12991" t="s">
        <v>24</v>
      </c>
      <c r="M12991" t="s">
        <v>24</v>
      </c>
      <c r="N12991" t="s">
        <v>52</v>
      </c>
    </row>
    <row r="12992" spans="1:14" x14ac:dyDescent="0.3">
      <c r="A12992" t="str">
        <f t="shared" si="204"/>
        <v>160/150</v>
      </c>
      <c r="B12992">
        <v>160</v>
      </c>
      <c r="C12992">
        <v>150</v>
      </c>
      <c r="D12992" t="s">
        <v>21</v>
      </c>
      <c r="E12992">
        <v>6.1349999999999998</v>
      </c>
      <c r="F12992">
        <v>4</v>
      </c>
      <c r="G12992">
        <v>1476</v>
      </c>
      <c r="H12992">
        <v>342</v>
      </c>
      <c r="I12992">
        <v>56.38</v>
      </c>
      <c r="J12992">
        <v>24.54</v>
      </c>
      <c r="K12992">
        <v>1.9</v>
      </c>
      <c r="L12992" t="s">
        <v>24</v>
      </c>
      <c r="M12992" t="s">
        <v>24</v>
      </c>
      <c r="N12992" t="s">
        <v>52</v>
      </c>
    </row>
    <row r="12993" spans="1:14" x14ac:dyDescent="0.3">
      <c r="A12993" t="str">
        <f t="shared" si="204"/>
        <v>160/150</v>
      </c>
      <c r="B12993">
        <v>160</v>
      </c>
      <c r="C12993">
        <v>150</v>
      </c>
      <c r="D12993" t="s">
        <v>21</v>
      </c>
      <c r="E12993">
        <v>5.2774999999999999</v>
      </c>
      <c r="F12993">
        <v>4</v>
      </c>
      <c r="G12993">
        <v>1474</v>
      </c>
      <c r="H12993">
        <v>510</v>
      </c>
      <c r="I12993">
        <v>56.74</v>
      </c>
      <c r="J12993">
        <v>21.11</v>
      </c>
      <c r="K12993">
        <v>1.99</v>
      </c>
      <c r="L12993" t="s">
        <v>24</v>
      </c>
      <c r="M12993" t="s">
        <v>24</v>
      </c>
      <c r="N12993" t="s">
        <v>52</v>
      </c>
    </row>
    <row r="12994" spans="1:14" x14ac:dyDescent="0.3">
      <c r="A12994" t="str">
        <f t="shared" si="204"/>
        <v>160/150</v>
      </c>
      <c r="B12994">
        <v>160</v>
      </c>
      <c r="C12994">
        <v>150</v>
      </c>
      <c r="D12994" t="s">
        <v>21</v>
      </c>
      <c r="E12994">
        <v>6.1849999999999996</v>
      </c>
      <c r="F12994">
        <v>4</v>
      </c>
      <c r="G12994">
        <v>1472</v>
      </c>
      <c r="H12994">
        <v>30</v>
      </c>
      <c r="I12994">
        <v>26.13</v>
      </c>
      <c r="J12994">
        <v>24.74</v>
      </c>
      <c r="K12994">
        <v>1.24</v>
      </c>
      <c r="L12994" t="s">
        <v>24</v>
      </c>
      <c r="M12994" t="s">
        <v>24</v>
      </c>
      <c r="N12994" t="s">
        <v>52</v>
      </c>
    </row>
    <row r="12995" spans="1:14" x14ac:dyDescent="0.3">
      <c r="A12995" t="str">
        <f t="shared" si="204"/>
        <v>160/150</v>
      </c>
      <c r="B12995">
        <v>160</v>
      </c>
      <c r="C12995">
        <v>150</v>
      </c>
      <c r="D12995" t="s">
        <v>21</v>
      </c>
      <c r="E12995">
        <v>5.76</v>
      </c>
      <c r="F12995">
        <v>4</v>
      </c>
      <c r="G12995">
        <v>1471</v>
      </c>
      <c r="H12995">
        <v>162</v>
      </c>
      <c r="I12995">
        <v>46.75</v>
      </c>
      <c r="J12995">
        <v>23.04</v>
      </c>
      <c r="K12995">
        <v>1.5</v>
      </c>
      <c r="L12995" t="s">
        <v>24</v>
      </c>
      <c r="M12995" t="s">
        <v>24</v>
      </c>
      <c r="N12995" t="s">
        <v>52</v>
      </c>
    </row>
    <row r="12996" spans="1:14" x14ac:dyDescent="0.3">
      <c r="A12996" t="str">
        <f t="shared" si="204"/>
        <v>160/150</v>
      </c>
      <c r="B12996">
        <v>160</v>
      </c>
      <c r="C12996">
        <v>150</v>
      </c>
      <c r="D12996" t="s">
        <v>21</v>
      </c>
      <c r="E12996">
        <v>5.5374999999999996</v>
      </c>
      <c r="F12996">
        <v>4</v>
      </c>
      <c r="G12996">
        <v>1470</v>
      </c>
      <c r="H12996">
        <v>345</v>
      </c>
      <c r="I12996">
        <v>54.68</v>
      </c>
      <c r="J12996">
        <v>22.15</v>
      </c>
      <c r="K12996">
        <v>1.8</v>
      </c>
      <c r="L12996" t="s">
        <v>24</v>
      </c>
      <c r="M12996" t="s">
        <v>24</v>
      </c>
      <c r="N12996" t="s">
        <v>52</v>
      </c>
    </row>
    <row r="12997" spans="1:14" x14ac:dyDescent="0.3">
      <c r="A12997" t="str">
        <f t="shared" si="204"/>
        <v>160/150</v>
      </c>
      <c r="B12997">
        <v>160</v>
      </c>
      <c r="C12997">
        <v>150</v>
      </c>
      <c r="D12997" t="s">
        <v>21</v>
      </c>
      <c r="E12997">
        <v>5.335</v>
      </c>
      <c r="F12997">
        <v>4</v>
      </c>
      <c r="G12997">
        <v>1466</v>
      </c>
      <c r="H12997">
        <v>400</v>
      </c>
      <c r="I12997">
        <v>55.96</v>
      </c>
      <c r="J12997">
        <v>21.34</v>
      </c>
      <c r="K12997">
        <v>1.84</v>
      </c>
      <c r="L12997" t="s">
        <v>24</v>
      </c>
      <c r="M12997" t="s">
        <v>24</v>
      </c>
      <c r="N12997" t="s">
        <v>52</v>
      </c>
    </row>
    <row r="12998" spans="1:14" x14ac:dyDescent="0.3">
      <c r="A12998" t="str">
        <f t="shared" si="204"/>
        <v>160/150</v>
      </c>
      <c r="B12998">
        <v>160</v>
      </c>
      <c r="C12998">
        <v>150</v>
      </c>
      <c r="D12998" t="s">
        <v>21</v>
      </c>
      <c r="E12998">
        <v>4.8624999999999998</v>
      </c>
      <c r="F12998">
        <v>4</v>
      </c>
      <c r="G12998">
        <v>1465</v>
      </c>
      <c r="H12998">
        <v>486</v>
      </c>
      <c r="I12998">
        <v>55.7</v>
      </c>
      <c r="J12998">
        <v>19.45</v>
      </c>
      <c r="K12998">
        <v>1.86</v>
      </c>
      <c r="L12998" t="s">
        <v>24</v>
      </c>
      <c r="M12998" t="s">
        <v>24</v>
      </c>
      <c r="N12998" t="s">
        <v>52</v>
      </c>
    </row>
    <row r="12999" spans="1:14" x14ac:dyDescent="0.3">
      <c r="A12999" t="str">
        <f t="shared" si="204"/>
        <v>160/150</v>
      </c>
      <c r="B12999">
        <v>160</v>
      </c>
      <c r="C12999">
        <v>150</v>
      </c>
      <c r="D12999" t="s">
        <v>21</v>
      </c>
      <c r="E12999">
        <v>3.04</v>
      </c>
      <c r="F12999">
        <v>4</v>
      </c>
      <c r="G12999">
        <v>1463</v>
      </c>
      <c r="H12999">
        <v>930</v>
      </c>
      <c r="I12999">
        <v>47.08</v>
      </c>
      <c r="J12999">
        <v>12.16</v>
      </c>
      <c r="K12999">
        <v>1.91</v>
      </c>
      <c r="L12999" t="s">
        <v>24</v>
      </c>
      <c r="M12999" t="s">
        <v>24</v>
      </c>
      <c r="N12999" t="s">
        <v>52</v>
      </c>
    </row>
    <row r="13000" spans="1:14" x14ac:dyDescent="0.3">
      <c r="A13000" t="str">
        <f t="shared" si="204"/>
        <v>160/150</v>
      </c>
      <c r="B13000">
        <v>160</v>
      </c>
      <c r="C13000">
        <v>150</v>
      </c>
      <c r="D13000" t="s">
        <v>21</v>
      </c>
      <c r="E13000">
        <v>6.3250000000000002</v>
      </c>
      <c r="F13000">
        <v>4</v>
      </c>
      <c r="G13000">
        <v>1442</v>
      </c>
      <c r="H13000">
        <v>30</v>
      </c>
      <c r="I13000">
        <v>25.3</v>
      </c>
      <c r="J13000">
        <v>25.3</v>
      </c>
      <c r="K13000">
        <v>1.39</v>
      </c>
      <c r="L13000" t="s">
        <v>24</v>
      </c>
      <c r="M13000" t="s">
        <v>24</v>
      </c>
      <c r="N13000" t="s">
        <v>52</v>
      </c>
    </row>
    <row r="13001" spans="1:14" x14ac:dyDescent="0.3">
      <c r="A13001" t="str">
        <f t="shared" si="204"/>
        <v>160/150</v>
      </c>
      <c r="B13001">
        <v>160</v>
      </c>
      <c r="C13001">
        <v>150</v>
      </c>
      <c r="D13001" t="s">
        <v>21</v>
      </c>
      <c r="E13001">
        <v>5.9024999999999999</v>
      </c>
      <c r="F13001">
        <v>4</v>
      </c>
      <c r="G13001">
        <v>1437</v>
      </c>
      <c r="H13001">
        <v>170</v>
      </c>
      <c r="I13001">
        <v>45.43</v>
      </c>
      <c r="J13001">
        <v>23.61</v>
      </c>
      <c r="K13001">
        <v>1.74</v>
      </c>
      <c r="L13001" t="s">
        <v>24</v>
      </c>
      <c r="M13001" t="s">
        <v>24</v>
      </c>
      <c r="N13001" t="s">
        <v>52</v>
      </c>
    </row>
    <row r="13002" spans="1:14" x14ac:dyDescent="0.3">
      <c r="A13002" t="str">
        <f t="shared" si="204"/>
        <v>160/150</v>
      </c>
      <c r="B13002">
        <v>160</v>
      </c>
      <c r="C13002">
        <v>150</v>
      </c>
      <c r="D13002" t="s">
        <v>21</v>
      </c>
      <c r="E13002">
        <v>5.3949999999999996</v>
      </c>
      <c r="F13002">
        <v>4</v>
      </c>
      <c r="G13002">
        <v>1445</v>
      </c>
      <c r="H13002">
        <v>332</v>
      </c>
      <c r="I13002">
        <v>55.13</v>
      </c>
      <c r="J13002">
        <v>21.58</v>
      </c>
      <c r="K13002">
        <v>1.8</v>
      </c>
      <c r="L13002" t="s">
        <v>24</v>
      </c>
      <c r="M13002" t="s">
        <v>24</v>
      </c>
      <c r="N13002" t="s">
        <v>52</v>
      </c>
    </row>
    <row r="13003" spans="1:14" x14ac:dyDescent="0.3">
      <c r="A13003" t="str">
        <f t="shared" si="204"/>
        <v>160/150</v>
      </c>
      <c r="B13003">
        <v>160</v>
      </c>
      <c r="C13003">
        <v>150</v>
      </c>
      <c r="D13003" t="s">
        <v>21</v>
      </c>
      <c r="E13003">
        <v>5.0750000000000002</v>
      </c>
      <c r="F13003">
        <v>4</v>
      </c>
      <c r="G13003">
        <v>1445</v>
      </c>
      <c r="H13003">
        <v>394</v>
      </c>
      <c r="I13003">
        <v>54.86</v>
      </c>
      <c r="J13003">
        <v>20.3</v>
      </c>
      <c r="K13003">
        <v>1.85</v>
      </c>
      <c r="L13003" t="s">
        <v>24</v>
      </c>
      <c r="M13003" t="s">
        <v>24</v>
      </c>
      <c r="N13003" t="s">
        <v>52</v>
      </c>
    </row>
    <row r="13004" spans="1:14" x14ac:dyDescent="0.3">
      <c r="A13004" t="str">
        <f t="shared" si="204"/>
        <v>160/150</v>
      </c>
      <c r="B13004">
        <v>160</v>
      </c>
      <c r="C13004">
        <v>150</v>
      </c>
      <c r="D13004" t="s">
        <v>21</v>
      </c>
      <c r="E13004">
        <v>4.6524999999999999</v>
      </c>
      <c r="F13004">
        <v>4</v>
      </c>
      <c r="G13004">
        <v>1445</v>
      </c>
      <c r="H13004">
        <v>474</v>
      </c>
      <c r="I13004">
        <v>54.12</v>
      </c>
      <c r="J13004">
        <v>18.61</v>
      </c>
      <c r="K13004">
        <v>1.89</v>
      </c>
      <c r="L13004" t="s">
        <v>24</v>
      </c>
      <c r="M13004" t="s">
        <v>24</v>
      </c>
      <c r="N13004" t="s">
        <v>52</v>
      </c>
    </row>
    <row r="13005" spans="1:14" x14ac:dyDescent="0.3">
      <c r="A13005" t="str">
        <f t="shared" si="204"/>
        <v>160/150</v>
      </c>
      <c r="B13005">
        <v>160</v>
      </c>
      <c r="C13005">
        <v>150</v>
      </c>
      <c r="D13005" t="s">
        <v>21</v>
      </c>
      <c r="E13005">
        <v>2.8174999999999999</v>
      </c>
      <c r="F13005">
        <v>4</v>
      </c>
      <c r="G13005">
        <v>1452</v>
      </c>
      <c r="H13005">
        <v>926</v>
      </c>
      <c r="I13005">
        <v>48.11</v>
      </c>
      <c r="J13005">
        <v>11.27</v>
      </c>
      <c r="K13005">
        <v>1.77</v>
      </c>
      <c r="L13005" t="s">
        <v>24</v>
      </c>
      <c r="M13005" t="s">
        <v>24</v>
      </c>
      <c r="N13005" t="s">
        <v>52</v>
      </c>
    </row>
    <row r="13006" spans="1:14" x14ac:dyDescent="0.3">
      <c r="A13006" t="str">
        <f t="shared" si="204"/>
        <v>160/150</v>
      </c>
      <c r="B13006">
        <v>160</v>
      </c>
      <c r="C13006">
        <v>150</v>
      </c>
      <c r="D13006" t="s">
        <v>21</v>
      </c>
      <c r="E13006">
        <v>5.9474999999999998</v>
      </c>
      <c r="F13006">
        <v>4</v>
      </c>
      <c r="G13006">
        <v>1445</v>
      </c>
      <c r="H13006">
        <v>342</v>
      </c>
      <c r="I13006">
        <v>27.94</v>
      </c>
      <c r="J13006">
        <v>23.79</v>
      </c>
      <c r="K13006">
        <v>3.97</v>
      </c>
      <c r="L13006" t="s">
        <v>24</v>
      </c>
      <c r="M13006" t="s">
        <v>24</v>
      </c>
      <c r="N13006" t="s">
        <v>52</v>
      </c>
    </row>
    <row r="13007" spans="1:14" x14ac:dyDescent="0.3">
      <c r="A13007" t="str">
        <f t="shared" si="204"/>
        <v>216/210</v>
      </c>
      <c r="B13007">
        <v>216</v>
      </c>
      <c r="C13007">
        <v>210</v>
      </c>
      <c r="D13007" t="s">
        <v>12</v>
      </c>
      <c r="E13007">
        <v>14.6525</v>
      </c>
      <c r="F13007">
        <v>4</v>
      </c>
      <c r="G13007">
        <v>1484</v>
      </c>
      <c r="H13007">
        <v>0.122</v>
      </c>
      <c r="I13007">
        <v>31.73</v>
      </c>
      <c r="J13007">
        <v>58.61</v>
      </c>
      <c r="K13007">
        <v>5.85</v>
      </c>
      <c r="L13007" t="s">
        <v>24</v>
      </c>
      <c r="M13007" t="s">
        <v>24</v>
      </c>
      <c r="N13007" t="s">
        <v>52</v>
      </c>
    </row>
    <row r="13008" spans="1:14" x14ac:dyDescent="0.3">
      <c r="A13008" t="str">
        <f t="shared" si="204"/>
        <v>216/210</v>
      </c>
      <c r="B13008">
        <v>216</v>
      </c>
      <c r="C13008">
        <v>210</v>
      </c>
      <c r="D13008" t="s">
        <v>12</v>
      </c>
      <c r="E13008">
        <v>14.3775</v>
      </c>
      <c r="F13008">
        <v>4</v>
      </c>
      <c r="G13008">
        <v>1479</v>
      </c>
      <c r="H13008">
        <v>0.28499999999999998</v>
      </c>
      <c r="I13008">
        <v>56.35</v>
      </c>
      <c r="J13008">
        <v>57.51</v>
      </c>
      <c r="K13008">
        <v>7.62</v>
      </c>
      <c r="L13008" t="s">
        <v>24</v>
      </c>
      <c r="M13008" t="s">
        <v>24</v>
      </c>
      <c r="N13008" t="s">
        <v>52</v>
      </c>
    </row>
    <row r="13009" spans="1:14" x14ac:dyDescent="0.3">
      <c r="A13009" t="str">
        <f t="shared" si="204"/>
        <v>216/210</v>
      </c>
      <c r="B13009">
        <v>216</v>
      </c>
      <c r="C13009">
        <v>210</v>
      </c>
      <c r="D13009" t="s">
        <v>12</v>
      </c>
      <c r="E13009">
        <v>12.8725</v>
      </c>
      <c r="F13009">
        <v>4</v>
      </c>
      <c r="G13009">
        <v>1473</v>
      </c>
      <c r="H13009">
        <v>0.40500000000000003</v>
      </c>
      <c r="I13009">
        <v>63.5</v>
      </c>
      <c r="J13009">
        <v>51.49</v>
      </c>
      <c r="K13009">
        <v>8.7100000000000009</v>
      </c>
      <c r="L13009" t="s">
        <v>24</v>
      </c>
      <c r="M13009" t="s">
        <v>24</v>
      </c>
      <c r="N13009" t="s">
        <v>52</v>
      </c>
    </row>
    <row r="13010" spans="1:14" x14ac:dyDescent="0.3">
      <c r="A13010" t="str">
        <f t="shared" si="204"/>
        <v>216/210</v>
      </c>
      <c r="B13010">
        <v>216</v>
      </c>
      <c r="C13010">
        <v>210</v>
      </c>
      <c r="D13010" t="s">
        <v>12</v>
      </c>
      <c r="E13010">
        <v>12.225</v>
      </c>
      <c r="F13010">
        <v>4</v>
      </c>
      <c r="G13010">
        <v>1473</v>
      </c>
      <c r="H13010">
        <v>0.44800000000000001</v>
      </c>
      <c r="I13010">
        <v>64.319999999999993</v>
      </c>
      <c r="J13010">
        <v>48.9</v>
      </c>
      <c r="K13010">
        <v>9.0399999999999991</v>
      </c>
      <c r="L13010" t="s">
        <v>24</v>
      </c>
      <c r="M13010" t="s">
        <v>24</v>
      </c>
      <c r="N13010" t="s">
        <v>52</v>
      </c>
    </row>
    <row r="13011" spans="1:14" x14ac:dyDescent="0.3">
      <c r="A13011" t="str">
        <f t="shared" si="204"/>
        <v>216/210</v>
      </c>
      <c r="B13011">
        <v>216</v>
      </c>
      <c r="C13011">
        <v>210</v>
      </c>
      <c r="D13011" t="s">
        <v>12</v>
      </c>
      <c r="E13011">
        <v>11.56</v>
      </c>
      <c r="F13011">
        <v>4</v>
      </c>
      <c r="G13011">
        <v>1474</v>
      </c>
      <c r="H13011">
        <v>0.48599999999999999</v>
      </c>
      <c r="I13011">
        <v>65.709999999999994</v>
      </c>
      <c r="J13011">
        <v>46.24</v>
      </c>
      <c r="K13011">
        <v>9.0500000000000007</v>
      </c>
      <c r="L13011" t="s">
        <v>24</v>
      </c>
      <c r="M13011" t="s">
        <v>24</v>
      </c>
      <c r="N13011" t="s">
        <v>52</v>
      </c>
    </row>
    <row r="13012" spans="1:14" x14ac:dyDescent="0.3">
      <c r="A13012" t="str">
        <f t="shared" si="204"/>
        <v>216/210</v>
      </c>
      <c r="B13012">
        <v>216</v>
      </c>
      <c r="C13012">
        <v>210</v>
      </c>
      <c r="D13012" t="s">
        <v>12</v>
      </c>
      <c r="E13012">
        <v>10.3375</v>
      </c>
      <c r="F13012">
        <v>4</v>
      </c>
      <c r="G13012">
        <v>1474</v>
      </c>
      <c r="H13012">
        <v>0.54800000000000004</v>
      </c>
      <c r="I13012">
        <v>64.47</v>
      </c>
      <c r="J13012">
        <v>41.35</v>
      </c>
      <c r="K13012">
        <v>9.31</v>
      </c>
      <c r="L13012" t="s">
        <v>24</v>
      </c>
      <c r="M13012" t="s">
        <v>24</v>
      </c>
      <c r="N13012" t="s">
        <v>52</v>
      </c>
    </row>
    <row r="13013" spans="1:14" x14ac:dyDescent="0.3">
      <c r="A13013" t="str">
        <f t="shared" si="204"/>
        <v>280/240</v>
      </c>
      <c r="B13013">
        <v>280</v>
      </c>
      <c r="C13013">
        <v>240</v>
      </c>
      <c r="D13013" t="s">
        <v>43</v>
      </c>
      <c r="E13013">
        <v>19.386700000000001</v>
      </c>
      <c r="F13013">
        <v>3</v>
      </c>
      <c r="G13013">
        <v>1481</v>
      </c>
      <c r="H13013">
        <v>0.22700000000000001</v>
      </c>
      <c r="I13013">
        <v>36.25</v>
      </c>
      <c r="J13013">
        <v>58.16</v>
      </c>
      <c r="K13013">
        <v>9.51</v>
      </c>
      <c r="L13013" t="s">
        <v>13</v>
      </c>
      <c r="M13013" t="s">
        <v>14</v>
      </c>
      <c r="N13013" t="s">
        <v>52</v>
      </c>
    </row>
    <row r="13014" spans="1:14" x14ac:dyDescent="0.3">
      <c r="A13014" t="str">
        <f t="shared" si="204"/>
        <v>280/240</v>
      </c>
      <c r="B13014">
        <v>280</v>
      </c>
      <c r="C13014">
        <v>240</v>
      </c>
      <c r="D13014" t="s">
        <v>43</v>
      </c>
      <c r="E13014">
        <v>19.0867</v>
      </c>
      <c r="F13014">
        <v>3</v>
      </c>
      <c r="G13014">
        <v>1479</v>
      </c>
      <c r="H13014">
        <v>0.42899999999999999</v>
      </c>
      <c r="I13014">
        <v>52.91</v>
      </c>
      <c r="J13014">
        <v>57.26</v>
      </c>
      <c r="K13014">
        <v>12.17</v>
      </c>
      <c r="L13014" t="s">
        <v>13</v>
      </c>
      <c r="M13014" t="s">
        <v>14</v>
      </c>
      <c r="N13014" t="s">
        <v>52</v>
      </c>
    </row>
    <row r="13015" spans="1:14" x14ac:dyDescent="0.3">
      <c r="A13015" t="str">
        <f t="shared" si="204"/>
        <v>280/240</v>
      </c>
      <c r="B13015">
        <v>280</v>
      </c>
      <c r="C13015">
        <v>240</v>
      </c>
      <c r="D13015" t="s">
        <v>43</v>
      </c>
      <c r="E13015">
        <v>18.7867</v>
      </c>
      <c r="F13015">
        <v>3</v>
      </c>
      <c r="G13015">
        <v>1476</v>
      </c>
      <c r="H13015">
        <v>0.60699999999999998</v>
      </c>
      <c r="I13015">
        <v>65.400000000000006</v>
      </c>
      <c r="J13015">
        <v>56.36</v>
      </c>
      <c r="K13015">
        <v>13.8</v>
      </c>
      <c r="L13015" t="s">
        <v>13</v>
      </c>
      <c r="M13015" t="s">
        <v>14</v>
      </c>
      <c r="N13015" t="s">
        <v>52</v>
      </c>
    </row>
    <row r="13016" spans="1:14" x14ac:dyDescent="0.3">
      <c r="A13016" t="str">
        <f t="shared" si="204"/>
        <v>280/240</v>
      </c>
      <c r="B13016">
        <v>280</v>
      </c>
      <c r="C13016">
        <v>240</v>
      </c>
      <c r="D13016" t="s">
        <v>43</v>
      </c>
      <c r="E13016">
        <v>18.603300000000001</v>
      </c>
      <c r="F13016">
        <v>3</v>
      </c>
      <c r="G13016">
        <v>1474</v>
      </c>
      <c r="H13016">
        <v>0.66500000000000004</v>
      </c>
      <c r="I13016">
        <v>68.22</v>
      </c>
      <c r="J13016">
        <v>55.81</v>
      </c>
      <c r="K13016">
        <v>14.41</v>
      </c>
      <c r="L13016" t="s">
        <v>13</v>
      </c>
      <c r="M13016" t="s">
        <v>14</v>
      </c>
      <c r="N13016" t="s">
        <v>52</v>
      </c>
    </row>
    <row r="13017" spans="1:14" x14ac:dyDescent="0.3">
      <c r="A13017" t="str">
        <f t="shared" si="204"/>
        <v>280/240</v>
      </c>
      <c r="B13017">
        <v>280</v>
      </c>
      <c r="C13017">
        <v>240</v>
      </c>
      <c r="D13017" t="s">
        <v>43</v>
      </c>
      <c r="E13017">
        <v>18.350000000000001</v>
      </c>
      <c r="F13017">
        <v>3</v>
      </c>
      <c r="G13017">
        <v>1473</v>
      </c>
      <c r="H13017">
        <v>0.72</v>
      </c>
      <c r="I13017">
        <v>70.67</v>
      </c>
      <c r="J13017">
        <v>55.05</v>
      </c>
      <c r="K13017">
        <v>14.88</v>
      </c>
      <c r="L13017" t="s">
        <v>13</v>
      </c>
      <c r="M13017" t="s">
        <v>14</v>
      </c>
      <c r="N13017" t="s">
        <v>52</v>
      </c>
    </row>
    <row r="13018" spans="1:14" x14ac:dyDescent="0.3">
      <c r="A13018" t="str">
        <f t="shared" si="204"/>
        <v>280/240</v>
      </c>
      <c r="B13018">
        <v>280</v>
      </c>
      <c r="C13018">
        <v>240</v>
      </c>
      <c r="D13018" t="s">
        <v>43</v>
      </c>
      <c r="E13018">
        <v>17.646699999999999</v>
      </c>
      <c r="F13018">
        <v>3</v>
      </c>
      <c r="G13018">
        <v>1472</v>
      </c>
      <c r="H13018">
        <v>0.81699999999999995</v>
      </c>
      <c r="I13018">
        <v>74.5</v>
      </c>
      <c r="J13018">
        <v>52.94</v>
      </c>
      <c r="K13018">
        <v>15.44</v>
      </c>
      <c r="L13018" t="s">
        <v>13</v>
      </c>
      <c r="M13018" t="s">
        <v>14</v>
      </c>
      <c r="N13018" t="s">
        <v>52</v>
      </c>
    </row>
    <row r="13019" spans="1:14" x14ac:dyDescent="0.3">
      <c r="A13019" t="str">
        <f t="shared" si="204"/>
        <v>280/280</v>
      </c>
      <c r="B13019">
        <v>280</v>
      </c>
      <c r="C13019">
        <v>280</v>
      </c>
      <c r="D13019" t="s">
        <v>43</v>
      </c>
      <c r="E13019">
        <v>29.046700000000001</v>
      </c>
      <c r="F13019">
        <v>3</v>
      </c>
      <c r="G13019">
        <v>1478</v>
      </c>
      <c r="H13019">
        <v>0.17299999999999999</v>
      </c>
      <c r="I13019">
        <v>22.46</v>
      </c>
      <c r="J13019">
        <v>87.14</v>
      </c>
      <c r="K13019">
        <v>17.77</v>
      </c>
      <c r="L13019" t="s">
        <v>13</v>
      </c>
      <c r="M13019" t="s">
        <v>14</v>
      </c>
      <c r="N13019" t="s">
        <v>52</v>
      </c>
    </row>
    <row r="13020" spans="1:14" x14ac:dyDescent="0.3">
      <c r="A13020" t="str">
        <f t="shared" si="204"/>
        <v>280/280</v>
      </c>
      <c r="B13020">
        <v>280</v>
      </c>
      <c r="C13020">
        <v>280</v>
      </c>
      <c r="D13020" t="s">
        <v>43</v>
      </c>
      <c r="E13020">
        <v>28.306699999999999</v>
      </c>
      <c r="F13020">
        <v>3</v>
      </c>
      <c r="G13020">
        <v>1473</v>
      </c>
      <c r="H13020">
        <v>0.42699999999999999</v>
      </c>
      <c r="I13020">
        <v>46.5</v>
      </c>
      <c r="J13020">
        <v>84.92</v>
      </c>
      <c r="K13020">
        <v>20.86</v>
      </c>
      <c r="L13020" t="s">
        <v>13</v>
      </c>
      <c r="M13020" t="s">
        <v>14</v>
      </c>
      <c r="N13020" t="s">
        <v>52</v>
      </c>
    </row>
    <row r="13021" spans="1:14" x14ac:dyDescent="0.3">
      <c r="A13021" t="str">
        <f t="shared" si="204"/>
        <v>280/280</v>
      </c>
      <c r="B13021">
        <v>280</v>
      </c>
      <c r="C13021">
        <v>280</v>
      </c>
      <c r="D13021" t="s">
        <v>43</v>
      </c>
      <c r="E13021">
        <v>27.8933</v>
      </c>
      <c r="F13021">
        <v>3</v>
      </c>
      <c r="G13021">
        <v>1471</v>
      </c>
      <c r="H13021">
        <v>0.60199999999999998</v>
      </c>
      <c r="I13021">
        <v>57.97</v>
      </c>
      <c r="J13021">
        <v>83.68</v>
      </c>
      <c r="K13021">
        <v>23.34</v>
      </c>
      <c r="L13021" t="s">
        <v>13</v>
      </c>
      <c r="M13021" t="s">
        <v>14</v>
      </c>
      <c r="N13021" t="s">
        <v>52</v>
      </c>
    </row>
    <row r="13022" spans="1:14" x14ac:dyDescent="0.3">
      <c r="A13022" t="str">
        <f t="shared" si="204"/>
        <v>280/280</v>
      </c>
      <c r="B13022">
        <v>280</v>
      </c>
      <c r="C13022">
        <v>280</v>
      </c>
      <c r="D13022" t="s">
        <v>43</v>
      </c>
      <c r="E13022">
        <v>27.203299999999999</v>
      </c>
      <c r="F13022">
        <v>3</v>
      </c>
      <c r="G13022">
        <v>1466</v>
      </c>
      <c r="H13022">
        <v>0.76200000000000001</v>
      </c>
      <c r="I13022">
        <v>65.33</v>
      </c>
      <c r="J13022">
        <v>81.61</v>
      </c>
      <c r="K13022">
        <v>25.83</v>
      </c>
      <c r="L13022" t="s">
        <v>13</v>
      </c>
      <c r="M13022" t="s">
        <v>14</v>
      </c>
      <c r="N13022" t="s">
        <v>52</v>
      </c>
    </row>
    <row r="13023" spans="1:14" x14ac:dyDescent="0.3">
      <c r="A13023" t="str">
        <f t="shared" si="204"/>
        <v>280/240</v>
      </c>
      <c r="B13023">
        <v>280</v>
      </c>
      <c r="C13023">
        <v>240</v>
      </c>
      <c r="D13023" t="s">
        <v>43</v>
      </c>
      <c r="E13023">
        <v>22.8733</v>
      </c>
      <c r="F13023">
        <v>3</v>
      </c>
      <c r="G13023">
        <v>1482</v>
      </c>
      <c r="H13023">
        <v>0.19800000000000001</v>
      </c>
      <c r="I13023">
        <v>27.04</v>
      </c>
      <c r="J13023">
        <v>68.62</v>
      </c>
      <c r="K13023">
        <v>13.09</v>
      </c>
      <c r="L13023" t="s">
        <v>13</v>
      </c>
      <c r="M13023" t="s">
        <v>14</v>
      </c>
      <c r="N13023" t="s">
        <v>52</v>
      </c>
    </row>
    <row r="13024" spans="1:14" x14ac:dyDescent="0.3">
      <c r="A13024" t="str">
        <f t="shared" si="204"/>
        <v>280/240</v>
      </c>
      <c r="B13024">
        <v>280</v>
      </c>
      <c r="C13024">
        <v>240</v>
      </c>
      <c r="D13024" t="s">
        <v>43</v>
      </c>
      <c r="E13024">
        <v>22.57</v>
      </c>
      <c r="F13024">
        <v>3</v>
      </c>
      <c r="G13024">
        <v>1481</v>
      </c>
      <c r="H13024">
        <v>0.42699999999999999</v>
      </c>
      <c r="I13024">
        <v>49.74</v>
      </c>
      <c r="J13024">
        <v>67.709999999999994</v>
      </c>
      <c r="K13024">
        <v>15.17</v>
      </c>
      <c r="L13024" t="s">
        <v>13</v>
      </c>
      <c r="M13024" t="s">
        <v>14</v>
      </c>
      <c r="N13024" t="s">
        <v>52</v>
      </c>
    </row>
    <row r="13025" spans="1:14" x14ac:dyDescent="0.3">
      <c r="A13025" t="str">
        <f t="shared" si="204"/>
        <v>280/240</v>
      </c>
      <c r="B13025">
        <v>280</v>
      </c>
      <c r="C13025">
        <v>240</v>
      </c>
      <c r="D13025" t="s">
        <v>43</v>
      </c>
      <c r="E13025">
        <v>22.316700000000001</v>
      </c>
      <c r="F13025">
        <v>3</v>
      </c>
      <c r="G13025">
        <v>1480</v>
      </c>
      <c r="H13025">
        <v>0.60799999999999998</v>
      </c>
      <c r="I13025">
        <v>59.67</v>
      </c>
      <c r="J13025">
        <v>66.95</v>
      </c>
      <c r="K13025">
        <v>17.84</v>
      </c>
      <c r="L13025" t="s">
        <v>13</v>
      </c>
      <c r="M13025" t="s">
        <v>14</v>
      </c>
      <c r="N13025" t="s">
        <v>52</v>
      </c>
    </row>
    <row r="13026" spans="1:14" x14ac:dyDescent="0.3">
      <c r="A13026" t="str">
        <f t="shared" si="204"/>
        <v>280/240</v>
      </c>
      <c r="B13026">
        <v>280</v>
      </c>
      <c r="C13026">
        <v>240</v>
      </c>
      <c r="D13026" t="s">
        <v>43</v>
      </c>
      <c r="E13026">
        <v>21.636700000000001</v>
      </c>
      <c r="F13026">
        <v>3</v>
      </c>
      <c r="G13026">
        <v>1477</v>
      </c>
      <c r="H13026">
        <v>0.75800000000000001</v>
      </c>
      <c r="I13026">
        <v>65.47</v>
      </c>
      <c r="J13026">
        <v>64.91</v>
      </c>
      <c r="K13026">
        <v>19.78</v>
      </c>
      <c r="L13026" t="s">
        <v>13</v>
      </c>
      <c r="M13026" t="s">
        <v>14</v>
      </c>
      <c r="N13026" t="s">
        <v>52</v>
      </c>
    </row>
    <row r="13027" spans="1:14" x14ac:dyDescent="0.3">
      <c r="A13027" t="str">
        <f t="shared" si="204"/>
        <v>280/240</v>
      </c>
      <c r="B13027">
        <v>280</v>
      </c>
      <c r="C13027">
        <v>240</v>
      </c>
      <c r="D13027" t="s">
        <v>43</v>
      </c>
      <c r="E13027">
        <v>20.263300000000001</v>
      </c>
      <c r="F13027">
        <v>3</v>
      </c>
      <c r="G13027">
        <v>1480</v>
      </c>
      <c r="H13027">
        <v>0.224</v>
      </c>
      <c r="I13027">
        <v>37.64</v>
      </c>
      <c r="J13027">
        <v>60.79</v>
      </c>
      <c r="K13027">
        <v>9.4600000000000009</v>
      </c>
      <c r="L13027" t="s">
        <v>13</v>
      </c>
      <c r="M13027" t="s">
        <v>14</v>
      </c>
      <c r="N13027" t="s">
        <v>52</v>
      </c>
    </row>
    <row r="13028" spans="1:14" x14ac:dyDescent="0.3">
      <c r="A13028" t="str">
        <f t="shared" si="204"/>
        <v>280/240</v>
      </c>
      <c r="B13028">
        <v>280</v>
      </c>
      <c r="C13028">
        <v>240</v>
      </c>
      <c r="D13028" t="s">
        <v>43</v>
      </c>
      <c r="E13028">
        <v>19.656700000000001</v>
      </c>
      <c r="F13028">
        <v>3</v>
      </c>
      <c r="G13028">
        <v>1478</v>
      </c>
      <c r="H13028">
        <v>0.42599999999999999</v>
      </c>
      <c r="I13028">
        <v>55.79</v>
      </c>
      <c r="J13028">
        <v>58.97</v>
      </c>
      <c r="K13028">
        <v>11.83</v>
      </c>
      <c r="L13028" t="s">
        <v>13</v>
      </c>
      <c r="M13028" t="s">
        <v>14</v>
      </c>
      <c r="N13028" t="s">
        <v>52</v>
      </c>
    </row>
    <row r="13029" spans="1:14" x14ac:dyDescent="0.3">
      <c r="A13029" t="str">
        <f t="shared" si="204"/>
        <v>280/240</v>
      </c>
      <c r="B13029">
        <v>280</v>
      </c>
      <c r="C13029">
        <v>240</v>
      </c>
      <c r="D13029" t="s">
        <v>43</v>
      </c>
      <c r="E13029">
        <v>18.683299999999999</v>
      </c>
      <c r="F13029">
        <v>3</v>
      </c>
      <c r="G13029">
        <v>1472</v>
      </c>
      <c r="H13029">
        <v>0.60599999999999998</v>
      </c>
      <c r="I13029">
        <v>65.44</v>
      </c>
      <c r="J13029">
        <v>56.05</v>
      </c>
      <c r="K13029">
        <v>13.8</v>
      </c>
      <c r="L13029" t="s">
        <v>13</v>
      </c>
      <c r="M13029" t="s">
        <v>14</v>
      </c>
      <c r="N13029" t="s">
        <v>52</v>
      </c>
    </row>
    <row r="13030" spans="1:14" x14ac:dyDescent="0.3">
      <c r="A13030" t="str">
        <f t="shared" si="204"/>
        <v>280/240</v>
      </c>
      <c r="B13030">
        <v>280</v>
      </c>
      <c r="C13030">
        <v>240</v>
      </c>
      <c r="D13030" t="s">
        <v>43</v>
      </c>
      <c r="E13030">
        <v>18.166699999999999</v>
      </c>
      <c r="F13030">
        <v>3</v>
      </c>
      <c r="G13030">
        <v>1471</v>
      </c>
      <c r="H13030">
        <v>0.67100000000000004</v>
      </c>
      <c r="I13030">
        <v>68.11</v>
      </c>
      <c r="J13030">
        <v>54.5</v>
      </c>
      <c r="K13030">
        <v>14.3</v>
      </c>
      <c r="L13030" t="s">
        <v>13</v>
      </c>
      <c r="M13030" t="s">
        <v>14</v>
      </c>
      <c r="N13030" t="s">
        <v>52</v>
      </c>
    </row>
    <row r="13031" spans="1:14" x14ac:dyDescent="0.3">
      <c r="A13031" t="str">
        <f t="shared" si="204"/>
        <v>280/240</v>
      </c>
      <c r="B13031">
        <v>280</v>
      </c>
      <c r="C13031">
        <v>240</v>
      </c>
      <c r="D13031" t="s">
        <v>43</v>
      </c>
      <c r="E13031">
        <v>17.95</v>
      </c>
      <c r="F13031">
        <v>3</v>
      </c>
      <c r="G13031">
        <v>1471</v>
      </c>
      <c r="H13031">
        <v>0.72299999999999998</v>
      </c>
      <c r="I13031">
        <v>70.28</v>
      </c>
      <c r="J13031">
        <v>53.85</v>
      </c>
      <c r="K13031">
        <v>14.76</v>
      </c>
      <c r="L13031" t="s">
        <v>13</v>
      </c>
      <c r="M13031" t="s">
        <v>14</v>
      </c>
      <c r="N13031" t="s">
        <v>52</v>
      </c>
    </row>
    <row r="13032" spans="1:14" x14ac:dyDescent="0.3">
      <c r="A13032" t="str">
        <f t="shared" si="204"/>
        <v>280/240</v>
      </c>
      <c r="B13032">
        <v>280</v>
      </c>
      <c r="C13032">
        <v>240</v>
      </c>
      <c r="D13032" t="s">
        <v>43</v>
      </c>
      <c r="E13032">
        <v>17.6433</v>
      </c>
      <c r="F13032">
        <v>3</v>
      </c>
      <c r="G13032">
        <v>1470</v>
      </c>
      <c r="H13032">
        <v>0.81699999999999995</v>
      </c>
      <c r="I13032">
        <v>74.66</v>
      </c>
      <c r="J13032">
        <v>52.93</v>
      </c>
      <c r="K13032">
        <v>15.46</v>
      </c>
      <c r="L13032" t="s">
        <v>13</v>
      </c>
      <c r="M13032" t="s">
        <v>14</v>
      </c>
      <c r="N13032" t="s">
        <v>52</v>
      </c>
    </row>
    <row r="13033" spans="1:14" x14ac:dyDescent="0.3">
      <c r="A13033" t="str">
        <f t="shared" si="204"/>
        <v>280/240</v>
      </c>
      <c r="B13033">
        <v>280</v>
      </c>
      <c r="C13033">
        <v>240</v>
      </c>
      <c r="D13033" t="s">
        <v>43</v>
      </c>
      <c r="E13033">
        <v>24.046700000000001</v>
      </c>
      <c r="F13033">
        <v>3</v>
      </c>
      <c r="G13033">
        <v>1493</v>
      </c>
      <c r="H13033">
        <v>0.217</v>
      </c>
      <c r="I13033">
        <v>29.48</v>
      </c>
      <c r="J13033">
        <v>72.14</v>
      </c>
      <c r="K13033">
        <v>13.64</v>
      </c>
      <c r="L13033" t="s">
        <v>13</v>
      </c>
      <c r="M13033" t="s">
        <v>14</v>
      </c>
      <c r="N13033" t="s">
        <v>52</v>
      </c>
    </row>
    <row r="13034" spans="1:14" x14ac:dyDescent="0.3">
      <c r="A13034" t="str">
        <f t="shared" si="204"/>
        <v>280/240</v>
      </c>
      <c r="B13034">
        <v>280</v>
      </c>
      <c r="C13034">
        <v>240</v>
      </c>
      <c r="D13034" t="s">
        <v>43</v>
      </c>
      <c r="E13034">
        <v>23.2333</v>
      </c>
      <c r="F13034">
        <v>3</v>
      </c>
      <c r="G13034">
        <v>1494</v>
      </c>
      <c r="H13034">
        <v>0.42899999999999999</v>
      </c>
      <c r="I13034">
        <v>50.59</v>
      </c>
      <c r="J13034">
        <v>69.7</v>
      </c>
      <c r="K13034">
        <v>15.15</v>
      </c>
      <c r="L13034" t="s">
        <v>13</v>
      </c>
      <c r="M13034" t="s">
        <v>14</v>
      </c>
      <c r="N13034" t="s">
        <v>52</v>
      </c>
    </row>
    <row r="13035" spans="1:14" x14ac:dyDescent="0.3">
      <c r="A13035" t="str">
        <f t="shared" si="204"/>
        <v>280/240</v>
      </c>
      <c r="B13035">
        <v>280</v>
      </c>
      <c r="C13035">
        <v>240</v>
      </c>
      <c r="D13035" t="s">
        <v>43</v>
      </c>
      <c r="E13035">
        <v>22.78</v>
      </c>
      <c r="F13035">
        <v>3</v>
      </c>
      <c r="G13035">
        <v>1495</v>
      </c>
      <c r="H13035">
        <v>0.61299999999999999</v>
      </c>
      <c r="I13035">
        <v>62.41</v>
      </c>
      <c r="J13035">
        <v>68.34</v>
      </c>
      <c r="K13035">
        <v>17.18</v>
      </c>
      <c r="L13035" t="s">
        <v>13</v>
      </c>
      <c r="M13035" t="s">
        <v>14</v>
      </c>
      <c r="N13035" t="s">
        <v>52</v>
      </c>
    </row>
    <row r="13036" spans="1:14" x14ac:dyDescent="0.3">
      <c r="A13036" t="str">
        <f t="shared" si="204"/>
        <v>280/240</v>
      </c>
      <c r="B13036">
        <v>280</v>
      </c>
      <c r="C13036">
        <v>240</v>
      </c>
      <c r="D13036" t="s">
        <v>43</v>
      </c>
      <c r="E13036">
        <v>21.77</v>
      </c>
      <c r="F13036">
        <v>3</v>
      </c>
      <c r="G13036">
        <v>1493</v>
      </c>
      <c r="H13036">
        <v>0.82499999999999996</v>
      </c>
      <c r="I13036">
        <v>69.12</v>
      </c>
      <c r="J13036">
        <v>65.31</v>
      </c>
      <c r="K13036">
        <v>20.03</v>
      </c>
      <c r="L13036" t="s">
        <v>13</v>
      </c>
      <c r="M13036" t="s">
        <v>14</v>
      </c>
      <c r="N13036" t="s">
        <v>52</v>
      </c>
    </row>
    <row r="13037" spans="1:14" x14ac:dyDescent="0.3">
      <c r="A13037" t="str">
        <f t="shared" si="204"/>
        <v>280/240</v>
      </c>
      <c r="B13037">
        <v>280</v>
      </c>
      <c r="C13037">
        <v>240</v>
      </c>
      <c r="D13037" t="s">
        <v>43</v>
      </c>
      <c r="E13037">
        <v>19.513300000000001</v>
      </c>
      <c r="F13037">
        <v>3</v>
      </c>
      <c r="G13037">
        <v>1492</v>
      </c>
      <c r="H13037">
        <v>1.0860000000000001</v>
      </c>
      <c r="I13037">
        <v>71.84</v>
      </c>
      <c r="J13037">
        <v>58.54</v>
      </c>
      <c r="K13037">
        <v>22.78</v>
      </c>
      <c r="L13037" t="s">
        <v>13</v>
      </c>
      <c r="M13037" t="s">
        <v>14</v>
      </c>
      <c r="N13037" t="s">
        <v>52</v>
      </c>
    </row>
    <row r="13038" spans="1:14" x14ac:dyDescent="0.3">
      <c r="A13038" t="str">
        <f t="shared" si="204"/>
        <v>280/240</v>
      </c>
      <c r="B13038">
        <v>280</v>
      </c>
      <c r="C13038">
        <v>240</v>
      </c>
      <c r="D13038" t="s">
        <v>43</v>
      </c>
      <c r="E13038">
        <v>22.37</v>
      </c>
      <c r="F13038">
        <v>3</v>
      </c>
      <c r="G13038">
        <v>1481</v>
      </c>
      <c r="H13038">
        <v>0.60499999999999998</v>
      </c>
      <c r="I13038">
        <v>57.28</v>
      </c>
      <c r="J13038">
        <v>67.11</v>
      </c>
      <c r="K13038">
        <v>18.5</v>
      </c>
      <c r="L13038" t="s">
        <v>13</v>
      </c>
      <c r="M13038" t="s">
        <v>14</v>
      </c>
      <c r="N13038" t="s">
        <v>52</v>
      </c>
    </row>
    <row r="13039" spans="1:14" x14ac:dyDescent="0.3">
      <c r="A13039" t="str">
        <f t="shared" si="204"/>
        <v>140/133</v>
      </c>
      <c r="B13039">
        <v>140</v>
      </c>
      <c r="C13039">
        <v>133</v>
      </c>
      <c r="D13039" t="s">
        <v>15</v>
      </c>
      <c r="E13039">
        <v>6.5986000000000002</v>
      </c>
      <c r="F13039">
        <v>7</v>
      </c>
      <c r="G13039">
        <v>1484</v>
      </c>
      <c r="H13039">
        <v>24</v>
      </c>
      <c r="I13039">
        <v>33.33</v>
      </c>
      <c r="J13039">
        <v>46.19</v>
      </c>
      <c r="K13039">
        <v>0.63</v>
      </c>
      <c r="L13039" t="s">
        <v>13</v>
      </c>
      <c r="M13039" t="s">
        <v>14</v>
      </c>
      <c r="N13039" t="s">
        <v>52</v>
      </c>
    </row>
    <row r="13040" spans="1:14" x14ac:dyDescent="0.3">
      <c r="A13040" t="str">
        <f t="shared" si="204"/>
        <v>140/133</v>
      </c>
      <c r="B13040">
        <v>140</v>
      </c>
      <c r="C13040">
        <v>133</v>
      </c>
      <c r="D13040" t="s">
        <v>15</v>
      </c>
      <c r="E13040">
        <v>6.0942999999999996</v>
      </c>
      <c r="F13040">
        <v>7</v>
      </c>
      <c r="G13040">
        <v>1480</v>
      </c>
      <c r="H13040">
        <v>90</v>
      </c>
      <c r="I13040">
        <v>44.64</v>
      </c>
      <c r="J13040">
        <v>42.66</v>
      </c>
      <c r="K13040">
        <v>0.85</v>
      </c>
      <c r="L13040" t="s">
        <v>13</v>
      </c>
      <c r="M13040" t="s">
        <v>14</v>
      </c>
      <c r="N13040" t="s">
        <v>52</v>
      </c>
    </row>
    <row r="13041" spans="1:14" x14ac:dyDescent="0.3">
      <c r="A13041" t="str">
        <f t="shared" ref="A13041:A13104" si="205">B13041 &amp; "/" &amp; C13041</f>
        <v>140/133</v>
      </c>
      <c r="B13041">
        <v>140</v>
      </c>
      <c r="C13041">
        <v>133</v>
      </c>
      <c r="D13041" t="s">
        <v>15</v>
      </c>
      <c r="E13041">
        <v>5.3728999999999996</v>
      </c>
      <c r="F13041">
        <v>7</v>
      </c>
      <c r="G13041">
        <v>1478</v>
      </c>
      <c r="H13041">
        <v>194</v>
      </c>
      <c r="I13041">
        <v>47.88</v>
      </c>
      <c r="J13041">
        <v>37.61</v>
      </c>
      <c r="K13041">
        <v>1.03</v>
      </c>
      <c r="L13041" t="s">
        <v>13</v>
      </c>
      <c r="M13041" t="s">
        <v>14</v>
      </c>
      <c r="N13041" t="s">
        <v>52</v>
      </c>
    </row>
    <row r="13042" spans="1:14" x14ac:dyDescent="0.3">
      <c r="A13042" t="str">
        <f t="shared" si="205"/>
        <v>140/133</v>
      </c>
      <c r="B13042">
        <v>140</v>
      </c>
      <c r="C13042">
        <v>133</v>
      </c>
      <c r="D13042" t="s">
        <v>15</v>
      </c>
      <c r="E13042">
        <v>5.0857000000000001</v>
      </c>
      <c r="F13042">
        <v>7</v>
      </c>
      <c r="G13042">
        <v>1477</v>
      </c>
      <c r="H13042">
        <v>225</v>
      </c>
      <c r="I13042">
        <v>48.03</v>
      </c>
      <c r="J13042">
        <v>35.6</v>
      </c>
      <c r="K13042">
        <v>1.05</v>
      </c>
      <c r="L13042" t="s">
        <v>13</v>
      </c>
      <c r="M13042" t="s">
        <v>14</v>
      </c>
      <c r="N13042" t="s">
        <v>52</v>
      </c>
    </row>
    <row r="13043" spans="1:14" x14ac:dyDescent="0.3">
      <c r="A13043" t="str">
        <f t="shared" si="205"/>
        <v>140/133</v>
      </c>
      <c r="B13043">
        <v>140</v>
      </c>
      <c r="C13043">
        <v>133</v>
      </c>
      <c r="D13043" t="s">
        <v>15</v>
      </c>
      <c r="E13043">
        <v>4.6513999999999998</v>
      </c>
      <c r="F13043">
        <v>7</v>
      </c>
      <c r="G13043">
        <v>1475</v>
      </c>
      <c r="H13043">
        <v>270</v>
      </c>
      <c r="I13043">
        <v>46.64</v>
      </c>
      <c r="J13043">
        <v>32.56</v>
      </c>
      <c r="K13043">
        <v>1.0900000000000001</v>
      </c>
      <c r="L13043" t="s">
        <v>13</v>
      </c>
      <c r="M13043" t="s">
        <v>14</v>
      </c>
      <c r="N13043" t="s">
        <v>52</v>
      </c>
    </row>
    <row r="13044" spans="1:14" x14ac:dyDescent="0.3">
      <c r="A13044" t="str">
        <f t="shared" si="205"/>
        <v>140/133</v>
      </c>
      <c r="B13044">
        <v>140</v>
      </c>
      <c r="C13044">
        <v>133</v>
      </c>
      <c r="D13044" t="s">
        <v>15</v>
      </c>
      <c r="E13044">
        <v>4.2171000000000003</v>
      </c>
      <c r="F13044">
        <v>7</v>
      </c>
      <c r="G13044">
        <v>1473</v>
      </c>
      <c r="H13044">
        <v>341</v>
      </c>
      <c r="I13044">
        <v>45.77</v>
      </c>
      <c r="J13044">
        <v>29.52</v>
      </c>
      <c r="K13044">
        <v>1.1399999999999999</v>
      </c>
      <c r="L13044" t="s">
        <v>13</v>
      </c>
      <c r="M13044" t="s">
        <v>14</v>
      </c>
      <c r="N13044" t="s">
        <v>52</v>
      </c>
    </row>
    <row r="13045" spans="1:14" x14ac:dyDescent="0.3">
      <c r="A13045" t="str">
        <f t="shared" si="205"/>
        <v>140/133</v>
      </c>
      <c r="B13045">
        <v>140</v>
      </c>
      <c r="C13045">
        <v>133</v>
      </c>
      <c r="D13045" t="s">
        <v>15</v>
      </c>
      <c r="E13045">
        <v>5.9013999999999998</v>
      </c>
      <c r="F13045">
        <v>7</v>
      </c>
      <c r="G13045">
        <v>1484</v>
      </c>
      <c r="H13045">
        <v>22</v>
      </c>
      <c r="I13045">
        <v>25.76</v>
      </c>
      <c r="J13045">
        <v>41.31</v>
      </c>
      <c r="K13045">
        <v>0.7</v>
      </c>
      <c r="L13045" t="s">
        <v>13</v>
      </c>
      <c r="M13045" t="s">
        <v>14</v>
      </c>
      <c r="N13045" t="s">
        <v>52</v>
      </c>
    </row>
    <row r="13046" spans="1:14" x14ac:dyDescent="0.3">
      <c r="A13046" t="str">
        <f t="shared" si="205"/>
        <v>140/133</v>
      </c>
      <c r="B13046">
        <v>140</v>
      </c>
      <c r="C13046">
        <v>133</v>
      </c>
      <c r="D13046" t="s">
        <v>15</v>
      </c>
      <c r="E13046">
        <v>5.5586000000000002</v>
      </c>
      <c r="F13046">
        <v>7</v>
      </c>
      <c r="G13046">
        <v>1479</v>
      </c>
      <c r="H13046">
        <v>94</v>
      </c>
      <c r="I13046">
        <v>39.64</v>
      </c>
      <c r="J13046">
        <v>38.909999999999997</v>
      </c>
      <c r="K13046">
        <v>0.9</v>
      </c>
      <c r="L13046" t="s">
        <v>13</v>
      </c>
      <c r="M13046" t="s">
        <v>14</v>
      </c>
      <c r="N13046" t="s">
        <v>52</v>
      </c>
    </row>
    <row r="13047" spans="1:14" x14ac:dyDescent="0.3">
      <c r="A13047" t="str">
        <f t="shared" si="205"/>
        <v>140/133</v>
      </c>
      <c r="B13047">
        <v>140</v>
      </c>
      <c r="C13047">
        <v>133</v>
      </c>
      <c r="D13047" t="s">
        <v>15</v>
      </c>
      <c r="E13047">
        <v>5.0086000000000004</v>
      </c>
      <c r="F13047">
        <v>7</v>
      </c>
      <c r="G13047">
        <v>1475</v>
      </c>
      <c r="H13047">
        <v>185</v>
      </c>
      <c r="I13047">
        <v>43.94</v>
      </c>
      <c r="J13047">
        <v>35.06</v>
      </c>
      <c r="K13047">
        <v>1.03</v>
      </c>
      <c r="L13047" t="s">
        <v>13</v>
      </c>
      <c r="M13047" t="s">
        <v>14</v>
      </c>
      <c r="N13047" t="s">
        <v>52</v>
      </c>
    </row>
    <row r="13048" spans="1:14" x14ac:dyDescent="0.3">
      <c r="A13048" t="str">
        <f t="shared" si="205"/>
        <v>140/133</v>
      </c>
      <c r="B13048">
        <v>140</v>
      </c>
      <c r="C13048">
        <v>133</v>
      </c>
      <c r="D13048" t="s">
        <v>15</v>
      </c>
      <c r="E13048">
        <v>3.8685999999999998</v>
      </c>
      <c r="F13048">
        <v>7</v>
      </c>
      <c r="G13048">
        <v>1474</v>
      </c>
      <c r="H13048">
        <v>307</v>
      </c>
      <c r="I13048">
        <v>40.130000000000003</v>
      </c>
      <c r="J13048">
        <v>27.08</v>
      </c>
      <c r="K13048">
        <v>1.1299999999999999</v>
      </c>
      <c r="L13048" t="s">
        <v>13</v>
      </c>
      <c r="M13048" t="s">
        <v>14</v>
      </c>
      <c r="N13048" t="s">
        <v>52</v>
      </c>
    </row>
    <row r="13049" spans="1:14" x14ac:dyDescent="0.3">
      <c r="A13049" t="str">
        <f t="shared" si="205"/>
        <v>140/133</v>
      </c>
      <c r="B13049">
        <v>140</v>
      </c>
      <c r="C13049">
        <v>133</v>
      </c>
      <c r="D13049" t="s">
        <v>15</v>
      </c>
      <c r="E13049">
        <v>6.09</v>
      </c>
      <c r="F13049">
        <v>7</v>
      </c>
      <c r="G13049">
        <v>1485</v>
      </c>
      <c r="H13049">
        <v>18</v>
      </c>
      <c r="I13049">
        <v>25.94</v>
      </c>
      <c r="J13049">
        <v>42.63</v>
      </c>
      <c r="K13049">
        <v>0.65</v>
      </c>
      <c r="L13049" t="s">
        <v>13</v>
      </c>
      <c r="M13049" t="s">
        <v>14</v>
      </c>
      <c r="N13049" t="s">
        <v>52</v>
      </c>
    </row>
    <row r="13050" spans="1:14" x14ac:dyDescent="0.3">
      <c r="A13050" t="str">
        <f t="shared" si="205"/>
        <v>140/133</v>
      </c>
      <c r="B13050">
        <v>140</v>
      </c>
      <c r="C13050">
        <v>133</v>
      </c>
      <c r="D13050" t="s">
        <v>15</v>
      </c>
      <c r="E13050">
        <v>5.9070999999999998</v>
      </c>
      <c r="F13050">
        <v>7</v>
      </c>
      <c r="G13050">
        <v>1482</v>
      </c>
      <c r="H13050">
        <v>92</v>
      </c>
      <c r="I13050">
        <v>44.19</v>
      </c>
      <c r="J13050">
        <v>41.35</v>
      </c>
      <c r="K13050">
        <v>0.84</v>
      </c>
      <c r="L13050" t="s">
        <v>13</v>
      </c>
      <c r="M13050" t="s">
        <v>14</v>
      </c>
      <c r="N13050" t="s">
        <v>52</v>
      </c>
    </row>
    <row r="13051" spans="1:14" x14ac:dyDescent="0.3">
      <c r="A13051" t="str">
        <f t="shared" si="205"/>
        <v>140/133</v>
      </c>
      <c r="B13051">
        <v>140</v>
      </c>
      <c r="C13051">
        <v>133</v>
      </c>
      <c r="D13051" t="s">
        <v>15</v>
      </c>
      <c r="E13051">
        <v>5.3442999999999996</v>
      </c>
      <c r="F13051">
        <v>7</v>
      </c>
      <c r="G13051">
        <v>1475</v>
      </c>
      <c r="H13051">
        <v>187</v>
      </c>
      <c r="I13051">
        <v>47.92</v>
      </c>
      <c r="J13051">
        <v>37.409999999999997</v>
      </c>
      <c r="K13051">
        <v>1.01</v>
      </c>
      <c r="L13051" t="s">
        <v>13</v>
      </c>
      <c r="M13051" t="s">
        <v>14</v>
      </c>
      <c r="N13051" t="s">
        <v>52</v>
      </c>
    </row>
    <row r="13052" spans="1:14" x14ac:dyDescent="0.3">
      <c r="A13052" t="str">
        <f t="shared" si="205"/>
        <v>140/133</v>
      </c>
      <c r="B13052">
        <v>140</v>
      </c>
      <c r="C13052">
        <v>133</v>
      </c>
      <c r="D13052" t="s">
        <v>15</v>
      </c>
      <c r="E13052">
        <v>5.1585999999999999</v>
      </c>
      <c r="F13052">
        <v>7</v>
      </c>
      <c r="G13052">
        <v>1475</v>
      </c>
      <c r="H13052">
        <v>220</v>
      </c>
      <c r="I13052">
        <v>48.17</v>
      </c>
      <c r="J13052">
        <v>36.11</v>
      </c>
      <c r="K13052">
        <v>1.06</v>
      </c>
      <c r="L13052" t="s">
        <v>13</v>
      </c>
      <c r="M13052" t="s">
        <v>14</v>
      </c>
      <c r="N13052" t="s">
        <v>52</v>
      </c>
    </row>
    <row r="13053" spans="1:14" x14ac:dyDescent="0.3">
      <c r="A13053" t="str">
        <f t="shared" si="205"/>
        <v>140/133</v>
      </c>
      <c r="B13053">
        <v>140</v>
      </c>
      <c r="C13053">
        <v>133</v>
      </c>
      <c r="D13053" t="s">
        <v>15</v>
      </c>
      <c r="E13053">
        <v>4.7529000000000003</v>
      </c>
      <c r="F13053">
        <v>7</v>
      </c>
      <c r="G13053">
        <v>1474</v>
      </c>
      <c r="H13053">
        <v>278</v>
      </c>
      <c r="I13053">
        <v>47.99</v>
      </c>
      <c r="J13053">
        <v>33.270000000000003</v>
      </c>
      <c r="K13053">
        <v>1.1000000000000001</v>
      </c>
      <c r="L13053" t="s">
        <v>13</v>
      </c>
      <c r="M13053" t="s">
        <v>14</v>
      </c>
      <c r="N13053" t="s">
        <v>52</v>
      </c>
    </row>
    <row r="13054" spans="1:14" x14ac:dyDescent="0.3">
      <c r="A13054" t="str">
        <f t="shared" si="205"/>
        <v>140/133</v>
      </c>
      <c r="B13054">
        <v>140</v>
      </c>
      <c r="C13054">
        <v>133</v>
      </c>
      <c r="D13054" t="s">
        <v>15</v>
      </c>
      <c r="E13054">
        <v>4.2343000000000002</v>
      </c>
      <c r="F13054">
        <v>7</v>
      </c>
      <c r="G13054">
        <v>1470</v>
      </c>
      <c r="H13054">
        <v>339</v>
      </c>
      <c r="I13054">
        <v>45.48</v>
      </c>
      <c r="J13054">
        <v>29.64</v>
      </c>
      <c r="K13054">
        <v>1.1499999999999999</v>
      </c>
      <c r="L13054" t="s">
        <v>13</v>
      </c>
      <c r="M13054" t="s">
        <v>14</v>
      </c>
      <c r="N13054" t="s">
        <v>52</v>
      </c>
    </row>
    <row r="13055" spans="1:14" x14ac:dyDescent="0.3">
      <c r="A13055" t="str">
        <f t="shared" si="205"/>
        <v>140/133</v>
      </c>
      <c r="B13055">
        <v>140</v>
      </c>
      <c r="C13055">
        <v>133</v>
      </c>
      <c r="D13055" t="s">
        <v>15</v>
      </c>
      <c r="E13055">
        <v>5.7885999999999997</v>
      </c>
      <c r="F13055">
        <v>7</v>
      </c>
      <c r="G13055">
        <v>1486</v>
      </c>
      <c r="H13055">
        <v>24</v>
      </c>
      <c r="I13055">
        <v>25.16</v>
      </c>
      <c r="J13055">
        <v>40.520000000000003</v>
      </c>
      <c r="K13055">
        <v>0.73</v>
      </c>
      <c r="L13055" t="s">
        <v>13</v>
      </c>
      <c r="M13055" t="s">
        <v>14</v>
      </c>
      <c r="N13055" t="s">
        <v>52</v>
      </c>
    </row>
    <row r="13056" spans="1:14" x14ac:dyDescent="0.3">
      <c r="A13056" t="str">
        <f t="shared" si="205"/>
        <v>140/133</v>
      </c>
      <c r="B13056">
        <v>140</v>
      </c>
      <c r="C13056">
        <v>133</v>
      </c>
      <c r="D13056" t="s">
        <v>15</v>
      </c>
      <c r="E13056">
        <v>5.7786</v>
      </c>
      <c r="F13056">
        <v>7</v>
      </c>
      <c r="G13056">
        <v>1480</v>
      </c>
      <c r="H13056">
        <v>88</v>
      </c>
      <c r="I13056">
        <v>41.04</v>
      </c>
      <c r="J13056">
        <v>40.450000000000003</v>
      </c>
      <c r="K13056">
        <v>0.87</v>
      </c>
      <c r="L13056" t="s">
        <v>13</v>
      </c>
      <c r="M13056" t="s">
        <v>14</v>
      </c>
      <c r="N13056" t="s">
        <v>52</v>
      </c>
    </row>
    <row r="13057" spans="1:14" x14ac:dyDescent="0.3">
      <c r="A13057" t="str">
        <f t="shared" si="205"/>
        <v>140/133</v>
      </c>
      <c r="B13057">
        <v>140</v>
      </c>
      <c r="C13057">
        <v>133</v>
      </c>
      <c r="D13057" t="s">
        <v>15</v>
      </c>
      <c r="E13057">
        <v>5.0857000000000001</v>
      </c>
      <c r="F13057">
        <v>7</v>
      </c>
      <c r="G13057">
        <v>1478</v>
      </c>
      <c r="H13057">
        <v>196</v>
      </c>
      <c r="I13057">
        <v>45.55</v>
      </c>
      <c r="J13057">
        <v>35.6</v>
      </c>
      <c r="K13057">
        <v>1.03</v>
      </c>
      <c r="L13057" t="s">
        <v>13</v>
      </c>
      <c r="M13057" t="s">
        <v>14</v>
      </c>
      <c r="N13057" t="s">
        <v>52</v>
      </c>
    </row>
    <row r="13058" spans="1:14" x14ac:dyDescent="0.3">
      <c r="A13058" t="str">
        <f t="shared" si="205"/>
        <v>140/133</v>
      </c>
      <c r="B13058">
        <v>140</v>
      </c>
      <c r="C13058">
        <v>133</v>
      </c>
      <c r="D13058" t="s">
        <v>15</v>
      </c>
      <c r="E13058">
        <v>3.8113999999999999</v>
      </c>
      <c r="F13058">
        <v>7</v>
      </c>
      <c r="G13058">
        <v>1475</v>
      </c>
      <c r="H13058">
        <v>332</v>
      </c>
      <c r="I13058">
        <v>40.22</v>
      </c>
      <c r="J13058">
        <v>26.68</v>
      </c>
      <c r="K13058">
        <v>1.1499999999999999</v>
      </c>
      <c r="L13058" t="s">
        <v>13</v>
      </c>
      <c r="M13058" t="s">
        <v>14</v>
      </c>
      <c r="N13058" t="s">
        <v>52</v>
      </c>
    </row>
    <row r="13059" spans="1:14" x14ac:dyDescent="0.3">
      <c r="A13059" t="str">
        <f t="shared" si="205"/>
        <v>160/156</v>
      </c>
      <c r="B13059">
        <v>160</v>
      </c>
      <c r="C13059">
        <v>156</v>
      </c>
      <c r="D13059" t="s">
        <v>21</v>
      </c>
      <c r="E13059">
        <v>7.9543999999999997</v>
      </c>
      <c r="F13059">
        <v>9</v>
      </c>
      <c r="G13059">
        <v>1486</v>
      </c>
      <c r="H13059">
        <v>8</v>
      </c>
      <c r="I13059">
        <v>29.13</v>
      </c>
      <c r="J13059">
        <v>71.59</v>
      </c>
      <c r="K13059">
        <v>3.42</v>
      </c>
      <c r="L13059" t="s">
        <v>24</v>
      </c>
      <c r="M13059" t="s">
        <v>24</v>
      </c>
      <c r="N13059" t="s">
        <v>52</v>
      </c>
    </row>
    <row r="13060" spans="1:14" x14ac:dyDescent="0.3">
      <c r="A13060" t="str">
        <f t="shared" si="205"/>
        <v>160/156</v>
      </c>
      <c r="B13060">
        <v>160</v>
      </c>
      <c r="C13060">
        <v>156</v>
      </c>
      <c r="D13060" t="s">
        <v>21</v>
      </c>
      <c r="E13060">
        <v>7.2244000000000002</v>
      </c>
      <c r="F13060">
        <v>9</v>
      </c>
      <c r="G13060">
        <v>1485</v>
      </c>
      <c r="H13060">
        <v>50</v>
      </c>
      <c r="I13060">
        <v>54.74</v>
      </c>
      <c r="J13060">
        <v>65.02</v>
      </c>
      <c r="K13060">
        <v>4.1399999999999997</v>
      </c>
      <c r="L13060" t="s">
        <v>24</v>
      </c>
      <c r="M13060" t="s">
        <v>24</v>
      </c>
      <c r="N13060" t="s">
        <v>52</v>
      </c>
    </row>
    <row r="13061" spans="1:14" x14ac:dyDescent="0.3">
      <c r="A13061" t="str">
        <f t="shared" si="205"/>
        <v>160/156</v>
      </c>
      <c r="B13061">
        <v>160</v>
      </c>
      <c r="C13061">
        <v>156</v>
      </c>
      <c r="D13061" t="s">
        <v>21</v>
      </c>
      <c r="E13061">
        <v>6.4688999999999997</v>
      </c>
      <c r="F13061">
        <v>9</v>
      </c>
      <c r="G13061">
        <v>1482</v>
      </c>
      <c r="H13061">
        <v>94</v>
      </c>
      <c r="I13061">
        <v>60.1</v>
      </c>
      <c r="J13061">
        <v>58.22</v>
      </c>
      <c r="K13061">
        <v>4.66</v>
      </c>
      <c r="L13061" t="s">
        <v>24</v>
      </c>
      <c r="M13061" t="s">
        <v>24</v>
      </c>
      <c r="N13061" t="s">
        <v>52</v>
      </c>
    </row>
    <row r="13062" spans="1:14" x14ac:dyDescent="0.3">
      <c r="A13062" t="str">
        <f t="shared" si="205"/>
        <v>160/156</v>
      </c>
      <c r="B13062">
        <v>160</v>
      </c>
      <c r="C13062">
        <v>156</v>
      </c>
      <c r="D13062" t="s">
        <v>21</v>
      </c>
      <c r="E13062">
        <v>5.9222000000000001</v>
      </c>
      <c r="F13062">
        <v>9</v>
      </c>
      <c r="G13062">
        <v>1484</v>
      </c>
      <c r="H13062">
        <v>120</v>
      </c>
      <c r="I13062">
        <v>61.16</v>
      </c>
      <c r="J13062">
        <v>53.3</v>
      </c>
      <c r="K13062">
        <v>4.72</v>
      </c>
      <c r="L13062" t="s">
        <v>24</v>
      </c>
      <c r="M13062" t="s">
        <v>24</v>
      </c>
      <c r="N13062" t="s">
        <v>52</v>
      </c>
    </row>
    <row r="13063" spans="1:14" x14ac:dyDescent="0.3">
      <c r="A13063" t="str">
        <f t="shared" si="205"/>
        <v>160/156</v>
      </c>
      <c r="B13063">
        <v>160</v>
      </c>
      <c r="C13063">
        <v>156</v>
      </c>
      <c r="D13063" t="s">
        <v>21</v>
      </c>
      <c r="E13063">
        <v>5.7178000000000004</v>
      </c>
      <c r="F13063">
        <v>9</v>
      </c>
      <c r="G13063">
        <v>1484</v>
      </c>
      <c r="H13063">
        <v>132</v>
      </c>
      <c r="I13063">
        <v>61.26</v>
      </c>
      <c r="J13063">
        <v>51.46</v>
      </c>
      <c r="K13063">
        <v>4.7699999999999996</v>
      </c>
      <c r="L13063" t="s">
        <v>24</v>
      </c>
      <c r="M13063" t="s">
        <v>24</v>
      </c>
      <c r="N13063" t="s">
        <v>52</v>
      </c>
    </row>
    <row r="13064" spans="1:14" x14ac:dyDescent="0.3">
      <c r="A13064" t="str">
        <f t="shared" si="205"/>
        <v>160/156</v>
      </c>
      <c r="B13064">
        <v>160</v>
      </c>
      <c r="C13064">
        <v>156</v>
      </c>
      <c r="D13064" t="s">
        <v>21</v>
      </c>
      <c r="E13064">
        <v>4.7256</v>
      </c>
      <c r="F13064">
        <v>9</v>
      </c>
      <c r="G13064">
        <v>1483</v>
      </c>
      <c r="H13064">
        <v>172</v>
      </c>
      <c r="I13064">
        <v>59.72</v>
      </c>
      <c r="J13064">
        <v>42.53</v>
      </c>
      <c r="K13064">
        <v>4.63</v>
      </c>
      <c r="L13064" t="s">
        <v>24</v>
      </c>
      <c r="M13064" t="s">
        <v>24</v>
      </c>
      <c r="N13064" t="s">
        <v>52</v>
      </c>
    </row>
    <row r="13065" spans="1:14" x14ac:dyDescent="0.3">
      <c r="A13065" t="str">
        <f t="shared" si="205"/>
        <v>160/156</v>
      </c>
      <c r="B13065">
        <v>160</v>
      </c>
      <c r="C13065">
        <v>156</v>
      </c>
      <c r="D13065" t="s">
        <v>21</v>
      </c>
      <c r="E13065">
        <v>7.2378</v>
      </c>
      <c r="F13065">
        <v>9</v>
      </c>
      <c r="G13065">
        <v>1484</v>
      </c>
      <c r="H13065">
        <v>10</v>
      </c>
      <c r="I13065">
        <v>28.4</v>
      </c>
      <c r="J13065">
        <v>65.14</v>
      </c>
      <c r="K13065">
        <v>3.59</v>
      </c>
      <c r="L13065" t="s">
        <v>24</v>
      </c>
      <c r="M13065" t="s">
        <v>24</v>
      </c>
      <c r="N13065" t="s">
        <v>52</v>
      </c>
    </row>
    <row r="13066" spans="1:14" x14ac:dyDescent="0.3">
      <c r="A13066" t="str">
        <f t="shared" si="205"/>
        <v>160/156</v>
      </c>
      <c r="B13066">
        <v>160</v>
      </c>
      <c r="C13066">
        <v>156</v>
      </c>
      <c r="D13066" t="s">
        <v>21</v>
      </c>
      <c r="E13066">
        <v>6.7278000000000002</v>
      </c>
      <c r="F13066">
        <v>9</v>
      </c>
      <c r="G13066">
        <v>1482</v>
      </c>
      <c r="H13066">
        <v>46</v>
      </c>
      <c r="I13066">
        <v>50.15</v>
      </c>
      <c r="J13066">
        <v>60.55</v>
      </c>
      <c r="K13066">
        <v>4.0599999999999996</v>
      </c>
      <c r="L13066" t="s">
        <v>24</v>
      </c>
      <c r="M13066" t="s">
        <v>24</v>
      </c>
      <c r="N13066" t="s">
        <v>52</v>
      </c>
    </row>
    <row r="13067" spans="1:14" x14ac:dyDescent="0.3">
      <c r="A13067" t="str">
        <f t="shared" si="205"/>
        <v>160/156</v>
      </c>
      <c r="B13067">
        <v>160</v>
      </c>
      <c r="C13067">
        <v>156</v>
      </c>
      <c r="D13067" t="s">
        <v>21</v>
      </c>
      <c r="E13067">
        <v>6.1410999999999998</v>
      </c>
      <c r="F13067">
        <v>9</v>
      </c>
      <c r="G13067">
        <v>1481</v>
      </c>
      <c r="H13067">
        <v>92</v>
      </c>
      <c r="I13067">
        <v>61.08</v>
      </c>
      <c r="J13067">
        <v>55.27</v>
      </c>
      <c r="K13067">
        <v>4.32</v>
      </c>
      <c r="L13067" t="s">
        <v>24</v>
      </c>
      <c r="M13067" t="s">
        <v>24</v>
      </c>
      <c r="N13067" t="s">
        <v>52</v>
      </c>
    </row>
    <row r="13068" spans="1:14" x14ac:dyDescent="0.3">
      <c r="A13068" t="str">
        <f t="shared" si="205"/>
        <v>160/156</v>
      </c>
      <c r="B13068">
        <v>160</v>
      </c>
      <c r="C13068">
        <v>156</v>
      </c>
      <c r="D13068" t="s">
        <v>21</v>
      </c>
      <c r="E13068">
        <v>5.4421999999999997</v>
      </c>
      <c r="F13068">
        <v>9</v>
      </c>
      <c r="G13068">
        <v>1480</v>
      </c>
      <c r="H13068">
        <v>142</v>
      </c>
      <c r="I13068">
        <v>63.68</v>
      </c>
      <c r="J13068">
        <v>48.98</v>
      </c>
      <c r="K13068">
        <v>4.57</v>
      </c>
      <c r="L13068" t="s">
        <v>24</v>
      </c>
      <c r="M13068" t="s">
        <v>24</v>
      </c>
      <c r="N13068" t="s">
        <v>52</v>
      </c>
    </row>
    <row r="13069" spans="1:14" x14ac:dyDescent="0.3">
      <c r="A13069" t="str">
        <f t="shared" si="205"/>
        <v>160/156</v>
      </c>
      <c r="B13069">
        <v>160</v>
      </c>
      <c r="C13069">
        <v>156</v>
      </c>
      <c r="D13069" t="s">
        <v>21</v>
      </c>
      <c r="E13069">
        <v>8.1011000000000006</v>
      </c>
      <c r="F13069">
        <v>9</v>
      </c>
      <c r="G13069">
        <v>1486</v>
      </c>
      <c r="H13069">
        <v>8</v>
      </c>
      <c r="I13069">
        <v>28.64</v>
      </c>
      <c r="J13069">
        <v>72.91</v>
      </c>
      <c r="K13069">
        <v>3.55</v>
      </c>
      <c r="L13069" t="s">
        <v>24</v>
      </c>
      <c r="M13069" t="s">
        <v>24</v>
      </c>
      <c r="N13069" t="s">
        <v>52</v>
      </c>
    </row>
    <row r="13070" spans="1:14" x14ac:dyDescent="0.3">
      <c r="A13070" t="str">
        <f t="shared" si="205"/>
        <v>160/156</v>
      </c>
      <c r="B13070">
        <v>160</v>
      </c>
      <c r="C13070">
        <v>156</v>
      </c>
      <c r="D13070" t="s">
        <v>21</v>
      </c>
      <c r="E13070">
        <v>7.3489000000000004</v>
      </c>
      <c r="F13070">
        <v>9</v>
      </c>
      <c r="G13070">
        <v>1483</v>
      </c>
      <c r="H13070">
        <v>50</v>
      </c>
      <c r="I13070">
        <v>52.72</v>
      </c>
      <c r="J13070">
        <v>66.14</v>
      </c>
      <c r="K13070">
        <v>4.3899999999999997</v>
      </c>
      <c r="L13070" t="s">
        <v>24</v>
      </c>
      <c r="M13070" t="s">
        <v>24</v>
      </c>
      <c r="N13070" t="s">
        <v>52</v>
      </c>
    </row>
    <row r="13071" spans="1:14" x14ac:dyDescent="0.3">
      <c r="A13071" t="str">
        <f t="shared" si="205"/>
        <v>160/156</v>
      </c>
      <c r="B13071">
        <v>160</v>
      </c>
      <c r="C13071">
        <v>156</v>
      </c>
      <c r="D13071" t="s">
        <v>21</v>
      </c>
      <c r="E13071">
        <v>6.47</v>
      </c>
      <c r="F13071">
        <v>9</v>
      </c>
      <c r="G13071">
        <v>1482</v>
      </c>
      <c r="H13071">
        <v>94</v>
      </c>
      <c r="I13071">
        <v>60.45</v>
      </c>
      <c r="J13071">
        <v>58.23</v>
      </c>
      <c r="K13071">
        <v>4.6399999999999997</v>
      </c>
      <c r="L13071" t="s">
        <v>24</v>
      </c>
      <c r="M13071" t="s">
        <v>24</v>
      </c>
      <c r="N13071" t="s">
        <v>52</v>
      </c>
    </row>
    <row r="13072" spans="1:14" x14ac:dyDescent="0.3">
      <c r="A13072" t="str">
        <f t="shared" si="205"/>
        <v>160/156</v>
      </c>
      <c r="B13072">
        <v>160</v>
      </c>
      <c r="C13072">
        <v>156</v>
      </c>
      <c r="D13072" t="s">
        <v>21</v>
      </c>
      <c r="E13072">
        <v>5.9611000000000001</v>
      </c>
      <c r="F13072">
        <v>9</v>
      </c>
      <c r="G13072">
        <v>1481</v>
      </c>
      <c r="H13072">
        <v>110</v>
      </c>
      <c r="I13072">
        <v>60.59</v>
      </c>
      <c r="J13072">
        <v>53.65</v>
      </c>
      <c r="K13072">
        <v>4.62</v>
      </c>
      <c r="L13072" t="s">
        <v>24</v>
      </c>
      <c r="M13072" t="s">
        <v>24</v>
      </c>
      <c r="N13072" t="s">
        <v>52</v>
      </c>
    </row>
    <row r="13073" spans="1:14" x14ac:dyDescent="0.3">
      <c r="A13073" t="str">
        <f t="shared" si="205"/>
        <v>160/156</v>
      </c>
      <c r="B13073">
        <v>160</v>
      </c>
      <c r="C13073">
        <v>156</v>
      </c>
      <c r="D13073" t="s">
        <v>21</v>
      </c>
      <c r="E13073">
        <v>4.9966999999999997</v>
      </c>
      <c r="F13073">
        <v>9</v>
      </c>
      <c r="G13073">
        <v>1480</v>
      </c>
      <c r="H13073">
        <v>146</v>
      </c>
      <c r="I13073">
        <v>56.3</v>
      </c>
      <c r="J13073">
        <v>44.97</v>
      </c>
      <c r="K13073">
        <v>4.8099999999999996</v>
      </c>
      <c r="L13073" t="s">
        <v>24</v>
      </c>
      <c r="M13073" t="s">
        <v>24</v>
      </c>
      <c r="N13073" t="s">
        <v>52</v>
      </c>
    </row>
    <row r="13074" spans="1:14" x14ac:dyDescent="0.3">
      <c r="A13074" t="str">
        <f t="shared" si="205"/>
        <v>160/156</v>
      </c>
      <c r="B13074">
        <v>160</v>
      </c>
      <c r="C13074">
        <v>156</v>
      </c>
      <c r="D13074" t="s">
        <v>21</v>
      </c>
      <c r="E13074">
        <v>4.0621999999999998</v>
      </c>
      <c r="F13074">
        <v>9</v>
      </c>
      <c r="G13074">
        <v>1480</v>
      </c>
      <c r="H13074">
        <v>180</v>
      </c>
      <c r="I13074">
        <v>51.85</v>
      </c>
      <c r="J13074">
        <v>36.56</v>
      </c>
      <c r="K13074">
        <v>4.72</v>
      </c>
      <c r="L13074" t="s">
        <v>24</v>
      </c>
      <c r="M13074" t="s">
        <v>24</v>
      </c>
      <c r="N13074" t="s">
        <v>52</v>
      </c>
    </row>
    <row r="13075" spans="1:14" x14ac:dyDescent="0.3">
      <c r="A13075" t="str">
        <f t="shared" si="205"/>
        <v>160/156</v>
      </c>
      <c r="B13075">
        <v>160</v>
      </c>
      <c r="C13075">
        <v>156</v>
      </c>
      <c r="D13075" t="s">
        <v>21</v>
      </c>
      <c r="E13075">
        <v>7.2689000000000004</v>
      </c>
      <c r="F13075">
        <v>9</v>
      </c>
      <c r="G13075">
        <v>1484</v>
      </c>
      <c r="H13075">
        <v>8</v>
      </c>
      <c r="I13075">
        <v>27.18</v>
      </c>
      <c r="J13075">
        <v>65.42</v>
      </c>
      <c r="K13075">
        <v>3.37</v>
      </c>
      <c r="L13075" t="s">
        <v>24</v>
      </c>
      <c r="M13075" t="s">
        <v>24</v>
      </c>
      <c r="N13075" t="s">
        <v>52</v>
      </c>
    </row>
    <row r="13076" spans="1:14" x14ac:dyDescent="0.3">
      <c r="A13076" t="str">
        <f t="shared" si="205"/>
        <v>160/156</v>
      </c>
      <c r="B13076">
        <v>160</v>
      </c>
      <c r="C13076">
        <v>156</v>
      </c>
      <c r="D13076" t="s">
        <v>21</v>
      </c>
      <c r="E13076">
        <v>6.67</v>
      </c>
      <c r="F13076">
        <v>9</v>
      </c>
      <c r="G13076">
        <v>1486</v>
      </c>
      <c r="H13076">
        <v>44</v>
      </c>
      <c r="I13076">
        <v>49.58</v>
      </c>
      <c r="J13076">
        <v>60.03</v>
      </c>
      <c r="K13076">
        <v>3.95</v>
      </c>
      <c r="L13076" t="s">
        <v>24</v>
      </c>
      <c r="M13076" t="s">
        <v>24</v>
      </c>
      <c r="N13076" t="s">
        <v>52</v>
      </c>
    </row>
    <row r="13077" spans="1:14" x14ac:dyDescent="0.3">
      <c r="A13077" t="str">
        <f t="shared" si="205"/>
        <v>160/156</v>
      </c>
      <c r="B13077">
        <v>160</v>
      </c>
      <c r="C13077">
        <v>156</v>
      </c>
      <c r="D13077" t="s">
        <v>21</v>
      </c>
      <c r="E13077">
        <v>5.8089000000000004</v>
      </c>
      <c r="F13077">
        <v>9</v>
      </c>
      <c r="G13077">
        <v>1482</v>
      </c>
      <c r="H13077">
        <v>92</v>
      </c>
      <c r="I13077">
        <v>57.78</v>
      </c>
      <c r="J13077">
        <v>52.28</v>
      </c>
      <c r="K13077">
        <v>4.3099999999999996</v>
      </c>
      <c r="L13077" t="s">
        <v>24</v>
      </c>
      <c r="M13077" t="s">
        <v>24</v>
      </c>
      <c r="N13077" t="s">
        <v>52</v>
      </c>
    </row>
    <row r="13078" spans="1:14" x14ac:dyDescent="0.3">
      <c r="A13078" t="str">
        <f t="shared" si="205"/>
        <v>160/156</v>
      </c>
      <c r="B13078">
        <v>160</v>
      </c>
      <c r="C13078">
        <v>156</v>
      </c>
      <c r="D13078" t="s">
        <v>21</v>
      </c>
      <c r="E13078">
        <v>4.9256000000000002</v>
      </c>
      <c r="F13078">
        <v>9</v>
      </c>
      <c r="G13078">
        <v>1483</v>
      </c>
      <c r="H13078">
        <v>152</v>
      </c>
      <c r="I13078">
        <v>57.25</v>
      </c>
      <c r="J13078">
        <v>44.33</v>
      </c>
      <c r="K13078">
        <v>4.7300000000000004</v>
      </c>
      <c r="L13078" t="s">
        <v>24</v>
      </c>
      <c r="M13078" t="s">
        <v>24</v>
      </c>
      <c r="N13078" t="s">
        <v>52</v>
      </c>
    </row>
    <row r="13079" spans="1:14" x14ac:dyDescent="0.3">
      <c r="A13079" t="str">
        <f t="shared" si="205"/>
        <v>300/300</v>
      </c>
      <c r="B13079">
        <v>300</v>
      </c>
      <c r="C13079">
        <v>300</v>
      </c>
      <c r="D13079" t="s">
        <v>41</v>
      </c>
      <c r="E13079">
        <v>32.7117</v>
      </c>
      <c r="F13079">
        <v>6</v>
      </c>
      <c r="G13079">
        <v>1494</v>
      </c>
      <c r="H13079">
        <v>20</v>
      </c>
      <c r="I13079">
        <v>41.41</v>
      </c>
      <c r="J13079">
        <v>196.27</v>
      </c>
      <c r="K13079">
        <v>72.98</v>
      </c>
      <c r="L13079" t="s">
        <v>13</v>
      </c>
      <c r="M13079" t="s">
        <v>14</v>
      </c>
      <c r="N13079" s="2" t="s">
        <v>49</v>
      </c>
    </row>
    <row r="13080" spans="1:14" x14ac:dyDescent="0.3">
      <c r="A13080" t="str">
        <f t="shared" si="205"/>
        <v>300/300</v>
      </c>
      <c r="B13080">
        <v>300</v>
      </c>
      <c r="C13080">
        <v>300</v>
      </c>
      <c r="D13080" t="s">
        <v>41</v>
      </c>
      <c r="E13080">
        <v>29.9283</v>
      </c>
      <c r="F13080">
        <v>6</v>
      </c>
      <c r="G13080">
        <v>1491</v>
      </c>
      <c r="H13080">
        <v>106</v>
      </c>
      <c r="I13080">
        <v>67.73</v>
      </c>
      <c r="J13080">
        <v>179.57</v>
      </c>
      <c r="K13080">
        <v>94.55</v>
      </c>
      <c r="L13080" t="s">
        <v>13</v>
      </c>
      <c r="M13080" t="s">
        <v>14</v>
      </c>
      <c r="N13080" s="2" t="s">
        <v>49</v>
      </c>
    </row>
    <row r="13081" spans="1:14" x14ac:dyDescent="0.3">
      <c r="A13081" t="str">
        <f t="shared" si="205"/>
        <v>300/300</v>
      </c>
      <c r="B13081">
        <v>300</v>
      </c>
      <c r="C13081">
        <v>300</v>
      </c>
      <c r="D13081" t="s">
        <v>41</v>
      </c>
      <c r="E13081">
        <v>24.344999999999999</v>
      </c>
      <c r="F13081">
        <v>6</v>
      </c>
      <c r="G13081">
        <v>1491</v>
      </c>
      <c r="H13081">
        <v>212</v>
      </c>
      <c r="I13081">
        <v>68.900000000000006</v>
      </c>
      <c r="J13081">
        <v>146.07</v>
      </c>
      <c r="K13081">
        <v>106.93</v>
      </c>
      <c r="L13081" t="s">
        <v>13</v>
      </c>
      <c r="M13081" t="s">
        <v>14</v>
      </c>
      <c r="N13081" s="2" t="s">
        <v>49</v>
      </c>
    </row>
    <row r="13082" spans="1:14" x14ac:dyDescent="0.3">
      <c r="A13082" t="str">
        <f t="shared" si="205"/>
        <v>300/300</v>
      </c>
      <c r="B13082">
        <v>300</v>
      </c>
      <c r="C13082">
        <v>300</v>
      </c>
      <c r="D13082" t="s">
        <v>41</v>
      </c>
      <c r="E13082">
        <v>23.545000000000002</v>
      </c>
      <c r="F13082">
        <v>6</v>
      </c>
      <c r="G13082">
        <v>1494</v>
      </c>
      <c r="H13082">
        <v>20</v>
      </c>
      <c r="I13082">
        <v>29.81</v>
      </c>
      <c r="J13082">
        <v>141.27000000000001</v>
      </c>
      <c r="K13082">
        <v>72.98</v>
      </c>
      <c r="L13082" t="s">
        <v>13</v>
      </c>
      <c r="M13082" t="s">
        <v>14</v>
      </c>
      <c r="N13082" s="2" t="s">
        <v>49</v>
      </c>
    </row>
    <row r="13083" spans="1:14" x14ac:dyDescent="0.3">
      <c r="A13083" t="str">
        <f t="shared" si="205"/>
        <v>300/300</v>
      </c>
      <c r="B13083">
        <v>300</v>
      </c>
      <c r="C13083">
        <v>300</v>
      </c>
      <c r="D13083" t="s">
        <v>41</v>
      </c>
      <c r="E13083">
        <v>21.835000000000001</v>
      </c>
      <c r="F13083">
        <v>6</v>
      </c>
      <c r="G13083">
        <v>1491</v>
      </c>
      <c r="H13083">
        <v>106</v>
      </c>
      <c r="I13083">
        <v>49.41</v>
      </c>
      <c r="J13083">
        <v>131.01</v>
      </c>
      <c r="K13083">
        <v>94.55</v>
      </c>
      <c r="L13083" t="s">
        <v>13</v>
      </c>
      <c r="M13083" t="s">
        <v>14</v>
      </c>
      <c r="N13083" s="2" t="s">
        <v>49</v>
      </c>
    </row>
    <row r="13084" spans="1:14" x14ac:dyDescent="0.3">
      <c r="A13084" t="str">
        <f t="shared" si="205"/>
        <v>300/300</v>
      </c>
      <c r="B13084">
        <v>300</v>
      </c>
      <c r="C13084">
        <v>300</v>
      </c>
      <c r="D13084" t="s">
        <v>41</v>
      </c>
      <c r="E13084">
        <v>17.734999999999999</v>
      </c>
      <c r="F13084">
        <v>6</v>
      </c>
      <c r="G13084">
        <v>1491</v>
      </c>
      <c r="H13084">
        <v>212</v>
      </c>
      <c r="I13084">
        <v>49.78</v>
      </c>
      <c r="J13084">
        <v>106.41</v>
      </c>
      <c r="K13084">
        <v>107.82</v>
      </c>
      <c r="L13084" t="s">
        <v>13</v>
      </c>
      <c r="M13084" t="s">
        <v>14</v>
      </c>
      <c r="N13084" s="2" t="s">
        <v>49</v>
      </c>
    </row>
    <row r="13085" spans="1:14" x14ac:dyDescent="0.3">
      <c r="A13085" t="str">
        <f t="shared" si="205"/>
        <v>140/140</v>
      </c>
      <c r="B13085">
        <v>140</v>
      </c>
      <c r="C13085">
        <v>140</v>
      </c>
      <c r="D13085" t="s">
        <v>15</v>
      </c>
      <c r="E13085">
        <v>29.343599999999999</v>
      </c>
      <c r="F13085">
        <v>11</v>
      </c>
      <c r="G13085">
        <v>2984</v>
      </c>
      <c r="H13085">
        <v>26</v>
      </c>
      <c r="I13085">
        <v>39.43</v>
      </c>
      <c r="J13085">
        <v>322.77999999999997</v>
      </c>
      <c r="K13085">
        <v>9.5500000000000007</v>
      </c>
      <c r="L13085" t="s">
        <v>13</v>
      </c>
      <c r="M13085" t="s">
        <v>14</v>
      </c>
      <c r="N13085" t="s">
        <v>52</v>
      </c>
    </row>
    <row r="13086" spans="1:14" x14ac:dyDescent="0.3">
      <c r="A13086" t="str">
        <f t="shared" si="205"/>
        <v>140/140</v>
      </c>
      <c r="B13086">
        <v>140</v>
      </c>
      <c r="C13086">
        <v>140</v>
      </c>
      <c r="D13086" t="s">
        <v>15</v>
      </c>
      <c r="E13086">
        <v>29.343599999999999</v>
      </c>
      <c r="F13086">
        <v>11</v>
      </c>
      <c r="G13086">
        <v>2984</v>
      </c>
      <c r="H13086">
        <v>26</v>
      </c>
      <c r="I13086">
        <v>39.43</v>
      </c>
      <c r="J13086">
        <v>322.77999999999997</v>
      </c>
      <c r="K13086">
        <v>9.5500000000000007</v>
      </c>
      <c r="L13086" t="s">
        <v>13</v>
      </c>
      <c r="M13086" t="s">
        <v>14</v>
      </c>
      <c r="N13086" t="s">
        <v>52</v>
      </c>
    </row>
    <row r="13087" spans="1:14" x14ac:dyDescent="0.3">
      <c r="A13087" t="str">
        <f t="shared" si="205"/>
        <v>140/140</v>
      </c>
      <c r="B13087">
        <v>140</v>
      </c>
      <c r="C13087">
        <v>140</v>
      </c>
      <c r="D13087" t="s">
        <v>15</v>
      </c>
      <c r="E13087">
        <v>29.343599999999999</v>
      </c>
      <c r="F13087">
        <v>11</v>
      </c>
      <c r="G13087">
        <v>2984</v>
      </c>
      <c r="H13087">
        <v>26</v>
      </c>
      <c r="I13087">
        <v>39.43</v>
      </c>
      <c r="J13087">
        <v>322.77999999999997</v>
      </c>
      <c r="K13087">
        <v>9.5500000000000007</v>
      </c>
      <c r="L13087" t="s">
        <v>13</v>
      </c>
      <c r="M13087" t="s">
        <v>14</v>
      </c>
      <c r="N13087" t="s">
        <v>52</v>
      </c>
    </row>
    <row r="13088" spans="1:14" x14ac:dyDescent="0.3">
      <c r="A13088" t="str">
        <f t="shared" si="205"/>
        <v>140/140</v>
      </c>
      <c r="B13088">
        <v>140</v>
      </c>
      <c r="C13088">
        <v>140</v>
      </c>
      <c r="D13088" t="s">
        <v>15</v>
      </c>
      <c r="E13088">
        <v>25.734500000000001</v>
      </c>
      <c r="F13088">
        <v>11</v>
      </c>
      <c r="G13088">
        <v>2979</v>
      </c>
      <c r="H13088">
        <v>124</v>
      </c>
      <c r="I13088">
        <v>58.27</v>
      </c>
      <c r="J13088">
        <v>283.08</v>
      </c>
      <c r="K13088">
        <v>12.45</v>
      </c>
      <c r="L13088" t="s">
        <v>13</v>
      </c>
      <c r="M13088" t="s">
        <v>14</v>
      </c>
      <c r="N13088" t="s">
        <v>52</v>
      </c>
    </row>
    <row r="13089" spans="1:14" x14ac:dyDescent="0.3">
      <c r="A13089" t="str">
        <f t="shared" si="205"/>
        <v>140/140</v>
      </c>
      <c r="B13089">
        <v>140</v>
      </c>
      <c r="C13089">
        <v>140</v>
      </c>
      <c r="D13089" t="s">
        <v>15</v>
      </c>
      <c r="E13089">
        <v>25.734500000000001</v>
      </c>
      <c r="F13089">
        <v>11</v>
      </c>
      <c r="G13089">
        <v>2979</v>
      </c>
      <c r="H13089">
        <v>124</v>
      </c>
      <c r="I13089">
        <v>58.27</v>
      </c>
      <c r="J13089">
        <v>283.08</v>
      </c>
      <c r="K13089">
        <v>12.45</v>
      </c>
      <c r="L13089" t="s">
        <v>13</v>
      </c>
      <c r="M13089" t="s">
        <v>14</v>
      </c>
      <c r="N13089" t="s">
        <v>52</v>
      </c>
    </row>
    <row r="13090" spans="1:14" x14ac:dyDescent="0.3">
      <c r="A13090" t="str">
        <f t="shared" si="205"/>
        <v>140/140</v>
      </c>
      <c r="B13090">
        <v>140</v>
      </c>
      <c r="C13090">
        <v>140</v>
      </c>
      <c r="D13090" t="s">
        <v>15</v>
      </c>
      <c r="E13090">
        <v>25.734500000000001</v>
      </c>
      <c r="F13090">
        <v>11</v>
      </c>
      <c r="G13090">
        <v>2979</v>
      </c>
      <c r="H13090">
        <v>124</v>
      </c>
      <c r="I13090">
        <v>58.27</v>
      </c>
      <c r="J13090">
        <v>283.08</v>
      </c>
      <c r="K13090">
        <v>12.45</v>
      </c>
      <c r="L13090" t="s">
        <v>13</v>
      </c>
      <c r="M13090" t="s">
        <v>14</v>
      </c>
      <c r="N13090" t="s">
        <v>52</v>
      </c>
    </row>
    <row r="13091" spans="1:14" x14ac:dyDescent="0.3">
      <c r="A13091" t="str">
        <f t="shared" si="205"/>
        <v>140/140</v>
      </c>
      <c r="B13091">
        <v>140</v>
      </c>
      <c r="C13091">
        <v>140</v>
      </c>
      <c r="D13091" t="s">
        <v>15</v>
      </c>
      <c r="E13091">
        <v>22.129100000000001</v>
      </c>
      <c r="F13091">
        <v>11</v>
      </c>
      <c r="G13091">
        <v>2975</v>
      </c>
      <c r="H13091">
        <v>226</v>
      </c>
      <c r="I13091">
        <v>58.25</v>
      </c>
      <c r="J13091">
        <v>243.42</v>
      </c>
      <c r="K13091">
        <v>14.51</v>
      </c>
      <c r="L13091" t="s">
        <v>13</v>
      </c>
      <c r="M13091" t="s">
        <v>14</v>
      </c>
      <c r="N13091" t="s">
        <v>52</v>
      </c>
    </row>
    <row r="13092" spans="1:14" x14ac:dyDescent="0.3">
      <c r="A13092" t="str">
        <f t="shared" si="205"/>
        <v>140/140</v>
      </c>
      <c r="B13092">
        <v>140</v>
      </c>
      <c r="C13092">
        <v>140</v>
      </c>
      <c r="D13092" t="s">
        <v>15</v>
      </c>
      <c r="E13092">
        <v>22.129100000000001</v>
      </c>
      <c r="F13092">
        <v>11</v>
      </c>
      <c r="G13092">
        <v>2975</v>
      </c>
      <c r="H13092">
        <v>226</v>
      </c>
      <c r="I13092">
        <v>58.25</v>
      </c>
      <c r="J13092">
        <v>243.42</v>
      </c>
      <c r="K13092">
        <v>14.51</v>
      </c>
      <c r="L13092" t="s">
        <v>13</v>
      </c>
      <c r="M13092" t="s">
        <v>14</v>
      </c>
      <c r="N13092" t="s">
        <v>52</v>
      </c>
    </row>
    <row r="13093" spans="1:14" x14ac:dyDescent="0.3">
      <c r="A13093" t="str">
        <f t="shared" si="205"/>
        <v>140/140</v>
      </c>
      <c r="B13093">
        <v>140</v>
      </c>
      <c r="C13093">
        <v>140</v>
      </c>
      <c r="D13093" t="s">
        <v>15</v>
      </c>
      <c r="E13093">
        <v>22.129100000000001</v>
      </c>
      <c r="F13093">
        <v>11</v>
      </c>
      <c r="G13093">
        <v>2975</v>
      </c>
      <c r="H13093">
        <v>226</v>
      </c>
      <c r="I13093">
        <v>58.25</v>
      </c>
      <c r="J13093">
        <v>243.42</v>
      </c>
      <c r="K13093">
        <v>14.51</v>
      </c>
      <c r="L13093" t="s">
        <v>13</v>
      </c>
      <c r="M13093" t="s">
        <v>14</v>
      </c>
      <c r="N13093" t="s">
        <v>52</v>
      </c>
    </row>
    <row r="13094" spans="1:14" x14ac:dyDescent="0.3">
      <c r="A13094" t="str">
        <f t="shared" si="205"/>
        <v>140/140</v>
      </c>
      <c r="B13094">
        <v>140</v>
      </c>
      <c r="C13094">
        <v>140</v>
      </c>
      <c r="D13094" t="s">
        <v>15</v>
      </c>
      <c r="E13094">
        <v>16.250900000000001</v>
      </c>
      <c r="F13094">
        <v>11</v>
      </c>
      <c r="G13094">
        <v>2964</v>
      </c>
      <c r="H13094">
        <v>354</v>
      </c>
      <c r="I13094">
        <v>50.62</v>
      </c>
      <c r="J13094">
        <v>178.76</v>
      </c>
      <c r="K13094">
        <v>15.52</v>
      </c>
      <c r="L13094" t="s">
        <v>13</v>
      </c>
      <c r="M13094" t="s">
        <v>14</v>
      </c>
      <c r="N13094" t="s">
        <v>52</v>
      </c>
    </row>
    <row r="13095" spans="1:14" x14ac:dyDescent="0.3">
      <c r="A13095" t="str">
        <f t="shared" si="205"/>
        <v>140/140</v>
      </c>
      <c r="B13095">
        <v>140</v>
      </c>
      <c r="C13095">
        <v>140</v>
      </c>
      <c r="D13095" t="s">
        <v>15</v>
      </c>
      <c r="E13095">
        <v>16.250900000000001</v>
      </c>
      <c r="F13095">
        <v>11</v>
      </c>
      <c r="G13095">
        <v>2964</v>
      </c>
      <c r="H13095">
        <v>354</v>
      </c>
      <c r="I13095">
        <v>50.62</v>
      </c>
      <c r="J13095">
        <v>178.76</v>
      </c>
      <c r="K13095">
        <v>15.52</v>
      </c>
      <c r="L13095" t="s">
        <v>13</v>
      </c>
      <c r="M13095" t="s">
        <v>14</v>
      </c>
      <c r="N13095" t="s">
        <v>52</v>
      </c>
    </row>
    <row r="13096" spans="1:14" x14ac:dyDescent="0.3">
      <c r="A13096" t="str">
        <f t="shared" si="205"/>
        <v>140/140</v>
      </c>
      <c r="B13096">
        <v>140</v>
      </c>
      <c r="C13096">
        <v>140</v>
      </c>
      <c r="D13096" t="s">
        <v>15</v>
      </c>
      <c r="E13096">
        <v>16.250900000000001</v>
      </c>
      <c r="F13096">
        <v>11</v>
      </c>
      <c r="G13096">
        <v>2964</v>
      </c>
      <c r="H13096">
        <v>354</v>
      </c>
      <c r="I13096">
        <v>50.62</v>
      </c>
      <c r="J13096">
        <v>178.76</v>
      </c>
      <c r="K13096">
        <v>15.52</v>
      </c>
      <c r="L13096" t="s">
        <v>13</v>
      </c>
      <c r="M13096" t="s">
        <v>14</v>
      </c>
      <c r="N13096" t="s">
        <v>52</v>
      </c>
    </row>
    <row r="13097" spans="1:14" x14ac:dyDescent="0.3">
      <c r="A13097" t="str">
        <f t="shared" si="205"/>
        <v>140/140</v>
      </c>
      <c r="B13097">
        <v>140</v>
      </c>
      <c r="C13097">
        <v>140</v>
      </c>
      <c r="D13097" t="s">
        <v>15</v>
      </c>
      <c r="E13097">
        <v>29.25</v>
      </c>
      <c r="F13097">
        <v>11</v>
      </c>
      <c r="G13097">
        <v>2978</v>
      </c>
      <c r="H13097">
        <v>24</v>
      </c>
      <c r="I13097">
        <v>38.46</v>
      </c>
      <c r="J13097">
        <v>321.75</v>
      </c>
      <c r="K13097">
        <v>9.44</v>
      </c>
      <c r="L13097" t="s">
        <v>13</v>
      </c>
      <c r="M13097" t="s">
        <v>14</v>
      </c>
      <c r="N13097" t="s">
        <v>52</v>
      </c>
    </row>
    <row r="13098" spans="1:14" x14ac:dyDescent="0.3">
      <c r="A13098" t="str">
        <f t="shared" si="205"/>
        <v>140/140</v>
      </c>
      <c r="B13098">
        <v>140</v>
      </c>
      <c r="C13098">
        <v>140</v>
      </c>
      <c r="D13098" t="s">
        <v>15</v>
      </c>
      <c r="E13098">
        <v>29.25</v>
      </c>
      <c r="F13098">
        <v>11</v>
      </c>
      <c r="G13098">
        <v>2978</v>
      </c>
      <c r="H13098">
        <v>24</v>
      </c>
      <c r="I13098">
        <v>38.46</v>
      </c>
      <c r="J13098">
        <v>321.75</v>
      </c>
      <c r="K13098">
        <v>9.44</v>
      </c>
      <c r="L13098" t="s">
        <v>13</v>
      </c>
      <c r="M13098" t="s">
        <v>14</v>
      </c>
      <c r="N13098" t="s">
        <v>52</v>
      </c>
    </row>
    <row r="13099" spans="1:14" x14ac:dyDescent="0.3">
      <c r="A13099" t="str">
        <f t="shared" si="205"/>
        <v>140/140</v>
      </c>
      <c r="B13099">
        <v>140</v>
      </c>
      <c r="C13099">
        <v>140</v>
      </c>
      <c r="D13099" t="s">
        <v>15</v>
      </c>
      <c r="E13099">
        <v>29.25</v>
      </c>
      <c r="F13099">
        <v>11</v>
      </c>
      <c r="G13099">
        <v>2978</v>
      </c>
      <c r="H13099">
        <v>24</v>
      </c>
      <c r="I13099">
        <v>38.46</v>
      </c>
      <c r="J13099">
        <v>321.75</v>
      </c>
      <c r="K13099">
        <v>9.44</v>
      </c>
      <c r="L13099" t="s">
        <v>13</v>
      </c>
      <c r="M13099" t="s">
        <v>14</v>
      </c>
      <c r="N13099" t="s">
        <v>52</v>
      </c>
    </row>
    <row r="13100" spans="1:14" x14ac:dyDescent="0.3">
      <c r="A13100" t="str">
        <f t="shared" si="205"/>
        <v>140/140</v>
      </c>
      <c r="B13100">
        <v>140</v>
      </c>
      <c r="C13100">
        <v>140</v>
      </c>
      <c r="D13100" t="s">
        <v>15</v>
      </c>
      <c r="E13100">
        <v>25.647300000000001</v>
      </c>
      <c r="F13100">
        <v>11</v>
      </c>
      <c r="G13100">
        <v>2972</v>
      </c>
      <c r="H13100">
        <v>122</v>
      </c>
      <c r="I13100">
        <v>58.23</v>
      </c>
      <c r="J13100">
        <v>282.12</v>
      </c>
      <c r="K13100">
        <v>12.4</v>
      </c>
      <c r="L13100" t="s">
        <v>13</v>
      </c>
      <c r="M13100" t="s">
        <v>14</v>
      </c>
      <c r="N13100" t="s">
        <v>52</v>
      </c>
    </row>
    <row r="13101" spans="1:14" x14ac:dyDescent="0.3">
      <c r="A13101" t="str">
        <f t="shared" si="205"/>
        <v>140/140</v>
      </c>
      <c r="B13101">
        <v>140</v>
      </c>
      <c r="C13101">
        <v>140</v>
      </c>
      <c r="D13101" t="s">
        <v>15</v>
      </c>
      <c r="E13101">
        <v>25.647300000000001</v>
      </c>
      <c r="F13101">
        <v>11</v>
      </c>
      <c r="G13101">
        <v>2972</v>
      </c>
      <c r="H13101">
        <v>122</v>
      </c>
      <c r="I13101">
        <v>58.23</v>
      </c>
      <c r="J13101">
        <v>282.12</v>
      </c>
      <c r="K13101">
        <v>12.4</v>
      </c>
      <c r="L13101" t="s">
        <v>13</v>
      </c>
      <c r="M13101" t="s">
        <v>14</v>
      </c>
      <c r="N13101" t="s">
        <v>52</v>
      </c>
    </row>
    <row r="13102" spans="1:14" x14ac:dyDescent="0.3">
      <c r="A13102" t="str">
        <f t="shared" si="205"/>
        <v>140/140</v>
      </c>
      <c r="B13102">
        <v>140</v>
      </c>
      <c r="C13102">
        <v>140</v>
      </c>
      <c r="D13102" t="s">
        <v>15</v>
      </c>
      <c r="E13102">
        <v>25.647300000000001</v>
      </c>
      <c r="F13102">
        <v>11</v>
      </c>
      <c r="G13102">
        <v>2972</v>
      </c>
      <c r="H13102">
        <v>122</v>
      </c>
      <c r="I13102">
        <v>58.23</v>
      </c>
      <c r="J13102">
        <v>282.12</v>
      </c>
      <c r="K13102">
        <v>12.4</v>
      </c>
      <c r="L13102" t="s">
        <v>13</v>
      </c>
      <c r="M13102" t="s">
        <v>14</v>
      </c>
      <c r="N13102" t="s">
        <v>52</v>
      </c>
    </row>
    <row r="13103" spans="1:14" x14ac:dyDescent="0.3">
      <c r="A13103" t="str">
        <f t="shared" si="205"/>
        <v>140/140</v>
      </c>
      <c r="B13103">
        <v>140</v>
      </c>
      <c r="C13103">
        <v>140</v>
      </c>
      <c r="D13103" t="s">
        <v>15</v>
      </c>
      <c r="E13103">
        <v>22.0336</v>
      </c>
      <c r="F13103">
        <v>11</v>
      </c>
      <c r="G13103">
        <v>2964</v>
      </c>
      <c r="H13103">
        <v>224</v>
      </c>
      <c r="I13103">
        <v>58.76</v>
      </c>
      <c r="J13103">
        <v>242.37</v>
      </c>
      <c r="K13103">
        <v>14.42</v>
      </c>
      <c r="L13103" t="s">
        <v>13</v>
      </c>
      <c r="M13103" t="s">
        <v>14</v>
      </c>
      <c r="N13103" t="s">
        <v>52</v>
      </c>
    </row>
    <row r="13104" spans="1:14" x14ac:dyDescent="0.3">
      <c r="A13104" t="str">
        <f t="shared" si="205"/>
        <v>140/140</v>
      </c>
      <c r="B13104">
        <v>140</v>
      </c>
      <c r="C13104">
        <v>140</v>
      </c>
      <c r="D13104" t="s">
        <v>15</v>
      </c>
      <c r="E13104">
        <v>22.0336</v>
      </c>
      <c r="F13104">
        <v>11</v>
      </c>
      <c r="G13104">
        <v>2964</v>
      </c>
      <c r="H13104">
        <v>224</v>
      </c>
      <c r="I13104">
        <v>58.76</v>
      </c>
      <c r="J13104">
        <v>242.37</v>
      </c>
      <c r="K13104">
        <v>14.42</v>
      </c>
      <c r="L13104" t="s">
        <v>13</v>
      </c>
      <c r="M13104" t="s">
        <v>14</v>
      </c>
      <c r="N13104" t="s">
        <v>52</v>
      </c>
    </row>
    <row r="13105" spans="1:14" x14ac:dyDescent="0.3">
      <c r="A13105" t="str">
        <f t="shared" ref="A13105:A13168" si="206">B13105 &amp; "/" &amp; C13105</f>
        <v>140/140</v>
      </c>
      <c r="B13105">
        <v>140</v>
      </c>
      <c r="C13105">
        <v>140</v>
      </c>
      <c r="D13105" t="s">
        <v>15</v>
      </c>
      <c r="E13105">
        <v>22.0336</v>
      </c>
      <c r="F13105">
        <v>11</v>
      </c>
      <c r="G13105">
        <v>2964</v>
      </c>
      <c r="H13105">
        <v>224</v>
      </c>
      <c r="I13105">
        <v>58.76</v>
      </c>
      <c r="J13105">
        <v>242.37</v>
      </c>
      <c r="K13105">
        <v>14.42</v>
      </c>
      <c r="L13105" t="s">
        <v>13</v>
      </c>
      <c r="M13105" t="s">
        <v>14</v>
      </c>
      <c r="N13105" t="s">
        <v>52</v>
      </c>
    </row>
    <row r="13106" spans="1:14" x14ac:dyDescent="0.3">
      <c r="A13106" t="str">
        <f t="shared" si="206"/>
        <v>140/140</v>
      </c>
      <c r="B13106">
        <v>140</v>
      </c>
      <c r="C13106">
        <v>140</v>
      </c>
      <c r="D13106" t="s">
        <v>15</v>
      </c>
      <c r="E13106">
        <v>15.5282</v>
      </c>
      <c r="F13106">
        <v>11</v>
      </c>
      <c r="G13106">
        <v>2956</v>
      </c>
      <c r="H13106">
        <v>350</v>
      </c>
      <c r="I13106">
        <v>50</v>
      </c>
      <c r="J13106">
        <v>170.81</v>
      </c>
      <c r="K13106">
        <v>15.05</v>
      </c>
      <c r="L13106" t="s">
        <v>13</v>
      </c>
      <c r="M13106" t="s">
        <v>14</v>
      </c>
      <c r="N13106" t="s">
        <v>52</v>
      </c>
    </row>
    <row r="13107" spans="1:14" x14ac:dyDescent="0.3">
      <c r="A13107" t="str">
        <f t="shared" si="206"/>
        <v>140/140</v>
      </c>
      <c r="B13107">
        <v>140</v>
      </c>
      <c r="C13107">
        <v>140</v>
      </c>
      <c r="D13107" t="s">
        <v>15</v>
      </c>
      <c r="E13107">
        <v>15.5282</v>
      </c>
      <c r="F13107">
        <v>11</v>
      </c>
      <c r="G13107">
        <v>2956</v>
      </c>
      <c r="H13107">
        <v>350</v>
      </c>
      <c r="I13107">
        <v>50</v>
      </c>
      <c r="J13107">
        <v>170.81</v>
      </c>
      <c r="K13107">
        <v>15.05</v>
      </c>
      <c r="L13107" t="s">
        <v>13</v>
      </c>
      <c r="M13107" t="s">
        <v>14</v>
      </c>
      <c r="N13107" t="s">
        <v>52</v>
      </c>
    </row>
    <row r="13108" spans="1:14" x14ac:dyDescent="0.3">
      <c r="A13108" t="str">
        <f t="shared" si="206"/>
        <v>140/140</v>
      </c>
      <c r="B13108">
        <v>140</v>
      </c>
      <c r="C13108">
        <v>140</v>
      </c>
      <c r="D13108" t="s">
        <v>15</v>
      </c>
      <c r="E13108">
        <v>15.5282</v>
      </c>
      <c r="F13108">
        <v>11</v>
      </c>
      <c r="G13108">
        <v>2956</v>
      </c>
      <c r="H13108">
        <v>350</v>
      </c>
      <c r="I13108">
        <v>50</v>
      </c>
      <c r="J13108">
        <v>170.81</v>
      </c>
      <c r="K13108">
        <v>15.05</v>
      </c>
      <c r="L13108" t="s">
        <v>13</v>
      </c>
      <c r="M13108" t="s">
        <v>14</v>
      </c>
      <c r="N13108" t="s">
        <v>52</v>
      </c>
    </row>
    <row r="13109" spans="1:14" x14ac:dyDescent="0.3">
      <c r="A13109" t="str">
        <f t="shared" si="206"/>
        <v>140/140</v>
      </c>
      <c r="B13109">
        <v>140</v>
      </c>
      <c r="C13109">
        <v>140</v>
      </c>
      <c r="D13109" t="s">
        <v>15</v>
      </c>
      <c r="E13109">
        <v>18.854500000000002</v>
      </c>
      <c r="F13109">
        <v>11</v>
      </c>
      <c r="G13109">
        <v>2965</v>
      </c>
      <c r="H13109">
        <v>224</v>
      </c>
      <c r="I13109">
        <v>49.13</v>
      </c>
      <c r="J13109">
        <v>207.4</v>
      </c>
      <c r="K13109">
        <v>14.74</v>
      </c>
      <c r="L13109" t="s">
        <v>13</v>
      </c>
      <c r="M13109" t="s">
        <v>14</v>
      </c>
      <c r="N13109" t="s">
        <v>52</v>
      </c>
    </row>
    <row r="13110" spans="1:14" x14ac:dyDescent="0.3">
      <c r="A13110" t="str">
        <f t="shared" si="206"/>
        <v>140/140</v>
      </c>
      <c r="B13110">
        <v>140</v>
      </c>
      <c r="C13110">
        <v>140</v>
      </c>
      <c r="D13110" t="s">
        <v>15</v>
      </c>
      <c r="E13110">
        <v>18.854500000000002</v>
      </c>
      <c r="F13110">
        <v>11</v>
      </c>
      <c r="G13110">
        <v>2965</v>
      </c>
      <c r="H13110">
        <v>224</v>
      </c>
      <c r="I13110">
        <v>49.13</v>
      </c>
      <c r="J13110">
        <v>207.4</v>
      </c>
      <c r="K13110">
        <v>14.74</v>
      </c>
      <c r="L13110" t="s">
        <v>13</v>
      </c>
      <c r="M13110" t="s">
        <v>14</v>
      </c>
      <c r="N13110" t="s">
        <v>52</v>
      </c>
    </row>
    <row r="13111" spans="1:14" x14ac:dyDescent="0.3">
      <c r="A13111" t="str">
        <f t="shared" si="206"/>
        <v>140/140</v>
      </c>
      <c r="B13111">
        <v>140</v>
      </c>
      <c r="C13111">
        <v>140</v>
      </c>
      <c r="D13111" t="s">
        <v>15</v>
      </c>
      <c r="E13111">
        <v>18.854500000000002</v>
      </c>
      <c r="F13111">
        <v>11</v>
      </c>
      <c r="G13111">
        <v>2965</v>
      </c>
      <c r="H13111">
        <v>224</v>
      </c>
      <c r="I13111">
        <v>49.13</v>
      </c>
      <c r="J13111">
        <v>207.4</v>
      </c>
      <c r="K13111">
        <v>14.74</v>
      </c>
      <c r="L13111" t="s">
        <v>13</v>
      </c>
      <c r="M13111" t="s">
        <v>14</v>
      </c>
      <c r="N13111" t="s">
        <v>52</v>
      </c>
    </row>
    <row r="13112" spans="1:14" x14ac:dyDescent="0.3">
      <c r="A13112" t="str">
        <f t="shared" si="206"/>
        <v>140/140</v>
      </c>
      <c r="B13112">
        <v>140</v>
      </c>
      <c r="C13112">
        <v>140</v>
      </c>
      <c r="D13112" t="s">
        <v>15</v>
      </c>
      <c r="E13112">
        <v>29.2545</v>
      </c>
      <c r="F13112">
        <v>11</v>
      </c>
      <c r="G13112">
        <v>2970</v>
      </c>
      <c r="H13112">
        <v>24</v>
      </c>
      <c r="I13112">
        <v>38.82</v>
      </c>
      <c r="J13112">
        <v>321.8</v>
      </c>
      <c r="K13112">
        <v>9.43</v>
      </c>
      <c r="L13112" t="s">
        <v>13</v>
      </c>
      <c r="M13112" t="s">
        <v>14</v>
      </c>
      <c r="N13112" t="s">
        <v>52</v>
      </c>
    </row>
    <row r="13113" spans="1:14" x14ac:dyDescent="0.3">
      <c r="A13113" t="str">
        <f t="shared" si="206"/>
        <v>140/140</v>
      </c>
      <c r="B13113">
        <v>140</v>
      </c>
      <c r="C13113">
        <v>140</v>
      </c>
      <c r="D13113" t="s">
        <v>15</v>
      </c>
      <c r="E13113">
        <v>29.2545</v>
      </c>
      <c r="F13113">
        <v>11</v>
      </c>
      <c r="G13113">
        <v>2970</v>
      </c>
      <c r="H13113">
        <v>24</v>
      </c>
      <c r="I13113">
        <v>38.82</v>
      </c>
      <c r="J13113">
        <v>321.8</v>
      </c>
      <c r="K13113">
        <v>9.43</v>
      </c>
      <c r="L13113" t="s">
        <v>13</v>
      </c>
      <c r="M13113" t="s">
        <v>14</v>
      </c>
      <c r="N13113" t="s">
        <v>52</v>
      </c>
    </row>
    <row r="13114" spans="1:14" x14ac:dyDescent="0.3">
      <c r="A13114" t="str">
        <f t="shared" si="206"/>
        <v>140/140</v>
      </c>
      <c r="B13114">
        <v>140</v>
      </c>
      <c r="C13114">
        <v>140</v>
      </c>
      <c r="D13114" t="s">
        <v>15</v>
      </c>
      <c r="E13114">
        <v>29.2545</v>
      </c>
      <c r="F13114">
        <v>11</v>
      </c>
      <c r="G13114">
        <v>2970</v>
      </c>
      <c r="H13114">
        <v>24</v>
      </c>
      <c r="I13114">
        <v>38.82</v>
      </c>
      <c r="J13114">
        <v>321.8</v>
      </c>
      <c r="K13114">
        <v>9.43</v>
      </c>
      <c r="L13114" t="s">
        <v>13</v>
      </c>
      <c r="M13114" t="s">
        <v>14</v>
      </c>
      <c r="N13114" t="s">
        <v>52</v>
      </c>
    </row>
    <row r="13115" spans="1:14" x14ac:dyDescent="0.3">
      <c r="A13115" t="str">
        <f t="shared" si="206"/>
        <v>140/140</v>
      </c>
      <c r="B13115">
        <v>140</v>
      </c>
      <c r="C13115">
        <v>140</v>
      </c>
      <c r="D13115" t="s">
        <v>15</v>
      </c>
      <c r="E13115">
        <v>25.645499999999998</v>
      </c>
      <c r="F13115">
        <v>11</v>
      </c>
      <c r="G13115">
        <v>2965</v>
      </c>
      <c r="H13115">
        <v>120</v>
      </c>
      <c r="I13115">
        <v>58.4</v>
      </c>
      <c r="J13115">
        <v>282.10000000000002</v>
      </c>
      <c r="K13115">
        <v>12.35</v>
      </c>
      <c r="L13115" t="s">
        <v>13</v>
      </c>
      <c r="M13115" t="s">
        <v>14</v>
      </c>
      <c r="N13115" t="s">
        <v>52</v>
      </c>
    </row>
    <row r="13116" spans="1:14" x14ac:dyDescent="0.3">
      <c r="A13116" t="str">
        <f t="shared" si="206"/>
        <v>140/140</v>
      </c>
      <c r="B13116">
        <v>140</v>
      </c>
      <c r="C13116">
        <v>140</v>
      </c>
      <c r="D13116" t="s">
        <v>15</v>
      </c>
      <c r="E13116">
        <v>25.645499999999998</v>
      </c>
      <c r="F13116">
        <v>11</v>
      </c>
      <c r="G13116">
        <v>2965</v>
      </c>
      <c r="H13116">
        <v>120</v>
      </c>
      <c r="I13116">
        <v>58.4</v>
      </c>
      <c r="J13116">
        <v>282.10000000000002</v>
      </c>
      <c r="K13116">
        <v>12.35</v>
      </c>
      <c r="L13116" t="s">
        <v>13</v>
      </c>
      <c r="M13116" t="s">
        <v>14</v>
      </c>
      <c r="N13116" t="s">
        <v>52</v>
      </c>
    </row>
    <row r="13117" spans="1:14" x14ac:dyDescent="0.3">
      <c r="A13117" t="str">
        <f t="shared" si="206"/>
        <v>140/140</v>
      </c>
      <c r="B13117">
        <v>140</v>
      </c>
      <c r="C13117">
        <v>140</v>
      </c>
      <c r="D13117" t="s">
        <v>15</v>
      </c>
      <c r="E13117">
        <v>25.645499999999998</v>
      </c>
      <c r="F13117">
        <v>11</v>
      </c>
      <c r="G13117">
        <v>2965</v>
      </c>
      <c r="H13117">
        <v>120</v>
      </c>
      <c r="I13117">
        <v>58.4</v>
      </c>
      <c r="J13117">
        <v>282.10000000000002</v>
      </c>
      <c r="K13117">
        <v>12.35</v>
      </c>
      <c r="L13117" t="s">
        <v>13</v>
      </c>
      <c r="M13117" t="s">
        <v>14</v>
      </c>
      <c r="N13117" t="s">
        <v>52</v>
      </c>
    </row>
    <row r="13118" spans="1:14" x14ac:dyDescent="0.3">
      <c r="A13118" t="str">
        <f t="shared" si="206"/>
        <v>140/140</v>
      </c>
      <c r="B13118">
        <v>140</v>
      </c>
      <c r="C13118">
        <v>140</v>
      </c>
      <c r="D13118" t="s">
        <v>15</v>
      </c>
      <c r="E13118">
        <v>21.86</v>
      </c>
      <c r="F13118">
        <v>11</v>
      </c>
      <c r="G13118">
        <v>2957</v>
      </c>
      <c r="H13118">
        <v>222</v>
      </c>
      <c r="I13118">
        <v>58.39</v>
      </c>
      <c r="J13118">
        <v>240.46</v>
      </c>
      <c r="K13118">
        <v>14.43</v>
      </c>
      <c r="L13118" t="s">
        <v>13</v>
      </c>
      <c r="M13118" t="s">
        <v>14</v>
      </c>
      <c r="N13118" t="s">
        <v>52</v>
      </c>
    </row>
    <row r="13119" spans="1:14" x14ac:dyDescent="0.3">
      <c r="A13119" t="str">
        <f t="shared" si="206"/>
        <v>140/140</v>
      </c>
      <c r="B13119">
        <v>140</v>
      </c>
      <c r="C13119">
        <v>140</v>
      </c>
      <c r="D13119" t="s">
        <v>15</v>
      </c>
      <c r="E13119">
        <v>21.86</v>
      </c>
      <c r="F13119">
        <v>11</v>
      </c>
      <c r="G13119">
        <v>2957</v>
      </c>
      <c r="H13119">
        <v>222</v>
      </c>
      <c r="I13119">
        <v>58.39</v>
      </c>
      <c r="J13119">
        <v>240.46</v>
      </c>
      <c r="K13119">
        <v>14.43</v>
      </c>
      <c r="L13119" t="s">
        <v>13</v>
      </c>
      <c r="M13119" t="s">
        <v>14</v>
      </c>
      <c r="N13119" t="s">
        <v>52</v>
      </c>
    </row>
    <row r="13120" spans="1:14" x14ac:dyDescent="0.3">
      <c r="A13120" t="str">
        <f t="shared" si="206"/>
        <v>140/140</v>
      </c>
      <c r="B13120">
        <v>140</v>
      </c>
      <c r="C13120">
        <v>140</v>
      </c>
      <c r="D13120" t="s">
        <v>15</v>
      </c>
      <c r="E13120">
        <v>21.86</v>
      </c>
      <c r="F13120">
        <v>11</v>
      </c>
      <c r="G13120">
        <v>2957</v>
      </c>
      <c r="H13120">
        <v>222</v>
      </c>
      <c r="I13120">
        <v>58.39</v>
      </c>
      <c r="J13120">
        <v>240.46</v>
      </c>
      <c r="K13120">
        <v>14.43</v>
      </c>
      <c r="L13120" t="s">
        <v>13</v>
      </c>
      <c r="M13120" t="s">
        <v>14</v>
      </c>
      <c r="N13120" t="s">
        <v>52</v>
      </c>
    </row>
    <row r="13121" spans="1:14" x14ac:dyDescent="0.3">
      <c r="A13121" t="str">
        <f t="shared" si="206"/>
        <v>140/140</v>
      </c>
      <c r="B13121">
        <v>140</v>
      </c>
      <c r="C13121">
        <v>140</v>
      </c>
      <c r="D13121" t="s">
        <v>15</v>
      </c>
      <c r="E13121">
        <v>16.079999999999998</v>
      </c>
      <c r="F13121">
        <v>11</v>
      </c>
      <c r="G13121">
        <v>2947</v>
      </c>
      <c r="H13121">
        <v>362</v>
      </c>
      <c r="I13121">
        <v>51.2</v>
      </c>
      <c r="J13121">
        <v>176.88</v>
      </c>
      <c r="K13121">
        <v>15.62</v>
      </c>
      <c r="L13121" t="s">
        <v>13</v>
      </c>
      <c r="M13121" t="s">
        <v>14</v>
      </c>
      <c r="N13121" t="s">
        <v>52</v>
      </c>
    </row>
    <row r="13122" spans="1:14" x14ac:dyDescent="0.3">
      <c r="A13122" t="str">
        <f t="shared" si="206"/>
        <v>140/140</v>
      </c>
      <c r="B13122">
        <v>140</v>
      </c>
      <c r="C13122">
        <v>140</v>
      </c>
      <c r="D13122" t="s">
        <v>15</v>
      </c>
      <c r="E13122">
        <v>16.079999999999998</v>
      </c>
      <c r="F13122">
        <v>11</v>
      </c>
      <c r="G13122">
        <v>2947</v>
      </c>
      <c r="H13122">
        <v>362</v>
      </c>
      <c r="I13122">
        <v>51.2</v>
      </c>
      <c r="J13122">
        <v>176.88</v>
      </c>
      <c r="K13122">
        <v>15.62</v>
      </c>
      <c r="L13122" t="s">
        <v>13</v>
      </c>
      <c r="M13122" t="s">
        <v>14</v>
      </c>
      <c r="N13122" t="s">
        <v>52</v>
      </c>
    </row>
    <row r="13123" spans="1:14" x14ac:dyDescent="0.3">
      <c r="A13123" t="str">
        <f t="shared" si="206"/>
        <v>140/140</v>
      </c>
      <c r="B13123">
        <v>140</v>
      </c>
      <c r="C13123">
        <v>140</v>
      </c>
      <c r="D13123" t="s">
        <v>15</v>
      </c>
      <c r="E13123">
        <v>16.079999999999998</v>
      </c>
      <c r="F13123">
        <v>11</v>
      </c>
      <c r="G13123">
        <v>2947</v>
      </c>
      <c r="H13123">
        <v>362</v>
      </c>
      <c r="I13123">
        <v>51.2</v>
      </c>
      <c r="J13123">
        <v>176.88</v>
      </c>
      <c r="K13123">
        <v>15.62</v>
      </c>
      <c r="L13123" t="s">
        <v>13</v>
      </c>
      <c r="M13123" t="s">
        <v>14</v>
      </c>
      <c r="N13123" t="s">
        <v>52</v>
      </c>
    </row>
    <row r="13124" spans="1:14" x14ac:dyDescent="0.3">
      <c r="A13124" t="str">
        <f t="shared" si="206"/>
        <v>140/140</v>
      </c>
      <c r="B13124">
        <v>140</v>
      </c>
      <c r="C13124">
        <v>140</v>
      </c>
      <c r="D13124" t="s">
        <v>15</v>
      </c>
      <c r="E13124">
        <v>29.441800000000001</v>
      </c>
      <c r="F13124">
        <v>11</v>
      </c>
      <c r="G13124">
        <v>2988</v>
      </c>
      <c r="H13124">
        <v>28</v>
      </c>
      <c r="I13124">
        <v>40.33</v>
      </c>
      <c r="J13124">
        <v>323.86</v>
      </c>
      <c r="K13124">
        <v>9.69</v>
      </c>
      <c r="L13124" t="s">
        <v>13</v>
      </c>
      <c r="M13124" t="s">
        <v>14</v>
      </c>
      <c r="N13124" t="s">
        <v>52</v>
      </c>
    </row>
    <row r="13125" spans="1:14" x14ac:dyDescent="0.3">
      <c r="A13125" t="str">
        <f t="shared" si="206"/>
        <v>140/140</v>
      </c>
      <c r="B13125">
        <v>140</v>
      </c>
      <c r="C13125">
        <v>140</v>
      </c>
      <c r="D13125" t="s">
        <v>15</v>
      </c>
      <c r="E13125">
        <v>29.441800000000001</v>
      </c>
      <c r="F13125">
        <v>11</v>
      </c>
      <c r="G13125">
        <v>2988</v>
      </c>
      <c r="H13125">
        <v>28</v>
      </c>
      <c r="I13125">
        <v>40.33</v>
      </c>
      <c r="J13125">
        <v>323.86</v>
      </c>
      <c r="K13125">
        <v>9.69</v>
      </c>
      <c r="L13125" t="s">
        <v>13</v>
      </c>
      <c r="M13125" t="s">
        <v>14</v>
      </c>
      <c r="N13125" t="s">
        <v>52</v>
      </c>
    </row>
    <row r="13126" spans="1:14" x14ac:dyDescent="0.3">
      <c r="A13126" t="str">
        <f t="shared" si="206"/>
        <v>140/140</v>
      </c>
      <c r="B13126">
        <v>140</v>
      </c>
      <c r="C13126">
        <v>140</v>
      </c>
      <c r="D13126" t="s">
        <v>15</v>
      </c>
      <c r="E13126">
        <v>29.441800000000001</v>
      </c>
      <c r="F13126">
        <v>11</v>
      </c>
      <c r="G13126">
        <v>2988</v>
      </c>
      <c r="H13126">
        <v>28</v>
      </c>
      <c r="I13126">
        <v>40.33</v>
      </c>
      <c r="J13126">
        <v>323.86</v>
      </c>
      <c r="K13126">
        <v>9.69</v>
      </c>
      <c r="L13126" t="s">
        <v>13</v>
      </c>
      <c r="M13126" t="s">
        <v>14</v>
      </c>
      <c r="N13126" t="s">
        <v>52</v>
      </c>
    </row>
    <row r="13127" spans="1:14" x14ac:dyDescent="0.3">
      <c r="A13127" t="str">
        <f t="shared" si="206"/>
        <v>140/140</v>
      </c>
      <c r="B13127">
        <v>140</v>
      </c>
      <c r="C13127">
        <v>140</v>
      </c>
      <c r="D13127" t="s">
        <v>15</v>
      </c>
      <c r="E13127">
        <v>25.834499999999998</v>
      </c>
      <c r="F13127">
        <v>11</v>
      </c>
      <c r="G13127">
        <v>2985</v>
      </c>
      <c r="H13127">
        <v>126</v>
      </c>
      <c r="I13127">
        <v>58.64</v>
      </c>
      <c r="J13127">
        <v>284.18</v>
      </c>
      <c r="K13127">
        <v>12.44</v>
      </c>
      <c r="L13127" t="s">
        <v>13</v>
      </c>
      <c r="M13127" t="s">
        <v>14</v>
      </c>
      <c r="N13127" t="s">
        <v>52</v>
      </c>
    </row>
    <row r="13128" spans="1:14" x14ac:dyDescent="0.3">
      <c r="A13128" t="str">
        <f t="shared" si="206"/>
        <v>140/140</v>
      </c>
      <c r="B13128">
        <v>140</v>
      </c>
      <c r="C13128">
        <v>140</v>
      </c>
      <c r="D13128" t="s">
        <v>15</v>
      </c>
      <c r="E13128">
        <v>25.834499999999998</v>
      </c>
      <c r="F13128">
        <v>11</v>
      </c>
      <c r="G13128">
        <v>2985</v>
      </c>
      <c r="H13128">
        <v>126</v>
      </c>
      <c r="I13128">
        <v>58.64</v>
      </c>
      <c r="J13128">
        <v>284.18</v>
      </c>
      <c r="K13128">
        <v>12.44</v>
      </c>
      <c r="L13128" t="s">
        <v>13</v>
      </c>
      <c r="M13128" t="s">
        <v>14</v>
      </c>
      <c r="N13128" t="s">
        <v>52</v>
      </c>
    </row>
    <row r="13129" spans="1:14" x14ac:dyDescent="0.3">
      <c r="A13129" t="str">
        <f t="shared" si="206"/>
        <v>140/140</v>
      </c>
      <c r="B13129">
        <v>140</v>
      </c>
      <c r="C13129">
        <v>140</v>
      </c>
      <c r="D13129" t="s">
        <v>15</v>
      </c>
      <c r="E13129">
        <v>25.834499999999998</v>
      </c>
      <c r="F13129">
        <v>11</v>
      </c>
      <c r="G13129">
        <v>2985</v>
      </c>
      <c r="H13129">
        <v>126</v>
      </c>
      <c r="I13129">
        <v>58.64</v>
      </c>
      <c r="J13129">
        <v>284.18</v>
      </c>
      <c r="K13129">
        <v>12.44</v>
      </c>
      <c r="L13129" t="s">
        <v>13</v>
      </c>
      <c r="M13129" t="s">
        <v>14</v>
      </c>
      <c r="N13129" t="s">
        <v>52</v>
      </c>
    </row>
    <row r="13130" spans="1:14" x14ac:dyDescent="0.3">
      <c r="A13130" t="str">
        <f t="shared" si="206"/>
        <v>140/140</v>
      </c>
      <c r="B13130">
        <v>140</v>
      </c>
      <c r="C13130">
        <v>140</v>
      </c>
      <c r="D13130" t="s">
        <v>15</v>
      </c>
      <c r="E13130">
        <v>22.2273</v>
      </c>
      <c r="F13130">
        <v>11</v>
      </c>
      <c r="G13130">
        <v>2979</v>
      </c>
      <c r="H13130">
        <v>226</v>
      </c>
      <c r="I13130">
        <v>58.51</v>
      </c>
      <c r="J13130">
        <v>244.5</v>
      </c>
      <c r="K13130">
        <v>14.45</v>
      </c>
      <c r="L13130" t="s">
        <v>13</v>
      </c>
      <c r="M13130" t="s">
        <v>14</v>
      </c>
      <c r="N13130" t="s">
        <v>52</v>
      </c>
    </row>
    <row r="13131" spans="1:14" x14ac:dyDescent="0.3">
      <c r="A13131" t="str">
        <f t="shared" si="206"/>
        <v>140/140</v>
      </c>
      <c r="B13131">
        <v>140</v>
      </c>
      <c r="C13131">
        <v>140</v>
      </c>
      <c r="D13131" t="s">
        <v>15</v>
      </c>
      <c r="E13131">
        <v>22.2273</v>
      </c>
      <c r="F13131">
        <v>11</v>
      </c>
      <c r="G13131">
        <v>2979</v>
      </c>
      <c r="H13131">
        <v>226</v>
      </c>
      <c r="I13131">
        <v>58.51</v>
      </c>
      <c r="J13131">
        <v>244.5</v>
      </c>
      <c r="K13131">
        <v>14.45</v>
      </c>
      <c r="L13131" t="s">
        <v>13</v>
      </c>
      <c r="M13131" t="s">
        <v>14</v>
      </c>
      <c r="N13131" t="s">
        <v>52</v>
      </c>
    </row>
    <row r="13132" spans="1:14" x14ac:dyDescent="0.3">
      <c r="A13132" t="str">
        <f t="shared" si="206"/>
        <v>140/140</v>
      </c>
      <c r="B13132">
        <v>140</v>
      </c>
      <c r="C13132">
        <v>140</v>
      </c>
      <c r="D13132" t="s">
        <v>15</v>
      </c>
      <c r="E13132">
        <v>22.2273</v>
      </c>
      <c r="F13132">
        <v>11</v>
      </c>
      <c r="G13132">
        <v>2979</v>
      </c>
      <c r="H13132">
        <v>226</v>
      </c>
      <c r="I13132">
        <v>58.51</v>
      </c>
      <c r="J13132">
        <v>244.5</v>
      </c>
      <c r="K13132">
        <v>14.45</v>
      </c>
      <c r="L13132" t="s">
        <v>13</v>
      </c>
      <c r="M13132" t="s">
        <v>14</v>
      </c>
      <c r="N13132" t="s">
        <v>52</v>
      </c>
    </row>
    <row r="13133" spans="1:14" x14ac:dyDescent="0.3">
      <c r="A13133" t="str">
        <f t="shared" si="206"/>
        <v>140/140</v>
      </c>
      <c r="B13133">
        <v>140</v>
      </c>
      <c r="C13133">
        <v>140</v>
      </c>
      <c r="D13133" t="s">
        <v>15</v>
      </c>
      <c r="E13133">
        <v>16.356400000000001</v>
      </c>
      <c r="F13133">
        <v>11</v>
      </c>
      <c r="G13133">
        <v>2972</v>
      </c>
      <c r="H13133">
        <v>360</v>
      </c>
      <c r="I13133">
        <v>50.82</v>
      </c>
      <c r="J13133">
        <v>179.92</v>
      </c>
      <c r="K13133">
        <v>15.56</v>
      </c>
      <c r="L13133" t="s">
        <v>13</v>
      </c>
      <c r="M13133" t="s">
        <v>14</v>
      </c>
      <c r="N13133" t="s">
        <v>52</v>
      </c>
    </row>
    <row r="13134" spans="1:14" x14ac:dyDescent="0.3">
      <c r="A13134" t="str">
        <f t="shared" si="206"/>
        <v>140/140</v>
      </c>
      <c r="B13134">
        <v>140</v>
      </c>
      <c r="C13134">
        <v>140</v>
      </c>
      <c r="D13134" t="s">
        <v>15</v>
      </c>
      <c r="E13134">
        <v>16.356400000000001</v>
      </c>
      <c r="F13134">
        <v>11</v>
      </c>
      <c r="G13134">
        <v>2972</v>
      </c>
      <c r="H13134">
        <v>360</v>
      </c>
      <c r="I13134">
        <v>50.82</v>
      </c>
      <c r="J13134">
        <v>179.92</v>
      </c>
      <c r="K13134">
        <v>15.56</v>
      </c>
      <c r="L13134" t="s">
        <v>13</v>
      </c>
      <c r="M13134" t="s">
        <v>14</v>
      </c>
      <c r="N13134" t="s">
        <v>52</v>
      </c>
    </row>
    <row r="13135" spans="1:14" x14ac:dyDescent="0.3">
      <c r="A13135" t="str">
        <f t="shared" si="206"/>
        <v>140/140</v>
      </c>
      <c r="B13135">
        <v>140</v>
      </c>
      <c r="C13135">
        <v>140</v>
      </c>
      <c r="D13135" t="s">
        <v>15</v>
      </c>
      <c r="E13135">
        <v>16.356400000000001</v>
      </c>
      <c r="F13135">
        <v>11</v>
      </c>
      <c r="G13135">
        <v>2972</v>
      </c>
      <c r="H13135">
        <v>360</v>
      </c>
      <c r="I13135">
        <v>50.82</v>
      </c>
      <c r="J13135">
        <v>179.92</v>
      </c>
      <c r="K13135">
        <v>15.56</v>
      </c>
      <c r="L13135" t="s">
        <v>13</v>
      </c>
      <c r="M13135" t="s">
        <v>14</v>
      </c>
      <c r="N13135" t="s">
        <v>52</v>
      </c>
    </row>
    <row r="13136" spans="1:14" x14ac:dyDescent="0.3">
      <c r="A13136" t="str">
        <f t="shared" si="206"/>
        <v>140/140</v>
      </c>
      <c r="B13136">
        <v>140</v>
      </c>
      <c r="C13136">
        <v>140</v>
      </c>
      <c r="D13136" t="s">
        <v>15</v>
      </c>
      <c r="E13136">
        <v>26.3764</v>
      </c>
      <c r="F13136">
        <v>11</v>
      </c>
      <c r="G13136">
        <v>2964</v>
      </c>
      <c r="H13136">
        <v>21</v>
      </c>
      <c r="I13136">
        <v>28.37</v>
      </c>
      <c r="J13136">
        <v>290.14</v>
      </c>
      <c r="K13136">
        <v>10.95</v>
      </c>
      <c r="L13136" t="s">
        <v>13</v>
      </c>
      <c r="M13136" t="s">
        <v>14</v>
      </c>
      <c r="N13136" t="s">
        <v>52</v>
      </c>
    </row>
    <row r="13137" spans="1:14" x14ac:dyDescent="0.3">
      <c r="A13137" t="str">
        <f t="shared" si="206"/>
        <v>140/140</v>
      </c>
      <c r="B13137">
        <v>140</v>
      </c>
      <c r="C13137">
        <v>140</v>
      </c>
      <c r="D13137" t="s">
        <v>15</v>
      </c>
      <c r="E13137">
        <v>26.3764</v>
      </c>
      <c r="F13137">
        <v>11</v>
      </c>
      <c r="G13137">
        <v>2964</v>
      </c>
      <c r="H13137">
        <v>21</v>
      </c>
      <c r="I13137">
        <v>28.37</v>
      </c>
      <c r="J13137">
        <v>290.14</v>
      </c>
      <c r="K13137">
        <v>10.95</v>
      </c>
      <c r="L13137" t="s">
        <v>13</v>
      </c>
      <c r="M13137" t="s">
        <v>14</v>
      </c>
      <c r="N13137" t="s">
        <v>52</v>
      </c>
    </row>
    <row r="13138" spans="1:14" x14ac:dyDescent="0.3">
      <c r="A13138" t="str">
        <f t="shared" si="206"/>
        <v>140/140</v>
      </c>
      <c r="B13138">
        <v>140</v>
      </c>
      <c r="C13138">
        <v>140</v>
      </c>
      <c r="D13138" t="s">
        <v>15</v>
      </c>
      <c r="E13138">
        <v>26.3764</v>
      </c>
      <c r="F13138">
        <v>11</v>
      </c>
      <c r="G13138">
        <v>2964</v>
      </c>
      <c r="H13138">
        <v>21</v>
      </c>
      <c r="I13138">
        <v>28.37</v>
      </c>
      <c r="J13138">
        <v>290.14</v>
      </c>
      <c r="K13138">
        <v>10.95</v>
      </c>
      <c r="L13138" t="s">
        <v>13</v>
      </c>
      <c r="M13138" t="s">
        <v>14</v>
      </c>
      <c r="N13138" t="s">
        <v>52</v>
      </c>
    </row>
    <row r="13139" spans="1:14" x14ac:dyDescent="0.3">
      <c r="A13139" t="str">
        <f t="shared" si="206"/>
        <v>140/140</v>
      </c>
      <c r="B13139">
        <v>140</v>
      </c>
      <c r="C13139">
        <v>140</v>
      </c>
      <c r="D13139" t="s">
        <v>15</v>
      </c>
      <c r="E13139">
        <v>23.489100000000001</v>
      </c>
      <c r="F13139">
        <v>11</v>
      </c>
      <c r="G13139">
        <v>2959</v>
      </c>
      <c r="H13139">
        <v>111</v>
      </c>
      <c r="I13139">
        <v>47.17</v>
      </c>
      <c r="J13139">
        <v>258.38</v>
      </c>
      <c r="K13139">
        <v>13.55</v>
      </c>
      <c r="L13139" t="s">
        <v>13</v>
      </c>
      <c r="M13139" t="s">
        <v>14</v>
      </c>
      <c r="N13139" t="s">
        <v>52</v>
      </c>
    </row>
    <row r="13140" spans="1:14" x14ac:dyDescent="0.3">
      <c r="A13140" t="str">
        <f t="shared" si="206"/>
        <v>140/140</v>
      </c>
      <c r="B13140">
        <v>140</v>
      </c>
      <c r="C13140">
        <v>140</v>
      </c>
      <c r="D13140" t="s">
        <v>15</v>
      </c>
      <c r="E13140">
        <v>23.489100000000001</v>
      </c>
      <c r="F13140">
        <v>11</v>
      </c>
      <c r="G13140">
        <v>2959</v>
      </c>
      <c r="H13140">
        <v>111</v>
      </c>
      <c r="I13140">
        <v>47.17</v>
      </c>
      <c r="J13140">
        <v>258.38</v>
      </c>
      <c r="K13140">
        <v>13.55</v>
      </c>
      <c r="L13140" t="s">
        <v>13</v>
      </c>
      <c r="M13140" t="s">
        <v>14</v>
      </c>
      <c r="N13140" t="s">
        <v>52</v>
      </c>
    </row>
    <row r="13141" spans="1:14" x14ac:dyDescent="0.3">
      <c r="A13141" t="str">
        <f t="shared" si="206"/>
        <v>140/140</v>
      </c>
      <c r="B13141">
        <v>140</v>
      </c>
      <c r="C13141">
        <v>140</v>
      </c>
      <c r="D13141" t="s">
        <v>15</v>
      </c>
      <c r="E13141">
        <v>23.489100000000001</v>
      </c>
      <c r="F13141">
        <v>11</v>
      </c>
      <c r="G13141">
        <v>2959</v>
      </c>
      <c r="H13141">
        <v>111</v>
      </c>
      <c r="I13141">
        <v>47.17</v>
      </c>
      <c r="J13141">
        <v>258.38</v>
      </c>
      <c r="K13141">
        <v>13.55</v>
      </c>
      <c r="L13141" t="s">
        <v>13</v>
      </c>
      <c r="M13141" t="s">
        <v>14</v>
      </c>
      <c r="N13141" t="s">
        <v>52</v>
      </c>
    </row>
    <row r="13142" spans="1:14" x14ac:dyDescent="0.3">
      <c r="A13142" t="str">
        <f t="shared" si="206"/>
        <v>140/140</v>
      </c>
      <c r="B13142">
        <v>140</v>
      </c>
      <c r="C13142">
        <v>140</v>
      </c>
      <c r="D13142" t="s">
        <v>15</v>
      </c>
      <c r="E13142">
        <v>18.246400000000001</v>
      </c>
      <c r="F13142">
        <v>11</v>
      </c>
      <c r="G13142">
        <v>2957</v>
      </c>
      <c r="H13142">
        <v>230</v>
      </c>
      <c r="I13142">
        <v>45.73</v>
      </c>
      <c r="J13142">
        <v>200.71</v>
      </c>
      <c r="K13142">
        <v>15.66</v>
      </c>
      <c r="L13142" t="s">
        <v>13</v>
      </c>
      <c r="M13142" t="s">
        <v>14</v>
      </c>
      <c r="N13142" t="s">
        <v>52</v>
      </c>
    </row>
    <row r="13143" spans="1:14" x14ac:dyDescent="0.3">
      <c r="A13143" t="str">
        <f t="shared" si="206"/>
        <v>140/140</v>
      </c>
      <c r="B13143">
        <v>140</v>
      </c>
      <c r="C13143">
        <v>140</v>
      </c>
      <c r="D13143" t="s">
        <v>15</v>
      </c>
      <c r="E13143">
        <v>18.246400000000001</v>
      </c>
      <c r="F13143">
        <v>11</v>
      </c>
      <c r="G13143">
        <v>2957</v>
      </c>
      <c r="H13143">
        <v>230</v>
      </c>
      <c r="I13143">
        <v>45.73</v>
      </c>
      <c r="J13143">
        <v>200.71</v>
      </c>
      <c r="K13143">
        <v>15.66</v>
      </c>
      <c r="L13143" t="s">
        <v>13</v>
      </c>
      <c r="M13143" t="s">
        <v>14</v>
      </c>
      <c r="N13143" t="s">
        <v>52</v>
      </c>
    </row>
    <row r="13144" spans="1:14" x14ac:dyDescent="0.3">
      <c r="A13144" t="str">
        <f t="shared" si="206"/>
        <v>140/140</v>
      </c>
      <c r="B13144">
        <v>140</v>
      </c>
      <c r="C13144">
        <v>140</v>
      </c>
      <c r="D13144" t="s">
        <v>15</v>
      </c>
      <c r="E13144">
        <v>18.246400000000001</v>
      </c>
      <c r="F13144">
        <v>11</v>
      </c>
      <c r="G13144">
        <v>2957</v>
      </c>
      <c r="H13144">
        <v>230</v>
      </c>
      <c r="I13144">
        <v>45.73</v>
      </c>
      <c r="J13144">
        <v>200.71</v>
      </c>
      <c r="K13144">
        <v>15.66</v>
      </c>
      <c r="L13144" t="s">
        <v>13</v>
      </c>
      <c r="M13144" t="s">
        <v>14</v>
      </c>
      <c r="N13144" t="s">
        <v>52</v>
      </c>
    </row>
    <row r="13145" spans="1:14" x14ac:dyDescent="0.3">
      <c r="A13145" t="str">
        <f t="shared" si="206"/>
        <v>140/140</v>
      </c>
      <c r="B13145">
        <v>140</v>
      </c>
      <c r="C13145">
        <v>140</v>
      </c>
      <c r="D13145" t="s">
        <v>15</v>
      </c>
      <c r="E13145">
        <v>15.1745</v>
      </c>
      <c r="F13145">
        <v>11</v>
      </c>
      <c r="G13145">
        <v>2954</v>
      </c>
      <c r="H13145">
        <v>302</v>
      </c>
      <c r="I13145">
        <v>42.39</v>
      </c>
      <c r="J13145">
        <v>166.92</v>
      </c>
      <c r="K13145">
        <v>16.149999999999999</v>
      </c>
      <c r="L13145" t="s">
        <v>13</v>
      </c>
      <c r="M13145" t="s">
        <v>14</v>
      </c>
      <c r="N13145" t="s">
        <v>52</v>
      </c>
    </row>
    <row r="13146" spans="1:14" x14ac:dyDescent="0.3">
      <c r="A13146" t="str">
        <f t="shared" si="206"/>
        <v>140/140</v>
      </c>
      <c r="B13146">
        <v>140</v>
      </c>
      <c r="C13146">
        <v>140</v>
      </c>
      <c r="D13146" t="s">
        <v>15</v>
      </c>
      <c r="E13146">
        <v>15.1745</v>
      </c>
      <c r="F13146">
        <v>11</v>
      </c>
      <c r="G13146">
        <v>2954</v>
      </c>
      <c r="H13146">
        <v>302</v>
      </c>
      <c r="I13146">
        <v>42.39</v>
      </c>
      <c r="J13146">
        <v>166.92</v>
      </c>
      <c r="K13146">
        <v>16.149999999999999</v>
      </c>
      <c r="L13146" t="s">
        <v>13</v>
      </c>
      <c r="M13146" t="s">
        <v>14</v>
      </c>
      <c r="N13146" t="s">
        <v>52</v>
      </c>
    </row>
    <row r="13147" spans="1:14" x14ac:dyDescent="0.3">
      <c r="A13147" t="str">
        <f t="shared" si="206"/>
        <v>140/140</v>
      </c>
      <c r="B13147">
        <v>140</v>
      </c>
      <c r="C13147">
        <v>140</v>
      </c>
      <c r="D13147" t="s">
        <v>15</v>
      </c>
      <c r="E13147">
        <v>15.1745</v>
      </c>
      <c r="F13147">
        <v>11</v>
      </c>
      <c r="G13147">
        <v>2954</v>
      </c>
      <c r="H13147">
        <v>302</v>
      </c>
      <c r="I13147">
        <v>42.39</v>
      </c>
      <c r="J13147">
        <v>166.92</v>
      </c>
      <c r="K13147">
        <v>16.149999999999999</v>
      </c>
      <c r="L13147" t="s">
        <v>13</v>
      </c>
      <c r="M13147" t="s">
        <v>14</v>
      </c>
      <c r="N13147" t="s">
        <v>52</v>
      </c>
    </row>
    <row r="13148" spans="1:14" x14ac:dyDescent="0.3">
      <c r="A13148" t="str">
        <f t="shared" si="206"/>
        <v>140/140</v>
      </c>
      <c r="B13148">
        <v>140</v>
      </c>
      <c r="C13148">
        <v>140</v>
      </c>
      <c r="D13148" t="s">
        <v>15</v>
      </c>
      <c r="E13148">
        <v>11.4673</v>
      </c>
      <c r="F13148">
        <v>11</v>
      </c>
      <c r="G13148">
        <v>2955</v>
      </c>
      <c r="H13148">
        <v>377</v>
      </c>
      <c r="I13148">
        <v>34.729999999999997</v>
      </c>
      <c r="J13148">
        <v>126.14</v>
      </c>
      <c r="K13148">
        <v>16.62</v>
      </c>
      <c r="L13148" t="s">
        <v>13</v>
      </c>
      <c r="M13148" t="s">
        <v>14</v>
      </c>
      <c r="N13148" t="s">
        <v>52</v>
      </c>
    </row>
    <row r="13149" spans="1:14" x14ac:dyDescent="0.3">
      <c r="A13149" t="str">
        <f t="shared" si="206"/>
        <v>140/140</v>
      </c>
      <c r="B13149">
        <v>140</v>
      </c>
      <c r="C13149">
        <v>140</v>
      </c>
      <c r="D13149" t="s">
        <v>15</v>
      </c>
      <c r="E13149">
        <v>11.4673</v>
      </c>
      <c r="F13149">
        <v>11</v>
      </c>
      <c r="G13149">
        <v>2955</v>
      </c>
      <c r="H13149">
        <v>377</v>
      </c>
      <c r="I13149">
        <v>34.729999999999997</v>
      </c>
      <c r="J13149">
        <v>126.14</v>
      </c>
      <c r="K13149">
        <v>16.62</v>
      </c>
      <c r="L13149" t="s">
        <v>13</v>
      </c>
      <c r="M13149" t="s">
        <v>14</v>
      </c>
      <c r="N13149" t="s">
        <v>52</v>
      </c>
    </row>
    <row r="13150" spans="1:14" x14ac:dyDescent="0.3">
      <c r="A13150" t="str">
        <f t="shared" si="206"/>
        <v>140/140</v>
      </c>
      <c r="B13150">
        <v>140</v>
      </c>
      <c r="C13150">
        <v>140</v>
      </c>
      <c r="D13150" t="s">
        <v>15</v>
      </c>
      <c r="E13150">
        <v>11.4673</v>
      </c>
      <c r="F13150">
        <v>11</v>
      </c>
      <c r="G13150">
        <v>2955</v>
      </c>
      <c r="H13150">
        <v>377</v>
      </c>
      <c r="I13150">
        <v>34.729999999999997</v>
      </c>
      <c r="J13150">
        <v>126.14</v>
      </c>
      <c r="K13150">
        <v>16.62</v>
      </c>
      <c r="L13150" t="s">
        <v>13</v>
      </c>
      <c r="M13150" t="s">
        <v>14</v>
      </c>
      <c r="N13150" t="s">
        <v>52</v>
      </c>
    </row>
    <row r="13151" spans="1:14" x14ac:dyDescent="0.3">
      <c r="A13151" t="str">
        <f t="shared" si="206"/>
        <v>135/135</v>
      </c>
      <c r="B13151">
        <v>135</v>
      </c>
      <c r="C13151">
        <v>135</v>
      </c>
      <c r="D13151" t="s">
        <v>18</v>
      </c>
      <c r="E13151">
        <v>26.7377</v>
      </c>
      <c r="F13151">
        <v>13</v>
      </c>
      <c r="G13151">
        <v>2976</v>
      </c>
      <c r="H13151">
        <v>43</v>
      </c>
      <c r="I13151">
        <v>35.01</v>
      </c>
      <c r="J13151">
        <v>347.59</v>
      </c>
      <c r="K13151">
        <v>15.5</v>
      </c>
      <c r="L13151" t="s">
        <v>13</v>
      </c>
      <c r="M13151" t="s">
        <v>14</v>
      </c>
      <c r="N13151" s="2" t="s">
        <v>49</v>
      </c>
    </row>
    <row r="13152" spans="1:14" x14ac:dyDescent="0.3">
      <c r="A13152" t="str">
        <f t="shared" si="206"/>
        <v>135/135</v>
      </c>
      <c r="B13152">
        <v>135</v>
      </c>
      <c r="C13152">
        <v>135</v>
      </c>
      <c r="D13152" t="s">
        <v>18</v>
      </c>
      <c r="E13152">
        <v>26.7377</v>
      </c>
      <c r="F13152">
        <v>13</v>
      </c>
      <c r="G13152">
        <v>2976</v>
      </c>
      <c r="H13152">
        <v>43</v>
      </c>
      <c r="I13152">
        <v>35.01</v>
      </c>
      <c r="J13152">
        <v>347.59</v>
      </c>
      <c r="K13152">
        <v>15.5</v>
      </c>
      <c r="L13152" t="s">
        <v>13</v>
      </c>
      <c r="M13152" t="s">
        <v>14</v>
      </c>
      <c r="N13152" s="2" t="s">
        <v>49</v>
      </c>
    </row>
    <row r="13153" spans="1:14" x14ac:dyDescent="0.3">
      <c r="A13153" t="str">
        <f t="shared" si="206"/>
        <v>135/135</v>
      </c>
      <c r="B13153">
        <v>135</v>
      </c>
      <c r="C13153">
        <v>135</v>
      </c>
      <c r="D13153" t="s">
        <v>18</v>
      </c>
      <c r="E13153">
        <v>26.7377</v>
      </c>
      <c r="F13153">
        <v>13</v>
      </c>
      <c r="G13153">
        <v>2976</v>
      </c>
      <c r="H13153">
        <v>43</v>
      </c>
      <c r="I13153">
        <v>35.01</v>
      </c>
      <c r="J13153">
        <v>347.59</v>
      </c>
      <c r="K13153">
        <v>15.5</v>
      </c>
      <c r="L13153" t="s">
        <v>13</v>
      </c>
      <c r="M13153" t="s">
        <v>14</v>
      </c>
      <c r="N13153" s="2" t="s">
        <v>49</v>
      </c>
    </row>
    <row r="13154" spans="1:14" x14ac:dyDescent="0.3">
      <c r="A13154" t="str">
        <f t="shared" si="206"/>
        <v>135/135</v>
      </c>
      <c r="B13154">
        <v>135</v>
      </c>
      <c r="C13154">
        <v>135</v>
      </c>
      <c r="D13154" t="s">
        <v>18</v>
      </c>
      <c r="E13154">
        <v>25.609200000000001</v>
      </c>
      <c r="F13154">
        <v>13</v>
      </c>
      <c r="G13154">
        <v>2973</v>
      </c>
      <c r="H13154">
        <v>149</v>
      </c>
      <c r="I13154">
        <v>50.28</v>
      </c>
      <c r="J13154">
        <v>332.92</v>
      </c>
      <c r="K13154">
        <v>19.3</v>
      </c>
      <c r="L13154" t="s">
        <v>13</v>
      </c>
      <c r="M13154" t="s">
        <v>14</v>
      </c>
      <c r="N13154" s="2" t="s">
        <v>49</v>
      </c>
    </row>
    <row r="13155" spans="1:14" x14ac:dyDescent="0.3">
      <c r="A13155" t="str">
        <f t="shared" si="206"/>
        <v>135/135</v>
      </c>
      <c r="B13155">
        <v>135</v>
      </c>
      <c r="C13155">
        <v>135</v>
      </c>
      <c r="D13155" t="s">
        <v>18</v>
      </c>
      <c r="E13155">
        <v>25.609200000000001</v>
      </c>
      <c r="F13155">
        <v>13</v>
      </c>
      <c r="G13155">
        <v>2973</v>
      </c>
      <c r="H13155">
        <v>149</v>
      </c>
      <c r="I13155">
        <v>50.28</v>
      </c>
      <c r="J13155">
        <v>332.92</v>
      </c>
      <c r="K13155">
        <v>19.3</v>
      </c>
      <c r="L13155" t="s">
        <v>13</v>
      </c>
      <c r="M13155" t="s">
        <v>14</v>
      </c>
      <c r="N13155" s="2" t="s">
        <v>49</v>
      </c>
    </row>
    <row r="13156" spans="1:14" x14ac:dyDescent="0.3">
      <c r="A13156" t="str">
        <f t="shared" si="206"/>
        <v>135/135</v>
      </c>
      <c r="B13156">
        <v>135</v>
      </c>
      <c r="C13156">
        <v>135</v>
      </c>
      <c r="D13156" t="s">
        <v>18</v>
      </c>
      <c r="E13156">
        <v>25.609200000000001</v>
      </c>
      <c r="F13156">
        <v>13</v>
      </c>
      <c r="G13156">
        <v>2973</v>
      </c>
      <c r="H13156">
        <v>149</v>
      </c>
      <c r="I13156">
        <v>50.28</v>
      </c>
      <c r="J13156">
        <v>332.92</v>
      </c>
      <c r="K13156">
        <v>19.3</v>
      </c>
      <c r="L13156" t="s">
        <v>13</v>
      </c>
      <c r="M13156" t="s">
        <v>14</v>
      </c>
      <c r="N13156" s="2" t="s">
        <v>49</v>
      </c>
    </row>
    <row r="13157" spans="1:14" x14ac:dyDescent="0.3">
      <c r="A13157" t="str">
        <f t="shared" si="206"/>
        <v>135/135</v>
      </c>
      <c r="B13157">
        <v>135</v>
      </c>
      <c r="C13157">
        <v>135</v>
      </c>
      <c r="D13157" t="s">
        <v>18</v>
      </c>
      <c r="E13157">
        <v>24.233799999999999</v>
      </c>
      <c r="F13157">
        <v>13</v>
      </c>
      <c r="G13157">
        <v>2965</v>
      </c>
      <c r="H13157">
        <v>302</v>
      </c>
      <c r="I13157">
        <v>58.83</v>
      </c>
      <c r="J13157">
        <v>315.04000000000002</v>
      </c>
      <c r="K13157">
        <v>22.4</v>
      </c>
      <c r="L13157" t="s">
        <v>13</v>
      </c>
      <c r="M13157" t="s">
        <v>14</v>
      </c>
      <c r="N13157" s="2" t="s">
        <v>49</v>
      </c>
    </row>
    <row r="13158" spans="1:14" x14ac:dyDescent="0.3">
      <c r="A13158" t="str">
        <f t="shared" si="206"/>
        <v>135/135</v>
      </c>
      <c r="B13158">
        <v>135</v>
      </c>
      <c r="C13158">
        <v>135</v>
      </c>
      <c r="D13158" t="s">
        <v>18</v>
      </c>
      <c r="E13158">
        <v>24.233799999999999</v>
      </c>
      <c r="F13158">
        <v>13</v>
      </c>
      <c r="G13158">
        <v>2965</v>
      </c>
      <c r="H13158">
        <v>302</v>
      </c>
      <c r="I13158">
        <v>58.83</v>
      </c>
      <c r="J13158">
        <v>315.04000000000002</v>
      </c>
      <c r="K13158">
        <v>22.4</v>
      </c>
      <c r="L13158" t="s">
        <v>13</v>
      </c>
      <c r="M13158" t="s">
        <v>14</v>
      </c>
      <c r="N13158" s="2" t="s">
        <v>49</v>
      </c>
    </row>
    <row r="13159" spans="1:14" x14ac:dyDescent="0.3">
      <c r="A13159" t="str">
        <f t="shared" si="206"/>
        <v>135/135</v>
      </c>
      <c r="B13159">
        <v>135</v>
      </c>
      <c r="C13159">
        <v>135</v>
      </c>
      <c r="D13159" t="s">
        <v>18</v>
      </c>
      <c r="E13159">
        <v>24.233799999999999</v>
      </c>
      <c r="F13159">
        <v>13</v>
      </c>
      <c r="G13159">
        <v>2965</v>
      </c>
      <c r="H13159">
        <v>302</v>
      </c>
      <c r="I13159">
        <v>58.83</v>
      </c>
      <c r="J13159">
        <v>315.04000000000002</v>
      </c>
      <c r="K13159">
        <v>22.4</v>
      </c>
      <c r="L13159" t="s">
        <v>13</v>
      </c>
      <c r="M13159" t="s">
        <v>14</v>
      </c>
      <c r="N13159" s="2" t="s">
        <v>49</v>
      </c>
    </row>
    <row r="13160" spans="1:14" x14ac:dyDescent="0.3">
      <c r="A13160" t="str">
        <f t="shared" si="206"/>
        <v>135/135</v>
      </c>
      <c r="B13160">
        <v>135</v>
      </c>
      <c r="C13160">
        <v>135</v>
      </c>
      <c r="D13160" t="s">
        <v>18</v>
      </c>
      <c r="E13160">
        <v>22.3462</v>
      </c>
      <c r="F13160">
        <v>13</v>
      </c>
      <c r="G13160">
        <v>2964</v>
      </c>
      <c r="H13160">
        <v>437</v>
      </c>
      <c r="I13160">
        <v>60.83</v>
      </c>
      <c r="J13160">
        <v>290.5</v>
      </c>
      <c r="K13160">
        <v>24.05</v>
      </c>
      <c r="L13160" t="s">
        <v>13</v>
      </c>
      <c r="M13160" t="s">
        <v>14</v>
      </c>
      <c r="N13160" s="2" t="s">
        <v>49</v>
      </c>
    </row>
    <row r="13161" spans="1:14" x14ac:dyDescent="0.3">
      <c r="A13161" t="str">
        <f t="shared" si="206"/>
        <v>135/135</v>
      </c>
      <c r="B13161">
        <v>135</v>
      </c>
      <c r="C13161">
        <v>135</v>
      </c>
      <c r="D13161" t="s">
        <v>18</v>
      </c>
      <c r="E13161">
        <v>22.3462</v>
      </c>
      <c r="F13161">
        <v>13</v>
      </c>
      <c r="G13161">
        <v>2964</v>
      </c>
      <c r="H13161">
        <v>437</v>
      </c>
      <c r="I13161">
        <v>60.83</v>
      </c>
      <c r="J13161">
        <v>290.5</v>
      </c>
      <c r="K13161">
        <v>24.05</v>
      </c>
      <c r="L13161" t="s">
        <v>13</v>
      </c>
      <c r="M13161" t="s">
        <v>14</v>
      </c>
      <c r="N13161" s="2" t="s">
        <v>49</v>
      </c>
    </row>
    <row r="13162" spans="1:14" x14ac:dyDescent="0.3">
      <c r="A13162" t="str">
        <f t="shared" si="206"/>
        <v>135/135</v>
      </c>
      <c r="B13162">
        <v>135</v>
      </c>
      <c r="C13162">
        <v>135</v>
      </c>
      <c r="D13162" t="s">
        <v>18</v>
      </c>
      <c r="E13162">
        <v>22.3462</v>
      </c>
      <c r="F13162">
        <v>13</v>
      </c>
      <c r="G13162">
        <v>2964</v>
      </c>
      <c r="H13162">
        <v>437</v>
      </c>
      <c r="I13162">
        <v>60.83</v>
      </c>
      <c r="J13162">
        <v>290.5</v>
      </c>
      <c r="K13162">
        <v>24.05</v>
      </c>
      <c r="L13162" t="s">
        <v>13</v>
      </c>
      <c r="M13162" t="s">
        <v>14</v>
      </c>
      <c r="N13162" s="2" t="s">
        <v>49</v>
      </c>
    </row>
    <row r="13163" spans="1:14" x14ac:dyDescent="0.3">
      <c r="A13163" t="str">
        <f t="shared" si="206"/>
        <v>135/135</v>
      </c>
      <c r="B13163">
        <v>135</v>
      </c>
      <c r="C13163">
        <v>135</v>
      </c>
      <c r="D13163" t="s">
        <v>18</v>
      </c>
      <c r="E13163">
        <v>18.157699999999998</v>
      </c>
      <c r="F13163">
        <v>13</v>
      </c>
      <c r="G13163">
        <v>2965</v>
      </c>
      <c r="H13163">
        <v>621</v>
      </c>
      <c r="I13163">
        <v>57.3</v>
      </c>
      <c r="J13163">
        <v>236.05</v>
      </c>
      <c r="K13163">
        <v>24.71</v>
      </c>
      <c r="L13163" t="s">
        <v>13</v>
      </c>
      <c r="M13163" t="s">
        <v>14</v>
      </c>
      <c r="N13163" s="2" t="s">
        <v>49</v>
      </c>
    </row>
    <row r="13164" spans="1:14" x14ac:dyDescent="0.3">
      <c r="A13164" t="str">
        <f t="shared" si="206"/>
        <v>135/135</v>
      </c>
      <c r="B13164">
        <v>135</v>
      </c>
      <c r="C13164">
        <v>135</v>
      </c>
      <c r="D13164" t="s">
        <v>18</v>
      </c>
      <c r="E13164">
        <v>18.157699999999998</v>
      </c>
      <c r="F13164">
        <v>13</v>
      </c>
      <c r="G13164">
        <v>2965</v>
      </c>
      <c r="H13164">
        <v>621</v>
      </c>
      <c r="I13164">
        <v>57.3</v>
      </c>
      <c r="J13164">
        <v>236.05</v>
      </c>
      <c r="K13164">
        <v>24.71</v>
      </c>
      <c r="L13164" t="s">
        <v>13</v>
      </c>
      <c r="M13164" t="s">
        <v>14</v>
      </c>
      <c r="N13164" s="2" t="s">
        <v>49</v>
      </c>
    </row>
    <row r="13165" spans="1:14" x14ac:dyDescent="0.3">
      <c r="A13165" t="str">
        <f t="shared" si="206"/>
        <v>135/135</v>
      </c>
      <c r="B13165">
        <v>135</v>
      </c>
      <c r="C13165">
        <v>135</v>
      </c>
      <c r="D13165" t="s">
        <v>18</v>
      </c>
      <c r="E13165">
        <v>18.157699999999998</v>
      </c>
      <c r="F13165">
        <v>13</v>
      </c>
      <c r="G13165">
        <v>2965</v>
      </c>
      <c r="H13165">
        <v>621</v>
      </c>
      <c r="I13165">
        <v>57.3</v>
      </c>
      <c r="J13165">
        <v>236.05</v>
      </c>
      <c r="K13165">
        <v>24.71</v>
      </c>
      <c r="L13165" t="s">
        <v>13</v>
      </c>
      <c r="M13165" t="s">
        <v>14</v>
      </c>
      <c r="N13165" s="2" t="s">
        <v>49</v>
      </c>
    </row>
    <row r="13166" spans="1:14" x14ac:dyDescent="0.3">
      <c r="A13166" t="str">
        <f t="shared" si="206"/>
        <v>135/135</v>
      </c>
      <c r="B13166">
        <v>135</v>
      </c>
      <c r="C13166">
        <v>135</v>
      </c>
      <c r="D13166" t="s">
        <v>18</v>
      </c>
      <c r="E13166">
        <v>24.045400000000001</v>
      </c>
      <c r="F13166">
        <v>13</v>
      </c>
      <c r="G13166">
        <v>2976</v>
      </c>
      <c r="H13166">
        <v>43</v>
      </c>
      <c r="I13166">
        <v>31.14</v>
      </c>
      <c r="J13166">
        <v>312.58999999999997</v>
      </c>
      <c r="K13166">
        <v>15.67</v>
      </c>
      <c r="L13166" t="s">
        <v>13</v>
      </c>
      <c r="M13166" t="s">
        <v>14</v>
      </c>
      <c r="N13166" s="2" t="s">
        <v>49</v>
      </c>
    </row>
    <row r="13167" spans="1:14" x14ac:dyDescent="0.3">
      <c r="A13167" t="str">
        <f t="shared" si="206"/>
        <v>135/135</v>
      </c>
      <c r="B13167">
        <v>135</v>
      </c>
      <c r="C13167">
        <v>135</v>
      </c>
      <c r="D13167" t="s">
        <v>18</v>
      </c>
      <c r="E13167">
        <v>24.045400000000001</v>
      </c>
      <c r="F13167">
        <v>13</v>
      </c>
      <c r="G13167">
        <v>2976</v>
      </c>
      <c r="H13167">
        <v>43</v>
      </c>
      <c r="I13167">
        <v>31.14</v>
      </c>
      <c r="J13167">
        <v>312.58999999999997</v>
      </c>
      <c r="K13167">
        <v>15.67</v>
      </c>
      <c r="L13167" t="s">
        <v>13</v>
      </c>
      <c r="M13167" t="s">
        <v>14</v>
      </c>
      <c r="N13167" s="2" t="s">
        <v>49</v>
      </c>
    </row>
    <row r="13168" spans="1:14" x14ac:dyDescent="0.3">
      <c r="A13168" t="str">
        <f t="shared" si="206"/>
        <v>135/135</v>
      </c>
      <c r="B13168">
        <v>135</v>
      </c>
      <c r="C13168">
        <v>135</v>
      </c>
      <c r="D13168" t="s">
        <v>18</v>
      </c>
      <c r="E13168">
        <v>24.045400000000001</v>
      </c>
      <c r="F13168">
        <v>13</v>
      </c>
      <c r="G13168">
        <v>2976</v>
      </c>
      <c r="H13168">
        <v>43</v>
      </c>
      <c r="I13168">
        <v>31.14</v>
      </c>
      <c r="J13168">
        <v>312.58999999999997</v>
      </c>
      <c r="K13168">
        <v>15.67</v>
      </c>
      <c r="L13168" t="s">
        <v>13</v>
      </c>
      <c r="M13168" t="s">
        <v>14</v>
      </c>
      <c r="N13168" s="2" t="s">
        <v>49</v>
      </c>
    </row>
    <row r="13169" spans="1:14" x14ac:dyDescent="0.3">
      <c r="A13169" t="str">
        <f t="shared" ref="A13169:A13232" si="207">B13169 &amp; "/" &amp; C13169</f>
        <v>135/135</v>
      </c>
      <c r="B13169">
        <v>135</v>
      </c>
      <c r="C13169">
        <v>135</v>
      </c>
      <c r="D13169" t="s">
        <v>18</v>
      </c>
      <c r="E13169">
        <v>23.916899999999998</v>
      </c>
      <c r="F13169">
        <v>13</v>
      </c>
      <c r="G13169">
        <v>2973</v>
      </c>
      <c r="H13169">
        <v>149</v>
      </c>
      <c r="I13169">
        <v>48.78</v>
      </c>
      <c r="J13169">
        <v>310.92</v>
      </c>
      <c r="K13169">
        <v>18.579999999999998</v>
      </c>
      <c r="L13169" t="s">
        <v>13</v>
      </c>
      <c r="M13169" t="s">
        <v>14</v>
      </c>
      <c r="N13169" s="2" t="s">
        <v>49</v>
      </c>
    </row>
    <row r="13170" spans="1:14" x14ac:dyDescent="0.3">
      <c r="A13170" t="str">
        <f t="shared" si="207"/>
        <v>135/135</v>
      </c>
      <c r="B13170">
        <v>135</v>
      </c>
      <c r="C13170">
        <v>135</v>
      </c>
      <c r="D13170" t="s">
        <v>18</v>
      </c>
      <c r="E13170">
        <v>23.916899999999998</v>
      </c>
      <c r="F13170">
        <v>13</v>
      </c>
      <c r="G13170">
        <v>2973</v>
      </c>
      <c r="H13170">
        <v>149</v>
      </c>
      <c r="I13170">
        <v>48.78</v>
      </c>
      <c r="J13170">
        <v>310.92</v>
      </c>
      <c r="K13170">
        <v>18.579999999999998</v>
      </c>
      <c r="L13170" t="s">
        <v>13</v>
      </c>
      <c r="M13170" t="s">
        <v>14</v>
      </c>
      <c r="N13170" s="2" t="s">
        <v>49</v>
      </c>
    </row>
    <row r="13171" spans="1:14" x14ac:dyDescent="0.3">
      <c r="A13171" t="str">
        <f t="shared" si="207"/>
        <v>135/135</v>
      </c>
      <c r="B13171">
        <v>135</v>
      </c>
      <c r="C13171">
        <v>135</v>
      </c>
      <c r="D13171" t="s">
        <v>18</v>
      </c>
      <c r="E13171">
        <v>23.916899999999998</v>
      </c>
      <c r="F13171">
        <v>13</v>
      </c>
      <c r="G13171">
        <v>2973</v>
      </c>
      <c r="H13171">
        <v>149</v>
      </c>
      <c r="I13171">
        <v>48.78</v>
      </c>
      <c r="J13171">
        <v>310.92</v>
      </c>
      <c r="K13171">
        <v>18.579999999999998</v>
      </c>
      <c r="L13171" t="s">
        <v>13</v>
      </c>
      <c r="M13171" t="s">
        <v>14</v>
      </c>
      <c r="N13171" s="2" t="s">
        <v>49</v>
      </c>
    </row>
    <row r="13172" spans="1:14" x14ac:dyDescent="0.3">
      <c r="A13172" t="str">
        <f t="shared" si="207"/>
        <v>135/135</v>
      </c>
      <c r="B13172">
        <v>135</v>
      </c>
      <c r="C13172">
        <v>135</v>
      </c>
      <c r="D13172" t="s">
        <v>18</v>
      </c>
      <c r="E13172">
        <v>22.541499999999999</v>
      </c>
      <c r="F13172">
        <v>13</v>
      </c>
      <c r="G13172">
        <v>2965</v>
      </c>
      <c r="H13172">
        <v>302</v>
      </c>
      <c r="I13172">
        <v>56.91</v>
      </c>
      <c r="J13172">
        <v>293.04000000000002</v>
      </c>
      <c r="K13172">
        <v>21.54</v>
      </c>
      <c r="L13172" t="s">
        <v>13</v>
      </c>
      <c r="M13172" t="s">
        <v>14</v>
      </c>
      <c r="N13172" s="2" t="s">
        <v>49</v>
      </c>
    </row>
    <row r="13173" spans="1:14" x14ac:dyDescent="0.3">
      <c r="A13173" t="str">
        <f t="shared" si="207"/>
        <v>135/135</v>
      </c>
      <c r="B13173">
        <v>135</v>
      </c>
      <c r="C13173">
        <v>135</v>
      </c>
      <c r="D13173" t="s">
        <v>18</v>
      </c>
      <c r="E13173">
        <v>22.541499999999999</v>
      </c>
      <c r="F13173">
        <v>13</v>
      </c>
      <c r="G13173">
        <v>2965</v>
      </c>
      <c r="H13173">
        <v>302</v>
      </c>
      <c r="I13173">
        <v>56.91</v>
      </c>
      <c r="J13173">
        <v>293.04000000000002</v>
      </c>
      <c r="K13173">
        <v>21.54</v>
      </c>
      <c r="L13173" t="s">
        <v>13</v>
      </c>
      <c r="M13173" t="s">
        <v>14</v>
      </c>
      <c r="N13173" s="2" t="s">
        <v>49</v>
      </c>
    </row>
    <row r="13174" spans="1:14" x14ac:dyDescent="0.3">
      <c r="A13174" t="str">
        <f t="shared" si="207"/>
        <v>135/135</v>
      </c>
      <c r="B13174">
        <v>135</v>
      </c>
      <c r="C13174">
        <v>135</v>
      </c>
      <c r="D13174" t="s">
        <v>18</v>
      </c>
      <c r="E13174">
        <v>22.541499999999999</v>
      </c>
      <c r="F13174">
        <v>13</v>
      </c>
      <c r="G13174">
        <v>2965</v>
      </c>
      <c r="H13174">
        <v>302</v>
      </c>
      <c r="I13174">
        <v>56.91</v>
      </c>
      <c r="J13174">
        <v>293.04000000000002</v>
      </c>
      <c r="K13174">
        <v>21.54</v>
      </c>
      <c r="L13174" t="s">
        <v>13</v>
      </c>
      <c r="M13174" t="s">
        <v>14</v>
      </c>
      <c r="N13174" s="2" t="s">
        <v>49</v>
      </c>
    </row>
    <row r="13175" spans="1:14" x14ac:dyDescent="0.3">
      <c r="A13175" t="str">
        <f t="shared" si="207"/>
        <v>135/135</v>
      </c>
      <c r="B13175">
        <v>135</v>
      </c>
      <c r="C13175">
        <v>135</v>
      </c>
      <c r="D13175" t="s">
        <v>18</v>
      </c>
      <c r="E13175">
        <v>20.961500000000001</v>
      </c>
      <c r="F13175">
        <v>13</v>
      </c>
      <c r="G13175">
        <v>2964</v>
      </c>
      <c r="H13175">
        <v>437</v>
      </c>
      <c r="I13175">
        <v>58.61</v>
      </c>
      <c r="J13175">
        <v>272.5</v>
      </c>
      <c r="K13175">
        <v>23.42</v>
      </c>
      <c r="L13175" t="s">
        <v>13</v>
      </c>
      <c r="M13175" t="s">
        <v>14</v>
      </c>
      <c r="N13175" s="2" t="s">
        <v>49</v>
      </c>
    </row>
    <row r="13176" spans="1:14" x14ac:dyDescent="0.3">
      <c r="A13176" t="str">
        <f t="shared" si="207"/>
        <v>135/135</v>
      </c>
      <c r="B13176">
        <v>135</v>
      </c>
      <c r="C13176">
        <v>135</v>
      </c>
      <c r="D13176" t="s">
        <v>18</v>
      </c>
      <c r="E13176">
        <v>20.961500000000001</v>
      </c>
      <c r="F13176">
        <v>13</v>
      </c>
      <c r="G13176">
        <v>2964</v>
      </c>
      <c r="H13176">
        <v>437</v>
      </c>
      <c r="I13176">
        <v>58.61</v>
      </c>
      <c r="J13176">
        <v>272.5</v>
      </c>
      <c r="K13176">
        <v>23.42</v>
      </c>
      <c r="L13176" t="s">
        <v>13</v>
      </c>
      <c r="M13176" t="s">
        <v>14</v>
      </c>
      <c r="N13176" s="2" t="s">
        <v>49</v>
      </c>
    </row>
    <row r="13177" spans="1:14" x14ac:dyDescent="0.3">
      <c r="A13177" t="str">
        <f t="shared" si="207"/>
        <v>135/135</v>
      </c>
      <c r="B13177">
        <v>135</v>
      </c>
      <c r="C13177">
        <v>135</v>
      </c>
      <c r="D13177" t="s">
        <v>18</v>
      </c>
      <c r="E13177">
        <v>20.961500000000001</v>
      </c>
      <c r="F13177">
        <v>13</v>
      </c>
      <c r="G13177">
        <v>2964</v>
      </c>
      <c r="H13177">
        <v>437</v>
      </c>
      <c r="I13177">
        <v>58.61</v>
      </c>
      <c r="J13177">
        <v>272.5</v>
      </c>
      <c r="K13177">
        <v>23.42</v>
      </c>
      <c r="L13177" t="s">
        <v>13</v>
      </c>
      <c r="M13177" t="s">
        <v>14</v>
      </c>
      <c r="N13177" s="2" t="s">
        <v>49</v>
      </c>
    </row>
    <row r="13178" spans="1:14" x14ac:dyDescent="0.3">
      <c r="A13178" t="str">
        <f t="shared" si="207"/>
        <v>135/135</v>
      </c>
      <c r="B13178">
        <v>135</v>
      </c>
      <c r="C13178">
        <v>135</v>
      </c>
      <c r="D13178" t="s">
        <v>18</v>
      </c>
      <c r="E13178">
        <v>18.465399999999999</v>
      </c>
      <c r="F13178">
        <v>13</v>
      </c>
      <c r="G13178">
        <v>2965</v>
      </c>
      <c r="H13178">
        <v>621</v>
      </c>
      <c r="I13178">
        <v>59.84</v>
      </c>
      <c r="J13178">
        <v>240.05</v>
      </c>
      <c r="K13178">
        <v>24.06</v>
      </c>
      <c r="L13178" t="s">
        <v>13</v>
      </c>
      <c r="M13178" t="s">
        <v>14</v>
      </c>
      <c r="N13178" s="2" t="s">
        <v>49</v>
      </c>
    </row>
    <row r="13179" spans="1:14" x14ac:dyDescent="0.3">
      <c r="A13179" t="str">
        <f t="shared" si="207"/>
        <v>135/135</v>
      </c>
      <c r="B13179">
        <v>135</v>
      </c>
      <c r="C13179">
        <v>135</v>
      </c>
      <c r="D13179" t="s">
        <v>18</v>
      </c>
      <c r="E13179">
        <v>18.465399999999999</v>
      </c>
      <c r="F13179">
        <v>13</v>
      </c>
      <c r="G13179">
        <v>2965</v>
      </c>
      <c r="H13179">
        <v>621</v>
      </c>
      <c r="I13179">
        <v>59.84</v>
      </c>
      <c r="J13179">
        <v>240.05</v>
      </c>
      <c r="K13179">
        <v>24.06</v>
      </c>
      <c r="L13179" t="s">
        <v>13</v>
      </c>
      <c r="M13179" t="s">
        <v>14</v>
      </c>
      <c r="N13179" s="2" t="s">
        <v>49</v>
      </c>
    </row>
    <row r="13180" spans="1:14" x14ac:dyDescent="0.3">
      <c r="A13180" t="str">
        <f t="shared" si="207"/>
        <v>135/135</v>
      </c>
      <c r="B13180">
        <v>135</v>
      </c>
      <c r="C13180">
        <v>135</v>
      </c>
      <c r="D13180" t="s">
        <v>18</v>
      </c>
      <c r="E13180">
        <v>18.465399999999999</v>
      </c>
      <c r="F13180">
        <v>13</v>
      </c>
      <c r="G13180">
        <v>2965</v>
      </c>
      <c r="H13180">
        <v>621</v>
      </c>
      <c r="I13180">
        <v>59.84</v>
      </c>
      <c r="J13180">
        <v>240.05</v>
      </c>
      <c r="K13180">
        <v>24.06</v>
      </c>
      <c r="L13180" t="s">
        <v>13</v>
      </c>
      <c r="M13180" t="s">
        <v>14</v>
      </c>
      <c r="N13180" s="2" t="s">
        <v>49</v>
      </c>
    </row>
    <row r="13181" spans="1:14" x14ac:dyDescent="0.3">
      <c r="A13181" t="str">
        <f t="shared" si="207"/>
        <v>135/135</v>
      </c>
      <c r="B13181">
        <v>135</v>
      </c>
      <c r="C13181">
        <v>135</v>
      </c>
      <c r="D13181" t="s">
        <v>18</v>
      </c>
      <c r="E13181">
        <v>26.8415</v>
      </c>
      <c r="F13181">
        <v>13</v>
      </c>
      <c r="G13181">
        <v>2974</v>
      </c>
      <c r="H13181">
        <v>44</v>
      </c>
      <c r="I13181">
        <v>35.97</v>
      </c>
      <c r="J13181">
        <v>348.94</v>
      </c>
      <c r="K13181">
        <v>15.35</v>
      </c>
      <c r="L13181" t="s">
        <v>13</v>
      </c>
      <c r="M13181" t="s">
        <v>14</v>
      </c>
      <c r="N13181" s="2" t="s">
        <v>49</v>
      </c>
    </row>
    <row r="13182" spans="1:14" x14ac:dyDescent="0.3">
      <c r="A13182" t="str">
        <f t="shared" si="207"/>
        <v>135/135</v>
      </c>
      <c r="B13182">
        <v>135</v>
      </c>
      <c r="C13182">
        <v>135</v>
      </c>
      <c r="D13182" t="s">
        <v>18</v>
      </c>
      <c r="E13182">
        <v>26.8415</v>
      </c>
      <c r="F13182">
        <v>13</v>
      </c>
      <c r="G13182">
        <v>2974</v>
      </c>
      <c r="H13182">
        <v>44</v>
      </c>
      <c r="I13182">
        <v>35.97</v>
      </c>
      <c r="J13182">
        <v>348.94</v>
      </c>
      <c r="K13182">
        <v>15.35</v>
      </c>
      <c r="L13182" t="s">
        <v>13</v>
      </c>
      <c r="M13182" t="s">
        <v>14</v>
      </c>
      <c r="N13182" s="2" t="s">
        <v>49</v>
      </c>
    </row>
    <row r="13183" spans="1:14" x14ac:dyDescent="0.3">
      <c r="A13183" t="str">
        <f t="shared" si="207"/>
        <v>135/135</v>
      </c>
      <c r="B13183">
        <v>135</v>
      </c>
      <c r="C13183">
        <v>135</v>
      </c>
      <c r="D13183" t="s">
        <v>18</v>
      </c>
      <c r="E13183">
        <v>26.8415</v>
      </c>
      <c r="F13183">
        <v>13</v>
      </c>
      <c r="G13183">
        <v>2974</v>
      </c>
      <c r="H13183">
        <v>44</v>
      </c>
      <c r="I13183">
        <v>35.97</v>
      </c>
      <c r="J13183">
        <v>348.94</v>
      </c>
      <c r="K13183">
        <v>15.35</v>
      </c>
      <c r="L13183" t="s">
        <v>13</v>
      </c>
      <c r="M13183" t="s">
        <v>14</v>
      </c>
      <c r="N13183" s="2" t="s">
        <v>49</v>
      </c>
    </row>
    <row r="13184" spans="1:14" x14ac:dyDescent="0.3">
      <c r="A13184" t="str">
        <f t="shared" si="207"/>
        <v>135/135</v>
      </c>
      <c r="B13184">
        <v>135</v>
      </c>
      <c r="C13184">
        <v>135</v>
      </c>
      <c r="D13184" t="s">
        <v>18</v>
      </c>
      <c r="E13184">
        <v>25.875399999999999</v>
      </c>
      <c r="F13184">
        <v>13</v>
      </c>
      <c r="G13184">
        <v>2967</v>
      </c>
      <c r="H13184">
        <v>154</v>
      </c>
      <c r="I13184">
        <v>52.35</v>
      </c>
      <c r="J13184">
        <v>336.38</v>
      </c>
      <c r="K13184">
        <v>19.149999999999999</v>
      </c>
      <c r="L13184" t="s">
        <v>13</v>
      </c>
      <c r="M13184" t="s">
        <v>14</v>
      </c>
      <c r="N13184" s="2" t="s">
        <v>49</v>
      </c>
    </row>
    <row r="13185" spans="1:14" x14ac:dyDescent="0.3">
      <c r="A13185" t="str">
        <f t="shared" si="207"/>
        <v>135/135</v>
      </c>
      <c r="B13185">
        <v>135</v>
      </c>
      <c r="C13185">
        <v>135</v>
      </c>
      <c r="D13185" t="s">
        <v>18</v>
      </c>
      <c r="E13185">
        <v>25.875399999999999</v>
      </c>
      <c r="F13185">
        <v>13</v>
      </c>
      <c r="G13185">
        <v>2967</v>
      </c>
      <c r="H13185">
        <v>154</v>
      </c>
      <c r="I13185">
        <v>52.35</v>
      </c>
      <c r="J13185">
        <v>336.38</v>
      </c>
      <c r="K13185">
        <v>19.149999999999999</v>
      </c>
      <c r="L13185" t="s">
        <v>13</v>
      </c>
      <c r="M13185" t="s">
        <v>14</v>
      </c>
      <c r="N13185" s="2" t="s">
        <v>49</v>
      </c>
    </row>
    <row r="13186" spans="1:14" x14ac:dyDescent="0.3">
      <c r="A13186" t="str">
        <f t="shared" si="207"/>
        <v>135/135</v>
      </c>
      <c r="B13186">
        <v>135</v>
      </c>
      <c r="C13186">
        <v>135</v>
      </c>
      <c r="D13186" t="s">
        <v>18</v>
      </c>
      <c r="E13186">
        <v>25.875399999999999</v>
      </c>
      <c r="F13186">
        <v>13</v>
      </c>
      <c r="G13186">
        <v>2967</v>
      </c>
      <c r="H13186">
        <v>154</v>
      </c>
      <c r="I13186">
        <v>52.35</v>
      </c>
      <c r="J13186">
        <v>336.38</v>
      </c>
      <c r="K13186">
        <v>19.149999999999999</v>
      </c>
      <c r="L13186" t="s">
        <v>13</v>
      </c>
      <c r="M13186" t="s">
        <v>14</v>
      </c>
      <c r="N13186" s="2" t="s">
        <v>49</v>
      </c>
    </row>
    <row r="13187" spans="1:14" x14ac:dyDescent="0.3">
      <c r="A13187" t="str">
        <f t="shared" si="207"/>
        <v>135/135</v>
      </c>
      <c r="B13187">
        <v>135</v>
      </c>
      <c r="C13187">
        <v>135</v>
      </c>
      <c r="D13187" t="s">
        <v>18</v>
      </c>
      <c r="E13187">
        <v>24.16</v>
      </c>
      <c r="F13187">
        <v>13</v>
      </c>
      <c r="G13187">
        <v>2964</v>
      </c>
      <c r="H13187">
        <v>300</v>
      </c>
      <c r="I13187">
        <v>58.01</v>
      </c>
      <c r="J13187">
        <v>314.08</v>
      </c>
      <c r="K13187">
        <v>22.6</v>
      </c>
      <c r="L13187" t="s">
        <v>13</v>
      </c>
      <c r="M13187" t="s">
        <v>14</v>
      </c>
      <c r="N13187" s="2" t="s">
        <v>49</v>
      </c>
    </row>
    <row r="13188" spans="1:14" x14ac:dyDescent="0.3">
      <c r="A13188" t="str">
        <f t="shared" si="207"/>
        <v>135/135</v>
      </c>
      <c r="B13188">
        <v>135</v>
      </c>
      <c r="C13188">
        <v>135</v>
      </c>
      <c r="D13188" t="s">
        <v>18</v>
      </c>
      <c r="E13188">
        <v>24.16</v>
      </c>
      <c r="F13188">
        <v>13</v>
      </c>
      <c r="G13188">
        <v>2964</v>
      </c>
      <c r="H13188">
        <v>300</v>
      </c>
      <c r="I13188">
        <v>58.01</v>
      </c>
      <c r="J13188">
        <v>314.08</v>
      </c>
      <c r="K13188">
        <v>22.6</v>
      </c>
      <c r="L13188" t="s">
        <v>13</v>
      </c>
      <c r="M13188" t="s">
        <v>14</v>
      </c>
      <c r="N13188" s="2" t="s">
        <v>49</v>
      </c>
    </row>
    <row r="13189" spans="1:14" x14ac:dyDescent="0.3">
      <c r="A13189" t="str">
        <f t="shared" si="207"/>
        <v>135/135</v>
      </c>
      <c r="B13189">
        <v>135</v>
      </c>
      <c r="C13189">
        <v>135</v>
      </c>
      <c r="D13189" t="s">
        <v>18</v>
      </c>
      <c r="E13189">
        <v>24.16</v>
      </c>
      <c r="F13189">
        <v>13</v>
      </c>
      <c r="G13189">
        <v>2964</v>
      </c>
      <c r="H13189">
        <v>300</v>
      </c>
      <c r="I13189">
        <v>58.01</v>
      </c>
      <c r="J13189">
        <v>314.08</v>
      </c>
      <c r="K13189">
        <v>22.6</v>
      </c>
      <c r="L13189" t="s">
        <v>13</v>
      </c>
      <c r="M13189" t="s">
        <v>14</v>
      </c>
      <c r="N13189" s="2" t="s">
        <v>49</v>
      </c>
    </row>
    <row r="13190" spans="1:14" x14ac:dyDescent="0.3">
      <c r="A13190" t="str">
        <f t="shared" si="207"/>
        <v>135/135</v>
      </c>
      <c r="B13190">
        <v>135</v>
      </c>
      <c r="C13190">
        <v>135</v>
      </c>
      <c r="D13190" t="s">
        <v>18</v>
      </c>
      <c r="E13190">
        <v>21.950800000000001</v>
      </c>
      <c r="F13190">
        <v>13</v>
      </c>
      <c r="G13190">
        <v>2958</v>
      </c>
      <c r="H13190">
        <v>445</v>
      </c>
      <c r="I13190">
        <v>60.3</v>
      </c>
      <c r="J13190">
        <v>285.36</v>
      </c>
      <c r="K13190">
        <v>24.2</v>
      </c>
      <c r="L13190" t="s">
        <v>13</v>
      </c>
      <c r="M13190" t="s">
        <v>14</v>
      </c>
      <c r="N13190" s="2" t="s">
        <v>49</v>
      </c>
    </row>
    <row r="13191" spans="1:14" x14ac:dyDescent="0.3">
      <c r="A13191" t="str">
        <f t="shared" si="207"/>
        <v>135/135</v>
      </c>
      <c r="B13191">
        <v>135</v>
      </c>
      <c r="C13191">
        <v>135</v>
      </c>
      <c r="D13191" t="s">
        <v>18</v>
      </c>
      <c r="E13191">
        <v>21.950800000000001</v>
      </c>
      <c r="F13191">
        <v>13</v>
      </c>
      <c r="G13191">
        <v>2958</v>
      </c>
      <c r="H13191">
        <v>445</v>
      </c>
      <c r="I13191">
        <v>60.3</v>
      </c>
      <c r="J13191">
        <v>285.36</v>
      </c>
      <c r="K13191">
        <v>24.2</v>
      </c>
      <c r="L13191" t="s">
        <v>13</v>
      </c>
      <c r="M13191" t="s">
        <v>14</v>
      </c>
      <c r="N13191" s="2" t="s">
        <v>49</v>
      </c>
    </row>
    <row r="13192" spans="1:14" x14ac:dyDescent="0.3">
      <c r="A13192" t="str">
        <f t="shared" si="207"/>
        <v>135/135</v>
      </c>
      <c r="B13192">
        <v>135</v>
      </c>
      <c r="C13192">
        <v>135</v>
      </c>
      <c r="D13192" t="s">
        <v>18</v>
      </c>
      <c r="E13192">
        <v>21.950800000000001</v>
      </c>
      <c r="F13192">
        <v>13</v>
      </c>
      <c r="G13192">
        <v>2958</v>
      </c>
      <c r="H13192">
        <v>445</v>
      </c>
      <c r="I13192">
        <v>60.3</v>
      </c>
      <c r="J13192">
        <v>285.36</v>
      </c>
      <c r="K13192">
        <v>24.2</v>
      </c>
      <c r="L13192" t="s">
        <v>13</v>
      </c>
      <c r="M13192" t="s">
        <v>14</v>
      </c>
      <c r="N13192" s="2" t="s">
        <v>49</v>
      </c>
    </row>
    <row r="13193" spans="1:14" x14ac:dyDescent="0.3">
      <c r="A13193" t="str">
        <f t="shared" si="207"/>
        <v>135/135</v>
      </c>
      <c r="B13193">
        <v>135</v>
      </c>
      <c r="C13193">
        <v>135</v>
      </c>
      <c r="D13193" t="s">
        <v>18</v>
      </c>
      <c r="E13193">
        <v>17.7654</v>
      </c>
      <c r="F13193">
        <v>13</v>
      </c>
      <c r="G13193">
        <v>2951</v>
      </c>
      <c r="H13193">
        <v>628</v>
      </c>
      <c r="I13193">
        <v>57.77</v>
      </c>
      <c r="J13193">
        <v>230.95</v>
      </c>
      <c r="K13193">
        <v>24.46</v>
      </c>
      <c r="L13193" t="s">
        <v>13</v>
      </c>
      <c r="M13193" t="s">
        <v>14</v>
      </c>
      <c r="N13193" s="2" t="s">
        <v>49</v>
      </c>
    </row>
    <row r="13194" spans="1:14" x14ac:dyDescent="0.3">
      <c r="A13194" t="str">
        <f t="shared" si="207"/>
        <v>135/135</v>
      </c>
      <c r="B13194">
        <v>135</v>
      </c>
      <c r="C13194">
        <v>135</v>
      </c>
      <c r="D13194" t="s">
        <v>18</v>
      </c>
      <c r="E13194">
        <v>17.7654</v>
      </c>
      <c r="F13194">
        <v>13</v>
      </c>
      <c r="G13194">
        <v>2951</v>
      </c>
      <c r="H13194">
        <v>628</v>
      </c>
      <c r="I13194">
        <v>57.77</v>
      </c>
      <c r="J13194">
        <v>230.95</v>
      </c>
      <c r="K13194">
        <v>24.46</v>
      </c>
      <c r="L13194" t="s">
        <v>13</v>
      </c>
      <c r="M13194" t="s">
        <v>14</v>
      </c>
      <c r="N13194" s="2" t="s">
        <v>49</v>
      </c>
    </row>
    <row r="13195" spans="1:14" x14ac:dyDescent="0.3">
      <c r="A13195" t="str">
        <f t="shared" si="207"/>
        <v>135/135</v>
      </c>
      <c r="B13195">
        <v>135</v>
      </c>
      <c r="C13195">
        <v>135</v>
      </c>
      <c r="D13195" t="s">
        <v>18</v>
      </c>
      <c r="E13195">
        <v>17.7654</v>
      </c>
      <c r="F13195">
        <v>13</v>
      </c>
      <c r="G13195">
        <v>2951</v>
      </c>
      <c r="H13195">
        <v>628</v>
      </c>
      <c r="I13195">
        <v>57.77</v>
      </c>
      <c r="J13195">
        <v>230.95</v>
      </c>
      <c r="K13195">
        <v>24.46</v>
      </c>
      <c r="L13195" t="s">
        <v>13</v>
      </c>
      <c r="M13195" t="s">
        <v>14</v>
      </c>
      <c r="N13195" s="2" t="s">
        <v>49</v>
      </c>
    </row>
    <row r="13196" spans="1:14" x14ac:dyDescent="0.3">
      <c r="A13196" t="str">
        <f t="shared" si="207"/>
        <v>135/135</v>
      </c>
      <c r="B13196">
        <v>135</v>
      </c>
      <c r="C13196">
        <v>135</v>
      </c>
      <c r="D13196" t="s">
        <v>18</v>
      </c>
      <c r="E13196">
        <v>26.888500000000001</v>
      </c>
      <c r="F13196">
        <v>13</v>
      </c>
      <c r="G13196">
        <v>2967</v>
      </c>
      <c r="H13196">
        <v>40</v>
      </c>
      <c r="I13196">
        <v>34.549999999999997</v>
      </c>
      <c r="J13196">
        <v>349.55</v>
      </c>
      <c r="K13196">
        <v>15.37</v>
      </c>
      <c r="L13196" t="s">
        <v>13</v>
      </c>
      <c r="M13196" t="s">
        <v>14</v>
      </c>
      <c r="N13196" s="2" t="s">
        <v>49</v>
      </c>
    </row>
    <row r="13197" spans="1:14" x14ac:dyDescent="0.3">
      <c r="A13197" t="str">
        <f t="shared" si="207"/>
        <v>135/135</v>
      </c>
      <c r="B13197">
        <v>135</v>
      </c>
      <c r="C13197">
        <v>135</v>
      </c>
      <c r="D13197" t="s">
        <v>18</v>
      </c>
      <c r="E13197">
        <v>26.888500000000001</v>
      </c>
      <c r="F13197">
        <v>13</v>
      </c>
      <c r="G13197">
        <v>2967</v>
      </c>
      <c r="H13197">
        <v>40</v>
      </c>
      <c r="I13197">
        <v>34.549999999999997</v>
      </c>
      <c r="J13197">
        <v>349.55</v>
      </c>
      <c r="K13197">
        <v>15.37</v>
      </c>
      <c r="L13197" t="s">
        <v>13</v>
      </c>
      <c r="M13197" t="s">
        <v>14</v>
      </c>
      <c r="N13197" s="2" t="s">
        <v>49</v>
      </c>
    </row>
    <row r="13198" spans="1:14" x14ac:dyDescent="0.3">
      <c r="A13198" t="str">
        <f t="shared" si="207"/>
        <v>135/135</v>
      </c>
      <c r="B13198">
        <v>135</v>
      </c>
      <c r="C13198">
        <v>135</v>
      </c>
      <c r="D13198" t="s">
        <v>18</v>
      </c>
      <c r="E13198">
        <v>26.888500000000001</v>
      </c>
      <c r="F13198">
        <v>13</v>
      </c>
      <c r="G13198">
        <v>2967</v>
      </c>
      <c r="H13198">
        <v>40</v>
      </c>
      <c r="I13198">
        <v>34.549999999999997</v>
      </c>
      <c r="J13198">
        <v>349.55</v>
      </c>
      <c r="K13198">
        <v>15.37</v>
      </c>
      <c r="L13198" t="s">
        <v>13</v>
      </c>
      <c r="M13198" t="s">
        <v>14</v>
      </c>
      <c r="N13198" s="2" t="s">
        <v>49</v>
      </c>
    </row>
    <row r="13199" spans="1:14" x14ac:dyDescent="0.3">
      <c r="A13199" t="str">
        <f t="shared" si="207"/>
        <v>135/135</v>
      </c>
      <c r="B13199">
        <v>135</v>
      </c>
      <c r="C13199">
        <v>135</v>
      </c>
      <c r="D13199" t="s">
        <v>18</v>
      </c>
      <c r="E13199">
        <v>25.6038</v>
      </c>
      <c r="F13199">
        <v>13</v>
      </c>
      <c r="G13199">
        <v>2965</v>
      </c>
      <c r="H13199">
        <v>146</v>
      </c>
      <c r="I13199">
        <v>50.44</v>
      </c>
      <c r="J13199">
        <v>332.85</v>
      </c>
      <c r="K13199">
        <v>19.190000000000001</v>
      </c>
      <c r="L13199" t="s">
        <v>13</v>
      </c>
      <c r="M13199" t="s">
        <v>14</v>
      </c>
      <c r="N13199" s="2" t="s">
        <v>49</v>
      </c>
    </row>
    <row r="13200" spans="1:14" x14ac:dyDescent="0.3">
      <c r="A13200" t="str">
        <f t="shared" si="207"/>
        <v>135/135</v>
      </c>
      <c r="B13200">
        <v>135</v>
      </c>
      <c r="C13200">
        <v>135</v>
      </c>
      <c r="D13200" t="s">
        <v>18</v>
      </c>
      <c r="E13200">
        <v>25.6038</v>
      </c>
      <c r="F13200">
        <v>13</v>
      </c>
      <c r="G13200">
        <v>2965</v>
      </c>
      <c r="H13200">
        <v>146</v>
      </c>
      <c r="I13200">
        <v>50.44</v>
      </c>
      <c r="J13200">
        <v>332.85</v>
      </c>
      <c r="K13200">
        <v>19.190000000000001</v>
      </c>
      <c r="L13200" t="s">
        <v>13</v>
      </c>
      <c r="M13200" t="s">
        <v>14</v>
      </c>
      <c r="N13200" s="2" t="s">
        <v>49</v>
      </c>
    </row>
    <row r="13201" spans="1:14" x14ac:dyDescent="0.3">
      <c r="A13201" t="str">
        <f t="shared" si="207"/>
        <v>135/135</v>
      </c>
      <c r="B13201">
        <v>135</v>
      </c>
      <c r="C13201">
        <v>135</v>
      </c>
      <c r="D13201" t="s">
        <v>18</v>
      </c>
      <c r="E13201">
        <v>25.6038</v>
      </c>
      <c r="F13201">
        <v>13</v>
      </c>
      <c r="G13201">
        <v>2965</v>
      </c>
      <c r="H13201">
        <v>146</v>
      </c>
      <c r="I13201">
        <v>50.44</v>
      </c>
      <c r="J13201">
        <v>332.85</v>
      </c>
      <c r="K13201">
        <v>19.190000000000001</v>
      </c>
      <c r="L13201" t="s">
        <v>13</v>
      </c>
      <c r="M13201" t="s">
        <v>14</v>
      </c>
      <c r="N13201" s="2" t="s">
        <v>49</v>
      </c>
    </row>
    <row r="13202" spans="1:14" x14ac:dyDescent="0.3">
      <c r="A13202" t="str">
        <f t="shared" si="207"/>
        <v>135/135</v>
      </c>
      <c r="B13202">
        <v>135</v>
      </c>
      <c r="C13202">
        <v>135</v>
      </c>
      <c r="D13202" t="s">
        <v>18</v>
      </c>
      <c r="E13202">
        <v>24.0854</v>
      </c>
      <c r="F13202">
        <v>13</v>
      </c>
      <c r="G13202">
        <v>2957</v>
      </c>
      <c r="H13202">
        <v>300</v>
      </c>
      <c r="I13202">
        <v>58.05</v>
      </c>
      <c r="J13202">
        <v>313.11</v>
      </c>
      <c r="K13202">
        <v>22.67</v>
      </c>
      <c r="L13202" t="s">
        <v>13</v>
      </c>
      <c r="M13202" t="s">
        <v>14</v>
      </c>
      <c r="N13202" s="2" t="s">
        <v>49</v>
      </c>
    </row>
    <row r="13203" spans="1:14" x14ac:dyDescent="0.3">
      <c r="A13203" t="str">
        <f t="shared" si="207"/>
        <v>135/135</v>
      </c>
      <c r="B13203">
        <v>135</v>
      </c>
      <c r="C13203">
        <v>135</v>
      </c>
      <c r="D13203" t="s">
        <v>18</v>
      </c>
      <c r="E13203">
        <v>24.0854</v>
      </c>
      <c r="F13203">
        <v>13</v>
      </c>
      <c r="G13203">
        <v>2957</v>
      </c>
      <c r="H13203">
        <v>300</v>
      </c>
      <c r="I13203">
        <v>58.05</v>
      </c>
      <c r="J13203">
        <v>313.11</v>
      </c>
      <c r="K13203">
        <v>22.67</v>
      </c>
      <c r="L13203" t="s">
        <v>13</v>
      </c>
      <c r="M13203" t="s">
        <v>14</v>
      </c>
      <c r="N13203" s="2" t="s">
        <v>49</v>
      </c>
    </row>
    <row r="13204" spans="1:14" x14ac:dyDescent="0.3">
      <c r="A13204" t="str">
        <f t="shared" si="207"/>
        <v>135/135</v>
      </c>
      <c r="B13204">
        <v>135</v>
      </c>
      <c r="C13204">
        <v>135</v>
      </c>
      <c r="D13204" t="s">
        <v>18</v>
      </c>
      <c r="E13204">
        <v>24.0854</v>
      </c>
      <c r="F13204">
        <v>13</v>
      </c>
      <c r="G13204">
        <v>2957</v>
      </c>
      <c r="H13204">
        <v>300</v>
      </c>
      <c r="I13204">
        <v>58.05</v>
      </c>
      <c r="J13204">
        <v>313.11</v>
      </c>
      <c r="K13204">
        <v>22.67</v>
      </c>
      <c r="L13204" t="s">
        <v>13</v>
      </c>
      <c r="M13204" t="s">
        <v>14</v>
      </c>
      <c r="N13204" s="2" t="s">
        <v>49</v>
      </c>
    </row>
    <row r="13205" spans="1:14" x14ac:dyDescent="0.3">
      <c r="A13205" t="str">
        <f t="shared" si="207"/>
        <v>135/135</v>
      </c>
      <c r="B13205">
        <v>135</v>
      </c>
      <c r="C13205">
        <v>135</v>
      </c>
      <c r="D13205" t="s">
        <v>18</v>
      </c>
      <c r="E13205">
        <v>22.12</v>
      </c>
      <c r="F13205">
        <v>13</v>
      </c>
      <c r="G13205">
        <v>2953</v>
      </c>
      <c r="H13205">
        <v>435</v>
      </c>
      <c r="I13205">
        <v>60.73</v>
      </c>
      <c r="J13205">
        <v>287.56</v>
      </c>
      <c r="K13205">
        <v>24.06</v>
      </c>
      <c r="L13205" t="s">
        <v>13</v>
      </c>
      <c r="M13205" t="s">
        <v>14</v>
      </c>
      <c r="N13205" s="2" t="s">
        <v>49</v>
      </c>
    </row>
    <row r="13206" spans="1:14" x14ac:dyDescent="0.3">
      <c r="A13206" t="str">
        <f t="shared" si="207"/>
        <v>135/135</v>
      </c>
      <c r="B13206">
        <v>135</v>
      </c>
      <c r="C13206">
        <v>135</v>
      </c>
      <c r="D13206" t="s">
        <v>18</v>
      </c>
      <c r="E13206">
        <v>22.12</v>
      </c>
      <c r="F13206">
        <v>13</v>
      </c>
      <c r="G13206">
        <v>2953</v>
      </c>
      <c r="H13206">
        <v>435</v>
      </c>
      <c r="I13206">
        <v>60.73</v>
      </c>
      <c r="J13206">
        <v>287.56</v>
      </c>
      <c r="K13206">
        <v>24.06</v>
      </c>
      <c r="L13206" t="s">
        <v>13</v>
      </c>
      <c r="M13206" t="s">
        <v>14</v>
      </c>
      <c r="N13206" s="2" t="s">
        <v>49</v>
      </c>
    </row>
    <row r="13207" spans="1:14" x14ac:dyDescent="0.3">
      <c r="A13207" t="str">
        <f t="shared" si="207"/>
        <v>135/135</v>
      </c>
      <c r="B13207">
        <v>135</v>
      </c>
      <c r="C13207">
        <v>135</v>
      </c>
      <c r="D13207" t="s">
        <v>18</v>
      </c>
      <c r="E13207">
        <v>22.12</v>
      </c>
      <c r="F13207">
        <v>13</v>
      </c>
      <c r="G13207">
        <v>2953</v>
      </c>
      <c r="H13207">
        <v>435</v>
      </c>
      <c r="I13207">
        <v>60.73</v>
      </c>
      <c r="J13207">
        <v>287.56</v>
      </c>
      <c r="K13207">
        <v>24.06</v>
      </c>
      <c r="L13207" t="s">
        <v>13</v>
      </c>
      <c r="M13207" t="s">
        <v>14</v>
      </c>
      <c r="N13207" s="2" t="s">
        <v>49</v>
      </c>
    </row>
    <row r="13208" spans="1:14" x14ac:dyDescent="0.3">
      <c r="A13208" t="str">
        <f t="shared" si="207"/>
        <v>135/135</v>
      </c>
      <c r="B13208">
        <v>135</v>
      </c>
      <c r="C13208">
        <v>135</v>
      </c>
      <c r="D13208" t="s">
        <v>18</v>
      </c>
      <c r="E13208">
        <v>17.861499999999999</v>
      </c>
      <c r="F13208">
        <v>13</v>
      </c>
      <c r="G13208">
        <v>2944</v>
      </c>
      <c r="H13208">
        <v>622</v>
      </c>
      <c r="I13208">
        <v>57.8</v>
      </c>
      <c r="J13208">
        <v>232.2</v>
      </c>
      <c r="K13208">
        <v>24.63</v>
      </c>
      <c r="L13208" t="s">
        <v>13</v>
      </c>
      <c r="M13208" t="s">
        <v>14</v>
      </c>
      <c r="N13208" s="2" t="s">
        <v>49</v>
      </c>
    </row>
    <row r="13209" spans="1:14" x14ac:dyDescent="0.3">
      <c r="A13209" t="str">
        <f t="shared" si="207"/>
        <v>135/135</v>
      </c>
      <c r="B13209">
        <v>135</v>
      </c>
      <c r="C13209">
        <v>135</v>
      </c>
      <c r="D13209" t="s">
        <v>18</v>
      </c>
      <c r="E13209">
        <v>17.861499999999999</v>
      </c>
      <c r="F13209">
        <v>13</v>
      </c>
      <c r="G13209">
        <v>2944</v>
      </c>
      <c r="H13209">
        <v>622</v>
      </c>
      <c r="I13209">
        <v>57.8</v>
      </c>
      <c r="J13209">
        <v>232.2</v>
      </c>
      <c r="K13209">
        <v>24.63</v>
      </c>
      <c r="L13209" t="s">
        <v>13</v>
      </c>
      <c r="M13209" t="s">
        <v>14</v>
      </c>
      <c r="N13209" s="2" t="s">
        <v>49</v>
      </c>
    </row>
    <row r="13210" spans="1:14" x14ac:dyDescent="0.3">
      <c r="A13210" t="str">
        <f t="shared" si="207"/>
        <v>135/135</v>
      </c>
      <c r="B13210">
        <v>135</v>
      </c>
      <c r="C13210">
        <v>135</v>
      </c>
      <c r="D13210" t="s">
        <v>18</v>
      </c>
      <c r="E13210">
        <v>17.861499999999999</v>
      </c>
      <c r="F13210">
        <v>13</v>
      </c>
      <c r="G13210">
        <v>2944</v>
      </c>
      <c r="H13210">
        <v>622</v>
      </c>
      <c r="I13210">
        <v>57.8</v>
      </c>
      <c r="J13210">
        <v>232.2</v>
      </c>
      <c r="K13210">
        <v>24.63</v>
      </c>
      <c r="L13210" t="s">
        <v>13</v>
      </c>
      <c r="M13210" t="s">
        <v>14</v>
      </c>
      <c r="N13210" s="2" t="s">
        <v>49</v>
      </c>
    </row>
    <row r="13211" spans="1:14" x14ac:dyDescent="0.3">
      <c r="A13211" t="str">
        <f t="shared" si="207"/>
        <v>135/135</v>
      </c>
      <c r="B13211">
        <v>135</v>
      </c>
      <c r="C13211">
        <v>135</v>
      </c>
      <c r="D13211" t="s">
        <v>18</v>
      </c>
      <c r="E13211">
        <v>26.809200000000001</v>
      </c>
      <c r="F13211">
        <v>13</v>
      </c>
      <c r="G13211">
        <v>2981</v>
      </c>
      <c r="H13211">
        <v>44</v>
      </c>
      <c r="I13211">
        <v>35.51</v>
      </c>
      <c r="J13211">
        <v>348.52</v>
      </c>
      <c r="K13211">
        <v>15.42</v>
      </c>
      <c r="L13211" t="s">
        <v>13</v>
      </c>
      <c r="M13211" t="s">
        <v>14</v>
      </c>
      <c r="N13211" s="2" t="s">
        <v>49</v>
      </c>
    </row>
    <row r="13212" spans="1:14" x14ac:dyDescent="0.3">
      <c r="A13212" t="str">
        <f t="shared" si="207"/>
        <v>135/135</v>
      </c>
      <c r="B13212">
        <v>135</v>
      </c>
      <c r="C13212">
        <v>135</v>
      </c>
      <c r="D13212" t="s">
        <v>18</v>
      </c>
      <c r="E13212">
        <v>26.809200000000001</v>
      </c>
      <c r="F13212">
        <v>13</v>
      </c>
      <c r="G13212">
        <v>2981</v>
      </c>
      <c r="H13212">
        <v>44</v>
      </c>
      <c r="I13212">
        <v>35.51</v>
      </c>
      <c r="J13212">
        <v>348.52</v>
      </c>
      <c r="K13212">
        <v>15.42</v>
      </c>
      <c r="L13212" t="s">
        <v>13</v>
      </c>
      <c r="M13212" t="s">
        <v>14</v>
      </c>
      <c r="N13212" s="2" t="s">
        <v>49</v>
      </c>
    </row>
    <row r="13213" spans="1:14" x14ac:dyDescent="0.3">
      <c r="A13213" t="str">
        <f t="shared" si="207"/>
        <v>135/135</v>
      </c>
      <c r="B13213">
        <v>135</v>
      </c>
      <c r="C13213">
        <v>135</v>
      </c>
      <c r="D13213" t="s">
        <v>18</v>
      </c>
      <c r="E13213">
        <v>26.809200000000001</v>
      </c>
      <c r="F13213">
        <v>13</v>
      </c>
      <c r="G13213">
        <v>2981</v>
      </c>
      <c r="H13213">
        <v>44</v>
      </c>
      <c r="I13213">
        <v>35.51</v>
      </c>
      <c r="J13213">
        <v>348.52</v>
      </c>
      <c r="K13213">
        <v>15.42</v>
      </c>
      <c r="L13213" t="s">
        <v>13</v>
      </c>
      <c r="M13213" t="s">
        <v>14</v>
      </c>
      <c r="N13213" s="2" t="s">
        <v>49</v>
      </c>
    </row>
    <row r="13214" spans="1:14" x14ac:dyDescent="0.3">
      <c r="A13214" t="str">
        <f t="shared" si="207"/>
        <v>135/135</v>
      </c>
      <c r="B13214">
        <v>135</v>
      </c>
      <c r="C13214">
        <v>135</v>
      </c>
      <c r="D13214" t="s">
        <v>18</v>
      </c>
      <c r="E13214">
        <v>25.674600000000002</v>
      </c>
      <c r="F13214">
        <v>13</v>
      </c>
      <c r="G13214">
        <v>2976</v>
      </c>
      <c r="H13214">
        <v>150</v>
      </c>
      <c r="I13214">
        <v>50.35</v>
      </c>
      <c r="J13214">
        <v>333.77</v>
      </c>
      <c r="K13214">
        <v>19.329999999999998</v>
      </c>
      <c r="L13214" t="s">
        <v>13</v>
      </c>
      <c r="M13214" t="s">
        <v>14</v>
      </c>
      <c r="N13214" s="2" t="s">
        <v>49</v>
      </c>
    </row>
    <row r="13215" spans="1:14" x14ac:dyDescent="0.3">
      <c r="A13215" t="str">
        <f t="shared" si="207"/>
        <v>135/135</v>
      </c>
      <c r="B13215">
        <v>135</v>
      </c>
      <c r="C13215">
        <v>135</v>
      </c>
      <c r="D13215" t="s">
        <v>18</v>
      </c>
      <c r="E13215">
        <v>25.674600000000002</v>
      </c>
      <c r="F13215">
        <v>13</v>
      </c>
      <c r="G13215">
        <v>2976</v>
      </c>
      <c r="H13215">
        <v>150</v>
      </c>
      <c r="I13215">
        <v>50.35</v>
      </c>
      <c r="J13215">
        <v>333.77</v>
      </c>
      <c r="K13215">
        <v>19.329999999999998</v>
      </c>
      <c r="L13215" t="s">
        <v>13</v>
      </c>
      <c r="M13215" t="s">
        <v>14</v>
      </c>
      <c r="N13215" s="2" t="s">
        <v>49</v>
      </c>
    </row>
    <row r="13216" spans="1:14" x14ac:dyDescent="0.3">
      <c r="A13216" t="str">
        <f t="shared" si="207"/>
        <v>135/135</v>
      </c>
      <c r="B13216">
        <v>135</v>
      </c>
      <c r="C13216">
        <v>135</v>
      </c>
      <c r="D13216" t="s">
        <v>18</v>
      </c>
      <c r="E13216">
        <v>25.674600000000002</v>
      </c>
      <c r="F13216">
        <v>13</v>
      </c>
      <c r="G13216">
        <v>2976</v>
      </c>
      <c r="H13216">
        <v>150</v>
      </c>
      <c r="I13216">
        <v>50.35</v>
      </c>
      <c r="J13216">
        <v>333.77</v>
      </c>
      <c r="K13216">
        <v>19.329999999999998</v>
      </c>
      <c r="L13216" t="s">
        <v>13</v>
      </c>
      <c r="M13216" t="s">
        <v>14</v>
      </c>
      <c r="N13216" s="2" t="s">
        <v>49</v>
      </c>
    </row>
    <row r="13217" spans="1:14" x14ac:dyDescent="0.3">
      <c r="A13217" t="str">
        <f t="shared" si="207"/>
        <v>135/135</v>
      </c>
      <c r="B13217">
        <v>135</v>
      </c>
      <c r="C13217">
        <v>135</v>
      </c>
      <c r="D13217" t="s">
        <v>18</v>
      </c>
      <c r="E13217">
        <v>24.246200000000002</v>
      </c>
      <c r="F13217">
        <v>13</v>
      </c>
      <c r="G13217">
        <v>2967</v>
      </c>
      <c r="H13217">
        <v>302</v>
      </c>
      <c r="I13217">
        <v>58.63</v>
      </c>
      <c r="J13217">
        <v>315.2</v>
      </c>
      <c r="K13217">
        <v>22.44</v>
      </c>
      <c r="L13217" t="s">
        <v>13</v>
      </c>
      <c r="M13217" t="s">
        <v>14</v>
      </c>
      <c r="N13217" s="2" t="s">
        <v>49</v>
      </c>
    </row>
    <row r="13218" spans="1:14" x14ac:dyDescent="0.3">
      <c r="A13218" t="str">
        <f t="shared" si="207"/>
        <v>135/135</v>
      </c>
      <c r="B13218">
        <v>135</v>
      </c>
      <c r="C13218">
        <v>135</v>
      </c>
      <c r="D13218" t="s">
        <v>18</v>
      </c>
      <c r="E13218">
        <v>24.246200000000002</v>
      </c>
      <c r="F13218">
        <v>13</v>
      </c>
      <c r="G13218">
        <v>2967</v>
      </c>
      <c r="H13218">
        <v>302</v>
      </c>
      <c r="I13218">
        <v>58.63</v>
      </c>
      <c r="J13218">
        <v>315.2</v>
      </c>
      <c r="K13218">
        <v>22.44</v>
      </c>
      <c r="L13218" t="s">
        <v>13</v>
      </c>
      <c r="M13218" t="s">
        <v>14</v>
      </c>
      <c r="N13218" s="2" t="s">
        <v>49</v>
      </c>
    </row>
    <row r="13219" spans="1:14" x14ac:dyDescent="0.3">
      <c r="A13219" t="str">
        <f t="shared" si="207"/>
        <v>135/135</v>
      </c>
      <c r="B13219">
        <v>135</v>
      </c>
      <c r="C13219">
        <v>135</v>
      </c>
      <c r="D13219" t="s">
        <v>18</v>
      </c>
      <c r="E13219">
        <v>24.246200000000002</v>
      </c>
      <c r="F13219">
        <v>13</v>
      </c>
      <c r="G13219">
        <v>2967</v>
      </c>
      <c r="H13219">
        <v>302</v>
      </c>
      <c r="I13219">
        <v>58.63</v>
      </c>
      <c r="J13219">
        <v>315.2</v>
      </c>
      <c r="K13219">
        <v>22.44</v>
      </c>
      <c r="L13219" t="s">
        <v>13</v>
      </c>
      <c r="M13219" t="s">
        <v>14</v>
      </c>
      <c r="N13219" s="2" t="s">
        <v>49</v>
      </c>
    </row>
    <row r="13220" spans="1:14" x14ac:dyDescent="0.3">
      <c r="A13220" t="str">
        <f t="shared" si="207"/>
        <v>135/135</v>
      </c>
      <c r="B13220">
        <v>135</v>
      </c>
      <c r="C13220">
        <v>135</v>
      </c>
      <c r="D13220" t="s">
        <v>18</v>
      </c>
      <c r="E13220">
        <v>22.128499999999999</v>
      </c>
      <c r="F13220">
        <v>13</v>
      </c>
      <c r="G13220">
        <v>2965</v>
      </c>
      <c r="H13220">
        <v>436</v>
      </c>
      <c r="I13220">
        <v>60.38</v>
      </c>
      <c r="J13220">
        <v>287.67</v>
      </c>
      <c r="K13220">
        <v>23.94</v>
      </c>
      <c r="L13220" t="s">
        <v>13</v>
      </c>
      <c r="M13220" t="s">
        <v>14</v>
      </c>
      <c r="N13220" s="2" t="s">
        <v>49</v>
      </c>
    </row>
    <row r="13221" spans="1:14" x14ac:dyDescent="0.3">
      <c r="A13221" t="str">
        <f t="shared" si="207"/>
        <v>135/135</v>
      </c>
      <c r="B13221">
        <v>135</v>
      </c>
      <c r="C13221">
        <v>135</v>
      </c>
      <c r="D13221" t="s">
        <v>18</v>
      </c>
      <c r="E13221">
        <v>22.128499999999999</v>
      </c>
      <c r="F13221">
        <v>13</v>
      </c>
      <c r="G13221">
        <v>2965</v>
      </c>
      <c r="H13221">
        <v>436</v>
      </c>
      <c r="I13221">
        <v>60.38</v>
      </c>
      <c r="J13221">
        <v>287.67</v>
      </c>
      <c r="K13221">
        <v>23.94</v>
      </c>
      <c r="L13221" t="s">
        <v>13</v>
      </c>
      <c r="M13221" t="s">
        <v>14</v>
      </c>
      <c r="N13221" s="2" t="s">
        <v>49</v>
      </c>
    </row>
    <row r="13222" spans="1:14" x14ac:dyDescent="0.3">
      <c r="A13222" t="str">
        <f t="shared" si="207"/>
        <v>135/135</v>
      </c>
      <c r="B13222">
        <v>135</v>
      </c>
      <c r="C13222">
        <v>135</v>
      </c>
      <c r="D13222" t="s">
        <v>18</v>
      </c>
      <c r="E13222">
        <v>22.128499999999999</v>
      </c>
      <c r="F13222">
        <v>13</v>
      </c>
      <c r="G13222">
        <v>2965</v>
      </c>
      <c r="H13222">
        <v>436</v>
      </c>
      <c r="I13222">
        <v>60.38</v>
      </c>
      <c r="J13222">
        <v>287.67</v>
      </c>
      <c r="K13222">
        <v>23.94</v>
      </c>
      <c r="L13222" t="s">
        <v>13</v>
      </c>
      <c r="M13222" t="s">
        <v>14</v>
      </c>
      <c r="N13222" s="2" t="s">
        <v>49</v>
      </c>
    </row>
    <row r="13223" spans="1:14" x14ac:dyDescent="0.3">
      <c r="A13223" t="str">
        <f t="shared" si="207"/>
        <v>135/135</v>
      </c>
      <c r="B13223">
        <v>135</v>
      </c>
      <c r="C13223">
        <v>135</v>
      </c>
      <c r="D13223" t="s">
        <v>18</v>
      </c>
      <c r="E13223">
        <v>18.176200000000001</v>
      </c>
      <c r="F13223">
        <v>13</v>
      </c>
      <c r="G13223">
        <v>2962</v>
      </c>
      <c r="H13223">
        <v>628</v>
      </c>
      <c r="I13223">
        <v>58.08</v>
      </c>
      <c r="J13223">
        <v>236.29</v>
      </c>
      <c r="K13223">
        <v>24.62</v>
      </c>
      <c r="L13223" t="s">
        <v>13</v>
      </c>
      <c r="M13223" t="s">
        <v>14</v>
      </c>
      <c r="N13223" s="2" t="s">
        <v>49</v>
      </c>
    </row>
    <row r="13224" spans="1:14" x14ac:dyDescent="0.3">
      <c r="A13224" t="str">
        <f t="shared" si="207"/>
        <v>135/135</v>
      </c>
      <c r="B13224">
        <v>135</v>
      </c>
      <c r="C13224">
        <v>135</v>
      </c>
      <c r="D13224" t="s">
        <v>18</v>
      </c>
      <c r="E13224">
        <v>18.176200000000001</v>
      </c>
      <c r="F13224">
        <v>13</v>
      </c>
      <c r="G13224">
        <v>2962</v>
      </c>
      <c r="H13224">
        <v>628</v>
      </c>
      <c r="I13224">
        <v>58.08</v>
      </c>
      <c r="J13224">
        <v>236.29</v>
      </c>
      <c r="K13224">
        <v>24.62</v>
      </c>
      <c r="L13224" t="s">
        <v>13</v>
      </c>
      <c r="M13224" t="s">
        <v>14</v>
      </c>
      <c r="N13224" s="2" t="s">
        <v>49</v>
      </c>
    </row>
    <row r="13225" spans="1:14" x14ac:dyDescent="0.3">
      <c r="A13225" t="str">
        <f t="shared" si="207"/>
        <v>135/135</v>
      </c>
      <c r="B13225">
        <v>135</v>
      </c>
      <c r="C13225">
        <v>135</v>
      </c>
      <c r="D13225" t="s">
        <v>18</v>
      </c>
      <c r="E13225">
        <v>18.176200000000001</v>
      </c>
      <c r="F13225">
        <v>13</v>
      </c>
      <c r="G13225">
        <v>2962</v>
      </c>
      <c r="H13225">
        <v>628</v>
      </c>
      <c r="I13225">
        <v>58.08</v>
      </c>
      <c r="J13225">
        <v>236.29</v>
      </c>
      <c r="K13225">
        <v>24.62</v>
      </c>
      <c r="L13225" t="s">
        <v>13</v>
      </c>
      <c r="M13225" t="s">
        <v>14</v>
      </c>
      <c r="N13225" s="2" t="s">
        <v>49</v>
      </c>
    </row>
    <row r="13226" spans="1:14" x14ac:dyDescent="0.3">
      <c r="A13226" t="str">
        <f t="shared" si="207"/>
        <v>135/135</v>
      </c>
      <c r="B13226">
        <v>135</v>
      </c>
      <c r="C13226">
        <v>135</v>
      </c>
      <c r="D13226" t="s">
        <v>18</v>
      </c>
      <c r="E13226">
        <v>24.1692</v>
      </c>
      <c r="F13226">
        <v>13</v>
      </c>
      <c r="G13226">
        <v>2973</v>
      </c>
      <c r="H13226">
        <v>42</v>
      </c>
      <c r="I13226">
        <v>29.93</v>
      </c>
      <c r="J13226">
        <v>314.2</v>
      </c>
      <c r="K13226">
        <v>16.25</v>
      </c>
      <c r="L13226" t="s">
        <v>13</v>
      </c>
      <c r="M13226" t="s">
        <v>14</v>
      </c>
      <c r="N13226" s="2" t="s">
        <v>49</v>
      </c>
    </row>
    <row r="13227" spans="1:14" x14ac:dyDescent="0.3">
      <c r="A13227" t="str">
        <f t="shared" si="207"/>
        <v>135/135</v>
      </c>
      <c r="B13227">
        <v>135</v>
      </c>
      <c r="C13227">
        <v>135</v>
      </c>
      <c r="D13227" t="s">
        <v>18</v>
      </c>
      <c r="E13227">
        <v>24.1692</v>
      </c>
      <c r="F13227">
        <v>13</v>
      </c>
      <c r="G13227">
        <v>2973</v>
      </c>
      <c r="H13227">
        <v>42</v>
      </c>
      <c r="I13227">
        <v>29.93</v>
      </c>
      <c r="J13227">
        <v>314.2</v>
      </c>
      <c r="K13227">
        <v>16.25</v>
      </c>
      <c r="L13227" t="s">
        <v>13</v>
      </c>
      <c r="M13227" t="s">
        <v>14</v>
      </c>
      <c r="N13227" s="2" t="s">
        <v>49</v>
      </c>
    </row>
    <row r="13228" spans="1:14" x14ac:dyDescent="0.3">
      <c r="A13228" t="str">
        <f t="shared" si="207"/>
        <v>135/135</v>
      </c>
      <c r="B13228">
        <v>135</v>
      </c>
      <c r="C13228">
        <v>135</v>
      </c>
      <c r="D13228" t="s">
        <v>18</v>
      </c>
      <c r="E13228">
        <v>24.1692</v>
      </c>
      <c r="F13228">
        <v>13</v>
      </c>
      <c r="G13228">
        <v>2973</v>
      </c>
      <c r="H13228">
        <v>42</v>
      </c>
      <c r="I13228">
        <v>29.93</v>
      </c>
      <c r="J13228">
        <v>314.2</v>
      </c>
      <c r="K13228">
        <v>16.25</v>
      </c>
      <c r="L13228" t="s">
        <v>13</v>
      </c>
      <c r="M13228" t="s">
        <v>14</v>
      </c>
      <c r="N13228" s="2" t="s">
        <v>49</v>
      </c>
    </row>
    <row r="13229" spans="1:14" x14ac:dyDescent="0.3">
      <c r="A13229" t="str">
        <f t="shared" si="207"/>
        <v>135/135</v>
      </c>
      <c r="B13229">
        <v>135</v>
      </c>
      <c r="C13229">
        <v>135</v>
      </c>
      <c r="D13229" t="s">
        <v>18</v>
      </c>
      <c r="E13229">
        <v>23.896899999999999</v>
      </c>
      <c r="F13229">
        <v>13</v>
      </c>
      <c r="G13229">
        <v>2966</v>
      </c>
      <c r="H13229">
        <v>170</v>
      </c>
      <c r="I13229">
        <v>48.8</v>
      </c>
      <c r="J13229">
        <v>310.66000000000003</v>
      </c>
      <c r="K13229">
        <v>19.96</v>
      </c>
      <c r="L13229" t="s">
        <v>13</v>
      </c>
      <c r="M13229" t="s">
        <v>14</v>
      </c>
      <c r="N13229" s="2" t="s">
        <v>49</v>
      </c>
    </row>
    <row r="13230" spans="1:14" x14ac:dyDescent="0.3">
      <c r="A13230" t="str">
        <f t="shared" si="207"/>
        <v>135/135</v>
      </c>
      <c r="B13230">
        <v>135</v>
      </c>
      <c r="C13230">
        <v>135</v>
      </c>
      <c r="D13230" t="s">
        <v>18</v>
      </c>
      <c r="E13230">
        <v>23.896899999999999</v>
      </c>
      <c r="F13230">
        <v>13</v>
      </c>
      <c r="G13230">
        <v>2966</v>
      </c>
      <c r="H13230">
        <v>170</v>
      </c>
      <c r="I13230">
        <v>48.8</v>
      </c>
      <c r="J13230">
        <v>310.66000000000003</v>
      </c>
      <c r="K13230">
        <v>19.96</v>
      </c>
      <c r="L13230" t="s">
        <v>13</v>
      </c>
      <c r="M13230" t="s">
        <v>14</v>
      </c>
      <c r="N13230" s="2" t="s">
        <v>49</v>
      </c>
    </row>
    <row r="13231" spans="1:14" x14ac:dyDescent="0.3">
      <c r="A13231" t="str">
        <f t="shared" si="207"/>
        <v>135/135</v>
      </c>
      <c r="B13231">
        <v>135</v>
      </c>
      <c r="C13231">
        <v>135</v>
      </c>
      <c r="D13231" t="s">
        <v>18</v>
      </c>
      <c r="E13231">
        <v>23.896899999999999</v>
      </c>
      <c r="F13231">
        <v>13</v>
      </c>
      <c r="G13231">
        <v>2966</v>
      </c>
      <c r="H13231">
        <v>170</v>
      </c>
      <c r="I13231">
        <v>48.8</v>
      </c>
      <c r="J13231">
        <v>310.66000000000003</v>
      </c>
      <c r="K13231">
        <v>19.96</v>
      </c>
      <c r="L13231" t="s">
        <v>13</v>
      </c>
      <c r="M13231" t="s">
        <v>14</v>
      </c>
      <c r="N13231" s="2" t="s">
        <v>49</v>
      </c>
    </row>
    <row r="13232" spans="1:14" x14ac:dyDescent="0.3">
      <c r="A13232" t="str">
        <f t="shared" si="207"/>
        <v>135/135</v>
      </c>
      <c r="B13232">
        <v>135</v>
      </c>
      <c r="C13232">
        <v>135</v>
      </c>
      <c r="D13232" t="s">
        <v>18</v>
      </c>
      <c r="E13232">
        <v>23.0077</v>
      </c>
      <c r="F13232">
        <v>13</v>
      </c>
      <c r="G13232">
        <v>2962</v>
      </c>
      <c r="H13232">
        <v>300</v>
      </c>
      <c r="I13232">
        <v>56.08</v>
      </c>
      <c r="J13232">
        <v>299.10000000000002</v>
      </c>
      <c r="K13232">
        <v>22.3</v>
      </c>
      <c r="L13232" t="s">
        <v>13</v>
      </c>
      <c r="M13232" t="s">
        <v>14</v>
      </c>
      <c r="N13232" s="2" t="s">
        <v>49</v>
      </c>
    </row>
    <row r="13233" spans="1:14" x14ac:dyDescent="0.3">
      <c r="A13233" t="str">
        <f t="shared" ref="A13233:A13296" si="208">B13233 &amp; "/" &amp; C13233</f>
        <v>135/135</v>
      </c>
      <c r="B13233">
        <v>135</v>
      </c>
      <c r="C13233">
        <v>135</v>
      </c>
      <c r="D13233" t="s">
        <v>18</v>
      </c>
      <c r="E13233">
        <v>23.0077</v>
      </c>
      <c r="F13233">
        <v>13</v>
      </c>
      <c r="G13233">
        <v>2962</v>
      </c>
      <c r="H13233">
        <v>300</v>
      </c>
      <c r="I13233">
        <v>56.08</v>
      </c>
      <c r="J13233">
        <v>299.10000000000002</v>
      </c>
      <c r="K13233">
        <v>22.3</v>
      </c>
      <c r="L13233" t="s">
        <v>13</v>
      </c>
      <c r="M13233" t="s">
        <v>14</v>
      </c>
      <c r="N13233" s="2" t="s">
        <v>49</v>
      </c>
    </row>
    <row r="13234" spans="1:14" x14ac:dyDescent="0.3">
      <c r="A13234" t="str">
        <f t="shared" si="208"/>
        <v>135/135</v>
      </c>
      <c r="B13234">
        <v>135</v>
      </c>
      <c r="C13234">
        <v>135</v>
      </c>
      <c r="D13234" t="s">
        <v>18</v>
      </c>
      <c r="E13234">
        <v>23.0077</v>
      </c>
      <c r="F13234">
        <v>13</v>
      </c>
      <c r="G13234">
        <v>2962</v>
      </c>
      <c r="H13234">
        <v>300</v>
      </c>
      <c r="I13234">
        <v>56.08</v>
      </c>
      <c r="J13234">
        <v>299.10000000000002</v>
      </c>
      <c r="K13234">
        <v>22.3</v>
      </c>
      <c r="L13234" t="s">
        <v>13</v>
      </c>
      <c r="M13234" t="s">
        <v>14</v>
      </c>
      <c r="N13234" s="2" t="s">
        <v>49</v>
      </c>
    </row>
    <row r="13235" spans="1:14" x14ac:dyDescent="0.3">
      <c r="A13235" t="str">
        <f t="shared" si="208"/>
        <v>135/135</v>
      </c>
      <c r="B13235">
        <v>135</v>
      </c>
      <c r="C13235">
        <v>135</v>
      </c>
      <c r="D13235" t="s">
        <v>18</v>
      </c>
      <c r="E13235">
        <v>20.5931</v>
      </c>
      <c r="F13235">
        <v>13</v>
      </c>
      <c r="G13235">
        <v>2958</v>
      </c>
      <c r="H13235">
        <v>478</v>
      </c>
      <c r="I13235">
        <v>58.42</v>
      </c>
      <c r="J13235">
        <v>267.70999999999998</v>
      </c>
      <c r="K13235">
        <v>24.29</v>
      </c>
      <c r="L13235" t="s">
        <v>13</v>
      </c>
      <c r="M13235" t="s">
        <v>14</v>
      </c>
      <c r="N13235" s="2" t="s">
        <v>49</v>
      </c>
    </row>
    <row r="13236" spans="1:14" x14ac:dyDescent="0.3">
      <c r="A13236" t="str">
        <f t="shared" si="208"/>
        <v>135/135</v>
      </c>
      <c r="B13236">
        <v>135</v>
      </c>
      <c r="C13236">
        <v>135</v>
      </c>
      <c r="D13236" t="s">
        <v>18</v>
      </c>
      <c r="E13236">
        <v>20.5931</v>
      </c>
      <c r="F13236">
        <v>13</v>
      </c>
      <c r="G13236">
        <v>2958</v>
      </c>
      <c r="H13236">
        <v>478</v>
      </c>
      <c r="I13236">
        <v>58.42</v>
      </c>
      <c r="J13236">
        <v>267.70999999999998</v>
      </c>
      <c r="K13236">
        <v>24.29</v>
      </c>
      <c r="L13236" t="s">
        <v>13</v>
      </c>
      <c r="M13236" t="s">
        <v>14</v>
      </c>
      <c r="N13236" s="2" t="s">
        <v>49</v>
      </c>
    </row>
    <row r="13237" spans="1:14" x14ac:dyDescent="0.3">
      <c r="A13237" t="str">
        <f t="shared" si="208"/>
        <v>135/135</v>
      </c>
      <c r="B13237">
        <v>135</v>
      </c>
      <c r="C13237">
        <v>135</v>
      </c>
      <c r="D13237" t="s">
        <v>18</v>
      </c>
      <c r="E13237">
        <v>20.5931</v>
      </c>
      <c r="F13237">
        <v>13</v>
      </c>
      <c r="G13237">
        <v>2958</v>
      </c>
      <c r="H13237">
        <v>478</v>
      </c>
      <c r="I13237">
        <v>58.42</v>
      </c>
      <c r="J13237">
        <v>267.70999999999998</v>
      </c>
      <c r="K13237">
        <v>24.29</v>
      </c>
      <c r="L13237" t="s">
        <v>13</v>
      </c>
      <c r="M13237" t="s">
        <v>14</v>
      </c>
      <c r="N13237" s="2" t="s">
        <v>49</v>
      </c>
    </row>
    <row r="13238" spans="1:14" x14ac:dyDescent="0.3">
      <c r="A13238" t="str">
        <f t="shared" si="208"/>
        <v>135/135</v>
      </c>
      <c r="B13238">
        <v>135</v>
      </c>
      <c r="C13238">
        <v>135</v>
      </c>
      <c r="D13238" t="s">
        <v>18</v>
      </c>
      <c r="E13238">
        <v>18.399999999999999</v>
      </c>
      <c r="F13238">
        <v>13</v>
      </c>
      <c r="G13238">
        <v>2954</v>
      </c>
      <c r="H13238">
        <v>631</v>
      </c>
      <c r="I13238">
        <v>57.73</v>
      </c>
      <c r="J13238">
        <v>239.2</v>
      </c>
      <c r="K13238">
        <v>25.33</v>
      </c>
      <c r="L13238" t="s">
        <v>13</v>
      </c>
      <c r="M13238" t="s">
        <v>14</v>
      </c>
      <c r="N13238" s="2" t="s">
        <v>49</v>
      </c>
    </row>
    <row r="13239" spans="1:14" x14ac:dyDescent="0.3">
      <c r="A13239" t="str">
        <f t="shared" si="208"/>
        <v>135/135</v>
      </c>
      <c r="B13239">
        <v>135</v>
      </c>
      <c r="C13239">
        <v>135</v>
      </c>
      <c r="D13239" t="s">
        <v>18</v>
      </c>
      <c r="E13239">
        <v>18.399999999999999</v>
      </c>
      <c r="F13239">
        <v>13</v>
      </c>
      <c r="G13239">
        <v>2954</v>
      </c>
      <c r="H13239">
        <v>631</v>
      </c>
      <c r="I13239">
        <v>57.73</v>
      </c>
      <c r="J13239">
        <v>239.2</v>
      </c>
      <c r="K13239">
        <v>25.33</v>
      </c>
      <c r="L13239" t="s">
        <v>13</v>
      </c>
      <c r="M13239" t="s">
        <v>14</v>
      </c>
      <c r="N13239" s="2" t="s">
        <v>49</v>
      </c>
    </row>
    <row r="13240" spans="1:14" x14ac:dyDescent="0.3">
      <c r="A13240" t="str">
        <f t="shared" si="208"/>
        <v>135/135</v>
      </c>
      <c r="B13240">
        <v>135</v>
      </c>
      <c r="C13240">
        <v>135</v>
      </c>
      <c r="D13240" t="s">
        <v>18</v>
      </c>
      <c r="E13240">
        <v>18.399999999999999</v>
      </c>
      <c r="F13240">
        <v>13</v>
      </c>
      <c r="G13240">
        <v>2954</v>
      </c>
      <c r="H13240">
        <v>631</v>
      </c>
      <c r="I13240">
        <v>57.73</v>
      </c>
      <c r="J13240">
        <v>239.2</v>
      </c>
      <c r="K13240">
        <v>25.33</v>
      </c>
      <c r="L13240" t="s">
        <v>13</v>
      </c>
      <c r="M13240" t="s">
        <v>14</v>
      </c>
      <c r="N13240" s="2" t="s">
        <v>49</v>
      </c>
    </row>
    <row r="13241" spans="1:14" x14ac:dyDescent="0.3">
      <c r="A13241" t="str">
        <f t="shared" si="208"/>
        <v>135/135</v>
      </c>
      <c r="B13241">
        <v>135</v>
      </c>
      <c r="C13241">
        <v>135</v>
      </c>
      <c r="D13241" t="s">
        <v>18</v>
      </c>
      <c r="E13241">
        <v>26.805399999999999</v>
      </c>
      <c r="F13241">
        <v>13</v>
      </c>
      <c r="G13241">
        <v>2967</v>
      </c>
      <c r="H13241">
        <v>40</v>
      </c>
      <c r="I13241">
        <v>34.44</v>
      </c>
      <c r="J13241">
        <v>348.47</v>
      </c>
      <c r="K13241">
        <v>15.37</v>
      </c>
      <c r="L13241" t="s">
        <v>13</v>
      </c>
      <c r="M13241" t="s">
        <v>14</v>
      </c>
      <c r="N13241" s="2" t="s">
        <v>49</v>
      </c>
    </row>
    <row r="13242" spans="1:14" x14ac:dyDescent="0.3">
      <c r="A13242" t="str">
        <f t="shared" si="208"/>
        <v>135/135</v>
      </c>
      <c r="B13242">
        <v>135</v>
      </c>
      <c r="C13242">
        <v>135</v>
      </c>
      <c r="D13242" t="s">
        <v>18</v>
      </c>
      <c r="E13242">
        <v>26.805399999999999</v>
      </c>
      <c r="F13242">
        <v>13</v>
      </c>
      <c r="G13242">
        <v>2967</v>
      </c>
      <c r="H13242">
        <v>40</v>
      </c>
      <c r="I13242">
        <v>34.44</v>
      </c>
      <c r="J13242">
        <v>348.47</v>
      </c>
      <c r="K13242">
        <v>15.37</v>
      </c>
      <c r="L13242" t="s">
        <v>13</v>
      </c>
      <c r="M13242" t="s">
        <v>14</v>
      </c>
      <c r="N13242" s="2" t="s">
        <v>49</v>
      </c>
    </row>
    <row r="13243" spans="1:14" x14ac:dyDescent="0.3">
      <c r="A13243" t="str">
        <f t="shared" si="208"/>
        <v>135/135</v>
      </c>
      <c r="B13243">
        <v>135</v>
      </c>
      <c r="C13243">
        <v>135</v>
      </c>
      <c r="D13243" t="s">
        <v>18</v>
      </c>
      <c r="E13243">
        <v>26.805399999999999</v>
      </c>
      <c r="F13243">
        <v>13</v>
      </c>
      <c r="G13243">
        <v>2967</v>
      </c>
      <c r="H13243">
        <v>40</v>
      </c>
      <c r="I13243">
        <v>34.44</v>
      </c>
      <c r="J13243">
        <v>348.47</v>
      </c>
      <c r="K13243">
        <v>15.37</v>
      </c>
      <c r="L13243" t="s">
        <v>13</v>
      </c>
      <c r="M13243" t="s">
        <v>14</v>
      </c>
      <c r="N13243" s="2" t="s">
        <v>49</v>
      </c>
    </row>
    <row r="13244" spans="1:14" x14ac:dyDescent="0.3">
      <c r="A13244" t="str">
        <f t="shared" si="208"/>
        <v>135/135</v>
      </c>
      <c r="B13244">
        <v>135</v>
      </c>
      <c r="C13244">
        <v>135</v>
      </c>
      <c r="D13244" t="s">
        <v>18</v>
      </c>
      <c r="E13244">
        <v>25.680800000000001</v>
      </c>
      <c r="F13244">
        <v>13</v>
      </c>
      <c r="G13244">
        <v>2964</v>
      </c>
      <c r="H13244">
        <v>146</v>
      </c>
      <c r="I13244">
        <v>50.59</v>
      </c>
      <c r="J13244">
        <v>333.85</v>
      </c>
      <c r="K13244">
        <v>19.21</v>
      </c>
      <c r="L13244" t="s">
        <v>13</v>
      </c>
      <c r="M13244" t="s">
        <v>14</v>
      </c>
      <c r="N13244" s="2" t="s">
        <v>49</v>
      </c>
    </row>
    <row r="13245" spans="1:14" x14ac:dyDescent="0.3">
      <c r="A13245" t="str">
        <f t="shared" si="208"/>
        <v>135/135</v>
      </c>
      <c r="B13245">
        <v>135</v>
      </c>
      <c r="C13245">
        <v>135</v>
      </c>
      <c r="D13245" t="s">
        <v>18</v>
      </c>
      <c r="E13245">
        <v>25.680800000000001</v>
      </c>
      <c r="F13245">
        <v>13</v>
      </c>
      <c r="G13245">
        <v>2964</v>
      </c>
      <c r="H13245">
        <v>146</v>
      </c>
      <c r="I13245">
        <v>50.59</v>
      </c>
      <c r="J13245">
        <v>333.85</v>
      </c>
      <c r="K13245">
        <v>19.21</v>
      </c>
      <c r="L13245" t="s">
        <v>13</v>
      </c>
      <c r="M13245" t="s">
        <v>14</v>
      </c>
      <c r="N13245" s="2" t="s">
        <v>49</v>
      </c>
    </row>
    <row r="13246" spans="1:14" x14ac:dyDescent="0.3">
      <c r="A13246" t="str">
        <f t="shared" si="208"/>
        <v>135/135</v>
      </c>
      <c r="B13246">
        <v>135</v>
      </c>
      <c r="C13246">
        <v>135</v>
      </c>
      <c r="D13246" t="s">
        <v>18</v>
      </c>
      <c r="E13246">
        <v>25.680800000000001</v>
      </c>
      <c r="F13246">
        <v>13</v>
      </c>
      <c r="G13246">
        <v>2964</v>
      </c>
      <c r="H13246">
        <v>146</v>
      </c>
      <c r="I13246">
        <v>50.59</v>
      </c>
      <c r="J13246">
        <v>333.85</v>
      </c>
      <c r="K13246">
        <v>19.21</v>
      </c>
      <c r="L13246" t="s">
        <v>13</v>
      </c>
      <c r="M13246" t="s">
        <v>14</v>
      </c>
      <c r="N13246" s="2" t="s">
        <v>49</v>
      </c>
    </row>
    <row r="13247" spans="1:14" x14ac:dyDescent="0.3">
      <c r="A13247" t="str">
        <f t="shared" si="208"/>
        <v>135/135</v>
      </c>
      <c r="B13247">
        <v>135</v>
      </c>
      <c r="C13247">
        <v>135</v>
      </c>
      <c r="D13247" t="s">
        <v>18</v>
      </c>
      <c r="E13247">
        <v>24.0885</v>
      </c>
      <c r="F13247">
        <v>13</v>
      </c>
      <c r="G13247">
        <v>2954</v>
      </c>
      <c r="H13247">
        <v>300</v>
      </c>
      <c r="I13247">
        <v>58.51</v>
      </c>
      <c r="J13247">
        <v>313.14999999999998</v>
      </c>
      <c r="K13247">
        <v>22.56</v>
      </c>
      <c r="L13247" t="s">
        <v>13</v>
      </c>
      <c r="M13247" t="s">
        <v>14</v>
      </c>
      <c r="N13247" s="2" t="s">
        <v>49</v>
      </c>
    </row>
    <row r="13248" spans="1:14" x14ac:dyDescent="0.3">
      <c r="A13248" t="str">
        <f t="shared" si="208"/>
        <v>135/135</v>
      </c>
      <c r="B13248">
        <v>135</v>
      </c>
      <c r="C13248">
        <v>135</v>
      </c>
      <c r="D13248" t="s">
        <v>18</v>
      </c>
      <c r="E13248">
        <v>24.0885</v>
      </c>
      <c r="F13248">
        <v>13</v>
      </c>
      <c r="G13248">
        <v>2954</v>
      </c>
      <c r="H13248">
        <v>300</v>
      </c>
      <c r="I13248">
        <v>58.51</v>
      </c>
      <c r="J13248">
        <v>313.14999999999998</v>
      </c>
      <c r="K13248">
        <v>22.56</v>
      </c>
      <c r="L13248" t="s">
        <v>13</v>
      </c>
      <c r="M13248" t="s">
        <v>14</v>
      </c>
      <c r="N13248" s="2" t="s">
        <v>49</v>
      </c>
    </row>
    <row r="13249" spans="1:14" x14ac:dyDescent="0.3">
      <c r="A13249" t="str">
        <f t="shared" si="208"/>
        <v>135/135</v>
      </c>
      <c r="B13249">
        <v>135</v>
      </c>
      <c r="C13249">
        <v>135</v>
      </c>
      <c r="D13249" t="s">
        <v>18</v>
      </c>
      <c r="E13249">
        <v>24.0885</v>
      </c>
      <c r="F13249">
        <v>13</v>
      </c>
      <c r="G13249">
        <v>2954</v>
      </c>
      <c r="H13249">
        <v>300</v>
      </c>
      <c r="I13249">
        <v>58.51</v>
      </c>
      <c r="J13249">
        <v>313.14999999999998</v>
      </c>
      <c r="K13249">
        <v>22.56</v>
      </c>
      <c r="L13249" t="s">
        <v>13</v>
      </c>
      <c r="M13249" t="s">
        <v>14</v>
      </c>
      <c r="N13249" s="2" t="s">
        <v>49</v>
      </c>
    </row>
    <row r="13250" spans="1:14" x14ac:dyDescent="0.3">
      <c r="A13250" t="str">
        <f t="shared" si="208"/>
        <v>135/135</v>
      </c>
      <c r="B13250">
        <v>135</v>
      </c>
      <c r="C13250">
        <v>135</v>
      </c>
      <c r="D13250" t="s">
        <v>18</v>
      </c>
      <c r="E13250">
        <v>21.967700000000001</v>
      </c>
      <c r="F13250">
        <v>13</v>
      </c>
      <c r="G13250">
        <v>2950</v>
      </c>
      <c r="H13250">
        <v>434</v>
      </c>
      <c r="I13250">
        <v>60.68</v>
      </c>
      <c r="J13250">
        <v>285.58</v>
      </c>
      <c r="K13250">
        <v>23.96</v>
      </c>
      <c r="L13250" t="s">
        <v>13</v>
      </c>
      <c r="M13250" t="s">
        <v>14</v>
      </c>
      <c r="N13250" s="2" t="s">
        <v>49</v>
      </c>
    </row>
    <row r="13251" spans="1:14" x14ac:dyDescent="0.3">
      <c r="A13251" t="str">
        <f t="shared" si="208"/>
        <v>135/135</v>
      </c>
      <c r="B13251">
        <v>135</v>
      </c>
      <c r="C13251">
        <v>135</v>
      </c>
      <c r="D13251" t="s">
        <v>18</v>
      </c>
      <c r="E13251">
        <v>21.967700000000001</v>
      </c>
      <c r="F13251">
        <v>13</v>
      </c>
      <c r="G13251">
        <v>2950</v>
      </c>
      <c r="H13251">
        <v>434</v>
      </c>
      <c r="I13251">
        <v>60.68</v>
      </c>
      <c r="J13251">
        <v>285.58</v>
      </c>
      <c r="K13251">
        <v>23.96</v>
      </c>
      <c r="L13251" t="s">
        <v>13</v>
      </c>
      <c r="M13251" t="s">
        <v>14</v>
      </c>
      <c r="N13251" s="2" t="s">
        <v>49</v>
      </c>
    </row>
    <row r="13252" spans="1:14" x14ac:dyDescent="0.3">
      <c r="A13252" t="str">
        <f t="shared" si="208"/>
        <v>135/135</v>
      </c>
      <c r="B13252">
        <v>135</v>
      </c>
      <c r="C13252">
        <v>135</v>
      </c>
      <c r="D13252" t="s">
        <v>18</v>
      </c>
      <c r="E13252">
        <v>21.967700000000001</v>
      </c>
      <c r="F13252">
        <v>13</v>
      </c>
      <c r="G13252">
        <v>2950</v>
      </c>
      <c r="H13252">
        <v>434</v>
      </c>
      <c r="I13252">
        <v>60.68</v>
      </c>
      <c r="J13252">
        <v>285.58</v>
      </c>
      <c r="K13252">
        <v>23.96</v>
      </c>
      <c r="L13252" t="s">
        <v>13</v>
      </c>
      <c r="M13252" t="s">
        <v>14</v>
      </c>
      <c r="N13252" s="2" t="s">
        <v>49</v>
      </c>
    </row>
    <row r="13253" spans="1:14" x14ac:dyDescent="0.3">
      <c r="A13253" t="str">
        <f t="shared" si="208"/>
        <v>135/135</v>
      </c>
      <c r="B13253">
        <v>135</v>
      </c>
      <c r="C13253">
        <v>135</v>
      </c>
      <c r="D13253" t="s">
        <v>18</v>
      </c>
      <c r="E13253">
        <v>17.9392</v>
      </c>
      <c r="F13253">
        <v>13</v>
      </c>
      <c r="G13253">
        <v>2947</v>
      </c>
      <c r="H13253">
        <v>624</v>
      </c>
      <c r="I13253">
        <v>58.15</v>
      </c>
      <c r="J13253">
        <v>233.21</v>
      </c>
      <c r="K13253">
        <v>24.56</v>
      </c>
      <c r="L13253" t="s">
        <v>13</v>
      </c>
      <c r="M13253" t="s">
        <v>14</v>
      </c>
      <c r="N13253" s="2" t="s">
        <v>49</v>
      </c>
    </row>
    <row r="13254" spans="1:14" x14ac:dyDescent="0.3">
      <c r="A13254" t="str">
        <f t="shared" si="208"/>
        <v>135/135</v>
      </c>
      <c r="B13254">
        <v>135</v>
      </c>
      <c r="C13254">
        <v>135</v>
      </c>
      <c r="D13254" t="s">
        <v>18</v>
      </c>
      <c r="E13254">
        <v>17.9392</v>
      </c>
      <c r="F13254">
        <v>13</v>
      </c>
      <c r="G13254">
        <v>2947</v>
      </c>
      <c r="H13254">
        <v>624</v>
      </c>
      <c r="I13254">
        <v>58.15</v>
      </c>
      <c r="J13254">
        <v>233.21</v>
      </c>
      <c r="K13254">
        <v>24.56</v>
      </c>
      <c r="L13254" t="s">
        <v>13</v>
      </c>
      <c r="M13254" t="s">
        <v>14</v>
      </c>
      <c r="N13254" s="2" t="s">
        <v>49</v>
      </c>
    </row>
    <row r="13255" spans="1:14" x14ac:dyDescent="0.3">
      <c r="A13255" t="str">
        <f t="shared" si="208"/>
        <v>135/135</v>
      </c>
      <c r="B13255">
        <v>135</v>
      </c>
      <c r="C13255">
        <v>135</v>
      </c>
      <c r="D13255" t="s">
        <v>18</v>
      </c>
      <c r="E13255">
        <v>17.9392</v>
      </c>
      <c r="F13255">
        <v>13</v>
      </c>
      <c r="G13255">
        <v>2947</v>
      </c>
      <c r="H13255">
        <v>624</v>
      </c>
      <c r="I13255">
        <v>58.15</v>
      </c>
      <c r="J13255">
        <v>233.21</v>
      </c>
      <c r="K13255">
        <v>24.56</v>
      </c>
      <c r="L13255" t="s">
        <v>13</v>
      </c>
      <c r="M13255" t="s">
        <v>14</v>
      </c>
      <c r="N13255" s="2" t="s">
        <v>49</v>
      </c>
    </row>
    <row r="13256" spans="1:14" x14ac:dyDescent="0.3">
      <c r="A13256" t="str">
        <f t="shared" si="208"/>
        <v>135/135</v>
      </c>
      <c r="B13256">
        <v>135</v>
      </c>
      <c r="C13256">
        <v>135</v>
      </c>
      <c r="D13256" t="s">
        <v>18</v>
      </c>
      <c r="E13256">
        <v>22.861499999999999</v>
      </c>
      <c r="F13256">
        <v>13</v>
      </c>
      <c r="G13256">
        <v>2968</v>
      </c>
      <c r="H13256">
        <v>296</v>
      </c>
      <c r="I13256">
        <v>54.53</v>
      </c>
      <c r="J13256">
        <v>297.2</v>
      </c>
      <c r="K13256">
        <v>22.5</v>
      </c>
      <c r="L13256" t="s">
        <v>13</v>
      </c>
      <c r="M13256" t="s">
        <v>14</v>
      </c>
      <c r="N13256" s="2" t="s">
        <v>49</v>
      </c>
    </row>
    <row r="13257" spans="1:14" x14ac:dyDescent="0.3">
      <c r="A13257" t="str">
        <f t="shared" si="208"/>
        <v>135/135</v>
      </c>
      <c r="B13257">
        <v>135</v>
      </c>
      <c r="C13257">
        <v>135</v>
      </c>
      <c r="D13257" t="s">
        <v>18</v>
      </c>
      <c r="E13257">
        <v>22.861499999999999</v>
      </c>
      <c r="F13257">
        <v>13</v>
      </c>
      <c r="G13257">
        <v>2968</v>
      </c>
      <c r="H13257">
        <v>296</v>
      </c>
      <c r="I13257">
        <v>54.53</v>
      </c>
      <c r="J13257">
        <v>297.2</v>
      </c>
      <c r="K13257">
        <v>22.5</v>
      </c>
      <c r="L13257" t="s">
        <v>13</v>
      </c>
      <c r="M13257" t="s">
        <v>14</v>
      </c>
      <c r="N13257" s="2" t="s">
        <v>49</v>
      </c>
    </row>
    <row r="13258" spans="1:14" x14ac:dyDescent="0.3">
      <c r="A13258" t="str">
        <f t="shared" si="208"/>
        <v>135/135</v>
      </c>
      <c r="B13258">
        <v>135</v>
      </c>
      <c r="C13258">
        <v>135</v>
      </c>
      <c r="D13258" t="s">
        <v>18</v>
      </c>
      <c r="E13258">
        <v>22.861499999999999</v>
      </c>
      <c r="F13258">
        <v>13</v>
      </c>
      <c r="G13258">
        <v>2968</v>
      </c>
      <c r="H13258">
        <v>296</v>
      </c>
      <c r="I13258">
        <v>54.53</v>
      </c>
      <c r="J13258">
        <v>297.2</v>
      </c>
      <c r="K13258">
        <v>22.5</v>
      </c>
      <c r="L13258" t="s">
        <v>13</v>
      </c>
      <c r="M13258" t="s">
        <v>14</v>
      </c>
      <c r="N13258" s="2" t="s">
        <v>49</v>
      </c>
    </row>
    <row r="13259" spans="1:14" x14ac:dyDescent="0.3">
      <c r="A13259" t="str">
        <f t="shared" si="208"/>
        <v>135/135</v>
      </c>
      <c r="B13259">
        <v>135</v>
      </c>
      <c r="C13259">
        <v>135</v>
      </c>
      <c r="D13259" t="s">
        <v>18</v>
      </c>
      <c r="E13259">
        <v>26.7562</v>
      </c>
      <c r="F13259">
        <v>13</v>
      </c>
      <c r="G13259">
        <v>2967</v>
      </c>
      <c r="H13259">
        <v>41</v>
      </c>
      <c r="I13259">
        <v>35.01</v>
      </c>
      <c r="J13259">
        <v>347.83</v>
      </c>
      <c r="K13259">
        <v>15.28</v>
      </c>
      <c r="L13259" t="s">
        <v>13</v>
      </c>
      <c r="M13259" t="s">
        <v>14</v>
      </c>
      <c r="N13259" s="2" t="s">
        <v>49</v>
      </c>
    </row>
    <row r="13260" spans="1:14" x14ac:dyDescent="0.3">
      <c r="A13260" t="str">
        <f t="shared" si="208"/>
        <v>135/135</v>
      </c>
      <c r="B13260">
        <v>135</v>
      </c>
      <c r="C13260">
        <v>135</v>
      </c>
      <c r="D13260" t="s">
        <v>18</v>
      </c>
      <c r="E13260">
        <v>26.7562</v>
      </c>
      <c r="F13260">
        <v>13</v>
      </c>
      <c r="G13260">
        <v>2967</v>
      </c>
      <c r="H13260">
        <v>41</v>
      </c>
      <c r="I13260">
        <v>35.01</v>
      </c>
      <c r="J13260">
        <v>347.83</v>
      </c>
      <c r="K13260">
        <v>15.28</v>
      </c>
      <c r="L13260" t="s">
        <v>13</v>
      </c>
      <c r="M13260" t="s">
        <v>14</v>
      </c>
      <c r="N13260" s="2" t="s">
        <v>49</v>
      </c>
    </row>
    <row r="13261" spans="1:14" x14ac:dyDescent="0.3">
      <c r="A13261" t="str">
        <f t="shared" si="208"/>
        <v>135/135</v>
      </c>
      <c r="B13261">
        <v>135</v>
      </c>
      <c r="C13261">
        <v>135</v>
      </c>
      <c r="D13261" t="s">
        <v>18</v>
      </c>
      <c r="E13261">
        <v>26.7562</v>
      </c>
      <c r="F13261">
        <v>13</v>
      </c>
      <c r="G13261">
        <v>2967</v>
      </c>
      <c r="H13261">
        <v>41</v>
      </c>
      <c r="I13261">
        <v>35.01</v>
      </c>
      <c r="J13261">
        <v>347.83</v>
      </c>
      <c r="K13261">
        <v>15.28</v>
      </c>
      <c r="L13261" t="s">
        <v>13</v>
      </c>
      <c r="M13261" t="s">
        <v>14</v>
      </c>
      <c r="N13261" s="2" t="s">
        <v>49</v>
      </c>
    </row>
    <row r="13262" spans="1:14" x14ac:dyDescent="0.3">
      <c r="A13262" t="str">
        <f t="shared" si="208"/>
        <v>135/135</v>
      </c>
      <c r="B13262">
        <v>135</v>
      </c>
      <c r="C13262">
        <v>135</v>
      </c>
      <c r="D13262" t="s">
        <v>18</v>
      </c>
      <c r="E13262">
        <v>25.861499999999999</v>
      </c>
      <c r="F13262">
        <v>13</v>
      </c>
      <c r="G13262">
        <v>2962</v>
      </c>
      <c r="H13262">
        <v>165</v>
      </c>
      <c r="I13262">
        <v>52.72</v>
      </c>
      <c r="J13262">
        <v>336.2</v>
      </c>
      <c r="K13262">
        <v>19.78</v>
      </c>
      <c r="L13262" t="s">
        <v>13</v>
      </c>
      <c r="M13262" t="s">
        <v>14</v>
      </c>
      <c r="N13262" s="2" t="s">
        <v>49</v>
      </c>
    </row>
    <row r="13263" spans="1:14" x14ac:dyDescent="0.3">
      <c r="A13263" t="str">
        <f t="shared" si="208"/>
        <v>135/135</v>
      </c>
      <c r="B13263">
        <v>135</v>
      </c>
      <c r="C13263">
        <v>135</v>
      </c>
      <c r="D13263" t="s">
        <v>18</v>
      </c>
      <c r="E13263">
        <v>25.861499999999999</v>
      </c>
      <c r="F13263">
        <v>13</v>
      </c>
      <c r="G13263">
        <v>2962</v>
      </c>
      <c r="H13263">
        <v>165</v>
      </c>
      <c r="I13263">
        <v>52.72</v>
      </c>
      <c r="J13263">
        <v>336.2</v>
      </c>
      <c r="K13263">
        <v>19.78</v>
      </c>
      <c r="L13263" t="s">
        <v>13</v>
      </c>
      <c r="M13263" t="s">
        <v>14</v>
      </c>
      <c r="N13263" s="2" t="s">
        <v>49</v>
      </c>
    </row>
    <row r="13264" spans="1:14" x14ac:dyDescent="0.3">
      <c r="A13264" t="str">
        <f t="shared" si="208"/>
        <v>135/135</v>
      </c>
      <c r="B13264">
        <v>135</v>
      </c>
      <c r="C13264">
        <v>135</v>
      </c>
      <c r="D13264" t="s">
        <v>18</v>
      </c>
      <c r="E13264">
        <v>25.861499999999999</v>
      </c>
      <c r="F13264">
        <v>13</v>
      </c>
      <c r="G13264">
        <v>2962</v>
      </c>
      <c r="H13264">
        <v>165</v>
      </c>
      <c r="I13264">
        <v>52.72</v>
      </c>
      <c r="J13264">
        <v>336.2</v>
      </c>
      <c r="K13264">
        <v>19.78</v>
      </c>
      <c r="L13264" t="s">
        <v>13</v>
      </c>
      <c r="M13264" t="s">
        <v>14</v>
      </c>
      <c r="N13264" s="2" t="s">
        <v>49</v>
      </c>
    </row>
    <row r="13265" spans="1:14" x14ac:dyDescent="0.3">
      <c r="A13265" t="str">
        <f t="shared" si="208"/>
        <v>135/135</v>
      </c>
      <c r="B13265">
        <v>135</v>
      </c>
      <c r="C13265">
        <v>135</v>
      </c>
      <c r="D13265" t="s">
        <v>18</v>
      </c>
      <c r="E13265">
        <v>24.281500000000001</v>
      </c>
      <c r="F13265">
        <v>13</v>
      </c>
      <c r="G13265">
        <v>2968</v>
      </c>
      <c r="H13265">
        <v>302</v>
      </c>
      <c r="I13265">
        <v>58.95</v>
      </c>
      <c r="J13265">
        <v>315.66000000000003</v>
      </c>
      <c r="K13265">
        <v>22.33</v>
      </c>
      <c r="L13265" t="s">
        <v>13</v>
      </c>
      <c r="M13265" t="s">
        <v>14</v>
      </c>
      <c r="N13265" s="2" t="s">
        <v>49</v>
      </c>
    </row>
    <row r="13266" spans="1:14" x14ac:dyDescent="0.3">
      <c r="A13266" t="str">
        <f t="shared" si="208"/>
        <v>135/135</v>
      </c>
      <c r="B13266">
        <v>135</v>
      </c>
      <c r="C13266">
        <v>135</v>
      </c>
      <c r="D13266" t="s">
        <v>18</v>
      </c>
      <c r="E13266">
        <v>24.281500000000001</v>
      </c>
      <c r="F13266">
        <v>13</v>
      </c>
      <c r="G13266">
        <v>2968</v>
      </c>
      <c r="H13266">
        <v>302</v>
      </c>
      <c r="I13266">
        <v>58.95</v>
      </c>
      <c r="J13266">
        <v>315.66000000000003</v>
      </c>
      <c r="K13266">
        <v>22.33</v>
      </c>
      <c r="L13266" t="s">
        <v>13</v>
      </c>
      <c r="M13266" t="s">
        <v>14</v>
      </c>
      <c r="N13266" s="2" t="s">
        <v>49</v>
      </c>
    </row>
    <row r="13267" spans="1:14" x14ac:dyDescent="0.3">
      <c r="A13267" t="str">
        <f t="shared" si="208"/>
        <v>135/135</v>
      </c>
      <c r="B13267">
        <v>135</v>
      </c>
      <c r="C13267">
        <v>135</v>
      </c>
      <c r="D13267" t="s">
        <v>18</v>
      </c>
      <c r="E13267">
        <v>24.281500000000001</v>
      </c>
      <c r="F13267">
        <v>13</v>
      </c>
      <c r="G13267">
        <v>2968</v>
      </c>
      <c r="H13267">
        <v>302</v>
      </c>
      <c r="I13267">
        <v>58.95</v>
      </c>
      <c r="J13267">
        <v>315.66000000000003</v>
      </c>
      <c r="K13267">
        <v>22.33</v>
      </c>
      <c r="L13267" t="s">
        <v>13</v>
      </c>
      <c r="M13267" t="s">
        <v>14</v>
      </c>
      <c r="N13267" s="2" t="s">
        <v>49</v>
      </c>
    </row>
    <row r="13268" spans="1:14" x14ac:dyDescent="0.3">
      <c r="A13268" t="str">
        <f t="shared" si="208"/>
        <v>135/135</v>
      </c>
      <c r="B13268">
        <v>135</v>
      </c>
      <c r="C13268">
        <v>135</v>
      </c>
      <c r="D13268" t="s">
        <v>18</v>
      </c>
      <c r="E13268">
        <v>21.4785</v>
      </c>
      <c r="F13268">
        <v>13</v>
      </c>
      <c r="G13268">
        <v>2955</v>
      </c>
      <c r="H13268">
        <v>485</v>
      </c>
      <c r="I13268">
        <v>62.26</v>
      </c>
      <c r="J13268">
        <v>279.22000000000003</v>
      </c>
      <c r="K13268">
        <v>24.01</v>
      </c>
      <c r="L13268" t="s">
        <v>13</v>
      </c>
      <c r="M13268" t="s">
        <v>14</v>
      </c>
      <c r="N13268" s="2" t="s">
        <v>49</v>
      </c>
    </row>
    <row r="13269" spans="1:14" x14ac:dyDescent="0.3">
      <c r="A13269" t="str">
        <f t="shared" si="208"/>
        <v>135/135</v>
      </c>
      <c r="B13269">
        <v>135</v>
      </c>
      <c r="C13269">
        <v>135</v>
      </c>
      <c r="D13269" t="s">
        <v>18</v>
      </c>
      <c r="E13269">
        <v>21.4785</v>
      </c>
      <c r="F13269">
        <v>13</v>
      </c>
      <c r="G13269">
        <v>2955</v>
      </c>
      <c r="H13269">
        <v>485</v>
      </c>
      <c r="I13269">
        <v>62.26</v>
      </c>
      <c r="J13269">
        <v>279.22000000000003</v>
      </c>
      <c r="K13269">
        <v>24.01</v>
      </c>
      <c r="L13269" t="s">
        <v>13</v>
      </c>
      <c r="M13269" t="s">
        <v>14</v>
      </c>
      <c r="N13269" s="2" t="s">
        <v>49</v>
      </c>
    </row>
    <row r="13270" spans="1:14" x14ac:dyDescent="0.3">
      <c r="A13270" t="str">
        <f t="shared" si="208"/>
        <v>135/135</v>
      </c>
      <c r="B13270">
        <v>135</v>
      </c>
      <c r="C13270">
        <v>135</v>
      </c>
      <c r="D13270" t="s">
        <v>18</v>
      </c>
      <c r="E13270">
        <v>21.4785</v>
      </c>
      <c r="F13270">
        <v>13</v>
      </c>
      <c r="G13270">
        <v>2955</v>
      </c>
      <c r="H13270">
        <v>485</v>
      </c>
      <c r="I13270">
        <v>62.26</v>
      </c>
      <c r="J13270">
        <v>279.22000000000003</v>
      </c>
      <c r="K13270">
        <v>24.01</v>
      </c>
      <c r="L13270" t="s">
        <v>13</v>
      </c>
      <c r="M13270" t="s">
        <v>14</v>
      </c>
      <c r="N13270" s="2" t="s">
        <v>49</v>
      </c>
    </row>
    <row r="13271" spans="1:14" x14ac:dyDescent="0.3">
      <c r="A13271" t="str">
        <f t="shared" si="208"/>
        <v>135/135</v>
      </c>
      <c r="B13271">
        <v>135</v>
      </c>
      <c r="C13271">
        <v>135</v>
      </c>
      <c r="D13271" t="s">
        <v>18</v>
      </c>
      <c r="E13271">
        <v>17.8292</v>
      </c>
      <c r="F13271">
        <v>13</v>
      </c>
      <c r="G13271">
        <v>2958</v>
      </c>
      <c r="H13271">
        <v>648</v>
      </c>
      <c r="I13271">
        <v>58.69</v>
      </c>
      <c r="J13271">
        <v>231.78</v>
      </c>
      <c r="K13271">
        <v>24.37</v>
      </c>
      <c r="L13271" t="s">
        <v>13</v>
      </c>
      <c r="M13271" t="s">
        <v>14</v>
      </c>
      <c r="N13271" s="2" t="s">
        <v>49</v>
      </c>
    </row>
    <row r="13272" spans="1:14" x14ac:dyDescent="0.3">
      <c r="A13272" t="str">
        <f t="shared" si="208"/>
        <v>135/135</v>
      </c>
      <c r="B13272">
        <v>135</v>
      </c>
      <c r="C13272">
        <v>135</v>
      </c>
      <c r="D13272" t="s">
        <v>18</v>
      </c>
      <c r="E13272">
        <v>17.8292</v>
      </c>
      <c r="F13272">
        <v>13</v>
      </c>
      <c r="G13272">
        <v>2958</v>
      </c>
      <c r="H13272">
        <v>648</v>
      </c>
      <c r="I13272">
        <v>58.69</v>
      </c>
      <c r="J13272">
        <v>231.78</v>
      </c>
      <c r="K13272">
        <v>24.37</v>
      </c>
      <c r="L13272" t="s">
        <v>13</v>
      </c>
      <c r="M13272" t="s">
        <v>14</v>
      </c>
      <c r="N13272" s="2" t="s">
        <v>49</v>
      </c>
    </row>
    <row r="13273" spans="1:14" x14ac:dyDescent="0.3">
      <c r="A13273" t="str">
        <f t="shared" si="208"/>
        <v>135/135</v>
      </c>
      <c r="B13273">
        <v>135</v>
      </c>
      <c r="C13273">
        <v>135</v>
      </c>
      <c r="D13273" t="s">
        <v>18</v>
      </c>
      <c r="E13273">
        <v>17.8292</v>
      </c>
      <c r="F13273">
        <v>13</v>
      </c>
      <c r="G13273">
        <v>2958</v>
      </c>
      <c r="H13273">
        <v>648</v>
      </c>
      <c r="I13273">
        <v>58.69</v>
      </c>
      <c r="J13273">
        <v>231.78</v>
      </c>
      <c r="K13273">
        <v>24.37</v>
      </c>
      <c r="L13273" t="s">
        <v>13</v>
      </c>
      <c r="M13273" t="s">
        <v>14</v>
      </c>
      <c r="N13273" s="2" t="s">
        <v>49</v>
      </c>
    </row>
    <row r="13274" spans="1:14" x14ac:dyDescent="0.3">
      <c r="A13274" t="str">
        <f t="shared" si="208"/>
        <v>135/135</v>
      </c>
      <c r="B13274">
        <v>135</v>
      </c>
      <c r="C13274">
        <v>135</v>
      </c>
      <c r="D13274" t="s">
        <v>18</v>
      </c>
      <c r="E13274">
        <v>26.8154</v>
      </c>
      <c r="F13274">
        <v>13</v>
      </c>
      <c r="G13274">
        <v>2982</v>
      </c>
      <c r="H13274">
        <v>44</v>
      </c>
      <c r="I13274">
        <v>35.130000000000003</v>
      </c>
      <c r="J13274">
        <v>348.6</v>
      </c>
      <c r="K13274">
        <v>15.58</v>
      </c>
      <c r="L13274" t="s">
        <v>13</v>
      </c>
      <c r="M13274" t="s">
        <v>14</v>
      </c>
      <c r="N13274" s="2" t="s">
        <v>49</v>
      </c>
    </row>
    <row r="13275" spans="1:14" x14ac:dyDescent="0.3">
      <c r="A13275" t="str">
        <f t="shared" si="208"/>
        <v>135/135</v>
      </c>
      <c r="B13275">
        <v>135</v>
      </c>
      <c r="C13275">
        <v>135</v>
      </c>
      <c r="D13275" t="s">
        <v>18</v>
      </c>
      <c r="E13275">
        <v>26.8154</v>
      </c>
      <c r="F13275">
        <v>13</v>
      </c>
      <c r="G13275">
        <v>2982</v>
      </c>
      <c r="H13275">
        <v>44</v>
      </c>
      <c r="I13275">
        <v>35.130000000000003</v>
      </c>
      <c r="J13275">
        <v>348.6</v>
      </c>
      <c r="K13275">
        <v>15.58</v>
      </c>
      <c r="L13275" t="s">
        <v>13</v>
      </c>
      <c r="M13275" t="s">
        <v>14</v>
      </c>
      <c r="N13275" s="2" t="s">
        <v>49</v>
      </c>
    </row>
    <row r="13276" spans="1:14" x14ac:dyDescent="0.3">
      <c r="A13276" t="str">
        <f t="shared" si="208"/>
        <v>135/135</v>
      </c>
      <c r="B13276">
        <v>135</v>
      </c>
      <c r="C13276">
        <v>135</v>
      </c>
      <c r="D13276" t="s">
        <v>18</v>
      </c>
      <c r="E13276">
        <v>26.8154</v>
      </c>
      <c r="F13276">
        <v>13</v>
      </c>
      <c r="G13276">
        <v>2982</v>
      </c>
      <c r="H13276">
        <v>44</v>
      </c>
      <c r="I13276">
        <v>35.130000000000003</v>
      </c>
      <c r="J13276">
        <v>348.6</v>
      </c>
      <c r="K13276">
        <v>15.58</v>
      </c>
      <c r="L13276" t="s">
        <v>13</v>
      </c>
      <c r="M13276" t="s">
        <v>14</v>
      </c>
      <c r="N13276" s="2" t="s">
        <v>49</v>
      </c>
    </row>
    <row r="13277" spans="1:14" x14ac:dyDescent="0.3">
      <c r="A13277" t="str">
        <f t="shared" si="208"/>
        <v>135/135</v>
      </c>
      <c r="B13277">
        <v>135</v>
      </c>
      <c r="C13277">
        <v>135</v>
      </c>
      <c r="D13277" t="s">
        <v>18</v>
      </c>
      <c r="E13277">
        <v>25.8385</v>
      </c>
      <c r="F13277">
        <v>13</v>
      </c>
      <c r="G13277">
        <v>2978</v>
      </c>
      <c r="H13277">
        <v>150</v>
      </c>
      <c r="I13277">
        <v>50.9</v>
      </c>
      <c r="J13277">
        <v>335.9</v>
      </c>
      <c r="K13277">
        <v>19.2</v>
      </c>
      <c r="L13277" t="s">
        <v>13</v>
      </c>
      <c r="M13277" t="s">
        <v>14</v>
      </c>
      <c r="N13277" s="2" t="s">
        <v>49</v>
      </c>
    </row>
    <row r="13278" spans="1:14" x14ac:dyDescent="0.3">
      <c r="A13278" t="str">
        <f t="shared" si="208"/>
        <v>135/135</v>
      </c>
      <c r="B13278">
        <v>135</v>
      </c>
      <c r="C13278">
        <v>135</v>
      </c>
      <c r="D13278" t="s">
        <v>18</v>
      </c>
      <c r="E13278">
        <v>25.8385</v>
      </c>
      <c r="F13278">
        <v>13</v>
      </c>
      <c r="G13278">
        <v>2978</v>
      </c>
      <c r="H13278">
        <v>150</v>
      </c>
      <c r="I13278">
        <v>50.9</v>
      </c>
      <c r="J13278">
        <v>335.9</v>
      </c>
      <c r="K13278">
        <v>19.2</v>
      </c>
      <c r="L13278" t="s">
        <v>13</v>
      </c>
      <c r="M13278" t="s">
        <v>14</v>
      </c>
      <c r="N13278" s="2" t="s">
        <v>49</v>
      </c>
    </row>
    <row r="13279" spans="1:14" x14ac:dyDescent="0.3">
      <c r="A13279" t="str">
        <f t="shared" si="208"/>
        <v>135/135</v>
      </c>
      <c r="B13279">
        <v>135</v>
      </c>
      <c r="C13279">
        <v>135</v>
      </c>
      <c r="D13279" t="s">
        <v>18</v>
      </c>
      <c r="E13279">
        <v>25.8385</v>
      </c>
      <c r="F13279">
        <v>13</v>
      </c>
      <c r="G13279">
        <v>2978</v>
      </c>
      <c r="H13279">
        <v>150</v>
      </c>
      <c r="I13279">
        <v>50.9</v>
      </c>
      <c r="J13279">
        <v>335.9</v>
      </c>
      <c r="K13279">
        <v>19.2</v>
      </c>
      <c r="L13279" t="s">
        <v>13</v>
      </c>
      <c r="M13279" t="s">
        <v>14</v>
      </c>
      <c r="N13279" s="2" t="s">
        <v>49</v>
      </c>
    </row>
    <row r="13280" spans="1:14" x14ac:dyDescent="0.3">
      <c r="A13280" t="str">
        <f t="shared" si="208"/>
        <v>135/135</v>
      </c>
      <c r="B13280">
        <v>135</v>
      </c>
      <c r="C13280">
        <v>135</v>
      </c>
      <c r="D13280" t="s">
        <v>18</v>
      </c>
      <c r="E13280">
        <v>24.4</v>
      </c>
      <c r="F13280">
        <v>13</v>
      </c>
      <c r="G13280">
        <v>2974</v>
      </c>
      <c r="H13280">
        <v>304</v>
      </c>
      <c r="I13280">
        <v>58.53</v>
      </c>
      <c r="J13280">
        <v>317.2</v>
      </c>
      <c r="K13280">
        <v>22.54</v>
      </c>
      <c r="L13280" t="s">
        <v>13</v>
      </c>
      <c r="M13280" t="s">
        <v>14</v>
      </c>
      <c r="N13280" s="2" t="s">
        <v>49</v>
      </c>
    </row>
    <row r="13281" spans="1:14" x14ac:dyDescent="0.3">
      <c r="A13281" t="str">
        <f t="shared" si="208"/>
        <v>135/135</v>
      </c>
      <c r="B13281">
        <v>135</v>
      </c>
      <c r="C13281">
        <v>135</v>
      </c>
      <c r="D13281" t="s">
        <v>18</v>
      </c>
      <c r="E13281">
        <v>24.4</v>
      </c>
      <c r="F13281">
        <v>13</v>
      </c>
      <c r="G13281">
        <v>2974</v>
      </c>
      <c r="H13281">
        <v>304</v>
      </c>
      <c r="I13281">
        <v>58.53</v>
      </c>
      <c r="J13281">
        <v>317.2</v>
      </c>
      <c r="K13281">
        <v>22.54</v>
      </c>
      <c r="L13281" t="s">
        <v>13</v>
      </c>
      <c r="M13281" t="s">
        <v>14</v>
      </c>
      <c r="N13281" s="2" t="s">
        <v>49</v>
      </c>
    </row>
    <row r="13282" spans="1:14" x14ac:dyDescent="0.3">
      <c r="A13282" t="str">
        <f t="shared" si="208"/>
        <v>135/135</v>
      </c>
      <c r="B13282">
        <v>135</v>
      </c>
      <c r="C13282">
        <v>135</v>
      </c>
      <c r="D13282" t="s">
        <v>18</v>
      </c>
      <c r="E13282">
        <v>24.4</v>
      </c>
      <c r="F13282">
        <v>13</v>
      </c>
      <c r="G13282">
        <v>2974</v>
      </c>
      <c r="H13282">
        <v>304</v>
      </c>
      <c r="I13282">
        <v>58.53</v>
      </c>
      <c r="J13282">
        <v>317.2</v>
      </c>
      <c r="K13282">
        <v>22.54</v>
      </c>
      <c r="L13282" t="s">
        <v>13</v>
      </c>
      <c r="M13282" t="s">
        <v>14</v>
      </c>
      <c r="N13282" s="2" t="s">
        <v>49</v>
      </c>
    </row>
    <row r="13283" spans="1:14" x14ac:dyDescent="0.3">
      <c r="A13283" t="str">
        <f t="shared" si="208"/>
        <v>135/135</v>
      </c>
      <c r="B13283">
        <v>135</v>
      </c>
      <c r="C13283">
        <v>135</v>
      </c>
      <c r="D13283" t="s">
        <v>18</v>
      </c>
      <c r="E13283">
        <v>21.974599999999999</v>
      </c>
      <c r="F13283">
        <v>13</v>
      </c>
      <c r="G13283">
        <v>2965</v>
      </c>
      <c r="H13283">
        <v>442</v>
      </c>
      <c r="I13283">
        <v>59.74</v>
      </c>
      <c r="J13283">
        <v>285.67</v>
      </c>
      <c r="K13283">
        <v>24.2</v>
      </c>
      <c r="L13283" t="s">
        <v>13</v>
      </c>
      <c r="M13283" t="s">
        <v>14</v>
      </c>
      <c r="N13283" s="2" t="s">
        <v>49</v>
      </c>
    </row>
    <row r="13284" spans="1:14" x14ac:dyDescent="0.3">
      <c r="A13284" t="str">
        <f t="shared" si="208"/>
        <v>135/135</v>
      </c>
      <c r="B13284">
        <v>135</v>
      </c>
      <c r="C13284">
        <v>135</v>
      </c>
      <c r="D13284" t="s">
        <v>18</v>
      </c>
      <c r="E13284">
        <v>21.974599999999999</v>
      </c>
      <c r="F13284">
        <v>13</v>
      </c>
      <c r="G13284">
        <v>2965</v>
      </c>
      <c r="H13284">
        <v>442</v>
      </c>
      <c r="I13284">
        <v>59.74</v>
      </c>
      <c r="J13284">
        <v>285.67</v>
      </c>
      <c r="K13284">
        <v>24.2</v>
      </c>
      <c r="L13284" t="s">
        <v>13</v>
      </c>
      <c r="M13284" t="s">
        <v>14</v>
      </c>
      <c r="N13284" s="2" t="s">
        <v>49</v>
      </c>
    </row>
    <row r="13285" spans="1:14" x14ac:dyDescent="0.3">
      <c r="A13285" t="str">
        <f t="shared" si="208"/>
        <v>135/135</v>
      </c>
      <c r="B13285">
        <v>135</v>
      </c>
      <c r="C13285">
        <v>135</v>
      </c>
      <c r="D13285" t="s">
        <v>18</v>
      </c>
      <c r="E13285">
        <v>21.974599999999999</v>
      </c>
      <c r="F13285">
        <v>13</v>
      </c>
      <c r="G13285">
        <v>2965</v>
      </c>
      <c r="H13285">
        <v>442</v>
      </c>
      <c r="I13285">
        <v>59.74</v>
      </c>
      <c r="J13285">
        <v>285.67</v>
      </c>
      <c r="K13285">
        <v>24.2</v>
      </c>
      <c r="L13285" t="s">
        <v>13</v>
      </c>
      <c r="M13285" t="s">
        <v>14</v>
      </c>
      <c r="N13285" s="2" t="s">
        <v>49</v>
      </c>
    </row>
    <row r="13286" spans="1:14" x14ac:dyDescent="0.3">
      <c r="A13286" t="str">
        <f t="shared" si="208"/>
        <v>135/135</v>
      </c>
      <c r="B13286">
        <v>135</v>
      </c>
      <c r="C13286">
        <v>135</v>
      </c>
      <c r="D13286" t="s">
        <v>18</v>
      </c>
      <c r="E13286">
        <v>18.1738</v>
      </c>
      <c r="F13286">
        <v>13</v>
      </c>
      <c r="G13286">
        <v>2968</v>
      </c>
      <c r="H13286">
        <v>628</v>
      </c>
      <c r="I13286">
        <v>58.07</v>
      </c>
      <c r="J13286">
        <v>236.26</v>
      </c>
      <c r="K13286">
        <v>24.47</v>
      </c>
      <c r="L13286" t="s">
        <v>13</v>
      </c>
      <c r="M13286" t="s">
        <v>14</v>
      </c>
      <c r="N13286" s="2" t="s">
        <v>49</v>
      </c>
    </row>
    <row r="13287" spans="1:14" x14ac:dyDescent="0.3">
      <c r="A13287" t="str">
        <f t="shared" si="208"/>
        <v>135/135</v>
      </c>
      <c r="B13287">
        <v>135</v>
      </c>
      <c r="C13287">
        <v>135</v>
      </c>
      <c r="D13287" t="s">
        <v>18</v>
      </c>
      <c r="E13287">
        <v>18.1738</v>
      </c>
      <c r="F13287">
        <v>13</v>
      </c>
      <c r="G13287">
        <v>2968</v>
      </c>
      <c r="H13287">
        <v>628</v>
      </c>
      <c r="I13287">
        <v>58.07</v>
      </c>
      <c r="J13287">
        <v>236.26</v>
      </c>
      <c r="K13287">
        <v>24.47</v>
      </c>
      <c r="L13287" t="s">
        <v>13</v>
      </c>
      <c r="M13287" t="s">
        <v>14</v>
      </c>
      <c r="N13287" s="2" t="s">
        <v>49</v>
      </c>
    </row>
    <row r="13288" spans="1:14" x14ac:dyDescent="0.3">
      <c r="A13288" t="str">
        <f t="shared" si="208"/>
        <v>135/135</v>
      </c>
      <c r="B13288">
        <v>135</v>
      </c>
      <c r="C13288">
        <v>135</v>
      </c>
      <c r="D13288" t="s">
        <v>18</v>
      </c>
      <c r="E13288">
        <v>18.1738</v>
      </c>
      <c r="F13288">
        <v>13</v>
      </c>
      <c r="G13288">
        <v>2968</v>
      </c>
      <c r="H13288">
        <v>628</v>
      </c>
      <c r="I13288">
        <v>58.07</v>
      </c>
      <c r="J13288">
        <v>236.26</v>
      </c>
      <c r="K13288">
        <v>24.47</v>
      </c>
      <c r="L13288" t="s">
        <v>13</v>
      </c>
      <c r="M13288" t="s">
        <v>14</v>
      </c>
      <c r="N13288" s="2" t="s">
        <v>49</v>
      </c>
    </row>
    <row r="13289" spans="1:14" x14ac:dyDescent="0.3">
      <c r="A13289" t="str">
        <f t="shared" si="208"/>
        <v>135/135</v>
      </c>
      <c r="B13289">
        <v>135</v>
      </c>
      <c r="C13289">
        <v>135</v>
      </c>
      <c r="D13289" t="s">
        <v>18</v>
      </c>
      <c r="E13289">
        <v>26.910799999999998</v>
      </c>
      <c r="F13289">
        <v>13</v>
      </c>
      <c r="G13289">
        <v>2973</v>
      </c>
      <c r="H13289">
        <v>42</v>
      </c>
      <c r="I13289">
        <v>35.229999999999997</v>
      </c>
      <c r="J13289">
        <v>349.84</v>
      </c>
      <c r="K13289">
        <v>15.37</v>
      </c>
      <c r="L13289" t="s">
        <v>13</v>
      </c>
      <c r="M13289" t="s">
        <v>14</v>
      </c>
      <c r="N13289" s="2" t="s">
        <v>49</v>
      </c>
    </row>
    <row r="13290" spans="1:14" x14ac:dyDescent="0.3">
      <c r="A13290" t="str">
        <f t="shared" si="208"/>
        <v>135/135</v>
      </c>
      <c r="B13290">
        <v>135</v>
      </c>
      <c r="C13290">
        <v>135</v>
      </c>
      <c r="D13290" t="s">
        <v>18</v>
      </c>
      <c r="E13290">
        <v>26.910799999999998</v>
      </c>
      <c r="F13290">
        <v>13</v>
      </c>
      <c r="G13290">
        <v>2973</v>
      </c>
      <c r="H13290">
        <v>42</v>
      </c>
      <c r="I13290">
        <v>35.229999999999997</v>
      </c>
      <c r="J13290">
        <v>349.84</v>
      </c>
      <c r="K13290">
        <v>15.37</v>
      </c>
      <c r="L13290" t="s">
        <v>13</v>
      </c>
      <c r="M13290" t="s">
        <v>14</v>
      </c>
      <c r="N13290" s="2" t="s">
        <v>49</v>
      </c>
    </row>
    <row r="13291" spans="1:14" x14ac:dyDescent="0.3">
      <c r="A13291" t="str">
        <f t="shared" si="208"/>
        <v>135/135</v>
      </c>
      <c r="B13291">
        <v>135</v>
      </c>
      <c r="C13291">
        <v>135</v>
      </c>
      <c r="D13291" t="s">
        <v>18</v>
      </c>
      <c r="E13291">
        <v>26.910799999999998</v>
      </c>
      <c r="F13291">
        <v>13</v>
      </c>
      <c r="G13291">
        <v>2973</v>
      </c>
      <c r="H13291">
        <v>42</v>
      </c>
      <c r="I13291">
        <v>35.229999999999997</v>
      </c>
      <c r="J13291">
        <v>349.84</v>
      </c>
      <c r="K13291">
        <v>15.37</v>
      </c>
      <c r="L13291" t="s">
        <v>13</v>
      </c>
      <c r="M13291" t="s">
        <v>14</v>
      </c>
      <c r="N13291" s="2" t="s">
        <v>49</v>
      </c>
    </row>
    <row r="13292" spans="1:14" x14ac:dyDescent="0.3">
      <c r="A13292" t="str">
        <f t="shared" si="208"/>
        <v>135/135</v>
      </c>
      <c r="B13292">
        <v>135</v>
      </c>
      <c r="C13292">
        <v>135</v>
      </c>
      <c r="D13292" t="s">
        <v>18</v>
      </c>
      <c r="E13292">
        <v>26.02</v>
      </c>
      <c r="F13292">
        <v>13</v>
      </c>
      <c r="G13292">
        <v>2967</v>
      </c>
      <c r="H13292">
        <v>168</v>
      </c>
      <c r="I13292">
        <v>52.83</v>
      </c>
      <c r="J13292">
        <v>338.26</v>
      </c>
      <c r="K13292">
        <v>19.940000000000001</v>
      </c>
      <c r="L13292" t="s">
        <v>13</v>
      </c>
      <c r="M13292" t="s">
        <v>14</v>
      </c>
      <c r="N13292" s="2" t="s">
        <v>49</v>
      </c>
    </row>
    <row r="13293" spans="1:14" x14ac:dyDescent="0.3">
      <c r="A13293" t="str">
        <f t="shared" si="208"/>
        <v>135/135</v>
      </c>
      <c r="B13293">
        <v>135</v>
      </c>
      <c r="C13293">
        <v>135</v>
      </c>
      <c r="D13293" t="s">
        <v>18</v>
      </c>
      <c r="E13293">
        <v>26.02</v>
      </c>
      <c r="F13293">
        <v>13</v>
      </c>
      <c r="G13293">
        <v>2967</v>
      </c>
      <c r="H13293">
        <v>168</v>
      </c>
      <c r="I13293">
        <v>52.83</v>
      </c>
      <c r="J13293">
        <v>338.26</v>
      </c>
      <c r="K13293">
        <v>19.940000000000001</v>
      </c>
      <c r="L13293" t="s">
        <v>13</v>
      </c>
      <c r="M13293" t="s">
        <v>14</v>
      </c>
      <c r="N13293" s="2" t="s">
        <v>49</v>
      </c>
    </row>
    <row r="13294" spans="1:14" x14ac:dyDescent="0.3">
      <c r="A13294" t="str">
        <f t="shared" si="208"/>
        <v>135/135</v>
      </c>
      <c r="B13294">
        <v>135</v>
      </c>
      <c r="C13294">
        <v>135</v>
      </c>
      <c r="D13294" t="s">
        <v>18</v>
      </c>
      <c r="E13294">
        <v>26.02</v>
      </c>
      <c r="F13294">
        <v>13</v>
      </c>
      <c r="G13294">
        <v>2967</v>
      </c>
      <c r="H13294">
        <v>168</v>
      </c>
      <c r="I13294">
        <v>52.83</v>
      </c>
      <c r="J13294">
        <v>338.26</v>
      </c>
      <c r="K13294">
        <v>19.940000000000001</v>
      </c>
      <c r="L13294" t="s">
        <v>13</v>
      </c>
      <c r="M13294" t="s">
        <v>14</v>
      </c>
      <c r="N13294" s="2" t="s">
        <v>49</v>
      </c>
    </row>
    <row r="13295" spans="1:14" x14ac:dyDescent="0.3">
      <c r="A13295" t="str">
        <f t="shared" si="208"/>
        <v>135/135</v>
      </c>
      <c r="B13295">
        <v>135</v>
      </c>
      <c r="C13295">
        <v>135</v>
      </c>
      <c r="D13295" t="s">
        <v>18</v>
      </c>
      <c r="E13295">
        <v>24.441500000000001</v>
      </c>
      <c r="F13295">
        <v>13</v>
      </c>
      <c r="G13295">
        <v>2974</v>
      </c>
      <c r="H13295">
        <v>304</v>
      </c>
      <c r="I13295">
        <v>58.41</v>
      </c>
      <c r="J13295">
        <v>317.74</v>
      </c>
      <c r="K13295">
        <v>22.62</v>
      </c>
      <c r="L13295" t="s">
        <v>13</v>
      </c>
      <c r="M13295" t="s">
        <v>14</v>
      </c>
      <c r="N13295" s="2" t="s">
        <v>49</v>
      </c>
    </row>
    <row r="13296" spans="1:14" x14ac:dyDescent="0.3">
      <c r="A13296" t="str">
        <f t="shared" si="208"/>
        <v>135/135</v>
      </c>
      <c r="B13296">
        <v>135</v>
      </c>
      <c r="C13296">
        <v>135</v>
      </c>
      <c r="D13296" t="s">
        <v>18</v>
      </c>
      <c r="E13296">
        <v>24.441500000000001</v>
      </c>
      <c r="F13296">
        <v>13</v>
      </c>
      <c r="G13296">
        <v>2974</v>
      </c>
      <c r="H13296">
        <v>304</v>
      </c>
      <c r="I13296">
        <v>58.41</v>
      </c>
      <c r="J13296">
        <v>317.74</v>
      </c>
      <c r="K13296">
        <v>22.62</v>
      </c>
      <c r="L13296" t="s">
        <v>13</v>
      </c>
      <c r="M13296" t="s">
        <v>14</v>
      </c>
      <c r="N13296" s="2" t="s">
        <v>49</v>
      </c>
    </row>
    <row r="13297" spans="1:14" x14ac:dyDescent="0.3">
      <c r="A13297" t="str">
        <f t="shared" ref="A13297:A13360" si="209">B13297 &amp; "/" &amp; C13297</f>
        <v>135/135</v>
      </c>
      <c r="B13297">
        <v>135</v>
      </c>
      <c r="C13297">
        <v>135</v>
      </c>
      <c r="D13297" t="s">
        <v>18</v>
      </c>
      <c r="E13297">
        <v>24.441500000000001</v>
      </c>
      <c r="F13297">
        <v>13</v>
      </c>
      <c r="G13297">
        <v>2974</v>
      </c>
      <c r="H13297">
        <v>304</v>
      </c>
      <c r="I13297">
        <v>58.41</v>
      </c>
      <c r="J13297">
        <v>317.74</v>
      </c>
      <c r="K13297">
        <v>22.62</v>
      </c>
      <c r="L13297" t="s">
        <v>13</v>
      </c>
      <c r="M13297" t="s">
        <v>14</v>
      </c>
      <c r="N13297" s="2" t="s">
        <v>49</v>
      </c>
    </row>
    <row r="13298" spans="1:14" x14ac:dyDescent="0.3">
      <c r="A13298" t="str">
        <f t="shared" si="209"/>
        <v>135/135</v>
      </c>
      <c r="B13298">
        <v>135</v>
      </c>
      <c r="C13298">
        <v>135</v>
      </c>
      <c r="D13298" t="s">
        <v>18</v>
      </c>
      <c r="E13298">
        <v>21.180800000000001</v>
      </c>
      <c r="F13298">
        <v>13</v>
      </c>
      <c r="G13298">
        <v>2965</v>
      </c>
      <c r="H13298">
        <v>486</v>
      </c>
      <c r="I13298">
        <v>60.81</v>
      </c>
      <c r="J13298">
        <v>275.35000000000002</v>
      </c>
      <c r="K13298">
        <v>24.03</v>
      </c>
      <c r="L13298" t="s">
        <v>13</v>
      </c>
      <c r="M13298" t="s">
        <v>14</v>
      </c>
      <c r="N13298" s="2" t="s">
        <v>49</v>
      </c>
    </row>
    <row r="13299" spans="1:14" x14ac:dyDescent="0.3">
      <c r="A13299" t="str">
        <f t="shared" si="209"/>
        <v>135/135</v>
      </c>
      <c r="B13299">
        <v>135</v>
      </c>
      <c r="C13299">
        <v>135</v>
      </c>
      <c r="D13299" t="s">
        <v>18</v>
      </c>
      <c r="E13299">
        <v>21.180800000000001</v>
      </c>
      <c r="F13299">
        <v>13</v>
      </c>
      <c r="G13299">
        <v>2965</v>
      </c>
      <c r="H13299">
        <v>486</v>
      </c>
      <c r="I13299">
        <v>60.81</v>
      </c>
      <c r="J13299">
        <v>275.35000000000002</v>
      </c>
      <c r="K13299">
        <v>24.03</v>
      </c>
      <c r="L13299" t="s">
        <v>13</v>
      </c>
      <c r="M13299" t="s">
        <v>14</v>
      </c>
      <c r="N13299" s="2" t="s">
        <v>49</v>
      </c>
    </row>
    <row r="13300" spans="1:14" x14ac:dyDescent="0.3">
      <c r="A13300" t="str">
        <f t="shared" si="209"/>
        <v>135/135</v>
      </c>
      <c r="B13300">
        <v>135</v>
      </c>
      <c r="C13300">
        <v>135</v>
      </c>
      <c r="D13300" t="s">
        <v>18</v>
      </c>
      <c r="E13300">
        <v>21.180800000000001</v>
      </c>
      <c r="F13300">
        <v>13</v>
      </c>
      <c r="G13300">
        <v>2965</v>
      </c>
      <c r="H13300">
        <v>486</v>
      </c>
      <c r="I13300">
        <v>60.81</v>
      </c>
      <c r="J13300">
        <v>275.35000000000002</v>
      </c>
      <c r="K13300">
        <v>24.03</v>
      </c>
      <c r="L13300" t="s">
        <v>13</v>
      </c>
      <c r="M13300" t="s">
        <v>14</v>
      </c>
      <c r="N13300" s="2" t="s">
        <v>49</v>
      </c>
    </row>
    <row r="13301" spans="1:14" x14ac:dyDescent="0.3">
      <c r="A13301" t="str">
        <f t="shared" si="209"/>
        <v>135/135</v>
      </c>
      <c r="B13301">
        <v>135</v>
      </c>
      <c r="C13301">
        <v>135</v>
      </c>
      <c r="D13301" t="s">
        <v>18</v>
      </c>
      <c r="E13301">
        <v>17.907699999999998</v>
      </c>
      <c r="F13301">
        <v>13</v>
      </c>
      <c r="G13301">
        <v>2962</v>
      </c>
      <c r="H13301">
        <v>652</v>
      </c>
      <c r="I13301">
        <v>58.71</v>
      </c>
      <c r="J13301">
        <v>232.8</v>
      </c>
      <c r="K13301">
        <v>24.44</v>
      </c>
      <c r="L13301" t="s">
        <v>13</v>
      </c>
      <c r="M13301" t="s">
        <v>14</v>
      </c>
      <c r="N13301" s="2" t="s">
        <v>49</v>
      </c>
    </row>
    <row r="13302" spans="1:14" x14ac:dyDescent="0.3">
      <c r="A13302" t="str">
        <f t="shared" si="209"/>
        <v>135/135</v>
      </c>
      <c r="B13302">
        <v>135</v>
      </c>
      <c r="C13302">
        <v>135</v>
      </c>
      <c r="D13302" t="s">
        <v>18</v>
      </c>
      <c r="E13302">
        <v>17.907699999999998</v>
      </c>
      <c r="F13302">
        <v>13</v>
      </c>
      <c r="G13302">
        <v>2962</v>
      </c>
      <c r="H13302">
        <v>652</v>
      </c>
      <c r="I13302">
        <v>58.71</v>
      </c>
      <c r="J13302">
        <v>232.8</v>
      </c>
      <c r="K13302">
        <v>24.44</v>
      </c>
      <c r="L13302" t="s">
        <v>13</v>
      </c>
      <c r="M13302" t="s">
        <v>14</v>
      </c>
      <c r="N13302" s="2" t="s">
        <v>49</v>
      </c>
    </row>
    <row r="13303" spans="1:14" x14ac:dyDescent="0.3">
      <c r="A13303" t="str">
        <f t="shared" si="209"/>
        <v>135/135</v>
      </c>
      <c r="B13303">
        <v>135</v>
      </c>
      <c r="C13303">
        <v>135</v>
      </c>
      <c r="D13303" t="s">
        <v>18</v>
      </c>
      <c r="E13303">
        <v>17.907699999999998</v>
      </c>
      <c r="F13303">
        <v>13</v>
      </c>
      <c r="G13303">
        <v>2962</v>
      </c>
      <c r="H13303">
        <v>652</v>
      </c>
      <c r="I13303">
        <v>58.71</v>
      </c>
      <c r="J13303">
        <v>232.8</v>
      </c>
      <c r="K13303">
        <v>24.44</v>
      </c>
      <c r="L13303" t="s">
        <v>13</v>
      </c>
      <c r="M13303" t="s">
        <v>14</v>
      </c>
      <c r="N13303" s="2" t="s">
        <v>49</v>
      </c>
    </row>
    <row r="13304" spans="1:14" x14ac:dyDescent="0.3">
      <c r="A13304" t="str">
        <f t="shared" si="209"/>
        <v>135/135</v>
      </c>
      <c r="B13304">
        <v>135</v>
      </c>
      <c r="C13304">
        <v>135</v>
      </c>
      <c r="D13304" t="s">
        <v>18</v>
      </c>
      <c r="E13304">
        <v>26.753799999999998</v>
      </c>
      <c r="F13304">
        <v>13</v>
      </c>
      <c r="G13304">
        <v>2965</v>
      </c>
      <c r="H13304">
        <v>38</v>
      </c>
      <c r="I13304">
        <v>34.1</v>
      </c>
      <c r="J13304">
        <v>347.8</v>
      </c>
      <c r="K13304">
        <v>15.14</v>
      </c>
      <c r="L13304" t="s">
        <v>13</v>
      </c>
      <c r="M13304" t="s">
        <v>14</v>
      </c>
      <c r="N13304" s="2" t="s">
        <v>49</v>
      </c>
    </row>
    <row r="13305" spans="1:14" x14ac:dyDescent="0.3">
      <c r="A13305" t="str">
        <f t="shared" si="209"/>
        <v>135/135</v>
      </c>
      <c r="B13305">
        <v>135</v>
      </c>
      <c r="C13305">
        <v>135</v>
      </c>
      <c r="D13305" t="s">
        <v>18</v>
      </c>
      <c r="E13305">
        <v>26.753799999999998</v>
      </c>
      <c r="F13305">
        <v>13</v>
      </c>
      <c r="G13305">
        <v>2965</v>
      </c>
      <c r="H13305">
        <v>38</v>
      </c>
      <c r="I13305">
        <v>34.1</v>
      </c>
      <c r="J13305">
        <v>347.8</v>
      </c>
      <c r="K13305">
        <v>15.14</v>
      </c>
      <c r="L13305" t="s">
        <v>13</v>
      </c>
      <c r="M13305" t="s">
        <v>14</v>
      </c>
      <c r="N13305" s="2" t="s">
        <v>49</v>
      </c>
    </row>
    <row r="13306" spans="1:14" x14ac:dyDescent="0.3">
      <c r="A13306" t="str">
        <f t="shared" si="209"/>
        <v>135/135</v>
      </c>
      <c r="B13306">
        <v>135</v>
      </c>
      <c r="C13306">
        <v>135</v>
      </c>
      <c r="D13306" t="s">
        <v>18</v>
      </c>
      <c r="E13306">
        <v>26.753799999999998</v>
      </c>
      <c r="F13306">
        <v>13</v>
      </c>
      <c r="G13306">
        <v>2965</v>
      </c>
      <c r="H13306">
        <v>38</v>
      </c>
      <c r="I13306">
        <v>34.1</v>
      </c>
      <c r="J13306">
        <v>347.8</v>
      </c>
      <c r="K13306">
        <v>15.14</v>
      </c>
      <c r="L13306" t="s">
        <v>13</v>
      </c>
      <c r="M13306" t="s">
        <v>14</v>
      </c>
      <c r="N13306" s="2" t="s">
        <v>49</v>
      </c>
    </row>
    <row r="13307" spans="1:14" x14ac:dyDescent="0.3">
      <c r="A13307" t="str">
        <f t="shared" si="209"/>
        <v>135/135</v>
      </c>
      <c r="B13307">
        <v>135</v>
      </c>
      <c r="C13307">
        <v>135</v>
      </c>
      <c r="D13307" t="s">
        <v>18</v>
      </c>
      <c r="E13307">
        <v>25.947700000000001</v>
      </c>
      <c r="F13307">
        <v>13</v>
      </c>
      <c r="G13307">
        <v>2960</v>
      </c>
      <c r="H13307">
        <v>160</v>
      </c>
      <c r="I13307">
        <v>52.56</v>
      </c>
      <c r="J13307">
        <v>337.32</v>
      </c>
      <c r="K13307">
        <v>19.64</v>
      </c>
      <c r="L13307" t="s">
        <v>13</v>
      </c>
      <c r="M13307" t="s">
        <v>14</v>
      </c>
      <c r="N13307" s="2" t="s">
        <v>49</v>
      </c>
    </row>
    <row r="13308" spans="1:14" x14ac:dyDescent="0.3">
      <c r="A13308" t="str">
        <f t="shared" si="209"/>
        <v>135/135</v>
      </c>
      <c r="B13308">
        <v>135</v>
      </c>
      <c r="C13308">
        <v>135</v>
      </c>
      <c r="D13308" t="s">
        <v>18</v>
      </c>
      <c r="E13308">
        <v>25.947700000000001</v>
      </c>
      <c r="F13308">
        <v>13</v>
      </c>
      <c r="G13308">
        <v>2960</v>
      </c>
      <c r="H13308">
        <v>160</v>
      </c>
      <c r="I13308">
        <v>52.56</v>
      </c>
      <c r="J13308">
        <v>337.32</v>
      </c>
      <c r="K13308">
        <v>19.64</v>
      </c>
      <c r="L13308" t="s">
        <v>13</v>
      </c>
      <c r="M13308" t="s">
        <v>14</v>
      </c>
      <c r="N13308" s="2" t="s">
        <v>49</v>
      </c>
    </row>
    <row r="13309" spans="1:14" x14ac:dyDescent="0.3">
      <c r="A13309" t="str">
        <f t="shared" si="209"/>
        <v>135/135</v>
      </c>
      <c r="B13309">
        <v>135</v>
      </c>
      <c r="C13309">
        <v>135</v>
      </c>
      <c r="D13309" t="s">
        <v>18</v>
      </c>
      <c r="E13309">
        <v>25.947700000000001</v>
      </c>
      <c r="F13309">
        <v>13</v>
      </c>
      <c r="G13309">
        <v>2960</v>
      </c>
      <c r="H13309">
        <v>160</v>
      </c>
      <c r="I13309">
        <v>52.56</v>
      </c>
      <c r="J13309">
        <v>337.32</v>
      </c>
      <c r="K13309">
        <v>19.64</v>
      </c>
      <c r="L13309" t="s">
        <v>13</v>
      </c>
      <c r="M13309" t="s">
        <v>14</v>
      </c>
      <c r="N13309" s="2" t="s">
        <v>49</v>
      </c>
    </row>
    <row r="13310" spans="1:14" x14ac:dyDescent="0.3">
      <c r="A13310" t="str">
        <f t="shared" si="209"/>
        <v>135/135</v>
      </c>
      <c r="B13310">
        <v>135</v>
      </c>
      <c r="C13310">
        <v>135</v>
      </c>
      <c r="D13310" t="s">
        <v>18</v>
      </c>
      <c r="E13310">
        <v>24.215399999999999</v>
      </c>
      <c r="F13310">
        <v>13</v>
      </c>
      <c r="G13310">
        <v>2964</v>
      </c>
      <c r="H13310">
        <v>300</v>
      </c>
      <c r="I13310">
        <v>58.59</v>
      </c>
      <c r="J13310">
        <v>314.8</v>
      </c>
      <c r="K13310">
        <v>22.42</v>
      </c>
      <c r="L13310" t="s">
        <v>13</v>
      </c>
      <c r="M13310" t="s">
        <v>14</v>
      </c>
      <c r="N13310" s="2" t="s">
        <v>49</v>
      </c>
    </row>
    <row r="13311" spans="1:14" x14ac:dyDescent="0.3">
      <c r="A13311" t="str">
        <f t="shared" si="209"/>
        <v>135/135</v>
      </c>
      <c r="B13311">
        <v>135</v>
      </c>
      <c r="C13311">
        <v>135</v>
      </c>
      <c r="D13311" t="s">
        <v>18</v>
      </c>
      <c r="E13311">
        <v>24.215399999999999</v>
      </c>
      <c r="F13311">
        <v>13</v>
      </c>
      <c r="G13311">
        <v>2964</v>
      </c>
      <c r="H13311">
        <v>300</v>
      </c>
      <c r="I13311">
        <v>58.59</v>
      </c>
      <c r="J13311">
        <v>314.8</v>
      </c>
      <c r="K13311">
        <v>22.42</v>
      </c>
      <c r="L13311" t="s">
        <v>13</v>
      </c>
      <c r="M13311" t="s">
        <v>14</v>
      </c>
      <c r="N13311" s="2" t="s">
        <v>49</v>
      </c>
    </row>
    <row r="13312" spans="1:14" x14ac:dyDescent="0.3">
      <c r="A13312" t="str">
        <f t="shared" si="209"/>
        <v>135/135</v>
      </c>
      <c r="B13312">
        <v>135</v>
      </c>
      <c r="C13312">
        <v>135</v>
      </c>
      <c r="D13312" t="s">
        <v>18</v>
      </c>
      <c r="E13312">
        <v>24.215399999999999</v>
      </c>
      <c r="F13312">
        <v>13</v>
      </c>
      <c r="G13312">
        <v>2964</v>
      </c>
      <c r="H13312">
        <v>300</v>
      </c>
      <c r="I13312">
        <v>58.59</v>
      </c>
      <c r="J13312">
        <v>314.8</v>
      </c>
      <c r="K13312">
        <v>22.42</v>
      </c>
      <c r="L13312" t="s">
        <v>13</v>
      </c>
      <c r="M13312" t="s">
        <v>14</v>
      </c>
      <c r="N13312" s="2" t="s">
        <v>49</v>
      </c>
    </row>
    <row r="13313" spans="1:14" x14ac:dyDescent="0.3">
      <c r="A13313" t="str">
        <f t="shared" si="209"/>
        <v>135/135</v>
      </c>
      <c r="B13313">
        <v>135</v>
      </c>
      <c r="C13313">
        <v>135</v>
      </c>
      <c r="D13313" t="s">
        <v>18</v>
      </c>
      <c r="E13313">
        <v>21.3385</v>
      </c>
      <c r="F13313">
        <v>13</v>
      </c>
      <c r="G13313">
        <v>2957</v>
      </c>
      <c r="H13313">
        <v>470</v>
      </c>
      <c r="I13313">
        <v>61.11</v>
      </c>
      <c r="J13313">
        <v>277.39999999999998</v>
      </c>
      <c r="K13313">
        <v>23.88</v>
      </c>
      <c r="L13313" t="s">
        <v>13</v>
      </c>
      <c r="M13313" t="s">
        <v>14</v>
      </c>
      <c r="N13313" s="2" t="s">
        <v>49</v>
      </c>
    </row>
    <row r="13314" spans="1:14" x14ac:dyDescent="0.3">
      <c r="A13314" t="str">
        <f t="shared" si="209"/>
        <v>135/135</v>
      </c>
      <c r="B13314">
        <v>135</v>
      </c>
      <c r="C13314">
        <v>135</v>
      </c>
      <c r="D13314" t="s">
        <v>18</v>
      </c>
      <c r="E13314">
        <v>21.3385</v>
      </c>
      <c r="F13314">
        <v>13</v>
      </c>
      <c r="G13314">
        <v>2957</v>
      </c>
      <c r="H13314">
        <v>470</v>
      </c>
      <c r="I13314">
        <v>61.11</v>
      </c>
      <c r="J13314">
        <v>277.39999999999998</v>
      </c>
      <c r="K13314">
        <v>23.88</v>
      </c>
      <c r="L13314" t="s">
        <v>13</v>
      </c>
      <c r="M13314" t="s">
        <v>14</v>
      </c>
      <c r="N13314" s="2" t="s">
        <v>49</v>
      </c>
    </row>
    <row r="13315" spans="1:14" x14ac:dyDescent="0.3">
      <c r="A13315" t="str">
        <f t="shared" si="209"/>
        <v>135/135</v>
      </c>
      <c r="B13315">
        <v>135</v>
      </c>
      <c r="C13315">
        <v>135</v>
      </c>
      <c r="D13315" t="s">
        <v>18</v>
      </c>
      <c r="E13315">
        <v>21.3385</v>
      </c>
      <c r="F13315">
        <v>13</v>
      </c>
      <c r="G13315">
        <v>2957</v>
      </c>
      <c r="H13315">
        <v>470</v>
      </c>
      <c r="I13315">
        <v>61.11</v>
      </c>
      <c r="J13315">
        <v>277.39999999999998</v>
      </c>
      <c r="K13315">
        <v>23.88</v>
      </c>
      <c r="L13315" t="s">
        <v>13</v>
      </c>
      <c r="M13315" t="s">
        <v>14</v>
      </c>
      <c r="N13315" s="2" t="s">
        <v>49</v>
      </c>
    </row>
    <row r="13316" spans="1:14" x14ac:dyDescent="0.3">
      <c r="A13316" t="str">
        <f t="shared" si="209"/>
        <v>135/135</v>
      </c>
      <c r="B13316">
        <v>135</v>
      </c>
      <c r="C13316">
        <v>135</v>
      </c>
      <c r="D13316" t="s">
        <v>18</v>
      </c>
      <c r="E13316">
        <v>17.9115</v>
      </c>
      <c r="F13316">
        <v>13</v>
      </c>
      <c r="G13316">
        <v>2955</v>
      </c>
      <c r="H13316">
        <v>642</v>
      </c>
      <c r="I13316">
        <v>58.89</v>
      </c>
      <c r="J13316">
        <v>232.85</v>
      </c>
      <c r="K13316">
        <v>24.36</v>
      </c>
      <c r="L13316" t="s">
        <v>13</v>
      </c>
      <c r="M13316" t="s">
        <v>14</v>
      </c>
      <c r="N13316" s="2" t="s">
        <v>49</v>
      </c>
    </row>
    <row r="13317" spans="1:14" x14ac:dyDescent="0.3">
      <c r="A13317" t="str">
        <f t="shared" si="209"/>
        <v>135/135</v>
      </c>
      <c r="B13317">
        <v>135</v>
      </c>
      <c r="C13317">
        <v>135</v>
      </c>
      <c r="D13317" t="s">
        <v>18</v>
      </c>
      <c r="E13317">
        <v>17.9115</v>
      </c>
      <c r="F13317">
        <v>13</v>
      </c>
      <c r="G13317">
        <v>2955</v>
      </c>
      <c r="H13317">
        <v>642</v>
      </c>
      <c r="I13317">
        <v>58.89</v>
      </c>
      <c r="J13317">
        <v>232.85</v>
      </c>
      <c r="K13317">
        <v>24.36</v>
      </c>
      <c r="L13317" t="s">
        <v>13</v>
      </c>
      <c r="M13317" t="s">
        <v>14</v>
      </c>
      <c r="N13317" s="2" t="s">
        <v>49</v>
      </c>
    </row>
    <row r="13318" spans="1:14" x14ac:dyDescent="0.3">
      <c r="A13318" t="str">
        <f t="shared" si="209"/>
        <v>135/135</v>
      </c>
      <c r="B13318">
        <v>135</v>
      </c>
      <c r="C13318">
        <v>135</v>
      </c>
      <c r="D13318" t="s">
        <v>18</v>
      </c>
      <c r="E13318">
        <v>17.9115</v>
      </c>
      <c r="F13318">
        <v>13</v>
      </c>
      <c r="G13318">
        <v>2955</v>
      </c>
      <c r="H13318">
        <v>642</v>
      </c>
      <c r="I13318">
        <v>58.89</v>
      </c>
      <c r="J13318">
        <v>232.85</v>
      </c>
      <c r="K13318">
        <v>24.36</v>
      </c>
      <c r="L13318" t="s">
        <v>13</v>
      </c>
      <c r="M13318" t="s">
        <v>14</v>
      </c>
      <c r="N13318" s="2" t="s">
        <v>49</v>
      </c>
    </row>
    <row r="13319" spans="1:14" x14ac:dyDescent="0.3">
      <c r="A13319" t="str">
        <f t="shared" si="209"/>
        <v>135/135</v>
      </c>
      <c r="B13319">
        <v>135</v>
      </c>
      <c r="C13319">
        <v>135</v>
      </c>
      <c r="D13319" t="s">
        <v>18</v>
      </c>
      <c r="E13319">
        <v>26.913799999999998</v>
      </c>
      <c r="F13319">
        <v>13</v>
      </c>
      <c r="G13319">
        <v>2978</v>
      </c>
      <c r="H13319">
        <v>46</v>
      </c>
      <c r="I13319">
        <v>36.450000000000003</v>
      </c>
      <c r="J13319">
        <v>349.88</v>
      </c>
      <c r="K13319">
        <v>15.46</v>
      </c>
      <c r="L13319" t="s">
        <v>13</v>
      </c>
      <c r="M13319" t="s">
        <v>14</v>
      </c>
      <c r="N13319" s="2" t="s">
        <v>49</v>
      </c>
    </row>
    <row r="13320" spans="1:14" x14ac:dyDescent="0.3">
      <c r="A13320" t="str">
        <f t="shared" si="209"/>
        <v>135/135</v>
      </c>
      <c r="B13320">
        <v>135</v>
      </c>
      <c r="C13320">
        <v>135</v>
      </c>
      <c r="D13320" t="s">
        <v>18</v>
      </c>
      <c r="E13320">
        <v>26.913799999999998</v>
      </c>
      <c r="F13320">
        <v>13</v>
      </c>
      <c r="G13320">
        <v>2978</v>
      </c>
      <c r="H13320">
        <v>46</v>
      </c>
      <c r="I13320">
        <v>36.450000000000003</v>
      </c>
      <c r="J13320">
        <v>349.88</v>
      </c>
      <c r="K13320">
        <v>15.46</v>
      </c>
      <c r="L13320" t="s">
        <v>13</v>
      </c>
      <c r="M13320" t="s">
        <v>14</v>
      </c>
      <c r="N13320" s="2" t="s">
        <v>49</v>
      </c>
    </row>
    <row r="13321" spans="1:14" x14ac:dyDescent="0.3">
      <c r="A13321" t="str">
        <f t="shared" si="209"/>
        <v>135/135</v>
      </c>
      <c r="B13321">
        <v>135</v>
      </c>
      <c r="C13321">
        <v>135</v>
      </c>
      <c r="D13321" t="s">
        <v>18</v>
      </c>
      <c r="E13321">
        <v>26.913799999999998</v>
      </c>
      <c r="F13321">
        <v>13</v>
      </c>
      <c r="G13321">
        <v>2978</v>
      </c>
      <c r="H13321">
        <v>46</v>
      </c>
      <c r="I13321">
        <v>36.450000000000003</v>
      </c>
      <c r="J13321">
        <v>349.88</v>
      </c>
      <c r="K13321">
        <v>15.46</v>
      </c>
      <c r="L13321" t="s">
        <v>13</v>
      </c>
      <c r="M13321" t="s">
        <v>14</v>
      </c>
      <c r="N13321" s="2" t="s">
        <v>49</v>
      </c>
    </row>
    <row r="13322" spans="1:14" x14ac:dyDescent="0.3">
      <c r="A13322" t="str">
        <f t="shared" si="209"/>
        <v>135/135</v>
      </c>
      <c r="B13322">
        <v>135</v>
      </c>
      <c r="C13322">
        <v>135</v>
      </c>
      <c r="D13322" t="s">
        <v>18</v>
      </c>
      <c r="E13322">
        <v>25.944600000000001</v>
      </c>
      <c r="F13322">
        <v>13</v>
      </c>
      <c r="G13322">
        <v>2974</v>
      </c>
      <c r="H13322">
        <v>160</v>
      </c>
      <c r="I13322">
        <v>52.55</v>
      </c>
      <c r="J13322">
        <v>337.28</v>
      </c>
      <c r="K13322">
        <v>19.36</v>
      </c>
      <c r="L13322" t="s">
        <v>13</v>
      </c>
      <c r="M13322" t="s">
        <v>14</v>
      </c>
      <c r="N13322" s="2" t="s">
        <v>49</v>
      </c>
    </row>
    <row r="13323" spans="1:14" x14ac:dyDescent="0.3">
      <c r="A13323" t="str">
        <f t="shared" si="209"/>
        <v>135/135</v>
      </c>
      <c r="B13323">
        <v>135</v>
      </c>
      <c r="C13323">
        <v>135</v>
      </c>
      <c r="D13323" t="s">
        <v>18</v>
      </c>
      <c r="E13323">
        <v>25.944600000000001</v>
      </c>
      <c r="F13323">
        <v>13</v>
      </c>
      <c r="G13323">
        <v>2974</v>
      </c>
      <c r="H13323">
        <v>160</v>
      </c>
      <c r="I13323">
        <v>52.55</v>
      </c>
      <c r="J13323">
        <v>337.28</v>
      </c>
      <c r="K13323">
        <v>19.36</v>
      </c>
      <c r="L13323" t="s">
        <v>13</v>
      </c>
      <c r="M13323" t="s">
        <v>14</v>
      </c>
      <c r="N13323" s="2" t="s">
        <v>49</v>
      </c>
    </row>
    <row r="13324" spans="1:14" x14ac:dyDescent="0.3">
      <c r="A13324" t="str">
        <f t="shared" si="209"/>
        <v>135/135</v>
      </c>
      <c r="B13324">
        <v>135</v>
      </c>
      <c r="C13324">
        <v>135</v>
      </c>
      <c r="D13324" t="s">
        <v>18</v>
      </c>
      <c r="E13324">
        <v>25.944600000000001</v>
      </c>
      <c r="F13324">
        <v>13</v>
      </c>
      <c r="G13324">
        <v>2974</v>
      </c>
      <c r="H13324">
        <v>160</v>
      </c>
      <c r="I13324">
        <v>52.55</v>
      </c>
      <c r="J13324">
        <v>337.28</v>
      </c>
      <c r="K13324">
        <v>19.36</v>
      </c>
      <c r="L13324" t="s">
        <v>13</v>
      </c>
      <c r="M13324" t="s">
        <v>14</v>
      </c>
      <c r="N13324" s="2" t="s">
        <v>49</v>
      </c>
    </row>
    <row r="13325" spans="1:14" x14ac:dyDescent="0.3">
      <c r="A13325" t="str">
        <f t="shared" si="209"/>
        <v>135/135</v>
      </c>
      <c r="B13325">
        <v>135</v>
      </c>
      <c r="C13325">
        <v>135</v>
      </c>
      <c r="D13325" t="s">
        <v>18</v>
      </c>
      <c r="E13325">
        <v>24.38</v>
      </c>
      <c r="F13325">
        <v>13</v>
      </c>
      <c r="G13325">
        <v>2975</v>
      </c>
      <c r="H13325">
        <v>302</v>
      </c>
      <c r="I13325">
        <v>58.51</v>
      </c>
      <c r="J13325">
        <v>316.94</v>
      </c>
      <c r="K13325">
        <v>22.43</v>
      </c>
      <c r="L13325" t="s">
        <v>13</v>
      </c>
      <c r="M13325" t="s">
        <v>14</v>
      </c>
      <c r="N13325" s="2" t="s">
        <v>49</v>
      </c>
    </row>
    <row r="13326" spans="1:14" x14ac:dyDescent="0.3">
      <c r="A13326" t="str">
        <f t="shared" si="209"/>
        <v>135/135</v>
      </c>
      <c r="B13326">
        <v>135</v>
      </c>
      <c r="C13326">
        <v>135</v>
      </c>
      <c r="D13326" t="s">
        <v>18</v>
      </c>
      <c r="E13326">
        <v>24.38</v>
      </c>
      <c r="F13326">
        <v>13</v>
      </c>
      <c r="G13326">
        <v>2975</v>
      </c>
      <c r="H13326">
        <v>302</v>
      </c>
      <c r="I13326">
        <v>58.51</v>
      </c>
      <c r="J13326">
        <v>316.94</v>
      </c>
      <c r="K13326">
        <v>22.43</v>
      </c>
      <c r="L13326" t="s">
        <v>13</v>
      </c>
      <c r="M13326" t="s">
        <v>14</v>
      </c>
      <c r="N13326" s="2" t="s">
        <v>49</v>
      </c>
    </row>
    <row r="13327" spans="1:14" x14ac:dyDescent="0.3">
      <c r="A13327" t="str">
        <f t="shared" si="209"/>
        <v>135/135</v>
      </c>
      <c r="B13327">
        <v>135</v>
      </c>
      <c r="C13327">
        <v>135</v>
      </c>
      <c r="D13327" t="s">
        <v>18</v>
      </c>
      <c r="E13327">
        <v>24.38</v>
      </c>
      <c r="F13327">
        <v>13</v>
      </c>
      <c r="G13327">
        <v>2975</v>
      </c>
      <c r="H13327">
        <v>302</v>
      </c>
      <c r="I13327">
        <v>58.51</v>
      </c>
      <c r="J13327">
        <v>316.94</v>
      </c>
      <c r="K13327">
        <v>22.43</v>
      </c>
      <c r="L13327" t="s">
        <v>13</v>
      </c>
      <c r="M13327" t="s">
        <v>14</v>
      </c>
      <c r="N13327" s="2" t="s">
        <v>49</v>
      </c>
    </row>
    <row r="13328" spans="1:14" x14ac:dyDescent="0.3">
      <c r="A13328" t="str">
        <f t="shared" si="209"/>
        <v>135/135</v>
      </c>
      <c r="B13328">
        <v>135</v>
      </c>
      <c r="C13328">
        <v>135</v>
      </c>
      <c r="D13328" t="s">
        <v>18</v>
      </c>
      <c r="E13328">
        <v>21.5654</v>
      </c>
      <c r="F13328">
        <v>13</v>
      </c>
      <c r="G13328">
        <v>2968</v>
      </c>
      <c r="H13328">
        <v>472</v>
      </c>
      <c r="I13328">
        <v>61.01</v>
      </c>
      <c r="J13328">
        <v>280.35000000000002</v>
      </c>
      <c r="K13328">
        <v>23.96</v>
      </c>
      <c r="L13328" t="s">
        <v>13</v>
      </c>
      <c r="M13328" t="s">
        <v>14</v>
      </c>
      <c r="N13328" s="2" t="s">
        <v>49</v>
      </c>
    </row>
    <row r="13329" spans="1:14" x14ac:dyDescent="0.3">
      <c r="A13329" t="str">
        <f t="shared" si="209"/>
        <v>135/135</v>
      </c>
      <c r="B13329">
        <v>135</v>
      </c>
      <c r="C13329">
        <v>135</v>
      </c>
      <c r="D13329" t="s">
        <v>18</v>
      </c>
      <c r="E13329">
        <v>21.5654</v>
      </c>
      <c r="F13329">
        <v>13</v>
      </c>
      <c r="G13329">
        <v>2968</v>
      </c>
      <c r="H13329">
        <v>472</v>
      </c>
      <c r="I13329">
        <v>61.01</v>
      </c>
      <c r="J13329">
        <v>280.35000000000002</v>
      </c>
      <c r="K13329">
        <v>23.96</v>
      </c>
      <c r="L13329" t="s">
        <v>13</v>
      </c>
      <c r="M13329" t="s">
        <v>14</v>
      </c>
      <c r="N13329" s="2" t="s">
        <v>49</v>
      </c>
    </row>
    <row r="13330" spans="1:14" x14ac:dyDescent="0.3">
      <c r="A13330" t="str">
        <f t="shared" si="209"/>
        <v>135/135</v>
      </c>
      <c r="B13330">
        <v>135</v>
      </c>
      <c r="C13330">
        <v>135</v>
      </c>
      <c r="D13330" t="s">
        <v>18</v>
      </c>
      <c r="E13330">
        <v>21.5654</v>
      </c>
      <c r="F13330">
        <v>13</v>
      </c>
      <c r="G13330">
        <v>2968</v>
      </c>
      <c r="H13330">
        <v>472</v>
      </c>
      <c r="I13330">
        <v>61.01</v>
      </c>
      <c r="J13330">
        <v>280.35000000000002</v>
      </c>
      <c r="K13330">
        <v>23.96</v>
      </c>
      <c r="L13330" t="s">
        <v>13</v>
      </c>
      <c r="M13330" t="s">
        <v>14</v>
      </c>
      <c r="N13330" s="2" t="s">
        <v>49</v>
      </c>
    </row>
    <row r="13331" spans="1:14" x14ac:dyDescent="0.3">
      <c r="A13331" t="str">
        <f t="shared" si="209"/>
        <v>135/135</v>
      </c>
      <c r="B13331">
        <v>135</v>
      </c>
      <c r="C13331">
        <v>135</v>
      </c>
      <c r="D13331" t="s">
        <v>18</v>
      </c>
      <c r="E13331">
        <v>17.9923</v>
      </c>
      <c r="F13331">
        <v>13</v>
      </c>
      <c r="G13331">
        <v>2964</v>
      </c>
      <c r="H13331">
        <v>644</v>
      </c>
      <c r="I13331">
        <v>59.46</v>
      </c>
      <c r="J13331">
        <v>233.9</v>
      </c>
      <c r="K13331">
        <v>24.05</v>
      </c>
      <c r="L13331" t="s">
        <v>13</v>
      </c>
      <c r="M13331" t="s">
        <v>14</v>
      </c>
      <c r="N13331" s="2" t="s">
        <v>49</v>
      </c>
    </row>
    <row r="13332" spans="1:14" x14ac:dyDescent="0.3">
      <c r="A13332" t="str">
        <f t="shared" si="209"/>
        <v>135/135</v>
      </c>
      <c r="B13332">
        <v>135</v>
      </c>
      <c r="C13332">
        <v>135</v>
      </c>
      <c r="D13332" t="s">
        <v>18</v>
      </c>
      <c r="E13332">
        <v>17.9923</v>
      </c>
      <c r="F13332">
        <v>13</v>
      </c>
      <c r="G13332">
        <v>2964</v>
      </c>
      <c r="H13332">
        <v>644</v>
      </c>
      <c r="I13332">
        <v>59.46</v>
      </c>
      <c r="J13332">
        <v>233.9</v>
      </c>
      <c r="K13332">
        <v>24.05</v>
      </c>
      <c r="L13332" t="s">
        <v>13</v>
      </c>
      <c r="M13332" t="s">
        <v>14</v>
      </c>
      <c r="N13332" s="2" t="s">
        <v>49</v>
      </c>
    </row>
    <row r="13333" spans="1:14" x14ac:dyDescent="0.3">
      <c r="A13333" t="str">
        <f t="shared" si="209"/>
        <v>135/135</v>
      </c>
      <c r="B13333">
        <v>135</v>
      </c>
      <c r="C13333">
        <v>135</v>
      </c>
      <c r="D13333" t="s">
        <v>18</v>
      </c>
      <c r="E13333">
        <v>17.9923</v>
      </c>
      <c r="F13333">
        <v>13</v>
      </c>
      <c r="G13333">
        <v>2964</v>
      </c>
      <c r="H13333">
        <v>644</v>
      </c>
      <c r="I13333">
        <v>59.46</v>
      </c>
      <c r="J13333">
        <v>233.9</v>
      </c>
      <c r="K13333">
        <v>24.05</v>
      </c>
      <c r="L13333" t="s">
        <v>13</v>
      </c>
      <c r="M13333" t="s">
        <v>14</v>
      </c>
      <c r="N13333" s="2" t="s">
        <v>49</v>
      </c>
    </row>
    <row r="13334" spans="1:14" x14ac:dyDescent="0.3">
      <c r="A13334" t="str">
        <f t="shared" si="209"/>
        <v>135/135</v>
      </c>
      <c r="B13334">
        <v>135</v>
      </c>
      <c r="C13334">
        <v>135</v>
      </c>
      <c r="D13334" t="s">
        <v>18</v>
      </c>
      <c r="E13334">
        <v>26.916899999999998</v>
      </c>
      <c r="F13334">
        <v>13</v>
      </c>
      <c r="G13334">
        <v>2968</v>
      </c>
      <c r="H13334">
        <v>42</v>
      </c>
      <c r="I13334">
        <v>35.65</v>
      </c>
      <c r="J13334">
        <v>349.92</v>
      </c>
      <c r="K13334">
        <v>15.27</v>
      </c>
      <c r="L13334" t="s">
        <v>13</v>
      </c>
      <c r="M13334" t="s">
        <v>14</v>
      </c>
      <c r="N13334" s="2" t="s">
        <v>49</v>
      </c>
    </row>
    <row r="13335" spans="1:14" x14ac:dyDescent="0.3">
      <c r="A13335" t="str">
        <f t="shared" si="209"/>
        <v>135/135</v>
      </c>
      <c r="B13335">
        <v>135</v>
      </c>
      <c r="C13335">
        <v>135</v>
      </c>
      <c r="D13335" t="s">
        <v>18</v>
      </c>
      <c r="E13335">
        <v>26.916899999999998</v>
      </c>
      <c r="F13335">
        <v>13</v>
      </c>
      <c r="G13335">
        <v>2968</v>
      </c>
      <c r="H13335">
        <v>42</v>
      </c>
      <c r="I13335">
        <v>35.65</v>
      </c>
      <c r="J13335">
        <v>349.92</v>
      </c>
      <c r="K13335">
        <v>15.27</v>
      </c>
      <c r="L13335" t="s">
        <v>13</v>
      </c>
      <c r="M13335" t="s">
        <v>14</v>
      </c>
      <c r="N13335" s="2" t="s">
        <v>49</v>
      </c>
    </row>
    <row r="13336" spans="1:14" x14ac:dyDescent="0.3">
      <c r="A13336" t="str">
        <f t="shared" si="209"/>
        <v>135/135</v>
      </c>
      <c r="B13336">
        <v>135</v>
      </c>
      <c r="C13336">
        <v>135</v>
      </c>
      <c r="D13336" t="s">
        <v>18</v>
      </c>
      <c r="E13336">
        <v>26.916899999999998</v>
      </c>
      <c r="F13336">
        <v>13</v>
      </c>
      <c r="G13336">
        <v>2968</v>
      </c>
      <c r="H13336">
        <v>42</v>
      </c>
      <c r="I13336">
        <v>35.65</v>
      </c>
      <c r="J13336">
        <v>349.92</v>
      </c>
      <c r="K13336">
        <v>15.27</v>
      </c>
      <c r="L13336" t="s">
        <v>13</v>
      </c>
      <c r="M13336" t="s">
        <v>14</v>
      </c>
      <c r="N13336" s="2" t="s">
        <v>49</v>
      </c>
    </row>
    <row r="13337" spans="1:14" x14ac:dyDescent="0.3">
      <c r="A13337" t="str">
        <f t="shared" si="209"/>
        <v>135/135</v>
      </c>
      <c r="B13337">
        <v>135</v>
      </c>
      <c r="C13337">
        <v>135</v>
      </c>
      <c r="D13337" t="s">
        <v>18</v>
      </c>
      <c r="E13337">
        <v>25.719200000000001</v>
      </c>
      <c r="F13337">
        <v>13</v>
      </c>
      <c r="G13337">
        <v>2963</v>
      </c>
      <c r="H13337">
        <v>152</v>
      </c>
      <c r="I13337">
        <v>51.94</v>
      </c>
      <c r="J13337">
        <v>334.35</v>
      </c>
      <c r="K13337">
        <v>19.14</v>
      </c>
      <c r="L13337" t="s">
        <v>13</v>
      </c>
      <c r="M13337" t="s">
        <v>14</v>
      </c>
      <c r="N13337" s="2" t="s">
        <v>49</v>
      </c>
    </row>
    <row r="13338" spans="1:14" x14ac:dyDescent="0.3">
      <c r="A13338" t="str">
        <f t="shared" si="209"/>
        <v>135/135</v>
      </c>
      <c r="B13338">
        <v>135</v>
      </c>
      <c r="C13338">
        <v>135</v>
      </c>
      <c r="D13338" t="s">
        <v>18</v>
      </c>
      <c r="E13338">
        <v>25.719200000000001</v>
      </c>
      <c r="F13338">
        <v>13</v>
      </c>
      <c r="G13338">
        <v>2963</v>
      </c>
      <c r="H13338">
        <v>152</v>
      </c>
      <c r="I13338">
        <v>51.94</v>
      </c>
      <c r="J13338">
        <v>334.35</v>
      </c>
      <c r="K13338">
        <v>19.14</v>
      </c>
      <c r="L13338" t="s">
        <v>13</v>
      </c>
      <c r="M13338" t="s">
        <v>14</v>
      </c>
      <c r="N13338" s="2" t="s">
        <v>49</v>
      </c>
    </row>
    <row r="13339" spans="1:14" x14ac:dyDescent="0.3">
      <c r="A13339" t="str">
        <f t="shared" si="209"/>
        <v>135/135</v>
      </c>
      <c r="B13339">
        <v>135</v>
      </c>
      <c r="C13339">
        <v>135</v>
      </c>
      <c r="D13339" t="s">
        <v>18</v>
      </c>
      <c r="E13339">
        <v>25.719200000000001</v>
      </c>
      <c r="F13339">
        <v>13</v>
      </c>
      <c r="G13339">
        <v>2963</v>
      </c>
      <c r="H13339">
        <v>152</v>
      </c>
      <c r="I13339">
        <v>51.94</v>
      </c>
      <c r="J13339">
        <v>334.35</v>
      </c>
      <c r="K13339">
        <v>19.14</v>
      </c>
      <c r="L13339" t="s">
        <v>13</v>
      </c>
      <c r="M13339" t="s">
        <v>14</v>
      </c>
      <c r="N13339" s="2" t="s">
        <v>49</v>
      </c>
    </row>
    <row r="13340" spans="1:14" x14ac:dyDescent="0.3">
      <c r="A13340" t="str">
        <f t="shared" si="209"/>
        <v>135/135</v>
      </c>
      <c r="B13340">
        <v>135</v>
      </c>
      <c r="C13340">
        <v>135</v>
      </c>
      <c r="D13340" t="s">
        <v>18</v>
      </c>
      <c r="E13340">
        <v>24.157699999999998</v>
      </c>
      <c r="F13340">
        <v>13</v>
      </c>
      <c r="G13340">
        <v>2960</v>
      </c>
      <c r="H13340">
        <v>298</v>
      </c>
      <c r="I13340">
        <v>58.26</v>
      </c>
      <c r="J13340">
        <v>314.05</v>
      </c>
      <c r="K13340">
        <v>22.51</v>
      </c>
      <c r="L13340" t="s">
        <v>13</v>
      </c>
      <c r="M13340" t="s">
        <v>14</v>
      </c>
      <c r="N13340" s="2" t="s">
        <v>49</v>
      </c>
    </row>
    <row r="13341" spans="1:14" x14ac:dyDescent="0.3">
      <c r="A13341" t="str">
        <f t="shared" si="209"/>
        <v>135/135</v>
      </c>
      <c r="B13341">
        <v>135</v>
      </c>
      <c r="C13341">
        <v>135</v>
      </c>
      <c r="D13341" t="s">
        <v>18</v>
      </c>
      <c r="E13341">
        <v>24.157699999999998</v>
      </c>
      <c r="F13341">
        <v>13</v>
      </c>
      <c r="G13341">
        <v>2960</v>
      </c>
      <c r="H13341">
        <v>298</v>
      </c>
      <c r="I13341">
        <v>58.26</v>
      </c>
      <c r="J13341">
        <v>314.05</v>
      </c>
      <c r="K13341">
        <v>22.51</v>
      </c>
      <c r="L13341" t="s">
        <v>13</v>
      </c>
      <c r="M13341" t="s">
        <v>14</v>
      </c>
      <c r="N13341" s="2" t="s">
        <v>49</v>
      </c>
    </row>
    <row r="13342" spans="1:14" x14ac:dyDescent="0.3">
      <c r="A13342" t="str">
        <f t="shared" si="209"/>
        <v>135/135</v>
      </c>
      <c r="B13342">
        <v>135</v>
      </c>
      <c r="C13342">
        <v>135</v>
      </c>
      <c r="D13342" t="s">
        <v>18</v>
      </c>
      <c r="E13342">
        <v>24.157699999999998</v>
      </c>
      <c r="F13342">
        <v>13</v>
      </c>
      <c r="G13342">
        <v>2960</v>
      </c>
      <c r="H13342">
        <v>298</v>
      </c>
      <c r="I13342">
        <v>58.26</v>
      </c>
      <c r="J13342">
        <v>314.05</v>
      </c>
      <c r="K13342">
        <v>22.51</v>
      </c>
      <c r="L13342" t="s">
        <v>13</v>
      </c>
      <c r="M13342" t="s">
        <v>14</v>
      </c>
      <c r="N13342" s="2" t="s">
        <v>49</v>
      </c>
    </row>
    <row r="13343" spans="1:14" x14ac:dyDescent="0.3">
      <c r="A13343" t="str">
        <f t="shared" si="209"/>
        <v>135/135</v>
      </c>
      <c r="B13343">
        <v>135</v>
      </c>
      <c r="C13343">
        <v>135</v>
      </c>
      <c r="D13343" t="s">
        <v>18</v>
      </c>
      <c r="E13343">
        <v>22.030799999999999</v>
      </c>
      <c r="F13343">
        <v>13</v>
      </c>
      <c r="G13343">
        <v>2955</v>
      </c>
      <c r="H13343">
        <v>440</v>
      </c>
      <c r="I13343">
        <v>60.39</v>
      </c>
      <c r="J13343">
        <v>286.39999999999998</v>
      </c>
      <c r="K13343">
        <v>24.19</v>
      </c>
      <c r="L13343" t="s">
        <v>13</v>
      </c>
      <c r="M13343" t="s">
        <v>14</v>
      </c>
      <c r="N13343" s="2" t="s">
        <v>49</v>
      </c>
    </row>
    <row r="13344" spans="1:14" x14ac:dyDescent="0.3">
      <c r="A13344" t="str">
        <f t="shared" si="209"/>
        <v>135/135</v>
      </c>
      <c r="B13344">
        <v>135</v>
      </c>
      <c r="C13344">
        <v>135</v>
      </c>
      <c r="D13344" t="s">
        <v>18</v>
      </c>
      <c r="E13344">
        <v>22.030799999999999</v>
      </c>
      <c r="F13344">
        <v>13</v>
      </c>
      <c r="G13344">
        <v>2955</v>
      </c>
      <c r="H13344">
        <v>440</v>
      </c>
      <c r="I13344">
        <v>60.39</v>
      </c>
      <c r="J13344">
        <v>286.39999999999998</v>
      </c>
      <c r="K13344">
        <v>24.19</v>
      </c>
      <c r="L13344" t="s">
        <v>13</v>
      </c>
      <c r="M13344" t="s">
        <v>14</v>
      </c>
      <c r="N13344" s="2" t="s">
        <v>49</v>
      </c>
    </row>
    <row r="13345" spans="1:14" x14ac:dyDescent="0.3">
      <c r="A13345" t="str">
        <f t="shared" si="209"/>
        <v>135/135</v>
      </c>
      <c r="B13345">
        <v>135</v>
      </c>
      <c r="C13345">
        <v>135</v>
      </c>
      <c r="D13345" t="s">
        <v>18</v>
      </c>
      <c r="E13345">
        <v>22.030799999999999</v>
      </c>
      <c r="F13345">
        <v>13</v>
      </c>
      <c r="G13345">
        <v>2955</v>
      </c>
      <c r="H13345">
        <v>440</v>
      </c>
      <c r="I13345">
        <v>60.39</v>
      </c>
      <c r="J13345">
        <v>286.39999999999998</v>
      </c>
      <c r="K13345">
        <v>24.19</v>
      </c>
      <c r="L13345" t="s">
        <v>13</v>
      </c>
      <c r="M13345" t="s">
        <v>14</v>
      </c>
      <c r="N13345" s="2" t="s">
        <v>49</v>
      </c>
    </row>
    <row r="13346" spans="1:14" x14ac:dyDescent="0.3">
      <c r="A13346" t="str">
        <f t="shared" si="209"/>
        <v>135/135</v>
      </c>
      <c r="B13346">
        <v>135</v>
      </c>
      <c r="C13346">
        <v>135</v>
      </c>
      <c r="D13346" t="s">
        <v>18</v>
      </c>
      <c r="E13346">
        <v>17.8323</v>
      </c>
      <c r="F13346">
        <v>13</v>
      </c>
      <c r="G13346">
        <v>2948</v>
      </c>
      <c r="H13346">
        <v>626</v>
      </c>
      <c r="I13346">
        <v>57.69</v>
      </c>
      <c r="J13346">
        <v>231.82</v>
      </c>
      <c r="K13346">
        <v>24.62</v>
      </c>
      <c r="L13346" t="s">
        <v>13</v>
      </c>
      <c r="M13346" t="s">
        <v>14</v>
      </c>
      <c r="N13346" s="2" t="s">
        <v>49</v>
      </c>
    </row>
    <row r="13347" spans="1:14" x14ac:dyDescent="0.3">
      <c r="A13347" t="str">
        <f t="shared" si="209"/>
        <v>135/135</v>
      </c>
      <c r="B13347">
        <v>135</v>
      </c>
      <c r="C13347">
        <v>135</v>
      </c>
      <c r="D13347" t="s">
        <v>18</v>
      </c>
      <c r="E13347">
        <v>17.8323</v>
      </c>
      <c r="F13347">
        <v>13</v>
      </c>
      <c r="G13347">
        <v>2948</v>
      </c>
      <c r="H13347">
        <v>626</v>
      </c>
      <c r="I13347">
        <v>57.69</v>
      </c>
      <c r="J13347">
        <v>231.82</v>
      </c>
      <c r="K13347">
        <v>24.62</v>
      </c>
      <c r="L13347" t="s">
        <v>13</v>
      </c>
      <c r="M13347" t="s">
        <v>14</v>
      </c>
      <c r="N13347" s="2" t="s">
        <v>49</v>
      </c>
    </row>
    <row r="13348" spans="1:14" x14ac:dyDescent="0.3">
      <c r="A13348" t="str">
        <f t="shared" si="209"/>
        <v>135/135</v>
      </c>
      <c r="B13348">
        <v>135</v>
      </c>
      <c r="C13348">
        <v>135</v>
      </c>
      <c r="D13348" t="s">
        <v>18</v>
      </c>
      <c r="E13348">
        <v>17.8323</v>
      </c>
      <c r="F13348">
        <v>13</v>
      </c>
      <c r="G13348">
        <v>2948</v>
      </c>
      <c r="H13348">
        <v>626</v>
      </c>
      <c r="I13348">
        <v>57.69</v>
      </c>
      <c r="J13348">
        <v>231.82</v>
      </c>
      <c r="K13348">
        <v>24.62</v>
      </c>
      <c r="L13348" t="s">
        <v>13</v>
      </c>
      <c r="M13348" t="s">
        <v>14</v>
      </c>
      <c r="N13348" s="2" t="s">
        <v>49</v>
      </c>
    </row>
    <row r="13349" spans="1:14" x14ac:dyDescent="0.3">
      <c r="A13349" t="str">
        <f t="shared" si="209"/>
        <v>135/135</v>
      </c>
      <c r="B13349">
        <v>135</v>
      </c>
      <c r="C13349">
        <v>135</v>
      </c>
      <c r="D13349" t="s">
        <v>18</v>
      </c>
      <c r="E13349">
        <v>24.634399999999999</v>
      </c>
      <c r="F13349">
        <v>9</v>
      </c>
      <c r="G13349">
        <v>2975</v>
      </c>
      <c r="H13349">
        <v>45</v>
      </c>
      <c r="I13349">
        <v>36.97</v>
      </c>
      <c r="J13349">
        <v>221.71</v>
      </c>
      <c r="K13349">
        <v>9.2899999999999991</v>
      </c>
      <c r="L13349" t="s">
        <v>13</v>
      </c>
      <c r="M13349" t="s">
        <v>14</v>
      </c>
      <c r="N13349" t="s">
        <v>52</v>
      </c>
    </row>
    <row r="13350" spans="1:14" x14ac:dyDescent="0.3">
      <c r="A13350" t="str">
        <f t="shared" si="209"/>
        <v>135/135</v>
      </c>
      <c r="B13350">
        <v>135</v>
      </c>
      <c r="C13350">
        <v>135</v>
      </c>
      <c r="D13350" t="s">
        <v>18</v>
      </c>
      <c r="E13350">
        <v>24.634399999999999</v>
      </c>
      <c r="F13350">
        <v>9</v>
      </c>
      <c r="G13350">
        <v>2975</v>
      </c>
      <c r="H13350">
        <v>45</v>
      </c>
      <c r="I13350">
        <v>36.97</v>
      </c>
      <c r="J13350">
        <v>221.71</v>
      </c>
      <c r="K13350">
        <v>9.2899999999999991</v>
      </c>
      <c r="L13350" t="s">
        <v>13</v>
      </c>
      <c r="M13350" t="s">
        <v>14</v>
      </c>
      <c r="N13350" t="s">
        <v>52</v>
      </c>
    </row>
    <row r="13351" spans="1:14" x14ac:dyDescent="0.3">
      <c r="A13351" t="str">
        <f t="shared" si="209"/>
        <v>135/135</v>
      </c>
      <c r="B13351">
        <v>135</v>
      </c>
      <c r="C13351">
        <v>135</v>
      </c>
      <c r="D13351" t="s">
        <v>18</v>
      </c>
      <c r="E13351">
        <v>24.634399999999999</v>
      </c>
      <c r="F13351">
        <v>9</v>
      </c>
      <c r="G13351">
        <v>2975</v>
      </c>
      <c r="H13351">
        <v>45</v>
      </c>
      <c r="I13351">
        <v>36.97</v>
      </c>
      <c r="J13351">
        <v>221.71</v>
      </c>
      <c r="K13351">
        <v>9.2899999999999991</v>
      </c>
      <c r="L13351" t="s">
        <v>13</v>
      </c>
      <c r="M13351" t="s">
        <v>14</v>
      </c>
      <c r="N13351" t="s">
        <v>52</v>
      </c>
    </row>
    <row r="13352" spans="1:14" x14ac:dyDescent="0.3">
      <c r="A13352" t="str">
        <f t="shared" si="209"/>
        <v>135/135</v>
      </c>
      <c r="B13352">
        <v>135</v>
      </c>
      <c r="C13352">
        <v>135</v>
      </c>
      <c r="D13352" t="s">
        <v>18</v>
      </c>
      <c r="E13352">
        <v>24.013300000000001</v>
      </c>
      <c r="F13352">
        <v>9</v>
      </c>
      <c r="G13352">
        <v>2967</v>
      </c>
      <c r="H13352">
        <v>206</v>
      </c>
      <c r="I13352">
        <v>58.62</v>
      </c>
      <c r="J13352">
        <v>216.12</v>
      </c>
      <c r="K13352">
        <v>12.32</v>
      </c>
      <c r="L13352" t="s">
        <v>13</v>
      </c>
      <c r="M13352" t="s">
        <v>14</v>
      </c>
      <c r="N13352" t="s">
        <v>52</v>
      </c>
    </row>
    <row r="13353" spans="1:14" x14ac:dyDescent="0.3">
      <c r="A13353" t="str">
        <f t="shared" si="209"/>
        <v>135/135</v>
      </c>
      <c r="B13353">
        <v>135</v>
      </c>
      <c r="C13353">
        <v>135</v>
      </c>
      <c r="D13353" t="s">
        <v>18</v>
      </c>
      <c r="E13353">
        <v>24.013300000000001</v>
      </c>
      <c r="F13353">
        <v>9</v>
      </c>
      <c r="G13353">
        <v>2967</v>
      </c>
      <c r="H13353">
        <v>206</v>
      </c>
      <c r="I13353">
        <v>58.62</v>
      </c>
      <c r="J13353">
        <v>216.12</v>
      </c>
      <c r="K13353">
        <v>12.32</v>
      </c>
      <c r="L13353" t="s">
        <v>13</v>
      </c>
      <c r="M13353" t="s">
        <v>14</v>
      </c>
      <c r="N13353" t="s">
        <v>52</v>
      </c>
    </row>
    <row r="13354" spans="1:14" x14ac:dyDescent="0.3">
      <c r="A13354" t="str">
        <f t="shared" si="209"/>
        <v>135/135</v>
      </c>
      <c r="B13354">
        <v>135</v>
      </c>
      <c r="C13354">
        <v>135</v>
      </c>
      <c r="D13354" t="s">
        <v>18</v>
      </c>
      <c r="E13354">
        <v>24.013300000000001</v>
      </c>
      <c r="F13354">
        <v>9</v>
      </c>
      <c r="G13354">
        <v>2967</v>
      </c>
      <c r="H13354">
        <v>206</v>
      </c>
      <c r="I13354">
        <v>58.62</v>
      </c>
      <c r="J13354">
        <v>216.12</v>
      </c>
      <c r="K13354">
        <v>12.32</v>
      </c>
      <c r="L13354" t="s">
        <v>13</v>
      </c>
      <c r="M13354" t="s">
        <v>14</v>
      </c>
      <c r="N13354" t="s">
        <v>52</v>
      </c>
    </row>
    <row r="13355" spans="1:14" x14ac:dyDescent="0.3">
      <c r="A13355" t="str">
        <f t="shared" si="209"/>
        <v>135/135</v>
      </c>
      <c r="B13355">
        <v>135</v>
      </c>
      <c r="C13355">
        <v>135</v>
      </c>
      <c r="D13355" t="s">
        <v>18</v>
      </c>
      <c r="E13355">
        <v>21.542200000000001</v>
      </c>
      <c r="F13355">
        <v>9</v>
      </c>
      <c r="G13355">
        <v>2965</v>
      </c>
      <c r="H13355">
        <v>398</v>
      </c>
      <c r="I13355">
        <v>63.6</v>
      </c>
      <c r="J13355">
        <v>193.88</v>
      </c>
      <c r="K13355">
        <v>14.19</v>
      </c>
      <c r="L13355" t="s">
        <v>13</v>
      </c>
      <c r="M13355" t="s">
        <v>14</v>
      </c>
      <c r="N13355" t="s">
        <v>52</v>
      </c>
    </row>
    <row r="13356" spans="1:14" x14ac:dyDescent="0.3">
      <c r="A13356" t="str">
        <f t="shared" si="209"/>
        <v>135/135</v>
      </c>
      <c r="B13356">
        <v>135</v>
      </c>
      <c r="C13356">
        <v>135</v>
      </c>
      <c r="D13356" t="s">
        <v>18</v>
      </c>
      <c r="E13356">
        <v>21.542200000000001</v>
      </c>
      <c r="F13356">
        <v>9</v>
      </c>
      <c r="G13356">
        <v>2965</v>
      </c>
      <c r="H13356">
        <v>398</v>
      </c>
      <c r="I13356">
        <v>63.6</v>
      </c>
      <c r="J13356">
        <v>193.88</v>
      </c>
      <c r="K13356">
        <v>14.19</v>
      </c>
      <c r="L13356" t="s">
        <v>13</v>
      </c>
      <c r="M13356" t="s">
        <v>14</v>
      </c>
      <c r="N13356" t="s">
        <v>52</v>
      </c>
    </row>
    <row r="13357" spans="1:14" x14ac:dyDescent="0.3">
      <c r="A13357" t="str">
        <f t="shared" si="209"/>
        <v>135/135</v>
      </c>
      <c r="B13357">
        <v>135</v>
      </c>
      <c r="C13357">
        <v>135</v>
      </c>
      <c r="D13357" t="s">
        <v>18</v>
      </c>
      <c r="E13357">
        <v>21.542200000000001</v>
      </c>
      <c r="F13357">
        <v>9</v>
      </c>
      <c r="G13357">
        <v>2965</v>
      </c>
      <c r="H13357">
        <v>398</v>
      </c>
      <c r="I13357">
        <v>63.6</v>
      </c>
      <c r="J13357">
        <v>193.88</v>
      </c>
      <c r="K13357">
        <v>14.19</v>
      </c>
      <c r="L13357" t="s">
        <v>13</v>
      </c>
      <c r="M13357" t="s">
        <v>14</v>
      </c>
      <c r="N13357" t="s">
        <v>52</v>
      </c>
    </row>
    <row r="13358" spans="1:14" x14ac:dyDescent="0.3">
      <c r="A13358" t="str">
        <f t="shared" si="209"/>
        <v>135/135</v>
      </c>
      <c r="B13358">
        <v>135</v>
      </c>
      <c r="C13358">
        <v>135</v>
      </c>
      <c r="D13358" t="s">
        <v>18</v>
      </c>
      <c r="E13358">
        <v>15.6844</v>
      </c>
      <c r="F13358">
        <v>9</v>
      </c>
      <c r="G13358">
        <v>2958</v>
      </c>
      <c r="H13358">
        <v>794</v>
      </c>
      <c r="I13358">
        <v>61.88</v>
      </c>
      <c r="J13358">
        <v>141.16</v>
      </c>
      <c r="K13358">
        <v>15.1</v>
      </c>
      <c r="L13358" t="s">
        <v>13</v>
      </c>
      <c r="M13358" t="s">
        <v>14</v>
      </c>
      <c r="N13358" t="s">
        <v>52</v>
      </c>
    </row>
    <row r="13359" spans="1:14" x14ac:dyDescent="0.3">
      <c r="A13359" t="str">
        <f t="shared" si="209"/>
        <v>135/135</v>
      </c>
      <c r="B13359">
        <v>135</v>
      </c>
      <c r="C13359">
        <v>135</v>
      </c>
      <c r="D13359" t="s">
        <v>18</v>
      </c>
      <c r="E13359">
        <v>15.6844</v>
      </c>
      <c r="F13359">
        <v>9</v>
      </c>
      <c r="G13359">
        <v>2958</v>
      </c>
      <c r="H13359">
        <v>794</v>
      </c>
      <c r="I13359">
        <v>61.88</v>
      </c>
      <c r="J13359">
        <v>141.16</v>
      </c>
      <c r="K13359">
        <v>15.1</v>
      </c>
      <c r="L13359" t="s">
        <v>13</v>
      </c>
      <c r="M13359" t="s">
        <v>14</v>
      </c>
      <c r="N13359" t="s">
        <v>52</v>
      </c>
    </row>
    <row r="13360" spans="1:14" x14ac:dyDescent="0.3">
      <c r="A13360" t="str">
        <f t="shared" si="209"/>
        <v>135/135</v>
      </c>
      <c r="B13360">
        <v>135</v>
      </c>
      <c r="C13360">
        <v>135</v>
      </c>
      <c r="D13360" t="s">
        <v>18</v>
      </c>
      <c r="E13360">
        <v>15.6844</v>
      </c>
      <c r="F13360">
        <v>9</v>
      </c>
      <c r="G13360">
        <v>2958</v>
      </c>
      <c r="H13360">
        <v>794</v>
      </c>
      <c r="I13360">
        <v>61.88</v>
      </c>
      <c r="J13360">
        <v>141.16</v>
      </c>
      <c r="K13360">
        <v>15.1</v>
      </c>
      <c r="L13360" t="s">
        <v>13</v>
      </c>
      <c r="M13360" t="s">
        <v>14</v>
      </c>
      <c r="N13360" t="s">
        <v>52</v>
      </c>
    </row>
    <row r="13361" spans="1:14" x14ac:dyDescent="0.3">
      <c r="A13361" t="str">
        <f t="shared" ref="A13361:A13424" si="210">B13361 &amp; "/" &amp; C13361</f>
        <v>135/135</v>
      </c>
      <c r="B13361">
        <v>135</v>
      </c>
      <c r="C13361">
        <v>135</v>
      </c>
      <c r="D13361" t="s">
        <v>18</v>
      </c>
      <c r="E13361">
        <v>24.715599999999998</v>
      </c>
      <c r="F13361">
        <v>9</v>
      </c>
      <c r="G13361">
        <v>2984</v>
      </c>
      <c r="H13361">
        <v>46</v>
      </c>
      <c r="I13361">
        <v>36.81</v>
      </c>
      <c r="J13361">
        <v>222.44</v>
      </c>
      <c r="K13361">
        <v>9.3800000000000008</v>
      </c>
      <c r="L13361" t="s">
        <v>13</v>
      </c>
      <c r="M13361" t="s">
        <v>14</v>
      </c>
      <c r="N13361" t="s">
        <v>52</v>
      </c>
    </row>
    <row r="13362" spans="1:14" x14ac:dyDescent="0.3">
      <c r="A13362" t="str">
        <f t="shared" si="210"/>
        <v>135/135</v>
      </c>
      <c r="B13362">
        <v>135</v>
      </c>
      <c r="C13362">
        <v>135</v>
      </c>
      <c r="D13362" t="s">
        <v>18</v>
      </c>
      <c r="E13362">
        <v>24.715599999999998</v>
      </c>
      <c r="F13362">
        <v>9</v>
      </c>
      <c r="G13362">
        <v>2984</v>
      </c>
      <c r="H13362">
        <v>46</v>
      </c>
      <c r="I13362">
        <v>36.81</v>
      </c>
      <c r="J13362">
        <v>222.44</v>
      </c>
      <c r="K13362">
        <v>9.3800000000000008</v>
      </c>
      <c r="L13362" t="s">
        <v>13</v>
      </c>
      <c r="M13362" t="s">
        <v>14</v>
      </c>
      <c r="N13362" t="s">
        <v>52</v>
      </c>
    </row>
    <row r="13363" spans="1:14" x14ac:dyDescent="0.3">
      <c r="A13363" t="str">
        <f t="shared" si="210"/>
        <v>135/135</v>
      </c>
      <c r="B13363">
        <v>135</v>
      </c>
      <c r="C13363">
        <v>135</v>
      </c>
      <c r="D13363" t="s">
        <v>18</v>
      </c>
      <c r="E13363">
        <v>24.715599999999998</v>
      </c>
      <c r="F13363">
        <v>9</v>
      </c>
      <c r="G13363">
        <v>2984</v>
      </c>
      <c r="H13363">
        <v>46</v>
      </c>
      <c r="I13363">
        <v>36.81</v>
      </c>
      <c r="J13363">
        <v>222.44</v>
      </c>
      <c r="K13363">
        <v>9.3800000000000008</v>
      </c>
      <c r="L13363" t="s">
        <v>13</v>
      </c>
      <c r="M13363" t="s">
        <v>14</v>
      </c>
      <c r="N13363" t="s">
        <v>52</v>
      </c>
    </row>
    <row r="13364" spans="1:14" x14ac:dyDescent="0.3">
      <c r="A13364" t="str">
        <f t="shared" si="210"/>
        <v>135/135</v>
      </c>
      <c r="B13364">
        <v>135</v>
      </c>
      <c r="C13364">
        <v>135</v>
      </c>
      <c r="D13364" t="s">
        <v>18</v>
      </c>
      <c r="E13364">
        <v>24.092199999999998</v>
      </c>
      <c r="F13364">
        <v>9</v>
      </c>
      <c r="G13364">
        <v>2975</v>
      </c>
      <c r="H13364">
        <v>208</v>
      </c>
      <c r="I13364">
        <v>58.28</v>
      </c>
      <c r="J13364">
        <v>216.83</v>
      </c>
      <c r="K13364">
        <v>12.39</v>
      </c>
      <c r="L13364" t="s">
        <v>13</v>
      </c>
      <c r="M13364" t="s">
        <v>14</v>
      </c>
      <c r="N13364" t="s">
        <v>52</v>
      </c>
    </row>
    <row r="13365" spans="1:14" x14ac:dyDescent="0.3">
      <c r="A13365" t="str">
        <f t="shared" si="210"/>
        <v>135/135</v>
      </c>
      <c r="B13365">
        <v>135</v>
      </c>
      <c r="C13365">
        <v>135</v>
      </c>
      <c r="D13365" t="s">
        <v>18</v>
      </c>
      <c r="E13365">
        <v>24.092199999999998</v>
      </c>
      <c r="F13365">
        <v>9</v>
      </c>
      <c r="G13365">
        <v>2975</v>
      </c>
      <c r="H13365">
        <v>208</v>
      </c>
      <c r="I13365">
        <v>58.28</v>
      </c>
      <c r="J13365">
        <v>216.83</v>
      </c>
      <c r="K13365">
        <v>12.39</v>
      </c>
      <c r="L13365" t="s">
        <v>13</v>
      </c>
      <c r="M13365" t="s">
        <v>14</v>
      </c>
      <c r="N13365" t="s">
        <v>52</v>
      </c>
    </row>
    <row r="13366" spans="1:14" x14ac:dyDescent="0.3">
      <c r="A13366" t="str">
        <f t="shared" si="210"/>
        <v>135/135</v>
      </c>
      <c r="B13366">
        <v>135</v>
      </c>
      <c r="C13366">
        <v>135</v>
      </c>
      <c r="D13366" t="s">
        <v>18</v>
      </c>
      <c r="E13366">
        <v>24.092199999999998</v>
      </c>
      <c r="F13366">
        <v>9</v>
      </c>
      <c r="G13366">
        <v>2975</v>
      </c>
      <c r="H13366">
        <v>208</v>
      </c>
      <c r="I13366">
        <v>58.28</v>
      </c>
      <c r="J13366">
        <v>216.83</v>
      </c>
      <c r="K13366">
        <v>12.39</v>
      </c>
      <c r="L13366" t="s">
        <v>13</v>
      </c>
      <c r="M13366" t="s">
        <v>14</v>
      </c>
      <c r="N13366" t="s">
        <v>52</v>
      </c>
    </row>
    <row r="13367" spans="1:14" x14ac:dyDescent="0.3">
      <c r="A13367" t="str">
        <f t="shared" si="210"/>
        <v>135/135</v>
      </c>
      <c r="B13367">
        <v>135</v>
      </c>
      <c r="C13367">
        <v>135</v>
      </c>
      <c r="D13367" t="s">
        <v>18</v>
      </c>
      <c r="E13367">
        <v>21.7744</v>
      </c>
      <c r="F13367">
        <v>9</v>
      </c>
      <c r="G13367">
        <v>2977</v>
      </c>
      <c r="H13367">
        <v>400</v>
      </c>
      <c r="I13367">
        <v>63.76</v>
      </c>
      <c r="J13367">
        <v>195.97</v>
      </c>
      <c r="K13367">
        <v>14.17</v>
      </c>
      <c r="L13367" t="s">
        <v>13</v>
      </c>
      <c r="M13367" t="s">
        <v>14</v>
      </c>
      <c r="N13367" t="s">
        <v>52</v>
      </c>
    </row>
    <row r="13368" spans="1:14" x14ac:dyDescent="0.3">
      <c r="A13368" t="str">
        <f t="shared" si="210"/>
        <v>135/135</v>
      </c>
      <c r="B13368">
        <v>135</v>
      </c>
      <c r="C13368">
        <v>135</v>
      </c>
      <c r="D13368" t="s">
        <v>18</v>
      </c>
      <c r="E13368">
        <v>21.7744</v>
      </c>
      <c r="F13368">
        <v>9</v>
      </c>
      <c r="G13368">
        <v>2977</v>
      </c>
      <c r="H13368">
        <v>400</v>
      </c>
      <c r="I13368">
        <v>63.76</v>
      </c>
      <c r="J13368">
        <v>195.97</v>
      </c>
      <c r="K13368">
        <v>14.17</v>
      </c>
      <c r="L13368" t="s">
        <v>13</v>
      </c>
      <c r="M13368" t="s">
        <v>14</v>
      </c>
      <c r="N13368" t="s">
        <v>52</v>
      </c>
    </row>
    <row r="13369" spans="1:14" x14ac:dyDescent="0.3">
      <c r="A13369" t="str">
        <f t="shared" si="210"/>
        <v>135/135</v>
      </c>
      <c r="B13369">
        <v>135</v>
      </c>
      <c r="C13369">
        <v>135</v>
      </c>
      <c r="D13369" t="s">
        <v>18</v>
      </c>
      <c r="E13369">
        <v>21.7744</v>
      </c>
      <c r="F13369">
        <v>9</v>
      </c>
      <c r="G13369">
        <v>2977</v>
      </c>
      <c r="H13369">
        <v>400</v>
      </c>
      <c r="I13369">
        <v>63.76</v>
      </c>
      <c r="J13369">
        <v>195.97</v>
      </c>
      <c r="K13369">
        <v>14.17</v>
      </c>
      <c r="L13369" t="s">
        <v>13</v>
      </c>
      <c r="M13369" t="s">
        <v>14</v>
      </c>
      <c r="N13369" t="s">
        <v>52</v>
      </c>
    </row>
    <row r="13370" spans="1:14" x14ac:dyDescent="0.3">
      <c r="A13370" t="str">
        <f t="shared" si="210"/>
        <v>135/135</v>
      </c>
      <c r="B13370">
        <v>135</v>
      </c>
      <c r="C13370">
        <v>135</v>
      </c>
      <c r="D13370" t="s">
        <v>18</v>
      </c>
      <c r="E13370">
        <v>16.013300000000001</v>
      </c>
      <c r="F13370">
        <v>9</v>
      </c>
      <c r="G13370">
        <v>2966</v>
      </c>
      <c r="H13370">
        <v>795</v>
      </c>
      <c r="I13370">
        <v>62.31</v>
      </c>
      <c r="J13370">
        <v>144.12</v>
      </c>
      <c r="K13370">
        <v>15.2</v>
      </c>
      <c r="L13370" t="s">
        <v>13</v>
      </c>
      <c r="M13370" t="s">
        <v>14</v>
      </c>
      <c r="N13370" t="s">
        <v>52</v>
      </c>
    </row>
    <row r="13371" spans="1:14" x14ac:dyDescent="0.3">
      <c r="A13371" t="str">
        <f t="shared" si="210"/>
        <v>135/135</v>
      </c>
      <c r="B13371">
        <v>135</v>
      </c>
      <c r="C13371">
        <v>135</v>
      </c>
      <c r="D13371" t="s">
        <v>18</v>
      </c>
      <c r="E13371">
        <v>16.013300000000001</v>
      </c>
      <c r="F13371">
        <v>9</v>
      </c>
      <c r="G13371">
        <v>2966</v>
      </c>
      <c r="H13371">
        <v>795</v>
      </c>
      <c r="I13371">
        <v>62.31</v>
      </c>
      <c r="J13371">
        <v>144.12</v>
      </c>
      <c r="K13371">
        <v>15.2</v>
      </c>
      <c r="L13371" t="s">
        <v>13</v>
      </c>
      <c r="M13371" t="s">
        <v>14</v>
      </c>
      <c r="N13371" t="s">
        <v>52</v>
      </c>
    </row>
    <row r="13372" spans="1:14" x14ac:dyDescent="0.3">
      <c r="A13372" t="str">
        <f t="shared" si="210"/>
        <v>135/135</v>
      </c>
      <c r="B13372">
        <v>135</v>
      </c>
      <c r="C13372">
        <v>135</v>
      </c>
      <c r="D13372" t="s">
        <v>18</v>
      </c>
      <c r="E13372">
        <v>16.013300000000001</v>
      </c>
      <c r="F13372">
        <v>9</v>
      </c>
      <c r="G13372">
        <v>2966</v>
      </c>
      <c r="H13372">
        <v>795</v>
      </c>
      <c r="I13372">
        <v>62.31</v>
      </c>
      <c r="J13372">
        <v>144.12</v>
      </c>
      <c r="K13372">
        <v>15.2</v>
      </c>
      <c r="L13372" t="s">
        <v>13</v>
      </c>
      <c r="M13372" t="s">
        <v>14</v>
      </c>
      <c r="N13372" t="s">
        <v>52</v>
      </c>
    </row>
    <row r="13373" spans="1:14" x14ac:dyDescent="0.3">
      <c r="A13373" t="str">
        <f t="shared" si="210"/>
        <v>135/135</v>
      </c>
      <c r="B13373">
        <v>135</v>
      </c>
      <c r="C13373">
        <v>135</v>
      </c>
      <c r="D13373" t="s">
        <v>18</v>
      </c>
      <c r="E13373">
        <v>24.721499999999999</v>
      </c>
      <c r="F13373">
        <v>13</v>
      </c>
      <c r="G13373">
        <v>2971</v>
      </c>
      <c r="H13373">
        <v>48</v>
      </c>
      <c r="I13373">
        <v>30.89</v>
      </c>
      <c r="J13373">
        <v>321.38</v>
      </c>
      <c r="K13373">
        <v>17.239999999999998</v>
      </c>
      <c r="L13373" t="s">
        <v>13</v>
      </c>
      <c r="M13373" t="s">
        <v>14</v>
      </c>
      <c r="N13373" t="s">
        <v>52</v>
      </c>
    </row>
    <row r="13374" spans="1:14" x14ac:dyDescent="0.3">
      <c r="A13374" t="str">
        <f t="shared" si="210"/>
        <v>135/135</v>
      </c>
      <c r="B13374">
        <v>135</v>
      </c>
      <c r="C13374">
        <v>135</v>
      </c>
      <c r="D13374" t="s">
        <v>18</v>
      </c>
      <c r="E13374">
        <v>24.721499999999999</v>
      </c>
      <c r="F13374">
        <v>13</v>
      </c>
      <c r="G13374">
        <v>2971</v>
      </c>
      <c r="H13374">
        <v>48</v>
      </c>
      <c r="I13374">
        <v>30.89</v>
      </c>
      <c r="J13374">
        <v>321.38</v>
      </c>
      <c r="K13374">
        <v>17.239999999999998</v>
      </c>
      <c r="L13374" t="s">
        <v>13</v>
      </c>
      <c r="M13374" t="s">
        <v>14</v>
      </c>
      <c r="N13374" t="s">
        <v>52</v>
      </c>
    </row>
    <row r="13375" spans="1:14" x14ac:dyDescent="0.3">
      <c r="A13375" t="str">
        <f t="shared" si="210"/>
        <v>135/135</v>
      </c>
      <c r="B13375">
        <v>135</v>
      </c>
      <c r="C13375">
        <v>135</v>
      </c>
      <c r="D13375" t="s">
        <v>18</v>
      </c>
      <c r="E13375">
        <v>24.721499999999999</v>
      </c>
      <c r="F13375">
        <v>13</v>
      </c>
      <c r="G13375">
        <v>2971</v>
      </c>
      <c r="H13375">
        <v>48</v>
      </c>
      <c r="I13375">
        <v>30.89</v>
      </c>
      <c r="J13375">
        <v>321.38</v>
      </c>
      <c r="K13375">
        <v>17.239999999999998</v>
      </c>
      <c r="L13375" t="s">
        <v>13</v>
      </c>
      <c r="M13375" t="s">
        <v>14</v>
      </c>
      <c r="N13375" t="s">
        <v>52</v>
      </c>
    </row>
    <row r="13376" spans="1:14" x14ac:dyDescent="0.3">
      <c r="A13376" t="str">
        <f t="shared" si="210"/>
        <v>135/135</v>
      </c>
      <c r="B13376">
        <v>135</v>
      </c>
      <c r="C13376">
        <v>135</v>
      </c>
      <c r="D13376" t="s">
        <v>18</v>
      </c>
      <c r="E13376">
        <v>24.4392</v>
      </c>
      <c r="F13376">
        <v>13</v>
      </c>
      <c r="G13376">
        <v>2965</v>
      </c>
      <c r="H13376">
        <v>174</v>
      </c>
      <c r="I13376">
        <v>54.55</v>
      </c>
      <c r="J13376">
        <v>317.70999999999998</v>
      </c>
      <c r="K13376">
        <v>18.489999999999998</v>
      </c>
      <c r="L13376" t="s">
        <v>13</v>
      </c>
      <c r="M13376" t="s">
        <v>14</v>
      </c>
      <c r="N13376" t="s">
        <v>52</v>
      </c>
    </row>
    <row r="13377" spans="1:14" x14ac:dyDescent="0.3">
      <c r="A13377" t="str">
        <f t="shared" si="210"/>
        <v>135/135</v>
      </c>
      <c r="B13377">
        <v>135</v>
      </c>
      <c r="C13377">
        <v>135</v>
      </c>
      <c r="D13377" t="s">
        <v>18</v>
      </c>
      <c r="E13377">
        <v>24.4392</v>
      </c>
      <c r="F13377">
        <v>13</v>
      </c>
      <c r="G13377">
        <v>2965</v>
      </c>
      <c r="H13377">
        <v>174</v>
      </c>
      <c r="I13377">
        <v>54.55</v>
      </c>
      <c r="J13377">
        <v>317.70999999999998</v>
      </c>
      <c r="K13377">
        <v>18.489999999999998</v>
      </c>
      <c r="L13377" t="s">
        <v>13</v>
      </c>
      <c r="M13377" t="s">
        <v>14</v>
      </c>
      <c r="N13377" t="s">
        <v>52</v>
      </c>
    </row>
    <row r="13378" spans="1:14" x14ac:dyDescent="0.3">
      <c r="A13378" t="str">
        <f t="shared" si="210"/>
        <v>135/135</v>
      </c>
      <c r="B13378">
        <v>135</v>
      </c>
      <c r="C13378">
        <v>135</v>
      </c>
      <c r="D13378" t="s">
        <v>18</v>
      </c>
      <c r="E13378">
        <v>24.4392</v>
      </c>
      <c r="F13378">
        <v>13</v>
      </c>
      <c r="G13378">
        <v>2965</v>
      </c>
      <c r="H13378">
        <v>174</v>
      </c>
      <c r="I13378">
        <v>54.55</v>
      </c>
      <c r="J13378">
        <v>317.70999999999998</v>
      </c>
      <c r="K13378">
        <v>18.489999999999998</v>
      </c>
      <c r="L13378" t="s">
        <v>13</v>
      </c>
      <c r="M13378" t="s">
        <v>14</v>
      </c>
      <c r="N13378" t="s">
        <v>52</v>
      </c>
    </row>
    <row r="13379" spans="1:14" x14ac:dyDescent="0.3">
      <c r="A13379" t="str">
        <f t="shared" si="210"/>
        <v>135/135</v>
      </c>
      <c r="B13379">
        <v>135</v>
      </c>
      <c r="C13379">
        <v>135</v>
      </c>
      <c r="D13379" t="s">
        <v>18</v>
      </c>
      <c r="E13379">
        <v>22.1738</v>
      </c>
      <c r="F13379">
        <v>13</v>
      </c>
      <c r="G13379">
        <v>2962</v>
      </c>
      <c r="H13379">
        <v>388</v>
      </c>
      <c r="I13379">
        <v>62.95</v>
      </c>
      <c r="J13379">
        <v>288.26</v>
      </c>
      <c r="K13379">
        <v>21.78</v>
      </c>
      <c r="L13379" t="s">
        <v>13</v>
      </c>
      <c r="M13379" t="s">
        <v>14</v>
      </c>
      <c r="N13379" t="s">
        <v>52</v>
      </c>
    </row>
    <row r="13380" spans="1:14" x14ac:dyDescent="0.3">
      <c r="A13380" t="str">
        <f t="shared" si="210"/>
        <v>135/135</v>
      </c>
      <c r="B13380">
        <v>135</v>
      </c>
      <c r="C13380">
        <v>135</v>
      </c>
      <c r="D13380" t="s">
        <v>18</v>
      </c>
      <c r="E13380">
        <v>22.1738</v>
      </c>
      <c r="F13380">
        <v>13</v>
      </c>
      <c r="G13380">
        <v>2962</v>
      </c>
      <c r="H13380">
        <v>388</v>
      </c>
      <c r="I13380">
        <v>62.95</v>
      </c>
      <c r="J13380">
        <v>288.26</v>
      </c>
      <c r="K13380">
        <v>21.78</v>
      </c>
      <c r="L13380" t="s">
        <v>13</v>
      </c>
      <c r="M13380" t="s">
        <v>14</v>
      </c>
      <c r="N13380" t="s">
        <v>52</v>
      </c>
    </row>
    <row r="13381" spans="1:14" x14ac:dyDescent="0.3">
      <c r="A13381" t="str">
        <f t="shared" si="210"/>
        <v>135/135</v>
      </c>
      <c r="B13381">
        <v>135</v>
      </c>
      <c r="C13381">
        <v>135</v>
      </c>
      <c r="D13381" t="s">
        <v>18</v>
      </c>
      <c r="E13381">
        <v>22.1738</v>
      </c>
      <c r="F13381">
        <v>13</v>
      </c>
      <c r="G13381">
        <v>2962</v>
      </c>
      <c r="H13381">
        <v>388</v>
      </c>
      <c r="I13381">
        <v>62.95</v>
      </c>
      <c r="J13381">
        <v>288.26</v>
      </c>
      <c r="K13381">
        <v>21.78</v>
      </c>
      <c r="L13381" t="s">
        <v>13</v>
      </c>
      <c r="M13381" t="s">
        <v>14</v>
      </c>
      <c r="N13381" t="s">
        <v>52</v>
      </c>
    </row>
    <row r="13382" spans="1:14" x14ac:dyDescent="0.3">
      <c r="A13382" t="str">
        <f t="shared" si="210"/>
        <v>135/135</v>
      </c>
      <c r="B13382">
        <v>135</v>
      </c>
      <c r="C13382">
        <v>135</v>
      </c>
      <c r="D13382" t="s">
        <v>18</v>
      </c>
      <c r="E13382">
        <v>16.626899999999999</v>
      </c>
      <c r="F13382">
        <v>13</v>
      </c>
      <c r="G13382">
        <v>2964</v>
      </c>
      <c r="H13382">
        <v>775</v>
      </c>
      <c r="I13382">
        <v>62.27</v>
      </c>
      <c r="J13382">
        <v>216.15</v>
      </c>
      <c r="K13382">
        <v>23.28</v>
      </c>
      <c r="L13382" t="s">
        <v>13</v>
      </c>
      <c r="M13382" t="s">
        <v>14</v>
      </c>
      <c r="N13382" t="s">
        <v>52</v>
      </c>
    </row>
    <row r="13383" spans="1:14" x14ac:dyDescent="0.3">
      <c r="A13383" t="str">
        <f t="shared" si="210"/>
        <v>135/135</v>
      </c>
      <c r="B13383">
        <v>135</v>
      </c>
      <c r="C13383">
        <v>135</v>
      </c>
      <c r="D13383" t="s">
        <v>18</v>
      </c>
      <c r="E13383">
        <v>16.626899999999999</v>
      </c>
      <c r="F13383">
        <v>13</v>
      </c>
      <c r="G13383">
        <v>2964</v>
      </c>
      <c r="H13383">
        <v>775</v>
      </c>
      <c r="I13383">
        <v>62.27</v>
      </c>
      <c r="J13383">
        <v>216.15</v>
      </c>
      <c r="K13383">
        <v>23.28</v>
      </c>
      <c r="L13383" t="s">
        <v>13</v>
      </c>
      <c r="M13383" t="s">
        <v>14</v>
      </c>
      <c r="N13383" t="s">
        <v>52</v>
      </c>
    </row>
    <row r="13384" spans="1:14" x14ac:dyDescent="0.3">
      <c r="A13384" t="str">
        <f t="shared" si="210"/>
        <v>135/135</v>
      </c>
      <c r="B13384">
        <v>135</v>
      </c>
      <c r="C13384">
        <v>135</v>
      </c>
      <c r="D13384" t="s">
        <v>18</v>
      </c>
      <c r="E13384">
        <v>16.626899999999999</v>
      </c>
      <c r="F13384">
        <v>13</v>
      </c>
      <c r="G13384">
        <v>2964</v>
      </c>
      <c r="H13384">
        <v>775</v>
      </c>
      <c r="I13384">
        <v>62.27</v>
      </c>
      <c r="J13384">
        <v>216.15</v>
      </c>
      <c r="K13384">
        <v>23.28</v>
      </c>
      <c r="L13384" t="s">
        <v>13</v>
      </c>
      <c r="M13384" t="s">
        <v>14</v>
      </c>
      <c r="N13384" t="s">
        <v>52</v>
      </c>
    </row>
    <row r="13385" spans="1:14" x14ac:dyDescent="0.3">
      <c r="A13385" t="str">
        <f t="shared" si="210"/>
        <v>135/135</v>
      </c>
      <c r="B13385">
        <v>135</v>
      </c>
      <c r="C13385">
        <v>135</v>
      </c>
      <c r="D13385" t="s">
        <v>18</v>
      </c>
      <c r="E13385">
        <v>24.563099999999999</v>
      </c>
      <c r="F13385">
        <v>13</v>
      </c>
      <c r="G13385">
        <v>2969</v>
      </c>
      <c r="H13385">
        <v>50</v>
      </c>
      <c r="I13385">
        <v>31.65</v>
      </c>
      <c r="J13385">
        <v>319.32</v>
      </c>
      <c r="K13385">
        <v>17.100000000000001</v>
      </c>
      <c r="L13385" t="s">
        <v>13</v>
      </c>
      <c r="M13385" t="s">
        <v>14</v>
      </c>
      <c r="N13385" t="s">
        <v>52</v>
      </c>
    </row>
    <row r="13386" spans="1:14" x14ac:dyDescent="0.3">
      <c r="A13386" t="str">
        <f t="shared" si="210"/>
        <v>135/135</v>
      </c>
      <c r="B13386">
        <v>135</v>
      </c>
      <c r="C13386">
        <v>135</v>
      </c>
      <c r="D13386" t="s">
        <v>18</v>
      </c>
      <c r="E13386">
        <v>24.563099999999999</v>
      </c>
      <c r="F13386">
        <v>13</v>
      </c>
      <c r="G13386">
        <v>2969</v>
      </c>
      <c r="H13386">
        <v>50</v>
      </c>
      <c r="I13386">
        <v>31.65</v>
      </c>
      <c r="J13386">
        <v>319.32</v>
      </c>
      <c r="K13386">
        <v>17.100000000000001</v>
      </c>
      <c r="L13386" t="s">
        <v>13</v>
      </c>
      <c r="M13386" t="s">
        <v>14</v>
      </c>
      <c r="N13386" t="s">
        <v>52</v>
      </c>
    </row>
    <row r="13387" spans="1:14" x14ac:dyDescent="0.3">
      <c r="A13387" t="str">
        <f t="shared" si="210"/>
        <v>135/135</v>
      </c>
      <c r="B13387">
        <v>135</v>
      </c>
      <c r="C13387">
        <v>135</v>
      </c>
      <c r="D13387" t="s">
        <v>18</v>
      </c>
      <c r="E13387">
        <v>24.563099999999999</v>
      </c>
      <c r="F13387">
        <v>13</v>
      </c>
      <c r="G13387">
        <v>2969</v>
      </c>
      <c r="H13387">
        <v>50</v>
      </c>
      <c r="I13387">
        <v>31.65</v>
      </c>
      <c r="J13387">
        <v>319.32</v>
      </c>
      <c r="K13387">
        <v>17.100000000000001</v>
      </c>
      <c r="L13387" t="s">
        <v>13</v>
      </c>
      <c r="M13387" t="s">
        <v>14</v>
      </c>
      <c r="N13387" t="s">
        <v>52</v>
      </c>
    </row>
    <row r="13388" spans="1:14" x14ac:dyDescent="0.3">
      <c r="A13388" t="str">
        <f t="shared" si="210"/>
        <v>135/135</v>
      </c>
      <c r="B13388">
        <v>135</v>
      </c>
      <c r="C13388">
        <v>135</v>
      </c>
      <c r="D13388" t="s">
        <v>18</v>
      </c>
      <c r="E13388">
        <v>24.279199999999999</v>
      </c>
      <c r="F13388">
        <v>13</v>
      </c>
      <c r="G13388">
        <v>2960</v>
      </c>
      <c r="H13388">
        <v>172</v>
      </c>
      <c r="I13388">
        <v>54.66</v>
      </c>
      <c r="J13388">
        <v>315.63</v>
      </c>
      <c r="K13388">
        <v>18.32</v>
      </c>
      <c r="L13388" t="s">
        <v>13</v>
      </c>
      <c r="M13388" t="s">
        <v>14</v>
      </c>
      <c r="N13388" t="s">
        <v>52</v>
      </c>
    </row>
    <row r="13389" spans="1:14" x14ac:dyDescent="0.3">
      <c r="A13389" t="str">
        <f t="shared" si="210"/>
        <v>135/135</v>
      </c>
      <c r="B13389">
        <v>135</v>
      </c>
      <c r="C13389">
        <v>135</v>
      </c>
      <c r="D13389" t="s">
        <v>18</v>
      </c>
      <c r="E13389">
        <v>24.279199999999999</v>
      </c>
      <c r="F13389">
        <v>13</v>
      </c>
      <c r="G13389">
        <v>2960</v>
      </c>
      <c r="H13389">
        <v>172</v>
      </c>
      <c r="I13389">
        <v>54.66</v>
      </c>
      <c r="J13389">
        <v>315.63</v>
      </c>
      <c r="K13389">
        <v>18.32</v>
      </c>
      <c r="L13389" t="s">
        <v>13</v>
      </c>
      <c r="M13389" t="s">
        <v>14</v>
      </c>
      <c r="N13389" t="s">
        <v>52</v>
      </c>
    </row>
    <row r="13390" spans="1:14" x14ac:dyDescent="0.3">
      <c r="A13390" t="str">
        <f t="shared" si="210"/>
        <v>135/135</v>
      </c>
      <c r="B13390">
        <v>135</v>
      </c>
      <c r="C13390">
        <v>135</v>
      </c>
      <c r="D13390" t="s">
        <v>18</v>
      </c>
      <c r="E13390">
        <v>24.279199999999999</v>
      </c>
      <c r="F13390">
        <v>13</v>
      </c>
      <c r="G13390">
        <v>2960</v>
      </c>
      <c r="H13390">
        <v>172</v>
      </c>
      <c r="I13390">
        <v>54.66</v>
      </c>
      <c r="J13390">
        <v>315.63</v>
      </c>
      <c r="K13390">
        <v>18.32</v>
      </c>
      <c r="L13390" t="s">
        <v>13</v>
      </c>
      <c r="M13390" t="s">
        <v>14</v>
      </c>
      <c r="N13390" t="s">
        <v>52</v>
      </c>
    </row>
    <row r="13391" spans="1:14" x14ac:dyDescent="0.3">
      <c r="A13391" t="str">
        <f t="shared" si="210"/>
        <v>135/135</v>
      </c>
      <c r="B13391">
        <v>135</v>
      </c>
      <c r="C13391">
        <v>135</v>
      </c>
      <c r="D13391" t="s">
        <v>18</v>
      </c>
      <c r="E13391">
        <v>22.3215</v>
      </c>
      <c r="F13391">
        <v>13</v>
      </c>
      <c r="G13391">
        <v>2959</v>
      </c>
      <c r="H13391">
        <v>390</v>
      </c>
      <c r="I13391">
        <v>63.79</v>
      </c>
      <c r="J13391">
        <v>290.18</v>
      </c>
      <c r="K13391">
        <v>21.76</v>
      </c>
      <c r="L13391" t="s">
        <v>13</v>
      </c>
      <c r="M13391" t="s">
        <v>14</v>
      </c>
      <c r="N13391" t="s">
        <v>52</v>
      </c>
    </row>
    <row r="13392" spans="1:14" x14ac:dyDescent="0.3">
      <c r="A13392" t="str">
        <f t="shared" si="210"/>
        <v>135/135</v>
      </c>
      <c r="B13392">
        <v>135</v>
      </c>
      <c r="C13392">
        <v>135</v>
      </c>
      <c r="D13392" t="s">
        <v>18</v>
      </c>
      <c r="E13392">
        <v>22.3215</v>
      </c>
      <c r="F13392">
        <v>13</v>
      </c>
      <c r="G13392">
        <v>2959</v>
      </c>
      <c r="H13392">
        <v>390</v>
      </c>
      <c r="I13392">
        <v>63.79</v>
      </c>
      <c r="J13392">
        <v>290.18</v>
      </c>
      <c r="K13392">
        <v>21.76</v>
      </c>
      <c r="L13392" t="s">
        <v>13</v>
      </c>
      <c r="M13392" t="s">
        <v>14</v>
      </c>
      <c r="N13392" t="s">
        <v>52</v>
      </c>
    </row>
    <row r="13393" spans="1:14" x14ac:dyDescent="0.3">
      <c r="A13393" t="str">
        <f t="shared" si="210"/>
        <v>135/135</v>
      </c>
      <c r="B13393">
        <v>135</v>
      </c>
      <c r="C13393">
        <v>135</v>
      </c>
      <c r="D13393" t="s">
        <v>18</v>
      </c>
      <c r="E13393">
        <v>22.3215</v>
      </c>
      <c r="F13393">
        <v>13</v>
      </c>
      <c r="G13393">
        <v>2959</v>
      </c>
      <c r="H13393">
        <v>390</v>
      </c>
      <c r="I13393">
        <v>63.79</v>
      </c>
      <c r="J13393">
        <v>290.18</v>
      </c>
      <c r="K13393">
        <v>21.76</v>
      </c>
      <c r="L13393" t="s">
        <v>13</v>
      </c>
      <c r="M13393" t="s">
        <v>14</v>
      </c>
      <c r="N13393" t="s">
        <v>52</v>
      </c>
    </row>
    <row r="13394" spans="1:14" x14ac:dyDescent="0.3">
      <c r="A13394" t="str">
        <f t="shared" si="210"/>
        <v>135/135</v>
      </c>
      <c r="B13394">
        <v>135</v>
      </c>
      <c r="C13394">
        <v>135</v>
      </c>
      <c r="D13394" t="s">
        <v>18</v>
      </c>
      <c r="E13394">
        <v>16.698499999999999</v>
      </c>
      <c r="F13394">
        <v>13</v>
      </c>
      <c r="G13394">
        <v>2968</v>
      </c>
      <c r="H13394">
        <v>775</v>
      </c>
      <c r="I13394">
        <v>62.66</v>
      </c>
      <c r="J13394">
        <v>217.08</v>
      </c>
      <c r="K13394">
        <v>23.15</v>
      </c>
      <c r="L13394" t="s">
        <v>13</v>
      </c>
      <c r="M13394" t="s">
        <v>14</v>
      </c>
      <c r="N13394" t="s">
        <v>52</v>
      </c>
    </row>
    <row r="13395" spans="1:14" x14ac:dyDescent="0.3">
      <c r="A13395" t="str">
        <f t="shared" si="210"/>
        <v>135/135</v>
      </c>
      <c r="B13395">
        <v>135</v>
      </c>
      <c r="C13395">
        <v>135</v>
      </c>
      <c r="D13395" t="s">
        <v>18</v>
      </c>
      <c r="E13395">
        <v>16.698499999999999</v>
      </c>
      <c r="F13395">
        <v>13</v>
      </c>
      <c r="G13395">
        <v>2968</v>
      </c>
      <c r="H13395">
        <v>775</v>
      </c>
      <c r="I13395">
        <v>62.66</v>
      </c>
      <c r="J13395">
        <v>217.08</v>
      </c>
      <c r="K13395">
        <v>23.15</v>
      </c>
      <c r="L13395" t="s">
        <v>13</v>
      </c>
      <c r="M13395" t="s">
        <v>14</v>
      </c>
      <c r="N13395" t="s">
        <v>52</v>
      </c>
    </row>
    <row r="13396" spans="1:14" x14ac:dyDescent="0.3">
      <c r="A13396" t="str">
        <f t="shared" si="210"/>
        <v>135/135</v>
      </c>
      <c r="B13396">
        <v>135</v>
      </c>
      <c r="C13396">
        <v>135</v>
      </c>
      <c r="D13396" t="s">
        <v>18</v>
      </c>
      <c r="E13396">
        <v>16.698499999999999</v>
      </c>
      <c r="F13396">
        <v>13</v>
      </c>
      <c r="G13396">
        <v>2968</v>
      </c>
      <c r="H13396">
        <v>775</v>
      </c>
      <c r="I13396">
        <v>62.66</v>
      </c>
      <c r="J13396">
        <v>217.08</v>
      </c>
      <c r="K13396">
        <v>23.15</v>
      </c>
      <c r="L13396" t="s">
        <v>13</v>
      </c>
      <c r="M13396" t="s">
        <v>14</v>
      </c>
      <c r="N13396" t="s">
        <v>52</v>
      </c>
    </row>
    <row r="13397" spans="1:14" x14ac:dyDescent="0.3">
      <c r="A13397" t="str">
        <f t="shared" si="210"/>
        <v>135/135</v>
      </c>
      <c r="B13397">
        <v>135</v>
      </c>
      <c r="C13397">
        <v>135</v>
      </c>
      <c r="D13397" t="s">
        <v>18</v>
      </c>
      <c r="E13397">
        <v>24.628499999999999</v>
      </c>
      <c r="F13397">
        <v>13</v>
      </c>
      <c r="G13397">
        <v>2969</v>
      </c>
      <c r="H13397">
        <v>36</v>
      </c>
      <c r="I13397">
        <v>20.96</v>
      </c>
      <c r="J13397">
        <v>320.17</v>
      </c>
      <c r="K13397">
        <v>21.97</v>
      </c>
      <c r="L13397" t="s">
        <v>13</v>
      </c>
      <c r="M13397" t="s">
        <v>14</v>
      </c>
      <c r="N13397" t="s">
        <v>52</v>
      </c>
    </row>
    <row r="13398" spans="1:14" x14ac:dyDescent="0.3">
      <c r="A13398" t="str">
        <f t="shared" si="210"/>
        <v>135/135</v>
      </c>
      <c r="B13398">
        <v>135</v>
      </c>
      <c r="C13398">
        <v>135</v>
      </c>
      <c r="D13398" t="s">
        <v>18</v>
      </c>
      <c r="E13398">
        <v>24.628499999999999</v>
      </c>
      <c r="F13398">
        <v>13</v>
      </c>
      <c r="G13398">
        <v>2969</v>
      </c>
      <c r="H13398">
        <v>36</v>
      </c>
      <c r="I13398">
        <v>20.96</v>
      </c>
      <c r="J13398">
        <v>320.17</v>
      </c>
      <c r="K13398">
        <v>21.97</v>
      </c>
      <c r="L13398" t="s">
        <v>13</v>
      </c>
      <c r="M13398" t="s">
        <v>14</v>
      </c>
      <c r="N13398" t="s">
        <v>52</v>
      </c>
    </row>
    <row r="13399" spans="1:14" x14ac:dyDescent="0.3">
      <c r="A13399" t="str">
        <f t="shared" si="210"/>
        <v>135/135</v>
      </c>
      <c r="B13399">
        <v>135</v>
      </c>
      <c r="C13399">
        <v>135</v>
      </c>
      <c r="D13399" t="s">
        <v>18</v>
      </c>
      <c r="E13399">
        <v>24.628499999999999</v>
      </c>
      <c r="F13399">
        <v>13</v>
      </c>
      <c r="G13399">
        <v>2969</v>
      </c>
      <c r="H13399">
        <v>36</v>
      </c>
      <c r="I13399">
        <v>20.96</v>
      </c>
      <c r="J13399">
        <v>320.17</v>
      </c>
      <c r="K13399">
        <v>21.97</v>
      </c>
      <c r="L13399" t="s">
        <v>13</v>
      </c>
      <c r="M13399" t="s">
        <v>14</v>
      </c>
      <c r="N13399" t="s">
        <v>52</v>
      </c>
    </row>
    <row r="13400" spans="1:14" x14ac:dyDescent="0.3">
      <c r="A13400" t="str">
        <f t="shared" si="210"/>
        <v>135/135</v>
      </c>
      <c r="B13400">
        <v>135</v>
      </c>
      <c r="C13400">
        <v>135</v>
      </c>
      <c r="D13400" t="s">
        <v>18</v>
      </c>
      <c r="E13400">
        <v>24.044599999999999</v>
      </c>
      <c r="F13400">
        <v>13</v>
      </c>
      <c r="G13400">
        <v>2966</v>
      </c>
      <c r="H13400">
        <v>170</v>
      </c>
      <c r="I13400">
        <v>42.33</v>
      </c>
      <c r="J13400">
        <v>312.58</v>
      </c>
      <c r="K13400">
        <v>23.15</v>
      </c>
      <c r="L13400" t="s">
        <v>13</v>
      </c>
      <c r="M13400" t="s">
        <v>14</v>
      </c>
      <c r="N13400" t="s">
        <v>52</v>
      </c>
    </row>
    <row r="13401" spans="1:14" x14ac:dyDescent="0.3">
      <c r="A13401" t="str">
        <f t="shared" si="210"/>
        <v>135/135</v>
      </c>
      <c r="B13401">
        <v>135</v>
      </c>
      <c r="C13401">
        <v>135</v>
      </c>
      <c r="D13401" t="s">
        <v>18</v>
      </c>
      <c r="E13401">
        <v>24.044599999999999</v>
      </c>
      <c r="F13401">
        <v>13</v>
      </c>
      <c r="G13401">
        <v>2966</v>
      </c>
      <c r="H13401">
        <v>170</v>
      </c>
      <c r="I13401">
        <v>42.33</v>
      </c>
      <c r="J13401">
        <v>312.58</v>
      </c>
      <c r="K13401">
        <v>23.15</v>
      </c>
      <c r="L13401" t="s">
        <v>13</v>
      </c>
      <c r="M13401" t="s">
        <v>14</v>
      </c>
      <c r="N13401" t="s">
        <v>52</v>
      </c>
    </row>
    <row r="13402" spans="1:14" x14ac:dyDescent="0.3">
      <c r="A13402" t="str">
        <f t="shared" si="210"/>
        <v>135/135</v>
      </c>
      <c r="B13402">
        <v>135</v>
      </c>
      <c r="C13402">
        <v>135</v>
      </c>
      <c r="D13402" t="s">
        <v>18</v>
      </c>
      <c r="E13402">
        <v>24.044599999999999</v>
      </c>
      <c r="F13402">
        <v>13</v>
      </c>
      <c r="G13402">
        <v>2966</v>
      </c>
      <c r="H13402">
        <v>170</v>
      </c>
      <c r="I13402">
        <v>42.33</v>
      </c>
      <c r="J13402">
        <v>312.58</v>
      </c>
      <c r="K13402">
        <v>23.15</v>
      </c>
      <c r="L13402" t="s">
        <v>13</v>
      </c>
      <c r="M13402" t="s">
        <v>14</v>
      </c>
      <c r="N13402" t="s">
        <v>52</v>
      </c>
    </row>
    <row r="13403" spans="1:14" x14ac:dyDescent="0.3">
      <c r="A13403" t="str">
        <f t="shared" si="210"/>
        <v>135/135</v>
      </c>
      <c r="B13403">
        <v>135</v>
      </c>
      <c r="C13403">
        <v>135</v>
      </c>
      <c r="D13403" t="s">
        <v>18</v>
      </c>
      <c r="E13403">
        <v>21.788499999999999</v>
      </c>
      <c r="F13403">
        <v>13</v>
      </c>
      <c r="G13403">
        <v>2962</v>
      </c>
      <c r="H13403">
        <v>384</v>
      </c>
      <c r="I13403">
        <v>55.02</v>
      </c>
      <c r="J13403">
        <v>283.25</v>
      </c>
      <c r="K13403">
        <v>24.36</v>
      </c>
      <c r="L13403" t="s">
        <v>13</v>
      </c>
      <c r="M13403" t="s">
        <v>14</v>
      </c>
      <c r="N13403" t="s">
        <v>52</v>
      </c>
    </row>
    <row r="13404" spans="1:14" x14ac:dyDescent="0.3">
      <c r="A13404" t="str">
        <f t="shared" si="210"/>
        <v>135/135</v>
      </c>
      <c r="B13404">
        <v>135</v>
      </c>
      <c r="C13404">
        <v>135</v>
      </c>
      <c r="D13404" t="s">
        <v>18</v>
      </c>
      <c r="E13404">
        <v>21.788499999999999</v>
      </c>
      <c r="F13404">
        <v>13</v>
      </c>
      <c r="G13404">
        <v>2962</v>
      </c>
      <c r="H13404">
        <v>384</v>
      </c>
      <c r="I13404">
        <v>55.02</v>
      </c>
      <c r="J13404">
        <v>283.25</v>
      </c>
      <c r="K13404">
        <v>24.36</v>
      </c>
      <c r="L13404" t="s">
        <v>13</v>
      </c>
      <c r="M13404" t="s">
        <v>14</v>
      </c>
      <c r="N13404" t="s">
        <v>52</v>
      </c>
    </row>
    <row r="13405" spans="1:14" x14ac:dyDescent="0.3">
      <c r="A13405" t="str">
        <f t="shared" si="210"/>
        <v>135/135</v>
      </c>
      <c r="B13405">
        <v>135</v>
      </c>
      <c r="C13405">
        <v>135</v>
      </c>
      <c r="D13405" t="s">
        <v>18</v>
      </c>
      <c r="E13405">
        <v>21.788499999999999</v>
      </c>
      <c r="F13405">
        <v>13</v>
      </c>
      <c r="G13405">
        <v>2962</v>
      </c>
      <c r="H13405">
        <v>384</v>
      </c>
      <c r="I13405">
        <v>55.02</v>
      </c>
      <c r="J13405">
        <v>283.25</v>
      </c>
      <c r="K13405">
        <v>24.36</v>
      </c>
      <c r="L13405" t="s">
        <v>13</v>
      </c>
      <c r="M13405" t="s">
        <v>14</v>
      </c>
      <c r="N13405" t="s">
        <v>52</v>
      </c>
    </row>
    <row r="13406" spans="1:14" x14ac:dyDescent="0.3">
      <c r="A13406" t="str">
        <f t="shared" si="210"/>
        <v>135/135</v>
      </c>
      <c r="B13406">
        <v>135</v>
      </c>
      <c r="C13406">
        <v>135</v>
      </c>
      <c r="D13406" t="s">
        <v>18</v>
      </c>
      <c r="E13406">
        <v>20.2669</v>
      </c>
      <c r="F13406">
        <v>13</v>
      </c>
      <c r="G13406">
        <v>2964</v>
      </c>
      <c r="H13406">
        <v>494</v>
      </c>
      <c r="I13406">
        <v>57.04</v>
      </c>
      <c r="J13406">
        <v>263.47000000000003</v>
      </c>
      <c r="K13406">
        <v>24.74</v>
      </c>
      <c r="L13406" t="s">
        <v>13</v>
      </c>
      <c r="M13406" t="s">
        <v>14</v>
      </c>
      <c r="N13406" t="s">
        <v>52</v>
      </c>
    </row>
    <row r="13407" spans="1:14" x14ac:dyDescent="0.3">
      <c r="A13407" t="str">
        <f t="shared" si="210"/>
        <v>135/135</v>
      </c>
      <c r="B13407">
        <v>135</v>
      </c>
      <c r="C13407">
        <v>135</v>
      </c>
      <c r="D13407" t="s">
        <v>18</v>
      </c>
      <c r="E13407">
        <v>20.2669</v>
      </c>
      <c r="F13407">
        <v>13</v>
      </c>
      <c r="G13407">
        <v>2964</v>
      </c>
      <c r="H13407">
        <v>494</v>
      </c>
      <c r="I13407">
        <v>57.04</v>
      </c>
      <c r="J13407">
        <v>263.47000000000003</v>
      </c>
      <c r="K13407">
        <v>24.74</v>
      </c>
      <c r="L13407" t="s">
        <v>13</v>
      </c>
      <c r="M13407" t="s">
        <v>14</v>
      </c>
      <c r="N13407" t="s">
        <v>52</v>
      </c>
    </row>
    <row r="13408" spans="1:14" x14ac:dyDescent="0.3">
      <c r="A13408" t="str">
        <f t="shared" si="210"/>
        <v>135/135</v>
      </c>
      <c r="B13408">
        <v>135</v>
      </c>
      <c r="C13408">
        <v>135</v>
      </c>
      <c r="D13408" t="s">
        <v>18</v>
      </c>
      <c r="E13408">
        <v>20.2669</v>
      </c>
      <c r="F13408">
        <v>13</v>
      </c>
      <c r="G13408">
        <v>2964</v>
      </c>
      <c r="H13408">
        <v>494</v>
      </c>
      <c r="I13408">
        <v>57.04</v>
      </c>
      <c r="J13408">
        <v>263.47000000000003</v>
      </c>
      <c r="K13408">
        <v>24.74</v>
      </c>
      <c r="L13408" t="s">
        <v>13</v>
      </c>
      <c r="M13408" t="s">
        <v>14</v>
      </c>
      <c r="N13408" t="s">
        <v>52</v>
      </c>
    </row>
    <row r="13409" spans="1:14" x14ac:dyDescent="0.3">
      <c r="A13409" t="str">
        <f t="shared" si="210"/>
        <v>135/135</v>
      </c>
      <c r="B13409">
        <v>135</v>
      </c>
      <c r="C13409">
        <v>135</v>
      </c>
      <c r="D13409" t="s">
        <v>18</v>
      </c>
      <c r="E13409">
        <v>17.537700000000001</v>
      </c>
      <c r="F13409">
        <v>13</v>
      </c>
      <c r="G13409">
        <v>2960</v>
      </c>
      <c r="H13409">
        <v>690</v>
      </c>
      <c r="I13409">
        <v>56.59</v>
      </c>
      <c r="J13409">
        <v>227.99</v>
      </c>
      <c r="K13409">
        <v>25.6</v>
      </c>
      <c r="L13409" t="s">
        <v>13</v>
      </c>
      <c r="M13409" t="s">
        <v>14</v>
      </c>
      <c r="N13409" t="s">
        <v>52</v>
      </c>
    </row>
    <row r="13410" spans="1:14" x14ac:dyDescent="0.3">
      <c r="A13410" t="str">
        <f t="shared" si="210"/>
        <v>135/135</v>
      </c>
      <c r="B13410">
        <v>135</v>
      </c>
      <c r="C13410">
        <v>135</v>
      </c>
      <c r="D13410" t="s">
        <v>18</v>
      </c>
      <c r="E13410">
        <v>17.537700000000001</v>
      </c>
      <c r="F13410">
        <v>13</v>
      </c>
      <c r="G13410">
        <v>2960</v>
      </c>
      <c r="H13410">
        <v>690</v>
      </c>
      <c r="I13410">
        <v>56.59</v>
      </c>
      <c r="J13410">
        <v>227.99</v>
      </c>
      <c r="K13410">
        <v>25.6</v>
      </c>
      <c r="L13410" t="s">
        <v>13</v>
      </c>
      <c r="M13410" t="s">
        <v>14</v>
      </c>
      <c r="N13410" t="s">
        <v>52</v>
      </c>
    </row>
    <row r="13411" spans="1:14" x14ac:dyDescent="0.3">
      <c r="A13411" t="str">
        <f t="shared" si="210"/>
        <v>135/135</v>
      </c>
      <c r="B13411">
        <v>135</v>
      </c>
      <c r="C13411">
        <v>135</v>
      </c>
      <c r="D13411" t="s">
        <v>18</v>
      </c>
      <c r="E13411">
        <v>17.537700000000001</v>
      </c>
      <c r="F13411">
        <v>13</v>
      </c>
      <c r="G13411">
        <v>2960</v>
      </c>
      <c r="H13411">
        <v>690</v>
      </c>
      <c r="I13411">
        <v>56.59</v>
      </c>
      <c r="J13411">
        <v>227.99</v>
      </c>
      <c r="K13411">
        <v>25.6</v>
      </c>
      <c r="L13411" t="s">
        <v>13</v>
      </c>
      <c r="M13411" t="s">
        <v>14</v>
      </c>
      <c r="N13411" t="s">
        <v>52</v>
      </c>
    </row>
    <row r="13412" spans="1:14" x14ac:dyDescent="0.3">
      <c r="A13412" t="str">
        <f t="shared" si="210"/>
        <v>160/156</v>
      </c>
      <c r="B13412">
        <v>160</v>
      </c>
      <c r="C13412">
        <v>156</v>
      </c>
      <c r="D13412" t="s">
        <v>22</v>
      </c>
      <c r="E13412">
        <v>34.755699999999997</v>
      </c>
      <c r="F13412">
        <v>7</v>
      </c>
      <c r="G13412">
        <v>2977</v>
      </c>
      <c r="H13412">
        <v>18</v>
      </c>
      <c r="I13412">
        <v>44.22</v>
      </c>
      <c r="J13412">
        <v>243.29</v>
      </c>
      <c r="K13412">
        <v>11.32</v>
      </c>
      <c r="L13412" t="s">
        <v>13</v>
      </c>
      <c r="M13412" t="s">
        <v>14</v>
      </c>
      <c r="N13412" t="s">
        <v>52</v>
      </c>
    </row>
    <row r="13413" spans="1:14" x14ac:dyDescent="0.3">
      <c r="A13413" t="str">
        <f t="shared" si="210"/>
        <v>160/156</v>
      </c>
      <c r="B13413">
        <v>160</v>
      </c>
      <c r="C13413">
        <v>156</v>
      </c>
      <c r="D13413" t="s">
        <v>22</v>
      </c>
      <c r="E13413">
        <v>34.755699999999997</v>
      </c>
      <c r="F13413">
        <v>7</v>
      </c>
      <c r="G13413">
        <v>2977</v>
      </c>
      <c r="H13413">
        <v>18</v>
      </c>
      <c r="I13413">
        <v>44.22</v>
      </c>
      <c r="J13413">
        <v>243.29</v>
      </c>
      <c r="K13413">
        <v>11.32</v>
      </c>
      <c r="L13413" t="s">
        <v>13</v>
      </c>
      <c r="M13413" t="s">
        <v>14</v>
      </c>
      <c r="N13413" t="s">
        <v>52</v>
      </c>
    </row>
    <row r="13414" spans="1:14" x14ac:dyDescent="0.3">
      <c r="A13414" t="str">
        <f t="shared" si="210"/>
        <v>160/156</v>
      </c>
      <c r="B13414">
        <v>160</v>
      </c>
      <c r="C13414">
        <v>156</v>
      </c>
      <c r="D13414" t="s">
        <v>22</v>
      </c>
      <c r="E13414">
        <v>34.755699999999997</v>
      </c>
      <c r="F13414">
        <v>7</v>
      </c>
      <c r="G13414">
        <v>2977</v>
      </c>
      <c r="H13414">
        <v>18</v>
      </c>
      <c r="I13414">
        <v>44.22</v>
      </c>
      <c r="J13414">
        <v>243.29</v>
      </c>
      <c r="K13414">
        <v>11.32</v>
      </c>
      <c r="L13414" t="s">
        <v>13</v>
      </c>
      <c r="M13414" t="s">
        <v>14</v>
      </c>
      <c r="N13414" t="s">
        <v>52</v>
      </c>
    </row>
    <row r="13415" spans="1:14" x14ac:dyDescent="0.3">
      <c r="A13415" t="str">
        <f t="shared" si="210"/>
        <v>160/156</v>
      </c>
      <c r="B13415">
        <v>160</v>
      </c>
      <c r="C13415">
        <v>156</v>
      </c>
      <c r="D13415" t="s">
        <v>22</v>
      </c>
      <c r="E13415">
        <v>34.077100000000002</v>
      </c>
      <c r="F13415">
        <v>7</v>
      </c>
      <c r="G13415">
        <v>2970</v>
      </c>
      <c r="H13415">
        <v>50</v>
      </c>
      <c r="I13415">
        <v>57.76</v>
      </c>
      <c r="J13415">
        <v>238.54</v>
      </c>
      <c r="K13415">
        <v>14.26</v>
      </c>
      <c r="L13415" t="s">
        <v>13</v>
      </c>
      <c r="M13415" t="s">
        <v>14</v>
      </c>
      <c r="N13415" t="s">
        <v>52</v>
      </c>
    </row>
    <row r="13416" spans="1:14" x14ac:dyDescent="0.3">
      <c r="A13416" t="str">
        <f t="shared" si="210"/>
        <v>160/156</v>
      </c>
      <c r="B13416">
        <v>160</v>
      </c>
      <c r="C13416">
        <v>156</v>
      </c>
      <c r="D13416" t="s">
        <v>22</v>
      </c>
      <c r="E13416">
        <v>34.077100000000002</v>
      </c>
      <c r="F13416">
        <v>7</v>
      </c>
      <c r="G13416">
        <v>2970</v>
      </c>
      <c r="H13416">
        <v>50</v>
      </c>
      <c r="I13416">
        <v>57.76</v>
      </c>
      <c r="J13416">
        <v>238.54</v>
      </c>
      <c r="K13416">
        <v>14.26</v>
      </c>
      <c r="L13416" t="s">
        <v>13</v>
      </c>
      <c r="M13416" t="s">
        <v>14</v>
      </c>
      <c r="N13416" t="s">
        <v>52</v>
      </c>
    </row>
    <row r="13417" spans="1:14" x14ac:dyDescent="0.3">
      <c r="A13417" t="str">
        <f t="shared" si="210"/>
        <v>160/156</v>
      </c>
      <c r="B13417">
        <v>160</v>
      </c>
      <c r="C13417">
        <v>156</v>
      </c>
      <c r="D13417" t="s">
        <v>22</v>
      </c>
      <c r="E13417">
        <v>34.077100000000002</v>
      </c>
      <c r="F13417">
        <v>7</v>
      </c>
      <c r="G13417">
        <v>2970</v>
      </c>
      <c r="H13417">
        <v>50</v>
      </c>
      <c r="I13417">
        <v>57.76</v>
      </c>
      <c r="J13417">
        <v>238.54</v>
      </c>
      <c r="K13417">
        <v>14.26</v>
      </c>
      <c r="L13417" t="s">
        <v>13</v>
      </c>
      <c r="M13417" t="s">
        <v>14</v>
      </c>
      <c r="N13417" t="s">
        <v>52</v>
      </c>
    </row>
    <row r="13418" spans="1:14" x14ac:dyDescent="0.3">
      <c r="A13418" t="str">
        <f t="shared" si="210"/>
        <v>160/156</v>
      </c>
      <c r="B13418">
        <v>160</v>
      </c>
      <c r="C13418">
        <v>156</v>
      </c>
      <c r="D13418" t="s">
        <v>22</v>
      </c>
      <c r="E13418">
        <v>30.16</v>
      </c>
      <c r="F13418">
        <v>7</v>
      </c>
      <c r="G13418">
        <v>2965</v>
      </c>
      <c r="H13418">
        <v>146</v>
      </c>
      <c r="I13418">
        <v>64.64</v>
      </c>
      <c r="J13418">
        <v>211.12</v>
      </c>
      <c r="K13418">
        <v>19.37</v>
      </c>
      <c r="L13418" t="s">
        <v>13</v>
      </c>
      <c r="M13418" t="s">
        <v>14</v>
      </c>
      <c r="N13418" t="s">
        <v>52</v>
      </c>
    </row>
    <row r="13419" spans="1:14" x14ac:dyDescent="0.3">
      <c r="A13419" t="str">
        <f t="shared" si="210"/>
        <v>160/156</v>
      </c>
      <c r="B13419">
        <v>160</v>
      </c>
      <c r="C13419">
        <v>156</v>
      </c>
      <c r="D13419" t="s">
        <v>22</v>
      </c>
      <c r="E13419">
        <v>30.16</v>
      </c>
      <c r="F13419">
        <v>7</v>
      </c>
      <c r="G13419">
        <v>2965</v>
      </c>
      <c r="H13419">
        <v>146</v>
      </c>
      <c r="I13419">
        <v>64.64</v>
      </c>
      <c r="J13419">
        <v>211.12</v>
      </c>
      <c r="K13419">
        <v>19.37</v>
      </c>
      <c r="L13419" t="s">
        <v>13</v>
      </c>
      <c r="M13419" t="s">
        <v>14</v>
      </c>
      <c r="N13419" t="s">
        <v>52</v>
      </c>
    </row>
    <row r="13420" spans="1:14" x14ac:dyDescent="0.3">
      <c r="A13420" t="str">
        <f t="shared" si="210"/>
        <v>160/156</v>
      </c>
      <c r="B13420">
        <v>160</v>
      </c>
      <c r="C13420">
        <v>156</v>
      </c>
      <c r="D13420" t="s">
        <v>22</v>
      </c>
      <c r="E13420">
        <v>30.16</v>
      </c>
      <c r="F13420">
        <v>7</v>
      </c>
      <c r="G13420">
        <v>2965</v>
      </c>
      <c r="H13420">
        <v>146</v>
      </c>
      <c r="I13420">
        <v>64.64</v>
      </c>
      <c r="J13420">
        <v>211.12</v>
      </c>
      <c r="K13420">
        <v>19.37</v>
      </c>
      <c r="L13420" t="s">
        <v>13</v>
      </c>
      <c r="M13420" t="s">
        <v>14</v>
      </c>
      <c r="N13420" t="s">
        <v>52</v>
      </c>
    </row>
    <row r="13421" spans="1:14" x14ac:dyDescent="0.3">
      <c r="A13421" t="str">
        <f t="shared" si="210"/>
        <v>160/156</v>
      </c>
      <c r="B13421">
        <v>160</v>
      </c>
      <c r="C13421">
        <v>156</v>
      </c>
      <c r="D13421" t="s">
        <v>22</v>
      </c>
      <c r="E13421">
        <v>25.6629</v>
      </c>
      <c r="F13421">
        <v>7</v>
      </c>
      <c r="G13421">
        <v>2952</v>
      </c>
      <c r="H13421">
        <v>242</v>
      </c>
      <c r="I13421">
        <v>64.98</v>
      </c>
      <c r="J13421">
        <v>179.64</v>
      </c>
      <c r="K13421">
        <v>21.39</v>
      </c>
      <c r="L13421" t="s">
        <v>13</v>
      </c>
      <c r="M13421" t="s">
        <v>14</v>
      </c>
      <c r="N13421" t="s">
        <v>52</v>
      </c>
    </row>
    <row r="13422" spans="1:14" x14ac:dyDescent="0.3">
      <c r="A13422" t="str">
        <f t="shared" si="210"/>
        <v>160/156</v>
      </c>
      <c r="B13422">
        <v>160</v>
      </c>
      <c r="C13422">
        <v>156</v>
      </c>
      <c r="D13422" t="s">
        <v>22</v>
      </c>
      <c r="E13422">
        <v>25.6629</v>
      </c>
      <c r="F13422">
        <v>7</v>
      </c>
      <c r="G13422">
        <v>2952</v>
      </c>
      <c r="H13422">
        <v>242</v>
      </c>
      <c r="I13422">
        <v>64.98</v>
      </c>
      <c r="J13422">
        <v>179.64</v>
      </c>
      <c r="K13422">
        <v>21.39</v>
      </c>
      <c r="L13422" t="s">
        <v>13</v>
      </c>
      <c r="M13422" t="s">
        <v>14</v>
      </c>
      <c r="N13422" t="s">
        <v>52</v>
      </c>
    </row>
    <row r="13423" spans="1:14" x14ac:dyDescent="0.3">
      <c r="A13423" t="str">
        <f t="shared" si="210"/>
        <v>160/156</v>
      </c>
      <c r="B13423">
        <v>160</v>
      </c>
      <c r="C13423">
        <v>156</v>
      </c>
      <c r="D13423" t="s">
        <v>22</v>
      </c>
      <c r="E13423">
        <v>25.6629</v>
      </c>
      <c r="F13423">
        <v>7</v>
      </c>
      <c r="G13423">
        <v>2952</v>
      </c>
      <c r="H13423">
        <v>242</v>
      </c>
      <c r="I13423">
        <v>64.98</v>
      </c>
      <c r="J13423">
        <v>179.64</v>
      </c>
      <c r="K13423">
        <v>21.39</v>
      </c>
      <c r="L13423" t="s">
        <v>13</v>
      </c>
      <c r="M13423" t="s">
        <v>14</v>
      </c>
      <c r="N13423" t="s">
        <v>52</v>
      </c>
    </row>
    <row r="13424" spans="1:14" x14ac:dyDescent="0.3">
      <c r="A13424" t="str">
        <f t="shared" si="210"/>
        <v>160/156</v>
      </c>
      <c r="B13424">
        <v>160</v>
      </c>
      <c r="C13424">
        <v>156</v>
      </c>
      <c r="D13424" t="s">
        <v>22</v>
      </c>
      <c r="E13424">
        <v>21.892900000000001</v>
      </c>
      <c r="F13424">
        <v>7</v>
      </c>
      <c r="G13424">
        <v>2946</v>
      </c>
      <c r="H13424">
        <v>346</v>
      </c>
      <c r="I13424">
        <v>62.69</v>
      </c>
      <c r="J13424">
        <v>153.25</v>
      </c>
      <c r="K13424">
        <v>22.75</v>
      </c>
      <c r="L13424" t="s">
        <v>13</v>
      </c>
      <c r="M13424" t="s">
        <v>14</v>
      </c>
      <c r="N13424" t="s">
        <v>52</v>
      </c>
    </row>
    <row r="13425" spans="1:14" x14ac:dyDescent="0.3">
      <c r="A13425" t="str">
        <f t="shared" ref="A13425:A13488" si="211">B13425 &amp; "/" &amp; C13425</f>
        <v>160/156</v>
      </c>
      <c r="B13425">
        <v>160</v>
      </c>
      <c r="C13425">
        <v>156</v>
      </c>
      <c r="D13425" t="s">
        <v>22</v>
      </c>
      <c r="E13425">
        <v>21.892900000000001</v>
      </c>
      <c r="F13425">
        <v>7</v>
      </c>
      <c r="G13425">
        <v>2946</v>
      </c>
      <c r="H13425">
        <v>346</v>
      </c>
      <c r="I13425">
        <v>62.69</v>
      </c>
      <c r="J13425">
        <v>153.25</v>
      </c>
      <c r="K13425">
        <v>22.75</v>
      </c>
      <c r="L13425" t="s">
        <v>13</v>
      </c>
      <c r="M13425" t="s">
        <v>14</v>
      </c>
      <c r="N13425" t="s">
        <v>52</v>
      </c>
    </row>
    <row r="13426" spans="1:14" x14ac:dyDescent="0.3">
      <c r="A13426" t="str">
        <f t="shared" si="211"/>
        <v>160/156</v>
      </c>
      <c r="B13426">
        <v>160</v>
      </c>
      <c r="C13426">
        <v>156</v>
      </c>
      <c r="D13426" t="s">
        <v>22</v>
      </c>
      <c r="E13426">
        <v>21.892900000000001</v>
      </c>
      <c r="F13426">
        <v>7</v>
      </c>
      <c r="G13426">
        <v>2946</v>
      </c>
      <c r="H13426">
        <v>346</v>
      </c>
      <c r="I13426">
        <v>62.69</v>
      </c>
      <c r="J13426">
        <v>153.25</v>
      </c>
      <c r="K13426">
        <v>22.75</v>
      </c>
      <c r="L13426" t="s">
        <v>13</v>
      </c>
      <c r="M13426" t="s">
        <v>14</v>
      </c>
      <c r="N13426" t="s">
        <v>52</v>
      </c>
    </row>
    <row r="13427" spans="1:14" x14ac:dyDescent="0.3">
      <c r="A13427" t="str">
        <f t="shared" si="211"/>
        <v>160/156</v>
      </c>
      <c r="B13427">
        <v>160</v>
      </c>
      <c r="C13427">
        <v>156</v>
      </c>
      <c r="D13427" t="s">
        <v>22</v>
      </c>
      <c r="E13427">
        <v>34.621400000000001</v>
      </c>
      <c r="F13427">
        <v>7</v>
      </c>
      <c r="G13427">
        <v>2969</v>
      </c>
      <c r="H13427">
        <v>16</v>
      </c>
      <c r="I13427">
        <v>44.71</v>
      </c>
      <c r="J13427">
        <v>242.35</v>
      </c>
      <c r="K13427">
        <v>10.6</v>
      </c>
      <c r="L13427" t="s">
        <v>13</v>
      </c>
      <c r="M13427" t="s">
        <v>14</v>
      </c>
      <c r="N13427" t="s">
        <v>52</v>
      </c>
    </row>
    <row r="13428" spans="1:14" x14ac:dyDescent="0.3">
      <c r="A13428" t="str">
        <f t="shared" si="211"/>
        <v>160/156</v>
      </c>
      <c r="B13428">
        <v>160</v>
      </c>
      <c r="C13428">
        <v>156</v>
      </c>
      <c r="D13428" t="s">
        <v>22</v>
      </c>
      <c r="E13428">
        <v>34.621400000000001</v>
      </c>
      <c r="F13428">
        <v>7</v>
      </c>
      <c r="G13428">
        <v>2969</v>
      </c>
      <c r="H13428">
        <v>16</v>
      </c>
      <c r="I13428">
        <v>44.71</v>
      </c>
      <c r="J13428">
        <v>242.35</v>
      </c>
      <c r="K13428">
        <v>10.6</v>
      </c>
      <c r="L13428" t="s">
        <v>13</v>
      </c>
      <c r="M13428" t="s">
        <v>14</v>
      </c>
      <c r="N13428" t="s">
        <v>52</v>
      </c>
    </row>
    <row r="13429" spans="1:14" x14ac:dyDescent="0.3">
      <c r="A13429" t="str">
        <f t="shared" si="211"/>
        <v>160/156</v>
      </c>
      <c r="B13429">
        <v>160</v>
      </c>
      <c r="C13429">
        <v>156</v>
      </c>
      <c r="D13429" t="s">
        <v>22</v>
      </c>
      <c r="E13429">
        <v>34.621400000000001</v>
      </c>
      <c r="F13429">
        <v>7</v>
      </c>
      <c r="G13429">
        <v>2969</v>
      </c>
      <c r="H13429">
        <v>16</v>
      </c>
      <c r="I13429">
        <v>44.71</v>
      </c>
      <c r="J13429">
        <v>242.35</v>
      </c>
      <c r="K13429">
        <v>10.6</v>
      </c>
      <c r="L13429" t="s">
        <v>13</v>
      </c>
      <c r="M13429" t="s">
        <v>14</v>
      </c>
      <c r="N13429" t="s">
        <v>52</v>
      </c>
    </row>
    <row r="13430" spans="1:14" x14ac:dyDescent="0.3">
      <c r="A13430" t="str">
        <f t="shared" si="211"/>
        <v>160/156</v>
      </c>
      <c r="B13430">
        <v>160</v>
      </c>
      <c r="C13430">
        <v>156</v>
      </c>
      <c r="D13430" t="s">
        <v>22</v>
      </c>
      <c r="E13430">
        <v>33.97</v>
      </c>
      <c r="F13430">
        <v>7</v>
      </c>
      <c r="G13430">
        <v>2962</v>
      </c>
      <c r="H13430">
        <v>50</v>
      </c>
      <c r="I13430">
        <v>58.3</v>
      </c>
      <c r="J13430">
        <v>237.79</v>
      </c>
      <c r="K13430">
        <v>14.2</v>
      </c>
      <c r="L13430" t="s">
        <v>13</v>
      </c>
      <c r="M13430" t="s">
        <v>14</v>
      </c>
      <c r="N13430" t="s">
        <v>52</v>
      </c>
    </row>
    <row r="13431" spans="1:14" x14ac:dyDescent="0.3">
      <c r="A13431" t="str">
        <f t="shared" si="211"/>
        <v>160/156</v>
      </c>
      <c r="B13431">
        <v>160</v>
      </c>
      <c r="C13431">
        <v>156</v>
      </c>
      <c r="D13431" t="s">
        <v>22</v>
      </c>
      <c r="E13431">
        <v>33.97</v>
      </c>
      <c r="F13431">
        <v>7</v>
      </c>
      <c r="G13431">
        <v>2962</v>
      </c>
      <c r="H13431">
        <v>50</v>
      </c>
      <c r="I13431">
        <v>58.3</v>
      </c>
      <c r="J13431">
        <v>237.79</v>
      </c>
      <c r="K13431">
        <v>14.2</v>
      </c>
      <c r="L13431" t="s">
        <v>13</v>
      </c>
      <c r="M13431" t="s">
        <v>14</v>
      </c>
      <c r="N13431" t="s">
        <v>52</v>
      </c>
    </row>
    <row r="13432" spans="1:14" x14ac:dyDescent="0.3">
      <c r="A13432" t="str">
        <f t="shared" si="211"/>
        <v>160/156</v>
      </c>
      <c r="B13432">
        <v>160</v>
      </c>
      <c r="C13432">
        <v>156</v>
      </c>
      <c r="D13432" t="s">
        <v>22</v>
      </c>
      <c r="E13432">
        <v>33.97</v>
      </c>
      <c r="F13432">
        <v>7</v>
      </c>
      <c r="G13432">
        <v>2962</v>
      </c>
      <c r="H13432">
        <v>50</v>
      </c>
      <c r="I13432">
        <v>58.3</v>
      </c>
      <c r="J13432">
        <v>237.79</v>
      </c>
      <c r="K13432">
        <v>14.2</v>
      </c>
      <c r="L13432" t="s">
        <v>13</v>
      </c>
      <c r="M13432" t="s">
        <v>14</v>
      </c>
      <c r="N13432" t="s">
        <v>52</v>
      </c>
    </row>
    <row r="13433" spans="1:14" x14ac:dyDescent="0.3">
      <c r="A13433" t="str">
        <f t="shared" si="211"/>
        <v>160/156</v>
      </c>
      <c r="B13433">
        <v>160</v>
      </c>
      <c r="C13433">
        <v>156</v>
      </c>
      <c r="D13433" t="s">
        <v>22</v>
      </c>
      <c r="E13433">
        <v>30.032900000000001</v>
      </c>
      <c r="F13433">
        <v>7</v>
      </c>
      <c r="G13433">
        <v>2956</v>
      </c>
      <c r="H13433">
        <v>146</v>
      </c>
      <c r="I13433">
        <v>64.959999999999994</v>
      </c>
      <c r="J13433">
        <v>210.23</v>
      </c>
      <c r="K13433">
        <v>19.37</v>
      </c>
      <c r="L13433" t="s">
        <v>13</v>
      </c>
      <c r="M13433" t="s">
        <v>14</v>
      </c>
      <c r="N13433" t="s">
        <v>52</v>
      </c>
    </row>
    <row r="13434" spans="1:14" x14ac:dyDescent="0.3">
      <c r="A13434" t="str">
        <f t="shared" si="211"/>
        <v>160/156</v>
      </c>
      <c r="B13434">
        <v>160</v>
      </c>
      <c r="C13434">
        <v>156</v>
      </c>
      <c r="D13434" t="s">
        <v>22</v>
      </c>
      <c r="E13434">
        <v>30.032900000000001</v>
      </c>
      <c r="F13434">
        <v>7</v>
      </c>
      <c r="G13434">
        <v>2956</v>
      </c>
      <c r="H13434">
        <v>146</v>
      </c>
      <c r="I13434">
        <v>64.959999999999994</v>
      </c>
      <c r="J13434">
        <v>210.23</v>
      </c>
      <c r="K13434">
        <v>19.37</v>
      </c>
      <c r="L13434" t="s">
        <v>13</v>
      </c>
      <c r="M13434" t="s">
        <v>14</v>
      </c>
      <c r="N13434" t="s">
        <v>52</v>
      </c>
    </row>
    <row r="13435" spans="1:14" x14ac:dyDescent="0.3">
      <c r="A13435" t="str">
        <f t="shared" si="211"/>
        <v>160/156</v>
      </c>
      <c r="B13435">
        <v>160</v>
      </c>
      <c r="C13435">
        <v>156</v>
      </c>
      <c r="D13435" t="s">
        <v>22</v>
      </c>
      <c r="E13435">
        <v>30.032900000000001</v>
      </c>
      <c r="F13435">
        <v>7</v>
      </c>
      <c r="G13435">
        <v>2956</v>
      </c>
      <c r="H13435">
        <v>146</v>
      </c>
      <c r="I13435">
        <v>64.959999999999994</v>
      </c>
      <c r="J13435">
        <v>210.23</v>
      </c>
      <c r="K13435">
        <v>19.37</v>
      </c>
      <c r="L13435" t="s">
        <v>13</v>
      </c>
      <c r="M13435" t="s">
        <v>14</v>
      </c>
      <c r="N13435" t="s">
        <v>52</v>
      </c>
    </row>
    <row r="13436" spans="1:14" x14ac:dyDescent="0.3">
      <c r="A13436" t="str">
        <f t="shared" si="211"/>
        <v>160/156</v>
      </c>
      <c r="B13436">
        <v>160</v>
      </c>
      <c r="C13436">
        <v>156</v>
      </c>
      <c r="D13436" t="s">
        <v>22</v>
      </c>
      <c r="E13436">
        <v>25.374300000000002</v>
      </c>
      <c r="F13436">
        <v>7</v>
      </c>
      <c r="G13436">
        <v>2946</v>
      </c>
      <c r="H13436">
        <v>246</v>
      </c>
      <c r="I13436">
        <v>65.05</v>
      </c>
      <c r="J13436">
        <v>177.62</v>
      </c>
      <c r="K13436">
        <v>21.43</v>
      </c>
      <c r="L13436" t="s">
        <v>13</v>
      </c>
      <c r="M13436" t="s">
        <v>14</v>
      </c>
      <c r="N13436" t="s">
        <v>52</v>
      </c>
    </row>
    <row r="13437" spans="1:14" x14ac:dyDescent="0.3">
      <c r="A13437" t="str">
        <f t="shared" si="211"/>
        <v>160/156</v>
      </c>
      <c r="B13437">
        <v>160</v>
      </c>
      <c r="C13437">
        <v>156</v>
      </c>
      <c r="D13437" t="s">
        <v>22</v>
      </c>
      <c r="E13437">
        <v>25.374300000000002</v>
      </c>
      <c r="F13437">
        <v>7</v>
      </c>
      <c r="G13437">
        <v>2946</v>
      </c>
      <c r="H13437">
        <v>246</v>
      </c>
      <c r="I13437">
        <v>65.05</v>
      </c>
      <c r="J13437">
        <v>177.62</v>
      </c>
      <c r="K13437">
        <v>21.43</v>
      </c>
      <c r="L13437" t="s">
        <v>13</v>
      </c>
      <c r="M13437" t="s">
        <v>14</v>
      </c>
      <c r="N13437" t="s">
        <v>52</v>
      </c>
    </row>
    <row r="13438" spans="1:14" x14ac:dyDescent="0.3">
      <c r="A13438" t="str">
        <f t="shared" si="211"/>
        <v>160/156</v>
      </c>
      <c r="B13438">
        <v>160</v>
      </c>
      <c r="C13438">
        <v>156</v>
      </c>
      <c r="D13438" t="s">
        <v>22</v>
      </c>
      <c r="E13438">
        <v>25.374300000000002</v>
      </c>
      <c r="F13438">
        <v>7</v>
      </c>
      <c r="G13438">
        <v>2946</v>
      </c>
      <c r="H13438">
        <v>246</v>
      </c>
      <c r="I13438">
        <v>65.05</v>
      </c>
      <c r="J13438">
        <v>177.62</v>
      </c>
      <c r="K13438">
        <v>21.43</v>
      </c>
      <c r="L13438" t="s">
        <v>13</v>
      </c>
      <c r="M13438" t="s">
        <v>14</v>
      </c>
      <c r="N13438" t="s">
        <v>52</v>
      </c>
    </row>
    <row r="13439" spans="1:14" x14ac:dyDescent="0.3">
      <c r="A13439" t="str">
        <f t="shared" si="211"/>
        <v>160/156</v>
      </c>
      <c r="B13439">
        <v>160</v>
      </c>
      <c r="C13439">
        <v>156</v>
      </c>
      <c r="D13439" t="s">
        <v>22</v>
      </c>
      <c r="E13439">
        <v>21.804300000000001</v>
      </c>
      <c r="F13439">
        <v>7</v>
      </c>
      <c r="G13439">
        <v>2943</v>
      </c>
      <c r="H13439">
        <v>345</v>
      </c>
      <c r="I13439">
        <v>62.35</v>
      </c>
      <c r="J13439">
        <v>152.63</v>
      </c>
      <c r="K13439">
        <v>22.82</v>
      </c>
      <c r="L13439" t="s">
        <v>13</v>
      </c>
      <c r="M13439" t="s">
        <v>14</v>
      </c>
      <c r="N13439" t="s">
        <v>52</v>
      </c>
    </row>
    <row r="13440" spans="1:14" x14ac:dyDescent="0.3">
      <c r="A13440" t="str">
        <f t="shared" si="211"/>
        <v>160/156</v>
      </c>
      <c r="B13440">
        <v>160</v>
      </c>
      <c r="C13440">
        <v>156</v>
      </c>
      <c r="D13440" t="s">
        <v>22</v>
      </c>
      <c r="E13440">
        <v>21.804300000000001</v>
      </c>
      <c r="F13440">
        <v>7</v>
      </c>
      <c r="G13440">
        <v>2943</v>
      </c>
      <c r="H13440">
        <v>345</v>
      </c>
      <c r="I13440">
        <v>62.35</v>
      </c>
      <c r="J13440">
        <v>152.63</v>
      </c>
      <c r="K13440">
        <v>22.82</v>
      </c>
      <c r="L13440" t="s">
        <v>13</v>
      </c>
      <c r="M13440" t="s">
        <v>14</v>
      </c>
      <c r="N13440" t="s">
        <v>52</v>
      </c>
    </row>
    <row r="13441" spans="1:14" x14ac:dyDescent="0.3">
      <c r="A13441" t="str">
        <f t="shared" si="211"/>
        <v>160/156</v>
      </c>
      <c r="B13441">
        <v>160</v>
      </c>
      <c r="C13441">
        <v>156</v>
      </c>
      <c r="D13441" t="s">
        <v>22</v>
      </c>
      <c r="E13441">
        <v>21.804300000000001</v>
      </c>
      <c r="F13441">
        <v>7</v>
      </c>
      <c r="G13441">
        <v>2943</v>
      </c>
      <c r="H13441">
        <v>345</v>
      </c>
      <c r="I13441">
        <v>62.35</v>
      </c>
      <c r="J13441">
        <v>152.63</v>
      </c>
      <c r="K13441">
        <v>22.82</v>
      </c>
      <c r="L13441" t="s">
        <v>13</v>
      </c>
      <c r="M13441" t="s">
        <v>14</v>
      </c>
      <c r="N13441" t="s">
        <v>52</v>
      </c>
    </row>
    <row r="13442" spans="1:14" x14ac:dyDescent="0.3">
      <c r="A13442" t="str">
        <f t="shared" si="211"/>
        <v>160/156</v>
      </c>
      <c r="B13442">
        <v>160</v>
      </c>
      <c r="C13442">
        <v>156</v>
      </c>
      <c r="D13442" t="s">
        <v>22</v>
      </c>
      <c r="E13442">
        <v>34.541400000000003</v>
      </c>
      <c r="F13442">
        <v>7</v>
      </c>
      <c r="G13442">
        <v>2960</v>
      </c>
      <c r="H13442">
        <v>15</v>
      </c>
      <c r="I13442">
        <v>43.57</v>
      </c>
      <c r="J13442">
        <v>241.79</v>
      </c>
      <c r="K13442">
        <v>10.6</v>
      </c>
      <c r="L13442" t="s">
        <v>13</v>
      </c>
      <c r="M13442" t="s">
        <v>14</v>
      </c>
      <c r="N13442" t="s">
        <v>52</v>
      </c>
    </row>
    <row r="13443" spans="1:14" x14ac:dyDescent="0.3">
      <c r="A13443" t="str">
        <f t="shared" si="211"/>
        <v>160/156</v>
      </c>
      <c r="B13443">
        <v>160</v>
      </c>
      <c r="C13443">
        <v>156</v>
      </c>
      <c r="D13443" t="s">
        <v>22</v>
      </c>
      <c r="E13443">
        <v>34.541400000000003</v>
      </c>
      <c r="F13443">
        <v>7</v>
      </c>
      <c r="G13443">
        <v>2960</v>
      </c>
      <c r="H13443">
        <v>15</v>
      </c>
      <c r="I13443">
        <v>43.57</v>
      </c>
      <c r="J13443">
        <v>241.79</v>
      </c>
      <c r="K13443">
        <v>10.6</v>
      </c>
      <c r="L13443" t="s">
        <v>13</v>
      </c>
      <c r="M13443" t="s">
        <v>14</v>
      </c>
      <c r="N13443" t="s">
        <v>52</v>
      </c>
    </row>
    <row r="13444" spans="1:14" x14ac:dyDescent="0.3">
      <c r="A13444" t="str">
        <f t="shared" si="211"/>
        <v>160/156</v>
      </c>
      <c r="B13444">
        <v>160</v>
      </c>
      <c r="C13444">
        <v>156</v>
      </c>
      <c r="D13444" t="s">
        <v>22</v>
      </c>
      <c r="E13444">
        <v>34.541400000000003</v>
      </c>
      <c r="F13444">
        <v>7</v>
      </c>
      <c r="G13444">
        <v>2960</v>
      </c>
      <c r="H13444">
        <v>15</v>
      </c>
      <c r="I13444">
        <v>43.57</v>
      </c>
      <c r="J13444">
        <v>241.79</v>
      </c>
      <c r="K13444">
        <v>10.6</v>
      </c>
      <c r="L13444" t="s">
        <v>13</v>
      </c>
      <c r="M13444" t="s">
        <v>14</v>
      </c>
      <c r="N13444" t="s">
        <v>52</v>
      </c>
    </row>
    <row r="13445" spans="1:14" x14ac:dyDescent="0.3">
      <c r="A13445" t="str">
        <f t="shared" si="211"/>
        <v>160/156</v>
      </c>
      <c r="B13445">
        <v>160</v>
      </c>
      <c r="C13445">
        <v>156</v>
      </c>
      <c r="D13445" t="s">
        <v>22</v>
      </c>
      <c r="E13445">
        <v>34.031399999999998</v>
      </c>
      <c r="F13445">
        <v>7</v>
      </c>
      <c r="G13445">
        <v>2957</v>
      </c>
      <c r="H13445">
        <v>50</v>
      </c>
      <c r="I13445">
        <v>58.78</v>
      </c>
      <c r="J13445">
        <v>238.22</v>
      </c>
      <c r="K13445">
        <v>14.18</v>
      </c>
      <c r="L13445" t="s">
        <v>13</v>
      </c>
      <c r="M13445" t="s">
        <v>14</v>
      </c>
      <c r="N13445" t="s">
        <v>52</v>
      </c>
    </row>
    <row r="13446" spans="1:14" x14ac:dyDescent="0.3">
      <c r="A13446" t="str">
        <f t="shared" si="211"/>
        <v>160/156</v>
      </c>
      <c r="B13446">
        <v>160</v>
      </c>
      <c r="C13446">
        <v>156</v>
      </c>
      <c r="D13446" t="s">
        <v>22</v>
      </c>
      <c r="E13446">
        <v>34.031399999999998</v>
      </c>
      <c r="F13446">
        <v>7</v>
      </c>
      <c r="G13446">
        <v>2957</v>
      </c>
      <c r="H13446">
        <v>50</v>
      </c>
      <c r="I13446">
        <v>58.78</v>
      </c>
      <c r="J13446">
        <v>238.22</v>
      </c>
      <c r="K13446">
        <v>14.18</v>
      </c>
      <c r="L13446" t="s">
        <v>13</v>
      </c>
      <c r="M13446" t="s">
        <v>14</v>
      </c>
      <c r="N13446" t="s">
        <v>52</v>
      </c>
    </row>
    <row r="13447" spans="1:14" x14ac:dyDescent="0.3">
      <c r="A13447" t="str">
        <f t="shared" si="211"/>
        <v>160/156</v>
      </c>
      <c r="B13447">
        <v>160</v>
      </c>
      <c r="C13447">
        <v>156</v>
      </c>
      <c r="D13447" t="s">
        <v>22</v>
      </c>
      <c r="E13447">
        <v>34.031399999999998</v>
      </c>
      <c r="F13447">
        <v>7</v>
      </c>
      <c r="G13447">
        <v>2957</v>
      </c>
      <c r="H13447">
        <v>50</v>
      </c>
      <c r="I13447">
        <v>58.78</v>
      </c>
      <c r="J13447">
        <v>238.22</v>
      </c>
      <c r="K13447">
        <v>14.18</v>
      </c>
      <c r="L13447" t="s">
        <v>13</v>
      </c>
      <c r="M13447" t="s">
        <v>14</v>
      </c>
      <c r="N13447" t="s">
        <v>52</v>
      </c>
    </row>
    <row r="13448" spans="1:14" x14ac:dyDescent="0.3">
      <c r="A13448" t="str">
        <f t="shared" si="211"/>
        <v>160/156</v>
      </c>
      <c r="B13448">
        <v>160</v>
      </c>
      <c r="C13448">
        <v>156</v>
      </c>
      <c r="D13448" t="s">
        <v>22</v>
      </c>
      <c r="E13448">
        <v>29.721399999999999</v>
      </c>
      <c r="F13448">
        <v>7</v>
      </c>
      <c r="G13448">
        <v>2948</v>
      </c>
      <c r="H13448">
        <v>145</v>
      </c>
      <c r="I13448">
        <v>64.95</v>
      </c>
      <c r="J13448">
        <v>208.05</v>
      </c>
      <c r="K13448">
        <v>19.260000000000002</v>
      </c>
      <c r="L13448" t="s">
        <v>13</v>
      </c>
      <c r="M13448" t="s">
        <v>14</v>
      </c>
      <c r="N13448" t="s">
        <v>52</v>
      </c>
    </row>
    <row r="13449" spans="1:14" x14ac:dyDescent="0.3">
      <c r="A13449" t="str">
        <f t="shared" si="211"/>
        <v>160/156</v>
      </c>
      <c r="B13449">
        <v>160</v>
      </c>
      <c r="C13449">
        <v>156</v>
      </c>
      <c r="D13449" t="s">
        <v>22</v>
      </c>
      <c r="E13449">
        <v>29.721399999999999</v>
      </c>
      <c r="F13449">
        <v>7</v>
      </c>
      <c r="G13449">
        <v>2948</v>
      </c>
      <c r="H13449">
        <v>145</v>
      </c>
      <c r="I13449">
        <v>64.95</v>
      </c>
      <c r="J13449">
        <v>208.05</v>
      </c>
      <c r="K13449">
        <v>19.260000000000002</v>
      </c>
      <c r="L13449" t="s">
        <v>13</v>
      </c>
      <c r="M13449" t="s">
        <v>14</v>
      </c>
      <c r="N13449" t="s">
        <v>52</v>
      </c>
    </row>
    <row r="13450" spans="1:14" x14ac:dyDescent="0.3">
      <c r="A13450" t="str">
        <f t="shared" si="211"/>
        <v>160/156</v>
      </c>
      <c r="B13450">
        <v>160</v>
      </c>
      <c r="C13450">
        <v>156</v>
      </c>
      <c r="D13450" t="s">
        <v>22</v>
      </c>
      <c r="E13450">
        <v>29.721399999999999</v>
      </c>
      <c r="F13450">
        <v>7</v>
      </c>
      <c r="G13450">
        <v>2948</v>
      </c>
      <c r="H13450">
        <v>145</v>
      </c>
      <c r="I13450">
        <v>64.95</v>
      </c>
      <c r="J13450">
        <v>208.05</v>
      </c>
      <c r="K13450">
        <v>19.260000000000002</v>
      </c>
      <c r="L13450" t="s">
        <v>13</v>
      </c>
      <c r="M13450" t="s">
        <v>14</v>
      </c>
      <c r="N13450" t="s">
        <v>52</v>
      </c>
    </row>
    <row r="13451" spans="1:14" x14ac:dyDescent="0.3">
      <c r="A13451" t="str">
        <f t="shared" si="211"/>
        <v>160/156</v>
      </c>
      <c r="B13451">
        <v>160</v>
      </c>
      <c r="C13451">
        <v>156</v>
      </c>
      <c r="D13451" t="s">
        <v>22</v>
      </c>
      <c r="E13451">
        <v>25.3614</v>
      </c>
      <c r="F13451">
        <v>7</v>
      </c>
      <c r="G13451">
        <v>2935</v>
      </c>
      <c r="H13451">
        <v>242</v>
      </c>
      <c r="I13451">
        <v>64.22</v>
      </c>
      <c r="J13451">
        <v>177.53</v>
      </c>
      <c r="K13451">
        <v>21.76</v>
      </c>
      <c r="L13451" t="s">
        <v>13</v>
      </c>
      <c r="M13451" t="s">
        <v>14</v>
      </c>
      <c r="N13451" t="s">
        <v>52</v>
      </c>
    </row>
    <row r="13452" spans="1:14" x14ac:dyDescent="0.3">
      <c r="A13452" t="str">
        <f t="shared" si="211"/>
        <v>160/156</v>
      </c>
      <c r="B13452">
        <v>160</v>
      </c>
      <c r="C13452">
        <v>156</v>
      </c>
      <c r="D13452" t="s">
        <v>22</v>
      </c>
      <c r="E13452">
        <v>25.3614</v>
      </c>
      <c r="F13452">
        <v>7</v>
      </c>
      <c r="G13452">
        <v>2935</v>
      </c>
      <c r="H13452">
        <v>242</v>
      </c>
      <c r="I13452">
        <v>64.22</v>
      </c>
      <c r="J13452">
        <v>177.53</v>
      </c>
      <c r="K13452">
        <v>21.76</v>
      </c>
      <c r="L13452" t="s">
        <v>13</v>
      </c>
      <c r="M13452" t="s">
        <v>14</v>
      </c>
      <c r="N13452" t="s">
        <v>52</v>
      </c>
    </row>
    <row r="13453" spans="1:14" x14ac:dyDescent="0.3">
      <c r="A13453" t="str">
        <f t="shared" si="211"/>
        <v>160/156</v>
      </c>
      <c r="B13453">
        <v>160</v>
      </c>
      <c r="C13453">
        <v>156</v>
      </c>
      <c r="D13453" t="s">
        <v>22</v>
      </c>
      <c r="E13453">
        <v>25.3614</v>
      </c>
      <c r="F13453">
        <v>7</v>
      </c>
      <c r="G13453">
        <v>2935</v>
      </c>
      <c r="H13453">
        <v>242</v>
      </c>
      <c r="I13453">
        <v>64.22</v>
      </c>
      <c r="J13453">
        <v>177.53</v>
      </c>
      <c r="K13453">
        <v>21.76</v>
      </c>
      <c r="L13453" t="s">
        <v>13</v>
      </c>
      <c r="M13453" t="s">
        <v>14</v>
      </c>
      <c r="N13453" t="s">
        <v>52</v>
      </c>
    </row>
    <row r="13454" spans="1:14" x14ac:dyDescent="0.3">
      <c r="A13454" t="str">
        <f t="shared" si="211"/>
        <v>160/156</v>
      </c>
      <c r="B13454">
        <v>160</v>
      </c>
      <c r="C13454">
        <v>156</v>
      </c>
      <c r="D13454" t="s">
        <v>22</v>
      </c>
      <c r="E13454">
        <v>21.674299999999999</v>
      </c>
      <c r="F13454">
        <v>7</v>
      </c>
      <c r="G13454">
        <v>2930</v>
      </c>
      <c r="H13454">
        <v>344</v>
      </c>
      <c r="I13454">
        <v>62.37</v>
      </c>
      <c r="J13454">
        <v>151.72</v>
      </c>
      <c r="K13454">
        <v>22.95</v>
      </c>
      <c r="L13454" t="s">
        <v>13</v>
      </c>
      <c r="M13454" t="s">
        <v>14</v>
      </c>
      <c r="N13454" t="s">
        <v>52</v>
      </c>
    </row>
    <row r="13455" spans="1:14" x14ac:dyDescent="0.3">
      <c r="A13455" t="str">
        <f t="shared" si="211"/>
        <v>160/156</v>
      </c>
      <c r="B13455">
        <v>160</v>
      </c>
      <c r="C13455">
        <v>156</v>
      </c>
      <c r="D13455" t="s">
        <v>22</v>
      </c>
      <c r="E13455">
        <v>21.674299999999999</v>
      </c>
      <c r="F13455">
        <v>7</v>
      </c>
      <c r="G13455">
        <v>2930</v>
      </c>
      <c r="H13455">
        <v>344</v>
      </c>
      <c r="I13455">
        <v>62.37</v>
      </c>
      <c r="J13455">
        <v>151.72</v>
      </c>
      <c r="K13455">
        <v>22.95</v>
      </c>
      <c r="L13455" t="s">
        <v>13</v>
      </c>
      <c r="M13455" t="s">
        <v>14</v>
      </c>
      <c r="N13455" t="s">
        <v>52</v>
      </c>
    </row>
    <row r="13456" spans="1:14" x14ac:dyDescent="0.3">
      <c r="A13456" t="str">
        <f t="shared" si="211"/>
        <v>160/156</v>
      </c>
      <c r="B13456">
        <v>160</v>
      </c>
      <c r="C13456">
        <v>156</v>
      </c>
      <c r="D13456" t="s">
        <v>22</v>
      </c>
      <c r="E13456">
        <v>21.674299999999999</v>
      </c>
      <c r="F13456">
        <v>7</v>
      </c>
      <c r="G13456">
        <v>2930</v>
      </c>
      <c r="H13456">
        <v>344</v>
      </c>
      <c r="I13456">
        <v>62.37</v>
      </c>
      <c r="J13456">
        <v>151.72</v>
      </c>
      <c r="K13456">
        <v>22.95</v>
      </c>
      <c r="L13456" t="s">
        <v>13</v>
      </c>
      <c r="M13456" t="s">
        <v>14</v>
      </c>
      <c r="N13456" t="s">
        <v>52</v>
      </c>
    </row>
    <row r="13457" spans="1:14" x14ac:dyDescent="0.3">
      <c r="A13457" t="str">
        <f t="shared" si="211"/>
        <v>160/156</v>
      </c>
      <c r="B13457">
        <v>160</v>
      </c>
      <c r="C13457">
        <v>156</v>
      </c>
      <c r="D13457" t="s">
        <v>22</v>
      </c>
      <c r="E13457">
        <v>34.584299999999999</v>
      </c>
      <c r="F13457">
        <v>7</v>
      </c>
      <c r="G13457">
        <v>2968</v>
      </c>
      <c r="H13457">
        <v>15</v>
      </c>
      <c r="I13457">
        <v>44</v>
      </c>
      <c r="J13457">
        <v>242.09</v>
      </c>
      <c r="K13457">
        <v>10.43</v>
      </c>
      <c r="L13457" t="s">
        <v>13</v>
      </c>
      <c r="M13457" t="s">
        <v>14</v>
      </c>
      <c r="N13457" t="s">
        <v>52</v>
      </c>
    </row>
    <row r="13458" spans="1:14" x14ac:dyDescent="0.3">
      <c r="A13458" t="str">
        <f t="shared" si="211"/>
        <v>160/156</v>
      </c>
      <c r="B13458">
        <v>160</v>
      </c>
      <c r="C13458">
        <v>156</v>
      </c>
      <c r="D13458" t="s">
        <v>22</v>
      </c>
      <c r="E13458">
        <v>34.584299999999999</v>
      </c>
      <c r="F13458">
        <v>7</v>
      </c>
      <c r="G13458">
        <v>2968</v>
      </c>
      <c r="H13458">
        <v>15</v>
      </c>
      <c r="I13458">
        <v>44</v>
      </c>
      <c r="J13458">
        <v>242.09</v>
      </c>
      <c r="K13458">
        <v>10.43</v>
      </c>
      <c r="L13458" t="s">
        <v>13</v>
      </c>
      <c r="M13458" t="s">
        <v>14</v>
      </c>
      <c r="N13458" t="s">
        <v>52</v>
      </c>
    </row>
    <row r="13459" spans="1:14" x14ac:dyDescent="0.3">
      <c r="A13459" t="str">
        <f t="shared" si="211"/>
        <v>160/156</v>
      </c>
      <c r="B13459">
        <v>160</v>
      </c>
      <c r="C13459">
        <v>156</v>
      </c>
      <c r="D13459" t="s">
        <v>22</v>
      </c>
      <c r="E13459">
        <v>34.584299999999999</v>
      </c>
      <c r="F13459">
        <v>7</v>
      </c>
      <c r="G13459">
        <v>2968</v>
      </c>
      <c r="H13459">
        <v>15</v>
      </c>
      <c r="I13459">
        <v>44</v>
      </c>
      <c r="J13459">
        <v>242.09</v>
      </c>
      <c r="K13459">
        <v>10.43</v>
      </c>
      <c r="L13459" t="s">
        <v>13</v>
      </c>
      <c r="M13459" t="s">
        <v>14</v>
      </c>
      <c r="N13459" t="s">
        <v>52</v>
      </c>
    </row>
    <row r="13460" spans="1:14" x14ac:dyDescent="0.3">
      <c r="A13460" t="str">
        <f t="shared" si="211"/>
        <v>160/156</v>
      </c>
      <c r="B13460">
        <v>160</v>
      </c>
      <c r="C13460">
        <v>156</v>
      </c>
      <c r="D13460" t="s">
        <v>22</v>
      </c>
      <c r="E13460">
        <v>34.012900000000002</v>
      </c>
      <c r="F13460">
        <v>7</v>
      </c>
      <c r="G13460">
        <v>2963</v>
      </c>
      <c r="H13460">
        <v>52</v>
      </c>
      <c r="I13460">
        <v>58.43</v>
      </c>
      <c r="J13460">
        <v>238.09</v>
      </c>
      <c r="K13460">
        <v>14.45</v>
      </c>
      <c r="L13460" t="s">
        <v>13</v>
      </c>
      <c r="M13460" t="s">
        <v>14</v>
      </c>
      <c r="N13460" t="s">
        <v>52</v>
      </c>
    </row>
    <row r="13461" spans="1:14" x14ac:dyDescent="0.3">
      <c r="A13461" t="str">
        <f t="shared" si="211"/>
        <v>160/156</v>
      </c>
      <c r="B13461">
        <v>160</v>
      </c>
      <c r="C13461">
        <v>156</v>
      </c>
      <c r="D13461" t="s">
        <v>22</v>
      </c>
      <c r="E13461">
        <v>34.012900000000002</v>
      </c>
      <c r="F13461">
        <v>7</v>
      </c>
      <c r="G13461">
        <v>2963</v>
      </c>
      <c r="H13461">
        <v>52</v>
      </c>
      <c r="I13461">
        <v>58.43</v>
      </c>
      <c r="J13461">
        <v>238.09</v>
      </c>
      <c r="K13461">
        <v>14.45</v>
      </c>
      <c r="L13461" t="s">
        <v>13</v>
      </c>
      <c r="M13461" t="s">
        <v>14</v>
      </c>
      <c r="N13461" t="s">
        <v>52</v>
      </c>
    </row>
    <row r="13462" spans="1:14" x14ac:dyDescent="0.3">
      <c r="A13462" t="str">
        <f t="shared" si="211"/>
        <v>160/156</v>
      </c>
      <c r="B13462">
        <v>160</v>
      </c>
      <c r="C13462">
        <v>156</v>
      </c>
      <c r="D13462" t="s">
        <v>22</v>
      </c>
      <c r="E13462">
        <v>34.012900000000002</v>
      </c>
      <c r="F13462">
        <v>7</v>
      </c>
      <c r="G13462">
        <v>2963</v>
      </c>
      <c r="H13462">
        <v>52</v>
      </c>
      <c r="I13462">
        <v>58.43</v>
      </c>
      <c r="J13462">
        <v>238.09</v>
      </c>
      <c r="K13462">
        <v>14.45</v>
      </c>
      <c r="L13462" t="s">
        <v>13</v>
      </c>
      <c r="M13462" t="s">
        <v>14</v>
      </c>
      <c r="N13462" t="s">
        <v>52</v>
      </c>
    </row>
    <row r="13463" spans="1:14" x14ac:dyDescent="0.3">
      <c r="A13463" t="str">
        <f t="shared" si="211"/>
        <v>160/156</v>
      </c>
      <c r="B13463">
        <v>160</v>
      </c>
      <c r="C13463">
        <v>156</v>
      </c>
      <c r="D13463" t="s">
        <v>22</v>
      </c>
      <c r="E13463">
        <v>29.965699999999998</v>
      </c>
      <c r="F13463">
        <v>7</v>
      </c>
      <c r="G13463">
        <v>2956</v>
      </c>
      <c r="H13463">
        <v>146</v>
      </c>
      <c r="I13463">
        <v>64.52</v>
      </c>
      <c r="J13463">
        <v>209.76</v>
      </c>
      <c r="K13463">
        <v>19.46</v>
      </c>
      <c r="L13463" t="s">
        <v>13</v>
      </c>
      <c r="M13463" t="s">
        <v>14</v>
      </c>
      <c r="N13463" t="s">
        <v>52</v>
      </c>
    </row>
    <row r="13464" spans="1:14" x14ac:dyDescent="0.3">
      <c r="A13464" t="str">
        <f t="shared" si="211"/>
        <v>160/156</v>
      </c>
      <c r="B13464">
        <v>160</v>
      </c>
      <c r="C13464">
        <v>156</v>
      </c>
      <c r="D13464" t="s">
        <v>22</v>
      </c>
      <c r="E13464">
        <v>29.965699999999998</v>
      </c>
      <c r="F13464">
        <v>7</v>
      </c>
      <c r="G13464">
        <v>2956</v>
      </c>
      <c r="H13464">
        <v>146</v>
      </c>
      <c r="I13464">
        <v>64.52</v>
      </c>
      <c r="J13464">
        <v>209.76</v>
      </c>
      <c r="K13464">
        <v>19.46</v>
      </c>
      <c r="L13464" t="s">
        <v>13</v>
      </c>
      <c r="M13464" t="s">
        <v>14</v>
      </c>
      <c r="N13464" t="s">
        <v>52</v>
      </c>
    </row>
    <row r="13465" spans="1:14" x14ac:dyDescent="0.3">
      <c r="A13465" t="str">
        <f t="shared" si="211"/>
        <v>160/156</v>
      </c>
      <c r="B13465">
        <v>160</v>
      </c>
      <c r="C13465">
        <v>156</v>
      </c>
      <c r="D13465" t="s">
        <v>22</v>
      </c>
      <c r="E13465">
        <v>29.965699999999998</v>
      </c>
      <c r="F13465">
        <v>7</v>
      </c>
      <c r="G13465">
        <v>2956</v>
      </c>
      <c r="H13465">
        <v>146</v>
      </c>
      <c r="I13465">
        <v>64.52</v>
      </c>
      <c r="J13465">
        <v>209.76</v>
      </c>
      <c r="K13465">
        <v>19.46</v>
      </c>
      <c r="L13465" t="s">
        <v>13</v>
      </c>
      <c r="M13465" t="s">
        <v>14</v>
      </c>
      <c r="N13465" t="s">
        <v>52</v>
      </c>
    </row>
    <row r="13466" spans="1:14" x14ac:dyDescent="0.3">
      <c r="A13466" t="str">
        <f t="shared" si="211"/>
        <v>160/156</v>
      </c>
      <c r="B13466">
        <v>160</v>
      </c>
      <c r="C13466">
        <v>156</v>
      </c>
      <c r="D13466" t="s">
        <v>22</v>
      </c>
      <c r="E13466">
        <v>25.928599999999999</v>
      </c>
      <c r="F13466">
        <v>7</v>
      </c>
      <c r="G13466">
        <v>2946</v>
      </c>
      <c r="H13466">
        <v>230</v>
      </c>
      <c r="I13466">
        <v>64.540000000000006</v>
      </c>
      <c r="J13466">
        <v>181.5</v>
      </c>
      <c r="K13466">
        <v>21.34</v>
      </c>
      <c r="L13466" t="s">
        <v>13</v>
      </c>
      <c r="M13466" t="s">
        <v>14</v>
      </c>
      <c r="N13466" t="s">
        <v>52</v>
      </c>
    </row>
    <row r="13467" spans="1:14" x14ac:dyDescent="0.3">
      <c r="A13467" t="str">
        <f t="shared" si="211"/>
        <v>160/156</v>
      </c>
      <c r="B13467">
        <v>160</v>
      </c>
      <c r="C13467">
        <v>156</v>
      </c>
      <c r="D13467" t="s">
        <v>22</v>
      </c>
      <c r="E13467">
        <v>25.928599999999999</v>
      </c>
      <c r="F13467">
        <v>7</v>
      </c>
      <c r="G13467">
        <v>2946</v>
      </c>
      <c r="H13467">
        <v>230</v>
      </c>
      <c r="I13467">
        <v>64.540000000000006</v>
      </c>
      <c r="J13467">
        <v>181.5</v>
      </c>
      <c r="K13467">
        <v>21.34</v>
      </c>
      <c r="L13467" t="s">
        <v>13</v>
      </c>
      <c r="M13467" t="s">
        <v>14</v>
      </c>
      <c r="N13467" t="s">
        <v>52</v>
      </c>
    </row>
    <row r="13468" spans="1:14" x14ac:dyDescent="0.3">
      <c r="A13468" t="str">
        <f t="shared" si="211"/>
        <v>160/156</v>
      </c>
      <c r="B13468">
        <v>160</v>
      </c>
      <c r="C13468">
        <v>156</v>
      </c>
      <c r="D13468" t="s">
        <v>22</v>
      </c>
      <c r="E13468">
        <v>25.928599999999999</v>
      </c>
      <c r="F13468">
        <v>7</v>
      </c>
      <c r="G13468">
        <v>2946</v>
      </c>
      <c r="H13468">
        <v>230</v>
      </c>
      <c r="I13468">
        <v>64.540000000000006</v>
      </c>
      <c r="J13468">
        <v>181.5</v>
      </c>
      <c r="K13468">
        <v>21.34</v>
      </c>
      <c r="L13468" t="s">
        <v>13</v>
      </c>
      <c r="M13468" t="s">
        <v>14</v>
      </c>
      <c r="N13468" t="s">
        <v>52</v>
      </c>
    </row>
    <row r="13469" spans="1:14" x14ac:dyDescent="0.3">
      <c r="A13469" t="str">
        <f t="shared" si="211"/>
        <v>160/156</v>
      </c>
      <c r="B13469">
        <v>160</v>
      </c>
      <c r="C13469">
        <v>156</v>
      </c>
      <c r="D13469" t="s">
        <v>22</v>
      </c>
      <c r="E13469">
        <v>21.665700000000001</v>
      </c>
      <c r="F13469">
        <v>7</v>
      </c>
      <c r="G13469">
        <v>2937</v>
      </c>
      <c r="H13469">
        <v>345</v>
      </c>
      <c r="I13469">
        <v>62.44</v>
      </c>
      <c r="J13469">
        <v>151.66</v>
      </c>
      <c r="K13469">
        <v>22.78</v>
      </c>
      <c r="L13469" t="s">
        <v>13</v>
      </c>
      <c r="M13469" t="s">
        <v>14</v>
      </c>
      <c r="N13469" t="s">
        <v>52</v>
      </c>
    </row>
    <row r="13470" spans="1:14" x14ac:dyDescent="0.3">
      <c r="A13470" t="str">
        <f t="shared" si="211"/>
        <v>160/156</v>
      </c>
      <c r="B13470">
        <v>160</v>
      </c>
      <c r="C13470">
        <v>156</v>
      </c>
      <c r="D13470" t="s">
        <v>22</v>
      </c>
      <c r="E13470">
        <v>21.665700000000001</v>
      </c>
      <c r="F13470">
        <v>7</v>
      </c>
      <c r="G13470">
        <v>2937</v>
      </c>
      <c r="H13470">
        <v>345</v>
      </c>
      <c r="I13470">
        <v>62.44</v>
      </c>
      <c r="J13470">
        <v>151.66</v>
      </c>
      <c r="K13470">
        <v>22.78</v>
      </c>
      <c r="L13470" t="s">
        <v>13</v>
      </c>
      <c r="M13470" t="s">
        <v>14</v>
      </c>
      <c r="N13470" t="s">
        <v>52</v>
      </c>
    </row>
    <row r="13471" spans="1:14" x14ac:dyDescent="0.3">
      <c r="A13471" t="str">
        <f t="shared" si="211"/>
        <v>160/156</v>
      </c>
      <c r="B13471">
        <v>160</v>
      </c>
      <c r="C13471">
        <v>156</v>
      </c>
      <c r="D13471" t="s">
        <v>22</v>
      </c>
      <c r="E13471">
        <v>21.665700000000001</v>
      </c>
      <c r="F13471">
        <v>7</v>
      </c>
      <c r="G13471">
        <v>2937</v>
      </c>
      <c r="H13471">
        <v>345</v>
      </c>
      <c r="I13471">
        <v>62.44</v>
      </c>
      <c r="J13471">
        <v>151.66</v>
      </c>
      <c r="K13471">
        <v>22.78</v>
      </c>
      <c r="L13471" t="s">
        <v>13</v>
      </c>
      <c r="M13471" t="s">
        <v>14</v>
      </c>
      <c r="N13471" t="s">
        <v>52</v>
      </c>
    </row>
    <row r="13472" spans="1:14" x14ac:dyDescent="0.3">
      <c r="A13472" t="str">
        <f t="shared" si="211"/>
        <v>160/156</v>
      </c>
      <c r="B13472">
        <v>160</v>
      </c>
      <c r="C13472">
        <v>156</v>
      </c>
      <c r="D13472" t="s">
        <v>22</v>
      </c>
      <c r="E13472">
        <v>34.725700000000003</v>
      </c>
      <c r="F13472">
        <v>7</v>
      </c>
      <c r="G13472">
        <v>2979</v>
      </c>
      <c r="H13472">
        <v>20</v>
      </c>
      <c r="I13472">
        <v>46.21</v>
      </c>
      <c r="J13472">
        <v>243.08</v>
      </c>
      <c r="K13472">
        <v>11.38</v>
      </c>
      <c r="L13472" t="s">
        <v>13</v>
      </c>
      <c r="M13472" t="s">
        <v>14</v>
      </c>
      <c r="N13472" t="s">
        <v>52</v>
      </c>
    </row>
    <row r="13473" spans="1:14" x14ac:dyDescent="0.3">
      <c r="A13473" t="str">
        <f t="shared" si="211"/>
        <v>160/156</v>
      </c>
      <c r="B13473">
        <v>160</v>
      </c>
      <c r="C13473">
        <v>156</v>
      </c>
      <c r="D13473" t="s">
        <v>22</v>
      </c>
      <c r="E13473">
        <v>34.725700000000003</v>
      </c>
      <c r="F13473">
        <v>7</v>
      </c>
      <c r="G13473">
        <v>2979</v>
      </c>
      <c r="H13473">
        <v>20</v>
      </c>
      <c r="I13473">
        <v>46.21</v>
      </c>
      <c r="J13473">
        <v>243.08</v>
      </c>
      <c r="K13473">
        <v>11.38</v>
      </c>
      <c r="L13473" t="s">
        <v>13</v>
      </c>
      <c r="M13473" t="s">
        <v>14</v>
      </c>
      <c r="N13473" t="s">
        <v>52</v>
      </c>
    </row>
    <row r="13474" spans="1:14" x14ac:dyDescent="0.3">
      <c r="A13474" t="str">
        <f t="shared" si="211"/>
        <v>160/156</v>
      </c>
      <c r="B13474">
        <v>160</v>
      </c>
      <c r="C13474">
        <v>156</v>
      </c>
      <c r="D13474" t="s">
        <v>22</v>
      </c>
      <c r="E13474">
        <v>34.725700000000003</v>
      </c>
      <c r="F13474">
        <v>7</v>
      </c>
      <c r="G13474">
        <v>2979</v>
      </c>
      <c r="H13474">
        <v>20</v>
      </c>
      <c r="I13474">
        <v>46.21</v>
      </c>
      <c r="J13474">
        <v>243.08</v>
      </c>
      <c r="K13474">
        <v>11.38</v>
      </c>
      <c r="L13474" t="s">
        <v>13</v>
      </c>
      <c r="M13474" t="s">
        <v>14</v>
      </c>
      <c r="N13474" t="s">
        <v>52</v>
      </c>
    </row>
    <row r="13475" spans="1:14" x14ac:dyDescent="0.3">
      <c r="A13475" t="str">
        <f t="shared" si="211"/>
        <v>160/156</v>
      </c>
      <c r="B13475">
        <v>160</v>
      </c>
      <c r="C13475">
        <v>156</v>
      </c>
      <c r="D13475" t="s">
        <v>22</v>
      </c>
      <c r="E13475">
        <v>34.051400000000001</v>
      </c>
      <c r="F13475">
        <v>7</v>
      </c>
      <c r="G13475">
        <v>2973</v>
      </c>
      <c r="H13475">
        <v>48</v>
      </c>
      <c r="I13475">
        <v>56.9</v>
      </c>
      <c r="J13475">
        <v>238.36</v>
      </c>
      <c r="K13475">
        <v>14.13</v>
      </c>
      <c r="L13475" t="s">
        <v>13</v>
      </c>
      <c r="M13475" t="s">
        <v>14</v>
      </c>
      <c r="N13475" t="s">
        <v>52</v>
      </c>
    </row>
    <row r="13476" spans="1:14" x14ac:dyDescent="0.3">
      <c r="A13476" t="str">
        <f t="shared" si="211"/>
        <v>160/156</v>
      </c>
      <c r="B13476">
        <v>160</v>
      </c>
      <c r="C13476">
        <v>156</v>
      </c>
      <c r="D13476" t="s">
        <v>22</v>
      </c>
      <c r="E13476">
        <v>34.051400000000001</v>
      </c>
      <c r="F13476">
        <v>7</v>
      </c>
      <c r="G13476">
        <v>2973</v>
      </c>
      <c r="H13476">
        <v>48</v>
      </c>
      <c r="I13476">
        <v>56.9</v>
      </c>
      <c r="J13476">
        <v>238.36</v>
      </c>
      <c r="K13476">
        <v>14.13</v>
      </c>
      <c r="L13476" t="s">
        <v>13</v>
      </c>
      <c r="M13476" t="s">
        <v>14</v>
      </c>
      <c r="N13476" t="s">
        <v>52</v>
      </c>
    </row>
    <row r="13477" spans="1:14" x14ac:dyDescent="0.3">
      <c r="A13477" t="str">
        <f t="shared" si="211"/>
        <v>160/156</v>
      </c>
      <c r="B13477">
        <v>160</v>
      </c>
      <c r="C13477">
        <v>156</v>
      </c>
      <c r="D13477" t="s">
        <v>22</v>
      </c>
      <c r="E13477">
        <v>34.051400000000001</v>
      </c>
      <c r="F13477">
        <v>7</v>
      </c>
      <c r="G13477">
        <v>2973</v>
      </c>
      <c r="H13477">
        <v>48</v>
      </c>
      <c r="I13477">
        <v>56.9</v>
      </c>
      <c r="J13477">
        <v>238.36</v>
      </c>
      <c r="K13477">
        <v>14.13</v>
      </c>
      <c r="L13477" t="s">
        <v>13</v>
      </c>
      <c r="M13477" t="s">
        <v>14</v>
      </c>
      <c r="N13477" t="s">
        <v>52</v>
      </c>
    </row>
    <row r="13478" spans="1:14" x14ac:dyDescent="0.3">
      <c r="A13478" t="str">
        <f t="shared" si="211"/>
        <v>160/156</v>
      </c>
      <c r="B13478">
        <v>160</v>
      </c>
      <c r="C13478">
        <v>156</v>
      </c>
      <c r="D13478" t="s">
        <v>22</v>
      </c>
      <c r="E13478">
        <v>30.142900000000001</v>
      </c>
      <c r="F13478">
        <v>7</v>
      </c>
      <c r="G13478">
        <v>2970</v>
      </c>
      <c r="H13478">
        <v>148</v>
      </c>
      <c r="I13478">
        <v>65.34</v>
      </c>
      <c r="J13478">
        <v>211</v>
      </c>
      <c r="K13478">
        <v>19.18</v>
      </c>
      <c r="L13478" t="s">
        <v>13</v>
      </c>
      <c r="M13478" t="s">
        <v>14</v>
      </c>
      <c r="N13478" t="s">
        <v>52</v>
      </c>
    </row>
    <row r="13479" spans="1:14" x14ac:dyDescent="0.3">
      <c r="A13479" t="str">
        <f t="shared" si="211"/>
        <v>160/156</v>
      </c>
      <c r="B13479">
        <v>160</v>
      </c>
      <c r="C13479">
        <v>156</v>
      </c>
      <c r="D13479" t="s">
        <v>22</v>
      </c>
      <c r="E13479">
        <v>30.142900000000001</v>
      </c>
      <c r="F13479">
        <v>7</v>
      </c>
      <c r="G13479">
        <v>2970</v>
      </c>
      <c r="H13479">
        <v>148</v>
      </c>
      <c r="I13479">
        <v>65.34</v>
      </c>
      <c r="J13479">
        <v>211</v>
      </c>
      <c r="K13479">
        <v>19.18</v>
      </c>
      <c r="L13479" t="s">
        <v>13</v>
      </c>
      <c r="M13479" t="s">
        <v>14</v>
      </c>
      <c r="N13479" t="s">
        <v>52</v>
      </c>
    </row>
    <row r="13480" spans="1:14" x14ac:dyDescent="0.3">
      <c r="A13480" t="str">
        <f t="shared" si="211"/>
        <v>160/156</v>
      </c>
      <c r="B13480">
        <v>160</v>
      </c>
      <c r="C13480">
        <v>156</v>
      </c>
      <c r="D13480" t="s">
        <v>22</v>
      </c>
      <c r="E13480">
        <v>30.142900000000001</v>
      </c>
      <c r="F13480">
        <v>7</v>
      </c>
      <c r="G13480">
        <v>2970</v>
      </c>
      <c r="H13480">
        <v>148</v>
      </c>
      <c r="I13480">
        <v>65.34</v>
      </c>
      <c r="J13480">
        <v>211</v>
      </c>
      <c r="K13480">
        <v>19.18</v>
      </c>
      <c r="L13480" t="s">
        <v>13</v>
      </c>
      <c r="M13480" t="s">
        <v>14</v>
      </c>
      <c r="N13480" t="s">
        <v>52</v>
      </c>
    </row>
    <row r="13481" spans="1:14" x14ac:dyDescent="0.3">
      <c r="A13481" t="str">
        <f t="shared" si="211"/>
        <v>160/156</v>
      </c>
      <c r="B13481">
        <v>160</v>
      </c>
      <c r="C13481">
        <v>156</v>
      </c>
      <c r="D13481" t="s">
        <v>22</v>
      </c>
      <c r="E13481">
        <v>25.5943</v>
      </c>
      <c r="F13481">
        <v>7</v>
      </c>
      <c r="G13481">
        <v>2957</v>
      </c>
      <c r="H13481">
        <v>240</v>
      </c>
      <c r="I13481">
        <v>65.08</v>
      </c>
      <c r="J13481">
        <v>179.16</v>
      </c>
      <c r="K13481">
        <v>21.1</v>
      </c>
      <c r="L13481" t="s">
        <v>13</v>
      </c>
      <c r="M13481" t="s">
        <v>14</v>
      </c>
      <c r="N13481" t="s">
        <v>52</v>
      </c>
    </row>
    <row r="13482" spans="1:14" x14ac:dyDescent="0.3">
      <c r="A13482" t="str">
        <f t="shared" si="211"/>
        <v>160/156</v>
      </c>
      <c r="B13482">
        <v>160</v>
      </c>
      <c r="C13482">
        <v>156</v>
      </c>
      <c r="D13482" t="s">
        <v>22</v>
      </c>
      <c r="E13482">
        <v>25.5943</v>
      </c>
      <c r="F13482">
        <v>7</v>
      </c>
      <c r="G13482">
        <v>2957</v>
      </c>
      <c r="H13482">
        <v>240</v>
      </c>
      <c r="I13482">
        <v>65.08</v>
      </c>
      <c r="J13482">
        <v>179.16</v>
      </c>
      <c r="K13482">
        <v>21.1</v>
      </c>
      <c r="L13482" t="s">
        <v>13</v>
      </c>
      <c r="M13482" t="s">
        <v>14</v>
      </c>
      <c r="N13482" t="s">
        <v>52</v>
      </c>
    </row>
    <row r="13483" spans="1:14" x14ac:dyDescent="0.3">
      <c r="A13483" t="str">
        <f t="shared" si="211"/>
        <v>160/156</v>
      </c>
      <c r="B13483">
        <v>160</v>
      </c>
      <c r="C13483">
        <v>156</v>
      </c>
      <c r="D13483" t="s">
        <v>22</v>
      </c>
      <c r="E13483">
        <v>25.5943</v>
      </c>
      <c r="F13483">
        <v>7</v>
      </c>
      <c r="G13483">
        <v>2957</v>
      </c>
      <c r="H13483">
        <v>240</v>
      </c>
      <c r="I13483">
        <v>65.08</v>
      </c>
      <c r="J13483">
        <v>179.16</v>
      </c>
      <c r="K13483">
        <v>21.1</v>
      </c>
      <c r="L13483" t="s">
        <v>13</v>
      </c>
      <c r="M13483" t="s">
        <v>14</v>
      </c>
      <c r="N13483" t="s">
        <v>52</v>
      </c>
    </row>
    <row r="13484" spans="1:14" x14ac:dyDescent="0.3">
      <c r="A13484" t="str">
        <f t="shared" si="211"/>
        <v>160/156</v>
      </c>
      <c r="B13484">
        <v>160</v>
      </c>
      <c r="C13484">
        <v>156</v>
      </c>
      <c r="D13484" t="s">
        <v>22</v>
      </c>
      <c r="E13484">
        <v>22.054300000000001</v>
      </c>
      <c r="F13484">
        <v>7</v>
      </c>
      <c r="G13484">
        <v>2948</v>
      </c>
      <c r="H13484">
        <v>344</v>
      </c>
      <c r="I13484">
        <v>63.47</v>
      </c>
      <c r="J13484">
        <v>154.38</v>
      </c>
      <c r="K13484">
        <v>22.53</v>
      </c>
      <c r="L13484" t="s">
        <v>13</v>
      </c>
      <c r="M13484" t="s">
        <v>14</v>
      </c>
      <c r="N13484" t="s">
        <v>52</v>
      </c>
    </row>
    <row r="13485" spans="1:14" x14ac:dyDescent="0.3">
      <c r="A13485" t="str">
        <f t="shared" si="211"/>
        <v>160/156</v>
      </c>
      <c r="B13485">
        <v>160</v>
      </c>
      <c r="C13485">
        <v>156</v>
      </c>
      <c r="D13485" t="s">
        <v>22</v>
      </c>
      <c r="E13485">
        <v>22.054300000000001</v>
      </c>
      <c r="F13485">
        <v>7</v>
      </c>
      <c r="G13485">
        <v>2948</v>
      </c>
      <c r="H13485">
        <v>344</v>
      </c>
      <c r="I13485">
        <v>63.47</v>
      </c>
      <c r="J13485">
        <v>154.38</v>
      </c>
      <c r="K13485">
        <v>22.53</v>
      </c>
      <c r="L13485" t="s">
        <v>13</v>
      </c>
      <c r="M13485" t="s">
        <v>14</v>
      </c>
      <c r="N13485" t="s">
        <v>52</v>
      </c>
    </row>
    <row r="13486" spans="1:14" x14ac:dyDescent="0.3">
      <c r="A13486" t="str">
        <f t="shared" si="211"/>
        <v>160/156</v>
      </c>
      <c r="B13486">
        <v>160</v>
      </c>
      <c r="C13486">
        <v>156</v>
      </c>
      <c r="D13486" t="s">
        <v>22</v>
      </c>
      <c r="E13486">
        <v>22.054300000000001</v>
      </c>
      <c r="F13486">
        <v>7</v>
      </c>
      <c r="G13486">
        <v>2948</v>
      </c>
      <c r="H13486">
        <v>344</v>
      </c>
      <c r="I13486">
        <v>63.47</v>
      </c>
      <c r="J13486">
        <v>154.38</v>
      </c>
      <c r="K13486">
        <v>22.53</v>
      </c>
      <c r="L13486" t="s">
        <v>13</v>
      </c>
      <c r="M13486" t="s">
        <v>14</v>
      </c>
      <c r="N13486" t="s">
        <v>52</v>
      </c>
    </row>
    <row r="13487" spans="1:14" x14ac:dyDescent="0.3">
      <c r="A13487" t="str">
        <f t="shared" si="211"/>
        <v>160/156</v>
      </c>
      <c r="B13487">
        <v>160</v>
      </c>
      <c r="C13487">
        <v>156</v>
      </c>
      <c r="D13487" t="s">
        <v>22</v>
      </c>
      <c r="E13487">
        <v>34.608600000000003</v>
      </c>
      <c r="F13487">
        <v>7</v>
      </c>
      <c r="G13487">
        <v>2973</v>
      </c>
      <c r="H13487">
        <v>17</v>
      </c>
      <c r="I13487">
        <v>46.87</v>
      </c>
      <c r="J13487">
        <v>242.26</v>
      </c>
      <c r="K13487">
        <v>10.37</v>
      </c>
      <c r="L13487" t="s">
        <v>13</v>
      </c>
      <c r="M13487" t="s">
        <v>14</v>
      </c>
      <c r="N13487" t="s">
        <v>52</v>
      </c>
    </row>
    <row r="13488" spans="1:14" x14ac:dyDescent="0.3">
      <c r="A13488" t="str">
        <f t="shared" si="211"/>
        <v>160/156</v>
      </c>
      <c r="B13488">
        <v>160</v>
      </c>
      <c r="C13488">
        <v>156</v>
      </c>
      <c r="D13488" t="s">
        <v>22</v>
      </c>
      <c r="E13488">
        <v>34.608600000000003</v>
      </c>
      <c r="F13488">
        <v>7</v>
      </c>
      <c r="G13488">
        <v>2973</v>
      </c>
      <c r="H13488">
        <v>17</v>
      </c>
      <c r="I13488">
        <v>46.87</v>
      </c>
      <c r="J13488">
        <v>242.26</v>
      </c>
      <c r="K13488">
        <v>10.37</v>
      </c>
      <c r="L13488" t="s">
        <v>13</v>
      </c>
      <c r="M13488" t="s">
        <v>14</v>
      </c>
      <c r="N13488" t="s">
        <v>52</v>
      </c>
    </row>
    <row r="13489" spans="1:14" x14ac:dyDescent="0.3">
      <c r="A13489" t="str">
        <f t="shared" ref="A13489:A13552" si="212">B13489 &amp; "/" &amp; C13489</f>
        <v>160/156</v>
      </c>
      <c r="B13489">
        <v>160</v>
      </c>
      <c r="C13489">
        <v>156</v>
      </c>
      <c r="D13489" t="s">
        <v>22</v>
      </c>
      <c r="E13489">
        <v>34.608600000000003</v>
      </c>
      <c r="F13489">
        <v>7</v>
      </c>
      <c r="G13489">
        <v>2973</v>
      </c>
      <c r="H13489">
        <v>17</v>
      </c>
      <c r="I13489">
        <v>46.87</v>
      </c>
      <c r="J13489">
        <v>242.26</v>
      </c>
      <c r="K13489">
        <v>10.37</v>
      </c>
      <c r="L13489" t="s">
        <v>13</v>
      </c>
      <c r="M13489" t="s">
        <v>14</v>
      </c>
      <c r="N13489" t="s">
        <v>52</v>
      </c>
    </row>
    <row r="13490" spans="1:14" x14ac:dyDescent="0.3">
      <c r="A13490" t="str">
        <f t="shared" si="212"/>
        <v>160/156</v>
      </c>
      <c r="B13490">
        <v>160</v>
      </c>
      <c r="C13490">
        <v>156</v>
      </c>
      <c r="D13490" t="s">
        <v>22</v>
      </c>
      <c r="E13490">
        <v>34.2014</v>
      </c>
      <c r="F13490">
        <v>7</v>
      </c>
      <c r="G13490">
        <v>2962</v>
      </c>
      <c r="H13490">
        <v>48</v>
      </c>
      <c r="I13490">
        <v>57.51</v>
      </c>
      <c r="J13490">
        <v>239.41</v>
      </c>
      <c r="K13490">
        <v>14.2</v>
      </c>
      <c r="L13490" t="s">
        <v>13</v>
      </c>
      <c r="M13490" t="s">
        <v>14</v>
      </c>
      <c r="N13490" t="s">
        <v>52</v>
      </c>
    </row>
    <row r="13491" spans="1:14" x14ac:dyDescent="0.3">
      <c r="A13491" t="str">
        <f t="shared" si="212"/>
        <v>160/156</v>
      </c>
      <c r="B13491">
        <v>160</v>
      </c>
      <c r="C13491">
        <v>156</v>
      </c>
      <c r="D13491" t="s">
        <v>22</v>
      </c>
      <c r="E13491">
        <v>34.2014</v>
      </c>
      <c r="F13491">
        <v>7</v>
      </c>
      <c r="G13491">
        <v>2962</v>
      </c>
      <c r="H13491">
        <v>48</v>
      </c>
      <c r="I13491">
        <v>57.51</v>
      </c>
      <c r="J13491">
        <v>239.41</v>
      </c>
      <c r="K13491">
        <v>14.2</v>
      </c>
      <c r="L13491" t="s">
        <v>13</v>
      </c>
      <c r="M13491" t="s">
        <v>14</v>
      </c>
      <c r="N13491" t="s">
        <v>52</v>
      </c>
    </row>
    <row r="13492" spans="1:14" x14ac:dyDescent="0.3">
      <c r="A13492" t="str">
        <f t="shared" si="212"/>
        <v>160/156</v>
      </c>
      <c r="B13492">
        <v>160</v>
      </c>
      <c r="C13492">
        <v>156</v>
      </c>
      <c r="D13492" t="s">
        <v>22</v>
      </c>
      <c r="E13492">
        <v>34.2014</v>
      </c>
      <c r="F13492">
        <v>7</v>
      </c>
      <c r="G13492">
        <v>2962</v>
      </c>
      <c r="H13492">
        <v>48</v>
      </c>
      <c r="I13492">
        <v>57.51</v>
      </c>
      <c r="J13492">
        <v>239.41</v>
      </c>
      <c r="K13492">
        <v>14.2</v>
      </c>
      <c r="L13492" t="s">
        <v>13</v>
      </c>
      <c r="M13492" t="s">
        <v>14</v>
      </c>
      <c r="N13492" t="s">
        <v>52</v>
      </c>
    </row>
    <row r="13493" spans="1:14" x14ac:dyDescent="0.3">
      <c r="A13493" t="str">
        <f t="shared" si="212"/>
        <v>160/156</v>
      </c>
      <c r="B13493">
        <v>160</v>
      </c>
      <c r="C13493">
        <v>156</v>
      </c>
      <c r="D13493" t="s">
        <v>22</v>
      </c>
      <c r="E13493">
        <v>30.16</v>
      </c>
      <c r="F13493">
        <v>7</v>
      </c>
      <c r="G13493">
        <v>2953</v>
      </c>
      <c r="H13493">
        <v>146</v>
      </c>
      <c r="I13493">
        <v>65.53</v>
      </c>
      <c r="J13493">
        <v>211.12</v>
      </c>
      <c r="K13493">
        <v>19.34</v>
      </c>
      <c r="L13493" t="s">
        <v>13</v>
      </c>
      <c r="M13493" t="s">
        <v>14</v>
      </c>
      <c r="N13493" t="s">
        <v>52</v>
      </c>
    </row>
    <row r="13494" spans="1:14" x14ac:dyDescent="0.3">
      <c r="A13494" t="str">
        <f t="shared" si="212"/>
        <v>160/156</v>
      </c>
      <c r="B13494">
        <v>160</v>
      </c>
      <c r="C13494">
        <v>156</v>
      </c>
      <c r="D13494" t="s">
        <v>22</v>
      </c>
      <c r="E13494">
        <v>30.16</v>
      </c>
      <c r="F13494">
        <v>7</v>
      </c>
      <c r="G13494">
        <v>2953</v>
      </c>
      <c r="H13494">
        <v>146</v>
      </c>
      <c r="I13494">
        <v>65.53</v>
      </c>
      <c r="J13494">
        <v>211.12</v>
      </c>
      <c r="K13494">
        <v>19.34</v>
      </c>
      <c r="L13494" t="s">
        <v>13</v>
      </c>
      <c r="M13494" t="s">
        <v>14</v>
      </c>
      <c r="N13494" t="s">
        <v>52</v>
      </c>
    </row>
    <row r="13495" spans="1:14" x14ac:dyDescent="0.3">
      <c r="A13495" t="str">
        <f t="shared" si="212"/>
        <v>160/156</v>
      </c>
      <c r="B13495">
        <v>160</v>
      </c>
      <c r="C13495">
        <v>156</v>
      </c>
      <c r="D13495" t="s">
        <v>22</v>
      </c>
      <c r="E13495">
        <v>30.16</v>
      </c>
      <c r="F13495">
        <v>7</v>
      </c>
      <c r="G13495">
        <v>2953</v>
      </c>
      <c r="H13495">
        <v>146</v>
      </c>
      <c r="I13495">
        <v>65.53</v>
      </c>
      <c r="J13495">
        <v>211.12</v>
      </c>
      <c r="K13495">
        <v>19.34</v>
      </c>
      <c r="L13495" t="s">
        <v>13</v>
      </c>
      <c r="M13495" t="s">
        <v>14</v>
      </c>
      <c r="N13495" t="s">
        <v>52</v>
      </c>
    </row>
    <row r="13496" spans="1:14" x14ac:dyDescent="0.3">
      <c r="A13496" t="str">
        <f t="shared" si="212"/>
        <v>160/156</v>
      </c>
      <c r="B13496">
        <v>160</v>
      </c>
      <c r="C13496">
        <v>156</v>
      </c>
      <c r="D13496" t="s">
        <v>22</v>
      </c>
      <c r="E13496">
        <v>25.525700000000001</v>
      </c>
      <c r="F13496">
        <v>7</v>
      </c>
      <c r="G13496">
        <v>2941</v>
      </c>
      <c r="H13496">
        <v>240</v>
      </c>
      <c r="I13496">
        <v>64.900000000000006</v>
      </c>
      <c r="J13496">
        <v>178.68</v>
      </c>
      <c r="K13496">
        <v>21.45</v>
      </c>
      <c r="L13496" t="s">
        <v>13</v>
      </c>
      <c r="M13496" t="s">
        <v>14</v>
      </c>
      <c r="N13496" t="s">
        <v>52</v>
      </c>
    </row>
    <row r="13497" spans="1:14" x14ac:dyDescent="0.3">
      <c r="A13497" t="str">
        <f t="shared" si="212"/>
        <v>160/156</v>
      </c>
      <c r="B13497">
        <v>160</v>
      </c>
      <c r="C13497">
        <v>156</v>
      </c>
      <c r="D13497" t="s">
        <v>22</v>
      </c>
      <c r="E13497">
        <v>25.525700000000001</v>
      </c>
      <c r="F13497">
        <v>7</v>
      </c>
      <c r="G13497">
        <v>2941</v>
      </c>
      <c r="H13497">
        <v>240</v>
      </c>
      <c r="I13497">
        <v>64.900000000000006</v>
      </c>
      <c r="J13497">
        <v>178.68</v>
      </c>
      <c r="K13497">
        <v>21.45</v>
      </c>
      <c r="L13497" t="s">
        <v>13</v>
      </c>
      <c r="M13497" t="s">
        <v>14</v>
      </c>
      <c r="N13497" t="s">
        <v>52</v>
      </c>
    </row>
    <row r="13498" spans="1:14" x14ac:dyDescent="0.3">
      <c r="A13498" t="str">
        <f t="shared" si="212"/>
        <v>160/156</v>
      </c>
      <c r="B13498">
        <v>160</v>
      </c>
      <c r="C13498">
        <v>156</v>
      </c>
      <c r="D13498" t="s">
        <v>22</v>
      </c>
      <c r="E13498">
        <v>25.525700000000001</v>
      </c>
      <c r="F13498">
        <v>7</v>
      </c>
      <c r="G13498">
        <v>2941</v>
      </c>
      <c r="H13498">
        <v>240</v>
      </c>
      <c r="I13498">
        <v>64.900000000000006</v>
      </c>
      <c r="J13498">
        <v>178.68</v>
      </c>
      <c r="K13498">
        <v>21.45</v>
      </c>
      <c r="L13498" t="s">
        <v>13</v>
      </c>
      <c r="M13498" t="s">
        <v>14</v>
      </c>
      <c r="N13498" t="s">
        <v>52</v>
      </c>
    </row>
    <row r="13499" spans="1:14" x14ac:dyDescent="0.3">
      <c r="A13499" t="str">
        <f t="shared" si="212"/>
        <v>160/156</v>
      </c>
      <c r="B13499">
        <v>160</v>
      </c>
      <c r="C13499">
        <v>156</v>
      </c>
      <c r="D13499" t="s">
        <v>22</v>
      </c>
      <c r="E13499">
        <v>21.755700000000001</v>
      </c>
      <c r="F13499">
        <v>7</v>
      </c>
      <c r="G13499">
        <v>2933</v>
      </c>
      <c r="H13499">
        <v>342</v>
      </c>
      <c r="I13499">
        <v>62.43</v>
      </c>
      <c r="J13499">
        <v>152.29</v>
      </c>
      <c r="K13499">
        <v>22.87</v>
      </c>
      <c r="L13499" t="s">
        <v>13</v>
      </c>
      <c r="M13499" t="s">
        <v>14</v>
      </c>
      <c r="N13499" t="s">
        <v>52</v>
      </c>
    </row>
    <row r="13500" spans="1:14" x14ac:dyDescent="0.3">
      <c r="A13500" t="str">
        <f t="shared" si="212"/>
        <v>160/156</v>
      </c>
      <c r="B13500">
        <v>160</v>
      </c>
      <c r="C13500">
        <v>156</v>
      </c>
      <c r="D13500" t="s">
        <v>22</v>
      </c>
      <c r="E13500">
        <v>21.755700000000001</v>
      </c>
      <c r="F13500">
        <v>7</v>
      </c>
      <c r="G13500">
        <v>2933</v>
      </c>
      <c r="H13500">
        <v>342</v>
      </c>
      <c r="I13500">
        <v>62.43</v>
      </c>
      <c r="J13500">
        <v>152.29</v>
      </c>
      <c r="K13500">
        <v>22.87</v>
      </c>
      <c r="L13500" t="s">
        <v>13</v>
      </c>
      <c r="M13500" t="s">
        <v>14</v>
      </c>
      <c r="N13500" t="s">
        <v>52</v>
      </c>
    </row>
    <row r="13501" spans="1:14" x14ac:dyDescent="0.3">
      <c r="A13501" t="str">
        <f t="shared" si="212"/>
        <v>160/156</v>
      </c>
      <c r="B13501">
        <v>160</v>
      </c>
      <c r="C13501">
        <v>156</v>
      </c>
      <c r="D13501" t="s">
        <v>22</v>
      </c>
      <c r="E13501">
        <v>21.755700000000001</v>
      </c>
      <c r="F13501">
        <v>7</v>
      </c>
      <c r="G13501">
        <v>2933</v>
      </c>
      <c r="H13501">
        <v>342</v>
      </c>
      <c r="I13501">
        <v>62.43</v>
      </c>
      <c r="J13501">
        <v>152.29</v>
      </c>
      <c r="K13501">
        <v>22.87</v>
      </c>
      <c r="L13501" t="s">
        <v>13</v>
      </c>
      <c r="M13501" t="s">
        <v>14</v>
      </c>
      <c r="N13501" t="s">
        <v>52</v>
      </c>
    </row>
    <row r="13502" spans="1:14" x14ac:dyDescent="0.3">
      <c r="A13502" t="str">
        <f t="shared" si="212"/>
        <v>160/156</v>
      </c>
      <c r="B13502">
        <v>160</v>
      </c>
      <c r="C13502">
        <v>156</v>
      </c>
      <c r="D13502" t="s">
        <v>22</v>
      </c>
      <c r="E13502">
        <v>34.574300000000001</v>
      </c>
      <c r="F13502">
        <v>7</v>
      </c>
      <c r="G13502">
        <v>2974</v>
      </c>
      <c r="H13502">
        <v>16</v>
      </c>
      <c r="I13502">
        <v>33.5</v>
      </c>
      <c r="J13502">
        <v>242.02</v>
      </c>
      <c r="K13502">
        <v>14.05</v>
      </c>
      <c r="L13502" t="s">
        <v>13</v>
      </c>
      <c r="M13502" t="s">
        <v>14</v>
      </c>
      <c r="N13502" t="s">
        <v>52</v>
      </c>
    </row>
    <row r="13503" spans="1:14" x14ac:dyDescent="0.3">
      <c r="A13503" t="str">
        <f t="shared" si="212"/>
        <v>160/156</v>
      </c>
      <c r="B13503">
        <v>160</v>
      </c>
      <c r="C13503">
        <v>156</v>
      </c>
      <c r="D13503" t="s">
        <v>22</v>
      </c>
      <c r="E13503">
        <v>34.574300000000001</v>
      </c>
      <c r="F13503">
        <v>7</v>
      </c>
      <c r="G13503">
        <v>2974</v>
      </c>
      <c r="H13503">
        <v>16</v>
      </c>
      <c r="I13503">
        <v>33.5</v>
      </c>
      <c r="J13503">
        <v>242.02</v>
      </c>
      <c r="K13503">
        <v>14.05</v>
      </c>
      <c r="L13503" t="s">
        <v>13</v>
      </c>
      <c r="M13503" t="s">
        <v>14</v>
      </c>
      <c r="N13503" t="s">
        <v>52</v>
      </c>
    </row>
    <row r="13504" spans="1:14" x14ac:dyDescent="0.3">
      <c r="A13504" t="str">
        <f t="shared" si="212"/>
        <v>160/156</v>
      </c>
      <c r="B13504">
        <v>160</v>
      </c>
      <c r="C13504">
        <v>156</v>
      </c>
      <c r="D13504" t="s">
        <v>22</v>
      </c>
      <c r="E13504">
        <v>34.574300000000001</v>
      </c>
      <c r="F13504">
        <v>7</v>
      </c>
      <c r="G13504">
        <v>2974</v>
      </c>
      <c r="H13504">
        <v>16</v>
      </c>
      <c r="I13504">
        <v>33.5</v>
      </c>
      <c r="J13504">
        <v>242.02</v>
      </c>
      <c r="K13504">
        <v>14.05</v>
      </c>
      <c r="L13504" t="s">
        <v>13</v>
      </c>
      <c r="M13504" t="s">
        <v>14</v>
      </c>
      <c r="N13504" t="s">
        <v>52</v>
      </c>
    </row>
    <row r="13505" spans="1:14" x14ac:dyDescent="0.3">
      <c r="A13505" t="str">
        <f t="shared" si="212"/>
        <v>160/156</v>
      </c>
      <c r="B13505">
        <v>160</v>
      </c>
      <c r="C13505">
        <v>156</v>
      </c>
      <c r="D13505" t="s">
        <v>22</v>
      </c>
      <c r="E13505">
        <v>34.268599999999999</v>
      </c>
      <c r="F13505">
        <v>7</v>
      </c>
      <c r="G13505">
        <v>2961</v>
      </c>
      <c r="H13505">
        <v>48</v>
      </c>
      <c r="I13505">
        <v>48.85</v>
      </c>
      <c r="J13505">
        <v>239.88</v>
      </c>
      <c r="K13505">
        <v>16.760000000000002</v>
      </c>
      <c r="L13505" t="s">
        <v>13</v>
      </c>
      <c r="M13505" t="s">
        <v>14</v>
      </c>
      <c r="N13505" t="s">
        <v>52</v>
      </c>
    </row>
    <row r="13506" spans="1:14" x14ac:dyDescent="0.3">
      <c r="A13506" t="str">
        <f t="shared" si="212"/>
        <v>160/156</v>
      </c>
      <c r="B13506">
        <v>160</v>
      </c>
      <c r="C13506">
        <v>156</v>
      </c>
      <c r="D13506" t="s">
        <v>22</v>
      </c>
      <c r="E13506">
        <v>34.268599999999999</v>
      </c>
      <c r="F13506">
        <v>7</v>
      </c>
      <c r="G13506">
        <v>2961</v>
      </c>
      <c r="H13506">
        <v>48</v>
      </c>
      <c r="I13506">
        <v>48.85</v>
      </c>
      <c r="J13506">
        <v>239.88</v>
      </c>
      <c r="K13506">
        <v>16.760000000000002</v>
      </c>
      <c r="L13506" t="s">
        <v>13</v>
      </c>
      <c r="M13506" t="s">
        <v>14</v>
      </c>
      <c r="N13506" t="s">
        <v>52</v>
      </c>
    </row>
    <row r="13507" spans="1:14" x14ac:dyDescent="0.3">
      <c r="A13507" t="str">
        <f t="shared" si="212"/>
        <v>160/156</v>
      </c>
      <c r="B13507">
        <v>160</v>
      </c>
      <c r="C13507">
        <v>156</v>
      </c>
      <c r="D13507" t="s">
        <v>22</v>
      </c>
      <c r="E13507">
        <v>34.268599999999999</v>
      </c>
      <c r="F13507">
        <v>7</v>
      </c>
      <c r="G13507">
        <v>2961</v>
      </c>
      <c r="H13507">
        <v>48</v>
      </c>
      <c r="I13507">
        <v>48.85</v>
      </c>
      <c r="J13507">
        <v>239.88</v>
      </c>
      <c r="K13507">
        <v>16.760000000000002</v>
      </c>
      <c r="L13507" t="s">
        <v>13</v>
      </c>
      <c r="M13507" t="s">
        <v>14</v>
      </c>
      <c r="N13507" t="s">
        <v>52</v>
      </c>
    </row>
    <row r="13508" spans="1:14" x14ac:dyDescent="0.3">
      <c r="A13508" t="str">
        <f t="shared" si="212"/>
        <v>160/156</v>
      </c>
      <c r="B13508">
        <v>160</v>
      </c>
      <c r="C13508">
        <v>156</v>
      </c>
      <c r="D13508" t="s">
        <v>22</v>
      </c>
      <c r="E13508">
        <v>33.564300000000003</v>
      </c>
      <c r="F13508">
        <v>7</v>
      </c>
      <c r="G13508">
        <v>2960</v>
      </c>
      <c r="H13508">
        <v>81</v>
      </c>
      <c r="I13508">
        <v>56.04</v>
      </c>
      <c r="J13508">
        <v>234.95</v>
      </c>
      <c r="K13508">
        <v>18.61</v>
      </c>
      <c r="L13508" t="s">
        <v>13</v>
      </c>
      <c r="M13508" t="s">
        <v>14</v>
      </c>
      <c r="N13508" t="s">
        <v>52</v>
      </c>
    </row>
    <row r="13509" spans="1:14" x14ac:dyDescent="0.3">
      <c r="A13509" t="str">
        <f t="shared" si="212"/>
        <v>160/156</v>
      </c>
      <c r="B13509">
        <v>160</v>
      </c>
      <c r="C13509">
        <v>156</v>
      </c>
      <c r="D13509" t="s">
        <v>22</v>
      </c>
      <c r="E13509">
        <v>33.564300000000003</v>
      </c>
      <c r="F13509">
        <v>7</v>
      </c>
      <c r="G13509">
        <v>2960</v>
      </c>
      <c r="H13509">
        <v>81</v>
      </c>
      <c r="I13509">
        <v>56.04</v>
      </c>
      <c r="J13509">
        <v>234.95</v>
      </c>
      <c r="K13509">
        <v>18.61</v>
      </c>
      <c r="L13509" t="s">
        <v>13</v>
      </c>
      <c r="M13509" t="s">
        <v>14</v>
      </c>
      <c r="N13509" t="s">
        <v>52</v>
      </c>
    </row>
    <row r="13510" spans="1:14" x14ac:dyDescent="0.3">
      <c r="A13510" t="str">
        <f t="shared" si="212"/>
        <v>160/156</v>
      </c>
      <c r="B13510">
        <v>160</v>
      </c>
      <c r="C13510">
        <v>156</v>
      </c>
      <c r="D13510" t="s">
        <v>22</v>
      </c>
      <c r="E13510">
        <v>33.564300000000003</v>
      </c>
      <c r="F13510">
        <v>7</v>
      </c>
      <c r="G13510">
        <v>2960</v>
      </c>
      <c r="H13510">
        <v>81</v>
      </c>
      <c r="I13510">
        <v>56.04</v>
      </c>
      <c r="J13510">
        <v>234.95</v>
      </c>
      <c r="K13510">
        <v>18.61</v>
      </c>
      <c r="L13510" t="s">
        <v>13</v>
      </c>
      <c r="M13510" t="s">
        <v>14</v>
      </c>
      <c r="N13510" t="s">
        <v>52</v>
      </c>
    </row>
    <row r="13511" spans="1:14" x14ac:dyDescent="0.3">
      <c r="A13511" t="str">
        <f t="shared" si="212"/>
        <v>160/156</v>
      </c>
      <c r="B13511">
        <v>160</v>
      </c>
      <c r="C13511">
        <v>156</v>
      </c>
      <c r="D13511" t="s">
        <v>22</v>
      </c>
      <c r="E13511">
        <v>29.77</v>
      </c>
      <c r="F13511">
        <v>7</v>
      </c>
      <c r="G13511">
        <v>2949</v>
      </c>
      <c r="H13511">
        <v>150</v>
      </c>
      <c r="I13511">
        <v>56.95</v>
      </c>
      <c r="J13511">
        <v>208.39</v>
      </c>
      <c r="K13511">
        <v>22.36</v>
      </c>
      <c r="L13511" t="s">
        <v>13</v>
      </c>
      <c r="M13511" t="s">
        <v>14</v>
      </c>
      <c r="N13511" t="s">
        <v>52</v>
      </c>
    </row>
    <row r="13512" spans="1:14" x14ac:dyDescent="0.3">
      <c r="A13512" t="str">
        <f t="shared" si="212"/>
        <v>160/156</v>
      </c>
      <c r="B13512">
        <v>160</v>
      </c>
      <c r="C13512">
        <v>156</v>
      </c>
      <c r="D13512" t="s">
        <v>22</v>
      </c>
      <c r="E13512">
        <v>29.77</v>
      </c>
      <c r="F13512">
        <v>7</v>
      </c>
      <c r="G13512">
        <v>2949</v>
      </c>
      <c r="H13512">
        <v>150</v>
      </c>
      <c r="I13512">
        <v>56.95</v>
      </c>
      <c r="J13512">
        <v>208.39</v>
      </c>
      <c r="K13512">
        <v>22.36</v>
      </c>
      <c r="L13512" t="s">
        <v>13</v>
      </c>
      <c r="M13512" t="s">
        <v>14</v>
      </c>
      <c r="N13512" t="s">
        <v>52</v>
      </c>
    </row>
    <row r="13513" spans="1:14" x14ac:dyDescent="0.3">
      <c r="A13513" t="str">
        <f t="shared" si="212"/>
        <v>160/156</v>
      </c>
      <c r="B13513">
        <v>160</v>
      </c>
      <c r="C13513">
        <v>156</v>
      </c>
      <c r="D13513" t="s">
        <v>22</v>
      </c>
      <c r="E13513">
        <v>29.77</v>
      </c>
      <c r="F13513">
        <v>7</v>
      </c>
      <c r="G13513">
        <v>2949</v>
      </c>
      <c r="H13513">
        <v>150</v>
      </c>
      <c r="I13513">
        <v>56.95</v>
      </c>
      <c r="J13513">
        <v>208.39</v>
      </c>
      <c r="K13513">
        <v>22.36</v>
      </c>
      <c r="L13513" t="s">
        <v>13</v>
      </c>
      <c r="M13513" t="s">
        <v>14</v>
      </c>
      <c r="N13513" t="s">
        <v>52</v>
      </c>
    </row>
    <row r="13514" spans="1:14" x14ac:dyDescent="0.3">
      <c r="A13514" t="str">
        <f t="shared" si="212"/>
        <v>160/156</v>
      </c>
      <c r="B13514">
        <v>160</v>
      </c>
      <c r="C13514">
        <v>156</v>
      </c>
      <c r="D13514" t="s">
        <v>22</v>
      </c>
      <c r="E13514">
        <v>24.79</v>
      </c>
      <c r="F13514">
        <v>7</v>
      </c>
      <c r="G13514">
        <v>2947</v>
      </c>
      <c r="H13514">
        <v>261</v>
      </c>
      <c r="I13514">
        <v>56.44</v>
      </c>
      <c r="J13514">
        <v>173.53</v>
      </c>
      <c r="K13514">
        <v>24.83</v>
      </c>
      <c r="L13514" t="s">
        <v>13</v>
      </c>
      <c r="M13514" t="s">
        <v>14</v>
      </c>
      <c r="N13514" t="s">
        <v>52</v>
      </c>
    </row>
    <row r="13515" spans="1:14" x14ac:dyDescent="0.3">
      <c r="A13515" t="str">
        <f t="shared" si="212"/>
        <v>160/156</v>
      </c>
      <c r="B13515">
        <v>160</v>
      </c>
      <c r="C13515">
        <v>156</v>
      </c>
      <c r="D13515" t="s">
        <v>22</v>
      </c>
      <c r="E13515">
        <v>24.79</v>
      </c>
      <c r="F13515">
        <v>7</v>
      </c>
      <c r="G13515">
        <v>2947</v>
      </c>
      <c r="H13515">
        <v>261</v>
      </c>
      <c r="I13515">
        <v>56.44</v>
      </c>
      <c r="J13515">
        <v>173.53</v>
      </c>
      <c r="K13515">
        <v>24.83</v>
      </c>
      <c r="L13515" t="s">
        <v>13</v>
      </c>
      <c r="M13515" t="s">
        <v>14</v>
      </c>
      <c r="N13515" t="s">
        <v>52</v>
      </c>
    </row>
    <row r="13516" spans="1:14" x14ac:dyDescent="0.3">
      <c r="A13516" t="str">
        <f t="shared" si="212"/>
        <v>160/156</v>
      </c>
      <c r="B13516">
        <v>160</v>
      </c>
      <c r="C13516">
        <v>156</v>
      </c>
      <c r="D13516" t="s">
        <v>22</v>
      </c>
      <c r="E13516">
        <v>24.79</v>
      </c>
      <c r="F13516">
        <v>7</v>
      </c>
      <c r="G13516">
        <v>2947</v>
      </c>
      <c r="H13516">
        <v>261</v>
      </c>
      <c r="I13516">
        <v>56.44</v>
      </c>
      <c r="J13516">
        <v>173.53</v>
      </c>
      <c r="K13516">
        <v>24.83</v>
      </c>
      <c r="L13516" t="s">
        <v>13</v>
      </c>
      <c r="M13516" t="s">
        <v>14</v>
      </c>
      <c r="N13516" t="s">
        <v>52</v>
      </c>
    </row>
    <row r="13517" spans="1:14" x14ac:dyDescent="0.3">
      <c r="A13517" t="str">
        <f t="shared" si="212"/>
        <v>160/156</v>
      </c>
      <c r="B13517">
        <v>160</v>
      </c>
      <c r="C13517">
        <v>156</v>
      </c>
      <c r="D13517" t="s">
        <v>22</v>
      </c>
      <c r="E13517">
        <v>20.71</v>
      </c>
      <c r="F13517">
        <v>7</v>
      </c>
      <c r="G13517">
        <v>2942</v>
      </c>
      <c r="H13517">
        <v>356</v>
      </c>
      <c r="I13517">
        <v>52.01</v>
      </c>
      <c r="J13517">
        <v>144.97</v>
      </c>
      <c r="K13517">
        <v>26.42</v>
      </c>
      <c r="L13517" t="s">
        <v>13</v>
      </c>
      <c r="M13517" t="s">
        <v>14</v>
      </c>
      <c r="N13517" t="s">
        <v>52</v>
      </c>
    </row>
    <row r="13518" spans="1:14" x14ac:dyDescent="0.3">
      <c r="A13518" t="str">
        <f t="shared" si="212"/>
        <v>160/156</v>
      </c>
      <c r="B13518">
        <v>160</v>
      </c>
      <c r="C13518">
        <v>156</v>
      </c>
      <c r="D13518" t="s">
        <v>22</v>
      </c>
      <c r="E13518">
        <v>20.71</v>
      </c>
      <c r="F13518">
        <v>7</v>
      </c>
      <c r="G13518">
        <v>2942</v>
      </c>
      <c r="H13518">
        <v>356</v>
      </c>
      <c r="I13518">
        <v>52.01</v>
      </c>
      <c r="J13518">
        <v>144.97</v>
      </c>
      <c r="K13518">
        <v>26.42</v>
      </c>
      <c r="L13518" t="s">
        <v>13</v>
      </c>
      <c r="M13518" t="s">
        <v>14</v>
      </c>
      <c r="N13518" t="s">
        <v>52</v>
      </c>
    </row>
    <row r="13519" spans="1:14" x14ac:dyDescent="0.3">
      <c r="A13519" t="str">
        <f t="shared" si="212"/>
        <v>160/156</v>
      </c>
      <c r="B13519">
        <v>160</v>
      </c>
      <c r="C13519">
        <v>156</v>
      </c>
      <c r="D13519" t="s">
        <v>22</v>
      </c>
      <c r="E13519">
        <v>20.71</v>
      </c>
      <c r="F13519">
        <v>7</v>
      </c>
      <c r="G13519">
        <v>2942</v>
      </c>
      <c r="H13519">
        <v>356</v>
      </c>
      <c r="I13519">
        <v>52.01</v>
      </c>
      <c r="J13519">
        <v>144.97</v>
      </c>
      <c r="K13519">
        <v>26.42</v>
      </c>
      <c r="L13519" t="s">
        <v>13</v>
      </c>
      <c r="M13519" t="s">
        <v>14</v>
      </c>
      <c r="N13519" t="s">
        <v>52</v>
      </c>
    </row>
    <row r="13520" spans="1:14" x14ac:dyDescent="0.3">
      <c r="A13520" t="str">
        <f t="shared" si="212"/>
        <v>160/160</v>
      </c>
      <c r="B13520">
        <v>160</v>
      </c>
      <c r="C13520">
        <v>160</v>
      </c>
      <c r="D13520" t="s">
        <v>21</v>
      </c>
      <c r="E13520">
        <v>31.9422</v>
      </c>
      <c r="F13520">
        <v>9</v>
      </c>
      <c r="G13520">
        <v>2976</v>
      </c>
      <c r="H13520">
        <v>0.124</v>
      </c>
      <c r="I13520">
        <v>38.700000000000003</v>
      </c>
      <c r="J13520">
        <v>287.48</v>
      </c>
      <c r="K13520">
        <v>24.45</v>
      </c>
      <c r="L13520" t="s">
        <v>13</v>
      </c>
      <c r="M13520" t="s">
        <v>14</v>
      </c>
      <c r="N13520" t="s">
        <v>52</v>
      </c>
    </row>
    <row r="13521" spans="1:14" x14ac:dyDescent="0.3">
      <c r="A13521" t="str">
        <f t="shared" si="212"/>
        <v>160/160</v>
      </c>
      <c r="B13521">
        <v>160</v>
      </c>
      <c r="C13521">
        <v>160</v>
      </c>
      <c r="D13521" t="s">
        <v>21</v>
      </c>
      <c r="E13521">
        <v>31.9422</v>
      </c>
      <c r="F13521">
        <v>9</v>
      </c>
      <c r="G13521">
        <v>2976</v>
      </c>
      <c r="H13521">
        <v>0.124</v>
      </c>
      <c r="I13521">
        <v>38.700000000000003</v>
      </c>
      <c r="J13521">
        <v>287.48</v>
      </c>
      <c r="K13521">
        <v>24.45</v>
      </c>
      <c r="L13521" t="s">
        <v>13</v>
      </c>
      <c r="M13521" t="s">
        <v>14</v>
      </c>
      <c r="N13521" t="s">
        <v>52</v>
      </c>
    </row>
    <row r="13522" spans="1:14" x14ac:dyDescent="0.3">
      <c r="A13522" t="str">
        <f t="shared" si="212"/>
        <v>160/160</v>
      </c>
      <c r="B13522">
        <v>160</v>
      </c>
      <c r="C13522">
        <v>160</v>
      </c>
      <c r="D13522" t="s">
        <v>21</v>
      </c>
      <c r="E13522">
        <v>31.9422</v>
      </c>
      <c r="F13522">
        <v>9</v>
      </c>
      <c r="G13522">
        <v>2976</v>
      </c>
      <c r="H13522">
        <v>0.124</v>
      </c>
      <c r="I13522">
        <v>38.700000000000003</v>
      </c>
      <c r="J13522">
        <v>287.48</v>
      </c>
      <c r="K13522">
        <v>24.45</v>
      </c>
      <c r="L13522" t="s">
        <v>13</v>
      </c>
      <c r="M13522" t="s">
        <v>14</v>
      </c>
      <c r="N13522" t="s">
        <v>52</v>
      </c>
    </row>
    <row r="13523" spans="1:14" x14ac:dyDescent="0.3">
      <c r="A13523" t="str">
        <f t="shared" si="212"/>
        <v>160/160</v>
      </c>
      <c r="B13523">
        <v>160</v>
      </c>
      <c r="C13523">
        <v>160</v>
      </c>
      <c r="D13523" t="s">
        <v>21</v>
      </c>
      <c r="E13523">
        <v>31.03</v>
      </c>
      <c r="F13523">
        <v>9</v>
      </c>
      <c r="G13523">
        <v>2972</v>
      </c>
      <c r="H13523">
        <v>0.22600000000000001</v>
      </c>
      <c r="I13523">
        <v>57.6</v>
      </c>
      <c r="J13523">
        <v>279.27</v>
      </c>
      <c r="K13523">
        <v>29.2</v>
      </c>
      <c r="L13523" t="s">
        <v>13</v>
      </c>
      <c r="M13523" t="s">
        <v>14</v>
      </c>
      <c r="N13523" t="s">
        <v>52</v>
      </c>
    </row>
    <row r="13524" spans="1:14" x14ac:dyDescent="0.3">
      <c r="A13524" t="str">
        <f t="shared" si="212"/>
        <v>160/160</v>
      </c>
      <c r="B13524">
        <v>160</v>
      </c>
      <c r="C13524">
        <v>160</v>
      </c>
      <c r="D13524" t="s">
        <v>21</v>
      </c>
      <c r="E13524">
        <v>31.03</v>
      </c>
      <c r="F13524">
        <v>9</v>
      </c>
      <c r="G13524">
        <v>2972</v>
      </c>
      <c r="H13524">
        <v>0.22600000000000001</v>
      </c>
      <c r="I13524">
        <v>57.6</v>
      </c>
      <c r="J13524">
        <v>279.27</v>
      </c>
      <c r="K13524">
        <v>29.2</v>
      </c>
      <c r="L13524" t="s">
        <v>13</v>
      </c>
      <c r="M13524" t="s">
        <v>14</v>
      </c>
      <c r="N13524" t="s">
        <v>52</v>
      </c>
    </row>
    <row r="13525" spans="1:14" x14ac:dyDescent="0.3">
      <c r="A13525" t="str">
        <f t="shared" si="212"/>
        <v>160/160</v>
      </c>
      <c r="B13525">
        <v>160</v>
      </c>
      <c r="C13525">
        <v>160</v>
      </c>
      <c r="D13525" t="s">
        <v>21</v>
      </c>
      <c r="E13525">
        <v>31.03</v>
      </c>
      <c r="F13525">
        <v>9</v>
      </c>
      <c r="G13525">
        <v>2972</v>
      </c>
      <c r="H13525">
        <v>0.22600000000000001</v>
      </c>
      <c r="I13525">
        <v>57.6</v>
      </c>
      <c r="J13525">
        <v>279.27</v>
      </c>
      <c r="K13525">
        <v>29.2</v>
      </c>
      <c r="L13525" t="s">
        <v>13</v>
      </c>
      <c r="M13525" t="s">
        <v>14</v>
      </c>
      <c r="N13525" t="s">
        <v>52</v>
      </c>
    </row>
    <row r="13526" spans="1:14" x14ac:dyDescent="0.3">
      <c r="A13526" t="str">
        <f t="shared" si="212"/>
        <v>160/160</v>
      </c>
      <c r="B13526">
        <v>160</v>
      </c>
      <c r="C13526">
        <v>160</v>
      </c>
      <c r="D13526" t="s">
        <v>21</v>
      </c>
      <c r="E13526">
        <v>28.5456</v>
      </c>
      <c r="F13526">
        <v>9</v>
      </c>
      <c r="G13526">
        <v>2971</v>
      </c>
      <c r="H13526">
        <v>0.32100000000000001</v>
      </c>
      <c r="I13526">
        <v>66.8</v>
      </c>
      <c r="J13526">
        <v>256.91000000000003</v>
      </c>
      <c r="K13526">
        <v>32.93</v>
      </c>
      <c r="L13526" t="s">
        <v>13</v>
      </c>
      <c r="M13526" t="s">
        <v>14</v>
      </c>
      <c r="N13526" t="s">
        <v>52</v>
      </c>
    </row>
    <row r="13527" spans="1:14" x14ac:dyDescent="0.3">
      <c r="A13527" t="str">
        <f t="shared" si="212"/>
        <v>160/160</v>
      </c>
      <c r="B13527">
        <v>160</v>
      </c>
      <c r="C13527">
        <v>160</v>
      </c>
      <c r="D13527" t="s">
        <v>21</v>
      </c>
      <c r="E13527">
        <v>28.5456</v>
      </c>
      <c r="F13527">
        <v>9</v>
      </c>
      <c r="G13527">
        <v>2971</v>
      </c>
      <c r="H13527">
        <v>0.32100000000000001</v>
      </c>
      <c r="I13527">
        <v>66.8</v>
      </c>
      <c r="J13527">
        <v>256.91000000000003</v>
      </c>
      <c r="K13527">
        <v>32.93</v>
      </c>
      <c r="L13527" t="s">
        <v>13</v>
      </c>
      <c r="M13527" t="s">
        <v>14</v>
      </c>
      <c r="N13527" t="s">
        <v>52</v>
      </c>
    </row>
    <row r="13528" spans="1:14" x14ac:dyDescent="0.3">
      <c r="A13528" t="str">
        <f t="shared" si="212"/>
        <v>160/160</v>
      </c>
      <c r="B13528">
        <v>160</v>
      </c>
      <c r="C13528">
        <v>160</v>
      </c>
      <c r="D13528" t="s">
        <v>21</v>
      </c>
      <c r="E13528">
        <v>28.5456</v>
      </c>
      <c r="F13528">
        <v>9</v>
      </c>
      <c r="G13528">
        <v>2971</v>
      </c>
      <c r="H13528">
        <v>0.32100000000000001</v>
      </c>
      <c r="I13528">
        <v>66.8</v>
      </c>
      <c r="J13528">
        <v>256.91000000000003</v>
      </c>
      <c r="K13528">
        <v>32.93</v>
      </c>
      <c r="L13528" t="s">
        <v>13</v>
      </c>
      <c r="M13528" t="s">
        <v>14</v>
      </c>
      <c r="N13528" t="s">
        <v>52</v>
      </c>
    </row>
    <row r="13529" spans="1:14" x14ac:dyDescent="0.3">
      <c r="A13529" t="str">
        <f t="shared" si="212"/>
        <v>160/160</v>
      </c>
      <c r="B13529">
        <v>160</v>
      </c>
      <c r="C13529">
        <v>160</v>
      </c>
      <c r="D13529" t="s">
        <v>21</v>
      </c>
      <c r="E13529">
        <v>20.5456</v>
      </c>
      <c r="F13529">
        <v>9</v>
      </c>
      <c r="G13529">
        <v>2965</v>
      </c>
      <c r="H13529">
        <v>0.47099999999999997</v>
      </c>
      <c r="I13529">
        <v>64.290000000000006</v>
      </c>
      <c r="J13529">
        <v>184.91</v>
      </c>
      <c r="K13529">
        <v>36.35</v>
      </c>
      <c r="L13529" t="s">
        <v>13</v>
      </c>
      <c r="M13529" t="s">
        <v>14</v>
      </c>
      <c r="N13529" t="s">
        <v>52</v>
      </c>
    </row>
    <row r="13530" spans="1:14" x14ac:dyDescent="0.3">
      <c r="A13530" t="str">
        <f t="shared" si="212"/>
        <v>160/160</v>
      </c>
      <c r="B13530">
        <v>160</v>
      </c>
      <c r="C13530">
        <v>160</v>
      </c>
      <c r="D13530" t="s">
        <v>21</v>
      </c>
      <c r="E13530">
        <v>20.5456</v>
      </c>
      <c r="F13530">
        <v>9</v>
      </c>
      <c r="G13530">
        <v>2965</v>
      </c>
      <c r="H13530">
        <v>0.47099999999999997</v>
      </c>
      <c r="I13530">
        <v>64.290000000000006</v>
      </c>
      <c r="J13530">
        <v>184.91</v>
      </c>
      <c r="K13530">
        <v>36.35</v>
      </c>
      <c r="L13530" t="s">
        <v>13</v>
      </c>
      <c r="M13530" t="s">
        <v>14</v>
      </c>
      <c r="N13530" t="s">
        <v>52</v>
      </c>
    </row>
    <row r="13531" spans="1:14" x14ac:dyDescent="0.3">
      <c r="A13531" t="str">
        <f t="shared" si="212"/>
        <v>160/160</v>
      </c>
      <c r="B13531">
        <v>160</v>
      </c>
      <c r="C13531">
        <v>160</v>
      </c>
      <c r="D13531" t="s">
        <v>21</v>
      </c>
      <c r="E13531">
        <v>20.5456</v>
      </c>
      <c r="F13531">
        <v>9</v>
      </c>
      <c r="G13531">
        <v>2965</v>
      </c>
      <c r="H13531">
        <v>0.47099999999999997</v>
      </c>
      <c r="I13531">
        <v>64.290000000000006</v>
      </c>
      <c r="J13531">
        <v>184.91</v>
      </c>
      <c r="K13531">
        <v>36.35</v>
      </c>
      <c r="L13531" t="s">
        <v>13</v>
      </c>
      <c r="M13531" t="s">
        <v>14</v>
      </c>
      <c r="N13531" t="s">
        <v>52</v>
      </c>
    </row>
    <row r="13532" spans="1:14" x14ac:dyDescent="0.3">
      <c r="A13532" t="str">
        <f t="shared" si="212"/>
        <v>160/160</v>
      </c>
      <c r="B13532">
        <v>160</v>
      </c>
      <c r="C13532">
        <v>160</v>
      </c>
      <c r="D13532" t="s">
        <v>21</v>
      </c>
      <c r="E13532">
        <v>31.92</v>
      </c>
      <c r="F13532">
        <v>9</v>
      </c>
      <c r="G13532">
        <v>2978</v>
      </c>
      <c r="H13532">
        <v>0.11700000000000001</v>
      </c>
      <c r="I13532">
        <v>37.22</v>
      </c>
      <c r="J13532">
        <v>287.27999999999997</v>
      </c>
      <c r="K13532">
        <v>23.92</v>
      </c>
      <c r="L13532" t="s">
        <v>13</v>
      </c>
      <c r="M13532" t="s">
        <v>14</v>
      </c>
      <c r="N13532" t="s">
        <v>52</v>
      </c>
    </row>
    <row r="13533" spans="1:14" x14ac:dyDescent="0.3">
      <c r="A13533" t="str">
        <f t="shared" si="212"/>
        <v>160/160</v>
      </c>
      <c r="B13533">
        <v>160</v>
      </c>
      <c r="C13533">
        <v>160</v>
      </c>
      <c r="D13533" t="s">
        <v>21</v>
      </c>
      <c r="E13533">
        <v>31.92</v>
      </c>
      <c r="F13533">
        <v>9</v>
      </c>
      <c r="G13533">
        <v>2978</v>
      </c>
      <c r="H13533">
        <v>0.11700000000000001</v>
      </c>
      <c r="I13533">
        <v>37.22</v>
      </c>
      <c r="J13533">
        <v>287.27999999999997</v>
      </c>
      <c r="K13533">
        <v>23.92</v>
      </c>
      <c r="L13533" t="s">
        <v>13</v>
      </c>
      <c r="M13533" t="s">
        <v>14</v>
      </c>
      <c r="N13533" t="s">
        <v>52</v>
      </c>
    </row>
    <row r="13534" spans="1:14" x14ac:dyDescent="0.3">
      <c r="A13534" t="str">
        <f t="shared" si="212"/>
        <v>160/160</v>
      </c>
      <c r="B13534">
        <v>160</v>
      </c>
      <c r="C13534">
        <v>160</v>
      </c>
      <c r="D13534" t="s">
        <v>21</v>
      </c>
      <c r="E13534">
        <v>31.92</v>
      </c>
      <c r="F13534">
        <v>9</v>
      </c>
      <c r="G13534">
        <v>2978</v>
      </c>
      <c r="H13534">
        <v>0.11700000000000001</v>
      </c>
      <c r="I13534">
        <v>37.22</v>
      </c>
      <c r="J13534">
        <v>287.27999999999997</v>
      </c>
      <c r="K13534">
        <v>23.92</v>
      </c>
      <c r="L13534" t="s">
        <v>13</v>
      </c>
      <c r="M13534" t="s">
        <v>14</v>
      </c>
      <c r="N13534" t="s">
        <v>52</v>
      </c>
    </row>
    <row r="13535" spans="1:14" x14ac:dyDescent="0.3">
      <c r="A13535" t="str">
        <f t="shared" si="212"/>
        <v>160/160</v>
      </c>
      <c r="B13535">
        <v>160</v>
      </c>
      <c r="C13535">
        <v>160</v>
      </c>
      <c r="D13535" t="s">
        <v>21</v>
      </c>
      <c r="E13535">
        <v>30.907800000000002</v>
      </c>
      <c r="F13535">
        <v>9</v>
      </c>
      <c r="G13535">
        <v>2968</v>
      </c>
      <c r="H13535">
        <v>0.23899999999999999</v>
      </c>
      <c r="I13535">
        <v>59.95</v>
      </c>
      <c r="J13535">
        <v>278.17</v>
      </c>
      <c r="K13535">
        <v>29.67</v>
      </c>
      <c r="L13535" t="s">
        <v>13</v>
      </c>
      <c r="M13535" t="s">
        <v>14</v>
      </c>
      <c r="N13535" t="s">
        <v>52</v>
      </c>
    </row>
    <row r="13536" spans="1:14" x14ac:dyDescent="0.3">
      <c r="A13536" t="str">
        <f t="shared" si="212"/>
        <v>160/160</v>
      </c>
      <c r="B13536">
        <v>160</v>
      </c>
      <c r="C13536">
        <v>160</v>
      </c>
      <c r="D13536" t="s">
        <v>21</v>
      </c>
      <c r="E13536">
        <v>30.907800000000002</v>
      </c>
      <c r="F13536">
        <v>9</v>
      </c>
      <c r="G13536">
        <v>2968</v>
      </c>
      <c r="H13536">
        <v>0.23899999999999999</v>
      </c>
      <c r="I13536">
        <v>59.95</v>
      </c>
      <c r="J13536">
        <v>278.17</v>
      </c>
      <c r="K13536">
        <v>29.67</v>
      </c>
      <c r="L13536" t="s">
        <v>13</v>
      </c>
      <c r="M13536" t="s">
        <v>14</v>
      </c>
      <c r="N13536" t="s">
        <v>52</v>
      </c>
    </row>
    <row r="13537" spans="1:14" x14ac:dyDescent="0.3">
      <c r="A13537" t="str">
        <f t="shared" si="212"/>
        <v>160/160</v>
      </c>
      <c r="B13537">
        <v>160</v>
      </c>
      <c r="C13537">
        <v>160</v>
      </c>
      <c r="D13537" t="s">
        <v>21</v>
      </c>
      <c r="E13537">
        <v>30.907800000000002</v>
      </c>
      <c r="F13537">
        <v>9</v>
      </c>
      <c r="G13537">
        <v>2968</v>
      </c>
      <c r="H13537">
        <v>0.23899999999999999</v>
      </c>
      <c r="I13537">
        <v>59.95</v>
      </c>
      <c r="J13537">
        <v>278.17</v>
      </c>
      <c r="K13537">
        <v>29.67</v>
      </c>
      <c r="L13537" t="s">
        <v>13</v>
      </c>
      <c r="M13537" t="s">
        <v>14</v>
      </c>
      <c r="N13537" t="s">
        <v>52</v>
      </c>
    </row>
    <row r="13538" spans="1:14" x14ac:dyDescent="0.3">
      <c r="A13538" t="str">
        <f t="shared" si="212"/>
        <v>160/160</v>
      </c>
      <c r="B13538">
        <v>160</v>
      </c>
      <c r="C13538">
        <v>160</v>
      </c>
      <c r="D13538" t="s">
        <v>21</v>
      </c>
      <c r="E13538">
        <v>28.543299999999999</v>
      </c>
      <c r="F13538">
        <v>9</v>
      </c>
      <c r="G13538">
        <v>2969</v>
      </c>
      <c r="H13538">
        <v>0.32300000000000001</v>
      </c>
      <c r="I13538">
        <v>67.459999999999994</v>
      </c>
      <c r="J13538">
        <v>256.89</v>
      </c>
      <c r="K13538">
        <v>32.880000000000003</v>
      </c>
      <c r="L13538" t="s">
        <v>13</v>
      </c>
      <c r="M13538" t="s">
        <v>14</v>
      </c>
      <c r="N13538" t="s">
        <v>52</v>
      </c>
    </row>
    <row r="13539" spans="1:14" x14ac:dyDescent="0.3">
      <c r="A13539" t="str">
        <f t="shared" si="212"/>
        <v>160/160</v>
      </c>
      <c r="B13539">
        <v>160</v>
      </c>
      <c r="C13539">
        <v>160</v>
      </c>
      <c r="D13539" t="s">
        <v>21</v>
      </c>
      <c r="E13539">
        <v>28.543299999999999</v>
      </c>
      <c r="F13539">
        <v>9</v>
      </c>
      <c r="G13539">
        <v>2969</v>
      </c>
      <c r="H13539">
        <v>0.32300000000000001</v>
      </c>
      <c r="I13539">
        <v>67.459999999999994</v>
      </c>
      <c r="J13539">
        <v>256.89</v>
      </c>
      <c r="K13539">
        <v>32.880000000000003</v>
      </c>
      <c r="L13539" t="s">
        <v>13</v>
      </c>
      <c r="M13539" t="s">
        <v>14</v>
      </c>
      <c r="N13539" t="s">
        <v>52</v>
      </c>
    </row>
    <row r="13540" spans="1:14" x14ac:dyDescent="0.3">
      <c r="A13540" t="str">
        <f t="shared" si="212"/>
        <v>160/160</v>
      </c>
      <c r="B13540">
        <v>160</v>
      </c>
      <c r="C13540">
        <v>160</v>
      </c>
      <c r="D13540" t="s">
        <v>21</v>
      </c>
      <c r="E13540">
        <v>28.543299999999999</v>
      </c>
      <c r="F13540">
        <v>9</v>
      </c>
      <c r="G13540">
        <v>2969</v>
      </c>
      <c r="H13540">
        <v>0.32300000000000001</v>
      </c>
      <c r="I13540">
        <v>67.459999999999994</v>
      </c>
      <c r="J13540">
        <v>256.89</v>
      </c>
      <c r="K13540">
        <v>32.880000000000003</v>
      </c>
      <c r="L13540" t="s">
        <v>13</v>
      </c>
      <c r="M13540" t="s">
        <v>14</v>
      </c>
      <c r="N13540" t="s">
        <v>52</v>
      </c>
    </row>
    <row r="13541" spans="1:14" x14ac:dyDescent="0.3">
      <c r="A13541" t="str">
        <f t="shared" si="212"/>
        <v>160/160</v>
      </c>
      <c r="B13541">
        <v>160</v>
      </c>
      <c r="C13541">
        <v>160</v>
      </c>
      <c r="D13541" t="s">
        <v>21</v>
      </c>
      <c r="E13541">
        <v>20.5367</v>
      </c>
      <c r="F13541">
        <v>9</v>
      </c>
      <c r="G13541">
        <v>2966</v>
      </c>
      <c r="H13541">
        <v>0.48699999999999999</v>
      </c>
      <c r="I13541">
        <v>68.010000000000005</v>
      </c>
      <c r="J13541">
        <v>184.83</v>
      </c>
      <c r="K13541">
        <v>35.49</v>
      </c>
      <c r="L13541" t="s">
        <v>13</v>
      </c>
      <c r="M13541" t="s">
        <v>14</v>
      </c>
      <c r="N13541" t="s">
        <v>52</v>
      </c>
    </row>
    <row r="13542" spans="1:14" x14ac:dyDescent="0.3">
      <c r="A13542" t="str">
        <f t="shared" si="212"/>
        <v>160/160</v>
      </c>
      <c r="B13542">
        <v>160</v>
      </c>
      <c r="C13542">
        <v>160</v>
      </c>
      <c r="D13542" t="s">
        <v>21</v>
      </c>
      <c r="E13542">
        <v>20.5367</v>
      </c>
      <c r="F13542">
        <v>9</v>
      </c>
      <c r="G13542">
        <v>2966</v>
      </c>
      <c r="H13542">
        <v>0.48699999999999999</v>
      </c>
      <c r="I13542">
        <v>68.010000000000005</v>
      </c>
      <c r="J13542">
        <v>184.83</v>
      </c>
      <c r="K13542">
        <v>35.49</v>
      </c>
      <c r="L13542" t="s">
        <v>13</v>
      </c>
      <c r="M13542" t="s">
        <v>14</v>
      </c>
      <c r="N13542" t="s">
        <v>52</v>
      </c>
    </row>
    <row r="13543" spans="1:14" x14ac:dyDescent="0.3">
      <c r="A13543" t="str">
        <f t="shared" si="212"/>
        <v>160/160</v>
      </c>
      <c r="B13543">
        <v>160</v>
      </c>
      <c r="C13543">
        <v>160</v>
      </c>
      <c r="D13543" t="s">
        <v>21</v>
      </c>
      <c r="E13543">
        <v>20.5367</v>
      </c>
      <c r="F13543">
        <v>9</v>
      </c>
      <c r="G13543">
        <v>2966</v>
      </c>
      <c r="H13543">
        <v>0.48699999999999999</v>
      </c>
      <c r="I13543">
        <v>68.010000000000005</v>
      </c>
      <c r="J13543">
        <v>184.83</v>
      </c>
      <c r="K13543">
        <v>35.49</v>
      </c>
      <c r="L13543" t="s">
        <v>13</v>
      </c>
      <c r="M13543" t="s">
        <v>14</v>
      </c>
      <c r="N13543" t="s">
        <v>52</v>
      </c>
    </row>
    <row r="13544" spans="1:14" x14ac:dyDescent="0.3">
      <c r="A13544" t="str">
        <f t="shared" si="212"/>
        <v>160/160</v>
      </c>
      <c r="B13544">
        <v>160</v>
      </c>
      <c r="C13544">
        <v>160</v>
      </c>
      <c r="D13544" t="s">
        <v>21</v>
      </c>
      <c r="E13544">
        <v>31.4756</v>
      </c>
      <c r="F13544">
        <v>9</v>
      </c>
      <c r="G13544">
        <v>2978</v>
      </c>
      <c r="H13544">
        <v>0.11700000000000001</v>
      </c>
      <c r="I13544">
        <v>32.770000000000003</v>
      </c>
      <c r="J13544">
        <v>283.27999999999997</v>
      </c>
      <c r="K13544">
        <v>26.79</v>
      </c>
      <c r="L13544" t="s">
        <v>13</v>
      </c>
      <c r="M13544" t="s">
        <v>14</v>
      </c>
      <c r="N13544" t="s">
        <v>52</v>
      </c>
    </row>
    <row r="13545" spans="1:14" x14ac:dyDescent="0.3">
      <c r="A13545" t="str">
        <f t="shared" si="212"/>
        <v>160/160</v>
      </c>
      <c r="B13545">
        <v>160</v>
      </c>
      <c r="C13545">
        <v>160</v>
      </c>
      <c r="D13545" t="s">
        <v>21</v>
      </c>
      <c r="E13545">
        <v>31.4756</v>
      </c>
      <c r="F13545">
        <v>9</v>
      </c>
      <c r="G13545">
        <v>2978</v>
      </c>
      <c r="H13545">
        <v>0.11700000000000001</v>
      </c>
      <c r="I13545">
        <v>32.770000000000003</v>
      </c>
      <c r="J13545">
        <v>283.27999999999997</v>
      </c>
      <c r="K13545">
        <v>26.79</v>
      </c>
      <c r="L13545" t="s">
        <v>13</v>
      </c>
      <c r="M13545" t="s">
        <v>14</v>
      </c>
      <c r="N13545" t="s">
        <v>52</v>
      </c>
    </row>
    <row r="13546" spans="1:14" x14ac:dyDescent="0.3">
      <c r="A13546" t="str">
        <f t="shared" si="212"/>
        <v>160/160</v>
      </c>
      <c r="B13546">
        <v>160</v>
      </c>
      <c r="C13546">
        <v>160</v>
      </c>
      <c r="D13546" t="s">
        <v>21</v>
      </c>
      <c r="E13546">
        <v>31.4756</v>
      </c>
      <c r="F13546">
        <v>9</v>
      </c>
      <c r="G13546">
        <v>2978</v>
      </c>
      <c r="H13546">
        <v>0.11700000000000001</v>
      </c>
      <c r="I13546">
        <v>32.770000000000003</v>
      </c>
      <c r="J13546">
        <v>283.27999999999997</v>
      </c>
      <c r="K13546">
        <v>26.79</v>
      </c>
      <c r="L13546" t="s">
        <v>13</v>
      </c>
      <c r="M13546" t="s">
        <v>14</v>
      </c>
      <c r="N13546" t="s">
        <v>52</v>
      </c>
    </row>
    <row r="13547" spans="1:14" x14ac:dyDescent="0.3">
      <c r="A13547" t="str">
        <f t="shared" si="212"/>
        <v>160/160</v>
      </c>
      <c r="B13547">
        <v>160</v>
      </c>
      <c r="C13547">
        <v>160</v>
      </c>
      <c r="D13547" t="s">
        <v>21</v>
      </c>
      <c r="E13547">
        <v>30.4633</v>
      </c>
      <c r="F13547">
        <v>9</v>
      </c>
      <c r="G13547">
        <v>2968</v>
      </c>
      <c r="H13547">
        <v>0.23899999999999999</v>
      </c>
      <c r="I13547">
        <v>52.96</v>
      </c>
      <c r="J13547">
        <v>274.17</v>
      </c>
      <c r="K13547">
        <v>33.11</v>
      </c>
      <c r="L13547" t="s">
        <v>13</v>
      </c>
      <c r="M13547" t="s">
        <v>14</v>
      </c>
      <c r="N13547" t="s">
        <v>52</v>
      </c>
    </row>
    <row r="13548" spans="1:14" x14ac:dyDescent="0.3">
      <c r="A13548" t="str">
        <f t="shared" si="212"/>
        <v>160/160</v>
      </c>
      <c r="B13548">
        <v>160</v>
      </c>
      <c r="C13548">
        <v>160</v>
      </c>
      <c r="D13548" t="s">
        <v>21</v>
      </c>
      <c r="E13548">
        <v>30.4633</v>
      </c>
      <c r="F13548">
        <v>9</v>
      </c>
      <c r="G13548">
        <v>2968</v>
      </c>
      <c r="H13548">
        <v>0.23899999999999999</v>
      </c>
      <c r="I13548">
        <v>52.96</v>
      </c>
      <c r="J13548">
        <v>274.17</v>
      </c>
      <c r="K13548">
        <v>33.11</v>
      </c>
      <c r="L13548" t="s">
        <v>13</v>
      </c>
      <c r="M13548" t="s">
        <v>14</v>
      </c>
      <c r="N13548" t="s">
        <v>52</v>
      </c>
    </row>
    <row r="13549" spans="1:14" x14ac:dyDescent="0.3">
      <c r="A13549" t="str">
        <f t="shared" si="212"/>
        <v>160/160</v>
      </c>
      <c r="B13549">
        <v>160</v>
      </c>
      <c r="C13549">
        <v>160</v>
      </c>
      <c r="D13549" t="s">
        <v>21</v>
      </c>
      <c r="E13549">
        <v>30.4633</v>
      </c>
      <c r="F13549">
        <v>9</v>
      </c>
      <c r="G13549">
        <v>2968</v>
      </c>
      <c r="H13549">
        <v>0.23899999999999999</v>
      </c>
      <c r="I13549">
        <v>52.96</v>
      </c>
      <c r="J13549">
        <v>274.17</v>
      </c>
      <c r="K13549">
        <v>33.11</v>
      </c>
      <c r="L13549" t="s">
        <v>13</v>
      </c>
      <c r="M13549" t="s">
        <v>14</v>
      </c>
      <c r="N13549" t="s">
        <v>52</v>
      </c>
    </row>
    <row r="13550" spans="1:14" x14ac:dyDescent="0.3">
      <c r="A13550" t="str">
        <f t="shared" si="212"/>
        <v>160/160</v>
      </c>
      <c r="B13550">
        <v>160</v>
      </c>
      <c r="C13550">
        <v>160</v>
      </c>
      <c r="D13550" t="s">
        <v>21</v>
      </c>
      <c r="E13550">
        <v>28.0989</v>
      </c>
      <c r="F13550">
        <v>9</v>
      </c>
      <c r="G13550">
        <v>2969</v>
      </c>
      <c r="H13550">
        <v>0.32300000000000001</v>
      </c>
      <c r="I13550">
        <v>59.46</v>
      </c>
      <c r="J13550">
        <v>252.89</v>
      </c>
      <c r="K13550">
        <v>36.72</v>
      </c>
      <c r="L13550" t="s">
        <v>13</v>
      </c>
      <c r="M13550" t="s">
        <v>14</v>
      </c>
      <c r="N13550" t="s">
        <v>52</v>
      </c>
    </row>
    <row r="13551" spans="1:14" x14ac:dyDescent="0.3">
      <c r="A13551" t="str">
        <f t="shared" si="212"/>
        <v>160/160</v>
      </c>
      <c r="B13551">
        <v>160</v>
      </c>
      <c r="C13551">
        <v>160</v>
      </c>
      <c r="D13551" t="s">
        <v>21</v>
      </c>
      <c r="E13551">
        <v>28.0989</v>
      </c>
      <c r="F13551">
        <v>9</v>
      </c>
      <c r="G13551">
        <v>2969</v>
      </c>
      <c r="H13551">
        <v>0.32300000000000001</v>
      </c>
      <c r="I13551">
        <v>59.46</v>
      </c>
      <c r="J13551">
        <v>252.89</v>
      </c>
      <c r="K13551">
        <v>36.72</v>
      </c>
      <c r="L13551" t="s">
        <v>13</v>
      </c>
      <c r="M13551" t="s">
        <v>14</v>
      </c>
      <c r="N13551" t="s">
        <v>52</v>
      </c>
    </row>
    <row r="13552" spans="1:14" x14ac:dyDescent="0.3">
      <c r="A13552" t="str">
        <f t="shared" si="212"/>
        <v>160/160</v>
      </c>
      <c r="B13552">
        <v>160</v>
      </c>
      <c r="C13552">
        <v>160</v>
      </c>
      <c r="D13552" t="s">
        <v>21</v>
      </c>
      <c r="E13552">
        <v>28.0989</v>
      </c>
      <c r="F13552">
        <v>9</v>
      </c>
      <c r="G13552">
        <v>2969</v>
      </c>
      <c r="H13552">
        <v>0.32300000000000001</v>
      </c>
      <c r="I13552">
        <v>59.46</v>
      </c>
      <c r="J13552">
        <v>252.89</v>
      </c>
      <c r="K13552">
        <v>36.72</v>
      </c>
      <c r="L13552" t="s">
        <v>13</v>
      </c>
      <c r="M13552" t="s">
        <v>14</v>
      </c>
      <c r="N13552" t="s">
        <v>52</v>
      </c>
    </row>
    <row r="13553" spans="1:14" x14ac:dyDescent="0.3">
      <c r="A13553" t="str">
        <f t="shared" ref="A13553:A13616" si="213">B13553 &amp; "/" &amp; C13553</f>
        <v>160/160</v>
      </c>
      <c r="B13553">
        <v>160</v>
      </c>
      <c r="C13553">
        <v>160</v>
      </c>
      <c r="D13553" t="s">
        <v>21</v>
      </c>
      <c r="E13553">
        <v>20.092199999999998</v>
      </c>
      <c r="F13553">
        <v>9</v>
      </c>
      <c r="G13553">
        <v>2966</v>
      </c>
      <c r="H13553">
        <v>0.48699999999999999</v>
      </c>
      <c r="I13553">
        <v>59.61</v>
      </c>
      <c r="J13553">
        <v>180.83</v>
      </c>
      <c r="K13553">
        <v>39.61</v>
      </c>
      <c r="L13553" t="s">
        <v>13</v>
      </c>
      <c r="M13553" t="s">
        <v>14</v>
      </c>
      <c r="N13553" t="s">
        <v>52</v>
      </c>
    </row>
    <row r="13554" spans="1:14" x14ac:dyDescent="0.3">
      <c r="A13554" t="str">
        <f t="shared" si="213"/>
        <v>160/160</v>
      </c>
      <c r="B13554">
        <v>160</v>
      </c>
      <c r="C13554">
        <v>160</v>
      </c>
      <c r="D13554" t="s">
        <v>21</v>
      </c>
      <c r="E13554">
        <v>20.092199999999998</v>
      </c>
      <c r="F13554">
        <v>9</v>
      </c>
      <c r="G13554">
        <v>2966</v>
      </c>
      <c r="H13554">
        <v>0.48699999999999999</v>
      </c>
      <c r="I13554">
        <v>59.61</v>
      </c>
      <c r="J13554">
        <v>180.83</v>
      </c>
      <c r="K13554">
        <v>39.61</v>
      </c>
      <c r="L13554" t="s">
        <v>13</v>
      </c>
      <c r="M13554" t="s">
        <v>14</v>
      </c>
      <c r="N13554" t="s">
        <v>52</v>
      </c>
    </row>
    <row r="13555" spans="1:14" x14ac:dyDescent="0.3">
      <c r="A13555" t="str">
        <f t="shared" si="213"/>
        <v>160/160</v>
      </c>
      <c r="B13555">
        <v>160</v>
      </c>
      <c r="C13555">
        <v>160</v>
      </c>
      <c r="D13555" t="s">
        <v>21</v>
      </c>
      <c r="E13555">
        <v>20.092199999999998</v>
      </c>
      <c r="F13555">
        <v>9</v>
      </c>
      <c r="G13555">
        <v>2966</v>
      </c>
      <c r="H13555">
        <v>0.48699999999999999</v>
      </c>
      <c r="I13555">
        <v>59.61</v>
      </c>
      <c r="J13555">
        <v>180.83</v>
      </c>
      <c r="K13555">
        <v>39.61</v>
      </c>
      <c r="L13555" t="s">
        <v>13</v>
      </c>
      <c r="M13555" t="s">
        <v>14</v>
      </c>
      <c r="N13555" t="s">
        <v>52</v>
      </c>
    </row>
    <row r="13556" spans="1:14" x14ac:dyDescent="0.3">
      <c r="A13556" t="str">
        <f t="shared" si="213"/>
        <v>160/160</v>
      </c>
      <c r="B13556">
        <v>160</v>
      </c>
      <c r="C13556">
        <v>160</v>
      </c>
      <c r="D13556" t="s">
        <v>21</v>
      </c>
      <c r="E13556">
        <v>32.176699999999997</v>
      </c>
      <c r="F13556">
        <v>9</v>
      </c>
      <c r="G13556">
        <v>2985</v>
      </c>
      <c r="H13556">
        <v>0.129</v>
      </c>
      <c r="I13556">
        <v>39.89</v>
      </c>
      <c r="J13556">
        <v>289.58999999999997</v>
      </c>
      <c r="K13556">
        <v>24.63</v>
      </c>
      <c r="L13556" t="s">
        <v>13</v>
      </c>
      <c r="M13556" t="s">
        <v>14</v>
      </c>
      <c r="N13556" t="s">
        <v>52</v>
      </c>
    </row>
    <row r="13557" spans="1:14" x14ac:dyDescent="0.3">
      <c r="A13557" t="str">
        <f t="shared" si="213"/>
        <v>160/160</v>
      </c>
      <c r="B13557">
        <v>160</v>
      </c>
      <c r="C13557">
        <v>160</v>
      </c>
      <c r="D13557" t="s">
        <v>21</v>
      </c>
      <c r="E13557">
        <v>32.176699999999997</v>
      </c>
      <c r="F13557">
        <v>9</v>
      </c>
      <c r="G13557">
        <v>2985</v>
      </c>
      <c r="H13557">
        <v>0.129</v>
      </c>
      <c r="I13557">
        <v>39.89</v>
      </c>
      <c r="J13557">
        <v>289.58999999999997</v>
      </c>
      <c r="K13557">
        <v>24.63</v>
      </c>
      <c r="L13557" t="s">
        <v>13</v>
      </c>
      <c r="M13557" t="s">
        <v>14</v>
      </c>
      <c r="N13557" t="s">
        <v>52</v>
      </c>
    </row>
    <row r="13558" spans="1:14" x14ac:dyDescent="0.3">
      <c r="A13558" t="str">
        <f t="shared" si="213"/>
        <v>160/160</v>
      </c>
      <c r="B13558">
        <v>160</v>
      </c>
      <c r="C13558">
        <v>160</v>
      </c>
      <c r="D13558" t="s">
        <v>21</v>
      </c>
      <c r="E13558">
        <v>32.176699999999997</v>
      </c>
      <c r="F13558">
        <v>9</v>
      </c>
      <c r="G13558">
        <v>2985</v>
      </c>
      <c r="H13558">
        <v>0.129</v>
      </c>
      <c r="I13558">
        <v>39.89</v>
      </c>
      <c r="J13558">
        <v>289.58999999999997</v>
      </c>
      <c r="K13558">
        <v>24.63</v>
      </c>
      <c r="L13558" t="s">
        <v>13</v>
      </c>
      <c r="M13558" t="s">
        <v>14</v>
      </c>
      <c r="N13558" t="s">
        <v>52</v>
      </c>
    </row>
    <row r="13559" spans="1:14" x14ac:dyDescent="0.3">
      <c r="A13559" t="str">
        <f t="shared" si="213"/>
        <v>160/160</v>
      </c>
      <c r="B13559">
        <v>160</v>
      </c>
      <c r="C13559">
        <v>160</v>
      </c>
      <c r="D13559" t="s">
        <v>21</v>
      </c>
      <c r="E13559">
        <v>31.128900000000002</v>
      </c>
      <c r="F13559">
        <v>9</v>
      </c>
      <c r="G13559">
        <v>2981</v>
      </c>
      <c r="H13559">
        <v>0.22900000000000001</v>
      </c>
      <c r="I13559">
        <v>58.85</v>
      </c>
      <c r="J13559">
        <v>280.16000000000003</v>
      </c>
      <c r="K13559">
        <v>28.79</v>
      </c>
      <c r="L13559" t="s">
        <v>13</v>
      </c>
      <c r="M13559" t="s">
        <v>14</v>
      </c>
      <c r="N13559" t="s">
        <v>52</v>
      </c>
    </row>
    <row r="13560" spans="1:14" x14ac:dyDescent="0.3">
      <c r="A13560" t="str">
        <f t="shared" si="213"/>
        <v>160/160</v>
      </c>
      <c r="B13560">
        <v>160</v>
      </c>
      <c r="C13560">
        <v>160</v>
      </c>
      <c r="D13560" t="s">
        <v>21</v>
      </c>
      <c r="E13560">
        <v>31.128900000000002</v>
      </c>
      <c r="F13560">
        <v>9</v>
      </c>
      <c r="G13560">
        <v>2981</v>
      </c>
      <c r="H13560">
        <v>0.22900000000000001</v>
      </c>
      <c r="I13560">
        <v>58.85</v>
      </c>
      <c r="J13560">
        <v>280.16000000000003</v>
      </c>
      <c r="K13560">
        <v>28.79</v>
      </c>
      <c r="L13560" t="s">
        <v>13</v>
      </c>
      <c r="M13560" t="s">
        <v>14</v>
      </c>
      <c r="N13560" t="s">
        <v>52</v>
      </c>
    </row>
    <row r="13561" spans="1:14" x14ac:dyDescent="0.3">
      <c r="A13561" t="str">
        <f t="shared" si="213"/>
        <v>160/160</v>
      </c>
      <c r="B13561">
        <v>160</v>
      </c>
      <c r="C13561">
        <v>160</v>
      </c>
      <c r="D13561" t="s">
        <v>21</v>
      </c>
      <c r="E13561">
        <v>31.128900000000002</v>
      </c>
      <c r="F13561">
        <v>9</v>
      </c>
      <c r="G13561">
        <v>2981</v>
      </c>
      <c r="H13561">
        <v>0.22900000000000001</v>
      </c>
      <c r="I13561">
        <v>58.85</v>
      </c>
      <c r="J13561">
        <v>280.16000000000003</v>
      </c>
      <c r="K13561">
        <v>28.79</v>
      </c>
      <c r="L13561" t="s">
        <v>13</v>
      </c>
      <c r="M13561" t="s">
        <v>14</v>
      </c>
      <c r="N13561" t="s">
        <v>52</v>
      </c>
    </row>
    <row r="13562" spans="1:14" x14ac:dyDescent="0.3">
      <c r="A13562" t="str">
        <f t="shared" si="213"/>
        <v>160/160</v>
      </c>
      <c r="B13562">
        <v>160</v>
      </c>
      <c r="C13562">
        <v>160</v>
      </c>
      <c r="D13562" t="s">
        <v>21</v>
      </c>
      <c r="E13562">
        <v>28.572199999999999</v>
      </c>
      <c r="F13562">
        <v>9</v>
      </c>
      <c r="G13562">
        <v>2978</v>
      </c>
      <c r="H13562">
        <v>0.32200000000000001</v>
      </c>
      <c r="I13562">
        <v>66.45</v>
      </c>
      <c r="J13562">
        <v>257.14999999999998</v>
      </c>
      <c r="K13562">
        <v>33</v>
      </c>
      <c r="L13562" t="s">
        <v>13</v>
      </c>
      <c r="M13562" t="s">
        <v>14</v>
      </c>
      <c r="N13562" t="s">
        <v>52</v>
      </c>
    </row>
    <row r="13563" spans="1:14" x14ac:dyDescent="0.3">
      <c r="A13563" t="str">
        <f t="shared" si="213"/>
        <v>160/160</v>
      </c>
      <c r="B13563">
        <v>160</v>
      </c>
      <c r="C13563">
        <v>160</v>
      </c>
      <c r="D13563" t="s">
        <v>21</v>
      </c>
      <c r="E13563">
        <v>28.572199999999999</v>
      </c>
      <c r="F13563">
        <v>9</v>
      </c>
      <c r="G13563">
        <v>2978</v>
      </c>
      <c r="H13563">
        <v>0.32200000000000001</v>
      </c>
      <c r="I13563">
        <v>66.45</v>
      </c>
      <c r="J13563">
        <v>257.14999999999998</v>
      </c>
      <c r="K13563">
        <v>33</v>
      </c>
      <c r="L13563" t="s">
        <v>13</v>
      </c>
      <c r="M13563" t="s">
        <v>14</v>
      </c>
      <c r="N13563" t="s">
        <v>52</v>
      </c>
    </row>
    <row r="13564" spans="1:14" x14ac:dyDescent="0.3">
      <c r="A13564" t="str">
        <f t="shared" si="213"/>
        <v>160/160</v>
      </c>
      <c r="B13564">
        <v>160</v>
      </c>
      <c r="C13564">
        <v>160</v>
      </c>
      <c r="D13564" t="s">
        <v>21</v>
      </c>
      <c r="E13564">
        <v>28.572199999999999</v>
      </c>
      <c r="F13564">
        <v>9</v>
      </c>
      <c r="G13564">
        <v>2978</v>
      </c>
      <c r="H13564">
        <v>0.32200000000000001</v>
      </c>
      <c r="I13564">
        <v>66.45</v>
      </c>
      <c r="J13564">
        <v>257.14999999999998</v>
      </c>
      <c r="K13564">
        <v>33</v>
      </c>
      <c r="L13564" t="s">
        <v>13</v>
      </c>
      <c r="M13564" t="s">
        <v>14</v>
      </c>
      <c r="N13564" t="s">
        <v>52</v>
      </c>
    </row>
    <row r="13565" spans="1:14" x14ac:dyDescent="0.3">
      <c r="A13565" t="str">
        <f t="shared" si="213"/>
        <v>160/160</v>
      </c>
      <c r="B13565">
        <v>160</v>
      </c>
      <c r="C13565">
        <v>160</v>
      </c>
      <c r="D13565" t="s">
        <v>21</v>
      </c>
      <c r="E13565">
        <v>20.97</v>
      </c>
      <c r="F13565">
        <v>9</v>
      </c>
      <c r="G13565">
        <v>2970</v>
      </c>
      <c r="H13565">
        <v>0.46800000000000003</v>
      </c>
      <c r="I13565">
        <v>63.59</v>
      </c>
      <c r="J13565">
        <v>188.73</v>
      </c>
      <c r="K13565">
        <v>37.090000000000003</v>
      </c>
      <c r="L13565" t="s">
        <v>13</v>
      </c>
      <c r="M13565" t="s">
        <v>14</v>
      </c>
      <c r="N13565" t="s">
        <v>52</v>
      </c>
    </row>
    <row r="13566" spans="1:14" x14ac:dyDescent="0.3">
      <c r="A13566" t="str">
        <f t="shared" si="213"/>
        <v>160/160</v>
      </c>
      <c r="B13566">
        <v>160</v>
      </c>
      <c r="C13566">
        <v>160</v>
      </c>
      <c r="D13566" t="s">
        <v>21</v>
      </c>
      <c r="E13566">
        <v>20.97</v>
      </c>
      <c r="F13566">
        <v>9</v>
      </c>
      <c r="G13566">
        <v>2970</v>
      </c>
      <c r="H13566">
        <v>0.46800000000000003</v>
      </c>
      <c r="I13566">
        <v>63.59</v>
      </c>
      <c r="J13566">
        <v>188.73</v>
      </c>
      <c r="K13566">
        <v>37.090000000000003</v>
      </c>
      <c r="L13566" t="s">
        <v>13</v>
      </c>
      <c r="M13566" t="s">
        <v>14</v>
      </c>
      <c r="N13566" t="s">
        <v>52</v>
      </c>
    </row>
    <row r="13567" spans="1:14" x14ac:dyDescent="0.3">
      <c r="A13567" t="str">
        <f t="shared" si="213"/>
        <v>160/160</v>
      </c>
      <c r="B13567">
        <v>160</v>
      </c>
      <c r="C13567">
        <v>160</v>
      </c>
      <c r="D13567" t="s">
        <v>21</v>
      </c>
      <c r="E13567">
        <v>20.97</v>
      </c>
      <c r="F13567">
        <v>9</v>
      </c>
      <c r="G13567">
        <v>2970</v>
      </c>
      <c r="H13567">
        <v>0.46800000000000003</v>
      </c>
      <c r="I13567">
        <v>63.59</v>
      </c>
      <c r="J13567">
        <v>188.73</v>
      </c>
      <c r="K13567">
        <v>37.090000000000003</v>
      </c>
      <c r="L13567" t="s">
        <v>13</v>
      </c>
      <c r="M13567" t="s">
        <v>14</v>
      </c>
      <c r="N13567" t="s">
        <v>52</v>
      </c>
    </row>
    <row r="13568" spans="1:14" x14ac:dyDescent="0.3">
      <c r="A13568" t="str">
        <f t="shared" si="213"/>
        <v>160/160</v>
      </c>
      <c r="B13568">
        <v>160</v>
      </c>
      <c r="C13568">
        <v>160</v>
      </c>
      <c r="D13568" t="s">
        <v>21</v>
      </c>
      <c r="E13568">
        <v>32.404400000000003</v>
      </c>
      <c r="F13568">
        <v>9</v>
      </c>
      <c r="G13568">
        <v>2986</v>
      </c>
      <c r="H13568">
        <v>0.124</v>
      </c>
      <c r="I13568">
        <v>38.18</v>
      </c>
      <c r="J13568">
        <v>291.64</v>
      </c>
      <c r="K13568">
        <v>24.88</v>
      </c>
      <c r="L13568" t="s">
        <v>13</v>
      </c>
      <c r="M13568" t="s">
        <v>14</v>
      </c>
      <c r="N13568" t="s">
        <v>52</v>
      </c>
    </row>
    <row r="13569" spans="1:14" x14ac:dyDescent="0.3">
      <c r="A13569" t="str">
        <f t="shared" si="213"/>
        <v>160/160</v>
      </c>
      <c r="B13569">
        <v>160</v>
      </c>
      <c r="C13569">
        <v>160</v>
      </c>
      <c r="D13569" t="s">
        <v>21</v>
      </c>
      <c r="E13569">
        <v>32.404400000000003</v>
      </c>
      <c r="F13569">
        <v>9</v>
      </c>
      <c r="G13569">
        <v>2986</v>
      </c>
      <c r="H13569">
        <v>0.124</v>
      </c>
      <c r="I13569">
        <v>38.18</v>
      </c>
      <c r="J13569">
        <v>291.64</v>
      </c>
      <c r="K13569">
        <v>24.88</v>
      </c>
      <c r="L13569" t="s">
        <v>13</v>
      </c>
      <c r="M13569" t="s">
        <v>14</v>
      </c>
      <c r="N13569" t="s">
        <v>52</v>
      </c>
    </row>
    <row r="13570" spans="1:14" x14ac:dyDescent="0.3">
      <c r="A13570" t="str">
        <f t="shared" si="213"/>
        <v>160/160</v>
      </c>
      <c r="B13570">
        <v>160</v>
      </c>
      <c r="C13570">
        <v>160</v>
      </c>
      <c r="D13570" t="s">
        <v>21</v>
      </c>
      <c r="E13570">
        <v>32.404400000000003</v>
      </c>
      <c r="F13570">
        <v>9</v>
      </c>
      <c r="G13570">
        <v>2986</v>
      </c>
      <c r="H13570">
        <v>0.124</v>
      </c>
      <c r="I13570">
        <v>38.18</v>
      </c>
      <c r="J13570">
        <v>291.64</v>
      </c>
      <c r="K13570">
        <v>24.88</v>
      </c>
      <c r="L13570" t="s">
        <v>13</v>
      </c>
      <c r="M13570" t="s">
        <v>14</v>
      </c>
      <c r="N13570" t="s">
        <v>52</v>
      </c>
    </row>
    <row r="13571" spans="1:14" x14ac:dyDescent="0.3">
      <c r="A13571" t="str">
        <f t="shared" si="213"/>
        <v>160/160</v>
      </c>
      <c r="B13571">
        <v>160</v>
      </c>
      <c r="C13571">
        <v>160</v>
      </c>
      <c r="D13571" t="s">
        <v>21</v>
      </c>
      <c r="E13571">
        <v>31.363299999999999</v>
      </c>
      <c r="F13571">
        <v>9</v>
      </c>
      <c r="G13571">
        <v>2982</v>
      </c>
      <c r="H13571">
        <v>0.23100000000000001</v>
      </c>
      <c r="I13571">
        <v>59.5</v>
      </c>
      <c r="J13571">
        <v>282.27</v>
      </c>
      <c r="K13571">
        <v>28.91</v>
      </c>
      <c r="L13571" t="s">
        <v>13</v>
      </c>
      <c r="M13571" t="s">
        <v>14</v>
      </c>
      <c r="N13571" t="s">
        <v>52</v>
      </c>
    </row>
    <row r="13572" spans="1:14" x14ac:dyDescent="0.3">
      <c r="A13572" t="str">
        <f t="shared" si="213"/>
        <v>160/160</v>
      </c>
      <c r="B13572">
        <v>160</v>
      </c>
      <c r="C13572">
        <v>160</v>
      </c>
      <c r="D13572" t="s">
        <v>21</v>
      </c>
      <c r="E13572">
        <v>31.363299999999999</v>
      </c>
      <c r="F13572">
        <v>9</v>
      </c>
      <c r="G13572">
        <v>2982</v>
      </c>
      <c r="H13572">
        <v>0.23100000000000001</v>
      </c>
      <c r="I13572">
        <v>59.5</v>
      </c>
      <c r="J13572">
        <v>282.27</v>
      </c>
      <c r="K13572">
        <v>28.91</v>
      </c>
      <c r="L13572" t="s">
        <v>13</v>
      </c>
      <c r="M13572" t="s">
        <v>14</v>
      </c>
      <c r="N13572" t="s">
        <v>52</v>
      </c>
    </row>
    <row r="13573" spans="1:14" x14ac:dyDescent="0.3">
      <c r="A13573" t="str">
        <f t="shared" si="213"/>
        <v>160/160</v>
      </c>
      <c r="B13573">
        <v>160</v>
      </c>
      <c r="C13573">
        <v>160</v>
      </c>
      <c r="D13573" t="s">
        <v>21</v>
      </c>
      <c r="E13573">
        <v>31.363299999999999</v>
      </c>
      <c r="F13573">
        <v>9</v>
      </c>
      <c r="G13573">
        <v>2982</v>
      </c>
      <c r="H13573">
        <v>0.23100000000000001</v>
      </c>
      <c r="I13573">
        <v>59.5</v>
      </c>
      <c r="J13573">
        <v>282.27</v>
      </c>
      <c r="K13573">
        <v>28.91</v>
      </c>
      <c r="L13573" t="s">
        <v>13</v>
      </c>
      <c r="M13573" t="s">
        <v>14</v>
      </c>
      <c r="N13573" t="s">
        <v>52</v>
      </c>
    </row>
    <row r="13574" spans="1:14" x14ac:dyDescent="0.3">
      <c r="A13574" t="str">
        <f t="shared" si="213"/>
        <v>160/160</v>
      </c>
      <c r="B13574">
        <v>160</v>
      </c>
      <c r="C13574">
        <v>160</v>
      </c>
      <c r="D13574" t="s">
        <v>21</v>
      </c>
      <c r="E13574">
        <v>28.801100000000002</v>
      </c>
      <c r="F13574">
        <v>9</v>
      </c>
      <c r="G13574">
        <v>2976</v>
      </c>
      <c r="H13574">
        <v>0.32100000000000001</v>
      </c>
      <c r="I13574">
        <v>67.06</v>
      </c>
      <c r="J13574">
        <v>259.20999999999998</v>
      </c>
      <c r="K13574">
        <v>32.93</v>
      </c>
      <c r="L13574" t="s">
        <v>13</v>
      </c>
      <c r="M13574" t="s">
        <v>14</v>
      </c>
      <c r="N13574" t="s">
        <v>52</v>
      </c>
    </row>
    <row r="13575" spans="1:14" x14ac:dyDescent="0.3">
      <c r="A13575" t="str">
        <f t="shared" si="213"/>
        <v>160/160</v>
      </c>
      <c r="B13575">
        <v>160</v>
      </c>
      <c r="C13575">
        <v>160</v>
      </c>
      <c r="D13575" t="s">
        <v>21</v>
      </c>
      <c r="E13575">
        <v>28.801100000000002</v>
      </c>
      <c r="F13575">
        <v>9</v>
      </c>
      <c r="G13575">
        <v>2976</v>
      </c>
      <c r="H13575">
        <v>0.32100000000000001</v>
      </c>
      <c r="I13575">
        <v>67.06</v>
      </c>
      <c r="J13575">
        <v>259.20999999999998</v>
      </c>
      <c r="K13575">
        <v>32.93</v>
      </c>
      <c r="L13575" t="s">
        <v>13</v>
      </c>
      <c r="M13575" t="s">
        <v>14</v>
      </c>
      <c r="N13575" t="s">
        <v>52</v>
      </c>
    </row>
    <row r="13576" spans="1:14" x14ac:dyDescent="0.3">
      <c r="A13576" t="str">
        <f t="shared" si="213"/>
        <v>160/160</v>
      </c>
      <c r="B13576">
        <v>160</v>
      </c>
      <c r="C13576">
        <v>160</v>
      </c>
      <c r="D13576" t="s">
        <v>21</v>
      </c>
      <c r="E13576">
        <v>28.801100000000002</v>
      </c>
      <c r="F13576">
        <v>9</v>
      </c>
      <c r="G13576">
        <v>2976</v>
      </c>
      <c r="H13576">
        <v>0.32100000000000001</v>
      </c>
      <c r="I13576">
        <v>67.06</v>
      </c>
      <c r="J13576">
        <v>259.20999999999998</v>
      </c>
      <c r="K13576">
        <v>32.93</v>
      </c>
      <c r="L13576" t="s">
        <v>13</v>
      </c>
      <c r="M13576" t="s">
        <v>14</v>
      </c>
      <c r="N13576" t="s">
        <v>52</v>
      </c>
    </row>
    <row r="13577" spans="1:14" x14ac:dyDescent="0.3">
      <c r="A13577" t="str">
        <f t="shared" si="213"/>
        <v>160/160</v>
      </c>
      <c r="B13577">
        <v>160</v>
      </c>
      <c r="C13577">
        <v>160</v>
      </c>
      <c r="D13577" t="s">
        <v>21</v>
      </c>
      <c r="E13577">
        <v>20.85</v>
      </c>
      <c r="F13577">
        <v>9</v>
      </c>
      <c r="G13577">
        <v>2974</v>
      </c>
      <c r="H13577">
        <v>0.46899999999999997</v>
      </c>
      <c r="I13577">
        <v>63.05</v>
      </c>
      <c r="J13577">
        <v>187.65</v>
      </c>
      <c r="K13577">
        <v>37.119999999999997</v>
      </c>
      <c r="L13577" t="s">
        <v>13</v>
      </c>
      <c r="M13577" t="s">
        <v>14</v>
      </c>
      <c r="N13577" t="s">
        <v>52</v>
      </c>
    </row>
    <row r="13578" spans="1:14" x14ac:dyDescent="0.3">
      <c r="A13578" t="str">
        <f t="shared" si="213"/>
        <v>160/160</v>
      </c>
      <c r="B13578">
        <v>160</v>
      </c>
      <c r="C13578">
        <v>160</v>
      </c>
      <c r="D13578" t="s">
        <v>21</v>
      </c>
      <c r="E13578">
        <v>20.85</v>
      </c>
      <c r="F13578">
        <v>9</v>
      </c>
      <c r="G13578">
        <v>2974</v>
      </c>
      <c r="H13578">
        <v>0.46899999999999997</v>
      </c>
      <c r="I13578">
        <v>63.05</v>
      </c>
      <c r="J13578">
        <v>187.65</v>
      </c>
      <c r="K13578">
        <v>37.119999999999997</v>
      </c>
      <c r="L13578" t="s">
        <v>13</v>
      </c>
      <c r="M13578" t="s">
        <v>14</v>
      </c>
      <c r="N13578" t="s">
        <v>52</v>
      </c>
    </row>
    <row r="13579" spans="1:14" x14ac:dyDescent="0.3">
      <c r="A13579" t="str">
        <f t="shared" si="213"/>
        <v>160/160</v>
      </c>
      <c r="B13579">
        <v>160</v>
      </c>
      <c r="C13579">
        <v>160</v>
      </c>
      <c r="D13579" t="s">
        <v>21</v>
      </c>
      <c r="E13579">
        <v>20.85</v>
      </c>
      <c r="F13579">
        <v>9</v>
      </c>
      <c r="G13579">
        <v>2974</v>
      </c>
      <c r="H13579">
        <v>0.46899999999999997</v>
      </c>
      <c r="I13579">
        <v>63.05</v>
      </c>
      <c r="J13579">
        <v>187.65</v>
      </c>
      <c r="K13579">
        <v>37.119999999999997</v>
      </c>
      <c r="L13579" t="s">
        <v>13</v>
      </c>
      <c r="M13579" t="s">
        <v>14</v>
      </c>
      <c r="N13579" t="s">
        <v>52</v>
      </c>
    </row>
    <row r="13580" spans="1:14" x14ac:dyDescent="0.3">
      <c r="A13580" t="str">
        <f t="shared" si="213"/>
        <v>160/160</v>
      </c>
      <c r="B13580">
        <v>160</v>
      </c>
      <c r="C13580">
        <v>160</v>
      </c>
      <c r="D13580" t="s">
        <v>21</v>
      </c>
      <c r="E13580">
        <v>32.398899999999998</v>
      </c>
      <c r="F13580">
        <v>9</v>
      </c>
      <c r="G13580">
        <v>2985</v>
      </c>
      <c r="H13580">
        <v>0.129</v>
      </c>
      <c r="I13580">
        <v>40.31</v>
      </c>
      <c r="J13580">
        <v>291.58999999999997</v>
      </c>
      <c r="K13580">
        <v>24.54</v>
      </c>
      <c r="L13580" t="s">
        <v>13</v>
      </c>
      <c r="M13580" t="s">
        <v>14</v>
      </c>
      <c r="N13580" t="s">
        <v>52</v>
      </c>
    </row>
    <row r="13581" spans="1:14" x14ac:dyDescent="0.3">
      <c r="A13581" t="str">
        <f t="shared" si="213"/>
        <v>160/160</v>
      </c>
      <c r="B13581">
        <v>160</v>
      </c>
      <c r="C13581">
        <v>160</v>
      </c>
      <c r="D13581" t="s">
        <v>21</v>
      </c>
      <c r="E13581">
        <v>32.398899999999998</v>
      </c>
      <c r="F13581">
        <v>9</v>
      </c>
      <c r="G13581">
        <v>2985</v>
      </c>
      <c r="H13581">
        <v>0.129</v>
      </c>
      <c r="I13581">
        <v>40.31</v>
      </c>
      <c r="J13581">
        <v>291.58999999999997</v>
      </c>
      <c r="K13581">
        <v>24.54</v>
      </c>
      <c r="L13581" t="s">
        <v>13</v>
      </c>
      <c r="M13581" t="s">
        <v>14</v>
      </c>
      <c r="N13581" t="s">
        <v>52</v>
      </c>
    </row>
    <row r="13582" spans="1:14" x14ac:dyDescent="0.3">
      <c r="A13582" t="str">
        <f t="shared" si="213"/>
        <v>160/160</v>
      </c>
      <c r="B13582">
        <v>160</v>
      </c>
      <c r="C13582">
        <v>160</v>
      </c>
      <c r="D13582" t="s">
        <v>21</v>
      </c>
      <c r="E13582">
        <v>32.398899999999998</v>
      </c>
      <c r="F13582">
        <v>9</v>
      </c>
      <c r="G13582">
        <v>2985</v>
      </c>
      <c r="H13582">
        <v>0.129</v>
      </c>
      <c r="I13582">
        <v>40.31</v>
      </c>
      <c r="J13582">
        <v>291.58999999999997</v>
      </c>
      <c r="K13582">
        <v>24.54</v>
      </c>
      <c r="L13582" t="s">
        <v>13</v>
      </c>
      <c r="M13582" t="s">
        <v>14</v>
      </c>
      <c r="N13582" t="s">
        <v>52</v>
      </c>
    </row>
    <row r="13583" spans="1:14" x14ac:dyDescent="0.3">
      <c r="A13583" t="str">
        <f t="shared" si="213"/>
        <v>160/160</v>
      </c>
      <c r="B13583">
        <v>160</v>
      </c>
      <c r="C13583">
        <v>160</v>
      </c>
      <c r="D13583" t="s">
        <v>21</v>
      </c>
      <c r="E13583">
        <v>31.371099999999998</v>
      </c>
      <c r="F13583">
        <v>9</v>
      </c>
      <c r="G13583">
        <v>2983</v>
      </c>
      <c r="H13583">
        <v>0.23400000000000001</v>
      </c>
      <c r="I13583">
        <v>60.04</v>
      </c>
      <c r="J13583">
        <v>282.33999999999997</v>
      </c>
      <c r="K13583">
        <v>29</v>
      </c>
      <c r="L13583" t="s">
        <v>13</v>
      </c>
      <c r="M13583" t="s">
        <v>14</v>
      </c>
      <c r="N13583" t="s">
        <v>52</v>
      </c>
    </row>
    <row r="13584" spans="1:14" x14ac:dyDescent="0.3">
      <c r="A13584" t="str">
        <f t="shared" si="213"/>
        <v>160/160</v>
      </c>
      <c r="B13584">
        <v>160</v>
      </c>
      <c r="C13584">
        <v>160</v>
      </c>
      <c r="D13584" t="s">
        <v>21</v>
      </c>
      <c r="E13584">
        <v>31.371099999999998</v>
      </c>
      <c r="F13584">
        <v>9</v>
      </c>
      <c r="G13584">
        <v>2983</v>
      </c>
      <c r="H13584">
        <v>0.23400000000000001</v>
      </c>
      <c r="I13584">
        <v>60.04</v>
      </c>
      <c r="J13584">
        <v>282.33999999999997</v>
      </c>
      <c r="K13584">
        <v>29</v>
      </c>
      <c r="L13584" t="s">
        <v>13</v>
      </c>
      <c r="M13584" t="s">
        <v>14</v>
      </c>
      <c r="N13584" t="s">
        <v>52</v>
      </c>
    </row>
    <row r="13585" spans="1:14" x14ac:dyDescent="0.3">
      <c r="A13585" t="str">
        <f t="shared" si="213"/>
        <v>160/160</v>
      </c>
      <c r="B13585">
        <v>160</v>
      </c>
      <c r="C13585">
        <v>160</v>
      </c>
      <c r="D13585" t="s">
        <v>21</v>
      </c>
      <c r="E13585">
        <v>31.371099999999998</v>
      </c>
      <c r="F13585">
        <v>9</v>
      </c>
      <c r="G13585">
        <v>2983</v>
      </c>
      <c r="H13585">
        <v>0.23400000000000001</v>
      </c>
      <c r="I13585">
        <v>60.04</v>
      </c>
      <c r="J13585">
        <v>282.33999999999997</v>
      </c>
      <c r="K13585">
        <v>29</v>
      </c>
      <c r="L13585" t="s">
        <v>13</v>
      </c>
      <c r="M13585" t="s">
        <v>14</v>
      </c>
      <c r="N13585" t="s">
        <v>52</v>
      </c>
    </row>
    <row r="13586" spans="1:14" x14ac:dyDescent="0.3">
      <c r="A13586" t="str">
        <f t="shared" si="213"/>
        <v>160/160</v>
      </c>
      <c r="B13586">
        <v>160</v>
      </c>
      <c r="C13586">
        <v>160</v>
      </c>
      <c r="D13586" t="s">
        <v>21</v>
      </c>
      <c r="E13586">
        <v>28.7911</v>
      </c>
      <c r="F13586">
        <v>9</v>
      </c>
      <c r="G13586">
        <v>2980</v>
      </c>
      <c r="H13586">
        <v>0.32200000000000001</v>
      </c>
      <c r="I13586">
        <v>67.06</v>
      </c>
      <c r="J13586">
        <v>259.12</v>
      </c>
      <c r="K13586">
        <v>32.89</v>
      </c>
      <c r="L13586" t="s">
        <v>13</v>
      </c>
      <c r="M13586" t="s">
        <v>14</v>
      </c>
      <c r="N13586" t="s">
        <v>52</v>
      </c>
    </row>
    <row r="13587" spans="1:14" x14ac:dyDescent="0.3">
      <c r="A13587" t="str">
        <f t="shared" si="213"/>
        <v>160/160</v>
      </c>
      <c r="B13587">
        <v>160</v>
      </c>
      <c r="C13587">
        <v>160</v>
      </c>
      <c r="D13587" t="s">
        <v>21</v>
      </c>
      <c r="E13587">
        <v>28.7911</v>
      </c>
      <c r="F13587">
        <v>9</v>
      </c>
      <c r="G13587">
        <v>2980</v>
      </c>
      <c r="H13587">
        <v>0.32200000000000001</v>
      </c>
      <c r="I13587">
        <v>67.06</v>
      </c>
      <c r="J13587">
        <v>259.12</v>
      </c>
      <c r="K13587">
        <v>32.89</v>
      </c>
      <c r="L13587" t="s">
        <v>13</v>
      </c>
      <c r="M13587" t="s">
        <v>14</v>
      </c>
      <c r="N13587" t="s">
        <v>52</v>
      </c>
    </row>
    <row r="13588" spans="1:14" x14ac:dyDescent="0.3">
      <c r="A13588" t="str">
        <f t="shared" si="213"/>
        <v>160/160</v>
      </c>
      <c r="B13588">
        <v>160</v>
      </c>
      <c r="C13588">
        <v>160</v>
      </c>
      <c r="D13588" t="s">
        <v>21</v>
      </c>
      <c r="E13588">
        <v>28.7911</v>
      </c>
      <c r="F13588">
        <v>9</v>
      </c>
      <c r="G13588">
        <v>2980</v>
      </c>
      <c r="H13588">
        <v>0.32200000000000001</v>
      </c>
      <c r="I13588">
        <v>67.06</v>
      </c>
      <c r="J13588">
        <v>259.12</v>
      </c>
      <c r="K13588">
        <v>32.89</v>
      </c>
      <c r="L13588" t="s">
        <v>13</v>
      </c>
      <c r="M13588" t="s">
        <v>14</v>
      </c>
      <c r="N13588" t="s">
        <v>52</v>
      </c>
    </row>
    <row r="13589" spans="1:14" x14ac:dyDescent="0.3">
      <c r="A13589" t="str">
        <f t="shared" si="213"/>
        <v>160/160</v>
      </c>
      <c r="B13589">
        <v>160</v>
      </c>
      <c r="C13589">
        <v>160</v>
      </c>
      <c r="D13589" t="s">
        <v>21</v>
      </c>
      <c r="E13589">
        <v>20.641100000000002</v>
      </c>
      <c r="F13589">
        <v>9</v>
      </c>
      <c r="G13589">
        <v>2980</v>
      </c>
      <c r="H13589">
        <v>0.47199999999999998</v>
      </c>
      <c r="I13589">
        <v>62.21</v>
      </c>
      <c r="J13589">
        <v>185.77</v>
      </c>
      <c r="K13589">
        <v>37.26</v>
      </c>
      <c r="L13589" t="s">
        <v>13</v>
      </c>
      <c r="M13589" t="s">
        <v>14</v>
      </c>
      <c r="N13589" t="s">
        <v>52</v>
      </c>
    </row>
    <row r="13590" spans="1:14" x14ac:dyDescent="0.3">
      <c r="A13590" t="str">
        <f t="shared" si="213"/>
        <v>160/160</v>
      </c>
      <c r="B13590">
        <v>160</v>
      </c>
      <c r="C13590">
        <v>160</v>
      </c>
      <c r="D13590" t="s">
        <v>21</v>
      </c>
      <c r="E13590">
        <v>20.641100000000002</v>
      </c>
      <c r="F13590">
        <v>9</v>
      </c>
      <c r="G13590">
        <v>2980</v>
      </c>
      <c r="H13590">
        <v>0.47199999999999998</v>
      </c>
      <c r="I13590">
        <v>62.21</v>
      </c>
      <c r="J13590">
        <v>185.77</v>
      </c>
      <c r="K13590">
        <v>37.26</v>
      </c>
      <c r="L13590" t="s">
        <v>13</v>
      </c>
      <c r="M13590" t="s">
        <v>14</v>
      </c>
      <c r="N13590" t="s">
        <v>52</v>
      </c>
    </row>
    <row r="13591" spans="1:14" x14ac:dyDescent="0.3">
      <c r="A13591" t="str">
        <f t="shared" si="213"/>
        <v>160/160</v>
      </c>
      <c r="B13591">
        <v>160</v>
      </c>
      <c r="C13591">
        <v>160</v>
      </c>
      <c r="D13591" t="s">
        <v>21</v>
      </c>
      <c r="E13591">
        <v>20.641100000000002</v>
      </c>
      <c r="F13591">
        <v>9</v>
      </c>
      <c r="G13591">
        <v>2980</v>
      </c>
      <c r="H13591">
        <v>0.47199999999999998</v>
      </c>
      <c r="I13591">
        <v>62.21</v>
      </c>
      <c r="J13591">
        <v>185.77</v>
      </c>
      <c r="K13591">
        <v>37.26</v>
      </c>
      <c r="L13591" t="s">
        <v>13</v>
      </c>
      <c r="M13591" t="s">
        <v>14</v>
      </c>
      <c r="N13591" t="s">
        <v>52</v>
      </c>
    </row>
    <row r="13592" spans="1:14" x14ac:dyDescent="0.3">
      <c r="A13592" t="str">
        <f t="shared" si="213"/>
        <v>160/157</v>
      </c>
      <c r="B13592">
        <v>160</v>
      </c>
      <c r="C13592">
        <v>157</v>
      </c>
      <c r="D13592" t="s">
        <v>22</v>
      </c>
      <c r="E13592">
        <v>32.206000000000003</v>
      </c>
      <c r="F13592">
        <v>5</v>
      </c>
      <c r="G13592">
        <v>2980</v>
      </c>
      <c r="H13592">
        <v>45</v>
      </c>
      <c r="I13592">
        <v>45.52</v>
      </c>
      <c r="J13592">
        <v>161.03</v>
      </c>
      <c r="K13592">
        <v>11.47</v>
      </c>
      <c r="L13592" t="s">
        <v>13</v>
      </c>
      <c r="M13592" t="s">
        <v>14</v>
      </c>
      <c r="N13592" t="s">
        <v>52</v>
      </c>
    </row>
    <row r="13593" spans="1:14" x14ac:dyDescent="0.3">
      <c r="A13593" t="str">
        <f t="shared" si="213"/>
        <v>160/157</v>
      </c>
      <c r="B13593">
        <v>160</v>
      </c>
      <c r="C13593">
        <v>157</v>
      </c>
      <c r="D13593" t="s">
        <v>22</v>
      </c>
      <c r="E13593">
        <v>32.206000000000003</v>
      </c>
      <c r="F13593">
        <v>5</v>
      </c>
      <c r="G13593">
        <v>2980</v>
      </c>
      <c r="H13593">
        <v>45</v>
      </c>
      <c r="I13593">
        <v>45.52</v>
      </c>
      <c r="J13593">
        <v>161.03</v>
      </c>
      <c r="K13593">
        <v>11.47</v>
      </c>
      <c r="L13593" t="s">
        <v>13</v>
      </c>
      <c r="M13593" t="s">
        <v>14</v>
      </c>
      <c r="N13593" t="s">
        <v>52</v>
      </c>
    </row>
    <row r="13594" spans="1:14" x14ac:dyDescent="0.3">
      <c r="A13594" t="str">
        <f t="shared" si="213"/>
        <v>160/157</v>
      </c>
      <c r="B13594">
        <v>160</v>
      </c>
      <c r="C13594">
        <v>157</v>
      </c>
      <c r="D13594" t="s">
        <v>22</v>
      </c>
      <c r="E13594">
        <v>32.206000000000003</v>
      </c>
      <c r="F13594">
        <v>5</v>
      </c>
      <c r="G13594">
        <v>2980</v>
      </c>
      <c r="H13594">
        <v>45</v>
      </c>
      <c r="I13594">
        <v>45.52</v>
      </c>
      <c r="J13594">
        <v>161.03</v>
      </c>
      <c r="K13594">
        <v>11.47</v>
      </c>
      <c r="L13594" t="s">
        <v>13</v>
      </c>
      <c r="M13594" t="s">
        <v>14</v>
      </c>
      <c r="N13594" t="s">
        <v>52</v>
      </c>
    </row>
    <row r="13595" spans="1:14" x14ac:dyDescent="0.3">
      <c r="A13595" t="str">
        <f t="shared" si="213"/>
        <v>160/157</v>
      </c>
      <c r="B13595">
        <v>160</v>
      </c>
      <c r="C13595">
        <v>157</v>
      </c>
      <c r="D13595" t="s">
        <v>22</v>
      </c>
      <c r="E13595">
        <v>29.344000000000001</v>
      </c>
      <c r="F13595">
        <v>5</v>
      </c>
      <c r="G13595">
        <v>2972</v>
      </c>
      <c r="H13595">
        <v>194</v>
      </c>
      <c r="I13595">
        <v>65.27</v>
      </c>
      <c r="J13595">
        <v>146.72</v>
      </c>
      <c r="K13595">
        <v>15.26</v>
      </c>
      <c r="L13595" t="s">
        <v>13</v>
      </c>
      <c r="M13595" t="s">
        <v>14</v>
      </c>
      <c r="N13595" t="s">
        <v>52</v>
      </c>
    </row>
    <row r="13596" spans="1:14" x14ac:dyDescent="0.3">
      <c r="A13596" t="str">
        <f t="shared" si="213"/>
        <v>160/157</v>
      </c>
      <c r="B13596">
        <v>160</v>
      </c>
      <c r="C13596">
        <v>157</v>
      </c>
      <c r="D13596" t="s">
        <v>22</v>
      </c>
      <c r="E13596">
        <v>29.344000000000001</v>
      </c>
      <c r="F13596">
        <v>5</v>
      </c>
      <c r="G13596">
        <v>2972</v>
      </c>
      <c r="H13596">
        <v>194</v>
      </c>
      <c r="I13596">
        <v>65.27</v>
      </c>
      <c r="J13596">
        <v>146.72</v>
      </c>
      <c r="K13596">
        <v>15.26</v>
      </c>
      <c r="L13596" t="s">
        <v>13</v>
      </c>
      <c r="M13596" t="s">
        <v>14</v>
      </c>
      <c r="N13596" t="s">
        <v>52</v>
      </c>
    </row>
    <row r="13597" spans="1:14" x14ac:dyDescent="0.3">
      <c r="A13597" t="str">
        <f t="shared" si="213"/>
        <v>160/157</v>
      </c>
      <c r="B13597">
        <v>160</v>
      </c>
      <c r="C13597">
        <v>157</v>
      </c>
      <c r="D13597" t="s">
        <v>22</v>
      </c>
      <c r="E13597">
        <v>29.344000000000001</v>
      </c>
      <c r="F13597">
        <v>5</v>
      </c>
      <c r="G13597">
        <v>2972</v>
      </c>
      <c r="H13597">
        <v>194</v>
      </c>
      <c r="I13597">
        <v>65.27</v>
      </c>
      <c r="J13597">
        <v>146.72</v>
      </c>
      <c r="K13597">
        <v>15.26</v>
      </c>
      <c r="L13597" t="s">
        <v>13</v>
      </c>
      <c r="M13597" t="s">
        <v>14</v>
      </c>
      <c r="N13597" t="s">
        <v>52</v>
      </c>
    </row>
    <row r="13598" spans="1:14" x14ac:dyDescent="0.3">
      <c r="A13598" t="str">
        <f t="shared" si="213"/>
        <v>160/157</v>
      </c>
      <c r="B13598">
        <v>160</v>
      </c>
      <c r="C13598">
        <v>157</v>
      </c>
      <c r="D13598" t="s">
        <v>22</v>
      </c>
      <c r="E13598">
        <v>25.314</v>
      </c>
      <c r="F13598">
        <v>5</v>
      </c>
      <c r="G13598">
        <v>2970</v>
      </c>
      <c r="H13598">
        <v>380</v>
      </c>
      <c r="I13598">
        <v>68.41</v>
      </c>
      <c r="J13598">
        <v>126.57</v>
      </c>
      <c r="K13598">
        <v>17.61</v>
      </c>
      <c r="L13598" t="s">
        <v>13</v>
      </c>
      <c r="M13598" t="s">
        <v>14</v>
      </c>
      <c r="N13598" t="s">
        <v>52</v>
      </c>
    </row>
    <row r="13599" spans="1:14" x14ac:dyDescent="0.3">
      <c r="A13599" t="str">
        <f t="shared" si="213"/>
        <v>160/157</v>
      </c>
      <c r="B13599">
        <v>160</v>
      </c>
      <c r="C13599">
        <v>157</v>
      </c>
      <c r="D13599" t="s">
        <v>22</v>
      </c>
      <c r="E13599">
        <v>25.314</v>
      </c>
      <c r="F13599">
        <v>5</v>
      </c>
      <c r="G13599">
        <v>2970</v>
      </c>
      <c r="H13599">
        <v>380</v>
      </c>
      <c r="I13599">
        <v>68.41</v>
      </c>
      <c r="J13599">
        <v>126.57</v>
      </c>
      <c r="K13599">
        <v>17.61</v>
      </c>
      <c r="L13599" t="s">
        <v>13</v>
      </c>
      <c r="M13599" t="s">
        <v>14</v>
      </c>
      <c r="N13599" t="s">
        <v>52</v>
      </c>
    </row>
    <row r="13600" spans="1:14" x14ac:dyDescent="0.3">
      <c r="A13600" t="str">
        <f t="shared" si="213"/>
        <v>160/157</v>
      </c>
      <c r="B13600">
        <v>160</v>
      </c>
      <c r="C13600">
        <v>157</v>
      </c>
      <c r="D13600" t="s">
        <v>22</v>
      </c>
      <c r="E13600">
        <v>25.314</v>
      </c>
      <c r="F13600">
        <v>5</v>
      </c>
      <c r="G13600">
        <v>2970</v>
      </c>
      <c r="H13600">
        <v>380</v>
      </c>
      <c r="I13600">
        <v>68.41</v>
      </c>
      <c r="J13600">
        <v>126.57</v>
      </c>
      <c r="K13600">
        <v>17.61</v>
      </c>
      <c r="L13600" t="s">
        <v>13</v>
      </c>
      <c r="M13600" t="s">
        <v>14</v>
      </c>
      <c r="N13600" t="s">
        <v>52</v>
      </c>
    </row>
    <row r="13601" spans="1:14" x14ac:dyDescent="0.3">
      <c r="A13601" t="str">
        <f t="shared" si="213"/>
        <v>160/157</v>
      </c>
      <c r="B13601">
        <v>160</v>
      </c>
      <c r="C13601">
        <v>157</v>
      </c>
      <c r="D13601" t="s">
        <v>22</v>
      </c>
      <c r="E13601">
        <v>18.866</v>
      </c>
      <c r="F13601">
        <v>5</v>
      </c>
      <c r="G13601">
        <v>2967</v>
      </c>
      <c r="H13601">
        <v>610</v>
      </c>
      <c r="I13601">
        <v>62.42</v>
      </c>
      <c r="J13601">
        <v>94.33</v>
      </c>
      <c r="K13601">
        <v>18.28</v>
      </c>
      <c r="L13601" t="s">
        <v>13</v>
      </c>
      <c r="M13601" t="s">
        <v>14</v>
      </c>
      <c r="N13601" t="s">
        <v>52</v>
      </c>
    </row>
    <row r="13602" spans="1:14" x14ac:dyDescent="0.3">
      <c r="A13602" t="str">
        <f t="shared" si="213"/>
        <v>160/157</v>
      </c>
      <c r="B13602">
        <v>160</v>
      </c>
      <c r="C13602">
        <v>157</v>
      </c>
      <c r="D13602" t="s">
        <v>22</v>
      </c>
      <c r="E13602">
        <v>18.866</v>
      </c>
      <c r="F13602">
        <v>5</v>
      </c>
      <c r="G13602">
        <v>2967</v>
      </c>
      <c r="H13602">
        <v>610</v>
      </c>
      <c r="I13602">
        <v>62.42</v>
      </c>
      <c r="J13602">
        <v>94.33</v>
      </c>
      <c r="K13602">
        <v>18.28</v>
      </c>
      <c r="L13602" t="s">
        <v>13</v>
      </c>
      <c r="M13602" t="s">
        <v>14</v>
      </c>
      <c r="N13602" t="s">
        <v>52</v>
      </c>
    </row>
    <row r="13603" spans="1:14" x14ac:dyDescent="0.3">
      <c r="A13603" t="str">
        <f t="shared" si="213"/>
        <v>160/157</v>
      </c>
      <c r="B13603">
        <v>160</v>
      </c>
      <c r="C13603">
        <v>157</v>
      </c>
      <c r="D13603" t="s">
        <v>22</v>
      </c>
      <c r="E13603">
        <v>18.866</v>
      </c>
      <c r="F13603">
        <v>5</v>
      </c>
      <c r="G13603">
        <v>2967</v>
      </c>
      <c r="H13603">
        <v>610</v>
      </c>
      <c r="I13603">
        <v>62.42</v>
      </c>
      <c r="J13603">
        <v>94.33</v>
      </c>
      <c r="K13603">
        <v>18.28</v>
      </c>
      <c r="L13603" t="s">
        <v>13</v>
      </c>
      <c r="M13603" t="s">
        <v>14</v>
      </c>
      <c r="N13603" t="s">
        <v>52</v>
      </c>
    </row>
    <row r="13604" spans="1:14" x14ac:dyDescent="0.3">
      <c r="A13604" t="str">
        <f t="shared" si="213"/>
        <v>160/157</v>
      </c>
      <c r="B13604">
        <v>160</v>
      </c>
      <c r="C13604">
        <v>157</v>
      </c>
      <c r="D13604" t="s">
        <v>22</v>
      </c>
      <c r="E13604">
        <v>24.114000000000001</v>
      </c>
      <c r="F13604">
        <v>5</v>
      </c>
      <c r="G13604">
        <v>2970</v>
      </c>
      <c r="H13604">
        <v>380</v>
      </c>
      <c r="I13604">
        <v>60.38</v>
      </c>
      <c r="J13604">
        <v>120.57</v>
      </c>
      <c r="K13604">
        <v>19.010000000000002</v>
      </c>
      <c r="L13604" t="s">
        <v>13</v>
      </c>
      <c r="M13604" t="s">
        <v>14</v>
      </c>
      <c r="N13604" t="s">
        <v>52</v>
      </c>
    </row>
    <row r="13605" spans="1:14" x14ac:dyDescent="0.3">
      <c r="A13605" t="str">
        <f t="shared" si="213"/>
        <v>160/157</v>
      </c>
      <c r="B13605">
        <v>160</v>
      </c>
      <c r="C13605">
        <v>157</v>
      </c>
      <c r="D13605" t="s">
        <v>22</v>
      </c>
      <c r="E13605">
        <v>24.114000000000001</v>
      </c>
      <c r="F13605">
        <v>5</v>
      </c>
      <c r="G13605">
        <v>2970</v>
      </c>
      <c r="H13605">
        <v>380</v>
      </c>
      <c r="I13605">
        <v>60.38</v>
      </c>
      <c r="J13605">
        <v>120.57</v>
      </c>
      <c r="K13605">
        <v>19.010000000000002</v>
      </c>
      <c r="L13605" t="s">
        <v>13</v>
      </c>
      <c r="M13605" t="s">
        <v>14</v>
      </c>
      <c r="N13605" t="s">
        <v>52</v>
      </c>
    </row>
    <row r="13606" spans="1:14" x14ac:dyDescent="0.3">
      <c r="A13606" t="str">
        <f t="shared" si="213"/>
        <v>160/157</v>
      </c>
      <c r="B13606">
        <v>160</v>
      </c>
      <c r="C13606">
        <v>157</v>
      </c>
      <c r="D13606" t="s">
        <v>22</v>
      </c>
      <c r="E13606">
        <v>24.114000000000001</v>
      </c>
      <c r="F13606">
        <v>5</v>
      </c>
      <c r="G13606">
        <v>2970</v>
      </c>
      <c r="H13606">
        <v>380</v>
      </c>
      <c r="I13606">
        <v>60.38</v>
      </c>
      <c r="J13606">
        <v>120.57</v>
      </c>
      <c r="K13606">
        <v>19.010000000000002</v>
      </c>
      <c r="L13606" t="s">
        <v>13</v>
      </c>
      <c r="M13606" t="s">
        <v>14</v>
      </c>
      <c r="N13606" t="s">
        <v>52</v>
      </c>
    </row>
    <row r="13607" spans="1:14" x14ac:dyDescent="0.3">
      <c r="A13607" t="str">
        <f t="shared" si="213"/>
        <v>250/250</v>
      </c>
      <c r="B13607">
        <v>250</v>
      </c>
      <c r="C13607">
        <v>250</v>
      </c>
      <c r="D13607" t="s">
        <v>16</v>
      </c>
      <c r="E13607">
        <v>68.817499999999995</v>
      </c>
      <c r="F13607">
        <v>4</v>
      </c>
      <c r="G13607">
        <v>2993</v>
      </c>
      <c r="H13607">
        <v>0.42</v>
      </c>
      <c r="I13607">
        <v>40.950000000000003</v>
      </c>
      <c r="J13607">
        <v>275.27</v>
      </c>
      <c r="K13607">
        <v>75.94</v>
      </c>
      <c r="L13607" t="s">
        <v>30</v>
      </c>
      <c r="M13607" t="s">
        <v>14</v>
      </c>
      <c r="N13607" t="s">
        <v>52</v>
      </c>
    </row>
    <row r="13608" spans="1:14" x14ac:dyDescent="0.3">
      <c r="A13608" t="str">
        <f t="shared" si="213"/>
        <v>250/250</v>
      </c>
      <c r="B13608">
        <v>250</v>
      </c>
      <c r="C13608">
        <v>250</v>
      </c>
      <c r="D13608" t="s">
        <v>16</v>
      </c>
      <c r="E13608">
        <v>67.597499999999997</v>
      </c>
      <c r="F13608">
        <v>4</v>
      </c>
      <c r="G13608">
        <v>2990</v>
      </c>
      <c r="H13608">
        <v>0.76200000000000001</v>
      </c>
      <c r="I13608">
        <v>60.76</v>
      </c>
      <c r="J13608">
        <v>270.39</v>
      </c>
      <c r="K13608">
        <v>91.48</v>
      </c>
      <c r="L13608" t="s">
        <v>30</v>
      </c>
      <c r="M13608" t="s">
        <v>14</v>
      </c>
      <c r="N13608" t="s">
        <v>52</v>
      </c>
    </row>
    <row r="13609" spans="1:14" x14ac:dyDescent="0.3">
      <c r="A13609" t="str">
        <f t="shared" si="213"/>
        <v>250/250</v>
      </c>
      <c r="B13609">
        <v>250</v>
      </c>
      <c r="C13609">
        <v>250</v>
      </c>
      <c r="D13609" t="s">
        <v>16</v>
      </c>
      <c r="E13609">
        <v>63.335000000000001</v>
      </c>
      <c r="F13609">
        <v>4</v>
      </c>
      <c r="G13609">
        <v>2986</v>
      </c>
      <c r="H13609">
        <v>1.06</v>
      </c>
      <c r="I13609">
        <v>69.78</v>
      </c>
      <c r="J13609">
        <v>253.34</v>
      </c>
      <c r="K13609">
        <v>104.22</v>
      </c>
      <c r="L13609" t="s">
        <v>30</v>
      </c>
      <c r="M13609" t="s">
        <v>14</v>
      </c>
      <c r="N13609" t="s">
        <v>52</v>
      </c>
    </row>
    <row r="13610" spans="1:14" x14ac:dyDescent="0.3">
      <c r="A13610" t="str">
        <f t="shared" si="213"/>
        <v>250/250</v>
      </c>
      <c r="B13610">
        <v>250</v>
      </c>
      <c r="C13610">
        <v>250</v>
      </c>
      <c r="D13610" t="s">
        <v>16</v>
      </c>
      <c r="E13610">
        <v>67.607500000000002</v>
      </c>
      <c r="F13610">
        <v>4</v>
      </c>
      <c r="G13610">
        <v>2995</v>
      </c>
      <c r="H13610">
        <v>0.36199999999999999</v>
      </c>
      <c r="I13610">
        <v>34.369999999999997</v>
      </c>
      <c r="J13610">
        <v>270.43</v>
      </c>
      <c r="K13610">
        <v>76.45</v>
      </c>
      <c r="L13610" t="s">
        <v>30</v>
      </c>
      <c r="M13610" t="s">
        <v>14</v>
      </c>
      <c r="N13610" t="s">
        <v>52</v>
      </c>
    </row>
    <row r="13611" spans="1:14" x14ac:dyDescent="0.3">
      <c r="A13611" t="str">
        <f t="shared" si="213"/>
        <v>250/250</v>
      </c>
      <c r="B13611">
        <v>250</v>
      </c>
      <c r="C13611">
        <v>250</v>
      </c>
      <c r="D13611" t="s">
        <v>16</v>
      </c>
      <c r="E13611">
        <v>66.632499999999993</v>
      </c>
      <c r="F13611">
        <v>4</v>
      </c>
      <c r="G13611">
        <v>2994</v>
      </c>
      <c r="H13611">
        <v>0.76700000000000002</v>
      </c>
      <c r="I13611">
        <v>57.02</v>
      </c>
      <c r="J13611">
        <v>266.52999999999997</v>
      </c>
      <c r="K13611">
        <v>96.33</v>
      </c>
      <c r="L13611" t="s">
        <v>30</v>
      </c>
      <c r="M13611" t="s">
        <v>14</v>
      </c>
      <c r="N13611" t="s">
        <v>52</v>
      </c>
    </row>
    <row r="13612" spans="1:14" x14ac:dyDescent="0.3">
      <c r="A13612" t="str">
        <f t="shared" si="213"/>
        <v>250/250</v>
      </c>
      <c r="B13612">
        <v>250</v>
      </c>
      <c r="C13612">
        <v>250</v>
      </c>
      <c r="D13612" t="s">
        <v>16</v>
      </c>
      <c r="E13612">
        <v>62.645000000000003</v>
      </c>
      <c r="F13612">
        <v>4</v>
      </c>
      <c r="G13612">
        <v>2991</v>
      </c>
      <c r="H13612">
        <v>1.06</v>
      </c>
      <c r="I13612">
        <v>65.37</v>
      </c>
      <c r="J13612">
        <v>250.58</v>
      </c>
      <c r="K13612">
        <v>109.5</v>
      </c>
      <c r="L13612" t="s">
        <v>30</v>
      </c>
      <c r="M13612" t="s">
        <v>14</v>
      </c>
      <c r="N13612" t="s">
        <v>52</v>
      </c>
    </row>
    <row r="13613" spans="1:14" x14ac:dyDescent="0.3">
      <c r="A13613" t="str">
        <f t="shared" si="213"/>
        <v>250/250</v>
      </c>
      <c r="B13613">
        <v>250</v>
      </c>
      <c r="C13613">
        <v>250</v>
      </c>
      <c r="D13613" t="s">
        <v>16</v>
      </c>
      <c r="E13613">
        <v>68.472499999999997</v>
      </c>
      <c r="F13613">
        <v>4</v>
      </c>
      <c r="G13613">
        <v>2988</v>
      </c>
      <c r="H13613">
        <v>0.42799999999999999</v>
      </c>
      <c r="I13613">
        <v>41.41</v>
      </c>
      <c r="J13613">
        <v>273.89</v>
      </c>
      <c r="K13613">
        <v>76.510000000000005</v>
      </c>
      <c r="L13613" t="s">
        <v>30</v>
      </c>
      <c r="M13613" t="s">
        <v>14</v>
      </c>
      <c r="N13613" t="s">
        <v>52</v>
      </c>
    </row>
    <row r="13614" spans="1:14" x14ac:dyDescent="0.3">
      <c r="A13614" t="str">
        <f t="shared" si="213"/>
        <v>250/250</v>
      </c>
      <c r="B13614">
        <v>250</v>
      </c>
      <c r="C13614">
        <v>250</v>
      </c>
      <c r="D13614" t="s">
        <v>16</v>
      </c>
      <c r="E13614">
        <v>68.472499999999997</v>
      </c>
      <c r="F13614">
        <v>4</v>
      </c>
      <c r="G13614">
        <v>2988</v>
      </c>
      <c r="H13614">
        <v>0.42799999999999999</v>
      </c>
      <c r="I13614">
        <v>41.41</v>
      </c>
      <c r="J13614">
        <v>273.89</v>
      </c>
      <c r="K13614">
        <v>76.510000000000005</v>
      </c>
      <c r="L13614" t="s">
        <v>30</v>
      </c>
      <c r="M13614" t="s">
        <v>14</v>
      </c>
      <c r="N13614" t="s">
        <v>52</v>
      </c>
    </row>
    <row r="13615" spans="1:14" x14ac:dyDescent="0.3">
      <c r="A13615" t="str">
        <f t="shared" si="213"/>
        <v>250/250</v>
      </c>
      <c r="B13615">
        <v>250</v>
      </c>
      <c r="C13615">
        <v>250</v>
      </c>
      <c r="D13615" t="s">
        <v>16</v>
      </c>
      <c r="E13615">
        <v>67.495000000000005</v>
      </c>
      <c r="F13615">
        <v>4</v>
      </c>
      <c r="G13615">
        <v>2987</v>
      </c>
      <c r="H13615">
        <v>0.76500000000000001</v>
      </c>
      <c r="I13615">
        <v>60.83</v>
      </c>
      <c r="J13615">
        <v>269.98</v>
      </c>
      <c r="K13615">
        <v>91.87</v>
      </c>
      <c r="L13615" t="s">
        <v>30</v>
      </c>
      <c r="M13615" t="s">
        <v>14</v>
      </c>
      <c r="N13615" t="s">
        <v>52</v>
      </c>
    </row>
    <row r="13616" spans="1:14" x14ac:dyDescent="0.3">
      <c r="A13616" t="str">
        <f t="shared" si="213"/>
        <v>250/250</v>
      </c>
      <c r="B13616">
        <v>250</v>
      </c>
      <c r="C13616">
        <v>250</v>
      </c>
      <c r="D13616" t="s">
        <v>16</v>
      </c>
      <c r="E13616">
        <v>67.495000000000005</v>
      </c>
      <c r="F13616">
        <v>4</v>
      </c>
      <c r="G13616">
        <v>2987</v>
      </c>
      <c r="H13616">
        <v>0.76500000000000001</v>
      </c>
      <c r="I13616">
        <v>60.83</v>
      </c>
      <c r="J13616">
        <v>269.98</v>
      </c>
      <c r="K13616">
        <v>91.87</v>
      </c>
      <c r="L13616" t="s">
        <v>30</v>
      </c>
      <c r="M13616" t="s">
        <v>14</v>
      </c>
      <c r="N13616" t="s">
        <v>52</v>
      </c>
    </row>
    <row r="13617" spans="1:14" x14ac:dyDescent="0.3">
      <c r="A13617" t="str">
        <f t="shared" ref="A13617:A13667" si="214">B13617 &amp; "/" &amp; C13617</f>
        <v>250/250</v>
      </c>
      <c r="B13617">
        <v>250</v>
      </c>
      <c r="C13617">
        <v>250</v>
      </c>
      <c r="D13617" t="s">
        <v>16</v>
      </c>
      <c r="E13617">
        <v>63.087499999999999</v>
      </c>
      <c r="F13617">
        <v>4</v>
      </c>
      <c r="G13617">
        <v>2985</v>
      </c>
      <c r="H13617">
        <v>1.0640000000000001</v>
      </c>
      <c r="I13617">
        <v>69.52</v>
      </c>
      <c r="J13617">
        <v>252.35</v>
      </c>
      <c r="K13617">
        <v>104.71</v>
      </c>
      <c r="L13617" t="s">
        <v>30</v>
      </c>
      <c r="M13617" t="s">
        <v>14</v>
      </c>
      <c r="N13617" t="s">
        <v>52</v>
      </c>
    </row>
    <row r="13618" spans="1:14" x14ac:dyDescent="0.3">
      <c r="A13618" t="str">
        <f t="shared" si="214"/>
        <v>250/250</v>
      </c>
      <c r="B13618">
        <v>250</v>
      </c>
      <c r="C13618">
        <v>250</v>
      </c>
      <c r="D13618" t="s">
        <v>16</v>
      </c>
      <c r="E13618">
        <v>63.087499999999999</v>
      </c>
      <c r="F13618">
        <v>4</v>
      </c>
      <c r="G13618">
        <v>2985</v>
      </c>
      <c r="H13618">
        <v>1.0640000000000001</v>
      </c>
      <c r="I13618">
        <v>69.52</v>
      </c>
      <c r="J13618">
        <v>252.35</v>
      </c>
      <c r="K13618">
        <v>104.71</v>
      </c>
      <c r="L13618" t="s">
        <v>30</v>
      </c>
      <c r="M13618" t="s">
        <v>14</v>
      </c>
      <c r="N13618" t="s">
        <v>52</v>
      </c>
    </row>
    <row r="13619" spans="1:14" x14ac:dyDescent="0.3">
      <c r="A13619" t="str">
        <f t="shared" si="214"/>
        <v>250/250</v>
      </c>
      <c r="B13619">
        <v>250</v>
      </c>
      <c r="C13619">
        <v>250</v>
      </c>
      <c r="D13619" t="s">
        <v>16</v>
      </c>
      <c r="E13619">
        <v>68.84</v>
      </c>
      <c r="F13619">
        <v>4</v>
      </c>
      <c r="G13619">
        <v>2995</v>
      </c>
      <c r="H13619">
        <v>0.42599999999999999</v>
      </c>
      <c r="I13619">
        <v>41.7</v>
      </c>
      <c r="J13619">
        <v>275.36</v>
      </c>
      <c r="K13619">
        <v>75.5</v>
      </c>
      <c r="L13619" t="s">
        <v>30</v>
      </c>
      <c r="M13619" t="s">
        <v>14</v>
      </c>
      <c r="N13619" t="s">
        <v>52</v>
      </c>
    </row>
    <row r="13620" spans="1:14" x14ac:dyDescent="0.3">
      <c r="A13620" t="str">
        <f t="shared" si="214"/>
        <v>250/250</v>
      </c>
      <c r="B13620">
        <v>250</v>
      </c>
      <c r="C13620">
        <v>250</v>
      </c>
      <c r="D13620" t="s">
        <v>16</v>
      </c>
      <c r="E13620">
        <v>68.84</v>
      </c>
      <c r="F13620">
        <v>4</v>
      </c>
      <c r="G13620">
        <v>2995</v>
      </c>
      <c r="H13620">
        <v>0.42599999999999999</v>
      </c>
      <c r="I13620">
        <v>41.7</v>
      </c>
      <c r="J13620">
        <v>275.36</v>
      </c>
      <c r="K13620">
        <v>75.5</v>
      </c>
      <c r="L13620" t="s">
        <v>30</v>
      </c>
      <c r="M13620" t="s">
        <v>14</v>
      </c>
      <c r="N13620" t="s">
        <v>52</v>
      </c>
    </row>
    <row r="13621" spans="1:14" x14ac:dyDescent="0.3">
      <c r="A13621" t="str">
        <f t="shared" si="214"/>
        <v>250/250</v>
      </c>
      <c r="B13621">
        <v>250</v>
      </c>
      <c r="C13621">
        <v>250</v>
      </c>
      <c r="D13621" t="s">
        <v>16</v>
      </c>
      <c r="E13621">
        <v>67.81</v>
      </c>
      <c r="F13621">
        <v>4</v>
      </c>
      <c r="G13621">
        <v>2994</v>
      </c>
      <c r="H13621">
        <v>0.76700000000000002</v>
      </c>
      <c r="I13621">
        <v>60.83</v>
      </c>
      <c r="J13621">
        <v>271.24</v>
      </c>
      <c r="K13621">
        <v>91.9</v>
      </c>
      <c r="L13621" t="s">
        <v>30</v>
      </c>
      <c r="M13621" t="s">
        <v>14</v>
      </c>
      <c r="N13621" t="s">
        <v>52</v>
      </c>
    </row>
    <row r="13622" spans="1:14" x14ac:dyDescent="0.3">
      <c r="A13622" t="str">
        <f t="shared" si="214"/>
        <v>250/250</v>
      </c>
      <c r="B13622">
        <v>250</v>
      </c>
      <c r="C13622">
        <v>250</v>
      </c>
      <c r="D13622" t="s">
        <v>16</v>
      </c>
      <c r="E13622">
        <v>67.81</v>
      </c>
      <c r="F13622">
        <v>4</v>
      </c>
      <c r="G13622">
        <v>2994</v>
      </c>
      <c r="H13622">
        <v>0.76700000000000002</v>
      </c>
      <c r="I13622">
        <v>60.83</v>
      </c>
      <c r="J13622">
        <v>271.24</v>
      </c>
      <c r="K13622">
        <v>91.9</v>
      </c>
      <c r="L13622" t="s">
        <v>30</v>
      </c>
      <c r="M13622" t="s">
        <v>14</v>
      </c>
      <c r="N13622" t="s">
        <v>52</v>
      </c>
    </row>
    <row r="13623" spans="1:14" x14ac:dyDescent="0.3">
      <c r="A13623" t="str">
        <f t="shared" si="214"/>
        <v>250/250</v>
      </c>
      <c r="B13623">
        <v>250</v>
      </c>
      <c r="C13623">
        <v>250</v>
      </c>
      <c r="D13623" t="s">
        <v>16</v>
      </c>
      <c r="E13623">
        <v>63.265000000000001</v>
      </c>
      <c r="F13623">
        <v>4</v>
      </c>
      <c r="G13623">
        <v>2991</v>
      </c>
      <c r="H13623">
        <v>1.06</v>
      </c>
      <c r="I13623">
        <v>68.760000000000005</v>
      </c>
      <c r="J13623">
        <v>253.06</v>
      </c>
      <c r="K13623">
        <v>105.13</v>
      </c>
      <c r="L13623" t="s">
        <v>30</v>
      </c>
      <c r="M13623" t="s">
        <v>14</v>
      </c>
      <c r="N13623" t="s">
        <v>52</v>
      </c>
    </row>
    <row r="13624" spans="1:14" x14ac:dyDescent="0.3">
      <c r="A13624" t="str">
        <f t="shared" si="214"/>
        <v>250/250</v>
      </c>
      <c r="B13624">
        <v>250</v>
      </c>
      <c r="C13624">
        <v>250</v>
      </c>
      <c r="D13624" t="s">
        <v>16</v>
      </c>
      <c r="E13624">
        <v>63.265000000000001</v>
      </c>
      <c r="F13624">
        <v>4</v>
      </c>
      <c r="G13624">
        <v>2991</v>
      </c>
      <c r="H13624">
        <v>1.06</v>
      </c>
      <c r="I13624">
        <v>68.760000000000005</v>
      </c>
      <c r="J13624">
        <v>253.06</v>
      </c>
      <c r="K13624">
        <v>105.13</v>
      </c>
      <c r="L13624" t="s">
        <v>30</v>
      </c>
      <c r="M13624" t="s">
        <v>14</v>
      </c>
      <c r="N13624" t="s">
        <v>52</v>
      </c>
    </row>
    <row r="13625" spans="1:14" x14ac:dyDescent="0.3">
      <c r="A13625" t="str">
        <f t="shared" si="214"/>
        <v>135/132</v>
      </c>
      <c r="B13625">
        <v>135</v>
      </c>
      <c r="C13625">
        <v>132</v>
      </c>
      <c r="D13625" t="s">
        <v>18</v>
      </c>
      <c r="E13625">
        <v>21.87</v>
      </c>
      <c r="F13625">
        <v>4</v>
      </c>
      <c r="G13625">
        <v>2953</v>
      </c>
      <c r="H13625">
        <v>4.7E-2</v>
      </c>
      <c r="I13625">
        <v>26.41</v>
      </c>
      <c r="J13625">
        <v>87.48</v>
      </c>
      <c r="K13625">
        <v>3.96</v>
      </c>
      <c r="L13625" t="s">
        <v>24</v>
      </c>
      <c r="M13625" t="s">
        <v>14</v>
      </c>
      <c r="N13625" t="s">
        <v>52</v>
      </c>
    </row>
    <row r="13626" spans="1:14" x14ac:dyDescent="0.3">
      <c r="A13626" t="str">
        <f t="shared" si="214"/>
        <v>135/132</v>
      </c>
      <c r="B13626">
        <v>135</v>
      </c>
      <c r="C13626">
        <v>132</v>
      </c>
      <c r="D13626" t="s">
        <v>18</v>
      </c>
      <c r="E13626">
        <v>20.927499999999998</v>
      </c>
      <c r="F13626">
        <v>4</v>
      </c>
      <c r="G13626">
        <v>2943</v>
      </c>
      <c r="H13626">
        <v>0.108</v>
      </c>
      <c r="I13626">
        <v>47.72</v>
      </c>
      <c r="J13626">
        <v>83.71</v>
      </c>
      <c r="K13626">
        <v>4.8600000000000003</v>
      </c>
      <c r="L13626" t="s">
        <v>24</v>
      </c>
      <c r="M13626" t="s">
        <v>14</v>
      </c>
      <c r="N13626" t="s">
        <v>52</v>
      </c>
    </row>
    <row r="13627" spans="1:14" x14ac:dyDescent="0.3">
      <c r="A13627" t="str">
        <f t="shared" si="214"/>
        <v>135/132</v>
      </c>
      <c r="B13627">
        <v>135</v>
      </c>
      <c r="C13627">
        <v>132</v>
      </c>
      <c r="D13627" t="s">
        <v>18</v>
      </c>
      <c r="E13627">
        <v>19.5275</v>
      </c>
      <c r="F13627">
        <v>4</v>
      </c>
      <c r="G13627">
        <v>2935</v>
      </c>
      <c r="H13627">
        <v>0.154</v>
      </c>
      <c r="I13627">
        <v>56.68</v>
      </c>
      <c r="J13627">
        <v>78.11</v>
      </c>
      <c r="K13627">
        <v>5.49</v>
      </c>
      <c r="L13627" t="s">
        <v>24</v>
      </c>
      <c r="M13627" t="s">
        <v>14</v>
      </c>
      <c r="N13627" t="s">
        <v>52</v>
      </c>
    </row>
    <row r="13628" spans="1:14" x14ac:dyDescent="0.3">
      <c r="A13628" t="str">
        <f t="shared" si="214"/>
        <v>135/132</v>
      </c>
      <c r="B13628">
        <v>135</v>
      </c>
      <c r="C13628">
        <v>132</v>
      </c>
      <c r="D13628" t="s">
        <v>18</v>
      </c>
      <c r="E13628">
        <v>18.28</v>
      </c>
      <c r="F13628">
        <v>4</v>
      </c>
      <c r="G13628">
        <v>2925</v>
      </c>
      <c r="H13628">
        <v>0.17699999999999999</v>
      </c>
      <c r="I13628">
        <v>59.95</v>
      </c>
      <c r="J13628">
        <v>73.12</v>
      </c>
      <c r="K13628">
        <v>5.64</v>
      </c>
      <c r="L13628" t="s">
        <v>24</v>
      </c>
      <c r="M13628" t="s">
        <v>14</v>
      </c>
      <c r="N13628" t="s">
        <v>52</v>
      </c>
    </row>
    <row r="13629" spans="1:14" x14ac:dyDescent="0.3">
      <c r="A13629" t="str">
        <f t="shared" si="214"/>
        <v>135/132</v>
      </c>
      <c r="B13629">
        <v>135</v>
      </c>
      <c r="C13629">
        <v>132</v>
      </c>
      <c r="D13629" t="s">
        <v>18</v>
      </c>
      <c r="E13629">
        <v>17.055</v>
      </c>
      <c r="F13629">
        <v>4</v>
      </c>
      <c r="G13629">
        <v>2928</v>
      </c>
      <c r="H13629">
        <v>0.20200000000000001</v>
      </c>
      <c r="I13629">
        <v>61.41</v>
      </c>
      <c r="J13629">
        <v>68.22</v>
      </c>
      <c r="K13629">
        <v>5.85</v>
      </c>
      <c r="L13629" t="s">
        <v>24</v>
      </c>
      <c r="M13629" t="s">
        <v>14</v>
      </c>
      <c r="N13629" t="s">
        <v>52</v>
      </c>
    </row>
    <row r="13630" spans="1:14" x14ac:dyDescent="0.3">
      <c r="A13630" t="str">
        <f t="shared" si="214"/>
        <v>135/132</v>
      </c>
      <c r="B13630">
        <v>135</v>
      </c>
      <c r="C13630">
        <v>132</v>
      </c>
      <c r="D13630" t="s">
        <v>18</v>
      </c>
      <c r="E13630">
        <v>20.892499999999998</v>
      </c>
      <c r="F13630">
        <v>4</v>
      </c>
      <c r="G13630">
        <v>2953</v>
      </c>
      <c r="H13630">
        <v>4.7E-2</v>
      </c>
      <c r="I13630">
        <v>22.26</v>
      </c>
      <c r="J13630">
        <v>83.57</v>
      </c>
      <c r="K13630">
        <v>4.4800000000000004</v>
      </c>
      <c r="L13630" t="s">
        <v>24</v>
      </c>
      <c r="M13630" t="s">
        <v>14</v>
      </c>
      <c r="N13630" t="s">
        <v>52</v>
      </c>
    </row>
    <row r="13631" spans="1:14" x14ac:dyDescent="0.3">
      <c r="A13631" t="str">
        <f t="shared" si="214"/>
        <v>135/132</v>
      </c>
      <c r="B13631">
        <v>135</v>
      </c>
      <c r="C13631">
        <v>132</v>
      </c>
      <c r="D13631" t="s">
        <v>18</v>
      </c>
      <c r="E13631">
        <v>19.9925</v>
      </c>
      <c r="F13631">
        <v>4</v>
      </c>
      <c r="G13631">
        <v>2943</v>
      </c>
      <c r="H13631">
        <v>0.108</v>
      </c>
      <c r="I13631">
        <v>40.31</v>
      </c>
      <c r="J13631">
        <v>79.97</v>
      </c>
      <c r="K13631">
        <v>5.5</v>
      </c>
      <c r="L13631" t="s">
        <v>24</v>
      </c>
      <c r="M13631" t="s">
        <v>14</v>
      </c>
      <c r="N13631" t="s">
        <v>52</v>
      </c>
    </row>
    <row r="13632" spans="1:14" x14ac:dyDescent="0.3">
      <c r="A13632" t="str">
        <f t="shared" si="214"/>
        <v>135/132</v>
      </c>
      <c r="B13632">
        <v>135</v>
      </c>
      <c r="C13632">
        <v>132</v>
      </c>
      <c r="D13632" t="s">
        <v>18</v>
      </c>
      <c r="E13632">
        <v>18.657499999999999</v>
      </c>
      <c r="F13632">
        <v>4</v>
      </c>
      <c r="G13632">
        <v>2935</v>
      </c>
      <c r="H13632">
        <v>0.154</v>
      </c>
      <c r="I13632">
        <v>47.94</v>
      </c>
      <c r="J13632">
        <v>74.63</v>
      </c>
      <c r="K13632">
        <v>6.2</v>
      </c>
      <c r="L13632" t="s">
        <v>24</v>
      </c>
      <c r="M13632" t="s">
        <v>14</v>
      </c>
      <c r="N13632" t="s">
        <v>52</v>
      </c>
    </row>
    <row r="13633" spans="1:14" x14ac:dyDescent="0.3">
      <c r="A13633" t="str">
        <f t="shared" si="214"/>
        <v>135/132</v>
      </c>
      <c r="B13633">
        <v>135</v>
      </c>
      <c r="C13633">
        <v>132</v>
      </c>
      <c r="D13633" t="s">
        <v>18</v>
      </c>
      <c r="E13633">
        <v>17.467500000000001</v>
      </c>
      <c r="F13633">
        <v>4</v>
      </c>
      <c r="G13633">
        <v>2925</v>
      </c>
      <c r="H13633">
        <v>0.17699999999999999</v>
      </c>
      <c r="I13633">
        <v>50.75</v>
      </c>
      <c r="J13633">
        <v>69.87</v>
      </c>
      <c r="K13633">
        <v>6.37</v>
      </c>
      <c r="L13633" t="s">
        <v>24</v>
      </c>
      <c r="M13633" t="s">
        <v>14</v>
      </c>
      <c r="N13633" t="s">
        <v>52</v>
      </c>
    </row>
    <row r="13634" spans="1:14" x14ac:dyDescent="0.3">
      <c r="A13634" t="str">
        <f t="shared" si="214"/>
        <v>135/132</v>
      </c>
      <c r="B13634">
        <v>135</v>
      </c>
      <c r="C13634">
        <v>132</v>
      </c>
      <c r="D13634" t="s">
        <v>18</v>
      </c>
      <c r="E13634">
        <v>16.297499999999999</v>
      </c>
      <c r="F13634">
        <v>4</v>
      </c>
      <c r="G13634">
        <v>2928</v>
      </c>
      <c r="H13634">
        <v>0.20200000000000001</v>
      </c>
      <c r="I13634">
        <v>52.03</v>
      </c>
      <c r="J13634">
        <v>65.19</v>
      </c>
      <c r="K13634">
        <v>6.6</v>
      </c>
      <c r="L13634" t="s">
        <v>24</v>
      </c>
      <c r="M13634" t="s">
        <v>14</v>
      </c>
      <c r="N13634" t="s">
        <v>52</v>
      </c>
    </row>
    <row r="13635" spans="1:14" x14ac:dyDescent="0.3">
      <c r="A13635" t="str">
        <f t="shared" si="214"/>
        <v>160/160</v>
      </c>
      <c r="B13635">
        <v>160</v>
      </c>
      <c r="C13635">
        <v>160</v>
      </c>
      <c r="D13635" t="s">
        <v>22</v>
      </c>
      <c r="E13635">
        <v>34.175400000000003</v>
      </c>
      <c r="F13635">
        <v>13</v>
      </c>
      <c r="G13635">
        <v>2983</v>
      </c>
      <c r="H13635">
        <v>56</v>
      </c>
      <c r="I13635">
        <v>25.84</v>
      </c>
      <c r="J13635">
        <v>444.28</v>
      </c>
      <c r="K13635">
        <v>26.5</v>
      </c>
      <c r="L13635" t="s">
        <v>24</v>
      </c>
      <c r="M13635" t="s">
        <v>14</v>
      </c>
      <c r="N13635" t="s">
        <v>52</v>
      </c>
    </row>
    <row r="13636" spans="1:14" x14ac:dyDescent="0.3">
      <c r="A13636" t="str">
        <f t="shared" si="214"/>
        <v>160/160</v>
      </c>
      <c r="B13636">
        <v>160</v>
      </c>
      <c r="C13636">
        <v>160</v>
      </c>
      <c r="D13636" t="s">
        <v>22</v>
      </c>
      <c r="E13636">
        <v>33.270800000000001</v>
      </c>
      <c r="F13636">
        <v>13</v>
      </c>
      <c r="G13636">
        <v>2979</v>
      </c>
      <c r="H13636">
        <v>290</v>
      </c>
      <c r="I13636">
        <v>45.78</v>
      </c>
      <c r="J13636">
        <v>432.52</v>
      </c>
      <c r="K13636">
        <v>33.26</v>
      </c>
      <c r="L13636" t="s">
        <v>24</v>
      </c>
      <c r="M13636" t="s">
        <v>14</v>
      </c>
      <c r="N13636" t="s">
        <v>52</v>
      </c>
    </row>
    <row r="13637" spans="1:14" x14ac:dyDescent="0.3">
      <c r="A13637" t="str">
        <f t="shared" si="214"/>
        <v>160/160</v>
      </c>
      <c r="B13637">
        <v>160</v>
      </c>
      <c r="C13637">
        <v>160</v>
      </c>
      <c r="D13637" t="s">
        <v>22</v>
      </c>
      <c r="E13637">
        <v>31.7562</v>
      </c>
      <c r="F13637">
        <v>13</v>
      </c>
      <c r="G13637">
        <v>2978</v>
      </c>
      <c r="H13637">
        <v>558</v>
      </c>
      <c r="I13637">
        <v>53.82</v>
      </c>
      <c r="J13637">
        <v>412.83</v>
      </c>
      <c r="K13637">
        <v>37.5</v>
      </c>
      <c r="L13637" t="s">
        <v>24</v>
      </c>
      <c r="M13637" t="s">
        <v>14</v>
      </c>
      <c r="N13637" t="s">
        <v>52</v>
      </c>
    </row>
    <row r="13638" spans="1:14" x14ac:dyDescent="0.3">
      <c r="A13638" t="str">
        <f t="shared" si="214"/>
        <v>160/160</v>
      </c>
      <c r="B13638">
        <v>160</v>
      </c>
      <c r="C13638">
        <v>160</v>
      </c>
      <c r="D13638" t="s">
        <v>22</v>
      </c>
      <c r="E13638">
        <v>29.633099999999999</v>
      </c>
      <c r="F13638">
        <v>13</v>
      </c>
      <c r="G13638">
        <v>2972</v>
      </c>
      <c r="H13638">
        <v>865</v>
      </c>
      <c r="I13638">
        <v>58.59</v>
      </c>
      <c r="J13638">
        <v>385.23</v>
      </c>
      <c r="K13638">
        <v>40.26</v>
      </c>
      <c r="L13638" t="s">
        <v>24</v>
      </c>
      <c r="M13638" t="s">
        <v>14</v>
      </c>
      <c r="N13638" t="s">
        <v>52</v>
      </c>
    </row>
    <row r="13639" spans="1:14" x14ac:dyDescent="0.3">
      <c r="A13639" t="str">
        <f t="shared" si="214"/>
        <v>160/160</v>
      </c>
      <c r="B13639">
        <v>160</v>
      </c>
      <c r="C13639">
        <v>160</v>
      </c>
      <c r="D13639" t="s">
        <v>22</v>
      </c>
      <c r="E13639">
        <v>33.863100000000003</v>
      </c>
      <c r="F13639">
        <v>13</v>
      </c>
      <c r="G13639">
        <v>2970</v>
      </c>
      <c r="H13639">
        <v>60</v>
      </c>
      <c r="I13639">
        <v>26.78</v>
      </c>
      <c r="J13639">
        <v>440.22</v>
      </c>
      <c r="K13639">
        <v>26.56</v>
      </c>
      <c r="L13639" t="s">
        <v>24</v>
      </c>
      <c r="M13639" t="s">
        <v>14</v>
      </c>
      <c r="N13639" t="s">
        <v>52</v>
      </c>
    </row>
    <row r="13640" spans="1:14" x14ac:dyDescent="0.3">
      <c r="A13640" t="str">
        <f t="shared" si="214"/>
        <v>160/160</v>
      </c>
      <c r="B13640">
        <v>160</v>
      </c>
      <c r="C13640">
        <v>160</v>
      </c>
      <c r="D13640" t="s">
        <v>22</v>
      </c>
      <c r="E13640">
        <v>33.119199999999999</v>
      </c>
      <c r="F13640">
        <v>13</v>
      </c>
      <c r="G13640">
        <v>2968</v>
      </c>
      <c r="H13640">
        <v>288</v>
      </c>
      <c r="I13640">
        <v>45.93</v>
      </c>
      <c r="J13640">
        <v>430.55</v>
      </c>
      <c r="K13640">
        <v>33.25</v>
      </c>
      <c r="L13640" t="s">
        <v>24</v>
      </c>
      <c r="M13640" t="s">
        <v>14</v>
      </c>
      <c r="N13640" t="s">
        <v>52</v>
      </c>
    </row>
    <row r="13641" spans="1:14" x14ac:dyDescent="0.3">
      <c r="A13641" t="str">
        <f t="shared" si="214"/>
        <v>160/160</v>
      </c>
      <c r="B13641">
        <v>160</v>
      </c>
      <c r="C13641">
        <v>160</v>
      </c>
      <c r="D13641" t="s">
        <v>22</v>
      </c>
      <c r="E13641">
        <v>31.453099999999999</v>
      </c>
      <c r="F13641">
        <v>13</v>
      </c>
      <c r="G13641">
        <v>2966</v>
      </c>
      <c r="H13641">
        <v>556</v>
      </c>
      <c r="I13641">
        <v>53.88</v>
      </c>
      <c r="J13641">
        <v>408.89</v>
      </c>
      <c r="K13641">
        <v>37.479999999999997</v>
      </c>
      <c r="L13641" t="s">
        <v>24</v>
      </c>
      <c r="M13641" t="s">
        <v>14</v>
      </c>
      <c r="N13641" t="s">
        <v>52</v>
      </c>
    </row>
    <row r="13642" spans="1:14" x14ac:dyDescent="0.3">
      <c r="A13642" t="str">
        <f t="shared" si="214"/>
        <v>160/160</v>
      </c>
      <c r="B13642">
        <v>160</v>
      </c>
      <c r="C13642">
        <v>160</v>
      </c>
      <c r="D13642" t="s">
        <v>22</v>
      </c>
      <c r="E13642">
        <v>29.336200000000002</v>
      </c>
      <c r="F13642">
        <v>13</v>
      </c>
      <c r="G13642">
        <v>2965</v>
      </c>
      <c r="H13642">
        <v>866</v>
      </c>
      <c r="I13642">
        <v>58.58</v>
      </c>
      <c r="J13642">
        <v>381.37</v>
      </c>
      <c r="K13642">
        <v>40.17</v>
      </c>
      <c r="L13642" t="s">
        <v>24</v>
      </c>
      <c r="M13642" t="s">
        <v>14</v>
      </c>
      <c r="N13642" t="s">
        <v>52</v>
      </c>
    </row>
    <row r="13643" spans="1:14" x14ac:dyDescent="0.3">
      <c r="A13643" t="str">
        <f t="shared" si="214"/>
        <v>160/160</v>
      </c>
      <c r="B13643">
        <v>160</v>
      </c>
      <c r="C13643">
        <v>160</v>
      </c>
      <c r="D13643" t="s">
        <v>22</v>
      </c>
      <c r="E13643">
        <v>34.019199999999998</v>
      </c>
      <c r="F13643">
        <v>13</v>
      </c>
      <c r="G13643">
        <v>2980</v>
      </c>
      <c r="H13643">
        <v>62</v>
      </c>
      <c r="I13643">
        <v>27.06</v>
      </c>
      <c r="J13643">
        <v>442.25</v>
      </c>
      <c r="K13643">
        <v>26.58</v>
      </c>
      <c r="L13643" t="s">
        <v>24</v>
      </c>
      <c r="M13643" t="s">
        <v>14</v>
      </c>
      <c r="N13643" t="s">
        <v>52</v>
      </c>
    </row>
    <row r="13644" spans="1:14" x14ac:dyDescent="0.3">
      <c r="A13644" t="str">
        <f t="shared" si="214"/>
        <v>160/160</v>
      </c>
      <c r="B13644">
        <v>160</v>
      </c>
      <c r="C13644">
        <v>160</v>
      </c>
      <c r="D13644" t="s">
        <v>22</v>
      </c>
      <c r="E13644">
        <v>33.276200000000003</v>
      </c>
      <c r="F13644">
        <v>13</v>
      </c>
      <c r="G13644">
        <v>2975</v>
      </c>
      <c r="H13644">
        <v>276</v>
      </c>
      <c r="I13644">
        <v>45.43</v>
      </c>
      <c r="J13644">
        <v>432.59</v>
      </c>
      <c r="K13644">
        <v>32.83</v>
      </c>
      <c r="L13644" t="s">
        <v>24</v>
      </c>
      <c r="M13644" t="s">
        <v>14</v>
      </c>
      <c r="N13644" t="s">
        <v>52</v>
      </c>
    </row>
    <row r="13645" spans="1:14" x14ac:dyDescent="0.3">
      <c r="A13645" t="str">
        <f t="shared" si="214"/>
        <v>160/160</v>
      </c>
      <c r="B13645">
        <v>160</v>
      </c>
      <c r="C13645">
        <v>160</v>
      </c>
      <c r="D13645" t="s">
        <v>22</v>
      </c>
      <c r="E13645">
        <v>31.610800000000001</v>
      </c>
      <c r="F13645">
        <v>13</v>
      </c>
      <c r="G13645">
        <v>2971</v>
      </c>
      <c r="H13645">
        <v>558</v>
      </c>
      <c r="I13645">
        <v>53.97</v>
      </c>
      <c r="J13645">
        <v>410.94</v>
      </c>
      <c r="K13645">
        <v>37.479999999999997</v>
      </c>
      <c r="L13645" t="s">
        <v>24</v>
      </c>
      <c r="M13645" t="s">
        <v>14</v>
      </c>
      <c r="N13645" t="s">
        <v>52</v>
      </c>
    </row>
    <row r="13646" spans="1:14" x14ac:dyDescent="0.3">
      <c r="A13646" t="str">
        <f t="shared" si="214"/>
        <v>160/160</v>
      </c>
      <c r="B13646">
        <v>160</v>
      </c>
      <c r="C13646">
        <v>160</v>
      </c>
      <c r="D13646" t="s">
        <v>22</v>
      </c>
      <c r="E13646">
        <v>29.5</v>
      </c>
      <c r="F13646">
        <v>13</v>
      </c>
      <c r="G13646">
        <v>2966</v>
      </c>
      <c r="H13646">
        <v>860</v>
      </c>
      <c r="I13646">
        <v>58.57</v>
      </c>
      <c r="J13646">
        <v>383.5</v>
      </c>
      <c r="K13646">
        <v>40.22</v>
      </c>
      <c r="L13646" t="s">
        <v>24</v>
      </c>
      <c r="M13646" t="s">
        <v>14</v>
      </c>
      <c r="N13646" t="s">
        <v>52</v>
      </c>
    </row>
    <row r="13647" spans="1:14" x14ac:dyDescent="0.3">
      <c r="A13647" t="str">
        <f t="shared" si="214"/>
        <v>160/60</v>
      </c>
      <c r="B13647">
        <v>160</v>
      </c>
      <c r="C13647">
        <v>60</v>
      </c>
      <c r="D13647" t="s">
        <v>22</v>
      </c>
      <c r="E13647">
        <v>34.786200000000001</v>
      </c>
      <c r="F13647">
        <v>13</v>
      </c>
      <c r="G13647">
        <v>2986</v>
      </c>
      <c r="H13647">
        <v>18</v>
      </c>
      <c r="I13647">
        <v>29.25</v>
      </c>
      <c r="J13647">
        <v>452.22</v>
      </c>
      <c r="K13647">
        <v>33.69</v>
      </c>
      <c r="L13647" t="s">
        <v>24</v>
      </c>
      <c r="M13647" t="s">
        <v>14</v>
      </c>
      <c r="N13647" t="s">
        <v>52</v>
      </c>
    </row>
    <row r="13648" spans="1:14" x14ac:dyDescent="0.3">
      <c r="A13648" t="str">
        <f t="shared" si="214"/>
        <v>160/60</v>
      </c>
      <c r="B13648">
        <v>160</v>
      </c>
      <c r="C13648">
        <v>60</v>
      </c>
      <c r="D13648" t="s">
        <v>22</v>
      </c>
      <c r="E13648">
        <v>32.875399999999999</v>
      </c>
      <c r="F13648">
        <v>13</v>
      </c>
      <c r="G13648">
        <v>2982</v>
      </c>
      <c r="H13648">
        <v>54</v>
      </c>
      <c r="I13648">
        <v>41.84</v>
      </c>
      <c r="J13648">
        <v>427.38</v>
      </c>
      <c r="K13648">
        <v>38.700000000000003</v>
      </c>
      <c r="L13648" t="s">
        <v>24</v>
      </c>
      <c r="M13648" t="s">
        <v>14</v>
      </c>
      <c r="N13648" t="s">
        <v>52</v>
      </c>
    </row>
    <row r="13649" spans="1:14" x14ac:dyDescent="0.3">
      <c r="A13649" t="str">
        <f t="shared" si="214"/>
        <v>160/60</v>
      </c>
      <c r="B13649">
        <v>160</v>
      </c>
      <c r="C13649">
        <v>60</v>
      </c>
      <c r="D13649" t="s">
        <v>22</v>
      </c>
      <c r="E13649">
        <v>30.819199999999999</v>
      </c>
      <c r="F13649">
        <v>13</v>
      </c>
      <c r="G13649">
        <v>2985</v>
      </c>
      <c r="H13649">
        <v>94</v>
      </c>
      <c r="I13649">
        <v>47.77</v>
      </c>
      <c r="J13649">
        <v>400.65</v>
      </c>
      <c r="K13649">
        <v>41.8</v>
      </c>
      <c r="L13649" t="s">
        <v>24</v>
      </c>
      <c r="M13649" t="s">
        <v>14</v>
      </c>
      <c r="N13649" t="s">
        <v>52</v>
      </c>
    </row>
    <row r="13650" spans="1:14" x14ac:dyDescent="0.3">
      <c r="A13650" t="str">
        <f t="shared" si="214"/>
        <v>160/60</v>
      </c>
      <c r="B13650">
        <v>160</v>
      </c>
      <c r="C13650">
        <v>60</v>
      </c>
      <c r="D13650" t="s">
        <v>22</v>
      </c>
      <c r="E13650">
        <v>26.778500000000001</v>
      </c>
      <c r="F13650">
        <v>13</v>
      </c>
      <c r="G13650">
        <v>2984</v>
      </c>
      <c r="H13650">
        <v>170</v>
      </c>
      <c r="I13650">
        <v>50.86</v>
      </c>
      <c r="J13650">
        <v>348.12</v>
      </c>
      <c r="K13650">
        <v>45.92</v>
      </c>
      <c r="L13650" t="s">
        <v>24</v>
      </c>
      <c r="M13650" t="s">
        <v>14</v>
      </c>
      <c r="N13650" t="s">
        <v>52</v>
      </c>
    </row>
    <row r="13651" spans="1:14" x14ac:dyDescent="0.3">
      <c r="A13651" t="str">
        <f t="shared" si="214"/>
        <v>160/60</v>
      </c>
      <c r="B13651">
        <v>160</v>
      </c>
      <c r="C13651">
        <v>60</v>
      </c>
      <c r="D13651" t="s">
        <v>22</v>
      </c>
      <c r="E13651">
        <v>21.822299999999998</v>
      </c>
      <c r="F13651">
        <v>13</v>
      </c>
      <c r="G13651">
        <v>2980</v>
      </c>
      <c r="H13651">
        <v>276</v>
      </c>
      <c r="I13651">
        <v>49.36</v>
      </c>
      <c r="J13651">
        <v>283.69</v>
      </c>
      <c r="K13651">
        <v>49.33</v>
      </c>
      <c r="L13651" t="s">
        <v>24</v>
      </c>
      <c r="M13651" t="s">
        <v>14</v>
      </c>
      <c r="N13651" t="s">
        <v>52</v>
      </c>
    </row>
    <row r="13652" spans="1:14" x14ac:dyDescent="0.3">
      <c r="A13652" t="str">
        <f t="shared" si="214"/>
        <v>300/300</v>
      </c>
      <c r="B13652">
        <v>300</v>
      </c>
      <c r="C13652">
        <v>300</v>
      </c>
      <c r="D13652" t="s">
        <v>41</v>
      </c>
      <c r="E13652">
        <v>32.973300000000002</v>
      </c>
      <c r="F13652">
        <v>6</v>
      </c>
      <c r="G13652">
        <v>1501</v>
      </c>
      <c r="H13652">
        <v>26</v>
      </c>
      <c r="I13652">
        <v>45.89</v>
      </c>
      <c r="J13652">
        <v>197.84</v>
      </c>
      <c r="K13652">
        <v>76.17</v>
      </c>
      <c r="L13652" t="s">
        <v>13</v>
      </c>
      <c r="M13652" t="s">
        <v>14</v>
      </c>
      <c r="N13652" t="s">
        <v>52</v>
      </c>
    </row>
    <row r="13653" spans="1:14" x14ac:dyDescent="0.3">
      <c r="A13653" t="str">
        <f t="shared" si="214"/>
        <v>300/300</v>
      </c>
      <c r="B13653">
        <v>300</v>
      </c>
      <c r="C13653">
        <v>300</v>
      </c>
      <c r="D13653" t="s">
        <v>41</v>
      </c>
      <c r="E13653">
        <v>30.401700000000002</v>
      </c>
      <c r="F13653">
        <v>6</v>
      </c>
      <c r="G13653">
        <v>1500</v>
      </c>
      <c r="H13653">
        <v>88</v>
      </c>
      <c r="I13653">
        <v>64.19</v>
      </c>
      <c r="J13653">
        <v>182.41</v>
      </c>
      <c r="K13653">
        <v>92.56</v>
      </c>
      <c r="L13653" t="s">
        <v>13</v>
      </c>
      <c r="M13653" t="s">
        <v>14</v>
      </c>
      <c r="N13653" t="s">
        <v>52</v>
      </c>
    </row>
    <row r="13654" spans="1:14" x14ac:dyDescent="0.3">
      <c r="A13654" t="str">
        <f t="shared" si="214"/>
        <v>300/300</v>
      </c>
      <c r="B13654">
        <v>300</v>
      </c>
      <c r="C13654">
        <v>300</v>
      </c>
      <c r="D13654" t="s">
        <v>41</v>
      </c>
      <c r="E13654">
        <v>26.56</v>
      </c>
      <c r="F13654">
        <v>6</v>
      </c>
      <c r="G13654">
        <v>1498</v>
      </c>
      <c r="H13654">
        <v>172</v>
      </c>
      <c r="I13654">
        <v>69.739999999999995</v>
      </c>
      <c r="J13654">
        <v>159.36000000000001</v>
      </c>
      <c r="K13654">
        <v>104.46</v>
      </c>
      <c r="L13654" t="s">
        <v>13</v>
      </c>
      <c r="M13654" t="s">
        <v>14</v>
      </c>
      <c r="N13654" t="s">
        <v>52</v>
      </c>
    </row>
    <row r="13655" spans="1:14" x14ac:dyDescent="0.3">
      <c r="A13655" t="str">
        <f t="shared" si="214"/>
        <v>160/160</v>
      </c>
      <c r="B13655">
        <v>160</v>
      </c>
      <c r="C13655">
        <v>160</v>
      </c>
      <c r="D13655" t="s">
        <v>21</v>
      </c>
      <c r="E13655">
        <v>8.0408000000000008</v>
      </c>
      <c r="F13655">
        <v>13</v>
      </c>
      <c r="G13655">
        <v>1476</v>
      </c>
      <c r="H13655">
        <v>32</v>
      </c>
      <c r="I13655">
        <v>29.43</v>
      </c>
      <c r="J13655">
        <v>104.53</v>
      </c>
      <c r="K13655">
        <v>4.95</v>
      </c>
      <c r="L13655" t="s">
        <v>13</v>
      </c>
      <c r="M13655" t="s">
        <v>14</v>
      </c>
      <c r="N13655" t="s">
        <v>52</v>
      </c>
    </row>
    <row r="13656" spans="1:14" x14ac:dyDescent="0.3">
      <c r="A13656" t="str">
        <f t="shared" si="214"/>
        <v>160/160</v>
      </c>
      <c r="B13656">
        <v>160</v>
      </c>
      <c r="C13656">
        <v>160</v>
      </c>
      <c r="D13656" t="s">
        <v>21</v>
      </c>
      <c r="E13656">
        <v>7.7668999999999997</v>
      </c>
      <c r="F13656">
        <v>13</v>
      </c>
      <c r="G13656">
        <v>1470</v>
      </c>
      <c r="H13656">
        <v>130</v>
      </c>
      <c r="I13656">
        <v>48.33</v>
      </c>
      <c r="J13656">
        <v>100.97</v>
      </c>
      <c r="K13656">
        <v>5.94</v>
      </c>
      <c r="L13656" t="s">
        <v>13</v>
      </c>
      <c r="M13656" t="s">
        <v>14</v>
      </c>
      <c r="N13656" t="s">
        <v>52</v>
      </c>
    </row>
    <row r="13657" spans="1:14" x14ac:dyDescent="0.3">
      <c r="A13657" t="str">
        <f t="shared" si="214"/>
        <v>160/160</v>
      </c>
      <c r="B13657">
        <v>160</v>
      </c>
      <c r="C13657">
        <v>160</v>
      </c>
      <c r="D13657" t="s">
        <v>21</v>
      </c>
      <c r="E13657">
        <v>7.0338000000000003</v>
      </c>
      <c r="F13657">
        <v>13</v>
      </c>
      <c r="G13657">
        <v>1465</v>
      </c>
      <c r="H13657">
        <v>258</v>
      </c>
      <c r="I13657">
        <v>55.9</v>
      </c>
      <c r="J13657">
        <v>91.44</v>
      </c>
      <c r="K13657">
        <v>6.62</v>
      </c>
      <c r="L13657" t="s">
        <v>13</v>
      </c>
      <c r="M13657" t="s">
        <v>14</v>
      </c>
      <c r="N13657" t="s">
        <v>52</v>
      </c>
    </row>
    <row r="13658" spans="1:14" x14ac:dyDescent="0.3">
      <c r="A13658" t="str">
        <f t="shared" si="214"/>
        <v>160/160</v>
      </c>
      <c r="B13658">
        <v>160</v>
      </c>
      <c r="C13658">
        <v>160</v>
      </c>
      <c r="D13658" t="s">
        <v>21</v>
      </c>
      <c r="E13658">
        <v>6.1437999999999997</v>
      </c>
      <c r="F13658">
        <v>13</v>
      </c>
      <c r="G13658">
        <v>1463</v>
      </c>
      <c r="H13658">
        <v>408</v>
      </c>
      <c r="I13658">
        <v>58.67</v>
      </c>
      <c r="J13658">
        <v>79.87</v>
      </c>
      <c r="K13658">
        <v>6.96</v>
      </c>
      <c r="L13658" t="s">
        <v>13</v>
      </c>
      <c r="M13658" t="s">
        <v>14</v>
      </c>
      <c r="N13658" t="s">
        <v>52</v>
      </c>
    </row>
    <row r="13659" spans="1:14" x14ac:dyDescent="0.3">
      <c r="A13659" t="str">
        <f t="shared" si="214"/>
        <v>300/300</v>
      </c>
      <c r="B13659">
        <v>300</v>
      </c>
      <c r="C13659">
        <v>300</v>
      </c>
      <c r="D13659" t="s">
        <v>41</v>
      </c>
      <c r="E13659">
        <v>25.753299999999999</v>
      </c>
      <c r="F13659">
        <v>6</v>
      </c>
      <c r="G13659">
        <v>1491</v>
      </c>
      <c r="H13659">
        <v>22</v>
      </c>
      <c r="I13659">
        <v>48.49</v>
      </c>
      <c r="J13659">
        <v>154.52000000000001</v>
      </c>
      <c r="K13659">
        <v>53.37</v>
      </c>
      <c r="L13659" t="s">
        <v>13</v>
      </c>
      <c r="M13659" t="s">
        <v>14</v>
      </c>
      <c r="N13659" t="s">
        <v>52</v>
      </c>
    </row>
    <row r="13660" spans="1:14" x14ac:dyDescent="0.3">
      <c r="A13660" t="str">
        <f t="shared" si="214"/>
        <v>300/300</v>
      </c>
      <c r="B13660">
        <v>300</v>
      </c>
      <c r="C13660">
        <v>300</v>
      </c>
      <c r="D13660" t="s">
        <v>41</v>
      </c>
      <c r="E13660">
        <v>23.655000000000001</v>
      </c>
      <c r="F13660">
        <v>6</v>
      </c>
      <c r="G13660">
        <v>1490</v>
      </c>
      <c r="H13660">
        <v>84</v>
      </c>
      <c r="I13660">
        <v>67.48</v>
      </c>
      <c r="J13660">
        <v>141.93</v>
      </c>
      <c r="K13660">
        <v>68.98</v>
      </c>
      <c r="L13660" t="s">
        <v>13</v>
      </c>
      <c r="M13660" t="s">
        <v>14</v>
      </c>
      <c r="N13660" t="s">
        <v>52</v>
      </c>
    </row>
    <row r="13661" spans="1:14" x14ac:dyDescent="0.3">
      <c r="A13661" t="str">
        <f t="shared" si="214"/>
        <v>300/300</v>
      </c>
      <c r="B13661">
        <v>300</v>
      </c>
      <c r="C13661">
        <v>300</v>
      </c>
      <c r="D13661" t="s">
        <v>41</v>
      </c>
      <c r="E13661">
        <v>21.063300000000002</v>
      </c>
      <c r="F13661">
        <v>6</v>
      </c>
      <c r="G13661">
        <v>1488</v>
      </c>
      <c r="H13661">
        <v>168</v>
      </c>
      <c r="I13661">
        <v>74.31</v>
      </c>
      <c r="J13661">
        <v>126.38</v>
      </c>
      <c r="K13661">
        <v>79.19</v>
      </c>
      <c r="L13661" t="s">
        <v>13</v>
      </c>
      <c r="M13661" t="s">
        <v>14</v>
      </c>
      <c r="N13661" t="s">
        <v>52</v>
      </c>
    </row>
    <row r="13662" spans="1:14" x14ac:dyDescent="0.3">
      <c r="A13662" t="str">
        <f t="shared" si="214"/>
        <v>300/300</v>
      </c>
      <c r="B13662">
        <v>300</v>
      </c>
      <c r="C13662">
        <v>300</v>
      </c>
      <c r="D13662" t="s">
        <v>41</v>
      </c>
      <c r="E13662">
        <v>16.945</v>
      </c>
      <c r="F13662">
        <v>6</v>
      </c>
      <c r="G13662">
        <v>1488</v>
      </c>
      <c r="H13662">
        <v>276</v>
      </c>
      <c r="I13662">
        <v>74.09</v>
      </c>
      <c r="J13662">
        <v>101.67</v>
      </c>
      <c r="K13662">
        <v>81.900000000000006</v>
      </c>
      <c r="L13662" t="s">
        <v>13</v>
      </c>
      <c r="M13662" t="s">
        <v>14</v>
      </c>
      <c r="N13662" t="s">
        <v>52</v>
      </c>
    </row>
    <row r="13663" spans="1:14" x14ac:dyDescent="0.3">
      <c r="A13663" t="str">
        <f t="shared" si="214"/>
        <v>300/300</v>
      </c>
      <c r="B13663">
        <v>300</v>
      </c>
      <c r="C13663">
        <v>300</v>
      </c>
      <c r="D13663" t="s">
        <v>41</v>
      </c>
      <c r="E13663">
        <v>25.5367</v>
      </c>
      <c r="F13663">
        <v>6</v>
      </c>
      <c r="G13663">
        <v>1487</v>
      </c>
      <c r="H13663">
        <v>24</v>
      </c>
      <c r="I13663">
        <v>50.13</v>
      </c>
      <c r="J13663">
        <v>153.22</v>
      </c>
      <c r="K13663">
        <v>53.9</v>
      </c>
      <c r="L13663" t="s">
        <v>13</v>
      </c>
      <c r="M13663" t="s">
        <v>14</v>
      </c>
      <c r="N13663" t="s">
        <v>52</v>
      </c>
    </row>
    <row r="13664" spans="1:14" x14ac:dyDescent="0.3">
      <c r="A13664" t="str">
        <f t="shared" si="214"/>
        <v>300/300</v>
      </c>
      <c r="B13664">
        <v>300</v>
      </c>
      <c r="C13664">
        <v>300</v>
      </c>
      <c r="D13664" t="s">
        <v>41</v>
      </c>
      <c r="E13664">
        <v>23.4833</v>
      </c>
      <c r="F13664">
        <v>6</v>
      </c>
      <c r="G13664">
        <v>1486</v>
      </c>
      <c r="H13664">
        <v>85</v>
      </c>
      <c r="I13664">
        <v>67.3</v>
      </c>
      <c r="J13664">
        <v>140.9</v>
      </c>
      <c r="K13664">
        <v>69.63</v>
      </c>
      <c r="L13664" t="s">
        <v>13</v>
      </c>
      <c r="M13664" t="s">
        <v>14</v>
      </c>
      <c r="N13664" t="s">
        <v>52</v>
      </c>
    </row>
    <row r="13665" spans="1:14" x14ac:dyDescent="0.3">
      <c r="A13665" t="str">
        <f t="shared" si="214"/>
        <v>300/300</v>
      </c>
      <c r="B13665">
        <v>300</v>
      </c>
      <c r="C13665">
        <v>300</v>
      </c>
      <c r="D13665" t="s">
        <v>41</v>
      </c>
      <c r="E13665">
        <v>20.956700000000001</v>
      </c>
      <c r="F13665">
        <v>6</v>
      </c>
      <c r="G13665">
        <v>1484</v>
      </c>
      <c r="H13665">
        <v>167</v>
      </c>
      <c r="I13665">
        <v>74.239999999999995</v>
      </c>
      <c r="J13665">
        <v>125.74</v>
      </c>
      <c r="K13665">
        <v>79.27</v>
      </c>
      <c r="L13665" t="s">
        <v>13</v>
      </c>
      <c r="M13665" t="s">
        <v>14</v>
      </c>
      <c r="N13665" t="s">
        <v>52</v>
      </c>
    </row>
    <row r="13666" spans="1:14" x14ac:dyDescent="0.3">
      <c r="A13666" t="str">
        <f t="shared" si="214"/>
        <v>300/300</v>
      </c>
      <c r="B13666">
        <v>300</v>
      </c>
      <c r="C13666">
        <v>300</v>
      </c>
      <c r="D13666" t="s">
        <v>41</v>
      </c>
      <c r="E13666">
        <v>16.793299999999999</v>
      </c>
      <c r="F13666">
        <v>6</v>
      </c>
      <c r="G13666">
        <v>1480</v>
      </c>
      <c r="H13666">
        <v>272</v>
      </c>
      <c r="I13666">
        <v>73.989999999999995</v>
      </c>
      <c r="J13666">
        <v>100.76</v>
      </c>
      <c r="K13666">
        <v>82</v>
      </c>
      <c r="L13666" t="s">
        <v>13</v>
      </c>
      <c r="M13666" t="s">
        <v>14</v>
      </c>
      <c r="N13666" t="s">
        <v>52</v>
      </c>
    </row>
    <row r="13667" spans="1:14" x14ac:dyDescent="0.3">
      <c r="A13667" t="str">
        <f t="shared" si="214"/>
        <v>300/300</v>
      </c>
      <c r="B13667">
        <v>300</v>
      </c>
      <c r="C13667">
        <v>300</v>
      </c>
      <c r="D13667" t="s">
        <v>41</v>
      </c>
      <c r="E13667">
        <v>25.06</v>
      </c>
      <c r="F13667">
        <v>6</v>
      </c>
      <c r="G13667">
        <v>1492</v>
      </c>
      <c r="H13667">
        <v>25</v>
      </c>
      <c r="I13667">
        <v>50.03</v>
      </c>
      <c r="J13667">
        <v>150.36000000000001</v>
      </c>
      <c r="K13667">
        <v>55.19</v>
      </c>
      <c r="L13667" t="s">
        <v>13</v>
      </c>
      <c r="M13667" t="s">
        <v>14</v>
      </c>
      <c r="N13667" t="s">
        <v>52</v>
      </c>
    </row>
    <row r="13668" spans="1:14" x14ac:dyDescent="0.3">
      <c r="A13668" t="str">
        <f t="shared" ref="A13668:A13731" si="215">B13668 &amp; "/" &amp; C13668</f>
        <v>300/300</v>
      </c>
      <c r="B13668">
        <v>300</v>
      </c>
      <c r="C13668">
        <v>300</v>
      </c>
      <c r="D13668" t="s">
        <v>41</v>
      </c>
      <c r="E13668">
        <v>23.296700000000001</v>
      </c>
      <c r="F13668">
        <v>6</v>
      </c>
      <c r="G13668">
        <v>1491</v>
      </c>
      <c r="H13668">
        <v>82</v>
      </c>
      <c r="I13668">
        <v>67.489999999999995</v>
      </c>
      <c r="J13668">
        <v>139.78</v>
      </c>
      <c r="K13668">
        <v>69.02</v>
      </c>
      <c r="L13668" t="s">
        <v>13</v>
      </c>
      <c r="M13668" t="s">
        <v>14</v>
      </c>
      <c r="N13668" t="s">
        <v>52</v>
      </c>
    </row>
    <row r="13669" spans="1:14" x14ac:dyDescent="0.3">
      <c r="A13669" t="str">
        <f t="shared" si="215"/>
        <v>300/300</v>
      </c>
      <c r="B13669">
        <v>300</v>
      </c>
      <c r="C13669">
        <v>300</v>
      </c>
      <c r="D13669" t="s">
        <v>41</v>
      </c>
      <c r="E13669">
        <v>20.671700000000001</v>
      </c>
      <c r="F13669">
        <v>6</v>
      </c>
      <c r="G13669">
        <v>1489</v>
      </c>
      <c r="H13669">
        <v>165</v>
      </c>
      <c r="I13669">
        <v>74.12</v>
      </c>
      <c r="J13669">
        <v>124.03</v>
      </c>
      <c r="K13669">
        <v>79.430000000000007</v>
      </c>
      <c r="L13669" t="s">
        <v>13</v>
      </c>
      <c r="M13669" t="s">
        <v>14</v>
      </c>
      <c r="N13669" t="s">
        <v>52</v>
      </c>
    </row>
    <row r="13670" spans="1:14" x14ac:dyDescent="0.3">
      <c r="A13670" t="str">
        <f t="shared" si="215"/>
        <v>300/300</v>
      </c>
      <c r="B13670">
        <v>300</v>
      </c>
      <c r="C13670">
        <v>300</v>
      </c>
      <c r="D13670" t="s">
        <v>41</v>
      </c>
      <c r="E13670">
        <v>16.526700000000002</v>
      </c>
      <c r="F13670">
        <v>6</v>
      </c>
      <c r="G13670">
        <v>1486</v>
      </c>
      <c r="H13670">
        <v>274</v>
      </c>
      <c r="I13670">
        <v>73.94</v>
      </c>
      <c r="J13670">
        <v>99.16</v>
      </c>
      <c r="K13670">
        <v>82.53</v>
      </c>
      <c r="L13670" t="s">
        <v>13</v>
      </c>
      <c r="M13670" t="s">
        <v>14</v>
      </c>
      <c r="N13670" t="s">
        <v>52</v>
      </c>
    </row>
    <row r="13671" spans="1:14" x14ac:dyDescent="0.3">
      <c r="A13671" t="str">
        <f t="shared" si="215"/>
        <v>140/135</v>
      </c>
      <c r="B13671">
        <v>140</v>
      </c>
      <c r="C13671">
        <v>135</v>
      </c>
      <c r="D13671" t="s">
        <v>15</v>
      </c>
      <c r="E13671">
        <v>25.396699999999999</v>
      </c>
      <c r="F13671">
        <v>6</v>
      </c>
      <c r="G13671">
        <v>2965</v>
      </c>
      <c r="H13671">
        <v>22</v>
      </c>
      <c r="I13671">
        <v>28.47</v>
      </c>
      <c r="J13671">
        <v>152.38</v>
      </c>
      <c r="K13671">
        <v>5.05</v>
      </c>
      <c r="L13671" t="s">
        <v>13</v>
      </c>
      <c r="M13671" t="s">
        <v>14</v>
      </c>
      <c r="N13671" t="s">
        <v>52</v>
      </c>
    </row>
    <row r="13672" spans="1:14" x14ac:dyDescent="0.3">
      <c r="A13672" t="str">
        <f t="shared" si="215"/>
        <v>140/135</v>
      </c>
      <c r="B13672">
        <v>140</v>
      </c>
      <c r="C13672">
        <v>135</v>
      </c>
      <c r="D13672" t="s">
        <v>15</v>
      </c>
      <c r="E13672">
        <v>24.3383</v>
      </c>
      <c r="F13672">
        <v>6</v>
      </c>
      <c r="G13672">
        <v>2952</v>
      </c>
      <c r="H13672">
        <v>98</v>
      </c>
      <c r="I13672">
        <v>47.88</v>
      </c>
      <c r="J13672">
        <v>146.03</v>
      </c>
      <c r="K13672">
        <v>6.16</v>
      </c>
      <c r="L13672" t="s">
        <v>13</v>
      </c>
      <c r="M13672" t="s">
        <v>14</v>
      </c>
      <c r="N13672" t="s">
        <v>52</v>
      </c>
    </row>
    <row r="13673" spans="1:14" x14ac:dyDescent="0.3">
      <c r="A13673" t="str">
        <f t="shared" si="215"/>
        <v>140/135</v>
      </c>
      <c r="B13673">
        <v>140</v>
      </c>
      <c r="C13673">
        <v>135</v>
      </c>
      <c r="D13673" t="s">
        <v>15</v>
      </c>
      <c r="E13673">
        <v>21.228300000000001</v>
      </c>
      <c r="F13673">
        <v>6</v>
      </c>
      <c r="G13673">
        <v>2944</v>
      </c>
      <c r="H13673">
        <v>202</v>
      </c>
      <c r="I13673">
        <v>51.03</v>
      </c>
      <c r="J13673">
        <v>127.37</v>
      </c>
      <c r="K13673">
        <v>7.29</v>
      </c>
      <c r="L13673" t="s">
        <v>13</v>
      </c>
      <c r="M13673" t="s">
        <v>14</v>
      </c>
      <c r="N13673" t="s">
        <v>52</v>
      </c>
    </row>
    <row r="13674" spans="1:14" x14ac:dyDescent="0.3">
      <c r="A13674" t="str">
        <f t="shared" si="215"/>
        <v>140/135</v>
      </c>
      <c r="B13674">
        <v>140</v>
      </c>
      <c r="C13674">
        <v>135</v>
      </c>
      <c r="D13674" t="s">
        <v>15</v>
      </c>
      <c r="E13674">
        <v>17.805</v>
      </c>
      <c r="F13674">
        <v>6</v>
      </c>
      <c r="G13674">
        <v>2941</v>
      </c>
      <c r="H13674">
        <v>314</v>
      </c>
      <c r="I13674">
        <v>47.82</v>
      </c>
      <c r="J13674">
        <v>106.83</v>
      </c>
      <c r="K13674">
        <v>8.17</v>
      </c>
      <c r="L13674" t="s">
        <v>13</v>
      </c>
      <c r="M13674" t="s">
        <v>14</v>
      </c>
      <c r="N13674" t="s">
        <v>52</v>
      </c>
    </row>
    <row r="13675" spans="1:14" x14ac:dyDescent="0.3">
      <c r="A13675" t="str">
        <f t="shared" si="215"/>
        <v>140/135</v>
      </c>
      <c r="B13675">
        <v>140</v>
      </c>
      <c r="C13675">
        <v>135</v>
      </c>
      <c r="D13675" t="s">
        <v>15</v>
      </c>
      <c r="E13675">
        <v>25.34</v>
      </c>
      <c r="F13675">
        <v>6</v>
      </c>
      <c r="G13675">
        <v>2958</v>
      </c>
      <c r="H13675">
        <v>24</v>
      </c>
      <c r="I13675">
        <v>29.51</v>
      </c>
      <c r="J13675">
        <v>152.04</v>
      </c>
      <c r="K13675">
        <v>5.12</v>
      </c>
      <c r="L13675" t="s">
        <v>13</v>
      </c>
      <c r="M13675" t="s">
        <v>14</v>
      </c>
      <c r="N13675" t="s">
        <v>52</v>
      </c>
    </row>
    <row r="13676" spans="1:14" x14ac:dyDescent="0.3">
      <c r="A13676" t="str">
        <f t="shared" si="215"/>
        <v>140/135</v>
      </c>
      <c r="B13676">
        <v>140</v>
      </c>
      <c r="C13676">
        <v>135</v>
      </c>
      <c r="D13676" t="s">
        <v>15</v>
      </c>
      <c r="E13676">
        <v>24.265000000000001</v>
      </c>
      <c r="F13676">
        <v>6</v>
      </c>
      <c r="G13676">
        <v>2947</v>
      </c>
      <c r="H13676">
        <v>96</v>
      </c>
      <c r="I13676">
        <v>47.65</v>
      </c>
      <c r="J13676">
        <v>145.59</v>
      </c>
      <c r="K13676">
        <v>6.14</v>
      </c>
      <c r="L13676" t="s">
        <v>13</v>
      </c>
      <c r="M13676" t="s">
        <v>14</v>
      </c>
      <c r="N13676" t="s">
        <v>52</v>
      </c>
    </row>
    <row r="13677" spans="1:14" x14ac:dyDescent="0.3">
      <c r="A13677" t="str">
        <f t="shared" si="215"/>
        <v>140/135</v>
      </c>
      <c r="B13677">
        <v>140</v>
      </c>
      <c r="C13677">
        <v>135</v>
      </c>
      <c r="D13677" t="s">
        <v>15</v>
      </c>
      <c r="E13677">
        <v>21.118300000000001</v>
      </c>
      <c r="F13677">
        <v>6</v>
      </c>
      <c r="G13677">
        <v>2936</v>
      </c>
      <c r="H13677">
        <v>201</v>
      </c>
      <c r="I13677">
        <v>50.88</v>
      </c>
      <c r="J13677">
        <v>126.71</v>
      </c>
      <c r="K13677">
        <v>7.32</v>
      </c>
      <c r="L13677" t="s">
        <v>13</v>
      </c>
      <c r="M13677" t="s">
        <v>14</v>
      </c>
      <c r="N13677" t="s">
        <v>52</v>
      </c>
    </row>
    <row r="13678" spans="1:14" x14ac:dyDescent="0.3">
      <c r="A13678" t="str">
        <f t="shared" si="215"/>
        <v>140/135</v>
      </c>
      <c r="B13678">
        <v>140</v>
      </c>
      <c r="C13678">
        <v>135</v>
      </c>
      <c r="D13678" t="s">
        <v>15</v>
      </c>
      <c r="E13678">
        <v>17.649999999999999</v>
      </c>
      <c r="F13678">
        <v>6</v>
      </c>
      <c r="G13678">
        <v>2930</v>
      </c>
      <c r="H13678">
        <v>315</v>
      </c>
      <c r="I13678">
        <v>47.83</v>
      </c>
      <c r="J13678">
        <v>105.9</v>
      </c>
      <c r="K13678">
        <v>8.1999999999999993</v>
      </c>
      <c r="L13678" t="s">
        <v>13</v>
      </c>
      <c r="M13678" t="s">
        <v>14</v>
      </c>
      <c r="N13678" t="s">
        <v>52</v>
      </c>
    </row>
    <row r="13679" spans="1:14" x14ac:dyDescent="0.3">
      <c r="A13679" t="str">
        <f t="shared" si="215"/>
        <v>300/300</v>
      </c>
      <c r="B13679">
        <v>300</v>
      </c>
      <c r="C13679">
        <v>300</v>
      </c>
      <c r="D13679" t="s">
        <v>41</v>
      </c>
      <c r="E13679">
        <v>30.2029</v>
      </c>
      <c r="F13679">
        <v>7</v>
      </c>
      <c r="G13679">
        <v>1490</v>
      </c>
      <c r="H13679">
        <v>0.57999999999999996</v>
      </c>
      <c r="I13679">
        <v>42.03</v>
      </c>
      <c r="J13679">
        <v>211.42</v>
      </c>
      <c r="K13679">
        <v>79.17</v>
      </c>
      <c r="L13679" t="s">
        <v>13</v>
      </c>
      <c r="M13679" t="s">
        <v>14</v>
      </c>
      <c r="N13679" t="s">
        <v>52</v>
      </c>
    </row>
    <row r="13680" spans="1:14" x14ac:dyDescent="0.3">
      <c r="A13680" t="str">
        <f t="shared" si="215"/>
        <v>300/300</v>
      </c>
      <c r="B13680">
        <v>300</v>
      </c>
      <c r="C13680">
        <v>300</v>
      </c>
      <c r="D13680" t="s">
        <v>41</v>
      </c>
      <c r="E13680">
        <v>28.6386</v>
      </c>
      <c r="F13680">
        <v>7</v>
      </c>
      <c r="G13680">
        <v>1489</v>
      </c>
      <c r="H13680">
        <v>1.2</v>
      </c>
      <c r="I13680">
        <v>66.319999999999993</v>
      </c>
      <c r="J13680">
        <v>200.47</v>
      </c>
      <c r="K13680">
        <v>98.64</v>
      </c>
      <c r="L13680" t="s">
        <v>13</v>
      </c>
      <c r="M13680" t="s">
        <v>14</v>
      </c>
      <c r="N13680" t="s">
        <v>52</v>
      </c>
    </row>
    <row r="13681" spans="1:14" x14ac:dyDescent="0.3">
      <c r="A13681" t="str">
        <f t="shared" si="215"/>
        <v>300/300</v>
      </c>
      <c r="B13681">
        <v>300</v>
      </c>
      <c r="C13681">
        <v>300</v>
      </c>
      <c r="D13681" t="s">
        <v>41</v>
      </c>
      <c r="E13681">
        <v>31.457100000000001</v>
      </c>
      <c r="F13681">
        <v>7</v>
      </c>
      <c r="G13681">
        <v>1488</v>
      </c>
      <c r="H13681">
        <v>0.64700000000000002</v>
      </c>
      <c r="I13681">
        <v>48.13</v>
      </c>
      <c r="J13681">
        <v>220.2</v>
      </c>
      <c r="K13681">
        <v>80.650000000000006</v>
      </c>
      <c r="L13681" t="s">
        <v>13</v>
      </c>
      <c r="M13681" t="s">
        <v>14</v>
      </c>
      <c r="N13681" t="s">
        <v>52</v>
      </c>
    </row>
    <row r="13682" spans="1:14" x14ac:dyDescent="0.3">
      <c r="A13682" t="str">
        <f t="shared" si="215"/>
        <v>300/300</v>
      </c>
      <c r="B13682">
        <v>300</v>
      </c>
      <c r="C13682">
        <v>300</v>
      </c>
      <c r="D13682" t="s">
        <v>41</v>
      </c>
      <c r="E13682">
        <v>29.857099999999999</v>
      </c>
      <c r="F13682">
        <v>7</v>
      </c>
      <c r="G13682">
        <v>1486</v>
      </c>
      <c r="H13682">
        <v>1.1499999999999999</v>
      </c>
      <c r="I13682">
        <v>67.77</v>
      </c>
      <c r="J13682">
        <v>209</v>
      </c>
      <c r="K13682">
        <v>97.02</v>
      </c>
      <c r="L13682" t="s">
        <v>13</v>
      </c>
      <c r="M13682" t="s">
        <v>14</v>
      </c>
      <c r="N13682" t="s">
        <v>52</v>
      </c>
    </row>
    <row r="13683" spans="1:14" x14ac:dyDescent="0.3">
      <c r="A13683" t="str">
        <f t="shared" si="215"/>
        <v>300/300</v>
      </c>
      <c r="B13683">
        <v>300</v>
      </c>
      <c r="C13683">
        <v>300</v>
      </c>
      <c r="D13683" t="s">
        <v>41</v>
      </c>
      <c r="E13683">
        <v>18.692900000000002</v>
      </c>
      <c r="F13683">
        <v>7</v>
      </c>
      <c r="G13683">
        <v>1488</v>
      </c>
      <c r="H13683">
        <v>0.64700000000000002</v>
      </c>
      <c r="I13683">
        <v>28.6</v>
      </c>
      <c r="J13683">
        <v>130.85</v>
      </c>
      <c r="K13683">
        <v>80.650000000000006</v>
      </c>
      <c r="L13683" t="s">
        <v>13</v>
      </c>
      <c r="M13683" t="s">
        <v>14</v>
      </c>
      <c r="N13683" t="s">
        <v>52</v>
      </c>
    </row>
    <row r="13684" spans="1:14" x14ac:dyDescent="0.3">
      <c r="A13684" t="str">
        <f t="shared" si="215"/>
        <v>300/300</v>
      </c>
      <c r="B13684">
        <v>300</v>
      </c>
      <c r="C13684">
        <v>300</v>
      </c>
      <c r="D13684" t="s">
        <v>41</v>
      </c>
      <c r="E13684">
        <v>17.8643</v>
      </c>
      <c r="F13684">
        <v>7</v>
      </c>
      <c r="G13684">
        <v>1486</v>
      </c>
      <c r="H13684">
        <v>1.1499999999999999</v>
      </c>
      <c r="I13684">
        <v>40.549999999999997</v>
      </c>
      <c r="J13684">
        <v>125.05</v>
      </c>
      <c r="K13684">
        <v>97.02</v>
      </c>
      <c r="L13684" t="s">
        <v>13</v>
      </c>
      <c r="M13684" t="s">
        <v>14</v>
      </c>
      <c r="N13684" t="s">
        <v>52</v>
      </c>
    </row>
    <row r="13685" spans="1:14" x14ac:dyDescent="0.3">
      <c r="A13685" t="str">
        <f t="shared" si="215"/>
        <v>300/300</v>
      </c>
      <c r="B13685">
        <v>300</v>
      </c>
      <c r="C13685">
        <v>300</v>
      </c>
      <c r="D13685" t="s">
        <v>41</v>
      </c>
      <c r="E13685">
        <v>30.424299999999999</v>
      </c>
      <c r="F13685">
        <v>7</v>
      </c>
      <c r="G13685">
        <v>1495</v>
      </c>
      <c r="H13685">
        <v>0.58499999999999996</v>
      </c>
      <c r="I13685">
        <v>42.4</v>
      </c>
      <c r="J13685">
        <v>212.97</v>
      </c>
      <c r="K13685">
        <v>78.95</v>
      </c>
      <c r="L13685" t="s">
        <v>13</v>
      </c>
      <c r="M13685" t="s">
        <v>14</v>
      </c>
      <c r="N13685" t="s">
        <v>52</v>
      </c>
    </row>
    <row r="13686" spans="1:14" x14ac:dyDescent="0.3">
      <c r="A13686" t="str">
        <f t="shared" si="215"/>
        <v>300/300</v>
      </c>
      <c r="B13686">
        <v>300</v>
      </c>
      <c r="C13686">
        <v>300</v>
      </c>
      <c r="D13686" t="s">
        <v>41</v>
      </c>
      <c r="E13686">
        <v>28.847100000000001</v>
      </c>
      <c r="F13686">
        <v>7</v>
      </c>
      <c r="G13686">
        <v>1494</v>
      </c>
      <c r="H13686">
        <v>1.208</v>
      </c>
      <c r="I13686">
        <v>66.86</v>
      </c>
      <c r="J13686">
        <v>201.93</v>
      </c>
      <c r="K13686">
        <v>98.22</v>
      </c>
      <c r="L13686" t="s">
        <v>13</v>
      </c>
      <c r="M13686" t="s">
        <v>14</v>
      </c>
      <c r="N13686" t="s">
        <v>52</v>
      </c>
    </row>
    <row r="13687" spans="1:14" x14ac:dyDescent="0.3">
      <c r="A13687" t="str">
        <f t="shared" si="215"/>
        <v>300/300</v>
      </c>
      <c r="B13687">
        <v>300</v>
      </c>
      <c r="C13687">
        <v>300</v>
      </c>
      <c r="D13687" t="s">
        <v>41</v>
      </c>
      <c r="E13687">
        <v>32.528599999999997</v>
      </c>
      <c r="F13687">
        <v>7</v>
      </c>
      <c r="G13687">
        <v>1495</v>
      </c>
      <c r="H13687">
        <v>0.51200000000000001</v>
      </c>
      <c r="I13687">
        <v>40.75</v>
      </c>
      <c r="J13687">
        <v>227.7</v>
      </c>
      <c r="K13687">
        <v>76.86</v>
      </c>
      <c r="L13687" t="s">
        <v>13</v>
      </c>
      <c r="M13687" t="s">
        <v>14</v>
      </c>
      <c r="N13687" t="s">
        <v>52</v>
      </c>
    </row>
    <row r="13688" spans="1:14" x14ac:dyDescent="0.3">
      <c r="A13688" t="str">
        <f t="shared" si="215"/>
        <v>300/300</v>
      </c>
      <c r="B13688">
        <v>300</v>
      </c>
      <c r="C13688">
        <v>300</v>
      </c>
      <c r="D13688" t="s">
        <v>41</v>
      </c>
      <c r="E13688">
        <v>32.528599999999997</v>
      </c>
      <c r="F13688">
        <v>7</v>
      </c>
      <c r="G13688">
        <v>1495</v>
      </c>
      <c r="H13688">
        <v>0.51200000000000001</v>
      </c>
      <c r="I13688">
        <v>40.75</v>
      </c>
      <c r="J13688">
        <v>227.7</v>
      </c>
      <c r="K13688">
        <v>76.86</v>
      </c>
      <c r="L13688" t="s">
        <v>13</v>
      </c>
      <c r="M13688" t="s">
        <v>14</v>
      </c>
      <c r="N13688" t="s">
        <v>52</v>
      </c>
    </row>
    <row r="13689" spans="1:14" x14ac:dyDescent="0.3">
      <c r="A13689" t="str">
        <f t="shared" si="215"/>
        <v>300/300</v>
      </c>
      <c r="B13689">
        <v>300</v>
      </c>
      <c r="C13689">
        <v>300</v>
      </c>
      <c r="D13689" t="s">
        <v>41</v>
      </c>
      <c r="E13689">
        <v>29.695699999999999</v>
      </c>
      <c r="F13689">
        <v>7</v>
      </c>
      <c r="G13689">
        <v>1494</v>
      </c>
      <c r="H13689">
        <v>1.2230000000000001</v>
      </c>
      <c r="I13689">
        <v>68.819999999999993</v>
      </c>
      <c r="J13689">
        <v>207.87</v>
      </c>
      <c r="K13689">
        <v>99.45</v>
      </c>
      <c r="L13689" t="s">
        <v>13</v>
      </c>
      <c r="M13689" t="s">
        <v>14</v>
      </c>
      <c r="N13689" t="s">
        <v>52</v>
      </c>
    </row>
    <row r="13690" spans="1:14" x14ac:dyDescent="0.3">
      <c r="A13690" t="str">
        <f t="shared" si="215"/>
        <v>300/300</v>
      </c>
      <c r="B13690">
        <v>300</v>
      </c>
      <c r="C13690">
        <v>300</v>
      </c>
      <c r="D13690" t="s">
        <v>41</v>
      </c>
      <c r="E13690">
        <v>29.695699999999999</v>
      </c>
      <c r="F13690">
        <v>7</v>
      </c>
      <c r="G13690">
        <v>1494</v>
      </c>
      <c r="H13690">
        <v>1.2230000000000001</v>
      </c>
      <c r="I13690">
        <v>68.819999999999993</v>
      </c>
      <c r="J13690">
        <v>207.87</v>
      </c>
      <c r="K13690">
        <v>99.45</v>
      </c>
      <c r="L13690" t="s">
        <v>13</v>
      </c>
      <c r="M13690" t="s">
        <v>14</v>
      </c>
      <c r="N13690" t="s">
        <v>52</v>
      </c>
    </row>
    <row r="13691" spans="1:14" x14ac:dyDescent="0.3">
      <c r="A13691" t="str">
        <f t="shared" si="215"/>
        <v>300/300</v>
      </c>
      <c r="B13691">
        <v>300</v>
      </c>
      <c r="C13691">
        <v>300</v>
      </c>
      <c r="D13691" t="s">
        <v>41</v>
      </c>
      <c r="E13691">
        <v>19.04</v>
      </c>
      <c r="F13691">
        <v>7</v>
      </c>
      <c r="G13691">
        <v>1495</v>
      </c>
      <c r="H13691">
        <v>0.51200000000000001</v>
      </c>
      <c r="I13691">
        <v>23.85</v>
      </c>
      <c r="J13691">
        <v>133.28</v>
      </c>
      <c r="K13691">
        <v>76.86</v>
      </c>
      <c r="L13691" t="s">
        <v>13</v>
      </c>
      <c r="M13691" t="s">
        <v>14</v>
      </c>
      <c r="N13691" t="s">
        <v>52</v>
      </c>
    </row>
    <row r="13692" spans="1:14" x14ac:dyDescent="0.3">
      <c r="A13692" t="str">
        <f t="shared" si="215"/>
        <v>300/300</v>
      </c>
      <c r="B13692">
        <v>300</v>
      </c>
      <c r="C13692">
        <v>300</v>
      </c>
      <c r="D13692" t="s">
        <v>41</v>
      </c>
      <c r="E13692">
        <v>17.721399999999999</v>
      </c>
      <c r="F13692">
        <v>7</v>
      </c>
      <c r="G13692">
        <v>1494</v>
      </c>
      <c r="H13692">
        <v>1.2230000000000001</v>
      </c>
      <c r="I13692">
        <v>41.07</v>
      </c>
      <c r="J13692">
        <v>124.05</v>
      </c>
      <c r="K13692">
        <v>99.45</v>
      </c>
      <c r="L13692" t="s">
        <v>13</v>
      </c>
      <c r="M13692" t="s">
        <v>14</v>
      </c>
      <c r="N13692" t="s">
        <v>52</v>
      </c>
    </row>
    <row r="13693" spans="1:14" x14ac:dyDescent="0.3">
      <c r="A13693" t="str">
        <f t="shared" si="215"/>
        <v>300/300</v>
      </c>
      <c r="B13693">
        <v>300</v>
      </c>
      <c r="C13693">
        <v>300</v>
      </c>
      <c r="D13693" t="s">
        <v>41</v>
      </c>
      <c r="E13693">
        <v>29.528300000000002</v>
      </c>
      <c r="F13693">
        <v>6</v>
      </c>
      <c r="G13693">
        <v>1497</v>
      </c>
      <c r="H13693">
        <v>0.51500000000000001</v>
      </c>
      <c r="I13693">
        <v>36.380000000000003</v>
      </c>
      <c r="J13693">
        <v>177.17</v>
      </c>
      <c r="K13693">
        <v>66.709999999999994</v>
      </c>
      <c r="L13693" t="s">
        <v>13</v>
      </c>
      <c r="M13693" t="s">
        <v>14</v>
      </c>
      <c r="N13693" t="s">
        <v>52</v>
      </c>
    </row>
    <row r="13694" spans="1:14" x14ac:dyDescent="0.3">
      <c r="A13694" t="str">
        <f t="shared" si="215"/>
        <v>300/300</v>
      </c>
      <c r="B13694">
        <v>300</v>
      </c>
      <c r="C13694">
        <v>300</v>
      </c>
      <c r="D13694" t="s">
        <v>41</v>
      </c>
      <c r="E13694">
        <v>29.528300000000002</v>
      </c>
      <c r="F13694">
        <v>6</v>
      </c>
      <c r="G13694">
        <v>1497</v>
      </c>
      <c r="H13694">
        <v>0.51500000000000001</v>
      </c>
      <c r="I13694">
        <v>36.380000000000003</v>
      </c>
      <c r="J13694">
        <v>177.17</v>
      </c>
      <c r="K13694">
        <v>66.709999999999994</v>
      </c>
      <c r="L13694" t="s">
        <v>13</v>
      </c>
      <c r="M13694" t="s">
        <v>14</v>
      </c>
      <c r="N13694" t="s">
        <v>52</v>
      </c>
    </row>
    <row r="13695" spans="1:14" x14ac:dyDescent="0.3">
      <c r="A13695" t="str">
        <f t="shared" si="215"/>
        <v>300/300</v>
      </c>
      <c r="B13695">
        <v>300</v>
      </c>
      <c r="C13695">
        <v>300</v>
      </c>
      <c r="D13695" t="s">
        <v>41</v>
      </c>
      <c r="E13695">
        <v>28.003299999999999</v>
      </c>
      <c r="F13695">
        <v>6</v>
      </c>
      <c r="G13695">
        <v>1494</v>
      </c>
      <c r="H13695">
        <v>1.2010000000000001</v>
      </c>
      <c r="I13695">
        <v>64.53</v>
      </c>
      <c r="J13695">
        <v>168.02</v>
      </c>
      <c r="K13695">
        <v>83.68</v>
      </c>
      <c r="L13695" t="s">
        <v>13</v>
      </c>
      <c r="M13695" t="s">
        <v>14</v>
      </c>
      <c r="N13695" t="s">
        <v>52</v>
      </c>
    </row>
    <row r="13696" spans="1:14" x14ac:dyDescent="0.3">
      <c r="A13696" t="str">
        <f t="shared" si="215"/>
        <v>300/300</v>
      </c>
      <c r="B13696">
        <v>300</v>
      </c>
      <c r="C13696">
        <v>300</v>
      </c>
      <c r="D13696" t="s">
        <v>41</v>
      </c>
      <c r="E13696">
        <v>28.003299999999999</v>
      </c>
      <c r="F13696">
        <v>6</v>
      </c>
      <c r="G13696">
        <v>1494</v>
      </c>
      <c r="H13696">
        <v>1.2010000000000001</v>
      </c>
      <c r="I13696">
        <v>64.53</v>
      </c>
      <c r="J13696">
        <v>168.02</v>
      </c>
      <c r="K13696">
        <v>83.68</v>
      </c>
      <c r="L13696" t="s">
        <v>13</v>
      </c>
      <c r="M13696" t="s">
        <v>14</v>
      </c>
      <c r="N13696" t="s">
        <v>52</v>
      </c>
    </row>
    <row r="13697" spans="1:14" x14ac:dyDescent="0.3">
      <c r="A13697" t="str">
        <f t="shared" si="215"/>
        <v>300/300</v>
      </c>
      <c r="B13697">
        <v>300</v>
      </c>
      <c r="C13697">
        <v>300</v>
      </c>
      <c r="D13697" t="s">
        <v>41</v>
      </c>
      <c r="E13697">
        <v>25.646699999999999</v>
      </c>
      <c r="F13697">
        <v>6</v>
      </c>
      <c r="G13697">
        <v>1492</v>
      </c>
      <c r="H13697">
        <v>1.7210000000000001</v>
      </c>
      <c r="I13697">
        <v>74.12</v>
      </c>
      <c r="J13697">
        <v>153.88</v>
      </c>
      <c r="K13697">
        <v>95.99</v>
      </c>
      <c r="L13697" t="s">
        <v>13</v>
      </c>
      <c r="M13697" t="s">
        <v>14</v>
      </c>
      <c r="N13697" t="s">
        <v>52</v>
      </c>
    </row>
    <row r="13698" spans="1:14" x14ac:dyDescent="0.3">
      <c r="A13698" t="str">
        <f t="shared" si="215"/>
        <v>300/300</v>
      </c>
      <c r="B13698">
        <v>300</v>
      </c>
      <c r="C13698">
        <v>300</v>
      </c>
      <c r="D13698" t="s">
        <v>41</v>
      </c>
      <c r="E13698">
        <v>25.646699999999999</v>
      </c>
      <c r="F13698">
        <v>6</v>
      </c>
      <c r="G13698">
        <v>1492</v>
      </c>
      <c r="H13698">
        <v>1.7210000000000001</v>
      </c>
      <c r="I13698">
        <v>74.12</v>
      </c>
      <c r="J13698">
        <v>153.88</v>
      </c>
      <c r="K13698">
        <v>95.99</v>
      </c>
      <c r="L13698" t="s">
        <v>13</v>
      </c>
      <c r="M13698" t="s">
        <v>14</v>
      </c>
      <c r="N13698" t="s">
        <v>52</v>
      </c>
    </row>
    <row r="13699" spans="1:14" x14ac:dyDescent="0.3">
      <c r="A13699" t="str">
        <f t="shared" si="215"/>
        <v>300/300</v>
      </c>
      <c r="B13699">
        <v>300</v>
      </c>
      <c r="C13699">
        <v>300</v>
      </c>
      <c r="D13699" t="s">
        <v>41</v>
      </c>
      <c r="E13699">
        <v>22.118300000000001</v>
      </c>
      <c r="F13699">
        <v>6</v>
      </c>
      <c r="G13699">
        <v>1489</v>
      </c>
      <c r="H13699">
        <v>2.141</v>
      </c>
      <c r="I13699">
        <v>74.25</v>
      </c>
      <c r="J13699">
        <v>132.71</v>
      </c>
      <c r="K13699">
        <v>103.44</v>
      </c>
      <c r="L13699" t="s">
        <v>13</v>
      </c>
      <c r="M13699" t="s">
        <v>14</v>
      </c>
      <c r="N13699" t="s">
        <v>52</v>
      </c>
    </row>
    <row r="13700" spans="1:14" x14ac:dyDescent="0.3">
      <c r="A13700" t="str">
        <f t="shared" si="215"/>
        <v>300/300</v>
      </c>
      <c r="B13700">
        <v>300</v>
      </c>
      <c r="C13700">
        <v>300</v>
      </c>
      <c r="D13700" t="s">
        <v>41</v>
      </c>
      <c r="E13700">
        <v>22.118300000000001</v>
      </c>
      <c r="F13700">
        <v>6</v>
      </c>
      <c r="G13700">
        <v>1489</v>
      </c>
      <c r="H13700">
        <v>2.141</v>
      </c>
      <c r="I13700">
        <v>74.25</v>
      </c>
      <c r="J13700">
        <v>132.71</v>
      </c>
      <c r="K13700">
        <v>103.44</v>
      </c>
      <c r="L13700" t="s">
        <v>13</v>
      </c>
      <c r="M13700" t="s">
        <v>14</v>
      </c>
      <c r="N13700" t="s">
        <v>52</v>
      </c>
    </row>
    <row r="13701" spans="1:14" x14ac:dyDescent="0.3">
      <c r="A13701" t="str">
        <f t="shared" si="215"/>
        <v>300/300</v>
      </c>
      <c r="B13701">
        <v>300</v>
      </c>
      <c r="C13701">
        <v>300</v>
      </c>
      <c r="D13701" t="s">
        <v>41</v>
      </c>
      <c r="E13701">
        <v>29.364999999999998</v>
      </c>
      <c r="F13701">
        <v>6</v>
      </c>
      <c r="G13701">
        <v>1491</v>
      </c>
      <c r="H13701">
        <v>0.50900000000000001</v>
      </c>
      <c r="I13701">
        <v>36.119999999999997</v>
      </c>
      <c r="J13701">
        <v>176.19</v>
      </c>
      <c r="K13701">
        <v>66.849999999999994</v>
      </c>
      <c r="L13701" t="s">
        <v>13</v>
      </c>
      <c r="M13701" t="s">
        <v>14</v>
      </c>
      <c r="N13701" t="s">
        <v>52</v>
      </c>
    </row>
    <row r="13702" spans="1:14" x14ac:dyDescent="0.3">
      <c r="A13702" t="str">
        <f t="shared" si="215"/>
        <v>300/300</v>
      </c>
      <c r="B13702">
        <v>300</v>
      </c>
      <c r="C13702">
        <v>300</v>
      </c>
      <c r="D13702" t="s">
        <v>41</v>
      </c>
      <c r="E13702">
        <v>29.364999999999998</v>
      </c>
      <c r="F13702">
        <v>6</v>
      </c>
      <c r="G13702">
        <v>1491</v>
      </c>
      <c r="H13702">
        <v>0.50900000000000001</v>
      </c>
      <c r="I13702">
        <v>36.119999999999997</v>
      </c>
      <c r="J13702">
        <v>176.19</v>
      </c>
      <c r="K13702">
        <v>66.849999999999994</v>
      </c>
      <c r="L13702" t="s">
        <v>13</v>
      </c>
      <c r="M13702" t="s">
        <v>14</v>
      </c>
      <c r="N13702" t="s">
        <v>52</v>
      </c>
    </row>
    <row r="13703" spans="1:14" x14ac:dyDescent="0.3">
      <c r="A13703" t="str">
        <f t="shared" si="215"/>
        <v>300/300</v>
      </c>
      <c r="B13703">
        <v>300</v>
      </c>
      <c r="C13703">
        <v>300</v>
      </c>
      <c r="D13703" t="s">
        <v>41</v>
      </c>
      <c r="E13703">
        <v>27.87</v>
      </c>
      <c r="F13703">
        <v>6</v>
      </c>
      <c r="G13703">
        <v>1490</v>
      </c>
      <c r="H13703">
        <v>1.171</v>
      </c>
      <c r="I13703">
        <v>63.77</v>
      </c>
      <c r="J13703">
        <v>167.22</v>
      </c>
      <c r="K13703">
        <v>82.83</v>
      </c>
      <c r="L13703" t="s">
        <v>13</v>
      </c>
      <c r="M13703" t="s">
        <v>14</v>
      </c>
      <c r="N13703" t="s">
        <v>52</v>
      </c>
    </row>
    <row r="13704" spans="1:14" x14ac:dyDescent="0.3">
      <c r="A13704" t="str">
        <f t="shared" si="215"/>
        <v>300/300</v>
      </c>
      <c r="B13704">
        <v>300</v>
      </c>
      <c r="C13704">
        <v>300</v>
      </c>
      <c r="D13704" t="s">
        <v>41</v>
      </c>
      <c r="E13704">
        <v>27.87</v>
      </c>
      <c r="F13704">
        <v>6</v>
      </c>
      <c r="G13704">
        <v>1490</v>
      </c>
      <c r="H13704">
        <v>1.171</v>
      </c>
      <c r="I13704">
        <v>63.77</v>
      </c>
      <c r="J13704">
        <v>167.22</v>
      </c>
      <c r="K13704">
        <v>82.83</v>
      </c>
      <c r="L13704" t="s">
        <v>13</v>
      </c>
      <c r="M13704" t="s">
        <v>14</v>
      </c>
      <c r="N13704" t="s">
        <v>52</v>
      </c>
    </row>
    <row r="13705" spans="1:14" x14ac:dyDescent="0.3">
      <c r="A13705" t="str">
        <f t="shared" si="215"/>
        <v>300/300</v>
      </c>
      <c r="B13705">
        <v>300</v>
      </c>
      <c r="C13705">
        <v>300</v>
      </c>
      <c r="D13705" t="s">
        <v>41</v>
      </c>
      <c r="E13705">
        <v>25.638300000000001</v>
      </c>
      <c r="F13705">
        <v>6</v>
      </c>
      <c r="G13705">
        <v>1489</v>
      </c>
      <c r="H13705">
        <v>1.7190000000000001</v>
      </c>
      <c r="I13705">
        <v>74.150000000000006</v>
      </c>
      <c r="J13705">
        <v>153.83000000000001</v>
      </c>
      <c r="K13705">
        <v>96.39</v>
      </c>
      <c r="L13705" t="s">
        <v>13</v>
      </c>
      <c r="M13705" t="s">
        <v>14</v>
      </c>
      <c r="N13705" t="s">
        <v>52</v>
      </c>
    </row>
    <row r="13706" spans="1:14" x14ac:dyDescent="0.3">
      <c r="A13706" t="str">
        <f t="shared" si="215"/>
        <v>300/300</v>
      </c>
      <c r="B13706">
        <v>300</v>
      </c>
      <c r="C13706">
        <v>300</v>
      </c>
      <c r="D13706" t="s">
        <v>41</v>
      </c>
      <c r="E13706">
        <v>25.638300000000001</v>
      </c>
      <c r="F13706">
        <v>6</v>
      </c>
      <c r="G13706">
        <v>1489</v>
      </c>
      <c r="H13706">
        <v>1.7190000000000001</v>
      </c>
      <c r="I13706">
        <v>74.150000000000006</v>
      </c>
      <c r="J13706">
        <v>153.83000000000001</v>
      </c>
      <c r="K13706">
        <v>96.39</v>
      </c>
      <c r="L13706" t="s">
        <v>13</v>
      </c>
      <c r="M13706" t="s">
        <v>14</v>
      </c>
      <c r="N13706" t="s">
        <v>52</v>
      </c>
    </row>
    <row r="13707" spans="1:14" x14ac:dyDescent="0.3">
      <c r="A13707" t="str">
        <f t="shared" si="215"/>
        <v>300/300</v>
      </c>
      <c r="B13707">
        <v>300</v>
      </c>
      <c r="C13707">
        <v>300</v>
      </c>
      <c r="D13707" t="s">
        <v>41</v>
      </c>
      <c r="E13707">
        <v>22.045000000000002</v>
      </c>
      <c r="F13707">
        <v>6</v>
      </c>
      <c r="G13707">
        <v>1488</v>
      </c>
      <c r="H13707">
        <v>2.1480000000000001</v>
      </c>
      <c r="I13707">
        <v>74.45</v>
      </c>
      <c r="J13707">
        <v>132.27000000000001</v>
      </c>
      <c r="K13707">
        <v>103.36</v>
      </c>
      <c r="L13707" t="s">
        <v>13</v>
      </c>
      <c r="M13707" t="s">
        <v>14</v>
      </c>
      <c r="N13707" t="s">
        <v>52</v>
      </c>
    </row>
    <row r="13708" spans="1:14" x14ac:dyDescent="0.3">
      <c r="A13708" t="str">
        <f t="shared" si="215"/>
        <v>300/300</v>
      </c>
      <c r="B13708">
        <v>300</v>
      </c>
      <c r="C13708">
        <v>300</v>
      </c>
      <c r="D13708" t="s">
        <v>41</v>
      </c>
      <c r="E13708">
        <v>22.045000000000002</v>
      </c>
      <c r="F13708">
        <v>6</v>
      </c>
      <c r="G13708">
        <v>1488</v>
      </c>
      <c r="H13708">
        <v>2.1480000000000001</v>
      </c>
      <c r="I13708">
        <v>74.45</v>
      </c>
      <c r="J13708">
        <v>132.27000000000001</v>
      </c>
      <c r="K13708">
        <v>103.36</v>
      </c>
      <c r="L13708" t="s">
        <v>13</v>
      </c>
      <c r="M13708" t="s">
        <v>14</v>
      </c>
      <c r="N13708" t="s">
        <v>52</v>
      </c>
    </row>
    <row r="13709" spans="1:14" x14ac:dyDescent="0.3">
      <c r="A13709" t="str">
        <f t="shared" si="215"/>
        <v>300/300</v>
      </c>
      <c r="B13709">
        <v>300</v>
      </c>
      <c r="C13709">
        <v>300</v>
      </c>
      <c r="D13709" t="s">
        <v>41</v>
      </c>
      <c r="E13709">
        <v>17.868300000000001</v>
      </c>
      <c r="F13709">
        <v>6</v>
      </c>
      <c r="G13709">
        <v>1487</v>
      </c>
      <c r="H13709">
        <v>2.5720000000000001</v>
      </c>
      <c r="I13709">
        <v>67.819999999999993</v>
      </c>
      <c r="J13709">
        <v>107.21</v>
      </c>
      <c r="K13709">
        <v>110.34</v>
      </c>
      <c r="L13709" t="s">
        <v>13</v>
      </c>
      <c r="M13709" t="s">
        <v>14</v>
      </c>
      <c r="N13709" t="s">
        <v>52</v>
      </c>
    </row>
    <row r="13710" spans="1:14" x14ac:dyDescent="0.3">
      <c r="A13710" t="str">
        <f t="shared" si="215"/>
        <v>300/300</v>
      </c>
      <c r="B13710">
        <v>300</v>
      </c>
      <c r="C13710">
        <v>300</v>
      </c>
      <c r="D13710" t="s">
        <v>41</v>
      </c>
      <c r="E13710">
        <v>17.868300000000001</v>
      </c>
      <c r="F13710">
        <v>6</v>
      </c>
      <c r="G13710">
        <v>1487</v>
      </c>
      <c r="H13710">
        <v>2.5720000000000001</v>
      </c>
      <c r="I13710">
        <v>67.819999999999993</v>
      </c>
      <c r="J13710">
        <v>107.21</v>
      </c>
      <c r="K13710">
        <v>110.34</v>
      </c>
      <c r="L13710" t="s">
        <v>13</v>
      </c>
      <c r="M13710" t="s">
        <v>14</v>
      </c>
      <c r="N13710" t="s">
        <v>52</v>
      </c>
    </row>
    <row r="13711" spans="1:14" x14ac:dyDescent="0.3">
      <c r="A13711" t="str">
        <f t="shared" si="215"/>
        <v>300/300</v>
      </c>
      <c r="B13711">
        <v>300</v>
      </c>
      <c r="C13711">
        <v>300</v>
      </c>
      <c r="D13711" t="s">
        <v>41</v>
      </c>
      <c r="E13711">
        <v>31.013300000000001</v>
      </c>
      <c r="F13711">
        <v>6</v>
      </c>
      <c r="G13711">
        <v>1496</v>
      </c>
      <c r="H13711">
        <v>0.66</v>
      </c>
      <c r="I13711">
        <v>49.03</v>
      </c>
      <c r="J13711">
        <v>186.08</v>
      </c>
      <c r="K13711">
        <v>66.75</v>
      </c>
      <c r="L13711" t="s">
        <v>13</v>
      </c>
      <c r="M13711" t="s">
        <v>14</v>
      </c>
      <c r="N13711" t="s">
        <v>52</v>
      </c>
    </row>
    <row r="13712" spans="1:14" x14ac:dyDescent="0.3">
      <c r="A13712" t="str">
        <f t="shared" si="215"/>
        <v>300/300</v>
      </c>
      <c r="B13712">
        <v>300</v>
      </c>
      <c r="C13712">
        <v>300</v>
      </c>
      <c r="D13712" t="s">
        <v>41</v>
      </c>
      <c r="E13712">
        <v>31.013300000000001</v>
      </c>
      <c r="F13712">
        <v>6</v>
      </c>
      <c r="G13712">
        <v>1496</v>
      </c>
      <c r="H13712">
        <v>0.66</v>
      </c>
      <c r="I13712">
        <v>49.03</v>
      </c>
      <c r="J13712">
        <v>186.08</v>
      </c>
      <c r="K13712">
        <v>66.75</v>
      </c>
      <c r="L13712" t="s">
        <v>13</v>
      </c>
      <c r="M13712" t="s">
        <v>14</v>
      </c>
      <c r="N13712" t="s">
        <v>52</v>
      </c>
    </row>
    <row r="13713" spans="1:14" x14ac:dyDescent="0.3">
      <c r="A13713" t="str">
        <f t="shared" si="215"/>
        <v>300/300</v>
      </c>
      <c r="B13713">
        <v>300</v>
      </c>
      <c r="C13713">
        <v>300</v>
      </c>
      <c r="D13713" t="s">
        <v>41</v>
      </c>
      <c r="E13713">
        <v>29.4117</v>
      </c>
      <c r="F13713">
        <v>6</v>
      </c>
      <c r="G13713">
        <v>1494</v>
      </c>
      <c r="H13713">
        <v>1.22</v>
      </c>
      <c r="I13713">
        <v>68.77</v>
      </c>
      <c r="J13713">
        <v>176.47</v>
      </c>
      <c r="K13713">
        <v>83.78</v>
      </c>
      <c r="L13713" t="s">
        <v>13</v>
      </c>
      <c r="M13713" t="s">
        <v>14</v>
      </c>
      <c r="N13713" t="s">
        <v>52</v>
      </c>
    </row>
    <row r="13714" spans="1:14" x14ac:dyDescent="0.3">
      <c r="A13714" t="str">
        <f t="shared" si="215"/>
        <v>300/300</v>
      </c>
      <c r="B13714">
        <v>300</v>
      </c>
      <c r="C13714">
        <v>300</v>
      </c>
      <c r="D13714" t="s">
        <v>41</v>
      </c>
      <c r="E13714">
        <v>29.4117</v>
      </c>
      <c r="F13714">
        <v>6</v>
      </c>
      <c r="G13714">
        <v>1494</v>
      </c>
      <c r="H13714">
        <v>1.22</v>
      </c>
      <c r="I13714">
        <v>68.77</v>
      </c>
      <c r="J13714">
        <v>176.47</v>
      </c>
      <c r="K13714">
        <v>83.78</v>
      </c>
      <c r="L13714" t="s">
        <v>13</v>
      </c>
      <c r="M13714" t="s">
        <v>14</v>
      </c>
      <c r="N13714" t="s">
        <v>52</v>
      </c>
    </row>
    <row r="13715" spans="1:14" x14ac:dyDescent="0.3">
      <c r="A13715" t="str">
        <f t="shared" si="215"/>
        <v>300/300</v>
      </c>
      <c r="B13715">
        <v>300</v>
      </c>
      <c r="C13715">
        <v>300</v>
      </c>
      <c r="D13715" t="s">
        <v>41</v>
      </c>
      <c r="E13715">
        <v>24.4633</v>
      </c>
      <c r="F13715">
        <v>6</v>
      </c>
      <c r="G13715">
        <v>1493</v>
      </c>
      <c r="H13715">
        <v>1.77</v>
      </c>
      <c r="I13715">
        <v>72.849999999999994</v>
      </c>
      <c r="J13715">
        <v>146.78</v>
      </c>
      <c r="K13715">
        <v>95.61</v>
      </c>
      <c r="L13715" t="s">
        <v>13</v>
      </c>
      <c r="M13715" t="s">
        <v>14</v>
      </c>
      <c r="N13715" t="s">
        <v>52</v>
      </c>
    </row>
    <row r="13716" spans="1:14" x14ac:dyDescent="0.3">
      <c r="A13716" t="str">
        <f t="shared" si="215"/>
        <v>300/300</v>
      </c>
      <c r="B13716">
        <v>300</v>
      </c>
      <c r="C13716">
        <v>300</v>
      </c>
      <c r="D13716" t="s">
        <v>41</v>
      </c>
      <c r="E13716">
        <v>24.4633</v>
      </c>
      <c r="F13716">
        <v>6</v>
      </c>
      <c r="G13716">
        <v>1493</v>
      </c>
      <c r="H13716">
        <v>1.77</v>
      </c>
      <c r="I13716">
        <v>72.849999999999994</v>
      </c>
      <c r="J13716">
        <v>146.78</v>
      </c>
      <c r="K13716">
        <v>95.61</v>
      </c>
      <c r="L13716" t="s">
        <v>13</v>
      </c>
      <c r="M13716" t="s">
        <v>14</v>
      </c>
      <c r="N13716" t="s">
        <v>52</v>
      </c>
    </row>
    <row r="13717" spans="1:14" x14ac:dyDescent="0.3">
      <c r="A13717" t="str">
        <f t="shared" si="215"/>
        <v>300/300</v>
      </c>
      <c r="B13717">
        <v>300</v>
      </c>
      <c r="C13717">
        <v>300</v>
      </c>
      <c r="D13717" t="s">
        <v>41</v>
      </c>
      <c r="E13717">
        <v>17.503299999999999</v>
      </c>
      <c r="F13717">
        <v>6</v>
      </c>
      <c r="G13717">
        <v>1493</v>
      </c>
      <c r="H13717">
        <v>2.1800000000000002</v>
      </c>
      <c r="I13717">
        <v>60.78</v>
      </c>
      <c r="J13717">
        <v>105.02</v>
      </c>
      <c r="K13717">
        <v>101</v>
      </c>
      <c r="L13717" t="s">
        <v>13</v>
      </c>
      <c r="M13717" t="s">
        <v>14</v>
      </c>
      <c r="N13717" t="s">
        <v>52</v>
      </c>
    </row>
    <row r="13718" spans="1:14" x14ac:dyDescent="0.3">
      <c r="A13718" t="str">
        <f t="shared" si="215"/>
        <v>300/300</v>
      </c>
      <c r="B13718">
        <v>300</v>
      </c>
      <c r="C13718">
        <v>300</v>
      </c>
      <c r="D13718" t="s">
        <v>41</v>
      </c>
      <c r="E13718">
        <v>17.503299999999999</v>
      </c>
      <c r="F13718">
        <v>6</v>
      </c>
      <c r="G13718">
        <v>1493</v>
      </c>
      <c r="H13718">
        <v>2.1800000000000002</v>
      </c>
      <c r="I13718">
        <v>60.78</v>
      </c>
      <c r="J13718">
        <v>105.02</v>
      </c>
      <c r="K13718">
        <v>101</v>
      </c>
      <c r="L13718" t="s">
        <v>13</v>
      </c>
      <c r="M13718" t="s">
        <v>14</v>
      </c>
      <c r="N13718" t="s">
        <v>52</v>
      </c>
    </row>
    <row r="13719" spans="1:14" x14ac:dyDescent="0.3">
      <c r="A13719" t="str">
        <f t="shared" si="215"/>
        <v>300/300</v>
      </c>
      <c r="B13719">
        <v>300</v>
      </c>
      <c r="C13719">
        <v>300</v>
      </c>
      <c r="D13719" t="s">
        <v>41</v>
      </c>
      <c r="E13719">
        <v>21.6633</v>
      </c>
      <c r="F13719">
        <v>6</v>
      </c>
      <c r="G13719">
        <v>1496</v>
      </c>
      <c r="H13719">
        <v>0.66</v>
      </c>
      <c r="I13719">
        <v>34.25</v>
      </c>
      <c r="J13719">
        <v>129.97999999999999</v>
      </c>
      <c r="K13719">
        <v>66.75</v>
      </c>
      <c r="L13719" t="s">
        <v>13</v>
      </c>
      <c r="M13719" t="s">
        <v>14</v>
      </c>
      <c r="N13719" t="s">
        <v>52</v>
      </c>
    </row>
    <row r="13720" spans="1:14" x14ac:dyDescent="0.3">
      <c r="A13720" t="str">
        <f t="shared" si="215"/>
        <v>300/300</v>
      </c>
      <c r="B13720">
        <v>300</v>
      </c>
      <c r="C13720">
        <v>300</v>
      </c>
      <c r="D13720" t="s">
        <v>41</v>
      </c>
      <c r="E13720">
        <v>21.6633</v>
      </c>
      <c r="F13720">
        <v>6</v>
      </c>
      <c r="G13720">
        <v>1496</v>
      </c>
      <c r="H13720">
        <v>0.66</v>
      </c>
      <c r="I13720">
        <v>34.25</v>
      </c>
      <c r="J13720">
        <v>129.97999999999999</v>
      </c>
      <c r="K13720">
        <v>66.75</v>
      </c>
      <c r="L13720" t="s">
        <v>13</v>
      </c>
      <c r="M13720" t="s">
        <v>14</v>
      </c>
      <c r="N13720" t="s">
        <v>52</v>
      </c>
    </row>
    <row r="13721" spans="1:14" x14ac:dyDescent="0.3">
      <c r="A13721" t="str">
        <f t="shared" si="215"/>
        <v>300/300</v>
      </c>
      <c r="B13721">
        <v>300</v>
      </c>
      <c r="C13721">
        <v>300</v>
      </c>
      <c r="D13721" t="s">
        <v>41</v>
      </c>
      <c r="E13721">
        <v>20.8933</v>
      </c>
      <c r="F13721">
        <v>6</v>
      </c>
      <c r="G13721">
        <v>1494</v>
      </c>
      <c r="H13721">
        <v>1.22</v>
      </c>
      <c r="I13721">
        <v>48.85</v>
      </c>
      <c r="J13721">
        <v>125.36</v>
      </c>
      <c r="K13721">
        <v>83.78</v>
      </c>
      <c r="L13721" t="s">
        <v>13</v>
      </c>
      <c r="M13721" t="s">
        <v>14</v>
      </c>
      <c r="N13721" t="s">
        <v>52</v>
      </c>
    </row>
    <row r="13722" spans="1:14" x14ac:dyDescent="0.3">
      <c r="A13722" t="str">
        <f t="shared" si="215"/>
        <v>300/300</v>
      </c>
      <c r="B13722">
        <v>300</v>
      </c>
      <c r="C13722">
        <v>300</v>
      </c>
      <c r="D13722" t="s">
        <v>41</v>
      </c>
      <c r="E13722">
        <v>20.8933</v>
      </c>
      <c r="F13722">
        <v>6</v>
      </c>
      <c r="G13722">
        <v>1494</v>
      </c>
      <c r="H13722">
        <v>1.22</v>
      </c>
      <c r="I13722">
        <v>48.85</v>
      </c>
      <c r="J13722">
        <v>125.36</v>
      </c>
      <c r="K13722">
        <v>83.78</v>
      </c>
      <c r="L13722" t="s">
        <v>13</v>
      </c>
      <c r="M13722" t="s">
        <v>14</v>
      </c>
      <c r="N13722" t="s">
        <v>52</v>
      </c>
    </row>
    <row r="13723" spans="1:14" x14ac:dyDescent="0.3">
      <c r="A13723" t="str">
        <f t="shared" si="215"/>
        <v>300/300</v>
      </c>
      <c r="B13723">
        <v>300</v>
      </c>
      <c r="C13723">
        <v>300</v>
      </c>
      <c r="D13723" t="s">
        <v>41</v>
      </c>
      <c r="E13723">
        <v>17.341699999999999</v>
      </c>
      <c r="F13723">
        <v>6</v>
      </c>
      <c r="G13723">
        <v>1493</v>
      </c>
      <c r="H13723">
        <v>1.77</v>
      </c>
      <c r="I13723">
        <v>51.64</v>
      </c>
      <c r="J13723">
        <v>104.05</v>
      </c>
      <c r="K13723">
        <v>95.61</v>
      </c>
      <c r="L13723" t="s">
        <v>13</v>
      </c>
      <c r="M13723" t="s">
        <v>14</v>
      </c>
      <c r="N13723" t="s">
        <v>52</v>
      </c>
    </row>
    <row r="13724" spans="1:14" x14ac:dyDescent="0.3">
      <c r="A13724" t="str">
        <f t="shared" si="215"/>
        <v>300/300</v>
      </c>
      <c r="B13724">
        <v>300</v>
      </c>
      <c r="C13724">
        <v>300</v>
      </c>
      <c r="D13724" t="s">
        <v>41</v>
      </c>
      <c r="E13724">
        <v>17.341699999999999</v>
      </c>
      <c r="F13724">
        <v>6</v>
      </c>
      <c r="G13724">
        <v>1493</v>
      </c>
      <c r="H13724">
        <v>1.77</v>
      </c>
      <c r="I13724">
        <v>51.64</v>
      </c>
      <c r="J13724">
        <v>104.05</v>
      </c>
      <c r="K13724">
        <v>95.61</v>
      </c>
      <c r="L13724" t="s">
        <v>13</v>
      </c>
      <c r="M13724" t="s">
        <v>14</v>
      </c>
      <c r="N13724" t="s">
        <v>52</v>
      </c>
    </row>
    <row r="13725" spans="1:14" x14ac:dyDescent="0.3">
      <c r="A13725" t="str">
        <f t="shared" si="215"/>
        <v>300/300</v>
      </c>
      <c r="B13725">
        <v>300</v>
      </c>
      <c r="C13725">
        <v>300</v>
      </c>
      <c r="D13725" t="s">
        <v>41</v>
      </c>
      <c r="E13725">
        <v>12.0633</v>
      </c>
      <c r="F13725">
        <v>6</v>
      </c>
      <c r="G13725">
        <v>1493</v>
      </c>
      <c r="H13725">
        <v>2.1800000000000002</v>
      </c>
      <c r="I13725">
        <v>41.89</v>
      </c>
      <c r="J13725">
        <v>72.38</v>
      </c>
      <c r="K13725">
        <v>101</v>
      </c>
      <c r="L13725" t="s">
        <v>13</v>
      </c>
      <c r="M13725" t="s">
        <v>14</v>
      </c>
      <c r="N13725" t="s">
        <v>52</v>
      </c>
    </row>
    <row r="13726" spans="1:14" x14ac:dyDescent="0.3">
      <c r="A13726" t="str">
        <f t="shared" si="215"/>
        <v>300/300</v>
      </c>
      <c r="B13726">
        <v>300</v>
      </c>
      <c r="C13726">
        <v>300</v>
      </c>
      <c r="D13726" t="s">
        <v>41</v>
      </c>
      <c r="E13726">
        <v>12.0633</v>
      </c>
      <c r="F13726">
        <v>6</v>
      </c>
      <c r="G13726">
        <v>1493</v>
      </c>
      <c r="H13726">
        <v>2.1800000000000002</v>
      </c>
      <c r="I13726">
        <v>41.89</v>
      </c>
      <c r="J13726">
        <v>72.38</v>
      </c>
      <c r="K13726">
        <v>101</v>
      </c>
      <c r="L13726" t="s">
        <v>13</v>
      </c>
      <c r="M13726" t="s">
        <v>14</v>
      </c>
      <c r="N13726" t="s">
        <v>52</v>
      </c>
    </row>
    <row r="13727" spans="1:14" x14ac:dyDescent="0.3">
      <c r="A13727" t="str">
        <f t="shared" si="215"/>
        <v>140/140</v>
      </c>
      <c r="B13727">
        <v>140</v>
      </c>
      <c r="C13727">
        <v>140</v>
      </c>
      <c r="D13727" t="s">
        <v>15</v>
      </c>
      <c r="E13727">
        <v>26.4925</v>
      </c>
      <c r="F13727">
        <v>8</v>
      </c>
      <c r="G13727">
        <v>2977</v>
      </c>
      <c r="H13727">
        <v>24</v>
      </c>
      <c r="I13727">
        <v>36.630000000000003</v>
      </c>
      <c r="J13727">
        <v>211.94</v>
      </c>
      <c r="K13727">
        <v>6.92</v>
      </c>
      <c r="L13727" t="s">
        <v>13</v>
      </c>
      <c r="M13727" t="s">
        <v>14</v>
      </c>
      <c r="N13727" t="s">
        <v>52</v>
      </c>
    </row>
    <row r="13728" spans="1:14" x14ac:dyDescent="0.3">
      <c r="A13728" t="str">
        <f t="shared" si="215"/>
        <v>140/140</v>
      </c>
      <c r="B13728">
        <v>140</v>
      </c>
      <c r="C13728">
        <v>140</v>
      </c>
      <c r="D13728" t="s">
        <v>15</v>
      </c>
      <c r="E13728">
        <v>25.283799999999999</v>
      </c>
      <c r="F13728">
        <v>8</v>
      </c>
      <c r="G13728">
        <v>2968</v>
      </c>
      <c r="H13728">
        <v>72</v>
      </c>
      <c r="I13728">
        <v>49.64</v>
      </c>
      <c r="J13728">
        <v>202.27</v>
      </c>
      <c r="K13728">
        <v>8.51</v>
      </c>
      <c r="L13728" t="s">
        <v>13</v>
      </c>
      <c r="M13728" t="s">
        <v>14</v>
      </c>
      <c r="N13728" t="s">
        <v>52</v>
      </c>
    </row>
    <row r="13729" spans="1:14" x14ac:dyDescent="0.3">
      <c r="A13729" t="str">
        <f t="shared" si="215"/>
        <v>140/140</v>
      </c>
      <c r="B13729">
        <v>140</v>
      </c>
      <c r="C13729">
        <v>140</v>
      </c>
      <c r="D13729" t="s">
        <v>15</v>
      </c>
      <c r="E13729">
        <v>22.511299999999999</v>
      </c>
      <c r="F13729">
        <v>8</v>
      </c>
      <c r="G13729">
        <v>2962</v>
      </c>
      <c r="H13729">
        <v>138</v>
      </c>
      <c r="I13729">
        <v>51.95</v>
      </c>
      <c r="J13729">
        <v>180.09</v>
      </c>
      <c r="K13729">
        <v>10.09</v>
      </c>
      <c r="L13729" t="s">
        <v>13</v>
      </c>
      <c r="M13729" t="s">
        <v>14</v>
      </c>
      <c r="N13729" t="s">
        <v>52</v>
      </c>
    </row>
    <row r="13730" spans="1:14" x14ac:dyDescent="0.3">
      <c r="A13730" t="str">
        <f t="shared" si="215"/>
        <v>140/140</v>
      </c>
      <c r="B13730">
        <v>140</v>
      </c>
      <c r="C13730">
        <v>140</v>
      </c>
      <c r="D13730" t="s">
        <v>15</v>
      </c>
      <c r="E13730">
        <v>17.801200000000001</v>
      </c>
      <c r="F13730">
        <v>8</v>
      </c>
      <c r="G13730">
        <v>2957</v>
      </c>
      <c r="H13730">
        <v>248</v>
      </c>
      <c r="I13730">
        <v>48.12</v>
      </c>
      <c r="J13730">
        <v>142.41</v>
      </c>
      <c r="K13730">
        <v>11.6</v>
      </c>
      <c r="L13730" t="s">
        <v>13</v>
      </c>
      <c r="M13730" t="s">
        <v>14</v>
      </c>
      <c r="N13730" t="s">
        <v>52</v>
      </c>
    </row>
    <row r="13731" spans="1:14" x14ac:dyDescent="0.3">
      <c r="A13731" t="str">
        <f t="shared" si="215"/>
        <v>140/140</v>
      </c>
      <c r="B13731">
        <v>140</v>
      </c>
      <c r="C13731">
        <v>140</v>
      </c>
      <c r="D13731" t="s">
        <v>15</v>
      </c>
      <c r="E13731">
        <v>27.4312</v>
      </c>
      <c r="F13731">
        <v>8</v>
      </c>
      <c r="G13731">
        <v>2971</v>
      </c>
      <c r="H13731">
        <v>8</v>
      </c>
      <c r="I13731">
        <v>26.45</v>
      </c>
      <c r="J13731">
        <v>219.45</v>
      </c>
      <c r="K13731">
        <v>5.76</v>
      </c>
      <c r="L13731" t="s">
        <v>13</v>
      </c>
      <c r="M13731" t="s">
        <v>14</v>
      </c>
      <c r="N13731" t="s">
        <v>52</v>
      </c>
    </row>
    <row r="13732" spans="1:14" x14ac:dyDescent="0.3">
      <c r="A13732" t="str">
        <f t="shared" ref="A13732:A13795" si="216">B13732 &amp; "/" &amp; C13732</f>
        <v>140/140</v>
      </c>
      <c r="B13732">
        <v>140</v>
      </c>
      <c r="C13732">
        <v>140</v>
      </c>
      <c r="D13732" t="s">
        <v>15</v>
      </c>
      <c r="E13732">
        <v>27.375</v>
      </c>
      <c r="F13732">
        <v>8</v>
      </c>
      <c r="G13732">
        <v>2966</v>
      </c>
      <c r="H13732">
        <v>30</v>
      </c>
      <c r="I13732">
        <v>42.21</v>
      </c>
      <c r="J13732">
        <v>219</v>
      </c>
      <c r="K13732">
        <v>7.01</v>
      </c>
      <c r="L13732" t="s">
        <v>13</v>
      </c>
      <c r="M13732" t="s">
        <v>14</v>
      </c>
      <c r="N13732" t="s">
        <v>52</v>
      </c>
    </row>
    <row r="13733" spans="1:14" x14ac:dyDescent="0.3">
      <c r="A13733" t="str">
        <f t="shared" si="216"/>
        <v>140/140</v>
      </c>
      <c r="B13733">
        <v>140</v>
      </c>
      <c r="C13733">
        <v>140</v>
      </c>
      <c r="D13733" t="s">
        <v>15</v>
      </c>
      <c r="E13733">
        <v>25.7775</v>
      </c>
      <c r="F13733">
        <v>8</v>
      </c>
      <c r="G13733">
        <v>2959</v>
      </c>
      <c r="H13733">
        <v>78</v>
      </c>
      <c r="I13733">
        <v>53.12</v>
      </c>
      <c r="J13733">
        <v>206.22</v>
      </c>
      <c r="K13733">
        <v>8.52</v>
      </c>
      <c r="L13733" t="s">
        <v>13</v>
      </c>
      <c r="M13733" t="s">
        <v>14</v>
      </c>
      <c r="N13733" t="s">
        <v>52</v>
      </c>
    </row>
    <row r="13734" spans="1:14" x14ac:dyDescent="0.3">
      <c r="A13734" t="str">
        <f t="shared" si="216"/>
        <v>140/140</v>
      </c>
      <c r="B13734">
        <v>140</v>
      </c>
      <c r="C13734">
        <v>140</v>
      </c>
      <c r="D13734" t="s">
        <v>15</v>
      </c>
      <c r="E13734">
        <v>23.091200000000001</v>
      </c>
      <c r="F13734">
        <v>8</v>
      </c>
      <c r="G13734">
        <v>2961</v>
      </c>
      <c r="H13734">
        <v>140</v>
      </c>
      <c r="I13734">
        <v>54.01</v>
      </c>
      <c r="J13734">
        <v>184.73</v>
      </c>
      <c r="K13734">
        <v>10.039999999999999</v>
      </c>
      <c r="L13734" t="s">
        <v>13</v>
      </c>
      <c r="M13734" t="s">
        <v>14</v>
      </c>
      <c r="N13734" t="s">
        <v>52</v>
      </c>
    </row>
    <row r="13735" spans="1:14" x14ac:dyDescent="0.3">
      <c r="A13735" t="str">
        <f t="shared" si="216"/>
        <v>140/140</v>
      </c>
      <c r="B13735">
        <v>140</v>
      </c>
      <c r="C13735">
        <v>140</v>
      </c>
      <c r="D13735" t="s">
        <v>15</v>
      </c>
      <c r="E13735">
        <v>19.592500000000001</v>
      </c>
      <c r="F13735">
        <v>8</v>
      </c>
      <c r="G13735">
        <v>2952</v>
      </c>
      <c r="H13735">
        <v>220</v>
      </c>
      <c r="I13735">
        <v>53.61</v>
      </c>
      <c r="J13735">
        <v>156.74</v>
      </c>
      <c r="K13735">
        <v>10.85</v>
      </c>
      <c r="L13735" t="s">
        <v>13</v>
      </c>
      <c r="M13735" t="s">
        <v>14</v>
      </c>
      <c r="N13735" t="s">
        <v>52</v>
      </c>
    </row>
    <row r="13736" spans="1:14" x14ac:dyDescent="0.3">
      <c r="A13736" t="str">
        <f t="shared" si="216"/>
        <v>140/140</v>
      </c>
      <c r="B13736">
        <v>140</v>
      </c>
      <c r="C13736">
        <v>140</v>
      </c>
      <c r="D13736" t="s">
        <v>15</v>
      </c>
      <c r="E13736">
        <v>14.436199999999999</v>
      </c>
      <c r="F13736">
        <v>8</v>
      </c>
      <c r="G13736">
        <v>2971</v>
      </c>
      <c r="H13736">
        <v>8</v>
      </c>
      <c r="I13736">
        <v>13.92</v>
      </c>
      <c r="J13736">
        <v>115.49</v>
      </c>
      <c r="K13736">
        <v>5.76</v>
      </c>
      <c r="L13736" t="s">
        <v>13</v>
      </c>
      <c r="M13736" t="s">
        <v>14</v>
      </c>
      <c r="N13736" t="s">
        <v>52</v>
      </c>
    </row>
    <row r="13737" spans="1:14" x14ac:dyDescent="0.3">
      <c r="A13737" t="str">
        <f t="shared" si="216"/>
        <v>140/140</v>
      </c>
      <c r="B13737">
        <v>140</v>
      </c>
      <c r="C13737">
        <v>140</v>
      </c>
      <c r="D13737" t="s">
        <v>15</v>
      </c>
      <c r="E13737">
        <v>14.4</v>
      </c>
      <c r="F13737">
        <v>8</v>
      </c>
      <c r="G13737">
        <v>2966</v>
      </c>
      <c r="H13737">
        <v>30</v>
      </c>
      <c r="I13737">
        <v>22.2</v>
      </c>
      <c r="J13737">
        <v>115.2</v>
      </c>
      <c r="K13737">
        <v>7.01</v>
      </c>
      <c r="L13737" t="s">
        <v>13</v>
      </c>
      <c r="M13737" t="s">
        <v>14</v>
      </c>
      <c r="N13737" t="s">
        <v>52</v>
      </c>
    </row>
    <row r="13738" spans="1:14" x14ac:dyDescent="0.3">
      <c r="A13738" t="str">
        <f t="shared" si="216"/>
        <v>140/140</v>
      </c>
      <c r="B13738">
        <v>140</v>
      </c>
      <c r="C13738">
        <v>140</v>
      </c>
      <c r="D13738" t="s">
        <v>15</v>
      </c>
      <c r="E13738">
        <v>13.79</v>
      </c>
      <c r="F13738">
        <v>8</v>
      </c>
      <c r="G13738">
        <v>2959</v>
      </c>
      <c r="H13738">
        <v>78</v>
      </c>
      <c r="I13738">
        <v>28.42</v>
      </c>
      <c r="J13738">
        <v>110.32</v>
      </c>
      <c r="K13738">
        <v>8.52</v>
      </c>
      <c r="L13738" t="s">
        <v>13</v>
      </c>
      <c r="M13738" t="s">
        <v>14</v>
      </c>
      <c r="N13738" t="s">
        <v>52</v>
      </c>
    </row>
    <row r="13739" spans="1:14" x14ac:dyDescent="0.3">
      <c r="A13739" t="str">
        <f t="shared" si="216"/>
        <v>140/140</v>
      </c>
      <c r="B13739">
        <v>140</v>
      </c>
      <c r="C13739">
        <v>140</v>
      </c>
      <c r="D13739" t="s">
        <v>15</v>
      </c>
      <c r="E13739">
        <v>12.5787</v>
      </c>
      <c r="F13739">
        <v>8</v>
      </c>
      <c r="G13739">
        <v>2961</v>
      </c>
      <c r="H13739">
        <v>140</v>
      </c>
      <c r="I13739">
        <v>29.42</v>
      </c>
      <c r="J13739">
        <v>100.63</v>
      </c>
      <c r="K13739">
        <v>10.039999999999999</v>
      </c>
      <c r="L13739" t="s">
        <v>13</v>
      </c>
      <c r="M13739" t="s">
        <v>14</v>
      </c>
      <c r="N13739" t="s">
        <v>52</v>
      </c>
    </row>
    <row r="13740" spans="1:14" x14ac:dyDescent="0.3">
      <c r="A13740" t="str">
        <f t="shared" si="216"/>
        <v>140/140</v>
      </c>
      <c r="B13740">
        <v>140</v>
      </c>
      <c r="C13740">
        <v>140</v>
      </c>
      <c r="D13740" t="s">
        <v>15</v>
      </c>
      <c r="E13740">
        <v>11.0175</v>
      </c>
      <c r="F13740">
        <v>8</v>
      </c>
      <c r="G13740">
        <v>2952</v>
      </c>
      <c r="H13740">
        <v>220</v>
      </c>
      <c r="I13740">
        <v>30.15</v>
      </c>
      <c r="J13740">
        <v>88.14</v>
      </c>
      <c r="K13740">
        <v>10.85</v>
      </c>
      <c r="L13740" t="s">
        <v>13</v>
      </c>
      <c r="M13740" t="s">
        <v>14</v>
      </c>
      <c r="N13740" t="s">
        <v>52</v>
      </c>
    </row>
    <row r="13741" spans="1:14" x14ac:dyDescent="0.3">
      <c r="A13741" t="str">
        <f t="shared" si="216"/>
        <v>140/140</v>
      </c>
      <c r="B13741">
        <v>140</v>
      </c>
      <c r="C13741">
        <v>140</v>
      </c>
      <c r="D13741" t="s">
        <v>15</v>
      </c>
      <c r="E13741">
        <v>26.49</v>
      </c>
      <c r="F13741">
        <v>8</v>
      </c>
      <c r="G13741">
        <v>2973</v>
      </c>
      <c r="H13741">
        <v>24</v>
      </c>
      <c r="I13741">
        <v>36.92</v>
      </c>
      <c r="J13741">
        <v>211.92</v>
      </c>
      <c r="K13741">
        <v>6.89</v>
      </c>
      <c r="L13741" t="s">
        <v>13</v>
      </c>
      <c r="M13741" t="s">
        <v>14</v>
      </c>
      <c r="N13741" t="s">
        <v>52</v>
      </c>
    </row>
    <row r="13742" spans="1:14" x14ac:dyDescent="0.3">
      <c r="A13742" t="str">
        <f t="shared" si="216"/>
        <v>140/140</v>
      </c>
      <c r="B13742">
        <v>140</v>
      </c>
      <c r="C13742">
        <v>140</v>
      </c>
      <c r="D13742" t="s">
        <v>15</v>
      </c>
      <c r="E13742">
        <v>25.268799999999999</v>
      </c>
      <c r="F13742">
        <v>8</v>
      </c>
      <c r="G13742">
        <v>2964</v>
      </c>
      <c r="H13742">
        <v>70</v>
      </c>
      <c r="I13742">
        <v>48.5</v>
      </c>
      <c r="J13742">
        <v>202.15</v>
      </c>
      <c r="K13742">
        <v>8.6199999999999992</v>
      </c>
      <c r="L13742" t="s">
        <v>13</v>
      </c>
      <c r="M13742" t="s">
        <v>14</v>
      </c>
      <c r="N13742" t="s">
        <v>52</v>
      </c>
    </row>
    <row r="13743" spans="1:14" x14ac:dyDescent="0.3">
      <c r="A13743" t="str">
        <f t="shared" si="216"/>
        <v>140/140</v>
      </c>
      <c r="B13743">
        <v>140</v>
      </c>
      <c r="C13743">
        <v>140</v>
      </c>
      <c r="D13743" t="s">
        <v>15</v>
      </c>
      <c r="E13743">
        <v>22.501200000000001</v>
      </c>
      <c r="F13743">
        <v>8</v>
      </c>
      <c r="G13743">
        <v>2956</v>
      </c>
      <c r="H13743">
        <v>136</v>
      </c>
      <c r="I13743">
        <v>51.92</v>
      </c>
      <c r="J13743">
        <v>180.01</v>
      </c>
      <c r="K13743">
        <v>10.029999999999999</v>
      </c>
      <c r="L13743" t="s">
        <v>13</v>
      </c>
      <c r="M13743" t="s">
        <v>14</v>
      </c>
      <c r="N13743" t="s">
        <v>52</v>
      </c>
    </row>
    <row r="13744" spans="1:14" x14ac:dyDescent="0.3">
      <c r="A13744" t="str">
        <f t="shared" si="216"/>
        <v>140/140</v>
      </c>
      <c r="B13744">
        <v>140</v>
      </c>
      <c r="C13744">
        <v>140</v>
      </c>
      <c r="D13744" t="s">
        <v>15</v>
      </c>
      <c r="E13744">
        <v>17.824999999999999</v>
      </c>
      <c r="F13744">
        <v>8</v>
      </c>
      <c r="G13744">
        <v>2952</v>
      </c>
      <c r="H13744">
        <v>244</v>
      </c>
      <c r="I13744">
        <v>48.32</v>
      </c>
      <c r="J13744">
        <v>142.6</v>
      </c>
      <c r="K13744">
        <v>11.54</v>
      </c>
      <c r="L13744" t="s">
        <v>13</v>
      </c>
      <c r="M13744" t="s">
        <v>14</v>
      </c>
      <c r="N13744" t="s">
        <v>52</v>
      </c>
    </row>
    <row r="13745" spans="1:14" x14ac:dyDescent="0.3">
      <c r="A13745" t="str">
        <f t="shared" si="216"/>
        <v>140/140</v>
      </c>
      <c r="B13745">
        <v>140</v>
      </c>
      <c r="C13745">
        <v>140</v>
      </c>
      <c r="D13745" t="s">
        <v>15</v>
      </c>
      <c r="E13745">
        <v>27.536200000000001</v>
      </c>
      <c r="F13745">
        <v>8</v>
      </c>
      <c r="G13745">
        <v>2973</v>
      </c>
      <c r="H13745">
        <v>20</v>
      </c>
      <c r="I13745">
        <v>37.020000000000003</v>
      </c>
      <c r="J13745">
        <v>220.29</v>
      </c>
      <c r="K13745">
        <v>6.52</v>
      </c>
      <c r="L13745" t="s">
        <v>13</v>
      </c>
      <c r="M13745" t="s">
        <v>14</v>
      </c>
      <c r="N13745" t="s">
        <v>52</v>
      </c>
    </row>
    <row r="13746" spans="1:14" x14ac:dyDescent="0.3">
      <c r="A13746" t="str">
        <f t="shared" si="216"/>
        <v>140/140</v>
      </c>
      <c r="B13746">
        <v>140</v>
      </c>
      <c r="C13746">
        <v>140</v>
      </c>
      <c r="D13746" t="s">
        <v>15</v>
      </c>
      <c r="E13746">
        <v>26.1525</v>
      </c>
      <c r="F13746">
        <v>8</v>
      </c>
      <c r="G13746">
        <v>2969</v>
      </c>
      <c r="H13746">
        <v>74</v>
      </c>
      <c r="I13746">
        <v>51.67</v>
      </c>
      <c r="J13746">
        <v>209.22</v>
      </c>
      <c r="K13746">
        <v>8.57</v>
      </c>
      <c r="L13746" t="s">
        <v>13</v>
      </c>
      <c r="M13746" t="s">
        <v>14</v>
      </c>
      <c r="N13746" t="s">
        <v>52</v>
      </c>
    </row>
    <row r="13747" spans="1:14" x14ac:dyDescent="0.3">
      <c r="A13747" t="str">
        <f t="shared" si="216"/>
        <v>140/140</v>
      </c>
      <c r="B13747">
        <v>140</v>
      </c>
      <c r="C13747">
        <v>140</v>
      </c>
      <c r="D13747" t="s">
        <v>15</v>
      </c>
      <c r="E13747">
        <v>23.241299999999999</v>
      </c>
      <c r="F13747">
        <v>8</v>
      </c>
      <c r="G13747">
        <v>2963</v>
      </c>
      <c r="H13747">
        <v>137</v>
      </c>
      <c r="I13747">
        <v>53.72</v>
      </c>
      <c r="J13747">
        <v>185.93</v>
      </c>
      <c r="K13747">
        <v>10.029999999999999</v>
      </c>
      <c r="L13747" t="s">
        <v>13</v>
      </c>
      <c r="M13747" t="s">
        <v>14</v>
      </c>
      <c r="N13747" t="s">
        <v>52</v>
      </c>
    </row>
    <row r="13748" spans="1:14" x14ac:dyDescent="0.3">
      <c r="A13748" t="str">
        <f t="shared" si="216"/>
        <v>140/140</v>
      </c>
      <c r="B13748">
        <v>140</v>
      </c>
      <c r="C13748">
        <v>140</v>
      </c>
      <c r="D13748" t="s">
        <v>15</v>
      </c>
      <c r="E13748">
        <v>17.765000000000001</v>
      </c>
      <c r="F13748">
        <v>8</v>
      </c>
      <c r="G13748">
        <v>2956</v>
      </c>
      <c r="H13748">
        <v>272</v>
      </c>
      <c r="I13748">
        <v>50.96</v>
      </c>
      <c r="J13748">
        <v>142.12</v>
      </c>
      <c r="K13748">
        <v>11.46</v>
      </c>
      <c r="L13748" t="s">
        <v>13</v>
      </c>
      <c r="M13748" t="s">
        <v>14</v>
      </c>
      <c r="N13748" t="s">
        <v>52</v>
      </c>
    </row>
    <row r="13749" spans="1:14" x14ac:dyDescent="0.3">
      <c r="A13749" t="str">
        <f t="shared" si="216"/>
        <v>140/140</v>
      </c>
      <c r="B13749">
        <v>140</v>
      </c>
      <c r="C13749">
        <v>140</v>
      </c>
      <c r="D13749" t="s">
        <v>15</v>
      </c>
      <c r="E13749">
        <v>14.3025</v>
      </c>
      <c r="F13749">
        <v>8</v>
      </c>
      <c r="G13749">
        <v>2973</v>
      </c>
      <c r="H13749">
        <v>20</v>
      </c>
      <c r="I13749">
        <v>19.23</v>
      </c>
      <c r="J13749">
        <v>114.42</v>
      </c>
      <c r="K13749">
        <v>6.52</v>
      </c>
      <c r="L13749" t="s">
        <v>13</v>
      </c>
      <c r="M13749" t="s">
        <v>14</v>
      </c>
      <c r="N13749" t="s">
        <v>52</v>
      </c>
    </row>
    <row r="13750" spans="1:14" x14ac:dyDescent="0.3">
      <c r="A13750" t="str">
        <f t="shared" si="216"/>
        <v>140/140</v>
      </c>
      <c r="B13750">
        <v>140</v>
      </c>
      <c r="C13750">
        <v>140</v>
      </c>
      <c r="D13750" t="s">
        <v>15</v>
      </c>
      <c r="E13750">
        <v>13.772500000000001</v>
      </c>
      <c r="F13750">
        <v>8</v>
      </c>
      <c r="G13750">
        <v>2969</v>
      </c>
      <c r="H13750">
        <v>74</v>
      </c>
      <c r="I13750">
        <v>27.21</v>
      </c>
      <c r="J13750">
        <v>110.18</v>
      </c>
      <c r="K13750">
        <v>8.57</v>
      </c>
      <c r="L13750" t="s">
        <v>13</v>
      </c>
      <c r="M13750" t="s">
        <v>14</v>
      </c>
      <c r="N13750" t="s">
        <v>52</v>
      </c>
    </row>
    <row r="13751" spans="1:14" x14ac:dyDescent="0.3">
      <c r="A13751" t="str">
        <f t="shared" si="216"/>
        <v>140/140</v>
      </c>
      <c r="B13751">
        <v>140</v>
      </c>
      <c r="C13751">
        <v>140</v>
      </c>
      <c r="D13751" t="s">
        <v>15</v>
      </c>
      <c r="E13751">
        <v>12.6</v>
      </c>
      <c r="F13751">
        <v>8</v>
      </c>
      <c r="G13751">
        <v>2963</v>
      </c>
      <c r="H13751">
        <v>137</v>
      </c>
      <c r="I13751">
        <v>29.13</v>
      </c>
      <c r="J13751">
        <v>100.8</v>
      </c>
      <c r="K13751">
        <v>10.029999999999999</v>
      </c>
      <c r="L13751" t="s">
        <v>13</v>
      </c>
      <c r="M13751" t="s">
        <v>14</v>
      </c>
      <c r="N13751" t="s">
        <v>52</v>
      </c>
    </row>
    <row r="13752" spans="1:14" x14ac:dyDescent="0.3">
      <c r="A13752" t="str">
        <f t="shared" si="216"/>
        <v>140/140</v>
      </c>
      <c r="B13752">
        <v>140</v>
      </c>
      <c r="C13752">
        <v>140</v>
      </c>
      <c r="D13752" t="s">
        <v>15</v>
      </c>
      <c r="E13752">
        <v>9.77</v>
      </c>
      <c r="F13752">
        <v>8</v>
      </c>
      <c r="G13752">
        <v>2956</v>
      </c>
      <c r="H13752">
        <v>272</v>
      </c>
      <c r="I13752">
        <v>28.02</v>
      </c>
      <c r="J13752">
        <v>78.16</v>
      </c>
      <c r="K13752">
        <v>11.46</v>
      </c>
      <c r="L13752" t="s">
        <v>13</v>
      </c>
      <c r="M13752" t="s">
        <v>14</v>
      </c>
      <c r="N13752" t="s">
        <v>52</v>
      </c>
    </row>
    <row r="13753" spans="1:14" x14ac:dyDescent="0.3">
      <c r="A13753" t="str">
        <f t="shared" si="216"/>
        <v>140/140</v>
      </c>
      <c r="B13753">
        <v>140</v>
      </c>
      <c r="C13753">
        <v>140</v>
      </c>
      <c r="D13753" t="s">
        <v>15</v>
      </c>
      <c r="E13753">
        <v>25.53</v>
      </c>
      <c r="F13753">
        <v>7</v>
      </c>
      <c r="G13753">
        <v>2966</v>
      </c>
      <c r="H13753">
        <v>9</v>
      </c>
      <c r="I13753">
        <v>21.27</v>
      </c>
      <c r="J13753">
        <v>178.71</v>
      </c>
      <c r="K13753">
        <v>6.22</v>
      </c>
      <c r="L13753" t="s">
        <v>13</v>
      </c>
      <c r="M13753" t="s">
        <v>14</v>
      </c>
      <c r="N13753" t="s">
        <v>52</v>
      </c>
    </row>
    <row r="13754" spans="1:14" x14ac:dyDescent="0.3">
      <c r="A13754" t="str">
        <f t="shared" si="216"/>
        <v>140/140</v>
      </c>
      <c r="B13754">
        <v>140</v>
      </c>
      <c r="C13754">
        <v>140</v>
      </c>
      <c r="D13754" t="s">
        <v>15</v>
      </c>
      <c r="E13754">
        <v>24.24</v>
      </c>
      <c r="F13754">
        <v>7</v>
      </c>
      <c r="G13754">
        <v>2962</v>
      </c>
      <c r="H13754">
        <v>70</v>
      </c>
      <c r="I13754">
        <v>45.54</v>
      </c>
      <c r="J13754">
        <v>169.68</v>
      </c>
      <c r="K13754">
        <v>7.72</v>
      </c>
      <c r="L13754" t="s">
        <v>13</v>
      </c>
      <c r="M13754" t="s">
        <v>14</v>
      </c>
      <c r="N13754" t="s">
        <v>52</v>
      </c>
    </row>
    <row r="13755" spans="1:14" x14ac:dyDescent="0.3">
      <c r="A13755" t="str">
        <f t="shared" si="216"/>
        <v>140/140</v>
      </c>
      <c r="B13755">
        <v>140</v>
      </c>
      <c r="C13755">
        <v>140</v>
      </c>
      <c r="D13755" t="s">
        <v>15</v>
      </c>
      <c r="E13755">
        <v>22.212900000000001</v>
      </c>
      <c r="F13755">
        <v>7</v>
      </c>
      <c r="G13755">
        <v>2958</v>
      </c>
      <c r="H13755">
        <v>137</v>
      </c>
      <c r="I13755">
        <v>51.76</v>
      </c>
      <c r="J13755">
        <v>155.49</v>
      </c>
      <c r="K13755">
        <v>8.75</v>
      </c>
      <c r="L13755" t="s">
        <v>13</v>
      </c>
      <c r="M13755" t="s">
        <v>14</v>
      </c>
      <c r="N13755" t="s">
        <v>52</v>
      </c>
    </row>
    <row r="13756" spans="1:14" x14ac:dyDescent="0.3">
      <c r="A13756" t="str">
        <f t="shared" si="216"/>
        <v>140/140</v>
      </c>
      <c r="B13756">
        <v>140</v>
      </c>
      <c r="C13756">
        <v>140</v>
      </c>
      <c r="D13756" t="s">
        <v>15</v>
      </c>
      <c r="E13756">
        <v>19.0657</v>
      </c>
      <c r="F13756">
        <v>7</v>
      </c>
      <c r="G13756">
        <v>2953</v>
      </c>
      <c r="H13756">
        <v>225</v>
      </c>
      <c r="I13756">
        <v>51.06</v>
      </c>
      <c r="J13756">
        <v>133.46</v>
      </c>
      <c r="K13756">
        <v>9.8000000000000007</v>
      </c>
      <c r="L13756" t="s">
        <v>13</v>
      </c>
      <c r="M13756" t="s">
        <v>14</v>
      </c>
      <c r="N13756" t="s">
        <v>52</v>
      </c>
    </row>
    <row r="13757" spans="1:14" x14ac:dyDescent="0.3">
      <c r="A13757" t="str">
        <f t="shared" si="216"/>
        <v>140/140</v>
      </c>
      <c r="B13757">
        <v>140</v>
      </c>
      <c r="C13757">
        <v>140</v>
      </c>
      <c r="D13757" t="s">
        <v>15</v>
      </c>
      <c r="E13757">
        <v>27.192900000000002</v>
      </c>
      <c r="F13757">
        <v>7</v>
      </c>
      <c r="G13757">
        <v>2969</v>
      </c>
      <c r="H13757">
        <v>14</v>
      </c>
      <c r="I13757">
        <v>27.77</v>
      </c>
      <c r="J13757">
        <v>190.35</v>
      </c>
      <c r="K13757">
        <v>6.31</v>
      </c>
      <c r="L13757" t="s">
        <v>13</v>
      </c>
      <c r="M13757" t="s">
        <v>14</v>
      </c>
      <c r="N13757" t="s">
        <v>52</v>
      </c>
    </row>
    <row r="13758" spans="1:14" x14ac:dyDescent="0.3">
      <c r="A13758" t="str">
        <f t="shared" si="216"/>
        <v>140/140</v>
      </c>
      <c r="B13758">
        <v>140</v>
      </c>
      <c r="C13758">
        <v>140</v>
      </c>
      <c r="D13758" t="s">
        <v>15</v>
      </c>
      <c r="E13758">
        <v>25.86</v>
      </c>
      <c r="F13758">
        <v>7</v>
      </c>
      <c r="G13758">
        <v>2963</v>
      </c>
      <c r="H13758">
        <v>66</v>
      </c>
      <c r="I13758">
        <v>48.31</v>
      </c>
      <c r="J13758">
        <v>181.02</v>
      </c>
      <c r="K13758">
        <v>7.53</v>
      </c>
      <c r="L13758" t="s">
        <v>13</v>
      </c>
      <c r="M13758" t="s">
        <v>14</v>
      </c>
      <c r="N13758" t="s">
        <v>52</v>
      </c>
    </row>
    <row r="13759" spans="1:14" x14ac:dyDescent="0.3">
      <c r="A13759" t="str">
        <f t="shared" si="216"/>
        <v>140/140</v>
      </c>
      <c r="B13759">
        <v>140</v>
      </c>
      <c r="C13759">
        <v>140</v>
      </c>
      <c r="D13759" t="s">
        <v>15</v>
      </c>
      <c r="E13759">
        <v>23.291399999999999</v>
      </c>
      <c r="F13759">
        <v>7</v>
      </c>
      <c r="G13759">
        <v>2960</v>
      </c>
      <c r="H13759">
        <v>140</v>
      </c>
      <c r="I13759">
        <v>55.44</v>
      </c>
      <c r="J13759">
        <v>163.04</v>
      </c>
      <c r="K13759">
        <v>8.64</v>
      </c>
      <c r="L13759" t="s">
        <v>13</v>
      </c>
      <c r="M13759" t="s">
        <v>14</v>
      </c>
      <c r="N13759" t="s">
        <v>52</v>
      </c>
    </row>
    <row r="13760" spans="1:14" x14ac:dyDescent="0.3">
      <c r="A13760" t="str">
        <f t="shared" si="216"/>
        <v>140/140</v>
      </c>
      <c r="B13760">
        <v>140</v>
      </c>
      <c r="C13760">
        <v>140</v>
      </c>
      <c r="D13760" t="s">
        <v>15</v>
      </c>
      <c r="E13760">
        <v>20.625699999999998</v>
      </c>
      <c r="F13760">
        <v>7</v>
      </c>
      <c r="G13760">
        <v>2957</v>
      </c>
      <c r="H13760">
        <v>211</v>
      </c>
      <c r="I13760">
        <v>55.56</v>
      </c>
      <c r="J13760">
        <v>144.38</v>
      </c>
      <c r="K13760">
        <v>9.4</v>
      </c>
      <c r="L13760" t="s">
        <v>13</v>
      </c>
      <c r="M13760" t="s">
        <v>14</v>
      </c>
      <c r="N13760" t="s">
        <v>52</v>
      </c>
    </row>
    <row r="13761" spans="1:14" x14ac:dyDescent="0.3">
      <c r="A13761" t="str">
        <f t="shared" si="216"/>
        <v>140/140</v>
      </c>
      <c r="B13761">
        <v>140</v>
      </c>
      <c r="C13761">
        <v>140</v>
      </c>
      <c r="D13761" t="s">
        <v>15</v>
      </c>
      <c r="E13761">
        <v>25.575700000000001</v>
      </c>
      <c r="F13761">
        <v>7</v>
      </c>
      <c r="G13761">
        <v>2975</v>
      </c>
      <c r="H13761">
        <v>11</v>
      </c>
      <c r="I13761">
        <v>23.32</v>
      </c>
      <c r="J13761">
        <v>179.03</v>
      </c>
      <c r="K13761">
        <v>6.23</v>
      </c>
      <c r="L13761" t="s">
        <v>13</v>
      </c>
      <c r="M13761" t="s">
        <v>14</v>
      </c>
      <c r="N13761" t="s">
        <v>52</v>
      </c>
    </row>
    <row r="13762" spans="1:14" x14ac:dyDescent="0.3">
      <c r="A13762" t="str">
        <f t="shared" si="216"/>
        <v>140/140</v>
      </c>
      <c r="B13762">
        <v>140</v>
      </c>
      <c r="C13762">
        <v>140</v>
      </c>
      <c r="D13762" t="s">
        <v>15</v>
      </c>
      <c r="E13762">
        <v>24.402899999999999</v>
      </c>
      <c r="F13762">
        <v>7</v>
      </c>
      <c r="G13762">
        <v>2971</v>
      </c>
      <c r="H13762">
        <v>72</v>
      </c>
      <c r="I13762">
        <v>46.28</v>
      </c>
      <c r="J13762">
        <v>170.82</v>
      </c>
      <c r="K13762">
        <v>7.69</v>
      </c>
      <c r="L13762" t="s">
        <v>13</v>
      </c>
      <c r="M13762" t="s">
        <v>14</v>
      </c>
      <c r="N13762" t="s">
        <v>52</v>
      </c>
    </row>
    <row r="13763" spans="1:14" x14ac:dyDescent="0.3">
      <c r="A13763" t="str">
        <f t="shared" si="216"/>
        <v>140/140</v>
      </c>
      <c r="B13763">
        <v>140</v>
      </c>
      <c r="C13763">
        <v>140</v>
      </c>
      <c r="D13763" t="s">
        <v>15</v>
      </c>
      <c r="E13763">
        <v>22.277100000000001</v>
      </c>
      <c r="F13763">
        <v>7</v>
      </c>
      <c r="G13763">
        <v>2967</v>
      </c>
      <c r="H13763">
        <v>138</v>
      </c>
      <c r="I13763">
        <v>51.51</v>
      </c>
      <c r="J13763">
        <v>155.94</v>
      </c>
      <c r="K13763">
        <v>8.77</v>
      </c>
      <c r="L13763" t="s">
        <v>13</v>
      </c>
      <c r="M13763" t="s">
        <v>14</v>
      </c>
      <c r="N13763" t="s">
        <v>52</v>
      </c>
    </row>
    <row r="13764" spans="1:14" x14ac:dyDescent="0.3">
      <c r="A13764" t="str">
        <f t="shared" si="216"/>
        <v>140/140</v>
      </c>
      <c r="B13764">
        <v>140</v>
      </c>
      <c r="C13764">
        <v>140</v>
      </c>
      <c r="D13764" t="s">
        <v>15</v>
      </c>
      <c r="E13764">
        <v>19.14</v>
      </c>
      <c r="F13764">
        <v>7</v>
      </c>
      <c r="G13764">
        <v>2961</v>
      </c>
      <c r="H13764">
        <v>228</v>
      </c>
      <c r="I13764">
        <v>51.37</v>
      </c>
      <c r="J13764">
        <v>133.97999999999999</v>
      </c>
      <c r="K13764">
        <v>9.77</v>
      </c>
      <c r="L13764" t="s">
        <v>13</v>
      </c>
      <c r="M13764" t="s">
        <v>14</v>
      </c>
      <c r="N13764" t="s">
        <v>52</v>
      </c>
    </row>
    <row r="13765" spans="1:14" x14ac:dyDescent="0.3">
      <c r="A13765" t="str">
        <f t="shared" si="216"/>
        <v>250/238</v>
      </c>
      <c r="B13765">
        <v>250</v>
      </c>
      <c r="C13765">
        <v>238</v>
      </c>
      <c r="D13765" t="s">
        <v>16</v>
      </c>
      <c r="E13765">
        <v>19.3367</v>
      </c>
      <c r="F13765">
        <v>3</v>
      </c>
      <c r="G13765">
        <v>1494</v>
      </c>
      <c r="H13765">
        <v>18</v>
      </c>
      <c r="I13765">
        <v>33.04</v>
      </c>
      <c r="J13765">
        <v>58.01</v>
      </c>
      <c r="K13765">
        <v>8.34</v>
      </c>
      <c r="L13765" t="s">
        <v>13</v>
      </c>
      <c r="M13765" t="s">
        <v>14</v>
      </c>
      <c r="N13765" t="s">
        <v>52</v>
      </c>
    </row>
    <row r="13766" spans="1:14" x14ac:dyDescent="0.3">
      <c r="A13766" t="str">
        <f t="shared" si="216"/>
        <v>250/238</v>
      </c>
      <c r="B13766">
        <v>250</v>
      </c>
      <c r="C13766">
        <v>238</v>
      </c>
      <c r="D13766" t="s">
        <v>16</v>
      </c>
      <c r="E13766">
        <v>18.523299999999999</v>
      </c>
      <c r="F13766">
        <v>3</v>
      </c>
      <c r="G13766">
        <v>1492</v>
      </c>
      <c r="H13766">
        <v>82</v>
      </c>
      <c r="I13766">
        <v>59.31</v>
      </c>
      <c r="J13766">
        <v>55.57</v>
      </c>
      <c r="K13766">
        <v>9.5299999999999994</v>
      </c>
      <c r="L13766" t="s">
        <v>13</v>
      </c>
      <c r="M13766" t="s">
        <v>14</v>
      </c>
      <c r="N13766" t="s">
        <v>52</v>
      </c>
    </row>
    <row r="13767" spans="1:14" x14ac:dyDescent="0.3">
      <c r="A13767" t="str">
        <f t="shared" si="216"/>
        <v>250/238</v>
      </c>
      <c r="B13767">
        <v>250</v>
      </c>
      <c r="C13767">
        <v>238</v>
      </c>
      <c r="D13767" t="s">
        <v>16</v>
      </c>
      <c r="E13767">
        <v>17.0733</v>
      </c>
      <c r="F13767">
        <v>3</v>
      </c>
      <c r="G13767">
        <v>1490</v>
      </c>
      <c r="H13767">
        <v>170</v>
      </c>
      <c r="I13767">
        <v>69.89</v>
      </c>
      <c r="J13767">
        <v>51.22</v>
      </c>
      <c r="K13767">
        <v>10.78</v>
      </c>
      <c r="L13767" t="s">
        <v>13</v>
      </c>
      <c r="M13767" t="s">
        <v>14</v>
      </c>
      <c r="N13767" t="s">
        <v>52</v>
      </c>
    </row>
    <row r="13768" spans="1:14" x14ac:dyDescent="0.3">
      <c r="A13768" t="str">
        <f t="shared" si="216"/>
        <v>250/238</v>
      </c>
      <c r="B13768">
        <v>250</v>
      </c>
      <c r="C13768">
        <v>238</v>
      </c>
      <c r="D13768" t="s">
        <v>16</v>
      </c>
      <c r="E13768">
        <v>14.69</v>
      </c>
      <c r="F13768">
        <v>3</v>
      </c>
      <c r="G13768">
        <v>1487</v>
      </c>
      <c r="H13768">
        <v>264</v>
      </c>
      <c r="I13768">
        <v>69.540000000000006</v>
      </c>
      <c r="J13768">
        <v>44.07</v>
      </c>
      <c r="K13768">
        <v>11.69</v>
      </c>
      <c r="L13768" t="s">
        <v>13</v>
      </c>
      <c r="M13768" t="s">
        <v>14</v>
      </c>
      <c r="N13768" t="s">
        <v>52</v>
      </c>
    </row>
    <row r="13769" spans="1:14" x14ac:dyDescent="0.3">
      <c r="A13769" t="str">
        <f t="shared" si="216"/>
        <v>250/238</v>
      </c>
      <c r="B13769">
        <v>250</v>
      </c>
      <c r="C13769">
        <v>238</v>
      </c>
      <c r="D13769" t="s">
        <v>16</v>
      </c>
      <c r="E13769">
        <v>19.433299999999999</v>
      </c>
      <c r="F13769">
        <v>3</v>
      </c>
      <c r="G13769">
        <v>1491</v>
      </c>
      <c r="H13769">
        <v>0.156</v>
      </c>
      <c r="I13769">
        <v>29.25</v>
      </c>
      <c r="J13769">
        <v>58.3</v>
      </c>
      <c r="K13769">
        <v>8.1999999999999993</v>
      </c>
      <c r="L13769" t="s">
        <v>13</v>
      </c>
      <c r="M13769" t="s">
        <v>14</v>
      </c>
      <c r="N13769" t="s">
        <v>52</v>
      </c>
    </row>
    <row r="13770" spans="1:14" x14ac:dyDescent="0.3">
      <c r="A13770" t="str">
        <f t="shared" si="216"/>
        <v>250/238</v>
      </c>
      <c r="B13770">
        <v>250</v>
      </c>
      <c r="C13770">
        <v>238</v>
      </c>
      <c r="D13770" t="s">
        <v>16</v>
      </c>
      <c r="E13770">
        <v>19.07</v>
      </c>
      <c r="F13770">
        <v>3</v>
      </c>
      <c r="G13770">
        <v>1490</v>
      </c>
      <c r="H13770">
        <v>0.39400000000000002</v>
      </c>
      <c r="I13770">
        <v>54.82</v>
      </c>
      <c r="J13770">
        <v>57.21</v>
      </c>
      <c r="K13770">
        <v>10.87</v>
      </c>
      <c r="L13770" t="s">
        <v>13</v>
      </c>
      <c r="M13770" t="s">
        <v>14</v>
      </c>
      <c r="N13770" t="s">
        <v>52</v>
      </c>
    </row>
    <row r="13771" spans="1:14" x14ac:dyDescent="0.3">
      <c r="A13771" t="str">
        <f t="shared" si="216"/>
        <v>250/238</v>
      </c>
      <c r="B13771">
        <v>250</v>
      </c>
      <c r="C13771">
        <v>238</v>
      </c>
      <c r="D13771" t="s">
        <v>16</v>
      </c>
      <c r="E13771">
        <v>17.703299999999999</v>
      </c>
      <c r="F13771">
        <v>3</v>
      </c>
      <c r="G13771">
        <v>1488</v>
      </c>
      <c r="H13771">
        <v>0.55500000000000005</v>
      </c>
      <c r="I13771">
        <v>63.7</v>
      </c>
      <c r="J13771">
        <v>53.11</v>
      </c>
      <c r="K13771">
        <v>12.28</v>
      </c>
      <c r="L13771" t="s">
        <v>13</v>
      </c>
      <c r="M13771" t="s">
        <v>14</v>
      </c>
      <c r="N13771" t="s">
        <v>52</v>
      </c>
    </row>
    <row r="13772" spans="1:14" x14ac:dyDescent="0.3">
      <c r="A13772" t="str">
        <f t="shared" si="216"/>
        <v>250/238</v>
      </c>
      <c r="B13772">
        <v>250</v>
      </c>
      <c r="C13772">
        <v>238</v>
      </c>
      <c r="D13772" t="s">
        <v>16</v>
      </c>
      <c r="E13772">
        <v>15.32</v>
      </c>
      <c r="F13772">
        <v>3</v>
      </c>
      <c r="G13772">
        <v>1487</v>
      </c>
      <c r="H13772">
        <v>0.71299999999999997</v>
      </c>
      <c r="I13772">
        <v>65.3</v>
      </c>
      <c r="J13772">
        <v>45.96</v>
      </c>
      <c r="K13772">
        <v>13.35</v>
      </c>
      <c r="L13772" t="s">
        <v>13</v>
      </c>
      <c r="M13772" t="s">
        <v>14</v>
      </c>
      <c r="N13772" t="s">
        <v>52</v>
      </c>
    </row>
    <row r="13773" spans="1:14" x14ac:dyDescent="0.3">
      <c r="A13773" t="str">
        <f t="shared" si="216"/>
        <v>250/238</v>
      </c>
      <c r="B13773">
        <v>250</v>
      </c>
      <c r="C13773">
        <v>238</v>
      </c>
      <c r="D13773" t="s">
        <v>16</v>
      </c>
      <c r="E13773">
        <v>19.193300000000001</v>
      </c>
      <c r="F13773">
        <v>3</v>
      </c>
      <c r="G13773">
        <v>1487</v>
      </c>
      <c r="H13773">
        <v>20</v>
      </c>
      <c r="I13773">
        <v>34.369999999999997</v>
      </c>
      <c r="J13773">
        <v>57.58</v>
      </c>
      <c r="K13773">
        <v>8.5</v>
      </c>
      <c r="L13773" t="s">
        <v>13</v>
      </c>
      <c r="M13773" t="s">
        <v>14</v>
      </c>
      <c r="N13773" t="s">
        <v>52</v>
      </c>
    </row>
    <row r="13774" spans="1:14" x14ac:dyDescent="0.3">
      <c r="A13774" t="str">
        <f t="shared" si="216"/>
        <v>250/238</v>
      </c>
      <c r="B13774">
        <v>250</v>
      </c>
      <c r="C13774">
        <v>238</v>
      </c>
      <c r="D13774" t="s">
        <v>16</v>
      </c>
      <c r="E13774">
        <v>18.306699999999999</v>
      </c>
      <c r="F13774">
        <v>3</v>
      </c>
      <c r="G13774">
        <v>1486</v>
      </c>
      <c r="H13774">
        <v>84</v>
      </c>
      <c r="I13774">
        <v>59.96</v>
      </c>
      <c r="J13774">
        <v>54.92</v>
      </c>
      <c r="K13774">
        <v>9.5500000000000007</v>
      </c>
      <c r="L13774" t="s">
        <v>13</v>
      </c>
      <c r="M13774" t="s">
        <v>14</v>
      </c>
      <c r="N13774" t="s">
        <v>52</v>
      </c>
    </row>
    <row r="13775" spans="1:14" x14ac:dyDescent="0.3">
      <c r="A13775" t="str">
        <f t="shared" si="216"/>
        <v>250/238</v>
      </c>
      <c r="B13775">
        <v>250</v>
      </c>
      <c r="C13775">
        <v>238</v>
      </c>
      <c r="D13775" t="s">
        <v>16</v>
      </c>
      <c r="E13775">
        <v>16.93</v>
      </c>
      <c r="F13775">
        <v>3</v>
      </c>
      <c r="G13775">
        <v>1485</v>
      </c>
      <c r="H13775">
        <v>171</v>
      </c>
      <c r="I13775">
        <v>69.86</v>
      </c>
      <c r="J13775">
        <v>50.79</v>
      </c>
      <c r="K13775">
        <v>10.83</v>
      </c>
      <c r="L13775" t="s">
        <v>13</v>
      </c>
      <c r="M13775" t="s">
        <v>14</v>
      </c>
      <c r="N13775" t="s">
        <v>52</v>
      </c>
    </row>
    <row r="13776" spans="1:14" x14ac:dyDescent="0.3">
      <c r="A13776" t="str">
        <f t="shared" si="216"/>
        <v>250/238</v>
      </c>
      <c r="B13776">
        <v>250</v>
      </c>
      <c r="C13776">
        <v>238</v>
      </c>
      <c r="D13776" t="s">
        <v>16</v>
      </c>
      <c r="E13776">
        <v>14.6333</v>
      </c>
      <c r="F13776">
        <v>3</v>
      </c>
      <c r="G13776">
        <v>1483</v>
      </c>
      <c r="H13776">
        <v>261</v>
      </c>
      <c r="I13776">
        <v>69.41</v>
      </c>
      <c r="J13776">
        <v>43.9</v>
      </c>
      <c r="K13776">
        <v>11.69</v>
      </c>
      <c r="L13776" t="s">
        <v>13</v>
      </c>
      <c r="M13776" t="s">
        <v>14</v>
      </c>
      <c r="N13776" t="s">
        <v>52</v>
      </c>
    </row>
    <row r="13777" spans="1:14" x14ac:dyDescent="0.3">
      <c r="A13777" t="str">
        <f t="shared" si="216"/>
        <v>250/238</v>
      </c>
      <c r="B13777">
        <v>250</v>
      </c>
      <c r="C13777">
        <v>238</v>
      </c>
      <c r="D13777" t="s">
        <v>16</v>
      </c>
      <c r="E13777">
        <v>19.783300000000001</v>
      </c>
      <c r="F13777">
        <v>3</v>
      </c>
      <c r="G13777">
        <v>1493</v>
      </c>
      <c r="H13777">
        <v>0.20100000000000001</v>
      </c>
      <c r="I13777">
        <v>38.11</v>
      </c>
      <c r="J13777">
        <v>59.35</v>
      </c>
      <c r="K13777">
        <v>8.2200000000000006</v>
      </c>
      <c r="L13777" t="s">
        <v>13</v>
      </c>
      <c r="M13777" t="s">
        <v>14</v>
      </c>
      <c r="N13777" t="s">
        <v>52</v>
      </c>
    </row>
    <row r="13778" spans="1:14" x14ac:dyDescent="0.3">
      <c r="A13778" t="str">
        <f t="shared" si="216"/>
        <v>250/238</v>
      </c>
      <c r="B13778">
        <v>250</v>
      </c>
      <c r="C13778">
        <v>238</v>
      </c>
      <c r="D13778" t="s">
        <v>16</v>
      </c>
      <c r="E13778">
        <v>19.236699999999999</v>
      </c>
      <c r="F13778">
        <v>3</v>
      </c>
      <c r="G13778">
        <v>1487</v>
      </c>
      <c r="H13778">
        <v>0.39300000000000002</v>
      </c>
      <c r="I13778">
        <v>58.19</v>
      </c>
      <c r="J13778">
        <v>57.71</v>
      </c>
      <c r="K13778">
        <v>10.37</v>
      </c>
      <c r="L13778" t="s">
        <v>13</v>
      </c>
      <c r="M13778" t="s">
        <v>14</v>
      </c>
      <c r="N13778" t="s">
        <v>52</v>
      </c>
    </row>
    <row r="13779" spans="1:14" x14ac:dyDescent="0.3">
      <c r="A13779" t="str">
        <f t="shared" si="216"/>
        <v>250/238</v>
      </c>
      <c r="B13779">
        <v>250</v>
      </c>
      <c r="C13779">
        <v>238</v>
      </c>
      <c r="D13779" t="s">
        <v>16</v>
      </c>
      <c r="E13779">
        <v>17.783300000000001</v>
      </c>
      <c r="F13779">
        <v>3</v>
      </c>
      <c r="G13779">
        <v>1485</v>
      </c>
      <c r="H13779">
        <v>0.56100000000000005</v>
      </c>
      <c r="I13779">
        <v>67.09</v>
      </c>
      <c r="J13779">
        <v>53.35</v>
      </c>
      <c r="K13779">
        <v>11.91</v>
      </c>
      <c r="L13779" t="s">
        <v>13</v>
      </c>
      <c r="M13779" t="s">
        <v>14</v>
      </c>
      <c r="N13779" t="s">
        <v>52</v>
      </c>
    </row>
    <row r="13780" spans="1:14" x14ac:dyDescent="0.3">
      <c r="A13780" t="str">
        <f t="shared" si="216"/>
        <v>250/238</v>
      </c>
      <c r="B13780">
        <v>250</v>
      </c>
      <c r="C13780">
        <v>238</v>
      </c>
      <c r="D13780" t="s">
        <v>16</v>
      </c>
      <c r="E13780">
        <v>16.363299999999999</v>
      </c>
      <c r="F13780">
        <v>3</v>
      </c>
      <c r="G13780">
        <v>1486</v>
      </c>
      <c r="H13780">
        <v>0.65700000000000003</v>
      </c>
      <c r="I13780">
        <v>67.77</v>
      </c>
      <c r="J13780">
        <v>49.09</v>
      </c>
      <c r="K13780">
        <v>12.68</v>
      </c>
      <c r="L13780" t="s">
        <v>13</v>
      </c>
      <c r="M13780" t="s">
        <v>14</v>
      </c>
      <c r="N13780" t="s">
        <v>52</v>
      </c>
    </row>
    <row r="13781" spans="1:14" x14ac:dyDescent="0.3">
      <c r="A13781" t="str">
        <f t="shared" si="216"/>
        <v>250/238</v>
      </c>
      <c r="B13781">
        <v>250</v>
      </c>
      <c r="C13781">
        <v>238</v>
      </c>
      <c r="D13781" t="s">
        <v>16</v>
      </c>
      <c r="E13781">
        <v>13.666700000000001</v>
      </c>
      <c r="F13781">
        <v>3</v>
      </c>
      <c r="G13781">
        <v>1483</v>
      </c>
      <c r="H13781">
        <v>0.81299999999999994</v>
      </c>
      <c r="I13781">
        <v>65.66</v>
      </c>
      <c r="J13781">
        <v>41</v>
      </c>
      <c r="K13781">
        <v>13.61</v>
      </c>
      <c r="L13781" t="s">
        <v>13</v>
      </c>
      <c r="M13781" t="s">
        <v>14</v>
      </c>
      <c r="N13781" t="s">
        <v>52</v>
      </c>
    </row>
    <row r="13782" spans="1:14" x14ac:dyDescent="0.3">
      <c r="A13782" t="str">
        <f t="shared" si="216"/>
        <v>250/238</v>
      </c>
      <c r="B13782">
        <v>250</v>
      </c>
      <c r="C13782">
        <v>238</v>
      </c>
      <c r="D13782" t="s">
        <v>16</v>
      </c>
      <c r="E13782">
        <v>19.146699999999999</v>
      </c>
      <c r="F13782">
        <v>3</v>
      </c>
      <c r="G13782">
        <v>1488</v>
      </c>
      <c r="H13782">
        <v>18</v>
      </c>
      <c r="I13782">
        <v>32.97</v>
      </c>
      <c r="J13782">
        <v>57.44</v>
      </c>
      <c r="K13782">
        <v>8.3699999999999992</v>
      </c>
      <c r="L13782" t="s">
        <v>13</v>
      </c>
      <c r="M13782" t="s">
        <v>14</v>
      </c>
      <c r="N13782" t="s">
        <v>52</v>
      </c>
    </row>
    <row r="13783" spans="1:14" x14ac:dyDescent="0.3">
      <c r="A13783" t="str">
        <f t="shared" si="216"/>
        <v>250/238</v>
      </c>
      <c r="B13783">
        <v>250</v>
      </c>
      <c r="C13783">
        <v>238</v>
      </c>
      <c r="D13783" t="s">
        <v>16</v>
      </c>
      <c r="E13783">
        <v>18.543299999999999</v>
      </c>
      <c r="F13783">
        <v>3</v>
      </c>
      <c r="G13783">
        <v>1487</v>
      </c>
      <c r="H13783">
        <v>80</v>
      </c>
      <c r="I13783">
        <v>59.56</v>
      </c>
      <c r="J13783">
        <v>55.63</v>
      </c>
      <c r="K13783">
        <v>9.48</v>
      </c>
      <c r="L13783" t="s">
        <v>13</v>
      </c>
      <c r="M13783" t="s">
        <v>14</v>
      </c>
      <c r="N13783" t="s">
        <v>52</v>
      </c>
    </row>
    <row r="13784" spans="1:14" x14ac:dyDescent="0.3">
      <c r="A13784" t="str">
        <f t="shared" si="216"/>
        <v>250/238</v>
      </c>
      <c r="B13784">
        <v>250</v>
      </c>
      <c r="C13784">
        <v>238</v>
      </c>
      <c r="D13784" t="s">
        <v>16</v>
      </c>
      <c r="E13784">
        <v>16.966699999999999</v>
      </c>
      <c r="F13784">
        <v>3</v>
      </c>
      <c r="G13784">
        <v>1484</v>
      </c>
      <c r="H13784">
        <v>170</v>
      </c>
      <c r="I13784">
        <v>69.69</v>
      </c>
      <c r="J13784">
        <v>50.9</v>
      </c>
      <c r="K13784">
        <v>10.87</v>
      </c>
      <c r="L13784" t="s">
        <v>13</v>
      </c>
      <c r="M13784" t="s">
        <v>14</v>
      </c>
      <c r="N13784" t="s">
        <v>52</v>
      </c>
    </row>
    <row r="13785" spans="1:14" x14ac:dyDescent="0.3">
      <c r="A13785" t="str">
        <f t="shared" si="216"/>
        <v>250/238</v>
      </c>
      <c r="B13785">
        <v>250</v>
      </c>
      <c r="C13785">
        <v>238</v>
      </c>
      <c r="D13785" t="s">
        <v>16</v>
      </c>
      <c r="E13785">
        <v>14.55</v>
      </c>
      <c r="F13785">
        <v>3</v>
      </c>
      <c r="G13785">
        <v>1481</v>
      </c>
      <c r="H13785">
        <v>265</v>
      </c>
      <c r="I13785">
        <v>69.34</v>
      </c>
      <c r="J13785">
        <v>43.65</v>
      </c>
      <c r="K13785">
        <v>11.77</v>
      </c>
      <c r="L13785" t="s">
        <v>13</v>
      </c>
      <c r="M13785" t="s">
        <v>14</v>
      </c>
      <c r="N13785" t="s">
        <v>52</v>
      </c>
    </row>
    <row r="13786" spans="1:14" x14ac:dyDescent="0.3">
      <c r="A13786" t="str">
        <f t="shared" si="216"/>
        <v>250/238</v>
      </c>
      <c r="B13786">
        <v>250</v>
      </c>
      <c r="C13786">
        <v>238</v>
      </c>
      <c r="D13786" t="s">
        <v>16</v>
      </c>
      <c r="E13786">
        <v>18.9633</v>
      </c>
      <c r="F13786">
        <v>3</v>
      </c>
      <c r="G13786">
        <v>1485</v>
      </c>
      <c r="H13786">
        <v>22</v>
      </c>
      <c r="I13786">
        <v>35.54</v>
      </c>
      <c r="J13786">
        <v>56.89</v>
      </c>
      <c r="K13786">
        <v>8.5500000000000007</v>
      </c>
      <c r="L13786" t="s">
        <v>13</v>
      </c>
      <c r="M13786" t="s">
        <v>14</v>
      </c>
      <c r="N13786" t="s">
        <v>52</v>
      </c>
    </row>
    <row r="13787" spans="1:14" x14ac:dyDescent="0.3">
      <c r="A13787" t="str">
        <f t="shared" si="216"/>
        <v>250/238</v>
      </c>
      <c r="B13787">
        <v>250</v>
      </c>
      <c r="C13787">
        <v>238</v>
      </c>
      <c r="D13787" t="s">
        <v>16</v>
      </c>
      <c r="E13787">
        <v>18.0533</v>
      </c>
      <c r="F13787">
        <v>3</v>
      </c>
      <c r="G13787">
        <v>1481</v>
      </c>
      <c r="H13787">
        <v>85</v>
      </c>
      <c r="I13787">
        <v>59.54</v>
      </c>
      <c r="J13787">
        <v>54.16</v>
      </c>
      <c r="K13787">
        <v>9.6300000000000008</v>
      </c>
      <c r="L13787" t="s">
        <v>13</v>
      </c>
      <c r="M13787" t="s">
        <v>14</v>
      </c>
      <c r="N13787" t="s">
        <v>52</v>
      </c>
    </row>
    <row r="13788" spans="1:14" x14ac:dyDescent="0.3">
      <c r="A13788" t="str">
        <f t="shared" si="216"/>
        <v>250/238</v>
      </c>
      <c r="B13788">
        <v>250</v>
      </c>
      <c r="C13788">
        <v>238</v>
      </c>
      <c r="D13788" t="s">
        <v>16</v>
      </c>
      <c r="E13788">
        <v>16.89</v>
      </c>
      <c r="F13788">
        <v>3</v>
      </c>
      <c r="G13788">
        <v>1482</v>
      </c>
      <c r="H13788">
        <v>168</v>
      </c>
      <c r="I13788">
        <v>69.430000000000007</v>
      </c>
      <c r="J13788">
        <v>50.67</v>
      </c>
      <c r="K13788">
        <v>10.85</v>
      </c>
      <c r="L13788" t="s">
        <v>13</v>
      </c>
      <c r="M13788" t="s">
        <v>14</v>
      </c>
      <c r="N13788" t="s">
        <v>52</v>
      </c>
    </row>
    <row r="13789" spans="1:14" x14ac:dyDescent="0.3">
      <c r="A13789" t="str">
        <f t="shared" si="216"/>
        <v>250/238</v>
      </c>
      <c r="B13789">
        <v>250</v>
      </c>
      <c r="C13789">
        <v>238</v>
      </c>
      <c r="D13789" t="s">
        <v>16</v>
      </c>
      <c r="E13789">
        <v>14.54</v>
      </c>
      <c r="F13789">
        <v>3</v>
      </c>
      <c r="G13789">
        <v>1479</v>
      </c>
      <c r="H13789">
        <v>260</v>
      </c>
      <c r="I13789">
        <v>69.09</v>
      </c>
      <c r="J13789">
        <v>43.62</v>
      </c>
      <c r="K13789">
        <v>11.74</v>
      </c>
      <c r="L13789" t="s">
        <v>13</v>
      </c>
      <c r="M13789" t="s">
        <v>14</v>
      </c>
      <c r="N13789" t="s">
        <v>52</v>
      </c>
    </row>
    <row r="13790" spans="1:14" x14ac:dyDescent="0.3">
      <c r="A13790" t="str">
        <f t="shared" si="216"/>
        <v>140/140</v>
      </c>
      <c r="B13790">
        <v>140</v>
      </c>
      <c r="C13790">
        <v>140</v>
      </c>
      <c r="D13790" t="s">
        <v>15</v>
      </c>
      <c r="E13790">
        <v>27.229199999999999</v>
      </c>
      <c r="F13790">
        <v>13</v>
      </c>
      <c r="G13790">
        <v>2977</v>
      </c>
      <c r="H13790">
        <v>12</v>
      </c>
      <c r="I13790">
        <v>25.71</v>
      </c>
      <c r="J13790">
        <v>353.98</v>
      </c>
      <c r="K13790">
        <v>11.94</v>
      </c>
      <c r="L13790" t="s">
        <v>37</v>
      </c>
      <c r="M13790" t="s">
        <v>37</v>
      </c>
      <c r="N13790" t="s">
        <v>52</v>
      </c>
    </row>
    <row r="13791" spans="1:14" x14ac:dyDescent="0.3">
      <c r="A13791" t="str">
        <f t="shared" si="216"/>
        <v>140/140</v>
      </c>
      <c r="B13791">
        <v>140</v>
      </c>
      <c r="C13791">
        <v>140</v>
      </c>
      <c r="D13791" t="s">
        <v>15</v>
      </c>
      <c r="E13791">
        <v>26.3169</v>
      </c>
      <c r="F13791">
        <v>13</v>
      </c>
      <c r="G13791">
        <v>2972</v>
      </c>
      <c r="H13791">
        <v>50</v>
      </c>
      <c r="I13791">
        <v>42.59</v>
      </c>
      <c r="J13791">
        <v>342.12</v>
      </c>
      <c r="K13791">
        <v>14.29</v>
      </c>
      <c r="L13791" t="s">
        <v>37</v>
      </c>
      <c r="M13791" t="s">
        <v>37</v>
      </c>
      <c r="N13791" t="s">
        <v>52</v>
      </c>
    </row>
    <row r="13792" spans="1:14" x14ac:dyDescent="0.3">
      <c r="A13792" t="str">
        <f t="shared" si="216"/>
        <v>140/140</v>
      </c>
      <c r="B13792">
        <v>140</v>
      </c>
      <c r="C13792">
        <v>140</v>
      </c>
      <c r="D13792" t="s">
        <v>15</v>
      </c>
      <c r="E13792">
        <v>24.027699999999999</v>
      </c>
      <c r="F13792">
        <v>13</v>
      </c>
      <c r="G13792">
        <v>2972</v>
      </c>
      <c r="H13792">
        <v>106</v>
      </c>
      <c r="I13792">
        <v>49.84</v>
      </c>
      <c r="J13792">
        <v>312.36</v>
      </c>
      <c r="K13792">
        <v>16.23</v>
      </c>
      <c r="L13792" t="s">
        <v>37</v>
      </c>
      <c r="M13792" t="s">
        <v>37</v>
      </c>
      <c r="N13792" t="s">
        <v>52</v>
      </c>
    </row>
    <row r="13793" spans="1:14" x14ac:dyDescent="0.3">
      <c r="A13793" t="str">
        <f t="shared" si="216"/>
        <v>140/140</v>
      </c>
      <c r="B13793">
        <v>140</v>
      </c>
      <c r="C13793">
        <v>140</v>
      </c>
      <c r="D13793" t="s">
        <v>15</v>
      </c>
      <c r="E13793">
        <v>20.209199999999999</v>
      </c>
      <c r="F13793">
        <v>13</v>
      </c>
      <c r="G13793">
        <v>2968</v>
      </c>
      <c r="H13793">
        <v>165</v>
      </c>
      <c r="I13793">
        <v>49.03</v>
      </c>
      <c r="J13793">
        <v>262.72000000000003</v>
      </c>
      <c r="K13793">
        <v>17.39</v>
      </c>
      <c r="L13793" t="s">
        <v>37</v>
      </c>
      <c r="M13793" t="s">
        <v>37</v>
      </c>
      <c r="N13793" t="s">
        <v>52</v>
      </c>
    </row>
    <row r="13794" spans="1:14" x14ac:dyDescent="0.3">
      <c r="A13794" t="str">
        <f t="shared" si="216"/>
        <v>140/140</v>
      </c>
      <c r="B13794">
        <v>140</v>
      </c>
      <c r="C13794">
        <v>140</v>
      </c>
      <c r="D13794" t="s">
        <v>15</v>
      </c>
      <c r="E13794">
        <v>26.306899999999999</v>
      </c>
      <c r="F13794">
        <v>13</v>
      </c>
      <c r="G13794">
        <v>2977</v>
      </c>
      <c r="H13794">
        <v>12</v>
      </c>
      <c r="I13794">
        <v>22.52</v>
      </c>
      <c r="J13794">
        <v>341.99</v>
      </c>
      <c r="K13794">
        <v>13.17</v>
      </c>
      <c r="L13794" t="s">
        <v>37</v>
      </c>
      <c r="M13794" t="s">
        <v>37</v>
      </c>
      <c r="N13794" t="s">
        <v>52</v>
      </c>
    </row>
    <row r="13795" spans="1:14" x14ac:dyDescent="0.3">
      <c r="A13795" t="str">
        <f t="shared" si="216"/>
        <v>140/140</v>
      </c>
      <c r="B13795">
        <v>140</v>
      </c>
      <c r="C13795">
        <v>140</v>
      </c>
      <c r="D13795" t="s">
        <v>15</v>
      </c>
      <c r="E13795">
        <v>24.470800000000001</v>
      </c>
      <c r="F13795">
        <v>13</v>
      </c>
      <c r="G13795">
        <v>2972</v>
      </c>
      <c r="H13795">
        <v>50</v>
      </c>
      <c r="I13795">
        <v>36.46</v>
      </c>
      <c r="J13795">
        <v>318.12</v>
      </c>
      <c r="K13795">
        <v>15.52</v>
      </c>
      <c r="L13795" t="s">
        <v>37</v>
      </c>
      <c r="M13795" t="s">
        <v>37</v>
      </c>
      <c r="N13795" t="s">
        <v>52</v>
      </c>
    </row>
    <row r="13796" spans="1:14" x14ac:dyDescent="0.3">
      <c r="A13796" t="str">
        <f t="shared" ref="A13796:A13859" si="217">B13796 &amp; "/" &amp; C13796</f>
        <v>140/140</v>
      </c>
      <c r="B13796">
        <v>140</v>
      </c>
      <c r="C13796">
        <v>140</v>
      </c>
      <c r="D13796" t="s">
        <v>15</v>
      </c>
      <c r="E13796">
        <v>22.1815</v>
      </c>
      <c r="F13796">
        <v>13</v>
      </c>
      <c r="G13796">
        <v>2972</v>
      </c>
      <c r="H13796">
        <v>105</v>
      </c>
      <c r="I13796">
        <v>42.6</v>
      </c>
      <c r="J13796">
        <v>288.36</v>
      </c>
      <c r="K13796">
        <v>17.45</v>
      </c>
      <c r="L13796" t="s">
        <v>37</v>
      </c>
      <c r="M13796" t="s">
        <v>37</v>
      </c>
      <c r="N13796" t="s">
        <v>52</v>
      </c>
    </row>
    <row r="13797" spans="1:14" x14ac:dyDescent="0.3">
      <c r="A13797" t="str">
        <f t="shared" si="217"/>
        <v>140/140</v>
      </c>
      <c r="B13797">
        <v>140</v>
      </c>
      <c r="C13797">
        <v>140</v>
      </c>
      <c r="D13797" t="s">
        <v>15</v>
      </c>
      <c r="E13797">
        <v>17.593800000000002</v>
      </c>
      <c r="F13797">
        <v>13</v>
      </c>
      <c r="G13797">
        <v>2968</v>
      </c>
      <c r="H13797">
        <v>210</v>
      </c>
      <c r="I13797">
        <v>42.36</v>
      </c>
      <c r="J13797">
        <v>228.72</v>
      </c>
      <c r="K13797">
        <v>19.760000000000002</v>
      </c>
      <c r="L13797" t="s">
        <v>37</v>
      </c>
      <c r="M13797" t="s">
        <v>37</v>
      </c>
      <c r="N13797" t="s">
        <v>52</v>
      </c>
    </row>
    <row r="13798" spans="1:14" x14ac:dyDescent="0.3">
      <c r="A13798" t="str">
        <f t="shared" si="217"/>
        <v>140/140</v>
      </c>
      <c r="B13798">
        <v>140</v>
      </c>
      <c r="C13798">
        <v>140</v>
      </c>
      <c r="D13798" t="s">
        <v>15</v>
      </c>
      <c r="E13798">
        <v>27.712299999999999</v>
      </c>
      <c r="F13798">
        <v>13</v>
      </c>
      <c r="G13798">
        <v>2962</v>
      </c>
      <c r="H13798">
        <v>12</v>
      </c>
      <c r="I13798">
        <v>24.28</v>
      </c>
      <c r="J13798">
        <v>360.26</v>
      </c>
      <c r="K13798">
        <v>13.06</v>
      </c>
      <c r="L13798" t="s">
        <v>37</v>
      </c>
      <c r="M13798" t="s">
        <v>37</v>
      </c>
      <c r="N13798" t="s">
        <v>52</v>
      </c>
    </row>
    <row r="13799" spans="1:14" x14ac:dyDescent="0.3">
      <c r="A13799" t="str">
        <f t="shared" si="217"/>
        <v>140/140</v>
      </c>
      <c r="B13799">
        <v>140</v>
      </c>
      <c r="C13799">
        <v>140</v>
      </c>
      <c r="D13799" t="s">
        <v>15</v>
      </c>
      <c r="E13799">
        <v>26.473099999999999</v>
      </c>
      <c r="F13799">
        <v>13</v>
      </c>
      <c r="G13799">
        <v>2952</v>
      </c>
      <c r="H13799">
        <v>56</v>
      </c>
      <c r="I13799">
        <v>42.06</v>
      </c>
      <c r="J13799">
        <v>344.15</v>
      </c>
      <c r="K13799">
        <v>15.72</v>
      </c>
      <c r="L13799" t="s">
        <v>37</v>
      </c>
      <c r="M13799" t="s">
        <v>37</v>
      </c>
      <c r="N13799" t="s">
        <v>52</v>
      </c>
    </row>
    <row r="13800" spans="1:14" x14ac:dyDescent="0.3">
      <c r="A13800" t="str">
        <f t="shared" si="217"/>
        <v>140/140</v>
      </c>
      <c r="B13800">
        <v>140</v>
      </c>
      <c r="C13800">
        <v>140</v>
      </c>
      <c r="D13800" t="s">
        <v>15</v>
      </c>
      <c r="E13800">
        <v>24.8431</v>
      </c>
      <c r="F13800">
        <v>13</v>
      </c>
      <c r="G13800">
        <v>2947</v>
      </c>
      <c r="H13800">
        <v>104</v>
      </c>
      <c r="I13800">
        <v>48.57</v>
      </c>
      <c r="J13800">
        <v>322.95999999999998</v>
      </c>
      <c r="K13800">
        <v>17.5</v>
      </c>
      <c r="L13800" t="s">
        <v>37</v>
      </c>
      <c r="M13800" t="s">
        <v>37</v>
      </c>
      <c r="N13800" t="s">
        <v>52</v>
      </c>
    </row>
    <row r="13801" spans="1:14" x14ac:dyDescent="0.3">
      <c r="A13801" t="str">
        <f t="shared" si="217"/>
        <v>140/140</v>
      </c>
      <c r="B13801">
        <v>140</v>
      </c>
      <c r="C13801">
        <v>140</v>
      </c>
      <c r="D13801" t="s">
        <v>15</v>
      </c>
      <c r="E13801">
        <v>22.093800000000002</v>
      </c>
      <c r="F13801">
        <v>13</v>
      </c>
      <c r="G13801">
        <v>2937</v>
      </c>
      <c r="H13801">
        <v>158</v>
      </c>
      <c r="I13801">
        <v>48.89</v>
      </c>
      <c r="J13801">
        <v>287.22000000000003</v>
      </c>
      <c r="K13801">
        <v>19.25</v>
      </c>
      <c r="L13801" t="s">
        <v>37</v>
      </c>
      <c r="M13801" t="s">
        <v>37</v>
      </c>
      <c r="N13801" t="s">
        <v>52</v>
      </c>
    </row>
    <row r="13802" spans="1:14" x14ac:dyDescent="0.3">
      <c r="A13802" t="str">
        <f t="shared" si="217"/>
        <v>140/140</v>
      </c>
      <c r="B13802">
        <v>140</v>
      </c>
      <c r="C13802">
        <v>140</v>
      </c>
      <c r="D13802" t="s">
        <v>15</v>
      </c>
      <c r="E13802">
        <v>17.834599999999998</v>
      </c>
      <c r="F13802">
        <v>13</v>
      </c>
      <c r="G13802">
        <v>2932</v>
      </c>
      <c r="H13802">
        <v>258</v>
      </c>
      <c r="I13802">
        <v>46.43</v>
      </c>
      <c r="J13802">
        <v>231.85</v>
      </c>
      <c r="K13802">
        <v>21.01</v>
      </c>
      <c r="L13802" t="s">
        <v>37</v>
      </c>
      <c r="M13802" t="s">
        <v>37</v>
      </c>
      <c r="N13802" t="s">
        <v>52</v>
      </c>
    </row>
    <row r="13803" spans="1:14" x14ac:dyDescent="0.3">
      <c r="A13803" t="str">
        <f t="shared" si="217"/>
        <v>140/140</v>
      </c>
      <c r="B13803">
        <v>140</v>
      </c>
      <c r="C13803">
        <v>140</v>
      </c>
      <c r="D13803" t="s">
        <v>15</v>
      </c>
      <c r="E13803">
        <v>24.008500000000002</v>
      </c>
      <c r="F13803">
        <v>13</v>
      </c>
      <c r="G13803">
        <v>2935</v>
      </c>
      <c r="H13803">
        <v>24</v>
      </c>
      <c r="I13803">
        <v>20.18</v>
      </c>
      <c r="J13803">
        <v>312.11</v>
      </c>
      <c r="K13803">
        <v>16.13</v>
      </c>
      <c r="L13803" t="s">
        <v>37</v>
      </c>
      <c r="M13803" t="s">
        <v>37</v>
      </c>
      <c r="N13803" t="s">
        <v>52</v>
      </c>
    </row>
    <row r="13804" spans="1:14" x14ac:dyDescent="0.3">
      <c r="A13804" t="str">
        <f t="shared" si="217"/>
        <v>140/140</v>
      </c>
      <c r="B13804">
        <v>140</v>
      </c>
      <c r="C13804">
        <v>140</v>
      </c>
      <c r="D13804" t="s">
        <v>15</v>
      </c>
      <c r="E13804">
        <v>21.426200000000001</v>
      </c>
      <c r="F13804">
        <v>13</v>
      </c>
      <c r="G13804">
        <v>2927</v>
      </c>
      <c r="H13804">
        <v>90</v>
      </c>
      <c r="I13804">
        <v>31.27</v>
      </c>
      <c r="J13804">
        <v>278.54000000000002</v>
      </c>
      <c r="K13804">
        <v>18.14</v>
      </c>
      <c r="L13804" t="s">
        <v>37</v>
      </c>
      <c r="M13804" t="s">
        <v>37</v>
      </c>
      <c r="N13804" t="s">
        <v>52</v>
      </c>
    </row>
    <row r="13805" spans="1:14" x14ac:dyDescent="0.3">
      <c r="A13805" t="str">
        <f t="shared" si="217"/>
        <v>140/140</v>
      </c>
      <c r="B13805">
        <v>140</v>
      </c>
      <c r="C13805">
        <v>140</v>
      </c>
      <c r="D13805" t="s">
        <v>15</v>
      </c>
      <c r="E13805">
        <v>19.301500000000001</v>
      </c>
      <c r="F13805">
        <v>13</v>
      </c>
      <c r="G13805">
        <v>2934</v>
      </c>
      <c r="H13805">
        <v>156</v>
      </c>
      <c r="I13805">
        <v>34.26</v>
      </c>
      <c r="J13805">
        <v>250.92</v>
      </c>
      <c r="K13805">
        <v>19.489999999999998</v>
      </c>
      <c r="L13805" t="s">
        <v>37</v>
      </c>
      <c r="M13805" t="s">
        <v>37</v>
      </c>
      <c r="N13805" t="s">
        <v>52</v>
      </c>
    </row>
    <row r="13806" spans="1:14" x14ac:dyDescent="0.3">
      <c r="A13806" t="str">
        <f t="shared" si="217"/>
        <v>140/140</v>
      </c>
      <c r="B13806">
        <v>140</v>
      </c>
      <c r="C13806">
        <v>140</v>
      </c>
      <c r="D13806" t="s">
        <v>15</v>
      </c>
      <c r="E13806">
        <v>16.195399999999999</v>
      </c>
      <c r="F13806">
        <v>13</v>
      </c>
      <c r="G13806">
        <v>2932</v>
      </c>
      <c r="H13806">
        <v>268</v>
      </c>
      <c r="I13806">
        <v>34.72</v>
      </c>
      <c r="J13806">
        <v>210.54</v>
      </c>
      <c r="K13806">
        <v>21.2</v>
      </c>
      <c r="L13806" t="s">
        <v>37</v>
      </c>
      <c r="M13806" t="s">
        <v>37</v>
      </c>
      <c r="N13806" t="s">
        <v>52</v>
      </c>
    </row>
    <row r="13807" spans="1:14" x14ac:dyDescent="0.3">
      <c r="A13807" t="str">
        <f t="shared" si="217"/>
        <v>140/140</v>
      </c>
      <c r="B13807">
        <v>140</v>
      </c>
      <c r="C13807">
        <v>140</v>
      </c>
      <c r="D13807" t="s">
        <v>15</v>
      </c>
      <c r="E13807">
        <v>12.9131</v>
      </c>
      <c r="F13807">
        <v>13</v>
      </c>
      <c r="G13807">
        <v>2929</v>
      </c>
      <c r="H13807">
        <v>380</v>
      </c>
      <c r="I13807">
        <v>31.86</v>
      </c>
      <c r="J13807">
        <v>167.87</v>
      </c>
      <c r="K13807">
        <v>22</v>
      </c>
      <c r="L13807" t="s">
        <v>37</v>
      </c>
      <c r="M13807" t="s">
        <v>37</v>
      </c>
      <c r="N13807" t="s">
        <v>52</v>
      </c>
    </row>
    <row r="13808" spans="1:14" x14ac:dyDescent="0.3">
      <c r="A13808" t="str">
        <f t="shared" si="217"/>
        <v>140/140</v>
      </c>
      <c r="B13808">
        <v>140</v>
      </c>
      <c r="C13808">
        <v>140</v>
      </c>
      <c r="D13808" t="s">
        <v>15</v>
      </c>
      <c r="E13808">
        <v>25.448499999999999</v>
      </c>
      <c r="F13808">
        <v>13</v>
      </c>
      <c r="G13808">
        <v>2996</v>
      </c>
      <c r="H13808">
        <v>10</v>
      </c>
      <c r="I13808">
        <v>17.53</v>
      </c>
      <c r="J13808">
        <v>330.83</v>
      </c>
      <c r="K13808">
        <v>14.65</v>
      </c>
      <c r="L13808" t="s">
        <v>37</v>
      </c>
      <c r="M13808" t="s">
        <v>37</v>
      </c>
      <c r="N13808" t="s">
        <v>52</v>
      </c>
    </row>
    <row r="13809" spans="1:14" x14ac:dyDescent="0.3">
      <c r="A13809" t="str">
        <f t="shared" si="217"/>
        <v>140/140</v>
      </c>
      <c r="B13809">
        <v>140</v>
      </c>
      <c r="C13809">
        <v>140</v>
      </c>
      <c r="D13809" t="s">
        <v>15</v>
      </c>
      <c r="E13809">
        <v>22.876200000000001</v>
      </c>
      <c r="F13809">
        <v>13</v>
      </c>
      <c r="G13809">
        <v>2982</v>
      </c>
      <c r="H13809">
        <v>54</v>
      </c>
      <c r="I13809">
        <v>31.5</v>
      </c>
      <c r="J13809">
        <v>297.39</v>
      </c>
      <c r="K13809">
        <v>17.28</v>
      </c>
      <c r="L13809" t="s">
        <v>37</v>
      </c>
      <c r="M13809" t="s">
        <v>37</v>
      </c>
      <c r="N13809" t="s">
        <v>52</v>
      </c>
    </row>
    <row r="13810" spans="1:14" x14ac:dyDescent="0.3">
      <c r="A13810" t="str">
        <f t="shared" si="217"/>
        <v>140/140</v>
      </c>
      <c r="B13810">
        <v>140</v>
      </c>
      <c r="C13810">
        <v>140</v>
      </c>
      <c r="D13810" t="s">
        <v>15</v>
      </c>
      <c r="E13810">
        <v>19.760000000000002</v>
      </c>
      <c r="F13810">
        <v>13</v>
      </c>
      <c r="G13810">
        <v>2977</v>
      </c>
      <c r="H13810">
        <v>110</v>
      </c>
      <c r="I13810">
        <v>36.159999999999997</v>
      </c>
      <c r="J13810">
        <v>256.88</v>
      </c>
      <c r="K13810">
        <v>18.649999999999999</v>
      </c>
      <c r="L13810" t="s">
        <v>37</v>
      </c>
      <c r="M13810" t="s">
        <v>37</v>
      </c>
      <c r="N13810" t="s">
        <v>52</v>
      </c>
    </row>
    <row r="13811" spans="1:14" x14ac:dyDescent="0.3">
      <c r="A13811" t="str">
        <f t="shared" si="217"/>
        <v>140/140</v>
      </c>
      <c r="B13811">
        <v>140</v>
      </c>
      <c r="C13811">
        <v>140</v>
      </c>
      <c r="D13811" t="s">
        <v>15</v>
      </c>
      <c r="E13811">
        <v>14.311500000000001</v>
      </c>
      <c r="F13811">
        <v>13</v>
      </c>
      <c r="G13811">
        <v>2975</v>
      </c>
      <c r="H13811">
        <v>214</v>
      </c>
      <c r="I13811">
        <v>33.64</v>
      </c>
      <c r="J13811">
        <v>186.05</v>
      </c>
      <c r="K13811">
        <v>20.29</v>
      </c>
      <c r="L13811" t="s">
        <v>37</v>
      </c>
      <c r="M13811" t="s">
        <v>37</v>
      </c>
      <c r="N13811" t="s">
        <v>52</v>
      </c>
    </row>
    <row r="13812" spans="1:14" x14ac:dyDescent="0.3">
      <c r="A13812" t="str">
        <f t="shared" si="217"/>
        <v>140/140</v>
      </c>
      <c r="B13812">
        <v>140</v>
      </c>
      <c r="C13812">
        <v>140</v>
      </c>
      <c r="D13812" t="s">
        <v>15</v>
      </c>
      <c r="E13812">
        <v>8.4545999999999992</v>
      </c>
      <c r="F13812">
        <v>13</v>
      </c>
      <c r="G13812">
        <v>2974</v>
      </c>
      <c r="H13812">
        <v>306</v>
      </c>
      <c r="I13812">
        <v>22.88</v>
      </c>
      <c r="J13812">
        <v>109.91</v>
      </c>
      <c r="K13812">
        <v>21.1</v>
      </c>
      <c r="L13812" t="s">
        <v>37</v>
      </c>
      <c r="M13812" t="s">
        <v>37</v>
      </c>
      <c r="N13812" t="s">
        <v>52</v>
      </c>
    </row>
    <row r="13813" spans="1:14" x14ac:dyDescent="0.3">
      <c r="A13813" t="str">
        <f t="shared" si="217"/>
        <v>140/140</v>
      </c>
      <c r="B13813">
        <v>140</v>
      </c>
      <c r="C13813">
        <v>140</v>
      </c>
      <c r="D13813" t="s">
        <v>15</v>
      </c>
      <c r="E13813">
        <v>23.8431</v>
      </c>
      <c r="F13813">
        <v>13</v>
      </c>
      <c r="G13813">
        <v>2953</v>
      </c>
      <c r="H13813">
        <v>26</v>
      </c>
      <c r="I13813">
        <v>21.6</v>
      </c>
      <c r="J13813">
        <v>309.95999999999998</v>
      </c>
      <c r="K13813">
        <v>15.29</v>
      </c>
      <c r="L13813" t="s">
        <v>37</v>
      </c>
      <c r="M13813" t="s">
        <v>37</v>
      </c>
      <c r="N13813" t="s">
        <v>52</v>
      </c>
    </row>
    <row r="13814" spans="1:14" x14ac:dyDescent="0.3">
      <c r="A13814" t="str">
        <f t="shared" si="217"/>
        <v>140/140</v>
      </c>
      <c r="B13814">
        <v>140</v>
      </c>
      <c r="C13814">
        <v>140</v>
      </c>
      <c r="D13814" t="s">
        <v>15</v>
      </c>
      <c r="E13814">
        <v>21.0746</v>
      </c>
      <c r="F13814">
        <v>13</v>
      </c>
      <c r="G13814">
        <v>2954</v>
      </c>
      <c r="H13814">
        <v>90</v>
      </c>
      <c r="I13814">
        <v>31.57</v>
      </c>
      <c r="J13814">
        <v>273.97000000000003</v>
      </c>
      <c r="K13814">
        <v>17.190000000000001</v>
      </c>
      <c r="L13814" t="s">
        <v>37</v>
      </c>
      <c r="M13814" t="s">
        <v>37</v>
      </c>
      <c r="N13814" t="s">
        <v>52</v>
      </c>
    </row>
    <row r="13815" spans="1:14" x14ac:dyDescent="0.3">
      <c r="A13815" t="str">
        <f t="shared" si="217"/>
        <v>140/140</v>
      </c>
      <c r="B13815">
        <v>140</v>
      </c>
      <c r="C13815">
        <v>140</v>
      </c>
      <c r="D13815" t="s">
        <v>15</v>
      </c>
      <c r="E13815">
        <v>18.7577</v>
      </c>
      <c r="F13815">
        <v>13</v>
      </c>
      <c r="G13815">
        <v>2945</v>
      </c>
      <c r="H13815">
        <v>155</v>
      </c>
      <c r="I13815">
        <v>34.33</v>
      </c>
      <c r="J13815">
        <v>243.85</v>
      </c>
      <c r="K13815">
        <v>18.64</v>
      </c>
      <c r="L13815" t="s">
        <v>37</v>
      </c>
      <c r="M13815" t="s">
        <v>37</v>
      </c>
      <c r="N13815" t="s">
        <v>52</v>
      </c>
    </row>
    <row r="13816" spans="1:14" x14ac:dyDescent="0.3">
      <c r="A13816" t="str">
        <f t="shared" si="217"/>
        <v>140/140</v>
      </c>
      <c r="B13816">
        <v>140</v>
      </c>
      <c r="C13816">
        <v>140</v>
      </c>
      <c r="D13816" t="s">
        <v>15</v>
      </c>
      <c r="E13816">
        <v>15.032299999999999</v>
      </c>
      <c r="F13816">
        <v>13</v>
      </c>
      <c r="G13816">
        <v>2940</v>
      </c>
      <c r="H13816">
        <v>233</v>
      </c>
      <c r="I13816">
        <v>30.86</v>
      </c>
      <c r="J13816">
        <v>195.42</v>
      </c>
      <c r="K13816">
        <v>20.48</v>
      </c>
      <c r="L13816" t="s">
        <v>37</v>
      </c>
      <c r="M13816" t="s">
        <v>37</v>
      </c>
      <c r="N13816" t="s">
        <v>52</v>
      </c>
    </row>
    <row r="13817" spans="1:14" x14ac:dyDescent="0.3">
      <c r="A13817" t="str">
        <f t="shared" si="217"/>
        <v>160/160</v>
      </c>
      <c r="B13817">
        <v>160</v>
      </c>
      <c r="C13817">
        <v>160</v>
      </c>
      <c r="D13817" t="s">
        <v>21</v>
      </c>
      <c r="E13817">
        <v>32.556699999999999</v>
      </c>
      <c r="F13817">
        <v>3</v>
      </c>
      <c r="G13817">
        <v>2974</v>
      </c>
      <c r="H13817">
        <v>0.10299999999999999</v>
      </c>
      <c r="I13817">
        <v>32.630000000000003</v>
      </c>
      <c r="J13817">
        <v>97.67</v>
      </c>
      <c r="K13817">
        <v>7.99</v>
      </c>
      <c r="L13817" t="s">
        <v>24</v>
      </c>
      <c r="M13817" t="s">
        <v>24</v>
      </c>
      <c r="N13817" t="s">
        <v>52</v>
      </c>
    </row>
    <row r="13818" spans="1:14" x14ac:dyDescent="0.3">
      <c r="A13818" t="str">
        <f t="shared" si="217"/>
        <v>160/160</v>
      </c>
      <c r="B13818">
        <v>160</v>
      </c>
      <c r="C13818">
        <v>160</v>
      </c>
      <c r="D13818" t="s">
        <v>21</v>
      </c>
      <c r="E13818">
        <v>31.59</v>
      </c>
      <c r="F13818">
        <v>3</v>
      </c>
      <c r="G13818">
        <v>2962</v>
      </c>
      <c r="H13818">
        <v>0.20599999999999999</v>
      </c>
      <c r="I13818">
        <v>52.7</v>
      </c>
      <c r="J13818">
        <v>94.77</v>
      </c>
      <c r="K13818">
        <v>9.7200000000000006</v>
      </c>
      <c r="L13818" t="s">
        <v>24</v>
      </c>
      <c r="M13818" t="s">
        <v>24</v>
      </c>
      <c r="N13818" t="s">
        <v>52</v>
      </c>
    </row>
    <row r="13819" spans="1:14" x14ac:dyDescent="0.3">
      <c r="A13819" t="str">
        <f t="shared" si="217"/>
        <v>160/160</v>
      </c>
      <c r="B13819">
        <v>160</v>
      </c>
      <c r="C13819">
        <v>160</v>
      </c>
      <c r="D13819" t="s">
        <v>21</v>
      </c>
      <c r="E13819">
        <v>29.2</v>
      </c>
      <c r="F13819">
        <v>3</v>
      </c>
      <c r="G13819">
        <v>2959</v>
      </c>
      <c r="H13819">
        <v>0.30399999999999999</v>
      </c>
      <c r="I13819">
        <v>63.54</v>
      </c>
      <c r="J13819">
        <v>87.6</v>
      </c>
      <c r="K13819">
        <v>11.03</v>
      </c>
      <c r="L13819" t="s">
        <v>24</v>
      </c>
      <c r="M13819" t="s">
        <v>24</v>
      </c>
      <c r="N13819" t="s">
        <v>52</v>
      </c>
    </row>
    <row r="13820" spans="1:14" x14ac:dyDescent="0.3">
      <c r="A13820" t="str">
        <f t="shared" si="217"/>
        <v>160/160</v>
      </c>
      <c r="B13820">
        <v>160</v>
      </c>
      <c r="C13820">
        <v>160</v>
      </c>
      <c r="D13820" t="s">
        <v>21</v>
      </c>
      <c r="E13820">
        <v>24.37</v>
      </c>
      <c r="F13820">
        <v>3</v>
      </c>
      <c r="G13820">
        <v>2970</v>
      </c>
      <c r="H13820">
        <v>0.39</v>
      </c>
      <c r="I13820">
        <v>64.62</v>
      </c>
      <c r="J13820">
        <v>73.11</v>
      </c>
      <c r="K13820">
        <v>11.48</v>
      </c>
      <c r="L13820" t="s">
        <v>24</v>
      </c>
      <c r="M13820" t="s">
        <v>24</v>
      </c>
      <c r="N13820" t="s">
        <v>52</v>
      </c>
    </row>
    <row r="13821" spans="1:14" x14ac:dyDescent="0.3">
      <c r="A13821" t="str">
        <f t="shared" si="217"/>
        <v>160/160</v>
      </c>
      <c r="B13821">
        <v>160</v>
      </c>
      <c r="C13821">
        <v>160</v>
      </c>
      <c r="D13821" t="s">
        <v>21</v>
      </c>
      <c r="E13821">
        <v>24.4175</v>
      </c>
      <c r="F13821">
        <v>4</v>
      </c>
      <c r="G13821">
        <v>2974</v>
      </c>
      <c r="H13821">
        <v>0.10299999999999999</v>
      </c>
      <c r="I13821">
        <v>29.67</v>
      </c>
      <c r="J13821">
        <v>97.67</v>
      </c>
      <c r="K13821">
        <v>8.7899999999999991</v>
      </c>
      <c r="L13821" t="s">
        <v>24</v>
      </c>
      <c r="M13821" t="s">
        <v>24</v>
      </c>
      <c r="N13821" t="s">
        <v>52</v>
      </c>
    </row>
    <row r="13822" spans="1:14" x14ac:dyDescent="0.3">
      <c r="A13822" t="str">
        <f t="shared" si="217"/>
        <v>160/160</v>
      </c>
      <c r="B13822">
        <v>160</v>
      </c>
      <c r="C13822">
        <v>160</v>
      </c>
      <c r="D13822" t="s">
        <v>21</v>
      </c>
      <c r="E13822">
        <v>23.692499999999999</v>
      </c>
      <c r="F13822">
        <v>4</v>
      </c>
      <c r="G13822">
        <v>2962</v>
      </c>
      <c r="H13822">
        <v>0.20599999999999999</v>
      </c>
      <c r="I13822">
        <v>48.34</v>
      </c>
      <c r="J13822">
        <v>94.77</v>
      </c>
      <c r="K13822">
        <v>10.6</v>
      </c>
      <c r="L13822" t="s">
        <v>24</v>
      </c>
      <c r="M13822" t="s">
        <v>24</v>
      </c>
      <c r="N13822" t="s">
        <v>52</v>
      </c>
    </row>
    <row r="13823" spans="1:14" x14ac:dyDescent="0.3">
      <c r="A13823" t="str">
        <f t="shared" si="217"/>
        <v>160/160</v>
      </c>
      <c r="B13823">
        <v>160</v>
      </c>
      <c r="C13823">
        <v>160</v>
      </c>
      <c r="D13823" t="s">
        <v>21</v>
      </c>
      <c r="E13823">
        <v>21.9</v>
      </c>
      <c r="F13823">
        <v>4</v>
      </c>
      <c r="G13823">
        <v>2959</v>
      </c>
      <c r="H13823">
        <v>0.30399999999999999</v>
      </c>
      <c r="I13823">
        <v>58.56</v>
      </c>
      <c r="J13823">
        <v>87.6</v>
      </c>
      <c r="K13823">
        <v>11.97</v>
      </c>
      <c r="L13823" t="s">
        <v>24</v>
      </c>
      <c r="M13823" t="s">
        <v>24</v>
      </c>
      <c r="N13823" t="s">
        <v>52</v>
      </c>
    </row>
    <row r="13824" spans="1:14" x14ac:dyDescent="0.3">
      <c r="A13824" t="str">
        <f t="shared" si="217"/>
        <v>160/160</v>
      </c>
      <c r="B13824">
        <v>160</v>
      </c>
      <c r="C13824">
        <v>160</v>
      </c>
      <c r="D13824" t="s">
        <v>21</v>
      </c>
      <c r="E13824">
        <v>18.309999999999999</v>
      </c>
      <c r="F13824">
        <v>4</v>
      </c>
      <c r="G13824">
        <v>2970</v>
      </c>
      <c r="H13824">
        <v>0.41199999999999998</v>
      </c>
      <c r="I13824">
        <v>61.75</v>
      </c>
      <c r="J13824">
        <v>73.239999999999995</v>
      </c>
      <c r="K13824">
        <v>12.72</v>
      </c>
      <c r="L13824" t="s">
        <v>24</v>
      </c>
      <c r="M13824" t="s">
        <v>24</v>
      </c>
      <c r="N13824" t="s">
        <v>52</v>
      </c>
    </row>
    <row r="13825" spans="1:14" x14ac:dyDescent="0.3">
      <c r="A13825" t="str">
        <f t="shared" si="217"/>
        <v>160/150</v>
      </c>
      <c r="B13825">
        <v>160</v>
      </c>
      <c r="C13825">
        <v>150</v>
      </c>
      <c r="D13825" t="s">
        <v>21</v>
      </c>
      <c r="E13825">
        <v>30.085999999999999</v>
      </c>
      <c r="F13825">
        <v>5</v>
      </c>
      <c r="G13825">
        <v>2927</v>
      </c>
      <c r="H13825">
        <v>28</v>
      </c>
      <c r="I13825">
        <v>37.26</v>
      </c>
      <c r="J13825">
        <v>150.43</v>
      </c>
      <c r="K13825">
        <v>11.24</v>
      </c>
      <c r="L13825" t="s">
        <v>24</v>
      </c>
      <c r="M13825" t="s">
        <v>14</v>
      </c>
      <c r="N13825" t="s">
        <v>52</v>
      </c>
    </row>
    <row r="13826" spans="1:14" x14ac:dyDescent="0.3">
      <c r="A13826" t="str">
        <f t="shared" si="217"/>
        <v>160/150</v>
      </c>
      <c r="B13826">
        <v>160</v>
      </c>
      <c r="C13826">
        <v>150</v>
      </c>
      <c r="D13826" t="s">
        <v>21</v>
      </c>
      <c r="E13826">
        <v>28.475999999999999</v>
      </c>
      <c r="F13826">
        <v>5</v>
      </c>
      <c r="G13826">
        <v>2911</v>
      </c>
      <c r="H13826">
        <v>102</v>
      </c>
      <c r="I13826">
        <v>55.63</v>
      </c>
      <c r="J13826">
        <v>142.38</v>
      </c>
      <c r="K13826">
        <v>13.83</v>
      </c>
      <c r="L13826" t="s">
        <v>24</v>
      </c>
      <c r="M13826" t="s">
        <v>14</v>
      </c>
      <c r="N13826" t="s">
        <v>52</v>
      </c>
    </row>
    <row r="13827" spans="1:14" x14ac:dyDescent="0.3">
      <c r="A13827" t="str">
        <f t="shared" si="217"/>
        <v>160/150</v>
      </c>
      <c r="B13827">
        <v>160</v>
      </c>
      <c r="C13827">
        <v>150</v>
      </c>
      <c r="D13827" t="s">
        <v>21</v>
      </c>
      <c r="E13827">
        <v>24.608000000000001</v>
      </c>
      <c r="F13827">
        <v>5</v>
      </c>
      <c r="G13827">
        <v>2896</v>
      </c>
      <c r="H13827">
        <v>210</v>
      </c>
      <c r="I13827">
        <v>61.53</v>
      </c>
      <c r="J13827">
        <v>123.04</v>
      </c>
      <c r="K13827">
        <v>15.74</v>
      </c>
      <c r="L13827" t="s">
        <v>24</v>
      </c>
      <c r="M13827" t="s">
        <v>14</v>
      </c>
      <c r="N13827" t="s">
        <v>52</v>
      </c>
    </row>
    <row r="13828" spans="1:14" x14ac:dyDescent="0.3">
      <c r="A13828" t="str">
        <f t="shared" si="217"/>
        <v>160/150</v>
      </c>
      <c r="B13828">
        <v>160</v>
      </c>
      <c r="C13828">
        <v>150</v>
      </c>
      <c r="D13828" t="s">
        <v>21</v>
      </c>
      <c r="E13828">
        <v>17.896000000000001</v>
      </c>
      <c r="F13828">
        <v>5</v>
      </c>
      <c r="G13828">
        <v>2892</v>
      </c>
      <c r="H13828">
        <v>346</v>
      </c>
      <c r="I13828">
        <v>54.96</v>
      </c>
      <c r="J13828">
        <v>89.48</v>
      </c>
      <c r="K13828">
        <v>16.52</v>
      </c>
      <c r="L13828" t="s">
        <v>24</v>
      </c>
      <c r="M13828" t="s">
        <v>14</v>
      </c>
      <c r="N13828" t="s">
        <v>52</v>
      </c>
    </row>
    <row r="13829" spans="1:14" x14ac:dyDescent="0.3">
      <c r="A13829" t="str">
        <f t="shared" si="217"/>
        <v>160/150</v>
      </c>
      <c r="B13829">
        <v>160</v>
      </c>
      <c r="C13829">
        <v>150</v>
      </c>
      <c r="D13829" t="s">
        <v>21</v>
      </c>
      <c r="E13829">
        <v>30.225999999999999</v>
      </c>
      <c r="F13829">
        <v>5</v>
      </c>
      <c r="G13829">
        <v>2938</v>
      </c>
      <c r="H13829">
        <v>30</v>
      </c>
      <c r="I13829">
        <v>38.19</v>
      </c>
      <c r="J13829">
        <v>151.13</v>
      </c>
      <c r="K13829">
        <v>11.28</v>
      </c>
      <c r="L13829" t="s">
        <v>24</v>
      </c>
      <c r="M13829" t="s">
        <v>14</v>
      </c>
      <c r="N13829" t="s">
        <v>52</v>
      </c>
    </row>
    <row r="13830" spans="1:14" x14ac:dyDescent="0.3">
      <c r="A13830" t="str">
        <f t="shared" si="217"/>
        <v>160/150</v>
      </c>
      <c r="B13830">
        <v>160</v>
      </c>
      <c r="C13830">
        <v>150</v>
      </c>
      <c r="D13830" t="s">
        <v>21</v>
      </c>
      <c r="E13830">
        <v>28.672000000000001</v>
      </c>
      <c r="F13830">
        <v>5</v>
      </c>
      <c r="G13830">
        <v>2923</v>
      </c>
      <c r="H13830">
        <v>104</v>
      </c>
      <c r="I13830">
        <v>55.78</v>
      </c>
      <c r="J13830">
        <v>143.36000000000001</v>
      </c>
      <c r="K13830">
        <v>13.85</v>
      </c>
      <c r="L13830" t="s">
        <v>24</v>
      </c>
      <c r="M13830" t="s">
        <v>14</v>
      </c>
      <c r="N13830" t="s">
        <v>52</v>
      </c>
    </row>
    <row r="13831" spans="1:14" x14ac:dyDescent="0.3">
      <c r="A13831" t="str">
        <f t="shared" si="217"/>
        <v>160/150</v>
      </c>
      <c r="B13831">
        <v>160</v>
      </c>
      <c r="C13831">
        <v>150</v>
      </c>
      <c r="D13831" t="s">
        <v>21</v>
      </c>
      <c r="E13831">
        <v>24.841999999999999</v>
      </c>
      <c r="F13831">
        <v>5</v>
      </c>
      <c r="G13831">
        <v>2915</v>
      </c>
      <c r="H13831">
        <v>212</v>
      </c>
      <c r="I13831">
        <v>61.46</v>
      </c>
      <c r="J13831">
        <v>124.21</v>
      </c>
      <c r="K13831">
        <v>15.68</v>
      </c>
      <c r="L13831" t="s">
        <v>24</v>
      </c>
      <c r="M13831" t="s">
        <v>14</v>
      </c>
      <c r="N13831" t="s">
        <v>52</v>
      </c>
    </row>
    <row r="13832" spans="1:14" x14ac:dyDescent="0.3">
      <c r="A13832" t="str">
        <f t="shared" si="217"/>
        <v>160/150</v>
      </c>
      <c r="B13832">
        <v>160</v>
      </c>
      <c r="C13832">
        <v>150</v>
      </c>
      <c r="D13832" t="s">
        <v>21</v>
      </c>
      <c r="E13832">
        <v>18.059999999999999</v>
      </c>
      <c r="F13832">
        <v>5</v>
      </c>
      <c r="G13832">
        <v>2908</v>
      </c>
      <c r="H13832">
        <v>354</v>
      </c>
      <c r="I13832">
        <v>55.21</v>
      </c>
      <c r="J13832">
        <v>90.3</v>
      </c>
      <c r="K13832">
        <v>16.510000000000002</v>
      </c>
      <c r="L13832" t="s">
        <v>24</v>
      </c>
      <c r="M13832" t="s">
        <v>14</v>
      </c>
      <c r="N13832" t="s">
        <v>52</v>
      </c>
    </row>
    <row r="13833" spans="1:14" x14ac:dyDescent="0.3">
      <c r="A13833" t="str">
        <f t="shared" si="217"/>
        <v>200/186</v>
      </c>
      <c r="B13833">
        <v>200</v>
      </c>
      <c r="C13833">
        <v>186</v>
      </c>
      <c r="D13833" t="s">
        <v>25</v>
      </c>
      <c r="E13833">
        <v>48.604999999999997</v>
      </c>
      <c r="F13833">
        <v>4</v>
      </c>
      <c r="G13833">
        <v>2960</v>
      </c>
      <c r="H13833">
        <v>0.17399999999999999</v>
      </c>
      <c r="I13833">
        <v>37.880000000000003</v>
      </c>
      <c r="J13833">
        <v>194.42</v>
      </c>
      <c r="K13833">
        <v>24.24</v>
      </c>
      <c r="L13833" t="s">
        <v>13</v>
      </c>
      <c r="M13833" t="s">
        <v>14</v>
      </c>
      <c r="N13833" t="s">
        <v>52</v>
      </c>
    </row>
    <row r="13834" spans="1:14" x14ac:dyDescent="0.3">
      <c r="A13834" t="str">
        <f t="shared" si="217"/>
        <v>200/186</v>
      </c>
      <c r="B13834">
        <v>200</v>
      </c>
      <c r="C13834">
        <v>186</v>
      </c>
      <c r="D13834" t="s">
        <v>25</v>
      </c>
      <c r="E13834">
        <v>45.774999999999999</v>
      </c>
      <c r="F13834">
        <v>4</v>
      </c>
      <c r="G13834">
        <v>2956</v>
      </c>
      <c r="H13834">
        <v>0.38800000000000001</v>
      </c>
      <c r="I13834">
        <v>60.54</v>
      </c>
      <c r="J13834">
        <v>183.1</v>
      </c>
      <c r="K13834">
        <v>31.98</v>
      </c>
      <c r="L13834" t="s">
        <v>13</v>
      </c>
      <c r="M13834" t="s">
        <v>14</v>
      </c>
      <c r="N13834" t="s">
        <v>52</v>
      </c>
    </row>
    <row r="13835" spans="1:14" x14ac:dyDescent="0.3">
      <c r="A13835" t="str">
        <f t="shared" si="217"/>
        <v>200/186</v>
      </c>
      <c r="B13835">
        <v>200</v>
      </c>
      <c r="C13835">
        <v>186</v>
      </c>
      <c r="D13835" t="s">
        <v>25</v>
      </c>
      <c r="E13835">
        <v>40.142499999999998</v>
      </c>
      <c r="F13835">
        <v>4</v>
      </c>
      <c r="G13835">
        <v>2951</v>
      </c>
      <c r="H13835">
        <v>0.54</v>
      </c>
      <c r="I13835">
        <v>65.16</v>
      </c>
      <c r="J13835">
        <v>160.57</v>
      </c>
      <c r="K13835">
        <v>36.450000000000003</v>
      </c>
      <c r="L13835" t="s">
        <v>13</v>
      </c>
      <c r="M13835" t="s">
        <v>14</v>
      </c>
      <c r="N13835" t="s">
        <v>52</v>
      </c>
    </row>
    <row r="13836" spans="1:14" x14ac:dyDescent="0.3">
      <c r="A13836" t="str">
        <f t="shared" si="217"/>
        <v>200/186</v>
      </c>
      <c r="B13836">
        <v>200</v>
      </c>
      <c r="C13836">
        <v>186</v>
      </c>
      <c r="D13836" t="s">
        <v>25</v>
      </c>
      <c r="E13836">
        <v>33.01</v>
      </c>
      <c r="F13836">
        <v>4</v>
      </c>
      <c r="G13836">
        <v>2948</v>
      </c>
      <c r="H13836">
        <v>0.65400000000000003</v>
      </c>
      <c r="I13836">
        <v>58.73</v>
      </c>
      <c r="J13836">
        <v>132.04</v>
      </c>
      <c r="K13836">
        <v>40.39</v>
      </c>
      <c r="L13836" t="s">
        <v>13</v>
      </c>
      <c r="M13836" t="s">
        <v>14</v>
      </c>
      <c r="N13836" t="s">
        <v>52</v>
      </c>
    </row>
    <row r="13837" spans="1:14" x14ac:dyDescent="0.3">
      <c r="A13837" t="str">
        <f t="shared" si="217"/>
        <v>200/186</v>
      </c>
      <c r="B13837">
        <v>200</v>
      </c>
      <c r="C13837">
        <v>186</v>
      </c>
      <c r="D13837" t="s">
        <v>25</v>
      </c>
      <c r="E13837">
        <v>48.87</v>
      </c>
      <c r="F13837">
        <v>4</v>
      </c>
      <c r="G13837">
        <v>2983</v>
      </c>
      <c r="H13837">
        <v>0.14499999999999999</v>
      </c>
      <c r="I13837">
        <v>31.59</v>
      </c>
      <c r="J13837">
        <v>195.48</v>
      </c>
      <c r="K13837">
        <v>24.01</v>
      </c>
      <c r="L13837" t="s">
        <v>13</v>
      </c>
      <c r="M13837" t="s">
        <v>14</v>
      </c>
      <c r="N13837" t="s">
        <v>52</v>
      </c>
    </row>
    <row r="13838" spans="1:14" x14ac:dyDescent="0.3">
      <c r="A13838" t="str">
        <f t="shared" si="217"/>
        <v>200/186</v>
      </c>
      <c r="B13838">
        <v>200</v>
      </c>
      <c r="C13838">
        <v>186</v>
      </c>
      <c r="D13838" t="s">
        <v>25</v>
      </c>
      <c r="E13838">
        <v>47.272500000000001</v>
      </c>
      <c r="F13838">
        <v>4</v>
      </c>
      <c r="G13838">
        <v>2979</v>
      </c>
      <c r="H13838">
        <v>0.377</v>
      </c>
      <c r="I13838">
        <v>58.27</v>
      </c>
      <c r="J13838">
        <v>189.09</v>
      </c>
      <c r="K13838">
        <v>32.869999999999997</v>
      </c>
      <c r="L13838" t="s">
        <v>13</v>
      </c>
      <c r="M13838" t="s">
        <v>14</v>
      </c>
      <c r="N13838" t="s">
        <v>52</v>
      </c>
    </row>
    <row r="13839" spans="1:14" x14ac:dyDescent="0.3">
      <c r="A13839" t="str">
        <f t="shared" si="217"/>
        <v>200/186</v>
      </c>
      <c r="B13839">
        <v>200</v>
      </c>
      <c r="C13839">
        <v>186</v>
      </c>
      <c r="D13839" t="s">
        <v>25</v>
      </c>
      <c r="E13839">
        <v>41.4925</v>
      </c>
      <c r="F13839">
        <v>4</v>
      </c>
      <c r="G13839">
        <v>2978</v>
      </c>
      <c r="H13839">
        <v>0.54300000000000004</v>
      </c>
      <c r="I13839">
        <v>63.76</v>
      </c>
      <c r="J13839">
        <v>165.97</v>
      </c>
      <c r="K13839">
        <v>38.01</v>
      </c>
      <c r="L13839" t="s">
        <v>13</v>
      </c>
      <c r="M13839" t="s">
        <v>14</v>
      </c>
      <c r="N13839" t="s">
        <v>52</v>
      </c>
    </row>
    <row r="13840" spans="1:14" x14ac:dyDescent="0.3">
      <c r="A13840" t="str">
        <f t="shared" si="217"/>
        <v>200/186</v>
      </c>
      <c r="B13840">
        <v>200</v>
      </c>
      <c r="C13840">
        <v>186</v>
      </c>
      <c r="D13840" t="s">
        <v>25</v>
      </c>
      <c r="E13840">
        <v>36.037500000000001</v>
      </c>
      <c r="F13840">
        <v>4</v>
      </c>
      <c r="G13840">
        <v>2974</v>
      </c>
      <c r="H13840">
        <v>0.65400000000000003</v>
      </c>
      <c r="I13840">
        <v>63.18</v>
      </c>
      <c r="J13840">
        <v>144.15</v>
      </c>
      <c r="K13840">
        <v>40.29</v>
      </c>
      <c r="L13840" t="s">
        <v>13</v>
      </c>
      <c r="M13840" t="s">
        <v>14</v>
      </c>
      <c r="N13840" t="s">
        <v>52</v>
      </c>
    </row>
    <row r="13841" spans="1:14" x14ac:dyDescent="0.3">
      <c r="A13841" t="str">
        <f t="shared" si="217"/>
        <v>200/186</v>
      </c>
      <c r="B13841">
        <v>200</v>
      </c>
      <c r="C13841">
        <v>186</v>
      </c>
      <c r="D13841" t="s">
        <v>25</v>
      </c>
      <c r="E13841">
        <v>28.1875</v>
      </c>
      <c r="F13841">
        <v>4</v>
      </c>
      <c r="G13841">
        <v>2975</v>
      </c>
      <c r="H13841">
        <v>0.754</v>
      </c>
      <c r="I13841">
        <v>55.33</v>
      </c>
      <c r="J13841">
        <v>112.75</v>
      </c>
      <c r="K13841">
        <v>41.44</v>
      </c>
      <c r="L13841" t="s">
        <v>13</v>
      </c>
      <c r="M13841" t="s">
        <v>14</v>
      </c>
      <c r="N13841" t="s">
        <v>52</v>
      </c>
    </row>
    <row r="13842" spans="1:14" x14ac:dyDescent="0.3">
      <c r="A13842" t="str">
        <f t="shared" si="217"/>
        <v>200/186</v>
      </c>
      <c r="B13842">
        <v>200</v>
      </c>
      <c r="C13842">
        <v>186</v>
      </c>
      <c r="D13842" t="s">
        <v>25</v>
      </c>
      <c r="E13842">
        <v>48.695</v>
      </c>
      <c r="F13842">
        <v>4</v>
      </c>
      <c r="G13842">
        <v>2967</v>
      </c>
      <c r="H13842">
        <v>0.183</v>
      </c>
      <c r="I13842">
        <v>39.31</v>
      </c>
      <c r="J13842">
        <v>194.78</v>
      </c>
      <c r="K13842">
        <v>24.43</v>
      </c>
      <c r="L13842" t="s">
        <v>13</v>
      </c>
      <c r="M13842" t="s">
        <v>14</v>
      </c>
      <c r="N13842" t="s">
        <v>52</v>
      </c>
    </row>
    <row r="13843" spans="1:14" x14ac:dyDescent="0.3">
      <c r="A13843" t="str">
        <f t="shared" si="217"/>
        <v>200/186</v>
      </c>
      <c r="B13843">
        <v>200</v>
      </c>
      <c r="C13843">
        <v>186</v>
      </c>
      <c r="D13843" t="s">
        <v>25</v>
      </c>
      <c r="E13843">
        <v>45.914999999999999</v>
      </c>
      <c r="F13843">
        <v>4</v>
      </c>
      <c r="G13843">
        <v>2963</v>
      </c>
      <c r="H13843">
        <v>0.39400000000000002</v>
      </c>
      <c r="I13843">
        <v>60.99</v>
      </c>
      <c r="J13843">
        <v>183.66</v>
      </c>
      <c r="K13843">
        <v>32.1</v>
      </c>
      <c r="L13843" t="s">
        <v>13</v>
      </c>
      <c r="M13843" t="s">
        <v>14</v>
      </c>
      <c r="N13843" t="s">
        <v>52</v>
      </c>
    </row>
    <row r="13844" spans="1:14" x14ac:dyDescent="0.3">
      <c r="A13844" t="str">
        <f t="shared" si="217"/>
        <v>200/186</v>
      </c>
      <c r="B13844">
        <v>200</v>
      </c>
      <c r="C13844">
        <v>186</v>
      </c>
      <c r="D13844" t="s">
        <v>25</v>
      </c>
      <c r="E13844">
        <v>40.265000000000001</v>
      </c>
      <c r="F13844">
        <v>4</v>
      </c>
      <c r="G13844">
        <v>2958</v>
      </c>
      <c r="H13844">
        <v>0.54300000000000004</v>
      </c>
      <c r="I13844">
        <v>65.209999999999994</v>
      </c>
      <c r="J13844">
        <v>161.06</v>
      </c>
      <c r="K13844">
        <v>36.47</v>
      </c>
      <c r="L13844" t="s">
        <v>13</v>
      </c>
      <c r="M13844" t="s">
        <v>14</v>
      </c>
      <c r="N13844" t="s">
        <v>52</v>
      </c>
    </row>
    <row r="13845" spans="1:14" x14ac:dyDescent="0.3">
      <c r="A13845" t="str">
        <f t="shared" si="217"/>
        <v>200/186</v>
      </c>
      <c r="B13845">
        <v>200</v>
      </c>
      <c r="C13845">
        <v>186</v>
      </c>
      <c r="D13845" t="s">
        <v>25</v>
      </c>
      <c r="E13845">
        <v>33.0625</v>
      </c>
      <c r="F13845">
        <v>4</v>
      </c>
      <c r="G13845">
        <v>2954</v>
      </c>
      <c r="H13845">
        <v>0.65600000000000003</v>
      </c>
      <c r="I13845">
        <v>58.66</v>
      </c>
      <c r="J13845">
        <v>132.25</v>
      </c>
      <c r="K13845">
        <v>40.380000000000003</v>
      </c>
      <c r="L13845" t="s">
        <v>13</v>
      </c>
      <c r="M13845" t="s">
        <v>14</v>
      </c>
      <c r="N13845" t="s">
        <v>52</v>
      </c>
    </row>
    <row r="13846" spans="1:14" x14ac:dyDescent="0.3">
      <c r="A13846" t="str">
        <f t="shared" si="217"/>
        <v>200/186</v>
      </c>
      <c r="B13846">
        <v>200</v>
      </c>
      <c r="C13846">
        <v>186</v>
      </c>
      <c r="D13846" t="s">
        <v>25</v>
      </c>
      <c r="E13846">
        <v>48.835000000000001</v>
      </c>
      <c r="F13846">
        <v>4</v>
      </c>
      <c r="G13846">
        <v>2970</v>
      </c>
      <c r="H13846">
        <v>0.17899999999999999</v>
      </c>
      <c r="I13846">
        <v>38.42</v>
      </c>
      <c r="J13846">
        <v>195.34</v>
      </c>
      <c r="K13846">
        <v>24.45</v>
      </c>
      <c r="L13846" t="s">
        <v>13</v>
      </c>
      <c r="M13846" t="s">
        <v>14</v>
      </c>
      <c r="N13846" t="s">
        <v>52</v>
      </c>
    </row>
    <row r="13847" spans="1:14" x14ac:dyDescent="0.3">
      <c r="A13847" t="str">
        <f t="shared" si="217"/>
        <v>200/186</v>
      </c>
      <c r="B13847">
        <v>200</v>
      </c>
      <c r="C13847">
        <v>186</v>
      </c>
      <c r="D13847" t="s">
        <v>25</v>
      </c>
      <c r="E13847">
        <v>45.95</v>
      </c>
      <c r="F13847">
        <v>4</v>
      </c>
      <c r="G13847">
        <v>2965</v>
      </c>
      <c r="H13847">
        <v>0.39100000000000001</v>
      </c>
      <c r="I13847">
        <v>60.48</v>
      </c>
      <c r="J13847">
        <v>183.8</v>
      </c>
      <c r="K13847">
        <v>32.08</v>
      </c>
      <c r="L13847" t="s">
        <v>13</v>
      </c>
      <c r="M13847" t="s">
        <v>14</v>
      </c>
      <c r="N13847" t="s">
        <v>52</v>
      </c>
    </row>
    <row r="13848" spans="1:14" x14ac:dyDescent="0.3">
      <c r="A13848" t="str">
        <f t="shared" si="217"/>
        <v>200/186</v>
      </c>
      <c r="B13848">
        <v>200</v>
      </c>
      <c r="C13848">
        <v>186</v>
      </c>
      <c r="D13848" t="s">
        <v>25</v>
      </c>
      <c r="E13848">
        <v>40.337499999999999</v>
      </c>
      <c r="F13848">
        <v>4</v>
      </c>
      <c r="G13848">
        <v>2960</v>
      </c>
      <c r="H13848">
        <v>0.54200000000000004</v>
      </c>
      <c r="I13848">
        <v>65.040000000000006</v>
      </c>
      <c r="J13848">
        <v>161.35</v>
      </c>
      <c r="K13848">
        <v>36.49</v>
      </c>
      <c r="L13848" t="s">
        <v>13</v>
      </c>
      <c r="M13848" t="s">
        <v>14</v>
      </c>
      <c r="N13848" t="s">
        <v>52</v>
      </c>
    </row>
    <row r="13849" spans="1:14" x14ac:dyDescent="0.3">
      <c r="A13849" t="str">
        <f t="shared" si="217"/>
        <v>200/186</v>
      </c>
      <c r="B13849">
        <v>200</v>
      </c>
      <c r="C13849">
        <v>186</v>
      </c>
      <c r="D13849" t="s">
        <v>25</v>
      </c>
      <c r="E13849">
        <v>33.19</v>
      </c>
      <c r="F13849">
        <v>4</v>
      </c>
      <c r="G13849">
        <v>2957</v>
      </c>
      <c r="H13849">
        <v>0.65200000000000002</v>
      </c>
      <c r="I13849">
        <v>58.59</v>
      </c>
      <c r="J13849">
        <v>132.76</v>
      </c>
      <c r="K13849">
        <v>40.21</v>
      </c>
      <c r="L13849" t="s">
        <v>13</v>
      </c>
      <c r="M13849" t="s">
        <v>14</v>
      </c>
      <c r="N13849" t="s">
        <v>52</v>
      </c>
    </row>
    <row r="13850" spans="1:14" x14ac:dyDescent="0.3">
      <c r="A13850" t="str">
        <f t="shared" si="217"/>
        <v>200/186</v>
      </c>
      <c r="B13850">
        <v>200</v>
      </c>
      <c r="C13850">
        <v>186</v>
      </c>
      <c r="D13850" t="s">
        <v>25</v>
      </c>
      <c r="E13850">
        <v>48.835000000000001</v>
      </c>
      <c r="F13850">
        <v>4</v>
      </c>
      <c r="G13850">
        <v>2970</v>
      </c>
      <c r="H13850">
        <v>0.17899999999999999</v>
      </c>
      <c r="I13850">
        <v>37</v>
      </c>
      <c r="J13850">
        <v>195.34</v>
      </c>
      <c r="K13850">
        <v>25.39</v>
      </c>
      <c r="L13850" t="s">
        <v>13</v>
      </c>
      <c r="M13850" t="s">
        <v>14</v>
      </c>
      <c r="N13850" t="s">
        <v>52</v>
      </c>
    </row>
    <row r="13851" spans="1:14" x14ac:dyDescent="0.3">
      <c r="A13851" t="str">
        <f t="shared" si="217"/>
        <v>200/186</v>
      </c>
      <c r="B13851">
        <v>200</v>
      </c>
      <c r="C13851">
        <v>186</v>
      </c>
      <c r="D13851" t="s">
        <v>25</v>
      </c>
      <c r="E13851">
        <v>45.95</v>
      </c>
      <c r="F13851">
        <v>4</v>
      </c>
      <c r="G13851">
        <v>2965</v>
      </c>
      <c r="H13851">
        <v>0.39100000000000001</v>
      </c>
      <c r="I13851">
        <v>58.62</v>
      </c>
      <c r="J13851">
        <v>183.8</v>
      </c>
      <c r="K13851">
        <v>33.1</v>
      </c>
      <c r="L13851" t="s">
        <v>13</v>
      </c>
      <c r="M13851" t="s">
        <v>14</v>
      </c>
      <c r="N13851" t="s">
        <v>52</v>
      </c>
    </row>
    <row r="13852" spans="1:14" x14ac:dyDescent="0.3">
      <c r="A13852" t="str">
        <f t="shared" si="217"/>
        <v>200/186</v>
      </c>
      <c r="B13852">
        <v>200</v>
      </c>
      <c r="C13852">
        <v>186</v>
      </c>
      <c r="D13852" t="s">
        <v>25</v>
      </c>
      <c r="E13852">
        <v>40.337499999999999</v>
      </c>
      <c r="F13852">
        <v>4</v>
      </c>
      <c r="G13852">
        <v>2960</v>
      </c>
      <c r="H13852">
        <v>0.54</v>
      </c>
      <c r="I13852">
        <v>63.03</v>
      </c>
      <c r="J13852">
        <v>161.35</v>
      </c>
      <c r="K13852">
        <v>37.520000000000003</v>
      </c>
      <c r="L13852" t="s">
        <v>13</v>
      </c>
      <c r="M13852" t="s">
        <v>14</v>
      </c>
      <c r="N13852" t="s">
        <v>52</v>
      </c>
    </row>
    <row r="13853" spans="1:14" x14ac:dyDescent="0.3">
      <c r="A13853" t="str">
        <f t="shared" si="217"/>
        <v>200/186</v>
      </c>
      <c r="B13853">
        <v>200</v>
      </c>
      <c r="C13853">
        <v>186</v>
      </c>
      <c r="D13853" t="s">
        <v>25</v>
      </c>
      <c r="E13853">
        <v>32.94</v>
      </c>
      <c r="F13853">
        <v>4</v>
      </c>
      <c r="G13853">
        <v>2957</v>
      </c>
      <c r="H13853">
        <v>0.69199999999999995</v>
      </c>
      <c r="I13853">
        <v>60.17</v>
      </c>
      <c r="J13853">
        <v>131.76</v>
      </c>
      <c r="K13853">
        <v>41.25</v>
      </c>
      <c r="L13853" t="s">
        <v>13</v>
      </c>
      <c r="M13853" t="s">
        <v>14</v>
      </c>
      <c r="N13853" t="s">
        <v>52</v>
      </c>
    </row>
    <row r="13854" spans="1:14" x14ac:dyDescent="0.3">
      <c r="A13854" t="str">
        <f t="shared" si="217"/>
        <v>216/210</v>
      </c>
      <c r="B13854">
        <v>216</v>
      </c>
      <c r="C13854">
        <v>210</v>
      </c>
      <c r="D13854" t="s">
        <v>12</v>
      </c>
      <c r="E13854">
        <v>15.3843</v>
      </c>
      <c r="F13854">
        <v>7</v>
      </c>
      <c r="G13854">
        <v>1495</v>
      </c>
      <c r="H13854">
        <v>0.13</v>
      </c>
      <c r="I13854">
        <v>36.68</v>
      </c>
      <c r="J13854">
        <v>107.69</v>
      </c>
      <c r="K13854">
        <v>9.7899999999999991</v>
      </c>
      <c r="L13854" t="s">
        <v>14</v>
      </c>
      <c r="M13854" t="s">
        <v>14</v>
      </c>
      <c r="N13854" t="s">
        <v>52</v>
      </c>
    </row>
    <row r="13855" spans="1:14" x14ac:dyDescent="0.3">
      <c r="A13855" t="str">
        <f t="shared" si="217"/>
        <v>216/210</v>
      </c>
      <c r="B13855">
        <v>216</v>
      </c>
      <c r="C13855">
        <v>210</v>
      </c>
      <c r="D13855" t="s">
        <v>12</v>
      </c>
      <c r="E13855">
        <v>15.064299999999999</v>
      </c>
      <c r="F13855">
        <v>7</v>
      </c>
      <c r="G13855">
        <v>1494</v>
      </c>
      <c r="H13855">
        <v>0.26300000000000001</v>
      </c>
      <c r="I13855">
        <v>58.52</v>
      </c>
      <c r="J13855">
        <v>105.45</v>
      </c>
      <c r="K13855">
        <v>12.18</v>
      </c>
      <c r="L13855" t="s">
        <v>14</v>
      </c>
      <c r="M13855" t="s">
        <v>14</v>
      </c>
      <c r="N13855" t="s">
        <v>52</v>
      </c>
    </row>
    <row r="13856" spans="1:14" x14ac:dyDescent="0.3">
      <c r="A13856" t="str">
        <f t="shared" si="217"/>
        <v>216/210</v>
      </c>
      <c r="B13856">
        <v>216</v>
      </c>
      <c r="C13856">
        <v>210</v>
      </c>
      <c r="D13856" t="s">
        <v>12</v>
      </c>
      <c r="E13856">
        <v>13.8414</v>
      </c>
      <c r="F13856">
        <v>7</v>
      </c>
      <c r="G13856">
        <v>1492</v>
      </c>
      <c r="H13856">
        <v>0.36799999999999999</v>
      </c>
      <c r="I13856">
        <v>65.63</v>
      </c>
      <c r="J13856">
        <v>96.89</v>
      </c>
      <c r="K13856">
        <v>14.01</v>
      </c>
      <c r="L13856" t="s">
        <v>14</v>
      </c>
      <c r="M13856" t="s">
        <v>14</v>
      </c>
      <c r="N13856" t="s">
        <v>52</v>
      </c>
    </row>
    <row r="13857" spans="1:14" x14ac:dyDescent="0.3">
      <c r="A13857" t="str">
        <f t="shared" si="217"/>
        <v>216/210</v>
      </c>
      <c r="B13857">
        <v>216</v>
      </c>
      <c r="C13857">
        <v>210</v>
      </c>
      <c r="D13857" t="s">
        <v>12</v>
      </c>
      <c r="E13857">
        <v>11.5143</v>
      </c>
      <c r="F13857">
        <v>7</v>
      </c>
      <c r="G13857">
        <v>1492</v>
      </c>
      <c r="H13857">
        <v>0.49199999999999999</v>
      </c>
      <c r="I13857">
        <v>66.209999999999994</v>
      </c>
      <c r="J13857">
        <v>80.599999999999994</v>
      </c>
      <c r="K13857">
        <v>15.45</v>
      </c>
      <c r="L13857" t="s">
        <v>14</v>
      </c>
      <c r="M13857" t="s">
        <v>14</v>
      </c>
      <c r="N13857" t="s">
        <v>52</v>
      </c>
    </row>
    <row r="13858" spans="1:14" x14ac:dyDescent="0.3">
      <c r="A13858" t="str">
        <f t="shared" si="217"/>
        <v>216/210</v>
      </c>
      <c r="B13858">
        <v>216</v>
      </c>
      <c r="C13858">
        <v>210</v>
      </c>
      <c r="D13858" t="s">
        <v>12</v>
      </c>
      <c r="E13858">
        <v>15.6914</v>
      </c>
      <c r="F13858">
        <v>7</v>
      </c>
      <c r="G13858">
        <v>1495</v>
      </c>
      <c r="H13858">
        <v>0.13</v>
      </c>
      <c r="I13858">
        <v>37.24</v>
      </c>
      <c r="J13858">
        <v>109.84</v>
      </c>
      <c r="K13858">
        <v>9.83</v>
      </c>
      <c r="L13858" t="s">
        <v>14</v>
      </c>
      <c r="M13858" t="s">
        <v>14</v>
      </c>
      <c r="N13858" t="s">
        <v>52</v>
      </c>
    </row>
    <row r="13859" spans="1:14" x14ac:dyDescent="0.3">
      <c r="A13859" t="str">
        <f t="shared" si="217"/>
        <v>216/210</v>
      </c>
      <c r="B13859">
        <v>216</v>
      </c>
      <c r="C13859">
        <v>210</v>
      </c>
      <c r="D13859" t="s">
        <v>12</v>
      </c>
      <c r="E13859">
        <v>15.5214</v>
      </c>
      <c r="F13859">
        <v>7</v>
      </c>
      <c r="G13859">
        <v>1494</v>
      </c>
      <c r="H13859">
        <v>0.26100000000000001</v>
      </c>
      <c r="I13859">
        <v>57.72</v>
      </c>
      <c r="J13859">
        <v>108.65</v>
      </c>
      <c r="K13859">
        <v>12.62</v>
      </c>
      <c r="L13859" t="s">
        <v>14</v>
      </c>
      <c r="M13859" t="s">
        <v>14</v>
      </c>
      <c r="N13859" t="s">
        <v>52</v>
      </c>
    </row>
    <row r="13860" spans="1:14" x14ac:dyDescent="0.3">
      <c r="A13860" t="str">
        <f t="shared" ref="A13860:A13923" si="218">B13860 &amp; "/" &amp; C13860</f>
        <v>216/210</v>
      </c>
      <c r="B13860">
        <v>216</v>
      </c>
      <c r="C13860">
        <v>210</v>
      </c>
      <c r="D13860" t="s">
        <v>12</v>
      </c>
      <c r="E13860">
        <v>14.2971</v>
      </c>
      <c r="F13860">
        <v>7</v>
      </c>
      <c r="G13860">
        <v>1492</v>
      </c>
      <c r="H13860">
        <v>0.36599999999999999</v>
      </c>
      <c r="I13860">
        <v>65.260000000000005</v>
      </c>
      <c r="J13860">
        <v>100.08</v>
      </c>
      <c r="K13860">
        <v>14.48</v>
      </c>
      <c r="L13860" t="s">
        <v>14</v>
      </c>
      <c r="M13860" t="s">
        <v>14</v>
      </c>
      <c r="N13860" t="s">
        <v>52</v>
      </c>
    </row>
    <row r="13861" spans="1:14" x14ac:dyDescent="0.3">
      <c r="A13861" t="str">
        <f t="shared" si="218"/>
        <v>216/210</v>
      </c>
      <c r="B13861">
        <v>216</v>
      </c>
      <c r="C13861">
        <v>210</v>
      </c>
      <c r="D13861" t="s">
        <v>12</v>
      </c>
      <c r="E13861">
        <v>11.6143</v>
      </c>
      <c r="F13861">
        <v>7</v>
      </c>
      <c r="G13861">
        <v>1492</v>
      </c>
      <c r="H13861">
        <v>0.50600000000000001</v>
      </c>
      <c r="I13861">
        <v>65.56</v>
      </c>
      <c r="J13861">
        <v>81.3</v>
      </c>
      <c r="K13861">
        <v>16.190000000000001</v>
      </c>
      <c r="L13861" t="s">
        <v>14</v>
      </c>
      <c r="M13861" t="s">
        <v>14</v>
      </c>
      <c r="N13861" t="s">
        <v>52</v>
      </c>
    </row>
    <row r="13862" spans="1:14" x14ac:dyDescent="0.3">
      <c r="A13862" t="str">
        <f t="shared" si="218"/>
        <v>140/140</v>
      </c>
      <c r="B13862">
        <v>140</v>
      </c>
      <c r="C13862">
        <v>140</v>
      </c>
      <c r="D13862" t="s">
        <v>15</v>
      </c>
      <c r="E13862">
        <v>27.078499999999998</v>
      </c>
      <c r="F13862">
        <v>13</v>
      </c>
      <c r="G13862">
        <v>2968</v>
      </c>
      <c r="H13862">
        <v>12</v>
      </c>
      <c r="I13862">
        <v>26.06</v>
      </c>
      <c r="J13862">
        <v>352.02</v>
      </c>
      <c r="K13862">
        <v>11.82</v>
      </c>
      <c r="L13862" t="s">
        <v>37</v>
      </c>
      <c r="M13862" t="s">
        <v>37</v>
      </c>
      <c r="N13862" t="s">
        <v>52</v>
      </c>
    </row>
    <row r="13863" spans="1:14" x14ac:dyDescent="0.3">
      <c r="A13863" t="str">
        <f t="shared" si="218"/>
        <v>140/140</v>
      </c>
      <c r="B13863">
        <v>140</v>
      </c>
      <c r="C13863">
        <v>140</v>
      </c>
      <c r="D13863" t="s">
        <v>15</v>
      </c>
      <c r="E13863">
        <v>26.1662</v>
      </c>
      <c r="F13863">
        <v>13</v>
      </c>
      <c r="G13863">
        <v>2960</v>
      </c>
      <c r="H13863">
        <v>48</v>
      </c>
      <c r="I13863">
        <v>42.72</v>
      </c>
      <c r="J13863">
        <v>340.16</v>
      </c>
      <c r="K13863">
        <v>14.05</v>
      </c>
      <c r="L13863" t="s">
        <v>37</v>
      </c>
      <c r="M13863" t="s">
        <v>37</v>
      </c>
      <c r="N13863" t="s">
        <v>52</v>
      </c>
    </row>
    <row r="13864" spans="1:14" x14ac:dyDescent="0.3">
      <c r="A13864" t="str">
        <f t="shared" si="218"/>
        <v>140/140</v>
      </c>
      <c r="B13864">
        <v>140</v>
      </c>
      <c r="C13864">
        <v>140</v>
      </c>
      <c r="D13864" t="s">
        <v>15</v>
      </c>
      <c r="E13864">
        <v>23.880800000000001</v>
      </c>
      <c r="F13864">
        <v>13</v>
      </c>
      <c r="G13864">
        <v>2961</v>
      </c>
      <c r="H13864">
        <v>105</v>
      </c>
      <c r="I13864">
        <v>49.89</v>
      </c>
      <c r="J13864">
        <v>310.45</v>
      </c>
      <c r="K13864">
        <v>16.22</v>
      </c>
      <c r="L13864" t="s">
        <v>37</v>
      </c>
      <c r="M13864" t="s">
        <v>37</v>
      </c>
      <c r="N13864" t="s">
        <v>52</v>
      </c>
    </row>
    <row r="13865" spans="1:14" x14ac:dyDescent="0.3">
      <c r="A13865" t="str">
        <f t="shared" si="218"/>
        <v>140/140</v>
      </c>
      <c r="B13865">
        <v>140</v>
      </c>
      <c r="C13865">
        <v>140</v>
      </c>
      <c r="D13865" t="s">
        <v>15</v>
      </c>
      <c r="E13865">
        <v>20.058499999999999</v>
      </c>
      <c r="F13865">
        <v>13</v>
      </c>
      <c r="G13865">
        <v>2959</v>
      </c>
      <c r="H13865">
        <v>166</v>
      </c>
      <c r="I13865">
        <v>49.33</v>
      </c>
      <c r="J13865">
        <v>260.76</v>
      </c>
      <c r="K13865">
        <v>17.36</v>
      </c>
      <c r="L13865" t="s">
        <v>37</v>
      </c>
      <c r="M13865" t="s">
        <v>37</v>
      </c>
      <c r="N13865" t="s">
        <v>52</v>
      </c>
    </row>
    <row r="13866" spans="1:14" x14ac:dyDescent="0.3">
      <c r="A13866" t="str">
        <f t="shared" si="218"/>
        <v>140/140</v>
      </c>
      <c r="B13866">
        <v>140</v>
      </c>
      <c r="C13866">
        <v>140</v>
      </c>
      <c r="D13866" t="s">
        <v>15</v>
      </c>
      <c r="E13866">
        <v>27.454599999999999</v>
      </c>
      <c r="F13866">
        <v>13</v>
      </c>
      <c r="G13866">
        <v>2958</v>
      </c>
      <c r="H13866">
        <v>15</v>
      </c>
      <c r="I13866">
        <v>29.9</v>
      </c>
      <c r="J13866">
        <v>356.91</v>
      </c>
      <c r="K13866">
        <v>11.8</v>
      </c>
      <c r="L13866" t="s">
        <v>37</v>
      </c>
      <c r="M13866" t="s">
        <v>37</v>
      </c>
      <c r="N13866" t="s">
        <v>52</v>
      </c>
    </row>
    <row r="13867" spans="1:14" x14ac:dyDescent="0.3">
      <c r="A13867" t="str">
        <f t="shared" si="218"/>
        <v>140/140</v>
      </c>
      <c r="B13867">
        <v>140</v>
      </c>
      <c r="C13867">
        <v>140</v>
      </c>
      <c r="D13867" t="s">
        <v>15</v>
      </c>
      <c r="E13867">
        <v>26.364599999999999</v>
      </c>
      <c r="F13867">
        <v>13</v>
      </c>
      <c r="G13867">
        <v>2947</v>
      </c>
      <c r="H13867">
        <v>52</v>
      </c>
      <c r="I13867">
        <v>43.84</v>
      </c>
      <c r="J13867">
        <v>342.74</v>
      </c>
      <c r="K13867">
        <v>14.55</v>
      </c>
      <c r="L13867" t="s">
        <v>37</v>
      </c>
      <c r="M13867" t="s">
        <v>37</v>
      </c>
      <c r="N13867" t="s">
        <v>52</v>
      </c>
    </row>
    <row r="13868" spans="1:14" x14ac:dyDescent="0.3">
      <c r="A13868" t="str">
        <f t="shared" si="218"/>
        <v>140/140</v>
      </c>
      <c r="B13868">
        <v>140</v>
      </c>
      <c r="C13868">
        <v>140</v>
      </c>
      <c r="D13868" t="s">
        <v>15</v>
      </c>
      <c r="E13868">
        <v>23.866199999999999</v>
      </c>
      <c r="F13868">
        <v>13</v>
      </c>
      <c r="G13868">
        <v>2944</v>
      </c>
      <c r="H13868">
        <v>103</v>
      </c>
      <c r="I13868">
        <v>48.73</v>
      </c>
      <c r="J13868">
        <v>310.26</v>
      </c>
      <c r="K13868">
        <v>16.72</v>
      </c>
      <c r="L13868" t="s">
        <v>37</v>
      </c>
      <c r="M13868" t="s">
        <v>37</v>
      </c>
      <c r="N13868" t="s">
        <v>52</v>
      </c>
    </row>
    <row r="13869" spans="1:14" x14ac:dyDescent="0.3">
      <c r="A13869" t="str">
        <f t="shared" si="218"/>
        <v>140/140</v>
      </c>
      <c r="B13869">
        <v>140</v>
      </c>
      <c r="C13869">
        <v>140</v>
      </c>
      <c r="D13869" t="s">
        <v>15</v>
      </c>
      <c r="E13869">
        <v>21.7638</v>
      </c>
      <c r="F13869">
        <v>13</v>
      </c>
      <c r="G13869">
        <v>2937</v>
      </c>
      <c r="H13869">
        <v>160</v>
      </c>
      <c r="I13869">
        <v>50.7</v>
      </c>
      <c r="J13869">
        <v>282.93</v>
      </c>
      <c r="K13869">
        <v>18.399999999999999</v>
      </c>
      <c r="L13869" t="s">
        <v>37</v>
      </c>
      <c r="M13869" t="s">
        <v>37</v>
      </c>
      <c r="N13869" t="s">
        <v>52</v>
      </c>
    </row>
    <row r="13870" spans="1:14" x14ac:dyDescent="0.3">
      <c r="A13870" t="str">
        <f t="shared" si="218"/>
        <v>140/140</v>
      </c>
      <c r="B13870">
        <v>140</v>
      </c>
      <c r="C13870">
        <v>140</v>
      </c>
      <c r="D13870" t="s">
        <v>15</v>
      </c>
      <c r="E13870">
        <v>18.403099999999998</v>
      </c>
      <c r="F13870">
        <v>13</v>
      </c>
      <c r="G13870">
        <v>2932</v>
      </c>
      <c r="H13870">
        <v>238</v>
      </c>
      <c r="I13870">
        <v>48.36</v>
      </c>
      <c r="J13870">
        <v>239.24</v>
      </c>
      <c r="K13870">
        <v>20</v>
      </c>
      <c r="L13870" t="s">
        <v>37</v>
      </c>
      <c r="M13870" t="s">
        <v>37</v>
      </c>
      <c r="N13870" t="s">
        <v>52</v>
      </c>
    </row>
    <row r="13871" spans="1:14" x14ac:dyDescent="0.3">
      <c r="A13871" t="str">
        <f t="shared" si="218"/>
        <v>140/140</v>
      </c>
      <c r="B13871">
        <v>140</v>
      </c>
      <c r="C13871">
        <v>140</v>
      </c>
      <c r="D13871" t="s">
        <v>15</v>
      </c>
      <c r="E13871">
        <v>23.9331</v>
      </c>
      <c r="F13871">
        <v>13</v>
      </c>
      <c r="G13871">
        <v>2952</v>
      </c>
      <c r="H13871">
        <v>14</v>
      </c>
      <c r="I13871">
        <v>19.52</v>
      </c>
      <c r="J13871">
        <v>311.13</v>
      </c>
      <c r="K13871">
        <v>15.31</v>
      </c>
      <c r="L13871" t="s">
        <v>37</v>
      </c>
      <c r="M13871" t="s">
        <v>37</v>
      </c>
      <c r="N13871" t="s">
        <v>52</v>
      </c>
    </row>
    <row r="13872" spans="1:14" x14ac:dyDescent="0.3">
      <c r="A13872" t="str">
        <f t="shared" si="218"/>
        <v>140/140</v>
      </c>
      <c r="B13872">
        <v>140</v>
      </c>
      <c r="C13872">
        <v>140</v>
      </c>
      <c r="D13872" t="s">
        <v>15</v>
      </c>
      <c r="E13872">
        <v>21.578499999999998</v>
      </c>
      <c r="F13872">
        <v>13</v>
      </c>
      <c r="G13872">
        <v>2946</v>
      </c>
      <c r="H13872">
        <v>50</v>
      </c>
      <c r="I13872">
        <v>29.4</v>
      </c>
      <c r="J13872">
        <v>280.52</v>
      </c>
      <c r="K13872">
        <v>17.43</v>
      </c>
      <c r="L13872" t="s">
        <v>37</v>
      </c>
      <c r="M13872" t="s">
        <v>37</v>
      </c>
      <c r="N13872" t="s">
        <v>52</v>
      </c>
    </row>
    <row r="13873" spans="1:14" x14ac:dyDescent="0.3">
      <c r="A13873" t="str">
        <f t="shared" si="218"/>
        <v>140/140</v>
      </c>
      <c r="B13873">
        <v>140</v>
      </c>
      <c r="C13873">
        <v>140</v>
      </c>
      <c r="D13873" t="s">
        <v>15</v>
      </c>
      <c r="E13873">
        <v>18.845400000000001</v>
      </c>
      <c r="F13873">
        <v>13</v>
      </c>
      <c r="G13873">
        <v>2941</v>
      </c>
      <c r="H13873">
        <v>106</v>
      </c>
      <c r="I13873">
        <v>34.32</v>
      </c>
      <c r="J13873">
        <v>244.99</v>
      </c>
      <c r="K13873">
        <v>19.079999999999998</v>
      </c>
      <c r="L13873" t="s">
        <v>37</v>
      </c>
      <c r="M13873" t="s">
        <v>37</v>
      </c>
      <c r="N13873" t="s">
        <v>52</v>
      </c>
    </row>
    <row r="13874" spans="1:14" x14ac:dyDescent="0.3">
      <c r="A13874" t="str">
        <f t="shared" si="218"/>
        <v>140/140</v>
      </c>
      <c r="B13874">
        <v>140</v>
      </c>
      <c r="C13874">
        <v>140</v>
      </c>
      <c r="D13874" t="s">
        <v>15</v>
      </c>
      <c r="E13874">
        <v>16.7362</v>
      </c>
      <c r="F13874">
        <v>13</v>
      </c>
      <c r="G13874">
        <v>2940</v>
      </c>
      <c r="H13874">
        <v>150</v>
      </c>
      <c r="I13874">
        <v>34.130000000000003</v>
      </c>
      <c r="J13874">
        <v>217.57</v>
      </c>
      <c r="K13874">
        <v>20.29</v>
      </c>
      <c r="L13874" t="s">
        <v>37</v>
      </c>
      <c r="M13874" t="s">
        <v>37</v>
      </c>
      <c r="N13874" t="s">
        <v>52</v>
      </c>
    </row>
    <row r="13875" spans="1:14" x14ac:dyDescent="0.3">
      <c r="A13875" t="str">
        <f t="shared" si="218"/>
        <v>135/135</v>
      </c>
      <c r="B13875">
        <v>135</v>
      </c>
      <c r="C13875">
        <v>135</v>
      </c>
      <c r="D13875" t="s">
        <v>18</v>
      </c>
      <c r="E13875">
        <v>24.6675</v>
      </c>
      <c r="F13875">
        <v>8</v>
      </c>
      <c r="G13875">
        <v>2972</v>
      </c>
      <c r="H13875">
        <v>14</v>
      </c>
      <c r="I13875">
        <v>33.53</v>
      </c>
      <c r="J13875">
        <v>197.34</v>
      </c>
      <c r="K13875">
        <v>10.96</v>
      </c>
      <c r="L13875" t="s">
        <v>24</v>
      </c>
      <c r="M13875" t="s">
        <v>14</v>
      </c>
      <c r="N13875" t="s">
        <v>52</v>
      </c>
    </row>
    <row r="13876" spans="1:14" x14ac:dyDescent="0.3">
      <c r="A13876" t="str">
        <f t="shared" si="218"/>
        <v>135/135</v>
      </c>
      <c r="B13876">
        <v>135</v>
      </c>
      <c r="C13876">
        <v>135</v>
      </c>
      <c r="D13876" t="s">
        <v>18</v>
      </c>
      <c r="E13876">
        <v>22.605</v>
      </c>
      <c r="F13876">
        <v>8</v>
      </c>
      <c r="G13876">
        <v>2964</v>
      </c>
      <c r="H13876">
        <v>56</v>
      </c>
      <c r="I13876">
        <v>52.01</v>
      </c>
      <c r="J13876">
        <v>180.84</v>
      </c>
      <c r="K13876">
        <v>13.05</v>
      </c>
      <c r="L13876" t="s">
        <v>24</v>
      </c>
      <c r="M13876" t="s">
        <v>14</v>
      </c>
      <c r="N13876" t="s">
        <v>52</v>
      </c>
    </row>
    <row r="13877" spans="1:14" x14ac:dyDescent="0.3">
      <c r="A13877" t="str">
        <f t="shared" si="218"/>
        <v>135/135</v>
      </c>
      <c r="B13877">
        <v>135</v>
      </c>
      <c r="C13877">
        <v>135</v>
      </c>
      <c r="D13877" t="s">
        <v>18</v>
      </c>
      <c r="E13877">
        <v>19.237500000000001</v>
      </c>
      <c r="F13877">
        <v>8</v>
      </c>
      <c r="G13877">
        <v>2955</v>
      </c>
      <c r="H13877">
        <v>112</v>
      </c>
      <c r="I13877">
        <v>58.22</v>
      </c>
      <c r="J13877">
        <v>153.9</v>
      </c>
      <c r="K13877">
        <v>14.16</v>
      </c>
      <c r="L13877" t="s">
        <v>24</v>
      </c>
      <c r="M13877" t="s">
        <v>14</v>
      </c>
      <c r="N13877" t="s">
        <v>52</v>
      </c>
    </row>
    <row r="13878" spans="1:14" x14ac:dyDescent="0.3">
      <c r="A13878" t="str">
        <f t="shared" si="218"/>
        <v>135/135</v>
      </c>
      <c r="B13878">
        <v>135</v>
      </c>
      <c r="C13878">
        <v>135</v>
      </c>
      <c r="D13878" t="s">
        <v>18</v>
      </c>
      <c r="E13878">
        <v>13.955</v>
      </c>
      <c r="F13878">
        <v>8</v>
      </c>
      <c r="G13878">
        <v>2947</v>
      </c>
      <c r="H13878">
        <v>172</v>
      </c>
      <c r="I13878">
        <v>51.63</v>
      </c>
      <c r="J13878">
        <v>111.64</v>
      </c>
      <c r="K13878">
        <v>14.47</v>
      </c>
      <c r="L13878" t="s">
        <v>24</v>
      </c>
      <c r="M13878" t="s">
        <v>14</v>
      </c>
      <c r="N13878" t="s">
        <v>52</v>
      </c>
    </row>
    <row r="13879" spans="1:14" x14ac:dyDescent="0.3">
      <c r="A13879" t="str">
        <f t="shared" si="218"/>
        <v>135/135</v>
      </c>
      <c r="B13879">
        <v>135</v>
      </c>
      <c r="C13879">
        <v>135</v>
      </c>
      <c r="D13879" t="s">
        <v>18</v>
      </c>
      <c r="E13879">
        <v>24.4937</v>
      </c>
      <c r="F13879">
        <v>8</v>
      </c>
      <c r="G13879">
        <v>2960</v>
      </c>
      <c r="H13879">
        <v>12</v>
      </c>
      <c r="I13879">
        <v>31.23</v>
      </c>
      <c r="J13879">
        <v>195.95</v>
      </c>
      <c r="K13879">
        <v>10.95</v>
      </c>
      <c r="L13879" t="s">
        <v>24</v>
      </c>
      <c r="M13879" t="s">
        <v>14</v>
      </c>
      <c r="N13879" t="s">
        <v>52</v>
      </c>
    </row>
    <row r="13880" spans="1:14" x14ac:dyDescent="0.3">
      <c r="A13880" t="str">
        <f t="shared" si="218"/>
        <v>135/135</v>
      </c>
      <c r="B13880">
        <v>135</v>
      </c>
      <c r="C13880">
        <v>135</v>
      </c>
      <c r="D13880" t="s">
        <v>18</v>
      </c>
      <c r="E13880">
        <v>22.462499999999999</v>
      </c>
      <c r="F13880">
        <v>8</v>
      </c>
      <c r="G13880">
        <v>2955</v>
      </c>
      <c r="H13880">
        <v>55</v>
      </c>
      <c r="I13880">
        <v>51.92</v>
      </c>
      <c r="J13880">
        <v>179.7</v>
      </c>
      <c r="K13880">
        <v>12.99</v>
      </c>
      <c r="L13880" t="s">
        <v>24</v>
      </c>
      <c r="M13880" t="s">
        <v>14</v>
      </c>
      <c r="N13880" t="s">
        <v>52</v>
      </c>
    </row>
    <row r="13881" spans="1:14" x14ac:dyDescent="0.3">
      <c r="A13881" t="str">
        <f t="shared" si="218"/>
        <v>135/135</v>
      </c>
      <c r="B13881">
        <v>135</v>
      </c>
      <c r="C13881">
        <v>135</v>
      </c>
      <c r="D13881" t="s">
        <v>18</v>
      </c>
      <c r="E13881">
        <v>19.1462</v>
      </c>
      <c r="F13881">
        <v>8</v>
      </c>
      <c r="G13881">
        <v>2947</v>
      </c>
      <c r="H13881">
        <v>111</v>
      </c>
      <c r="I13881">
        <v>58.23</v>
      </c>
      <c r="J13881">
        <v>153.16999999999999</v>
      </c>
      <c r="K13881">
        <v>14.14</v>
      </c>
      <c r="L13881" t="s">
        <v>24</v>
      </c>
      <c r="M13881" t="s">
        <v>14</v>
      </c>
      <c r="N13881" t="s">
        <v>52</v>
      </c>
    </row>
    <row r="13882" spans="1:14" x14ac:dyDescent="0.3">
      <c r="A13882" t="str">
        <f t="shared" si="218"/>
        <v>135/135</v>
      </c>
      <c r="B13882">
        <v>135</v>
      </c>
      <c r="C13882">
        <v>135</v>
      </c>
      <c r="D13882" t="s">
        <v>18</v>
      </c>
      <c r="E13882">
        <v>13.855</v>
      </c>
      <c r="F13882">
        <v>8</v>
      </c>
      <c r="G13882">
        <v>2936</v>
      </c>
      <c r="H13882">
        <v>170</v>
      </c>
      <c r="I13882">
        <v>51.82</v>
      </c>
      <c r="J13882">
        <v>110.84</v>
      </c>
      <c r="K13882">
        <v>14.39</v>
      </c>
      <c r="L13882" t="s">
        <v>24</v>
      </c>
      <c r="M13882" t="s">
        <v>14</v>
      </c>
      <c r="N13882" t="s">
        <v>52</v>
      </c>
    </row>
    <row r="13883" spans="1:14" x14ac:dyDescent="0.3">
      <c r="A13883" t="str">
        <f t="shared" si="218"/>
        <v>135/135</v>
      </c>
      <c r="B13883">
        <v>135</v>
      </c>
      <c r="C13883">
        <v>135</v>
      </c>
      <c r="D13883" t="s">
        <v>18</v>
      </c>
      <c r="E13883">
        <v>22.4375</v>
      </c>
      <c r="F13883">
        <v>8</v>
      </c>
      <c r="G13883">
        <v>2955</v>
      </c>
      <c r="H13883">
        <v>86</v>
      </c>
      <c r="I13883">
        <v>34.159999999999997</v>
      </c>
      <c r="J13883">
        <v>179.5</v>
      </c>
      <c r="K13883">
        <v>9.86</v>
      </c>
      <c r="L13883" t="s">
        <v>24</v>
      </c>
      <c r="M13883" t="s">
        <v>14</v>
      </c>
      <c r="N13883" t="s">
        <v>52</v>
      </c>
    </row>
    <row r="13884" spans="1:14" x14ac:dyDescent="0.3">
      <c r="A13884" t="str">
        <f t="shared" si="218"/>
        <v>135/135</v>
      </c>
      <c r="B13884">
        <v>135</v>
      </c>
      <c r="C13884">
        <v>135</v>
      </c>
      <c r="D13884" t="s">
        <v>18</v>
      </c>
      <c r="E13884">
        <v>21.3825</v>
      </c>
      <c r="F13884">
        <v>8</v>
      </c>
      <c r="G13884">
        <v>2947</v>
      </c>
      <c r="H13884">
        <v>322</v>
      </c>
      <c r="I13884">
        <v>52.02</v>
      </c>
      <c r="J13884">
        <v>171.06</v>
      </c>
      <c r="K13884">
        <v>12.03</v>
      </c>
      <c r="L13884" t="s">
        <v>24</v>
      </c>
      <c r="M13884" t="s">
        <v>14</v>
      </c>
      <c r="N13884" t="s">
        <v>52</v>
      </c>
    </row>
    <row r="13885" spans="1:14" x14ac:dyDescent="0.3">
      <c r="A13885" t="str">
        <f t="shared" si="218"/>
        <v>135/135</v>
      </c>
      <c r="B13885">
        <v>135</v>
      </c>
      <c r="C13885">
        <v>135</v>
      </c>
      <c r="D13885" t="s">
        <v>18</v>
      </c>
      <c r="E13885">
        <v>18.126200000000001</v>
      </c>
      <c r="F13885">
        <v>8</v>
      </c>
      <c r="G13885">
        <v>2942</v>
      </c>
      <c r="H13885">
        <v>690</v>
      </c>
      <c r="I13885">
        <v>57.61</v>
      </c>
      <c r="J13885">
        <v>145.01</v>
      </c>
      <c r="K13885">
        <v>13.56</v>
      </c>
      <c r="L13885" t="s">
        <v>24</v>
      </c>
      <c r="M13885" t="s">
        <v>14</v>
      </c>
      <c r="N13885" t="s">
        <v>52</v>
      </c>
    </row>
    <row r="13886" spans="1:14" x14ac:dyDescent="0.3">
      <c r="A13886" t="str">
        <f t="shared" si="218"/>
        <v>135/135</v>
      </c>
      <c r="B13886">
        <v>135</v>
      </c>
      <c r="C13886">
        <v>135</v>
      </c>
      <c r="D13886" t="s">
        <v>18</v>
      </c>
      <c r="E13886">
        <v>15.115</v>
      </c>
      <c r="F13886">
        <v>8</v>
      </c>
      <c r="G13886">
        <v>2940</v>
      </c>
      <c r="H13886">
        <v>980</v>
      </c>
      <c r="I13886">
        <v>55.03</v>
      </c>
      <c r="J13886">
        <v>120.92</v>
      </c>
      <c r="K13886">
        <v>14.13</v>
      </c>
      <c r="L13886" t="s">
        <v>24</v>
      </c>
      <c r="M13886" t="s">
        <v>14</v>
      </c>
      <c r="N13886" t="s">
        <v>52</v>
      </c>
    </row>
    <row r="13887" spans="1:14" x14ac:dyDescent="0.3">
      <c r="A13887" t="str">
        <f t="shared" si="218"/>
        <v>160/160</v>
      </c>
      <c r="B13887">
        <v>160</v>
      </c>
      <c r="C13887">
        <v>160</v>
      </c>
      <c r="D13887" t="s">
        <v>22</v>
      </c>
      <c r="E13887">
        <v>35.238500000000002</v>
      </c>
      <c r="F13887">
        <v>13</v>
      </c>
      <c r="G13887">
        <v>2986</v>
      </c>
      <c r="H13887">
        <v>10</v>
      </c>
      <c r="I13887">
        <v>25.22</v>
      </c>
      <c r="J13887">
        <v>458.1</v>
      </c>
      <c r="K13887">
        <v>29.49</v>
      </c>
      <c r="L13887" t="s">
        <v>24</v>
      </c>
      <c r="M13887" t="s">
        <v>14</v>
      </c>
      <c r="N13887" t="s">
        <v>52</v>
      </c>
    </row>
    <row r="13888" spans="1:14" x14ac:dyDescent="0.3">
      <c r="A13888" t="str">
        <f t="shared" si="218"/>
        <v>160/160</v>
      </c>
      <c r="B13888">
        <v>160</v>
      </c>
      <c r="C13888">
        <v>160</v>
      </c>
      <c r="D13888" t="s">
        <v>22</v>
      </c>
      <c r="E13888">
        <v>33.874600000000001</v>
      </c>
      <c r="F13888">
        <v>13</v>
      </c>
      <c r="G13888">
        <v>2981</v>
      </c>
      <c r="H13888">
        <v>46</v>
      </c>
      <c r="I13888">
        <v>45.09</v>
      </c>
      <c r="J13888">
        <v>440.37</v>
      </c>
      <c r="K13888">
        <v>34.18</v>
      </c>
      <c r="L13888" t="s">
        <v>24</v>
      </c>
      <c r="M13888" t="s">
        <v>14</v>
      </c>
      <c r="N13888" t="s">
        <v>52</v>
      </c>
    </row>
    <row r="13889" spans="1:14" x14ac:dyDescent="0.3">
      <c r="A13889" t="str">
        <f t="shared" si="218"/>
        <v>160/160</v>
      </c>
      <c r="B13889">
        <v>160</v>
      </c>
      <c r="C13889">
        <v>160</v>
      </c>
      <c r="D13889" t="s">
        <v>22</v>
      </c>
      <c r="E13889">
        <v>31.8992</v>
      </c>
      <c r="F13889">
        <v>13</v>
      </c>
      <c r="G13889">
        <v>2985</v>
      </c>
      <c r="H13889">
        <v>90</v>
      </c>
      <c r="I13889">
        <v>53.91</v>
      </c>
      <c r="J13889">
        <v>414.69</v>
      </c>
      <c r="K13889">
        <v>37.51</v>
      </c>
      <c r="L13889" t="s">
        <v>24</v>
      </c>
      <c r="M13889" t="s">
        <v>14</v>
      </c>
      <c r="N13889" t="s">
        <v>52</v>
      </c>
    </row>
    <row r="13890" spans="1:14" x14ac:dyDescent="0.3">
      <c r="A13890" t="str">
        <f t="shared" si="218"/>
        <v>160/160</v>
      </c>
      <c r="B13890">
        <v>160</v>
      </c>
      <c r="C13890">
        <v>160</v>
      </c>
      <c r="D13890" t="s">
        <v>22</v>
      </c>
      <c r="E13890">
        <v>29.084599999999998</v>
      </c>
      <c r="F13890">
        <v>13</v>
      </c>
      <c r="G13890">
        <v>2978</v>
      </c>
      <c r="H13890">
        <v>146</v>
      </c>
      <c r="I13890">
        <v>56.96</v>
      </c>
      <c r="J13890">
        <v>378.1</v>
      </c>
      <c r="K13890">
        <v>41.52</v>
      </c>
      <c r="L13890" t="s">
        <v>24</v>
      </c>
      <c r="M13890" t="s">
        <v>14</v>
      </c>
      <c r="N13890" t="s">
        <v>52</v>
      </c>
    </row>
    <row r="13891" spans="1:14" x14ac:dyDescent="0.3">
      <c r="A13891" t="str">
        <f t="shared" si="218"/>
        <v>160/160</v>
      </c>
      <c r="B13891">
        <v>160</v>
      </c>
      <c r="C13891">
        <v>160</v>
      </c>
      <c r="D13891" t="s">
        <v>22</v>
      </c>
      <c r="E13891">
        <v>35.699199999999998</v>
      </c>
      <c r="F13891">
        <v>13</v>
      </c>
      <c r="G13891">
        <v>2986</v>
      </c>
      <c r="H13891">
        <v>6</v>
      </c>
      <c r="I13891">
        <v>17.38</v>
      </c>
      <c r="J13891">
        <v>464.09</v>
      </c>
      <c r="K13891">
        <v>33.590000000000003</v>
      </c>
      <c r="L13891" t="s">
        <v>24</v>
      </c>
      <c r="M13891" t="s">
        <v>14</v>
      </c>
      <c r="N13891" t="s">
        <v>52</v>
      </c>
    </row>
    <row r="13892" spans="1:14" x14ac:dyDescent="0.3">
      <c r="A13892" t="str">
        <f t="shared" si="218"/>
        <v>160/160</v>
      </c>
      <c r="B13892">
        <v>160</v>
      </c>
      <c r="C13892">
        <v>160</v>
      </c>
      <c r="D13892" t="s">
        <v>22</v>
      </c>
      <c r="E13892">
        <v>34.028500000000001</v>
      </c>
      <c r="F13892">
        <v>13</v>
      </c>
      <c r="G13892">
        <v>2981</v>
      </c>
      <c r="H13892">
        <v>46</v>
      </c>
      <c r="I13892">
        <v>37.82</v>
      </c>
      <c r="J13892">
        <v>442.37</v>
      </c>
      <c r="K13892">
        <v>40.950000000000003</v>
      </c>
      <c r="L13892" t="s">
        <v>24</v>
      </c>
      <c r="M13892" t="s">
        <v>14</v>
      </c>
      <c r="N13892" t="s">
        <v>52</v>
      </c>
    </row>
    <row r="13893" spans="1:14" x14ac:dyDescent="0.3">
      <c r="A13893" t="str">
        <f t="shared" si="218"/>
        <v>160/160</v>
      </c>
      <c r="B13893">
        <v>160</v>
      </c>
      <c r="C13893">
        <v>160</v>
      </c>
      <c r="D13893" t="s">
        <v>22</v>
      </c>
      <c r="E13893">
        <v>32.130000000000003</v>
      </c>
      <c r="F13893">
        <v>13</v>
      </c>
      <c r="G13893">
        <v>2985</v>
      </c>
      <c r="H13893">
        <v>90</v>
      </c>
      <c r="I13893">
        <v>46.12</v>
      </c>
      <c r="J13893">
        <v>417.69</v>
      </c>
      <c r="K13893">
        <v>44.16</v>
      </c>
      <c r="L13893" t="s">
        <v>24</v>
      </c>
      <c r="M13893" t="s">
        <v>14</v>
      </c>
      <c r="N13893" t="s">
        <v>52</v>
      </c>
    </row>
    <row r="13894" spans="1:14" x14ac:dyDescent="0.3">
      <c r="A13894" t="str">
        <f t="shared" si="218"/>
        <v>160/160</v>
      </c>
      <c r="B13894">
        <v>160</v>
      </c>
      <c r="C13894">
        <v>160</v>
      </c>
      <c r="D13894" t="s">
        <v>22</v>
      </c>
      <c r="E13894">
        <v>29.162299999999998</v>
      </c>
      <c r="F13894">
        <v>13</v>
      </c>
      <c r="G13894">
        <v>2978</v>
      </c>
      <c r="H13894">
        <v>154</v>
      </c>
      <c r="I13894">
        <v>51.02</v>
      </c>
      <c r="J13894">
        <v>379.11</v>
      </c>
      <c r="K13894">
        <v>47.73</v>
      </c>
      <c r="L13894" t="s">
        <v>24</v>
      </c>
      <c r="M13894" t="s">
        <v>14</v>
      </c>
      <c r="N13894" t="s">
        <v>52</v>
      </c>
    </row>
    <row r="13895" spans="1:14" x14ac:dyDescent="0.3">
      <c r="A13895" t="str">
        <f t="shared" si="218"/>
        <v>160/160</v>
      </c>
      <c r="B13895">
        <v>160</v>
      </c>
      <c r="C13895">
        <v>160</v>
      </c>
      <c r="D13895" t="s">
        <v>22</v>
      </c>
      <c r="E13895">
        <v>27.5685</v>
      </c>
      <c r="F13895">
        <v>13</v>
      </c>
      <c r="G13895">
        <v>2980</v>
      </c>
      <c r="H13895">
        <v>199</v>
      </c>
      <c r="I13895">
        <v>51.92</v>
      </c>
      <c r="J13895">
        <v>358.39</v>
      </c>
      <c r="K13895">
        <v>50.31</v>
      </c>
      <c r="L13895" t="s">
        <v>24</v>
      </c>
      <c r="M13895" t="s">
        <v>14</v>
      </c>
      <c r="N13895" t="s">
        <v>52</v>
      </c>
    </row>
    <row r="13896" spans="1:14" x14ac:dyDescent="0.3">
      <c r="A13896" t="str">
        <f t="shared" si="218"/>
        <v>165/165</v>
      </c>
      <c r="B13896">
        <v>165</v>
      </c>
      <c r="C13896">
        <v>165</v>
      </c>
      <c r="D13896" t="s">
        <v>21</v>
      </c>
      <c r="E13896">
        <v>35.514000000000003</v>
      </c>
      <c r="F13896">
        <v>15</v>
      </c>
      <c r="G13896">
        <v>2980</v>
      </c>
      <c r="H13896">
        <v>58</v>
      </c>
      <c r="I13896">
        <v>40.93</v>
      </c>
      <c r="J13896">
        <v>532.71</v>
      </c>
      <c r="K13896">
        <v>51.73</v>
      </c>
      <c r="L13896" t="s">
        <v>13</v>
      </c>
      <c r="M13896" t="s">
        <v>14</v>
      </c>
      <c r="N13896" t="s">
        <v>52</v>
      </c>
    </row>
    <row r="13897" spans="1:14" x14ac:dyDescent="0.3">
      <c r="A13897" t="str">
        <f t="shared" si="218"/>
        <v>165/165</v>
      </c>
      <c r="B13897">
        <v>165</v>
      </c>
      <c r="C13897">
        <v>165</v>
      </c>
      <c r="D13897" t="s">
        <v>21</v>
      </c>
      <c r="E13897">
        <v>32.910699999999999</v>
      </c>
      <c r="F13897">
        <v>15</v>
      </c>
      <c r="G13897">
        <v>2971</v>
      </c>
      <c r="H13897">
        <v>192</v>
      </c>
      <c r="I13897">
        <v>59.17</v>
      </c>
      <c r="J13897">
        <v>493.66</v>
      </c>
      <c r="K13897">
        <v>60.88</v>
      </c>
      <c r="L13897" t="s">
        <v>13</v>
      </c>
      <c r="M13897" t="s">
        <v>14</v>
      </c>
      <c r="N13897" t="s">
        <v>52</v>
      </c>
    </row>
    <row r="13898" spans="1:14" x14ac:dyDescent="0.3">
      <c r="A13898" t="str">
        <f t="shared" si="218"/>
        <v>165/165</v>
      </c>
      <c r="B13898">
        <v>165</v>
      </c>
      <c r="C13898">
        <v>165</v>
      </c>
      <c r="D13898" t="s">
        <v>21</v>
      </c>
      <c r="E13898">
        <v>27.654699999999998</v>
      </c>
      <c r="F13898">
        <v>15</v>
      </c>
      <c r="G13898">
        <v>2967</v>
      </c>
      <c r="H13898">
        <v>380</v>
      </c>
      <c r="I13898">
        <v>61.31</v>
      </c>
      <c r="J13898">
        <v>414.82</v>
      </c>
      <c r="K13898">
        <v>69.75</v>
      </c>
      <c r="L13898" t="s">
        <v>13</v>
      </c>
      <c r="M13898" t="s">
        <v>14</v>
      </c>
      <c r="N13898" t="s">
        <v>52</v>
      </c>
    </row>
    <row r="13899" spans="1:14" x14ac:dyDescent="0.3">
      <c r="A13899" t="str">
        <f t="shared" si="218"/>
        <v>165/165</v>
      </c>
      <c r="B13899">
        <v>165</v>
      </c>
      <c r="C13899">
        <v>165</v>
      </c>
      <c r="D13899" t="s">
        <v>21</v>
      </c>
      <c r="E13899">
        <v>23.704000000000001</v>
      </c>
      <c r="F13899">
        <v>15</v>
      </c>
      <c r="G13899">
        <v>2970</v>
      </c>
      <c r="H13899">
        <v>502</v>
      </c>
      <c r="I13899">
        <v>58.43</v>
      </c>
      <c r="J13899">
        <v>355.56</v>
      </c>
      <c r="K13899">
        <v>71.88</v>
      </c>
      <c r="L13899" t="s">
        <v>13</v>
      </c>
      <c r="M13899" t="s">
        <v>14</v>
      </c>
      <c r="N13899" t="s">
        <v>52</v>
      </c>
    </row>
    <row r="13900" spans="1:14" x14ac:dyDescent="0.3">
      <c r="A13900" t="str">
        <f t="shared" si="218"/>
        <v>165/165</v>
      </c>
      <c r="B13900">
        <v>165</v>
      </c>
      <c r="C13900">
        <v>165</v>
      </c>
      <c r="D13900" t="s">
        <v>21</v>
      </c>
      <c r="E13900">
        <v>20.412700000000001</v>
      </c>
      <c r="F13900">
        <v>15</v>
      </c>
      <c r="G13900">
        <v>2968</v>
      </c>
      <c r="H13900">
        <v>610</v>
      </c>
      <c r="I13900">
        <v>54.05</v>
      </c>
      <c r="J13900">
        <v>306.19</v>
      </c>
      <c r="K13900">
        <v>73.900000000000006</v>
      </c>
      <c r="L13900" t="s">
        <v>13</v>
      </c>
      <c r="M13900" t="s">
        <v>14</v>
      </c>
      <c r="N13900" t="s">
        <v>52</v>
      </c>
    </row>
    <row r="13901" spans="1:14" x14ac:dyDescent="0.3">
      <c r="A13901" t="str">
        <f t="shared" si="218"/>
        <v>165/160</v>
      </c>
      <c r="B13901">
        <v>165</v>
      </c>
      <c r="C13901">
        <v>160</v>
      </c>
      <c r="D13901" t="s">
        <v>21</v>
      </c>
      <c r="E13901">
        <v>33.418599999999998</v>
      </c>
      <c r="F13901">
        <v>14</v>
      </c>
      <c r="G13901">
        <v>2978</v>
      </c>
      <c r="H13901">
        <v>50</v>
      </c>
      <c r="I13901">
        <v>36.979999999999997</v>
      </c>
      <c r="J13901">
        <v>467.86</v>
      </c>
      <c r="K13901">
        <v>46.78</v>
      </c>
      <c r="L13901" t="s">
        <v>13</v>
      </c>
      <c r="M13901" t="s">
        <v>14</v>
      </c>
      <c r="N13901" t="s">
        <v>52</v>
      </c>
    </row>
    <row r="13902" spans="1:14" x14ac:dyDescent="0.3">
      <c r="A13902" t="str">
        <f t="shared" si="218"/>
        <v>165/160</v>
      </c>
      <c r="B13902">
        <v>165</v>
      </c>
      <c r="C13902">
        <v>160</v>
      </c>
      <c r="D13902" t="s">
        <v>21</v>
      </c>
      <c r="E13902">
        <v>30.642900000000001</v>
      </c>
      <c r="F13902">
        <v>14</v>
      </c>
      <c r="G13902">
        <v>2972</v>
      </c>
      <c r="H13902">
        <v>190</v>
      </c>
      <c r="I13902">
        <v>57.44</v>
      </c>
      <c r="J13902">
        <v>429</v>
      </c>
      <c r="K13902">
        <v>54.16</v>
      </c>
      <c r="L13902" t="s">
        <v>13</v>
      </c>
      <c r="M13902" t="s">
        <v>14</v>
      </c>
      <c r="N13902" t="s">
        <v>52</v>
      </c>
    </row>
    <row r="13903" spans="1:14" x14ac:dyDescent="0.3">
      <c r="A13903" t="str">
        <f t="shared" si="218"/>
        <v>165/160</v>
      </c>
      <c r="B13903">
        <v>165</v>
      </c>
      <c r="C13903">
        <v>160</v>
      </c>
      <c r="D13903" t="s">
        <v>21</v>
      </c>
      <c r="E13903">
        <v>25.386399999999998</v>
      </c>
      <c r="F13903">
        <v>14</v>
      </c>
      <c r="G13903">
        <v>2972</v>
      </c>
      <c r="H13903">
        <v>378</v>
      </c>
      <c r="I13903">
        <v>61.11</v>
      </c>
      <c r="J13903">
        <v>355.41</v>
      </c>
      <c r="K13903">
        <v>59.49</v>
      </c>
      <c r="L13903" t="s">
        <v>13</v>
      </c>
      <c r="M13903" t="s">
        <v>14</v>
      </c>
      <c r="N13903" t="s">
        <v>52</v>
      </c>
    </row>
    <row r="13904" spans="1:14" x14ac:dyDescent="0.3">
      <c r="A13904" t="str">
        <f t="shared" si="218"/>
        <v>165/160</v>
      </c>
      <c r="B13904">
        <v>165</v>
      </c>
      <c r="C13904">
        <v>160</v>
      </c>
      <c r="D13904" t="s">
        <v>21</v>
      </c>
      <c r="E13904">
        <v>20.822900000000001</v>
      </c>
      <c r="F13904">
        <v>14</v>
      </c>
      <c r="G13904">
        <v>2971</v>
      </c>
      <c r="H13904">
        <v>544</v>
      </c>
      <c r="I13904">
        <v>59.19</v>
      </c>
      <c r="J13904">
        <v>291.52</v>
      </c>
      <c r="K13904">
        <v>60.5</v>
      </c>
      <c r="L13904" t="s">
        <v>13</v>
      </c>
      <c r="M13904" t="s">
        <v>14</v>
      </c>
      <c r="N13904" t="s">
        <v>52</v>
      </c>
    </row>
    <row r="13905" spans="1:14" x14ac:dyDescent="0.3">
      <c r="A13905" t="str">
        <f t="shared" si="218"/>
        <v>160/158</v>
      </c>
      <c r="B13905">
        <v>160</v>
      </c>
      <c r="C13905">
        <v>158</v>
      </c>
      <c r="D13905" t="s">
        <v>22</v>
      </c>
      <c r="E13905">
        <v>34.784599999999998</v>
      </c>
      <c r="F13905">
        <v>13</v>
      </c>
      <c r="G13905">
        <v>2988</v>
      </c>
      <c r="H13905">
        <v>28</v>
      </c>
      <c r="I13905">
        <v>27.89</v>
      </c>
      <c r="J13905">
        <v>452.2</v>
      </c>
      <c r="K13905">
        <v>44.42</v>
      </c>
      <c r="L13905" t="s">
        <v>13</v>
      </c>
      <c r="M13905" t="s">
        <v>14</v>
      </c>
      <c r="N13905" t="s">
        <v>52</v>
      </c>
    </row>
    <row r="13906" spans="1:14" x14ac:dyDescent="0.3">
      <c r="A13906" t="str">
        <f t="shared" si="218"/>
        <v>160/158</v>
      </c>
      <c r="B13906">
        <v>160</v>
      </c>
      <c r="C13906">
        <v>158</v>
      </c>
      <c r="D13906" t="s">
        <v>22</v>
      </c>
      <c r="E13906">
        <v>30.227699999999999</v>
      </c>
      <c r="F13906">
        <v>13</v>
      </c>
      <c r="G13906">
        <v>2982</v>
      </c>
      <c r="H13906">
        <v>116</v>
      </c>
      <c r="I13906">
        <v>41.19</v>
      </c>
      <c r="J13906">
        <v>392.96</v>
      </c>
      <c r="K13906">
        <v>53.52</v>
      </c>
      <c r="L13906" t="s">
        <v>13</v>
      </c>
      <c r="M13906" t="s">
        <v>14</v>
      </c>
      <c r="N13906" t="s">
        <v>52</v>
      </c>
    </row>
    <row r="13907" spans="1:14" x14ac:dyDescent="0.3">
      <c r="A13907" t="str">
        <f t="shared" si="218"/>
        <v>160/158</v>
      </c>
      <c r="B13907">
        <v>160</v>
      </c>
      <c r="C13907">
        <v>158</v>
      </c>
      <c r="D13907" t="s">
        <v>22</v>
      </c>
      <c r="E13907">
        <v>25.66</v>
      </c>
      <c r="F13907">
        <v>13</v>
      </c>
      <c r="G13907">
        <v>2975</v>
      </c>
      <c r="H13907">
        <v>206</v>
      </c>
      <c r="I13907">
        <v>44.1</v>
      </c>
      <c r="J13907">
        <v>333.58</v>
      </c>
      <c r="K13907">
        <v>56.94</v>
      </c>
      <c r="L13907" t="s">
        <v>13</v>
      </c>
      <c r="M13907" t="s">
        <v>14</v>
      </c>
      <c r="N13907" t="s">
        <v>52</v>
      </c>
    </row>
    <row r="13908" spans="1:14" x14ac:dyDescent="0.3">
      <c r="A13908" t="str">
        <f t="shared" si="218"/>
        <v>160/158</v>
      </c>
      <c r="B13908">
        <v>160</v>
      </c>
      <c r="C13908">
        <v>158</v>
      </c>
      <c r="D13908" t="s">
        <v>22</v>
      </c>
      <c r="E13908">
        <v>23.377700000000001</v>
      </c>
      <c r="F13908">
        <v>13</v>
      </c>
      <c r="G13908">
        <v>2974</v>
      </c>
      <c r="H13908">
        <v>266</v>
      </c>
      <c r="I13908">
        <v>44.55</v>
      </c>
      <c r="J13908">
        <v>303.91000000000003</v>
      </c>
      <c r="K13908">
        <v>58.42</v>
      </c>
      <c r="L13908" t="s">
        <v>13</v>
      </c>
      <c r="M13908" t="s">
        <v>14</v>
      </c>
      <c r="N13908" t="s">
        <v>52</v>
      </c>
    </row>
    <row r="13909" spans="1:14" x14ac:dyDescent="0.3">
      <c r="A13909" t="str">
        <f t="shared" si="218"/>
        <v>160/158</v>
      </c>
      <c r="B13909">
        <v>160</v>
      </c>
      <c r="C13909">
        <v>158</v>
      </c>
      <c r="D13909" t="s">
        <v>22</v>
      </c>
      <c r="E13909">
        <v>19.575399999999998</v>
      </c>
      <c r="F13909">
        <v>13</v>
      </c>
      <c r="G13909">
        <v>2974</v>
      </c>
      <c r="H13909">
        <v>354</v>
      </c>
      <c r="I13909">
        <v>42.14</v>
      </c>
      <c r="J13909">
        <v>254.48</v>
      </c>
      <c r="K13909">
        <v>59.65</v>
      </c>
      <c r="L13909" t="s">
        <v>13</v>
      </c>
      <c r="M13909" t="s">
        <v>14</v>
      </c>
      <c r="N13909" t="s">
        <v>52</v>
      </c>
    </row>
    <row r="13910" spans="1:14" x14ac:dyDescent="0.3">
      <c r="A13910" t="str">
        <f t="shared" si="218"/>
        <v>160/158</v>
      </c>
      <c r="B13910">
        <v>160</v>
      </c>
      <c r="C13910">
        <v>158</v>
      </c>
      <c r="D13910" t="s">
        <v>22</v>
      </c>
      <c r="E13910">
        <v>34.772300000000001</v>
      </c>
      <c r="F13910">
        <v>13</v>
      </c>
      <c r="G13910">
        <v>2991</v>
      </c>
      <c r="H13910">
        <v>24</v>
      </c>
      <c r="I13910">
        <v>36.06</v>
      </c>
      <c r="J13910">
        <v>452.04</v>
      </c>
      <c r="K13910">
        <v>31.7</v>
      </c>
      <c r="L13910" t="s">
        <v>13</v>
      </c>
      <c r="M13910" t="s">
        <v>14</v>
      </c>
      <c r="N13910" t="s">
        <v>52</v>
      </c>
    </row>
    <row r="13911" spans="1:14" x14ac:dyDescent="0.3">
      <c r="A13911" t="str">
        <f t="shared" si="218"/>
        <v>160/158</v>
      </c>
      <c r="B13911">
        <v>160</v>
      </c>
      <c r="C13911">
        <v>158</v>
      </c>
      <c r="D13911" t="s">
        <v>22</v>
      </c>
      <c r="E13911">
        <v>31.7423</v>
      </c>
      <c r="F13911">
        <v>13</v>
      </c>
      <c r="G13911">
        <v>2988</v>
      </c>
      <c r="H13911">
        <v>104</v>
      </c>
      <c r="I13911">
        <v>48.23</v>
      </c>
      <c r="J13911">
        <v>412.65</v>
      </c>
      <c r="K13911">
        <v>45.18</v>
      </c>
      <c r="L13911" t="s">
        <v>13</v>
      </c>
      <c r="M13911" t="s">
        <v>14</v>
      </c>
      <c r="N13911" t="s">
        <v>52</v>
      </c>
    </row>
    <row r="13912" spans="1:14" x14ac:dyDescent="0.3">
      <c r="A13912" t="str">
        <f t="shared" si="218"/>
        <v>160/158</v>
      </c>
      <c r="B13912">
        <v>160</v>
      </c>
      <c r="C13912">
        <v>158</v>
      </c>
      <c r="D13912" t="s">
        <v>22</v>
      </c>
      <c r="E13912">
        <v>27.2638</v>
      </c>
      <c r="F13912">
        <v>13</v>
      </c>
      <c r="G13912">
        <v>2981</v>
      </c>
      <c r="H13912">
        <v>204</v>
      </c>
      <c r="I13912">
        <v>52.32</v>
      </c>
      <c r="J13912">
        <v>354.43</v>
      </c>
      <c r="K13912">
        <v>50.45</v>
      </c>
      <c r="L13912" t="s">
        <v>13</v>
      </c>
      <c r="M13912" t="s">
        <v>14</v>
      </c>
      <c r="N13912" t="s">
        <v>52</v>
      </c>
    </row>
    <row r="13913" spans="1:14" x14ac:dyDescent="0.3">
      <c r="A13913" t="str">
        <f t="shared" si="218"/>
        <v>160/158</v>
      </c>
      <c r="B13913">
        <v>160</v>
      </c>
      <c r="C13913">
        <v>158</v>
      </c>
      <c r="D13913" t="s">
        <v>22</v>
      </c>
      <c r="E13913">
        <v>20.559200000000001</v>
      </c>
      <c r="F13913">
        <v>13</v>
      </c>
      <c r="G13913">
        <v>2982</v>
      </c>
      <c r="H13913">
        <v>338</v>
      </c>
      <c r="I13913">
        <v>47.23</v>
      </c>
      <c r="J13913">
        <v>267.27</v>
      </c>
      <c r="K13913">
        <v>54.18</v>
      </c>
      <c r="L13913" t="s">
        <v>13</v>
      </c>
      <c r="M13913" t="s">
        <v>14</v>
      </c>
      <c r="N13913" t="s">
        <v>52</v>
      </c>
    </row>
    <row r="13914" spans="1:14" x14ac:dyDescent="0.3">
      <c r="A13914" t="str">
        <f t="shared" si="218"/>
        <v>160/158</v>
      </c>
      <c r="B13914">
        <v>160</v>
      </c>
      <c r="C13914">
        <v>158</v>
      </c>
      <c r="D13914" t="s">
        <v>22</v>
      </c>
      <c r="E13914">
        <v>10.7454</v>
      </c>
      <c r="F13914">
        <v>13</v>
      </c>
      <c r="G13914">
        <v>2979</v>
      </c>
      <c r="H13914">
        <v>442</v>
      </c>
      <c r="I13914">
        <v>28.68</v>
      </c>
      <c r="J13914">
        <v>139.69</v>
      </c>
      <c r="K13914">
        <v>53.49</v>
      </c>
      <c r="L13914" t="s">
        <v>13</v>
      </c>
      <c r="M13914" t="s">
        <v>14</v>
      </c>
      <c r="N13914" t="s">
        <v>52</v>
      </c>
    </row>
    <row r="13915" spans="1:14" x14ac:dyDescent="0.3">
      <c r="A13915" t="str">
        <f t="shared" si="218"/>
        <v>140/120</v>
      </c>
      <c r="B13915">
        <v>140</v>
      </c>
      <c r="C13915">
        <v>120</v>
      </c>
      <c r="D13915" t="s">
        <v>15</v>
      </c>
      <c r="E13915">
        <v>17.033300000000001</v>
      </c>
      <c r="F13915">
        <v>3</v>
      </c>
      <c r="G13915">
        <v>2952</v>
      </c>
      <c r="H13915">
        <v>14</v>
      </c>
      <c r="I13915">
        <v>30.68</v>
      </c>
      <c r="J13915">
        <v>51.1</v>
      </c>
      <c r="K13915">
        <v>1.44</v>
      </c>
      <c r="L13915" t="s">
        <v>42</v>
      </c>
      <c r="M13915" t="s">
        <v>14</v>
      </c>
      <c r="N13915" t="s">
        <v>52</v>
      </c>
    </row>
    <row r="13916" spans="1:14" x14ac:dyDescent="0.3">
      <c r="A13916" t="str">
        <f t="shared" si="218"/>
        <v>140/120</v>
      </c>
      <c r="B13916">
        <v>140</v>
      </c>
      <c r="C13916">
        <v>120</v>
      </c>
      <c r="D13916" t="s">
        <v>15</v>
      </c>
      <c r="E13916">
        <v>15.8233</v>
      </c>
      <c r="F13916">
        <v>3</v>
      </c>
      <c r="G13916">
        <v>2939</v>
      </c>
      <c r="H13916">
        <v>60</v>
      </c>
      <c r="I13916">
        <v>49.12</v>
      </c>
      <c r="J13916">
        <v>47.47</v>
      </c>
      <c r="K13916">
        <v>1.75</v>
      </c>
      <c r="L13916" t="s">
        <v>42</v>
      </c>
      <c r="M13916" t="s">
        <v>14</v>
      </c>
      <c r="N13916" t="s">
        <v>52</v>
      </c>
    </row>
    <row r="13917" spans="1:14" x14ac:dyDescent="0.3">
      <c r="A13917" t="str">
        <f t="shared" si="218"/>
        <v>140/120</v>
      </c>
      <c r="B13917">
        <v>140</v>
      </c>
      <c r="C13917">
        <v>120</v>
      </c>
      <c r="D13917" t="s">
        <v>15</v>
      </c>
      <c r="E13917">
        <v>13.3133</v>
      </c>
      <c r="F13917">
        <v>3</v>
      </c>
      <c r="G13917">
        <v>2931</v>
      </c>
      <c r="H13917">
        <v>120</v>
      </c>
      <c r="I13917">
        <v>50.12</v>
      </c>
      <c r="J13917">
        <v>39.94</v>
      </c>
      <c r="K13917">
        <v>2.0499999999999998</v>
      </c>
      <c r="L13917" t="s">
        <v>42</v>
      </c>
      <c r="M13917" t="s">
        <v>14</v>
      </c>
      <c r="N13917" t="s">
        <v>52</v>
      </c>
    </row>
    <row r="13918" spans="1:14" x14ac:dyDescent="0.3">
      <c r="A13918" t="str">
        <f t="shared" si="218"/>
        <v>140/120</v>
      </c>
      <c r="B13918">
        <v>140</v>
      </c>
      <c r="C13918">
        <v>120</v>
      </c>
      <c r="D13918" t="s">
        <v>15</v>
      </c>
      <c r="E13918">
        <v>10.333299999999999</v>
      </c>
      <c r="F13918">
        <v>3</v>
      </c>
      <c r="G13918">
        <v>2921</v>
      </c>
      <c r="H13918">
        <v>190</v>
      </c>
      <c r="I13918">
        <v>44.17</v>
      </c>
      <c r="J13918">
        <v>31</v>
      </c>
      <c r="K13918">
        <v>2.2999999999999998</v>
      </c>
      <c r="L13918" t="s">
        <v>42</v>
      </c>
      <c r="M13918" t="s">
        <v>14</v>
      </c>
      <c r="N13918" t="s">
        <v>52</v>
      </c>
    </row>
    <row r="13919" spans="1:14" x14ac:dyDescent="0.3">
      <c r="A13919" t="str">
        <f t="shared" si="218"/>
        <v>140/120</v>
      </c>
      <c r="B13919">
        <v>140</v>
      </c>
      <c r="C13919">
        <v>120</v>
      </c>
      <c r="D13919" t="s">
        <v>15</v>
      </c>
      <c r="E13919">
        <v>7.8433000000000002</v>
      </c>
      <c r="F13919">
        <v>3</v>
      </c>
      <c r="G13919">
        <v>2928</v>
      </c>
      <c r="H13919">
        <v>242</v>
      </c>
      <c r="I13919">
        <v>37.71</v>
      </c>
      <c r="J13919">
        <v>23.53</v>
      </c>
      <c r="K13919">
        <v>2.29</v>
      </c>
      <c r="L13919" t="s">
        <v>42</v>
      </c>
      <c r="M13919" t="s">
        <v>14</v>
      </c>
      <c r="N13919" t="s">
        <v>52</v>
      </c>
    </row>
    <row r="13920" spans="1:14" x14ac:dyDescent="0.3">
      <c r="A13920" t="str">
        <f t="shared" si="218"/>
        <v>140/120</v>
      </c>
      <c r="B13920">
        <v>140</v>
      </c>
      <c r="C13920">
        <v>120</v>
      </c>
      <c r="D13920" t="s">
        <v>15</v>
      </c>
      <c r="E13920">
        <v>20.39</v>
      </c>
      <c r="F13920">
        <v>3</v>
      </c>
      <c r="G13920">
        <v>2952</v>
      </c>
      <c r="H13920">
        <v>14</v>
      </c>
      <c r="I13920">
        <v>26.32</v>
      </c>
      <c r="J13920">
        <v>61.17</v>
      </c>
      <c r="K13920">
        <v>2</v>
      </c>
      <c r="L13920" t="s">
        <v>42</v>
      </c>
      <c r="M13920" t="s">
        <v>14</v>
      </c>
      <c r="N13920" t="s">
        <v>52</v>
      </c>
    </row>
    <row r="13921" spans="1:14" x14ac:dyDescent="0.3">
      <c r="A13921" t="str">
        <f t="shared" si="218"/>
        <v>140/120</v>
      </c>
      <c r="B13921">
        <v>140</v>
      </c>
      <c r="C13921">
        <v>120</v>
      </c>
      <c r="D13921" t="s">
        <v>15</v>
      </c>
      <c r="E13921">
        <v>18.93</v>
      </c>
      <c r="F13921">
        <v>3</v>
      </c>
      <c r="G13921">
        <v>2939</v>
      </c>
      <c r="H13921">
        <v>60</v>
      </c>
      <c r="I13921">
        <v>42.22</v>
      </c>
      <c r="J13921">
        <v>56.79</v>
      </c>
      <c r="K13921">
        <v>2.4300000000000002</v>
      </c>
      <c r="L13921" t="s">
        <v>42</v>
      </c>
      <c r="M13921" t="s">
        <v>14</v>
      </c>
      <c r="N13921" t="s">
        <v>52</v>
      </c>
    </row>
    <row r="13922" spans="1:14" x14ac:dyDescent="0.3">
      <c r="A13922" t="str">
        <f t="shared" si="218"/>
        <v>140/120</v>
      </c>
      <c r="B13922">
        <v>140</v>
      </c>
      <c r="C13922">
        <v>120</v>
      </c>
      <c r="D13922" t="s">
        <v>15</v>
      </c>
      <c r="E13922">
        <v>16.013300000000001</v>
      </c>
      <c r="F13922">
        <v>3</v>
      </c>
      <c r="G13922">
        <v>2931</v>
      </c>
      <c r="H13922">
        <v>120</v>
      </c>
      <c r="I13922">
        <v>43.64</v>
      </c>
      <c r="J13922">
        <v>48.04</v>
      </c>
      <c r="K13922">
        <v>2.84</v>
      </c>
      <c r="L13922" t="s">
        <v>42</v>
      </c>
      <c r="M13922" t="s">
        <v>14</v>
      </c>
      <c r="N13922" t="s">
        <v>52</v>
      </c>
    </row>
    <row r="13923" spans="1:14" x14ac:dyDescent="0.3">
      <c r="A13923" t="str">
        <f t="shared" si="218"/>
        <v>140/120</v>
      </c>
      <c r="B13923">
        <v>140</v>
      </c>
      <c r="C13923">
        <v>120</v>
      </c>
      <c r="D13923" t="s">
        <v>15</v>
      </c>
      <c r="E13923">
        <v>12.283300000000001</v>
      </c>
      <c r="F13923">
        <v>3</v>
      </c>
      <c r="G13923">
        <v>2921</v>
      </c>
      <c r="H13923">
        <v>190</v>
      </c>
      <c r="I13923">
        <v>38.090000000000003</v>
      </c>
      <c r="J13923">
        <v>36.85</v>
      </c>
      <c r="K13923">
        <v>3.17</v>
      </c>
      <c r="L13923" t="s">
        <v>42</v>
      </c>
      <c r="M13923" t="s">
        <v>14</v>
      </c>
      <c r="N13923" t="s">
        <v>52</v>
      </c>
    </row>
    <row r="13924" spans="1:14" x14ac:dyDescent="0.3">
      <c r="A13924" t="str">
        <f t="shared" ref="A13924:A13987" si="219">B13924 &amp; "/" &amp; C13924</f>
        <v>140/120</v>
      </c>
      <c r="B13924">
        <v>140</v>
      </c>
      <c r="C13924">
        <v>120</v>
      </c>
      <c r="D13924" t="s">
        <v>15</v>
      </c>
      <c r="E13924">
        <v>9.27</v>
      </c>
      <c r="F13924">
        <v>3</v>
      </c>
      <c r="G13924">
        <v>2928</v>
      </c>
      <c r="H13924">
        <v>242</v>
      </c>
      <c r="I13924">
        <v>28.88</v>
      </c>
      <c r="J13924">
        <v>27.81</v>
      </c>
      <c r="K13924">
        <v>3.54</v>
      </c>
      <c r="L13924" t="s">
        <v>42</v>
      </c>
      <c r="M13924" t="s">
        <v>14</v>
      </c>
      <c r="N13924" t="s">
        <v>52</v>
      </c>
    </row>
    <row r="13925" spans="1:14" x14ac:dyDescent="0.3">
      <c r="A13925" t="str">
        <f t="shared" si="219"/>
        <v>140/120</v>
      </c>
      <c r="B13925">
        <v>140</v>
      </c>
      <c r="C13925">
        <v>120</v>
      </c>
      <c r="D13925" t="s">
        <v>15</v>
      </c>
      <c r="E13925">
        <v>17.703299999999999</v>
      </c>
      <c r="F13925">
        <v>3</v>
      </c>
      <c r="G13925">
        <v>2949</v>
      </c>
      <c r="H13925">
        <v>12</v>
      </c>
      <c r="I13925">
        <v>29.21</v>
      </c>
      <c r="J13925">
        <v>53.11</v>
      </c>
      <c r="K13925">
        <v>1.45</v>
      </c>
      <c r="L13925" t="s">
        <v>42</v>
      </c>
      <c r="M13925" t="s">
        <v>14</v>
      </c>
      <c r="N13925" t="s">
        <v>52</v>
      </c>
    </row>
    <row r="13926" spans="1:14" x14ac:dyDescent="0.3">
      <c r="A13926" t="str">
        <f t="shared" si="219"/>
        <v>140/120</v>
      </c>
      <c r="B13926">
        <v>140</v>
      </c>
      <c r="C13926">
        <v>120</v>
      </c>
      <c r="D13926" t="s">
        <v>15</v>
      </c>
      <c r="E13926">
        <v>16.420000000000002</v>
      </c>
      <c r="F13926">
        <v>3</v>
      </c>
      <c r="G13926">
        <v>2934</v>
      </c>
      <c r="H13926">
        <v>60</v>
      </c>
      <c r="I13926">
        <v>48.83</v>
      </c>
      <c r="J13926">
        <v>49.26</v>
      </c>
      <c r="K13926">
        <v>1.83</v>
      </c>
      <c r="L13926" t="s">
        <v>42</v>
      </c>
      <c r="M13926" t="s">
        <v>14</v>
      </c>
      <c r="N13926" t="s">
        <v>52</v>
      </c>
    </row>
    <row r="13927" spans="1:14" x14ac:dyDescent="0.3">
      <c r="A13927" t="str">
        <f t="shared" si="219"/>
        <v>140/120</v>
      </c>
      <c r="B13927">
        <v>140</v>
      </c>
      <c r="C13927">
        <v>120</v>
      </c>
      <c r="D13927" t="s">
        <v>15</v>
      </c>
      <c r="E13927">
        <v>13.16</v>
      </c>
      <c r="F13927">
        <v>3</v>
      </c>
      <c r="G13927">
        <v>2931</v>
      </c>
      <c r="H13927">
        <v>120</v>
      </c>
      <c r="I13927">
        <v>49.36</v>
      </c>
      <c r="J13927">
        <v>39.479999999999997</v>
      </c>
      <c r="K13927">
        <v>2.06</v>
      </c>
      <c r="L13927" t="s">
        <v>42</v>
      </c>
      <c r="M13927" t="s">
        <v>14</v>
      </c>
      <c r="N13927" t="s">
        <v>52</v>
      </c>
    </row>
    <row r="13928" spans="1:14" x14ac:dyDescent="0.3">
      <c r="A13928" t="str">
        <f t="shared" si="219"/>
        <v>140/120</v>
      </c>
      <c r="B13928">
        <v>140</v>
      </c>
      <c r="C13928">
        <v>120</v>
      </c>
      <c r="D13928" t="s">
        <v>15</v>
      </c>
      <c r="E13928">
        <v>8.5632999999999999</v>
      </c>
      <c r="F13928">
        <v>3</v>
      </c>
      <c r="G13928">
        <v>2912</v>
      </c>
      <c r="H13928">
        <v>197</v>
      </c>
      <c r="I13928">
        <v>36.42</v>
      </c>
      <c r="J13928">
        <v>25.69</v>
      </c>
      <c r="K13928">
        <v>2.38</v>
      </c>
      <c r="L13928" t="s">
        <v>42</v>
      </c>
      <c r="M13928" t="s">
        <v>14</v>
      </c>
      <c r="N13928" t="s">
        <v>52</v>
      </c>
    </row>
    <row r="13929" spans="1:14" x14ac:dyDescent="0.3">
      <c r="A13929" t="str">
        <f t="shared" si="219"/>
        <v>140/120</v>
      </c>
      <c r="B13929">
        <v>140</v>
      </c>
      <c r="C13929">
        <v>120</v>
      </c>
      <c r="D13929" t="s">
        <v>15</v>
      </c>
      <c r="E13929">
        <v>19.776700000000002</v>
      </c>
      <c r="F13929">
        <v>3</v>
      </c>
      <c r="G13929">
        <v>2930</v>
      </c>
      <c r="H13929">
        <v>16</v>
      </c>
      <c r="I13929">
        <v>25.83</v>
      </c>
      <c r="J13929">
        <v>59.33</v>
      </c>
      <c r="K13929">
        <v>2.16</v>
      </c>
      <c r="L13929" t="s">
        <v>42</v>
      </c>
      <c r="M13929" t="s">
        <v>14</v>
      </c>
      <c r="N13929" t="s">
        <v>52</v>
      </c>
    </row>
    <row r="13930" spans="1:14" x14ac:dyDescent="0.3">
      <c r="A13930" t="str">
        <f t="shared" si="219"/>
        <v>140/120</v>
      </c>
      <c r="B13930">
        <v>140</v>
      </c>
      <c r="C13930">
        <v>120</v>
      </c>
      <c r="D13930" t="s">
        <v>15</v>
      </c>
      <c r="E13930">
        <v>18.096699999999998</v>
      </c>
      <c r="F13930">
        <v>3</v>
      </c>
      <c r="G13930">
        <v>2922</v>
      </c>
      <c r="H13930">
        <v>60</v>
      </c>
      <c r="I13930">
        <v>39.869999999999997</v>
      </c>
      <c r="J13930">
        <v>54.29</v>
      </c>
      <c r="K13930">
        <v>2.5</v>
      </c>
      <c r="L13930" t="s">
        <v>42</v>
      </c>
      <c r="M13930" t="s">
        <v>14</v>
      </c>
      <c r="N13930" t="s">
        <v>52</v>
      </c>
    </row>
    <row r="13931" spans="1:14" x14ac:dyDescent="0.3">
      <c r="A13931" t="str">
        <f t="shared" si="219"/>
        <v>140/120</v>
      </c>
      <c r="B13931">
        <v>140</v>
      </c>
      <c r="C13931">
        <v>120</v>
      </c>
      <c r="D13931" t="s">
        <v>15</v>
      </c>
      <c r="E13931">
        <v>15.0867</v>
      </c>
      <c r="F13931">
        <v>3</v>
      </c>
      <c r="G13931">
        <v>2912</v>
      </c>
      <c r="H13931">
        <v>120</v>
      </c>
      <c r="I13931">
        <v>43.06</v>
      </c>
      <c r="J13931">
        <v>45.26</v>
      </c>
      <c r="K13931">
        <v>2.76</v>
      </c>
      <c r="L13931" t="s">
        <v>42</v>
      </c>
      <c r="M13931" t="s">
        <v>14</v>
      </c>
      <c r="N13931" t="s">
        <v>52</v>
      </c>
    </row>
    <row r="13932" spans="1:14" x14ac:dyDescent="0.3">
      <c r="A13932" t="str">
        <f t="shared" si="219"/>
        <v>140/120</v>
      </c>
      <c r="B13932">
        <v>140</v>
      </c>
      <c r="C13932">
        <v>120</v>
      </c>
      <c r="D13932" t="s">
        <v>15</v>
      </c>
      <c r="E13932">
        <v>11.46</v>
      </c>
      <c r="F13932">
        <v>3</v>
      </c>
      <c r="G13932">
        <v>2910</v>
      </c>
      <c r="H13932">
        <v>190</v>
      </c>
      <c r="I13932">
        <v>38.99</v>
      </c>
      <c r="J13932">
        <v>34.380000000000003</v>
      </c>
      <c r="K13932">
        <v>2.92</v>
      </c>
      <c r="L13932" t="s">
        <v>42</v>
      </c>
      <c r="M13932" t="s">
        <v>14</v>
      </c>
      <c r="N13932" t="s">
        <v>52</v>
      </c>
    </row>
    <row r="13933" spans="1:14" x14ac:dyDescent="0.3">
      <c r="A13933" t="str">
        <f t="shared" si="219"/>
        <v>140/136</v>
      </c>
      <c r="B13933">
        <v>140</v>
      </c>
      <c r="C13933">
        <v>136</v>
      </c>
      <c r="D13933" t="s">
        <v>15</v>
      </c>
      <c r="E13933">
        <v>27.043600000000001</v>
      </c>
      <c r="F13933">
        <v>14</v>
      </c>
      <c r="G13933">
        <v>2970</v>
      </c>
      <c r="H13933">
        <v>12</v>
      </c>
      <c r="I13933">
        <v>21.89</v>
      </c>
      <c r="J13933">
        <v>378.61</v>
      </c>
      <c r="K13933">
        <v>12.06</v>
      </c>
      <c r="L13933" t="s">
        <v>13</v>
      </c>
      <c r="M13933" t="s">
        <v>14</v>
      </c>
      <c r="N13933" t="s">
        <v>52</v>
      </c>
    </row>
    <row r="13934" spans="1:14" x14ac:dyDescent="0.3">
      <c r="A13934" t="str">
        <f t="shared" si="219"/>
        <v>140/136</v>
      </c>
      <c r="B13934">
        <v>140</v>
      </c>
      <c r="C13934">
        <v>136</v>
      </c>
      <c r="D13934" t="s">
        <v>15</v>
      </c>
      <c r="E13934">
        <v>26.903600000000001</v>
      </c>
      <c r="F13934">
        <v>14</v>
      </c>
      <c r="G13934">
        <v>2966</v>
      </c>
      <c r="H13934">
        <v>38</v>
      </c>
      <c r="I13934">
        <v>35.67</v>
      </c>
      <c r="J13934">
        <v>376.65</v>
      </c>
      <c r="K13934">
        <v>13.16</v>
      </c>
      <c r="L13934" t="s">
        <v>13</v>
      </c>
      <c r="M13934" t="s">
        <v>14</v>
      </c>
      <c r="N13934" t="s">
        <v>52</v>
      </c>
    </row>
    <row r="13935" spans="1:14" x14ac:dyDescent="0.3">
      <c r="A13935" t="str">
        <f t="shared" si="219"/>
        <v>140/136</v>
      </c>
      <c r="B13935">
        <v>140</v>
      </c>
      <c r="C13935">
        <v>136</v>
      </c>
      <c r="D13935" t="s">
        <v>15</v>
      </c>
      <c r="E13935">
        <v>26.196400000000001</v>
      </c>
      <c r="F13935">
        <v>14</v>
      </c>
      <c r="G13935">
        <v>2960</v>
      </c>
      <c r="H13935">
        <v>72</v>
      </c>
      <c r="I13935">
        <v>40.22</v>
      </c>
      <c r="J13935">
        <v>366.75</v>
      </c>
      <c r="K13935">
        <v>15.74</v>
      </c>
      <c r="L13935" t="s">
        <v>13</v>
      </c>
      <c r="M13935" t="s">
        <v>14</v>
      </c>
      <c r="N13935" t="s">
        <v>52</v>
      </c>
    </row>
    <row r="13936" spans="1:14" x14ac:dyDescent="0.3">
      <c r="A13936" t="str">
        <f t="shared" si="219"/>
        <v>140/136</v>
      </c>
      <c r="B13936">
        <v>140</v>
      </c>
      <c r="C13936">
        <v>136</v>
      </c>
      <c r="D13936" t="s">
        <v>15</v>
      </c>
      <c r="E13936">
        <v>24.7743</v>
      </c>
      <c r="F13936">
        <v>14</v>
      </c>
      <c r="G13936">
        <v>2961</v>
      </c>
      <c r="H13936">
        <v>116</v>
      </c>
      <c r="I13936">
        <v>46.21</v>
      </c>
      <c r="J13936">
        <v>346.84</v>
      </c>
      <c r="K13936">
        <v>16.420000000000002</v>
      </c>
      <c r="L13936" t="s">
        <v>13</v>
      </c>
      <c r="M13936" t="s">
        <v>14</v>
      </c>
      <c r="N13936" t="s">
        <v>52</v>
      </c>
    </row>
    <row r="13937" spans="1:14" x14ac:dyDescent="0.3">
      <c r="A13937" t="str">
        <f t="shared" si="219"/>
        <v>140/136</v>
      </c>
      <c r="B13937">
        <v>140</v>
      </c>
      <c r="C13937">
        <v>136</v>
      </c>
      <c r="D13937" t="s">
        <v>15</v>
      </c>
      <c r="E13937">
        <v>21.572099999999999</v>
      </c>
      <c r="F13937">
        <v>14</v>
      </c>
      <c r="G13937">
        <v>2952</v>
      </c>
      <c r="H13937">
        <v>224</v>
      </c>
      <c r="I13937">
        <v>49.34</v>
      </c>
      <c r="J13937">
        <v>302.01</v>
      </c>
      <c r="K13937">
        <v>18.78</v>
      </c>
      <c r="L13937" t="s">
        <v>13</v>
      </c>
      <c r="M13937" t="s">
        <v>14</v>
      </c>
      <c r="N13937" t="s">
        <v>52</v>
      </c>
    </row>
    <row r="13938" spans="1:14" x14ac:dyDescent="0.3">
      <c r="A13938" t="str">
        <f t="shared" si="219"/>
        <v>140/140</v>
      </c>
      <c r="B13938">
        <v>140</v>
      </c>
      <c r="C13938">
        <v>140</v>
      </c>
      <c r="D13938" t="s">
        <v>15</v>
      </c>
      <c r="E13938">
        <v>28.562100000000001</v>
      </c>
      <c r="F13938">
        <v>14</v>
      </c>
      <c r="G13938">
        <v>2980</v>
      </c>
      <c r="H13938">
        <v>14</v>
      </c>
      <c r="I13938">
        <v>25.67</v>
      </c>
      <c r="J13938">
        <v>399.87</v>
      </c>
      <c r="K13938">
        <v>14.55</v>
      </c>
      <c r="L13938" t="s">
        <v>14</v>
      </c>
      <c r="M13938" t="s">
        <v>14</v>
      </c>
      <c r="N13938" t="s">
        <v>52</v>
      </c>
    </row>
    <row r="13939" spans="1:14" x14ac:dyDescent="0.3">
      <c r="A13939" t="str">
        <f t="shared" si="219"/>
        <v>140/140</v>
      </c>
      <c r="B13939">
        <v>140</v>
      </c>
      <c r="C13939">
        <v>140</v>
      </c>
      <c r="D13939" t="s">
        <v>15</v>
      </c>
      <c r="E13939">
        <v>27.151399999999999</v>
      </c>
      <c r="F13939">
        <v>14</v>
      </c>
      <c r="G13939">
        <v>2973</v>
      </c>
      <c r="H13939">
        <v>64</v>
      </c>
      <c r="I13939">
        <v>44.22</v>
      </c>
      <c r="J13939">
        <v>380.12</v>
      </c>
      <c r="K13939">
        <v>17.28</v>
      </c>
      <c r="L13939" t="s">
        <v>14</v>
      </c>
      <c r="M13939" t="s">
        <v>14</v>
      </c>
      <c r="N13939" t="s">
        <v>52</v>
      </c>
    </row>
    <row r="13940" spans="1:14" x14ac:dyDescent="0.3">
      <c r="A13940" t="str">
        <f t="shared" si="219"/>
        <v>140/140</v>
      </c>
      <c r="B13940">
        <v>140</v>
      </c>
      <c r="C13940">
        <v>140</v>
      </c>
      <c r="D13940" t="s">
        <v>15</v>
      </c>
      <c r="E13940">
        <v>24.754999999999999</v>
      </c>
      <c r="F13940">
        <v>14</v>
      </c>
      <c r="G13940">
        <v>2968</v>
      </c>
      <c r="H13940">
        <v>130</v>
      </c>
      <c r="I13940">
        <v>51.58</v>
      </c>
      <c r="J13940">
        <v>346.57</v>
      </c>
      <c r="K13940">
        <v>19.350000000000001</v>
      </c>
      <c r="L13940" t="s">
        <v>14</v>
      </c>
      <c r="M13940" t="s">
        <v>14</v>
      </c>
      <c r="N13940" t="s">
        <v>52</v>
      </c>
    </row>
    <row r="13941" spans="1:14" x14ac:dyDescent="0.3">
      <c r="A13941" t="str">
        <f t="shared" si="219"/>
        <v>140/140</v>
      </c>
      <c r="B13941">
        <v>140</v>
      </c>
      <c r="C13941">
        <v>140</v>
      </c>
      <c r="D13941" t="s">
        <v>15</v>
      </c>
      <c r="E13941">
        <v>21.35</v>
      </c>
      <c r="F13941">
        <v>14</v>
      </c>
      <c r="G13941">
        <v>2964</v>
      </c>
      <c r="H13941">
        <v>206</v>
      </c>
      <c r="I13941">
        <v>50.81</v>
      </c>
      <c r="J13941">
        <v>298.89999999999998</v>
      </c>
      <c r="K13941">
        <v>21.42</v>
      </c>
      <c r="L13941" t="s">
        <v>14</v>
      </c>
      <c r="M13941" t="s">
        <v>14</v>
      </c>
      <c r="N13941" t="s">
        <v>52</v>
      </c>
    </row>
    <row r="13942" spans="1:14" x14ac:dyDescent="0.3">
      <c r="A13942" t="str">
        <f t="shared" si="219"/>
        <v>140/140</v>
      </c>
      <c r="B13942">
        <v>140</v>
      </c>
      <c r="C13942">
        <v>140</v>
      </c>
      <c r="D13942" t="s">
        <v>15</v>
      </c>
      <c r="E13942">
        <v>28.279299999999999</v>
      </c>
      <c r="F13942">
        <v>14</v>
      </c>
      <c r="G13942">
        <v>2969</v>
      </c>
      <c r="H13942">
        <v>16</v>
      </c>
      <c r="I13942">
        <v>27.34</v>
      </c>
      <c r="J13942">
        <v>395.91</v>
      </c>
      <c r="K13942">
        <v>14.62</v>
      </c>
      <c r="L13942" t="s">
        <v>14</v>
      </c>
      <c r="M13942" t="s">
        <v>14</v>
      </c>
      <c r="N13942" t="s">
        <v>52</v>
      </c>
    </row>
    <row r="13943" spans="1:14" x14ac:dyDescent="0.3">
      <c r="A13943" t="str">
        <f t="shared" si="219"/>
        <v>140/140</v>
      </c>
      <c r="B13943">
        <v>140</v>
      </c>
      <c r="C13943">
        <v>140</v>
      </c>
      <c r="D13943" t="s">
        <v>15</v>
      </c>
      <c r="E13943">
        <v>26.941400000000002</v>
      </c>
      <c r="F13943">
        <v>14</v>
      </c>
      <c r="G13943">
        <v>2966</v>
      </c>
      <c r="H13943">
        <v>65</v>
      </c>
      <c r="I13943">
        <v>44.7</v>
      </c>
      <c r="J13943">
        <v>377.18</v>
      </c>
      <c r="K13943">
        <v>17.22</v>
      </c>
      <c r="L13943" t="s">
        <v>14</v>
      </c>
      <c r="M13943" t="s">
        <v>14</v>
      </c>
      <c r="N13943" t="s">
        <v>52</v>
      </c>
    </row>
    <row r="13944" spans="1:14" x14ac:dyDescent="0.3">
      <c r="A13944" t="str">
        <f t="shared" si="219"/>
        <v>140/140</v>
      </c>
      <c r="B13944">
        <v>140</v>
      </c>
      <c r="C13944">
        <v>140</v>
      </c>
      <c r="D13944" t="s">
        <v>15</v>
      </c>
      <c r="E13944">
        <v>24.617899999999999</v>
      </c>
      <c r="F13944">
        <v>14</v>
      </c>
      <c r="G13944">
        <v>2960</v>
      </c>
      <c r="H13944">
        <v>128</v>
      </c>
      <c r="I13944">
        <v>51.4</v>
      </c>
      <c r="J13944">
        <v>344.65</v>
      </c>
      <c r="K13944">
        <v>19.32</v>
      </c>
      <c r="L13944" t="s">
        <v>14</v>
      </c>
      <c r="M13944" t="s">
        <v>14</v>
      </c>
      <c r="N13944" t="s">
        <v>52</v>
      </c>
    </row>
    <row r="13945" spans="1:14" x14ac:dyDescent="0.3">
      <c r="A13945" t="str">
        <f t="shared" si="219"/>
        <v>140/140</v>
      </c>
      <c r="B13945">
        <v>140</v>
      </c>
      <c r="C13945">
        <v>140</v>
      </c>
      <c r="D13945" t="s">
        <v>15</v>
      </c>
      <c r="E13945">
        <v>21.2136</v>
      </c>
      <c r="F13945">
        <v>14</v>
      </c>
      <c r="G13945">
        <v>2957</v>
      </c>
      <c r="H13945">
        <v>208</v>
      </c>
      <c r="I13945">
        <v>51.18</v>
      </c>
      <c r="J13945">
        <v>296.99</v>
      </c>
      <c r="K13945">
        <v>21.38</v>
      </c>
      <c r="L13945" t="s">
        <v>14</v>
      </c>
      <c r="M13945" t="s">
        <v>14</v>
      </c>
      <c r="N13945" t="s">
        <v>52</v>
      </c>
    </row>
    <row r="13946" spans="1:14" x14ac:dyDescent="0.3">
      <c r="A13946" t="str">
        <f t="shared" si="219"/>
        <v>140/138</v>
      </c>
      <c r="B13946">
        <v>140</v>
      </c>
      <c r="C13946">
        <v>138</v>
      </c>
      <c r="D13946" t="s">
        <v>15</v>
      </c>
      <c r="E13946">
        <v>23.0883</v>
      </c>
      <c r="F13946">
        <v>6</v>
      </c>
      <c r="G13946">
        <v>2976</v>
      </c>
      <c r="H13946">
        <v>21</v>
      </c>
      <c r="I13946">
        <v>37.43</v>
      </c>
      <c r="J13946">
        <v>138.53</v>
      </c>
      <c r="K13946">
        <v>4.1399999999999997</v>
      </c>
      <c r="L13946" t="s">
        <v>13</v>
      </c>
      <c r="M13946" t="s">
        <v>14</v>
      </c>
      <c r="N13946" t="s">
        <v>52</v>
      </c>
    </row>
    <row r="13947" spans="1:14" x14ac:dyDescent="0.3">
      <c r="A13947" t="str">
        <f t="shared" si="219"/>
        <v>140/138</v>
      </c>
      <c r="B13947">
        <v>140</v>
      </c>
      <c r="C13947">
        <v>138</v>
      </c>
      <c r="D13947" t="s">
        <v>15</v>
      </c>
      <c r="E13947">
        <v>21.591699999999999</v>
      </c>
      <c r="F13947">
        <v>6</v>
      </c>
      <c r="G13947">
        <v>2972</v>
      </c>
      <c r="H13947">
        <v>72</v>
      </c>
      <c r="I13947">
        <v>50.44</v>
      </c>
      <c r="J13947">
        <v>129.55000000000001</v>
      </c>
      <c r="K13947">
        <v>5.35</v>
      </c>
      <c r="L13947" t="s">
        <v>13</v>
      </c>
      <c r="M13947" t="s">
        <v>14</v>
      </c>
      <c r="N13947" t="s">
        <v>52</v>
      </c>
    </row>
    <row r="13948" spans="1:14" x14ac:dyDescent="0.3">
      <c r="A13948" t="str">
        <f t="shared" si="219"/>
        <v>140/138</v>
      </c>
      <c r="B13948">
        <v>140</v>
      </c>
      <c r="C13948">
        <v>138</v>
      </c>
      <c r="D13948" t="s">
        <v>15</v>
      </c>
      <c r="E13948">
        <v>18.868300000000001</v>
      </c>
      <c r="F13948">
        <v>6</v>
      </c>
      <c r="G13948">
        <v>2962</v>
      </c>
      <c r="H13948">
        <v>138</v>
      </c>
      <c r="I13948">
        <v>51.66</v>
      </c>
      <c r="J13948">
        <v>113.21</v>
      </c>
      <c r="K13948">
        <v>6.38</v>
      </c>
      <c r="L13948" t="s">
        <v>13</v>
      </c>
      <c r="M13948" t="s">
        <v>14</v>
      </c>
      <c r="N13948" t="s">
        <v>52</v>
      </c>
    </row>
    <row r="13949" spans="1:14" x14ac:dyDescent="0.3">
      <c r="A13949" t="str">
        <f t="shared" si="219"/>
        <v>140/138</v>
      </c>
      <c r="B13949">
        <v>140</v>
      </c>
      <c r="C13949">
        <v>138</v>
      </c>
      <c r="D13949" t="s">
        <v>15</v>
      </c>
      <c r="E13949">
        <v>15.888299999999999</v>
      </c>
      <c r="F13949">
        <v>6</v>
      </c>
      <c r="G13949">
        <v>2960</v>
      </c>
      <c r="H13949">
        <v>212</v>
      </c>
      <c r="I13949">
        <v>48.97</v>
      </c>
      <c r="J13949">
        <v>95.33</v>
      </c>
      <c r="K13949">
        <v>7.04</v>
      </c>
      <c r="L13949" t="s">
        <v>13</v>
      </c>
      <c r="M13949" t="s">
        <v>14</v>
      </c>
      <c r="N13949" t="s">
        <v>52</v>
      </c>
    </row>
    <row r="13950" spans="1:14" x14ac:dyDescent="0.3">
      <c r="A13950" t="str">
        <f t="shared" si="219"/>
        <v>140/138</v>
      </c>
      <c r="B13950">
        <v>140</v>
      </c>
      <c r="C13950">
        <v>138</v>
      </c>
      <c r="D13950" t="s">
        <v>15</v>
      </c>
      <c r="E13950">
        <v>22.421700000000001</v>
      </c>
      <c r="F13950">
        <v>6</v>
      </c>
      <c r="G13950">
        <v>2976</v>
      </c>
      <c r="H13950">
        <v>21</v>
      </c>
      <c r="I13950">
        <v>34.28</v>
      </c>
      <c r="J13950">
        <v>134.53</v>
      </c>
      <c r="K13950">
        <v>4.3899999999999997</v>
      </c>
      <c r="L13950" t="s">
        <v>13</v>
      </c>
      <c r="M13950" t="s">
        <v>14</v>
      </c>
      <c r="N13950" t="s">
        <v>52</v>
      </c>
    </row>
    <row r="13951" spans="1:14" x14ac:dyDescent="0.3">
      <c r="A13951" t="str">
        <f t="shared" si="219"/>
        <v>140/138</v>
      </c>
      <c r="B13951">
        <v>140</v>
      </c>
      <c r="C13951">
        <v>138</v>
      </c>
      <c r="D13951" t="s">
        <v>15</v>
      </c>
      <c r="E13951">
        <v>20.9267</v>
      </c>
      <c r="F13951">
        <v>6</v>
      </c>
      <c r="G13951">
        <v>2972</v>
      </c>
      <c r="H13951">
        <v>72</v>
      </c>
      <c r="I13951">
        <v>49.58</v>
      </c>
      <c r="J13951">
        <v>125.56</v>
      </c>
      <c r="K13951">
        <v>5.27</v>
      </c>
      <c r="L13951" t="s">
        <v>13</v>
      </c>
      <c r="M13951" t="s">
        <v>14</v>
      </c>
      <c r="N13951" t="s">
        <v>52</v>
      </c>
    </row>
    <row r="13952" spans="1:14" x14ac:dyDescent="0.3">
      <c r="A13952" t="str">
        <f t="shared" si="219"/>
        <v>140/138</v>
      </c>
      <c r="B13952">
        <v>140</v>
      </c>
      <c r="C13952">
        <v>138</v>
      </c>
      <c r="D13952" t="s">
        <v>15</v>
      </c>
      <c r="E13952">
        <v>18.201699999999999</v>
      </c>
      <c r="F13952">
        <v>6</v>
      </c>
      <c r="G13952">
        <v>2962</v>
      </c>
      <c r="H13952">
        <v>138</v>
      </c>
      <c r="I13952">
        <v>48.16</v>
      </c>
      <c r="J13952">
        <v>109.21</v>
      </c>
      <c r="K13952">
        <v>6.6</v>
      </c>
      <c r="L13952" t="s">
        <v>13</v>
      </c>
      <c r="M13952" t="s">
        <v>14</v>
      </c>
      <c r="N13952" t="s">
        <v>52</v>
      </c>
    </row>
    <row r="13953" spans="1:14" x14ac:dyDescent="0.3">
      <c r="A13953" t="str">
        <f t="shared" si="219"/>
        <v>140/138</v>
      </c>
      <c r="B13953">
        <v>140</v>
      </c>
      <c r="C13953">
        <v>138</v>
      </c>
      <c r="D13953" t="s">
        <v>15</v>
      </c>
      <c r="E13953">
        <v>15.388299999999999</v>
      </c>
      <c r="F13953">
        <v>6</v>
      </c>
      <c r="G13953">
        <v>2960</v>
      </c>
      <c r="H13953">
        <v>212</v>
      </c>
      <c r="I13953">
        <v>45.71</v>
      </c>
      <c r="J13953">
        <v>92.33</v>
      </c>
      <c r="K13953">
        <v>7.3</v>
      </c>
      <c r="L13953" t="s">
        <v>13</v>
      </c>
      <c r="M13953" t="s">
        <v>14</v>
      </c>
      <c r="N13953" t="s">
        <v>52</v>
      </c>
    </row>
    <row r="13954" spans="1:14" x14ac:dyDescent="0.3">
      <c r="A13954" t="str">
        <f t="shared" si="219"/>
        <v>140/138</v>
      </c>
      <c r="B13954">
        <v>140</v>
      </c>
      <c r="C13954">
        <v>138</v>
      </c>
      <c r="D13954" t="s">
        <v>15</v>
      </c>
      <c r="E13954">
        <v>11.1317</v>
      </c>
      <c r="F13954">
        <v>6</v>
      </c>
      <c r="G13954">
        <v>2957</v>
      </c>
      <c r="H13954">
        <v>324</v>
      </c>
      <c r="I13954">
        <v>36.97</v>
      </c>
      <c r="J13954">
        <v>66.790000000000006</v>
      </c>
      <c r="K13954">
        <v>8.1</v>
      </c>
      <c r="L13954" t="s">
        <v>13</v>
      </c>
      <c r="M13954" t="s">
        <v>14</v>
      </c>
      <c r="N13954" t="s">
        <v>52</v>
      </c>
    </row>
    <row r="13955" spans="1:14" x14ac:dyDescent="0.3">
      <c r="A13955" t="str">
        <f t="shared" si="219"/>
        <v>300/300</v>
      </c>
      <c r="B13955">
        <v>300</v>
      </c>
      <c r="C13955">
        <v>300</v>
      </c>
      <c r="D13955" t="s">
        <v>41</v>
      </c>
      <c r="E13955">
        <v>22.466699999999999</v>
      </c>
      <c r="F13955">
        <v>6</v>
      </c>
      <c r="G13955">
        <v>1494</v>
      </c>
      <c r="H13955">
        <v>0.61</v>
      </c>
      <c r="I13955">
        <v>34.880000000000003</v>
      </c>
      <c r="J13955">
        <v>134.80000000000001</v>
      </c>
      <c r="K13955">
        <v>63.09</v>
      </c>
      <c r="L13955" t="s">
        <v>13</v>
      </c>
      <c r="M13955" t="s">
        <v>14</v>
      </c>
      <c r="N13955" t="s">
        <v>52</v>
      </c>
    </row>
    <row r="13956" spans="1:14" x14ac:dyDescent="0.3">
      <c r="A13956" t="str">
        <f t="shared" si="219"/>
        <v>300/300</v>
      </c>
      <c r="B13956">
        <v>300</v>
      </c>
      <c r="C13956">
        <v>300</v>
      </c>
      <c r="D13956" t="s">
        <v>41</v>
      </c>
      <c r="E13956">
        <v>22.466699999999999</v>
      </c>
      <c r="F13956">
        <v>6</v>
      </c>
      <c r="G13956">
        <v>1494</v>
      </c>
      <c r="H13956">
        <v>0.61</v>
      </c>
      <c r="I13956">
        <v>34.880000000000003</v>
      </c>
      <c r="J13956">
        <v>134.80000000000001</v>
      </c>
      <c r="K13956">
        <v>63.09</v>
      </c>
      <c r="L13956" t="s">
        <v>13</v>
      </c>
      <c r="M13956" t="s">
        <v>14</v>
      </c>
      <c r="N13956" t="s">
        <v>52</v>
      </c>
    </row>
    <row r="13957" spans="1:14" x14ac:dyDescent="0.3">
      <c r="A13957" t="str">
        <f t="shared" si="219"/>
        <v>300/300</v>
      </c>
      <c r="B13957">
        <v>300</v>
      </c>
      <c r="C13957">
        <v>300</v>
      </c>
      <c r="D13957" t="s">
        <v>41</v>
      </c>
      <c r="E13957">
        <v>21.5533</v>
      </c>
      <c r="F13957">
        <v>6</v>
      </c>
      <c r="G13957">
        <v>1492</v>
      </c>
      <c r="H13957">
        <v>1.1599999999999999</v>
      </c>
      <c r="I13957">
        <v>48.44</v>
      </c>
      <c r="J13957">
        <v>129.32</v>
      </c>
      <c r="K13957">
        <v>83.21</v>
      </c>
      <c r="L13957" t="s">
        <v>13</v>
      </c>
      <c r="M13957" t="s">
        <v>14</v>
      </c>
      <c r="N13957" t="s">
        <v>52</v>
      </c>
    </row>
    <row r="13958" spans="1:14" x14ac:dyDescent="0.3">
      <c r="A13958" t="str">
        <f t="shared" si="219"/>
        <v>300/300</v>
      </c>
      <c r="B13958">
        <v>300</v>
      </c>
      <c r="C13958">
        <v>300</v>
      </c>
      <c r="D13958" t="s">
        <v>41</v>
      </c>
      <c r="E13958">
        <v>21.5533</v>
      </c>
      <c r="F13958">
        <v>6</v>
      </c>
      <c r="G13958">
        <v>1492</v>
      </c>
      <c r="H13958">
        <v>1.1599999999999999</v>
      </c>
      <c r="I13958">
        <v>48.44</v>
      </c>
      <c r="J13958">
        <v>129.32</v>
      </c>
      <c r="K13958">
        <v>83.21</v>
      </c>
      <c r="L13958" t="s">
        <v>13</v>
      </c>
      <c r="M13958" t="s">
        <v>14</v>
      </c>
      <c r="N13958" t="s">
        <v>52</v>
      </c>
    </row>
    <row r="13959" spans="1:14" x14ac:dyDescent="0.3">
      <c r="A13959" t="str">
        <f t="shared" si="219"/>
        <v>300/300</v>
      </c>
      <c r="B13959">
        <v>300</v>
      </c>
      <c r="C13959">
        <v>300</v>
      </c>
      <c r="D13959" t="s">
        <v>41</v>
      </c>
      <c r="E13959">
        <v>18.486699999999999</v>
      </c>
      <c r="F13959">
        <v>6</v>
      </c>
      <c r="G13959">
        <v>1488</v>
      </c>
      <c r="H13959">
        <v>1.6950000000000001</v>
      </c>
      <c r="I13959">
        <v>52.6</v>
      </c>
      <c r="J13959">
        <v>110.92</v>
      </c>
      <c r="K13959">
        <v>96.82</v>
      </c>
      <c r="L13959" t="s">
        <v>13</v>
      </c>
      <c r="M13959" t="s">
        <v>14</v>
      </c>
      <c r="N13959" t="s">
        <v>52</v>
      </c>
    </row>
    <row r="13960" spans="1:14" x14ac:dyDescent="0.3">
      <c r="A13960" t="str">
        <f t="shared" si="219"/>
        <v>300/300</v>
      </c>
      <c r="B13960">
        <v>300</v>
      </c>
      <c r="C13960">
        <v>300</v>
      </c>
      <c r="D13960" t="s">
        <v>41</v>
      </c>
      <c r="E13960">
        <v>18.486699999999999</v>
      </c>
      <c r="F13960">
        <v>6</v>
      </c>
      <c r="G13960">
        <v>1488</v>
      </c>
      <c r="H13960">
        <v>1.6950000000000001</v>
      </c>
      <c r="I13960">
        <v>52.6</v>
      </c>
      <c r="J13960">
        <v>110.92</v>
      </c>
      <c r="K13960">
        <v>96.82</v>
      </c>
      <c r="L13960" t="s">
        <v>13</v>
      </c>
      <c r="M13960" t="s">
        <v>14</v>
      </c>
      <c r="N13960" t="s">
        <v>52</v>
      </c>
    </row>
    <row r="13961" spans="1:14" x14ac:dyDescent="0.3">
      <c r="A13961" t="str">
        <f t="shared" si="219"/>
        <v>300/300</v>
      </c>
      <c r="B13961">
        <v>300</v>
      </c>
      <c r="C13961">
        <v>300</v>
      </c>
      <c r="D13961" t="s">
        <v>41</v>
      </c>
      <c r="E13961">
        <v>14.5983</v>
      </c>
      <c r="F13961">
        <v>6</v>
      </c>
      <c r="G13961">
        <v>1487</v>
      </c>
      <c r="H13961">
        <v>2.1800000000000002</v>
      </c>
      <c r="I13961">
        <v>49.06</v>
      </c>
      <c r="J13961">
        <v>87.59</v>
      </c>
      <c r="K13961">
        <v>105.63</v>
      </c>
      <c r="L13961" t="s">
        <v>13</v>
      </c>
      <c r="M13961" t="s">
        <v>14</v>
      </c>
      <c r="N13961" t="s">
        <v>52</v>
      </c>
    </row>
    <row r="13962" spans="1:14" x14ac:dyDescent="0.3">
      <c r="A13962" t="str">
        <f t="shared" si="219"/>
        <v>300/300</v>
      </c>
      <c r="B13962">
        <v>300</v>
      </c>
      <c r="C13962">
        <v>300</v>
      </c>
      <c r="D13962" t="s">
        <v>41</v>
      </c>
      <c r="E13962">
        <v>14.5983</v>
      </c>
      <c r="F13962">
        <v>6</v>
      </c>
      <c r="G13962">
        <v>1487</v>
      </c>
      <c r="H13962">
        <v>2.1800000000000002</v>
      </c>
      <c r="I13962">
        <v>49.06</v>
      </c>
      <c r="J13962">
        <v>87.59</v>
      </c>
      <c r="K13962">
        <v>105.63</v>
      </c>
      <c r="L13962" t="s">
        <v>13</v>
      </c>
      <c r="M13962" t="s">
        <v>14</v>
      </c>
      <c r="N13962" t="s">
        <v>52</v>
      </c>
    </row>
    <row r="13963" spans="1:14" x14ac:dyDescent="0.3">
      <c r="A13963" t="str">
        <f t="shared" si="219"/>
        <v>300/300</v>
      </c>
      <c r="B13963">
        <v>300</v>
      </c>
      <c r="C13963">
        <v>300</v>
      </c>
      <c r="D13963" t="s">
        <v>41</v>
      </c>
      <c r="E13963">
        <v>10.494999999999999</v>
      </c>
      <c r="F13963">
        <v>6</v>
      </c>
      <c r="G13963">
        <v>1488</v>
      </c>
      <c r="H13963">
        <v>2.56</v>
      </c>
      <c r="I13963">
        <v>39.97</v>
      </c>
      <c r="J13963">
        <v>62.97</v>
      </c>
      <c r="K13963">
        <v>109.23</v>
      </c>
      <c r="L13963" t="s">
        <v>13</v>
      </c>
      <c r="M13963" t="s">
        <v>14</v>
      </c>
      <c r="N13963" t="s">
        <v>52</v>
      </c>
    </row>
    <row r="13964" spans="1:14" x14ac:dyDescent="0.3">
      <c r="A13964" t="str">
        <f t="shared" si="219"/>
        <v>300/300</v>
      </c>
      <c r="B13964">
        <v>300</v>
      </c>
      <c r="C13964">
        <v>300</v>
      </c>
      <c r="D13964" t="s">
        <v>41</v>
      </c>
      <c r="E13964">
        <v>10.494999999999999</v>
      </c>
      <c r="F13964">
        <v>6</v>
      </c>
      <c r="G13964">
        <v>1488</v>
      </c>
      <c r="H13964">
        <v>2.56</v>
      </c>
      <c r="I13964">
        <v>39.97</v>
      </c>
      <c r="J13964">
        <v>62.97</v>
      </c>
      <c r="K13964">
        <v>109.23</v>
      </c>
      <c r="L13964" t="s">
        <v>13</v>
      </c>
      <c r="M13964" t="s">
        <v>14</v>
      </c>
      <c r="N13964" t="s">
        <v>52</v>
      </c>
    </row>
    <row r="13965" spans="1:14" x14ac:dyDescent="0.3">
      <c r="A13965" t="str">
        <f t="shared" si="219"/>
        <v>300/300</v>
      </c>
      <c r="B13965">
        <v>300</v>
      </c>
      <c r="C13965">
        <v>300</v>
      </c>
      <c r="D13965" t="s">
        <v>41</v>
      </c>
      <c r="E13965">
        <v>33.04</v>
      </c>
      <c r="F13965">
        <v>6</v>
      </c>
      <c r="G13965">
        <v>1494</v>
      </c>
      <c r="H13965">
        <v>0.61</v>
      </c>
      <c r="I13965">
        <v>51.29</v>
      </c>
      <c r="J13965">
        <v>198.24</v>
      </c>
      <c r="K13965">
        <v>63.09</v>
      </c>
      <c r="L13965" t="s">
        <v>13</v>
      </c>
      <c r="M13965" t="s">
        <v>14</v>
      </c>
      <c r="N13965" t="s">
        <v>52</v>
      </c>
    </row>
    <row r="13966" spans="1:14" x14ac:dyDescent="0.3">
      <c r="A13966" t="str">
        <f t="shared" si="219"/>
        <v>300/300</v>
      </c>
      <c r="B13966">
        <v>300</v>
      </c>
      <c r="C13966">
        <v>300</v>
      </c>
      <c r="D13966" t="s">
        <v>41</v>
      </c>
      <c r="E13966">
        <v>33.04</v>
      </c>
      <c r="F13966">
        <v>6</v>
      </c>
      <c r="G13966">
        <v>1494</v>
      </c>
      <c r="H13966">
        <v>0.61</v>
      </c>
      <c r="I13966">
        <v>51.29</v>
      </c>
      <c r="J13966">
        <v>198.24</v>
      </c>
      <c r="K13966">
        <v>63.09</v>
      </c>
      <c r="L13966" t="s">
        <v>13</v>
      </c>
      <c r="M13966" t="s">
        <v>14</v>
      </c>
      <c r="N13966" t="s">
        <v>52</v>
      </c>
    </row>
    <row r="13967" spans="1:14" x14ac:dyDescent="0.3">
      <c r="A13967" t="str">
        <f t="shared" si="219"/>
        <v>300/300</v>
      </c>
      <c r="B13967">
        <v>300</v>
      </c>
      <c r="C13967">
        <v>300</v>
      </c>
      <c r="D13967" t="s">
        <v>41</v>
      </c>
      <c r="E13967">
        <v>30.458300000000001</v>
      </c>
      <c r="F13967">
        <v>6</v>
      </c>
      <c r="G13967">
        <v>1492</v>
      </c>
      <c r="H13967">
        <v>1.1599999999999999</v>
      </c>
      <c r="I13967">
        <v>68.45</v>
      </c>
      <c r="J13967">
        <v>182.75</v>
      </c>
      <c r="K13967">
        <v>83.21</v>
      </c>
      <c r="L13967" t="s">
        <v>13</v>
      </c>
      <c r="M13967" t="s">
        <v>14</v>
      </c>
      <c r="N13967" t="s">
        <v>52</v>
      </c>
    </row>
    <row r="13968" spans="1:14" x14ac:dyDescent="0.3">
      <c r="A13968" t="str">
        <f t="shared" si="219"/>
        <v>300/300</v>
      </c>
      <c r="B13968">
        <v>300</v>
      </c>
      <c r="C13968">
        <v>300</v>
      </c>
      <c r="D13968" t="s">
        <v>41</v>
      </c>
      <c r="E13968">
        <v>30.458300000000001</v>
      </c>
      <c r="F13968">
        <v>6</v>
      </c>
      <c r="G13968">
        <v>1492</v>
      </c>
      <c r="H13968">
        <v>1.1599999999999999</v>
      </c>
      <c r="I13968">
        <v>68.45</v>
      </c>
      <c r="J13968">
        <v>182.75</v>
      </c>
      <c r="K13968">
        <v>83.21</v>
      </c>
      <c r="L13968" t="s">
        <v>13</v>
      </c>
      <c r="M13968" t="s">
        <v>14</v>
      </c>
      <c r="N13968" t="s">
        <v>52</v>
      </c>
    </row>
    <row r="13969" spans="1:14" x14ac:dyDescent="0.3">
      <c r="A13969" t="str">
        <f t="shared" si="219"/>
        <v>300/300</v>
      </c>
      <c r="B13969">
        <v>300</v>
      </c>
      <c r="C13969">
        <v>300</v>
      </c>
      <c r="D13969" t="s">
        <v>41</v>
      </c>
      <c r="E13969">
        <v>25.73</v>
      </c>
      <c r="F13969">
        <v>6</v>
      </c>
      <c r="G13969">
        <v>1488</v>
      </c>
      <c r="H13969">
        <v>1.6950000000000001</v>
      </c>
      <c r="I13969">
        <v>73.2</v>
      </c>
      <c r="J13969">
        <v>154.38</v>
      </c>
      <c r="K13969">
        <v>96.82</v>
      </c>
      <c r="L13969" t="s">
        <v>13</v>
      </c>
      <c r="M13969" t="s">
        <v>14</v>
      </c>
      <c r="N13969" t="s">
        <v>52</v>
      </c>
    </row>
    <row r="13970" spans="1:14" x14ac:dyDescent="0.3">
      <c r="A13970" t="str">
        <f t="shared" si="219"/>
        <v>300/300</v>
      </c>
      <c r="B13970">
        <v>300</v>
      </c>
      <c r="C13970">
        <v>300</v>
      </c>
      <c r="D13970" t="s">
        <v>41</v>
      </c>
      <c r="E13970">
        <v>25.73</v>
      </c>
      <c r="F13970">
        <v>6</v>
      </c>
      <c r="G13970">
        <v>1488</v>
      </c>
      <c r="H13970">
        <v>1.6950000000000001</v>
      </c>
      <c r="I13970">
        <v>73.2</v>
      </c>
      <c r="J13970">
        <v>154.38</v>
      </c>
      <c r="K13970">
        <v>96.82</v>
      </c>
      <c r="L13970" t="s">
        <v>13</v>
      </c>
      <c r="M13970" t="s">
        <v>14</v>
      </c>
      <c r="N13970" t="s">
        <v>52</v>
      </c>
    </row>
    <row r="13971" spans="1:14" x14ac:dyDescent="0.3">
      <c r="A13971" t="str">
        <f t="shared" si="219"/>
        <v>300/300</v>
      </c>
      <c r="B13971">
        <v>300</v>
      </c>
      <c r="C13971">
        <v>300</v>
      </c>
      <c r="D13971" t="s">
        <v>41</v>
      </c>
      <c r="E13971">
        <v>20.1417</v>
      </c>
      <c r="F13971">
        <v>6</v>
      </c>
      <c r="G13971">
        <v>1487</v>
      </c>
      <c r="H13971">
        <v>2.1800000000000002</v>
      </c>
      <c r="I13971">
        <v>67.69</v>
      </c>
      <c r="J13971">
        <v>120.85</v>
      </c>
      <c r="K13971">
        <v>105.63</v>
      </c>
      <c r="L13971" t="s">
        <v>13</v>
      </c>
      <c r="M13971" t="s">
        <v>14</v>
      </c>
      <c r="N13971" t="s">
        <v>52</v>
      </c>
    </row>
    <row r="13972" spans="1:14" x14ac:dyDescent="0.3">
      <c r="A13972" t="str">
        <f t="shared" si="219"/>
        <v>300/300</v>
      </c>
      <c r="B13972">
        <v>300</v>
      </c>
      <c r="C13972">
        <v>300</v>
      </c>
      <c r="D13972" t="s">
        <v>41</v>
      </c>
      <c r="E13972">
        <v>20.1417</v>
      </c>
      <c r="F13972">
        <v>6</v>
      </c>
      <c r="G13972">
        <v>1487</v>
      </c>
      <c r="H13972">
        <v>2.1800000000000002</v>
      </c>
      <c r="I13972">
        <v>67.69</v>
      </c>
      <c r="J13972">
        <v>120.85</v>
      </c>
      <c r="K13972">
        <v>105.63</v>
      </c>
      <c r="L13972" t="s">
        <v>13</v>
      </c>
      <c r="M13972" t="s">
        <v>14</v>
      </c>
      <c r="N13972" t="s">
        <v>52</v>
      </c>
    </row>
    <row r="13973" spans="1:14" x14ac:dyDescent="0.3">
      <c r="A13973" t="str">
        <f t="shared" si="219"/>
        <v>300/300</v>
      </c>
      <c r="B13973">
        <v>300</v>
      </c>
      <c r="C13973">
        <v>300</v>
      </c>
      <c r="D13973" t="s">
        <v>41</v>
      </c>
      <c r="E13973">
        <v>14.353300000000001</v>
      </c>
      <c r="F13973">
        <v>6</v>
      </c>
      <c r="G13973">
        <v>1488</v>
      </c>
      <c r="H13973">
        <v>2.56</v>
      </c>
      <c r="I13973">
        <v>54.67</v>
      </c>
      <c r="J13973">
        <v>86.12</v>
      </c>
      <c r="K13973">
        <v>109.23</v>
      </c>
      <c r="L13973" t="s">
        <v>13</v>
      </c>
      <c r="M13973" t="s">
        <v>14</v>
      </c>
      <c r="N13973" t="s">
        <v>52</v>
      </c>
    </row>
    <row r="13974" spans="1:14" x14ac:dyDescent="0.3">
      <c r="A13974" t="str">
        <f t="shared" si="219"/>
        <v>300/300</v>
      </c>
      <c r="B13974">
        <v>300</v>
      </c>
      <c r="C13974">
        <v>300</v>
      </c>
      <c r="D13974" t="s">
        <v>41</v>
      </c>
      <c r="E13974">
        <v>14.353300000000001</v>
      </c>
      <c r="F13974">
        <v>6</v>
      </c>
      <c r="G13974">
        <v>1488</v>
      </c>
      <c r="H13974">
        <v>2.56</v>
      </c>
      <c r="I13974">
        <v>54.67</v>
      </c>
      <c r="J13974">
        <v>86.12</v>
      </c>
      <c r="K13974">
        <v>109.23</v>
      </c>
      <c r="L13974" t="s">
        <v>13</v>
      </c>
      <c r="M13974" t="s">
        <v>14</v>
      </c>
      <c r="N13974" t="s">
        <v>52</v>
      </c>
    </row>
    <row r="13975" spans="1:14" x14ac:dyDescent="0.3">
      <c r="A13975" t="str">
        <f t="shared" si="219"/>
        <v>250/234</v>
      </c>
      <c r="B13975">
        <v>250</v>
      </c>
      <c r="C13975">
        <v>234</v>
      </c>
      <c r="D13975" t="s">
        <v>16</v>
      </c>
      <c r="E13975">
        <v>19.512499999999999</v>
      </c>
      <c r="F13975">
        <v>8</v>
      </c>
      <c r="G13975">
        <v>1489</v>
      </c>
      <c r="H13975">
        <v>0.17899999999999999</v>
      </c>
      <c r="I13975">
        <v>36.56</v>
      </c>
      <c r="J13975">
        <v>156.1</v>
      </c>
      <c r="K13975">
        <v>20.04</v>
      </c>
      <c r="L13975" t="s">
        <v>13</v>
      </c>
      <c r="M13975" t="s">
        <v>14</v>
      </c>
      <c r="N13975" t="s">
        <v>52</v>
      </c>
    </row>
    <row r="13976" spans="1:14" x14ac:dyDescent="0.3">
      <c r="A13976" t="str">
        <f t="shared" si="219"/>
        <v>250/234</v>
      </c>
      <c r="B13976">
        <v>250</v>
      </c>
      <c r="C13976">
        <v>234</v>
      </c>
      <c r="D13976" t="s">
        <v>16</v>
      </c>
      <c r="E13976">
        <v>19.016200000000001</v>
      </c>
      <c r="F13976">
        <v>8</v>
      </c>
      <c r="G13976">
        <v>1486</v>
      </c>
      <c r="H13976">
        <v>0.35799999999999998</v>
      </c>
      <c r="I13976">
        <v>59.19</v>
      </c>
      <c r="J13976">
        <v>152.13</v>
      </c>
      <c r="K13976">
        <v>24.27</v>
      </c>
      <c r="L13976" t="s">
        <v>13</v>
      </c>
      <c r="M13976" t="s">
        <v>14</v>
      </c>
      <c r="N13976" t="s">
        <v>52</v>
      </c>
    </row>
    <row r="13977" spans="1:14" x14ac:dyDescent="0.3">
      <c r="A13977" t="str">
        <f t="shared" si="219"/>
        <v>250/234</v>
      </c>
      <c r="B13977">
        <v>250</v>
      </c>
      <c r="C13977">
        <v>234</v>
      </c>
      <c r="D13977" t="s">
        <v>16</v>
      </c>
      <c r="E13977">
        <v>17.72</v>
      </c>
      <c r="F13977">
        <v>8</v>
      </c>
      <c r="G13977">
        <v>1484</v>
      </c>
      <c r="H13977">
        <v>0.50700000000000001</v>
      </c>
      <c r="I13977">
        <v>68.38</v>
      </c>
      <c r="J13977">
        <v>141.76</v>
      </c>
      <c r="K13977">
        <v>27.84</v>
      </c>
      <c r="L13977" t="s">
        <v>13</v>
      </c>
      <c r="M13977" t="s">
        <v>14</v>
      </c>
      <c r="N13977" t="s">
        <v>52</v>
      </c>
    </row>
    <row r="13978" spans="1:14" x14ac:dyDescent="0.3">
      <c r="A13978" t="str">
        <f t="shared" si="219"/>
        <v>250/234</v>
      </c>
      <c r="B13978">
        <v>250</v>
      </c>
      <c r="C13978">
        <v>234</v>
      </c>
      <c r="D13978" t="s">
        <v>16</v>
      </c>
      <c r="E13978">
        <v>15.94</v>
      </c>
      <c r="F13978">
        <v>8</v>
      </c>
      <c r="G13978">
        <v>1483</v>
      </c>
      <c r="H13978">
        <v>0.63200000000000001</v>
      </c>
      <c r="I13978">
        <v>71.98</v>
      </c>
      <c r="J13978">
        <v>127.52</v>
      </c>
      <c r="K13978">
        <v>29.71</v>
      </c>
      <c r="L13978" t="s">
        <v>13</v>
      </c>
      <c r="M13978" t="s">
        <v>14</v>
      </c>
      <c r="N13978" t="s">
        <v>52</v>
      </c>
    </row>
    <row r="13979" spans="1:14" x14ac:dyDescent="0.3">
      <c r="A13979" t="str">
        <f t="shared" si="219"/>
        <v>250/234</v>
      </c>
      <c r="B13979">
        <v>250</v>
      </c>
      <c r="C13979">
        <v>234</v>
      </c>
      <c r="D13979" t="s">
        <v>16</v>
      </c>
      <c r="E13979">
        <v>19.552499999999998</v>
      </c>
      <c r="F13979">
        <v>8</v>
      </c>
      <c r="G13979">
        <v>1487</v>
      </c>
      <c r="H13979">
        <v>0.17299999999999999</v>
      </c>
      <c r="I13979">
        <v>36.06</v>
      </c>
      <c r="J13979">
        <v>156.41999999999999</v>
      </c>
      <c r="K13979">
        <v>19.75</v>
      </c>
      <c r="L13979" t="s">
        <v>13</v>
      </c>
      <c r="M13979" t="s">
        <v>14</v>
      </c>
      <c r="N13979" t="s">
        <v>52</v>
      </c>
    </row>
    <row r="13980" spans="1:14" x14ac:dyDescent="0.3">
      <c r="A13980" t="str">
        <f t="shared" si="219"/>
        <v>250/234</v>
      </c>
      <c r="B13980">
        <v>250</v>
      </c>
      <c r="C13980">
        <v>234</v>
      </c>
      <c r="D13980" t="s">
        <v>16</v>
      </c>
      <c r="E13980">
        <v>18.997499999999999</v>
      </c>
      <c r="F13980">
        <v>8</v>
      </c>
      <c r="G13980">
        <v>1484</v>
      </c>
      <c r="H13980">
        <v>0.36</v>
      </c>
      <c r="I13980">
        <v>60.36</v>
      </c>
      <c r="J13980">
        <v>151.97999999999999</v>
      </c>
      <c r="K13980">
        <v>24.01</v>
      </c>
      <c r="L13980" t="s">
        <v>13</v>
      </c>
      <c r="M13980" t="s">
        <v>14</v>
      </c>
      <c r="N13980" t="s">
        <v>52</v>
      </c>
    </row>
    <row r="13981" spans="1:14" x14ac:dyDescent="0.3">
      <c r="A13981" t="str">
        <f t="shared" si="219"/>
        <v>250/234</v>
      </c>
      <c r="B13981">
        <v>250</v>
      </c>
      <c r="C13981">
        <v>234</v>
      </c>
      <c r="D13981" t="s">
        <v>16</v>
      </c>
      <c r="E13981">
        <v>17.732500000000002</v>
      </c>
      <c r="F13981">
        <v>8</v>
      </c>
      <c r="G13981">
        <v>1482</v>
      </c>
      <c r="H13981">
        <v>0.50600000000000001</v>
      </c>
      <c r="I13981">
        <v>68.52</v>
      </c>
      <c r="J13981">
        <v>141.86000000000001</v>
      </c>
      <c r="K13981">
        <v>27.86</v>
      </c>
      <c r="L13981" t="s">
        <v>13</v>
      </c>
      <c r="M13981" t="s">
        <v>14</v>
      </c>
      <c r="N13981" t="s">
        <v>52</v>
      </c>
    </row>
    <row r="13982" spans="1:14" x14ac:dyDescent="0.3">
      <c r="A13982" t="str">
        <f t="shared" si="219"/>
        <v>250/234</v>
      </c>
      <c r="B13982">
        <v>250</v>
      </c>
      <c r="C13982">
        <v>234</v>
      </c>
      <c r="D13982" t="s">
        <v>16</v>
      </c>
      <c r="E13982">
        <v>15.9663</v>
      </c>
      <c r="F13982">
        <v>8</v>
      </c>
      <c r="G13982">
        <v>1481</v>
      </c>
      <c r="H13982">
        <v>0.628</v>
      </c>
      <c r="I13982">
        <v>72.08</v>
      </c>
      <c r="J13982">
        <v>127.73</v>
      </c>
      <c r="K13982">
        <v>29.65</v>
      </c>
      <c r="L13982" t="s">
        <v>13</v>
      </c>
      <c r="M13982" t="s">
        <v>14</v>
      </c>
      <c r="N13982" t="s">
        <v>52</v>
      </c>
    </row>
    <row r="13983" spans="1:14" x14ac:dyDescent="0.3">
      <c r="A13983" t="str">
        <f t="shared" si="219"/>
        <v>250/234</v>
      </c>
      <c r="B13983">
        <v>250</v>
      </c>
      <c r="C13983">
        <v>234</v>
      </c>
      <c r="D13983" t="s">
        <v>16</v>
      </c>
      <c r="E13983">
        <v>19.3962</v>
      </c>
      <c r="F13983">
        <v>8</v>
      </c>
      <c r="G13983">
        <v>1488</v>
      </c>
      <c r="H13983">
        <v>0.16</v>
      </c>
      <c r="I13983">
        <v>30.8</v>
      </c>
      <c r="J13983">
        <v>155.16999999999999</v>
      </c>
      <c r="K13983">
        <v>21.17</v>
      </c>
      <c r="L13983" t="s">
        <v>13</v>
      </c>
      <c r="M13983" t="s">
        <v>14</v>
      </c>
      <c r="N13983" t="s">
        <v>52</v>
      </c>
    </row>
    <row r="13984" spans="1:14" x14ac:dyDescent="0.3">
      <c r="A13984" t="str">
        <f t="shared" si="219"/>
        <v>250/234</v>
      </c>
      <c r="B13984">
        <v>250</v>
      </c>
      <c r="C13984">
        <v>234</v>
      </c>
      <c r="D13984" t="s">
        <v>16</v>
      </c>
      <c r="E13984">
        <v>18.968800000000002</v>
      </c>
      <c r="F13984">
        <v>8</v>
      </c>
      <c r="G13984">
        <v>1482</v>
      </c>
      <c r="H13984">
        <v>0.33600000000000002</v>
      </c>
      <c r="I13984">
        <v>52.09</v>
      </c>
      <c r="J13984">
        <v>151.75</v>
      </c>
      <c r="K13984">
        <v>26.03</v>
      </c>
      <c r="L13984" t="s">
        <v>13</v>
      </c>
      <c r="M13984" t="s">
        <v>14</v>
      </c>
      <c r="N13984" t="s">
        <v>52</v>
      </c>
    </row>
    <row r="13985" spans="1:14" x14ac:dyDescent="0.3">
      <c r="A13985" t="str">
        <f t="shared" si="219"/>
        <v>250/234</v>
      </c>
      <c r="B13985">
        <v>250</v>
      </c>
      <c r="C13985">
        <v>234</v>
      </c>
      <c r="D13985" t="s">
        <v>16</v>
      </c>
      <c r="E13985">
        <v>17.524999999999999</v>
      </c>
      <c r="F13985">
        <v>8</v>
      </c>
      <c r="G13985">
        <v>1481</v>
      </c>
      <c r="H13985">
        <v>0.504</v>
      </c>
      <c r="I13985">
        <v>62.54</v>
      </c>
      <c r="J13985">
        <v>140.19999999999999</v>
      </c>
      <c r="K13985">
        <v>30.11</v>
      </c>
      <c r="L13985" t="s">
        <v>13</v>
      </c>
      <c r="M13985" t="s">
        <v>14</v>
      </c>
      <c r="N13985" t="s">
        <v>52</v>
      </c>
    </row>
    <row r="13986" spans="1:14" x14ac:dyDescent="0.3">
      <c r="A13986" t="str">
        <f t="shared" si="219"/>
        <v>250/234</v>
      </c>
      <c r="B13986">
        <v>250</v>
      </c>
      <c r="C13986">
        <v>234</v>
      </c>
      <c r="D13986" t="s">
        <v>16</v>
      </c>
      <c r="E13986">
        <v>15.88</v>
      </c>
      <c r="F13986">
        <v>8</v>
      </c>
      <c r="G13986">
        <v>1480</v>
      </c>
      <c r="H13986">
        <v>0.623</v>
      </c>
      <c r="I13986">
        <v>65.31</v>
      </c>
      <c r="J13986">
        <v>127.04</v>
      </c>
      <c r="K13986">
        <v>32.36</v>
      </c>
      <c r="L13986" t="s">
        <v>13</v>
      </c>
      <c r="M13986" t="s">
        <v>14</v>
      </c>
      <c r="N13986" t="s">
        <v>52</v>
      </c>
    </row>
    <row r="13987" spans="1:14" x14ac:dyDescent="0.3">
      <c r="A13987" t="str">
        <f t="shared" si="219"/>
        <v>200/196</v>
      </c>
      <c r="B13987">
        <v>200</v>
      </c>
      <c r="C13987">
        <v>196</v>
      </c>
      <c r="D13987" t="s">
        <v>25</v>
      </c>
      <c r="E13987">
        <v>13.941700000000001</v>
      </c>
      <c r="F13987">
        <v>6</v>
      </c>
      <c r="G13987">
        <v>1488</v>
      </c>
      <c r="H13987">
        <v>0.105</v>
      </c>
      <c r="I13987">
        <v>41.26</v>
      </c>
      <c r="J13987">
        <v>83.65</v>
      </c>
      <c r="K13987">
        <v>5.48</v>
      </c>
      <c r="L13987" t="s">
        <v>13</v>
      </c>
      <c r="M13987" t="s">
        <v>14</v>
      </c>
      <c r="N13987" t="s">
        <v>52</v>
      </c>
    </row>
    <row r="13988" spans="1:14" x14ac:dyDescent="0.3">
      <c r="A13988" t="str">
        <f t="shared" ref="A13988:A14051" si="220">B13988 &amp; "/" &amp; C13988</f>
        <v>200/196</v>
      </c>
      <c r="B13988">
        <v>200</v>
      </c>
      <c r="C13988">
        <v>196</v>
      </c>
      <c r="D13988" t="s">
        <v>25</v>
      </c>
      <c r="E13988">
        <v>13.29</v>
      </c>
      <c r="F13988">
        <v>6</v>
      </c>
      <c r="G13988">
        <v>1481</v>
      </c>
      <c r="H13988">
        <v>0.217</v>
      </c>
      <c r="I13988">
        <v>63.69</v>
      </c>
      <c r="J13988">
        <v>79.739999999999995</v>
      </c>
      <c r="K13988">
        <v>7.09</v>
      </c>
      <c r="L13988" t="s">
        <v>13</v>
      </c>
      <c r="M13988" t="s">
        <v>14</v>
      </c>
      <c r="N13988" t="s">
        <v>52</v>
      </c>
    </row>
    <row r="13989" spans="1:14" x14ac:dyDescent="0.3">
      <c r="A13989" t="str">
        <f t="shared" si="220"/>
        <v>200/196</v>
      </c>
      <c r="B13989">
        <v>200</v>
      </c>
      <c r="C13989">
        <v>196</v>
      </c>
      <c r="D13989" t="s">
        <v>25</v>
      </c>
      <c r="E13989">
        <v>11.523300000000001</v>
      </c>
      <c r="F13989">
        <v>6</v>
      </c>
      <c r="G13989">
        <v>1478</v>
      </c>
      <c r="H13989">
        <v>0.29899999999999999</v>
      </c>
      <c r="I13989">
        <v>69.22</v>
      </c>
      <c r="J13989">
        <v>69.14</v>
      </c>
      <c r="K13989">
        <v>7.84</v>
      </c>
      <c r="L13989" t="s">
        <v>13</v>
      </c>
      <c r="M13989" t="s">
        <v>14</v>
      </c>
      <c r="N13989" t="s">
        <v>52</v>
      </c>
    </row>
    <row r="13990" spans="1:14" x14ac:dyDescent="0.3">
      <c r="A13990" t="str">
        <f t="shared" si="220"/>
        <v>200/196</v>
      </c>
      <c r="B13990">
        <v>200</v>
      </c>
      <c r="C13990">
        <v>196</v>
      </c>
      <c r="D13990" t="s">
        <v>25</v>
      </c>
      <c r="E13990">
        <v>9.9116999999999997</v>
      </c>
      <c r="F13990">
        <v>6</v>
      </c>
      <c r="G13990">
        <v>1477</v>
      </c>
      <c r="H13990">
        <v>0.36199999999999999</v>
      </c>
      <c r="I13990">
        <v>68.23</v>
      </c>
      <c r="J13990">
        <v>59.47</v>
      </c>
      <c r="K13990">
        <v>8.3000000000000007</v>
      </c>
      <c r="L13990" t="s">
        <v>13</v>
      </c>
      <c r="M13990" t="s">
        <v>14</v>
      </c>
      <c r="N13990" t="s">
        <v>52</v>
      </c>
    </row>
    <row r="13991" spans="1:14" x14ac:dyDescent="0.3">
      <c r="A13991" t="str">
        <f t="shared" si="220"/>
        <v>200/196</v>
      </c>
      <c r="B13991">
        <v>200</v>
      </c>
      <c r="C13991">
        <v>196</v>
      </c>
      <c r="D13991" t="s">
        <v>25</v>
      </c>
      <c r="E13991">
        <v>13.6083</v>
      </c>
      <c r="F13991">
        <v>6</v>
      </c>
      <c r="G13991">
        <v>1488</v>
      </c>
      <c r="H13991">
        <v>0.105</v>
      </c>
      <c r="I13991">
        <v>39.450000000000003</v>
      </c>
      <c r="J13991">
        <v>81.650000000000006</v>
      </c>
      <c r="K13991">
        <v>5.59</v>
      </c>
      <c r="L13991" t="s">
        <v>13</v>
      </c>
      <c r="M13991" t="s">
        <v>14</v>
      </c>
      <c r="N13991" t="s">
        <v>52</v>
      </c>
    </row>
    <row r="13992" spans="1:14" x14ac:dyDescent="0.3">
      <c r="A13992" t="str">
        <f t="shared" si="220"/>
        <v>200/196</v>
      </c>
      <c r="B13992">
        <v>200</v>
      </c>
      <c r="C13992">
        <v>196</v>
      </c>
      <c r="D13992" t="s">
        <v>25</v>
      </c>
      <c r="E13992">
        <v>12.9567</v>
      </c>
      <c r="F13992">
        <v>6</v>
      </c>
      <c r="G13992">
        <v>1481</v>
      </c>
      <c r="H13992">
        <v>0.217</v>
      </c>
      <c r="I13992">
        <v>55.85</v>
      </c>
      <c r="J13992">
        <v>77.739999999999995</v>
      </c>
      <c r="K13992">
        <v>7.88</v>
      </c>
      <c r="L13992" t="s">
        <v>13</v>
      </c>
      <c r="M13992" t="s">
        <v>14</v>
      </c>
      <c r="N13992" t="s">
        <v>52</v>
      </c>
    </row>
    <row r="13993" spans="1:14" x14ac:dyDescent="0.3">
      <c r="A13993" t="str">
        <f t="shared" si="220"/>
        <v>200/196</v>
      </c>
      <c r="B13993">
        <v>200</v>
      </c>
      <c r="C13993">
        <v>196</v>
      </c>
      <c r="D13993" t="s">
        <v>25</v>
      </c>
      <c r="E13993">
        <v>11.208299999999999</v>
      </c>
      <c r="F13993">
        <v>6</v>
      </c>
      <c r="G13993">
        <v>1478</v>
      </c>
      <c r="H13993">
        <v>0.29899999999999999</v>
      </c>
      <c r="I13993">
        <v>59.32</v>
      </c>
      <c r="J13993">
        <v>67.25</v>
      </c>
      <c r="K13993">
        <v>8.9</v>
      </c>
      <c r="L13993" t="s">
        <v>13</v>
      </c>
      <c r="M13993" t="s">
        <v>14</v>
      </c>
      <c r="N13993" t="s">
        <v>52</v>
      </c>
    </row>
    <row r="13994" spans="1:14" x14ac:dyDescent="0.3">
      <c r="A13994" t="str">
        <f t="shared" si="220"/>
        <v>200/196</v>
      </c>
      <c r="B13994">
        <v>200</v>
      </c>
      <c r="C13994">
        <v>196</v>
      </c>
      <c r="D13994" t="s">
        <v>25</v>
      </c>
      <c r="E13994">
        <v>9.5967000000000002</v>
      </c>
      <c r="F13994">
        <v>6</v>
      </c>
      <c r="G13994">
        <v>1477</v>
      </c>
      <c r="H13994">
        <v>0.36199999999999999</v>
      </c>
      <c r="I13994">
        <v>58.05</v>
      </c>
      <c r="J13994">
        <v>57.58</v>
      </c>
      <c r="K13994">
        <v>9.4499999999999993</v>
      </c>
      <c r="L13994" t="s">
        <v>13</v>
      </c>
      <c r="M13994" t="s">
        <v>14</v>
      </c>
      <c r="N13994" t="s">
        <v>52</v>
      </c>
    </row>
    <row r="13995" spans="1:14" x14ac:dyDescent="0.3">
      <c r="A13995" t="str">
        <f t="shared" si="220"/>
        <v>200/196</v>
      </c>
      <c r="B13995">
        <v>200</v>
      </c>
      <c r="C13995">
        <v>196</v>
      </c>
      <c r="D13995" t="s">
        <v>25</v>
      </c>
      <c r="E13995">
        <v>13.8367</v>
      </c>
      <c r="F13995">
        <v>6</v>
      </c>
      <c r="G13995">
        <v>1485</v>
      </c>
      <c r="H13995">
        <v>0.109</v>
      </c>
      <c r="I13995">
        <v>42.31</v>
      </c>
      <c r="J13995">
        <v>83.02</v>
      </c>
      <c r="K13995">
        <v>5.54</v>
      </c>
      <c r="L13995" t="s">
        <v>13</v>
      </c>
      <c r="M13995" t="s">
        <v>14</v>
      </c>
      <c r="N13995" t="s">
        <v>52</v>
      </c>
    </row>
    <row r="13996" spans="1:14" x14ac:dyDescent="0.3">
      <c r="A13996" t="str">
        <f t="shared" si="220"/>
        <v>200/196</v>
      </c>
      <c r="B13996">
        <v>200</v>
      </c>
      <c r="C13996">
        <v>196</v>
      </c>
      <c r="D13996" t="s">
        <v>25</v>
      </c>
      <c r="E13996">
        <v>13.1617</v>
      </c>
      <c r="F13996">
        <v>6</v>
      </c>
      <c r="G13996">
        <v>1479</v>
      </c>
      <c r="H13996">
        <v>0.216</v>
      </c>
      <c r="I13996">
        <v>63.11</v>
      </c>
      <c r="J13996">
        <v>78.97</v>
      </c>
      <c r="K13996">
        <v>7.08</v>
      </c>
      <c r="L13996" t="s">
        <v>13</v>
      </c>
      <c r="M13996" t="s">
        <v>14</v>
      </c>
      <c r="N13996" t="s">
        <v>52</v>
      </c>
    </row>
    <row r="13997" spans="1:14" x14ac:dyDescent="0.3">
      <c r="A13997" t="str">
        <f t="shared" si="220"/>
        <v>200/196</v>
      </c>
      <c r="B13997">
        <v>200</v>
      </c>
      <c r="C13997">
        <v>196</v>
      </c>
      <c r="D13997" t="s">
        <v>25</v>
      </c>
      <c r="E13997">
        <v>11.4483</v>
      </c>
      <c r="F13997">
        <v>6</v>
      </c>
      <c r="G13997">
        <v>1475</v>
      </c>
      <c r="H13997">
        <v>0.3</v>
      </c>
      <c r="I13997">
        <v>69.16</v>
      </c>
      <c r="J13997">
        <v>68.69</v>
      </c>
      <c r="K13997">
        <v>7.87</v>
      </c>
      <c r="L13997" t="s">
        <v>13</v>
      </c>
      <c r="M13997" t="s">
        <v>14</v>
      </c>
      <c r="N13997" t="s">
        <v>52</v>
      </c>
    </row>
    <row r="13998" spans="1:14" x14ac:dyDescent="0.3">
      <c r="A13998" t="str">
        <f t="shared" si="220"/>
        <v>200/196</v>
      </c>
      <c r="B13998">
        <v>200</v>
      </c>
      <c r="C13998">
        <v>196</v>
      </c>
      <c r="D13998" t="s">
        <v>25</v>
      </c>
      <c r="E13998">
        <v>9.8467000000000002</v>
      </c>
      <c r="F13998">
        <v>6</v>
      </c>
      <c r="G13998">
        <v>1474</v>
      </c>
      <c r="H13998">
        <v>0.36299999999999999</v>
      </c>
      <c r="I13998">
        <v>67.900000000000006</v>
      </c>
      <c r="J13998">
        <v>59.08</v>
      </c>
      <c r="K13998">
        <v>8.36</v>
      </c>
      <c r="L13998" t="s">
        <v>13</v>
      </c>
      <c r="M13998" t="s">
        <v>14</v>
      </c>
      <c r="N13998" t="s">
        <v>52</v>
      </c>
    </row>
    <row r="13999" spans="1:14" x14ac:dyDescent="0.3">
      <c r="A13999" t="str">
        <f t="shared" si="220"/>
        <v>140/140</v>
      </c>
      <c r="B13999">
        <v>140</v>
      </c>
      <c r="C13999">
        <v>140</v>
      </c>
      <c r="D13999" t="s">
        <v>15</v>
      </c>
      <c r="E13999">
        <v>23.577500000000001</v>
      </c>
      <c r="F13999">
        <v>4</v>
      </c>
      <c r="G13999">
        <v>2927</v>
      </c>
      <c r="H13999">
        <v>11</v>
      </c>
      <c r="I13999">
        <v>26.78</v>
      </c>
      <c r="J13999">
        <v>94.31</v>
      </c>
      <c r="K13999">
        <v>2.94</v>
      </c>
      <c r="L13999" t="s">
        <v>13</v>
      </c>
      <c r="M13999" t="s">
        <v>14</v>
      </c>
      <c r="N13999" t="s">
        <v>52</v>
      </c>
    </row>
    <row r="14000" spans="1:14" x14ac:dyDescent="0.3">
      <c r="A14000" t="str">
        <f t="shared" si="220"/>
        <v>140/140</v>
      </c>
      <c r="B14000">
        <v>140</v>
      </c>
      <c r="C14000">
        <v>140</v>
      </c>
      <c r="D14000" t="s">
        <v>15</v>
      </c>
      <c r="E14000">
        <v>21.3325</v>
      </c>
      <c r="F14000">
        <v>4</v>
      </c>
      <c r="G14000">
        <v>2907</v>
      </c>
      <c r="H14000">
        <v>67</v>
      </c>
      <c r="I14000">
        <v>48.24</v>
      </c>
      <c r="J14000">
        <v>85.33</v>
      </c>
      <c r="K14000">
        <v>3.72</v>
      </c>
      <c r="L14000" t="s">
        <v>13</v>
      </c>
      <c r="M14000" t="s">
        <v>14</v>
      </c>
      <c r="N14000" t="s">
        <v>52</v>
      </c>
    </row>
    <row r="14001" spans="1:14" x14ac:dyDescent="0.3">
      <c r="A14001" t="str">
        <f t="shared" si="220"/>
        <v>140/140</v>
      </c>
      <c r="B14001">
        <v>140</v>
      </c>
      <c r="C14001">
        <v>140</v>
      </c>
      <c r="D14001" t="s">
        <v>15</v>
      </c>
      <c r="E14001">
        <v>18.657499999999999</v>
      </c>
      <c r="F14001">
        <v>4</v>
      </c>
      <c r="G14001">
        <v>2894</v>
      </c>
      <c r="H14001">
        <v>131</v>
      </c>
      <c r="I14001">
        <v>52.23</v>
      </c>
      <c r="J14001">
        <v>74.63</v>
      </c>
      <c r="K14001">
        <v>4.26</v>
      </c>
      <c r="L14001" t="s">
        <v>13</v>
      </c>
      <c r="M14001" t="s">
        <v>14</v>
      </c>
      <c r="N14001" t="s">
        <v>52</v>
      </c>
    </row>
    <row r="14002" spans="1:14" x14ac:dyDescent="0.3">
      <c r="A14002" t="str">
        <f t="shared" si="220"/>
        <v>140/140</v>
      </c>
      <c r="B14002">
        <v>140</v>
      </c>
      <c r="C14002">
        <v>140</v>
      </c>
      <c r="D14002" t="s">
        <v>15</v>
      </c>
      <c r="E14002">
        <v>15.47</v>
      </c>
      <c r="F14002">
        <v>4</v>
      </c>
      <c r="G14002">
        <v>2886</v>
      </c>
      <c r="H14002">
        <v>208</v>
      </c>
      <c r="I14002">
        <v>50.66</v>
      </c>
      <c r="J14002">
        <v>61.88</v>
      </c>
      <c r="K14002">
        <v>4.62</v>
      </c>
      <c r="L14002" t="s">
        <v>13</v>
      </c>
      <c r="M14002" t="s">
        <v>14</v>
      </c>
      <c r="N14002" t="s">
        <v>52</v>
      </c>
    </row>
    <row r="14003" spans="1:14" x14ac:dyDescent="0.3">
      <c r="A14003" t="str">
        <f t="shared" si="220"/>
        <v>140/140</v>
      </c>
      <c r="B14003">
        <v>140</v>
      </c>
      <c r="C14003">
        <v>140</v>
      </c>
      <c r="D14003" t="s">
        <v>15</v>
      </c>
      <c r="E14003">
        <v>28.09</v>
      </c>
      <c r="F14003">
        <v>4</v>
      </c>
      <c r="G14003">
        <v>2934</v>
      </c>
      <c r="H14003">
        <v>11</v>
      </c>
      <c r="I14003">
        <v>20.43</v>
      </c>
      <c r="J14003">
        <v>112.36</v>
      </c>
      <c r="K14003">
        <v>4.5599999999999996</v>
      </c>
      <c r="L14003" t="s">
        <v>13</v>
      </c>
      <c r="M14003" t="s">
        <v>14</v>
      </c>
      <c r="N14003" t="s">
        <v>52</v>
      </c>
    </row>
    <row r="14004" spans="1:14" x14ac:dyDescent="0.3">
      <c r="A14004" t="str">
        <f t="shared" si="220"/>
        <v>140/140</v>
      </c>
      <c r="B14004">
        <v>140</v>
      </c>
      <c r="C14004">
        <v>140</v>
      </c>
      <c r="D14004" t="s">
        <v>15</v>
      </c>
      <c r="E14004">
        <v>25.1325</v>
      </c>
      <c r="F14004">
        <v>4</v>
      </c>
      <c r="G14004">
        <v>2919</v>
      </c>
      <c r="H14004">
        <v>69</v>
      </c>
      <c r="I14004">
        <v>37.18</v>
      </c>
      <c r="J14004">
        <v>100.53</v>
      </c>
      <c r="K14004">
        <v>5.7</v>
      </c>
      <c r="L14004" t="s">
        <v>13</v>
      </c>
      <c r="M14004" t="s">
        <v>14</v>
      </c>
      <c r="N14004" t="s">
        <v>52</v>
      </c>
    </row>
    <row r="14005" spans="1:14" x14ac:dyDescent="0.3">
      <c r="A14005" t="str">
        <f t="shared" si="220"/>
        <v>140/140</v>
      </c>
      <c r="B14005">
        <v>140</v>
      </c>
      <c r="C14005">
        <v>140</v>
      </c>
      <c r="D14005" t="s">
        <v>15</v>
      </c>
      <c r="E14005">
        <v>22.2</v>
      </c>
      <c r="F14005">
        <v>4</v>
      </c>
      <c r="G14005">
        <v>2912</v>
      </c>
      <c r="H14005">
        <v>129</v>
      </c>
      <c r="I14005">
        <v>40.75</v>
      </c>
      <c r="J14005">
        <v>88.8</v>
      </c>
      <c r="K14005">
        <v>6.32</v>
      </c>
      <c r="L14005" t="s">
        <v>13</v>
      </c>
      <c r="M14005" t="s">
        <v>14</v>
      </c>
      <c r="N14005" t="s">
        <v>52</v>
      </c>
    </row>
    <row r="14006" spans="1:14" x14ac:dyDescent="0.3">
      <c r="A14006" t="str">
        <f t="shared" si="220"/>
        <v>140/140</v>
      </c>
      <c r="B14006">
        <v>140</v>
      </c>
      <c r="C14006">
        <v>140</v>
      </c>
      <c r="D14006" t="s">
        <v>15</v>
      </c>
      <c r="E14006">
        <v>19.422499999999999</v>
      </c>
      <c r="F14006">
        <v>4</v>
      </c>
      <c r="G14006">
        <v>2908</v>
      </c>
      <c r="H14006">
        <v>186</v>
      </c>
      <c r="I14006">
        <v>40.17</v>
      </c>
      <c r="J14006">
        <v>77.69</v>
      </c>
      <c r="K14006">
        <v>6.76</v>
      </c>
      <c r="L14006" t="s">
        <v>13</v>
      </c>
      <c r="M14006" t="s">
        <v>14</v>
      </c>
      <c r="N14006" t="s">
        <v>52</v>
      </c>
    </row>
    <row r="14007" spans="1:14" x14ac:dyDescent="0.3">
      <c r="A14007" t="str">
        <f t="shared" si="220"/>
        <v>140/140</v>
      </c>
      <c r="B14007">
        <v>140</v>
      </c>
      <c r="C14007">
        <v>140</v>
      </c>
      <c r="D14007" t="s">
        <v>15</v>
      </c>
      <c r="E14007">
        <v>15.317500000000001</v>
      </c>
      <c r="F14007">
        <v>4</v>
      </c>
      <c r="G14007">
        <v>2901</v>
      </c>
      <c r="H14007">
        <v>263</v>
      </c>
      <c r="I14007">
        <v>35.43</v>
      </c>
      <c r="J14007">
        <v>61.27</v>
      </c>
      <c r="K14007">
        <v>7.24</v>
      </c>
      <c r="L14007" t="s">
        <v>13</v>
      </c>
      <c r="M14007" t="s">
        <v>14</v>
      </c>
      <c r="N14007" t="s">
        <v>52</v>
      </c>
    </row>
    <row r="14008" spans="1:14" x14ac:dyDescent="0.3">
      <c r="A14008" t="str">
        <f t="shared" si="220"/>
        <v>140/140</v>
      </c>
      <c r="B14008">
        <v>140</v>
      </c>
      <c r="C14008">
        <v>140</v>
      </c>
      <c r="D14008" t="s">
        <v>15</v>
      </c>
      <c r="E14008">
        <v>28.09</v>
      </c>
      <c r="F14008">
        <v>4</v>
      </c>
      <c r="G14008">
        <v>2901</v>
      </c>
      <c r="H14008">
        <v>14</v>
      </c>
      <c r="I14008">
        <v>17.41</v>
      </c>
      <c r="J14008">
        <v>112.36</v>
      </c>
      <c r="K14008">
        <v>6.24</v>
      </c>
      <c r="L14008" t="s">
        <v>13</v>
      </c>
      <c r="M14008" t="s">
        <v>14</v>
      </c>
      <c r="N14008" t="s">
        <v>52</v>
      </c>
    </row>
    <row r="14009" spans="1:14" x14ac:dyDescent="0.3">
      <c r="A14009" t="str">
        <f t="shared" si="220"/>
        <v>140/140</v>
      </c>
      <c r="B14009">
        <v>140</v>
      </c>
      <c r="C14009">
        <v>140</v>
      </c>
      <c r="D14009" t="s">
        <v>15</v>
      </c>
      <c r="E14009">
        <v>25.6175</v>
      </c>
      <c r="F14009">
        <v>4</v>
      </c>
      <c r="G14009">
        <v>2897</v>
      </c>
      <c r="H14009">
        <v>74</v>
      </c>
      <c r="I14009">
        <v>36.15</v>
      </c>
      <c r="J14009">
        <v>102.47</v>
      </c>
      <c r="K14009">
        <v>6.32</v>
      </c>
      <c r="L14009" t="s">
        <v>13</v>
      </c>
      <c r="M14009" t="s">
        <v>14</v>
      </c>
      <c r="N14009" t="s">
        <v>52</v>
      </c>
    </row>
    <row r="14010" spans="1:14" x14ac:dyDescent="0.3">
      <c r="A14010" t="str">
        <f t="shared" si="220"/>
        <v>140/140</v>
      </c>
      <c r="B14010">
        <v>140</v>
      </c>
      <c r="C14010">
        <v>140</v>
      </c>
      <c r="D14010" t="s">
        <v>15</v>
      </c>
      <c r="E14010">
        <v>23.63</v>
      </c>
      <c r="F14010">
        <v>4</v>
      </c>
      <c r="G14010">
        <v>2902</v>
      </c>
      <c r="H14010">
        <v>130</v>
      </c>
      <c r="I14010">
        <v>45.19</v>
      </c>
      <c r="J14010">
        <v>94.52</v>
      </c>
      <c r="K14010">
        <v>6.15</v>
      </c>
      <c r="L14010" t="s">
        <v>13</v>
      </c>
      <c r="M14010" t="s">
        <v>14</v>
      </c>
      <c r="N14010" t="s">
        <v>52</v>
      </c>
    </row>
    <row r="14011" spans="1:14" x14ac:dyDescent="0.3">
      <c r="A14011" t="str">
        <f t="shared" si="220"/>
        <v>140/140</v>
      </c>
      <c r="B14011">
        <v>140</v>
      </c>
      <c r="C14011">
        <v>140</v>
      </c>
      <c r="D14011" t="s">
        <v>15</v>
      </c>
      <c r="E14011">
        <v>20.010000000000002</v>
      </c>
      <c r="F14011">
        <v>4</v>
      </c>
      <c r="G14011">
        <v>2899</v>
      </c>
      <c r="H14011">
        <v>196</v>
      </c>
      <c r="I14011">
        <v>45.77</v>
      </c>
      <c r="J14011">
        <v>80.040000000000006</v>
      </c>
      <c r="K14011">
        <v>6.34</v>
      </c>
      <c r="L14011" t="s">
        <v>13</v>
      </c>
      <c r="M14011" t="s">
        <v>14</v>
      </c>
      <c r="N14011" t="s">
        <v>52</v>
      </c>
    </row>
    <row r="14012" spans="1:14" x14ac:dyDescent="0.3">
      <c r="A14012" t="str">
        <f t="shared" si="220"/>
        <v>140/140</v>
      </c>
      <c r="B14012">
        <v>140</v>
      </c>
      <c r="C14012">
        <v>140</v>
      </c>
      <c r="D14012" t="s">
        <v>15</v>
      </c>
      <c r="E14012">
        <v>15.115</v>
      </c>
      <c r="F14012">
        <v>4</v>
      </c>
      <c r="G14012">
        <v>2892</v>
      </c>
      <c r="H14012">
        <v>284</v>
      </c>
      <c r="I14012">
        <v>39.880000000000003</v>
      </c>
      <c r="J14012">
        <v>60.46</v>
      </c>
      <c r="K14012">
        <v>6.66</v>
      </c>
      <c r="L14012" t="s">
        <v>13</v>
      </c>
      <c r="M14012" t="s">
        <v>14</v>
      </c>
      <c r="N14012" t="s">
        <v>52</v>
      </c>
    </row>
    <row r="14013" spans="1:14" x14ac:dyDescent="0.3">
      <c r="A14013" t="str">
        <f t="shared" si="220"/>
        <v>140/140</v>
      </c>
      <c r="B14013">
        <v>140</v>
      </c>
      <c r="C14013">
        <v>140</v>
      </c>
      <c r="D14013" t="s">
        <v>15</v>
      </c>
      <c r="E14013">
        <v>23.55</v>
      </c>
      <c r="F14013">
        <v>4</v>
      </c>
      <c r="G14013">
        <v>2925</v>
      </c>
      <c r="H14013">
        <v>12</v>
      </c>
      <c r="I14013">
        <v>27.68</v>
      </c>
      <c r="J14013">
        <v>94.2</v>
      </c>
      <c r="K14013">
        <v>2.97</v>
      </c>
      <c r="L14013" t="s">
        <v>13</v>
      </c>
      <c r="M14013" t="s">
        <v>14</v>
      </c>
      <c r="N14013" t="s">
        <v>52</v>
      </c>
    </row>
    <row r="14014" spans="1:14" x14ac:dyDescent="0.3">
      <c r="A14014" t="str">
        <f t="shared" si="220"/>
        <v>140/140</v>
      </c>
      <c r="B14014">
        <v>140</v>
      </c>
      <c r="C14014">
        <v>140</v>
      </c>
      <c r="D14014" t="s">
        <v>15</v>
      </c>
      <c r="E14014">
        <v>21.3</v>
      </c>
      <c r="F14014">
        <v>4</v>
      </c>
      <c r="G14014">
        <v>2910</v>
      </c>
      <c r="H14014">
        <v>70</v>
      </c>
      <c r="I14014">
        <v>48.64</v>
      </c>
      <c r="J14014">
        <v>85.2</v>
      </c>
      <c r="K14014">
        <v>3.75</v>
      </c>
      <c r="L14014" t="s">
        <v>13</v>
      </c>
      <c r="M14014" t="s">
        <v>14</v>
      </c>
      <c r="N14014" t="s">
        <v>52</v>
      </c>
    </row>
    <row r="14015" spans="1:14" x14ac:dyDescent="0.3">
      <c r="A14015" t="str">
        <f t="shared" si="220"/>
        <v>140/140</v>
      </c>
      <c r="B14015">
        <v>140</v>
      </c>
      <c r="C14015">
        <v>140</v>
      </c>
      <c r="D14015" t="s">
        <v>15</v>
      </c>
      <c r="E14015">
        <v>18.602499999999999</v>
      </c>
      <c r="F14015">
        <v>4</v>
      </c>
      <c r="G14015">
        <v>2900</v>
      </c>
      <c r="H14015">
        <v>132</v>
      </c>
      <c r="I14015">
        <v>50.96</v>
      </c>
      <c r="J14015">
        <v>74.41</v>
      </c>
      <c r="K14015">
        <v>4.34</v>
      </c>
      <c r="L14015" t="s">
        <v>13</v>
      </c>
      <c r="M14015" t="s">
        <v>14</v>
      </c>
      <c r="N14015" t="s">
        <v>52</v>
      </c>
    </row>
    <row r="14016" spans="1:14" x14ac:dyDescent="0.3">
      <c r="A14016" t="str">
        <f t="shared" si="220"/>
        <v>140/140</v>
      </c>
      <c r="B14016">
        <v>140</v>
      </c>
      <c r="C14016">
        <v>140</v>
      </c>
      <c r="D14016" t="s">
        <v>15</v>
      </c>
      <c r="E14016">
        <v>15.4275</v>
      </c>
      <c r="F14016">
        <v>4</v>
      </c>
      <c r="G14016">
        <v>2890</v>
      </c>
      <c r="H14016">
        <v>210</v>
      </c>
      <c r="I14016">
        <v>50.97</v>
      </c>
      <c r="J14016">
        <v>61.71</v>
      </c>
      <c r="K14016">
        <v>4.58</v>
      </c>
      <c r="L14016" t="s">
        <v>13</v>
      </c>
      <c r="M14016" t="s">
        <v>14</v>
      </c>
      <c r="N14016" t="s">
        <v>52</v>
      </c>
    </row>
    <row r="14017" spans="1:14" x14ac:dyDescent="0.3">
      <c r="A14017" t="str">
        <f t="shared" si="220"/>
        <v>140/135</v>
      </c>
      <c r="B14017">
        <v>140</v>
      </c>
      <c r="C14017">
        <v>135</v>
      </c>
      <c r="D14017" t="s">
        <v>15</v>
      </c>
      <c r="E14017">
        <v>27.824999999999999</v>
      </c>
      <c r="F14017">
        <v>4</v>
      </c>
      <c r="G14017">
        <v>2977</v>
      </c>
      <c r="H14017">
        <v>16</v>
      </c>
      <c r="I14017">
        <v>28.39</v>
      </c>
      <c r="J14017">
        <v>111.3</v>
      </c>
      <c r="K14017">
        <v>3.56</v>
      </c>
      <c r="L14017" t="s">
        <v>13</v>
      </c>
      <c r="M14017" t="s">
        <v>14</v>
      </c>
      <c r="N14017" t="s">
        <v>52</v>
      </c>
    </row>
    <row r="14018" spans="1:14" x14ac:dyDescent="0.3">
      <c r="A14018" t="str">
        <f t="shared" si="220"/>
        <v>140/135</v>
      </c>
      <c r="B14018">
        <v>140</v>
      </c>
      <c r="C14018">
        <v>135</v>
      </c>
      <c r="D14018" t="s">
        <v>15</v>
      </c>
      <c r="E14018">
        <v>27.824999999999999</v>
      </c>
      <c r="F14018">
        <v>4</v>
      </c>
      <c r="G14018">
        <v>2977</v>
      </c>
      <c r="H14018">
        <v>16</v>
      </c>
      <c r="I14018">
        <v>28.39</v>
      </c>
      <c r="J14018">
        <v>111.3</v>
      </c>
      <c r="K14018">
        <v>3.56</v>
      </c>
      <c r="L14018" t="s">
        <v>13</v>
      </c>
      <c r="M14018" t="s">
        <v>14</v>
      </c>
      <c r="N14018" t="s">
        <v>52</v>
      </c>
    </row>
    <row r="14019" spans="1:14" x14ac:dyDescent="0.3">
      <c r="A14019" t="str">
        <f t="shared" si="220"/>
        <v>140/135</v>
      </c>
      <c r="B14019">
        <v>140</v>
      </c>
      <c r="C14019">
        <v>135</v>
      </c>
      <c r="D14019" t="s">
        <v>15</v>
      </c>
      <c r="E14019">
        <v>26.55</v>
      </c>
      <c r="F14019">
        <v>4</v>
      </c>
      <c r="G14019">
        <v>2975</v>
      </c>
      <c r="H14019">
        <v>68</v>
      </c>
      <c r="I14019">
        <v>45.98</v>
      </c>
      <c r="J14019">
        <v>106.2</v>
      </c>
      <c r="K14019">
        <v>4.33</v>
      </c>
      <c r="L14019" t="s">
        <v>13</v>
      </c>
      <c r="M14019" t="s">
        <v>14</v>
      </c>
      <c r="N14019" t="s">
        <v>52</v>
      </c>
    </row>
    <row r="14020" spans="1:14" x14ac:dyDescent="0.3">
      <c r="A14020" t="str">
        <f t="shared" si="220"/>
        <v>140/135</v>
      </c>
      <c r="B14020">
        <v>140</v>
      </c>
      <c r="C14020">
        <v>135</v>
      </c>
      <c r="D14020" t="s">
        <v>15</v>
      </c>
      <c r="E14020">
        <v>26.55</v>
      </c>
      <c r="F14020">
        <v>4</v>
      </c>
      <c r="G14020">
        <v>2975</v>
      </c>
      <c r="H14020">
        <v>68</v>
      </c>
      <c r="I14020">
        <v>45.98</v>
      </c>
      <c r="J14020">
        <v>106.2</v>
      </c>
      <c r="K14020">
        <v>4.33</v>
      </c>
      <c r="L14020" t="s">
        <v>13</v>
      </c>
      <c r="M14020" t="s">
        <v>14</v>
      </c>
      <c r="N14020" t="s">
        <v>52</v>
      </c>
    </row>
    <row r="14021" spans="1:14" x14ac:dyDescent="0.3">
      <c r="A14021" t="str">
        <f t="shared" si="220"/>
        <v>140/135</v>
      </c>
      <c r="B14021">
        <v>140</v>
      </c>
      <c r="C14021">
        <v>135</v>
      </c>
      <c r="D14021" t="s">
        <v>15</v>
      </c>
      <c r="E14021">
        <v>23.842500000000001</v>
      </c>
      <c r="F14021">
        <v>4</v>
      </c>
      <c r="G14021">
        <v>2968</v>
      </c>
      <c r="H14021">
        <v>144</v>
      </c>
      <c r="I14021">
        <v>51.94</v>
      </c>
      <c r="J14021">
        <v>95.37</v>
      </c>
      <c r="K14021">
        <v>5.04</v>
      </c>
      <c r="L14021" t="s">
        <v>13</v>
      </c>
      <c r="M14021" t="s">
        <v>14</v>
      </c>
      <c r="N14021" t="s">
        <v>52</v>
      </c>
    </row>
    <row r="14022" spans="1:14" x14ac:dyDescent="0.3">
      <c r="A14022" t="str">
        <f t="shared" si="220"/>
        <v>140/135</v>
      </c>
      <c r="B14022">
        <v>140</v>
      </c>
      <c r="C14022">
        <v>135</v>
      </c>
      <c r="D14022" t="s">
        <v>15</v>
      </c>
      <c r="E14022">
        <v>23.842500000000001</v>
      </c>
      <c r="F14022">
        <v>4</v>
      </c>
      <c r="G14022">
        <v>2968</v>
      </c>
      <c r="H14022">
        <v>144</v>
      </c>
      <c r="I14022">
        <v>51.94</v>
      </c>
      <c r="J14022">
        <v>95.37</v>
      </c>
      <c r="K14022">
        <v>5.04</v>
      </c>
      <c r="L14022" t="s">
        <v>13</v>
      </c>
      <c r="M14022" t="s">
        <v>14</v>
      </c>
      <c r="N14022" t="s">
        <v>52</v>
      </c>
    </row>
    <row r="14023" spans="1:14" x14ac:dyDescent="0.3">
      <c r="A14023" t="str">
        <f t="shared" si="220"/>
        <v>140/135</v>
      </c>
      <c r="B14023">
        <v>140</v>
      </c>
      <c r="C14023">
        <v>135</v>
      </c>
      <c r="D14023" t="s">
        <v>15</v>
      </c>
      <c r="E14023">
        <v>20.47</v>
      </c>
      <c r="F14023">
        <v>4</v>
      </c>
      <c r="G14023">
        <v>2964</v>
      </c>
      <c r="H14023">
        <v>226</v>
      </c>
      <c r="I14023">
        <v>53.05</v>
      </c>
      <c r="J14023">
        <v>81.88</v>
      </c>
      <c r="K14023">
        <v>5.33</v>
      </c>
      <c r="L14023" t="s">
        <v>13</v>
      </c>
      <c r="M14023" t="s">
        <v>14</v>
      </c>
      <c r="N14023" t="s">
        <v>52</v>
      </c>
    </row>
    <row r="14024" spans="1:14" x14ac:dyDescent="0.3">
      <c r="A14024" t="str">
        <f t="shared" si="220"/>
        <v>140/135</v>
      </c>
      <c r="B14024">
        <v>140</v>
      </c>
      <c r="C14024">
        <v>135</v>
      </c>
      <c r="D14024" t="s">
        <v>15</v>
      </c>
      <c r="E14024">
        <v>20.47</v>
      </c>
      <c r="F14024">
        <v>4</v>
      </c>
      <c r="G14024">
        <v>2964</v>
      </c>
      <c r="H14024">
        <v>226</v>
      </c>
      <c r="I14024">
        <v>53.05</v>
      </c>
      <c r="J14024">
        <v>81.88</v>
      </c>
      <c r="K14024">
        <v>5.33</v>
      </c>
      <c r="L14024" t="s">
        <v>13</v>
      </c>
      <c r="M14024" t="s">
        <v>14</v>
      </c>
      <c r="N14024" t="s">
        <v>52</v>
      </c>
    </row>
    <row r="14025" spans="1:14" x14ac:dyDescent="0.3">
      <c r="A14025" t="str">
        <f t="shared" si="220"/>
        <v>140/135</v>
      </c>
      <c r="B14025">
        <v>140</v>
      </c>
      <c r="C14025">
        <v>135</v>
      </c>
      <c r="D14025" t="s">
        <v>15</v>
      </c>
      <c r="E14025">
        <v>17.05</v>
      </c>
      <c r="F14025">
        <v>4</v>
      </c>
      <c r="G14025">
        <v>2957</v>
      </c>
      <c r="H14025">
        <v>322</v>
      </c>
      <c r="I14025">
        <v>51.99</v>
      </c>
      <c r="J14025">
        <v>68.2</v>
      </c>
      <c r="K14025">
        <v>5.45</v>
      </c>
      <c r="L14025" t="s">
        <v>13</v>
      </c>
      <c r="M14025" t="s">
        <v>14</v>
      </c>
      <c r="N14025" t="s">
        <v>52</v>
      </c>
    </row>
    <row r="14026" spans="1:14" x14ac:dyDescent="0.3">
      <c r="A14026" t="str">
        <f t="shared" si="220"/>
        <v>140/135</v>
      </c>
      <c r="B14026">
        <v>140</v>
      </c>
      <c r="C14026">
        <v>135</v>
      </c>
      <c r="D14026" t="s">
        <v>15</v>
      </c>
      <c r="E14026">
        <v>17.05</v>
      </c>
      <c r="F14026">
        <v>4</v>
      </c>
      <c r="G14026">
        <v>2957</v>
      </c>
      <c r="H14026">
        <v>322</v>
      </c>
      <c r="I14026">
        <v>51.99</v>
      </c>
      <c r="J14026">
        <v>68.2</v>
      </c>
      <c r="K14026">
        <v>5.45</v>
      </c>
      <c r="L14026" t="s">
        <v>13</v>
      </c>
      <c r="M14026" t="s">
        <v>14</v>
      </c>
      <c r="N14026" t="s">
        <v>52</v>
      </c>
    </row>
    <row r="14027" spans="1:14" x14ac:dyDescent="0.3">
      <c r="A14027" t="str">
        <f t="shared" si="220"/>
        <v>140/137</v>
      </c>
      <c r="B14027">
        <v>140</v>
      </c>
      <c r="C14027">
        <v>137</v>
      </c>
      <c r="D14027" t="s">
        <v>15</v>
      </c>
      <c r="E14027">
        <v>26.181999999999999</v>
      </c>
      <c r="F14027">
        <v>5</v>
      </c>
      <c r="G14027">
        <v>2957</v>
      </c>
      <c r="H14027">
        <v>16</v>
      </c>
      <c r="I14027">
        <v>32.01</v>
      </c>
      <c r="J14027">
        <v>130.91</v>
      </c>
      <c r="K14027">
        <v>3.99</v>
      </c>
      <c r="L14027" t="s">
        <v>13</v>
      </c>
      <c r="M14027" t="s">
        <v>14</v>
      </c>
      <c r="N14027" t="s">
        <v>52</v>
      </c>
    </row>
    <row r="14028" spans="1:14" x14ac:dyDescent="0.3">
      <c r="A14028" t="str">
        <f t="shared" si="220"/>
        <v>140/137</v>
      </c>
      <c r="B14028">
        <v>140</v>
      </c>
      <c r="C14028">
        <v>137</v>
      </c>
      <c r="D14028" t="s">
        <v>15</v>
      </c>
      <c r="E14028">
        <v>26.181999999999999</v>
      </c>
      <c r="F14028">
        <v>5</v>
      </c>
      <c r="G14028">
        <v>2957</v>
      </c>
      <c r="H14028">
        <v>16</v>
      </c>
      <c r="I14028">
        <v>32.01</v>
      </c>
      <c r="J14028">
        <v>130.91</v>
      </c>
      <c r="K14028">
        <v>3.99</v>
      </c>
      <c r="L14028" t="s">
        <v>13</v>
      </c>
      <c r="M14028" t="s">
        <v>14</v>
      </c>
      <c r="N14028" t="s">
        <v>52</v>
      </c>
    </row>
    <row r="14029" spans="1:14" x14ac:dyDescent="0.3">
      <c r="A14029" t="str">
        <f t="shared" si="220"/>
        <v>140/137</v>
      </c>
      <c r="B14029">
        <v>140</v>
      </c>
      <c r="C14029">
        <v>137</v>
      </c>
      <c r="D14029" t="s">
        <v>15</v>
      </c>
      <c r="E14029">
        <v>25.04</v>
      </c>
      <c r="F14029">
        <v>5</v>
      </c>
      <c r="G14029">
        <v>2951</v>
      </c>
      <c r="H14029">
        <v>64</v>
      </c>
      <c r="I14029">
        <v>46.89</v>
      </c>
      <c r="J14029">
        <v>125.2</v>
      </c>
      <c r="K14029">
        <v>5.24</v>
      </c>
      <c r="L14029" t="s">
        <v>13</v>
      </c>
      <c r="M14029" t="s">
        <v>14</v>
      </c>
      <c r="N14029" t="s">
        <v>52</v>
      </c>
    </row>
    <row r="14030" spans="1:14" x14ac:dyDescent="0.3">
      <c r="A14030" t="str">
        <f t="shared" si="220"/>
        <v>140/137</v>
      </c>
      <c r="B14030">
        <v>140</v>
      </c>
      <c r="C14030">
        <v>137</v>
      </c>
      <c r="D14030" t="s">
        <v>15</v>
      </c>
      <c r="E14030">
        <v>25.04</v>
      </c>
      <c r="F14030">
        <v>5</v>
      </c>
      <c r="G14030">
        <v>2951</v>
      </c>
      <c r="H14030">
        <v>64</v>
      </c>
      <c r="I14030">
        <v>46.89</v>
      </c>
      <c r="J14030">
        <v>125.2</v>
      </c>
      <c r="K14030">
        <v>5.24</v>
      </c>
      <c r="L14030" t="s">
        <v>13</v>
      </c>
      <c r="M14030" t="s">
        <v>14</v>
      </c>
      <c r="N14030" t="s">
        <v>52</v>
      </c>
    </row>
    <row r="14031" spans="1:14" x14ac:dyDescent="0.3">
      <c r="A14031" t="str">
        <f t="shared" si="220"/>
        <v>140/137</v>
      </c>
      <c r="B14031">
        <v>140</v>
      </c>
      <c r="C14031">
        <v>137</v>
      </c>
      <c r="D14031" t="s">
        <v>15</v>
      </c>
      <c r="E14031">
        <v>21.67</v>
      </c>
      <c r="F14031">
        <v>5</v>
      </c>
      <c r="G14031">
        <v>2945</v>
      </c>
      <c r="H14031">
        <v>136</v>
      </c>
      <c r="I14031">
        <v>51.13</v>
      </c>
      <c r="J14031">
        <v>108.35</v>
      </c>
      <c r="K14031">
        <v>6.1</v>
      </c>
      <c r="L14031" t="s">
        <v>13</v>
      </c>
      <c r="M14031" t="s">
        <v>14</v>
      </c>
      <c r="N14031" t="s">
        <v>52</v>
      </c>
    </row>
    <row r="14032" spans="1:14" x14ac:dyDescent="0.3">
      <c r="A14032" t="str">
        <f t="shared" si="220"/>
        <v>140/137</v>
      </c>
      <c r="B14032">
        <v>140</v>
      </c>
      <c r="C14032">
        <v>137</v>
      </c>
      <c r="D14032" t="s">
        <v>15</v>
      </c>
      <c r="E14032">
        <v>21.67</v>
      </c>
      <c r="F14032">
        <v>5</v>
      </c>
      <c r="G14032">
        <v>2945</v>
      </c>
      <c r="H14032">
        <v>136</v>
      </c>
      <c r="I14032">
        <v>51.13</v>
      </c>
      <c r="J14032">
        <v>108.35</v>
      </c>
      <c r="K14032">
        <v>6.1</v>
      </c>
      <c r="L14032" t="s">
        <v>13</v>
      </c>
      <c r="M14032" t="s">
        <v>14</v>
      </c>
      <c r="N14032" t="s">
        <v>52</v>
      </c>
    </row>
    <row r="14033" spans="1:14" x14ac:dyDescent="0.3">
      <c r="A14033" t="str">
        <f t="shared" si="220"/>
        <v>140/137</v>
      </c>
      <c r="B14033">
        <v>140</v>
      </c>
      <c r="C14033">
        <v>137</v>
      </c>
      <c r="D14033" t="s">
        <v>15</v>
      </c>
      <c r="E14033">
        <v>17.994</v>
      </c>
      <c r="F14033">
        <v>5</v>
      </c>
      <c r="G14033">
        <v>2939</v>
      </c>
      <c r="H14033">
        <v>212</v>
      </c>
      <c r="I14033">
        <v>52.44</v>
      </c>
      <c r="J14033">
        <v>89.97</v>
      </c>
      <c r="K14033">
        <v>6.21</v>
      </c>
      <c r="L14033" t="s">
        <v>13</v>
      </c>
      <c r="M14033" t="s">
        <v>14</v>
      </c>
      <c r="N14033" t="s">
        <v>52</v>
      </c>
    </row>
    <row r="14034" spans="1:14" x14ac:dyDescent="0.3">
      <c r="A14034" t="str">
        <f t="shared" si="220"/>
        <v>140/137</v>
      </c>
      <c r="B14034">
        <v>140</v>
      </c>
      <c r="C14034">
        <v>137</v>
      </c>
      <c r="D14034" t="s">
        <v>15</v>
      </c>
      <c r="E14034">
        <v>17.994</v>
      </c>
      <c r="F14034">
        <v>5</v>
      </c>
      <c r="G14034">
        <v>2939</v>
      </c>
      <c r="H14034">
        <v>212</v>
      </c>
      <c r="I14034">
        <v>52.44</v>
      </c>
      <c r="J14034">
        <v>89.97</v>
      </c>
      <c r="K14034">
        <v>6.21</v>
      </c>
      <c r="L14034" t="s">
        <v>13</v>
      </c>
      <c r="M14034" t="s">
        <v>14</v>
      </c>
      <c r="N14034" t="s">
        <v>52</v>
      </c>
    </row>
    <row r="14035" spans="1:14" x14ac:dyDescent="0.3">
      <c r="A14035" t="str">
        <f t="shared" si="220"/>
        <v>140/137</v>
      </c>
      <c r="B14035">
        <v>140</v>
      </c>
      <c r="C14035">
        <v>137</v>
      </c>
      <c r="D14035" t="s">
        <v>15</v>
      </c>
      <c r="E14035">
        <v>14.907999999999999</v>
      </c>
      <c r="F14035">
        <v>5</v>
      </c>
      <c r="G14035">
        <v>2932</v>
      </c>
      <c r="H14035">
        <v>310</v>
      </c>
      <c r="I14035">
        <v>52.33</v>
      </c>
      <c r="J14035">
        <v>74.540000000000006</v>
      </c>
      <c r="K14035">
        <v>6.28</v>
      </c>
      <c r="L14035" t="s">
        <v>13</v>
      </c>
      <c r="M14035" t="s">
        <v>14</v>
      </c>
      <c r="N14035" t="s">
        <v>52</v>
      </c>
    </row>
    <row r="14036" spans="1:14" x14ac:dyDescent="0.3">
      <c r="A14036" t="str">
        <f t="shared" si="220"/>
        <v>140/137</v>
      </c>
      <c r="B14036">
        <v>140</v>
      </c>
      <c r="C14036">
        <v>137</v>
      </c>
      <c r="D14036" t="s">
        <v>15</v>
      </c>
      <c r="E14036">
        <v>14.907999999999999</v>
      </c>
      <c r="F14036">
        <v>5</v>
      </c>
      <c r="G14036">
        <v>2932</v>
      </c>
      <c r="H14036">
        <v>310</v>
      </c>
      <c r="I14036">
        <v>52.33</v>
      </c>
      <c r="J14036">
        <v>74.540000000000006</v>
      </c>
      <c r="K14036">
        <v>6.28</v>
      </c>
      <c r="L14036" t="s">
        <v>13</v>
      </c>
      <c r="M14036" t="s">
        <v>14</v>
      </c>
      <c r="N14036" t="s">
        <v>52</v>
      </c>
    </row>
    <row r="14037" spans="1:14" x14ac:dyDescent="0.3">
      <c r="A14037" t="str">
        <f t="shared" si="220"/>
        <v>140/137</v>
      </c>
      <c r="B14037">
        <v>140</v>
      </c>
      <c r="C14037">
        <v>137</v>
      </c>
      <c r="D14037" t="s">
        <v>15</v>
      </c>
      <c r="E14037">
        <v>26.036000000000001</v>
      </c>
      <c r="F14037">
        <v>5</v>
      </c>
      <c r="G14037">
        <v>2949</v>
      </c>
      <c r="H14037">
        <v>18</v>
      </c>
      <c r="I14037">
        <v>33.909999999999997</v>
      </c>
      <c r="J14037">
        <v>130.18</v>
      </c>
      <c r="K14037">
        <v>4.01</v>
      </c>
      <c r="L14037" t="s">
        <v>13</v>
      </c>
      <c r="M14037" t="s">
        <v>14</v>
      </c>
      <c r="N14037" t="s">
        <v>52</v>
      </c>
    </row>
    <row r="14038" spans="1:14" x14ac:dyDescent="0.3">
      <c r="A14038" t="str">
        <f t="shared" si="220"/>
        <v>140/137</v>
      </c>
      <c r="B14038">
        <v>140</v>
      </c>
      <c r="C14038">
        <v>137</v>
      </c>
      <c r="D14038" t="s">
        <v>15</v>
      </c>
      <c r="E14038">
        <v>26.036000000000001</v>
      </c>
      <c r="F14038">
        <v>5</v>
      </c>
      <c r="G14038">
        <v>2949</v>
      </c>
      <c r="H14038">
        <v>18</v>
      </c>
      <c r="I14038">
        <v>33.909999999999997</v>
      </c>
      <c r="J14038">
        <v>130.18</v>
      </c>
      <c r="K14038">
        <v>4.01</v>
      </c>
      <c r="L14038" t="s">
        <v>13</v>
      </c>
      <c r="M14038" t="s">
        <v>14</v>
      </c>
      <c r="N14038" t="s">
        <v>52</v>
      </c>
    </row>
    <row r="14039" spans="1:14" x14ac:dyDescent="0.3">
      <c r="A14039" t="str">
        <f t="shared" si="220"/>
        <v>140/137</v>
      </c>
      <c r="B14039">
        <v>140</v>
      </c>
      <c r="C14039">
        <v>137</v>
      </c>
      <c r="D14039" t="s">
        <v>15</v>
      </c>
      <c r="E14039">
        <v>24.928000000000001</v>
      </c>
      <c r="F14039">
        <v>5</v>
      </c>
      <c r="G14039">
        <v>2944</v>
      </c>
      <c r="H14039">
        <v>63</v>
      </c>
      <c r="I14039">
        <v>46.83</v>
      </c>
      <c r="J14039">
        <v>124.64</v>
      </c>
      <c r="K14039">
        <v>5.22</v>
      </c>
      <c r="L14039" t="s">
        <v>13</v>
      </c>
      <c r="M14039" t="s">
        <v>14</v>
      </c>
      <c r="N14039" t="s">
        <v>52</v>
      </c>
    </row>
    <row r="14040" spans="1:14" x14ac:dyDescent="0.3">
      <c r="A14040" t="str">
        <f t="shared" si="220"/>
        <v>140/137</v>
      </c>
      <c r="B14040">
        <v>140</v>
      </c>
      <c r="C14040">
        <v>137</v>
      </c>
      <c r="D14040" t="s">
        <v>15</v>
      </c>
      <c r="E14040">
        <v>24.928000000000001</v>
      </c>
      <c r="F14040">
        <v>5</v>
      </c>
      <c r="G14040">
        <v>2944</v>
      </c>
      <c r="H14040">
        <v>63</v>
      </c>
      <c r="I14040">
        <v>46.83</v>
      </c>
      <c r="J14040">
        <v>124.64</v>
      </c>
      <c r="K14040">
        <v>5.22</v>
      </c>
      <c r="L14040" t="s">
        <v>13</v>
      </c>
      <c r="M14040" t="s">
        <v>14</v>
      </c>
      <c r="N14040" t="s">
        <v>52</v>
      </c>
    </row>
    <row r="14041" spans="1:14" x14ac:dyDescent="0.3">
      <c r="A14041" t="str">
        <f t="shared" si="220"/>
        <v>140/137</v>
      </c>
      <c r="B14041">
        <v>140</v>
      </c>
      <c r="C14041">
        <v>137</v>
      </c>
      <c r="D14041" t="s">
        <v>15</v>
      </c>
      <c r="E14041">
        <v>21.545999999999999</v>
      </c>
      <c r="F14041">
        <v>5</v>
      </c>
      <c r="G14041">
        <v>2936</v>
      </c>
      <c r="H14041">
        <v>135</v>
      </c>
      <c r="I14041">
        <v>51.35</v>
      </c>
      <c r="J14041">
        <v>107.73</v>
      </c>
      <c r="K14041">
        <v>6.07</v>
      </c>
      <c r="L14041" t="s">
        <v>13</v>
      </c>
      <c r="M14041" t="s">
        <v>14</v>
      </c>
      <c r="N14041" t="s">
        <v>52</v>
      </c>
    </row>
    <row r="14042" spans="1:14" x14ac:dyDescent="0.3">
      <c r="A14042" t="str">
        <f t="shared" si="220"/>
        <v>140/137</v>
      </c>
      <c r="B14042">
        <v>140</v>
      </c>
      <c r="C14042">
        <v>137</v>
      </c>
      <c r="D14042" t="s">
        <v>15</v>
      </c>
      <c r="E14042">
        <v>21.545999999999999</v>
      </c>
      <c r="F14042">
        <v>5</v>
      </c>
      <c r="G14042">
        <v>2936</v>
      </c>
      <c r="H14042">
        <v>135</v>
      </c>
      <c r="I14042">
        <v>51.35</v>
      </c>
      <c r="J14042">
        <v>107.73</v>
      </c>
      <c r="K14042">
        <v>6.07</v>
      </c>
      <c r="L14042" t="s">
        <v>13</v>
      </c>
      <c r="M14042" t="s">
        <v>14</v>
      </c>
      <c r="N14042" t="s">
        <v>52</v>
      </c>
    </row>
    <row r="14043" spans="1:14" x14ac:dyDescent="0.3">
      <c r="A14043" t="str">
        <f t="shared" si="220"/>
        <v>140/137</v>
      </c>
      <c r="B14043">
        <v>140</v>
      </c>
      <c r="C14043">
        <v>137</v>
      </c>
      <c r="D14043" t="s">
        <v>15</v>
      </c>
      <c r="E14043">
        <v>17.846</v>
      </c>
      <c r="F14043">
        <v>5</v>
      </c>
      <c r="G14043">
        <v>2930</v>
      </c>
      <c r="H14043">
        <v>215</v>
      </c>
      <c r="I14043">
        <v>52.59</v>
      </c>
      <c r="J14043">
        <v>89.23</v>
      </c>
      <c r="K14043">
        <v>6.24</v>
      </c>
      <c r="L14043" t="s">
        <v>13</v>
      </c>
      <c r="M14043" t="s">
        <v>14</v>
      </c>
      <c r="N14043" t="s">
        <v>52</v>
      </c>
    </row>
    <row r="14044" spans="1:14" x14ac:dyDescent="0.3">
      <c r="A14044" t="str">
        <f t="shared" si="220"/>
        <v>140/137</v>
      </c>
      <c r="B14044">
        <v>140</v>
      </c>
      <c r="C14044">
        <v>137</v>
      </c>
      <c r="D14044" t="s">
        <v>15</v>
      </c>
      <c r="E14044">
        <v>17.846</v>
      </c>
      <c r="F14044">
        <v>5</v>
      </c>
      <c r="G14044">
        <v>2930</v>
      </c>
      <c r="H14044">
        <v>215</v>
      </c>
      <c r="I14044">
        <v>52.59</v>
      </c>
      <c r="J14044">
        <v>89.23</v>
      </c>
      <c r="K14044">
        <v>6.24</v>
      </c>
      <c r="L14044" t="s">
        <v>13</v>
      </c>
      <c r="M14044" t="s">
        <v>14</v>
      </c>
      <c r="N14044" t="s">
        <v>52</v>
      </c>
    </row>
    <row r="14045" spans="1:14" x14ac:dyDescent="0.3">
      <c r="A14045" t="str">
        <f t="shared" si="220"/>
        <v>140/137</v>
      </c>
      <c r="B14045">
        <v>140</v>
      </c>
      <c r="C14045">
        <v>137</v>
      </c>
      <c r="D14045" t="s">
        <v>15</v>
      </c>
      <c r="E14045">
        <v>14.768000000000001</v>
      </c>
      <c r="F14045">
        <v>5</v>
      </c>
      <c r="G14045">
        <v>2921</v>
      </c>
      <c r="H14045">
        <v>305</v>
      </c>
      <c r="I14045">
        <v>52.12</v>
      </c>
      <c r="J14045">
        <v>73.84</v>
      </c>
      <c r="K14045">
        <v>6.26</v>
      </c>
      <c r="L14045" t="s">
        <v>13</v>
      </c>
      <c r="M14045" t="s">
        <v>14</v>
      </c>
      <c r="N14045" t="s">
        <v>52</v>
      </c>
    </row>
    <row r="14046" spans="1:14" x14ac:dyDescent="0.3">
      <c r="A14046" t="str">
        <f t="shared" si="220"/>
        <v>140/137</v>
      </c>
      <c r="B14046">
        <v>140</v>
      </c>
      <c r="C14046">
        <v>137</v>
      </c>
      <c r="D14046" t="s">
        <v>15</v>
      </c>
      <c r="E14046">
        <v>14.768000000000001</v>
      </c>
      <c r="F14046">
        <v>5</v>
      </c>
      <c r="G14046">
        <v>2921</v>
      </c>
      <c r="H14046">
        <v>305</v>
      </c>
      <c r="I14046">
        <v>52.12</v>
      </c>
      <c r="J14046">
        <v>73.84</v>
      </c>
      <c r="K14046">
        <v>6.26</v>
      </c>
      <c r="L14046" t="s">
        <v>13</v>
      </c>
      <c r="M14046" t="s">
        <v>14</v>
      </c>
      <c r="N14046" t="s">
        <v>52</v>
      </c>
    </row>
    <row r="14047" spans="1:14" x14ac:dyDescent="0.3">
      <c r="A14047" t="str">
        <f t="shared" si="220"/>
        <v>216/209</v>
      </c>
      <c r="B14047">
        <v>216</v>
      </c>
      <c r="C14047">
        <v>209</v>
      </c>
      <c r="D14047" t="s">
        <v>12</v>
      </c>
      <c r="E14047">
        <v>56.238300000000002</v>
      </c>
      <c r="F14047">
        <v>6</v>
      </c>
      <c r="G14047">
        <v>2988</v>
      </c>
      <c r="H14047">
        <v>0.68799999999999994</v>
      </c>
      <c r="I14047">
        <v>68.28</v>
      </c>
      <c r="J14047">
        <v>337.43</v>
      </c>
      <c r="K14047">
        <v>91.9</v>
      </c>
      <c r="L14047" t="s">
        <v>13</v>
      </c>
      <c r="M14047" t="s">
        <v>14</v>
      </c>
      <c r="N14047" t="s">
        <v>52</v>
      </c>
    </row>
    <row r="14048" spans="1:14" x14ac:dyDescent="0.3">
      <c r="A14048" t="str">
        <f t="shared" si="220"/>
        <v>216/209</v>
      </c>
      <c r="B14048">
        <v>216</v>
      </c>
      <c r="C14048">
        <v>209</v>
      </c>
      <c r="D14048" t="s">
        <v>12</v>
      </c>
      <c r="E14048">
        <v>61.2517</v>
      </c>
      <c r="F14048">
        <v>6</v>
      </c>
      <c r="G14048">
        <v>2990</v>
      </c>
      <c r="H14048">
        <v>0.22900000000000001</v>
      </c>
      <c r="I14048">
        <v>35.92</v>
      </c>
      <c r="J14048">
        <v>367.51</v>
      </c>
      <c r="K14048">
        <v>63.2</v>
      </c>
      <c r="L14048" t="s">
        <v>13</v>
      </c>
      <c r="M14048" t="s">
        <v>14</v>
      </c>
      <c r="N14048" t="s">
        <v>52</v>
      </c>
    </row>
    <row r="14049" spans="1:14" x14ac:dyDescent="0.3">
      <c r="A14049" t="str">
        <f t="shared" si="220"/>
        <v>216/209</v>
      </c>
      <c r="B14049">
        <v>216</v>
      </c>
      <c r="C14049">
        <v>209</v>
      </c>
      <c r="D14049" t="s">
        <v>12</v>
      </c>
      <c r="E14049">
        <v>60.533299999999997</v>
      </c>
      <c r="F14049">
        <v>6</v>
      </c>
      <c r="G14049">
        <v>2988</v>
      </c>
      <c r="H14049">
        <v>0.48099999999999998</v>
      </c>
      <c r="I14049">
        <v>59.47</v>
      </c>
      <c r="J14049">
        <v>363.2</v>
      </c>
      <c r="K14049">
        <v>79.41</v>
      </c>
      <c r="L14049" t="s">
        <v>13</v>
      </c>
      <c r="M14049" t="s">
        <v>14</v>
      </c>
      <c r="N14049" t="s">
        <v>52</v>
      </c>
    </row>
    <row r="14050" spans="1:14" x14ac:dyDescent="0.3">
      <c r="A14050" t="str">
        <f t="shared" si="220"/>
        <v>216/209</v>
      </c>
      <c r="B14050">
        <v>216</v>
      </c>
      <c r="C14050">
        <v>209</v>
      </c>
      <c r="D14050" t="s">
        <v>12</v>
      </c>
      <c r="E14050">
        <v>55.601700000000001</v>
      </c>
      <c r="F14050">
        <v>6</v>
      </c>
      <c r="G14050">
        <v>2987</v>
      </c>
      <c r="H14050">
        <v>0.68600000000000005</v>
      </c>
      <c r="I14050">
        <v>67.38</v>
      </c>
      <c r="J14050">
        <v>333.61</v>
      </c>
      <c r="K14050">
        <v>91.89</v>
      </c>
      <c r="L14050" t="s">
        <v>13</v>
      </c>
      <c r="M14050" t="s">
        <v>14</v>
      </c>
      <c r="N14050" t="s">
        <v>52</v>
      </c>
    </row>
    <row r="14051" spans="1:14" x14ac:dyDescent="0.3">
      <c r="A14051" t="str">
        <f t="shared" si="220"/>
        <v>216/209</v>
      </c>
      <c r="B14051">
        <v>216</v>
      </c>
      <c r="C14051">
        <v>209</v>
      </c>
      <c r="D14051" t="s">
        <v>12</v>
      </c>
      <c r="E14051">
        <v>49.7333</v>
      </c>
      <c r="F14051">
        <v>6</v>
      </c>
      <c r="G14051">
        <v>2983</v>
      </c>
      <c r="H14051">
        <v>0.85099999999999998</v>
      </c>
      <c r="I14051">
        <v>68.739999999999995</v>
      </c>
      <c r="J14051">
        <v>298.39999999999998</v>
      </c>
      <c r="K14051">
        <v>100.36</v>
      </c>
      <c r="L14051" t="s">
        <v>13</v>
      </c>
      <c r="M14051" t="s">
        <v>14</v>
      </c>
      <c r="N14051" t="s">
        <v>52</v>
      </c>
    </row>
    <row r="14052" spans="1:14" x14ac:dyDescent="0.3">
      <c r="A14052" t="str">
        <f t="shared" ref="A14052:A14115" si="221">B14052 &amp; "/" &amp; C14052</f>
        <v>216/209</v>
      </c>
      <c r="B14052">
        <v>216</v>
      </c>
      <c r="C14052">
        <v>209</v>
      </c>
      <c r="D14052" t="s">
        <v>12</v>
      </c>
      <c r="E14052">
        <v>62.918300000000002</v>
      </c>
      <c r="F14052">
        <v>6</v>
      </c>
      <c r="G14052">
        <v>2996</v>
      </c>
      <c r="H14052">
        <v>0.222</v>
      </c>
      <c r="I14052">
        <v>35.18</v>
      </c>
      <c r="J14052">
        <v>377.51</v>
      </c>
      <c r="K14052">
        <v>63.87</v>
      </c>
      <c r="L14052" t="s">
        <v>13</v>
      </c>
      <c r="M14052" t="s">
        <v>14</v>
      </c>
      <c r="N14052" t="s">
        <v>52</v>
      </c>
    </row>
    <row r="14053" spans="1:14" x14ac:dyDescent="0.3">
      <c r="A14053" t="str">
        <f t="shared" si="221"/>
        <v>216/209</v>
      </c>
      <c r="B14053">
        <v>216</v>
      </c>
      <c r="C14053">
        <v>209</v>
      </c>
      <c r="D14053" t="s">
        <v>12</v>
      </c>
      <c r="E14053">
        <v>61.318300000000001</v>
      </c>
      <c r="F14053">
        <v>6</v>
      </c>
      <c r="G14053">
        <v>2995</v>
      </c>
      <c r="H14053">
        <v>0.46200000000000002</v>
      </c>
      <c r="I14053">
        <v>56.89</v>
      </c>
      <c r="J14053">
        <v>367.91</v>
      </c>
      <c r="K14053">
        <v>80.19</v>
      </c>
      <c r="L14053" t="s">
        <v>13</v>
      </c>
      <c r="M14053" t="s">
        <v>14</v>
      </c>
      <c r="N14053" t="s">
        <v>52</v>
      </c>
    </row>
    <row r="14054" spans="1:14" x14ac:dyDescent="0.3">
      <c r="A14054" t="str">
        <f t="shared" si="221"/>
        <v>216/209</v>
      </c>
      <c r="B14054">
        <v>216</v>
      </c>
      <c r="C14054">
        <v>209</v>
      </c>
      <c r="D14054" t="s">
        <v>12</v>
      </c>
      <c r="E14054">
        <v>58.93</v>
      </c>
      <c r="F14054">
        <v>6</v>
      </c>
      <c r="G14054">
        <v>2995</v>
      </c>
      <c r="H14054">
        <v>0.68100000000000005</v>
      </c>
      <c r="I14054">
        <v>65.739999999999995</v>
      </c>
      <c r="J14054">
        <v>353.58</v>
      </c>
      <c r="K14054">
        <v>98.3</v>
      </c>
      <c r="L14054" t="s">
        <v>13</v>
      </c>
      <c r="M14054" t="s">
        <v>14</v>
      </c>
      <c r="N14054" t="s">
        <v>52</v>
      </c>
    </row>
    <row r="14055" spans="1:14" x14ac:dyDescent="0.3">
      <c r="A14055" t="str">
        <f t="shared" si="221"/>
        <v>216/209</v>
      </c>
      <c r="B14055">
        <v>216</v>
      </c>
      <c r="C14055">
        <v>209</v>
      </c>
      <c r="D14055" t="s">
        <v>12</v>
      </c>
      <c r="E14055">
        <v>58.853299999999997</v>
      </c>
      <c r="F14055">
        <v>6</v>
      </c>
      <c r="G14055">
        <v>2994</v>
      </c>
      <c r="H14055">
        <v>0.68300000000000005</v>
      </c>
      <c r="I14055">
        <v>66.239999999999995</v>
      </c>
      <c r="J14055">
        <v>353.12</v>
      </c>
      <c r="K14055">
        <v>97.83</v>
      </c>
      <c r="L14055" t="s">
        <v>13</v>
      </c>
      <c r="M14055" t="s">
        <v>14</v>
      </c>
      <c r="N14055" t="s">
        <v>52</v>
      </c>
    </row>
    <row r="14056" spans="1:14" x14ac:dyDescent="0.3">
      <c r="A14056" t="str">
        <f t="shared" si="221"/>
        <v>216/209</v>
      </c>
      <c r="B14056">
        <v>216</v>
      </c>
      <c r="C14056">
        <v>209</v>
      </c>
      <c r="D14056" t="s">
        <v>12</v>
      </c>
      <c r="E14056">
        <v>61.236699999999999</v>
      </c>
      <c r="F14056">
        <v>6</v>
      </c>
      <c r="G14056">
        <v>2993</v>
      </c>
      <c r="H14056">
        <v>0.23899999999999999</v>
      </c>
      <c r="I14056">
        <v>36.979999999999997</v>
      </c>
      <c r="J14056">
        <v>367.42</v>
      </c>
      <c r="K14056">
        <v>63.87</v>
      </c>
      <c r="L14056" t="s">
        <v>13</v>
      </c>
      <c r="M14056" t="s">
        <v>14</v>
      </c>
      <c r="N14056" t="s">
        <v>52</v>
      </c>
    </row>
    <row r="14057" spans="1:14" x14ac:dyDescent="0.3">
      <c r="A14057" t="str">
        <f t="shared" si="221"/>
        <v>216/209</v>
      </c>
      <c r="B14057">
        <v>216</v>
      </c>
      <c r="C14057">
        <v>209</v>
      </c>
      <c r="D14057" t="s">
        <v>12</v>
      </c>
      <c r="E14057">
        <v>59.67</v>
      </c>
      <c r="F14057">
        <v>6</v>
      </c>
      <c r="G14057">
        <v>2990</v>
      </c>
      <c r="H14057">
        <v>0.47899999999999998</v>
      </c>
      <c r="I14057">
        <v>58.95</v>
      </c>
      <c r="J14057">
        <v>358.02</v>
      </c>
      <c r="K14057">
        <v>78.48</v>
      </c>
      <c r="L14057" t="s">
        <v>13</v>
      </c>
      <c r="M14057" t="s">
        <v>14</v>
      </c>
      <c r="N14057" t="s">
        <v>52</v>
      </c>
    </row>
    <row r="14058" spans="1:14" x14ac:dyDescent="0.3">
      <c r="A14058" t="str">
        <f t="shared" si="221"/>
        <v>216/209</v>
      </c>
      <c r="B14058">
        <v>216</v>
      </c>
      <c r="C14058">
        <v>209</v>
      </c>
      <c r="D14058" t="s">
        <v>12</v>
      </c>
      <c r="E14058">
        <v>55.594999999999999</v>
      </c>
      <c r="F14058">
        <v>6</v>
      </c>
      <c r="G14058">
        <v>2990</v>
      </c>
      <c r="H14058">
        <v>0.68500000000000005</v>
      </c>
      <c r="I14058">
        <v>67.069999999999993</v>
      </c>
      <c r="J14058">
        <v>333.57</v>
      </c>
      <c r="K14058">
        <v>91.9</v>
      </c>
      <c r="L14058" t="s">
        <v>13</v>
      </c>
      <c r="M14058" t="s">
        <v>14</v>
      </c>
      <c r="N14058" t="s">
        <v>52</v>
      </c>
    </row>
    <row r="14059" spans="1:14" x14ac:dyDescent="0.3">
      <c r="A14059" t="str">
        <f t="shared" si="221"/>
        <v>216/209</v>
      </c>
      <c r="B14059">
        <v>216</v>
      </c>
      <c r="C14059">
        <v>209</v>
      </c>
      <c r="D14059" t="s">
        <v>12</v>
      </c>
      <c r="E14059">
        <v>49.881700000000002</v>
      </c>
      <c r="F14059">
        <v>6</v>
      </c>
      <c r="G14059">
        <v>2987</v>
      </c>
      <c r="H14059">
        <v>0.84599999999999997</v>
      </c>
      <c r="I14059">
        <v>68.34</v>
      </c>
      <c r="J14059">
        <v>299.29000000000002</v>
      </c>
      <c r="K14059">
        <v>100.25</v>
      </c>
      <c r="L14059" t="s">
        <v>13</v>
      </c>
      <c r="M14059" t="s">
        <v>14</v>
      </c>
      <c r="N14059" t="s">
        <v>52</v>
      </c>
    </row>
    <row r="14060" spans="1:14" x14ac:dyDescent="0.3">
      <c r="A14060" t="str">
        <f t="shared" si="221"/>
        <v>216/209</v>
      </c>
      <c r="B14060">
        <v>216</v>
      </c>
      <c r="C14060">
        <v>209</v>
      </c>
      <c r="D14060" t="s">
        <v>12</v>
      </c>
      <c r="E14060">
        <v>64.518299999999996</v>
      </c>
      <c r="F14060">
        <v>6</v>
      </c>
      <c r="G14060">
        <v>3002</v>
      </c>
      <c r="H14060">
        <v>0.22</v>
      </c>
      <c r="I14060">
        <v>33.92</v>
      </c>
      <c r="J14060">
        <v>387.11</v>
      </c>
      <c r="K14060">
        <v>66.91</v>
      </c>
      <c r="L14060" t="s">
        <v>13</v>
      </c>
      <c r="M14060" t="s">
        <v>14</v>
      </c>
      <c r="N14060" t="s">
        <v>52</v>
      </c>
    </row>
    <row r="14061" spans="1:14" x14ac:dyDescent="0.3">
      <c r="A14061" t="str">
        <f t="shared" si="221"/>
        <v>216/209</v>
      </c>
      <c r="B14061">
        <v>216</v>
      </c>
      <c r="C14061">
        <v>209</v>
      </c>
      <c r="D14061" t="s">
        <v>12</v>
      </c>
      <c r="E14061">
        <v>62.966700000000003</v>
      </c>
      <c r="F14061">
        <v>6</v>
      </c>
      <c r="G14061">
        <v>2999</v>
      </c>
      <c r="H14061">
        <v>0.497</v>
      </c>
      <c r="I14061">
        <v>57.64</v>
      </c>
      <c r="J14061">
        <v>377.8</v>
      </c>
      <c r="K14061">
        <v>87.09</v>
      </c>
      <c r="L14061" t="s">
        <v>13</v>
      </c>
      <c r="M14061" t="s">
        <v>14</v>
      </c>
      <c r="N14061" t="s">
        <v>52</v>
      </c>
    </row>
    <row r="14062" spans="1:14" x14ac:dyDescent="0.3">
      <c r="A14062" t="str">
        <f t="shared" si="221"/>
        <v>216/209</v>
      </c>
      <c r="B14062">
        <v>216</v>
      </c>
      <c r="C14062">
        <v>209</v>
      </c>
      <c r="D14062" t="s">
        <v>12</v>
      </c>
      <c r="E14062">
        <v>58.89</v>
      </c>
      <c r="F14062">
        <v>6</v>
      </c>
      <c r="G14062">
        <v>2994</v>
      </c>
      <c r="H14062">
        <v>0.69</v>
      </c>
      <c r="I14062">
        <v>67.22</v>
      </c>
      <c r="J14062">
        <v>353.34</v>
      </c>
      <c r="K14062">
        <v>97.45</v>
      </c>
      <c r="L14062" t="s">
        <v>13</v>
      </c>
      <c r="M14062" t="s">
        <v>14</v>
      </c>
      <c r="N14062" t="s">
        <v>52</v>
      </c>
    </row>
    <row r="14063" spans="1:14" x14ac:dyDescent="0.3">
      <c r="A14063" t="str">
        <f t="shared" si="221"/>
        <v>216/209</v>
      </c>
      <c r="B14063">
        <v>216</v>
      </c>
      <c r="C14063">
        <v>209</v>
      </c>
      <c r="D14063" t="s">
        <v>12</v>
      </c>
      <c r="E14063">
        <v>54.813299999999998</v>
      </c>
      <c r="F14063">
        <v>6</v>
      </c>
      <c r="G14063">
        <v>2998</v>
      </c>
      <c r="H14063">
        <v>0.83</v>
      </c>
      <c r="I14063">
        <v>69.989999999999995</v>
      </c>
      <c r="J14063">
        <v>328.88</v>
      </c>
      <c r="K14063">
        <v>104.36</v>
      </c>
      <c r="L14063" t="s">
        <v>13</v>
      </c>
      <c r="M14063" t="s">
        <v>14</v>
      </c>
      <c r="N14063" t="s">
        <v>52</v>
      </c>
    </row>
    <row r="14064" spans="1:14" x14ac:dyDescent="0.3">
      <c r="A14064" t="str">
        <f t="shared" si="221"/>
        <v>216/209</v>
      </c>
      <c r="B14064">
        <v>216</v>
      </c>
      <c r="C14064">
        <v>209</v>
      </c>
      <c r="D14064" t="s">
        <v>12</v>
      </c>
      <c r="E14064">
        <v>61.228299999999997</v>
      </c>
      <c r="F14064">
        <v>6</v>
      </c>
      <c r="G14064">
        <v>2995</v>
      </c>
      <c r="H14064">
        <v>0.23499999999999999</v>
      </c>
      <c r="I14064">
        <v>36.68</v>
      </c>
      <c r="J14064">
        <v>367.37</v>
      </c>
      <c r="K14064">
        <v>63.17</v>
      </c>
      <c r="L14064" t="s">
        <v>13</v>
      </c>
      <c r="M14064" t="s">
        <v>14</v>
      </c>
      <c r="N14064" t="s">
        <v>52</v>
      </c>
    </row>
    <row r="14065" spans="1:14" x14ac:dyDescent="0.3">
      <c r="A14065" t="str">
        <f t="shared" si="221"/>
        <v>216/209</v>
      </c>
      <c r="B14065">
        <v>216</v>
      </c>
      <c r="C14065">
        <v>209</v>
      </c>
      <c r="D14065" t="s">
        <v>12</v>
      </c>
      <c r="E14065">
        <v>60.476700000000001</v>
      </c>
      <c r="F14065">
        <v>6</v>
      </c>
      <c r="G14065">
        <v>2997</v>
      </c>
      <c r="H14065">
        <v>0.47299999999999998</v>
      </c>
      <c r="I14065">
        <v>59.43</v>
      </c>
      <c r="J14065">
        <v>362.86</v>
      </c>
      <c r="K14065">
        <v>77.36</v>
      </c>
      <c r="L14065" t="s">
        <v>13</v>
      </c>
      <c r="M14065" t="s">
        <v>14</v>
      </c>
      <c r="N14065" t="s">
        <v>52</v>
      </c>
    </row>
    <row r="14066" spans="1:14" x14ac:dyDescent="0.3">
      <c r="A14066" t="str">
        <f t="shared" si="221"/>
        <v>216/209</v>
      </c>
      <c r="B14066">
        <v>216</v>
      </c>
      <c r="C14066">
        <v>209</v>
      </c>
      <c r="D14066" t="s">
        <v>12</v>
      </c>
      <c r="E14066">
        <v>56.421700000000001</v>
      </c>
      <c r="F14066">
        <v>6</v>
      </c>
      <c r="G14066">
        <v>2995</v>
      </c>
      <c r="H14066">
        <v>0.68799999999999994</v>
      </c>
      <c r="I14066">
        <v>68.22</v>
      </c>
      <c r="J14066">
        <v>338.53</v>
      </c>
      <c r="K14066">
        <v>91.63</v>
      </c>
      <c r="L14066" t="s">
        <v>13</v>
      </c>
      <c r="M14066" t="s">
        <v>14</v>
      </c>
      <c r="N14066" t="s">
        <v>52</v>
      </c>
    </row>
    <row r="14067" spans="1:14" x14ac:dyDescent="0.3">
      <c r="A14067" t="str">
        <f t="shared" si="221"/>
        <v>216/209</v>
      </c>
      <c r="B14067">
        <v>216</v>
      </c>
      <c r="C14067">
        <v>209</v>
      </c>
      <c r="D14067" t="s">
        <v>12</v>
      </c>
      <c r="E14067">
        <v>50.685000000000002</v>
      </c>
      <c r="F14067">
        <v>6</v>
      </c>
      <c r="G14067">
        <v>2988</v>
      </c>
      <c r="H14067">
        <v>0.83399999999999996</v>
      </c>
      <c r="I14067">
        <v>68.849999999999994</v>
      </c>
      <c r="J14067">
        <v>304.11</v>
      </c>
      <c r="K14067">
        <v>99.57</v>
      </c>
      <c r="L14067" t="s">
        <v>13</v>
      </c>
      <c r="M14067" t="s">
        <v>14</v>
      </c>
      <c r="N14067" t="s">
        <v>52</v>
      </c>
    </row>
    <row r="14068" spans="1:14" x14ac:dyDescent="0.3">
      <c r="A14068" t="str">
        <f t="shared" si="221"/>
        <v>216/209</v>
      </c>
      <c r="B14068">
        <v>216</v>
      </c>
      <c r="C14068">
        <v>209</v>
      </c>
      <c r="D14068" t="s">
        <v>12</v>
      </c>
      <c r="E14068">
        <v>62.896700000000003</v>
      </c>
      <c r="F14068">
        <v>6</v>
      </c>
      <c r="G14068">
        <v>2994</v>
      </c>
      <c r="H14068">
        <v>0.22</v>
      </c>
      <c r="I14068">
        <v>30.59</v>
      </c>
      <c r="J14068">
        <v>377.38</v>
      </c>
      <c r="K14068">
        <v>72.930000000000007</v>
      </c>
      <c r="L14068" t="s">
        <v>13</v>
      </c>
      <c r="M14068" t="s">
        <v>14</v>
      </c>
      <c r="N14068" t="s">
        <v>52</v>
      </c>
    </row>
    <row r="14069" spans="1:14" x14ac:dyDescent="0.3">
      <c r="A14069" t="str">
        <f t="shared" si="221"/>
        <v>216/209</v>
      </c>
      <c r="B14069">
        <v>216</v>
      </c>
      <c r="C14069">
        <v>209</v>
      </c>
      <c r="D14069" t="s">
        <v>12</v>
      </c>
      <c r="E14069">
        <v>62.156700000000001</v>
      </c>
      <c r="F14069">
        <v>6</v>
      </c>
      <c r="G14069">
        <v>2992</v>
      </c>
      <c r="H14069">
        <v>0.47699999999999998</v>
      </c>
      <c r="I14069">
        <v>51.54</v>
      </c>
      <c r="J14069">
        <v>372.94</v>
      </c>
      <c r="K14069">
        <v>92.91</v>
      </c>
      <c r="L14069" t="s">
        <v>13</v>
      </c>
      <c r="M14069" t="s">
        <v>14</v>
      </c>
      <c r="N14069" t="s">
        <v>52</v>
      </c>
    </row>
    <row r="14070" spans="1:14" x14ac:dyDescent="0.3">
      <c r="A14070" t="str">
        <f t="shared" si="221"/>
        <v>216/209</v>
      </c>
      <c r="B14070">
        <v>216</v>
      </c>
      <c r="C14070">
        <v>209</v>
      </c>
      <c r="D14070" t="s">
        <v>12</v>
      </c>
      <c r="E14070">
        <v>57.2667</v>
      </c>
      <c r="F14070">
        <v>6</v>
      </c>
      <c r="G14070">
        <v>2990</v>
      </c>
      <c r="H14070">
        <v>0.68500000000000005</v>
      </c>
      <c r="I14070">
        <v>60.77</v>
      </c>
      <c r="J14070">
        <v>343.6</v>
      </c>
      <c r="K14070">
        <v>104.48</v>
      </c>
      <c r="L14070" t="s">
        <v>13</v>
      </c>
      <c r="M14070" t="s">
        <v>14</v>
      </c>
      <c r="N14070" t="s">
        <v>52</v>
      </c>
    </row>
    <row r="14071" spans="1:14" x14ac:dyDescent="0.3">
      <c r="A14071" t="str">
        <f t="shared" si="221"/>
        <v>216/213</v>
      </c>
      <c r="B14071">
        <v>216</v>
      </c>
      <c r="C14071">
        <v>213</v>
      </c>
      <c r="D14071" t="s">
        <v>12</v>
      </c>
      <c r="E14071">
        <v>63.76</v>
      </c>
      <c r="F14071">
        <v>6</v>
      </c>
      <c r="G14071">
        <v>2990</v>
      </c>
      <c r="H14071">
        <v>0.26800000000000002</v>
      </c>
      <c r="I14071">
        <v>33.130000000000003</v>
      </c>
      <c r="J14071">
        <v>382.56</v>
      </c>
      <c r="K14071">
        <v>83.64</v>
      </c>
      <c r="L14071" t="s">
        <v>19</v>
      </c>
      <c r="M14071" t="s">
        <v>14</v>
      </c>
      <c r="N14071" t="s">
        <v>52</v>
      </c>
    </row>
    <row r="14072" spans="1:14" x14ac:dyDescent="0.3">
      <c r="A14072" t="str">
        <f t="shared" si="221"/>
        <v>216/213</v>
      </c>
      <c r="B14072">
        <v>216</v>
      </c>
      <c r="C14072">
        <v>213</v>
      </c>
      <c r="D14072" t="s">
        <v>12</v>
      </c>
      <c r="E14072">
        <v>59.53</v>
      </c>
      <c r="F14072">
        <v>6</v>
      </c>
      <c r="G14072">
        <v>2989</v>
      </c>
      <c r="H14072">
        <v>0.65500000000000003</v>
      </c>
      <c r="I14072">
        <v>58.19</v>
      </c>
      <c r="J14072">
        <v>357.18</v>
      </c>
      <c r="K14072">
        <v>108.78</v>
      </c>
      <c r="L14072" t="s">
        <v>19</v>
      </c>
      <c r="M14072" t="s">
        <v>14</v>
      </c>
      <c r="N14072" t="s">
        <v>52</v>
      </c>
    </row>
    <row r="14073" spans="1:14" x14ac:dyDescent="0.3">
      <c r="A14073" t="str">
        <f t="shared" si="221"/>
        <v>216/213</v>
      </c>
      <c r="B14073">
        <v>216</v>
      </c>
      <c r="C14073">
        <v>213</v>
      </c>
      <c r="D14073" t="s">
        <v>12</v>
      </c>
      <c r="E14073">
        <v>63.76</v>
      </c>
      <c r="F14073">
        <v>6</v>
      </c>
      <c r="G14073">
        <v>2990</v>
      </c>
      <c r="H14073">
        <v>0.26800000000000002</v>
      </c>
      <c r="I14073">
        <v>37.01</v>
      </c>
      <c r="J14073">
        <v>382.56</v>
      </c>
      <c r="K14073">
        <v>74.88</v>
      </c>
      <c r="L14073" t="s">
        <v>19</v>
      </c>
      <c r="M14073" t="s">
        <v>14</v>
      </c>
      <c r="N14073" t="s">
        <v>52</v>
      </c>
    </row>
    <row r="14074" spans="1:14" x14ac:dyDescent="0.3">
      <c r="A14074" t="str">
        <f t="shared" si="221"/>
        <v>216/213</v>
      </c>
      <c r="B14074">
        <v>216</v>
      </c>
      <c r="C14074">
        <v>213</v>
      </c>
      <c r="D14074" t="s">
        <v>12</v>
      </c>
      <c r="E14074">
        <v>59.53</v>
      </c>
      <c r="F14074">
        <v>6</v>
      </c>
      <c r="G14074">
        <v>2989</v>
      </c>
      <c r="H14074">
        <v>0.65500000000000003</v>
      </c>
      <c r="I14074">
        <v>63.33</v>
      </c>
      <c r="J14074">
        <v>357.18</v>
      </c>
      <c r="K14074">
        <v>99.96</v>
      </c>
      <c r="L14074" t="s">
        <v>19</v>
      </c>
      <c r="M14074" t="s">
        <v>14</v>
      </c>
      <c r="N14074" t="s">
        <v>52</v>
      </c>
    </row>
    <row r="14075" spans="1:14" x14ac:dyDescent="0.3">
      <c r="A14075" t="str">
        <f t="shared" si="221"/>
        <v>216/213</v>
      </c>
      <c r="B14075">
        <v>216</v>
      </c>
      <c r="C14075">
        <v>213</v>
      </c>
      <c r="D14075" t="s">
        <v>12</v>
      </c>
      <c r="E14075">
        <v>63.924999999999997</v>
      </c>
      <c r="F14075">
        <v>6</v>
      </c>
      <c r="G14075">
        <v>2996</v>
      </c>
      <c r="H14075">
        <v>0.28599999999999998</v>
      </c>
      <c r="I14075">
        <v>34.97</v>
      </c>
      <c r="J14075">
        <v>383.55</v>
      </c>
      <c r="K14075">
        <v>84.28</v>
      </c>
      <c r="L14075" t="s">
        <v>19</v>
      </c>
      <c r="M14075" t="s">
        <v>14</v>
      </c>
      <c r="N14075" t="s">
        <v>52</v>
      </c>
    </row>
    <row r="14076" spans="1:14" x14ac:dyDescent="0.3">
      <c r="A14076" t="str">
        <f t="shared" si="221"/>
        <v>216/213</v>
      </c>
      <c r="B14076">
        <v>216</v>
      </c>
      <c r="C14076">
        <v>213</v>
      </c>
      <c r="D14076" t="s">
        <v>12</v>
      </c>
      <c r="E14076">
        <v>59.868299999999998</v>
      </c>
      <c r="F14076">
        <v>6</v>
      </c>
      <c r="G14076">
        <v>2994</v>
      </c>
      <c r="H14076">
        <v>0.64200000000000002</v>
      </c>
      <c r="I14076">
        <v>57.82</v>
      </c>
      <c r="J14076">
        <v>359.21</v>
      </c>
      <c r="K14076">
        <v>107.38</v>
      </c>
      <c r="L14076" t="s">
        <v>19</v>
      </c>
      <c r="M14076" t="s">
        <v>14</v>
      </c>
      <c r="N14076" t="s">
        <v>52</v>
      </c>
    </row>
    <row r="14077" spans="1:14" x14ac:dyDescent="0.3">
      <c r="A14077" t="str">
        <f t="shared" si="221"/>
        <v>160/158</v>
      </c>
      <c r="B14077">
        <v>160</v>
      </c>
      <c r="C14077">
        <v>158</v>
      </c>
      <c r="D14077" t="s">
        <v>21</v>
      </c>
      <c r="E14077">
        <v>30.642499999999998</v>
      </c>
      <c r="F14077">
        <v>4</v>
      </c>
      <c r="G14077">
        <v>2964</v>
      </c>
      <c r="H14077">
        <v>0.107</v>
      </c>
      <c r="I14077">
        <v>31.24</v>
      </c>
      <c r="J14077">
        <v>122.57</v>
      </c>
      <c r="K14077">
        <v>11.08</v>
      </c>
      <c r="L14077" t="s">
        <v>17</v>
      </c>
      <c r="M14077" t="s">
        <v>17</v>
      </c>
      <c r="N14077" t="s">
        <v>52</v>
      </c>
    </row>
    <row r="14078" spans="1:14" x14ac:dyDescent="0.3">
      <c r="A14078" t="str">
        <f t="shared" si="221"/>
        <v>160/158</v>
      </c>
      <c r="B14078">
        <v>160</v>
      </c>
      <c r="C14078">
        <v>158</v>
      </c>
      <c r="D14078" t="s">
        <v>21</v>
      </c>
      <c r="E14078">
        <v>29.91</v>
      </c>
      <c r="F14078">
        <v>4</v>
      </c>
      <c r="G14078">
        <v>2956</v>
      </c>
      <c r="H14078">
        <v>0.20599999999999999</v>
      </c>
      <c r="I14078">
        <v>49.71</v>
      </c>
      <c r="J14078">
        <v>119.64</v>
      </c>
      <c r="K14078">
        <v>13.2</v>
      </c>
      <c r="L14078" t="s">
        <v>17</v>
      </c>
      <c r="M14078" t="s">
        <v>17</v>
      </c>
      <c r="N14078" t="s">
        <v>52</v>
      </c>
    </row>
    <row r="14079" spans="1:14" x14ac:dyDescent="0.3">
      <c r="A14079" t="str">
        <f t="shared" si="221"/>
        <v>160/158</v>
      </c>
      <c r="B14079">
        <v>160</v>
      </c>
      <c r="C14079">
        <v>158</v>
      </c>
      <c r="D14079" t="s">
        <v>21</v>
      </c>
      <c r="E14079">
        <v>27.887499999999999</v>
      </c>
      <c r="F14079">
        <v>4</v>
      </c>
      <c r="G14079">
        <v>2946</v>
      </c>
      <c r="H14079">
        <v>0.29399999999999998</v>
      </c>
      <c r="I14079">
        <v>58.79</v>
      </c>
      <c r="J14079">
        <v>111.55</v>
      </c>
      <c r="K14079">
        <v>15</v>
      </c>
      <c r="L14079" t="s">
        <v>17</v>
      </c>
      <c r="M14079" t="s">
        <v>17</v>
      </c>
      <c r="N14079" t="s">
        <v>52</v>
      </c>
    </row>
    <row r="14080" spans="1:14" x14ac:dyDescent="0.3">
      <c r="A14080" t="str">
        <f t="shared" si="221"/>
        <v>160/158</v>
      </c>
      <c r="B14080">
        <v>160</v>
      </c>
      <c r="C14080">
        <v>158</v>
      </c>
      <c r="D14080" t="s">
        <v>21</v>
      </c>
      <c r="E14080">
        <v>25.287500000000001</v>
      </c>
      <c r="F14080">
        <v>4</v>
      </c>
      <c r="G14080">
        <v>2948</v>
      </c>
      <c r="H14080">
        <v>0.36499999999999999</v>
      </c>
      <c r="I14080">
        <v>62.13</v>
      </c>
      <c r="J14080">
        <v>101.15</v>
      </c>
      <c r="K14080">
        <v>15.95</v>
      </c>
      <c r="L14080" t="s">
        <v>17</v>
      </c>
      <c r="M14080" t="s">
        <v>17</v>
      </c>
      <c r="N14080" t="s">
        <v>52</v>
      </c>
    </row>
    <row r="14081" spans="1:14" x14ac:dyDescent="0.3">
      <c r="A14081" t="str">
        <f t="shared" si="221"/>
        <v>160/158</v>
      </c>
      <c r="B14081">
        <v>160</v>
      </c>
      <c r="C14081">
        <v>158</v>
      </c>
      <c r="D14081" t="s">
        <v>21</v>
      </c>
      <c r="E14081">
        <v>30.642499999999998</v>
      </c>
      <c r="F14081">
        <v>4</v>
      </c>
      <c r="G14081">
        <v>2964</v>
      </c>
      <c r="H14081">
        <v>0.107</v>
      </c>
      <c r="I14081">
        <v>32.56</v>
      </c>
      <c r="J14081">
        <v>122.57</v>
      </c>
      <c r="K14081">
        <v>10.63</v>
      </c>
      <c r="L14081" t="s">
        <v>17</v>
      </c>
      <c r="M14081" t="s">
        <v>17</v>
      </c>
      <c r="N14081" t="s">
        <v>52</v>
      </c>
    </row>
    <row r="14082" spans="1:14" x14ac:dyDescent="0.3">
      <c r="A14082" t="str">
        <f t="shared" si="221"/>
        <v>160/158</v>
      </c>
      <c r="B14082">
        <v>160</v>
      </c>
      <c r="C14082">
        <v>158</v>
      </c>
      <c r="D14082" t="s">
        <v>21</v>
      </c>
      <c r="E14082">
        <v>29.91</v>
      </c>
      <c r="F14082">
        <v>4</v>
      </c>
      <c r="G14082">
        <v>2956</v>
      </c>
      <c r="H14082">
        <v>0.20599999999999999</v>
      </c>
      <c r="I14082">
        <v>51.83</v>
      </c>
      <c r="J14082">
        <v>119.64</v>
      </c>
      <c r="K14082">
        <v>12.66</v>
      </c>
      <c r="L14082" t="s">
        <v>17</v>
      </c>
      <c r="M14082" t="s">
        <v>17</v>
      </c>
      <c r="N14082" t="s">
        <v>52</v>
      </c>
    </row>
    <row r="14083" spans="1:14" x14ac:dyDescent="0.3">
      <c r="A14083" t="str">
        <f t="shared" si="221"/>
        <v>160/158</v>
      </c>
      <c r="B14083">
        <v>160</v>
      </c>
      <c r="C14083">
        <v>158</v>
      </c>
      <c r="D14083" t="s">
        <v>21</v>
      </c>
      <c r="E14083">
        <v>27.887499999999999</v>
      </c>
      <c r="F14083">
        <v>4</v>
      </c>
      <c r="G14083">
        <v>2946</v>
      </c>
      <c r="H14083">
        <v>0.29399999999999998</v>
      </c>
      <c r="I14083">
        <v>61.5</v>
      </c>
      <c r="J14083">
        <v>111.55</v>
      </c>
      <c r="K14083">
        <v>14.34</v>
      </c>
      <c r="L14083" t="s">
        <v>17</v>
      </c>
      <c r="M14083" t="s">
        <v>17</v>
      </c>
      <c r="N14083" t="s">
        <v>52</v>
      </c>
    </row>
    <row r="14084" spans="1:14" x14ac:dyDescent="0.3">
      <c r="A14084" t="str">
        <f t="shared" si="221"/>
        <v>160/158</v>
      </c>
      <c r="B14084">
        <v>160</v>
      </c>
      <c r="C14084">
        <v>158</v>
      </c>
      <c r="D14084" t="s">
        <v>21</v>
      </c>
      <c r="E14084">
        <v>25.287500000000001</v>
      </c>
      <c r="F14084">
        <v>4</v>
      </c>
      <c r="G14084">
        <v>2948</v>
      </c>
      <c r="H14084">
        <v>0.36499999999999999</v>
      </c>
      <c r="I14084">
        <v>64.69</v>
      </c>
      <c r="J14084">
        <v>101.15</v>
      </c>
      <c r="K14084">
        <v>15.31</v>
      </c>
      <c r="L14084" t="s">
        <v>17</v>
      </c>
      <c r="M14084" t="s">
        <v>17</v>
      </c>
      <c r="N14084" t="s">
        <v>52</v>
      </c>
    </row>
    <row r="14085" spans="1:14" x14ac:dyDescent="0.3">
      <c r="A14085" t="str">
        <f t="shared" si="221"/>
        <v>160/158</v>
      </c>
      <c r="B14085">
        <v>160</v>
      </c>
      <c r="C14085">
        <v>158</v>
      </c>
      <c r="D14085" t="s">
        <v>21</v>
      </c>
      <c r="E14085">
        <v>30.484999999999999</v>
      </c>
      <c r="F14085">
        <v>4</v>
      </c>
      <c r="G14085">
        <v>2955</v>
      </c>
      <c r="H14085">
        <v>0.105</v>
      </c>
      <c r="I14085">
        <v>31.05</v>
      </c>
      <c r="J14085">
        <v>121.94</v>
      </c>
      <c r="K14085">
        <v>10.99</v>
      </c>
      <c r="L14085" t="s">
        <v>17</v>
      </c>
      <c r="M14085" t="s">
        <v>17</v>
      </c>
      <c r="N14085" t="s">
        <v>52</v>
      </c>
    </row>
    <row r="14086" spans="1:14" x14ac:dyDescent="0.3">
      <c r="A14086" t="str">
        <f t="shared" si="221"/>
        <v>160/158</v>
      </c>
      <c r="B14086">
        <v>160</v>
      </c>
      <c r="C14086">
        <v>158</v>
      </c>
      <c r="D14086" t="s">
        <v>21</v>
      </c>
      <c r="E14086">
        <v>29.7</v>
      </c>
      <c r="F14086">
        <v>4</v>
      </c>
      <c r="G14086">
        <v>2948</v>
      </c>
      <c r="H14086">
        <v>0.20499999999999999</v>
      </c>
      <c r="I14086">
        <v>49.77</v>
      </c>
      <c r="J14086">
        <v>118.8</v>
      </c>
      <c r="K14086">
        <v>13.13</v>
      </c>
      <c r="L14086" t="s">
        <v>17</v>
      </c>
      <c r="M14086" t="s">
        <v>17</v>
      </c>
      <c r="N14086" t="s">
        <v>52</v>
      </c>
    </row>
    <row r="14087" spans="1:14" x14ac:dyDescent="0.3">
      <c r="A14087" t="str">
        <f t="shared" si="221"/>
        <v>160/158</v>
      </c>
      <c r="B14087">
        <v>160</v>
      </c>
      <c r="C14087">
        <v>158</v>
      </c>
      <c r="D14087" t="s">
        <v>21</v>
      </c>
      <c r="E14087">
        <v>27.712499999999999</v>
      </c>
      <c r="F14087">
        <v>4</v>
      </c>
      <c r="G14087">
        <v>2937</v>
      </c>
      <c r="H14087">
        <v>0.29299999999999998</v>
      </c>
      <c r="I14087">
        <v>58.68</v>
      </c>
      <c r="J14087">
        <v>110.85</v>
      </c>
      <c r="K14087">
        <v>15.02</v>
      </c>
      <c r="L14087" t="s">
        <v>17</v>
      </c>
      <c r="M14087" t="s">
        <v>17</v>
      </c>
      <c r="N14087" t="s">
        <v>52</v>
      </c>
    </row>
    <row r="14088" spans="1:14" x14ac:dyDescent="0.3">
      <c r="A14088" t="str">
        <f t="shared" si="221"/>
        <v>160/158</v>
      </c>
      <c r="B14088">
        <v>160</v>
      </c>
      <c r="C14088">
        <v>158</v>
      </c>
      <c r="D14088" t="s">
        <v>21</v>
      </c>
      <c r="E14088">
        <v>24.997499999999999</v>
      </c>
      <c r="F14088">
        <v>4</v>
      </c>
      <c r="G14088">
        <v>2930</v>
      </c>
      <c r="H14088">
        <v>0.36599999999999999</v>
      </c>
      <c r="I14088">
        <v>62.39</v>
      </c>
      <c r="J14088">
        <v>99.99</v>
      </c>
      <c r="K14088">
        <v>16.03</v>
      </c>
      <c r="L14088" t="s">
        <v>17</v>
      </c>
      <c r="M14088" t="s">
        <v>17</v>
      </c>
      <c r="N14088" t="s">
        <v>52</v>
      </c>
    </row>
    <row r="14089" spans="1:14" x14ac:dyDescent="0.3">
      <c r="A14089" t="str">
        <f t="shared" si="221"/>
        <v>160/160</v>
      </c>
      <c r="B14089">
        <v>160</v>
      </c>
      <c r="C14089">
        <v>160</v>
      </c>
      <c r="D14089" t="s">
        <v>22</v>
      </c>
      <c r="E14089">
        <v>8.59</v>
      </c>
      <c r="F14089">
        <v>13</v>
      </c>
      <c r="G14089">
        <v>1475</v>
      </c>
      <c r="H14089">
        <v>30</v>
      </c>
      <c r="I14089">
        <v>35.71</v>
      </c>
      <c r="J14089">
        <v>111.67</v>
      </c>
      <c r="K14089">
        <v>4.1900000000000004</v>
      </c>
      <c r="L14089" t="s">
        <v>13</v>
      </c>
      <c r="M14089" t="s">
        <v>14</v>
      </c>
      <c r="N14089" t="s">
        <v>52</v>
      </c>
    </row>
    <row r="14090" spans="1:14" x14ac:dyDescent="0.3">
      <c r="A14090" t="str">
        <f t="shared" si="221"/>
        <v>160/160</v>
      </c>
      <c r="B14090">
        <v>160</v>
      </c>
      <c r="C14090">
        <v>160</v>
      </c>
      <c r="D14090" t="s">
        <v>22</v>
      </c>
      <c r="E14090">
        <v>8.1753999999999998</v>
      </c>
      <c r="F14090">
        <v>13</v>
      </c>
      <c r="G14090">
        <v>1473</v>
      </c>
      <c r="H14090">
        <v>134</v>
      </c>
      <c r="I14090">
        <v>57.53</v>
      </c>
      <c r="J14090">
        <v>106.28</v>
      </c>
      <c r="K14090">
        <v>5.25</v>
      </c>
      <c r="L14090" t="s">
        <v>13</v>
      </c>
      <c r="M14090" t="s">
        <v>14</v>
      </c>
      <c r="N14090" t="s">
        <v>52</v>
      </c>
    </row>
    <row r="14091" spans="1:14" x14ac:dyDescent="0.3">
      <c r="A14091" t="str">
        <f t="shared" si="221"/>
        <v>160/160</v>
      </c>
      <c r="B14091">
        <v>160</v>
      </c>
      <c r="C14091">
        <v>160</v>
      </c>
      <c r="D14091" t="s">
        <v>22</v>
      </c>
      <c r="E14091">
        <v>6.9215</v>
      </c>
      <c r="F14091">
        <v>13</v>
      </c>
      <c r="G14091">
        <v>1472</v>
      </c>
      <c r="H14091">
        <v>264</v>
      </c>
      <c r="I14091">
        <v>63.41</v>
      </c>
      <c r="J14091">
        <v>89.98</v>
      </c>
      <c r="K14091">
        <v>5.67</v>
      </c>
      <c r="L14091" t="s">
        <v>13</v>
      </c>
      <c r="M14091" t="s">
        <v>14</v>
      </c>
      <c r="N14091" t="s">
        <v>52</v>
      </c>
    </row>
    <row r="14092" spans="1:14" x14ac:dyDescent="0.3">
      <c r="A14092" t="str">
        <f t="shared" si="221"/>
        <v>160/160</v>
      </c>
      <c r="B14092">
        <v>160</v>
      </c>
      <c r="C14092">
        <v>160</v>
      </c>
      <c r="D14092" t="s">
        <v>22</v>
      </c>
      <c r="E14092">
        <v>5.4169</v>
      </c>
      <c r="F14092">
        <v>13</v>
      </c>
      <c r="G14092">
        <v>1470</v>
      </c>
      <c r="H14092">
        <v>420</v>
      </c>
      <c r="I14092">
        <v>58.95</v>
      </c>
      <c r="J14092">
        <v>70.42</v>
      </c>
      <c r="K14092">
        <v>6.04</v>
      </c>
      <c r="L14092" t="s">
        <v>13</v>
      </c>
      <c r="M14092" t="s">
        <v>14</v>
      </c>
      <c r="N14092" t="s">
        <v>52</v>
      </c>
    </row>
    <row r="14093" spans="1:14" x14ac:dyDescent="0.3">
      <c r="A14093" t="str">
        <f t="shared" si="221"/>
        <v>160/160</v>
      </c>
      <c r="B14093">
        <v>160</v>
      </c>
      <c r="C14093">
        <v>160</v>
      </c>
      <c r="D14093" t="s">
        <v>22</v>
      </c>
      <c r="E14093">
        <v>8.6285000000000007</v>
      </c>
      <c r="F14093">
        <v>13</v>
      </c>
      <c r="G14093">
        <v>1480</v>
      </c>
      <c r="H14093">
        <v>32</v>
      </c>
      <c r="I14093">
        <v>41.18</v>
      </c>
      <c r="J14093">
        <v>112.17</v>
      </c>
      <c r="K14093">
        <v>3.73</v>
      </c>
      <c r="L14093" t="s">
        <v>13</v>
      </c>
      <c r="M14093" t="s">
        <v>14</v>
      </c>
      <c r="N14093" t="s">
        <v>52</v>
      </c>
    </row>
    <row r="14094" spans="1:14" x14ac:dyDescent="0.3">
      <c r="A14094" t="str">
        <f t="shared" si="221"/>
        <v>160/160</v>
      </c>
      <c r="B14094">
        <v>160</v>
      </c>
      <c r="C14094">
        <v>160</v>
      </c>
      <c r="D14094" t="s">
        <v>22</v>
      </c>
      <c r="E14094">
        <v>8.1492000000000004</v>
      </c>
      <c r="F14094">
        <v>13</v>
      </c>
      <c r="G14094">
        <v>1474</v>
      </c>
      <c r="H14094">
        <v>128</v>
      </c>
      <c r="I14094">
        <v>60.47</v>
      </c>
      <c r="J14094">
        <v>105.94</v>
      </c>
      <c r="K14094">
        <v>4.8499999999999996</v>
      </c>
      <c r="L14094" t="s">
        <v>13</v>
      </c>
      <c r="M14094" t="s">
        <v>14</v>
      </c>
      <c r="N14094" t="s">
        <v>52</v>
      </c>
    </row>
    <row r="14095" spans="1:14" x14ac:dyDescent="0.3">
      <c r="A14095" t="str">
        <f t="shared" si="221"/>
        <v>160/160</v>
      </c>
      <c r="B14095">
        <v>160</v>
      </c>
      <c r="C14095">
        <v>160</v>
      </c>
      <c r="D14095" t="s">
        <v>22</v>
      </c>
      <c r="E14095">
        <v>6.8308</v>
      </c>
      <c r="F14095">
        <v>13</v>
      </c>
      <c r="G14095">
        <v>1460</v>
      </c>
      <c r="H14095">
        <v>260</v>
      </c>
      <c r="I14095">
        <v>63.75</v>
      </c>
      <c r="J14095">
        <v>88.8</v>
      </c>
      <c r="K14095">
        <v>5.66</v>
      </c>
      <c r="L14095" t="s">
        <v>13</v>
      </c>
      <c r="M14095" t="s">
        <v>14</v>
      </c>
      <c r="N14095" t="s">
        <v>52</v>
      </c>
    </row>
    <row r="14096" spans="1:14" x14ac:dyDescent="0.3">
      <c r="A14096" t="str">
        <f t="shared" si="221"/>
        <v>160/160</v>
      </c>
      <c r="B14096">
        <v>160</v>
      </c>
      <c r="C14096">
        <v>160</v>
      </c>
      <c r="D14096" t="s">
        <v>22</v>
      </c>
      <c r="E14096">
        <v>5.6985000000000001</v>
      </c>
      <c r="F14096">
        <v>13</v>
      </c>
      <c r="G14096">
        <v>1458</v>
      </c>
      <c r="H14096">
        <v>392</v>
      </c>
      <c r="I14096">
        <v>62.09</v>
      </c>
      <c r="J14096">
        <v>74.08</v>
      </c>
      <c r="K14096">
        <v>5.98</v>
      </c>
      <c r="L14096" t="s">
        <v>13</v>
      </c>
      <c r="M14096" t="s">
        <v>14</v>
      </c>
      <c r="N14096" t="s">
        <v>52</v>
      </c>
    </row>
    <row r="14097" spans="1:14" x14ac:dyDescent="0.3">
      <c r="A14097" t="str">
        <f t="shared" si="221"/>
        <v>160/160</v>
      </c>
      <c r="B14097">
        <v>160</v>
      </c>
      <c r="C14097">
        <v>160</v>
      </c>
      <c r="D14097" t="s">
        <v>22</v>
      </c>
      <c r="E14097">
        <v>8.5984999999999996</v>
      </c>
      <c r="F14097">
        <v>13</v>
      </c>
      <c r="G14097">
        <v>1477</v>
      </c>
      <c r="H14097">
        <v>30</v>
      </c>
      <c r="I14097">
        <v>40.19</v>
      </c>
      <c r="J14097">
        <v>111.78</v>
      </c>
      <c r="K14097">
        <v>3.71</v>
      </c>
      <c r="L14097" t="s">
        <v>13</v>
      </c>
      <c r="M14097" t="s">
        <v>14</v>
      </c>
      <c r="N14097" t="s">
        <v>52</v>
      </c>
    </row>
    <row r="14098" spans="1:14" x14ac:dyDescent="0.3">
      <c r="A14098" t="str">
        <f t="shared" si="221"/>
        <v>160/160</v>
      </c>
      <c r="B14098">
        <v>160</v>
      </c>
      <c r="C14098">
        <v>160</v>
      </c>
      <c r="D14098" t="s">
        <v>22</v>
      </c>
      <c r="E14098">
        <v>8.1007999999999996</v>
      </c>
      <c r="F14098">
        <v>13</v>
      </c>
      <c r="G14098">
        <v>1470</v>
      </c>
      <c r="H14098">
        <v>130</v>
      </c>
      <c r="I14098">
        <v>60.99</v>
      </c>
      <c r="J14098">
        <v>105.31</v>
      </c>
      <c r="K14098">
        <v>4.8600000000000003</v>
      </c>
      <c r="L14098" t="s">
        <v>13</v>
      </c>
      <c r="M14098" t="s">
        <v>14</v>
      </c>
      <c r="N14098" t="s">
        <v>52</v>
      </c>
    </row>
    <row r="14099" spans="1:14" x14ac:dyDescent="0.3">
      <c r="A14099" t="str">
        <f t="shared" si="221"/>
        <v>160/160</v>
      </c>
      <c r="B14099">
        <v>160</v>
      </c>
      <c r="C14099">
        <v>160</v>
      </c>
      <c r="D14099" t="s">
        <v>22</v>
      </c>
      <c r="E14099">
        <v>6.8723000000000001</v>
      </c>
      <c r="F14099">
        <v>13</v>
      </c>
      <c r="G14099">
        <v>1463</v>
      </c>
      <c r="H14099">
        <v>262</v>
      </c>
      <c r="I14099">
        <v>64.39</v>
      </c>
      <c r="J14099">
        <v>89.34</v>
      </c>
      <c r="K14099">
        <v>5.62</v>
      </c>
      <c r="L14099" t="s">
        <v>13</v>
      </c>
      <c r="M14099" t="s">
        <v>14</v>
      </c>
      <c r="N14099" t="s">
        <v>52</v>
      </c>
    </row>
    <row r="14100" spans="1:14" x14ac:dyDescent="0.3">
      <c r="A14100" t="str">
        <f t="shared" si="221"/>
        <v>160/160</v>
      </c>
      <c r="B14100">
        <v>160</v>
      </c>
      <c r="C14100">
        <v>160</v>
      </c>
      <c r="D14100" t="s">
        <v>22</v>
      </c>
      <c r="E14100">
        <v>5.71</v>
      </c>
      <c r="F14100">
        <v>13</v>
      </c>
      <c r="G14100">
        <v>1462</v>
      </c>
      <c r="H14100">
        <v>390</v>
      </c>
      <c r="I14100">
        <v>61.62</v>
      </c>
      <c r="J14100">
        <v>74.23</v>
      </c>
      <c r="K14100">
        <v>5.97</v>
      </c>
      <c r="L14100" t="s">
        <v>13</v>
      </c>
      <c r="M14100" t="s">
        <v>14</v>
      </c>
      <c r="N14100" t="s">
        <v>52</v>
      </c>
    </row>
    <row r="14101" spans="1:14" x14ac:dyDescent="0.3">
      <c r="A14101" t="str">
        <f t="shared" si="221"/>
        <v>160/160</v>
      </c>
      <c r="B14101">
        <v>160</v>
      </c>
      <c r="C14101">
        <v>160</v>
      </c>
      <c r="D14101" t="s">
        <v>22</v>
      </c>
      <c r="E14101">
        <v>8.5214999999999996</v>
      </c>
      <c r="F14101">
        <v>13</v>
      </c>
      <c r="G14101">
        <v>1469</v>
      </c>
      <c r="H14101">
        <v>28</v>
      </c>
      <c r="I14101">
        <v>34.79</v>
      </c>
      <c r="J14101">
        <v>110.78</v>
      </c>
      <c r="K14101">
        <v>4.17</v>
      </c>
      <c r="L14101" t="s">
        <v>13</v>
      </c>
      <c r="M14101" t="s">
        <v>14</v>
      </c>
      <c r="N14101" t="s">
        <v>52</v>
      </c>
    </row>
    <row r="14102" spans="1:14" x14ac:dyDescent="0.3">
      <c r="A14102" t="str">
        <f t="shared" si="221"/>
        <v>160/160</v>
      </c>
      <c r="B14102">
        <v>160</v>
      </c>
      <c r="C14102">
        <v>160</v>
      </c>
      <c r="D14102" t="s">
        <v>22</v>
      </c>
      <c r="E14102">
        <v>8.1076999999999995</v>
      </c>
      <c r="F14102">
        <v>13</v>
      </c>
      <c r="G14102">
        <v>1467</v>
      </c>
      <c r="H14102">
        <v>132</v>
      </c>
      <c r="I14102">
        <v>56.99</v>
      </c>
      <c r="J14102">
        <v>105.4</v>
      </c>
      <c r="K14102">
        <v>5.28</v>
      </c>
      <c r="L14102" t="s">
        <v>13</v>
      </c>
      <c r="M14102" t="s">
        <v>14</v>
      </c>
      <c r="N14102" t="s">
        <v>52</v>
      </c>
    </row>
    <row r="14103" spans="1:14" x14ac:dyDescent="0.3">
      <c r="A14103" t="str">
        <f t="shared" si="221"/>
        <v>160/160</v>
      </c>
      <c r="B14103">
        <v>160</v>
      </c>
      <c r="C14103">
        <v>160</v>
      </c>
      <c r="D14103" t="s">
        <v>22</v>
      </c>
      <c r="E14103">
        <v>6.8677000000000001</v>
      </c>
      <c r="F14103">
        <v>13</v>
      </c>
      <c r="G14103">
        <v>1466</v>
      </c>
      <c r="H14103">
        <v>262</v>
      </c>
      <c r="I14103">
        <v>63.13</v>
      </c>
      <c r="J14103">
        <v>89.28</v>
      </c>
      <c r="K14103">
        <v>5.7</v>
      </c>
      <c r="L14103" t="s">
        <v>13</v>
      </c>
      <c r="M14103" t="s">
        <v>14</v>
      </c>
      <c r="N14103" t="s">
        <v>52</v>
      </c>
    </row>
    <row r="14104" spans="1:14" x14ac:dyDescent="0.3">
      <c r="A14104" t="str">
        <f t="shared" si="221"/>
        <v>160/160</v>
      </c>
      <c r="B14104">
        <v>160</v>
      </c>
      <c r="C14104">
        <v>160</v>
      </c>
      <c r="D14104" t="s">
        <v>22</v>
      </c>
      <c r="E14104">
        <v>5.3491999999999997</v>
      </c>
      <c r="F14104">
        <v>13</v>
      </c>
      <c r="G14104">
        <v>1464</v>
      </c>
      <c r="H14104">
        <v>422</v>
      </c>
      <c r="I14104">
        <v>58.91</v>
      </c>
      <c r="J14104">
        <v>69.540000000000006</v>
      </c>
      <c r="K14104">
        <v>6.06</v>
      </c>
      <c r="L14104" t="s">
        <v>13</v>
      </c>
      <c r="M14104" t="s">
        <v>14</v>
      </c>
      <c r="N14104" t="s">
        <v>52</v>
      </c>
    </row>
    <row r="14105" spans="1:14" x14ac:dyDescent="0.3">
      <c r="A14105" t="str">
        <f t="shared" si="221"/>
        <v>160/160</v>
      </c>
      <c r="B14105">
        <v>160</v>
      </c>
      <c r="C14105">
        <v>160</v>
      </c>
      <c r="D14105" t="s">
        <v>22</v>
      </c>
      <c r="E14105">
        <v>8.9892000000000003</v>
      </c>
      <c r="F14105">
        <v>13</v>
      </c>
      <c r="G14105">
        <v>1477</v>
      </c>
      <c r="H14105">
        <v>30</v>
      </c>
      <c r="I14105">
        <v>36.92</v>
      </c>
      <c r="J14105">
        <v>116.86</v>
      </c>
      <c r="K14105">
        <v>4.22</v>
      </c>
      <c r="L14105" t="s">
        <v>13</v>
      </c>
      <c r="M14105" t="s">
        <v>14</v>
      </c>
      <c r="N14105" t="s">
        <v>52</v>
      </c>
    </row>
    <row r="14106" spans="1:14" x14ac:dyDescent="0.3">
      <c r="A14106" t="str">
        <f t="shared" si="221"/>
        <v>160/160</v>
      </c>
      <c r="B14106">
        <v>160</v>
      </c>
      <c r="C14106">
        <v>160</v>
      </c>
      <c r="D14106" t="s">
        <v>22</v>
      </c>
      <c r="E14106">
        <v>8.5253999999999994</v>
      </c>
      <c r="F14106">
        <v>13</v>
      </c>
      <c r="G14106">
        <v>1471</v>
      </c>
      <c r="H14106">
        <v>130</v>
      </c>
      <c r="I14106">
        <v>57.12</v>
      </c>
      <c r="J14106">
        <v>110.83</v>
      </c>
      <c r="K14106">
        <v>5.45</v>
      </c>
      <c r="L14106" t="s">
        <v>13</v>
      </c>
      <c r="M14106" t="s">
        <v>14</v>
      </c>
      <c r="N14106" t="s">
        <v>52</v>
      </c>
    </row>
    <row r="14107" spans="1:14" x14ac:dyDescent="0.3">
      <c r="A14107" t="str">
        <f t="shared" si="221"/>
        <v>160/160</v>
      </c>
      <c r="B14107">
        <v>160</v>
      </c>
      <c r="C14107">
        <v>160</v>
      </c>
      <c r="D14107" t="s">
        <v>22</v>
      </c>
      <c r="E14107">
        <v>7.2614999999999998</v>
      </c>
      <c r="F14107">
        <v>13</v>
      </c>
      <c r="G14107">
        <v>1467</v>
      </c>
      <c r="H14107">
        <v>264</v>
      </c>
      <c r="I14107">
        <v>59.55</v>
      </c>
      <c r="J14107">
        <v>94.4</v>
      </c>
      <c r="K14107">
        <v>6.4</v>
      </c>
      <c r="L14107" t="s">
        <v>13</v>
      </c>
      <c r="M14107" t="s">
        <v>14</v>
      </c>
      <c r="N14107" t="s">
        <v>52</v>
      </c>
    </row>
    <row r="14108" spans="1:14" x14ac:dyDescent="0.3">
      <c r="A14108" t="str">
        <f t="shared" si="221"/>
        <v>160/160</v>
      </c>
      <c r="B14108">
        <v>160</v>
      </c>
      <c r="C14108">
        <v>160</v>
      </c>
      <c r="D14108" t="s">
        <v>22</v>
      </c>
      <c r="E14108">
        <v>5.9831000000000003</v>
      </c>
      <c r="F14108">
        <v>13</v>
      </c>
      <c r="G14108">
        <v>1464</v>
      </c>
      <c r="H14108">
        <v>402</v>
      </c>
      <c r="I14108">
        <v>55.67</v>
      </c>
      <c r="J14108">
        <v>77.78</v>
      </c>
      <c r="K14108">
        <v>7</v>
      </c>
      <c r="L14108" t="s">
        <v>13</v>
      </c>
      <c r="M14108" t="s">
        <v>14</v>
      </c>
      <c r="N14108" t="s">
        <v>52</v>
      </c>
    </row>
    <row r="14109" spans="1:14" x14ac:dyDescent="0.3">
      <c r="A14109" t="str">
        <f t="shared" si="221"/>
        <v>300/300</v>
      </c>
      <c r="B14109">
        <v>300</v>
      </c>
      <c r="C14109">
        <v>300</v>
      </c>
      <c r="D14109" t="s">
        <v>41</v>
      </c>
      <c r="E14109">
        <v>31.8614</v>
      </c>
      <c r="F14109">
        <v>7</v>
      </c>
      <c r="G14109">
        <v>1493</v>
      </c>
      <c r="H14109">
        <v>0.60499999999999998</v>
      </c>
      <c r="I14109">
        <v>45.42</v>
      </c>
      <c r="J14109">
        <v>223.03</v>
      </c>
      <c r="K14109">
        <v>80.13</v>
      </c>
      <c r="L14109" t="s">
        <v>13</v>
      </c>
      <c r="M14109" t="s">
        <v>14</v>
      </c>
      <c r="N14109" t="s">
        <v>52</v>
      </c>
    </row>
    <row r="14110" spans="1:14" x14ac:dyDescent="0.3">
      <c r="A14110" t="str">
        <f t="shared" si="221"/>
        <v>300/300</v>
      </c>
      <c r="B14110">
        <v>300</v>
      </c>
      <c r="C14110">
        <v>300</v>
      </c>
      <c r="D14110" t="s">
        <v>41</v>
      </c>
      <c r="E14110">
        <v>31.8614</v>
      </c>
      <c r="F14110">
        <v>7</v>
      </c>
      <c r="G14110">
        <v>1493</v>
      </c>
      <c r="H14110">
        <v>0.60499999999999998</v>
      </c>
      <c r="I14110">
        <v>45.42</v>
      </c>
      <c r="J14110">
        <v>223.03</v>
      </c>
      <c r="K14110">
        <v>80.13</v>
      </c>
      <c r="L14110" t="s">
        <v>13</v>
      </c>
      <c r="M14110" t="s">
        <v>14</v>
      </c>
      <c r="N14110" t="s">
        <v>52</v>
      </c>
    </row>
    <row r="14111" spans="1:14" x14ac:dyDescent="0.3">
      <c r="A14111" t="str">
        <f t="shared" si="221"/>
        <v>300/300</v>
      </c>
      <c r="B14111">
        <v>300</v>
      </c>
      <c r="C14111">
        <v>300</v>
      </c>
      <c r="D14111" t="s">
        <v>41</v>
      </c>
      <c r="E14111">
        <v>30.325700000000001</v>
      </c>
      <c r="F14111">
        <v>7</v>
      </c>
      <c r="G14111">
        <v>1491</v>
      </c>
      <c r="H14111">
        <v>1.196</v>
      </c>
      <c r="I14111">
        <v>69.52</v>
      </c>
      <c r="J14111">
        <v>212.28</v>
      </c>
      <c r="K14111">
        <v>98.91</v>
      </c>
      <c r="L14111" t="s">
        <v>13</v>
      </c>
      <c r="M14111" t="s">
        <v>14</v>
      </c>
      <c r="N14111" t="s">
        <v>52</v>
      </c>
    </row>
    <row r="14112" spans="1:14" x14ac:dyDescent="0.3">
      <c r="A14112" t="str">
        <f t="shared" si="221"/>
        <v>300/300</v>
      </c>
      <c r="B14112">
        <v>300</v>
      </c>
      <c r="C14112">
        <v>300</v>
      </c>
      <c r="D14112" t="s">
        <v>41</v>
      </c>
      <c r="E14112">
        <v>30.325700000000001</v>
      </c>
      <c r="F14112">
        <v>7</v>
      </c>
      <c r="G14112">
        <v>1491</v>
      </c>
      <c r="H14112">
        <v>1.196</v>
      </c>
      <c r="I14112">
        <v>69.52</v>
      </c>
      <c r="J14112">
        <v>212.28</v>
      </c>
      <c r="K14112">
        <v>98.91</v>
      </c>
      <c r="L14112" t="s">
        <v>13</v>
      </c>
      <c r="M14112" t="s">
        <v>14</v>
      </c>
      <c r="N14112" t="s">
        <v>52</v>
      </c>
    </row>
    <row r="14113" spans="1:14" x14ac:dyDescent="0.3">
      <c r="A14113" t="str">
        <f t="shared" si="221"/>
        <v>300/300</v>
      </c>
      <c r="B14113">
        <v>300</v>
      </c>
      <c r="C14113">
        <v>300</v>
      </c>
      <c r="D14113" t="s">
        <v>41</v>
      </c>
      <c r="E14113">
        <v>32.122900000000001</v>
      </c>
      <c r="F14113">
        <v>7</v>
      </c>
      <c r="G14113">
        <v>1495</v>
      </c>
      <c r="H14113">
        <v>0.58199999999999996</v>
      </c>
      <c r="I14113">
        <v>44.48</v>
      </c>
      <c r="J14113">
        <v>224.86</v>
      </c>
      <c r="K14113">
        <v>79.05</v>
      </c>
      <c r="L14113" t="s">
        <v>13</v>
      </c>
      <c r="M14113" t="s">
        <v>14</v>
      </c>
      <c r="N14113" t="s">
        <v>52</v>
      </c>
    </row>
    <row r="14114" spans="1:14" x14ac:dyDescent="0.3">
      <c r="A14114" t="str">
        <f t="shared" si="221"/>
        <v>300/300</v>
      </c>
      <c r="B14114">
        <v>300</v>
      </c>
      <c r="C14114">
        <v>300</v>
      </c>
      <c r="D14114" t="s">
        <v>41</v>
      </c>
      <c r="E14114">
        <v>32.122900000000001</v>
      </c>
      <c r="F14114">
        <v>7</v>
      </c>
      <c r="G14114">
        <v>1495</v>
      </c>
      <c r="H14114">
        <v>0.58199999999999996</v>
      </c>
      <c r="I14114">
        <v>44.48</v>
      </c>
      <c r="J14114">
        <v>224.86</v>
      </c>
      <c r="K14114">
        <v>79.05</v>
      </c>
      <c r="L14114" t="s">
        <v>13</v>
      </c>
      <c r="M14114" t="s">
        <v>14</v>
      </c>
      <c r="N14114" t="s">
        <v>52</v>
      </c>
    </row>
    <row r="14115" spans="1:14" x14ac:dyDescent="0.3">
      <c r="A14115" t="str">
        <f t="shared" si="221"/>
        <v>300/300</v>
      </c>
      <c r="B14115">
        <v>300</v>
      </c>
      <c r="C14115">
        <v>300</v>
      </c>
      <c r="D14115" t="s">
        <v>41</v>
      </c>
      <c r="E14115">
        <v>30.4</v>
      </c>
      <c r="F14115">
        <v>7</v>
      </c>
      <c r="G14115">
        <v>1494</v>
      </c>
      <c r="H14115">
        <v>1.2</v>
      </c>
      <c r="I14115">
        <v>69.19</v>
      </c>
      <c r="J14115">
        <v>212.8</v>
      </c>
      <c r="K14115">
        <v>99.36</v>
      </c>
      <c r="L14115" t="s">
        <v>13</v>
      </c>
      <c r="M14115" t="s">
        <v>14</v>
      </c>
      <c r="N14115" t="s">
        <v>52</v>
      </c>
    </row>
    <row r="14116" spans="1:14" x14ac:dyDescent="0.3">
      <c r="A14116" t="str">
        <f t="shared" ref="A14116:A14179" si="222">B14116 &amp; "/" &amp; C14116</f>
        <v>300/300</v>
      </c>
      <c r="B14116">
        <v>300</v>
      </c>
      <c r="C14116">
        <v>300</v>
      </c>
      <c r="D14116" t="s">
        <v>41</v>
      </c>
      <c r="E14116">
        <v>30.4</v>
      </c>
      <c r="F14116">
        <v>7</v>
      </c>
      <c r="G14116">
        <v>1494</v>
      </c>
      <c r="H14116">
        <v>1.2</v>
      </c>
      <c r="I14116">
        <v>69.19</v>
      </c>
      <c r="J14116">
        <v>212.8</v>
      </c>
      <c r="K14116">
        <v>99.36</v>
      </c>
      <c r="L14116" t="s">
        <v>13</v>
      </c>
      <c r="M14116" t="s">
        <v>14</v>
      </c>
      <c r="N14116" t="s">
        <v>52</v>
      </c>
    </row>
    <row r="14117" spans="1:14" x14ac:dyDescent="0.3">
      <c r="A14117" t="str">
        <f t="shared" si="222"/>
        <v>300/300</v>
      </c>
      <c r="B14117">
        <v>300</v>
      </c>
      <c r="C14117">
        <v>300</v>
      </c>
      <c r="D14117" t="s">
        <v>41</v>
      </c>
      <c r="E14117">
        <v>31.982900000000001</v>
      </c>
      <c r="F14117">
        <v>7</v>
      </c>
      <c r="G14117">
        <v>1497</v>
      </c>
      <c r="H14117">
        <v>0.62</v>
      </c>
      <c r="I14117">
        <v>46.39</v>
      </c>
      <c r="J14117">
        <v>223.88</v>
      </c>
      <c r="K14117">
        <v>80.06</v>
      </c>
      <c r="L14117" t="s">
        <v>13</v>
      </c>
      <c r="M14117" t="s">
        <v>14</v>
      </c>
      <c r="N14117" t="s">
        <v>52</v>
      </c>
    </row>
    <row r="14118" spans="1:14" x14ac:dyDescent="0.3">
      <c r="A14118" t="str">
        <f t="shared" si="222"/>
        <v>300/300</v>
      </c>
      <c r="B14118">
        <v>300</v>
      </c>
      <c r="C14118">
        <v>300</v>
      </c>
      <c r="D14118" t="s">
        <v>41</v>
      </c>
      <c r="E14118">
        <v>31.982900000000001</v>
      </c>
      <c r="F14118">
        <v>7</v>
      </c>
      <c r="G14118">
        <v>1497</v>
      </c>
      <c r="H14118">
        <v>0.62</v>
      </c>
      <c r="I14118">
        <v>46.39</v>
      </c>
      <c r="J14118">
        <v>223.88</v>
      </c>
      <c r="K14118">
        <v>80.06</v>
      </c>
      <c r="L14118" t="s">
        <v>13</v>
      </c>
      <c r="M14118" t="s">
        <v>14</v>
      </c>
      <c r="N14118" t="s">
        <v>52</v>
      </c>
    </row>
    <row r="14119" spans="1:14" x14ac:dyDescent="0.3">
      <c r="A14119" t="str">
        <f t="shared" si="222"/>
        <v>300/300</v>
      </c>
      <c r="B14119">
        <v>300</v>
      </c>
      <c r="C14119">
        <v>300</v>
      </c>
      <c r="D14119" t="s">
        <v>41</v>
      </c>
      <c r="E14119">
        <v>30.494299999999999</v>
      </c>
      <c r="F14119">
        <v>7</v>
      </c>
      <c r="G14119">
        <v>1496</v>
      </c>
      <c r="H14119">
        <v>1.19</v>
      </c>
      <c r="I14119">
        <v>69.22</v>
      </c>
      <c r="J14119">
        <v>213.46</v>
      </c>
      <c r="K14119">
        <v>98.4</v>
      </c>
      <c r="L14119" t="s">
        <v>13</v>
      </c>
      <c r="M14119" t="s">
        <v>14</v>
      </c>
      <c r="N14119" t="s">
        <v>52</v>
      </c>
    </row>
    <row r="14120" spans="1:14" x14ac:dyDescent="0.3">
      <c r="A14120" t="str">
        <f t="shared" si="222"/>
        <v>300/300</v>
      </c>
      <c r="B14120">
        <v>300</v>
      </c>
      <c r="C14120">
        <v>300</v>
      </c>
      <c r="D14120" t="s">
        <v>41</v>
      </c>
      <c r="E14120">
        <v>30.494299999999999</v>
      </c>
      <c r="F14120">
        <v>7</v>
      </c>
      <c r="G14120">
        <v>1496</v>
      </c>
      <c r="H14120">
        <v>1.19</v>
      </c>
      <c r="I14120">
        <v>69.22</v>
      </c>
      <c r="J14120">
        <v>213.46</v>
      </c>
      <c r="K14120">
        <v>98.4</v>
      </c>
      <c r="L14120" t="s">
        <v>13</v>
      </c>
      <c r="M14120" t="s">
        <v>14</v>
      </c>
      <c r="N14120" t="s">
        <v>52</v>
      </c>
    </row>
    <row r="14121" spans="1:14" x14ac:dyDescent="0.3">
      <c r="A14121" t="str">
        <f t="shared" si="222"/>
        <v>300/300</v>
      </c>
      <c r="B14121">
        <v>300</v>
      </c>
      <c r="C14121">
        <v>300</v>
      </c>
      <c r="D14121" t="s">
        <v>41</v>
      </c>
      <c r="E14121">
        <v>32.4114</v>
      </c>
      <c r="F14121">
        <v>7</v>
      </c>
      <c r="G14121">
        <v>1497</v>
      </c>
      <c r="H14121">
        <v>0.62</v>
      </c>
      <c r="I14121">
        <v>44.05</v>
      </c>
      <c r="J14121">
        <v>226.88</v>
      </c>
      <c r="K14121">
        <v>84.08</v>
      </c>
      <c r="L14121" t="s">
        <v>13</v>
      </c>
      <c r="M14121" t="s">
        <v>14</v>
      </c>
      <c r="N14121" t="s">
        <v>52</v>
      </c>
    </row>
    <row r="14122" spans="1:14" x14ac:dyDescent="0.3">
      <c r="A14122" t="str">
        <f t="shared" si="222"/>
        <v>300/300</v>
      </c>
      <c r="B14122">
        <v>300</v>
      </c>
      <c r="C14122">
        <v>300</v>
      </c>
      <c r="D14122" t="s">
        <v>41</v>
      </c>
      <c r="E14122">
        <v>30.95</v>
      </c>
      <c r="F14122">
        <v>7</v>
      </c>
      <c r="G14122">
        <v>1496</v>
      </c>
      <c r="H14122">
        <v>1.19</v>
      </c>
      <c r="I14122">
        <v>65.67</v>
      </c>
      <c r="J14122">
        <v>216.65</v>
      </c>
      <c r="K14122">
        <v>103.57</v>
      </c>
      <c r="L14122" t="s">
        <v>13</v>
      </c>
      <c r="M14122" t="s">
        <v>14</v>
      </c>
      <c r="N14122" t="s">
        <v>52</v>
      </c>
    </row>
    <row r="14123" spans="1:14" x14ac:dyDescent="0.3">
      <c r="A14123" t="str">
        <f t="shared" si="222"/>
        <v>300/300</v>
      </c>
      <c r="B14123">
        <v>300</v>
      </c>
      <c r="C14123">
        <v>300</v>
      </c>
      <c r="D14123" t="s">
        <v>41</v>
      </c>
      <c r="E14123">
        <v>32.4114</v>
      </c>
      <c r="F14123">
        <v>7</v>
      </c>
      <c r="G14123">
        <v>1497</v>
      </c>
      <c r="H14123">
        <v>0.62</v>
      </c>
      <c r="I14123">
        <v>44.05</v>
      </c>
      <c r="J14123">
        <v>226.88</v>
      </c>
      <c r="K14123">
        <v>84.08</v>
      </c>
      <c r="L14123" t="s">
        <v>13</v>
      </c>
      <c r="M14123" t="s">
        <v>14</v>
      </c>
      <c r="N14123" t="s">
        <v>52</v>
      </c>
    </row>
    <row r="14124" spans="1:14" x14ac:dyDescent="0.3">
      <c r="A14124" t="str">
        <f t="shared" si="222"/>
        <v>300/300</v>
      </c>
      <c r="B14124">
        <v>300</v>
      </c>
      <c r="C14124">
        <v>300</v>
      </c>
      <c r="D14124" t="s">
        <v>41</v>
      </c>
      <c r="E14124">
        <v>30.95</v>
      </c>
      <c r="F14124">
        <v>7</v>
      </c>
      <c r="G14124">
        <v>1496</v>
      </c>
      <c r="H14124">
        <v>1.19</v>
      </c>
      <c r="I14124">
        <v>65.67</v>
      </c>
      <c r="J14124">
        <v>216.65</v>
      </c>
      <c r="K14124">
        <v>103.57</v>
      </c>
      <c r="L14124" t="s">
        <v>13</v>
      </c>
      <c r="M14124" t="s">
        <v>14</v>
      </c>
      <c r="N14124" t="s">
        <v>52</v>
      </c>
    </row>
    <row r="14125" spans="1:14" x14ac:dyDescent="0.3">
      <c r="A14125" t="str">
        <f t="shared" si="222"/>
        <v>300/300</v>
      </c>
      <c r="B14125">
        <v>300</v>
      </c>
      <c r="C14125">
        <v>300</v>
      </c>
      <c r="D14125" t="s">
        <v>41</v>
      </c>
      <c r="E14125">
        <v>32.4114</v>
      </c>
      <c r="F14125">
        <v>7</v>
      </c>
      <c r="G14125">
        <v>1497</v>
      </c>
      <c r="H14125">
        <v>0.62</v>
      </c>
      <c r="I14125">
        <v>44.05</v>
      </c>
      <c r="J14125">
        <v>226.88</v>
      </c>
      <c r="K14125">
        <v>84.08</v>
      </c>
      <c r="L14125" t="s">
        <v>13</v>
      </c>
      <c r="M14125" t="s">
        <v>14</v>
      </c>
      <c r="N14125" t="s">
        <v>52</v>
      </c>
    </row>
    <row r="14126" spans="1:14" x14ac:dyDescent="0.3">
      <c r="A14126" t="str">
        <f t="shared" si="222"/>
        <v>300/300</v>
      </c>
      <c r="B14126">
        <v>300</v>
      </c>
      <c r="C14126">
        <v>300</v>
      </c>
      <c r="D14126" t="s">
        <v>41</v>
      </c>
      <c r="E14126">
        <v>30.95</v>
      </c>
      <c r="F14126">
        <v>7</v>
      </c>
      <c r="G14126">
        <v>1496</v>
      </c>
      <c r="H14126">
        <v>1.19</v>
      </c>
      <c r="I14126">
        <v>65.67</v>
      </c>
      <c r="J14126">
        <v>216.65</v>
      </c>
      <c r="K14126">
        <v>103.57</v>
      </c>
      <c r="L14126" t="s">
        <v>13</v>
      </c>
      <c r="M14126" t="s">
        <v>14</v>
      </c>
      <c r="N14126" t="s">
        <v>52</v>
      </c>
    </row>
    <row r="14127" spans="1:14" x14ac:dyDescent="0.3">
      <c r="A14127" t="str">
        <f t="shared" si="222"/>
        <v>140/140</v>
      </c>
      <c r="B14127">
        <v>140</v>
      </c>
      <c r="C14127">
        <v>140</v>
      </c>
      <c r="D14127" t="s">
        <v>15</v>
      </c>
      <c r="E14127">
        <v>25.774999999999999</v>
      </c>
      <c r="F14127">
        <v>8</v>
      </c>
      <c r="G14127">
        <v>2934</v>
      </c>
      <c r="H14127">
        <v>16</v>
      </c>
      <c r="I14127">
        <v>29.6</v>
      </c>
      <c r="J14127">
        <v>206.2</v>
      </c>
      <c r="K14127">
        <v>7.1</v>
      </c>
      <c r="L14127" t="s">
        <v>13</v>
      </c>
      <c r="M14127" t="s">
        <v>14</v>
      </c>
      <c r="N14127" t="s">
        <v>52</v>
      </c>
    </row>
    <row r="14128" spans="1:14" x14ac:dyDescent="0.3">
      <c r="A14128" t="str">
        <f t="shared" si="222"/>
        <v>140/140</v>
      </c>
      <c r="B14128">
        <v>140</v>
      </c>
      <c r="C14128">
        <v>140</v>
      </c>
      <c r="D14128" t="s">
        <v>15</v>
      </c>
      <c r="E14128">
        <v>24.503799999999998</v>
      </c>
      <c r="F14128">
        <v>8</v>
      </c>
      <c r="G14128">
        <v>2928</v>
      </c>
      <c r="H14128">
        <v>66</v>
      </c>
      <c r="I14128">
        <v>47.62</v>
      </c>
      <c r="J14128">
        <v>196.03</v>
      </c>
      <c r="K14128">
        <v>8.58</v>
      </c>
      <c r="L14128" t="s">
        <v>13</v>
      </c>
      <c r="M14128" t="s">
        <v>14</v>
      </c>
      <c r="N14128" t="s">
        <v>52</v>
      </c>
    </row>
    <row r="14129" spans="1:14" x14ac:dyDescent="0.3">
      <c r="A14129" t="str">
        <f t="shared" si="222"/>
        <v>140/140</v>
      </c>
      <c r="B14129">
        <v>140</v>
      </c>
      <c r="C14129">
        <v>140</v>
      </c>
      <c r="D14129" t="s">
        <v>15</v>
      </c>
      <c r="E14129">
        <v>22.5075</v>
      </c>
      <c r="F14129">
        <v>8</v>
      </c>
      <c r="G14129">
        <v>2922</v>
      </c>
      <c r="H14129">
        <v>132</v>
      </c>
      <c r="I14129">
        <v>51.5</v>
      </c>
      <c r="J14129">
        <v>180.06</v>
      </c>
      <c r="K14129">
        <v>10.37</v>
      </c>
      <c r="L14129" t="s">
        <v>13</v>
      </c>
      <c r="M14129" t="s">
        <v>14</v>
      </c>
      <c r="N14129" t="s">
        <v>52</v>
      </c>
    </row>
    <row r="14130" spans="1:14" x14ac:dyDescent="0.3">
      <c r="A14130" t="str">
        <f t="shared" si="222"/>
        <v>140/140</v>
      </c>
      <c r="B14130">
        <v>140</v>
      </c>
      <c r="C14130">
        <v>140</v>
      </c>
      <c r="D14130" t="s">
        <v>15</v>
      </c>
      <c r="E14130">
        <v>19.643799999999999</v>
      </c>
      <c r="F14130">
        <v>8</v>
      </c>
      <c r="G14130">
        <v>2916</v>
      </c>
      <c r="H14130">
        <v>210</v>
      </c>
      <c r="I14130">
        <v>49.71</v>
      </c>
      <c r="J14130">
        <v>157.15</v>
      </c>
      <c r="K14130">
        <v>11.9</v>
      </c>
      <c r="L14130" t="s">
        <v>13</v>
      </c>
      <c r="M14130" t="s">
        <v>14</v>
      </c>
      <c r="N14130" t="s">
        <v>52</v>
      </c>
    </row>
    <row r="14131" spans="1:14" x14ac:dyDescent="0.3">
      <c r="A14131" t="str">
        <f t="shared" si="222"/>
        <v>140/140</v>
      </c>
      <c r="B14131">
        <v>140</v>
      </c>
      <c r="C14131">
        <v>140</v>
      </c>
      <c r="D14131" t="s">
        <v>15</v>
      </c>
      <c r="E14131">
        <v>25.912500000000001</v>
      </c>
      <c r="F14131">
        <v>8</v>
      </c>
      <c r="G14131">
        <v>2940</v>
      </c>
      <c r="H14131">
        <v>18</v>
      </c>
      <c r="I14131">
        <v>31.13</v>
      </c>
      <c r="J14131">
        <v>207.3</v>
      </c>
      <c r="K14131">
        <v>7.16</v>
      </c>
      <c r="L14131" t="s">
        <v>13</v>
      </c>
      <c r="M14131" t="s">
        <v>14</v>
      </c>
      <c r="N14131" t="s">
        <v>52</v>
      </c>
    </row>
    <row r="14132" spans="1:14" x14ac:dyDescent="0.3">
      <c r="A14132" t="str">
        <f t="shared" si="222"/>
        <v>140/140</v>
      </c>
      <c r="B14132">
        <v>140</v>
      </c>
      <c r="C14132">
        <v>140</v>
      </c>
      <c r="D14132" t="s">
        <v>15</v>
      </c>
      <c r="E14132">
        <v>24.622499999999999</v>
      </c>
      <c r="F14132">
        <v>8</v>
      </c>
      <c r="G14132">
        <v>2937</v>
      </c>
      <c r="H14132">
        <v>68</v>
      </c>
      <c r="I14132">
        <v>47.73</v>
      </c>
      <c r="J14132">
        <v>196.98</v>
      </c>
      <c r="K14132">
        <v>8.65</v>
      </c>
      <c r="L14132" t="s">
        <v>13</v>
      </c>
      <c r="M14132" t="s">
        <v>14</v>
      </c>
      <c r="N14132" t="s">
        <v>52</v>
      </c>
    </row>
    <row r="14133" spans="1:14" x14ac:dyDescent="0.3">
      <c r="A14133" t="str">
        <f t="shared" si="222"/>
        <v>140/140</v>
      </c>
      <c r="B14133">
        <v>140</v>
      </c>
      <c r="C14133">
        <v>140</v>
      </c>
      <c r="D14133" t="s">
        <v>15</v>
      </c>
      <c r="E14133">
        <v>22.653700000000001</v>
      </c>
      <c r="F14133">
        <v>8</v>
      </c>
      <c r="G14133">
        <v>2931</v>
      </c>
      <c r="H14133">
        <v>133</v>
      </c>
      <c r="I14133">
        <v>51.44</v>
      </c>
      <c r="J14133">
        <v>181.23</v>
      </c>
      <c r="K14133">
        <v>10.39</v>
      </c>
      <c r="L14133" t="s">
        <v>13</v>
      </c>
      <c r="M14133" t="s">
        <v>14</v>
      </c>
      <c r="N14133" t="s">
        <v>52</v>
      </c>
    </row>
    <row r="14134" spans="1:14" x14ac:dyDescent="0.3">
      <c r="A14134" t="str">
        <f t="shared" si="222"/>
        <v>140/140</v>
      </c>
      <c r="B14134">
        <v>140</v>
      </c>
      <c r="C14134">
        <v>140</v>
      </c>
      <c r="D14134" t="s">
        <v>15</v>
      </c>
      <c r="E14134">
        <v>19.733799999999999</v>
      </c>
      <c r="F14134">
        <v>8</v>
      </c>
      <c r="G14134">
        <v>2925</v>
      </c>
      <c r="H14134">
        <v>218</v>
      </c>
      <c r="I14134">
        <v>50.09</v>
      </c>
      <c r="J14134">
        <v>157.87</v>
      </c>
      <c r="K14134">
        <v>11.97</v>
      </c>
      <c r="L14134" t="s">
        <v>13</v>
      </c>
      <c r="M14134" t="s">
        <v>14</v>
      </c>
      <c r="N14134" t="s">
        <v>52</v>
      </c>
    </row>
    <row r="14135" spans="1:14" x14ac:dyDescent="0.3">
      <c r="A14135" t="str">
        <f t="shared" si="222"/>
        <v>300/300</v>
      </c>
      <c r="B14135">
        <v>300</v>
      </c>
      <c r="C14135">
        <v>300</v>
      </c>
      <c r="D14135" t="s">
        <v>41</v>
      </c>
      <c r="E14135">
        <v>30.295999999999999</v>
      </c>
      <c r="F14135">
        <v>5</v>
      </c>
      <c r="G14135">
        <v>1495</v>
      </c>
      <c r="H14135">
        <v>38</v>
      </c>
      <c r="I14135">
        <v>40.03</v>
      </c>
      <c r="J14135">
        <v>151.47999999999999</v>
      </c>
      <c r="K14135">
        <v>83.07</v>
      </c>
      <c r="L14135" t="s">
        <v>13</v>
      </c>
      <c r="M14135" t="s">
        <v>14</v>
      </c>
      <c r="N14135" s="2" t="s">
        <v>49</v>
      </c>
    </row>
    <row r="14136" spans="1:14" x14ac:dyDescent="0.3">
      <c r="A14136" t="str">
        <f t="shared" si="222"/>
        <v>300/300</v>
      </c>
      <c r="B14136">
        <v>300</v>
      </c>
      <c r="C14136">
        <v>300</v>
      </c>
      <c r="D14136" t="s">
        <v>41</v>
      </c>
      <c r="E14136">
        <v>27.808</v>
      </c>
      <c r="F14136">
        <v>5</v>
      </c>
      <c r="G14136">
        <v>1492</v>
      </c>
      <c r="H14136">
        <v>176</v>
      </c>
      <c r="I14136">
        <v>67.23</v>
      </c>
      <c r="J14136">
        <v>139.04</v>
      </c>
      <c r="K14136">
        <v>98.28</v>
      </c>
      <c r="L14136" t="s">
        <v>13</v>
      </c>
      <c r="M14136" t="s">
        <v>14</v>
      </c>
      <c r="N14136" s="2" t="s">
        <v>49</v>
      </c>
    </row>
    <row r="14137" spans="1:14" x14ac:dyDescent="0.3">
      <c r="A14137" t="str">
        <f t="shared" si="222"/>
        <v>300/300</v>
      </c>
      <c r="B14137">
        <v>300</v>
      </c>
      <c r="C14137">
        <v>300</v>
      </c>
      <c r="D14137" t="s">
        <v>41</v>
      </c>
      <c r="E14137">
        <v>30.148</v>
      </c>
      <c r="F14137">
        <v>5</v>
      </c>
      <c r="G14137">
        <v>1490</v>
      </c>
      <c r="H14137">
        <v>36</v>
      </c>
      <c r="I14137">
        <v>39.24</v>
      </c>
      <c r="J14137">
        <v>150.74</v>
      </c>
      <c r="K14137">
        <v>82.9</v>
      </c>
      <c r="L14137" t="s">
        <v>13</v>
      </c>
      <c r="M14137" t="s">
        <v>14</v>
      </c>
      <c r="N14137" s="2" t="s">
        <v>49</v>
      </c>
    </row>
    <row r="14138" spans="1:14" x14ac:dyDescent="0.3">
      <c r="A14138" t="str">
        <f t="shared" si="222"/>
        <v>300/300</v>
      </c>
      <c r="B14138">
        <v>300</v>
      </c>
      <c r="C14138">
        <v>300</v>
      </c>
      <c r="D14138" t="s">
        <v>41</v>
      </c>
      <c r="E14138">
        <v>27.646000000000001</v>
      </c>
      <c r="F14138">
        <v>5</v>
      </c>
      <c r="G14138">
        <v>1487</v>
      </c>
      <c r="H14138">
        <v>172</v>
      </c>
      <c r="I14138">
        <v>66.989999999999995</v>
      </c>
      <c r="J14138">
        <v>138.22999999999999</v>
      </c>
      <c r="K14138">
        <v>97.93</v>
      </c>
      <c r="L14138" t="s">
        <v>13</v>
      </c>
      <c r="M14138" t="s">
        <v>14</v>
      </c>
      <c r="N14138" s="2" t="s">
        <v>49</v>
      </c>
    </row>
    <row r="14139" spans="1:14" x14ac:dyDescent="0.3">
      <c r="A14139" t="str">
        <f t="shared" si="222"/>
        <v>300/300</v>
      </c>
      <c r="B14139">
        <v>300</v>
      </c>
      <c r="C14139">
        <v>300</v>
      </c>
      <c r="D14139" t="s">
        <v>41</v>
      </c>
      <c r="E14139">
        <v>31.8629</v>
      </c>
      <c r="F14139">
        <v>7</v>
      </c>
      <c r="G14139">
        <v>1490</v>
      </c>
      <c r="H14139">
        <v>0.65400000000000003</v>
      </c>
      <c r="I14139">
        <v>50.02</v>
      </c>
      <c r="J14139">
        <v>223.04</v>
      </c>
      <c r="K14139">
        <v>79.14</v>
      </c>
      <c r="L14139" t="s">
        <v>13</v>
      </c>
      <c r="M14139" t="s">
        <v>14</v>
      </c>
      <c r="N14139" s="2" t="s">
        <v>49</v>
      </c>
    </row>
    <row r="14140" spans="1:14" x14ac:dyDescent="0.3">
      <c r="A14140" t="str">
        <f t="shared" si="222"/>
        <v>300/300</v>
      </c>
      <c r="B14140">
        <v>300</v>
      </c>
      <c r="C14140">
        <v>300</v>
      </c>
      <c r="D14140" t="s">
        <v>41</v>
      </c>
      <c r="E14140">
        <v>29.822900000000001</v>
      </c>
      <c r="F14140">
        <v>7</v>
      </c>
      <c r="G14140">
        <v>1488</v>
      </c>
      <c r="H14140">
        <v>1.232</v>
      </c>
      <c r="I14140">
        <v>70.959999999999994</v>
      </c>
      <c r="J14140">
        <v>208.76</v>
      </c>
      <c r="K14140">
        <v>98.76</v>
      </c>
      <c r="L14140" t="s">
        <v>13</v>
      </c>
      <c r="M14140" t="s">
        <v>14</v>
      </c>
      <c r="N14140" s="2" t="s">
        <v>49</v>
      </c>
    </row>
    <row r="14141" spans="1:14" x14ac:dyDescent="0.3">
      <c r="A14141" t="str">
        <f t="shared" si="222"/>
        <v>300/300</v>
      </c>
      <c r="B14141">
        <v>300</v>
      </c>
      <c r="C14141">
        <v>300</v>
      </c>
      <c r="D14141" t="s">
        <v>41</v>
      </c>
      <c r="E14141">
        <v>32.104300000000002</v>
      </c>
      <c r="F14141">
        <v>7</v>
      </c>
      <c r="G14141">
        <v>1495</v>
      </c>
      <c r="H14141">
        <v>0.65</v>
      </c>
      <c r="I14141">
        <v>49.72</v>
      </c>
      <c r="J14141">
        <v>224.73</v>
      </c>
      <c r="K14141">
        <v>78.930000000000007</v>
      </c>
      <c r="L14141" t="s">
        <v>13</v>
      </c>
      <c r="M14141" t="s">
        <v>14</v>
      </c>
      <c r="N14141" s="2" t="s">
        <v>49</v>
      </c>
    </row>
    <row r="14142" spans="1:14" x14ac:dyDescent="0.3">
      <c r="A14142" t="str">
        <f t="shared" si="222"/>
        <v>300/300</v>
      </c>
      <c r="B14142">
        <v>300</v>
      </c>
      <c r="C14142">
        <v>300</v>
      </c>
      <c r="D14142" t="s">
        <v>41</v>
      </c>
      <c r="E14142">
        <v>30.102900000000002</v>
      </c>
      <c r="F14142">
        <v>7</v>
      </c>
      <c r="G14142">
        <v>1493</v>
      </c>
      <c r="H14142">
        <v>1.25</v>
      </c>
      <c r="I14142">
        <v>71.260000000000005</v>
      </c>
      <c r="J14142">
        <v>210.72</v>
      </c>
      <c r="K14142">
        <v>99.71</v>
      </c>
      <c r="L14142" t="s">
        <v>13</v>
      </c>
      <c r="M14142" t="s">
        <v>14</v>
      </c>
      <c r="N14142" s="2" t="s">
        <v>49</v>
      </c>
    </row>
    <row r="14143" spans="1:14" x14ac:dyDescent="0.3">
      <c r="A14143" t="str">
        <f t="shared" si="222"/>
        <v>300/300</v>
      </c>
      <c r="B14143">
        <v>300</v>
      </c>
      <c r="C14143">
        <v>300</v>
      </c>
      <c r="D14143" t="s">
        <v>41</v>
      </c>
      <c r="E14143">
        <v>33.532899999999998</v>
      </c>
      <c r="F14143">
        <v>7</v>
      </c>
      <c r="G14143">
        <v>1495</v>
      </c>
      <c r="H14143">
        <v>0.65</v>
      </c>
      <c r="I14143">
        <v>47.72</v>
      </c>
      <c r="J14143">
        <v>234.73</v>
      </c>
      <c r="K14143">
        <v>85.9</v>
      </c>
      <c r="L14143" t="s">
        <v>13</v>
      </c>
      <c r="M14143" t="s">
        <v>14</v>
      </c>
      <c r="N14143" s="2" t="s">
        <v>49</v>
      </c>
    </row>
    <row r="14144" spans="1:14" x14ac:dyDescent="0.3">
      <c r="A14144" t="str">
        <f t="shared" si="222"/>
        <v>300/300</v>
      </c>
      <c r="B14144">
        <v>300</v>
      </c>
      <c r="C14144">
        <v>300</v>
      </c>
      <c r="D14144" t="s">
        <v>41</v>
      </c>
      <c r="E14144">
        <v>33.532899999999998</v>
      </c>
      <c r="F14144">
        <v>7</v>
      </c>
      <c r="G14144">
        <v>1495</v>
      </c>
      <c r="H14144">
        <v>0.65</v>
      </c>
      <c r="I14144">
        <v>47.72</v>
      </c>
      <c r="J14144">
        <v>234.73</v>
      </c>
      <c r="K14144">
        <v>85.9</v>
      </c>
      <c r="L14144" t="s">
        <v>13</v>
      </c>
      <c r="M14144" t="s">
        <v>14</v>
      </c>
      <c r="N14144" s="2" t="s">
        <v>49</v>
      </c>
    </row>
    <row r="14145" spans="1:14" x14ac:dyDescent="0.3">
      <c r="A14145" t="str">
        <f t="shared" si="222"/>
        <v>300/300</v>
      </c>
      <c r="B14145">
        <v>300</v>
      </c>
      <c r="C14145">
        <v>300</v>
      </c>
      <c r="D14145" t="s">
        <v>41</v>
      </c>
      <c r="E14145">
        <v>31.528600000000001</v>
      </c>
      <c r="F14145">
        <v>7</v>
      </c>
      <c r="G14145">
        <v>1493</v>
      </c>
      <c r="H14145">
        <v>1.25</v>
      </c>
      <c r="I14145">
        <v>68.66</v>
      </c>
      <c r="J14145">
        <v>220.7</v>
      </c>
      <c r="K14145">
        <v>108.38</v>
      </c>
      <c r="L14145" t="s">
        <v>13</v>
      </c>
      <c r="M14145" t="s">
        <v>14</v>
      </c>
      <c r="N14145" s="2" t="s">
        <v>49</v>
      </c>
    </row>
    <row r="14146" spans="1:14" x14ac:dyDescent="0.3">
      <c r="A14146" t="str">
        <f t="shared" si="222"/>
        <v>300/300</v>
      </c>
      <c r="B14146">
        <v>300</v>
      </c>
      <c r="C14146">
        <v>300</v>
      </c>
      <c r="D14146" t="s">
        <v>41</v>
      </c>
      <c r="E14146">
        <v>31.528600000000001</v>
      </c>
      <c r="F14146">
        <v>7</v>
      </c>
      <c r="G14146">
        <v>1493</v>
      </c>
      <c r="H14146">
        <v>1.25</v>
      </c>
      <c r="I14146">
        <v>68.66</v>
      </c>
      <c r="J14146">
        <v>220.7</v>
      </c>
      <c r="K14146">
        <v>108.38</v>
      </c>
      <c r="L14146" t="s">
        <v>13</v>
      </c>
      <c r="M14146" t="s">
        <v>14</v>
      </c>
      <c r="N14146" s="2" t="s">
        <v>49</v>
      </c>
    </row>
    <row r="14147" spans="1:14" x14ac:dyDescent="0.3">
      <c r="A14147" t="str">
        <f t="shared" si="222"/>
        <v>300/300</v>
      </c>
      <c r="B14147">
        <v>300</v>
      </c>
      <c r="C14147">
        <v>300</v>
      </c>
      <c r="D14147" t="s">
        <v>41</v>
      </c>
      <c r="E14147">
        <v>32.0443</v>
      </c>
      <c r="F14147">
        <v>7</v>
      </c>
      <c r="G14147">
        <v>1494</v>
      </c>
      <c r="H14147">
        <v>0.66200000000000003</v>
      </c>
      <c r="I14147">
        <v>50.05</v>
      </c>
      <c r="J14147">
        <v>224.31</v>
      </c>
      <c r="K14147">
        <v>79.87</v>
      </c>
      <c r="L14147" t="s">
        <v>13</v>
      </c>
      <c r="M14147" t="s">
        <v>14</v>
      </c>
      <c r="N14147" s="2" t="s">
        <v>49</v>
      </c>
    </row>
    <row r="14148" spans="1:14" x14ac:dyDescent="0.3">
      <c r="A14148" t="str">
        <f t="shared" si="222"/>
        <v>300/300</v>
      </c>
      <c r="B14148">
        <v>300</v>
      </c>
      <c r="C14148">
        <v>300</v>
      </c>
      <c r="D14148" t="s">
        <v>41</v>
      </c>
      <c r="E14148">
        <v>30.0029</v>
      </c>
      <c r="F14148">
        <v>7</v>
      </c>
      <c r="G14148">
        <v>1491</v>
      </c>
      <c r="H14148">
        <v>1.228</v>
      </c>
      <c r="I14148">
        <v>71.010000000000005</v>
      </c>
      <c r="J14148">
        <v>210.02</v>
      </c>
      <c r="K14148">
        <v>98.36</v>
      </c>
      <c r="L14148" t="s">
        <v>13</v>
      </c>
      <c r="M14148" t="s">
        <v>14</v>
      </c>
      <c r="N14148" s="2" t="s">
        <v>49</v>
      </c>
    </row>
    <row r="14149" spans="1:14" x14ac:dyDescent="0.3">
      <c r="A14149" t="str">
        <f t="shared" si="222"/>
        <v>140/140</v>
      </c>
      <c r="B14149">
        <v>140</v>
      </c>
      <c r="C14149">
        <v>140</v>
      </c>
      <c r="D14149" t="s">
        <v>15</v>
      </c>
      <c r="E14149">
        <v>27.158799999999999</v>
      </c>
      <c r="F14149">
        <v>8</v>
      </c>
      <c r="G14149">
        <v>2974</v>
      </c>
      <c r="H14149">
        <v>20</v>
      </c>
      <c r="I14149">
        <v>33.25</v>
      </c>
      <c r="J14149">
        <v>217.27</v>
      </c>
      <c r="K14149">
        <v>7.15</v>
      </c>
      <c r="L14149" t="s">
        <v>13</v>
      </c>
      <c r="M14149" t="s">
        <v>14</v>
      </c>
      <c r="N14149" t="s">
        <v>52</v>
      </c>
    </row>
    <row r="14150" spans="1:14" x14ac:dyDescent="0.3">
      <c r="A14150" t="str">
        <f t="shared" si="222"/>
        <v>140/140</v>
      </c>
      <c r="B14150">
        <v>140</v>
      </c>
      <c r="C14150">
        <v>140</v>
      </c>
      <c r="D14150" t="s">
        <v>15</v>
      </c>
      <c r="E14150">
        <v>26.378799999999998</v>
      </c>
      <c r="F14150">
        <v>8</v>
      </c>
      <c r="G14150">
        <v>2969</v>
      </c>
      <c r="H14150">
        <v>65</v>
      </c>
      <c r="I14150">
        <v>48.84</v>
      </c>
      <c r="J14150">
        <v>211.03</v>
      </c>
      <c r="K14150">
        <v>8.57</v>
      </c>
      <c r="L14150" t="s">
        <v>13</v>
      </c>
      <c r="M14150" t="s">
        <v>14</v>
      </c>
      <c r="N14150" t="s">
        <v>52</v>
      </c>
    </row>
    <row r="14151" spans="1:14" x14ac:dyDescent="0.3">
      <c r="A14151" t="str">
        <f t="shared" si="222"/>
        <v>140/140</v>
      </c>
      <c r="B14151">
        <v>140</v>
      </c>
      <c r="C14151">
        <v>140</v>
      </c>
      <c r="D14151" t="s">
        <v>15</v>
      </c>
      <c r="E14151">
        <v>23.21</v>
      </c>
      <c r="F14151">
        <v>8</v>
      </c>
      <c r="G14151">
        <v>2962</v>
      </c>
      <c r="H14151">
        <v>136</v>
      </c>
      <c r="I14151">
        <v>51.26</v>
      </c>
      <c r="J14151">
        <v>185.68</v>
      </c>
      <c r="K14151">
        <v>10.47</v>
      </c>
      <c r="L14151" t="s">
        <v>13</v>
      </c>
      <c r="M14151" t="s">
        <v>14</v>
      </c>
      <c r="N14151" t="s">
        <v>52</v>
      </c>
    </row>
    <row r="14152" spans="1:14" x14ac:dyDescent="0.3">
      <c r="A14152" t="str">
        <f t="shared" si="222"/>
        <v>140/140</v>
      </c>
      <c r="B14152">
        <v>140</v>
      </c>
      <c r="C14152">
        <v>140</v>
      </c>
      <c r="D14152" t="s">
        <v>15</v>
      </c>
      <c r="E14152">
        <v>17.982500000000002</v>
      </c>
      <c r="F14152">
        <v>8</v>
      </c>
      <c r="G14152">
        <v>2953</v>
      </c>
      <c r="H14152">
        <v>210</v>
      </c>
      <c r="I14152">
        <v>44.8</v>
      </c>
      <c r="J14152">
        <v>143.86000000000001</v>
      </c>
      <c r="K14152">
        <v>11.63</v>
      </c>
      <c r="L14152" t="s">
        <v>13</v>
      </c>
      <c r="M14152" t="s">
        <v>14</v>
      </c>
      <c r="N14152" t="s">
        <v>52</v>
      </c>
    </row>
    <row r="14153" spans="1:14" x14ac:dyDescent="0.3">
      <c r="A14153" t="str">
        <f t="shared" si="222"/>
        <v>140/140</v>
      </c>
      <c r="B14153">
        <v>140</v>
      </c>
      <c r="C14153">
        <v>140</v>
      </c>
      <c r="D14153" t="s">
        <v>15</v>
      </c>
      <c r="E14153">
        <v>27.852499999999999</v>
      </c>
      <c r="F14153">
        <v>8</v>
      </c>
      <c r="G14153">
        <v>2975</v>
      </c>
      <c r="H14153">
        <v>14</v>
      </c>
      <c r="I14153">
        <v>26.92</v>
      </c>
      <c r="J14153">
        <v>222.82</v>
      </c>
      <c r="K14153">
        <v>7.57</v>
      </c>
      <c r="L14153" t="s">
        <v>13</v>
      </c>
      <c r="M14153" t="s">
        <v>14</v>
      </c>
      <c r="N14153" t="s">
        <v>52</v>
      </c>
    </row>
    <row r="14154" spans="1:14" x14ac:dyDescent="0.3">
      <c r="A14154" t="str">
        <f t="shared" si="222"/>
        <v>140/140</v>
      </c>
      <c r="B14154">
        <v>140</v>
      </c>
      <c r="C14154">
        <v>140</v>
      </c>
      <c r="D14154" t="s">
        <v>15</v>
      </c>
      <c r="E14154">
        <v>26.96</v>
      </c>
      <c r="F14154">
        <v>8</v>
      </c>
      <c r="G14154">
        <v>2965</v>
      </c>
      <c r="H14154">
        <v>67</v>
      </c>
      <c r="I14154">
        <v>45.07</v>
      </c>
      <c r="J14154">
        <v>215.68</v>
      </c>
      <c r="K14154">
        <v>9.67</v>
      </c>
      <c r="L14154" t="s">
        <v>13</v>
      </c>
      <c r="M14154" t="s">
        <v>14</v>
      </c>
      <c r="N14154" t="s">
        <v>52</v>
      </c>
    </row>
    <row r="14155" spans="1:14" x14ac:dyDescent="0.3">
      <c r="A14155" t="str">
        <f t="shared" si="222"/>
        <v>140/140</v>
      </c>
      <c r="B14155">
        <v>140</v>
      </c>
      <c r="C14155">
        <v>140</v>
      </c>
      <c r="D14155" t="s">
        <v>15</v>
      </c>
      <c r="E14155">
        <v>24.746200000000002</v>
      </c>
      <c r="F14155">
        <v>8</v>
      </c>
      <c r="G14155">
        <v>2958</v>
      </c>
      <c r="H14155">
        <v>131</v>
      </c>
      <c r="I14155">
        <v>50.4</v>
      </c>
      <c r="J14155">
        <v>197.97</v>
      </c>
      <c r="K14155">
        <v>11.18</v>
      </c>
      <c r="L14155" t="s">
        <v>13</v>
      </c>
      <c r="M14155" t="s">
        <v>14</v>
      </c>
      <c r="N14155" t="s">
        <v>52</v>
      </c>
    </row>
    <row r="14156" spans="1:14" x14ac:dyDescent="0.3">
      <c r="A14156" t="str">
        <f t="shared" si="222"/>
        <v>140/140</v>
      </c>
      <c r="B14156">
        <v>140</v>
      </c>
      <c r="C14156">
        <v>140</v>
      </c>
      <c r="D14156" t="s">
        <v>15</v>
      </c>
      <c r="E14156">
        <v>21.991299999999999</v>
      </c>
      <c r="F14156">
        <v>8</v>
      </c>
      <c r="G14156">
        <v>2952</v>
      </c>
      <c r="H14156">
        <v>202</v>
      </c>
      <c r="I14156">
        <v>50.71</v>
      </c>
      <c r="J14156">
        <v>175.93</v>
      </c>
      <c r="K14156">
        <v>12.34</v>
      </c>
      <c r="L14156" t="s">
        <v>13</v>
      </c>
      <c r="M14156" t="s">
        <v>14</v>
      </c>
      <c r="N14156" t="s">
        <v>52</v>
      </c>
    </row>
    <row r="14157" spans="1:14" x14ac:dyDescent="0.3">
      <c r="A14157" t="str">
        <f t="shared" si="222"/>
        <v>140/140</v>
      </c>
      <c r="B14157">
        <v>140</v>
      </c>
      <c r="C14157">
        <v>140</v>
      </c>
      <c r="D14157" t="s">
        <v>15</v>
      </c>
      <c r="E14157">
        <v>28.421299999999999</v>
      </c>
      <c r="F14157">
        <v>8</v>
      </c>
      <c r="G14157">
        <v>2974</v>
      </c>
      <c r="H14157">
        <v>20</v>
      </c>
      <c r="I14157">
        <v>31.25</v>
      </c>
      <c r="J14157">
        <v>227.37</v>
      </c>
      <c r="K14157">
        <v>7.96</v>
      </c>
      <c r="L14157" t="s">
        <v>13</v>
      </c>
      <c r="M14157" t="s">
        <v>14</v>
      </c>
      <c r="N14157" t="s">
        <v>52</v>
      </c>
    </row>
    <row r="14158" spans="1:14" x14ac:dyDescent="0.3">
      <c r="A14158" t="str">
        <f t="shared" si="222"/>
        <v>140/140</v>
      </c>
      <c r="B14158">
        <v>140</v>
      </c>
      <c r="C14158">
        <v>140</v>
      </c>
      <c r="D14158" t="s">
        <v>15</v>
      </c>
      <c r="E14158">
        <v>28.1325</v>
      </c>
      <c r="F14158">
        <v>8</v>
      </c>
      <c r="G14158">
        <v>2969</v>
      </c>
      <c r="H14158">
        <v>58</v>
      </c>
      <c r="I14158">
        <v>45.22</v>
      </c>
      <c r="J14158">
        <v>225.06</v>
      </c>
      <c r="K14158">
        <v>9.32</v>
      </c>
      <c r="L14158" t="s">
        <v>13</v>
      </c>
      <c r="M14158" t="s">
        <v>14</v>
      </c>
      <c r="N14158" t="s">
        <v>52</v>
      </c>
    </row>
    <row r="14159" spans="1:14" x14ac:dyDescent="0.3">
      <c r="A14159" t="str">
        <f t="shared" si="222"/>
        <v>140/140</v>
      </c>
      <c r="B14159">
        <v>140</v>
      </c>
      <c r="C14159">
        <v>140</v>
      </c>
      <c r="D14159" t="s">
        <v>15</v>
      </c>
      <c r="E14159">
        <v>24.71</v>
      </c>
      <c r="F14159">
        <v>8</v>
      </c>
      <c r="G14159">
        <v>2962</v>
      </c>
      <c r="H14159">
        <v>137</v>
      </c>
      <c r="I14159">
        <v>50.23</v>
      </c>
      <c r="J14159">
        <v>197.68</v>
      </c>
      <c r="K14159">
        <v>11.41</v>
      </c>
      <c r="L14159" t="s">
        <v>13</v>
      </c>
      <c r="M14159" t="s">
        <v>14</v>
      </c>
      <c r="N14159" t="s">
        <v>52</v>
      </c>
    </row>
    <row r="14160" spans="1:14" x14ac:dyDescent="0.3">
      <c r="A14160" t="str">
        <f t="shared" si="222"/>
        <v>140/140</v>
      </c>
      <c r="B14160">
        <v>140</v>
      </c>
      <c r="C14160">
        <v>140</v>
      </c>
      <c r="D14160" t="s">
        <v>15</v>
      </c>
      <c r="E14160">
        <v>16.857500000000002</v>
      </c>
      <c r="F14160">
        <v>8</v>
      </c>
      <c r="G14160">
        <v>2953</v>
      </c>
      <c r="H14160">
        <v>348</v>
      </c>
      <c r="I14160">
        <v>44.98</v>
      </c>
      <c r="J14160">
        <v>134.86000000000001</v>
      </c>
      <c r="K14160">
        <v>13.98</v>
      </c>
      <c r="L14160" t="s">
        <v>13</v>
      </c>
      <c r="M14160" t="s">
        <v>14</v>
      </c>
      <c r="N14160" t="s">
        <v>52</v>
      </c>
    </row>
    <row r="14161" spans="1:14" x14ac:dyDescent="0.3">
      <c r="A14161" t="str">
        <f t="shared" si="222"/>
        <v>140/140</v>
      </c>
      <c r="B14161">
        <v>140</v>
      </c>
      <c r="C14161">
        <v>140</v>
      </c>
      <c r="D14161" t="s">
        <v>15</v>
      </c>
      <c r="E14161">
        <v>27.0975</v>
      </c>
      <c r="F14161">
        <v>8</v>
      </c>
      <c r="G14161">
        <v>2966</v>
      </c>
      <c r="H14161">
        <v>18</v>
      </c>
      <c r="I14161">
        <v>31.95</v>
      </c>
      <c r="J14161">
        <v>216.78</v>
      </c>
      <c r="K14161">
        <v>7.1</v>
      </c>
      <c r="L14161" t="s">
        <v>13</v>
      </c>
      <c r="M14161" t="s">
        <v>14</v>
      </c>
      <c r="N14161" t="s">
        <v>52</v>
      </c>
    </row>
    <row r="14162" spans="1:14" x14ac:dyDescent="0.3">
      <c r="A14162" t="str">
        <f t="shared" si="222"/>
        <v>140/140</v>
      </c>
      <c r="B14162">
        <v>140</v>
      </c>
      <c r="C14162">
        <v>140</v>
      </c>
      <c r="D14162" t="s">
        <v>15</v>
      </c>
      <c r="E14162">
        <v>26.176200000000001</v>
      </c>
      <c r="F14162">
        <v>8</v>
      </c>
      <c r="G14162">
        <v>2958</v>
      </c>
      <c r="H14162">
        <v>66</v>
      </c>
      <c r="I14162">
        <v>49.15</v>
      </c>
      <c r="J14162">
        <v>209.41</v>
      </c>
      <c r="K14162">
        <v>8.61</v>
      </c>
      <c r="L14162" t="s">
        <v>13</v>
      </c>
      <c r="M14162" t="s">
        <v>14</v>
      </c>
      <c r="N14162" t="s">
        <v>52</v>
      </c>
    </row>
    <row r="14163" spans="1:14" x14ac:dyDescent="0.3">
      <c r="A14163" t="str">
        <f t="shared" si="222"/>
        <v>140/140</v>
      </c>
      <c r="B14163">
        <v>140</v>
      </c>
      <c r="C14163">
        <v>140</v>
      </c>
      <c r="D14163" t="s">
        <v>15</v>
      </c>
      <c r="E14163">
        <v>23.171299999999999</v>
      </c>
      <c r="F14163">
        <v>8</v>
      </c>
      <c r="G14163">
        <v>2960</v>
      </c>
      <c r="H14163">
        <v>135</v>
      </c>
      <c r="I14163">
        <v>51.29</v>
      </c>
      <c r="J14163">
        <v>185.37</v>
      </c>
      <c r="K14163">
        <v>10.42</v>
      </c>
      <c r="L14163" t="s">
        <v>13</v>
      </c>
      <c r="M14163" t="s">
        <v>14</v>
      </c>
      <c r="N14163" t="s">
        <v>52</v>
      </c>
    </row>
    <row r="14164" spans="1:14" x14ac:dyDescent="0.3">
      <c r="A14164" t="str">
        <f t="shared" si="222"/>
        <v>140/140</v>
      </c>
      <c r="B14164">
        <v>140</v>
      </c>
      <c r="C14164">
        <v>140</v>
      </c>
      <c r="D14164" t="s">
        <v>15</v>
      </c>
      <c r="E14164">
        <v>17.87</v>
      </c>
      <c r="F14164">
        <v>8</v>
      </c>
      <c r="G14164">
        <v>2945</v>
      </c>
      <c r="H14164">
        <v>208</v>
      </c>
      <c r="I14164">
        <v>44.86</v>
      </c>
      <c r="J14164">
        <v>142.96</v>
      </c>
      <c r="K14164">
        <v>11.58</v>
      </c>
      <c r="L14164" t="s">
        <v>13</v>
      </c>
      <c r="M14164" t="s">
        <v>14</v>
      </c>
      <c r="N14164" t="s">
        <v>52</v>
      </c>
    </row>
    <row r="14165" spans="1:14" x14ac:dyDescent="0.3">
      <c r="A14165" t="str">
        <f t="shared" si="222"/>
        <v>250/236</v>
      </c>
      <c r="B14165">
        <v>250</v>
      </c>
      <c r="C14165">
        <v>236</v>
      </c>
      <c r="D14165" t="s">
        <v>16</v>
      </c>
      <c r="E14165">
        <v>18.434999999999999</v>
      </c>
      <c r="F14165">
        <v>2</v>
      </c>
      <c r="G14165">
        <v>1479</v>
      </c>
      <c r="H14165">
        <v>0.246</v>
      </c>
      <c r="I14165">
        <v>41.14</v>
      </c>
      <c r="J14165">
        <v>36.869999999999997</v>
      </c>
      <c r="K14165">
        <v>48.64</v>
      </c>
      <c r="L14165" t="s">
        <v>24</v>
      </c>
      <c r="M14165" t="s">
        <v>14</v>
      </c>
      <c r="N14165" t="s">
        <v>52</v>
      </c>
    </row>
    <row r="14166" spans="1:14" x14ac:dyDescent="0.3">
      <c r="A14166" t="str">
        <f t="shared" si="222"/>
        <v>250/236</v>
      </c>
      <c r="B14166">
        <v>250</v>
      </c>
      <c r="C14166">
        <v>236</v>
      </c>
      <c r="D14166" t="s">
        <v>16</v>
      </c>
      <c r="E14166">
        <v>17.725000000000001</v>
      </c>
      <c r="F14166">
        <v>2</v>
      </c>
      <c r="G14166">
        <v>1474</v>
      </c>
      <c r="H14166">
        <v>0.436</v>
      </c>
      <c r="I14166">
        <v>62.38</v>
      </c>
      <c r="J14166">
        <v>35.450000000000003</v>
      </c>
      <c r="K14166">
        <v>55.23</v>
      </c>
      <c r="L14166" t="s">
        <v>24</v>
      </c>
      <c r="M14166" t="s">
        <v>14</v>
      </c>
      <c r="N14166" t="s">
        <v>52</v>
      </c>
    </row>
    <row r="14167" spans="1:14" x14ac:dyDescent="0.3">
      <c r="A14167" t="str">
        <f t="shared" si="222"/>
        <v>250/236</v>
      </c>
      <c r="B14167">
        <v>250</v>
      </c>
      <c r="C14167">
        <v>236</v>
      </c>
      <c r="D14167" t="s">
        <v>16</v>
      </c>
      <c r="E14167">
        <v>16.100000000000001</v>
      </c>
      <c r="F14167">
        <v>2</v>
      </c>
      <c r="G14167">
        <v>1469</v>
      </c>
      <c r="H14167">
        <v>0.62050000000000005</v>
      </c>
      <c r="I14167">
        <v>71.39</v>
      </c>
      <c r="J14167">
        <v>32.200000000000003</v>
      </c>
      <c r="K14167">
        <v>63.03</v>
      </c>
      <c r="L14167" t="s">
        <v>24</v>
      </c>
      <c r="M14167" t="s">
        <v>14</v>
      </c>
      <c r="N14167" t="s">
        <v>52</v>
      </c>
    </row>
    <row r="14168" spans="1:14" x14ac:dyDescent="0.3">
      <c r="A14168" t="str">
        <f t="shared" si="222"/>
        <v>250/236</v>
      </c>
      <c r="B14168">
        <v>250</v>
      </c>
      <c r="C14168">
        <v>236</v>
      </c>
      <c r="D14168" t="s">
        <v>16</v>
      </c>
      <c r="E14168">
        <v>12.44</v>
      </c>
      <c r="F14168">
        <v>2</v>
      </c>
      <c r="G14168">
        <v>1467</v>
      </c>
      <c r="H14168">
        <v>0.78700000000000003</v>
      </c>
      <c r="I14168">
        <v>64.42</v>
      </c>
      <c r="J14168">
        <v>24.88</v>
      </c>
      <c r="K14168">
        <v>68.72</v>
      </c>
      <c r="L14168" t="s">
        <v>24</v>
      </c>
      <c r="M14168" t="s">
        <v>14</v>
      </c>
      <c r="N14168" t="s">
        <v>52</v>
      </c>
    </row>
    <row r="14169" spans="1:14" x14ac:dyDescent="0.3">
      <c r="A14169" t="str">
        <f t="shared" si="222"/>
        <v>250/236</v>
      </c>
      <c r="B14169">
        <v>250</v>
      </c>
      <c r="C14169">
        <v>236</v>
      </c>
      <c r="D14169" t="s">
        <v>16</v>
      </c>
      <c r="E14169">
        <v>18.37</v>
      </c>
      <c r="F14169">
        <v>2</v>
      </c>
      <c r="G14169">
        <v>1482</v>
      </c>
      <c r="H14169">
        <v>0.25</v>
      </c>
      <c r="I14169">
        <v>41.37</v>
      </c>
      <c r="J14169">
        <v>36.74</v>
      </c>
      <c r="K14169">
        <v>48.69</v>
      </c>
      <c r="L14169" t="s">
        <v>24</v>
      </c>
      <c r="M14169" t="s">
        <v>14</v>
      </c>
      <c r="N14169" t="s">
        <v>52</v>
      </c>
    </row>
    <row r="14170" spans="1:14" x14ac:dyDescent="0.3">
      <c r="A14170" t="str">
        <f t="shared" si="222"/>
        <v>250/236</v>
      </c>
      <c r="B14170">
        <v>250</v>
      </c>
      <c r="C14170">
        <v>236</v>
      </c>
      <c r="D14170" t="s">
        <v>16</v>
      </c>
      <c r="E14170">
        <v>17.760000000000002</v>
      </c>
      <c r="F14170">
        <v>2</v>
      </c>
      <c r="G14170">
        <v>1477</v>
      </c>
      <c r="H14170">
        <v>0.439</v>
      </c>
      <c r="I14170">
        <v>62.62</v>
      </c>
      <c r="J14170">
        <v>35.520000000000003</v>
      </c>
      <c r="K14170">
        <v>55.17</v>
      </c>
      <c r="L14170" t="s">
        <v>24</v>
      </c>
      <c r="M14170" t="s">
        <v>14</v>
      </c>
      <c r="N14170" t="s">
        <v>52</v>
      </c>
    </row>
    <row r="14171" spans="1:14" x14ac:dyDescent="0.3">
      <c r="A14171" t="str">
        <f t="shared" si="222"/>
        <v>250/236</v>
      </c>
      <c r="B14171">
        <v>250</v>
      </c>
      <c r="C14171">
        <v>236</v>
      </c>
      <c r="D14171" t="s">
        <v>16</v>
      </c>
      <c r="E14171">
        <v>16.175000000000001</v>
      </c>
      <c r="F14171">
        <v>2</v>
      </c>
      <c r="G14171">
        <v>1473</v>
      </c>
      <c r="H14171">
        <v>0.62150000000000005</v>
      </c>
      <c r="I14171">
        <v>71.27</v>
      </c>
      <c r="J14171">
        <v>32.35</v>
      </c>
      <c r="K14171">
        <v>63</v>
      </c>
      <c r="L14171" t="s">
        <v>24</v>
      </c>
      <c r="M14171" t="s">
        <v>14</v>
      </c>
      <c r="N14171" t="s">
        <v>52</v>
      </c>
    </row>
    <row r="14172" spans="1:14" x14ac:dyDescent="0.3">
      <c r="A14172" t="str">
        <f t="shared" si="222"/>
        <v>250/236</v>
      </c>
      <c r="B14172">
        <v>250</v>
      </c>
      <c r="C14172">
        <v>236</v>
      </c>
      <c r="D14172" t="s">
        <v>16</v>
      </c>
      <c r="E14172">
        <v>12.635</v>
      </c>
      <c r="F14172">
        <v>2</v>
      </c>
      <c r="G14172">
        <v>1472</v>
      </c>
      <c r="H14172">
        <v>0.78600000000000003</v>
      </c>
      <c r="I14172">
        <v>64.599999999999994</v>
      </c>
      <c r="J14172">
        <v>25.27</v>
      </c>
      <c r="K14172">
        <v>68.81</v>
      </c>
      <c r="L14172" t="s">
        <v>24</v>
      </c>
      <c r="M14172" t="s">
        <v>14</v>
      </c>
      <c r="N14172" t="s">
        <v>52</v>
      </c>
    </row>
    <row r="14173" spans="1:14" x14ac:dyDescent="0.3">
      <c r="A14173" t="str">
        <f t="shared" si="222"/>
        <v>250/236</v>
      </c>
      <c r="B14173">
        <v>250</v>
      </c>
      <c r="C14173">
        <v>236</v>
      </c>
      <c r="D14173" t="s">
        <v>16</v>
      </c>
      <c r="E14173">
        <v>18.16</v>
      </c>
      <c r="F14173">
        <v>2</v>
      </c>
      <c r="G14173">
        <v>1482</v>
      </c>
      <c r="H14173">
        <v>0.25</v>
      </c>
      <c r="I14173">
        <v>35.51</v>
      </c>
      <c r="J14173">
        <v>36.32</v>
      </c>
      <c r="K14173">
        <v>56.08</v>
      </c>
      <c r="L14173" t="s">
        <v>24</v>
      </c>
      <c r="M14173" t="s">
        <v>14</v>
      </c>
      <c r="N14173" t="s">
        <v>52</v>
      </c>
    </row>
    <row r="14174" spans="1:14" x14ac:dyDescent="0.3">
      <c r="A14174" t="str">
        <f t="shared" si="222"/>
        <v>250/236</v>
      </c>
      <c r="B14174">
        <v>250</v>
      </c>
      <c r="C14174">
        <v>236</v>
      </c>
      <c r="D14174" t="s">
        <v>16</v>
      </c>
      <c r="E14174">
        <v>18</v>
      </c>
      <c r="F14174">
        <v>2</v>
      </c>
      <c r="G14174">
        <v>1477</v>
      </c>
      <c r="H14174">
        <v>0.439</v>
      </c>
      <c r="I14174">
        <v>55.35</v>
      </c>
      <c r="J14174">
        <v>36</v>
      </c>
      <c r="K14174">
        <v>63.26</v>
      </c>
      <c r="L14174" t="s">
        <v>24</v>
      </c>
      <c r="M14174" t="s">
        <v>14</v>
      </c>
      <c r="N14174" t="s">
        <v>52</v>
      </c>
    </row>
    <row r="14175" spans="1:14" x14ac:dyDescent="0.3">
      <c r="A14175" t="str">
        <f t="shared" si="222"/>
        <v>250/236</v>
      </c>
      <c r="B14175">
        <v>250</v>
      </c>
      <c r="C14175">
        <v>236</v>
      </c>
      <c r="D14175" t="s">
        <v>16</v>
      </c>
      <c r="E14175">
        <v>15.885</v>
      </c>
      <c r="F14175">
        <v>2</v>
      </c>
      <c r="G14175">
        <v>1473</v>
      </c>
      <c r="H14175">
        <v>0.61899999999999999</v>
      </c>
      <c r="I14175">
        <v>60.96</v>
      </c>
      <c r="J14175">
        <v>31.77</v>
      </c>
      <c r="K14175">
        <v>72.06</v>
      </c>
      <c r="L14175" t="s">
        <v>24</v>
      </c>
      <c r="M14175" t="s">
        <v>14</v>
      </c>
      <c r="N14175" t="s">
        <v>52</v>
      </c>
    </row>
    <row r="14176" spans="1:14" x14ac:dyDescent="0.3">
      <c r="A14176" t="str">
        <f t="shared" si="222"/>
        <v>250/236</v>
      </c>
      <c r="B14176">
        <v>250</v>
      </c>
      <c r="C14176">
        <v>236</v>
      </c>
      <c r="D14176" t="s">
        <v>16</v>
      </c>
      <c r="E14176">
        <v>12.205</v>
      </c>
      <c r="F14176">
        <v>2</v>
      </c>
      <c r="G14176">
        <v>1472</v>
      </c>
      <c r="H14176">
        <v>0.82599999999999996</v>
      </c>
      <c r="I14176">
        <v>57.57</v>
      </c>
      <c r="J14176">
        <v>24.41</v>
      </c>
      <c r="K14176">
        <v>78.38</v>
      </c>
      <c r="L14176" t="s">
        <v>24</v>
      </c>
      <c r="M14176" t="s">
        <v>14</v>
      </c>
      <c r="N14176" t="s">
        <v>52</v>
      </c>
    </row>
    <row r="14177" spans="1:14" x14ac:dyDescent="0.3">
      <c r="A14177" t="str">
        <f t="shared" si="222"/>
        <v>216/214</v>
      </c>
      <c r="B14177">
        <v>216</v>
      </c>
      <c r="C14177">
        <v>214</v>
      </c>
      <c r="D14177" t="s">
        <v>12</v>
      </c>
      <c r="E14177">
        <v>65.5</v>
      </c>
      <c r="F14177">
        <v>3</v>
      </c>
      <c r="G14177">
        <v>2966</v>
      </c>
      <c r="H14177">
        <v>0.2</v>
      </c>
      <c r="I14177">
        <v>31.11</v>
      </c>
      <c r="J14177">
        <v>196.5</v>
      </c>
      <c r="K14177">
        <v>34.04</v>
      </c>
      <c r="L14177" t="s">
        <v>14</v>
      </c>
      <c r="M14177" t="s">
        <v>14</v>
      </c>
      <c r="N14177" t="s">
        <v>52</v>
      </c>
    </row>
    <row r="14178" spans="1:14" x14ac:dyDescent="0.3">
      <c r="A14178" t="str">
        <f t="shared" si="222"/>
        <v>216/214</v>
      </c>
      <c r="B14178">
        <v>216</v>
      </c>
      <c r="C14178">
        <v>214</v>
      </c>
      <c r="D14178" t="s">
        <v>12</v>
      </c>
      <c r="E14178">
        <v>64.67</v>
      </c>
      <c r="F14178">
        <v>3</v>
      </c>
      <c r="G14178">
        <v>2960</v>
      </c>
      <c r="H14178">
        <v>0.38</v>
      </c>
      <c r="I14178">
        <v>49.95</v>
      </c>
      <c r="J14178">
        <v>194.01</v>
      </c>
      <c r="K14178">
        <v>40.01</v>
      </c>
      <c r="L14178" t="s">
        <v>14</v>
      </c>
      <c r="M14178" t="s">
        <v>14</v>
      </c>
      <c r="N14178" t="s">
        <v>52</v>
      </c>
    </row>
    <row r="14179" spans="1:14" x14ac:dyDescent="0.3">
      <c r="A14179" t="str">
        <f t="shared" si="222"/>
        <v>216/214</v>
      </c>
      <c r="B14179">
        <v>216</v>
      </c>
      <c r="C14179">
        <v>214</v>
      </c>
      <c r="D14179" t="s">
        <v>12</v>
      </c>
      <c r="E14179">
        <v>61.893300000000004</v>
      </c>
      <c r="F14179">
        <v>3</v>
      </c>
      <c r="G14179">
        <v>2958</v>
      </c>
      <c r="H14179">
        <v>0.57199999999999995</v>
      </c>
      <c r="I14179">
        <v>60.98</v>
      </c>
      <c r="J14179">
        <v>185.68</v>
      </c>
      <c r="K14179">
        <v>47.32</v>
      </c>
      <c r="L14179" t="s">
        <v>14</v>
      </c>
      <c r="M14179" t="s">
        <v>14</v>
      </c>
      <c r="N14179" t="s">
        <v>52</v>
      </c>
    </row>
    <row r="14180" spans="1:14" x14ac:dyDescent="0.3">
      <c r="A14180" t="str">
        <f t="shared" ref="A14180:A14243" si="223">B14180 &amp; "/" &amp; C14180</f>
        <v>216/214</v>
      </c>
      <c r="B14180">
        <v>216</v>
      </c>
      <c r="C14180">
        <v>214</v>
      </c>
      <c r="D14180" t="s">
        <v>12</v>
      </c>
      <c r="E14180">
        <v>56.436700000000002</v>
      </c>
      <c r="F14180">
        <v>3</v>
      </c>
      <c r="G14180">
        <v>2951</v>
      </c>
      <c r="H14180">
        <v>0.72799999999999998</v>
      </c>
      <c r="I14180">
        <v>65.069999999999993</v>
      </c>
      <c r="J14180">
        <v>169.31</v>
      </c>
      <c r="K14180">
        <v>51.83</v>
      </c>
      <c r="L14180" t="s">
        <v>14</v>
      </c>
      <c r="M14180" t="s">
        <v>14</v>
      </c>
      <c r="N14180" t="s">
        <v>52</v>
      </c>
    </row>
    <row r="14181" spans="1:14" x14ac:dyDescent="0.3">
      <c r="A14181" t="str">
        <f t="shared" si="223"/>
        <v>216/214</v>
      </c>
      <c r="B14181">
        <v>216</v>
      </c>
      <c r="C14181">
        <v>214</v>
      </c>
      <c r="D14181" t="s">
        <v>12</v>
      </c>
      <c r="E14181">
        <v>67.5</v>
      </c>
      <c r="F14181">
        <v>3</v>
      </c>
      <c r="G14181">
        <v>2966</v>
      </c>
      <c r="H14181">
        <v>0.2</v>
      </c>
      <c r="I14181">
        <v>30.23</v>
      </c>
      <c r="J14181">
        <v>202.5</v>
      </c>
      <c r="K14181">
        <v>36.11</v>
      </c>
      <c r="L14181" t="s">
        <v>14</v>
      </c>
      <c r="M14181" t="s">
        <v>14</v>
      </c>
      <c r="N14181" t="s">
        <v>52</v>
      </c>
    </row>
    <row r="14182" spans="1:14" x14ac:dyDescent="0.3">
      <c r="A14182" t="str">
        <f t="shared" si="223"/>
        <v>216/214</v>
      </c>
      <c r="B14182">
        <v>216</v>
      </c>
      <c r="C14182">
        <v>214</v>
      </c>
      <c r="D14182" t="s">
        <v>12</v>
      </c>
      <c r="E14182">
        <v>67.003299999999996</v>
      </c>
      <c r="F14182">
        <v>3</v>
      </c>
      <c r="G14182">
        <v>2960</v>
      </c>
      <c r="H14182">
        <v>0.38</v>
      </c>
      <c r="I14182">
        <v>49.15</v>
      </c>
      <c r="J14182">
        <v>201.01</v>
      </c>
      <c r="K14182">
        <v>42.13</v>
      </c>
      <c r="L14182" t="s">
        <v>14</v>
      </c>
      <c r="M14182" t="s">
        <v>14</v>
      </c>
      <c r="N14182" t="s">
        <v>52</v>
      </c>
    </row>
    <row r="14183" spans="1:14" x14ac:dyDescent="0.3">
      <c r="A14183" t="str">
        <f t="shared" si="223"/>
        <v>216/214</v>
      </c>
      <c r="B14183">
        <v>216</v>
      </c>
      <c r="C14183">
        <v>214</v>
      </c>
      <c r="D14183" t="s">
        <v>12</v>
      </c>
      <c r="E14183">
        <v>63.95</v>
      </c>
      <c r="F14183">
        <v>3</v>
      </c>
      <c r="G14183">
        <v>2958</v>
      </c>
      <c r="H14183">
        <v>0.57199999999999995</v>
      </c>
      <c r="I14183">
        <v>60.37</v>
      </c>
      <c r="J14183">
        <v>191.85</v>
      </c>
      <c r="K14183">
        <v>49.38</v>
      </c>
      <c r="L14183" t="s">
        <v>14</v>
      </c>
      <c r="M14183" t="s">
        <v>14</v>
      </c>
      <c r="N14183" t="s">
        <v>52</v>
      </c>
    </row>
    <row r="14184" spans="1:14" x14ac:dyDescent="0.3">
      <c r="A14184" t="str">
        <f t="shared" si="223"/>
        <v>216/214</v>
      </c>
      <c r="B14184">
        <v>216</v>
      </c>
      <c r="C14184">
        <v>214</v>
      </c>
      <c r="D14184" t="s">
        <v>12</v>
      </c>
      <c r="E14184">
        <v>59.67</v>
      </c>
      <c r="F14184">
        <v>3</v>
      </c>
      <c r="G14184">
        <v>2951</v>
      </c>
      <c r="H14184">
        <v>0.72799999999999998</v>
      </c>
      <c r="I14184">
        <v>65.239999999999995</v>
      </c>
      <c r="J14184">
        <v>179.01</v>
      </c>
      <c r="K14184">
        <v>54.65</v>
      </c>
      <c r="L14184" t="s">
        <v>14</v>
      </c>
      <c r="M14184" t="s">
        <v>14</v>
      </c>
      <c r="N14184" t="s">
        <v>52</v>
      </c>
    </row>
    <row r="14185" spans="1:14" x14ac:dyDescent="0.3">
      <c r="A14185" t="str">
        <f t="shared" si="223"/>
        <v>216/214</v>
      </c>
      <c r="B14185">
        <v>216</v>
      </c>
      <c r="C14185">
        <v>214</v>
      </c>
      <c r="D14185" t="s">
        <v>12</v>
      </c>
      <c r="E14185">
        <v>65.106700000000004</v>
      </c>
      <c r="F14185">
        <v>3</v>
      </c>
      <c r="G14185">
        <v>2957</v>
      </c>
      <c r="H14185">
        <v>0.20399999999999999</v>
      </c>
      <c r="I14185">
        <v>31.74</v>
      </c>
      <c r="J14185">
        <v>195.32</v>
      </c>
      <c r="K14185">
        <v>34.14</v>
      </c>
      <c r="L14185" t="s">
        <v>14</v>
      </c>
      <c r="M14185" t="s">
        <v>14</v>
      </c>
      <c r="N14185" t="s">
        <v>52</v>
      </c>
    </row>
    <row r="14186" spans="1:14" x14ac:dyDescent="0.3">
      <c r="A14186" t="str">
        <f t="shared" si="223"/>
        <v>216/214</v>
      </c>
      <c r="B14186">
        <v>216</v>
      </c>
      <c r="C14186">
        <v>214</v>
      </c>
      <c r="D14186" t="s">
        <v>12</v>
      </c>
      <c r="E14186">
        <v>64.013300000000001</v>
      </c>
      <c r="F14186">
        <v>3</v>
      </c>
      <c r="G14186">
        <v>2952</v>
      </c>
      <c r="H14186">
        <v>0.39800000000000002</v>
      </c>
      <c r="I14186">
        <v>51.55</v>
      </c>
      <c r="J14186">
        <v>192.04</v>
      </c>
      <c r="K14186">
        <v>40.53</v>
      </c>
      <c r="L14186" t="s">
        <v>14</v>
      </c>
      <c r="M14186" t="s">
        <v>14</v>
      </c>
      <c r="N14186" t="s">
        <v>52</v>
      </c>
    </row>
    <row r="14187" spans="1:14" x14ac:dyDescent="0.3">
      <c r="A14187" t="str">
        <f t="shared" si="223"/>
        <v>216/214</v>
      </c>
      <c r="B14187">
        <v>216</v>
      </c>
      <c r="C14187">
        <v>214</v>
      </c>
      <c r="D14187" t="s">
        <v>12</v>
      </c>
      <c r="E14187">
        <v>61.463299999999997</v>
      </c>
      <c r="F14187">
        <v>3</v>
      </c>
      <c r="G14187">
        <v>2949</v>
      </c>
      <c r="H14187">
        <v>0.57099999999999995</v>
      </c>
      <c r="I14187">
        <v>61.04</v>
      </c>
      <c r="J14187">
        <v>184.39</v>
      </c>
      <c r="K14187">
        <v>47.29</v>
      </c>
      <c r="L14187" t="s">
        <v>14</v>
      </c>
      <c r="M14187" t="s">
        <v>14</v>
      </c>
      <c r="N14187" t="s">
        <v>52</v>
      </c>
    </row>
    <row r="14188" spans="1:14" x14ac:dyDescent="0.3">
      <c r="A14188" t="str">
        <f t="shared" si="223"/>
        <v>216/214</v>
      </c>
      <c r="B14188">
        <v>216</v>
      </c>
      <c r="C14188">
        <v>214</v>
      </c>
      <c r="D14188" t="s">
        <v>12</v>
      </c>
      <c r="E14188">
        <v>56.4</v>
      </c>
      <c r="F14188">
        <v>3</v>
      </c>
      <c r="G14188">
        <v>2945</v>
      </c>
      <c r="H14188">
        <v>0.71599999999999997</v>
      </c>
      <c r="I14188">
        <v>64.66</v>
      </c>
      <c r="J14188">
        <v>169.2</v>
      </c>
      <c r="K14188">
        <v>51.58</v>
      </c>
      <c r="L14188" t="s">
        <v>14</v>
      </c>
      <c r="M14188" t="s">
        <v>14</v>
      </c>
      <c r="N14188" t="s">
        <v>52</v>
      </c>
    </row>
    <row r="14189" spans="1:14" x14ac:dyDescent="0.3">
      <c r="A14189" t="str">
        <f t="shared" si="223"/>
        <v>160/158</v>
      </c>
      <c r="B14189">
        <v>160</v>
      </c>
      <c r="C14189">
        <v>158</v>
      </c>
      <c r="D14189" t="s">
        <v>21</v>
      </c>
      <c r="E14189">
        <v>34.762500000000003</v>
      </c>
      <c r="F14189">
        <v>4</v>
      </c>
      <c r="G14189">
        <v>2961</v>
      </c>
      <c r="H14189">
        <v>14</v>
      </c>
      <c r="I14189">
        <v>30.81</v>
      </c>
      <c r="J14189">
        <v>139.05000000000001</v>
      </c>
      <c r="K14189">
        <v>8.76</v>
      </c>
      <c r="L14189" t="s">
        <v>24</v>
      </c>
      <c r="M14189" t="s">
        <v>14</v>
      </c>
      <c r="N14189" t="s">
        <v>52</v>
      </c>
    </row>
    <row r="14190" spans="1:14" x14ac:dyDescent="0.3">
      <c r="A14190" t="str">
        <f t="shared" si="223"/>
        <v>160/158</v>
      </c>
      <c r="B14190">
        <v>160</v>
      </c>
      <c r="C14190">
        <v>158</v>
      </c>
      <c r="D14190" t="s">
        <v>21</v>
      </c>
      <c r="E14190">
        <v>34.332500000000003</v>
      </c>
      <c r="F14190">
        <v>4</v>
      </c>
      <c r="G14190">
        <v>2957</v>
      </c>
      <c r="H14190">
        <v>56</v>
      </c>
      <c r="I14190">
        <v>51.67</v>
      </c>
      <c r="J14190">
        <v>137.33000000000001</v>
      </c>
      <c r="K14190">
        <v>10.36</v>
      </c>
      <c r="L14190" t="s">
        <v>24</v>
      </c>
      <c r="M14190" t="s">
        <v>14</v>
      </c>
      <c r="N14190" t="s">
        <v>52</v>
      </c>
    </row>
    <row r="14191" spans="1:14" x14ac:dyDescent="0.3">
      <c r="A14191" t="str">
        <f t="shared" si="223"/>
        <v>160/158</v>
      </c>
      <c r="B14191">
        <v>160</v>
      </c>
      <c r="C14191">
        <v>158</v>
      </c>
      <c r="D14191" t="s">
        <v>21</v>
      </c>
      <c r="E14191">
        <v>31.682500000000001</v>
      </c>
      <c r="F14191">
        <v>4</v>
      </c>
      <c r="G14191">
        <v>2963</v>
      </c>
      <c r="H14191">
        <v>112</v>
      </c>
      <c r="I14191">
        <v>57.55</v>
      </c>
      <c r="J14191">
        <v>126.73</v>
      </c>
      <c r="K14191">
        <v>12.06</v>
      </c>
      <c r="L14191" t="s">
        <v>24</v>
      </c>
      <c r="M14191" t="s">
        <v>14</v>
      </c>
      <c r="N14191" t="s">
        <v>52</v>
      </c>
    </row>
    <row r="14192" spans="1:14" x14ac:dyDescent="0.3">
      <c r="A14192" t="str">
        <f t="shared" si="223"/>
        <v>160/158</v>
      </c>
      <c r="B14192">
        <v>160</v>
      </c>
      <c r="C14192">
        <v>158</v>
      </c>
      <c r="D14192" t="s">
        <v>21</v>
      </c>
      <c r="E14192">
        <v>28.267499999999998</v>
      </c>
      <c r="F14192">
        <v>4</v>
      </c>
      <c r="G14192">
        <v>2950</v>
      </c>
      <c r="H14192">
        <v>172</v>
      </c>
      <c r="I14192">
        <v>60.23</v>
      </c>
      <c r="J14192">
        <v>113.07</v>
      </c>
      <c r="K14192">
        <v>12.91</v>
      </c>
      <c r="L14192" t="s">
        <v>24</v>
      </c>
      <c r="M14192" t="s">
        <v>14</v>
      </c>
      <c r="N14192" t="s">
        <v>52</v>
      </c>
    </row>
    <row r="14193" spans="1:14" x14ac:dyDescent="0.3">
      <c r="A14193" t="str">
        <f t="shared" si="223"/>
        <v>160/158</v>
      </c>
      <c r="B14193">
        <v>160</v>
      </c>
      <c r="C14193">
        <v>158</v>
      </c>
      <c r="D14193" t="s">
        <v>21</v>
      </c>
      <c r="E14193">
        <v>34.11</v>
      </c>
      <c r="F14193">
        <v>4</v>
      </c>
      <c r="G14193">
        <v>2974</v>
      </c>
      <c r="H14193">
        <v>14</v>
      </c>
      <c r="I14193">
        <v>28.43</v>
      </c>
      <c r="J14193">
        <v>136.44</v>
      </c>
      <c r="K14193">
        <v>9.19</v>
      </c>
      <c r="L14193" t="s">
        <v>24</v>
      </c>
      <c r="M14193" t="s">
        <v>14</v>
      </c>
      <c r="N14193" t="s">
        <v>52</v>
      </c>
    </row>
    <row r="14194" spans="1:14" x14ac:dyDescent="0.3">
      <c r="A14194" t="str">
        <f t="shared" si="223"/>
        <v>160/158</v>
      </c>
      <c r="B14194">
        <v>160</v>
      </c>
      <c r="C14194">
        <v>158</v>
      </c>
      <c r="D14194" t="s">
        <v>21</v>
      </c>
      <c r="E14194">
        <v>33.200000000000003</v>
      </c>
      <c r="F14194">
        <v>4</v>
      </c>
      <c r="G14194">
        <v>2969</v>
      </c>
      <c r="H14194">
        <v>52</v>
      </c>
      <c r="I14194">
        <v>44.3</v>
      </c>
      <c r="J14194">
        <v>132.80000000000001</v>
      </c>
      <c r="K14194">
        <v>11.12</v>
      </c>
      <c r="L14194" t="s">
        <v>24</v>
      </c>
      <c r="M14194" t="s">
        <v>14</v>
      </c>
      <c r="N14194" t="s">
        <v>52</v>
      </c>
    </row>
    <row r="14195" spans="1:14" x14ac:dyDescent="0.3">
      <c r="A14195" t="str">
        <f t="shared" si="223"/>
        <v>160/158</v>
      </c>
      <c r="B14195">
        <v>160</v>
      </c>
      <c r="C14195">
        <v>158</v>
      </c>
      <c r="D14195" t="s">
        <v>21</v>
      </c>
      <c r="E14195">
        <v>31.28</v>
      </c>
      <c r="F14195">
        <v>4</v>
      </c>
      <c r="G14195">
        <v>2966</v>
      </c>
      <c r="H14195">
        <v>112</v>
      </c>
      <c r="I14195">
        <v>53.25</v>
      </c>
      <c r="J14195">
        <v>125.12</v>
      </c>
      <c r="K14195">
        <v>12.83</v>
      </c>
      <c r="L14195" t="s">
        <v>24</v>
      </c>
      <c r="M14195" t="s">
        <v>14</v>
      </c>
      <c r="N14195" t="s">
        <v>52</v>
      </c>
    </row>
    <row r="14196" spans="1:14" x14ac:dyDescent="0.3">
      <c r="A14196" t="str">
        <f t="shared" si="223"/>
        <v>160/158</v>
      </c>
      <c r="B14196">
        <v>160</v>
      </c>
      <c r="C14196">
        <v>158</v>
      </c>
      <c r="D14196" t="s">
        <v>21</v>
      </c>
      <c r="E14196">
        <v>27.425000000000001</v>
      </c>
      <c r="F14196">
        <v>4</v>
      </c>
      <c r="G14196">
        <v>2963</v>
      </c>
      <c r="H14196">
        <v>200</v>
      </c>
      <c r="I14196">
        <v>56.63</v>
      </c>
      <c r="J14196">
        <v>109.7</v>
      </c>
      <c r="K14196">
        <v>14.18</v>
      </c>
      <c r="L14196" t="s">
        <v>24</v>
      </c>
      <c r="M14196" t="s">
        <v>14</v>
      </c>
      <c r="N14196" t="s">
        <v>52</v>
      </c>
    </row>
    <row r="14197" spans="1:14" x14ac:dyDescent="0.3">
      <c r="A14197" t="str">
        <f t="shared" si="223"/>
        <v>160/158</v>
      </c>
      <c r="B14197">
        <v>160</v>
      </c>
      <c r="C14197">
        <v>158</v>
      </c>
      <c r="D14197" t="s">
        <v>22</v>
      </c>
      <c r="E14197">
        <v>34.512500000000003</v>
      </c>
      <c r="F14197">
        <v>4</v>
      </c>
      <c r="G14197">
        <v>2970</v>
      </c>
      <c r="H14197">
        <v>14</v>
      </c>
      <c r="I14197">
        <v>29.96</v>
      </c>
      <c r="J14197">
        <v>138.05000000000001</v>
      </c>
      <c r="K14197">
        <v>8.86</v>
      </c>
      <c r="L14197" t="s">
        <v>24</v>
      </c>
      <c r="M14197" t="s">
        <v>14</v>
      </c>
      <c r="N14197" t="s">
        <v>52</v>
      </c>
    </row>
    <row r="14198" spans="1:14" x14ac:dyDescent="0.3">
      <c r="A14198" t="str">
        <f t="shared" si="223"/>
        <v>160/158</v>
      </c>
      <c r="B14198">
        <v>160</v>
      </c>
      <c r="C14198">
        <v>158</v>
      </c>
      <c r="D14198" t="s">
        <v>22</v>
      </c>
      <c r="E14198">
        <v>33.6</v>
      </c>
      <c r="F14198">
        <v>4</v>
      </c>
      <c r="G14198">
        <v>2964</v>
      </c>
      <c r="H14198">
        <v>62</v>
      </c>
      <c r="I14198">
        <v>50.91</v>
      </c>
      <c r="J14198">
        <v>134.4</v>
      </c>
      <c r="K14198">
        <v>10.75</v>
      </c>
      <c r="L14198" t="s">
        <v>24</v>
      </c>
      <c r="M14198" t="s">
        <v>14</v>
      </c>
      <c r="N14198" t="s">
        <v>52</v>
      </c>
    </row>
    <row r="14199" spans="1:14" x14ac:dyDescent="0.3">
      <c r="A14199" t="str">
        <f t="shared" si="223"/>
        <v>160/158</v>
      </c>
      <c r="B14199">
        <v>160</v>
      </c>
      <c r="C14199">
        <v>158</v>
      </c>
      <c r="D14199" t="s">
        <v>22</v>
      </c>
      <c r="E14199">
        <v>31.6675</v>
      </c>
      <c r="F14199">
        <v>4</v>
      </c>
      <c r="G14199">
        <v>2958</v>
      </c>
      <c r="H14199">
        <v>110</v>
      </c>
      <c r="I14199">
        <v>57.18</v>
      </c>
      <c r="J14199">
        <v>126.67</v>
      </c>
      <c r="K14199">
        <v>12.09</v>
      </c>
      <c r="L14199" t="s">
        <v>24</v>
      </c>
      <c r="M14199" t="s">
        <v>14</v>
      </c>
      <c r="N14199" t="s">
        <v>52</v>
      </c>
    </row>
    <row r="14200" spans="1:14" x14ac:dyDescent="0.3">
      <c r="A14200" t="str">
        <f t="shared" si="223"/>
        <v>160/158</v>
      </c>
      <c r="B14200">
        <v>160</v>
      </c>
      <c r="C14200">
        <v>158</v>
      </c>
      <c r="D14200" t="s">
        <v>22</v>
      </c>
      <c r="E14200">
        <v>28.817499999999999</v>
      </c>
      <c r="F14200">
        <v>4</v>
      </c>
      <c r="G14200">
        <v>2957</v>
      </c>
      <c r="H14200">
        <v>175</v>
      </c>
      <c r="I14200">
        <v>60.66</v>
      </c>
      <c r="J14200">
        <v>115.27</v>
      </c>
      <c r="K14200">
        <v>13.09</v>
      </c>
      <c r="L14200" t="s">
        <v>24</v>
      </c>
      <c r="M14200" t="s">
        <v>14</v>
      </c>
      <c r="N14200" t="s">
        <v>52</v>
      </c>
    </row>
    <row r="14201" spans="1:14" x14ac:dyDescent="0.3">
      <c r="A14201" t="str">
        <f t="shared" si="223"/>
        <v>160/158</v>
      </c>
      <c r="B14201">
        <v>160</v>
      </c>
      <c r="C14201">
        <v>158</v>
      </c>
      <c r="D14201" t="s">
        <v>22</v>
      </c>
      <c r="E14201">
        <v>35.752499999999998</v>
      </c>
      <c r="F14201">
        <v>4</v>
      </c>
      <c r="G14201">
        <v>2976</v>
      </c>
      <c r="H14201">
        <v>14</v>
      </c>
      <c r="I14201">
        <v>30.62</v>
      </c>
      <c r="J14201">
        <v>143.01</v>
      </c>
      <c r="K14201">
        <v>8.93</v>
      </c>
      <c r="L14201" t="s">
        <v>24</v>
      </c>
      <c r="M14201" t="s">
        <v>14</v>
      </c>
      <c r="N14201" t="s">
        <v>52</v>
      </c>
    </row>
    <row r="14202" spans="1:14" x14ac:dyDescent="0.3">
      <c r="A14202" t="str">
        <f t="shared" si="223"/>
        <v>160/158</v>
      </c>
      <c r="B14202">
        <v>160</v>
      </c>
      <c r="C14202">
        <v>158</v>
      </c>
      <c r="D14202" t="s">
        <v>22</v>
      </c>
      <c r="E14202">
        <v>34.094999999999999</v>
      </c>
      <c r="F14202">
        <v>4</v>
      </c>
      <c r="G14202">
        <v>2968</v>
      </c>
      <c r="H14202">
        <v>64</v>
      </c>
      <c r="I14202">
        <v>49.37</v>
      </c>
      <c r="J14202">
        <v>136.38</v>
      </c>
      <c r="K14202">
        <v>11.38</v>
      </c>
      <c r="L14202" t="s">
        <v>24</v>
      </c>
      <c r="M14202" t="s">
        <v>14</v>
      </c>
      <c r="N14202" t="s">
        <v>52</v>
      </c>
    </row>
    <row r="14203" spans="1:14" x14ac:dyDescent="0.3">
      <c r="A14203" t="str">
        <f t="shared" si="223"/>
        <v>160/158</v>
      </c>
      <c r="B14203">
        <v>160</v>
      </c>
      <c r="C14203">
        <v>158</v>
      </c>
      <c r="D14203" t="s">
        <v>22</v>
      </c>
      <c r="E14203">
        <v>32.01</v>
      </c>
      <c r="F14203">
        <v>4</v>
      </c>
      <c r="G14203">
        <v>2965</v>
      </c>
      <c r="H14203">
        <v>112</v>
      </c>
      <c r="I14203">
        <v>55</v>
      </c>
      <c r="J14203">
        <v>128.04</v>
      </c>
      <c r="K14203">
        <v>12.73</v>
      </c>
      <c r="L14203" t="s">
        <v>24</v>
      </c>
      <c r="M14203" t="s">
        <v>14</v>
      </c>
      <c r="N14203" t="s">
        <v>52</v>
      </c>
    </row>
    <row r="14204" spans="1:14" x14ac:dyDescent="0.3">
      <c r="A14204" t="str">
        <f t="shared" si="223"/>
        <v>160/158</v>
      </c>
      <c r="B14204">
        <v>160</v>
      </c>
      <c r="C14204">
        <v>158</v>
      </c>
      <c r="D14204" t="s">
        <v>22</v>
      </c>
      <c r="E14204">
        <v>28.73</v>
      </c>
      <c r="F14204">
        <v>4</v>
      </c>
      <c r="G14204">
        <v>2960</v>
      </c>
      <c r="H14204">
        <v>192</v>
      </c>
      <c r="I14204">
        <v>58.36</v>
      </c>
      <c r="J14204">
        <v>114.92</v>
      </c>
      <c r="K14204">
        <v>14.17</v>
      </c>
      <c r="L14204" t="s">
        <v>24</v>
      </c>
      <c r="M14204" t="s">
        <v>14</v>
      </c>
      <c r="N14204" t="s">
        <v>52</v>
      </c>
    </row>
    <row r="14205" spans="1:14" x14ac:dyDescent="0.3">
      <c r="A14205" t="str">
        <f t="shared" si="223"/>
        <v>160/158</v>
      </c>
      <c r="B14205">
        <v>160</v>
      </c>
      <c r="C14205">
        <v>158</v>
      </c>
      <c r="D14205" t="s">
        <v>22</v>
      </c>
      <c r="E14205">
        <v>25.762499999999999</v>
      </c>
      <c r="F14205">
        <v>4</v>
      </c>
      <c r="G14205">
        <v>2956</v>
      </c>
      <c r="H14205">
        <v>270</v>
      </c>
      <c r="I14205">
        <v>58.94</v>
      </c>
      <c r="J14205">
        <v>103.05</v>
      </c>
      <c r="K14205">
        <v>14.98</v>
      </c>
      <c r="L14205" t="s">
        <v>24</v>
      </c>
      <c r="M14205" t="s">
        <v>14</v>
      </c>
      <c r="N14205" t="s">
        <v>52</v>
      </c>
    </row>
    <row r="14206" spans="1:14" x14ac:dyDescent="0.3">
      <c r="A14206" t="str">
        <f t="shared" si="223"/>
        <v>135/135</v>
      </c>
      <c r="B14206">
        <v>135</v>
      </c>
      <c r="C14206">
        <v>135</v>
      </c>
      <c r="D14206" t="s">
        <v>18</v>
      </c>
      <c r="E14206">
        <v>25.699200000000001</v>
      </c>
      <c r="F14206">
        <v>12</v>
      </c>
      <c r="G14206">
        <v>2982</v>
      </c>
      <c r="H14206">
        <v>32</v>
      </c>
      <c r="I14206">
        <v>28.35</v>
      </c>
      <c r="J14206">
        <v>308.39</v>
      </c>
      <c r="K14206">
        <v>15.33</v>
      </c>
      <c r="L14206" t="s">
        <v>24</v>
      </c>
      <c r="M14206" t="s">
        <v>14</v>
      </c>
      <c r="N14206" s="2" t="s">
        <v>49</v>
      </c>
    </row>
    <row r="14207" spans="1:14" x14ac:dyDescent="0.3">
      <c r="A14207" t="str">
        <f t="shared" si="223"/>
        <v>135/135</v>
      </c>
      <c r="B14207">
        <v>135</v>
      </c>
      <c r="C14207">
        <v>135</v>
      </c>
      <c r="D14207" t="s">
        <v>18</v>
      </c>
      <c r="E14207">
        <v>24.822500000000002</v>
      </c>
      <c r="F14207">
        <v>12</v>
      </c>
      <c r="G14207">
        <v>2976</v>
      </c>
      <c r="H14207">
        <v>146</v>
      </c>
      <c r="I14207">
        <v>48.16</v>
      </c>
      <c r="J14207">
        <v>297.87</v>
      </c>
      <c r="K14207">
        <v>18.73</v>
      </c>
      <c r="L14207" t="s">
        <v>24</v>
      </c>
      <c r="M14207" t="s">
        <v>14</v>
      </c>
      <c r="N14207" s="2" t="s">
        <v>49</v>
      </c>
    </row>
    <row r="14208" spans="1:14" x14ac:dyDescent="0.3">
      <c r="A14208" t="str">
        <f t="shared" si="223"/>
        <v>135/135</v>
      </c>
      <c r="B14208">
        <v>135</v>
      </c>
      <c r="C14208">
        <v>135</v>
      </c>
      <c r="D14208" t="s">
        <v>18</v>
      </c>
      <c r="E14208">
        <v>22.69</v>
      </c>
      <c r="F14208">
        <v>12</v>
      </c>
      <c r="G14208">
        <v>2973</v>
      </c>
      <c r="H14208">
        <v>324</v>
      </c>
      <c r="I14208">
        <v>58.05</v>
      </c>
      <c r="J14208">
        <v>272.27999999999997</v>
      </c>
      <c r="K14208">
        <v>21.22</v>
      </c>
      <c r="L14208" t="s">
        <v>24</v>
      </c>
      <c r="M14208" t="s">
        <v>14</v>
      </c>
      <c r="N14208" s="2" t="s">
        <v>49</v>
      </c>
    </row>
    <row r="14209" spans="1:14" x14ac:dyDescent="0.3">
      <c r="A14209" t="str">
        <f t="shared" si="223"/>
        <v>135/135</v>
      </c>
      <c r="B14209">
        <v>135</v>
      </c>
      <c r="C14209">
        <v>135</v>
      </c>
      <c r="D14209" t="s">
        <v>18</v>
      </c>
      <c r="E14209">
        <v>19.612500000000001</v>
      </c>
      <c r="F14209">
        <v>12</v>
      </c>
      <c r="G14209">
        <v>2968</v>
      </c>
      <c r="H14209">
        <v>516</v>
      </c>
      <c r="I14209">
        <v>59.44</v>
      </c>
      <c r="J14209">
        <v>235.35</v>
      </c>
      <c r="K14209">
        <v>22.72</v>
      </c>
      <c r="L14209" t="s">
        <v>24</v>
      </c>
      <c r="M14209" t="s">
        <v>14</v>
      </c>
      <c r="N14209" s="2" t="s">
        <v>49</v>
      </c>
    </row>
    <row r="14210" spans="1:14" x14ac:dyDescent="0.3">
      <c r="A14210" t="str">
        <f t="shared" si="223"/>
        <v>135/135</v>
      </c>
      <c r="B14210">
        <v>135</v>
      </c>
      <c r="C14210">
        <v>135</v>
      </c>
      <c r="D14210" t="s">
        <v>18</v>
      </c>
      <c r="E14210">
        <v>24.839200000000002</v>
      </c>
      <c r="F14210">
        <v>12</v>
      </c>
      <c r="G14210">
        <v>2986</v>
      </c>
      <c r="H14210">
        <v>6.2E-2</v>
      </c>
      <c r="I14210">
        <v>31.71</v>
      </c>
      <c r="J14210">
        <v>298.07</v>
      </c>
      <c r="K14210">
        <v>15.31</v>
      </c>
      <c r="L14210" t="s">
        <v>24</v>
      </c>
      <c r="M14210" t="s">
        <v>14</v>
      </c>
      <c r="N14210" s="2" t="s">
        <v>49</v>
      </c>
    </row>
    <row r="14211" spans="1:14" x14ac:dyDescent="0.3">
      <c r="A14211" t="str">
        <f t="shared" si="223"/>
        <v>135/135</v>
      </c>
      <c r="B14211">
        <v>135</v>
      </c>
      <c r="C14211">
        <v>135</v>
      </c>
      <c r="D14211" t="s">
        <v>18</v>
      </c>
      <c r="E14211">
        <v>24.839200000000002</v>
      </c>
      <c r="F14211">
        <v>12</v>
      </c>
      <c r="G14211">
        <v>2986</v>
      </c>
      <c r="H14211">
        <v>6.2E-2</v>
      </c>
      <c r="I14211">
        <v>31.71</v>
      </c>
      <c r="J14211">
        <v>298.07</v>
      </c>
      <c r="K14211">
        <v>15.31</v>
      </c>
      <c r="L14211" t="s">
        <v>24</v>
      </c>
      <c r="M14211" t="s">
        <v>14</v>
      </c>
      <c r="N14211" s="2" t="s">
        <v>49</v>
      </c>
    </row>
    <row r="14212" spans="1:14" x14ac:dyDescent="0.3">
      <c r="A14212" t="str">
        <f t="shared" si="223"/>
        <v>135/135</v>
      </c>
      <c r="B14212">
        <v>135</v>
      </c>
      <c r="C14212">
        <v>135</v>
      </c>
      <c r="D14212" t="s">
        <v>18</v>
      </c>
      <c r="E14212">
        <v>24.040800000000001</v>
      </c>
      <c r="F14212">
        <v>12</v>
      </c>
      <c r="G14212">
        <v>2982</v>
      </c>
      <c r="H14212">
        <v>0.126</v>
      </c>
      <c r="I14212">
        <v>48.34</v>
      </c>
      <c r="J14212">
        <v>288.49</v>
      </c>
      <c r="K14212">
        <v>19.84</v>
      </c>
      <c r="L14212" t="s">
        <v>24</v>
      </c>
      <c r="M14212" t="s">
        <v>14</v>
      </c>
      <c r="N14212" s="2" t="s">
        <v>49</v>
      </c>
    </row>
    <row r="14213" spans="1:14" x14ac:dyDescent="0.3">
      <c r="A14213" t="str">
        <f t="shared" si="223"/>
        <v>135/135</v>
      </c>
      <c r="B14213">
        <v>135</v>
      </c>
      <c r="C14213">
        <v>135</v>
      </c>
      <c r="D14213" t="s">
        <v>18</v>
      </c>
      <c r="E14213">
        <v>24.040800000000001</v>
      </c>
      <c r="F14213">
        <v>12</v>
      </c>
      <c r="G14213">
        <v>2982</v>
      </c>
      <c r="H14213">
        <v>0.126</v>
      </c>
      <c r="I14213">
        <v>48.34</v>
      </c>
      <c r="J14213">
        <v>288.49</v>
      </c>
      <c r="K14213">
        <v>19.84</v>
      </c>
      <c r="L14213" t="s">
        <v>24</v>
      </c>
      <c r="M14213" t="s">
        <v>14</v>
      </c>
      <c r="N14213" s="2" t="s">
        <v>49</v>
      </c>
    </row>
    <row r="14214" spans="1:14" x14ac:dyDescent="0.3">
      <c r="A14214" t="str">
        <f t="shared" si="223"/>
        <v>135/135</v>
      </c>
      <c r="B14214">
        <v>135</v>
      </c>
      <c r="C14214">
        <v>135</v>
      </c>
      <c r="D14214" t="s">
        <v>18</v>
      </c>
      <c r="E14214">
        <v>22.5608</v>
      </c>
      <c r="F14214">
        <v>12</v>
      </c>
      <c r="G14214">
        <v>2974</v>
      </c>
      <c r="H14214">
        <v>0.16900000000000001</v>
      </c>
      <c r="I14214">
        <v>55.77</v>
      </c>
      <c r="J14214">
        <v>270.73</v>
      </c>
      <c r="K14214">
        <v>21.82</v>
      </c>
      <c r="L14214" t="s">
        <v>24</v>
      </c>
      <c r="M14214" t="s">
        <v>14</v>
      </c>
      <c r="N14214" s="2" t="s">
        <v>49</v>
      </c>
    </row>
    <row r="14215" spans="1:14" x14ac:dyDescent="0.3">
      <c r="A14215" t="str">
        <f t="shared" si="223"/>
        <v>135/135</v>
      </c>
      <c r="B14215">
        <v>135</v>
      </c>
      <c r="C14215">
        <v>135</v>
      </c>
      <c r="D14215" t="s">
        <v>18</v>
      </c>
      <c r="E14215">
        <v>22.5608</v>
      </c>
      <c r="F14215">
        <v>12</v>
      </c>
      <c r="G14215">
        <v>2974</v>
      </c>
      <c r="H14215">
        <v>0.16900000000000001</v>
      </c>
      <c r="I14215">
        <v>55.77</v>
      </c>
      <c r="J14215">
        <v>270.73</v>
      </c>
      <c r="K14215">
        <v>21.82</v>
      </c>
      <c r="L14215" t="s">
        <v>24</v>
      </c>
      <c r="M14215" t="s">
        <v>14</v>
      </c>
      <c r="N14215" s="2" t="s">
        <v>49</v>
      </c>
    </row>
    <row r="14216" spans="1:14" x14ac:dyDescent="0.3">
      <c r="A14216" t="str">
        <f t="shared" si="223"/>
        <v>135/135</v>
      </c>
      <c r="B14216">
        <v>135</v>
      </c>
      <c r="C14216">
        <v>135</v>
      </c>
      <c r="D14216" t="s">
        <v>18</v>
      </c>
      <c r="E14216">
        <v>18.6358</v>
      </c>
      <c r="F14216">
        <v>12</v>
      </c>
      <c r="G14216">
        <v>2974</v>
      </c>
      <c r="H14216">
        <v>0.23699999999999999</v>
      </c>
      <c r="I14216">
        <v>61.16</v>
      </c>
      <c r="J14216">
        <v>223.63</v>
      </c>
      <c r="K14216">
        <v>23.05</v>
      </c>
      <c r="L14216" t="s">
        <v>24</v>
      </c>
      <c r="M14216" t="s">
        <v>14</v>
      </c>
      <c r="N14216" s="2" t="s">
        <v>49</v>
      </c>
    </row>
    <row r="14217" spans="1:14" x14ac:dyDescent="0.3">
      <c r="A14217" t="str">
        <f t="shared" si="223"/>
        <v>135/135</v>
      </c>
      <c r="B14217">
        <v>135</v>
      </c>
      <c r="C14217">
        <v>135</v>
      </c>
      <c r="D14217" t="s">
        <v>18</v>
      </c>
      <c r="E14217">
        <v>18.6358</v>
      </c>
      <c r="F14217">
        <v>12</v>
      </c>
      <c r="G14217">
        <v>2974</v>
      </c>
      <c r="H14217">
        <v>0.23699999999999999</v>
      </c>
      <c r="I14217">
        <v>61.16</v>
      </c>
      <c r="J14217">
        <v>223.63</v>
      </c>
      <c r="K14217">
        <v>23.05</v>
      </c>
      <c r="L14217" t="s">
        <v>24</v>
      </c>
      <c r="M14217" t="s">
        <v>14</v>
      </c>
      <c r="N14217" s="2" t="s">
        <v>49</v>
      </c>
    </row>
    <row r="14218" spans="1:14" x14ac:dyDescent="0.3">
      <c r="A14218" t="str">
        <f t="shared" si="223"/>
        <v>135/135</v>
      </c>
      <c r="B14218">
        <v>135</v>
      </c>
      <c r="C14218">
        <v>135</v>
      </c>
      <c r="D14218" t="s">
        <v>18</v>
      </c>
      <c r="E14218">
        <v>15.341699999999999</v>
      </c>
      <c r="F14218">
        <v>12</v>
      </c>
      <c r="G14218">
        <v>2976</v>
      </c>
      <c r="H14218">
        <v>0.27900000000000003</v>
      </c>
      <c r="I14218">
        <v>57.82</v>
      </c>
      <c r="J14218">
        <v>184.1</v>
      </c>
      <c r="K14218">
        <v>23.58</v>
      </c>
      <c r="L14218" t="s">
        <v>24</v>
      </c>
      <c r="M14218" t="s">
        <v>14</v>
      </c>
      <c r="N14218" s="2" t="s">
        <v>49</v>
      </c>
    </row>
    <row r="14219" spans="1:14" x14ac:dyDescent="0.3">
      <c r="A14219" t="str">
        <f t="shared" si="223"/>
        <v>135/135</v>
      </c>
      <c r="B14219">
        <v>135</v>
      </c>
      <c r="C14219">
        <v>135</v>
      </c>
      <c r="D14219" t="s">
        <v>18</v>
      </c>
      <c r="E14219">
        <v>15.341699999999999</v>
      </c>
      <c r="F14219">
        <v>12</v>
      </c>
      <c r="G14219">
        <v>2976</v>
      </c>
      <c r="H14219">
        <v>0.27900000000000003</v>
      </c>
      <c r="I14219">
        <v>57.82</v>
      </c>
      <c r="J14219">
        <v>184.1</v>
      </c>
      <c r="K14219">
        <v>23.58</v>
      </c>
      <c r="L14219" t="s">
        <v>24</v>
      </c>
      <c r="M14219" t="s">
        <v>14</v>
      </c>
      <c r="N14219" s="2" t="s">
        <v>49</v>
      </c>
    </row>
    <row r="14220" spans="1:14" x14ac:dyDescent="0.3">
      <c r="A14220" t="str">
        <f t="shared" si="223"/>
        <v>135/135</v>
      </c>
      <c r="B14220">
        <v>135</v>
      </c>
      <c r="C14220">
        <v>135</v>
      </c>
      <c r="D14220" t="s">
        <v>18</v>
      </c>
      <c r="E14220">
        <v>25.537500000000001</v>
      </c>
      <c r="F14220">
        <v>12</v>
      </c>
      <c r="G14220">
        <v>2971</v>
      </c>
      <c r="H14220">
        <v>34</v>
      </c>
      <c r="I14220">
        <v>29.41</v>
      </c>
      <c r="J14220">
        <v>306.45</v>
      </c>
      <c r="K14220">
        <v>15.3</v>
      </c>
      <c r="L14220" t="s">
        <v>24</v>
      </c>
      <c r="M14220" t="s">
        <v>14</v>
      </c>
      <c r="N14220" s="2" t="s">
        <v>49</v>
      </c>
    </row>
    <row r="14221" spans="1:14" x14ac:dyDescent="0.3">
      <c r="A14221" t="str">
        <f t="shared" si="223"/>
        <v>135/135</v>
      </c>
      <c r="B14221">
        <v>135</v>
      </c>
      <c r="C14221">
        <v>135</v>
      </c>
      <c r="D14221" t="s">
        <v>18</v>
      </c>
      <c r="E14221">
        <v>24.66</v>
      </c>
      <c r="F14221">
        <v>12</v>
      </c>
      <c r="G14221">
        <v>2974</v>
      </c>
      <c r="H14221">
        <v>144</v>
      </c>
      <c r="I14221">
        <v>48.33</v>
      </c>
      <c r="J14221">
        <v>295.92</v>
      </c>
      <c r="K14221">
        <v>18.45</v>
      </c>
      <c r="L14221" t="s">
        <v>24</v>
      </c>
      <c r="M14221" t="s">
        <v>14</v>
      </c>
      <c r="N14221" s="2" t="s">
        <v>49</v>
      </c>
    </row>
    <row r="14222" spans="1:14" x14ac:dyDescent="0.3">
      <c r="A14222" t="str">
        <f t="shared" si="223"/>
        <v>135/135</v>
      </c>
      <c r="B14222">
        <v>135</v>
      </c>
      <c r="C14222">
        <v>135</v>
      </c>
      <c r="D14222" t="s">
        <v>18</v>
      </c>
      <c r="E14222">
        <v>22.613299999999999</v>
      </c>
      <c r="F14222">
        <v>12</v>
      </c>
      <c r="G14222">
        <v>2967</v>
      </c>
      <c r="H14222">
        <v>322</v>
      </c>
      <c r="I14222">
        <v>58.19</v>
      </c>
      <c r="J14222">
        <v>271.36</v>
      </c>
      <c r="K14222">
        <v>21.16</v>
      </c>
      <c r="L14222" t="s">
        <v>24</v>
      </c>
      <c r="M14222" t="s">
        <v>14</v>
      </c>
      <c r="N14222" s="2" t="s">
        <v>49</v>
      </c>
    </row>
    <row r="14223" spans="1:14" x14ac:dyDescent="0.3">
      <c r="A14223" t="str">
        <f t="shared" si="223"/>
        <v>135/135</v>
      </c>
      <c r="B14223">
        <v>135</v>
      </c>
      <c r="C14223">
        <v>135</v>
      </c>
      <c r="D14223" t="s">
        <v>18</v>
      </c>
      <c r="E14223">
        <v>19.4558</v>
      </c>
      <c r="F14223">
        <v>12</v>
      </c>
      <c r="G14223">
        <v>2960</v>
      </c>
      <c r="H14223">
        <v>518</v>
      </c>
      <c r="I14223">
        <v>59.66</v>
      </c>
      <c r="J14223">
        <v>233.47</v>
      </c>
      <c r="K14223">
        <v>22.68</v>
      </c>
      <c r="L14223" t="s">
        <v>24</v>
      </c>
      <c r="M14223" t="s">
        <v>14</v>
      </c>
      <c r="N14223" s="2" t="s">
        <v>49</v>
      </c>
    </row>
    <row r="14224" spans="1:14" x14ac:dyDescent="0.3">
      <c r="A14224" t="str">
        <f t="shared" si="223"/>
        <v>200/183</v>
      </c>
      <c r="B14224">
        <v>200</v>
      </c>
      <c r="C14224">
        <v>183</v>
      </c>
      <c r="D14224" t="s">
        <v>25</v>
      </c>
      <c r="E14224">
        <v>42.033299999999997</v>
      </c>
      <c r="F14224">
        <v>3</v>
      </c>
      <c r="G14224">
        <v>2981</v>
      </c>
      <c r="H14224">
        <v>0.121</v>
      </c>
      <c r="I14224">
        <v>28.37</v>
      </c>
      <c r="J14224">
        <v>126.1</v>
      </c>
      <c r="K14224">
        <v>14.2</v>
      </c>
      <c r="L14224" t="s">
        <v>17</v>
      </c>
      <c r="M14224" t="s">
        <v>17</v>
      </c>
      <c r="N14224" t="s">
        <v>52</v>
      </c>
    </row>
    <row r="14225" spans="1:14" x14ac:dyDescent="0.3">
      <c r="A14225" t="str">
        <f t="shared" si="223"/>
        <v>200/183</v>
      </c>
      <c r="B14225">
        <v>200</v>
      </c>
      <c r="C14225">
        <v>183</v>
      </c>
      <c r="D14225" t="s">
        <v>25</v>
      </c>
      <c r="E14225">
        <v>41.6233</v>
      </c>
      <c r="F14225">
        <v>3</v>
      </c>
      <c r="G14225">
        <v>2979</v>
      </c>
      <c r="H14225">
        <v>0.25600000000000001</v>
      </c>
      <c r="I14225">
        <v>46.73</v>
      </c>
      <c r="J14225">
        <v>124.87</v>
      </c>
      <c r="K14225">
        <v>18.100000000000001</v>
      </c>
      <c r="L14225" t="s">
        <v>17</v>
      </c>
      <c r="M14225" t="s">
        <v>17</v>
      </c>
      <c r="N14225" t="s">
        <v>52</v>
      </c>
    </row>
    <row r="14226" spans="1:14" x14ac:dyDescent="0.3">
      <c r="A14226" t="str">
        <f t="shared" si="223"/>
        <v>200/183</v>
      </c>
      <c r="B14226">
        <v>200</v>
      </c>
      <c r="C14226">
        <v>183</v>
      </c>
      <c r="D14226" t="s">
        <v>25</v>
      </c>
      <c r="E14226">
        <v>41.13</v>
      </c>
      <c r="F14226">
        <v>3</v>
      </c>
      <c r="G14226">
        <v>2972</v>
      </c>
      <c r="H14226">
        <v>0.39200000000000002</v>
      </c>
      <c r="I14226">
        <v>59.36</v>
      </c>
      <c r="J14226">
        <v>123.39</v>
      </c>
      <c r="K14226">
        <v>21.71</v>
      </c>
      <c r="L14226" t="s">
        <v>17</v>
      </c>
      <c r="M14226" t="s">
        <v>17</v>
      </c>
      <c r="N14226" t="s">
        <v>52</v>
      </c>
    </row>
    <row r="14227" spans="1:14" x14ac:dyDescent="0.3">
      <c r="A14227" t="str">
        <f t="shared" si="223"/>
        <v>200/183</v>
      </c>
      <c r="B14227">
        <v>200</v>
      </c>
      <c r="C14227">
        <v>183</v>
      </c>
      <c r="D14227" t="s">
        <v>25</v>
      </c>
      <c r="E14227">
        <v>38.363300000000002</v>
      </c>
      <c r="F14227">
        <v>3</v>
      </c>
      <c r="G14227">
        <v>2973</v>
      </c>
      <c r="H14227">
        <v>0.50900000000000001</v>
      </c>
      <c r="I14227">
        <v>63.92</v>
      </c>
      <c r="J14227">
        <v>115.09</v>
      </c>
      <c r="K14227">
        <v>24.4</v>
      </c>
      <c r="L14227" t="s">
        <v>17</v>
      </c>
      <c r="M14227" t="s">
        <v>17</v>
      </c>
      <c r="N14227" t="s">
        <v>52</v>
      </c>
    </row>
    <row r="14228" spans="1:14" x14ac:dyDescent="0.3">
      <c r="A14228" t="str">
        <f t="shared" si="223"/>
        <v>200/183</v>
      </c>
      <c r="B14228">
        <v>200</v>
      </c>
      <c r="C14228">
        <v>183</v>
      </c>
      <c r="D14228" t="s">
        <v>25</v>
      </c>
      <c r="E14228">
        <v>32.726700000000001</v>
      </c>
      <c r="F14228">
        <v>3</v>
      </c>
      <c r="G14228">
        <v>2967</v>
      </c>
      <c r="H14228">
        <v>0.64200000000000002</v>
      </c>
      <c r="I14228">
        <v>63.92</v>
      </c>
      <c r="J14228">
        <v>98.18</v>
      </c>
      <c r="K14228">
        <v>26.41</v>
      </c>
      <c r="L14228" t="s">
        <v>17</v>
      </c>
      <c r="M14228" t="s">
        <v>17</v>
      </c>
      <c r="N14228" t="s">
        <v>52</v>
      </c>
    </row>
    <row r="14229" spans="1:14" x14ac:dyDescent="0.3">
      <c r="A14229" t="str">
        <f t="shared" si="223"/>
        <v>200/183</v>
      </c>
      <c r="B14229">
        <v>200</v>
      </c>
      <c r="C14229">
        <v>183</v>
      </c>
      <c r="D14229" t="s">
        <v>25</v>
      </c>
      <c r="E14229">
        <v>42.9467</v>
      </c>
      <c r="F14229">
        <v>3</v>
      </c>
      <c r="G14229">
        <v>2981</v>
      </c>
      <c r="H14229">
        <v>0.188</v>
      </c>
      <c r="I14229">
        <v>39.71</v>
      </c>
      <c r="J14229">
        <v>128.84</v>
      </c>
      <c r="K14229">
        <v>16.11</v>
      </c>
      <c r="L14229" t="s">
        <v>17</v>
      </c>
      <c r="M14229" t="s">
        <v>17</v>
      </c>
      <c r="N14229" t="s">
        <v>52</v>
      </c>
    </row>
    <row r="14230" spans="1:14" x14ac:dyDescent="0.3">
      <c r="A14230" t="str">
        <f t="shared" si="223"/>
        <v>200/183</v>
      </c>
      <c r="B14230">
        <v>200</v>
      </c>
      <c r="C14230">
        <v>183</v>
      </c>
      <c r="D14230" t="s">
        <v>25</v>
      </c>
      <c r="E14230">
        <v>42.01</v>
      </c>
      <c r="F14230">
        <v>3</v>
      </c>
      <c r="G14230">
        <v>2974</v>
      </c>
      <c r="H14230">
        <v>0.34599999999999997</v>
      </c>
      <c r="I14230">
        <v>56.22</v>
      </c>
      <c r="J14230">
        <v>126.03</v>
      </c>
      <c r="K14230">
        <v>20.63</v>
      </c>
      <c r="L14230" t="s">
        <v>17</v>
      </c>
      <c r="M14230" t="s">
        <v>17</v>
      </c>
      <c r="N14230" t="s">
        <v>52</v>
      </c>
    </row>
    <row r="14231" spans="1:14" x14ac:dyDescent="0.3">
      <c r="A14231" t="str">
        <f t="shared" si="223"/>
        <v>200/183</v>
      </c>
      <c r="B14231">
        <v>200</v>
      </c>
      <c r="C14231">
        <v>183</v>
      </c>
      <c r="D14231" t="s">
        <v>25</v>
      </c>
      <c r="E14231">
        <v>38.056699999999999</v>
      </c>
      <c r="F14231">
        <v>3</v>
      </c>
      <c r="G14231">
        <v>2972</v>
      </c>
      <c r="H14231">
        <v>0.505</v>
      </c>
      <c r="I14231">
        <v>62.95</v>
      </c>
      <c r="J14231">
        <v>114.17</v>
      </c>
      <c r="K14231">
        <v>24.4</v>
      </c>
      <c r="L14231" t="s">
        <v>17</v>
      </c>
      <c r="M14231" t="s">
        <v>17</v>
      </c>
      <c r="N14231" t="s">
        <v>52</v>
      </c>
    </row>
    <row r="14232" spans="1:14" x14ac:dyDescent="0.3">
      <c r="A14232" t="str">
        <f t="shared" si="223"/>
        <v>200/183</v>
      </c>
      <c r="B14232">
        <v>200</v>
      </c>
      <c r="C14232">
        <v>183</v>
      </c>
      <c r="D14232" t="s">
        <v>25</v>
      </c>
      <c r="E14232">
        <v>31.743300000000001</v>
      </c>
      <c r="F14232">
        <v>3</v>
      </c>
      <c r="G14232">
        <v>2966</v>
      </c>
      <c r="H14232">
        <v>0.64200000000000002</v>
      </c>
      <c r="I14232">
        <v>62.21</v>
      </c>
      <c r="J14232">
        <v>95.23</v>
      </c>
      <c r="K14232">
        <v>26.35</v>
      </c>
      <c r="L14232" t="s">
        <v>17</v>
      </c>
      <c r="M14232" t="s">
        <v>17</v>
      </c>
      <c r="N14232" t="s">
        <v>52</v>
      </c>
    </row>
    <row r="14233" spans="1:14" x14ac:dyDescent="0.3">
      <c r="A14233" t="str">
        <f t="shared" si="223"/>
        <v>200/183</v>
      </c>
      <c r="B14233">
        <v>200</v>
      </c>
      <c r="C14233">
        <v>183</v>
      </c>
      <c r="D14233" t="s">
        <v>25</v>
      </c>
      <c r="E14233">
        <v>44.28</v>
      </c>
      <c r="F14233">
        <v>3</v>
      </c>
      <c r="G14233">
        <v>2981</v>
      </c>
      <c r="H14233">
        <v>0.188</v>
      </c>
      <c r="I14233">
        <v>37.770000000000003</v>
      </c>
      <c r="J14233">
        <v>132.84</v>
      </c>
      <c r="K14233">
        <v>17.46</v>
      </c>
      <c r="L14233" t="s">
        <v>17</v>
      </c>
      <c r="M14233" t="s">
        <v>17</v>
      </c>
      <c r="N14233" t="s">
        <v>52</v>
      </c>
    </row>
    <row r="14234" spans="1:14" x14ac:dyDescent="0.3">
      <c r="A14234" t="str">
        <f t="shared" si="223"/>
        <v>200/183</v>
      </c>
      <c r="B14234">
        <v>200</v>
      </c>
      <c r="C14234">
        <v>183</v>
      </c>
      <c r="D14234" t="s">
        <v>25</v>
      </c>
      <c r="E14234">
        <v>43.676699999999997</v>
      </c>
      <c r="F14234">
        <v>3</v>
      </c>
      <c r="G14234">
        <v>2974</v>
      </c>
      <c r="H14234">
        <v>0.34499999999999997</v>
      </c>
      <c r="I14234">
        <v>54.5</v>
      </c>
      <c r="J14234">
        <v>131.03</v>
      </c>
      <c r="K14234">
        <v>22.06</v>
      </c>
      <c r="L14234" t="s">
        <v>17</v>
      </c>
      <c r="M14234" t="s">
        <v>17</v>
      </c>
      <c r="N14234" t="s">
        <v>52</v>
      </c>
    </row>
    <row r="14235" spans="1:14" x14ac:dyDescent="0.3">
      <c r="A14235" t="str">
        <f t="shared" si="223"/>
        <v>200/183</v>
      </c>
      <c r="B14235">
        <v>200</v>
      </c>
      <c r="C14235">
        <v>183</v>
      </c>
      <c r="D14235" t="s">
        <v>25</v>
      </c>
      <c r="E14235">
        <v>39.723300000000002</v>
      </c>
      <c r="F14235">
        <v>3</v>
      </c>
      <c r="G14235">
        <v>2972</v>
      </c>
      <c r="H14235">
        <v>0.504</v>
      </c>
      <c r="I14235">
        <v>61.74</v>
      </c>
      <c r="J14235">
        <v>119.17</v>
      </c>
      <c r="K14235">
        <v>25.92</v>
      </c>
      <c r="L14235" t="s">
        <v>17</v>
      </c>
      <c r="M14235" t="s">
        <v>17</v>
      </c>
      <c r="N14235" t="s">
        <v>52</v>
      </c>
    </row>
    <row r="14236" spans="1:14" x14ac:dyDescent="0.3">
      <c r="A14236" t="str">
        <f t="shared" si="223"/>
        <v>200/183</v>
      </c>
      <c r="B14236">
        <v>200</v>
      </c>
      <c r="C14236">
        <v>183</v>
      </c>
      <c r="D14236" t="s">
        <v>25</v>
      </c>
      <c r="E14236">
        <v>33.47</v>
      </c>
      <c r="F14236">
        <v>3</v>
      </c>
      <c r="G14236">
        <v>2966</v>
      </c>
      <c r="H14236">
        <v>0.64100000000000001</v>
      </c>
      <c r="I14236">
        <v>60.96</v>
      </c>
      <c r="J14236">
        <v>100.41</v>
      </c>
      <c r="K14236">
        <v>28.31</v>
      </c>
      <c r="L14236" t="s">
        <v>17</v>
      </c>
      <c r="M14236" t="s">
        <v>17</v>
      </c>
      <c r="N14236" t="s">
        <v>52</v>
      </c>
    </row>
    <row r="14237" spans="1:14" x14ac:dyDescent="0.3">
      <c r="A14237" t="str">
        <f t="shared" si="223"/>
        <v>200/183</v>
      </c>
      <c r="B14237">
        <v>200</v>
      </c>
      <c r="C14237">
        <v>183</v>
      </c>
      <c r="D14237" t="s">
        <v>25</v>
      </c>
      <c r="E14237">
        <v>26.563300000000002</v>
      </c>
      <c r="F14237">
        <v>3</v>
      </c>
      <c r="G14237">
        <v>2965</v>
      </c>
      <c r="H14237">
        <v>0.70099999999999996</v>
      </c>
      <c r="I14237">
        <v>52.84</v>
      </c>
      <c r="J14237">
        <v>79.69</v>
      </c>
      <c r="K14237">
        <v>28.37</v>
      </c>
      <c r="L14237" t="s">
        <v>17</v>
      </c>
      <c r="M14237" t="s">
        <v>17</v>
      </c>
      <c r="N14237" t="s">
        <v>52</v>
      </c>
    </row>
    <row r="14238" spans="1:14" x14ac:dyDescent="0.3">
      <c r="A14238" t="str">
        <f t="shared" si="223"/>
        <v>200/183</v>
      </c>
      <c r="B14238">
        <v>200</v>
      </c>
      <c r="C14238">
        <v>183</v>
      </c>
      <c r="D14238" t="s">
        <v>25</v>
      </c>
      <c r="E14238">
        <v>42.433300000000003</v>
      </c>
      <c r="F14238">
        <v>3</v>
      </c>
      <c r="G14238">
        <v>2985</v>
      </c>
      <c r="H14238">
        <v>0.19</v>
      </c>
      <c r="I14238">
        <v>40.130000000000003</v>
      </c>
      <c r="J14238">
        <v>127.3</v>
      </c>
      <c r="K14238">
        <v>15.85</v>
      </c>
      <c r="L14238" t="s">
        <v>17</v>
      </c>
      <c r="M14238" t="s">
        <v>17</v>
      </c>
      <c r="N14238" t="s">
        <v>52</v>
      </c>
    </row>
    <row r="14239" spans="1:14" x14ac:dyDescent="0.3">
      <c r="A14239" t="str">
        <f t="shared" si="223"/>
        <v>200/183</v>
      </c>
      <c r="B14239">
        <v>200</v>
      </c>
      <c r="C14239">
        <v>183</v>
      </c>
      <c r="D14239" t="s">
        <v>25</v>
      </c>
      <c r="E14239">
        <v>41.933300000000003</v>
      </c>
      <c r="F14239">
        <v>3</v>
      </c>
      <c r="G14239">
        <v>2980</v>
      </c>
      <c r="H14239">
        <v>0.35</v>
      </c>
      <c r="I14239">
        <v>55.99</v>
      </c>
      <c r="J14239">
        <v>125.8</v>
      </c>
      <c r="K14239">
        <v>20.79</v>
      </c>
      <c r="L14239" t="s">
        <v>17</v>
      </c>
      <c r="M14239" t="s">
        <v>17</v>
      </c>
      <c r="N14239" t="s">
        <v>52</v>
      </c>
    </row>
    <row r="14240" spans="1:14" x14ac:dyDescent="0.3">
      <c r="A14240" t="str">
        <f t="shared" si="223"/>
        <v>200/183</v>
      </c>
      <c r="B14240">
        <v>200</v>
      </c>
      <c r="C14240">
        <v>183</v>
      </c>
      <c r="D14240" t="s">
        <v>25</v>
      </c>
      <c r="E14240">
        <v>38.103299999999997</v>
      </c>
      <c r="F14240">
        <v>3</v>
      </c>
      <c r="G14240">
        <v>2975</v>
      </c>
      <c r="H14240">
        <v>0.50700000000000001</v>
      </c>
      <c r="I14240">
        <v>63.58</v>
      </c>
      <c r="J14240">
        <v>114.31</v>
      </c>
      <c r="K14240">
        <v>24.22</v>
      </c>
      <c r="L14240" t="s">
        <v>17</v>
      </c>
      <c r="M14240" t="s">
        <v>17</v>
      </c>
      <c r="N14240" t="s">
        <v>52</v>
      </c>
    </row>
    <row r="14241" spans="1:14" x14ac:dyDescent="0.3">
      <c r="A14241" t="str">
        <f t="shared" si="223"/>
        <v>200/183</v>
      </c>
      <c r="B14241">
        <v>200</v>
      </c>
      <c r="C14241">
        <v>183</v>
      </c>
      <c r="D14241" t="s">
        <v>25</v>
      </c>
      <c r="E14241">
        <v>32.21</v>
      </c>
      <c r="F14241">
        <v>3</v>
      </c>
      <c r="G14241">
        <v>2969</v>
      </c>
      <c r="H14241">
        <v>0.64500000000000002</v>
      </c>
      <c r="I14241">
        <v>62.97</v>
      </c>
      <c r="J14241">
        <v>96.63</v>
      </c>
      <c r="K14241">
        <v>26.46</v>
      </c>
      <c r="L14241" t="s">
        <v>17</v>
      </c>
      <c r="M14241" t="s">
        <v>17</v>
      </c>
      <c r="N14241" t="s">
        <v>52</v>
      </c>
    </row>
    <row r="14242" spans="1:14" x14ac:dyDescent="0.3">
      <c r="A14242" t="str">
        <f t="shared" si="223"/>
        <v>200/183</v>
      </c>
      <c r="B14242">
        <v>200</v>
      </c>
      <c r="C14242">
        <v>183</v>
      </c>
      <c r="D14242" t="s">
        <v>25</v>
      </c>
      <c r="E14242">
        <v>42.613300000000002</v>
      </c>
      <c r="F14242">
        <v>3</v>
      </c>
      <c r="G14242">
        <v>2986</v>
      </c>
      <c r="H14242">
        <v>0.192</v>
      </c>
      <c r="I14242">
        <v>40.24</v>
      </c>
      <c r="J14242">
        <v>127.84</v>
      </c>
      <c r="K14242">
        <v>16.03</v>
      </c>
      <c r="L14242" t="s">
        <v>17</v>
      </c>
      <c r="M14242" t="s">
        <v>17</v>
      </c>
      <c r="N14242" t="s">
        <v>52</v>
      </c>
    </row>
    <row r="14243" spans="1:14" x14ac:dyDescent="0.3">
      <c r="A14243" t="str">
        <f t="shared" si="223"/>
        <v>200/183</v>
      </c>
      <c r="B14243">
        <v>200</v>
      </c>
      <c r="C14243">
        <v>183</v>
      </c>
      <c r="D14243" t="s">
        <v>25</v>
      </c>
      <c r="E14243">
        <v>41.94</v>
      </c>
      <c r="F14243">
        <v>3</v>
      </c>
      <c r="G14243">
        <v>2983</v>
      </c>
      <c r="H14243">
        <v>0.35399999999999998</v>
      </c>
      <c r="I14243">
        <v>57.42</v>
      </c>
      <c r="J14243">
        <v>125.82</v>
      </c>
      <c r="K14243">
        <v>20.440000000000001</v>
      </c>
      <c r="L14243" t="s">
        <v>17</v>
      </c>
      <c r="M14243" t="s">
        <v>17</v>
      </c>
      <c r="N14243" t="s">
        <v>52</v>
      </c>
    </row>
    <row r="14244" spans="1:14" x14ac:dyDescent="0.3">
      <c r="A14244" t="str">
        <f t="shared" ref="A14244:A14307" si="224">B14244 &amp; "/" &amp; C14244</f>
        <v>200/183</v>
      </c>
      <c r="B14244">
        <v>200</v>
      </c>
      <c r="C14244">
        <v>183</v>
      </c>
      <c r="D14244" t="s">
        <v>25</v>
      </c>
      <c r="E14244">
        <v>38.116700000000002</v>
      </c>
      <c r="F14244">
        <v>3</v>
      </c>
      <c r="G14244">
        <v>2979</v>
      </c>
      <c r="H14244">
        <v>0.50800000000000001</v>
      </c>
      <c r="I14244">
        <v>62.74</v>
      </c>
      <c r="J14244">
        <v>114.35</v>
      </c>
      <c r="K14244">
        <v>24.5</v>
      </c>
      <c r="L14244" t="s">
        <v>17</v>
      </c>
      <c r="M14244" t="s">
        <v>17</v>
      </c>
      <c r="N14244" t="s">
        <v>52</v>
      </c>
    </row>
    <row r="14245" spans="1:14" x14ac:dyDescent="0.3">
      <c r="A14245" t="str">
        <f t="shared" si="224"/>
        <v>200/183</v>
      </c>
      <c r="B14245">
        <v>200</v>
      </c>
      <c r="C14245">
        <v>183</v>
      </c>
      <c r="D14245" t="s">
        <v>25</v>
      </c>
      <c r="E14245">
        <v>32.2667</v>
      </c>
      <c r="F14245">
        <v>3</v>
      </c>
      <c r="G14245">
        <v>2973</v>
      </c>
      <c r="H14245">
        <v>0.65100000000000002</v>
      </c>
      <c r="I14245">
        <v>62.99</v>
      </c>
      <c r="J14245">
        <v>96.8</v>
      </c>
      <c r="K14245">
        <v>26.63</v>
      </c>
      <c r="L14245" t="s">
        <v>17</v>
      </c>
      <c r="M14245" t="s">
        <v>17</v>
      </c>
      <c r="N14245" t="s">
        <v>52</v>
      </c>
    </row>
    <row r="14246" spans="1:14" x14ac:dyDescent="0.3">
      <c r="A14246" t="str">
        <f t="shared" si="224"/>
        <v>200/183</v>
      </c>
      <c r="B14246">
        <v>200</v>
      </c>
      <c r="C14246">
        <v>183</v>
      </c>
      <c r="D14246" t="s">
        <v>25</v>
      </c>
      <c r="E14246">
        <v>44.133299999999998</v>
      </c>
      <c r="F14246">
        <v>3</v>
      </c>
      <c r="G14246">
        <v>2969</v>
      </c>
      <c r="H14246">
        <v>0.187</v>
      </c>
      <c r="I14246">
        <v>38.869999999999997</v>
      </c>
      <c r="J14246">
        <v>132.4</v>
      </c>
      <c r="K14246">
        <v>17.03</v>
      </c>
      <c r="L14246" t="s">
        <v>17</v>
      </c>
      <c r="M14246" t="s">
        <v>17</v>
      </c>
      <c r="N14246" t="s">
        <v>52</v>
      </c>
    </row>
    <row r="14247" spans="1:14" x14ac:dyDescent="0.3">
      <c r="A14247" t="str">
        <f t="shared" si="224"/>
        <v>200/183</v>
      </c>
      <c r="B14247">
        <v>200</v>
      </c>
      <c r="C14247">
        <v>183</v>
      </c>
      <c r="D14247" t="s">
        <v>25</v>
      </c>
      <c r="E14247">
        <v>43.69</v>
      </c>
      <c r="F14247">
        <v>3</v>
      </c>
      <c r="G14247">
        <v>2964</v>
      </c>
      <c r="H14247">
        <v>0.33900000000000002</v>
      </c>
      <c r="I14247">
        <v>56.37</v>
      </c>
      <c r="J14247">
        <v>131.07</v>
      </c>
      <c r="K14247">
        <v>21.17</v>
      </c>
      <c r="L14247" t="s">
        <v>17</v>
      </c>
      <c r="M14247" t="s">
        <v>17</v>
      </c>
      <c r="N14247" t="s">
        <v>52</v>
      </c>
    </row>
    <row r="14248" spans="1:14" x14ac:dyDescent="0.3">
      <c r="A14248" t="str">
        <f t="shared" si="224"/>
        <v>200/183</v>
      </c>
      <c r="B14248">
        <v>200</v>
      </c>
      <c r="C14248">
        <v>183</v>
      </c>
      <c r="D14248" t="s">
        <v>25</v>
      </c>
      <c r="E14248">
        <v>39.556699999999999</v>
      </c>
      <c r="F14248">
        <v>3</v>
      </c>
      <c r="G14248">
        <v>2961</v>
      </c>
      <c r="H14248">
        <v>0.502</v>
      </c>
      <c r="I14248">
        <v>61.92</v>
      </c>
      <c r="J14248">
        <v>118.67</v>
      </c>
      <c r="K14248">
        <v>25.92</v>
      </c>
      <c r="L14248" t="s">
        <v>17</v>
      </c>
      <c r="M14248" t="s">
        <v>17</v>
      </c>
      <c r="N14248" t="s">
        <v>52</v>
      </c>
    </row>
    <row r="14249" spans="1:14" x14ac:dyDescent="0.3">
      <c r="A14249" t="str">
        <f t="shared" si="224"/>
        <v>200/183</v>
      </c>
      <c r="B14249">
        <v>200</v>
      </c>
      <c r="C14249">
        <v>183</v>
      </c>
      <c r="D14249" t="s">
        <v>25</v>
      </c>
      <c r="E14249">
        <v>34.133299999999998</v>
      </c>
      <c r="F14249">
        <v>3</v>
      </c>
      <c r="G14249">
        <v>2956</v>
      </c>
      <c r="H14249">
        <v>0.626</v>
      </c>
      <c r="I14249">
        <v>63.98</v>
      </c>
      <c r="J14249">
        <v>102.4</v>
      </c>
      <c r="K14249">
        <v>27.13</v>
      </c>
      <c r="L14249" t="s">
        <v>17</v>
      </c>
      <c r="M14249" t="s">
        <v>17</v>
      </c>
      <c r="N14249" t="s">
        <v>52</v>
      </c>
    </row>
    <row r="14250" spans="1:14" x14ac:dyDescent="0.3">
      <c r="A14250" t="str">
        <f t="shared" si="224"/>
        <v>216/215</v>
      </c>
      <c r="B14250">
        <v>216</v>
      </c>
      <c r="C14250">
        <v>215</v>
      </c>
      <c r="D14250" t="s">
        <v>12</v>
      </c>
      <c r="E14250">
        <v>16.627500000000001</v>
      </c>
      <c r="F14250">
        <v>8</v>
      </c>
      <c r="G14250">
        <v>1492</v>
      </c>
      <c r="H14250">
        <v>0.14899999999999999</v>
      </c>
      <c r="I14250">
        <v>40.68</v>
      </c>
      <c r="J14250">
        <v>133.02000000000001</v>
      </c>
      <c r="K14250">
        <v>12.52</v>
      </c>
      <c r="L14250" t="s">
        <v>42</v>
      </c>
      <c r="M14250" t="s">
        <v>29</v>
      </c>
      <c r="N14250" t="s">
        <v>52</v>
      </c>
    </row>
    <row r="14251" spans="1:14" x14ac:dyDescent="0.3">
      <c r="A14251" t="str">
        <f t="shared" si="224"/>
        <v>216/215</v>
      </c>
      <c r="B14251">
        <v>216</v>
      </c>
      <c r="C14251">
        <v>215</v>
      </c>
      <c r="D14251" t="s">
        <v>12</v>
      </c>
      <c r="E14251">
        <v>15.6212</v>
      </c>
      <c r="F14251">
        <v>8</v>
      </c>
      <c r="G14251">
        <v>1490</v>
      </c>
      <c r="H14251">
        <v>0.30399999999999999</v>
      </c>
      <c r="I14251">
        <v>69.59</v>
      </c>
      <c r="J14251">
        <v>124.97</v>
      </c>
      <c r="K14251">
        <v>14.08</v>
      </c>
      <c r="L14251" t="s">
        <v>42</v>
      </c>
      <c r="M14251" t="s">
        <v>29</v>
      </c>
      <c r="N14251" t="s">
        <v>52</v>
      </c>
    </row>
    <row r="14252" spans="1:14" x14ac:dyDescent="0.3">
      <c r="A14252" t="str">
        <f t="shared" si="224"/>
        <v>216/215</v>
      </c>
      <c r="B14252">
        <v>216</v>
      </c>
      <c r="C14252">
        <v>215</v>
      </c>
      <c r="D14252" t="s">
        <v>12</v>
      </c>
      <c r="E14252">
        <v>14.696199999999999</v>
      </c>
      <c r="F14252">
        <v>8</v>
      </c>
      <c r="G14252">
        <v>1488</v>
      </c>
      <c r="H14252">
        <v>0.37</v>
      </c>
      <c r="I14252">
        <v>73.81</v>
      </c>
      <c r="J14252">
        <v>117.57</v>
      </c>
      <c r="K14252">
        <v>15.26</v>
      </c>
      <c r="L14252" t="s">
        <v>42</v>
      </c>
      <c r="M14252" t="s">
        <v>29</v>
      </c>
      <c r="N14252" t="s">
        <v>52</v>
      </c>
    </row>
    <row r="14253" spans="1:14" x14ac:dyDescent="0.3">
      <c r="A14253" t="str">
        <f t="shared" si="224"/>
        <v>216/215</v>
      </c>
      <c r="B14253">
        <v>216</v>
      </c>
      <c r="C14253">
        <v>215</v>
      </c>
      <c r="D14253" t="s">
        <v>12</v>
      </c>
      <c r="E14253">
        <v>13.6225</v>
      </c>
      <c r="F14253">
        <v>8</v>
      </c>
      <c r="G14253">
        <v>1486</v>
      </c>
      <c r="H14253">
        <v>0.42699999999999999</v>
      </c>
      <c r="I14253">
        <v>74.58</v>
      </c>
      <c r="J14253">
        <v>108.98</v>
      </c>
      <c r="K14253">
        <v>16.22</v>
      </c>
      <c r="L14253" t="s">
        <v>42</v>
      </c>
      <c r="M14253" t="s">
        <v>29</v>
      </c>
      <c r="N14253" t="s">
        <v>52</v>
      </c>
    </row>
    <row r="14254" spans="1:14" x14ac:dyDescent="0.3">
      <c r="A14254" t="str">
        <f t="shared" si="224"/>
        <v>216/215</v>
      </c>
      <c r="B14254">
        <v>216</v>
      </c>
      <c r="C14254">
        <v>215</v>
      </c>
      <c r="D14254" t="s">
        <v>12</v>
      </c>
      <c r="E14254">
        <v>12.8</v>
      </c>
      <c r="F14254">
        <v>8</v>
      </c>
      <c r="G14254">
        <v>1486</v>
      </c>
      <c r="H14254">
        <v>0.46300000000000002</v>
      </c>
      <c r="I14254">
        <v>74.040000000000006</v>
      </c>
      <c r="J14254">
        <v>102.4</v>
      </c>
      <c r="K14254">
        <v>16.649999999999999</v>
      </c>
      <c r="L14254" t="s">
        <v>42</v>
      </c>
      <c r="M14254" t="s">
        <v>29</v>
      </c>
      <c r="N14254" t="s">
        <v>52</v>
      </c>
    </row>
    <row r="14255" spans="1:14" x14ac:dyDescent="0.3">
      <c r="A14255" t="str">
        <f t="shared" si="224"/>
        <v>216/215</v>
      </c>
      <c r="B14255">
        <v>216</v>
      </c>
      <c r="C14255">
        <v>215</v>
      </c>
      <c r="D14255" t="s">
        <v>12</v>
      </c>
      <c r="E14255">
        <v>11.342499999999999</v>
      </c>
      <c r="F14255">
        <v>8</v>
      </c>
      <c r="G14255">
        <v>1487</v>
      </c>
      <c r="H14255">
        <v>0.53</v>
      </c>
      <c r="I14255">
        <v>73.38</v>
      </c>
      <c r="J14255">
        <v>90.74</v>
      </c>
      <c r="K14255">
        <v>17.010000000000002</v>
      </c>
      <c r="L14255" t="s">
        <v>42</v>
      </c>
      <c r="M14255" t="s">
        <v>29</v>
      </c>
      <c r="N14255" t="s">
        <v>52</v>
      </c>
    </row>
    <row r="14256" spans="1:14" x14ac:dyDescent="0.3">
      <c r="A14256" t="str">
        <f t="shared" si="224"/>
        <v>216/215</v>
      </c>
      <c r="B14256">
        <v>216</v>
      </c>
      <c r="C14256">
        <v>215</v>
      </c>
      <c r="D14256" t="s">
        <v>12</v>
      </c>
      <c r="E14256">
        <v>13.6412</v>
      </c>
      <c r="F14256">
        <v>8</v>
      </c>
      <c r="G14256">
        <v>1480</v>
      </c>
      <c r="H14256">
        <v>0.42699999999999999</v>
      </c>
      <c r="I14256">
        <v>56.7</v>
      </c>
      <c r="J14256">
        <v>109.13</v>
      </c>
      <c r="K14256">
        <v>21.63</v>
      </c>
      <c r="L14256" t="s">
        <v>42</v>
      </c>
      <c r="M14256" t="s">
        <v>29</v>
      </c>
      <c r="N14256" t="s">
        <v>52</v>
      </c>
    </row>
    <row r="14257" spans="1:14" x14ac:dyDescent="0.3">
      <c r="A14257" t="str">
        <f t="shared" si="224"/>
        <v>216/216</v>
      </c>
      <c r="B14257">
        <v>216</v>
      </c>
      <c r="C14257">
        <v>216</v>
      </c>
      <c r="D14257" t="s">
        <v>12</v>
      </c>
      <c r="E14257">
        <v>66.8125</v>
      </c>
      <c r="F14257">
        <v>4</v>
      </c>
      <c r="G14257">
        <v>2988</v>
      </c>
      <c r="H14257">
        <v>0.23200000000000001</v>
      </c>
      <c r="I14257">
        <v>34.979999999999997</v>
      </c>
      <c r="J14257">
        <v>267.25</v>
      </c>
      <c r="K14257">
        <v>47.68</v>
      </c>
      <c r="L14257" t="s">
        <v>24</v>
      </c>
      <c r="M14257" t="s">
        <v>39</v>
      </c>
      <c r="N14257" s="2" t="s">
        <v>49</v>
      </c>
    </row>
    <row r="14258" spans="1:14" x14ac:dyDescent="0.3">
      <c r="A14258" t="str">
        <f t="shared" si="224"/>
        <v>216/216</v>
      </c>
      <c r="B14258">
        <v>216</v>
      </c>
      <c r="C14258">
        <v>216</v>
      </c>
      <c r="D14258" t="s">
        <v>12</v>
      </c>
      <c r="E14258">
        <v>65.64</v>
      </c>
      <c r="F14258">
        <v>4</v>
      </c>
      <c r="G14258">
        <v>2988</v>
      </c>
      <c r="H14258">
        <v>0.46500000000000002</v>
      </c>
      <c r="I14258">
        <v>56.84</v>
      </c>
      <c r="J14258">
        <v>262.56</v>
      </c>
      <c r="K14258">
        <v>57.77</v>
      </c>
      <c r="L14258" t="s">
        <v>24</v>
      </c>
      <c r="M14258" t="s">
        <v>39</v>
      </c>
      <c r="N14258" s="2" t="s">
        <v>49</v>
      </c>
    </row>
    <row r="14259" spans="1:14" x14ac:dyDescent="0.3">
      <c r="A14259" t="str">
        <f t="shared" si="224"/>
        <v>216/216</v>
      </c>
      <c r="B14259">
        <v>216</v>
      </c>
      <c r="C14259">
        <v>216</v>
      </c>
      <c r="D14259" t="s">
        <v>12</v>
      </c>
      <c r="E14259">
        <v>60.75</v>
      </c>
      <c r="F14259">
        <v>4</v>
      </c>
      <c r="G14259">
        <v>2978</v>
      </c>
      <c r="H14259">
        <v>0.67100000000000004</v>
      </c>
      <c r="I14259">
        <v>66.34</v>
      </c>
      <c r="J14259">
        <v>243</v>
      </c>
      <c r="K14259">
        <v>66.77</v>
      </c>
      <c r="L14259" t="s">
        <v>24</v>
      </c>
      <c r="M14259" t="s">
        <v>39</v>
      </c>
      <c r="N14259" s="2" t="s">
        <v>49</v>
      </c>
    </row>
    <row r="14260" spans="1:14" x14ac:dyDescent="0.3">
      <c r="A14260" t="str">
        <f t="shared" si="224"/>
        <v>216/216</v>
      </c>
      <c r="B14260">
        <v>216</v>
      </c>
      <c r="C14260">
        <v>216</v>
      </c>
      <c r="D14260" t="s">
        <v>12</v>
      </c>
      <c r="E14260">
        <v>54.68</v>
      </c>
      <c r="F14260">
        <v>4</v>
      </c>
      <c r="G14260">
        <v>2978</v>
      </c>
      <c r="H14260">
        <v>0.88600000000000001</v>
      </c>
      <c r="I14260">
        <v>71.040000000000006</v>
      </c>
      <c r="J14260">
        <v>218.72</v>
      </c>
      <c r="K14260">
        <v>74.11</v>
      </c>
      <c r="L14260" t="s">
        <v>24</v>
      </c>
      <c r="M14260" t="s">
        <v>39</v>
      </c>
      <c r="N14260" s="2" t="s">
        <v>49</v>
      </c>
    </row>
    <row r="14261" spans="1:14" x14ac:dyDescent="0.3">
      <c r="A14261" t="str">
        <f t="shared" si="224"/>
        <v>216/216</v>
      </c>
      <c r="B14261">
        <v>216</v>
      </c>
      <c r="C14261">
        <v>216</v>
      </c>
      <c r="D14261" t="s">
        <v>12</v>
      </c>
      <c r="E14261">
        <v>70.58</v>
      </c>
      <c r="F14261">
        <v>4</v>
      </c>
      <c r="G14261">
        <v>2981</v>
      </c>
      <c r="H14261">
        <v>0.245</v>
      </c>
      <c r="I14261">
        <v>33.700000000000003</v>
      </c>
      <c r="J14261">
        <v>282.32</v>
      </c>
      <c r="K14261">
        <v>55.58</v>
      </c>
      <c r="L14261" t="s">
        <v>24</v>
      </c>
      <c r="M14261" t="s">
        <v>39</v>
      </c>
      <c r="N14261" s="2" t="s">
        <v>49</v>
      </c>
    </row>
    <row r="14262" spans="1:14" x14ac:dyDescent="0.3">
      <c r="A14262" t="str">
        <f t="shared" si="224"/>
        <v>216/216</v>
      </c>
      <c r="B14262">
        <v>216</v>
      </c>
      <c r="C14262">
        <v>216</v>
      </c>
      <c r="D14262" t="s">
        <v>12</v>
      </c>
      <c r="E14262">
        <v>68.3125</v>
      </c>
      <c r="F14262">
        <v>4</v>
      </c>
      <c r="G14262">
        <v>2979</v>
      </c>
      <c r="H14262">
        <v>0.46800000000000003</v>
      </c>
      <c r="I14262">
        <v>52.83</v>
      </c>
      <c r="J14262">
        <v>273.25</v>
      </c>
      <c r="K14262">
        <v>65.69</v>
      </c>
      <c r="L14262" t="s">
        <v>24</v>
      </c>
      <c r="M14262" t="s">
        <v>39</v>
      </c>
      <c r="N14262" s="2" t="s">
        <v>49</v>
      </c>
    </row>
    <row r="14263" spans="1:14" x14ac:dyDescent="0.3">
      <c r="A14263" t="str">
        <f t="shared" si="224"/>
        <v>216/216</v>
      </c>
      <c r="B14263">
        <v>216</v>
      </c>
      <c r="C14263">
        <v>216</v>
      </c>
      <c r="D14263" t="s">
        <v>12</v>
      </c>
      <c r="E14263">
        <v>63.58</v>
      </c>
      <c r="F14263">
        <v>4</v>
      </c>
      <c r="G14263">
        <v>2978</v>
      </c>
      <c r="H14263">
        <v>0.67600000000000005</v>
      </c>
      <c r="I14263">
        <v>61.77</v>
      </c>
      <c r="J14263">
        <v>254.32</v>
      </c>
      <c r="K14263">
        <v>75.61</v>
      </c>
      <c r="L14263" t="s">
        <v>24</v>
      </c>
      <c r="M14263" t="s">
        <v>39</v>
      </c>
      <c r="N14263" s="2" t="s">
        <v>49</v>
      </c>
    </row>
    <row r="14264" spans="1:14" x14ac:dyDescent="0.3">
      <c r="A14264" t="str">
        <f t="shared" si="224"/>
        <v>216/216</v>
      </c>
      <c r="B14264">
        <v>216</v>
      </c>
      <c r="C14264">
        <v>216</v>
      </c>
      <c r="D14264" t="s">
        <v>12</v>
      </c>
      <c r="E14264">
        <v>58.795000000000002</v>
      </c>
      <c r="F14264">
        <v>4</v>
      </c>
      <c r="G14264">
        <v>2976</v>
      </c>
      <c r="H14264">
        <v>0.83199999999999996</v>
      </c>
      <c r="I14264">
        <v>64.900000000000006</v>
      </c>
      <c r="J14264">
        <v>235.18</v>
      </c>
      <c r="K14264">
        <v>82.07</v>
      </c>
      <c r="L14264" t="s">
        <v>24</v>
      </c>
      <c r="M14264" t="s">
        <v>39</v>
      </c>
      <c r="N14264" s="2" t="s">
        <v>49</v>
      </c>
    </row>
    <row r="14265" spans="1:14" x14ac:dyDescent="0.3">
      <c r="A14265" t="str">
        <f t="shared" si="224"/>
        <v>216/216</v>
      </c>
      <c r="B14265">
        <v>216</v>
      </c>
      <c r="C14265">
        <v>216</v>
      </c>
      <c r="D14265" t="s">
        <v>12</v>
      </c>
      <c r="E14265">
        <v>65.572500000000005</v>
      </c>
      <c r="F14265">
        <v>4</v>
      </c>
      <c r="G14265">
        <v>2982</v>
      </c>
      <c r="H14265">
        <v>0.23799999999999999</v>
      </c>
      <c r="I14265">
        <v>34.32</v>
      </c>
      <c r="J14265">
        <v>262.29000000000002</v>
      </c>
      <c r="K14265">
        <v>49.21</v>
      </c>
      <c r="L14265" t="s">
        <v>24</v>
      </c>
      <c r="M14265" t="s">
        <v>39</v>
      </c>
      <c r="N14265" s="2" t="s">
        <v>49</v>
      </c>
    </row>
    <row r="14266" spans="1:14" x14ac:dyDescent="0.3">
      <c r="A14266" t="str">
        <f t="shared" si="224"/>
        <v>216/216</v>
      </c>
      <c r="B14266">
        <v>216</v>
      </c>
      <c r="C14266">
        <v>216</v>
      </c>
      <c r="D14266" t="s">
        <v>12</v>
      </c>
      <c r="E14266">
        <v>64.412499999999994</v>
      </c>
      <c r="F14266">
        <v>4</v>
      </c>
      <c r="G14266">
        <v>2980</v>
      </c>
      <c r="H14266">
        <v>0.47199999999999998</v>
      </c>
      <c r="I14266">
        <v>56.16</v>
      </c>
      <c r="J14266">
        <v>257.64999999999998</v>
      </c>
      <c r="K14266">
        <v>58.7</v>
      </c>
      <c r="L14266" t="s">
        <v>24</v>
      </c>
      <c r="M14266" t="s">
        <v>39</v>
      </c>
      <c r="N14266" s="2" t="s">
        <v>49</v>
      </c>
    </row>
    <row r="14267" spans="1:14" x14ac:dyDescent="0.3">
      <c r="A14267" t="str">
        <f t="shared" si="224"/>
        <v>216/216</v>
      </c>
      <c r="B14267">
        <v>216</v>
      </c>
      <c r="C14267">
        <v>216</v>
      </c>
      <c r="D14267" t="s">
        <v>12</v>
      </c>
      <c r="E14267">
        <v>60.787500000000001</v>
      </c>
      <c r="F14267">
        <v>4</v>
      </c>
      <c r="G14267">
        <v>2977</v>
      </c>
      <c r="H14267">
        <v>0.67300000000000004</v>
      </c>
      <c r="I14267">
        <v>66.209999999999994</v>
      </c>
      <c r="J14267">
        <v>243.15</v>
      </c>
      <c r="K14267">
        <v>67.209999999999994</v>
      </c>
      <c r="L14267" t="s">
        <v>24</v>
      </c>
      <c r="M14267" t="s">
        <v>39</v>
      </c>
      <c r="N14267" s="2" t="s">
        <v>49</v>
      </c>
    </row>
    <row r="14268" spans="1:14" x14ac:dyDescent="0.3">
      <c r="A14268" t="str">
        <f t="shared" si="224"/>
        <v>216/216</v>
      </c>
      <c r="B14268">
        <v>216</v>
      </c>
      <c r="C14268">
        <v>216</v>
      </c>
      <c r="D14268" t="s">
        <v>12</v>
      </c>
      <c r="E14268">
        <v>53.472499999999997</v>
      </c>
      <c r="F14268">
        <v>4</v>
      </c>
      <c r="G14268">
        <v>2976</v>
      </c>
      <c r="H14268">
        <v>0.89200000000000002</v>
      </c>
      <c r="I14268">
        <v>69.77</v>
      </c>
      <c r="J14268">
        <v>213.89</v>
      </c>
      <c r="K14268">
        <v>74.44</v>
      </c>
      <c r="L14268" t="s">
        <v>24</v>
      </c>
      <c r="M14268" t="s">
        <v>39</v>
      </c>
      <c r="N14268" s="2" t="s">
        <v>49</v>
      </c>
    </row>
    <row r="14269" spans="1:14" x14ac:dyDescent="0.3">
      <c r="A14269" t="str">
        <f t="shared" si="224"/>
        <v>160/160</v>
      </c>
      <c r="B14269">
        <v>160</v>
      </c>
      <c r="C14269">
        <v>160</v>
      </c>
      <c r="D14269" t="s">
        <v>21</v>
      </c>
      <c r="E14269">
        <v>31.297499999999999</v>
      </c>
      <c r="F14269">
        <v>4</v>
      </c>
      <c r="G14269">
        <v>2973</v>
      </c>
      <c r="H14269">
        <v>0.14000000000000001</v>
      </c>
      <c r="I14269">
        <v>39.799999999999997</v>
      </c>
      <c r="J14269">
        <v>125.19</v>
      </c>
      <c r="K14269">
        <v>11.49</v>
      </c>
      <c r="L14269" t="s">
        <v>24</v>
      </c>
      <c r="M14269" t="s">
        <v>39</v>
      </c>
      <c r="N14269" t="s">
        <v>52</v>
      </c>
    </row>
    <row r="14270" spans="1:14" x14ac:dyDescent="0.3">
      <c r="A14270" t="str">
        <f t="shared" si="224"/>
        <v>160/160</v>
      </c>
      <c r="B14270">
        <v>160</v>
      </c>
      <c r="C14270">
        <v>160</v>
      </c>
      <c r="D14270" t="s">
        <v>21</v>
      </c>
      <c r="E14270">
        <v>30.16</v>
      </c>
      <c r="F14270">
        <v>4</v>
      </c>
      <c r="G14270">
        <v>2973</v>
      </c>
      <c r="H14270">
        <v>0.26900000000000002</v>
      </c>
      <c r="I14270">
        <v>61.53</v>
      </c>
      <c r="J14270">
        <v>120.64</v>
      </c>
      <c r="K14270">
        <v>13.76</v>
      </c>
      <c r="L14270" t="s">
        <v>24</v>
      </c>
      <c r="M14270" t="s">
        <v>39</v>
      </c>
      <c r="N14270" t="s">
        <v>52</v>
      </c>
    </row>
    <row r="14271" spans="1:14" x14ac:dyDescent="0.3">
      <c r="A14271" t="str">
        <f t="shared" si="224"/>
        <v>160/160</v>
      </c>
      <c r="B14271">
        <v>160</v>
      </c>
      <c r="C14271">
        <v>160</v>
      </c>
      <c r="D14271" t="s">
        <v>21</v>
      </c>
      <c r="E14271">
        <v>26.39</v>
      </c>
      <c r="F14271">
        <v>4</v>
      </c>
      <c r="G14271">
        <v>2977</v>
      </c>
      <c r="H14271">
        <v>0.376</v>
      </c>
      <c r="I14271">
        <v>66.94</v>
      </c>
      <c r="J14271">
        <v>105.56</v>
      </c>
      <c r="K14271">
        <v>15.4</v>
      </c>
      <c r="L14271" t="s">
        <v>24</v>
      </c>
      <c r="M14271" t="s">
        <v>39</v>
      </c>
      <c r="N14271" t="s">
        <v>52</v>
      </c>
    </row>
    <row r="14272" spans="1:14" x14ac:dyDescent="0.3">
      <c r="A14272" t="str">
        <f t="shared" si="224"/>
        <v>160/160</v>
      </c>
      <c r="B14272">
        <v>160</v>
      </c>
      <c r="C14272">
        <v>160</v>
      </c>
      <c r="D14272" t="s">
        <v>21</v>
      </c>
      <c r="E14272">
        <v>21.37</v>
      </c>
      <c r="F14272">
        <v>4</v>
      </c>
      <c r="G14272">
        <v>2977</v>
      </c>
      <c r="H14272">
        <v>0.47099999999999997</v>
      </c>
      <c r="I14272">
        <v>65.05</v>
      </c>
      <c r="J14272">
        <v>85.48</v>
      </c>
      <c r="K14272">
        <v>16.079999999999998</v>
      </c>
      <c r="L14272" t="s">
        <v>24</v>
      </c>
      <c r="M14272" t="s">
        <v>39</v>
      </c>
      <c r="N14272" t="s">
        <v>52</v>
      </c>
    </row>
    <row r="14273" spans="1:14" x14ac:dyDescent="0.3">
      <c r="A14273" t="str">
        <f t="shared" si="224"/>
        <v>160/160</v>
      </c>
      <c r="B14273">
        <v>160</v>
      </c>
      <c r="C14273">
        <v>160</v>
      </c>
      <c r="D14273" t="s">
        <v>21</v>
      </c>
      <c r="E14273">
        <v>31.135000000000002</v>
      </c>
      <c r="F14273">
        <v>4</v>
      </c>
      <c r="G14273">
        <v>2970</v>
      </c>
      <c r="H14273">
        <v>0.14599999999999999</v>
      </c>
      <c r="I14273">
        <v>40.03</v>
      </c>
      <c r="J14273">
        <v>124.54</v>
      </c>
      <c r="K14273">
        <v>11.88</v>
      </c>
      <c r="L14273" t="s">
        <v>24</v>
      </c>
      <c r="M14273" t="s">
        <v>39</v>
      </c>
      <c r="N14273" t="s">
        <v>52</v>
      </c>
    </row>
    <row r="14274" spans="1:14" x14ac:dyDescent="0.3">
      <c r="A14274" t="str">
        <f t="shared" si="224"/>
        <v>160/160</v>
      </c>
      <c r="B14274">
        <v>160</v>
      </c>
      <c r="C14274">
        <v>160</v>
      </c>
      <c r="D14274" t="s">
        <v>21</v>
      </c>
      <c r="E14274">
        <v>29.922499999999999</v>
      </c>
      <c r="F14274">
        <v>4</v>
      </c>
      <c r="G14274">
        <v>2968</v>
      </c>
      <c r="H14274">
        <v>0.27200000000000002</v>
      </c>
      <c r="I14274">
        <v>60.54</v>
      </c>
      <c r="J14274">
        <v>119.69</v>
      </c>
      <c r="K14274">
        <v>14.1</v>
      </c>
      <c r="L14274" t="s">
        <v>24</v>
      </c>
      <c r="M14274" t="s">
        <v>39</v>
      </c>
      <c r="N14274" t="s">
        <v>52</v>
      </c>
    </row>
    <row r="14275" spans="1:14" x14ac:dyDescent="0.3">
      <c r="A14275" t="str">
        <f t="shared" si="224"/>
        <v>160/160</v>
      </c>
      <c r="B14275">
        <v>160</v>
      </c>
      <c r="C14275">
        <v>160</v>
      </c>
      <c r="D14275" t="s">
        <v>21</v>
      </c>
      <c r="E14275">
        <v>25.98</v>
      </c>
      <c r="F14275">
        <v>4</v>
      </c>
      <c r="G14275">
        <v>2966</v>
      </c>
      <c r="H14275">
        <v>0.379</v>
      </c>
      <c r="I14275">
        <v>67.010000000000005</v>
      </c>
      <c r="J14275">
        <v>103.92</v>
      </c>
      <c r="K14275">
        <v>15.44</v>
      </c>
      <c r="L14275" t="s">
        <v>24</v>
      </c>
      <c r="M14275" t="s">
        <v>39</v>
      </c>
      <c r="N14275" t="s">
        <v>52</v>
      </c>
    </row>
    <row r="14276" spans="1:14" x14ac:dyDescent="0.3">
      <c r="A14276" t="str">
        <f t="shared" si="224"/>
        <v>160/160</v>
      </c>
      <c r="B14276">
        <v>160</v>
      </c>
      <c r="C14276">
        <v>160</v>
      </c>
      <c r="D14276" t="s">
        <v>21</v>
      </c>
      <c r="E14276">
        <v>21.45</v>
      </c>
      <c r="F14276">
        <v>4</v>
      </c>
      <c r="G14276">
        <v>2960</v>
      </c>
      <c r="H14276">
        <v>0.48599999999999999</v>
      </c>
      <c r="I14276">
        <v>65.78</v>
      </c>
      <c r="J14276">
        <v>85.8</v>
      </c>
      <c r="K14276">
        <v>16.75</v>
      </c>
      <c r="L14276" t="s">
        <v>24</v>
      </c>
      <c r="M14276" t="s">
        <v>39</v>
      </c>
      <c r="N14276" t="s">
        <v>52</v>
      </c>
    </row>
    <row r="14277" spans="1:14" x14ac:dyDescent="0.3">
      <c r="A14277" t="str">
        <f t="shared" si="224"/>
        <v>140/140</v>
      </c>
      <c r="B14277">
        <v>140</v>
      </c>
      <c r="C14277">
        <v>140</v>
      </c>
      <c r="D14277" t="s">
        <v>15</v>
      </c>
      <c r="E14277">
        <v>28.492000000000001</v>
      </c>
      <c r="F14277">
        <v>5</v>
      </c>
      <c r="G14277">
        <v>2961</v>
      </c>
      <c r="H14277">
        <v>14</v>
      </c>
      <c r="I14277">
        <v>31.17</v>
      </c>
      <c r="J14277">
        <v>142.46</v>
      </c>
      <c r="K14277">
        <v>4.1500000000000004</v>
      </c>
      <c r="L14277" t="s">
        <v>24</v>
      </c>
      <c r="M14277" t="s">
        <v>39</v>
      </c>
      <c r="N14277" t="s">
        <v>52</v>
      </c>
    </row>
    <row r="14278" spans="1:14" x14ac:dyDescent="0.3">
      <c r="A14278" t="str">
        <f t="shared" si="224"/>
        <v>140/140</v>
      </c>
      <c r="B14278">
        <v>140</v>
      </c>
      <c r="C14278">
        <v>140</v>
      </c>
      <c r="D14278" t="s">
        <v>15</v>
      </c>
      <c r="E14278">
        <v>27.318000000000001</v>
      </c>
      <c r="F14278">
        <v>5</v>
      </c>
      <c r="G14278">
        <v>2952</v>
      </c>
      <c r="H14278">
        <v>57</v>
      </c>
      <c r="I14278">
        <v>47.48</v>
      </c>
      <c r="J14278">
        <v>136.59</v>
      </c>
      <c r="K14278">
        <v>5.32</v>
      </c>
      <c r="L14278" t="s">
        <v>24</v>
      </c>
      <c r="M14278" t="s">
        <v>39</v>
      </c>
      <c r="N14278" t="s">
        <v>52</v>
      </c>
    </row>
    <row r="14279" spans="1:14" x14ac:dyDescent="0.3">
      <c r="A14279" t="str">
        <f t="shared" si="224"/>
        <v>140/140</v>
      </c>
      <c r="B14279">
        <v>140</v>
      </c>
      <c r="C14279">
        <v>140</v>
      </c>
      <c r="D14279" t="s">
        <v>15</v>
      </c>
      <c r="E14279">
        <v>24.29</v>
      </c>
      <c r="F14279">
        <v>5</v>
      </c>
      <c r="G14279">
        <v>2945</v>
      </c>
      <c r="H14279">
        <v>118</v>
      </c>
      <c r="I14279">
        <v>52.48</v>
      </c>
      <c r="J14279">
        <v>121.45</v>
      </c>
      <c r="K14279">
        <v>6.21</v>
      </c>
      <c r="L14279" t="s">
        <v>24</v>
      </c>
      <c r="M14279" t="s">
        <v>39</v>
      </c>
      <c r="N14279" t="s">
        <v>52</v>
      </c>
    </row>
    <row r="14280" spans="1:14" x14ac:dyDescent="0.3">
      <c r="A14280" t="str">
        <f t="shared" si="224"/>
        <v>140/140</v>
      </c>
      <c r="B14280">
        <v>140</v>
      </c>
      <c r="C14280">
        <v>140</v>
      </c>
      <c r="D14280" t="s">
        <v>15</v>
      </c>
      <c r="E14280">
        <v>20.888000000000002</v>
      </c>
      <c r="F14280">
        <v>5</v>
      </c>
      <c r="G14280">
        <v>2942</v>
      </c>
      <c r="H14280">
        <v>187</v>
      </c>
      <c r="I14280">
        <v>51.68</v>
      </c>
      <c r="J14280">
        <v>104.44</v>
      </c>
      <c r="K14280">
        <v>6.84</v>
      </c>
      <c r="L14280" t="s">
        <v>24</v>
      </c>
      <c r="M14280" t="s">
        <v>39</v>
      </c>
      <c r="N14280" t="s">
        <v>52</v>
      </c>
    </row>
    <row r="14281" spans="1:14" x14ac:dyDescent="0.3">
      <c r="A14281" t="str">
        <f t="shared" si="224"/>
        <v>140/140</v>
      </c>
      <c r="B14281">
        <v>140</v>
      </c>
      <c r="C14281">
        <v>140</v>
      </c>
      <c r="D14281" t="s">
        <v>15</v>
      </c>
      <c r="E14281">
        <v>27.417999999999999</v>
      </c>
      <c r="F14281">
        <v>5</v>
      </c>
      <c r="G14281">
        <v>2961</v>
      </c>
      <c r="H14281">
        <v>14</v>
      </c>
      <c r="I14281">
        <v>28.42</v>
      </c>
      <c r="J14281">
        <v>137.09</v>
      </c>
      <c r="K14281">
        <v>4.3899999999999997</v>
      </c>
      <c r="L14281" t="s">
        <v>24</v>
      </c>
      <c r="M14281" t="s">
        <v>39</v>
      </c>
      <c r="N14281" t="s">
        <v>52</v>
      </c>
    </row>
    <row r="14282" spans="1:14" x14ac:dyDescent="0.3">
      <c r="A14282" t="str">
        <f t="shared" si="224"/>
        <v>140/140</v>
      </c>
      <c r="B14282">
        <v>140</v>
      </c>
      <c r="C14282">
        <v>140</v>
      </c>
      <c r="D14282" t="s">
        <v>15</v>
      </c>
      <c r="E14282">
        <v>26.03</v>
      </c>
      <c r="F14282">
        <v>5</v>
      </c>
      <c r="G14282">
        <v>2952</v>
      </c>
      <c r="H14282">
        <v>58</v>
      </c>
      <c r="I14282">
        <v>43.26</v>
      </c>
      <c r="J14282">
        <v>130.15</v>
      </c>
      <c r="K14282">
        <v>5.62</v>
      </c>
      <c r="L14282" t="s">
        <v>24</v>
      </c>
      <c r="M14282" t="s">
        <v>39</v>
      </c>
      <c r="N14282" t="s">
        <v>52</v>
      </c>
    </row>
    <row r="14283" spans="1:14" x14ac:dyDescent="0.3">
      <c r="A14283" t="str">
        <f t="shared" si="224"/>
        <v>140/140</v>
      </c>
      <c r="B14283">
        <v>140</v>
      </c>
      <c r="C14283">
        <v>140</v>
      </c>
      <c r="D14283" t="s">
        <v>15</v>
      </c>
      <c r="E14283">
        <v>23.36</v>
      </c>
      <c r="F14283">
        <v>5</v>
      </c>
      <c r="G14283">
        <v>2945</v>
      </c>
      <c r="H14283">
        <v>118</v>
      </c>
      <c r="I14283">
        <v>47.95</v>
      </c>
      <c r="J14283">
        <v>116.8</v>
      </c>
      <c r="K14283">
        <v>6.53</v>
      </c>
      <c r="L14283" t="s">
        <v>24</v>
      </c>
      <c r="M14283" t="s">
        <v>39</v>
      </c>
      <c r="N14283" t="s">
        <v>52</v>
      </c>
    </row>
    <row r="14284" spans="1:14" x14ac:dyDescent="0.3">
      <c r="A14284" t="str">
        <f t="shared" si="224"/>
        <v>140/140</v>
      </c>
      <c r="B14284">
        <v>140</v>
      </c>
      <c r="C14284">
        <v>140</v>
      </c>
      <c r="D14284" t="s">
        <v>15</v>
      </c>
      <c r="E14284">
        <v>19.948</v>
      </c>
      <c r="F14284">
        <v>5</v>
      </c>
      <c r="G14284">
        <v>2942</v>
      </c>
      <c r="H14284">
        <v>188</v>
      </c>
      <c r="I14284">
        <v>47.06</v>
      </c>
      <c r="J14284">
        <v>99.74</v>
      </c>
      <c r="K14284">
        <v>7.2</v>
      </c>
      <c r="L14284" t="s">
        <v>24</v>
      </c>
      <c r="M14284" t="s">
        <v>39</v>
      </c>
      <c r="N14284" t="s">
        <v>52</v>
      </c>
    </row>
    <row r="14285" spans="1:14" x14ac:dyDescent="0.3">
      <c r="A14285" t="str">
        <f t="shared" si="224"/>
        <v>140/140</v>
      </c>
      <c r="B14285">
        <v>140</v>
      </c>
      <c r="C14285">
        <v>140</v>
      </c>
      <c r="D14285" t="s">
        <v>15</v>
      </c>
      <c r="E14285">
        <v>28.306000000000001</v>
      </c>
      <c r="F14285">
        <v>5</v>
      </c>
      <c r="G14285">
        <v>2960</v>
      </c>
      <c r="H14285">
        <v>15</v>
      </c>
      <c r="I14285">
        <v>31.92</v>
      </c>
      <c r="J14285">
        <v>141.53</v>
      </c>
      <c r="K14285">
        <v>4.18</v>
      </c>
      <c r="L14285" t="s">
        <v>24</v>
      </c>
      <c r="M14285" t="s">
        <v>39</v>
      </c>
      <c r="N14285" t="s">
        <v>52</v>
      </c>
    </row>
    <row r="14286" spans="1:14" x14ac:dyDescent="0.3">
      <c r="A14286" t="str">
        <f t="shared" si="224"/>
        <v>140/140</v>
      </c>
      <c r="B14286">
        <v>140</v>
      </c>
      <c r="C14286">
        <v>140</v>
      </c>
      <c r="D14286" t="s">
        <v>15</v>
      </c>
      <c r="E14286">
        <v>27.22</v>
      </c>
      <c r="F14286">
        <v>5</v>
      </c>
      <c r="G14286">
        <v>2955</v>
      </c>
      <c r="H14286">
        <v>58</v>
      </c>
      <c r="I14286">
        <v>47.33</v>
      </c>
      <c r="J14286">
        <v>136.1</v>
      </c>
      <c r="K14286">
        <v>5.35</v>
      </c>
      <c r="L14286" t="s">
        <v>24</v>
      </c>
      <c r="M14286" t="s">
        <v>39</v>
      </c>
      <c r="N14286" t="s">
        <v>52</v>
      </c>
    </row>
    <row r="14287" spans="1:14" x14ac:dyDescent="0.3">
      <c r="A14287" t="str">
        <f t="shared" si="224"/>
        <v>140/140</v>
      </c>
      <c r="B14287">
        <v>140</v>
      </c>
      <c r="C14287">
        <v>140</v>
      </c>
      <c r="D14287" t="s">
        <v>15</v>
      </c>
      <c r="E14287">
        <v>24.2</v>
      </c>
      <c r="F14287">
        <v>5</v>
      </c>
      <c r="G14287">
        <v>2950</v>
      </c>
      <c r="H14287">
        <v>120</v>
      </c>
      <c r="I14287">
        <v>51.7</v>
      </c>
      <c r="J14287">
        <v>121</v>
      </c>
      <c r="K14287">
        <v>6.3</v>
      </c>
      <c r="L14287" t="s">
        <v>24</v>
      </c>
      <c r="M14287" t="s">
        <v>39</v>
      </c>
      <c r="N14287" t="s">
        <v>52</v>
      </c>
    </row>
    <row r="14288" spans="1:14" x14ac:dyDescent="0.3">
      <c r="A14288" t="str">
        <f t="shared" si="224"/>
        <v>140/140</v>
      </c>
      <c r="B14288">
        <v>140</v>
      </c>
      <c r="C14288">
        <v>140</v>
      </c>
      <c r="D14288" t="s">
        <v>15</v>
      </c>
      <c r="E14288">
        <v>20.74</v>
      </c>
      <c r="F14288">
        <v>5</v>
      </c>
      <c r="G14288">
        <v>2946</v>
      </c>
      <c r="H14288">
        <v>188</v>
      </c>
      <c r="I14288">
        <v>51.05</v>
      </c>
      <c r="J14288">
        <v>103.7</v>
      </c>
      <c r="K14288">
        <v>6.87</v>
      </c>
      <c r="L14288" t="s">
        <v>24</v>
      </c>
      <c r="M14288" t="s">
        <v>39</v>
      </c>
      <c r="N14288" t="s">
        <v>52</v>
      </c>
    </row>
    <row r="14289" spans="1:14" x14ac:dyDescent="0.3">
      <c r="A14289" t="str">
        <f t="shared" si="224"/>
        <v>135/132</v>
      </c>
      <c r="B14289">
        <v>135</v>
      </c>
      <c r="C14289">
        <v>132</v>
      </c>
      <c r="D14289" t="s">
        <v>18</v>
      </c>
      <c r="E14289">
        <v>22.68</v>
      </c>
      <c r="F14289">
        <v>4</v>
      </c>
      <c r="G14289">
        <v>2973</v>
      </c>
      <c r="H14289">
        <v>35</v>
      </c>
      <c r="I14289">
        <v>32.79</v>
      </c>
      <c r="J14289">
        <v>90.72</v>
      </c>
      <c r="K14289">
        <v>3.93</v>
      </c>
      <c r="L14289" t="s">
        <v>24</v>
      </c>
      <c r="M14289" t="s">
        <v>39</v>
      </c>
      <c r="N14289" t="s">
        <v>52</v>
      </c>
    </row>
    <row r="14290" spans="1:14" x14ac:dyDescent="0.3">
      <c r="A14290" t="str">
        <f t="shared" si="224"/>
        <v>135/132</v>
      </c>
      <c r="B14290">
        <v>135</v>
      </c>
      <c r="C14290">
        <v>132</v>
      </c>
      <c r="D14290" t="s">
        <v>18</v>
      </c>
      <c r="E14290">
        <v>21.414999999999999</v>
      </c>
      <c r="F14290">
        <v>4</v>
      </c>
      <c r="G14290">
        <v>2963</v>
      </c>
      <c r="H14290">
        <v>187</v>
      </c>
      <c r="I14290">
        <v>54.2</v>
      </c>
      <c r="J14290">
        <v>85.66</v>
      </c>
      <c r="K14290">
        <v>5.24</v>
      </c>
      <c r="L14290" t="s">
        <v>24</v>
      </c>
      <c r="M14290" t="s">
        <v>39</v>
      </c>
      <c r="N14290" t="s">
        <v>52</v>
      </c>
    </row>
    <row r="14291" spans="1:14" x14ac:dyDescent="0.3">
      <c r="A14291" t="str">
        <f t="shared" si="224"/>
        <v>135/132</v>
      </c>
      <c r="B14291">
        <v>135</v>
      </c>
      <c r="C14291">
        <v>132</v>
      </c>
      <c r="D14291" t="s">
        <v>18</v>
      </c>
      <c r="E14291">
        <v>18.195</v>
      </c>
      <c r="F14291">
        <v>4</v>
      </c>
      <c r="G14291">
        <v>2958</v>
      </c>
      <c r="H14291">
        <v>380</v>
      </c>
      <c r="I14291">
        <v>58.35</v>
      </c>
      <c r="J14291">
        <v>72.78</v>
      </c>
      <c r="K14291">
        <v>5.92</v>
      </c>
      <c r="L14291" t="s">
        <v>24</v>
      </c>
      <c r="M14291" t="s">
        <v>39</v>
      </c>
      <c r="N14291" t="s">
        <v>52</v>
      </c>
    </row>
    <row r="14292" spans="1:14" x14ac:dyDescent="0.3">
      <c r="A14292" t="str">
        <f t="shared" si="224"/>
        <v>135/132</v>
      </c>
      <c r="B14292">
        <v>135</v>
      </c>
      <c r="C14292">
        <v>132</v>
      </c>
      <c r="D14292" t="s">
        <v>18</v>
      </c>
      <c r="E14292">
        <v>13.8675</v>
      </c>
      <c r="F14292">
        <v>4</v>
      </c>
      <c r="G14292">
        <v>2955</v>
      </c>
      <c r="H14292">
        <v>640</v>
      </c>
      <c r="I14292">
        <v>53.9</v>
      </c>
      <c r="J14292">
        <v>55.47</v>
      </c>
      <c r="K14292">
        <v>6.36</v>
      </c>
      <c r="L14292" t="s">
        <v>24</v>
      </c>
      <c r="M14292" t="s">
        <v>39</v>
      </c>
      <c r="N14292" t="s">
        <v>52</v>
      </c>
    </row>
    <row r="14293" spans="1:14" x14ac:dyDescent="0.3">
      <c r="A14293" t="str">
        <f t="shared" si="224"/>
        <v>135/132</v>
      </c>
      <c r="B14293">
        <v>135</v>
      </c>
      <c r="C14293">
        <v>132</v>
      </c>
      <c r="D14293" t="s">
        <v>18</v>
      </c>
      <c r="E14293">
        <v>22.362500000000001</v>
      </c>
      <c r="F14293">
        <v>4</v>
      </c>
      <c r="G14293">
        <v>2973</v>
      </c>
      <c r="H14293">
        <v>43</v>
      </c>
      <c r="I14293">
        <v>35.130000000000003</v>
      </c>
      <c r="J14293">
        <v>89.45</v>
      </c>
      <c r="K14293">
        <v>4.01</v>
      </c>
      <c r="L14293" t="s">
        <v>24</v>
      </c>
      <c r="M14293" t="s">
        <v>39</v>
      </c>
      <c r="N14293" t="s">
        <v>52</v>
      </c>
    </row>
    <row r="14294" spans="1:14" x14ac:dyDescent="0.3">
      <c r="A14294" t="str">
        <f t="shared" si="224"/>
        <v>135/132</v>
      </c>
      <c r="B14294">
        <v>135</v>
      </c>
      <c r="C14294">
        <v>132</v>
      </c>
      <c r="D14294" t="s">
        <v>18</v>
      </c>
      <c r="E14294">
        <v>20.805</v>
      </c>
      <c r="F14294">
        <v>4</v>
      </c>
      <c r="G14294">
        <v>2965</v>
      </c>
      <c r="H14294">
        <v>201</v>
      </c>
      <c r="I14294">
        <v>54.59</v>
      </c>
      <c r="J14294">
        <v>83.22</v>
      </c>
      <c r="K14294">
        <v>5.23</v>
      </c>
      <c r="L14294" t="s">
        <v>24</v>
      </c>
      <c r="M14294" t="s">
        <v>39</v>
      </c>
      <c r="N14294" t="s">
        <v>52</v>
      </c>
    </row>
    <row r="14295" spans="1:14" x14ac:dyDescent="0.3">
      <c r="A14295" t="str">
        <f t="shared" si="224"/>
        <v>135/132</v>
      </c>
      <c r="B14295">
        <v>135</v>
      </c>
      <c r="C14295">
        <v>132</v>
      </c>
      <c r="D14295" t="s">
        <v>18</v>
      </c>
      <c r="E14295">
        <v>18.0625</v>
      </c>
      <c r="F14295">
        <v>4</v>
      </c>
      <c r="G14295">
        <v>2965</v>
      </c>
      <c r="H14295">
        <v>376</v>
      </c>
      <c r="I14295">
        <v>57.79</v>
      </c>
      <c r="J14295">
        <v>72.25</v>
      </c>
      <c r="K14295">
        <v>5.87</v>
      </c>
      <c r="L14295" t="s">
        <v>24</v>
      </c>
      <c r="M14295" t="s">
        <v>39</v>
      </c>
      <c r="N14295" t="s">
        <v>52</v>
      </c>
    </row>
    <row r="14296" spans="1:14" x14ac:dyDescent="0.3">
      <c r="A14296" t="str">
        <f t="shared" si="224"/>
        <v>135/132</v>
      </c>
      <c r="B14296">
        <v>135</v>
      </c>
      <c r="C14296">
        <v>132</v>
      </c>
      <c r="D14296" t="s">
        <v>18</v>
      </c>
      <c r="E14296">
        <v>13.635</v>
      </c>
      <c r="F14296">
        <v>4</v>
      </c>
      <c r="G14296">
        <v>2960</v>
      </c>
      <c r="H14296">
        <v>646</v>
      </c>
      <c r="I14296">
        <v>53.84</v>
      </c>
      <c r="J14296">
        <v>54.54</v>
      </c>
      <c r="K14296">
        <v>6.26</v>
      </c>
      <c r="L14296" t="s">
        <v>24</v>
      </c>
      <c r="M14296" t="s">
        <v>39</v>
      </c>
      <c r="N14296" t="s">
        <v>52</v>
      </c>
    </row>
    <row r="14297" spans="1:14" x14ac:dyDescent="0.3">
      <c r="A14297" t="str">
        <f t="shared" si="224"/>
        <v>135/132</v>
      </c>
      <c r="B14297">
        <v>135</v>
      </c>
      <c r="C14297">
        <v>132</v>
      </c>
      <c r="D14297" t="s">
        <v>18</v>
      </c>
      <c r="E14297">
        <v>22.362500000000001</v>
      </c>
      <c r="F14297">
        <v>4</v>
      </c>
      <c r="G14297">
        <v>2973</v>
      </c>
      <c r="H14297">
        <v>43</v>
      </c>
      <c r="I14297">
        <v>35.130000000000003</v>
      </c>
      <c r="J14297">
        <v>89.45</v>
      </c>
      <c r="K14297">
        <v>4.01</v>
      </c>
      <c r="L14297" t="s">
        <v>24</v>
      </c>
      <c r="M14297" t="s">
        <v>39</v>
      </c>
      <c r="N14297" t="s">
        <v>52</v>
      </c>
    </row>
    <row r="14298" spans="1:14" x14ac:dyDescent="0.3">
      <c r="A14298" t="str">
        <f t="shared" si="224"/>
        <v>135/132</v>
      </c>
      <c r="B14298">
        <v>135</v>
      </c>
      <c r="C14298">
        <v>132</v>
      </c>
      <c r="D14298" t="s">
        <v>18</v>
      </c>
      <c r="E14298">
        <v>21.094999999999999</v>
      </c>
      <c r="F14298">
        <v>4</v>
      </c>
      <c r="G14298">
        <v>2965</v>
      </c>
      <c r="H14298">
        <v>201</v>
      </c>
      <c r="I14298">
        <v>54.62</v>
      </c>
      <c r="J14298">
        <v>84.38</v>
      </c>
      <c r="K14298">
        <v>5.3</v>
      </c>
      <c r="L14298" t="s">
        <v>24</v>
      </c>
      <c r="M14298" t="s">
        <v>39</v>
      </c>
      <c r="N14298" t="s">
        <v>52</v>
      </c>
    </row>
    <row r="14299" spans="1:14" x14ac:dyDescent="0.3">
      <c r="A14299" t="str">
        <f t="shared" si="224"/>
        <v>135/132</v>
      </c>
      <c r="B14299">
        <v>135</v>
      </c>
      <c r="C14299">
        <v>132</v>
      </c>
      <c r="D14299" t="s">
        <v>18</v>
      </c>
      <c r="E14299">
        <v>18.287500000000001</v>
      </c>
      <c r="F14299">
        <v>4</v>
      </c>
      <c r="G14299">
        <v>2965</v>
      </c>
      <c r="H14299">
        <v>380</v>
      </c>
      <c r="I14299">
        <v>58.48</v>
      </c>
      <c r="J14299">
        <v>73.150000000000006</v>
      </c>
      <c r="K14299">
        <v>5.9</v>
      </c>
      <c r="L14299" t="s">
        <v>24</v>
      </c>
      <c r="M14299" t="s">
        <v>39</v>
      </c>
      <c r="N14299" t="s">
        <v>52</v>
      </c>
    </row>
    <row r="14300" spans="1:14" x14ac:dyDescent="0.3">
      <c r="A14300" t="str">
        <f t="shared" si="224"/>
        <v>135/132</v>
      </c>
      <c r="B14300">
        <v>135</v>
      </c>
      <c r="C14300">
        <v>132</v>
      </c>
      <c r="D14300" t="s">
        <v>18</v>
      </c>
      <c r="E14300">
        <v>13.8925</v>
      </c>
      <c r="F14300">
        <v>4</v>
      </c>
      <c r="G14300">
        <v>2960</v>
      </c>
      <c r="H14300">
        <v>646</v>
      </c>
      <c r="I14300">
        <v>54.11</v>
      </c>
      <c r="J14300">
        <v>55.57</v>
      </c>
      <c r="K14300">
        <v>6.35</v>
      </c>
      <c r="L14300" t="s">
        <v>24</v>
      </c>
      <c r="M14300" t="s">
        <v>39</v>
      </c>
      <c r="N14300" t="s">
        <v>52</v>
      </c>
    </row>
    <row r="14301" spans="1:14" x14ac:dyDescent="0.3">
      <c r="A14301" t="str">
        <f t="shared" si="224"/>
        <v>160/160</v>
      </c>
      <c r="B14301">
        <v>160</v>
      </c>
      <c r="C14301">
        <v>160</v>
      </c>
      <c r="D14301" t="s">
        <v>22</v>
      </c>
      <c r="E14301">
        <v>36.4011</v>
      </c>
      <c r="F14301">
        <v>9</v>
      </c>
      <c r="G14301">
        <v>2979</v>
      </c>
      <c r="H14301">
        <v>9.1999999999999998E-2</v>
      </c>
      <c r="I14301">
        <v>36.49</v>
      </c>
      <c r="J14301">
        <v>327.61</v>
      </c>
      <c r="K14301">
        <v>21.74</v>
      </c>
      <c r="L14301" t="s">
        <v>24</v>
      </c>
      <c r="M14301" t="s">
        <v>39</v>
      </c>
      <c r="N14301" t="s">
        <v>52</v>
      </c>
    </row>
    <row r="14302" spans="1:14" x14ac:dyDescent="0.3">
      <c r="A14302" t="str">
        <f t="shared" si="224"/>
        <v>160/160</v>
      </c>
      <c r="B14302">
        <v>160</v>
      </c>
      <c r="C14302">
        <v>160</v>
      </c>
      <c r="D14302" t="s">
        <v>22</v>
      </c>
      <c r="E14302">
        <v>34.624400000000001</v>
      </c>
      <c r="F14302">
        <v>9</v>
      </c>
      <c r="G14302">
        <v>2974</v>
      </c>
      <c r="H14302">
        <v>0.17299999999999999</v>
      </c>
      <c r="I14302">
        <v>54.55</v>
      </c>
      <c r="J14302">
        <v>311.62</v>
      </c>
      <c r="K14302">
        <v>26.15</v>
      </c>
      <c r="L14302" t="s">
        <v>24</v>
      </c>
      <c r="M14302" t="s">
        <v>39</v>
      </c>
      <c r="N14302" t="s">
        <v>52</v>
      </c>
    </row>
    <row r="14303" spans="1:14" x14ac:dyDescent="0.3">
      <c r="A14303" t="str">
        <f t="shared" si="224"/>
        <v>160/160</v>
      </c>
      <c r="B14303">
        <v>160</v>
      </c>
      <c r="C14303">
        <v>160</v>
      </c>
      <c r="D14303" t="s">
        <v>22</v>
      </c>
      <c r="E14303">
        <v>31.3078</v>
      </c>
      <c r="F14303">
        <v>9</v>
      </c>
      <c r="G14303">
        <v>2974</v>
      </c>
      <c r="H14303">
        <v>0.249</v>
      </c>
      <c r="I14303">
        <v>62.4</v>
      </c>
      <c r="J14303">
        <v>281.77</v>
      </c>
      <c r="K14303">
        <v>29.75</v>
      </c>
      <c r="L14303" t="s">
        <v>24</v>
      </c>
      <c r="M14303" t="s">
        <v>39</v>
      </c>
      <c r="N14303" t="s">
        <v>52</v>
      </c>
    </row>
    <row r="14304" spans="1:14" x14ac:dyDescent="0.3">
      <c r="A14304" t="str">
        <f t="shared" si="224"/>
        <v>160/160</v>
      </c>
      <c r="B14304">
        <v>160</v>
      </c>
      <c r="C14304">
        <v>160</v>
      </c>
      <c r="D14304" t="s">
        <v>22</v>
      </c>
      <c r="E14304">
        <v>25.785599999999999</v>
      </c>
      <c r="F14304">
        <v>9</v>
      </c>
      <c r="G14304">
        <v>2969</v>
      </c>
      <c r="H14304">
        <v>0.33500000000000002</v>
      </c>
      <c r="I14304">
        <v>63.48</v>
      </c>
      <c r="J14304">
        <v>232.07</v>
      </c>
      <c r="K14304">
        <v>32.57</v>
      </c>
      <c r="L14304" t="s">
        <v>24</v>
      </c>
      <c r="M14304" t="s">
        <v>39</v>
      </c>
      <c r="N14304" t="s">
        <v>52</v>
      </c>
    </row>
    <row r="14305" spans="1:14" x14ac:dyDescent="0.3">
      <c r="A14305" t="str">
        <f t="shared" si="224"/>
        <v>160/160</v>
      </c>
      <c r="B14305">
        <v>160</v>
      </c>
      <c r="C14305">
        <v>160</v>
      </c>
      <c r="D14305" t="s">
        <v>22</v>
      </c>
      <c r="E14305">
        <v>35.693300000000001</v>
      </c>
      <c r="F14305">
        <v>9</v>
      </c>
      <c r="G14305">
        <v>2978</v>
      </c>
      <c r="H14305">
        <v>8.7999999999999995E-2</v>
      </c>
      <c r="I14305">
        <v>31.01</v>
      </c>
      <c r="J14305">
        <v>321.24</v>
      </c>
      <c r="K14305">
        <v>24.02</v>
      </c>
      <c r="L14305" t="s">
        <v>24</v>
      </c>
      <c r="M14305" t="s">
        <v>39</v>
      </c>
      <c r="N14305" t="s">
        <v>52</v>
      </c>
    </row>
    <row r="14306" spans="1:14" x14ac:dyDescent="0.3">
      <c r="A14306" t="str">
        <f t="shared" si="224"/>
        <v>160/160</v>
      </c>
      <c r="B14306">
        <v>160</v>
      </c>
      <c r="C14306">
        <v>160</v>
      </c>
      <c r="D14306" t="s">
        <v>22</v>
      </c>
      <c r="E14306">
        <v>33.794400000000003</v>
      </c>
      <c r="F14306">
        <v>9</v>
      </c>
      <c r="G14306">
        <v>2975</v>
      </c>
      <c r="H14306">
        <v>0.17399999999999999</v>
      </c>
      <c r="I14306">
        <v>48.35</v>
      </c>
      <c r="J14306">
        <v>304.14999999999998</v>
      </c>
      <c r="K14306">
        <v>28.93</v>
      </c>
      <c r="L14306" t="s">
        <v>24</v>
      </c>
      <c r="M14306" t="s">
        <v>39</v>
      </c>
      <c r="N14306" t="s">
        <v>52</v>
      </c>
    </row>
    <row r="14307" spans="1:14" x14ac:dyDescent="0.3">
      <c r="A14307" t="str">
        <f t="shared" si="224"/>
        <v>160/160</v>
      </c>
      <c r="B14307">
        <v>160</v>
      </c>
      <c r="C14307">
        <v>160</v>
      </c>
      <c r="D14307" t="s">
        <v>22</v>
      </c>
      <c r="E14307">
        <v>30.65</v>
      </c>
      <c r="F14307">
        <v>9</v>
      </c>
      <c r="G14307">
        <v>2972</v>
      </c>
      <c r="H14307">
        <v>0.24299999999999999</v>
      </c>
      <c r="I14307">
        <v>55</v>
      </c>
      <c r="J14307">
        <v>275.85000000000002</v>
      </c>
      <c r="K14307">
        <v>32.31</v>
      </c>
      <c r="L14307" t="s">
        <v>24</v>
      </c>
      <c r="M14307" t="s">
        <v>39</v>
      </c>
      <c r="N14307" t="s">
        <v>52</v>
      </c>
    </row>
    <row r="14308" spans="1:14" x14ac:dyDescent="0.3">
      <c r="A14308" t="str">
        <f t="shared" ref="A14308:A14371" si="225">B14308 &amp; "/" &amp; C14308</f>
        <v>160/160</v>
      </c>
      <c r="B14308">
        <v>160</v>
      </c>
      <c r="C14308">
        <v>160</v>
      </c>
      <c r="D14308" t="s">
        <v>22</v>
      </c>
      <c r="E14308">
        <v>25.2911</v>
      </c>
      <c r="F14308">
        <v>9</v>
      </c>
      <c r="G14308">
        <v>2967</v>
      </c>
      <c r="H14308">
        <v>0.34200000000000003</v>
      </c>
      <c r="I14308">
        <v>58.8</v>
      </c>
      <c r="J14308">
        <v>227.62</v>
      </c>
      <c r="K14308">
        <v>35.28</v>
      </c>
      <c r="L14308" t="s">
        <v>24</v>
      </c>
      <c r="M14308" t="s">
        <v>39</v>
      </c>
      <c r="N14308" t="s">
        <v>52</v>
      </c>
    </row>
    <row r="14309" spans="1:14" x14ac:dyDescent="0.3">
      <c r="A14309" t="str">
        <f t="shared" si="225"/>
        <v>354/354</v>
      </c>
      <c r="B14309">
        <v>354</v>
      </c>
      <c r="C14309">
        <v>354</v>
      </c>
      <c r="D14309" t="s">
        <v>46</v>
      </c>
      <c r="E14309">
        <v>34.795999999999999</v>
      </c>
      <c r="F14309">
        <v>5</v>
      </c>
      <c r="G14309">
        <v>1494</v>
      </c>
      <c r="H14309">
        <v>0.73599999999999999</v>
      </c>
      <c r="I14309">
        <v>41.73</v>
      </c>
      <c r="J14309">
        <v>173.98</v>
      </c>
      <c r="K14309">
        <v>82.6</v>
      </c>
      <c r="L14309" t="s">
        <v>13</v>
      </c>
      <c r="M14309" t="s">
        <v>14</v>
      </c>
      <c r="N14309" t="s">
        <v>52</v>
      </c>
    </row>
    <row r="14310" spans="1:14" x14ac:dyDescent="0.3">
      <c r="A14310" t="str">
        <f t="shared" si="225"/>
        <v>354/354</v>
      </c>
      <c r="B14310">
        <v>354</v>
      </c>
      <c r="C14310">
        <v>354</v>
      </c>
      <c r="D14310" t="s">
        <v>46</v>
      </c>
      <c r="E14310">
        <v>34.795999999999999</v>
      </c>
      <c r="F14310">
        <v>5</v>
      </c>
      <c r="G14310">
        <v>1494</v>
      </c>
      <c r="H14310">
        <v>0.73599999999999999</v>
      </c>
      <c r="I14310">
        <v>41.73</v>
      </c>
      <c r="J14310">
        <v>173.98</v>
      </c>
      <c r="K14310">
        <v>82.6</v>
      </c>
      <c r="L14310" t="s">
        <v>13</v>
      </c>
      <c r="M14310" t="s">
        <v>14</v>
      </c>
      <c r="N14310" t="s">
        <v>52</v>
      </c>
    </row>
    <row r="14311" spans="1:14" x14ac:dyDescent="0.3">
      <c r="A14311" t="str">
        <f t="shared" si="225"/>
        <v>354/354</v>
      </c>
      <c r="B14311">
        <v>354</v>
      </c>
      <c r="C14311">
        <v>354</v>
      </c>
      <c r="D14311" t="s">
        <v>46</v>
      </c>
      <c r="E14311">
        <v>33.427999999999997</v>
      </c>
      <c r="F14311">
        <v>5</v>
      </c>
      <c r="G14311">
        <v>1491</v>
      </c>
      <c r="H14311">
        <v>1.3560000000000001</v>
      </c>
      <c r="I14311">
        <v>62.51</v>
      </c>
      <c r="J14311">
        <v>167.14</v>
      </c>
      <c r="K14311">
        <v>98.2</v>
      </c>
      <c r="L14311" t="s">
        <v>13</v>
      </c>
      <c r="M14311" t="s">
        <v>14</v>
      </c>
      <c r="N14311" t="s">
        <v>52</v>
      </c>
    </row>
    <row r="14312" spans="1:14" x14ac:dyDescent="0.3">
      <c r="A14312" t="str">
        <f t="shared" si="225"/>
        <v>354/354</v>
      </c>
      <c r="B14312">
        <v>354</v>
      </c>
      <c r="C14312">
        <v>354</v>
      </c>
      <c r="D14312" t="s">
        <v>46</v>
      </c>
      <c r="E14312">
        <v>33.427999999999997</v>
      </c>
      <c r="F14312">
        <v>5</v>
      </c>
      <c r="G14312">
        <v>1491</v>
      </c>
      <c r="H14312">
        <v>1.3560000000000001</v>
      </c>
      <c r="I14312">
        <v>62.51</v>
      </c>
      <c r="J14312">
        <v>167.14</v>
      </c>
      <c r="K14312">
        <v>98.2</v>
      </c>
      <c r="L14312" t="s">
        <v>13</v>
      </c>
      <c r="M14312" t="s">
        <v>14</v>
      </c>
      <c r="N14312" t="s">
        <v>52</v>
      </c>
    </row>
    <row r="14313" spans="1:14" x14ac:dyDescent="0.3">
      <c r="A14313" t="str">
        <f t="shared" si="225"/>
        <v>354/354</v>
      </c>
      <c r="B14313">
        <v>354</v>
      </c>
      <c r="C14313">
        <v>354</v>
      </c>
      <c r="D14313" t="s">
        <v>46</v>
      </c>
      <c r="E14313">
        <v>34.862000000000002</v>
      </c>
      <c r="F14313">
        <v>5</v>
      </c>
      <c r="G14313">
        <v>1492</v>
      </c>
      <c r="H14313">
        <v>0.72599999999999998</v>
      </c>
      <c r="I14313">
        <v>41.05</v>
      </c>
      <c r="J14313">
        <v>174.31</v>
      </c>
      <c r="K14313">
        <v>83.32</v>
      </c>
      <c r="L14313" t="s">
        <v>13</v>
      </c>
      <c r="M14313" t="s">
        <v>14</v>
      </c>
      <c r="N14313" t="s">
        <v>52</v>
      </c>
    </row>
    <row r="14314" spans="1:14" x14ac:dyDescent="0.3">
      <c r="A14314" t="str">
        <f t="shared" si="225"/>
        <v>354/354</v>
      </c>
      <c r="B14314">
        <v>354</v>
      </c>
      <c r="C14314">
        <v>354</v>
      </c>
      <c r="D14314" t="s">
        <v>46</v>
      </c>
      <c r="E14314">
        <v>34.862000000000002</v>
      </c>
      <c r="F14314">
        <v>5</v>
      </c>
      <c r="G14314">
        <v>1492</v>
      </c>
      <c r="H14314">
        <v>0.72599999999999998</v>
      </c>
      <c r="I14314">
        <v>41.05</v>
      </c>
      <c r="J14314">
        <v>174.31</v>
      </c>
      <c r="K14314">
        <v>83.32</v>
      </c>
      <c r="L14314" t="s">
        <v>13</v>
      </c>
      <c r="M14314" t="s">
        <v>14</v>
      </c>
      <c r="N14314" t="s">
        <v>52</v>
      </c>
    </row>
    <row r="14315" spans="1:14" x14ac:dyDescent="0.3">
      <c r="A14315" t="str">
        <f t="shared" si="225"/>
        <v>354/354</v>
      </c>
      <c r="B14315">
        <v>354</v>
      </c>
      <c r="C14315">
        <v>354</v>
      </c>
      <c r="D14315" t="s">
        <v>46</v>
      </c>
      <c r="E14315">
        <v>33.606000000000002</v>
      </c>
      <c r="F14315">
        <v>5</v>
      </c>
      <c r="G14315">
        <v>1493</v>
      </c>
      <c r="H14315">
        <v>1.31</v>
      </c>
      <c r="I14315">
        <v>60.71</v>
      </c>
      <c r="J14315">
        <v>168.03</v>
      </c>
      <c r="K14315">
        <v>97.81</v>
      </c>
      <c r="L14315" t="s">
        <v>13</v>
      </c>
      <c r="M14315" t="s">
        <v>14</v>
      </c>
      <c r="N14315" t="s">
        <v>52</v>
      </c>
    </row>
    <row r="14316" spans="1:14" x14ac:dyDescent="0.3">
      <c r="A14316" t="str">
        <f t="shared" si="225"/>
        <v>354/354</v>
      </c>
      <c r="B14316">
        <v>354</v>
      </c>
      <c r="C14316">
        <v>354</v>
      </c>
      <c r="D14316" t="s">
        <v>46</v>
      </c>
      <c r="E14316">
        <v>33.606000000000002</v>
      </c>
      <c r="F14316">
        <v>5</v>
      </c>
      <c r="G14316">
        <v>1493</v>
      </c>
      <c r="H14316">
        <v>1.31</v>
      </c>
      <c r="I14316">
        <v>60.71</v>
      </c>
      <c r="J14316">
        <v>168.03</v>
      </c>
      <c r="K14316">
        <v>97.81</v>
      </c>
      <c r="L14316" t="s">
        <v>13</v>
      </c>
      <c r="M14316" t="s">
        <v>14</v>
      </c>
      <c r="N14316" t="s">
        <v>52</v>
      </c>
    </row>
    <row r="14317" spans="1:14" x14ac:dyDescent="0.3">
      <c r="A14317" t="str">
        <f t="shared" si="225"/>
        <v>354/354</v>
      </c>
      <c r="B14317">
        <v>354</v>
      </c>
      <c r="C14317">
        <v>354</v>
      </c>
      <c r="D14317" t="s">
        <v>46</v>
      </c>
      <c r="E14317">
        <v>34.091999999999999</v>
      </c>
      <c r="F14317">
        <v>5</v>
      </c>
      <c r="G14317">
        <v>1492</v>
      </c>
      <c r="H14317">
        <v>0.72150000000000003</v>
      </c>
      <c r="I14317">
        <v>37.380000000000003</v>
      </c>
      <c r="J14317">
        <v>170.46</v>
      </c>
      <c r="K14317">
        <v>89.29</v>
      </c>
      <c r="L14317" t="s">
        <v>13</v>
      </c>
      <c r="M14317" t="s">
        <v>14</v>
      </c>
      <c r="N14317" t="s">
        <v>52</v>
      </c>
    </row>
    <row r="14318" spans="1:14" x14ac:dyDescent="0.3">
      <c r="A14318" t="str">
        <f t="shared" si="225"/>
        <v>354/354</v>
      </c>
      <c r="B14318">
        <v>354</v>
      </c>
      <c r="C14318">
        <v>354</v>
      </c>
      <c r="D14318" t="s">
        <v>46</v>
      </c>
      <c r="E14318">
        <v>34.091999999999999</v>
      </c>
      <c r="F14318">
        <v>5</v>
      </c>
      <c r="G14318">
        <v>1492</v>
      </c>
      <c r="H14318">
        <v>0.72150000000000003</v>
      </c>
      <c r="I14318">
        <v>37.380000000000003</v>
      </c>
      <c r="J14318">
        <v>170.46</v>
      </c>
      <c r="K14318">
        <v>89.29</v>
      </c>
      <c r="L14318" t="s">
        <v>13</v>
      </c>
      <c r="M14318" t="s">
        <v>14</v>
      </c>
      <c r="N14318" t="s">
        <v>52</v>
      </c>
    </row>
    <row r="14319" spans="1:14" x14ac:dyDescent="0.3">
      <c r="A14319" t="str">
        <f t="shared" si="225"/>
        <v>354/354</v>
      </c>
      <c r="B14319">
        <v>354</v>
      </c>
      <c r="C14319">
        <v>354</v>
      </c>
      <c r="D14319" t="s">
        <v>46</v>
      </c>
      <c r="E14319">
        <v>32.566000000000003</v>
      </c>
      <c r="F14319">
        <v>5</v>
      </c>
      <c r="G14319">
        <v>1493</v>
      </c>
      <c r="H14319">
        <v>1.31</v>
      </c>
      <c r="I14319">
        <v>55.3</v>
      </c>
      <c r="J14319">
        <v>162.83000000000001</v>
      </c>
      <c r="K14319">
        <v>104.48</v>
      </c>
      <c r="L14319" t="s">
        <v>13</v>
      </c>
      <c r="M14319" t="s">
        <v>14</v>
      </c>
      <c r="N14319" t="s">
        <v>52</v>
      </c>
    </row>
    <row r="14320" spans="1:14" x14ac:dyDescent="0.3">
      <c r="A14320" t="str">
        <f t="shared" si="225"/>
        <v>354/354</v>
      </c>
      <c r="B14320">
        <v>354</v>
      </c>
      <c r="C14320">
        <v>354</v>
      </c>
      <c r="D14320" t="s">
        <v>46</v>
      </c>
      <c r="E14320">
        <v>32.566000000000003</v>
      </c>
      <c r="F14320">
        <v>5</v>
      </c>
      <c r="G14320">
        <v>1493</v>
      </c>
      <c r="H14320">
        <v>1.31</v>
      </c>
      <c r="I14320">
        <v>55.3</v>
      </c>
      <c r="J14320">
        <v>162.83000000000001</v>
      </c>
      <c r="K14320">
        <v>104.48</v>
      </c>
      <c r="L14320" t="s">
        <v>13</v>
      </c>
      <c r="M14320" t="s">
        <v>14</v>
      </c>
      <c r="N14320" t="s">
        <v>52</v>
      </c>
    </row>
    <row r="14321" spans="1:14" x14ac:dyDescent="0.3">
      <c r="A14321" t="str">
        <f t="shared" si="225"/>
        <v>354/354</v>
      </c>
      <c r="B14321">
        <v>354</v>
      </c>
      <c r="C14321">
        <v>354</v>
      </c>
      <c r="D14321" t="s">
        <v>46</v>
      </c>
      <c r="E14321">
        <v>18.036000000000001</v>
      </c>
      <c r="F14321">
        <v>5</v>
      </c>
      <c r="G14321">
        <v>1492</v>
      </c>
      <c r="H14321">
        <v>0.72150000000000003</v>
      </c>
      <c r="I14321">
        <v>19.78</v>
      </c>
      <c r="J14321">
        <v>90.18</v>
      </c>
      <c r="K14321">
        <v>88.93</v>
      </c>
      <c r="L14321" t="s">
        <v>13</v>
      </c>
      <c r="M14321" t="s">
        <v>14</v>
      </c>
      <c r="N14321" t="s">
        <v>52</v>
      </c>
    </row>
    <row r="14322" spans="1:14" x14ac:dyDescent="0.3">
      <c r="A14322" t="str">
        <f t="shared" si="225"/>
        <v>354/354</v>
      </c>
      <c r="B14322">
        <v>354</v>
      </c>
      <c r="C14322">
        <v>354</v>
      </c>
      <c r="D14322" t="s">
        <v>46</v>
      </c>
      <c r="E14322">
        <v>18.036000000000001</v>
      </c>
      <c r="F14322">
        <v>5</v>
      </c>
      <c r="G14322">
        <v>1492</v>
      </c>
      <c r="H14322">
        <v>0.72150000000000003</v>
      </c>
      <c r="I14322">
        <v>19.78</v>
      </c>
      <c r="J14322">
        <v>90.18</v>
      </c>
      <c r="K14322">
        <v>88.93</v>
      </c>
      <c r="L14322" t="s">
        <v>13</v>
      </c>
      <c r="M14322" t="s">
        <v>14</v>
      </c>
      <c r="N14322" t="s">
        <v>52</v>
      </c>
    </row>
    <row r="14323" spans="1:14" x14ac:dyDescent="0.3">
      <c r="A14323" t="str">
        <f t="shared" si="225"/>
        <v>354/354</v>
      </c>
      <c r="B14323">
        <v>354</v>
      </c>
      <c r="C14323">
        <v>354</v>
      </c>
      <c r="D14323" t="s">
        <v>46</v>
      </c>
      <c r="E14323">
        <v>17.96</v>
      </c>
      <c r="F14323">
        <v>5</v>
      </c>
      <c r="G14323">
        <v>1493</v>
      </c>
      <c r="H14323">
        <v>1.31</v>
      </c>
      <c r="I14323">
        <v>30.5</v>
      </c>
      <c r="J14323">
        <v>89.8</v>
      </c>
      <c r="K14323">
        <v>104.06</v>
      </c>
      <c r="L14323" t="s">
        <v>13</v>
      </c>
      <c r="M14323" t="s">
        <v>14</v>
      </c>
      <c r="N14323" t="s">
        <v>52</v>
      </c>
    </row>
    <row r="14324" spans="1:14" x14ac:dyDescent="0.3">
      <c r="A14324" t="str">
        <f t="shared" si="225"/>
        <v>354/354</v>
      </c>
      <c r="B14324">
        <v>354</v>
      </c>
      <c r="C14324">
        <v>354</v>
      </c>
      <c r="D14324" t="s">
        <v>46</v>
      </c>
      <c r="E14324">
        <v>17.96</v>
      </c>
      <c r="F14324">
        <v>5</v>
      </c>
      <c r="G14324">
        <v>1493</v>
      </c>
      <c r="H14324">
        <v>1.31</v>
      </c>
      <c r="I14324">
        <v>30.5</v>
      </c>
      <c r="J14324">
        <v>89.8</v>
      </c>
      <c r="K14324">
        <v>104.06</v>
      </c>
      <c r="L14324" t="s">
        <v>13</v>
      </c>
      <c r="M14324" t="s">
        <v>14</v>
      </c>
      <c r="N14324" t="s">
        <v>52</v>
      </c>
    </row>
    <row r="14325" spans="1:14" x14ac:dyDescent="0.3">
      <c r="A14325" t="str">
        <f t="shared" si="225"/>
        <v>354/354</v>
      </c>
      <c r="B14325">
        <v>354</v>
      </c>
      <c r="C14325">
        <v>354</v>
      </c>
      <c r="D14325" t="s">
        <v>46</v>
      </c>
      <c r="E14325">
        <v>34.795999999999999</v>
      </c>
      <c r="F14325">
        <v>5</v>
      </c>
      <c r="G14325">
        <v>1494</v>
      </c>
      <c r="H14325">
        <v>0.73599999999999999</v>
      </c>
      <c r="I14325">
        <v>41.73</v>
      </c>
      <c r="J14325">
        <v>173.98</v>
      </c>
      <c r="K14325">
        <v>82.6</v>
      </c>
      <c r="L14325" t="s">
        <v>13</v>
      </c>
      <c r="M14325" t="s">
        <v>14</v>
      </c>
      <c r="N14325" t="s">
        <v>52</v>
      </c>
    </row>
    <row r="14326" spans="1:14" x14ac:dyDescent="0.3">
      <c r="A14326" t="str">
        <f t="shared" si="225"/>
        <v>354/354</v>
      </c>
      <c r="B14326">
        <v>354</v>
      </c>
      <c r="C14326">
        <v>354</v>
      </c>
      <c r="D14326" t="s">
        <v>46</v>
      </c>
      <c r="E14326">
        <v>34.795999999999999</v>
      </c>
      <c r="F14326">
        <v>5</v>
      </c>
      <c r="G14326">
        <v>1494</v>
      </c>
      <c r="H14326">
        <v>0.73599999999999999</v>
      </c>
      <c r="I14326">
        <v>41.73</v>
      </c>
      <c r="J14326">
        <v>173.98</v>
      </c>
      <c r="K14326">
        <v>82.6</v>
      </c>
      <c r="L14326" t="s">
        <v>13</v>
      </c>
      <c r="M14326" t="s">
        <v>14</v>
      </c>
      <c r="N14326" t="s">
        <v>52</v>
      </c>
    </row>
    <row r="14327" spans="1:14" x14ac:dyDescent="0.3">
      <c r="A14327" t="str">
        <f t="shared" si="225"/>
        <v>354/354</v>
      </c>
      <c r="B14327">
        <v>354</v>
      </c>
      <c r="C14327">
        <v>354</v>
      </c>
      <c r="D14327" t="s">
        <v>46</v>
      </c>
      <c r="E14327">
        <v>33.606000000000002</v>
      </c>
      <c r="F14327">
        <v>5</v>
      </c>
      <c r="G14327">
        <v>1495</v>
      </c>
      <c r="H14327">
        <v>1.34</v>
      </c>
      <c r="I14327">
        <v>62.1</v>
      </c>
      <c r="J14327">
        <v>168.03</v>
      </c>
      <c r="K14327">
        <v>97.41</v>
      </c>
      <c r="L14327" t="s">
        <v>13</v>
      </c>
      <c r="M14327" t="s">
        <v>14</v>
      </c>
      <c r="N14327" t="s">
        <v>52</v>
      </c>
    </row>
    <row r="14328" spans="1:14" x14ac:dyDescent="0.3">
      <c r="A14328" t="str">
        <f t="shared" si="225"/>
        <v>354/354</v>
      </c>
      <c r="B14328">
        <v>354</v>
      </c>
      <c r="C14328">
        <v>354</v>
      </c>
      <c r="D14328" t="s">
        <v>46</v>
      </c>
      <c r="E14328">
        <v>33.606000000000002</v>
      </c>
      <c r="F14328">
        <v>5</v>
      </c>
      <c r="G14328">
        <v>1495</v>
      </c>
      <c r="H14328">
        <v>1.34</v>
      </c>
      <c r="I14328">
        <v>62.1</v>
      </c>
      <c r="J14328">
        <v>168.03</v>
      </c>
      <c r="K14328">
        <v>97.41</v>
      </c>
      <c r="L14328" t="s">
        <v>13</v>
      </c>
      <c r="M14328" t="s">
        <v>14</v>
      </c>
      <c r="N14328" t="s">
        <v>52</v>
      </c>
    </row>
    <row r="14329" spans="1:14" x14ac:dyDescent="0.3">
      <c r="A14329" t="str">
        <f t="shared" si="225"/>
        <v>354/354</v>
      </c>
      <c r="B14329">
        <v>354</v>
      </c>
      <c r="C14329">
        <v>354</v>
      </c>
      <c r="D14329" t="s">
        <v>46</v>
      </c>
      <c r="E14329">
        <v>34.898000000000003</v>
      </c>
      <c r="F14329">
        <v>5</v>
      </c>
      <c r="G14329">
        <v>1498</v>
      </c>
      <c r="H14329">
        <v>0.75</v>
      </c>
      <c r="I14329">
        <v>42.26</v>
      </c>
      <c r="J14329">
        <v>174.49</v>
      </c>
      <c r="K14329">
        <v>82.71</v>
      </c>
      <c r="L14329" t="s">
        <v>13</v>
      </c>
      <c r="M14329" t="s">
        <v>14</v>
      </c>
      <c r="N14329" t="s">
        <v>52</v>
      </c>
    </row>
    <row r="14330" spans="1:14" x14ac:dyDescent="0.3">
      <c r="A14330" t="str">
        <f t="shared" si="225"/>
        <v>354/354</v>
      </c>
      <c r="B14330">
        <v>354</v>
      </c>
      <c r="C14330">
        <v>354</v>
      </c>
      <c r="D14330" t="s">
        <v>46</v>
      </c>
      <c r="E14330">
        <v>34.898000000000003</v>
      </c>
      <c r="F14330">
        <v>5</v>
      </c>
      <c r="G14330">
        <v>1498</v>
      </c>
      <c r="H14330">
        <v>0.75</v>
      </c>
      <c r="I14330">
        <v>42.26</v>
      </c>
      <c r="J14330">
        <v>174.49</v>
      </c>
      <c r="K14330">
        <v>82.71</v>
      </c>
      <c r="L14330" t="s">
        <v>13</v>
      </c>
      <c r="M14330" t="s">
        <v>14</v>
      </c>
      <c r="N14330" t="s">
        <v>52</v>
      </c>
    </row>
    <row r="14331" spans="1:14" x14ac:dyDescent="0.3">
      <c r="A14331" t="str">
        <f t="shared" si="225"/>
        <v>354/354</v>
      </c>
      <c r="B14331">
        <v>354</v>
      </c>
      <c r="C14331">
        <v>354</v>
      </c>
      <c r="D14331" t="s">
        <v>46</v>
      </c>
      <c r="E14331">
        <v>33.527999999999999</v>
      </c>
      <c r="F14331">
        <v>5</v>
      </c>
      <c r="G14331">
        <v>1494</v>
      </c>
      <c r="H14331">
        <v>1.36</v>
      </c>
      <c r="I14331">
        <v>62.02</v>
      </c>
      <c r="J14331">
        <v>167.64</v>
      </c>
      <c r="K14331">
        <v>98.95</v>
      </c>
      <c r="L14331" t="s">
        <v>13</v>
      </c>
      <c r="M14331" t="s">
        <v>14</v>
      </c>
      <c r="N14331" t="s">
        <v>52</v>
      </c>
    </row>
    <row r="14332" spans="1:14" x14ac:dyDescent="0.3">
      <c r="A14332" t="str">
        <f t="shared" si="225"/>
        <v>354/354</v>
      </c>
      <c r="B14332">
        <v>354</v>
      </c>
      <c r="C14332">
        <v>354</v>
      </c>
      <c r="D14332" t="s">
        <v>46</v>
      </c>
      <c r="E14332">
        <v>33.527999999999999</v>
      </c>
      <c r="F14332">
        <v>5</v>
      </c>
      <c r="G14332">
        <v>1494</v>
      </c>
      <c r="H14332">
        <v>1.36</v>
      </c>
      <c r="I14332">
        <v>62.02</v>
      </c>
      <c r="J14332">
        <v>167.64</v>
      </c>
      <c r="K14332">
        <v>98.95</v>
      </c>
      <c r="L14332" t="s">
        <v>13</v>
      </c>
      <c r="M14332" t="s">
        <v>14</v>
      </c>
      <c r="N14332" t="s">
        <v>52</v>
      </c>
    </row>
    <row r="14333" spans="1:14" x14ac:dyDescent="0.3">
      <c r="A14333" t="str">
        <f t="shared" si="225"/>
        <v>354/354</v>
      </c>
      <c r="B14333">
        <v>354</v>
      </c>
      <c r="C14333">
        <v>354</v>
      </c>
      <c r="D14333" t="s">
        <v>46</v>
      </c>
      <c r="E14333">
        <v>34.374000000000002</v>
      </c>
      <c r="F14333">
        <v>5</v>
      </c>
      <c r="G14333">
        <v>1498</v>
      </c>
      <c r="H14333">
        <v>0.75</v>
      </c>
      <c r="I14333">
        <v>40.770000000000003</v>
      </c>
      <c r="J14333">
        <v>171.87</v>
      </c>
      <c r="K14333">
        <v>84.43</v>
      </c>
      <c r="L14333" t="s">
        <v>13</v>
      </c>
      <c r="M14333" t="s">
        <v>14</v>
      </c>
      <c r="N14333" t="s">
        <v>52</v>
      </c>
    </row>
    <row r="14334" spans="1:14" x14ac:dyDescent="0.3">
      <c r="A14334" t="str">
        <f t="shared" si="225"/>
        <v>354/354</v>
      </c>
      <c r="B14334">
        <v>354</v>
      </c>
      <c r="C14334">
        <v>354</v>
      </c>
      <c r="D14334" t="s">
        <v>46</v>
      </c>
      <c r="E14334">
        <v>34.374000000000002</v>
      </c>
      <c r="F14334">
        <v>5</v>
      </c>
      <c r="G14334">
        <v>1498</v>
      </c>
      <c r="H14334">
        <v>0.75</v>
      </c>
      <c r="I14334">
        <v>40.770000000000003</v>
      </c>
      <c r="J14334">
        <v>171.87</v>
      </c>
      <c r="K14334">
        <v>84.43</v>
      </c>
      <c r="L14334" t="s">
        <v>13</v>
      </c>
      <c r="M14334" t="s">
        <v>14</v>
      </c>
      <c r="N14334" t="s">
        <v>52</v>
      </c>
    </row>
    <row r="14335" spans="1:14" x14ac:dyDescent="0.3">
      <c r="A14335" t="str">
        <f t="shared" si="225"/>
        <v>354/354</v>
      </c>
      <c r="B14335">
        <v>354</v>
      </c>
      <c r="C14335">
        <v>354</v>
      </c>
      <c r="D14335" t="s">
        <v>46</v>
      </c>
      <c r="E14335">
        <v>33.048000000000002</v>
      </c>
      <c r="F14335">
        <v>5</v>
      </c>
      <c r="G14335">
        <v>1494</v>
      </c>
      <c r="H14335">
        <v>1.36</v>
      </c>
      <c r="I14335">
        <v>59.8</v>
      </c>
      <c r="J14335">
        <v>165.24</v>
      </c>
      <c r="K14335">
        <v>101.16</v>
      </c>
      <c r="L14335" t="s">
        <v>13</v>
      </c>
      <c r="M14335" t="s">
        <v>14</v>
      </c>
      <c r="N14335" t="s">
        <v>52</v>
      </c>
    </row>
    <row r="14336" spans="1:14" x14ac:dyDescent="0.3">
      <c r="A14336" t="str">
        <f t="shared" si="225"/>
        <v>354/354</v>
      </c>
      <c r="B14336">
        <v>354</v>
      </c>
      <c r="C14336">
        <v>354</v>
      </c>
      <c r="D14336" t="s">
        <v>46</v>
      </c>
      <c r="E14336">
        <v>33.048000000000002</v>
      </c>
      <c r="F14336">
        <v>5</v>
      </c>
      <c r="G14336">
        <v>1494</v>
      </c>
      <c r="H14336">
        <v>1.36</v>
      </c>
      <c r="I14336">
        <v>59.8</v>
      </c>
      <c r="J14336">
        <v>165.24</v>
      </c>
      <c r="K14336">
        <v>101.16</v>
      </c>
      <c r="L14336" t="s">
        <v>13</v>
      </c>
      <c r="M14336" t="s">
        <v>14</v>
      </c>
      <c r="N14336" t="s">
        <v>52</v>
      </c>
    </row>
    <row r="14337" spans="1:14" x14ac:dyDescent="0.3">
      <c r="A14337" t="str">
        <f t="shared" si="225"/>
        <v>354/354</v>
      </c>
      <c r="B14337">
        <v>354</v>
      </c>
      <c r="C14337">
        <v>354</v>
      </c>
      <c r="D14337" t="s">
        <v>46</v>
      </c>
      <c r="E14337">
        <v>18.774000000000001</v>
      </c>
      <c r="F14337">
        <v>5</v>
      </c>
      <c r="G14337">
        <v>1498</v>
      </c>
      <c r="H14337">
        <v>0.75</v>
      </c>
      <c r="I14337">
        <v>22.27</v>
      </c>
      <c r="J14337">
        <v>93.87</v>
      </c>
      <c r="K14337">
        <v>84.43</v>
      </c>
      <c r="L14337" t="s">
        <v>13</v>
      </c>
      <c r="M14337" t="s">
        <v>14</v>
      </c>
      <c r="N14337" t="s">
        <v>52</v>
      </c>
    </row>
    <row r="14338" spans="1:14" x14ac:dyDescent="0.3">
      <c r="A14338" t="str">
        <f t="shared" si="225"/>
        <v>354/354</v>
      </c>
      <c r="B14338">
        <v>354</v>
      </c>
      <c r="C14338">
        <v>354</v>
      </c>
      <c r="D14338" t="s">
        <v>46</v>
      </c>
      <c r="E14338">
        <v>18.248000000000001</v>
      </c>
      <c r="F14338">
        <v>5</v>
      </c>
      <c r="G14338">
        <v>1494</v>
      </c>
      <c r="H14338">
        <v>1.36</v>
      </c>
      <c r="I14338">
        <v>33.020000000000003</v>
      </c>
      <c r="J14338">
        <v>91.24</v>
      </c>
      <c r="K14338">
        <v>101.16</v>
      </c>
      <c r="L14338" t="s">
        <v>13</v>
      </c>
      <c r="M14338" t="s">
        <v>14</v>
      </c>
      <c r="N14338" t="s">
        <v>52</v>
      </c>
    </row>
    <row r="14339" spans="1:14" x14ac:dyDescent="0.3">
      <c r="A14339" t="str">
        <f t="shared" si="225"/>
        <v>354/354</v>
      </c>
      <c r="B14339">
        <v>354</v>
      </c>
      <c r="C14339">
        <v>354</v>
      </c>
      <c r="D14339" t="s">
        <v>46</v>
      </c>
      <c r="E14339">
        <v>35.265999999999998</v>
      </c>
      <c r="F14339">
        <v>5</v>
      </c>
      <c r="G14339">
        <v>1493</v>
      </c>
      <c r="H14339">
        <v>0.7</v>
      </c>
      <c r="I14339">
        <v>41.39</v>
      </c>
      <c r="J14339">
        <v>176.33</v>
      </c>
      <c r="K14339">
        <v>80.45</v>
      </c>
      <c r="L14339" t="s">
        <v>13</v>
      </c>
      <c r="M14339" t="s">
        <v>14</v>
      </c>
      <c r="N14339" t="s">
        <v>52</v>
      </c>
    </row>
    <row r="14340" spans="1:14" x14ac:dyDescent="0.3">
      <c r="A14340" t="str">
        <f t="shared" si="225"/>
        <v>354/354</v>
      </c>
      <c r="B14340">
        <v>354</v>
      </c>
      <c r="C14340">
        <v>354</v>
      </c>
      <c r="D14340" t="s">
        <v>46</v>
      </c>
      <c r="E14340">
        <v>35.265999999999998</v>
      </c>
      <c r="F14340">
        <v>5</v>
      </c>
      <c r="G14340">
        <v>1493</v>
      </c>
      <c r="H14340">
        <v>0.7</v>
      </c>
      <c r="I14340">
        <v>41.39</v>
      </c>
      <c r="J14340">
        <v>176.33</v>
      </c>
      <c r="K14340">
        <v>80.45</v>
      </c>
      <c r="L14340" t="s">
        <v>13</v>
      </c>
      <c r="M14340" t="s">
        <v>14</v>
      </c>
      <c r="N14340" t="s">
        <v>52</v>
      </c>
    </row>
    <row r="14341" spans="1:14" x14ac:dyDescent="0.3">
      <c r="A14341" t="str">
        <f t="shared" si="225"/>
        <v>354/354</v>
      </c>
      <c r="B14341">
        <v>354</v>
      </c>
      <c r="C14341">
        <v>354</v>
      </c>
      <c r="D14341" t="s">
        <v>46</v>
      </c>
      <c r="E14341">
        <v>33.44</v>
      </c>
      <c r="F14341">
        <v>5</v>
      </c>
      <c r="G14341">
        <v>1490</v>
      </c>
      <c r="H14341">
        <v>1.355</v>
      </c>
      <c r="I14341">
        <v>62.98</v>
      </c>
      <c r="J14341">
        <v>167.2</v>
      </c>
      <c r="K14341">
        <v>97.62</v>
      </c>
      <c r="L14341" t="s">
        <v>13</v>
      </c>
      <c r="M14341" t="s">
        <v>14</v>
      </c>
      <c r="N14341" t="s">
        <v>52</v>
      </c>
    </row>
    <row r="14342" spans="1:14" x14ac:dyDescent="0.3">
      <c r="A14342" t="str">
        <f t="shared" si="225"/>
        <v>354/354</v>
      </c>
      <c r="B14342">
        <v>354</v>
      </c>
      <c r="C14342">
        <v>354</v>
      </c>
      <c r="D14342" t="s">
        <v>46</v>
      </c>
      <c r="E14342">
        <v>33.44</v>
      </c>
      <c r="F14342">
        <v>5</v>
      </c>
      <c r="G14342">
        <v>1490</v>
      </c>
      <c r="H14342">
        <v>1.355</v>
      </c>
      <c r="I14342">
        <v>62.98</v>
      </c>
      <c r="J14342">
        <v>167.2</v>
      </c>
      <c r="K14342">
        <v>97.62</v>
      </c>
      <c r="L14342" t="s">
        <v>13</v>
      </c>
      <c r="M14342" t="s">
        <v>14</v>
      </c>
      <c r="N14342" t="s">
        <v>52</v>
      </c>
    </row>
    <row r="14343" spans="1:14" x14ac:dyDescent="0.3">
      <c r="A14343" t="str">
        <f t="shared" si="225"/>
        <v>354/354</v>
      </c>
      <c r="B14343">
        <v>354</v>
      </c>
      <c r="C14343">
        <v>354</v>
      </c>
      <c r="D14343" t="s">
        <v>46</v>
      </c>
      <c r="E14343">
        <v>35.265999999999998</v>
      </c>
      <c r="F14343">
        <v>5</v>
      </c>
      <c r="G14343">
        <v>1493</v>
      </c>
      <c r="H14343">
        <v>0.7</v>
      </c>
      <c r="I14343">
        <v>41.39</v>
      </c>
      <c r="J14343">
        <v>176.33</v>
      </c>
      <c r="K14343">
        <v>80.45</v>
      </c>
      <c r="L14343" t="s">
        <v>13</v>
      </c>
      <c r="M14343" t="s">
        <v>14</v>
      </c>
      <c r="N14343" t="s">
        <v>52</v>
      </c>
    </row>
    <row r="14344" spans="1:14" x14ac:dyDescent="0.3">
      <c r="A14344" t="str">
        <f t="shared" si="225"/>
        <v>354/354</v>
      </c>
      <c r="B14344">
        <v>354</v>
      </c>
      <c r="C14344">
        <v>354</v>
      </c>
      <c r="D14344" t="s">
        <v>46</v>
      </c>
      <c r="E14344">
        <v>35.265999999999998</v>
      </c>
      <c r="F14344">
        <v>5</v>
      </c>
      <c r="G14344">
        <v>1493</v>
      </c>
      <c r="H14344">
        <v>0.7</v>
      </c>
      <c r="I14344">
        <v>41.39</v>
      </c>
      <c r="J14344">
        <v>176.33</v>
      </c>
      <c r="K14344">
        <v>80.45</v>
      </c>
      <c r="L14344" t="s">
        <v>13</v>
      </c>
      <c r="M14344" t="s">
        <v>14</v>
      </c>
      <c r="N14344" t="s">
        <v>52</v>
      </c>
    </row>
    <row r="14345" spans="1:14" x14ac:dyDescent="0.3">
      <c r="A14345" t="str">
        <f t="shared" si="225"/>
        <v>354/354</v>
      </c>
      <c r="B14345">
        <v>354</v>
      </c>
      <c r="C14345">
        <v>354</v>
      </c>
      <c r="D14345" t="s">
        <v>46</v>
      </c>
      <c r="E14345">
        <v>33.44</v>
      </c>
      <c r="F14345">
        <v>5</v>
      </c>
      <c r="G14345">
        <v>1490</v>
      </c>
      <c r="H14345">
        <v>1.355</v>
      </c>
      <c r="I14345">
        <v>62.98</v>
      </c>
      <c r="J14345">
        <v>167.2</v>
      </c>
      <c r="K14345">
        <v>97.62</v>
      </c>
      <c r="L14345" t="s">
        <v>13</v>
      </c>
      <c r="M14345" t="s">
        <v>14</v>
      </c>
      <c r="N14345" t="s">
        <v>52</v>
      </c>
    </row>
    <row r="14346" spans="1:14" x14ac:dyDescent="0.3">
      <c r="A14346" t="str">
        <f t="shared" si="225"/>
        <v>354/354</v>
      </c>
      <c r="B14346">
        <v>354</v>
      </c>
      <c r="C14346">
        <v>354</v>
      </c>
      <c r="D14346" t="s">
        <v>46</v>
      </c>
      <c r="E14346">
        <v>33.44</v>
      </c>
      <c r="F14346">
        <v>5</v>
      </c>
      <c r="G14346">
        <v>1490</v>
      </c>
      <c r="H14346">
        <v>1.355</v>
      </c>
      <c r="I14346">
        <v>62.98</v>
      </c>
      <c r="J14346">
        <v>167.2</v>
      </c>
      <c r="K14346">
        <v>97.62</v>
      </c>
      <c r="L14346" t="s">
        <v>13</v>
      </c>
      <c r="M14346" t="s">
        <v>14</v>
      </c>
      <c r="N14346" t="s">
        <v>52</v>
      </c>
    </row>
    <row r="14347" spans="1:14" x14ac:dyDescent="0.3">
      <c r="A14347" t="str">
        <f t="shared" si="225"/>
        <v>354/354</v>
      </c>
      <c r="B14347">
        <v>354</v>
      </c>
      <c r="C14347">
        <v>354</v>
      </c>
      <c r="D14347" t="s">
        <v>46</v>
      </c>
      <c r="E14347">
        <v>35.612000000000002</v>
      </c>
      <c r="F14347">
        <v>5</v>
      </c>
      <c r="G14347">
        <v>1497</v>
      </c>
      <c r="H14347">
        <v>0.65200000000000002</v>
      </c>
      <c r="I14347">
        <v>39.979999999999997</v>
      </c>
      <c r="J14347">
        <v>178.06</v>
      </c>
      <c r="K14347">
        <v>77.7</v>
      </c>
      <c r="L14347" t="s">
        <v>13</v>
      </c>
      <c r="M14347" t="s">
        <v>14</v>
      </c>
      <c r="N14347" t="s">
        <v>52</v>
      </c>
    </row>
    <row r="14348" spans="1:14" x14ac:dyDescent="0.3">
      <c r="A14348" t="str">
        <f t="shared" si="225"/>
        <v>354/354</v>
      </c>
      <c r="B14348">
        <v>354</v>
      </c>
      <c r="C14348">
        <v>354</v>
      </c>
      <c r="D14348" t="s">
        <v>46</v>
      </c>
      <c r="E14348">
        <v>35.612000000000002</v>
      </c>
      <c r="F14348">
        <v>5</v>
      </c>
      <c r="G14348">
        <v>1497</v>
      </c>
      <c r="H14348">
        <v>0.65200000000000002</v>
      </c>
      <c r="I14348">
        <v>39.979999999999997</v>
      </c>
      <c r="J14348">
        <v>178.06</v>
      </c>
      <c r="K14348">
        <v>77.7</v>
      </c>
      <c r="L14348" t="s">
        <v>13</v>
      </c>
      <c r="M14348" t="s">
        <v>14</v>
      </c>
      <c r="N14348" t="s">
        <v>52</v>
      </c>
    </row>
    <row r="14349" spans="1:14" x14ac:dyDescent="0.3">
      <c r="A14349" t="str">
        <f t="shared" si="225"/>
        <v>354/354</v>
      </c>
      <c r="B14349">
        <v>354</v>
      </c>
      <c r="C14349">
        <v>354</v>
      </c>
      <c r="D14349" t="s">
        <v>46</v>
      </c>
      <c r="E14349">
        <v>33.515999999999998</v>
      </c>
      <c r="F14349">
        <v>5</v>
      </c>
      <c r="G14349">
        <v>1495</v>
      </c>
      <c r="H14349">
        <v>1.3759999999999999</v>
      </c>
      <c r="I14349">
        <v>62.85</v>
      </c>
      <c r="J14349">
        <v>167.58</v>
      </c>
      <c r="K14349">
        <v>98.56</v>
      </c>
      <c r="L14349" t="s">
        <v>13</v>
      </c>
      <c r="M14349" t="s">
        <v>14</v>
      </c>
      <c r="N14349" t="s">
        <v>52</v>
      </c>
    </row>
    <row r="14350" spans="1:14" x14ac:dyDescent="0.3">
      <c r="A14350" t="str">
        <f t="shared" si="225"/>
        <v>354/354</v>
      </c>
      <c r="B14350">
        <v>354</v>
      </c>
      <c r="C14350">
        <v>354</v>
      </c>
      <c r="D14350" t="s">
        <v>46</v>
      </c>
      <c r="E14350">
        <v>33.515999999999998</v>
      </c>
      <c r="F14350">
        <v>5</v>
      </c>
      <c r="G14350">
        <v>1495</v>
      </c>
      <c r="H14350">
        <v>1.3759999999999999</v>
      </c>
      <c r="I14350">
        <v>62.85</v>
      </c>
      <c r="J14350">
        <v>167.58</v>
      </c>
      <c r="K14350">
        <v>98.56</v>
      </c>
      <c r="L14350" t="s">
        <v>13</v>
      </c>
      <c r="M14350" t="s">
        <v>14</v>
      </c>
      <c r="N14350" t="s">
        <v>52</v>
      </c>
    </row>
    <row r="14351" spans="1:14" x14ac:dyDescent="0.3">
      <c r="A14351" t="str">
        <f t="shared" si="225"/>
        <v>354/354</v>
      </c>
      <c r="B14351">
        <v>354</v>
      </c>
      <c r="C14351">
        <v>354</v>
      </c>
      <c r="D14351" t="s">
        <v>46</v>
      </c>
      <c r="E14351">
        <v>35.536000000000001</v>
      </c>
      <c r="F14351">
        <v>5</v>
      </c>
      <c r="G14351">
        <v>1494</v>
      </c>
      <c r="H14351">
        <v>0.64600000000000002</v>
      </c>
      <c r="I14351">
        <v>39.82</v>
      </c>
      <c r="J14351">
        <v>177.68</v>
      </c>
      <c r="K14351">
        <v>77.59</v>
      </c>
      <c r="L14351" t="s">
        <v>13</v>
      </c>
      <c r="M14351" t="s">
        <v>14</v>
      </c>
      <c r="N14351" t="s">
        <v>52</v>
      </c>
    </row>
    <row r="14352" spans="1:14" x14ac:dyDescent="0.3">
      <c r="A14352" t="str">
        <f t="shared" si="225"/>
        <v>354/354</v>
      </c>
      <c r="B14352">
        <v>354</v>
      </c>
      <c r="C14352">
        <v>354</v>
      </c>
      <c r="D14352" t="s">
        <v>46</v>
      </c>
      <c r="E14352">
        <v>35.536000000000001</v>
      </c>
      <c r="F14352">
        <v>5</v>
      </c>
      <c r="G14352">
        <v>1494</v>
      </c>
      <c r="H14352">
        <v>0.64600000000000002</v>
      </c>
      <c r="I14352">
        <v>39.82</v>
      </c>
      <c r="J14352">
        <v>177.68</v>
      </c>
      <c r="K14352">
        <v>77.59</v>
      </c>
      <c r="L14352" t="s">
        <v>13</v>
      </c>
      <c r="M14352" t="s">
        <v>14</v>
      </c>
      <c r="N14352" t="s">
        <v>52</v>
      </c>
    </row>
    <row r="14353" spans="1:14" x14ac:dyDescent="0.3">
      <c r="A14353" t="str">
        <f t="shared" si="225"/>
        <v>354/354</v>
      </c>
      <c r="B14353">
        <v>354</v>
      </c>
      <c r="C14353">
        <v>354</v>
      </c>
      <c r="D14353" t="s">
        <v>46</v>
      </c>
      <c r="E14353">
        <v>33.442</v>
      </c>
      <c r="F14353">
        <v>5</v>
      </c>
      <c r="G14353">
        <v>1493</v>
      </c>
      <c r="H14353">
        <v>1.3720000000000001</v>
      </c>
      <c r="I14353">
        <v>62.66</v>
      </c>
      <c r="J14353">
        <v>167.21</v>
      </c>
      <c r="K14353">
        <v>98.77</v>
      </c>
      <c r="L14353" t="s">
        <v>13</v>
      </c>
      <c r="M14353" t="s">
        <v>14</v>
      </c>
      <c r="N14353" t="s">
        <v>52</v>
      </c>
    </row>
    <row r="14354" spans="1:14" x14ac:dyDescent="0.3">
      <c r="A14354" t="str">
        <f t="shared" si="225"/>
        <v>354/354</v>
      </c>
      <c r="B14354">
        <v>354</v>
      </c>
      <c r="C14354">
        <v>354</v>
      </c>
      <c r="D14354" t="s">
        <v>46</v>
      </c>
      <c r="E14354">
        <v>33.442</v>
      </c>
      <c r="F14354">
        <v>5</v>
      </c>
      <c r="G14354">
        <v>1493</v>
      </c>
      <c r="H14354">
        <v>1.3720000000000001</v>
      </c>
      <c r="I14354">
        <v>62.66</v>
      </c>
      <c r="J14354">
        <v>167.21</v>
      </c>
      <c r="K14354">
        <v>98.77</v>
      </c>
      <c r="L14354" t="s">
        <v>13</v>
      </c>
      <c r="M14354" t="s">
        <v>14</v>
      </c>
      <c r="N14354" t="s">
        <v>52</v>
      </c>
    </row>
    <row r="14355" spans="1:14" x14ac:dyDescent="0.3">
      <c r="A14355" t="str">
        <f t="shared" si="225"/>
        <v>354/354</v>
      </c>
      <c r="B14355">
        <v>354</v>
      </c>
      <c r="C14355">
        <v>354</v>
      </c>
      <c r="D14355" t="s">
        <v>46</v>
      </c>
      <c r="E14355">
        <v>35.054000000000002</v>
      </c>
      <c r="F14355">
        <v>5</v>
      </c>
      <c r="G14355">
        <v>1490</v>
      </c>
      <c r="H14355">
        <v>0.69499999999999995</v>
      </c>
      <c r="I14355">
        <v>41.09</v>
      </c>
      <c r="J14355">
        <v>175.27</v>
      </c>
      <c r="K14355">
        <v>80.45</v>
      </c>
      <c r="L14355" t="s">
        <v>13</v>
      </c>
      <c r="M14355" t="s">
        <v>14</v>
      </c>
      <c r="N14355" t="s">
        <v>52</v>
      </c>
    </row>
    <row r="14356" spans="1:14" x14ac:dyDescent="0.3">
      <c r="A14356" t="str">
        <f t="shared" si="225"/>
        <v>354/354</v>
      </c>
      <c r="B14356">
        <v>354</v>
      </c>
      <c r="C14356">
        <v>354</v>
      </c>
      <c r="D14356" t="s">
        <v>46</v>
      </c>
      <c r="E14356">
        <v>35.054000000000002</v>
      </c>
      <c r="F14356">
        <v>5</v>
      </c>
      <c r="G14356">
        <v>1490</v>
      </c>
      <c r="H14356">
        <v>0.69499999999999995</v>
      </c>
      <c r="I14356">
        <v>41.09</v>
      </c>
      <c r="J14356">
        <v>175.27</v>
      </c>
      <c r="K14356">
        <v>80.45</v>
      </c>
      <c r="L14356" t="s">
        <v>13</v>
      </c>
      <c r="M14356" t="s">
        <v>14</v>
      </c>
      <c r="N14356" t="s">
        <v>52</v>
      </c>
    </row>
    <row r="14357" spans="1:14" x14ac:dyDescent="0.3">
      <c r="A14357" t="str">
        <f t="shared" si="225"/>
        <v>354/354</v>
      </c>
      <c r="B14357">
        <v>354</v>
      </c>
      <c r="C14357">
        <v>354</v>
      </c>
      <c r="D14357" t="s">
        <v>46</v>
      </c>
      <c r="E14357">
        <v>33.26</v>
      </c>
      <c r="F14357">
        <v>5</v>
      </c>
      <c r="G14357">
        <v>1486</v>
      </c>
      <c r="H14357">
        <v>1.35</v>
      </c>
      <c r="I14357">
        <v>62.85</v>
      </c>
      <c r="J14357">
        <v>166.3</v>
      </c>
      <c r="K14357">
        <v>97.73</v>
      </c>
      <c r="L14357" t="s">
        <v>13</v>
      </c>
      <c r="M14357" t="s">
        <v>14</v>
      </c>
      <c r="N14357" t="s">
        <v>52</v>
      </c>
    </row>
    <row r="14358" spans="1:14" x14ac:dyDescent="0.3">
      <c r="A14358" t="str">
        <f t="shared" si="225"/>
        <v>354/354</v>
      </c>
      <c r="B14358">
        <v>354</v>
      </c>
      <c r="C14358">
        <v>354</v>
      </c>
      <c r="D14358" t="s">
        <v>46</v>
      </c>
      <c r="E14358">
        <v>33.26</v>
      </c>
      <c r="F14358">
        <v>5</v>
      </c>
      <c r="G14358">
        <v>1486</v>
      </c>
      <c r="H14358">
        <v>1.35</v>
      </c>
      <c r="I14358">
        <v>62.85</v>
      </c>
      <c r="J14358">
        <v>166.3</v>
      </c>
      <c r="K14358">
        <v>97.73</v>
      </c>
      <c r="L14358" t="s">
        <v>13</v>
      </c>
      <c r="M14358" t="s">
        <v>14</v>
      </c>
      <c r="N14358" t="s">
        <v>52</v>
      </c>
    </row>
    <row r="14359" spans="1:14" x14ac:dyDescent="0.3">
      <c r="A14359" t="str">
        <f t="shared" si="225"/>
        <v>140/138</v>
      </c>
      <c r="B14359">
        <v>140</v>
      </c>
      <c r="C14359">
        <v>138</v>
      </c>
      <c r="D14359" t="s">
        <v>15</v>
      </c>
      <c r="E14359">
        <v>28.332899999999999</v>
      </c>
      <c r="F14359">
        <v>7</v>
      </c>
      <c r="G14359">
        <v>2972</v>
      </c>
      <c r="H14359">
        <v>16</v>
      </c>
      <c r="I14359">
        <v>30.46</v>
      </c>
      <c r="J14359">
        <v>198.33</v>
      </c>
      <c r="K14359">
        <v>6.35</v>
      </c>
      <c r="L14359" t="s">
        <v>13</v>
      </c>
      <c r="M14359" t="s">
        <v>14</v>
      </c>
      <c r="N14359" t="s">
        <v>52</v>
      </c>
    </row>
    <row r="14360" spans="1:14" x14ac:dyDescent="0.3">
      <c r="A14360" t="str">
        <f t="shared" si="225"/>
        <v>140/138</v>
      </c>
      <c r="B14360">
        <v>140</v>
      </c>
      <c r="C14360">
        <v>138</v>
      </c>
      <c r="D14360" t="s">
        <v>15</v>
      </c>
      <c r="E14360">
        <v>26.9129</v>
      </c>
      <c r="F14360">
        <v>7</v>
      </c>
      <c r="G14360">
        <v>2966</v>
      </c>
      <c r="H14360">
        <v>67</v>
      </c>
      <c r="I14360">
        <v>46.51</v>
      </c>
      <c r="J14360">
        <v>188.39</v>
      </c>
      <c r="K14360">
        <v>8.14</v>
      </c>
      <c r="L14360" t="s">
        <v>13</v>
      </c>
      <c r="M14360" t="s">
        <v>14</v>
      </c>
      <c r="N14360" t="s">
        <v>52</v>
      </c>
    </row>
    <row r="14361" spans="1:14" x14ac:dyDescent="0.3">
      <c r="A14361" t="str">
        <f t="shared" si="225"/>
        <v>140/138</v>
      </c>
      <c r="B14361">
        <v>140</v>
      </c>
      <c r="C14361">
        <v>138</v>
      </c>
      <c r="D14361" t="s">
        <v>15</v>
      </c>
      <c r="E14361">
        <v>23.542899999999999</v>
      </c>
      <c r="F14361">
        <v>7</v>
      </c>
      <c r="G14361">
        <v>2959</v>
      </c>
      <c r="H14361">
        <v>136</v>
      </c>
      <c r="I14361">
        <v>51.45</v>
      </c>
      <c r="J14361">
        <v>164.8</v>
      </c>
      <c r="K14361">
        <v>9.24</v>
      </c>
      <c r="L14361" t="s">
        <v>13</v>
      </c>
      <c r="M14361" t="s">
        <v>14</v>
      </c>
      <c r="N14361" t="s">
        <v>52</v>
      </c>
    </row>
    <row r="14362" spans="1:14" x14ac:dyDescent="0.3">
      <c r="A14362" t="str">
        <f t="shared" si="225"/>
        <v>140/138</v>
      </c>
      <c r="B14362">
        <v>140</v>
      </c>
      <c r="C14362">
        <v>138</v>
      </c>
      <c r="D14362" t="s">
        <v>15</v>
      </c>
      <c r="E14362">
        <v>20.261399999999998</v>
      </c>
      <c r="F14362">
        <v>7</v>
      </c>
      <c r="G14362">
        <v>2955</v>
      </c>
      <c r="H14362">
        <v>216</v>
      </c>
      <c r="I14362">
        <v>51.33</v>
      </c>
      <c r="J14362">
        <v>141.83000000000001</v>
      </c>
      <c r="K14362">
        <v>10.08</v>
      </c>
      <c r="L14362" t="s">
        <v>13</v>
      </c>
      <c r="M14362" t="s">
        <v>14</v>
      </c>
      <c r="N14362" t="s">
        <v>52</v>
      </c>
    </row>
    <row r="14363" spans="1:14" x14ac:dyDescent="0.3">
      <c r="A14363" t="str">
        <f t="shared" si="225"/>
        <v>140/138</v>
      </c>
      <c r="B14363">
        <v>140</v>
      </c>
      <c r="C14363">
        <v>138</v>
      </c>
      <c r="D14363" t="s">
        <v>15</v>
      </c>
      <c r="E14363">
        <v>28.2057</v>
      </c>
      <c r="F14363">
        <v>7</v>
      </c>
      <c r="G14363">
        <v>2961</v>
      </c>
      <c r="H14363">
        <v>15</v>
      </c>
      <c r="I14363">
        <v>29.61</v>
      </c>
      <c r="J14363">
        <v>197.44</v>
      </c>
      <c r="K14363">
        <v>6.37</v>
      </c>
      <c r="L14363" t="s">
        <v>13</v>
      </c>
      <c r="M14363" t="s">
        <v>14</v>
      </c>
      <c r="N14363" t="s">
        <v>52</v>
      </c>
    </row>
    <row r="14364" spans="1:14" x14ac:dyDescent="0.3">
      <c r="A14364" t="str">
        <f t="shared" si="225"/>
        <v>140/138</v>
      </c>
      <c r="B14364">
        <v>140</v>
      </c>
      <c r="C14364">
        <v>138</v>
      </c>
      <c r="D14364" t="s">
        <v>15</v>
      </c>
      <c r="E14364">
        <v>26.811399999999999</v>
      </c>
      <c r="F14364">
        <v>7</v>
      </c>
      <c r="G14364">
        <v>2957</v>
      </c>
      <c r="H14364">
        <v>66</v>
      </c>
      <c r="I14364">
        <v>46.44</v>
      </c>
      <c r="J14364">
        <v>187.68</v>
      </c>
      <c r="K14364">
        <v>8.1300000000000008</v>
      </c>
      <c r="L14364" t="s">
        <v>13</v>
      </c>
      <c r="M14364" t="s">
        <v>14</v>
      </c>
      <c r="N14364" t="s">
        <v>52</v>
      </c>
    </row>
    <row r="14365" spans="1:14" x14ac:dyDescent="0.3">
      <c r="A14365" t="str">
        <f t="shared" si="225"/>
        <v>140/138</v>
      </c>
      <c r="B14365">
        <v>140</v>
      </c>
      <c r="C14365">
        <v>138</v>
      </c>
      <c r="D14365" t="s">
        <v>15</v>
      </c>
      <c r="E14365">
        <v>23.36</v>
      </c>
      <c r="F14365">
        <v>7</v>
      </c>
      <c r="G14365">
        <v>2944</v>
      </c>
      <c r="H14365">
        <v>135</v>
      </c>
      <c r="I14365">
        <v>51.76</v>
      </c>
      <c r="J14365">
        <v>163.52000000000001</v>
      </c>
      <c r="K14365">
        <v>9.2100000000000009</v>
      </c>
      <c r="L14365" t="s">
        <v>13</v>
      </c>
      <c r="M14365" t="s">
        <v>14</v>
      </c>
      <c r="N14365" t="s">
        <v>52</v>
      </c>
    </row>
    <row r="14366" spans="1:14" x14ac:dyDescent="0.3">
      <c r="A14366" t="str">
        <f t="shared" si="225"/>
        <v>140/138</v>
      </c>
      <c r="B14366">
        <v>140</v>
      </c>
      <c r="C14366">
        <v>138</v>
      </c>
      <c r="D14366" t="s">
        <v>15</v>
      </c>
      <c r="E14366">
        <v>20.014299999999999</v>
      </c>
      <c r="F14366">
        <v>7</v>
      </c>
      <c r="G14366">
        <v>2941</v>
      </c>
      <c r="H14366">
        <v>218</v>
      </c>
      <c r="I14366">
        <v>51.4</v>
      </c>
      <c r="J14366">
        <v>140.1</v>
      </c>
      <c r="K14366">
        <v>10.130000000000001</v>
      </c>
      <c r="L14366" t="s">
        <v>13</v>
      </c>
      <c r="M14366" t="s">
        <v>14</v>
      </c>
      <c r="N14366" t="s">
        <v>52</v>
      </c>
    </row>
    <row r="14367" spans="1:14" x14ac:dyDescent="0.3">
      <c r="A14367" t="str">
        <f t="shared" si="225"/>
        <v>140/138</v>
      </c>
      <c r="B14367">
        <v>140</v>
      </c>
      <c r="C14367">
        <v>138</v>
      </c>
      <c r="D14367" t="s">
        <v>15</v>
      </c>
      <c r="E14367">
        <v>28.245699999999999</v>
      </c>
      <c r="F14367">
        <v>7</v>
      </c>
      <c r="G14367">
        <v>2968</v>
      </c>
      <c r="H14367">
        <v>18</v>
      </c>
      <c r="I14367">
        <v>32.03</v>
      </c>
      <c r="J14367">
        <v>197.72</v>
      </c>
      <c r="K14367">
        <v>6.41</v>
      </c>
      <c r="L14367" t="s">
        <v>13</v>
      </c>
      <c r="M14367" t="s">
        <v>14</v>
      </c>
      <c r="N14367" t="s">
        <v>52</v>
      </c>
    </row>
    <row r="14368" spans="1:14" x14ac:dyDescent="0.3">
      <c r="A14368" t="str">
        <f t="shared" si="225"/>
        <v>140/138</v>
      </c>
      <c r="B14368">
        <v>140</v>
      </c>
      <c r="C14368">
        <v>138</v>
      </c>
      <c r="D14368" t="s">
        <v>15</v>
      </c>
      <c r="E14368">
        <v>26.945699999999999</v>
      </c>
      <c r="F14368">
        <v>7</v>
      </c>
      <c r="G14368">
        <v>2967</v>
      </c>
      <c r="H14368">
        <v>66</v>
      </c>
      <c r="I14368">
        <v>46.42</v>
      </c>
      <c r="J14368">
        <v>188.62</v>
      </c>
      <c r="K14368">
        <v>8.1</v>
      </c>
      <c r="L14368" t="s">
        <v>13</v>
      </c>
      <c r="M14368" t="s">
        <v>14</v>
      </c>
      <c r="N14368" t="s">
        <v>52</v>
      </c>
    </row>
    <row r="14369" spans="1:14" x14ac:dyDescent="0.3">
      <c r="A14369" t="str">
        <f t="shared" si="225"/>
        <v>140/138</v>
      </c>
      <c r="B14369">
        <v>140</v>
      </c>
      <c r="C14369">
        <v>138</v>
      </c>
      <c r="D14369" t="s">
        <v>15</v>
      </c>
      <c r="E14369">
        <v>23.517099999999999</v>
      </c>
      <c r="F14369">
        <v>7</v>
      </c>
      <c r="G14369">
        <v>2958</v>
      </c>
      <c r="H14369">
        <v>136</v>
      </c>
      <c r="I14369">
        <v>51.64</v>
      </c>
      <c r="J14369">
        <v>164.62</v>
      </c>
      <c r="K14369">
        <v>9.1999999999999993</v>
      </c>
      <c r="L14369" t="s">
        <v>13</v>
      </c>
      <c r="M14369" t="s">
        <v>14</v>
      </c>
      <c r="N14369" t="s">
        <v>52</v>
      </c>
    </row>
    <row r="14370" spans="1:14" x14ac:dyDescent="0.3">
      <c r="A14370" t="str">
        <f t="shared" si="225"/>
        <v>140/138</v>
      </c>
      <c r="B14370">
        <v>140</v>
      </c>
      <c r="C14370">
        <v>138</v>
      </c>
      <c r="D14370" t="s">
        <v>15</v>
      </c>
      <c r="E14370">
        <v>20.217099999999999</v>
      </c>
      <c r="F14370">
        <v>7</v>
      </c>
      <c r="G14370">
        <v>2952</v>
      </c>
      <c r="H14370">
        <v>222</v>
      </c>
      <c r="I14370">
        <v>51.24</v>
      </c>
      <c r="J14370">
        <v>141.52000000000001</v>
      </c>
      <c r="K14370">
        <v>10.25</v>
      </c>
      <c r="L14370" t="s">
        <v>13</v>
      </c>
      <c r="M14370" t="s">
        <v>14</v>
      </c>
      <c r="N14370" t="s">
        <v>52</v>
      </c>
    </row>
    <row r="14371" spans="1:14" x14ac:dyDescent="0.3">
      <c r="A14371" t="str">
        <f t="shared" si="225"/>
        <v>140/138</v>
      </c>
      <c r="B14371">
        <v>140</v>
      </c>
      <c r="C14371">
        <v>138</v>
      </c>
      <c r="D14371" t="s">
        <v>15</v>
      </c>
      <c r="E14371">
        <v>27.34</v>
      </c>
      <c r="F14371">
        <v>7</v>
      </c>
      <c r="G14371">
        <v>2973</v>
      </c>
      <c r="H14371">
        <v>18</v>
      </c>
      <c r="I14371">
        <v>33.82</v>
      </c>
      <c r="J14371">
        <v>191.38</v>
      </c>
      <c r="K14371">
        <v>5.85</v>
      </c>
      <c r="L14371" t="s">
        <v>13</v>
      </c>
      <c r="M14371" t="s">
        <v>14</v>
      </c>
      <c r="N14371" t="s">
        <v>52</v>
      </c>
    </row>
    <row r="14372" spans="1:14" x14ac:dyDescent="0.3">
      <c r="A14372" t="str">
        <f t="shared" ref="A14372:A14435" si="226">B14372 &amp; "/" &amp; C14372</f>
        <v>140/138</v>
      </c>
      <c r="B14372">
        <v>140</v>
      </c>
      <c r="C14372">
        <v>138</v>
      </c>
      <c r="D14372" t="s">
        <v>15</v>
      </c>
      <c r="E14372">
        <v>25.938600000000001</v>
      </c>
      <c r="F14372">
        <v>7</v>
      </c>
      <c r="G14372">
        <v>2968</v>
      </c>
      <c r="H14372">
        <v>70</v>
      </c>
      <c r="I14372">
        <v>49.86</v>
      </c>
      <c r="J14372">
        <v>181.57</v>
      </c>
      <c r="K14372">
        <v>7.46</v>
      </c>
      <c r="L14372" t="s">
        <v>13</v>
      </c>
      <c r="M14372" t="s">
        <v>14</v>
      </c>
      <c r="N14372" t="s">
        <v>52</v>
      </c>
    </row>
    <row r="14373" spans="1:14" x14ac:dyDescent="0.3">
      <c r="A14373" t="str">
        <f t="shared" si="226"/>
        <v>140/138</v>
      </c>
      <c r="B14373">
        <v>140</v>
      </c>
      <c r="C14373">
        <v>138</v>
      </c>
      <c r="D14373" t="s">
        <v>15</v>
      </c>
      <c r="E14373">
        <v>22.57</v>
      </c>
      <c r="F14373">
        <v>7</v>
      </c>
      <c r="G14373">
        <v>2955</v>
      </c>
      <c r="H14373">
        <v>140</v>
      </c>
      <c r="I14373">
        <v>53.16</v>
      </c>
      <c r="J14373">
        <v>157.99</v>
      </c>
      <c r="K14373">
        <v>8.73</v>
      </c>
      <c r="L14373" t="s">
        <v>13</v>
      </c>
      <c r="M14373" t="s">
        <v>14</v>
      </c>
      <c r="N14373" t="s">
        <v>52</v>
      </c>
    </row>
    <row r="14374" spans="1:14" x14ac:dyDescent="0.3">
      <c r="A14374" t="str">
        <f t="shared" si="226"/>
        <v>140/138</v>
      </c>
      <c r="B14374">
        <v>140</v>
      </c>
      <c r="C14374">
        <v>138</v>
      </c>
      <c r="D14374" t="s">
        <v>15</v>
      </c>
      <c r="E14374">
        <v>19.920000000000002</v>
      </c>
      <c r="F14374">
        <v>7</v>
      </c>
      <c r="G14374">
        <v>2956</v>
      </c>
      <c r="H14374">
        <v>204</v>
      </c>
      <c r="I14374">
        <v>52.78</v>
      </c>
      <c r="J14374">
        <v>139.44</v>
      </c>
      <c r="K14374">
        <v>9.36</v>
      </c>
      <c r="L14374" t="s">
        <v>13</v>
      </c>
      <c r="M14374" t="s">
        <v>14</v>
      </c>
      <c r="N14374" t="s">
        <v>52</v>
      </c>
    </row>
    <row r="14375" spans="1:14" x14ac:dyDescent="0.3">
      <c r="A14375" t="str">
        <f t="shared" si="226"/>
        <v>140/138</v>
      </c>
      <c r="B14375">
        <v>140</v>
      </c>
      <c r="C14375">
        <v>138</v>
      </c>
      <c r="D14375" t="s">
        <v>15</v>
      </c>
      <c r="E14375">
        <v>14.2514</v>
      </c>
      <c r="F14375">
        <v>7</v>
      </c>
      <c r="G14375">
        <v>2954</v>
      </c>
      <c r="H14375">
        <v>310</v>
      </c>
      <c r="I14375">
        <v>42.83</v>
      </c>
      <c r="J14375">
        <v>99.76</v>
      </c>
      <c r="K14375">
        <v>10.19</v>
      </c>
      <c r="L14375" t="s">
        <v>13</v>
      </c>
      <c r="M14375" t="s">
        <v>14</v>
      </c>
      <c r="N14375" t="s">
        <v>52</v>
      </c>
    </row>
    <row r="14376" spans="1:14" x14ac:dyDescent="0.3">
      <c r="A14376" t="str">
        <f t="shared" si="226"/>
        <v>140/138</v>
      </c>
      <c r="B14376">
        <v>140</v>
      </c>
      <c r="C14376">
        <v>138</v>
      </c>
      <c r="D14376" t="s">
        <v>15</v>
      </c>
      <c r="E14376">
        <v>15.99</v>
      </c>
      <c r="F14376">
        <v>7</v>
      </c>
      <c r="G14376">
        <v>2973</v>
      </c>
      <c r="H14376">
        <v>18</v>
      </c>
      <c r="I14376">
        <v>19.78</v>
      </c>
      <c r="J14376">
        <v>111.93</v>
      </c>
      <c r="K14376">
        <v>5.85</v>
      </c>
      <c r="L14376" t="s">
        <v>13</v>
      </c>
      <c r="M14376" t="s">
        <v>14</v>
      </c>
      <c r="N14376" t="s">
        <v>52</v>
      </c>
    </row>
    <row r="14377" spans="1:14" x14ac:dyDescent="0.3">
      <c r="A14377" t="str">
        <f t="shared" si="226"/>
        <v>140/138</v>
      </c>
      <c r="B14377">
        <v>140</v>
      </c>
      <c r="C14377">
        <v>138</v>
      </c>
      <c r="D14377" t="s">
        <v>15</v>
      </c>
      <c r="E14377">
        <v>15.142899999999999</v>
      </c>
      <c r="F14377">
        <v>7</v>
      </c>
      <c r="G14377">
        <v>2968</v>
      </c>
      <c r="H14377">
        <v>70</v>
      </c>
      <c r="I14377">
        <v>29.11</v>
      </c>
      <c r="J14377">
        <v>106</v>
      </c>
      <c r="K14377">
        <v>7.46</v>
      </c>
      <c r="L14377" t="s">
        <v>13</v>
      </c>
      <c r="M14377" t="s">
        <v>14</v>
      </c>
      <c r="N14377" t="s">
        <v>52</v>
      </c>
    </row>
    <row r="14378" spans="1:14" x14ac:dyDescent="0.3">
      <c r="A14378" t="str">
        <f t="shared" si="226"/>
        <v>140/138</v>
      </c>
      <c r="B14378">
        <v>140</v>
      </c>
      <c r="C14378">
        <v>138</v>
      </c>
      <c r="D14378" t="s">
        <v>15</v>
      </c>
      <c r="E14378">
        <v>13.1129</v>
      </c>
      <c r="F14378">
        <v>7</v>
      </c>
      <c r="G14378">
        <v>2955</v>
      </c>
      <c r="H14378">
        <v>140</v>
      </c>
      <c r="I14378">
        <v>30.89</v>
      </c>
      <c r="J14378">
        <v>91.79</v>
      </c>
      <c r="K14378">
        <v>8.73</v>
      </c>
      <c r="L14378" t="s">
        <v>13</v>
      </c>
      <c r="M14378" t="s">
        <v>14</v>
      </c>
      <c r="N14378" t="s">
        <v>52</v>
      </c>
    </row>
    <row r="14379" spans="1:14" x14ac:dyDescent="0.3">
      <c r="A14379" t="str">
        <f t="shared" si="226"/>
        <v>140/138</v>
      </c>
      <c r="B14379">
        <v>140</v>
      </c>
      <c r="C14379">
        <v>138</v>
      </c>
      <c r="D14379" t="s">
        <v>15</v>
      </c>
      <c r="E14379">
        <v>11.504300000000001</v>
      </c>
      <c r="F14379">
        <v>7</v>
      </c>
      <c r="G14379">
        <v>2956</v>
      </c>
      <c r="H14379">
        <v>204</v>
      </c>
      <c r="I14379">
        <v>30.48</v>
      </c>
      <c r="J14379">
        <v>80.53</v>
      </c>
      <c r="K14379">
        <v>9.36</v>
      </c>
      <c r="L14379" t="s">
        <v>13</v>
      </c>
      <c r="M14379" t="s">
        <v>14</v>
      </c>
      <c r="N14379" t="s">
        <v>52</v>
      </c>
    </row>
    <row r="14380" spans="1:14" x14ac:dyDescent="0.3">
      <c r="A14380" t="str">
        <f t="shared" si="226"/>
        <v>140/138</v>
      </c>
      <c r="B14380">
        <v>140</v>
      </c>
      <c r="C14380">
        <v>138</v>
      </c>
      <c r="D14380" t="s">
        <v>15</v>
      </c>
      <c r="E14380">
        <v>7.7671000000000001</v>
      </c>
      <c r="F14380">
        <v>7</v>
      </c>
      <c r="G14380">
        <v>2954</v>
      </c>
      <c r="H14380">
        <v>310</v>
      </c>
      <c r="I14380">
        <v>23.34</v>
      </c>
      <c r="J14380">
        <v>54.37</v>
      </c>
      <c r="K14380">
        <v>10.19</v>
      </c>
      <c r="L14380" t="s">
        <v>13</v>
      </c>
      <c r="M14380" t="s">
        <v>14</v>
      </c>
      <c r="N14380" t="s">
        <v>52</v>
      </c>
    </row>
    <row r="14381" spans="1:14" x14ac:dyDescent="0.3">
      <c r="A14381" t="str">
        <f t="shared" si="226"/>
        <v>140/138</v>
      </c>
      <c r="B14381">
        <v>140</v>
      </c>
      <c r="C14381">
        <v>138</v>
      </c>
      <c r="D14381" t="s">
        <v>15</v>
      </c>
      <c r="E14381">
        <v>28.1571</v>
      </c>
      <c r="F14381">
        <v>7</v>
      </c>
      <c r="G14381">
        <v>2960</v>
      </c>
      <c r="H14381">
        <v>18</v>
      </c>
      <c r="I14381">
        <v>32.29</v>
      </c>
      <c r="J14381">
        <v>197.1</v>
      </c>
      <c r="K14381">
        <v>6.4</v>
      </c>
      <c r="L14381" t="s">
        <v>13</v>
      </c>
      <c r="M14381" t="s">
        <v>14</v>
      </c>
      <c r="N14381" t="s">
        <v>52</v>
      </c>
    </row>
    <row r="14382" spans="1:14" x14ac:dyDescent="0.3">
      <c r="A14382" t="str">
        <f t="shared" si="226"/>
        <v>140/138</v>
      </c>
      <c r="B14382">
        <v>140</v>
      </c>
      <c r="C14382">
        <v>138</v>
      </c>
      <c r="D14382" t="s">
        <v>15</v>
      </c>
      <c r="E14382">
        <v>26.792899999999999</v>
      </c>
      <c r="F14382">
        <v>7</v>
      </c>
      <c r="G14382">
        <v>2954</v>
      </c>
      <c r="H14382">
        <v>65</v>
      </c>
      <c r="I14382">
        <v>46.26</v>
      </c>
      <c r="J14382">
        <v>187.55</v>
      </c>
      <c r="K14382">
        <v>8.1199999999999992</v>
      </c>
      <c r="L14382" t="s">
        <v>13</v>
      </c>
      <c r="M14382" t="s">
        <v>14</v>
      </c>
      <c r="N14382" t="s">
        <v>52</v>
      </c>
    </row>
    <row r="14383" spans="1:14" x14ac:dyDescent="0.3">
      <c r="A14383" t="str">
        <f t="shared" si="226"/>
        <v>140/138</v>
      </c>
      <c r="B14383">
        <v>140</v>
      </c>
      <c r="C14383">
        <v>138</v>
      </c>
      <c r="D14383" t="s">
        <v>15</v>
      </c>
      <c r="E14383">
        <v>23.48</v>
      </c>
      <c r="F14383">
        <v>7</v>
      </c>
      <c r="G14383">
        <v>2948</v>
      </c>
      <c r="H14383">
        <v>134</v>
      </c>
      <c r="I14383">
        <v>51.63</v>
      </c>
      <c r="J14383">
        <v>164.36</v>
      </c>
      <c r="K14383">
        <v>9.2100000000000009</v>
      </c>
      <c r="L14383" t="s">
        <v>13</v>
      </c>
      <c r="M14383" t="s">
        <v>14</v>
      </c>
      <c r="N14383" t="s">
        <v>52</v>
      </c>
    </row>
    <row r="14384" spans="1:14" x14ac:dyDescent="0.3">
      <c r="A14384" t="str">
        <f t="shared" si="226"/>
        <v>140/138</v>
      </c>
      <c r="B14384">
        <v>140</v>
      </c>
      <c r="C14384">
        <v>138</v>
      </c>
      <c r="D14384" t="s">
        <v>15</v>
      </c>
      <c r="E14384">
        <v>20.0929</v>
      </c>
      <c r="F14384">
        <v>7</v>
      </c>
      <c r="G14384">
        <v>2942</v>
      </c>
      <c r="H14384">
        <v>215</v>
      </c>
      <c r="I14384">
        <v>51.43</v>
      </c>
      <c r="J14384">
        <v>140.65</v>
      </c>
      <c r="K14384">
        <v>10.09</v>
      </c>
      <c r="L14384" t="s">
        <v>13</v>
      </c>
      <c r="M14384" t="s">
        <v>14</v>
      </c>
      <c r="N14384" t="s">
        <v>52</v>
      </c>
    </row>
    <row r="14385" spans="1:14" x14ac:dyDescent="0.3">
      <c r="A14385" t="str">
        <f t="shared" si="226"/>
        <v>140/138</v>
      </c>
      <c r="B14385">
        <v>140</v>
      </c>
      <c r="C14385">
        <v>138</v>
      </c>
      <c r="D14385" t="s">
        <v>15</v>
      </c>
      <c r="E14385">
        <v>28.22</v>
      </c>
      <c r="F14385">
        <v>7</v>
      </c>
      <c r="G14385">
        <v>2967</v>
      </c>
      <c r="H14385">
        <v>20</v>
      </c>
      <c r="I14385">
        <v>33.6</v>
      </c>
      <c r="J14385">
        <v>197.54</v>
      </c>
      <c r="K14385">
        <v>6.45</v>
      </c>
      <c r="L14385" t="s">
        <v>13</v>
      </c>
      <c r="M14385" t="s">
        <v>14</v>
      </c>
      <c r="N14385" t="s">
        <v>52</v>
      </c>
    </row>
    <row r="14386" spans="1:14" x14ac:dyDescent="0.3">
      <c r="A14386" t="str">
        <f t="shared" si="226"/>
        <v>140/138</v>
      </c>
      <c r="B14386">
        <v>140</v>
      </c>
      <c r="C14386">
        <v>138</v>
      </c>
      <c r="D14386" t="s">
        <v>15</v>
      </c>
      <c r="E14386">
        <v>26.94</v>
      </c>
      <c r="F14386">
        <v>7</v>
      </c>
      <c r="G14386">
        <v>2966</v>
      </c>
      <c r="H14386">
        <v>68</v>
      </c>
      <c r="I14386">
        <v>46.8</v>
      </c>
      <c r="J14386">
        <v>188.58</v>
      </c>
      <c r="K14386">
        <v>8.16</v>
      </c>
      <c r="L14386" t="s">
        <v>13</v>
      </c>
      <c r="M14386" t="s">
        <v>14</v>
      </c>
      <c r="N14386" t="s">
        <v>52</v>
      </c>
    </row>
    <row r="14387" spans="1:14" x14ac:dyDescent="0.3">
      <c r="A14387" t="str">
        <f t="shared" si="226"/>
        <v>140/138</v>
      </c>
      <c r="B14387">
        <v>140</v>
      </c>
      <c r="C14387">
        <v>138</v>
      </c>
      <c r="D14387" t="s">
        <v>15</v>
      </c>
      <c r="E14387">
        <v>23.6571</v>
      </c>
      <c r="F14387">
        <v>7</v>
      </c>
      <c r="G14387">
        <v>2960</v>
      </c>
      <c r="H14387">
        <v>135</v>
      </c>
      <c r="I14387">
        <v>51.61</v>
      </c>
      <c r="J14387">
        <v>165.6</v>
      </c>
      <c r="K14387">
        <v>9.2100000000000009</v>
      </c>
      <c r="L14387" t="s">
        <v>13</v>
      </c>
      <c r="M14387" t="s">
        <v>14</v>
      </c>
      <c r="N14387" t="s">
        <v>52</v>
      </c>
    </row>
    <row r="14388" spans="1:14" x14ac:dyDescent="0.3">
      <c r="A14388" t="str">
        <f t="shared" si="226"/>
        <v>140/138</v>
      </c>
      <c r="B14388">
        <v>140</v>
      </c>
      <c r="C14388">
        <v>138</v>
      </c>
      <c r="D14388" t="s">
        <v>15</v>
      </c>
      <c r="E14388">
        <v>20.239999999999998</v>
      </c>
      <c r="F14388">
        <v>7</v>
      </c>
      <c r="G14388">
        <v>2955</v>
      </c>
      <c r="H14388">
        <v>216</v>
      </c>
      <c r="I14388">
        <v>51.37</v>
      </c>
      <c r="J14388">
        <v>141.68</v>
      </c>
      <c r="K14388">
        <v>10.06</v>
      </c>
      <c r="L14388" t="s">
        <v>13</v>
      </c>
      <c r="M14388" t="s">
        <v>14</v>
      </c>
      <c r="N14388" t="s">
        <v>52</v>
      </c>
    </row>
    <row r="14389" spans="1:14" x14ac:dyDescent="0.3">
      <c r="A14389" t="str">
        <f t="shared" si="226"/>
        <v>140/138</v>
      </c>
      <c r="B14389">
        <v>140</v>
      </c>
      <c r="C14389">
        <v>138</v>
      </c>
      <c r="D14389" t="s">
        <v>15</v>
      </c>
      <c r="E14389">
        <v>28.2057</v>
      </c>
      <c r="F14389">
        <v>7</v>
      </c>
      <c r="G14389">
        <v>2961</v>
      </c>
      <c r="H14389">
        <v>15</v>
      </c>
      <c r="I14389">
        <v>29.61</v>
      </c>
      <c r="J14389">
        <v>197.44</v>
      </c>
      <c r="K14389">
        <v>6.37</v>
      </c>
      <c r="L14389" t="s">
        <v>13</v>
      </c>
      <c r="M14389" t="s">
        <v>14</v>
      </c>
      <c r="N14389" t="s">
        <v>52</v>
      </c>
    </row>
    <row r="14390" spans="1:14" x14ac:dyDescent="0.3">
      <c r="A14390" t="str">
        <f t="shared" si="226"/>
        <v>140/138</v>
      </c>
      <c r="B14390">
        <v>140</v>
      </c>
      <c r="C14390">
        <v>138</v>
      </c>
      <c r="D14390" t="s">
        <v>15</v>
      </c>
      <c r="E14390">
        <v>26.857099999999999</v>
      </c>
      <c r="F14390">
        <v>7</v>
      </c>
      <c r="G14390">
        <v>2958</v>
      </c>
      <c r="H14390">
        <v>66</v>
      </c>
      <c r="I14390">
        <v>46.47</v>
      </c>
      <c r="J14390">
        <v>188</v>
      </c>
      <c r="K14390">
        <v>8.1300000000000008</v>
      </c>
      <c r="L14390" t="s">
        <v>13</v>
      </c>
      <c r="M14390" t="s">
        <v>14</v>
      </c>
      <c r="N14390" t="s">
        <v>52</v>
      </c>
    </row>
    <row r="14391" spans="1:14" x14ac:dyDescent="0.3">
      <c r="A14391" t="str">
        <f t="shared" si="226"/>
        <v>140/138</v>
      </c>
      <c r="B14391">
        <v>140</v>
      </c>
      <c r="C14391">
        <v>138</v>
      </c>
      <c r="D14391" t="s">
        <v>15</v>
      </c>
      <c r="E14391">
        <v>23.421399999999998</v>
      </c>
      <c r="F14391">
        <v>7</v>
      </c>
      <c r="G14391">
        <v>2947</v>
      </c>
      <c r="H14391">
        <v>136</v>
      </c>
      <c r="I14391">
        <v>51.99</v>
      </c>
      <c r="J14391">
        <v>163.95</v>
      </c>
      <c r="K14391">
        <v>9.1999999999999993</v>
      </c>
      <c r="L14391" t="s">
        <v>13</v>
      </c>
      <c r="M14391" t="s">
        <v>14</v>
      </c>
      <c r="N14391" t="s">
        <v>52</v>
      </c>
    </row>
    <row r="14392" spans="1:14" x14ac:dyDescent="0.3">
      <c r="A14392" t="str">
        <f t="shared" si="226"/>
        <v>140/138</v>
      </c>
      <c r="B14392">
        <v>140</v>
      </c>
      <c r="C14392">
        <v>138</v>
      </c>
      <c r="D14392" t="s">
        <v>15</v>
      </c>
      <c r="E14392">
        <v>19.991399999999999</v>
      </c>
      <c r="F14392">
        <v>7</v>
      </c>
      <c r="G14392">
        <v>2943</v>
      </c>
      <c r="H14392">
        <v>220</v>
      </c>
      <c r="I14392">
        <v>51.3</v>
      </c>
      <c r="J14392">
        <v>139.94</v>
      </c>
      <c r="K14392">
        <v>10.17</v>
      </c>
      <c r="L14392" t="s">
        <v>13</v>
      </c>
      <c r="M14392" t="s">
        <v>14</v>
      </c>
      <c r="N14392" t="s">
        <v>52</v>
      </c>
    </row>
    <row r="14393" spans="1:14" x14ac:dyDescent="0.3">
      <c r="A14393" t="str">
        <f t="shared" si="226"/>
        <v>140/138</v>
      </c>
      <c r="B14393">
        <v>140</v>
      </c>
      <c r="C14393">
        <v>138</v>
      </c>
      <c r="D14393" t="s">
        <v>15</v>
      </c>
      <c r="E14393">
        <v>28.234300000000001</v>
      </c>
      <c r="F14393">
        <v>7</v>
      </c>
      <c r="G14393">
        <v>2963</v>
      </c>
      <c r="H14393">
        <v>16</v>
      </c>
      <c r="I14393">
        <v>30.79</v>
      </c>
      <c r="J14393">
        <v>197.64</v>
      </c>
      <c r="K14393">
        <v>6.32</v>
      </c>
      <c r="L14393" t="s">
        <v>13</v>
      </c>
      <c r="M14393" t="s">
        <v>14</v>
      </c>
      <c r="N14393" t="s">
        <v>52</v>
      </c>
    </row>
    <row r="14394" spans="1:14" x14ac:dyDescent="0.3">
      <c r="A14394" t="str">
        <f t="shared" si="226"/>
        <v>140/138</v>
      </c>
      <c r="B14394">
        <v>140</v>
      </c>
      <c r="C14394">
        <v>138</v>
      </c>
      <c r="D14394" t="s">
        <v>15</v>
      </c>
      <c r="E14394">
        <v>26.757100000000001</v>
      </c>
      <c r="F14394">
        <v>7</v>
      </c>
      <c r="G14394">
        <v>2957</v>
      </c>
      <c r="H14394">
        <v>68</v>
      </c>
      <c r="I14394">
        <v>47.09</v>
      </c>
      <c r="J14394">
        <v>187.3</v>
      </c>
      <c r="K14394">
        <v>8.1199999999999992</v>
      </c>
      <c r="L14394" t="s">
        <v>13</v>
      </c>
      <c r="M14394" t="s">
        <v>14</v>
      </c>
      <c r="N14394" t="s">
        <v>52</v>
      </c>
    </row>
    <row r="14395" spans="1:14" x14ac:dyDescent="0.3">
      <c r="A14395" t="str">
        <f t="shared" si="226"/>
        <v>140/138</v>
      </c>
      <c r="B14395">
        <v>140</v>
      </c>
      <c r="C14395">
        <v>138</v>
      </c>
      <c r="D14395" t="s">
        <v>15</v>
      </c>
      <c r="E14395">
        <v>23.55</v>
      </c>
      <c r="F14395">
        <v>7</v>
      </c>
      <c r="G14395">
        <v>2952</v>
      </c>
      <c r="H14395">
        <v>135</v>
      </c>
      <c r="I14395">
        <v>51.87</v>
      </c>
      <c r="J14395">
        <v>164.85</v>
      </c>
      <c r="K14395">
        <v>9.19</v>
      </c>
      <c r="L14395" t="s">
        <v>13</v>
      </c>
      <c r="M14395" t="s">
        <v>14</v>
      </c>
      <c r="N14395" t="s">
        <v>52</v>
      </c>
    </row>
    <row r="14396" spans="1:14" x14ac:dyDescent="0.3">
      <c r="A14396" t="str">
        <f t="shared" si="226"/>
        <v>140/138</v>
      </c>
      <c r="B14396">
        <v>140</v>
      </c>
      <c r="C14396">
        <v>138</v>
      </c>
      <c r="D14396" t="s">
        <v>15</v>
      </c>
      <c r="E14396">
        <v>20.008600000000001</v>
      </c>
      <c r="F14396">
        <v>7</v>
      </c>
      <c r="G14396">
        <v>2945</v>
      </c>
      <c r="H14396">
        <v>220</v>
      </c>
      <c r="I14396">
        <v>51.52</v>
      </c>
      <c r="J14396">
        <v>140.06</v>
      </c>
      <c r="K14396">
        <v>10.11</v>
      </c>
      <c r="L14396" t="s">
        <v>13</v>
      </c>
      <c r="M14396" t="s">
        <v>14</v>
      </c>
      <c r="N14396" t="s">
        <v>52</v>
      </c>
    </row>
    <row r="14397" spans="1:14" x14ac:dyDescent="0.3">
      <c r="A14397" t="str">
        <f t="shared" si="226"/>
        <v>140/138</v>
      </c>
      <c r="B14397">
        <v>140</v>
      </c>
      <c r="C14397">
        <v>138</v>
      </c>
      <c r="D14397" t="s">
        <v>15</v>
      </c>
      <c r="E14397">
        <v>26.761399999999998</v>
      </c>
      <c r="F14397">
        <v>7</v>
      </c>
      <c r="G14397">
        <v>2969</v>
      </c>
      <c r="H14397">
        <v>11</v>
      </c>
      <c r="I14397">
        <v>22.07</v>
      </c>
      <c r="J14397">
        <v>187.33</v>
      </c>
      <c r="K14397">
        <v>6.89</v>
      </c>
      <c r="L14397" t="s">
        <v>13</v>
      </c>
      <c r="M14397" t="s">
        <v>14</v>
      </c>
      <c r="N14397" t="s">
        <v>52</v>
      </c>
    </row>
    <row r="14398" spans="1:14" x14ac:dyDescent="0.3">
      <c r="A14398" t="str">
        <f t="shared" si="226"/>
        <v>140/138</v>
      </c>
      <c r="B14398">
        <v>140</v>
      </c>
      <c r="C14398">
        <v>138</v>
      </c>
      <c r="D14398" t="s">
        <v>15</v>
      </c>
      <c r="E14398">
        <v>25.378599999999999</v>
      </c>
      <c r="F14398">
        <v>7</v>
      </c>
      <c r="G14398">
        <v>2961</v>
      </c>
      <c r="H14398">
        <v>60</v>
      </c>
      <c r="I14398">
        <v>40.74</v>
      </c>
      <c r="J14398">
        <v>177.65</v>
      </c>
      <c r="K14398">
        <v>8.33</v>
      </c>
      <c r="L14398" t="s">
        <v>13</v>
      </c>
      <c r="M14398" t="s">
        <v>14</v>
      </c>
      <c r="N14398" t="s">
        <v>52</v>
      </c>
    </row>
    <row r="14399" spans="1:14" x14ac:dyDescent="0.3">
      <c r="A14399" t="str">
        <f t="shared" si="226"/>
        <v>140/138</v>
      </c>
      <c r="B14399">
        <v>140</v>
      </c>
      <c r="C14399">
        <v>138</v>
      </c>
      <c r="D14399" t="s">
        <v>15</v>
      </c>
      <c r="E14399">
        <v>22.242899999999999</v>
      </c>
      <c r="F14399">
        <v>7</v>
      </c>
      <c r="G14399">
        <v>2956</v>
      </c>
      <c r="H14399">
        <v>143</v>
      </c>
      <c r="I14399">
        <v>48.57</v>
      </c>
      <c r="J14399">
        <v>155.69999999999999</v>
      </c>
      <c r="K14399">
        <v>9.51</v>
      </c>
      <c r="L14399" t="s">
        <v>13</v>
      </c>
      <c r="M14399" t="s">
        <v>14</v>
      </c>
      <c r="N14399" t="s">
        <v>52</v>
      </c>
    </row>
    <row r="14400" spans="1:14" x14ac:dyDescent="0.3">
      <c r="A14400" t="str">
        <f t="shared" si="226"/>
        <v>140/138</v>
      </c>
      <c r="B14400">
        <v>140</v>
      </c>
      <c r="C14400">
        <v>138</v>
      </c>
      <c r="D14400" t="s">
        <v>15</v>
      </c>
      <c r="E14400">
        <v>17.7286</v>
      </c>
      <c r="F14400">
        <v>7</v>
      </c>
      <c r="G14400">
        <v>2954</v>
      </c>
      <c r="H14400">
        <v>211</v>
      </c>
      <c r="I14400">
        <v>43.69</v>
      </c>
      <c r="J14400">
        <v>124.1</v>
      </c>
      <c r="K14400">
        <v>10.25</v>
      </c>
      <c r="L14400" t="s">
        <v>13</v>
      </c>
      <c r="M14400" t="s">
        <v>14</v>
      </c>
      <c r="N14400" t="s">
        <v>52</v>
      </c>
    </row>
    <row r="14401" spans="1:14" x14ac:dyDescent="0.3">
      <c r="A14401" t="str">
        <f t="shared" si="226"/>
        <v>140/138</v>
      </c>
      <c r="B14401">
        <v>140</v>
      </c>
      <c r="C14401">
        <v>138</v>
      </c>
      <c r="D14401" t="s">
        <v>15</v>
      </c>
      <c r="E14401">
        <v>15.2857</v>
      </c>
      <c r="F14401">
        <v>7</v>
      </c>
      <c r="G14401">
        <v>2969</v>
      </c>
      <c r="H14401">
        <v>11</v>
      </c>
      <c r="I14401">
        <v>12.61</v>
      </c>
      <c r="J14401">
        <v>107</v>
      </c>
      <c r="K14401">
        <v>6.89</v>
      </c>
      <c r="L14401" t="s">
        <v>13</v>
      </c>
      <c r="M14401" t="s">
        <v>14</v>
      </c>
      <c r="N14401" t="s">
        <v>52</v>
      </c>
    </row>
    <row r="14402" spans="1:14" x14ac:dyDescent="0.3">
      <c r="A14402" t="str">
        <f t="shared" si="226"/>
        <v>140/138</v>
      </c>
      <c r="B14402">
        <v>140</v>
      </c>
      <c r="C14402">
        <v>138</v>
      </c>
      <c r="D14402" t="s">
        <v>15</v>
      </c>
      <c r="E14402">
        <v>14.5871</v>
      </c>
      <c r="F14402">
        <v>7</v>
      </c>
      <c r="G14402">
        <v>2961</v>
      </c>
      <c r="H14402">
        <v>60</v>
      </c>
      <c r="I14402">
        <v>23.42</v>
      </c>
      <c r="J14402">
        <v>102.11</v>
      </c>
      <c r="K14402">
        <v>8.33</v>
      </c>
      <c r="L14402" t="s">
        <v>13</v>
      </c>
      <c r="M14402" t="s">
        <v>14</v>
      </c>
      <c r="N14402" t="s">
        <v>52</v>
      </c>
    </row>
    <row r="14403" spans="1:14" x14ac:dyDescent="0.3">
      <c r="A14403" t="str">
        <f t="shared" si="226"/>
        <v>140/138</v>
      </c>
      <c r="B14403">
        <v>140</v>
      </c>
      <c r="C14403">
        <v>138</v>
      </c>
      <c r="D14403" t="s">
        <v>15</v>
      </c>
      <c r="E14403">
        <v>12.267099999999999</v>
      </c>
      <c r="F14403">
        <v>7</v>
      </c>
      <c r="G14403">
        <v>2956</v>
      </c>
      <c r="H14403">
        <v>143</v>
      </c>
      <c r="I14403">
        <v>26.79</v>
      </c>
      <c r="J14403">
        <v>85.87</v>
      </c>
      <c r="K14403">
        <v>9.51</v>
      </c>
      <c r="L14403" t="s">
        <v>13</v>
      </c>
      <c r="M14403" t="s">
        <v>14</v>
      </c>
      <c r="N14403" t="s">
        <v>52</v>
      </c>
    </row>
    <row r="14404" spans="1:14" x14ac:dyDescent="0.3">
      <c r="A14404" t="str">
        <f t="shared" si="226"/>
        <v>140/138</v>
      </c>
      <c r="B14404">
        <v>140</v>
      </c>
      <c r="C14404">
        <v>138</v>
      </c>
      <c r="D14404" t="s">
        <v>15</v>
      </c>
      <c r="E14404">
        <v>9.8028999999999993</v>
      </c>
      <c r="F14404">
        <v>7</v>
      </c>
      <c r="G14404">
        <v>2954</v>
      </c>
      <c r="H14404">
        <v>211</v>
      </c>
      <c r="I14404">
        <v>24.16</v>
      </c>
      <c r="J14404">
        <v>68.62</v>
      </c>
      <c r="K14404">
        <v>10.25</v>
      </c>
      <c r="L14404" t="s">
        <v>13</v>
      </c>
      <c r="M14404" t="s">
        <v>14</v>
      </c>
      <c r="N14404" t="s">
        <v>52</v>
      </c>
    </row>
    <row r="14405" spans="1:14" x14ac:dyDescent="0.3">
      <c r="A14405" t="str">
        <f t="shared" si="226"/>
        <v>140/138</v>
      </c>
      <c r="B14405">
        <v>140</v>
      </c>
      <c r="C14405">
        <v>138</v>
      </c>
      <c r="D14405" t="s">
        <v>15</v>
      </c>
      <c r="E14405">
        <v>28.302900000000001</v>
      </c>
      <c r="F14405">
        <v>7</v>
      </c>
      <c r="G14405">
        <v>2971</v>
      </c>
      <c r="H14405">
        <v>18</v>
      </c>
      <c r="I14405">
        <v>32.19</v>
      </c>
      <c r="J14405">
        <v>198.12</v>
      </c>
      <c r="K14405">
        <v>6.38</v>
      </c>
      <c r="L14405" t="s">
        <v>13</v>
      </c>
      <c r="M14405" t="s">
        <v>14</v>
      </c>
      <c r="N14405" t="s">
        <v>52</v>
      </c>
    </row>
    <row r="14406" spans="1:14" x14ac:dyDescent="0.3">
      <c r="A14406" t="str">
        <f t="shared" si="226"/>
        <v>140/138</v>
      </c>
      <c r="B14406">
        <v>140</v>
      </c>
      <c r="C14406">
        <v>138</v>
      </c>
      <c r="D14406" t="s">
        <v>15</v>
      </c>
      <c r="E14406">
        <v>27</v>
      </c>
      <c r="F14406">
        <v>7</v>
      </c>
      <c r="G14406">
        <v>2968</v>
      </c>
      <c r="H14406">
        <v>68</v>
      </c>
      <c r="I14406">
        <v>46.9</v>
      </c>
      <c r="J14406">
        <v>189</v>
      </c>
      <c r="K14406">
        <v>8.14</v>
      </c>
      <c r="L14406" t="s">
        <v>13</v>
      </c>
      <c r="M14406" t="s">
        <v>14</v>
      </c>
      <c r="N14406" t="s">
        <v>52</v>
      </c>
    </row>
    <row r="14407" spans="1:14" x14ac:dyDescent="0.3">
      <c r="A14407" t="str">
        <f t="shared" si="226"/>
        <v>140/138</v>
      </c>
      <c r="B14407">
        <v>140</v>
      </c>
      <c r="C14407">
        <v>138</v>
      </c>
      <c r="D14407" t="s">
        <v>15</v>
      </c>
      <c r="E14407">
        <v>23.6</v>
      </c>
      <c r="F14407">
        <v>7</v>
      </c>
      <c r="G14407">
        <v>2962</v>
      </c>
      <c r="H14407">
        <v>138</v>
      </c>
      <c r="I14407">
        <v>51.75</v>
      </c>
      <c r="J14407">
        <v>165.2</v>
      </c>
      <c r="K14407">
        <v>9.24</v>
      </c>
      <c r="L14407" t="s">
        <v>13</v>
      </c>
      <c r="M14407" t="s">
        <v>14</v>
      </c>
      <c r="N14407" t="s">
        <v>52</v>
      </c>
    </row>
    <row r="14408" spans="1:14" x14ac:dyDescent="0.3">
      <c r="A14408" t="str">
        <f t="shared" si="226"/>
        <v>140/138</v>
      </c>
      <c r="B14408">
        <v>140</v>
      </c>
      <c r="C14408">
        <v>138</v>
      </c>
      <c r="D14408" t="s">
        <v>15</v>
      </c>
      <c r="E14408">
        <v>20.3</v>
      </c>
      <c r="F14408">
        <v>7</v>
      </c>
      <c r="G14408">
        <v>2957</v>
      </c>
      <c r="H14408">
        <v>221</v>
      </c>
      <c r="I14408">
        <v>51.2</v>
      </c>
      <c r="J14408">
        <v>142.1</v>
      </c>
      <c r="K14408">
        <v>10.220000000000001</v>
      </c>
      <c r="L14408" t="s">
        <v>13</v>
      </c>
      <c r="M14408" t="s">
        <v>14</v>
      </c>
      <c r="N14408" t="s">
        <v>52</v>
      </c>
    </row>
    <row r="14409" spans="1:14" x14ac:dyDescent="0.3">
      <c r="A14409" t="str">
        <f t="shared" si="226"/>
        <v>140/138</v>
      </c>
      <c r="B14409">
        <v>140</v>
      </c>
      <c r="C14409">
        <v>138</v>
      </c>
      <c r="D14409" t="s">
        <v>15</v>
      </c>
      <c r="E14409">
        <v>27.711400000000001</v>
      </c>
      <c r="F14409">
        <v>7</v>
      </c>
      <c r="G14409">
        <v>2966</v>
      </c>
      <c r="H14409">
        <v>12</v>
      </c>
      <c r="I14409">
        <v>18.34</v>
      </c>
      <c r="J14409">
        <v>193.98</v>
      </c>
      <c r="K14409">
        <v>8.99</v>
      </c>
      <c r="L14409" t="s">
        <v>13</v>
      </c>
      <c r="M14409" t="s">
        <v>14</v>
      </c>
      <c r="N14409" t="s">
        <v>52</v>
      </c>
    </row>
    <row r="14410" spans="1:14" x14ac:dyDescent="0.3">
      <c r="A14410" t="str">
        <f t="shared" si="226"/>
        <v>140/138</v>
      </c>
      <c r="B14410">
        <v>140</v>
      </c>
      <c r="C14410">
        <v>138</v>
      </c>
      <c r="D14410" t="s">
        <v>15</v>
      </c>
      <c r="E14410">
        <v>26.7286</v>
      </c>
      <c r="F14410">
        <v>7</v>
      </c>
      <c r="G14410">
        <v>2965</v>
      </c>
      <c r="H14410">
        <v>60</v>
      </c>
      <c r="I14410">
        <v>36.67</v>
      </c>
      <c r="J14410">
        <v>187.1</v>
      </c>
      <c r="K14410">
        <v>9.7100000000000009</v>
      </c>
      <c r="L14410" t="s">
        <v>13</v>
      </c>
      <c r="M14410" t="s">
        <v>14</v>
      </c>
      <c r="N14410" t="s">
        <v>52</v>
      </c>
    </row>
    <row r="14411" spans="1:14" x14ac:dyDescent="0.3">
      <c r="A14411" t="str">
        <f t="shared" si="226"/>
        <v>140/138</v>
      </c>
      <c r="B14411">
        <v>140</v>
      </c>
      <c r="C14411">
        <v>138</v>
      </c>
      <c r="D14411" t="s">
        <v>15</v>
      </c>
      <c r="E14411">
        <v>23.9314</v>
      </c>
      <c r="F14411">
        <v>7</v>
      </c>
      <c r="G14411">
        <v>2962</v>
      </c>
      <c r="H14411">
        <v>139</v>
      </c>
      <c r="I14411">
        <v>48.68</v>
      </c>
      <c r="J14411">
        <v>167.52</v>
      </c>
      <c r="K14411">
        <v>10</v>
      </c>
      <c r="L14411" t="s">
        <v>13</v>
      </c>
      <c r="M14411" t="s">
        <v>14</v>
      </c>
      <c r="N14411" t="s">
        <v>52</v>
      </c>
    </row>
    <row r="14412" spans="1:14" x14ac:dyDescent="0.3">
      <c r="A14412" t="str">
        <f t="shared" si="226"/>
        <v>140/138</v>
      </c>
      <c r="B14412">
        <v>140</v>
      </c>
      <c r="C14412">
        <v>138</v>
      </c>
      <c r="D14412" t="s">
        <v>15</v>
      </c>
      <c r="E14412">
        <v>20.732900000000001</v>
      </c>
      <c r="F14412">
        <v>7</v>
      </c>
      <c r="G14412">
        <v>2958</v>
      </c>
      <c r="H14412">
        <v>226</v>
      </c>
      <c r="I14412">
        <v>49.15</v>
      </c>
      <c r="J14412">
        <v>145.13</v>
      </c>
      <c r="K14412">
        <v>10.99</v>
      </c>
      <c r="L14412" t="s">
        <v>13</v>
      </c>
      <c r="M14412" t="s">
        <v>14</v>
      </c>
      <c r="N14412" t="s">
        <v>52</v>
      </c>
    </row>
    <row r="14413" spans="1:14" x14ac:dyDescent="0.3">
      <c r="A14413" t="str">
        <f t="shared" si="226"/>
        <v>140/138</v>
      </c>
      <c r="B14413">
        <v>140</v>
      </c>
      <c r="C14413">
        <v>138</v>
      </c>
      <c r="D14413" t="s">
        <v>15</v>
      </c>
      <c r="E14413">
        <v>16.017099999999999</v>
      </c>
      <c r="F14413">
        <v>7</v>
      </c>
      <c r="G14413">
        <v>2966</v>
      </c>
      <c r="H14413">
        <v>12</v>
      </c>
      <c r="I14413">
        <v>10.6</v>
      </c>
      <c r="J14413">
        <v>112.12</v>
      </c>
      <c r="K14413">
        <v>8.99</v>
      </c>
      <c r="L14413" t="s">
        <v>13</v>
      </c>
      <c r="M14413" t="s">
        <v>14</v>
      </c>
      <c r="N14413" t="s">
        <v>52</v>
      </c>
    </row>
    <row r="14414" spans="1:14" x14ac:dyDescent="0.3">
      <c r="A14414" t="str">
        <f t="shared" si="226"/>
        <v>140/138</v>
      </c>
      <c r="B14414">
        <v>140</v>
      </c>
      <c r="C14414">
        <v>138</v>
      </c>
      <c r="D14414" t="s">
        <v>15</v>
      </c>
      <c r="E14414">
        <v>15.4686</v>
      </c>
      <c r="F14414">
        <v>7</v>
      </c>
      <c r="G14414">
        <v>2965</v>
      </c>
      <c r="H14414">
        <v>60</v>
      </c>
      <c r="I14414">
        <v>21.22</v>
      </c>
      <c r="J14414">
        <v>108.28</v>
      </c>
      <c r="K14414">
        <v>9.7100000000000009</v>
      </c>
      <c r="L14414" t="s">
        <v>13</v>
      </c>
      <c r="M14414" t="s">
        <v>14</v>
      </c>
      <c r="N14414" t="s">
        <v>52</v>
      </c>
    </row>
    <row r="14415" spans="1:14" x14ac:dyDescent="0.3">
      <c r="A14415" t="str">
        <f t="shared" si="226"/>
        <v>140/138</v>
      </c>
      <c r="B14415">
        <v>140</v>
      </c>
      <c r="C14415">
        <v>138</v>
      </c>
      <c r="D14415" t="s">
        <v>15</v>
      </c>
      <c r="E14415">
        <v>13.8543</v>
      </c>
      <c r="F14415">
        <v>7</v>
      </c>
      <c r="G14415">
        <v>2962</v>
      </c>
      <c r="H14415">
        <v>139</v>
      </c>
      <c r="I14415">
        <v>28.18</v>
      </c>
      <c r="J14415">
        <v>96.98</v>
      </c>
      <c r="K14415">
        <v>10</v>
      </c>
      <c r="L14415" t="s">
        <v>13</v>
      </c>
      <c r="M14415" t="s">
        <v>14</v>
      </c>
      <c r="N14415" t="s">
        <v>52</v>
      </c>
    </row>
    <row r="14416" spans="1:14" x14ac:dyDescent="0.3">
      <c r="A14416" t="str">
        <f t="shared" si="226"/>
        <v>140/138</v>
      </c>
      <c r="B14416">
        <v>140</v>
      </c>
      <c r="C14416">
        <v>138</v>
      </c>
      <c r="D14416" t="s">
        <v>15</v>
      </c>
      <c r="E14416">
        <v>11.962899999999999</v>
      </c>
      <c r="F14416">
        <v>7</v>
      </c>
      <c r="G14416">
        <v>2958</v>
      </c>
      <c r="H14416">
        <v>226</v>
      </c>
      <c r="I14416">
        <v>28.36</v>
      </c>
      <c r="J14416">
        <v>83.74</v>
      </c>
      <c r="K14416">
        <v>10.99</v>
      </c>
      <c r="L14416" t="s">
        <v>13</v>
      </c>
      <c r="M14416" t="s">
        <v>14</v>
      </c>
      <c r="N14416" t="s">
        <v>52</v>
      </c>
    </row>
    <row r="14417" spans="1:14" x14ac:dyDescent="0.3">
      <c r="A14417" t="str">
        <f t="shared" si="226"/>
        <v>216/212</v>
      </c>
      <c r="B14417">
        <v>216</v>
      </c>
      <c r="C14417">
        <v>212</v>
      </c>
      <c r="D14417" t="s">
        <v>12</v>
      </c>
      <c r="E14417">
        <v>15.417999999999999</v>
      </c>
      <c r="F14417">
        <v>5</v>
      </c>
      <c r="G14417">
        <v>1477</v>
      </c>
      <c r="H14417">
        <v>28</v>
      </c>
      <c r="I14417">
        <v>30</v>
      </c>
      <c r="J14417">
        <v>77.09</v>
      </c>
      <c r="K14417">
        <v>6.96</v>
      </c>
      <c r="L14417" t="s">
        <v>24</v>
      </c>
      <c r="M14417" t="s">
        <v>14</v>
      </c>
      <c r="N14417" t="s">
        <v>52</v>
      </c>
    </row>
    <row r="14418" spans="1:14" x14ac:dyDescent="0.3">
      <c r="A14418" t="str">
        <f t="shared" si="226"/>
        <v>216/212</v>
      </c>
      <c r="B14418">
        <v>216</v>
      </c>
      <c r="C14418">
        <v>212</v>
      </c>
      <c r="D14418" t="s">
        <v>12</v>
      </c>
      <c r="E14418">
        <v>15.284000000000001</v>
      </c>
      <c r="F14418">
        <v>5</v>
      </c>
      <c r="G14418">
        <v>1476</v>
      </c>
      <c r="H14418">
        <v>130</v>
      </c>
      <c r="I14418">
        <v>52.61</v>
      </c>
      <c r="J14418">
        <v>76.42</v>
      </c>
      <c r="K14418">
        <v>8.49</v>
      </c>
      <c r="L14418" t="s">
        <v>24</v>
      </c>
      <c r="M14418" t="s">
        <v>14</v>
      </c>
      <c r="N14418" t="s">
        <v>52</v>
      </c>
    </row>
    <row r="14419" spans="1:14" x14ac:dyDescent="0.3">
      <c r="A14419" t="str">
        <f t="shared" si="226"/>
        <v>216/212</v>
      </c>
      <c r="B14419">
        <v>216</v>
      </c>
      <c r="C14419">
        <v>212</v>
      </c>
      <c r="D14419" t="s">
        <v>12</v>
      </c>
      <c r="E14419">
        <v>14.446</v>
      </c>
      <c r="F14419">
        <v>5</v>
      </c>
      <c r="G14419">
        <v>1471</v>
      </c>
      <c r="H14419">
        <v>250</v>
      </c>
      <c r="I14419">
        <v>61.61</v>
      </c>
      <c r="J14419">
        <v>72.23</v>
      </c>
      <c r="K14419">
        <v>9.61</v>
      </c>
      <c r="L14419" t="s">
        <v>24</v>
      </c>
      <c r="M14419" t="s">
        <v>14</v>
      </c>
      <c r="N14419" t="s">
        <v>52</v>
      </c>
    </row>
    <row r="14420" spans="1:14" x14ac:dyDescent="0.3">
      <c r="A14420" t="str">
        <f t="shared" si="226"/>
        <v>216/212</v>
      </c>
      <c r="B14420">
        <v>216</v>
      </c>
      <c r="C14420">
        <v>212</v>
      </c>
      <c r="D14420" t="s">
        <v>12</v>
      </c>
      <c r="E14420">
        <v>13.33</v>
      </c>
      <c r="F14420">
        <v>5</v>
      </c>
      <c r="G14420">
        <v>1470</v>
      </c>
      <c r="H14420">
        <v>360</v>
      </c>
      <c r="I14420">
        <v>64.23</v>
      </c>
      <c r="J14420">
        <v>66.650000000000006</v>
      </c>
      <c r="K14420">
        <v>10.220000000000001</v>
      </c>
      <c r="L14420" t="s">
        <v>24</v>
      </c>
      <c r="M14420" t="s">
        <v>14</v>
      </c>
      <c r="N14420" t="s">
        <v>52</v>
      </c>
    </row>
    <row r="14421" spans="1:14" x14ac:dyDescent="0.3">
      <c r="A14421" t="str">
        <f t="shared" si="226"/>
        <v>216/212</v>
      </c>
      <c r="B14421">
        <v>216</v>
      </c>
      <c r="C14421">
        <v>212</v>
      </c>
      <c r="D14421" t="s">
        <v>12</v>
      </c>
      <c r="E14421">
        <v>14.448</v>
      </c>
      <c r="F14421">
        <v>5</v>
      </c>
      <c r="G14421">
        <v>1470</v>
      </c>
      <c r="H14421">
        <v>250</v>
      </c>
      <c r="I14421">
        <v>55.25</v>
      </c>
      <c r="J14421">
        <v>72.239999999999995</v>
      </c>
      <c r="K14421">
        <v>10.73</v>
      </c>
      <c r="L14421" t="s">
        <v>24</v>
      </c>
      <c r="M14421" t="s">
        <v>14</v>
      </c>
      <c r="N14421" t="s">
        <v>52</v>
      </c>
    </row>
    <row r="14422" spans="1:14" x14ac:dyDescent="0.3">
      <c r="A14422" t="str">
        <f t="shared" si="226"/>
        <v>200/180</v>
      </c>
      <c r="B14422">
        <v>200</v>
      </c>
      <c r="C14422">
        <v>180</v>
      </c>
      <c r="D14422" t="s">
        <v>25</v>
      </c>
      <c r="E14422">
        <v>38.555</v>
      </c>
      <c r="F14422">
        <v>2</v>
      </c>
      <c r="G14422">
        <v>2958</v>
      </c>
      <c r="H14422">
        <v>0.18</v>
      </c>
      <c r="I14422">
        <v>36.53</v>
      </c>
      <c r="J14422">
        <v>77.11</v>
      </c>
      <c r="K14422">
        <v>9.9600000000000009</v>
      </c>
      <c r="L14422" t="s">
        <v>24</v>
      </c>
      <c r="M14422" t="s">
        <v>14</v>
      </c>
      <c r="N14422" t="s">
        <v>52</v>
      </c>
    </row>
    <row r="14423" spans="1:14" x14ac:dyDescent="0.3">
      <c r="A14423" t="str">
        <f t="shared" si="226"/>
        <v>200/180</v>
      </c>
      <c r="B14423">
        <v>200</v>
      </c>
      <c r="C14423">
        <v>180</v>
      </c>
      <c r="D14423" t="s">
        <v>25</v>
      </c>
      <c r="E14423">
        <v>36.914999999999999</v>
      </c>
      <c r="F14423">
        <v>2</v>
      </c>
      <c r="G14423">
        <v>2951</v>
      </c>
      <c r="H14423">
        <v>0.378</v>
      </c>
      <c r="I14423">
        <v>59.46</v>
      </c>
      <c r="J14423">
        <v>73.83</v>
      </c>
      <c r="K14423">
        <v>12.39</v>
      </c>
      <c r="L14423" t="s">
        <v>24</v>
      </c>
      <c r="M14423" t="s">
        <v>14</v>
      </c>
      <c r="N14423" t="s">
        <v>52</v>
      </c>
    </row>
    <row r="14424" spans="1:14" x14ac:dyDescent="0.3">
      <c r="A14424" t="str">
        <f t="shared" si="226"/>
        <v>200/180</v>
      </c>
      <c r="B14424">
        <v>200</v>
      </c>
      <c r="C14424">
        <v>180</v>
      </c>
      <c r="D14424" t="s">
        <v>25</v>
      </c>
      <c r="E14424">
        <v>33.505000000000003</v>
      </c>
      <c r="F14424">
        <v>2</v>
      </c>
      <c r="G14424">
        <v>2948</v>
      </c>
      <c r="H14424">
        <v>0.50600000000000001</v>
      </c>
      <c r="I14424">
        <v>64.77</v>
      </c>
      <c r="J14424">
        <v>67.010000000000005</v>
      </c>
      <c r="K14424">
        <v>13.86</v>
      </c>
      <c r="L14424" t="s">
        <v>24</v>
      </c>
      <c r="M14424" t="s">
        <v>14</v>
      </c>
      <c r="N14424" t="s">
        <v>52</v>
      </c>
    </row>
    <row r="14425" spans="1:14" x14ac:dyDescent="0.3">
      <c r="A14425" t="str">
        <f t="shared" si="226"/>
        <v>200/180</v>
      </c>
      <c r="B14425">
        <v>200</v>
      </c>
      <c r="C14425">
        <v>180</v>
      </c>
      <c r="D14425" t="s">
        <v>25</v>
      </c>
      <c r="E14425">
        <v>30.055</v>
      </c>
      <c r="F14425">
        <v>2</v>
      </c>
      <c r="G14425">
        <v>2944</v>
      </c>
      <c r="H14425">
        <v>0.60499999999999998</v>
      </c>
      <c r="I14425">
        <v>65.150000000000006</v>
      </c>
      <c r="J14425">
        <v>60.11</v>
      </c>
      <c r="K14425">
        <v>14.84</v>
      </c>
      <c r="L14425" t="s">
        <v>24</v>
      </c>
      <c r="M14425" t="s">
        <v>14</v>
      </c>
      <c r="N14425" t="s">
        <v>52</v>
      </c>
    </row>
    <row r="14426" spans="1:14" x14ac:dyDescent="0.3">
      <c r="A14426" t="str">
        <f t="shared" si="226"/>
        <v>200/180</v>
      </c>
      <c r="B14426">
        <v>200</v>
      </c>
      <c r="C14426">
        <v>180</v>
      </c>
      <c r="D14426" t="s">
        <v>25</v>
      </c>
      <c r="E14426">
        <v>46.48</v>
      </c>
      <c r="F14426">
        <v>2</v>
      </c>
      <c r="G14426">
        <v>2965</v>
      </c>
      <c r="H14426">
        <v>0.156</v>
      </c>
      <c r="I14426">
        <v>33.909999999999997</v>
      </c>
      <c r="J14426">
        <v>92.96</v>
      </c>
      <c r="K14426">
        <v>11.13</v>
      </c>
      <c r="L14426" t="s">
        <v>24</v>
      </c>
      <c r="M14426" t="s">
        <v>14</v>
      </c>
      <c r="N14426" t="s">
        <v>52</v>
      </c>
    </row>
    <row r="14427" spans="1:14" x14ac:dyDescent="0.3">
      <c r="A14427" t="str">
        <f t="shared" si="226"/>
        <v>200/180</v>
      </c>
      <c r="B14427">
        <v>200</v>
      </c>
      <c r="C14427">
        <v>180</v>
      </c>
      <c r="D14427" t="s">
        <v>25</v>
      </c>
      <c r="E14427">
        <v>43.195</v>
      </c>
      <c r="F14427">
        <v>2</v>
      </c>
      <c r="G14427">
        <v>2954</v>
      </c>
      <c r="H14427">
        <v>0.35699999999999998</v>
      </c>
      <c r="I14427">
        <v>56.47</v>
      </c>
      <c r="J14427">
        <v>86.39</v>
      </c>
      <c r="K14427">
        <v>14.37</v>
      </c>
      <c r="L14427" t="s">
        <v>24</v>
      </c>
      <c r="M14427" t="s">
        <v>14</v>
      </c>
      <c r="N14427" t="s">
        <v>52</v>
      </c>
    </row>
    <row r="14428" spans="1:14" x14ac:dyDescent="0.3">
      <c r="A14428" t="str">
        <f t="shared" si="226"/>
        <v>200/180</v>
      </c>
      <c r="B14428">
        <v>200</v>
      </c>
      <c r="C14428">
        <v>180</v>
      </c>
      <c r="D14428" t="s">
        <v>25</v>
      </c>
      <c r="E14428">
        <v>37.575000000000003</v>
      </c>
      <c r="F14428">
        <v>2</v>
      </c>
      <c r="G14428">
        <v>2949</v>
      </c>
      <c r="H14428">
        <v>0.50700000000000001</v>
      </c>
      <c r="I14428">
        <v>61.24</v>
      </c>
      <c r="J14428">
        <v>75.150000000000006</v>
      </c>
      <c r="K14428">
        <v>16.46</v>
      </c>
      <c r="L14428" t="s">
        <v>24</v>
      </c>
      <c r="M14428" t="s">
        <v>14</v>
      </c>
      <c r="N14428" t="s">
        <v>52</v>
      </c>
    </row>
    <row r="14429" spans="1:14" x14ac:dyDescent="0.3">
      <c r="A14429" t="str">
        <f t="shared" si="226"/>
        <v>200/180</v>
      </c>
      <c r="B14429">
        <v>200</v>
      </c>
      <c r="C14429">
        <v>180</v>
      </c>
      <c r="D14429" t="s">
        <v>25</v>
      </c>
      <c r="E14429">
        <v>32.83</v>
      </c>
      <c r="F14429">
        <v>2</v>
      </c>
      <c r="G14429">
        <v>2945</v>
      </c>
      <c r="H14429">
        <v>0.61</v>
      </c>
      <c r="I14429">
        <v>60.8</v>
      </c>
      <c r="J14429">
        <v>65.66</v>
      </c>
      <c r="K14429">
        <v>17.489999999999998</v>
      </c>
      <c r="L14429" t="s">
        <v>24</v>
      </c>
      <c r="M14429" t="s">
        <v>14</v>
      </c>
      <c r="N14429" t="s">
        <v>52</v>
      </c>
    </row>
    <row r="14430" spans="1:14" x14ac:dyDescent="0.3">
      <c r="A14430" t="str">
        <f t="shared" si="226"/>
        <v>216/213</v>
      </c>
      <c r="B14430">
        <v>216</v>
      </c>
      <c r="C14430">
        <v>213</v>
      </c>
      <c r="D14430" t="s">
        <v>12</v>
      </c>
      <c r="E14430">
        <v>15.298</v>
      </c>
      <c r="F14430">
        <v>5</v>
      </c>
      <c r="G14430">
        <v>1479</v>
      </c>
      <c r="H14430">
        <v>74</v>
      </c>
      <c r="I14430">
        <v>42.79</v>
      </c>
      <c r="J14430">
        <v>76.489999999999995</v>
      </c>
      <c r="K14430">
        <v>7.84</v>
      </c>
      <c r="L14430" t="s">
        <v>24</v>
      </c>
      <c r="M14430" t="s">
        <v>14</v>
      </c>
      <c r="N14430" t="s">
        <v>52</v>
      </c>
    </row>
    <row r="14431" spans="1:14" x14ac:dyDescent="0.3">
      <c r="A14431" t="str">
        <f t="shared" si="226"/>
        <v>216/213</v>
      </c>
      <c r="B14431">
        <v>216</v>
      </c>
      <c r="C14431">
        <v>213</v>
      </c>
      <c r="D14431" t="s">
        <v>12</v>
      </c>
      <c r="E14431">
        <v>13.843999999999999</v>
      </c>
      <c r="F14431">
        <v>5</v>
      </c>
      <c r="G14431">
        <v>1476</v>
      </c>
      <c r="H14431">
        <v>280</v>
      </c>
      <c r="I14431">
        <v>61.4</v>
      </c>
      <c r="J14431">
        <v>69.22</v>
      </c>
      <c r="K14431">
        <v>9.68</v>
      </c>
      <c r="L14431" t="s">
        <v>24</v>
      </c>
      <c r="M14431" t="s">
        <v>14</v>
      </c>
      <c r="N14431" t="s">
        <v>52</v>
      </c>
    </row>
    <row r="14432" spans="1:14" x14ac:dyDescent="0.3">
      <c r="A14432" t="str">
        <f t="shared" si="226"/>
        <v>216/213</v>
      </c>
      <c r="B14432">
        <v>216</v>
      </c>
      <c r="C14432">
        <v>213</v>
      </c>
      <c r="D14432" t="s">
        <v>12</v>
      </c>
      <c r="E14432">
        <v>12.198</v>
      </c>
      <c r="F14432">
        <v>5</v>
      </c>
      <c r="G14432">
        <v>1472</v>
      </c>
      <c r="H14432">
        <v>554</v>
      </c>
      <c r="I14432">
        <v>67.08</v>
      </c>
      <c r="J14432">
        <v>60.99</v>
      </c>
      <c r="K14432">
        <v>11.06</v>
      </c>
      <c r="L14432" t="s">
        <v>24</v>
      </c>
      <c r="M14432" t="s">
        <v>14</v>
      </c>
      <c r="N14432" t="s">
        <v>52</v>
      </c>
    </row>
    <row r="14433" spans="1:14" x14ac:dyDescent="0.3">
      <c r="A14433" t="str">
        <f t="shared" si="226"/>
        <v>216/213</v>
      </c>
      <c r="B14433">
        <v>216</v>
      </c>
      <c r="C14433">
        <v>213</v>
      </c>
      <c r="D14433" t="s">
        <v>12</v>
      </c>
      <c r="E14433">
        <v>9.84</v>
      </c>
      <c r="F14433">
        <v>5</v>
      </c>
      <c r="G14433">
        <v>1468</v>
      </c>
      <c r="H14433">
        <v>822</v>
      </c>
      <c r="I14433">
        <v>60.97</v>
      </c>
      <c r="J14433">
        <v>49.2</v>
      </c>
      <c r="K14433">
        <v>12.06</v>
      </c>
      <c r="L14433" t="s">
        <v>24</v>
      </c>
      <c r="M14433" t="s">
        <v>14</v>
      </c>
      <c r="N14433" t="s">
        <v>52</v>
      </c>
    </row>
    <row r="14434" spans="1:14" x14ac:dyDescent="0.3">
      <c r="A14434" t="str">
        <f t="shared" si="226"/>
        <v>216/213</v>
      </c>
      <c r="B14434">
        <v>216</v>
      </c>
      <c r="C14434">
        <v>213</v>
      </c>
      <c r="D14434" t="s">
        <v>12</v>
      </c>
      <c r="E14434">
        <v>15.885999999999999</v>
      </c>
      <c r="F14434">
        <v>5</v>
      </c>
      <c r="G14434">
        <v>1464</v>
      </c>
      <c r="H14434">
        <v>0.14799999999999999</v>
      </c>
      <c r="I14434">
        <v>30.58</v>
      </c>
      <c r="J14434">
        <v>79.430000000000007</v>
      </c>
      <c r="K14434">
        <v>10.5</v>
      </c>
      <c r="L14434" t="s">
        <v>24</v>
      </c>
      <c r="M14434" t="s">
        <v>14</v>
      </c>
      <c r="N14434" t="s">
        <v>52</v>
      </c>
    </row>
    <row r="14435" spans="1:14" x14ac:dyDescent="0.3">
      <c r="A14435" t="str">
        <f t="shared" si="226"/>
        <v>216/213</v>
      </c>
      <c r="B14435">
        <v>216</v>
      </c>
      <c r="C14435">
        <v>213</v>
      </c>
      <c r="D14435" t="s">
        <v>12</v>
      </c>
      <c r="E14435">
        <v>14.57</v>
      </c>
      <c r="F14435">
        <v>5</v>
      </c>
      <c r="G14435">
        <v>1463</v>
      </c>
      <c r="H14435">
        <v>0.318</v>
      </c>
      <c r="I14435">
        <v>53.07</v>
      </c>
      <c r="J14435">
        <v>72.849999999999994</v>
      </c>
      <c r="K14435">
        <v>11.94</v>
      </c>
      <c r="L14435" t="s">
        <v>24</v>
      </c>
      <c r="M14435" t="s">
        <v>14</v>
      </c>
      <c r="N14435" t="s">
        <v>52</v>
      </c>
    </row>
    <row r="14436" spans="1:14" x14ac:dyDescent="0.3">
      <c r="A14436" t="str">
        <f t="shared" ref="A14436:A14499" si="227">B14436 &amp; "/" &amp; C14436</f>
        <v>216/213</v>
      </c>
      <c r="B14436">
        <v>216</v>
      </c>
      <c r="C14436">
        <v>213</v>
      </c>
      <c r="D14436" t="s">
        <v>12</v>
      </c>
      <c r="E14436">
        <v>12.238</v>
      </c>
      <c r="F14436">
        <v>5</v>
      </c>
      <c r="G14436">
        <v>1456</v>
      </c>
      <c r="H14436">
        <v>0.44900000000000001</v>
      </c>
      <c r="I14436">
        <v>57.61</v>
      </c>
      <c r="J14436">
        <v>61.19</v>
      </c>
      <c r="K14436">
        <v>13.24</v>
      </c>
      <c r="L14436" t="s">
        <v>24</v>
      </c>
      <c r="M14436" t="s">
        <v>14</v>
      </c>
      <c r="N14436" t="s">
        <v>52</v>
      </c>
    </row>
    <row r="14437" spans="1:14" x14ac:dyDescent="0.3">
      <c r="A14437" t="str">
        <f t="shared" si="227"/>
        <v>216/213</v>
      </c>
      <c r="B14437">
        <v>216</v>
      </c>
      <c r="C14437">
        <v>213</v>
      </c>
      <c r="D14437" t="s">
        <v>12</v>
      </c>
      <c r="E14437">
        <v>10.778</v>
      </c>
      <c r="F14437">
        <v>5</v>
      </c>
      <c r="G14437">
        <v>1454</v>
      </c>
      <c r="H14437">
        <v>0.52100000000000002</v>
      </c>
      <c r="I14437">
        <v>53.24</v>
      </c>
      <c r="J14437">
        <v>53.89</v>
      </c>
      <c r="K14437">
        <v>14.7</v>
      </c>
      <c r="L14437" t="s">
        <v>24</v>
      </c>
      <c r="M14437" t="s">
        <v>14</v>
      </c>
      <c r="N14437" t="s">
        <v>52</v>
      </c>
    </row>
    <row r="14438" spans="1:14" x14ac:dyDescent="0.3">
      <c r="A14438" t="str">
        <f t="shared" si="227"/>
        <v>216/213</v>
      </c>
      <c r="B14438">
        <v>216</v>
      </c>
      <c r="C14438">
        <v>213</v>
      </c>
      <c r="D14438" t="s">
        <v>12</v>
      </c>
      <c r="E14438">
        <v>9.59</v>
      </c>
      <c r="F14438">
        <v>5</v>
      </c>
      <c r="G14438">
        <v>1452</v>
      </c>
      <c r="H14438">
        <v>0.57699999999999996</v>
      </c>
      <c r="I14438">
        <v>46.67</v>
      </c>
      <c r="J14438">
        <v>47.95</v>
      </c>
      <c r="K14438">
        <v>16.59</v>
      </c>
      <c r="L14438" t="s">
        <v>24</v>
      </c>
      <c r="M14438" t="s">
        <v>14</v>
      </c>
      <c r="N14438" t="s">
        <v>52</v>
      </c>
    </row>
    <row r="14439" spans="1:14" x14ac:dyDescent="0.3">
      <c r="A14439" t="str">
        <f t="shared" si="227"/>
        <v>160/147</v>
      </c>
      <c r="B14439">
        <v>160</v>
      </c>
      <c r="C14439">
        <v>147</v>
      </c>
      <c r="D14439" t="s">
        <v>22</v>
      </c>
      <c r="E14439">
        <v>29.86</v>
      </c>
      <c r="F14439">
        <v>3</v>
      </c>
      <c r="G14439">
        <v>2974</v>
      </c>
      <c r="H14439">
        <v>63</v>
      </c>
      <c r="I14439">
        <v>31.5</v>
      </c>
      <c r="J14439">
        <v>89.58</v>
      </c>
      <c r="K14439">
        <v>5.53</v>
      </c>
      <c r="L14439" t="s">
        <v>24</v>
      </c>
      <c r="M14439" t="s">
        <v>14</v>
      </c>
      <c r="N14439" t="s">
        <v>52</v>
      </c>
    </row>
    <row r="14440" spans="1:14" x14ac:dyDescent="0.3">
      <c r="A14440" t="str">
        <f t="shared" si="227"/>
        <v>160/147</v>
      </c>
      <c r="B14440">
        <v>160</v>
      </c>
      <c r="C14440">
        <v>147</v>
      </c>
      <c r="D14440" t="s">
        <v>22</v>
      </c>
      <c r="E14440">
        <v>27.92</v>
      </c>
      <c r="F14440">
        <v>3</v>
      </c>
      <c r="G14440">
        <v>2970</v>
      </c>
      <c r="H14440">
        <v>365</v>
      </c>
      <c r="I14440">
        <v>53.61</v>
      </c>
      <c r="J14440">
        <v>83.76</v>
      </c>
      <c r="K14440">
        <v>7.33</v>
      </c>
      <c r="L14440" t="s">
        <v>24</v>
      </c>
      <c r="M14440" t="s">
        <v>14</v>
      </c>
      <c r="N14440" t="s">
        <v>52</v>
      </c>
    </row>
    <row r="14441" spans="1:14" x14ac:dyDescent="0.3">
      <c r="A14441" t="str">
        <f t="shared" si="227"/>
        <v>160/147</v>
      </c>
      <c r="B14441">
        <v>160</v>
      </c>
      <c r="C14441">
        <v>147</v>
      </c>
      <c r="D14441" t="s">
        <v>22</v>
      </c>
      <c r="E14441">
        <v>23.996700000000001</v>
      </c>
      <c r="F14441">
        <v>3</v>
      </c>
      <c r="G14441">
        <v>2964</v>
      </c>
      <c r="H14441">
        <v>725</v>
      </c>
      <c r="I14441">
        <v>57.38</v>
      </c>
      <c r="J14441">
        <v>71.989999999999995</v>
      </c>
      <c r="K14441">
        <v>8.35</v>
      </c>
      <c r="L14441" t="s">
        <v>24</v>
      </c>
      <c r="M14441" t="s">
        <v>14</v>
      </c>
      <c r="N14441" t="s">
        <v>52</v>
      </c>
    </row>
    <row r="14442" spans="1:14" x14ac:dyDescent="0.3">
      <c r="A14442" t="str">
        <f t="shared" si="227"/>
        <v>160/147</v>
      </c>
      <c r="B14442">
        <v>160</v>
      </c>
      <c r="C14442">
        <v>147</v>
      </c>
      <c r="D14442" t="s">
        <v>22</v>
      </c>
      <c r="E14442">
        <v>20.5733</v>
      </c>
      <c r="F14442">
        <v>3</v>
      </c>
      <c r="G14442">
        <v>2960</v>
      </c>
      <c r="H14442">
        <v>1075</v>
      </c>
      <c r="I14442">
        <v>56.11</v>
      </c>
      <c r="J14442">
        <v>61.72</v>
      </c>
      <c r="K14442">
        <v>8.9499999999999993</v>
      </c>
      <c r="L14442" t="s">
        <v>24</v>
      </c>
      <c r="M14442" t="s">
        <v>14</v>
      </c>
      <c r="N14442" t="s">
        <v>52</v>
      </c>
    </row>
    <row r="14443" spans="1:14" x14ac:dyDescent="0.3">
      <c r="A14443" t="str">
        <f t="shared" si="227"/>
        <v>160/147</v>
      </c>
      <c r="B14443">
        <v>160</v>
      </c>
      <c r="C14443">
        <v>147</v>
      </c>
      <c r="D14443" t="s">
        <v>22</v>
      </c>
      <c r="E14443">
        <v>29.82</v>
      </c>
      <c r="F14443">
        <v>3</v>
      </c>
      <c r="G14443">
        <v>2976</v>
      </c>
      <c r="H14443">
        <v>90</v>
      </c>
      <c r="I14443">
        <v>37.08</v>
      </c>
      <c r="J14443">
        <v>89.46</v>
      </c>
      <c r="K14443">
        <v>5.62</v>
      </c>
      <c r="L14443" t="s">
        <v>24</v>
      </c>
      <c r="M14443" t="s">
        <v>14</v>
      </c>
      <c r="N14443" t="s">
        <v>52</v>
      </c>
    </row>
    <row r="14444" spans="1:14" x14ac:dyDescent="0.3">
      <c r="A14444" t="str">
        <f t="shared" si="227"/>
        <v>160/147</v>
      </c>
      <c r="B14444">
        <v>160</v>
      </c>
      <c r="C14444">
        <v>147</v>
      </c>
      <c r="D14444" t="s">
        <v>22</v>
      </c>
      <c r="E14444">
        <v>27.39</v>
      </c>
      <c r="F14444">
        <v>3</v>
      </c>
      <c r="G14444">
        <v>2970</v>
      </c>
      <c r="H14444">
        <v>383</v>
      </c>
      <c r="I14444">
        <v>53.26</v>
      </c>
      <c r="J14444">
        <v>82.17</v>
      </c>
      <c r="K14444">
        <v>7.46</v>
      </c>
      <c r="L14444" t="s">
        <v>24</v>
      </c>
      <c r="M14444" t="s">
        <v>14</v>
      </c>
      <c r="N14444" t="s">
        <v>52</v>
      </c>
    </row>
    <row r="14445" spans="1:14" x14ac:dyDescent="0.3">
      <c r="A14445" t="str">
        <f t="shared" si="227"/>
        <v>160/147</v>
      </c>
      <c r="B14445">
        <v>160</v>
      </c>
      <c r="C14445">
        <v>147</v>
      </c>
      <c r="D14445" t="s">
        <v>22</v>
      </c>
      <c r="E14445">
        <v>24.136700000000001</v>
      </c>
      <c r="F14445">
        <v>3</v>
      </c>
      <c r="G14445">
        <v>2972</v>
      </c>
      <c r="H14445">
        <v>724</v>
      </c>
      <c r="I14445">
        <v>55.82</v>
      </c>
      <c r="J14445">
        <v>72.41</v>
      </c>
      <c r="K14445">
        <v>8.6</v>
      </c>
      <c r="L14445" t="s">
        <v>24</v>
      </c>
      <c r="M14445" t="s">
        <v>14</v>
      </c>
      <c r="N14445" t="s">
        <v>52</v>
      </c>
    </row>
    <row r="14446" spans="1:14" x14ac:dyDescent="0.3">
      <c r="A14446" t="str">
        <f t="shared" si="227"/>
        <v>160/157</v>
      </c>
      <c r="B14446">
        <v>160</v>
      </c>
      <c r="C14446">
        <v>157</v>
      </c>
      <c r="D14446" t="s">
        <v>21</v>
      </c>
      <c r="E14446">
        <v>30</v>
      </c>
      <c r="F14446">
        <v>3</v>
      </c>
      <c r="G14446">
        <v>2974</v>
      </c>
      <c r="H14446">
        <v>8.7999999999999995E-2</v>
      </c>
      <c r="I14446">
        <v>29.27</v>
      </c>
      <c r="J14446">
        <v>90</v>
      </c>
      <c r="K14446">
        <v>7.01</v>
      </c>
      <c r="L14446" t="s">
        <v>24</v>
      </c>
      <c r="M14446" t="s">
        <v>14</v>
      </c>
      <c r="N14446" t="s">
        <v>52</v>
      </c>
    </row>
    <row r="14447" spans="1:14" x14ac:dyDescent="0.3">
      <c r="A14447" t="str">
        <f t="shared" si="227"/>
        <v>160/157</v>
      </c>
      <c r="B14447">
        <v>160</v>
      </c>
      <c r="C14447">
        <v>157</v>
      </c>
      <c r="D14447" t="s">
        <v>21</v>
      </c>
      <c r="E14447">
        <v>29.513300000000001</v>
      </c>
      <c r="F14447">
        <v>3</v>
      </c>
      <c r="G14447">
        <v>2968</v>
      </c>
      <c r="H14447">
        <v>0.216</v>
      </c>
      <c r="I14447">
        <v>54.86</v>
      </c>
      <c r="J14447">
        <v>88.54</v>
      </c>
      <c r="K14447">
        <v>9.09</v>
      </c>
      <c r="L14447" t="s">
        <v>24</v>
      </c>
      <c r="M14447" t="s">
        <v>14</v>
      </c>
      <c r="N14447" t="s">
        <v>52</v>
      </c>
    </row>
    <row r="14448" spans="1:14" x14ac:dyDescent="0.3">
      <c r="A14448" t="str">
        <f t="shared" si="227"/>
        <v>160/157</v>
      </c>
      <c r="B14448">
        <v>160</v>
      </c>
      <c r="C14448">
        <v>157</v>
      </c>
      <c r="D14448" t="s">
        <v>21</v>
      </c>
      <c r="E14448">
        <v>27.486699999999999</v>
      </c>
      <c r="F14448">
        <v>3</v>
      </c>
      <c r="G14448">
        <v>2964</v>
      </c>
      <c r="H14448">
        <v>0.30499999999999999</v>
      </c>
      <c r="I14448">
        <v>63.4</v>
      </c>
      <c r="J14448">
        <v>82.46</v>
      </c>
      <c r="K14448">
        <v>10.39</v>
      </c>
      <c r="L14448" t="s">
        <v>24</v>
      </c>
      <c r="M14448" t="s">
        <v>14</v>
      </c>
      <c r="N14448" t="s">
        <v>52</v>
      </c>
    </row>
    <row r="14449" spans="1:14" x14ac:dyDescent="0.3">
      <c r="A14449" t="str">
        <f t="shared" si="227"/>
        <v>160/157</v>
      </c>
      <c r="B14449">
        <v>160</v>
      </c>
      <c r="C14449">
        <v>157</v>
      </c>
      <c r="D14449" t="s">
        <v>21</v>
      </c>
      <c r="E14449">
        <v>24.716699999999999</v>
      </c>
      <c r="F14449">
        <v>3</v>
      </c>
      <c r="G14449">
        <v>2959</v>
      </c>
      <c r="H14449">
        <v>0.37</v>
      </c>
      <c r="I14449">
        <v>65.73</v>
      </c>
      <c r="J14449">
        <v>74.150000000000006</v>
      </c>
      <c r="K14449">
        <v>10.99</v>
      </c>
      <c r="L14449" t="s">
        <v>24</v>
      </c>
      <c r="M14449" t="s">
        <v>14</v>
      </c>
      <c r="N14449" t="s">
        <v>52</v>
      </c>
    </row>
    <row r="14450" spans="1:14" x14ac:dyDescent="0.3">
      <c r="A14450" t="str">
        <f t="shared" si="227"/>
        <v>160/157</v>
      </c>
      <c r="B14450">
        <v>160</v>
      </c>
      <c r="C14450">
        <v>157</v>
      </c>
      <c r="D14450" t="s">
        <v>21</v>
      </c>
      <c r="E14450">
        <v>29.68</v>
      </c>
      <c r="F14450">
        <v>3</v>
      </c>
      <c r="G14450">
        <v>2969</v>
      </c>
      <c r="H14450">
        <v>0.10100000000000001</v>
      </c>
      <c r="I14450">
        <v>32.26</v>
      </c>
      <c r="J14450">
        <v>89.04</v>
      </c>
      <c r="K14450">
        <v>7.3</v>
      </c>
      <c r="L14450" t="s">
        <v>24</v>
      </c>
      <c r="M14450" t="s">
        <v>14</v>
      </c>
      <c r="N14450" t="s">
        <v>52</v>
      </c>
    </row>
    <row r="14451" spans="1:14" x14ac:dyDescent="0.3">
      <c r="A14451" t="str">
        <f t="shared" si="227"/>
        <v>160/157</v>
      </c>
      <c r="B14451">
        <v>160</v>
      </c>
      <c r="C14451">
        <v>157</v>
      </c>
      <c r="D14451" t="s">
        <v>21</v>
      </c>
      <c r="E14451">
        <v>29.493300000000001</v>
      </c>
      <c r="F14451">
        <v>3</v>
      </c>
      <c r="G14451">
        <v>2964</v>
      </c>
      <c r="H14451">
        <v>0.217</v>
      </c>
      <c r="I14451">
        <v>54.46</v>
      </c>
      <c r="J14451">
        <v>88.48</v>
      </c>
      <c r="K14451">
        <v>9.2799999999999994</v>
      </c>
      <c r="L14451" t="s">
        <v>24</v>
      </c>
      <c r="M14451" t="s">
        <v>14</v>
      </c>
      <c r="N14451" t="s">
        <v>52</v>
      </c>
    </row>
    <row r="14452" spans="1:14" x14ac:dyDescent="0.3">
      <c r="A14452" t="str">
        <f t="shared" si="227"/>
        <v>160/157</v>
      </c>
      <c r="B14452">
        <v>160</v>
      </c>
      <c r="C14452">
        <v>157</v>
      </c>
      <c r="D14452" t="s">
        <v>21</v>
      </c>
      <c r="E14452">
        <v>27.3767</v>
      </c>
      <c r="F14452">
        <v>3</v>
      </c>
      <c r="G14452">
        <v>2961</v>
      </c>
      <c r="H14452">
        <v>0.308</v>
      </c>
      <c r="I14452">
        <v>62.13</v>
      </c>
      <c r="J14452">
        <v>82.13</v>
      </c>
      <c r="K14452">
        <v>10.75</v>
      </c>
      <c r="L14452" t="s">
        <v>24</v>
      </c>
      <c r="M14452" t="s">
        <v>14</v>
      </c>
      <c r="N14452" t="s">
        <v>52</v>
      </c>
    </row>
    <row r="14453" spans="1:14" x14ac:dyDescent="0.3">
      <c r="A14453" t="str">
        <f t="shared" si="227"/>
        <v>160/157</v>
      </c>
      <c r="B14453">
        <v>160</v>
      </c>
      <c r="C14453">
        <v>157</v>
      </c>
      <c r="D14453" t="s">
        <v>21</v>
      </c>
      <c r="E14453">
        <v>25.103300000000001</v>
      </c>
      <c r="F14453">
        <v>3</v>
      </c>
      <c r="G14453">
        <v>2962</v>
      </c>
      <c r="H14453">
        <v>0.36599999999999999</v>
      </c>
      <c r="I14453">
        <v>64.09</v>
      </c>
      <c r="J14453">
        <v>75.31</v>
      </c>
      <c r="K14453">
        <v>11.34</v>
      </c>
      <c r="L14453" t="s">
        <v>24</v>
      </c>
      <c r="M14453" t="s">
        <v>14</v>
      </c>
      <c r="N14453" t="s">
        <v>52</v>
      </c>
    </row>
    <row r="14454" spans="1:14" x14ac:dyDescent="0.3">
      <c r="A14454" t="str">
        <f t="shared" si="227"/>
        <v>160/157</v>
      </c>
      <c r="B14454">
        <v>160</v>
      </c>
      <c r="C14454">
        <v>157</v>
      </c>
      <c r="D14454" t="s">
        <v>21</v>
      </c>
      <c r="E14454">
        <v>29.486699999999999</v>
      </c>
      <c r="F14454">
        <v>3</v>
      </c>
      <c r="G14454">
        <v>2969</v>
      </c>
      <c r="H14454">
        <v>0.128</v>
      </c>
      <c r="I14454">
        <v>35.58</v>
      </c>
      <c r="J14454">
        <v>88.46</v>
      </c>
      <c r="K14454">
        <v>8.2899999999999991</v>
      </c>
      <c r="L14454" t="s">
        <v>24</v>
      </c>
      <c r="M14454" t="s">
        <v>14</v>
      </c>
      <c r="N14454" t="s">
        <v>52</v>
      </c>
    </row>
    <row r="14455" spans="1:14" x14ac:dyDescent="0.3">
      <c r="A14455" t="str">
        <f t="shared" si="227"/>
        <v>160/157</v>
      </c>
      <c r="B14455">
        <v>160</v>
      </c>
      <c r="C14455">
        <v>157</v>
      </c>
      <c r="D14455" t="s">
        <v>21</v>
      </c>
      <c r="E14455">
        <v>29.2667</v>
      </c>
      <c r="F14455">
        <v>3</v>
      </c>
      <c r="G14455">
        <v>2964</v>
      </c>
      <c r="H14455">
        <v>0.223</v>
      </c>
      <c r="I14455">
        <v>51.53</v>
      </c>
      <c r="J14455">
        <v>87.8</v>
      </c>
      <c r="K14455">
        <v>9.9499999999999993</v>
      </c>
      <c r="L14455" t="s">
        <v>24</v>
      </c>
      <c r="M14455" t="s">
        <v>14</v>
      </c>
      <c r="N14455" t="s">
        <v>52</v>
      </c>
    </row>
    <row r="14456" spans="1:14" x14ac:dyDescent="0.3">
      <c r="A14456" t="str">
        <f t="shared" si="227"/>
        <v>160/157</v>
      </c>
      <c r="B14456">
        <v>160</v>
      </c>
      <c r="C14456">
        <v>157</v>
      </c>
      <c r="D14456" t="s">
        <v>21</v>
      </c>
      <c r="E14456">
        <v>27.593299999999999</v>
      </c>
      <c r="F14456">
        <v>3</v>
      </c>
      <c r="G14456">
        <v>2964</v>
      </c>
      <c r="H14456">
        <v>0.30499999999999999</v>
      </c>
      <c r="I14456">
        <v>59.99</v>
      </c>
      <c r="J14456">
        <v>82.78</v>
      </c>
      <c r="K14456">
        <v>11.02</v>
      </c>
      <c r="L14456" t="s">
        <v>24</v>
      </c>
      <c r="M14456" t="s">
        <v>14</v>
      </c>
      <c r="N14456" t="s">
        <v>52</v>
      </c>
    </row>
    <row r="14457" spans="1:14" x14ac:dyDescent="0.3">
      <c r="A14457" t="str">
        <f t="shared" si="227"/>
        <v>160/157</v>
      </c>
      <c r="B14457">
        <v>160</v>
      </c>
      <c r="C14457">
        <v>157</v>
      </c>
      <c r="D14457" t="s">
        <v>21</v>
      </c>
      <c r="E14457">
        <v>24.703299999999999</v>
      </c>
      <c r="F14457">
        <v>3</v>
      </c>
      <c r="G14457">
        <v>2962</v>
      </c>
      <c r="H14457">
        <v>0.374</v>
      </c>
      <c r="I14457">
        <v>61.87</v>
      </c>
      <c r="J14457">
        <v>74.11</v>
      </c>
      <c r="K14457">
        <v>11.76</v>
      </c>
      <c r="L14457" t="s">
        <v>24</v>
      </c>
      <c r="M14457" t="s">
        <v>14</v>
      </c>
      <c r="N14457" t="s">
        <v>52</v>
      </c>
    </row>
    <row r="14458" spans="1:14" x14ac:dyDescent="0.3">
      <c r="A14458" t="str">
        <f t="shared" si="227"/>
        <v>160/157</v>
      </c>
      <c r="B14458">
        <v>160</v>
      </c>
      <c r="C14458">
        <v>157</v>
      </c>
      <c r="D14458" t="s">
        <v>21</v>
      </c>
      <c r="E14458">
        <v>20.3933</v>
      </c>
      <c r="F14458">
        <v>3</v>
      </c>
      <c r="G14458">
        <v>2959</v>
      </c>
      <c r="H14458">
        <v>0.45700000000000002</v>
      </c>
      <c r="I14458">
        <v>60.13</v>
      </c>
      <c r="J14458">
        <v>61.18</v>
      </c>
      <c r="K14458">
        <v>12.24</v>
      </c>
      <c r="L14458" t="s">
        <v>24</v>
      </c>
      <c r="M14458" t="s">
        <v>14</v>
      </c>
      <c r="N14458" t="s">
        <v>52</v>
      </c>
    </row>
    <row r="14459" spans="1:14" x14ac:dyDescent="0.3">
      <c r="A14459" t="str">
        <f t="shared" si="227"/>
        <v>200/194</v>
      </c>
      <c r="B14459">
        <v>200</v>
      </c>
      <c r="C14459">
        <v>194</v>
      </c>
      <c r="D14459" t="s">
        <v>25</v>
      </c>
      <c r="E14459">
        <v>12.145</v>
      </c>
      <c r="F14459">
        <v>6</v>
      </c>
      <c r="G14459">
        <v>1478</v>
      </c>
      <c r="H14459">
        <v>16</v>
      </c>
      <c r="I14459">
        <v>38.43</v>
      </c>
      <c r="J14459">
        <v>72.87</v>
      </c>
      <c r="K14459">
        <v>3.91</v>
      </c>
      <c r="L14459" t="s">
        <v>24</v>
      </c>
      <c r="M14459" t="s">
        <v>14</v>
      </c>
      <c r="N14459" t="s">
        <v>52</v>
      </c>
    </row>
    <row r="14460" spans="1:14" x14ac:dyDescent="0.3">
      <c r="A14460" t="str">
        <f t="shared" si="227"/>
        <v>200/194</v>
      </c>
      <c r="B14460">
        <v>200</v>
      </c>
      <c r="C14460">
        <v>194</v>
      </c>
      <c r="D14460" t="s">
        <v>25</v>
      </c>
      <c r="E14460">
        <v>11.6433</v>
      </c>
      <c r="F14460">
        <v>6</v>
      </c>
      <c r="G14460">
        <v>1475</v>
      </c>
      <c r="H14460">
        <v>82</v>
      </c>
      <c r="I14460">
        <v>61.84</v>
      </c>
      <c r="J14460">
        <v>69.86</v>
      </c>
      <c r="K14460">
        <v>5.31</v>
      </c>
      <c r="L14460" t="s">
        <v>24</v>
      </c>
      <c r="M14460" t="s">
        <v>14</v>
      </c>
      <c r="N14460" t="s">
        <v>52</v>
      </c>
    </row>
    <row r="14461" spans="1:14" x14ac:dyDescent="0.3">
      <c r="A14461" t="str">
        <f t="shared" si="227"/>
        <v>200/194</v>
      </c>
      <c r="B14461">
        <v>200</v>
      </c>
      <c r="C14461">
        <v>194</v>
      </c>
      <c r="D14461" t="s">
        <v>25</v>
      </c>
      <c r="E14461">
        <v>10.115</v>
      </c>
      <c r="F14461">
        <v>6</v>
      </c>
      <c r="G14461">
        <v>1474</v>
      </c>
      <c r="H14461">
        <v>172</v>
      </c>
      <c r="I14461">
        <v>68.319999999999993</v>
      </c>
      <c r="J14461">
        <v>60.69</v>
      </c>
      <c r="K14461">
        <v>6.06</v>
      </c>
      <c r="L14461" t="s">
        <v>24</v>
      </c>
      <c r="M14461" t="s">
        <v>14</v>
      </c>
      <c r="N14461" t="s">
        <v>52</v>
      </c>
    </row>
    <row r="14462" spans="1:14" x14ac:dyDescent="0.3">
      <c r="A14462" t="str">
        <f t="shared" si="227"/>
        <v>200/194</v>
      </c>
      <c r="B14462">
        <v>200</v>
      </c>
      <c r="C14462">
        <v>194</v>
      </c>
      <c r="D14462" t="s">
        <v>25</v>
      </c>
      <c r="E14462">
        <v>8.25</v>
      </c>
      <c r="F14462">
        <v>6</v>
      </c>
      <c r="G14462">
        <v>1472</v>
      </c>
      <c r="H14462">
        <v>266</v>
      </c>
      <c r="I14462">
        <v>65.75</v>
      </c>
      <c r="J14462">
        <v>49.5</v>
      </c>
      <c r="K14462">
        <v>6.41</v>
      </c>
      <c r="L14462" t="s">
        <v>24</v>
      </c>
      <c r="M14462" t="s">
        <v>14</v>
      </c>
      <c r="N14462" t="s">
        <v>52</v>
      </c>
    </row>
    <row r="14463" spans="1:14" x14ac:dyDescent="0.3">
      <c r="A14463" t="str">
        <f t="shared" si="227"/>
        <v>200/194</v>
      </c>
      <c r="B14463">
        <v>200</v>
      </c>
      <c r="C14463">
        <v>194</v>
      </c>
      <c r="D14463" t="s">
        <v>25</v>
      </c>
      <c r="E14463">
        <v>12.865</v>
      </c>
      <c r="F14463">
        <v>4</v>
      </c>
      <c r="G14463">
        <v>1478</v>
      </c>
      <c r="H14463">
        <v>22</v>
      </c>
      <c r="I14463">
        <v>39.770000000000003</v>
      </c>
      <c r="J14463">
        <v>51.46</v>
      </c>
      <c r="K14463">
        <v>3.01</v>
      </c>
      <c r="L14463" t="s">
        <v>24</v>
      </c>
      <c r="M14463" t="s">
        <v>14</v>
      </c>
      <c r="N14463" t="s">
        <v>52</v>
      </c>
    </row>
    <row r="14464" spans="1:14" x14ac:dyDescent="0.3">
      <c r="A14464" t="str">
        <f t="shared" si="227"/>
        <v>200/194</v>
      </c>
      <c r="B14464">
        <v>200</v>
      </c>
      <c r="C14464">
        <v>194</v>
      </c>
      <c r="D14464" t="s">
        <v>25</v>
      </c>
      <c r="E14464">
        <v>12.2575</v>
      </c>
      <c r="F14464">
        <v>4</v>
      </c>
      <c r="G14464">
        <v>1472</v>
      </c>
      <c r="H14464">
        <v>92</v>
      </c>
      <c r="I14464">
        <v>62.37</v>
      </c>
      <c r="J14464">
        <v>49.03</v>
      </c>
      <c r="K14464">
        <v>3.78</v>
      </c>
      <c r="L14464" t="s">
        <v>24</v>
      </c>
      <c r="M14464" t="s">
        <v>14</v>
      </c>
      <c r="N14464" t="s">
        <v>52</v>
      </c>
    </row>
    <row r="14465" spans="1:14" x14ac:dyDescent="0.3">
      <c r="A14465" t="str">
        <f t="shared" si="227"/>
        <v>200/194</v>
      </c>
      <c r="B14465">
        <v>200</v>
      </c>
      <c r="C14465">
        <v>194</v>
      </c>
      <c r="D14465" t="s">
        <v>25</v>
      </c>
      <c r="E14465">
        <v>11.39</v>
      </c>
      <c r="F14465">
        <v>4</v>
      </c>
      <c r="G14465">
        <v>1475</v>
      </c>
      <c r="H14465">
        <v>176</v>
      </c>
      <c r="I14465">
        <v>67.819999999999993</v>
      </c>
      <c r="J14465">
        <v>45.56</v>
      </c>
      <c r="K14465">
        <v>4.4400000000000004</v>
      </c>
      <c r="L14465" t="s">
        <v>24</v>
      </c>
      <c r="M14465" t="s">
        <v>14</v>
      </c>
      <c r="N14465" t="s">
        <v>52</v>
      </c>
    </row>
    <row r="14466" spans="1:14" x14ac:dyDescent="0.3">
      <c r="A14466" t="str">
        <f t="shared" si="227"/>
        <v>200/194</v>
      </c>
      <c r="B14466">
        <v>200</v>
      </c>
      <c r="C14466">
        <v>194</v>
      </c>
      <c r="D14466" t="s">
        <v>25</v>
      </c>
      <c r="E14466">
        <v>9.2874999999999996</v>
      </c>
      <c r="F14466">
        <v>4</v>
      </c>
      <c r="G14466">
        <v>1472</v>
      </c>
      <c r="H14466">
        <v>276</v>
      </c>
      <c r="I14466">
        <v>64.83</v>
      </c>
      <c r="J14466">
        <v>37.15</v>
      </c>
      <c r="K14466">
        <v>4.7699999999999996</v>
      </c>
      <c r="L14466" t="s">
        <v>24</v>
      </c>
      <c r="M14466" t="s">
        <v>14</v>
      </c>
      <c r="N14466" t="s">
        <v>52</v>
      </c>
    </row>
    <row r="14467" spans="1:14" x14ac:dyDescent="0.3">
      <c r="A14467" t="str">
        <f t="shared" si="227"/>
        <v>200/194</v>
      </c>
      <c r="B14467">
        <v>200</v>
      </c>
      <c r="C14467">
        <v>194</v>
      </c>
      <c r="D14467" t="s">
        <v>25</v>
      </c>
      <c r="E14467">
        <v>12.9975</v>
      </c>
      <c r="F14467">
        <v>4</v>
      </c>
      <c r="G14467">
        <v>1479</v>
      </c>
      <c r="H14467">
        <v>24</v>
      </c>
      <c r="I14467">
        <v>33.17</v>
      </c>
      <c r="J14467">
        <v>51.99</v>
      </c>
      <c r="K14467">
        <v>3.8</v>
      </c>
      <c r="L14467" t="s">
        <v>24</v>
      </c>
      <c r="M14467" t="s">
        <v>14</v>
      </c>
      <c r="N14467" t="s">
        <v>52</v>
      </c>
    </row>
    <row r="14468" spans="1:14" x14ac:dyDescent="0.3">
      <c r="A14468" t="str">
        <f t="shared" si="227"/>
        <v>200/194</v>
      </c>
      <c r="B14468">
        <v>200</v>
      </c>
      <c r="C14468">
        <v>194</v>
      </c>
      <c r="D14468" t="s">
        <v>25</v>
      </c>
      <c r="E14468">
        <v>12.3925</v>
      </c>
      <c r="F14468">
        <v>4</v>
      </c>
      <c r="G14468">
        <v>1473</v>
      </c>
      <c r="H14468">
        <v>90</v>
      </c>
      <c r="I14468">
        <v>49.4</v>
      </c>
      <c r="J14468">
        <v>49.57</v>
      </c>
      <c r="K14468">
        <v>4.76</v>
      </c>
      <c r="L14468" t="s">
        <v>24</v>
      </c>
      <c r="M14468" t="s">
        <v>14</v>
      </c>
      <c r="N14468" t="s">
        <v>52</v>
      </c>
    </row>
    <row r="14469" spans="1:14" x14ac:dyDescent="0.3">
      <c r="A14469" t="str">
        <f t="shared" si="227"/>
        <v>200/194</v>
      </c>
      <c r="B14469">
        <v>200</v>
      </c>
      <c r="C14469">
        <v>194</v>
      </c>
      <c r="D14469" t="s">
        <v>25</v>
      </c>
      <c r="E14469">
        <v>11.317500000000001</v>
      </c>
      <c r="F14469">
        <v>4</v>
      </c>
      <c r="G14469">
        <v>1474</v>
      </c>
      <c r="H14469">
        <v>170</v>
      </c>
      <c r="I14469">
        <v>54.07</v>
      </c>
      <c r="J14469">
        <v>45.27</v>
      </c>
      <c r="K14469">
        <v>5.45</v>
      </c>
      <c r="L14469" t="s">
        <v>24</v>
      </c>
      <c r="M14469" t="s">
        <v>14</v>
      </c>
      <c r="N14469" t="s">
        <v>52</v>
      </c>
    </row>
    <row r="14470" spans="1:14" x14ac:dyDescent="0.3">
      <c r="A14470" t="str">
        <f t="shared" si="227"/>
        <v>200/194</v>
      </c>
      <c r="B14470">
        <v>200</v>
      </c>
      <c r="C14470">
        <v>194</v>
      </c>
      <c r="D14470" t="s">
        <v>25</v>
      </c>
      <c r="E14470">
        <v>9.3725000000000005</v>
      </c>
      <c r="F14470">
        <v>4</v>
      </c>
      <c r="G14470">
        <v>1471</v>
      </c>
      <c r="H14470">
        <v>284</v>
      </c>
      <c r="I14470">
        <v>52.83</v>
      </c>
      <c r="J14470">
        <v>37.49</v>
      </c>
      <c r="K14470">
        <v>6.01</v>
      </c>
      <c r="L14470" t="s">
        <v>24</v>
      </c>
      <c r="M14470" t="s">
        <v>14</v>
      </c>
      <c r="N14470" t="s">
        <v>52</v>
      </c>
    </row>
    <row r="14471" spans="1:14" x14ac:dyDescent="0.3">
      <c r="A14471" t="str">
        <f t="shared" si="227"/>
        <v>200/197</v>
      </c>
      <c r="B14471">
        <v>200</v>
      </c>
      <c r="C14471">
        <v>197</v>
      </c>
      <c r="D14471" t="s">
        <v>25</v>
      </c>
      <c r="E14471">
        <v>13.087999999999999</v>
      </c>
      <c r="F14471">
        <v>5</v>
      </c>
      <c r="G14471">
        <v>1488</v>
      </c>
      <c r="H14471">
        <v>0.121</v>
      </c>
      <c r="I14471">
        <v>34.1</v>
      </c>
      <c r="J14471">
        <v>65.44</v>
      </c>
      <c r="K14471">
        <v>5.98</v>
      </c>
      <c r="L14471" t="s">
        <v>24</v>
      </c>
      <c r="M14471" t="s">
        <v>14</v>
      </c>
      <c r="N14471" t="s">
        <v>52</v>
      </c>
    </row>
    <row r="14472" spans="1:14" x14ac:dyDescent="0.3">
      <c r="A14472" t="str">
        <f t="shared" si="227"/>
        <v>200/197</v>
      </c>
      <c r="B14472">
        <v>200</v>
      </c>
      <c r="C14472">
        <v>197</v>
      </c>
      <c r="D14472" t="s">
        <v>25</v>
      </c>
      <c r="E14472">
        <v>12.164</v>
      </c>
      <c r="F14472">
        <v>5</v>
      </c>
      <c r="G14472">
        <v>1486</v>
      </c>
      <c r="H14472">
        <v>0.216</v>
      </c>
      <c r="I14472">
        <v>55.44</v>
      </c>
      <c r="J14472">
        <v>60.82</v>
      </c>
      <c r="K14472">
        <v>6.12</v>
      </c>
      <c r="L14472" t="s">
        <v>24</v>
      </c>
      <c r="M14472" t="s">
        <v>14</v>
      </c>
      <c r="N14472" t="s">
        <v>52</v>
      </c>
    </row>
    <row r="14473" spans="1:14" x14ac:dyDescent="0.3">
      <c r="A14473" t="str">
        <f t="shared" si="227"/>
        <v>200/197</v>
      </c>
      <c r="B14473">
        <v>200</v>
      </c>
      <c r="C14473">
        <v>197</v>
      </c>
      <c r="D14473" t="s">
        <v>25</v>
      </c>
      <c r="E14473">
        <v>10.384</v>
      </c>
      <c r="F14473">
        <v>5</v>
      </c>
      <c r="G14473">
        <v>1484</v>
      </c>
      <c r="H14473">
        <v>0.32600000000000001</v>
      </c>
      <c r="I14473">
        <v>67.959999999999994</v>
      </c>
      <c r="J14473">
        <v>51.92</v>
      </c>
      <c r="K14473">
        <v>6.46</v>
      </c>
      <c r="L14473" t="s">
        <v>24</v>
      </c>
      <c r="M14473" t="s">
        <v>14</v>
      </c>
      <c r="N14473" t="s">
        <v>52</v>
      </c>
    </row>
    <row r="14474" spans="1:14" x14ac:dyDescent="0.3">
      <c r="A14474" t="str">
        <f t="shared" si="227"/>
        <v>200/197</v>
      </c>
      <c r="B14474">
        <v>200</v>
      </c>
      <c r="C14474">
        <v>197</v>
      </c>
      <c r="D14474" t="s">
        <v>25</v>
      </c>
      <c r="E14474">
        <v>7.66</v>
      </c>
      <c r="F14474">
        <v>5</v>
      </c>
      <c r="G14474">
        <v>1483</v>
      </c>
      <c r="H14474">
        <v>0.432</v>
      </c>
      <c r="I14474">
        <v>61.79</v>
      </c>
      <c r="J14474">
        <v>38.299999999999997</v>
      </c>
      <c r="K14474">
        <v>6.96</v>
      </c>
      <c r="L14474" t="s">
        <v>24</v>
      </c>
      <c r="M14474" t="s">
        <v>14</v>
      </c>
      <c r="N14474" t="s">
        <v>52</v>
      </c>
    </row>
    <row r="14475" spans="1:14" x14ac:dyDescent="0.3">
      <c r="A14475" t="str">
        <f t="shared" si="227"/>
        <v>216/200</v>
      </c>
      <c r="B14475">
        <v>216</v>
      </c>
      <c r="C14475">
        <v>200</v>
      </c>
      <c r="D14475" t="s">
        <v>12</v>
      </c>
      <c r="E14475">
        <v>12.89</v>
      </c>
      <c r="F14475">
        <v>4</v>
      </c>
      <c r="G14475">
        <v>1465</v>
      </c>
      <c r="H14475">
        <v>0.13</v>
      </c>
      <c r="I14475">
        <v>35.65</v>
      </c>
      <c r="J14475">
        <v>51.56</v>
      </c>
      <c r="K14475">
        <v>5.07</v>
      </c>
      <c r="L14475" t="s">
        <v>24</v>
      </c>
      <c r="M14475" t="s">
        <v>14</v>
      </c>
      <c r="N14475" t="s">
        <v>52</v>
      </c>
    </row>
    <row r="14476" spans="1:14" x14ac:dyDescent="0.3">
      <c r="A14476" t="str">
        <f t="shared" si="227"/>
        <v>216/200</v>
      </c>
      <c r="B14476">
        <v>216</v>
      </c>
      <c r="C14476">
        <v>200</v>
      </c>
      <c r="D14476" t="s">
        <v>12</v>
      </c>
      <c r="E14476">
        <v>12.07</v>
      </c>
      <c r="F14476">
        <v>4</v>
      </c>
      <c r="G14476">
        <v>1462</v>
      </c>
      <c r="H14476">
        <v>0.28399999999999997</v>
      </c>
      <c r="I14476">
        <v>61.32</v>
      </c>
      <c r="J14476">
        <v>48.28</v>
      </c>
      <c r="K14476">
        <v>6.07</v>
      </c>
      <c r="L14476" t="s">
        <v>24</v>
      </c>
      <c r="M14476" t="s">
        <v>14</v>
      </c>
      <c r="N14476" t="s">
        <v>52</v>
      </c>
    </row>
    <row r="14477" spans="1:14" x14ac:dyDescent="0.3">
      <c r="A14477" t="str">
        <f t="shared" si="227"/>
        <v>216/200</v>
      </c>
      <c r="B14477">
        <v>216</v>
      </c>
      <c r="C14477">
        <v>200</v>
      </c>
      <c r="D14477" t="s">
        <v>12</v>
      </c>
      <c r="E14477">
        <v>10.532500000000001</v>
      </c>
      <c r="F14477">
        <v>4</v>
      </c>
      <c r="G14477">
        <v>1459</v>
      </c>
      <c r="H14477">
        <v>0.40100000000000002</v>
      </c>
      <c r="I14477">
        <v>66.98</v>
      </c>
      <c r="J14477">
        <v>42.13</v>
      </c>
      <c r="K14477">
        <v>6.89</v>
      </c>
      <c r="L14477" t="s">
        <v>24</v>
      </c>
      <c r="M14477" t="s">
        <v>14</v>
      </c>
      <c r="N14477" t="s">
        <v>52</v>
      </c>
    </row>
    <row r="14478" spans="1:14" x14ac:dyDescent="0.3">
      <c r="A14478" t="str">
        <f t="shared" si="227"/>
        <v>216/200</v>
      </c>
      <c r="B14478">
        <v>216</v>
      </c>
      <c r="C14478">
        <v>200</v>
      </c>
      <c r="D14478" t="s">
        <v>12</v>
      </c>
      <c r="E14478">
        <v>9.1524999999999999</v>
      </c>
      <c r="F14478">
        <v>4</v>
      </c>
      <c r="G14478">
        <v>1457</v>
      </c>
      <c r="H14478">
        <v>0.505</v>
      </c>
      <c r="I14478">
        <v>62.59</v>
      </c>
      <c r="J14478">
        <v>36.61</v>
      </c>
      <c r="K14478">
        <v>8.1</v>
      </c>
      <c r="L14478" t="s">
        <v>24</v>
      </c>
      <c r="M14478" t="s">
        <v>14</v>
      </c>
      <c r="N14478" t="s">
        <v>52</v>
      </c>
    </row>
    <row r="14479" spans="1:14" x14ac:dyDescent="0.3">
      <c r="A14479" t="str">
        <f t="shared" si="227"/>
        <v>216/213</v>
      </c>
      <c r="B14479">
        <v>216</v>
      </c>
      <c r="C14479">
        <v>213</v>
      </c>
      <c r="D14479" t="s">
        <v>12</v>
      </c>
      <c r="E14479">
        <v>13.515000000000001</v>
      </c>
      <c r="F14479">
        <v>6</v>
      </c>
      <c r="G14479">
        <v>1476</v>
      </c>
      <c r="H14479">
        <v>74</v>
      </c>
      <c r="I14479">
        <v>39.409999999999997</v>
      </c>
      <c r="J14479">
        <v>81.09</v>
      </c>
      <c r="K14479">
        <v>9.08</v>
      </c>
      <c r="L14479" t="s">
        <v>24</v>
      </c>
      <c r="M14479" t="s">
        <v>14</v>
      </c>
      <c r="N14479" t="s">
        <v>52</v>
      </c>
    </row>
    <row r="14480" spans="1:14" x14ac:dyDescent="0.3">
      <c r="A14480" t="str">
        <f t="shared" si="227"/>
        <v>216/213</v>
      </c>
      <c r="B14480">
        <v>216</v>
      </c>
      <c r="C14480">
        <v>213</v>
      </c>
      <c r="D14480" t="s">
        <v>12</v>
      </c>
      <c r="E14480">
        <v>12.343299999999999</v>
      </c>
      <c r="F14480">
        <v>6</v>
      </c>
      <c r="G14480">
        <v>1473</v>
      </c>
      <c r="H14480">
        <v>274</v>
      </c>
      <c r="I14480">
        <v>58.37</v>
      </c>
      <c r="J14480">
        <v>74.06</v>
      </c>
      <c r="K14480">
        <v>10.84</v>
      </c>
      <c r="L14480" t="s">
        <v>24</v>
      </c>
      <c r="M14480" t="s">
        <v>14</v>
      </c>
      <c r="N14480" t="s">
        <v>52</v>
      </c>
    </row>
    <row r="14481" spans="1:14" x14ac:dyDescent="0.3">
      <c r="A14481" t="str">
        <f t="shared" si="227"/>
        <v>216/213</v>
      </c>
      <c r="B14481">
        <v>216</v>
      </c>
      <c r="C14481">
        <v>213</v>
      </c>
      <c r="D14481" t="s">
        <v>12</v>
      </c>
      <c r="E14481">
        <v>10.9367</v>
      </c>
      <c r="F14481">
        <v>6</v>
      </c>
      <c r="G14481">
        <v>1468</v>
      </c>
      <c r="H14481">
        <v>552</v>
      </c>
      <c r="I14481">
        <v>65.03</v>
      </c>
      <c r="J14481">
        <v>65.62</v>
      </c>
      <c r="K14481">
        <v>12.36</v>
      </c>
      <c r="L14481" t="s">
        <v>24</v>
      </c>
      <c r="M14481" t="s">
        <v>14</v>
      </c>
      <c r="N14481" t="s">
        <v>52</v>
      </c>
    </row>
    <row r="14482" spans="1:14" x14ac:dyDescent="0.3">
      <c r="A14482" t="str">
        <f t="shared" si="227"/>
        <v>216/213</v>
      </c>
      <c r="B14482">
        <v>216</v>
      </c>
      <c r="C14482">
        <v>213</v>
      </c>
      <c r="D14482" t="s">
        <v>12</v>
      </c>
      <c r="E14482">
        <v>8.9717000000000002</v>
      </c>
      <c r="F14482">
        <v>6</v>
      </c>
      <c r="G14482">
        <v>1466</v>
      </c>
      <c r="H14482">
        <v>826</v>
      </c>
      <c r="I14482">
        <v>60.83</v>
      </c>
      <c r="J14482">
        <v>53.83</v>
      </c>
      <c r="K14482">
        <v>13.31</v>
      </c>
      <c r="L14482" t="s">
        <v>24</v>
      </c>
      <c r="M14482" t="s">
        <v>14</v>
      </c>
      <c r="N14482" t="s">
        <v>52</v>
      </c>
    </row>
    <row r="14483" spans="1:14" x14ac:dyDescent="0.3">
      <c r="A14483" t="str">
        <f t="shared" si="227"/>
        <v>216/213</v>
      </c>
      <c r="B14483">
        <v>216</v>
      </c>
      <c r="C14483">
        <v>213</v>
      </c>
      <c r="D14483" t="s">
        <v>12</v>
      </c>
      <c r="E14483">
        <v>13.1317</v>
      </c>
      <c r="F14483">
        <v>6</v>
      </c>
      <c r="G14483">
        <v>1474</v>
      </c>
      <c r="H14483">
        <v>80</v>
      </c>
      <c r="I14483">
        <v>39.49</v>
      </c>
      <c r="J14483">
        <v>78.790000000000006</v>
      </c>
      <c r="K14483">
        <v>9.19</v>
      </c>
      <c r="L14483" t="s">
        <v>24</v>
      </c>
      <c r="M14483" t="s">
        <v>14</v>
      </c>
      <c r="N14483" t="s">
        <v>52</v>
      </c>
    </row>
    <row r="14484" spans="1:14" x14ac:dyDescent="0.3">
      <c r="A14484" t="str">
        <f t="shared" si="227"/>
        <v>216/213</v>
      </c>
      <c r="B14484">
        <v>216</v>
      </c>
      <c r="C14484">
        <v>213</v>
      </c>
      <c r="D14484" t="s">
        <v>12</v>
      </c>
      <c r="E14484">
        <v>11.931699999999999</v>
      </c>
      <c r="F14484">
        <v>6</v>
      </c>
      <c r="G14484">
        <v>1471</v>
      </c>
      <c r="H14484">
        <v>276</v>
      </c>
      <c r="I14484">
        <v>56.19</v>
      </c>
      <c r="J14484">
        <v>71.59</v>
      </c>
      <c r="K14484">
        <v>10.97</v>
      </c>
      <c r="L14484" t="s">
        <v>24</v>
      </c>
      <c r="M14484" t="s">
        <v>14</v>
      </c>
      <c r="N14484" t="s">
        <v>52</v>
      </c>
    </row>
    <row r="14485" spans="1:14" x14ac:dyDescent="0.3">
      <c r="A14485" t="str">
        <f t="shared" si="227"/>
        <v>216/213</v>
      </c>
      <c r="B14485">
        <v>216</v>
      </c>
      <c r="C14485">
        <v>213</v>
      </c>
      <c r="D14485" t="s">
        <v>12</v>
      </c>
      <c r="E14485">
        <v>10.44</v>
      </c>
      <c r="F14485">
        <v>6</v>
      </c>
      <c r="G14485">
        <v>1469</v>
      </c>
      <c r="H14485">
        <v>602</v>
      </c>
      <c r="I14485">
        <v>64.37</v>
      </c>
      <c r="J14485">
        <v>62.64</v>
      </c>
      <c r="K14485">
        <v>12.42</v>
      </c>
      <c r="L14485" t="s">
        <v>24</v>
      </c>
      <c r="M14485" t="s">
        <v>14</v>
      </c>
      <c r="N14485" t="s">
        <v>52</v>
      </c>
    </row>
    <row r="14486" spans="1:14" x14ac:dyDescent="0.3">
      <c r="A14486" t="str">
        <f t="shared" si="227"/>
        <v>216/213</v>
      </c>
      <c r="B14486">
        <v>216</v>
      </c>
      <c r="C14486">
        <v>213</v>
      </c>
      <c r="D14486" t="s">
        <v>12</v>
      </c>
      <c r="E14486">
        <v>8.4832999999999998</v>
      </c>
      <c r="F14486">
        <v>6</v>
      </c>
      <c r="G14486">
        <v>1465</v>
      </c>
      <c r="H14486">
        <v>915</v>
      </c>
      <c r="I14486">
        <v>60.15</v>
      </c>
      <c r="J14486">
        <v>50.9</v>
      </c>
      <c r="K14486">
        <v>13.43</v>
      </c>
      <c r="L14486" t="s">
        <v>24</v>
      </c>
      <c r="M14486" t="s">
        <v>14</v>
      </c>
      <c r="N14486" t="s">
        <v>52</v>
      </c>
    </row>
    <row r="14487" spans="1:14" x14ac:dyDescent="0.3">
      <c r="A14487" t="str">
        <f t="shared" si="227"/>
        <v>216/206</v>
      </c>
      <c r="B14487">
        <v>216</v>
      </c>
      <c r="C14487">
        <v>206</v>
      </c>
      <c r="D14487" t="s">
        <v>12</v>
      </c>
      <c r="E14487">
        <v>13.692</v>
      </c>
      <c r="F14487">
        <v>5</v>
      </c>
      <c r="G14487">
        <v>1478</v>
      </c>
      <c r="H14487">
        <v>0.111</v>
      </c>
      <c r="I14487">
        <v>32.15</v>
      </c>
      <c r="J14487">
        <v>68.459999999999994</v>
      </c>
      <c r="K14487">
        <v>6.21</v>
      </c>
      <c r="L14487" t="s">
        <v>24</v>
      </c>
      <c r="M14487" t="s">
        <v>14</v>
      </c>
      <c r="N14487" t="s">
        <v>52</v>
      </c>
    </row>
    <row r="14488" spans="1:14" x14ac:dyDescent="0.3">
      <c r="A14488" t="str">
        <f t="shared" si="227"/>
        <v>216/206</v>
      </c>
      <c r="B14488">
        <v>216</v>
      </c>
      <c r="C14488">
        <v>206</v>
      </c>
      <c r="D14488" t="s">
        <v>12</v>
      </c>
      <c r="E14488">
        <v>13.516</v>
      </c>
      <c r="F14488">
        <v>5</v>
      </c>
      <c r="G14488">
        <v>1474</v>
      </c>
      <c r="H14488">
        <v>0.253</v>
      </c>
      <c r="I14488">
        <v>57.95</v>
      </c>
      <c r="J14488">
        <v>67.58</v>
      </c>
      <c r="K14488">
        <v>7.81</v>
      </c>
      <c r="L14488" t="s">
        <v>24</v>
      </c>
      <c r="M14488" t="s">
        <v>14</v>
      </c>
      <c r="N14488" t="s">
        <v>52</v>
      </c>
    </row>
    <row r="14489" spans="1:14" x14ac:dyDescent="0.3">
      <c r="A14489" t="str">
        <f t="shared" si="227"/>
        <v>216/206</v>
      </c>
      <c r="B14489">
        <v>216</v>
      </c>
      <c r="C14489">
        <v>206</v>
      </c>
      <c r="D14489" t="s">
        <v>12</v>
      </c>
      <c r="E14489">
        <v>12.523999999999999</v>
      </c>
      <c r="F14489">
        <v>5</v>
      </c>
      <c r="G14489">
        <v>1473</v>
      </c>
      <c r="H14489">
        <v>0.35599999999999998</v>
      </c>
      <c r="I14489">
        <v>66.87</v>
      </c>
      <c r="J14489">
        <v>62.62</v>
      </c>
      <c r="K14489">
        <v>8.85</v>
      </c>
      <c r="L14489" t="s">
        <v>24</v>
      </c>
      <c r="M14489" t="s">
        <v>14</v>
      </c>
      <c r="N14489" t="s">
        <v>52</v>
      </c>
    </row>
    <row r="14490" spans="1:14" x14ac:dyDescent="0.3">
      <c r="A14490" t="str">
        <f t="shared" si="227"/>
        <v>216/206</v>
      </c>
      <c r="B14490">
        <v>216</v>
      </c>
      <c r="C14490">
        <v>206</v>
      </c>
      <c r="D14490" t="s">
        <v>12</v>
      </c>
      <c r="E14490">
        <v>11.321999999999999</v>
      </c>
      <c r="F14490">
        <v>5</v>
      </c>
      <c r="G14490">
        <v>1473</v>
      </c>
      <c r="H14490">
        <v>0.42599999999999999</v>
      </c>
      <c r="I14490">
        <v>68.19</v>
      </c>
      <c r="J14490">
        <v>56.61</v>
      </c>
      <c r="K14490">
        <v>9.3800000000000008</v>
      </c>
      <c r="L14490" t="s">
        <v>24</v>
      </c>
      <c r="M14490" t="s">
        <v>14</v>
      </c>
      <c r="N14490" t="s">
        <v>52</v>
      </c>
    </row>
    <row r="14491" spans="1:14" x14ac:dyDescent="0.3">
      <c r="A14491" t="str">
        <f t="shared" si="227"/>
        <v>216/206</v>
      </c>
      <c r="B14491">
        <v>216</v>
      </c>
      <c r="C14491">
        <v>206</v>
      </c>
      <c r="D14491" t="s">
        <v>12</v>
      </c>
      <c r="E14491">
        <v>13.596</v>
      </c>
      <c r="F14491">
        <v>5</v>
      </c>
      <c r="G14491">
        <v>1476</v>
      </c>
      <c r="H14491">
        <v>32</v>
      </c>
      <c r="I14491">
        <v>31.07</v>
      </c>
      <c r="J14491">
        <v>67.98</v>
      </c>
      <c r="K14491">
        <v>6.28</v>
      </c>
      <c r="L14491" t="s">
        <v>24</v>
      </c>
      <c r="M14491" t="s">
        <v>14</v>
      </c>
      <c r="N14491" t="s">
        <v>52</v>
      </c>
    </row>
    <row r="14492" spans="1:14" x14ac:dyDescent="0.3">
      <c r="A14492" t="str">
        <f t="shared" si="227"/>
        <v>216/206</v>
      </c>
      <c r="B14492">
        <v>216</v>
      </c>
      <c r="C14492">
        <v>206</v>
      </c>
      <c r="D14492" t="s">
        <v>12</v>
      </c>
      <c r="E14492">
        <v>13.128</v>
      </c>
      <c r="F14492">
        <v>5</v>
      </c>
      <c r="G14492">
        <v>1474</v>
      </c>
      <c r="H14492">
        <v>168</v>
      </c>
      <c r="I14492">
        <v>55.21</v>
      </c>
      <c r="J14492">
        <v>65.64</v>
      </c>
      <c r="K14492">
        <v>7.85</v>
      </c>
      <c r="L14492" t="s">
        <v>24</v>
      </c>
      <c r="M14492" t="s">
        <v>14</v>
      </c>
      <c r="N14492" t="s">
        <v>52</v>
      </c>
    </row>
    <row r="14493" spans="1:14" x14ac:dyDescent="0.3">
      <c r="A14493" t="str">
        <f t="shared" si="227"/>
        <v>216/206</v>
      </c>
      <c r="B14493">
        <v>216</v>
      </c>
      <c r="C14493">
        <v>206</v>
      </c>
      <c r="D14493" t="s">
        <v>12</v>
      </c>
      <c r="E14493">
        <v>12.263999999999999</v>
      </c>
      <c r="F14493">
        <v>5</v>
      </c>
      <c r="G14493">
        <v>1472</v>
      </c>
      <c r="H14493">
        <v>338</v>
      </c>
      <c r="I14493">
        <v>65.709999999999994</v>
      </c>
      <c r="J14493">
        <v>61.32</v>
      </c>
      <c r="K14493">
        <v>8.7799999999999994</v>
      </c>
      <c r="L14493" t="s">
        <v>24</v>
      </c>
      <c r="M14493" t="s">
        <v>14</v>
      </c>
      <c r="N14493" t="s">
        <v>52</v>
      </c>
    </row>
    <row r="14494" spans="1:14" x14ac:dyDescent="0.3">
      <c r="A14494" t="str">
        <f t="shared" si="227"/>
        <v>216/206</v>
      </c>
      <c r="B14494">
        <v>216</v>
      </c>
      <c r="C14494">
        <v>206</v>
      </c>
      <c r="D14494" t="s">
        <v>12</v>
      </c>
      <c r="E14494">
        <v>11.404</v>
      </c>
      <c r="F14494">
        <v>5</v>
      </c>
      <c r="G14494">
        <v>1469</v>
      </c>
      <c r="H14494">
        <v>488</v>
      </c>
      <c r="I14494">
        <v>68.069999999999993</v>
      </c>
      <c r="J14494">
        <v>57.02</v>
      </c>
      <c r="K14494">
        <v>9.5299999999999994</v>
      </c>
      <c r="L14494" t="s">
        <v>24</v>
      </c>
      <c r="M14494" t="s">
        <v>14</v>
      </c>
      <c r="N14494" t="s">
        <v>52</v>
      </c>
    </row>
    <row r="14495" spans="1:14" x14ac:dyDescent="0.3">
      <c r="A14495" t="str">
        <f t="shared" si="227"/>
        <v>160/151</v>
      </c>
      <c r="B14495">
        <v>160</v>
      </c>
      <c r="C14495">
        <v>151</v>
      </c>
      <c r="D14495" t="s">
        <v>21</v>
      </c>
      <c r="E14495">
        <v>27.6967</v>
      </c>
      <c r="F14495">
        <v>3</v>
      </c>
      <c r="G14495">
        <v>2976</v>
      </c>
      <c r="H14495">
        <v>0.111</v>
      </c>
      <c r="I14495">
        <v>35.49</v>
      </c>
      <c r="J14495">
        <v>83.09</v>
      </c>
      <c r="K14495">
        <v>6.72</v>
      </c>
      <c r="L14495" t="s">
        <v>24</v>
      </c>
      <c r="M14495" t="s">
        <v>14</v>
      </c>
      <c r="N14495" t="s">
        <v>52</v>
      </c>
    </row>
    <row r="14496" spans="1:14" x14ac:dyDescent="0.3">
      <c r="A14496" t="str">
        <f t="shared" si="227"/>
        <v>160/151</v>
      </c>
      <c r="B14496">
        <v>160</v>
      </c>
      <c r="C14496">
        <v>151</v>
      </c>
      <c r="D14496" t="s">
        <v>21</v>
      </c>
      <c r="E14496">
        <v>27.44</v>
      </c>
      <c r="F14496">
        <v>3</v>
      </c>
      <c r="G14496">
        <v>2970</v>
      </c>
      <c r="H14496">
        <v>0.22800000000000001</v>
      </c>
      <c r="I14496">
        <v>58.18</v>
      </c>
      <c r="J14496">
        <v>82.32</v>
      </c>
      <c r="K14496">
        <v>8.4</v>
      </c>
      <c r="L14496" t="s">
        <v>24</v>
      </c>
      <c r="M14496" t="s">
        <v>14</v>
      </c>
      <c r="N14496" t="s">
        <v>52</v>
      </c>
    </row>
    <row r="14497" spans="1:14" x14ac:dyDescent="0.3">
      <c r="A14497" t="str">
        <f t="shared" si="227"/>
        <v>160/151</v>
      </c>
      <c r="B14497">
        <v>160</v>
      </c>
      <c r="C14497">
        <v>151</v>
      </c>
      <c r="D14497" t="s">
        <v>21</v>
      </c>
      <c r="E14497">
        <v>24.63</v>
      </c>
      <c r="F14497">
        <v>3</v>
      </c>
      <c r="G14497">
        <v>2971</v>
      </c>
      <c r="H14497">
        <v>0.32800000000000001</v>
      </c>
      <c r="I14497">
        <v>64.31</v>
      </c>
      <c r="J14497">
        <v>73.89</v>
      </c>
      <c r="K14497">
        <v>9.8000000000000007</v>
      </c>
      <c r="L14497" t="s">
        <v>24</v>
      </c>
      <c r="M14497" t="s">
        <v>14</v>
      </c>
      <c r="N14497" t="s">
        <v>52</v>
      </c>
    </row>
    <row r="14498" spans="1:14" x14ac:dyDescent="0.3">
      <c r="A14498" t="str">
        <f t="shared" si="227"/>
        <v>160/151</v>
      </c>
      <c r="B14498">
        <v>160</v>
      </c>
      <c r="C14498">
        <v>151</v>
      </c>
      <c r="D14498" t="s">
        <v>21</v>
      </c>
      <c r="E14498">
        <v>21.466699999999999</v>
      </c>
      <c r="F14498">
        <v>3</v>
      </c>
      <c r="G14498">
        <v>2965</v>
      </c>
      <c r="H14498">
        <v>0.4</v>
      </c>
      <c r="I14498">
        <v>65.510000000000005</v>
      </c>
      <c r="J14498">
        <v>64.400000000000006</v>
      </c>
      <c r="K14498">
        <v>10.29</v>
      </c>
      <c r="L14498" t="s">
        <v>24</v>
      </c>
      <c r="M14498" t="s">
        <v>14</v>
      </c>
      <c r="N14498" t="s">
        <v>52</v>
      </c>
    </row>
    <row r="14499" spans="1:14" x14ac:dyDescent="0.3">
      <c r="A14499" t="str">
        <f t="shared" si="227"/>
        <v>160/151</v>
      </c>
      <c r="B14499">
        <v>160</v>
      </c>
      <c r="C14499">
        <v>151</v>
      </c>
      <c r="D14499" t="s">
        <v>21</v>
      </c>
      <c r="E14499">
        <v>28.1067</v>
      </c>
      <c r="F14499">
        <v>3</v>
      </c>
      <c r="G14499">
        <v>2981</v>
      </c>
      <c r="H14499">
        <v>9.9000000000000005E-2</v>
      </c>
      <c r="I14499">
        <v>31.44</v>
      </c>
      <c r="J14499">
        <v>84.32</v>
      </c>
      <c r="K14499">
        <v>6.8</v>
      </c>
      <c r="L14499" t="s">
        <v>24</v>
      </c>
      <c r="M14499" t="s">
        <v>14</v>
      </c>
      <c r="N14499" t="s">
        <v>52</v>
      </c>
    </row>
    <row r="14500" spans="1:14" x14ac:dyDescent="0.3">
      <c r="A14500" t="str">
        <f t="shared" ref="A14500:A14563" si="228">B14500 &amp; "/" &amp; C14500</f>
        <v>160/151</v>
      </c>
      <c r="B14500">
        <v>160</v>
      </c>
      <c r="C14500">
        <v>151</v>
      </c>
      <c r="D14500" t="s">
        <v>21</v>
      </c>
      <c r="E14500">
        <v>27.7</v>
      </c>
      <c r="F14500">
        <v>3</v>
      </c>
      <c r="G14500">
        <v>2970</v>
      </c>
      <c r="H14500">
        <v>0.223</v>
      </c>
      <c r="I14500">
        <v>53.98</v>
      </c>
      <c r="J14500">
        <v>83.1</v>
      </c>
      <c r="K14500">
        <v>8.89</v>
      </c>
      <c r="L14500" t="s">
        <v>24</v>
      </c>
      <c r="M14500" t="s">
        <v>14</v>
      </c>
      <c r="N14500" t="s">
        <v>52</v>
      </c>
    </row>
    <row r="14501" spans="1:14" x14ac:dyDescent="0.3">
      <c r="A14501" t="str">
        <f t="shared" si="228"/>
        <v>160/151</v>
      </c>
      <c r="B14501">
        <v>160</v>
      </c>
      <c r="C14501">
        <v>151</v>
      </c>
      <c r="D14501" t="s">
        <v>21</v>
      </c>
      <c r="E14501">
        <v>24.9</v>
      </c>
      <c r="F14501">
        <v>3</v>
      </c>
      <c r="G14501">
        <v>2965</v>
      </c>
      <c r="H14501">
        <v>0.32500000000000001</v>
      </c>
      <c r="I14501">
        <v>61.53</v>
      </c>
      <c r="J14501">
        <v>74.7</v>
      </c>
      <c r="K14501">
        <v>10.27</v>
      </c>
      <c r="L14501" t="s">
        <v>24</v>
      </c>
      <c r="M14501" t="s">
        <v>14</v>
      </c>
      <c r="N14501" t="s">
        <v>52</v>
      </c>
    </row>
    <row r="14502" spans="1:14" x14ac:dyDescent="0.3">
      <c r="A14502" t="str">
        <f t="shared" si="228"/>
        <v>160/151</v>
      </c>
      <c r="B14502">
        <v>160</v>
      </c>
      <c r="C14502">
        <v>151</v>
      </c>
      <c r="D14502" t="s">
        <v>21</v>
      </c>
      <c r="E14502">
        <v>20.23</v>
      </c>
      <c r="F14502">
        <v>3</v>
      </c>
      <c r="G14502">
        <v>2961</v>
      </c>
      <c r="H14502">
        <v>0.42199999999999999</v>
      </c>
      <c r="I14502">
        <v>59.23</v>
      </c>
      <c r="J14502">
        <v>60.69</v>
      </c>
      <c r="K14502">
        <v>11.3</v>
      </c>
      <c r="L14502" t="s">
        <v>24</v>
      </c>
      <c r="M14502" t="s">
        <v>14</v>
      </c>
      <c r="N14502" t="s">
        <v>52</v>
      </c>
    </row>
    <row r="14503" spans="1:14" x14ac:dyDescent="0.3">
      <c r="A14503" t="str">
        <f t="shared" si="228"/>
        <v>200/200</v>
      </c>
      <c r="B14503">
        <v>200</v>
      </c>
      <c r="C14503">
        <v>200</v>
      </c>
      <c r="D14503" t="s">
        <v>25</v>
      </c>
      <c r="E14503">
        <v>12.6614</v>
      </c>
      <c r="F14503">
        <v>7</v>
      </c>
      <c r="G14503">
        <v>1484</v>
      </c>
      <c r="H14503">
        <v>0.10199999999999999</v>
      </c>
      <c r="I14503">
        <v>31.04</v>
      </c>
      <c r="J14503">
        <v>88.63</v>
      </c>
      <c r="K14503">
        <v>7.64</v>
      </c>
      <c r="L14503" t="s">
        <v>24</v>
      </c>
      <c r="M14503" t="s">
        <v>14</v>
      </c>
      <c r="N14503" t="s">
        <v>52</v>
      </c>
    </row>
    <row r="14504" spans="1:14" x14ac:dyDescent="0.3">
      <c r="A14504" t="str">
        <f t="shared" si="228"/>
        <v>200/200</v>
      </c>
      <c r="B14504">
        <v>200</v>
      </c>
      <c r="C14504">
        <v>200</v>
      </c>
      <c r="D14504" t="s">
        <v>25</v>
      </c>
      <c r="E14504">
        <v>12.3086</v>
      </c>
      <c r="F14504">
        <v>7</v>
      </c>
      <c r="G14504">
        <v>1481</v>
      </c>
      <c r="H14504">
        <v>0.216</v>
      </c>
      <c r="I14504">
        <v>58.25</v>
      </c>
      <c r="J14504">
        <v>86.16</v>
      </c>
      <c r="K14504">
        <v>8.43</v>
      </c>
      <c r="L14504" t="s">
        <v>24</v>
      </c>
      <c r="M14504" t="s">
        <v>14</v>
      </c>
      <c r="N14504" t="s">
        <v>52</v>
      </c>
    </row>
    <row r="14505" spans="1:14" x14ac:dyDescent="0.3">
      <c r="A14505" t="str">
        <f t="shared" si="228"/>
        <v>200/200</v>
      </c>
      <c r="B14505">
        <v>200</v>
      </c>
      <c r="C14505">
        <v>200</v>
      </c>
      <c r="D14505" t="s">
        <v>25</v>
      </c>
      <c r="E14505">
        <v>10.98</v>
      </c>
      <c r="F14505">
        <v>7</v>
      </c>
      <c r="G14505">
        <v>1476</v>
      </c>
      <c r="H14505">
        <v>0.30599999999999999</v>
      </c>
      <c r="I14505">
        <v>69.88</v>
      </c>
      <c r="J14505">
        <v>76.86</v>
      </c>
      <c r="K14505">
        <v>8.9700000000000006</v>
      </c>
      <c r="L14505" t="s">
        <v>24</v>
      </c>
      <c r="M14505" t="s">
        <v>14</v>
      </c>
      <c r="N14505" t="s">
        <v>52</v>
      </c>
    </row>
    <row r="14506" spans="1:14" x14ac:dyDescent="0.3">
      <c r="A14506" t="str">
        <f t="shared" si="228"/>
        <v>200/200</v>
      </c>
      <c r="B14506">
        <v>200</v>
      </c>
      <c r="C14506">
        <v>200</v>
      </c>
      <c r="D14506" t="s">
        <v>25</v>
      </c>
      <c r="E14506">
        <v>8.7342999999999993</v>
      </c>
      <c r="F14506">
        <v>7</v>
      </c>
      <c r="G14506">
        <v>1475</v>
      </c>
      <c r="H14506">
        <v>0.39500000000000002</v>
      </c>
      <c r="I14506">
        <v>68.16</v>
      </c>
      <c r="J14506">
        <v>61.14</v>
      </c>
      <c r="K14506">
        <v>9.4600000000000009</v>
      </c>
      <c r="L14506" t="s">
        <v>24</v>
      </c>
      <c r="M14506" t="s">
        <v>14</v>
      </c>
      <c r="N14506" t="s">
        <v>52</v>
      </c>
    </row>
    <row r="14507" spans="1:14" x14ac:dyDescent="0.3">
      <c r="A14507" t="str">
        <f t="shared" si="228"/>
        <v>250/228</v>
      </c>
      <c r="B14507">
        <v>250</v>
      </c>
      <c r="C14507">
        <v>228</v>
      </c>
      <c r="D14507" t="s">
        <v>16</v>
      </c>
      <c r="E14507">
        <v>16.04</v>
      </c>
      <c r="F14507">
        <v>3</v>
      </c>
      <c r="G14507">
        <v>1479</v>
      </c>
      <c r="H14507">
        <v>0.217</v>
      </c>
      <c r="I14507">
        <v>40.79</v>
      </c>
      <c r="J14507">
        <v>48.12</v>
      </c>
      <c r="K14507">
        <v>6.78</v>
      </c>
      <c r="L14507" t="s">
        <v>24</v>
      </c>
      <c r="M14507" t="s">
        <v>14</v>
      </c>
      <c r="N14507" t="s">
        <v>52</v>
      </c>
    </row>
    <row r="14508" spans="1:14" x14ac:dyDescent="0.3">
      <c r="A14508" t="str">
        <f t="shared" si="228"/>
        <v>250/228</v>
      </c>
      <c r="B14508">
        <v>250</v>
      </c>
      <c r="C14508">
        <v>228</v>
      </c>
      <c r="D14508" t="s">
        <v>16</v>
      </c>
      <c r="E14508">
        <v>15.3033</v>
      </c>
      <c r="F14508">
        <v>3</v>
      </c>
      <c r="G14508">
        <v>1473</v>
      </c>
      <c r="H14508">
        <v>0.42399999999999999</v>
      </c>
      <c r="I14508">
        <v>61.66</v>
      </c>
      <c r="J14508">
        <v>45.91</v>
      </c>
      <c r="K14508">
        <v>8.4600000000000009</v>
      </c>
      <c r="L14508" t="s">
        <v>24</v>
      </c>
      <c r="M14508" t="s">
        <v>14</v>
      </c>
      <c r="N14508" t="s">
        <v>52</v>
      </c>
    </row>
    <row r="14509" spans="1:14" x14ac:dyDescent="0.3">
      <c r="A14509" t="str">
        <f t="shared" si="228"/>
        <v>250/228</v>
      </c>
      <c r="B14509">
        <v>250</v>
      </c>
      <c r="C14509">
        <v>228</v>
      </c>
      <c r="D14509" t="s">
        <v>16</v>
      </c>
      <c r="E14509">
        <v>13.533300000000001</v>
      </c>
      <c r="F14509">
        <v>3</v>
      </c>
      <c r="G14509">
        <v>1470</v>
      </c>
      <c r="H14509">
        <v>0.60399999999999998</v>
      </c>
      <c r="I14509">
        <v>70.459999999999994</v>
      </c>
      <c r="J14509">
        <v>40.6</v>
      </c>
      <c r="K14509">
        <v>9.39</v>
      </c>
      <c r="L14509" t="s">
        <v>24</v>
      </c>
      <c r="M14509" t="s">
        <v>14</v>
      </c>
      <c r="N14509" t="s">
        <v>52</v>
      </c>
    </row>
    <row r="14510" spans="1:14" x14ac:dyDescent="0.3">
      <c r="A14510" t="str">
        <f t="shared" si="228"/>
        <v>250/228</v>
      </c>
      <c r="B14510">
        <v>250</v>
      </c>
      <c r="C14510">
        <v>228</v>
      </c>
      <c r="D14510" t="s">
        <v>16</v>
      </c>
      <c r="E14510">
        <v>11.27</v>
      </c>
      <c r="F14510">
        <v>3</v>
      </c>
      <c r="G14510">
        <v>1467</v>
      </c>
      <c r="H14510">
        <v>0.745</v>
      </c>
      <c r="I14510">
        <v>66.45</v>
      </c>
      <c r="J14510">
        <v>33.81</v>
      </c>
      <c r="K14510">
        <v>10.29</v>
      </c>
      <c r="L14510" t="s">
        <v>24</v>
      </c>
      <c r="M14510" t="s">
        <v>14</v>
      </c>
      <c r="N14510" t="s">
        <v>52</v>
      </c>
    </row>
    <row r="14511" spans="1:14" x14ac:dyDescent="0.3">
      <c r="A14511" t="str">
        <f t="shared" si="228"/>
        <v>250/228</v>
      </c>
      <c r="B14511">
        <v>250</v>
      </c>
      <c r="C14511">
        <v>228</v>
      </c>
      <c r="D14511" t="s">
        <v>16</v>
      </c>
      <c r="E14511">
        <v>17.2667</v>
      </c>
      <c r="F14511">
        <v>3</v>
      </c>
      <c r="G14511">
        <v>1478</v>
      </c>
      <c r="H14511">
        <v>0.188</v>
      </c>
      <c r="I14511">
        <v>34.799999999999997</v>
      </c>
      <c r="J14511">
        <v>51.8</v>
      </c>
      <c r="K14511">
        <v>7.43</v>
      </c>
      <c r="L14511" t="s">
        <v>24</v>
      </c>
      <c r="M14511" t="s">
        <v>14</v>
      </c>
      <c r="N14511" t="s">
        <v>52</v>
      </c>
    </row>
    <row r="14512" spans="1:14" x14ac:dyDescent="0.3">
      <c r="A14512" t="str">
        <f t="shared" si="228"/>
        <v>250/228</v>
      </c>
      <c r="B14512">
        <v>250</v>
      </c>
      <c r="C14512">
        <v>228</v>
      </c>
      <c r="D14512" t="s">
        <v>16</v>
      </c>
      <c r="E14512">
        <v>16.556699999999999</v>
      </c>
      <c r="F14512">
        <v>3</v>
      </c>
      <c r="G14512">
        <v>1473</v>
      </c>
      <c r="H14512">
        <v>0.42899999999999999</v>
      </c>
      <c r="I14512">
        <v>60.14</v>
      </c>
      <c r="J14512">
        <v>49.67</v>
      </c>
      <c r="K14512">
        <v>9.5</v>
      </c>
      <c r="L14512" t="s">
        <v>24</v>
      </c>
      <c r="M14512" t="s">
        <v>14</v>
      </c>
      <c r="N14512" t="s">
        <v>52</v>
      </c>
    </row>
    <row r="14513" spans="1:14" x14ac:dyDescent="0.3">
      <c r="A14513" t="str">
        <f t="shared" si="228"/>
        <v>250/228</v>
      </c>
      <c r="B14513">
        <v>250</v>
      </c>
      <c r="C14513">
        <v>228</v>
      </c>
      <c r="D14513" t="s">
        <v>16</v>
      </c>
      <c r="E14513">
        <v>14.386699999999999</v>
      </c>
      <c r="F14513">
        <v>3</v>
      </c>
      <c r="G14513">
        <v>1472</v>
      </c>
      <c r="H14513">
        <v>0.60599999999999998</v>
      </c>
      <c r="I14513">
        <v>66.45</v>
      </c>
      <c r="J14513">
        <v>43.16</v>
      </c>
      <c r="K14513">
        <v>10.57</v>
      </c>
      <c r="L14513" t="s">
        <v>24</v>
      </c>
      <c r="M14513" t="s">
        <v>14</v>
      </c>
      <c r="N14513" t="s">
        <v>52</v>
      </c>
    </row>
    <row r="14514" spans="1:14" x14ac:dyDescent="0.3">
      <c r="A14514" t="str">
        <f t="shared" si="228"/>
        <v>250/228</v>
      </c>
      <c r="B14514">
        <v>250</v>
      </c>
      <c r="C14514">
        <v>228</v>
      </c>
      <c r="D14514" t="s">
        <v>16</v>
      </c>
      <c r="E14514">
        <v>11.003299999999999</v>
      </c>
      <c r="F14514">
        <v>3</v>
      </c>
      <c r="G14514">
        <v>1467</v>
      </c>
      <c r="H14514">
        <v>0.80700000000000005</v>
      </c>
      <c r="I14514">
        <v>61.7</v>
      </c>
      <c r="J14514">
        <v>33.01</v>
      </c>
      <c r="K14514">
        <v>11.72</v>
      </c>
      <c r="L14514" t="s">
        <v>24</v>
      </c>
      <c r="M14514" t="s">
        <v>14</v>
      </c>
      <c r="N14514" t="s">
        <v>52</v>
      </c>
    </row>
    <row r="14515" spans="1:14" x14ac:dyDescent="0.3">
      <c r="A14515" t="str">
        <f t="shared" si="228"/>
        <v>250/228</v>
      </c>
      <c r="B14515">
        <v>250</v>
      </c>
      <c r="C14515">
        <v>228</v>
      </c>
      <c r="D14515" t="s">
        <v>16</v>
      </c>
      <c r="E14515">
        <v>14.41</v>
      </c>
      <c r="F14515">
        <v>3</v>
      </c>
      <c r="G14515">
        <v>1469</v>
      </c>
      <c r="H14515">
        <v>0.60399999999999998</v>
      </c>
      <c r="I14515">
        <v>65.599999999999994</v>
      </c>
      <c r="J14515">
        <v>43.23</v>
      </c>
      <c r="K14515">
        <v>10.76</v>
      </c>
      <c r="L14515" t="s">
        <v>24</v>
      </c>
      <c r="M14515" t="s">
        <v>14</v>
      </c>
      <c r="N14515" t="s">
        <v>52</v>
      </c>
    </row>
    <row r="14516" spans="1:14" x14ac:dyDescent="0.3">
      <c r="A14516" t="str">
        <f t="shared" si="228"/>
        <v>216/209</v>
      </c>
      <c r="B14516">
        <v>216</v>
      </c>
      <c r="C14516">
        <v>209</v>
      </c>
      <c r="D14516" t="s">
        <v>12</v>
      </c>
      <c r="E14516">
        <v>14.3771</v>
      </c>
      <c r="F14516">
        <v>7</v>
      </c>
      <c r="G14516">
        <v>1471</v>
      </c>
      <c r="H14516">
        <v>0.13700000000000001</v>
      </c>
      <c r="I14516">
        <v>41.07</v>
      </c>
      <c r="J14516">
        <v>100.64</v>
      </c>
      <c r="K14516">
        <v>9.2200000000000006</v>
      </c>
      <c r="L14516" t="s">
        <v>24</v>
      </c>
      <c r="M14516" t="s">
        <v>14</v>
      </c>
      <c r="N14516" t="s">
        <v>52</v>
      </c>
    </row>
    <row r="14517" spans="1:14" x14ac:dyDescent="0.3">
      <c r="A14517" t="str">
        <f t="shared" si="228"/>
        <v>216/209</v>
      </c>
      <c r="B14517">
        <v>216</v>
      </c>
      <c r="C14517">
        <v>209</v>
      </c>
      <c r="D14517" t="s">
        <v>12</v>
      </c>
      <c r="E14517">
        <v>13.16</v>
      </c>
      <c r="F14517">
        <v>7</v>
      </c>
      <c r="G14517">
        <v>1464</v>
      </c>
      <c r="H14517">
        <v>0.28499999999999998</v>
      </c>
      <c r="I14517">
        <v>61.12</v>
      </c>
      <c r="J14517">
        <v>92.12</v>
      </c>
      <c r="K14517">
        <v>11.97</v>
      </c>
      <c r="L14517" t="s">
        <v>24</v>
      </c>
      <c r="M14517" t="s">
        <v>14</v>
      </c>
      <c r="N14517" t="s">
        <v>52</v>
      </c>
    </row>
    <row r="14518" spans="1:14" x14ac:dyDescent="0.3">
      <c r="A14518" t="str">
        <f t="shared" si="228"/>
        <v>216/209</v>
      </c>
      <c r="B14518">
        <v>216</v>
      </c>
      <c r="C14518">
        <v>209</v>
      </c>
      <c r="D14518" t="s">
        <v>12</v>
      </c>
      <c r="E14518">
        <v>11.678599999999999</v>
      </c>
      <c r="F14518">
        <v>7</v>
      </c>
      <c r="G14518">
        <v>1457</v>
      </c>
      <c r="H14518">
        <v>0.4</v>
      </c>
      <c r="I14518">
        <v>66.36</v>
      </c>
      <c r="J14518">
        <v>81.75</v>
      </c>
      <c r="K14518">
        <v>13.93</v>
      </c>
      <c r="L14518" t="s">
        <v>24</v>
      </c>
      <c r="M14518" t="s">
        <v>14</v>
      </c>
      <c r="N14518" t="s">
        <v>52</v>
      </c>
    </row>
    <row r="14519" spans="1:14" x14ac:dyDescent="0.3">
      <c r="A14519" t="str">
        <f t="shared" si="228"/>
        <v>216/209</v>
      </c>
      <c r="B14519">
        <v>216</v>
      </c>
      <c r="C14519">
        <v>209</v>
      </c>
      <c r="D14519" t="s">
        <v>12</v>
      </c>
      <c r="E14519">
        <v>9.1714000000000002</v>
      </c>
      <c r="F14519">
        <v>7</v>
      </c>
      <c r="G14519">
        <v>1453</v>
      </c>
      <c r="H14519">
        <v>0.53400000000000003</v>
      </c>
      <c r="I14519">
        <v>61.08</v>
      </c>
      <c r="J14519">
        <v>64.2</v>
      </c>
      <c r="K14519">
        <v>16</v>
      </c>
      <c r="L14519" t="s">
        <v>24</v>
      </c>
      <c r="M14519" t="s">
        <v>14</v>
      </c>
      <c r="N14519" t="s">
        <v>52</v>
      </c>
    </row>
    <row r="14520" spans="1:14" x14ac:dyDescent="0.3">
      <c r="A14520" t="str">
        <f t="shared" si="228"/>
        <v>216/209</v>
      </c>
      <c r="B14520">
        <v>216</v>
      </c>
      <c r="C14520">
        <v>209</v>
      </c>
      <c r="D14520" t="s">
        <v>12</v>
      </c>
      <c r="E14520">
        <v>14.9443</v>
      </c>
      <c r="F14520">
        <v>7</v>
      </c>
      <c r="G14520">
        <v>1471</v>
      </c>
      <c r="H14520">
        <v>0.13700000000000001</v>
      </c>
      <c r="I14520">
        <v>37.01</v>
      </c>
      <c r="J14520">
        <v>104.61</v>
      </c>
      <c r="K14520">
        <v>10.64</v>
      </c>
      <c r="L14520" t="s">
        <v>24</v>
      </c>
      <c r="M14520" t="s">
        <v>14</v>
      </c>
      <c r="N14520" t="s">
        <v>52</v>
      </c>
    </row>
    <row r="14521" spans="1:14" x14ac:dyDescent="0.3">
      <c r="A14521" t="str">
        <f t="shared" si="228"/>
        <v>216/209</v>
      </c>
      <c r="B14521">
        <v>216</v>
      </c>
      <c r="C14521">
        <v>209</v>
      </c>
      <c r="D14521" t="s">
        <v>12</v>
      </c>
      <c r="E14521">
        <v>13.9329</v>
      </c>
      <c r="F14521">
        <v>7</v>
      </c>
      <c r="G14521">
        <v>1464</v>
      </c>
      <c r="H14521">
        <v>0.3</v>
      </c>
      <c r="I14521">
        <v>59.46</v>
      </c>
      <c r="J14521">
        <v>97.53</v>
      </c>
      <c r="K14521">
        <v>13.71</v>
      </c>
      <c r="L14521" t="s">
        <v>24</v>
      </c>
      <c r="M14521" t="s">
        <v>14</v>
      </c>
      <c r="N14521" t="s">
        <v>52</v>
      </c>
    </row>
    <row r="14522" spans="1:14" x14ac:dyDescent="0.3">
      <c r="A14522" t="str">
        <f t="shared" si="228"/>
        <v>216/209</v>
      </c>
      <c r="B14522">
        <v>216</v>
      </c>
      <c r="C14522">
        <v>209</v>
      </c>
      <c r="D14522" t="s">
        <v>12</v>
      </c>
      <c r="E14522">
        <v>12.2971</v>
      </c>
      <c r="F14522">
        <v>7</v>
      </c>
      <c r="G14522">
        <v>1457</v>
      </c>
      <c r="H14522">
        <v>0.4</v>
      </c>
      <c r="I14522">
        <v>64.33</v>
      </c>
      <c r="J14522">
        <v>86.08</v>
      </c>
      <c r="K14522">
        <v>15.13</v>
      </c>
      <c r="L14522" t="s">
        <v>24</v>
      </c>
      <c r="M14522" t="s">
        <v>14</v>
      </c>
      <c r="N14522" t="s">
        <v>52</v>
      </c>
    </row>
    <row r="14523" spans="1:14" x14ac:dyDescent="0.3">
      <c r="A14523" t="str">
        <f t="shared" si="228"/>
        <v>216/209</v>
      </c>
      <c r="B14523">
        <v>216</v>
      </c>
      <c r="C14523">
        <v>209</v>
      </c>
      <c r="D14523" t="s">
        <v>12</v>
      </c>
      <c r="E14523">
        <v>9.5328999999999997</v>
      </c>
      <c r="F14523">
        <v>7</v>
      </c>
      <c r="G14523">
        <v>1453</v>
      </c>
      <c r="H14523">
        <v>0.53400000000000003</v>
      </c>
      <c r="I14523">
        <v>61.14</v>
      </c>
      <c r="J14523">
        <v>66.73</v>
      </c>
      <c r="K14523">
        <v>16.61</v>
      </c>
      <c r="L14523" t="s">
        <v>24</v>
      </c>
      <c r="M14523" t="s">
        <v>14</v>
      </c>
      <c r="N14523" t="s">
        <v>52</v>
      </c>
    </row>
    <row r="14524" spans="1:14" x14ac:dyDescent="0.3">
      <c r="A14524" t="str">
        <f t="shared" si="228"/>
        <v>216/209</v>
      </c>
      <c r="B14524">
        <v>216</v>
      </c>
      <c r="C14524">
        <v>209</v>
      </c>
      <c r="D14524" t="s">
        <v>12</v>
      </c>
      <c r="E14524">
        <v>14.5</v>
      </c>
      <c r="F14524">
        <v>7</v>
      </c>
      <c r="G14524">
        <v>1477</v>
      </c>
      <c r="H14524">
        <v>0.13900000000000001</v>
      </c>
      <c r="I14524">
        <v>41.48</v>
      </c>
      <c r="J14524">
        <v>101.5</v>
      </c>
      <c r="K14524">
        <v>9.23</v>
      </c>
      <c r="L14524" t="s">
        <v>24</v>
      </c>
      <c r="M14524" t="s">
        <v>14</v>
      </c>
      <c r="N14524" t="s">
        <v>52</v>
      </c>
    </row>
    <row r="14525" spans="1:14" x14ac:dyDescent="0.3">
      <c r="A14525" t="str">
        <f t="shared" si="228"/>
        <v>216/209</v>
      </c>
      <c r="B14525">
        <v>216</v>
      </c>
      <c r="C14525">
        <v>209</v>
      </c>
      <c r="D14525" t="s">
        <v>12</v>
      </c>
      <c r="E14525">
        <v>13.234299999999999</v>
      </c>
      <c r="F14525">
        <v>7</v>
      </c>
      <c r="G14525">
        <v>1469</v>
      </c>
      <c r="H14525">
        <v>0.28999999999999998</v>
      </c>
      <c r="I14525">
        <v>61.55</v>
      </c>
      <c r="J14525">
        <v>92.64</v>
      </c>
      <c r="K14525">
        <v>12.04</v>
      </c>
      <c r="L14525" t="s">
        <v>24</v>
      </c>
      <c r="M14525" t="s">
        <v>14</v>
      </c>
      <c r="N14525" t="s">
        <v>52</v>
      </c>
    </row>
    <row r="14526" spans="1:14" x14ac:dyDescent="0.3">
      <c r="A14526" t="str">
        <f t="shared" si="228"/>
        <v>216/209</v>
      </c>
      <c r="B14526">
        <v>216</v>
      </c>
      <c r="C14526">
        <v>209</v>
      </c>
      <c r="D14526" t="s">
        <v>12</v>
      </c>
      <c r="E14526">
        <v>11.7814</v>
      </c>
      <c r="F14526">
        <v>7</v>
      </c>
      <c r="G14526">
        <v>1464</v>
      </c>
      <c r="H14526">
        <v>0.4</v>
      </c>
      <c r="I14526">
        <v>66.02</v>
      </c>
      <c r="J14526">
        <v>82.47</v>
      </c>
      <c r="K14526">
        <v>13.92</v>
      </c>
      <c r="L14526" t="s">
        <v>24</v>
      </c>
      <c r="M14526" t="s">
        <v>14</v>
      </c>
      <c r="N14526" t="s">
        <v>52</v>
      </c>
    </row>
    <row r="14527" spans="1:14" x14ac:dyDescent="0.3">
      <c r="A14527" t="str">
        <f t="shared" si="228"/>
        <v>216/209</v>
      </c>
      <c r="B14527">
        <v>216</v>
      </c>
      <c r="C14527">
        <v>209</v>
      </c>
      <c r="D14527" t="s">
        <v>12</v>
      </c>
      <c r="E14527">
        <v>9.7342999999999993</v>
      </c>
      <c r="F14527">
        <v>7</v>
      </c>
      <c r="G14527">
        <v>1459</v>
      </c>
      <c r="H14527">
        <v>0.502</v>
      </c>
      <c r="I14527">
        <v>62.22</v>
      </c>
      <c r="J14527">
        <v>68.14</v>
      </c>
      <c r="K14527">
        <v>15.48</v>
      </c>
      <c r="L14527" t="s">
        <v>24</v>
      </c>
      <c r="M14527" t="s">
        <v>14</v>
      </c>
      <c r="N14527" t="s">
        <v>52</v>
      </c>
    </row>
    <row r="14528" spans="1:14" x14ac:dyDescent="0.3">
      <c r="A14528" t="str">
        <f t="shared" si="228"/>
        <v>216/207</v>
      </c>
      <c r="B14528">
        <v>216</v>
      </c>
      <c r="C14528">
        <v>207</v>
      </c>
      <c r="D14528" t="s">
        <v>12</v>
      </c>
      <c r="E14528">
        <v>14.863300000000001</v>
      </c>
      <c r="F14528">
        <v>3</v>
      </c>
      <c r="G14528">
        <v>1462</v>
      </c>
      <c r="H14528">
        <v>0.128</v>
      </c>
      <c r="I14528">
        <v>36.630000000000003</v>
      </c>
      <c r="J14528">
        <v>44.59</v>
      </c>
      <c r="K14528">
        <v>4.1399999999999997</v>
      </c>
      <c r="L14528" t="s">
        <v>24</v>
      </c>
      <c r="M14528" t="s">
        <v>14</v>
      </c>
      <c r="N14528" t="s">
        <v>52</v>
      </c>
    </row>
    <row r="14529" spans="1:14" x14ac:dyDescent="0.3">
      <c r="A14529" t="str">
        <f t="shared" si="228"/>
        <v>216/207</v>
      </c>
      <c r="B14529">
        <v>216</v>
      </c>
      <c r="C14529">
        <v>207</v>
      </c>
      <c r="D14529" t="s">
        <v>12</v>
      </c>
      <c r="E14529">
        <v>13.7133</v>
      </c>
      <c r="F14529">
        <v>3</v>
      </c>
      <c r="G14529">
        <v>1458</v>
      </c>
      <c r="H14529">
        <v>0.27800000000000002</v>
      </c>
      <c r="I14529">
        <v>59.57</v>
      </c>
      <c r="J14529">
        <v>41.14</v>
      </c>
      <c r="K14529">
        <v>5.15</v>
      </c>
      <c r="L14529" t="s">
        <v>24</v>
      </c>
      <c r="M14529" t="s">
        <v>14</v>
      </c>
      <c r="N14529" t="s">
        <v>52</v>
      </c>
    </row>
    <row r="14530" spans="1:14" x14ac:dyDescent="0.3">
      <c r="A14530" t="str">
        <f t="shared" si="228"/>
        <v>216/207</v>
      </c>
      <c r="B14530">
        <v>216</v>
      </c>
      <c r="C14530">
        <v>207</v>
      </c>
      <c r="D14530" t="s">
        <v>12</v>
      </c>
      <c r="E14530">
        <v>11.8033</v>
      </c>
      <c r="F14530">
        <v>3</v>
      </c>
      <c r="G14530">
        <v>1456</v>
      </c>
      <c r="H14530">
        <v>0.40300000000000002</v>
      </c>
      <c r="I14530">
        <v>65.930000000000007</v>
      </c>
      <c r="J14530">
        <v>35.409999999999997</v>
      </c>
      <c r="K14530">
        <v>5.82</v>
      </c>
      <c r="L14530" t="s">
        <v>24</v>
      </c>
      <c r="M14530" t="s">
        <v>14</v>
      </c>
      <c r="N14530" t="s">
        <v>52</v>
      </c>
    </row>
    <row r="14531" spans="1:14" x14ac:dyDescent="0.3">
      <c r="A14531" t="str">
        <f t="shared" si="228"/>
        <v>216/207</v>
      </c>
      <c r="B14531">
        <v>216</v>
      </c>
      <c r="C14531">
        <v>207</v>
      </c>
      <c r="D14531" t="s">
        <v>12</v>
      </c>
      <c r="E14531">
        <v>10.056699999999999</v>
      </c>
      <c r="F14531">
        <v>3</v>
      </c>
      <c r="G14531">
        <v>1453</v>
      </c>
      <c r="H14531">
        <v>0.51</v>
      </c>
      <c r="I14531">
        <v>62.52</v>
      </c>
      <c r="J14531">
        <v>30.17</v>
      </c>
      <c r="K14531">
        <v>6.66</v>
      </c>
      <c r="L14531" t="s">
        <v>24</v>
      </c>
      <c r="M14531" t="s">
        <v>14</v>
      </c>
      <c r="N14531" t="s">
        <v>52</v>
      </c>
    </row>
    <row r="14532" spans="1:14" x14ac:dyDescent="0.3">
      <c r="A14532" t="str">
        <f t="shared" si="228"/>
        <v>160/151</v>
      </c>
      <c r="B14532">
        <v>160</v>
      </c>
      <c r="C14532">
        <v>151</v>
      </c>
      <c r="D14532" t="s">
        <v>22</v>
      </c>
      <c r="E14532">
        <v>32.273299999999999</v>
      </c>
      <c r="F14532">
        <v>3</v>
      </c>
      <c r="G14532">
        <v>2974</v>
      </c>
      <c r="H14532">
        <v>95</v>
      </c>
      <c r="I14532">
        <v>38.67</v>
      </c>
      <c r="J14532">
        <v>96.82</v>
      </c>
      <c r="K14532">
        <v>5.97</v>
      </c>
      <c r="L14532" t="s">
        <v>24</v>
      </c>
      <c r="M14532" t="s">
        <v>14</v>
      </c>
      <c r="N14532" t="s">
        <v>52</v>
      </c>
    </row>
    <row r="14533" spans="1:14" x14ac:dyDescent="0.3">
      <c r="A14533" t="str">
        <f t="shared" si="228"/>
        <v>160/151</v>
      </c>
      <c r="B14533">
        <v>160</v>
      </c>
      <c r="C14533">
        <v>151</v>
      </c>
      <c r="D14533" t="s">
        <v>22</v>
      </c>
      <c r="E14533">
        <v>30.55</v>
      </c>
      <c r="F14533">
        <v>3</v>
      </c>
      <c r="G14533">
        <v>2970</v>
      </c>
      <c r="H14533">
        <v>361</v>
      </c>
      <c r="I14533">
        <v>56.41</v>
      </c>
      <c r="J14533">
        <v>91.65</v>
      </c>
      <c r="K14533">
        <v>7.59</v>
      </c>
      <c r="L14533" t="s">
        <v>24</v>
      </c>
      <c r="M14533" t="s">
        <v>14</v>
      </c>
      <c r="N14533" t="s">
        <v>52</v>
      </c>
    </row>
    <row r="14534" spans="1:14" x14ac:dyDescent="0.3">
      <c r="A14534" t="str">
        <f t="shared" si="228"/>
        <v>160/151</v>
      </c>
      <c r="B14534">
        <v>160</v>
      </c>
      <c r="C14534">
        <v>151</v>
      </c>
      <c r="D14534" t="s">
        <v>22</v>
      </c>
      <c r="E14534">
        <v>26.596699999999998</v>
      </c>
      <c r="F14534">
        <v>3</v>
      </c>
      <c r="G14534">
        <v>2966</v>
      </c>
      <c r="H14534">
        <v>736</v>
      </c>
      <c r="I14534">
        <v>59.78</v>
      </c>
      <c r="J14534">
        <v>79.790000000000006</v>
      </c>
      <c r="K14534">
        <v>8.93</v>
      </c>
      <c r="L14534" t="s">
        <v>24</v>
      </c>
      <c r="M14534" t="s">
        <v>14</v>
      </c>
      <c r="N14534" t="s">
        <v>52</v>
      </c>
    </row>
    <row r="14535" spans="1:14" x14ac:dyDescent="0.3">
      <c r="A14535" t="str">
        <f t="shared" si="228"/>
        <v>160/151</v>
      </c>
      <c r="B14535">
        <v>160</v>
      </c>
      <c r="C14535">
        <v>151</v>
      </c>
      <c r="D14535" t="s">
        <v>21</v>
      </c>
      <c r="E14535">
        <v>31.796700000000001</v>
      </c>
      <c r="F14535">
        <v>3</v>
      </c>
      <c r="G14535">
        <v>2977</v>
      </c>
      <c r="H14535">
        <v>7.1999999999999995E-2</v>
      </c>
      <c r="I14535">
        <v>31.12</v>
      </c>
      <c r="J14535">
        <v>95.39</v>
      </c>
      <c r="K14535">
        <v>5.68</v>
      </c>
      <c r="L14535" t="s">
        <v>24</v>
      </c>
      <c r="M14535" t="s">
        <v>14</v>
      </c>
      <c r="N14535" t="s">
        <v>52</v>
      </c>
    </row>
    <row r="14536" spans="1:14" x14ac:dyDescent="0.3">
      <c r="A14536" t="str">
        <f t="shared" si="228"/>
        <v>160/151</v>
      </c>
      <c r="B14536">
        <v>160</v>
      </c>
      <c r="C14536">
        <v>151</v>
      </c>
      <c r="D14536" t="s">
        <v>21</v>
      </c>
      <c r="E14536">
        <v>30.563300000000002</v>
      </c>
      <c r="F14536">
        <v>3</v>
      </c>
      <c r="G14536">
        <v>2973</v>
      </c>
      <c r="H14536">
        <v>0.17</v>
      </c>
      <c r="I14536">
        <v>54.41</v>
      </c>
      <c r="J14536">
        <v>91.69</v>
      </c>
      <c r="K14536">
        <v>7.4</v>
      </c>
      <c r="L14536" t="s">
        <v>24</v>
      </c>
      <c r="M14536" t="s">
        <v>14</v>
      </c>
      <c r="N14536" t="s">
        <v>52</v>
      </c>
    </row>
    <row r="14537" spans="1:14" x14ac:dyDescent="0.3">
      <c r="A14537" t="str">
        <f t="shared" si="228"/>
        <v>160/151</v>
      </c>
      <c r="B14537">
        <v>160</v>
      </c>
      <c r="C14537">
        <v>151</v>
      </c>
      <c r="D14537" t="s">
        <v>21</v>
      </c>
      <c r="E14537">
        <v>26.5533</v>
      </c>
      <c r="F14537">
        <v>3</v>
      </c>
      <c r="G14537">
        <v>2972</v>
      </c>
      <c r="H14537">
        <v>0.25700000000000001</v>
      </c>
      <c r="I14537">
        <v>61.42</v>
      </c>
      <c r="J14537">
        <v>79.66</v>
      </c>
      <c r="K14537">
        <v>8.61</v>
      </c>
      <c r="L14537" t="s">
        <v>24</v>
      </c>
      <c r="M14537" t="s">
        <v>14</v>
      </c>
      <c r="N14537" t="s">
        <v>52</v>
      </c>
    </row>
    <row r="14538" spans="1:14" x14ac:dyDescent="0.3">
      <c r="A14538" t="str">
        <f t="shared" si="228"/>
        <v>160/151</v>
      </c>
      <c r="B14538">
        <v>160</v>
      </c>
      <c r="C14538">
        <v>151</v>
      </c>
      <c r="D14538" t="s">
        <v>21</v>
      </c>
      <c r="E14538">
        <v>23.166699999999999</v>
      </c>
      <c r="F14538">
        <v>3</v>
      </c>
      <c r="G14538">
        <v>2971</v>
      </c>
      <c r="H14538">
        <v>0.313</v>
      </c>
      <c r="I14538">
        <v>61.17</v>
      </c>
      <c r="J14538">
        <v>69.5</v>
      </c>
      <c r="K14538">
        <v>9.1999999999999993</v>
      </c>
      <c r="L14538" t="s">
        <v>24</v>
      </c>
      <c r="M14538" t="s">
        <v>14</v>
      </c>
      <c r="N14538" t="s">
        <v>52</v>
      </c>
    </row>
    <row r="14539" spans="1:14" x14ac:dyDescent="0.3">
      <c r="A14539" t="str">
        <f t="shared" si="228"/>
        <v>200/195</v>
      </c>
      <c r="B14539">
        <v>200</v>
      </c>
      <c r="C14539">
        <v>195</v>
      </c>
      <c r="D14539" t="s">
        <v>25</v>
      </c>
      <c r="E14539">
        <v>11.851699999999999</v>
      </c>
      <c r="F14539">
        <v>6</v>
      </c>
      <c r="G14539">
        <v>1479</v>
      </c>
      <c r="H14539">
        <v>26</v>
      </c>
      <c r="I14539">
        <v>37.25</v>
      </c>
      <c r="J14539">
        <v>71.11</v>
      </c>
      <c r="K14539">
        <v>4.91</v>
      </c>
      <c r="L14539" t="s">
        <v>24</v>
      </c>
      <c r="M14539" t="s">
        <v>14</v>
      </c>
      <c r="N14539" t="s">
        <v>52</v>
      </c>
    </row>
    <row r="14540" spans="1:14" x14ac:dyDescent="0.3">
      <c r="A14540" t="str">
        <f t="shared" si="228"/>
        <v>200/195</v>
      </c>
      <c r="B14540">
        <v>200</v>
      </c>
      <c r="C14540">
        <v>195</v>
      </c>
      <c r="D14540" t="s">
        <v>25</v>
      </c>
      <c r="E14540">
        <v>11.345000000000001</v>
      </c>
      <c r="F14540">
        <v>6</v>
      </c>
      <c r="G14540">
        <v>1474</v>
      </c>
      <c r="H14540">
        <v>123</v>
      </c>
      <c r="I14540">
        <v>60.27</v>
      </c>
      <c r="J14540">
        <v>68.069999999999993</v>
      </c>
      <c r="K14540">
        <v>6.38</v>
      </c>
      <c r="L14540" t="s">
        <v>24</v>
      </c>
      <c r="M14540" t="s">
        <v>14</v>
      </c>
      <c r="N14540" t="s">
        <v>52</v>
      </c>
    </row>
    <row r="14541" spans="1:14" x14ac:dyDescent="0.3">
      <c r="A14541" t="str">
        <f t="shared" si="228"/>
        <v>200/195</v>
      </c>
      <c r="B14541">
        <v>200</v>
      </c>
      <c r="C14541">
        <v>195</v>
      </c>
      <c r="D14541" t="s">
        <v>25</v>
      </c>
      <c r="E14541">
        <v>10.199999999999999</v>
      </c>
      <c r="F14541">
        <v>6</v>
      </c>
      <c r="G14541">
        <v>1474</v>
      </c>
      <c r="H14541">
        <v>252</v>
      </c>
      <c r="I14541">
        <v>68.459999999999994</v>
      </c>
      <c r="J14541">
        <v>61.2</v>
      </c>
      <c r="K14541">
        <v>7.23</v>
      </c>
      <c r="L14541" t="s">
        <v>24</v>
      </c>
      <c r="M14541" t="s">
        <v>14</v>
      </c>
      <c r="N14541" t="s">
        <v>52</v>
      </c>
    </row>
    <row r="14542" spans="1:14" x14ac:dyDescent="0.3">
      <c r="A14542" t="str">
        <f t="shared" si="228"/>
        <v>200/195</v>
      </c>
      <c r="B14542">
        <v>200</v>
      </c>
      <c r="C14542">
        <v>195</v>
      </c>
      <c r="D14542" t="s">
        <v>25</v>
      </c>
      <c r="E14542">
        <v>7.96</v>
      </c>
      <c r="F14542">
        <v>6</v>
      </c>
      <c r="G14542">
        <v>1471</v>
      </c>
      <c r="H14542">
        <v>404</v>
      </c>
      <c r="I14542">
        <v>65.37</v>
      </c>
      <c r="J14542">
        <v>47.76</v>
      </c>
      <c r="K14542">
        <v>7.53</v>
      </c>
      <c r="L14542" t="s">
        <v>24</v>
      </c>
      <c r="M14542" t="s">
        <v>14</v>
      </c>
      <c r="N14542" t="s">
        <v>52</v>
      </c>
    </row>
    <row r="14543" spans="1:14" x14ac:dyDescent="0.3">
      <c r="A14543" t="str">
        <f t="shared" si="228"/>
        <v>200/195</v>
      </c>
      <c r="B14543">
        <v>200</v>
      </c>
      <c r="C14543">
        <v>195</v>
      </c>
      <c r="D14543" t="s">
        <v>25</v>
      </c>
      <c r="E14543">
        <v>13.4217</v>
      </c>
      <c r="F14543">
        <v>6</v>
      </c>
      <c r="G14543">
        <v>1485</v>
      </c>
      <c r="H14543">
        <v>20</v>
      </c>
      <c r="I14543">
        <v>30.91</v>
      </c>
      <c r="J14543">
        <v>80.53</v>
      </c>
      <c r="K14543">
        <v>5.81</v>
      </c>
      <c r="L14543" t="s">
        <v>24</v>
      </c>
      <c r="M14543" t="s">
        <v>14</v>
      </c>
      <c r="N14543" t="s">
        <v>52</v>
      </c>
    </row>
    <row r="14544" spans="1:14" x14ac:dyDescent="0.3">
      <c r="A14544" t="str">
        <f t="shared" si="228"/>
        <v>200/195</v>
      </c>
      <c r="B14544">
        <v>200</v>
      </c>
      <c r="C14544">
        <v>195</v>
      </c>
      <c r="D14544" t="s">
        <v>25</v>
      </c>
      <c r="E14544">
        <v>12.021699999999999</v>
      </c>
      <c r="F14544">
        <v>6</v>
      </c>
      <c r="G14544">
        <v>1478</v>
      </c>
      <c r="H14544">
        <v>123</v>
      </c>
      <c r="I14544">
        <v>52.99</v>
      </c>
      <c r="J14544">
        <v>72.13</v>
      </c>
      <c r="K14544">
        <v>7.63</v>
      </c>
      <c r="L14544" t="s">
        <v>24</v>
      </c>
      <c r="M14544" t="s">
        <v>14</v>
      </c>
      <c r="N14544" t="s">
        <v>52</v>
      </c>
    </row>
    <row r="14545" spans="1:14" x14ac:dyDescent="0.3">
      <c r="A14545" t="str">
        <f t="shared" si="228"/>
        <v>200/195</v>
      </c>
      <c r="B14545">
        <v>200</v>
      </c>
      <c r="C14545">
        <v>195</v>
      </c>
      <c r="D14545" t="s">
        <v>25</v>
      </c>
      <c r="E14545">
        <v>9.7166999999999994</v>
      </c>
      <c r="F14545">
        <v>6</v>
      </c>
      <c r="G14545">
        <v>1474</v>
      </c>
      <c r="H14545">
        <v>254</v>
      </c>
      <c r="I14545">
        <v>56.15</v>
      </c>
      <c r="J14545">
        <v>58.3</v>
      </c>
      <c r="K14545">
        <v>8.43</v>
      </c>
      <c r="L14545" t="s">
        <v>24</v>
      </c>
      <c r="M14545" t="s">
        <v>14</v>
      </c>
      <c r="N14545" t="s">
        <v>52</v>
      </c>
    </row>
    <row r="14546" spans="1:14" x14ac:dyDescent="0.3">
      <c r="A14546" t="str">
        <f t="shared" si="228"/>
        <v>200/195</v>
      </c>
      <c r="B14546">
        <v>200</v>
      </c>
      <c r="C14546">
        <v>195</v>
      </c>
      <c r="D14546" t="s">
        <v>25</v>
      </c>
      <c r="E14546">
        <v>7.0750000000000002</v>
      </c>
      <c r="F14546">
        <v>6</v>
      </c>
      <c r="G14546">
        <v>1474</v>
      </c>
      <c r="H14546">
        <v>422</v>
      </c>
      <c r="I14546">
        <v>50.02</v>
      </c>
      <c r="J14546">
        <v>42.45</v>
      </c>
      <c r="K14546">
        <v>8.89</v>
      </c>
      <c r="L14546" t="s">
        <v>24</v>
      </c>
      <c r="M14546" t="s">
        <v>14</v>
      </c>
      <c r="N14546" t="s">
        <v>52</v>
      </c>
    </row>
    <row r="14547" spans="1:14" x14ac:dyDescent="0.3">
      <c r="A14547" t="str">
        <f t="shared" si="228"/>
        <v>216/213</v>
      </c>
      <c r="B14547">
        <v>216</v>
      </c>
      <c r="C14547">
        <v>213</v>
      </c>
      <c r="D14547" t="s">
        <v>12</v>
      </c>
      <c r="E14547">
        <v>14.5967</v>
      </c>
      <c r="F14547">
        <v>6</v>
      </c>
      <c r="G14547">
        <v>1477</v>
      </c>
      <c r="H14547">
        <v>70</v>
      </c>
      <c r="I14547">
        <v>40.909999999999997</v>
      </c>
      <c r="J14547">
        <v>87.58</v>
      </c>
      <c r="K14547">
        <v>9.36</v>
      </c>
      <c r="L14547" t="s">
        <v>24</v>
      </c>
      <c r="M14547" t="s">
        <v>14</v>
      </c>
      <c r="N14547" t="s">
        <v>52</v>
      </c>
    </row>
    <row r="14548" spans="1:14" x14ac:dyDescent="0.3">
      <c r="A14548" t="str">
        <f t="shared" si="228"/>
        <v>216/213</v>
      </c>
      <c r="B14548">
        <v>216</v>
      </c>
      <c r="C14548">
        <v>213</v>
      </c>
      <c r="D14548" t="s">
        <v>12</v>
      </c>
      <c r="E14548">
        <v>13.305</v>
      </c>
      <c r="F14548">
        <v>6</v>
      </c>
      <c r="G14548">
        <v>1471</v>
      </c>
      <c r="H14548">
        <v>272</v>
      </c>
      <c r="I14548">
        <v>60.78</v>
      </c>
      <c r="J14548">
        <v>79.83</v>
      </c>
      <c r="K14548">
        <v>11.45</v>
      </c>
      <c r="L14548" t="s">
        <v>24</v>
      </c>
      <c r="M14548" t="s">
        <v>14</v>
      </c>
      <c r="N14548" t="s">
        <v>52</v>
      </c>
    </row>
    <row r="14549" spans="1:14" x14ac:dyDescent="0.3">
      <c r="A14549" t="str">
        <f t="shared" si="228"/>
        <v>216/213</v>
      </c>
      <c r="B14549">
        <v>216</v>
      </c>
      <c r="C14549">
        <v>213</v>
      </c>
      <c r="D14549" t="s">
        <v>12</v>
      </c>
      <c r="E14549">
        <v>11.65</v>
      </c>
      <c r="F14549">
        <v>6</v>
      </c>
      <c r="G14549">
        <v>1468</v>
      </c>
      <c r="H14549">
        <v>548</v>
      </c>
      <c r="I14549">
        <v>66.84</v>
      </c>
      <c r="J14549">
        <v>69.900000000000006</v>
      </c>
      <c r="K14549">
        <v>13.03</v>
      </c>
      <c r="L14549" t="s">
        <v>24</v>
      </c>
      <c r="M14549" t="s">
        <v>14</v>
      </c>
      <c r="N14549" t="s">
        <v>52</v>
      </c>
    </row>
    <row r="14550" spans="1:14" x14ac:dyDescent="0.3">
      <c r="A14550" t="str">
        <f t="shared" si="228"/>
        <v>216/213</v>
      </c>
      <c r="B14550">
        <v>216</v>
      </c>
      <c r="C14550">
        <v>213</v>
      </c>
      <c r="D14550" t="s">
        <v>12</v>
      </c>
      <c r="E14550">
        <v>10.0983</v>
      </c>
      <c r="F14550">
        <v>6</v>
      </c>
      <c r="G14550">
        <v>1465</v>
      </c>
      <c r="H14550">
        <v>816</v>
      </c>
      <c r="I14550">
        <v>65.12</v>
      </c>
      <c r="J14550">
        <v>60.59</v>
      </c>
      <c r="K14550">
        <v>14.23</v>
      </c>
      <c r="L14550" t="s">
        <v>24</v>
      </c>
      <c r="M14550" t="s">
        <v>14</v>
      </c>
      <c r="N14550" t="s">
        <v>52</v>
      </c>
    </row>
    <row r="14551" spans="1:14" x14ac:dyDescent="0.3">
      <c r="A14551" t="str">
        <f t="shared" si="228"/>
        <v>200/194</v>
      </c>
      <c r="B14551">
        <v>200</v>
      </c>
      <c r="C14551">
        <v>194</v>
      </c>
      <c r="D14551" t="s">
        <v>25</v>
      </c>
      <c r="E14551">
        <v>11.7783</v>
      </c>
      <c r="F14551">
        <v>6</v>
      </c>
      <c r="G14551">
        <v>1474</v>
      </c>
      <c r="H14551">
        <v>28</v>
      </c>
      <c r="I14551">
        <v>38.549999999999997</v>
      </c>
      <c r="J14551">
        <v>70.67</v>
      </c>
      <c r="K14551">
        <v>4.9400000000000004</v>
      </c>
      <c r="L14551" t="s">
        <v>24</v>
      </c>
      <c r="M14551" t="s">
        <v>14</v>
      </c>
      <c r="N14551" t="s">
        <v>52</v>
      </c>
    </row>
    <row r="14552" spans="1:14" x14ac:dyDescent="0.3">
      <c r="A14552" t="str">
        <f t="shared" si="228"/>
        <v>200/194</v>
      </c>
      <c r="B14552">
        <v>200</v>
      </c>
      <c r="C14552">
        <v>194</v>
      </c>
      <c r="D14552" t="s">
        <v>25</v>
      </c>
      <c r="E14552">
        <v>11.2667</v>
      </c>
      <c r="F14552">
        <v>6</v>
      </c>
      <c r="G14552">
        <v>1469</v>
      </c>
      <c r="H14552">
        <v>125</v>
      </c>
      <c r="I14552">
        <v>60.74</v>
      </c>
      <c r="J14552">
        <v>67.599999999999994</v>
      </c>
      <c r="K14552">
        <v>6.41</v>
      </c>
      <c r="L14552" t="s">
        <v>24</v>
      </c>
      <c r="M14552" t="s">
        <v>14</v>
      </c>
      <c r="N14552" t="s">
        <v>52</v>
      </c>
    </row>
    <row r="14553" spans="1:14" x14ac:dyDescent="0.3">
      <c r="A14553" t="str">
        <f t="shared" si="228"/>
        <v>200/194</v>
      </c>
      <c r="B14553">
        <v>200</v>
      </c>
      <c r="C14553">
        <v>194</v>
      </c>
      <c r="D14553" t="s">
        <v>25</v>
      </c>
      <c r="E14553">
        <v>10.156700000000001</v>
      </c>
      <c r="F14553">
        <v>6</v>
      </c>
      <c r="G14553">
        <v>1470</v>
      </c>
      <c r="H14553">
        <v>251</v>
      </c>
      <c r="I14553">
        <v>68.349999999999994</v>
      </c>
      <c r="J14553">
        <v>60.94</v>
      </c>
      <c r="K14553">
        <v>7.26</v>
      </c>
      <c r="L14553" t="s">
        <v>24</v>
      </c>
      <c r="M14553" t="s">
        <v>14</v>
      </c>
      <c r="N14553" t="s">
        <v>52</v>
      </c>
    </row>
    <row r="14554" spans="1:14" x14ac:dyDescent="0.3">
      <c r="A14554" t="str">
        <f t="shared" si="228"/>
        <v>200/194</v>
      </c>
      <c r="B14554">
        <v>200</v>
      </c>
      <c r="C14554">
        <v>194</v>
      </c>
      <c r="D14554" t="s">
        <v>25</v>
      </c>
      <c r="E14554">
        <v>7.8967000000000001</v>
      </c>
      <c r="F14554">
        <v>6</v>
      </c>
      <c r="G14554">
        <v>1467</v>
      </c>
      <c r="H14554">
        <v>405</v>
      </c>
      <c r="I14554">
        <v>65.23</v>
      </c>
      <c r="J14554">
        <v>47.38</v>
      </c>
      <c r="K14554">
        <v>7.56</v>
      </c>
      <c r="L14554" t="s">
        <v>24</v>
      </c>
      <c r="M14554" t="s">
        <v>14</v>
      </c>
      <c r="N14554" t="s">
        <v>52</v>
      </c>
    </row>
    <row r="14555" spans="1:14" x14ac:dyDescent="0.3">
      <c r="A14555" t="str">
        <f t="shared" si="228"/>
        <v>200/193</v>
      </c>
      <c r="B14555">
        <v>200</v>
      </c>
      <c r="C14555">
        <v>193</v>
      </c>
      <c r="D14555" t="s">
        <v>25</v>
      </c>
      <c r="E14555">
        <v>10.675000000000001</v>
      </c>
      <c r="F14555">
        <v>6</v>
      </c>
      <c r="G14555">
        <v>1479</v>
      </c>
      <c r="H14555">
        <v>8.5000000000000006E-2</v>
      </c>
      <c r="I14555">
        <v>32.479999999999997</v>
      </c>
      <c r="J14555">
        <v>64.05</v>
      </c>
      <c r="K14555">
        <v>4.3</v>
      </c>
      <c r="L14555" t="s">
        <v>24</v>
      </c>
      <c r="M14555" t="s">
        <v>14</v>
      </c>
      <c r="N14555" t="s">
        <v>52</v>
      </c>
    </row>
    <row r="14556" spans="1:14" x14ac:dyDescent="0.3">
      <c r="A14556" t="str">
        <f t="shared" si="228"/>
        <v>200/193</v>
      </c>
      <c r="B14556">
        <v>200</v>
      </c>
      <c r="C14556">
        <v>193</v>
      </c>
      <c r="D14556" t="s">
        <v>25</v>
      </c>
      <c r="E14556">
        <v>10.398300000000001</v>
      </c>
      <c r="F14556">
        <v>6</v>
      </c>
      <c r="G14556">
        <v>1471</v>
      </c>
      <c r="H14556">
        <v>0.20599999999999999</v>
      </c>
      <c r="I14556">
        <v>58.87</v>
      </c>
      <c r="J14556">
        <v>62.39</v>
      </c>
      <c r="K14556">
        <v>5.7</v>
      </c>
      <c r="L14556" t="s">
        <v>24</v>
      </c>
      <c r="M14556" t="s">
        <v>14</v>
      </c>
      <c r="N14556" t="s">
        <v>52</v>
      </c>
    </row>
    <row r="14557" spans="1:14" x14ac:dyDescent="0.3">
      <c r="A14557" t="str">
        <f t="shared" si="228"/>
        <v>200/193</v>
      </c>
      <c r="B14557">
        <v>200</v>
      </c>
      <c r="C14557">
        <v>193</v>
      </c>
      <c r="D14557" t="s">
        <v>25</v>
      </c>
      <c r="E14557">
        <v>9.4382999999999999</v>
      </c>
      <c r="F14557">
        <v>6</v>
      </c>
      <c r="G14557">
        <v>1465</v>
      </c>
      <c r="H14557">
        <v>0.30299999999999999</v>
      </c>
      <c r="I14557">
        <v>67.349999999999994</v>
      </c>
      <c r="J14557">
        <v>56.63</v>
      </c>
      <c r="K14557">
        <v>6.73</v>
      </c>
      <c r="L14557" t="s">
        <v>24</v>
      </c>
      <c r="M14557" t="s">
        <v>14</v>
      </c>
      <c r="N14557" t="s">
        <v>52</v>
      </c>
    </row>
    <row r="14558" spans="1:14" x14ac:dyDescent="0.3">
      <c r="A14558" t="str">
        <f t="shared" si="228"/>
        <v>200/193</v>
      </c>
      <c r="B14558">
        <v>200</v>
      </c>
      <c r="C14558">
        <v>193</v>
      </c>
      <c r="D14558" t="s">
        <v>25</v>
      </c>
      <c r="E14558">
        <v>8.3432999999999993</v>
      </c>
      <c r="F14558">
        <v>6</v>
      </c>
      <c r="G14558">
        <v>1462</v>
      </c>
      <c r="H14558">
        <v>0.379</v>
      </c>
      <c r="I14558">
        <v>70.150000000000006</v>
      </c>
      <c r="J14558">
        <v>50.06</v>
      </c>
      <c r="K14558">
        <v>7.19</v>
      </c>
      <c r="L14558" t="s">
        <v>24</v>
      </c>
      <c r="M14558" t="s">
        <v>14</v>
      </c>
      <c r="N14558" t="s">
        <v>52</v>
      </c>
    </row>
    <row r="14559" spans="1:14" x14ac:dyDescent="0.3">
      <c r="A14559" t="str">
        <f t="shared" si="228"/>
        <v>200/193</v>
      </c>
      <c r="B14559">
        <v>200</v>
      </c>
      <c r="C14559">
        <v>193</v>
      </c>
      <c r="D14559" t="s">
        <v>25</v>
      </c>
      <c r="E14559">
        <v>12.898300000000001</v>
      </c>
      <c r="F14559">
        <v>6</v>
      </c>
      <c r="G14559">
        <v>1475</v>
      </c>
      <c r="H14559">
        <v>30</v>
      </c>
      <c r="I14559">
        <v>37.32</v>
      </c>
      <c r="J14559">
        <v>77.39</v>
      </c>
      <c r="K14559">
        <v>5.66</v>
      </c>
      <c r="L14559" t="s">
        <v>24</v>
      </c>
      <c r="M14559" t="s">
        <v>14</v>
      </c>
      <c r="N14559" t="s">
        <v>52</v>
      </c>
    </row>
    <row r="14560" spans="1:14" x14ac:dyDescent="0.3">
      <c r="A14560" t="str">
        <f t="shared" si="228"/>
        <v>200/193</v>
      </c>
      <c r="B14560">
        <v>200</v>
      </c>
      <c r="C14560">
        <v>193</v>
      </c>
      <c r="D14560" t="s">
        <v>25</v>
      </c>
      <c r="E14560">
        <v>11.466699999999999</v>
      </c>
      <c r="F14560">
        <v>6</v>
      </c>
      <c r="G14560">
        <v>1465</v>
      </c>
      <c r="H14560">
        <v>122</v>
      </c>
      <c r="I14560">
        <v>53.61</v>
      </c>
      <c r="J14560">
        <v>68.8</v>
      </c>
      <c r="K14560">
        <v>7.21</v>
      </c>
      <c r="L14560" t="s">
        <v>24</v>
      </c>
      <c r="M14560" t="s">
        <v>14</v>
      </c>
      <c r="N14560" t="s">
        <v>52</v>
      </c>
    </row>
    <row r="14561" spans="1:14" x14ac:dyDescent="0.3">
      <c r="A14561" t="str">
        <f t="shared" si="228"/>
        <v>200/193</v>
      </c>
      <c r="B14561">
        <v>200</v>
      </c>
      <c r="C14561">
        <v>193</v>
      </c>
      <c r="D14561" t="s">
        <v>25</v>
      </c>
      <c r="E14561">
        <v>9.1882999999999999</v>
      </c>
      <c r="F14561">
        <v>6</v>
      </c>
      <c r="G14561">
        <v>1460</v>
      </c>
      <c r="H14561">
        <v>250</v>
      </c>
      <c r="I14561">
        <v>55.94</v>
      </c>
      <c r="J14561">
        <v>55.13</v>
      </c>
      <c r="K14561">
        <v>8.01</v>
      </c>
      <c r="L14561" t="s">
        <v>24</v>
      </c>
      <c r="M14561" t="s">
        <v>14</v>
      </c>
      <c r="N14561" t="s">
        <v>52</v>
      </c>
    </row>
    <row r="14562" spans="1:14" x14ac:dyDescent="0.3">
      <c r="A14562" t="str">
        <f t="shared" si="228"/>
        <v>200/193</v>
      </c>
      <c r="B14562">
        <v>200</v>
      </c>
      <c r="C14562">
        <v>193</v>
      </c>
      <c r="D14562" t="s">
        <v>25</v>
      </c>
      <c r="E14562">
        <v>7.3682999999999996</v>
      </c>
      <c r="F14562">
        <v>6</v>
      </c>
      <c r="G14562">
        <v>1458</v>
      </c>
      <c r="H14562">
        <v>345</v>
      </c>
      <c r="I14562">
        <v>50.74</v>
      </c>
      <c r="J14562">
        <v>44.21</v>
      </c>
      <c r="K14562">
        <v>8.35</v>
      </c>
      <c r="L14562" t="s">
        <v>24</v>
      </c>
      <c r="M14562" t="s">
        <v>14</v>
      </c>
      <c r="N14562" t="s">
        <v>52</v>
      </c>
    </row>
    <row r="14563" spans="1:14" x14ac:dyDescent="0.3">
      <c r="A14563" t="str">
        <f t="shared" si="228"/>
        <v>135/135</v>
      </c>
      <c r="B14563">
        <v>135</v>
      </c>
      <c r="C14563">
        <v>135</v>
      </c>
      <c r="D14563" t="s">
        <v>18</v>
      </c>
      <c r="E14563">
        <v>24.54</v>
      </c>
      <c r="F14563">
        <v>3</v>
      </c>
      <c r="G14563">
        <v>2963</v>
      </c>
      <c r="H14563">
        <v>50</v>
      </c>
      <c r="I14563">
        <v>29.66</v>
      </c>
      <c r="J14563">
        <v>73.62</v>
      </c>
      <c r="K14563">
        <v>3.4</v>
      </c>
      <c r="L14563" t="s">
        <v>24</v>
      </c>
      <c r="M14563" t="s">
        <v>14</v>
      </c>
      <c r="N14563" t="s">
        <v>52</v>
      </c>
    </row>
    <row r="14564" spans="1:14" x14ac:dyDescent="0.3">
      <c r="A14564" t="str">
        <f t="shared" ref="A14564:A14627" si="229">B14564 &amp; "/" &amp; C14564</f>
        <v>135/135</v>
      </c>
      <c r="B14564">
        <v>135</v>
      </c>
      <c r="C14564">
        <v>135</v>
      </c>
      <c r="D14564" t="s">
        <v>18</v>
      </c>
      <c r="E14564">
        <v>23.966699999999999</v>
      </c>
      <c r="F14564">
        <v>3</v>
      </c>
      <c r="G14564">
        <v>2959</v>
      </c>
      <c r="H14564">
        <v>232</v>
      </c>
      <c r="I14564">
        <v>50.04</v>
      </c>
      <c r="J14564">
        <v>71.900000000000006</v>
      </c>
      <c r="K14564">
        <v>4.25</v>
      </c>
      <c r="L14564" t="s">
        <v>24</v>
      </c>
      <c r="M14564" t="s">
        <v>14</v>
      </c>
      <c r="N14564" t="s">
        <v>52</v>
      </c>
    </row>
    <row r="14565" spans="1:14" x14ac:dyDescent="0.3">
      <c r="A14565" t="str">
        <f t="shared" si="229"/>
        <v>135/135</v>
      </c>
      <c r="B14565">
        <v>135</v>
      </c>
      <c r="C14565">
        <v>135</v>
      </c>
      <c r="D14565" t="s">
        <v>18</v>
      </c>
      <c r="E14565">
        <v>22.18</v>
      </c>
      <c r="F14565">
        <v>3</v>
      </c>
      <c r="G14565">
        <v>2956</v>
      </c>
      <c r="H14565">
        <v>456</v>
      </c>
      <c r="I14565">
        <v>56.78</v>
      </c>
      <c r="J14565">
        <v>66.540000000000006</v>
      </c>
      <c r="K14565">
        <v>4.88</v>
      </c>
      <c r="L14565" t="s">
        <v>24</v>
      </c>
      <c r="M14565" t="s">
        <v>14</v>
      </c>
      <c r="N14565" t="s">
        <v>52</v>
      </c>
    </row>
    <row r="14566" spans="1:14" x14ac:dyDescent="0.3">
      <c r="A14566" t="str">
        <f t="shared" si="229"/>
        <v>135/135</v>
      </c>
      <c r="B14566">
        <v>135</v>
      </c>
      <c r="C14566">
        <v>135</v>
      </c>
      <c r="D14566" t="s">
        <v>18</v>
      </c>
      <c r="E14566">
        <v>19.02</v>
      </c>
      <c r="F14566">
        <v>3</v>
      </c>
      <c r="G14566">
        <v>2949</v>
      </c>
      <c r="H14566">
        <v>715</v>
      </c>
      <c r="I14566">
        <v>58.73</v>
      </c>
      <c r="J14566">
        <v>57.06</v>
      </c>
      <c r="K14566">
        <v>5.0999999999999996</v>
      </c>
      <c r="L14566" t="s">
        <v>24</v>
      </c>
      <c r="M14566" t="s">
        <v>14</v>
      </c>
      <c r="N14566" t="s">
        <v>52</v>
      </c>
    </row>
    <row r="14567" spans="1:14" x14ac:dyDescent="0.3">
      <c r="A14567" t="str">
        <f t="shared" si="229"/>
        <v>200/196</v>
      </c>
      <c r="B14567">
        <v>200</v>
      </c>
      <c r="C14567">
        <v>196</v>
      </c>
      <c r="D14567" t="s">
        <v>25</v>
      </c>
      <c r="E14567">
        <v>13.186</v>
      </c>
      <c r="F14567">
        <v>5</v>
      </c>
      <c r="G14567">
        <v>1486</v>
      </c>
      <c r="H14567">
        <v>0.14000000000000001</v>
      </c>
      <c r="I14567">
        <v>41.45</v>
      </c>
      <c r="J14567">
        <v>65.930000000000007</v>
      </c>
      <c r="K14567">
        <v>5.64</v>
      </c>
      <c r="L14567" t="s">
        <v>24</v>
      </c>
      <c r="M14567" t="s">
        <v>14</v>
      </c>
      <c r="N14567" t="s">
        <v>52</v>
      </c>
    </row>
    <row r="14568" spans="1:14" x14ac:dyDescent="0.3">
      <c r="A14568" t="str">
        <f t="shared" si="229"/>
        <v>200/196</v>
      </c>
      <c r="B14568">
        <v>200</v>
      </c>
      <c r="C14568">
        <v>196</v>
      </c>
      <c r="D14568" t="s">
        <v>25</v>
      </c>
      <c r="E14568">
        <v>12.212</v>
      </c>
      <c r="F14568">
        <v>5</v>
      </c>
      <c r="G14568">
        <v>1485</v>
      </c>
      <c r="H14568">
        <v>0.22</v>
      </c>
      <c r="I14568">
        <v>57.46</v>
      </c>
      <c r="J14568">
        <v>61.06</v>
      </c>
      <c r="K14568">
        <v>5.93</v>
      </c>
      <c r="L14568" t="s">
        <v>24</v>
      </c>
      <c r="M14568" t="s">
        <v>14</v>
      </c>
      <c r="N14568" t="s">
        <v>52</v>
      </c>
    </row>
    <row r="14569" spans="1:14" x14ac:dyDescent="0.3">
      <c r="A14569" t="str">
        <f t="shared" si="229"/>
        <v>200/196</v>
      </c>
      <c r="B14569">
        <v>200</v>
      </c>
      <c r="C14569">
        <v>196</v>
      </c>
      <c r="D14569" t="s">
        <v>25</v>
      </c>
      <c r="E14569">
        <v>10.542</v>
      </c>
      <c r="F14569">
        <v>5</v>
      </c>
      <c r="G14569">
        <v>1482</v>
      </c>
      <c r="H14569">
        <v>0.308</v>
      </c>
      <c r="I14569">
        <v>68.239999999999995</v>
      </c>
      <c r="J14569">
        <v>52.71</v>
      </c>
      <c r="K14569">
        <v>6.07</v>
      </c>
      <c r="L14569" t="s">
        <v>24</v>
      </c>
      <c r="M14569" t="s">
        <v>14</v>
      </c>
      <c r="N14569" t="s">
        <v>52</v>
      </c>
    </row>
    <row r="14570" spans="1:14" x14ac:dyDescent="0.3">
      <c r="A14570" t="str">
        <f t="shared" si="229"/>
        <v>200/196</v>
      </c>
      <c r="B14570">
        <v>200</v>
      </c>
      <c r="C14570">
        <v>196</v>
      </c>
      <c r="D14570" t="s">
        <v>25</v>
      </c>
      <c r="E14570">
        <v>7.9039999999999999</v>
      </c>
      <c r="F14570">
        <v>5</v>
      </c>
      <c r="G14570">
        <v>1481</v>
      </c>
      <c r="H14570">
        <v>0.40500000000000003</v>
      </c>
      <c r="I14570">
        <v>62.06</v>
      </c>
      <c r="J14570">
        <v>39.520000000000003</v>
      </c>
      <c r="K14570">
        <v>6.6</v>
      </c>
      <c r="L14570" t="s">
        <v>24</v>
      </c>
      <c r="M14570" t="s">
        <v>14</v>
      </c>
      <c r="N14570" t="s">
        <v>52</v>
      </c>
    </row>
    <row r="14571" spans="1:14" x14ac:dyDescent="0.3">
      <c r="A14571" t="str">
        <f t="shared" si="229"/>
        <v>200/196</v>
      </c>
      <c r="B14571">
        <v>200</v>
      </c>
      <c r="C14571">
        <v>196</v>
      </c>
      <c r="D14571" t="s">
        <v>25</v>
      </c>
      <c r="E14571">
        <v>13.486000000000001</v>
      </c>
      <c r="F14571">
        <v>5</v>
      </c>
      <c r="G14571">
        <v>1486</v>
      </c>
      <c r="H14571">
        <v>0.14000000000000001</v>
      </c>
      <c r="I14571">
        <v>37.049999999999997</v>
      </c>
      <c r="J14571">
        <v>67.430000000000007</v>
      </c>
      <c r="K14571">
        <v>6.45</v>
      </c>
      <c r="L14571" t="s">
        <v>24</v>
      </c>
      <c r="M14571" t="s">
        <v>14</v>
      </c>
      <c r="N14571" t="s">
        <v>52</v>
      </c>
    </row>
    <row r="14572" spans="1:14" x14ac:dyDescent="0.3">
      <c r="A14572" t="str">
        <f t="shared" si="229"/>
        <v>200/196</v>
      </c>
      <c r="B14572">
        <v>200</v>
      </c>
      <c r="C14572">
        <v>196</v>
      </c>
      <c r="D14572" t="s">
        <v>25</v>
      </c>
      <c r="E14572">
        <v>12.513999999999999</v>
      </c>
      <c r="F14572">
        <v>5</v>
      </c>
      <c r="G14572">
        <v>1485</v>
      </c>
      <c r="H14572">
        <v>0.22</v>
      </c>
      <c r="I14572">
        <v>51.35</v>
      </c>
      <c r="J14572">
        <v>62.57</v>
      </c>
      <c r="K14572">
        <v>6.8</v>
      </c>
      <c r="L14572" t="s">
        <v>24</v>
      </c>
      <c r="M14572" t="s">
        <v>14</v>
      </c>
      <c r="N14572" t="s">
        <v>52</v>
      </c>
    </row>
    <row r="14573" spans="1:14" x14ac:dyDescent="0.3">
      <c r="A14573" t="str">
        <f t="shared" si="229"/>
        <v>200/196</v>
      </c>
      <c r="B14573">
        <v>200</v>
      </c>
      <c r="C14573">
        <v>196</v>
      </c>
      <c r="D14573" t="s">
        <v>25</v>
      </c>
      <c r="E14573">
        <v>10.842000000000001</v>
      </c>
      <c r="F14573">
        <v>5</v>
      </c>
      <c r="G14573">
        <v>1482</v>
      </c>
      <c r="H14573">
        <v>0.308</v>
      </c>
      <c r="I14573">
        <v>61.41</v>
      </c>
      <c r="J14573">
        <v>54.21</v>
      </c>
      <c r="K14573">
        <v>6.94</v>
      </c>
      <c r="L14573" t="s">
        <v>24</v>
      </c>
      <c r="M14573" t="s">
        <v>14</v>
      </c>
      <c r="N14573" t="s">
        <v>52</v>
      </c>
    </row>
    <row r="14574" spans="1:14" x14ac:dyDescent="0.3">
      <c r="A14574" t="str">
        <f t="shared" si="229"/>
        <v>200/196</v>
      </c>
      <c r="B14574">
        <v>200</v>
      </c>
      <c r="C14574">
        <v>196</v>
      </c>
      <c r="D14574" t="s">
        <v>25</v>
      </c>
      <c r="E14574">
        <v>8.2040000000000006</v>
      </c>
      <c r="F14574">
        <v>5</v>
      </c>
      <c r="G14574">
        <v>1481</v>
      </c>
      <c r="H14574">
        <v>0.40500000000000003</v>
      </c>
      <c r="I14574">
        <v>56.31</v>
      </c>
      <c r="J14574">
        <v>41.02</v>
      </c>
      <c r="K14574">
        <v>7.55</v>
      </c>
      <c r="L14574" t="s">
        <v>24</v>
      </c>
      <c r="M14574" t="s">
        <v>14</v>
      </c>
      <c r="N14574" t="s">
        <v>52</v>
      </c>
    </row>
    <row r="14575" spans="1:14" x14ac:dyDescent="0.3">
      <c r="A14575" t="str">
        <f t="shared" si="229"/>
        <v>200/196</v>
      </c>
      <c r="B14575">
        <v>200</v>
      </c>
      <c r="C14575">
        <v>196</v>
      </c>
      <c r="D14575" t="s">
        <v>25</v>
      </c>
      <c r="E14575">
        <v>12.281700000000001</v>
      </c>
      <c r="F14575">
        <v>6</v>
      </c>
      <c r="G14575">
        <v>1483</v>
      </c>
      <c r="H14575">
        <v>0.08</v>
      </c>
      <c r="I14575">
        <v>25.18</v>
      </c>
      <c r="J14575">
        <v>73.69</v>
      </c>
      <c r="K14575">
        <v>6.21</v>
      </c>
      <c r="L14575" t="s">
        <v>24</v>
      </c>
      <c r="M14575" t="s">
        <v>14</v>
      </c>
      <c r="N14575" t="s">
        <v>52</v>
      </c>
    </row>
    <row r="14576" spans="1:14" x14ac:dyDescent="0.3">
      <c r="A14576" t="str">
        <f t="shared" si="229"/>
        <v>200/196</v>
      </c>
      <c r="B14576">
        <v>200</v>
      </c>
      <c r="C14576">
        <v>196</v>
      </c>
      <c r="D14576" t="s">
        <v>25</v>
      </c>
      <c r="E14576">
        <v>12.0067</v>
      </c>
      <c r="F14576">
        <v>6</v>
      </c>
      <c r="G14576">
        <v>1477</v>
      </c>
      <c r="H14576">
        <v>0.21199999999999999</v>
      </c>
      <c r="I14576">
        <v>58.7</v>
      </c>
      <c r="J14576">
        <v>72.040000000000006</v>
      </c>
      <c r="K14576">
        <v>6.99</v>
      </c>
      <c r="L14576" t="s">
        <v>24</v>
      </c>
      <c r="M14576" t="s">
        <v>14</v>
      </c>
      <c r="N14576" t="s">
        <v>52</v>
      </c>
    </row>
    <row r="14577" spans="1:14" x14ac:dyDescent="0.3">
      <c r="A14577" t="str">
        <f t="shared" si="229"/>
        <v>200/196</v>
      </c>
      <c r="B14577">
        <v>200</v>
      </c>
      <c r="C14577">
        <v>196</v>
      </c>
      <c r="D14577" t="s">
        <v>25</v>
      </c>
      <c r="E14577">
        <v>10.2483</v>
      </c>
      <c r="F14577">
        <v>6</v>
      </c>
      <c r="G14577">
        <v>1473</v>
      </c>
      <c r="H14577">
        <v>0.30199999999999999</v>
      </c>
      <c r="I14577">
        <v>68.37</v>
      </c>
      <c r="J14577">
        <v>61.49</v>
      </c>
      <c r="K14577">
        <v>7.35</v>
      </c>
      <c r="L14577" t="s">
        <v>24</v>
      </c>
      <c r="M14577" t="s">
        <v>14</v>
      </c>
      <c r="N14577" t="s">
        <v>52</v>
      </c>
    </row>
    <row r="14578" spans="1:14" x14ac:dyDescent="0.3">
      <c r="A14578" t="str">
        <f t="shared" si="229"/>
        <v>200/196</v>
      </c>
      <c r="B14578">
        <v>200</v>
      </c>
      <c r="C14578">
        <v>196</v>
      </c>
      <c r="D14578" t="s">
        <v>25</v>
      </c>
      <c r="E14578">
        <v>8.25</v>
      </c>
      <c r="F14578">
        <v>6</v>
      </c>
      <c r="G14578">
        <v>1472</v>
      </c>
      <c r="H14578">
        <v>0.39</v>
      </c>
      <c r="I14578">
        <v>67.98</v>
      </c>
      <c r="J14578">
        <v>49.5</v>
      </c>
      <c r="K14578">
        <v>7.71</v>
      </c>
      <c r="L14578" t="s">
        <v>24</v>
      </c>
      <c r="M14578" t="s">
        <v>14</v>
      </c>
      <c r="N14578" t="s">
        <v>52</v>
      </c>
    </row>
    <row r="14579" spans="1:14" x14ac:dyDescent="0.3">
      <c r="A14579" t="str">
        <f t="shared" si="229"/>
        <v>200/196</v>
      </c>
      <c r="B14579">
        <v>200</v>
      </c>
      <c r="C14579">
        <v>196</v>
      </c>
      <c r="D14579" t="s">
        <v>25</v>
      </c>
      <c r="E14579">
        <v>13.3933</v>
      </c>
      <c r="F14579">
        <v>6</v>
      </c>
      <c r="G14579">
        <v>1483</v>
      </c>
      <c r="H14579">
        <v>0.08</v>
      </c>
      <c r="I14579">
        <v>22.64</v>
      </c>
      <c r="J14579">
        <v>80.36</v>
      </c>
      <c r="K14579">
        <v>7.54</v>
      </c>
      <c r="L14579" t="s">
        <v>24</v>
      </c>
      <c r="M14579" t="s">
        <v>14</v>
      </c>
      <c r="N14579" t="s">
        <v>52</v>
      </c>
    </row>
    <row r="14580" spans="1:14" x14ac:dyDescent="0.3">
      <c r="A14580" t="str">
        <f t="shared" si="229"/>
        <v>200/196</v>
      </c>
      <c r="B14580">
        <v>200</v>
      </c>
      <c r="C14580">
        <v>196</v>
      </c>
      <c r="D14580" t="s">
        <v>25</v>
      </c>
      <c r="E14580">
        <v>12.3483</v>
      </c>
      <c r="F14580">
        <v>6</v>
      </c>
      <c r="G14580">
        <v>1477</v>
      </c>
      <c r="H14580">
        <v>0.21199999999999999</v>
      </c>
      <c r="I14580">
        <v>49.76</v>
      </c>
      <c r="J14580">
        <v>74.09</v>
      </c>
      <c r="K14580">
        <v>8.48</v>
      </c>
      <c r="L14580" t="s">
        <v>24</v>
      </c>
      <c r="M14580" t="s">
        <v>14</v>
      </c>
      <c r="N14580" t="s">
        <v>52</v>
      </c>
    </row>
    <row r="14581" spans="1:14" x14ac:dyDescent="0.3">
      <c r="A14581" t="str">
        <f t="shared" si="229"/>
        <v>200/196</v>
      </c>
      <c r="B14581">
        <v>200</v>
      </c>
      <c r="C14581">
        <v>196</v>
      </c>
      <c r="D14581" t="s">
        <v>25</v>
      </c>
      <c r="E14581">
        <v>10.34</v>
      </c>
      <c r="F14581">
        <v>6</v>
      </c>
      <c r="G14581">
        <v>1473</v>
      </c>
      <c r="H14581">
        <v>0.308</v>
      </c>
      <c r="I14581">
        <v>57.64</v>
      </c>
      <c r="J14581">
        <v>62.04</v>
      </c>
      <c r="K14581">
        <v>8.98</v>
      </c>
      <c r="L14581" t="s">
        <v>24</v>
      </c>
      <c r="M14581" t="s">
        <v>14</v>
      </c>
      <c r="N14581" t="s">
        <v>52</v>
      </c>
    </row>
    <row r="14582" spans="1:14" x14ac:dyDescent="0.3">
      <c r="A14582" t="str">
        <f t="shared" si="229"/>
        <v>200/196</v>
      </c>
      <c r="B14582">
        <v>200</v>
      </c>
      <c r="C14582">
        <v>196</v>
      </c>
      <c r="D14582" t="s">
        <v>25</v>
      </c>
      <c r="E14582">
        <v>8.25</v>
      </c>
      <c r="F14582">
        <v>6</v>
      </c>
      <c r="G14582">
        <v>1472</v>
      </c>
      <c r="H14582">
        <v>0.39</v>
      </c>
      <c r="I14582">
        <v>56.08</v>
      </c>
      <c r="J14582">
        <v>49.5</v>
      </c>
      <c r="K14582">
        <v>9.34</v>
      </c>
      <c r="L14582" t="s">
        <v>24</v>
      </c>
      <c r="M14582" t="s">
        <v>14</v>
      </c>
      <c r="N14582" t="s">
        <v>52</v>
      </c>
    </row>
    <row r="14583" spans="1:14" x14ac:dyDescent="0.3">
      <c r="A14583" t="str">
        <f t="shared" si="229"/>
        <v>250/228</v>
      </c>
      <c r="B14583">
        <v>250</v>
      </c>
      <c r="C14583">
        <v>228</v>
      </c>
      <c r="D14583" t="s">
        <v>16</v>
      </c>
      <c r="E14583">
        <v>15.4633</v>
      </c>
      <c r="F14583">
        <v>3</v>
      </c>
      <c r="G14583">
        <v>1477</v>
      </c>
      <c r="H14583">
        <v>0.20300000000000001</v>
      </c>
      <c r="I14583">
        <v>36.020000000000003</v>
      </c>
      <c r="J14583">
        <v>46.39</v>
      </c>
      <c r="K14583">
        <v>6.88</v>
      </c>
      <c r="L14583" t="s">
        <v>24</v>
      </c>
      <c r="M14583" t="s">
        <v>14</v>
      </c>
      <c r="N14583" t="s">
        <v>52</v>
      </c>
    </row>
    <row r="14584" spans="1:14" x14ac:dyDescent="0.3">
      <c r="A14584" t="str">
        <f t="shared" si="229"/>
        <v>250/228</v>
      </c>
      <c r="B14584">
        <v>250</v>
      </c>
      <c r="C14584">
        <v>228</v>
      </c>
      <c r="D14584" t="s">
        <v>16</v>
      </c>
      <c r="E14584">
        <v>15.093299999999999</v>
      </c>
      <c r="F14584">
        <v>3</v>
      </c>
      <c r="G14584">
        <v>1473</v>
      </c>
      <c r="H14584">
        <v>0.39800000000000002</v>
      </c>
      <c r="I14584">
        <v>60.75</v>
      </c>
      <c r="J14584">
        <v>45.28</v>
      </c>
      <c r="K14584">
        <v>7.87</v>
      </c>
      <c r="L14584" t="s">
        <v>24</v>
      </c>
      <c r="M14584" t="s">
        <v>14</v>
      </c>
      <c r="N14584" t="s">
        <v>52</v>
      </c>
    </row>
    <row r="14585" spans="1:14" x14ac:dyDescent="0.3">
      <c r="A14585" t="str">
        <f t="shared" si="229"/>
        <v>250/228</v>
      </c>
      <c r="B14585">
        <v>250</v>
      </c>
      <c r="C14585">
        <v>228</v>
      </c>
      <c r="D14585" t="s">
        <v>16</v>
      </c>
      <c r="E14585">
        <v>13.6433</v>
      </c>
      <c r="F14585">
        <v>3</v>
      </c>
      <c r="G14585">
        <v>1468</v>
      </c>
      <c r="H14585">
        <v>0.55300000000000005</v>
      </c>
      <c r="I14585">
        <v>68.930000000000007</v>
      </c>
      <c r="J14585">
        <v>40.93</v>
      </c>
      <c r="K14585">
        <v>8.8000000000000007</v>
      </c>
      <c r="L14585" t="s">
        <v>24</v>
      </c>
      <c r="M14585" t="s">
        <v>14</v>
      </c>
      <c r="N14585" t="s">
        <v>52</v>
      </c>
    </row>
    <row r="14586" spans="1:14" x14ac:dyDescent="0.3">
      <c r="A14586" t="str">
        <f t="shared" si="229"/>
        <v>250/228</v>
      </c>
      <c r="B14586">
        <v>250</v>
      </c>
      <c r="C14586">
        <v>228</v>
      </c>
      <c r="D14586" t="s">
        <v>16</v>
      </c>
      <c r="E14586">
        <v>11.6633</v>
      </c>
      <c r="F14586">
        <v>3</v>
      </c>
      <c r="G14586">
        <v>1465</v>
      </c>
      <c r="H14586">
        <v>0.72399999999999998</v>
      </c>
      <c r="I14586">
        <v>64.680000000000007</v>
      </c>
      <c r="J14586">
        <v>34.99</v>
      </c>
      <c r="K14586">
        <v>10.56</v>
      </c>
      <c r="L14586" t="s">
        <v>24</v>
      </c>
      <c r="M14586" t="s">
        <v>14</v>
      </c>
      <c r="N14586" t="s">
        <v>52</v>
      </c>
    </row>
    <row r="14587" spans="1:14" x14ac:dyDescent="0.3">
      <c r="A14587" t="str">
        <f t="shared" si="229"/>
        <v>250/226</v>
      </c>
      <c r="B14587">
        <v>250</v>
      </c>
      <c r="C14587">
        <v>226</v>
      </c>
      <c r="D14587" t="s">
        <v>16</v>
      </c>
      <c r="E14587">
        <v>16.23</v>
      </c>
      <c r="F14587">
        <v>3</v>
      </c>
      <c r="G14587">
        <v>1482</v>
      </c>
      <c r="H14587">
        <v>0.192</v>
      </c>
      <c r="I14587">
        <v>39.29</v>
      </c>
      <c r="J14587">
        <v>48.69</v>
      </c>
      <c r="K14587">
        <v>6.2</v>
      </c>
      <c r="L14587" t="s">
        <v>24</v>
      </c>
      <c r="M14587" t="s">
        <v>14</v>
      </c>
      <c r="N14587" t="s">
        <v>52</v>
      </c>
    </row>
    <row r="14588" spans="1:14" x14ac:dyDescent="0.3">
      <c r="A14588" t="str">
        <f t="shared" si="229"/>
        <v>250/226</v>
      </c>
      <c r="B14588">
        <v>250</v>
      </c>
      <c r="C14588">
        <v>226</v>
      </c>
      <c r="D14588" t="s">
        <v>16</v>
      </c>
      <c r="E14588">
        <v>15.326700000000001</v>
      </c>
      <c r="F14588">
        <v>3</v>
      </c>
      <c r="G14588">
        <v>1476</v>
      </c>
      <c r="H14588">
        <v>0.39</v>
      </c>
      <c r="I14588">
        <v>61.37</v>
      </c>
      <c r="J14588">
        <v>45.98</v>
      </c>
      <c r="K14588">
        <v>7.71</v>
      </c>
      <c r="L14588" t="s">
        <v>24</v>
      </c>
      <c r="M14588" t="s">
        <v>14</v>
      </c>
      <c r="N14588" t="s">
        <v>52</v>
      </c>
    </row>
    <row r="14589" spans="1:14" x14ac:dyDescent="0.3">
      <c r="A14589" t="str">
        <f t="shared" si="229"/>
        <v>250/226</v>
      </c>
      <c r="B14589">
        <v>250</v>
      </c>
      <c r="C14589">
        <v>226</v>
      </c>
      <c r="D14589" t="s">
        <v>16</v>
      </c>
      <c r="E14589">
        <v>13.6333</v>
      </c>
      <c r="F14589">
        <v>3</v>
      </c>
      <c r="G14589">
        <v>1474</v>
      </c>
      <c r="H14589">
        <v>0.55700000000000005</v>
      </c>
      <c r="I14589">
        <v>69.38</v>
      </c>
      <c r="J14589">
        <v>40.9</v>
      </c>
      <c r="K14589">
        <v>8.69</v>
      </c>
      <c r="L14589" t="s">
        <v>24</v>
      </c>
      <c r="M14589" t="s">
        <v>14</v>
      </c>
      <c r="N14589" t="s">
        <v>52</v>
      </c>
    </row>
    <row r="14590" spans="1:14" x14ac:dyDescent="0.3">
      <c r="A14590" t="str">
        <f t="shared" si="229"/>
        <v>250/226</v>
      </c>
      <c r="B14590">
        <v>250</v>
      </c>
      <c r="C14590">
        <v>226</v>
      </c>
      <c r="D14590" t="s">
        <v>16</v>
      </c>
      <c r="E14590">
        <v>11.333299999999999</v>
      </c>
      <c r="F14590">
        <v>3</v>
      </c>
      <c r="G14590">
        <v>1472</v>
      </c>
      <c r="H14590">
        <v>0.70399999999999996</v>
      </c>
      <c r="I14590">
        <v>68.28</v>
      </c>
      <c r="J14590">
        <v>34</v>
      </c>
      <c r="K14590">
        <v>9.32</v>
      </c>
      <c r="L14590" t="s">
        <v>24</v>
      </c>
      <c r="M14590" t="s">
        <v>14</v>
      </c>
      <c r="N14590" t="s">
        <v>52</v>
      </c>
    </row>
    <row r="14591" spans="1:14" x14ac:dyDescent="0.3">
      <c r="A14591" t="str">
        <f t="shared" si="229"/>
        <v>250/228</v>
      </c>
      <c r="B14591">
        <v>250</v>
      </c>
      <c r="C14591">
        <v>228</v>
      </c>
      <c r="D14591" t="s">
        <v>16</v>
      </c>
      <c r="E14591">
        <v>15.2433</v>
      </c>
      <c r="F14591">
        <v>3</v>
      </c>
      <c r="G14591">
        <v>1469</v>
      </c>
      <c r="H14591">
        <v>0.55400000000000005</v>
      </c>
      <c r="I14591">
        <v>61.69</v>
      </c>
      <c r="J14591">
        <v>45.73</v>
      </c>
      <c r="K14591">
        <v>10.98</v>
      </c>
      <c r="L14591" t="s">
        <v>24</v>
      </c>
      <c r="M14591" t="s">
        <v>14</v>
      </c>
      <c r="N14591" t="s">
        <v>52</v>
      </c>
    </row>
    <row r="14592" spans="1:14" x14ac:dyDescent="0.3">
      <c r="A14592" t="str">
        <f t="shared" si="229"/>
        <v>140/135</v>
      </c>
      <c r="B14592">
        <v>140</v>
      </c>
      <c r="C14592">
        <v>135</v>
      </c>
      <c r="D14592" t="s">
        <v>15</v>
      </c>
      <c r="E14592">
        <v>27.24</v>
      </c>
      <c r="F14592">
        <v>3</v>
      </c>
      <c r="G14592">
        <v>2977</v>
      </c>
      <c r="H14592">
        <v>12</v>
      </c>
      <c r="I14592">
        <v>21.36</v>
      </c>
      <c r="J14592">
        <v>81.72</v>
      </c>
      <c r="K14592">
        <v>2.44</v>
      </c>
      <c r="L14592" t="s">
        <v>42</v>
      </c>
      <c r="M14592" t="s">
        <v>14</v>
      </c>
      <c r="N14592" t="s">
        <v>52</v>
      </c>
    </row>
    <row r="14593" spans="1:14" x14ac:dyDescent="0.3">
      <c r="A14593" t="str">
        <f t="shared" si="229"/>
        <v>140/135</v>
      </c>
      <c r="B14593">
        <v>140</v>
      </c>
      <c r="C14593">
        <v>135</v>
      </c>
      <c r="D14593" t="s">
        <v>15</v>
      </c>
      <c r="E14593">
        <v>27.096699999999998</v>
      </c>
      <c r="F14593">
        <v>3</v>
      </c>
      <c r="G14593">
        <v>2973</v>
      </c>
      <c r="H14593">
        <v>48</v>
      </c>
      <c r="I14593">
        <v>37.200000000000003</v>
      </c>
      <c r="J14593">
        <v>81.290000000000006</v>
      </c>
      <c r="K14593">
        <v>2.8</v>
      </c>
      <c r="L14593" t="s">
        <v>42</v>
      </c>
      <c r="M14593" t="s">
        <v>14</v>
      </c>
      <c r="N14593" t="s">
        <v>52</v>
      </c>
    </row>
    <row r="14594" spans="1:14" x14ac:dyDescent="0.3">
      <c r="A14594" t="str">
        <f t="shared" si="229"/>
        <v>140/135</v>
      </c>
      <c r="B14594">
        <v>140</v>
      </c>
      <c r="C14594">
        <v>135</v>
      </c>
      <c r="D14594" t="s">
        <v>15</v>
      </c>
      <c r="E14594">
        <v>26.056699999999999</v>
      </c>
      <c r="F14594">
        <v>3</v>
      </c>
      <c r="G14594">
        <v>2966</v>
      </c>
      <c r="H14594">
        <v>103</v>
      </c>
      <c r="I14594">
        <v>46.8</v>
      </c>
      <c r="J14594">
        <v>78.17</v>
      </c>
      <c r="K14594">
        <v>3.15</v>
      </c>
      <c r="L14594" t="s">
        <v>42</v>
      </c>
      <c r="M14594" t="s">
        <v>14</v>
      </c>
      <c r="N14594" t="s">
        <v>52</v>
      </c>
    </row>
    <row r="14595" spans="1:14" x14ac:dyDescent="0.3">
      <c r="A14595" t="str">
        <f t="shared" si="229"/>
        <v>140/135</v>
      </c>
      <c r="B14595">
        <v>140</v>
      </c>
      <c r="C14595">
        <v>135</v>
      </c>
      <c r="D14595" t="s">
        <v>15</v>
      </c>
      <c r="E14595">
        <v>23.52</v>
      </c>
      <c r="F14595">
        <v>3</v>
      </c>
      <c r="G14595">
        <v>2966</v>
      </c>
      <c r="H14595">
        <v>185</v>
      </c>
      <c r="I14595">
        <v>51.47</v>
      </c>
      <c r="J14595">
        <v>70.56</v>
      </c>
      <c r="K14595">
        <v>3.47</v>
      </c>
      <c r="L14595" t="s">
        <v>42</v>
      </c>
      <c r="M14595" t="s">
        <v>14</v>
      </c>
      <c r="N14595" t="s">
        <v>52</v>
      </c>
    </row>
    <row r="14596" spans="1:14" x14ac:dyDescent="0.3">
      <c r="A14596" t="str">
        <f t="shared" si="229"/>
        <v>140/135</v>
      </c>
      <c r="B14596">
        <v>140</v>
      </c>
      <c r="C14596">
        <v>135</v>
      </c>
      <c r="D14596" t="s">
        <v>15</v>
      </c>
      <c r="E14596">
        <v>21.9833</v>
      </c>
      <c r="F14596">
        <v>3</v>
      </c>
      <c r="G14596">
        <v>2965</v>
      </c>
      <c r="H14596">
        <v>222</v>
      </c>
      <c r="I14596">
        <v>50.83</v>
      </c>
      <c r="J14596">
        <v>65.95</v>
      </c>
      <c r="K14596">
        <v>3.6</v>
      </c>
      <c r="L14596" t="s">
        <v>42</v>
      </c>
      <c r="M14596" t="s">
        <v>14</v>
      </c>
      <c r="N14596" t="s">
        <v>52</v>
      </c>
    </row>
    <row r="14597" spans="1:14" x14ac:dyDescent="0.3">
      <c r="A14597" t="str">
        <f t="shared" si="229"/>
        <v>140/135</v>
      </c>
      <c r="B14597">
        <v>140</v>
      </c>
      <c r="C14597">
        <v>135</v>
      </c>
      <c r="D14597" t="s">
        <v>15</v>
      </c>
      <c r="E14597">
        <v>19.5367</v>
      </c>
      <c r="F14597">
        <v>3</v>
      </c>
      <c r="G14597">
        <v>2962</v>
      </c>
      <c r="H14597">
        <v>288</v>
      </c>
      <c r="I14597">
        <v>49.81</v>
      </c>
      <c r="J14597">
        <v>58.61</v>
      </c>
      <c r="K14597">
        <v>3.73</v>
      </c>
      <c r="L14597" t="s">
        <v>42</v>
      </c>
      <c r="M14597" t="s">
        <v>14</v>
      </c>
      <c r="N14597" t="s">
        <v>52</v>
      </c>
    </row>
    <row r="14598" spans="1:14" x14ac:dyDescent="0.3">
      <c r="A14598" t="str">
        <f t="shared" si="229"/>
        <v>140/135</v>
      </c>
      <c r="B14598">
        <v>140</v>
      </c>
      <c r="C14598">
        <v>135</v>
      </c>
      <c r="D14598" t="s">
        <v>15</v>
      </c>
      <c r="E14598">
        <v>27.313300000000002</v>
      </c>
      <c r="F14598">
        <v>3</v>
      </c>
      <c r="G14598">
        <v>2982</v>
      </c>
      <c r="H14598">
        <v>9</v>
      </c>
      <c r="I14598">
        <v>24.9</v>
      </c>
      <c r="J14598">
        <v>81.94</v>
      </c>
      <c r="K14598">
        <v>2.2200000000000002</v>
      </c>
      <c r="L14598" t="s">
        <v>42</v>
      </c>
      <c r="M14598" t="s">
        <v>14</v>
      </c>
      <c r="N14598" t="s">
        <v>52</v>
      </c>
    </row>
    <row r="14599" spans="1:14" x14ac:dyDescent="0.3">
      <c r="A14599" t="str">
        <f t="shared" si="229"/>
        <v>140/135</v>
      </c>
      <c r="B14599">
        <v>140</v>
      </c>
      <c r="C14599">
        <v>135</v>
      </c>
      <c r="D14599" t="s">
        <v>15</v>
      </c>
      <c r="E14599">
        <v>27.1067</v>
      </c>
      <c r="F14599">
        <v>3</v>
      </c>
      <c r="G14599">
        <v>2977</v>
      </c>
      <c r="H14599">
        <v>33</v>
      </c>
      <c r="I14599">
        <v>40.75</v>
      </c>
      <c r="J14599">
        <v>81.319999999999993</v>
      </c>
      <c r="K14599">
        <v>2.59</v>
      </c>
      <c r="L14599" t="s">
        <v>42</v>
      </c>
      <c r="M14599" t="s">
        <v>14</v>
      </c>
      <c r="N14599" t="s">
        <v>52</v>
      </c>
    </row>
    <row r="14600" spans="1:14" x14ac:dyDescent="0.3">
      <c r="A14600" t="str">
        <f t="shared" si="229"/>
        <v>140/135</v>
      </c>
      <c r="B14600">
        <v>140</v>
      </c>
      <c r="C14600">
        <v>135</v>
      </c>
      <c r="D14600" t="s">
        <v>15</v>
      </c>
      <c r="E14600">
        <v>25.933299999999999</v>
      </c>
      <c r="F14600">
        <v>3</v>
      </c>
      <c r="G14600">
        <v>2972</v>
      </c>
      <c r="H14600">
        <v>73</v>
      </c>
      <c r="I14600">
        <v>49.39</v>
      </c>
      <c r="J14600">
        <v>77.8</v>
      </c>
      <c r="K14600">
        <v>3.05</v>
      </c>
      <c r="L14600" t="s">
        <v>42</v>
      </c>
      <c r="M14600" t="s">
        <v>14</v>
      </c>
      <c r="N14600" t="s">
        <v>52</v>
      </c>
    </row>
    <row r="14601" spans="1:14" x14ac:dyDescent="0.3">
      <c r="A14601" t="str">
        <f t="shared" si="229"/>
        <v>140/135</v>
      </c>
      <c r="B14601">
        <v>140</v>
      </c>
      <c r="C14601">
        <v>135</v>
      </c>
      <c r="D14601" t="s">
        <v>15</v>
      </c>
      <c r="E14601">
        <v>23.583300000000001</v>
      </c>
      <c r="F14601">
        <v>3</v>
      </c>
      <c r="G14601">
        <v>2969</v>
      </c>
      <c r="H14601">
        <v>122</v>
      </c>
      <c r="I14601">
        <v>52.03</v>
      </c>
      <c r="J14601">
        <v>70.75</v>
      </c>
      <c r="K14601">
        <v>3.42</v>
      </c>
      <c r="L14601" t="s">
        <v>42</v>
      </c>
      <c r="M14601" t="s">
        <v>14</v>
      </c>
      <c r="N14601" t="s">
        <v>52</v>
      </c>
    </row>
    <row r="14602" spans="1:14" x14ac:dyDescent="0.3">
      <c r="A14602" t="str">
        <f t="shared" si="229"/>
        <v>140/135</v>
      </c>
      <c r="B14602">
        <v>140</v>
      </c>
      <c r="C14602">
        <v>135</v>
      </c>
      <c r="D14602" t="s">
        <v>15</v>
      </c>
      <c r="E14602">
        <v>21.746700000000001</v>
      </c>
      <c r="F14602">
        <v>3</v>
      </c>
      <c r="G14602">
        <v>2967</v>
      </c>
      <c r="H14602">
        <v>156</v>
      </c>
      <c r="I14602">
        <v>52.53</v>
      </c>
      <c r="J14602">
        <v>65.239999999999995</v>
      </c>
      <c r="K14602">
        <v>3.54</v>
      </c>
      <c r="L14602" t="s">
        <v>42</v>
      </c>
      <c r="M14602" t="s">
        <v>14</v>
      </c>
      <c r="N14602" t="s">
        <v>52</v>
      </c>
    </row>
    <row r="14603" spans="1:14" x14ac:dyDescent="0.3">
      <c r="A14603" t="str">
        <f t="shared" si="229"/>
        <v>140/135</v>
      </c>
      <c r="B14603">
        <v>140</v>
      </c>
      <c r="C14603">
        <v>135</v>
      </c>
      <c r="D14603" t="s">
        <v>15</v>
      </c>
      <c r="E14603">
        <v>19.476700000000001</v>
      </c>
      <c r="F14603">
        <v>3</v>
      </c>
      <c r="G14603">
        <v>2966</v>
      </c>
      <c r="H14603">
        <v>198</v>
      </c>
      <c r="I14603">
        <v>51.61</v>
      </c>
      <c r="J14603">
        <v>58.43</v>
      </c>
      <c r="K14603">
        <v>3.64</v>
      </c>
      <c r="L14603" t="s">
        <v>42</v>
      </c>
      <c r="M14603" t="s">
        <v>14</v>
      </c>
      <c r="N14603" t="s">
        <v>52</v>
      </c>
    </row>
    <row r="14604" spans="1:14" x14ac:dyDescent="0.3">
      <c r="A14604" t="str">
        <f t="shared" si="229"/>
        <v>140/135</v>
      </c>
      <c r="B14604">
        <v>140</v>
      </c>
      <c r="C14604">
        <v>135</v>
      </c>
      <c r="D14604" t="s">
        <v>15</v>
      </c>
      <c r="E14604">
        <v>26.253299999999999</v>
      </c>
      <c r="F14604">
        <v>3</v>
      </c>
      <c r="G14604">
        <v>2980</v>
      </c>
      <c r="H14604">
        <v>11</v>
      </c>
      <c r="I14604">
        <v>21.3</v>
      </c>
      <c r="J14604">
        <v>78.760000000000005</v>
      </c>
      <c r="K14604">
        <v>2.76</v>
      </c>
      <c r="L14604" t="s">
        <v>42</v>
      </c>
      <c r="M14604" t="s">
        <v>14</v>
      </c>
      <c r="N14604" t="s">
        <v>52</v>
      </c>
    </row>
    <row r="14605" spans="1:14" x14ac:dyDescent="0.3">
      <c r="A14605" t="str">
        <f t="shared" si="229"/>
        <v>140/135</v>
      </c>
      <c r="B14605">
        <v>140</v>
      </c>
      <c r="C14605">
        <v>135</v>
      </c>
      <c r="D14605" t="s">
        <v>15</v>
      </c>
      <c r="E14605">
        <v>24.95</v>
      </c>
      <c r="F14605">
        <v>3</v>
      </c>
      <c r="G14605">
        <v>2974</v>
      </c>
      <c r="H14605">
        <v>63</v>
      </c>
      <c r="I14605">
        <v>38.83</v>
      </c>
      <c r="J14605">
        <v>74.849999999999994</v>
      </c>
      <c r="K14605">
        <v>3.46</v>
      </c>
      <c r="L14605" t="s">
        <v>42</v>
      </c>
      <c r="M14605" t="s">
        <v>14</v>
      </c>
      <c r="N14605" t="s">
        <v>52</v>
      </c>
    </row>
    <row r="14606" spans="1:14" x14ac:dyDescent="0.3">
      <c r="A14606" t="str">
        <f t="shared" si="229"/>
        <v>140/135</v>
      </c>
      <c r="B14606">
        <v>140</v>
      </c>
      <c r="C14606">
        <v>135</v>
      </c>
      <c r="D14606" t="s">
        <v>15</v>
      </c>
      <c r="E14606">
        <v>21.846699999999998</v>
      </c>
      <c r="F14606">
        <v>3</v>
      </c>
      <c r="G14606">
        <v>2968</v>
      </c>
      <c r="H14606">
        <v>126</v>
      </c>
      <c r="I14606">
        <v>43.1</v>
      </c>
      <c r="J14606">
        <v>65.540000000000006</v>
      </c>
      <c r="K14606">
        <v>3.89</v>
      </c>
      <c r="L14606" t="s">
        <v>42</v>
      </c>
      <c r="M14606" t="s">
        <v>14</v>
      </c>
      <c r="N14606" t="s">
        <v>52</v>
      </c>
    </row>
    <row r="14607" spans="1:14" x14ac:dyDescent="0.3">
      <c r="A14607" t="str">
        <f t="shared" si="229"/>
        <v>140/135</v>
      </c>
      <c r="B14607">
        <v>140</v>
      </c>
      <c r="C14607">
        <v>135</v>
      </c>
      <c r="D14607" t="s">
        <v>15</v>
      </c>
      <c r="E14607">
        <v>17.5733</v>
      </c>
      <c r="F14607">
        <v>3</v>
      </c>
      <c r="G14607">
        <v>2965</v>
      </c>
      <c r="H14607">
        <v>209</v>
      </c>
      <c r="I14607">
        <v>41.06</v>
      </c>
      <c r="J14607">
        <v>52.72</v>
      </c>
      <c r="K14607">
        <v>4.24</v>
      </c>
      <c r="L14607" t="s">
        <v>42</v>
      </c>
      <c r="M14607" t="s">
        <v>14</v>
      </c>
      <c r="N14607" t="s">
        <v>52</v>
      </c>
    </row>
    <row r="14608" spans="1:14" x14ac:dyDescent="0.3">
      <c r="A14608" t="str">
        <f t="shared" si="229"/>
        <v>160/160</v>
      </c>
      <c r="B14608">
        <v>160</v>
      </c>
      <c r="C14608">
        <v>160</v>
      </c>
      <c r="D14608" t="s">
        <v>22</v>
      </c>
      <c r="E14608">
        <v>10.0329</v>
      </c>
      <c r="F14608">
        <v>14</v>
      </c>
      <c r="G14608">
        <v>1475</v>
      </c>
      <c r="H14608">
        <v>6</v>
      </c>
      <c r="I14608">
        <v>19.079999999999998</v>
      </c>
      <c r="J14608">
        <v>140.46</v>
      </c>
      <c r="K14608">
        <v>4.32</v>
      </c>
      <c r="L14608" t="s">
        <v>42</v>
      </c>
      <c r="M14608" t="s">
        <v>14</v>
      </c>
      <c r="N14608" t="s">
        <v>52</v>
      </c>
    </row>
    <row r="14609" spans="1:14" x14ac:dyDescent="0.3">
      <c r="A14609" t="str">
        <f t="shared" si="229"/>
        <v>160/160</v>
      </c>
      <c r="B14609">
        <v>160</v>
      </c>
      <c r="C14609">
        <v>160</v>
      </c>
      <c r="D14609" t="s">
        <v>22</v>
      </c>
      <c r="E14609">
        <v>9.4379000000000008</v>
      </c>
      <c r="F14609">
        <v>14</v>
      </c>
      <c r="G14609">
        <v>1470</v>
      </c>
      <c r="H14609">
        <v>54</v>
      </c>
      <c r="I14609">
        <v>47.51</v>
      </c>
      <c r="J14609">
        <v>132.13</v>
      </c>
      <c r="K14609">
        <v>4.9400000000000004</v>
      </c>
      <c r="L14609" t="s">
        <v>42</v>
      </c>
      <c r="M14609" t="s">
        <v>14</v>
      </c>
      <c r="N14609" t="s">
        <v>52</v>
      </c>
    </row>
    <row r="14610" spans="1:14" x14ac:dyDescent="0.3">
      <c r="A14610" t="str">
        <f t="shared" si="229"/>
        <v>160/160</v>
      </c>
      <c r="B14610">
        <v>160</v>
      </c>
      <c r="C14610">
        <v>160</v>
      </c>
      <c r="D14610" t="s">
        <v>22</v>
      </c>
      <c r="E14610">
        <v>8.6135999999999999</v>
      </c>
      <c r="F14610">
        <v>14</v>
      </c>
      <c r="G14610">
        <v>1465</v>
      </c>
      <c r="H14610">
        <v>114</v>
      </c>
      <c r="I14610">
        <v>57.33</v>
      </c>
      <c r="J14610">
        <v>120.59</v>
      </c>
      <c r="K14610">
        <v>5.49</v>
      </c>
      <c r="L14610" t="s">
        <v>42</v>
      </c>
      <c r="M14610" t="s">
        <v>14</v>
      </c>
      <c r="N14610" t="s">
        <v>52</v>
      </c>
    </row>
    <row r="14611" spans="1:14" x14ac:dyDescent="0.3">
      <c r="A14611" t="str">
        <f t="shared" si="229"/>
        <v>160/160</v>
      </c>
      <c r="B14611">
        <v>160</v>
      </c>
      <c r="C14611">
        <v>160</v>
      </c>
      <c r="D14611" t="s">
        <v>22</v>
      </c>
      <c r="E14611">
        <v>7.4771000000000001</v>
      </c>
      <c r="F14611">
        <v>14</v>
      </c>
      <c r="G14611">
        <v>1467</v>
      </c>
      <c r="H14611">
        <v>204</v>
      </c>
      <c r="I14611">
        <v>60.34</v>
      </c>
      <c r="J14611">
        <v>104.68</v>
      </c>
      <c r="K14611">
        <v>6.03</v>
      </c>
      <c r="L14611" t="s">
        <v>42</v>
      </c>
      <c r="M14611" t="s">
        <v>14</v>
      </c>
      <c r="N14611" t="s">
        <v>52</v>
      </c>
    </row>
    <row r="14612" spans="1:14" x14ac:dyDescent="0.3">
      <c r="A14612" t="str">
        <f t="shared" si="229"/>
        <v>160/160</v>
      </c>
      <c r="B14612">
        <v>160</v>
      </c>
      <c r="C14612">
        <v>160</v>
      </c>
      <c r="D14612" t="s">
        <v>22</v>
      </c>
      <c r="E14612">
        <v>6.9292999999999996</v>
      </c>
      <c r="F14612">
        <v>14</v>
      </c>
      <c r="G14612">
        <v>1463</v>
      </c>
      <c r="H14612">
        <v>250</v>
      </c>
      <c r="I14612">
        <v>61.5</v>
      </c>
      <c r="J14612">
        <v>97.01</v>
      </c>
      <c r="K14612">
        <v>6.12</v>
      </c>
      <c r="L14612" t="s">
        <v>42</v>
      </c>
      <c r="M14612" t="s">
        <v>14</v>
      </c>
      <c r="N14612" t="s">
        <v>52</v>
      </c>
    </row>
    <row r="14613" spans="1:14" x14ac:dyDescent="0.3">
      <c r="A14613" t="str">
        <f t="shared" si="229"/>
        <v>160/160</v>
      </c>
      <c r="B14613">
        <v>160</v>
      </c>
      <c r="C14613">
        <v>160</v>
      </c>
      <c r="D14613" t="s">
        <v>22</v>
      </c>
      <c r="E14613">
        <v>6.3049999999999997</v>
      </c>
      <c r="F14613">
        <v>14</v>
      </c>
      <c r="G14613">
        <v>1462</v>
      </c>
      <c r="H14613">
        <v>312</v>
      </c>
      <c r="I14613">
        <v>61.16</v>
      </c>
      <c r="J14613">
        <v>88.27</v>
      </c>
      <c r="K14613">
        <v>6.27</v>
      </c>
      <c r="L14613" t="s">
        <v>42</v>
      </c>
      <c r="M14613" t="s">
        <v>14</v>
      </c>
      <c r="N14613" t="s">
        <v>52</v>
      </c>
    </row>
    <row r="14614" spans="1:14" x14ac:dyDescent="0.3">
      <c r="A14614" t="str">
        <f t="shared" si="229"/>
        <v>160/160</v>
      </c>
      <c r="B14614">
        <v>160</v>
      </c>
      <c r="C14614">
        <v>160</v>
      </c>
      <c r="D14614" t="s">
        <v>22</v>
      </c>
      <c r="E14614">
        <v>8.9513999999999996</v>
      </c>
      <c r="F14614">
        <v>14</v>
      </c>
      <c r="G14614">
        <v>1476</v>
      </c>
      <c r="H14614">
        <v>12</v>
      </c>
      <c r="I14614">
        <v>23.42</v>
      </c>
      <c r="J14614">
        <v>125.32</v>
      </c>
      <c r="K14614">
        <v>4.43</v>
      </c>
      <c r="L14614" t="s">
        <v>42</v>
      </c>
      <c r="M14614" t="s">
        <v>14</v>
      </c>
      <c r="N14614" t="s">
        <v>52</v>
      </c>
    </row>
    <row r="14615" spans="1:14" x14ac:dyDescent="0.3">
      <c r="A14615" t="str">
        <f t="shared" si="229"/>
        <v>160/160</v>
      </c>
      <c r="B14615">
        <v>160</v>
      </c>
      <c r="C14615">
        <v>160</v>
      </c>
      <c r="D14615" t="s">
        <v>22</v>
      </c>
      <c r="E14615">
        <v>8.7750000000000004</v>
      </c>
      <c r="F14615">
        <v>14</v>
      </c>
      <c r="G14615">
        <v>1468</v>
      </c>
      <c r="H14615">
        <v>60</v>
      </c>
      <c r="I14615">
        <v>46.88</v>
      </c>
      <c r="J14615">
        <v>122.85</v>
      </c>
      <c r="K14615">
        <v>4.93</v>
      </c>
      <c r="L14615" t="s">
        <v>42</v>
      </c>
      <c r="M14615" t="s">
        <v>14</v>
      </c>
      <c r="N14615" t="s">
        <v>52</v>
      </c>
    </row>
    <row r="14616" spans="1:14" x14ac:dyDescent="0.3">
      <c r="A14616" t="str">
        <f t="shared" si="229"/>
        <v>160/160</v>
      </c>
      <c r="B14616">
        <v>160</v>
      </c>
      <c r="C14616">
        <v>160</v>
      </c>
      <c r="D14616" t="s">
        <v>22</v>
      </c>
      <c r="E14616">
        <v>8.06</v>
      </c>
      <c r="F14616">
        <v>14</v>
      </c>
      <c r="G14616">
        <v>1465</v>
      </c>
      <c r="H14616">
        <v>140</v>
      </c>
      <c r="I14616">
        <v>57.73</v>
      </c>
      <c r="J14616">
        <v>112.84</v>
      </c>
      <c r="K14616">
        <v>5.65</v>
      </c>
      <c r="L14616" t="s">
        <v>42</v>
      </c>
      <c r="M14616" t="s">
        <v>14</v>
      </c>
      <c r="N14616" t="s">
        <v>52</v>
      </c>
    </row>
    <row r="14617" spans="1:14" x14ac:dyDescent="0.3">
      <c r="A14617" t="str">
        <f t="shared" si="229"/>
        <v>160/160</v>
      </c>
      <c r="B14617">
        <v>160</v>
      </c>
      <c r="C14617">
        <v>160</v>
      </c>
      <c r="D14617" t="s">
        <v>22</v>
      </c>
      <c r="E14617">
        <v>7.3821000000000003</v>
      </c>
      <c r="F14617">
        <v>14</v>
      </c>
      <c r="G14617">
        <v>1457</v>
      </c>
      <c r="H14617">
        <v>194</v>
      </c>
      <c r="I14617">
        <v>59.15</v>
      </c>
      <c r="J14617">
        <v>103.35</v>
      </c>
      <c r="K14617">
        <v>6.04</v>
      </c>
      <c r="L14617" t="s">
        <v>42</v>
      </c>
      <c r="M14617" t="s">
        <v>14</v>
      </c>
      <c r="N14617" t="s">
        <v>52</v>
      </c>
    </row>
    <row r="14618" spans="1:14" x14ac:dyDescent="0.3">
      <c r="A14618" t="str">
        <f t="shared" si="229"/>
        <v>160/160</v>
      </c>
      <c r="B14618">
        <v>160</v>
      </c>
      <c r="C14618">
        <v>160</v>
      </c>
      <c r="D14618" t="s">
        <v>22</v>
      </c>
      <c r="E14618">
        <v>6.9542999999999999</v>
      </c>
      <c r="F14618">
        <v>14</v>
      </c>
      <c r="G14618">
        <v>1478</v>
      </c>
      <c r="H14618">
        <v>240</v>
      </c>
      <c r="I14618">
        <v>59.53</v>
      </c>
      <c r="J14618">
        <v>97.36</v>
      </c>
      <c r="K14618">
        <v>6.03</v>
      </c>
      <c r="L14618" t="s">
        <v>42</v>
      </c>
      <c r="M14618" t="s">
        <v>14</v>
      </c>
      <c r="N14618" t="s">
        <v>52</v>
      </c>
    </row>
    <row r="14619" spans="1:14" x14ac:dyDescent="0.3">
      <c r="A14619" t="str">
        <f t="shared" si="229"/>
        <v>160/160</v>
      </c>
      <c r="B14619">
        <v>160</v>
      </c>
      <c r="C14619">
        <v>160</v>
      </c>
      <c r="D14619" t="s">
        <v>22</v>
      </c>
      <c r="E14619">
        <v>6.0392999999999999</v>
      </c>
      <c r="F14619">
        <v>14</v>
      </c>
      <c r="G14619">
        <v>1452</v>
      </c>
      <c r="H14619">
        <v>326</v>
      </c>
      <c r="I14619">
        <v>58.57</v>
      </c>
      <c r="J14619">
        <v>84.55</v>
      </c>
      <c r="K14619">
        <v>6.54</v>
      </c>
      <c r="L14619" t="s">
        <v>42</v>
      </c>
      <c r="M14619" t="s">
        <v>14</v>
      </c>
      <c r="N14619" t="s">
        <v>52</v>
      </c>
    </row>
    <row r="14620" spans="1:14" x14ac:dyDescent="0.3">
      <c r="A14620" t="str">
        <f t="shared" si="229"/>
        <v>160/160</v>
      </c>
      <c r="B14620">
        <v>160</v>
      </c>
      <c r="C14620">
        <v>160</v>
      </c>
      <c r="D14620" t="s">
        <v>22</v>
      </c>
      <c r="E14620">
        <v>9.3650000000000002</v>
      </c>
      <c r="F14620">
        <v>14</v>
      </c>
      <c r="G14620">
        <v>1474</v>
      </c>
      <c r="H14620">
        <v>7</v>
      </c>
      <c r="I14620">
        <v>19.05</v>
      </c>
      <c r="J14620">
        <v>131.11000000000001</v>
      </c>
      <c r="K14620">
        <v>4.37</v>
      </c>
      <c r="L14620" t="s">
        <v>42</v>
      </c>
      <c r="M14620" t="s">
        <v>14</v>
      </c>
      <c r="N14620" t="s">
        <v>52</v>
      </c>
    </row>
    <row r="14621" spans="1:14" x14ac:dyDescent="0.3">
      <c r="A14621" t="str">
        <f t="shared" si="229"/>
        <v>160/160</v>
      </c>
      <c r="B14621">
        <v>160</v>
      </c>
      <c r="C14621">
        <v>160</v>
      </c>
      <c r="D14621" t="s">
        <v>22</v>
      </c>
      <c r="E14621">
        <v>8.9471000000000007</v>
      </c>
      <c r="F14621">
        <v>14</v>
      </c>
      <c r="G14621">
        <v>1471</v>
      </c>
      <c r="H14621">
        <v>52</v>
      </c>
      <c r="I14621">
        <v>44.05</v>
      </c>
      <c r="J14621">
        <v>125.26</v>
      </c>
      <c r="K14621">
        <v>4.95</v>
      </c>
      <c r="L14621" t="s">
        <v>42</v>
      </c>
      <c r="M14621" t="s">
        <v>14</v>
      </c>
      <c r="N14621" t="s">
        <v>52</v>
      </c>
    </row>
    <row r="14622" spans="1:14" x14ac:dyDescent="0.3">
      <c r="A14622" t="str">
        <f t="shared" si="229"/>
        <v>160/160</v>
      </c>
      <c r="B14622">
        <v>160</v>
      </c>
      <c r="C14622">
        <v>160</v>
      </c>
      <c r="D14622" t="s">
        <v>22</v>
      </c>
      <c r="E14622">
        <v>8.3470999999999993</v>
      </c>
      <c r="F14622">
        <v>14</v>
      </c>
      <c r="G14622">
        <v>1468</v>
      </c>
      <c r="H14622">
        <v>110</v>
      </c>
      <c r="I14622">
        <v>53.93</v>
      </c>
      <c r="J14622">
        <v>116.86</v>
      </c>
      <c r="K14622">
        <v>5.52</v>
      </c>
      <c r="L14622" t="s">
        <v>42</v>
      </c>
      <c r="M14622" t="s">
        <v>14</v>
      </c>
      <c r="N14622" t="s">
        <v>52</v>
      </c>
    </row>
    <row r="14623" spans="1:14" x14ac:dyDescent="0.3">
      <c r="A14623" t="str">
        <f t="shared" si="229"/>
        <v>160/160</v>
      </c>
      <c r="B14623">
        <v>160</v>
      </c>
      <c r="C14623">
        <v>160</v>
      </c>
      <c r="D14623" t="s">
        <v>22</v>
      </c>
      <c r="E14623">
        <v>7.4257</v>
      </c>
      <c r="F14623">
        <v>14</v>
      </c>
      <c r="G14623">
        <v>1468</v>
      </c>
      <c r="H14623">
        <v>200</v>
      </c>
      <c r="I14623">
        <v>58.95</v>
      </c>
      <c r="J14623">
        <v>103.96</v>
      </c>
      <c r="K14623">
        <v>6.06</v>
      </c>
      <c r="L14623" t="s">
        <v>42</v>
      </c>
      <c r="M14623" t="s">
        <v>14</v>
      </c>
      <c r="N14623" t="s">
        <v>52</v>
      </c>
    </row>
    <row r="14624" spans="1:14" x14ac:dyDescent="0.3">
      <c r="A14624" t="str">
        <f t="shared" si="229"/>
        <v>160/160</v>
      </c>
      <c r="B14624">
        <v>160</v>
      </c>
      <c r="C14624">
        <v>160</v>
      </c>
      <c r="D14624" t="s">
        <v>22</v>
      </c>
      <c r="E14624">
        <v>6.9142999999999999</v>
      </c>
      <c r="F14624">
        <v>14</v>
      </c>
      <c r="G14624">
        <v>1464</v>
      </c>
      <c r="H14624">
        <v>247</v>
      </c>
      <c r="I14624">
        <v>59.29</v>
      </c>
      <c r="J14624">
        <v>96.8</v>
      </c>
      <c r="K14624">
        <v>6.28</v>
      </c>
      <c r="L14624" t="s">
        <v>42</v>
      </c>
      <c r="M14624" t="s">
        <v>14</v>
      </c>
      <c r="N14624" t="s">
        <v>52</v>
      </c>
    </row>
    <row r="14625" spans="1:14" x14ac:dyDescent="0.3">
      <c r="A14625" t="str">
        <f t="shared" si="229"/>
        <v>160/160</v>
      </c>
      <c r="B14625">
        <v>160</v>
      </c>
      <c r="C14625">
        <v>160</v>
      </c>
      <c r="D14625" t="s">
        <v>22</v>
      </c>
      <c r="E14625">
        <v>6.3785999999999996</v>
      </c>
      <c r="F14625">
        <v>14</v>
      </c>
      <c r="G14625">
        <v>1468</v>
      </c>
      <c r="H14625">
        <v>307</v>
      </c>
      <c r="I14625">
        <v>58.9</v>
      </c>
      <c r="J14625">
        <v>89.3</v>
      </c>
      <c r="K14625">
        <v>6.45</v>
      </c>
      <c r="L14625" t="s">
        <v>42</v>
      </c>
      <c r="M14625" t="s">
        <v>14</v>
      </c>
      <c r="N14625" t="s">
        <v>52</v>
      </c>
    </row>
    <row r="14626" spans="1:14" x14ac:dyDescent="0.3">
      <c r="A14626" t="str">
        <f t="shared" si="229"/>
        <v>160/160</v>
      </c>
      <c r="B14626">
        <v>160</v>
      </c>
      <c r="C14626">
        <v>160</v>
      </c>
      <c r="D14626" t="s">
        <v>22</v>
      </c>
      <c r="E14626">
        <v>7.0728999999999997</v>
      </c>
      <c r="F14626">
        <v>14</v>
      </c>
      <c r="G14626">
        <v>1458</v>
      </c>
      <c r="H14626">
        <v>196</v>
      </c>
      <c r="I14626">
        <v>50.87</v>
      </c>
      <c r="J14626">
        <v>99.02</v>
      </c>
      <c r="K14626">
        <v>6.75</v>
      </c>
      <c r="L14626" t="s">
        <v>42</v>
      </c>
      <c r="M14626" t="s">
        <v>14</v>
      </c>
      <c r="N14626" t="s">
        <v>52</v>
      </c>
    </row>
    <row r="14627" spans="1:14" x14ac:dyDescent="0.3">
      <c r="A14627" t="str">
        <f t="shared" si="229"/>
        <v>160/160</v>
      </c>
      <c r="B14627">
        <v>160</v>
      </c>
      <c r="C14627">
        <v>160</v>
      </c>
      <c r="D14627" t="s">
        <v>22</v>
      </c>
      <c r="E14627">
        <v>8.9586000000000006</v>
      </c>
      <c r="F14627">
        <v>14</v>
      </c>
      <c r="G14627">
        <v>1480</v>
      </c>
      <c r="H14627">
        <v>22</v>
      </c>
      <c r="I14627">
        <v>28.79</v>
      </c>
      <c r="J14627">
        <v>125.42</v>
      </c>
      <c r="K14627">
        <v>4.84</v>
      </c>
      <c r="L14627" t="s">
        <v>42</v>
      </c>
      <c r="M14627" t="s">
        <v>14</v>
      </c>
      <c r="N14627" t="s">
        <v>52</v>
      </c>
    </row>
    <row r="14628" spans="1:14" x14ac:dyDescent="0.3">
      <c r="A14628" t="str">
        <f t="shared" ref="A14628:A14691" si="230">B14628 &amp; "/" &amp; C14628</f>
        <v>160/160</v>
      </c>
      <c r="B14628">
        <v>160</v>
      </c>
      <c r="C14628">
        <v>160</v>
      </c>
      <c r="D14628" t="s">
        <v>22</v>
      </c>
      <c r="E14628">
        <v>8.2307000000000006</v>
      </c>
      <c r="F14628">
        <v>14</v>
      </c>
      <c r="G14628">
        <v>1474</v>
      </c>
      <c r="H14628">
        <v>98</v>
      </c>
      <c r="I14628">
        <v>47.95</v>
      </c>
      <c r="J14628">
        <v>115.23</v>
      </c>
      <c r="K14628">
        <v>5.71</v>
      </c>
      <c r="L14628" t="s">
        <v>42</v>
      </c>
      <c r="M14628" t="s">
        <v>14</v>
      </c>
      <c r="N14628" t="s">
        <v>52</v>
      </c>
    </row>
    <row r="14629" spans="1:14" x14ac:dyDescent="0.3">
      <c r="A14629" t="str">
        <f t="shared" si="230"/>
        <v>160/160</v>
      </c>
      <c r="B14629">
        <v>160</v>
      </c>
      <c r="C14629">
        <v>160</v>
      </c>
      <c r="D14629" t="s">
        <v>22</v>
      </c>
      <c r="E14629">
        <v>7.1578999999999997</v>
      </c>
      <c r="F14629">
        <v>14</v>
      </c>
      <c r="G14629">
        <v>1470</v>
      </c>
      <c r="H14629">
        <v>200</v>
      </c>
      <c r="I14629">
        <v>54</v>
      </c>
      <c r="J14629">
        <v>100.21</v>
      </c>
      <c r="K14629">
        <v>6.35</v>
      </c>
      <c r="L14629" t="s">
        <v>42</v>
      </c>
      <c r="M14629" t="s">
        <v>14</v>
      </c>
      <c r="N14629" t="s">
        <v>52</v>
      </c>
    </row>
    <row r="14630" spans="1:14" x14ac:dyDescent="0.3">
      <c r="A14630" t="str">
        <f t="shared" si="230"/>
        <v>160/160</v>
      </c>
      <c r="B14630">
        <v>160</v>
      </c>
      <c r="C14630">
        <v>160</v>
      </c>
      <c r="D14630" t="s">
        <v>22</v>
      </c>
      <c r="E14630">
        <v>6</v>
      </c>
      <c r="F14630">
        <v>14</v>
      </c>
      <c r="G14630">
        <v>1468</v>
      </c>
      <c r="H14630">
        <v>320</v>
      </c>
      <c r="I14630">
        <v>53.65</v>
      </c>
      <c r="J14630">
        <v>84</v>
      </c>
      <c r="K14630">
        <v>6.8</v>
      </c>
      <c r="L14630" t="s">
        <v>42</v>
      </c>
      <c r="M14630" t="s">
        <v>14</v>
      </c>
      <c r="N14630" t="s">
        <v>52</v>
      </c>
    </row>
    <row r="14631" spans="1:14" x14ac:dyDescent="0.3">
      <c r="A14631" t="str">
        <f t="shared" si="230"/>
        <v>160/146</v>
      </c>
      <c r="B14631">
        <v>160</v>
      </c>
      <c r="C14631">
        <v>146</v>
      </c>
      <c r="D14631" t="s">
        <v>22</v>
      </c>
      <c r="E14631">
        <v>33.545000000000002</v>
      </c>
      <c r="F14631">
        <v>4</v>
      </c>
      <c r="G14631">
        <v>2970</v>
      </c>
      <c r="H14631">
        <v>9.4E-2</v>
      </c>
      <c r="I14631">
        <v>38.06</v>
      </c>
      <c r="J14631">
        <v>134.18</v>
      </c>
      <c r="K14631">
        <v>8.58</v>
      </c>
      <c r="L14631" t="s">
        <v>13</v>
      </c>
      <c r="M14631" t="s">
        <v>14</v>
      </c>
      <c r="N14631" t="s">
        <v>52</v>
      </c>
    </row>
    <row r="14632" spans="1:14" x14ac:dyDescent="0.3">
      <c r="A14632" t="str">
        <f t="shared" si="230"/>
        <v>160/146</v>
      </c>
      <c r="B14632">
        <v>160</v>
      </c>
      <c r="C14632">
        <v>146</v>
      </c>
      <c r="D14632" t="s">
        <v>22</v>
      </c>
      <c r="E14632">
        <v>29.622499999999999</v>
      </c>
      <c r="F14632">
        <v>4</v>
      </c>
      <c r="G14632">
        <v>2964</v>
      </c>
      <c r="H14632">
        <v>0.223</v>
      </c>
      <c r="I14632">
        <v>60.65</v>
      </c>
      <c r="J14632">
        <v>118.49</v>
      </c>
      <c r="K14632">
        <v>11.35</v>
      </c>
      <c r="L14632" t="s">
        <v>13</v>
      </c>
      <c r="M14632" t="s">
        <v>14</v>
      </c>
      <c r="N14632" t="s">
        <v>52</v>
      </c>
    </row>
    <row r="14633" spans="1:14" x14ac:dyDescent="0.3">
      <c r="A14633" t="str">
        <f t="shared" si="230"/>
        <v>160/146</v>
      </c>
      <c r="B14633">
        <v>160</v>
      </c>
      <c r="C14633">
        <v>146</v>
      </c>
      <c r="D14633" t="s">
        <v>22</v>
      </c>
      <c r="E14633">
        <v>24.657499999999999</v>
      </c>
      <c r="F14633">
        <v>4</v>
      </c>
      <c r="G14633">
        <v>2961</v>
      </c>
      <c r="H14633">
        <v>0.30499999999999999</v>
      </c>
      <c r="I14633">
        <v>61.38</v>
      </c>
      <c r="J14633">
        <v>98.63</v>
      </c>
      <c r="K14633">
        <v>12.81</v>
      </c>
      <c r="L14633" t="s">
        <v>13</v>
      </c>
      <c r="M14633" t="s">
        <v>14</v>
      </c>
      <c r="N14633" t="s">
        <v>52</v>
      </c>
    </row>
    <row r="14634" spans="1:14" x14ac:dyDescent="0.3">
      <c r="A14634" t="str">
        <f t="shared" si="230"/>
        <v>160/146</v>
      </c>
      <c r="B14634">
        <v>160</v>
      </c>
      <c r="C14634">
        <v>146</v>
      </c>
      <c r="D14634" t="s">
        <v>22</v>
      </c>
      <c r="E14634">
        <v>19.64</v>
      </c>
      <c r="F14634">
        <v>4</v>
      </c>
      <c r="G14634">
        <v>2958</v>
      </c>
      <c r="H14634">
        <v>0.37</v>
      </c>
      <c r="I14634">
        <v>56.59</v>
      </c>
      <c r="J14634">
        <v>78.56</v>
      </c>
      <c r="K14634">
        <v>13.46</v>
      </c>
      <c r="L14634" t="s">
        <v>13</v>
      </c>
      <c r="M14634" t="s">
        <v>14</v>
      </c>
      <c r="N14634" t="s">
        <v>52</v>
      </c>
    </row>
    <row r="14635" spans="1:14" x14ac:dyDescent="0.3">
      <c r="A14635" t="str">
        <f t="shared" si="230"/>
        <v>160/146</v>
      </c>
      <c r="B14635">
        <v>160</v>
      </c>
      <c r="C14635">
        <v>146</v>
      </c>
      <c r="D14635" t="s">
        <v>22</v>
      </c>
      <c r="E14635">
        <v>29.524999999999999</v>
      </c>
      <c r="F14635">
        <v>4</v>
      </c>
      <c r="G14635">
        <v>2974</v>
      </c>
      <c r="H14635">
        <v>9.2999999999999999E-2</v>
      </c>
      <c r="I14635">
        <v>34.79</v>
      </c>
      <c r="J14635">
        <v>118.1</v>
      </c>
      <c r="K14635">
        <v>8.14</v>
      </c>
      <c r="L14635" t="s">
        <v>13</v>
      </c>
      <c r="M14635" t="s">
        <v>14</v>
      </c>
      <c r="N14635" t="s">
        <v>52</v>
      </c>
    </row>
    <row r="14636" spans="1:14" x14ac:dyDescent="0.3">
      <c r="A14636" t="str">
        <f t="shared" si="230"/>
        <v>160/146</v>
      </c>
      <c r="B14636">
        <v>160</v>
      </c>
      <c r="C14636">
        <v>146</v>
      </c>
      <c r="D14636" t="s">
        <v>22</v>
      </c>
      <c r="E14636">
        <v>26.24</v>
      </c>
      <c r="F14636">
        <v>4</v>
      </c>
      <c r="G14636">
        <v>2967</v>
      </c>
      <c r="H14636">
        <v>0.217</v>
      </c>
      <c r="I14636">
        <v>55.46</v>
      </c>
      <c r="J14636">
        <v>104.96</v>
      </c>
      <c r="K14636">
        <v>10.67</v>
      </c>
      <c r="L14636" t="s">
        <v>13</v>
      </c>
      <c r="M14636" t="s">
        <v>14</v>
      </c>
      <c r="N14636" t="s">
        <v>52</v>
      </c>
    </row>
    <row r="14637" spans="1:14" x14ac:dyDescent="0.3">
      <c r="A14637" t="str">
        <f t="shared" si="230"/>
        <v>160/146</v>
      </c>
      <c r="B14637">
        <v>160</v>
      </c>
      <c r="C14637">
        <v>146</v>
      </c>
      <c r="D14637" t="s">
        <v>22</v>
      </c>
      <c r="E14637">
        <v>21.302499999999998</v>
      </c>
      <c r="F14637">
        <v>4</v>
      </c>
      <c r="G14637">
        <v>2968</v>
      </c>
      <c r="H14637">
        <v>0.30599999999999999</v>
      </c>
      <c r="I14637">
        <v>56.28</v>
      </c>
      <c r="J14637">
        <v>85.21</v>
      </c>
      <c r="K14637">
        <v>12.02</v>
      </c>
      <c r="L14637" t="s">
        <v>13</v>
      </c>
      <c r="M14637" t="s">
        <v>14</v>
      </c>
      <c r="N14637" t="s">
        <v>52</v>
      </c>
    </row>
    <row r="14638" spans="1:14" x14ac:dyDescent="0.3">
      <c r="A14638" t="str">
        <f t="shared" si="230"/>
        <v>160/146</v>
      </c>
      <c r="B14638">
        <v>160</v>
      </c>
      <c r="C14638">
        <v>146</v>
      </c>
      <c r="D14638" t="s">
        <v>22</v>
      </c>
      <c r="E14638">
        <v>17.4175</v>
      </c>
      <c r="F14638">
        <v>4</v>
      </c>
      <c r="G14638">
        <v>2960</v>
      </c>
      <c r="H14638">
        <v>0.36699999999999999</v>
      </c>
      <c r="I14638">
        <v>53.2</v>
      </c>
      <c r="J14638">
        <v>69.67</v>
      </c>
      <c r="K14638">
        <v>12.57</v>
      </c>
      <c r="L14638" t="s">
        <v>13</v>
      </c>
      <c r="M14638" t="s">
        <v>14</v>
      </c>
      <c r="N14638" t="s">
        <v>52</v>
      </c>
    </row>
    <row r="14639" spans="1:14" x14ac:dyDescent="0.3">
      <c r="A14639" t="str">
        <f t="shared" si="230"/>
        <v>160/146</v>
      </c>
      <c r="B14639">
        <v>160</v>
      </c>
      <c r="C14639">
        <v>146</v>
      </c>
      <c r="D14639" t="s">
        <v>22</v>
      </c>
      <c r="E14639">
        <v>11.93</v>
      </c>
      <c r="F14639">
        <v>4</v>
      </c>
      <c r="G14639">
        <v>2964</v>
      </c>
      <c r="H14639">
        <v>0.438</v>
      </c>
      <c r="I14639">
        <v>42.33</v>
      </c>
      <c r="J14639">
        <v>47.72</v>
      </c>
      <c r="K14639">
        <v>12.86</v>
      </c>
      <c r="L14639" t="s">
        <v>13</v>
      </c>
      <c r="M14639" t="s">
        <v>14</v>
      </c>
      <c r="N14639" t="s">
        <v>52</v>
      </c>
    </row>
    <row r="14640" spans="1:14" x14ac:dyDescent="0.3">
      <c r="A14640" t="str">
        <f t="shared" si="230"/>
        <v>250/243</v>
      </c>
      <c r="B14640">
        <v>250</v>
      </c>
      <c r="C14640">
        <v>243</v>
      </c>
      <c r="D14640" t="s">
        <v>16</v>
      </c>
      <c r="E14640">
        <v>19.855</v>
      </c>
      <c r="F14640">
        <v>4</v>
      </c>
      <c r="G14640">
        <v>1496</v>
      </c>
      <c r="H14640">
        <v>0.28199999999999997</v>
      </c>
      <c r="I14640">
        <v>46.13</v>
      </c>
      <c r="J14640">
        <v>79.42</v>
      </c>
      <c r="K14640">
        <v>104.56</v>
      </c>
      <c r="L14640" t="s">
        <v>24</v>
      </c>
      <c r="M14640" t="s">
        <v>24</v>
      </c>
      <c r="N14640" t="s">
        <v>52</v>
      </c>
    </row>
    <row r="14641" spans="1:14" x14ac:dyDescent="0.3">
      <c r="A14641" t="str">
        <f t="shared" si="230"/>
        <v>200/196</v>
      </c>
      <c r="B14641">
        <v>200</v>
      </c>
      <c r="C14641">
        <v>196</v>
      </c>
      <c r="D14641" t="s">
        <v>25</v>
      </c>
      <c r="E14641">
        <v>51.828699999999998</v>
      </c>
      <c r="F14641">
        <v>8</v>
      </c>
      <c r="G14641">
        <v>2974</v>
      </c>
      <c r="H14641">
        <v>36</v>
      </c>
      <c r="I14641">
        <v>41.82</v>
      </c>
      <c r="J14641">
        <v>414.63</v>
      </c>
      <c r="K14641">
        <v>57.13</v>
      </c>
      <c r="L14641" t="s">
        <v>24</v>
      </c>
      <c r="M14641" t="s">
        <v>24</v>
      </c>
      <c r="N14641" t="s">
        <v>52</v>
      </c>
    </row>
    <row r="14642" spans="1:14" x14ac:dyDescent="0.3">
      <c r="A14642" t="str">
        <f t="shared" si="230"/>
        <v>200/196</v>
      </c>
      <c r="B14642">
        <v>200</v>
      </c>
      <c r="C14642">
        <v>196</v>
      </c>
      <c r="D14642" t="s">
        <v>25</v>
      </c>
      <c r="E14642">
        <v>49.638800000000003</v>
      </c>
      <c r="F14642">
        <v>8</v>
      </c>
      <c r="G14642">
        <v>2969</v>
      </c>
      <c r="H14642">
        <v>148</v>
      </c>
      <c r="I14642">
        <v>64.62</v>
      </c>
      <c r="J14642">
        <v>397.11</v>
      </c>
      <c r="K14642">
        <v>72.150000000000006</v>
      </c>
      <c r="L14642" t="s">
        <v>24</v>
      </c>
      <c r="M14642" t="s">
        <v>24</v>
      </c>
      <c r="N14642" t="s">
        <v>52</v>
      </c>
    </row>
    <row r="14643" spans="1:14" x14ac:dyDescent="0.3">
      <c r="A14643" t="str">
        <f t="shared" si="230"/>
        <v>200/196</v>
      </c>
      <c r="B14643">
        <v>200</v>
      </c>
      <c r="C14643">
        <v>196</v>
      </c>
      <c r="D14643" t="s">
        <v>25</v>
      </c>
      <c r="E14643">
        <v>43.506300000000003</v>
      </c>
      <c r="F14643">
        <v>8</v>
      </c>
      <c r="G14643">
        <v>2965</v>
      </c>
      <c r="H14643">
        <v>292</v>
      </c>
      <c r="I14643">
        <v>68.599999999999994</v>
      </c>
      <c r="J14643">
        <v>348.05</v>
      </c>
      <c r="K14643">
        <v>84.01</v>
      </c>
      <c r="L14643" t="s">
        <v>24</v>
      </c>
      <c r="M14643" t="s">
        <v>24</v>
      </c>
      <c r="N14643" t="s">
        <v>52</v>
      </c>
    </row>
    <row r="14644" spans="1:14" x14ac:dyDescent="0.3">
      <c r="A14644" t="str">
        <f t="shared" si="230"/>
        <v>200/196</v>
      </c>
      <c r="B14644">
        <v>200</v>
      </c>
      <c r="C14644">
        <v>196</v>
      </c>
      <c r="D14644" t="s">
        <v>25</v>
      </c>
      <c r="E14644">
        <v>34.386200000000002</v>
      </c>
      <c r="F14644">
        <v>8</v>
      </c>
      <c r="G14644">
        <v>2958</v>
      </c>
      <c r="H14644">
        <v>432</v>
      </c>
      <c r="I14644">
        <v>65.790000000000006</v>
      </c>
      <c r="J14644">
        <v>275.08999999999997</v>
      </c>
      <c r="K14644">
        <v>84.8</v>
      </c>
      <c r="L14644" t="s">
        <v>24</v>
      </c>
      <c r="M14644" t="s">
        <v>24</v>
      </c>
      <c r="N14644" t="s">
        <v>52</v>
      </c>
    </row>
    <row r="14645" spans="1:14" x14ac:dyDescent="0.3">
      <c r="A14645" t="str">
        <f t="shared" si="230"/>
        <v>200/196</v>
      </c>
      <c r="B14645">
        <v>200</v>
      </c>
      <c r="C14645">
        <v>196</v>
      </c>
      <c r="D14645" t="s">
        <v>25</v>
      </c>
      <c r="E14645">
        <v>52.197499999999998</v>
      </c>
      <c r="F14645">
        <v>8</v>
      </c>
      <c r="G14645">
        <v>2983</v>
      </c>
      <c r="H14645">
        <v>33</v>
      </c>
      <c r="I14645">
        <v>40.46</v>
      </c>
      <c r="J14645">
        <v>417.58</v>
      </c>
      <c r="K14645">
        <v>56.42</v>
      </c>
      <c r="L14645" t="s">
        <v>24</v>
      </c>
      <c r="M14645" t="s">
        <v>24</v>
      </c>
      <c r="N14645" t="s">
        <v>52</v>
      </c>
    </row>
    <row r="14646" spans="1:14" x14ac:dyDescent="0.3">
      <c r="A14646" t="str">
        <f t="shared" si="230"/>
        <v>200/196</v>
      </c>
      <c r="B14646">
        <v>200</v>
      </c>
      <c r="C14646">
        <v>196</v>
      </c>
      <c r="D14646" t="s">
        <v>25</v>
      </c>
      <c r="E14646">
        <v>50.024999999999999</v>
      </c>
      <c r="F14646">
        <v>8</v>
      </c>
      <c r="G14646">
        <v>2978</v>
      </c>
      <c r="H14646">
        <v>146</v>
      </c>
      <c r="I14646">
        <v>64.77</v>
      </c>
      <c r="J14646">
        <v>400.2</v>
      </c>
      <c r="K14646">
        <v>71.400000000000006</v>
      </c>
      <c r="L14646" t="s">
        <v>24</v>
      </c>
      <c r="M14646" t="s">
        <v>24</v>
      </c>
      <c r="N14646" t="s">
        <v>52</v>
      </c>
    </row>
    <row r="14647" spans="1:14" x14ac:dyDescent="0.3">
      <c r="A14647" t="str">
        <f t="shared" si="230"/>
        <v>200/196</v>
      </c>
      <c r="B14647">
        <v>200</v>
      </c>
      <c r="C14647">
        <v>196</v>
      </c>
      <c r="D14647" t="s">
        <v>25</v>
      </c>
      <c r="E14647">
        <v>43.763800000000003</v>
      </c>
      <c r="F14647">
        <v>8</v>
      </c>
      <c r="G14647">
        <v>2973</v>
      </c>
      <c r="H14647">
        <v>295</v>
      </c>
      <c r="I14647">
        <v>68.88</v>
      </c>
      <c r="J14647">
        <v>350.11</v>
      </c>
      <c r="K14647">
        <v>83.91</v>
      </c>
      <c r="L14647" t="s">
        <v>24</v>
      </c>
      <c r="M14647" t="s">
        <v>24</v>
      </c>
      <c r="N14647" t="s">
        <v>52</v>
      </c>
    </row>
    <row r="14648" spans="1:14" x14ac:dyDescent="0.3">
      <c r="A14648" t="str">
        <f t="shared" si="230"/>
        <v>200/196</v>
      </c>
      <c r="B14648">
        <v>200</v>
      </c>
      <c r="C14648">
        <v>196</v>
      </c>
      <c r="D14648" t="s">
        <v>25</v>
      </c>
      <c r="E14648">
        <v>34.622500000000002</v>
      </c>
      <c r="F14648">
        <v>8</v>
      </c>
      <c r="G14648">
        <v>2965</v>
      </c>
      <c r="H14648">
        <v>436</v>
      </c>
      <c r="I14648">
        <v>65.94</v>
      </c>
      <c r="J14648">
        <v>276.98</v>
      </c>
      <c r="K14648">
        <v>84.99</v>
      </c>
      <c r="L14648" t="s">
        <v>24</v>
      </c>
      <c r="M14648" t="s">
        <v>24</v>
      </c>
      <c r="N14648" t="s">
        <v>52</v>
      </c>
    </row>
    <row r="14649" spans="1:14" x14ac:dyDescent="0.3">
      <c r="A14649" t="str">
        <f t="shared" si="230"/>
        <v>200/197</v>
      </c>
      <c r="B14649">
        <v>200</v>
      </c>
      <c r="C14649">
        <v>197</v>
      </c>
      <c r="D14649" t="s">
        <v>25</v>
      </c>
      <c r="E14649">
        <v>53.86</v>
      </c>
      <c r="F14649">
        <v>3</v>
      </c>
      <c r="G14649">
        <v>2967</v>
      </c>
      <c r="H14649">
        <v>0.19</v>
      </c>
      <c r="I14649">
        <v>39.950000000000003</v>
      </c>
      <c r="J14649">
        <v>161.58000000000001</v>
      </c>
      <c r="K14649">
        <v>20.48</v>
      </c>
      <c r="L14649" t="s">
        <v>14</v>
      </c>
      <c r="M14649" t="s">
        <v>14</v>
      </c>
      <c r="N14649" t="s">
        <v>52</v>
      </c>
    </row>
    <row r="14650" spans="1:14" x14ac:dyDescent="0.3">
      <c r="A14650" t="str">
        <f t="shared" si="230"/>
        <v>200/197</v>
      </c>
      <c r="B14650">
        <v>200</v>
      </c>
      <c r="C14650">
        <v>197</v>
      </c>
      <c r="D14650" t="s">
        <v>25</v>
      </c>
      <c r="E14650">
        <v>52.263300000000001</v>
      </c>
      <c r="F14650">
        <v>3</v>
      </c>
      <c r="G14650">
        <v>2957</v>
      </c>
      <c r="H14650">
        <v>0.36399999999999999</v>
      </c>
      <c r="I14650">
        <v>58.93</v>
      </c>
      <c r="J14650">
        <v>156.79</v>
      </c>
      <c r="K14650">
        <v>26.07</v>
      </c>
      <c r="L14650" t="s">
        <v>14</v>
      </c>
      <c r="M14650" t="s">
        <v>14</v>
      </c>
      <c r="N14650" t="s">
        <v>52</v>
      </c>
    </row>
    <row r="14651" spans="1:14" x14ac:dyDescent="0.3">
      <c r="A14651" t="str">
        <f t="shared" si="230"/>
        <v>200/197</v>
      </c>
      <c r="B14651">
        <v>200</v>
      </c>
      <c r="C14651">
        <v>197</v>
      </c>
      <c r="D14651" t="s">
        <v>25</v>
      </c>
      <c r="E14651">
        <v>47.683300000000003</v>
      </c>
      <c r="F14651">
        <v>3</v>
      </c>
      <c r="G14651">
        <v>2956</v>
      </c>
      <c r="H14651">
        <v>0.50700000000000001</v>
      </c>
      <c r="I14651">
        <v>64.91</v>
      </c>
      <c r="J14651">
        <v>143.05000000000001</v>
      </c>
      <c r="K14651">
        <v>30.11</v>
      </c>
      <c r="L14651" t="s">
        <v>14</v>
      </c>
      <c r="M14651" t="s">
        <v>14</v>
      </c>
      <c r="N14651" t="s">
        <v>52</v>
      </c>
    </row>
    <row r="14652" spans="1:14" x14ac:dyDescent="0.3">
      <c r="A14652" t="str">
        <f t="shared" si="230"/>
        <v>200/197</v>
      </c>
      <c r="B14652">
        <v>200</v>
      </c>
      <c r="C14652">
        <v>197</v>
      </c>
      <c r="D14652" t="s">
        <v>25</v>
      </c>
      <c r="E14652">
        <v>42.853299999999997</v>
      </c>
      <c r="F14652">
        <v>3</v>
      </c>
      <c r="G14652">
        <v>2949</v>
      </c>
      <c r="H14652">
        <v>0.61</v>
      </c>
      <c r="I14652">
        <v>65.25</v>
      </c>
      <c r="J14652">
        <v>128.56</v>
      </c>
      <c r="K14652">
        <v>32.61</v>
      </c>
      <c r="L14652" t="s">
        <v>14</v>
      </c>
      <c r="M14652" t="s">
        <v>14</v>
      </c>
      <c r="N14652" t="s">
        <v>52</v>
      </c>
    </row>
    <row r="14653" spans="1:14" x14ac:dyDescent="0.3">
      <c r="A14653" t="str">
        <f t="shared" si="230"/>
        <v>200/197</v>
      </c>
      <c r="B14653">
        <v>200</v>
      </c>
      <c r="C14653">
        <v>197</v>
      </c>
      <c r="D14653" t="s">
        <v>25</v>
      </c>
      <c r="E14653">
        <v>55.193300000000001</v>
      </c>
      <c r="F14653">
        <v>3</v>
      </c>
      <c r="G14653">
        <v>2967</v>
      </c>
      <c r="H14653">
        <v>0.19</v>
      </c>
      <c r="I14653">
        <v>37.770000000000003</v>
      </c>
      <c r="J14653">
        <v>165.58</v>
      </c>
      <c r="K14653">
        <v>22.2</v>
      </c>
      <c r="L14653" t="s">
        <v>14</v>
      </c>
      <c r="M14653" t="s">
        <v>14</v>
      </c>
      <c r="N14653" t="s">
        <v>52</v>
      </c>
    </row>
    <row r="14654" spans="1:14" x14ac:dyDescent="0.3">
      <c r="A14654" t="str">
        <f t="shared" si="230"/>
        <v>200/197</v>
      </c>
      <c r="B14654">
        <v>200</v>
      </c>
      <c r="C14654">
        <v>197</v>
      </c>
      <c r="D14654" t="s">
        <v>25</v>
      </c>
      <c r="E14654">
        <v>53.596699999999998</v>
      </c>
      <c r="F14654">
        <v>3</v>
      </c>
      <c r="G14654">
        <v>2957</v>
      </c>
      <c r="H14654">
        <v>0.36399999999999999</v>
      </c>
      <c r="I14654">
        <v>54.81</v>
      </c>
      <c r="J14654">
        <v>160.79</v>
      </c>
      <c r="K14654">
        <v>28.74</v>
      </c>
      <c r="L14654" t="s">
        <v>14</v>
      </c>
      <c r="M14654" t="s">
        <v>14</v>
      </c>
      <c r="N14654" t="s">
        <v>52</v>
      </c>
    </row>
    <row r="14655" spans="1:14" x14ac:dyDescent="0.3">
      <c r="A14655" t="str">
        <f t="shared" si="230"/>
        <v>200/197</v>
      </c>
      <c r="B14655">
        <v>200</v>
      </c>
      <c r="C14655">
        <v>197</v>
      </c>
      <c r="D14655" t="s">
        <v>25</v>
      </c>
      <c r="E14655">
        <v>49.013300000000001</v>
      </c>
      <c r="F14655">
        <v>3</v>
      </c>
      <c r="G14655">
        <v>2956</v>
      </c>
      <c r="H14655">
        <v>0.50700000000000001</v>
      </c>
      <c r="I14655">
        <v>62.4</v>
      </c>
      <c r="J14655">
        <v>147.04</v>
      </c>
      <c r="K14655">
        <v>32.19</v>
      </c>
      <c r="L14655" t="s">
        <v>14</v>
      </c>
      <c r="M14655" t="s">
        <v>14</v>
      </c>
      <c r="N14655" t="s">
        <v>52</v>
      </c>
    </row>
    <row r="14656" spans="1:14" x14ac:dyDescent="0.3">
      <c r="A14656" t="str">
        <f t="shared" si="230"/>
        <v>200/197</v>
      </c>
      <c r="B14656">
        <v>200</v>
      </c>
      <c r="C14656">
        <v>197</v>
      </c>
      <c r="D14656" t="s">
        <v>25</v>
      </c>
      <c r="E14656">
        <v>44.183300000000003</v>
      </c>
      <c r="F14656">
        <v>3</v>
      </c>
      <c r="G14656">
        <v>2949</v>
      </c>
      <c r="H14656">
        <v>0.61</v>
      </c>
      <c r="I14656">
        <v>63.05</v>
      </c>
      <c r="J14656">
        <v>132.55000000000001</v>
      </c>
      <c r="K14656">
        <v>34.799999999999997</v>
      </c>
      <c r="L14656" t="s">
        <v>14</v>
      </c>
      <c r="M14656" t="s">
        <v>14</v>
      </c>
      <c r="N14656" t="s">
        <v>52</v>
      </c>
    </row>
    <row r="14657" spans="1:14" x14ac:dyDescent="0.3">
      <c r="A14657" t="str">
        <f t="shared" si="230"/>
        <v>280/280</v>
      </c>
      <c r="B14657">
        <v>280</v>
      </c>
      <c r="C14657">
        <v>280</v>
      </c>
      <c r="D14657" t="s">
        <v>16</v>
      </c>
      <c r="E14657">
        <v>29.58</v>
      </c>
      <c r="F14657">
        <v>7</v>
      </c>
      <c r="G14657">
        <v>1492</v>
      </c>
      <c r="H14657">
        <v>0.46500000000000002</v>
      </c>
      <c r="I14657">
        <v>54.88</v>
      </c>
      <c r="J14657">
        <v>207.06</v>
      </c>
      <c r="K14657">
        <v>46.66</v>
      </c>
      <c r="L14657" t="s">
        <v>13</v>
      </c>
      <c r="M14657" t="s">
        <v>14</v>
      </c>
      <c r="N14657" s="2" t="s">
        <v>49</v>
      </c>
    </row>
    <row r="14658" spans="1:14" x14ac:dyDescent="0.3">
      <c r="A14658" t="str">
        <f t="shared" si="230"/>
        <v>280/280</v>
      </c>
      <c r="B14658">
        <v>280</v>
      </c>
      <c r="C14658">
        <v>280</v>
      </c>
      <c r="D14658" t="s">
        <v>16</v>
      </c>
      <c r="E14658">
        <v>27.418600000000001</v>
      </c>
      <c r="F14658">
        <v>7</v>
      </c>
      <c r="G14658">
        <v>1492</v>
      </c>
      <c r="H14658">
        <v>0.98599999999999999</v>
      </c>
      <c r="I14658">
        <v>75.52</v>
      </c>
      <c r="J14658">
        <v>191.93</v>
      </c>
      <c r="K14658">
        <v>66.650000000000006</v>
      </c>
      <c r="L14658" t="s">
        <v>13</v>
      </c>
      <c r="M14658" t="s">
        <v>14</v>
      </c>
      <c r="N14658" s="2" t="s">
        <v>49</v>
      </c>
    </row>
    <row r="14659" spans="1:14" x14ac:dyDescent="0.3">
      <c r="A14659" t="str">
        <f t="shared" si="230"/>
        <v>280/280</v>
      </c>
      <c r="B14659">
        <v>280</v>
      </c>
      <c r="C14659">
        <v>280</v>
      </c>
      <c r="D14659" t="s">
        <v>16</v>
      </c>
      <c r="E14659">
        <v>22.8443</v>
      </c>
      <c r="F14659">
        <v>7</v>
      </c>
      <c r="G14659">
        <v>1490</v>
      </c>
      <c r="H14659">
        <v>1.3919999999999999</v>
      </c>
      <c r="I14659">
        <v>76.33</v>
      </c>
      <c r="J14659">
        <v>159.91</v>
      </c>
      <c r="K14659">
        <v>77.87</v>
      </c>
      <c r="L14659" t="s">
        <v>13</v>
      </c>
      <c r="M14659" t="s">
        <v>14</v>
      </c>
      <c r="N14659" s="2" t="s">
        <v>49</v>
      </c>
    </row>
    <row r="14660" spans="1:14" x14ac:dyDescent="0.3">
      <c r="A14660" t="str">
        <f t="shared" si="230"/>
        <v>280/280</v>
      </c>
      <c r="B14660">
        <v>280</v>
      </c>
      <c r="C14660">
        <v>280</v>
      </c>
      <c r="D14660" t="s">
        <v>16</v>
      </c>
      <c r="E14660">
        <v>17.647099999999998</v>
      </c>
      <c r="F14660">
        <v>7</v>
      </c>
      <c r="G14660">
        <v>1489</v>
      </c>
      <c r="H14660">
        <v>1.76</v>
      </c>
      <c r="I14660">
        <v>66.89</v>
      </c>
      <c r="J14660">
        <v>123.53</v>
      </c>
      <c r="K14660">
        <v>86.96</v>
      </c>
      <c r="L14660" t="s">
        <v>13</v>
      </c>
      <c r="M14660" t="s">
        <v>14</v>
      </c>
      <c r="N14660" s="2" t="s">
        <v>49</v>
      </c>
    </row>
    <row r="14661" spans="1:14" x14ac:dyDescent="0.3">
      <c r="A14661" t="str">
        <f t="shared" si="230"/>
        <v>280/280</v>
      </c>
      <c r="B14661">
        <v>280</v>
      </c>
      <c r="C14661">
        <v>280</v>
      </c>
      <c r="D14661" t="s">
        <v>16</v>
      </c>
      <c r="E14661">
        <v>17.7471</v>
      </c>
      <c r="F14661">
        <v>7</v>
      </c>
      <c r="G14661">
        <v>1493</v>
      </c>
      <c r="H14661">
        <v>0.47</v>
      </c>
      <c r="I14661">
        <v>28.17</v>
      </c>
      <c r="J14661">
        <v>124.23</v>
      </c>
      <c r="K14661">
        <v>55.02</v>
      </c>
      <c r="L14661" t="s">
        <v>13</v>
      </c>
      <c r="M14661" t="s">
        <v>14</v>
      </c>
      <c r="N14661" s="2" t="s">
        <v>49</v>
      </c>
    </row>
    <row r="14662" spans="1:14" x14ac:dyDescent="0.3">
      <c r="A14662" t="str">
        <f t="shared" si="230"/>
        <v>280/280</v>
      </c>
      <c r="B14662">
        <v>280</v>
      </c>
      <c r="C14662">
        <v>280</v>
      </c>
      <c r="D14662" t="s">
        <v>16</v>
      </c>
      <c r="E14662">
        <v>16.538599999999999</v>
      </c>
      <c r="F14662">
        <v>7</v>
      </c>
      <c r="G14662">
        <v>1492</v>
      </c>
      <c r="H14662">
        <v>0.97499999999999998</v>
      </c>
      <c r="I14662">
        <v>38.700000000000003</v>
      </c>
      <c r="J14662">
        <v>115.77</v>
      </c>
      <c r="K14662">
        <v>77.56</v>
      </c>
      <c r="L14662" t="s">
        <v>13</v>
      </c>
      <c r="M14662" t="s">
        <v>14</v>
      </c>
      <c r="N14662" s="2" t="s">
        <v>49</v>
      </c>
    </row>
    <row r="14663" spans="1:14" x14ac:dyDescent="0.3">
      <c r="A14663" t="str">
        <f t="shared" si="230"/>
        <v>280/280</v>
      </c>
      <c r="B14663">
        <v>280</v>
      </c>
      <c r="C14663">
        <v>280</v>
      </c>
      <c r="D14663" t="s">
        <v>16</v>
      </c>
      <c r="E14663">
        <v>13.652900000000001</v>
      </c>
      <c r="F14663">
        <v>7</v>
      </c>
      <c r="G14663">
        <v>1491</v>
      </c>
      <c r="H14663">
        <v>1.395</v>
      </c>
      <c r="I14663">
        <v>39.75</v>
      </c>
      <c r="J14663">
        <v>95.57</v>
      </c>
      <c r="K14663">
        <v>89.38</v>
      </c>
      <c r="L14663" t="s">
        <v>13</v>
      </c>
      <c r="M14663" t="s">
        <v>14</v>
      </c>
      <c r="N14663" s="2" t="s">
        <v>49</v>
      </c>
    </row>
    <row r="14664" spans="1:14" x14ac:dyDescent="0.3">
      <c r="A14664" t="str">
        <f t="shared" si="230"/>
        <v>280/280</v>
      </c>
      <c r="B14664">
        <v>280</v>
      </c>
      <c r="C14664">
        <v>280</v>
      </c>
      <c r="D14664" t="s">
        <v>16</v>
      </c>
      <c r="E14664">
        <v>11.12</v>
      </c>
      <c r="F14664">
        <v>7</v>
      </c>
      <c r="G14664">
        <v>1491</v>
      </c>
      <c r="H14664">
        <v>1.7</v>
      </c>
      <c r="I14664">
        <v>36.71</v>
      </c>
      <c r="J14664">
        <v>77.84</v>
      </c>
      <c r="K14664">
        <v>96.06</v>
      </c>
      <c r="L14664" t="s">
        <v>13</v>
      </c>
      <c r="M14664" t="s">
        <v>14</v>
      </c>
      <c r="N14664" s="2" t="s">
        <v>49</v>
      </c>
    </row>
    <row r="14665" spans="1:14" x14ac:dyDescent="0.3">
      <c r="A14665" t="str">
        <f t="shared" si="230"/>
        <v>280/280</v>
      </c>
      <c r="B14665">
        <v>280</v>
      </c>
      <c r="C14665">
        <v>280</v>
      </c>
      <c r="D14665" t="s">
        <v>16</v>
      </c>
      <c r="E14665">
        <v>9.1228999999999996</v>
      </c>
      <c r="F14665">
        <v>7</v>
      </c>
      <c r="G14665">
        <v>1490</v>
      </c>
      <c r="H14665">
        <v>1.88</v>
      </c>
      <c r="I14665">
        <v>32.19</v>
      </c>
      <c r="J14665">
        <v>63.86</v>
      </c>
      <c r="K14665">
        <v>99.6</v>
      </c>
      <c r="L14665" t="s">
        <v>13</v>
      </c>
      <c r="M14665" t="s">
        <v>14</v>
      </c>
      <c r="N14665" s="2" t="s">
        <v>49</v>
      </c>
    </row>
    <row r="14666" spans="1:14" x14ac:dyDescent="0.3">
      <c r="A14666" t="str">
        <f t="shared" si="230"/>
        <v>280/280</v>
      </c>
      <c r="B14666">
        <v>280</v>
      </c>
      <c r="C14666">
        <v>280</v>
      </c>
      <c r="D14666" t="s">
        <v>16</v>
      </c>
      <c r="E14666">
        <v>30.19</v>
      </c>
      <c r="F14666">
        <v>7</v>
      </c>
      <c r="G14666">
        <v>1493</v>
      </c>
      <c r="H14666">
        <v>0.47</v>
      </c>
      <c r="I14666">
        <v>47.92</v>
      </c>
      <c r="J14666">
        <v>211.33</v>
      </c>
      <c r="K14666">
        <v>55.02</v>
      </c>
      <c r="L14666" t="s">
        <v>13</v>
      </c>
      <c r="M14666" t="s">
        <v>14</v>
      </c>
      <c r="N14666" s="2" t="s">
        <v>49</v>
      </c>
    </row>
    <row r="14667" spans="1:14" x14ac:dyDescent="0.3">
      <c r="A14667" t="str">
        <f t="shared" si="230"/>
        <v>280/280</v>
      </c>
      <c r="B14667">
        <v>280</v>
      </c>
      <c r="C14667">
        <v>280</v>
      </c>
      <c r="D14667" t="s">
        <v>16</v>
      </c>
      <c r="E14667">
        <v>28.168600000000001</v>
      </c>
      <c r="F14667">
        <v>7</v>
      </c>
      <c r="G14667">
        <v>1492</v>
      </c>
      <c r="H14667">
        <v>0.97499999999999998</v>
      </c>
      <c r="I14667">
        <v>65.92</v>
      </c>
      <c r="J14667">
        <v>197.18</v>
      </c>
      <c r="K14667">
        <v>77.56</v>
      </c>
      <c r="L14667" t="s">
        <v>13</v>
      </c>
      <c r="M14667" t="s">
        <v>14</v>
      </c>
      <c r="N14667" s="2" t="s">
        <v>49</v>
      </c>
    </row>
    <row r="14668" spans="1:14" x14ac:dyDescent="0.3">
      <c r="A14668" t="str">
        <f t="shared" si="230"/>
        <v>280/280</v>
      </c>
      <c r="B14668">
        <v>280</v>
      </c>
      <c r="C14668">
        <v>280</v>
      </c>
      <c r="D14668" t="s">
        <v>16</v>
      </c>
      <c r="E14668">
        <v>23.3871</v>
      </c>
      <c r="F14668">
        <v>7</v>
      </c>
      <c r="G14668">
        <v>1491</v>
      </c>
      <c r="H14668">
        <v>1.395</v>
      </c>
      <c r="I14668">
        <v>68.09</v>
      </c>
      <c r="J14668">
        <v>163.71</v>
      </c>
      <c r="K14668">
        <v>89.38</v>
      </c>
      <c r="L14668" t="s">
        <v>13</v>
      </c>
      <c r="M14668" t="s">
        <v>14</v>
      </c>
      <c r="N14668" s="2" t="s">
        <v>49</v>
      </c>
    </row>
    <row r="14669" spans="1:14" x14ac:dyDescent="0.3">
      <c r="A14669" t="str">
        <f t="shared" si="230"/>
        <v>280/280</v>
      </c>
      <c r="B14669">
        <v>280</v>
      </c>
      <c r="C14669">
        <v>280</v>
      </c>
      <c r="D14669" t="s">
        <v>16</v>
      </c>
      <c r="E14669">
        <v>18.98</v>
      </c>
      <c r="F14669">
        <v>7</v>
      </c>
      <c r="G14669">
        <v>1491</v>
      </c>
      <c r="H14669">
        <v>1.7</v>
      </c>
      <c r="I14669">
        <v>62.66</v>
      </c>
      <c r="J14669">
        <v>132.86000000000001</v>
      </c>
      <c r="K14669">
        <v>96.06</v>
      </c>
      <c r="L14669" t="s">
        <v>13</v>
      </c>
      <c r="M14669" t="s">
        <v>14</v>
      </c>
      <c r="N14669" s="2" t="s">
        <v>49</v>
      </c>
    </row>
    <row r="14670" spans="1:14" x14ac:dyDescent="0.3">
      <c r="A14670" t="str">
        <f t="shared" si="230"/>
        <v>280/280</v>
      </c>
      <c r="B14670">
        <v>280</v>
      </c>
      <c r="C14670">
        <v>280</v>
      </c>
      <c r="D14670" t="s">
        <v>16</v>
      </c>
      <c r="E14670">
        <v>15.58</v>
      </c>
      <c r="F14670">
        <v>7</v>
      </c>
      <c r="G14670">
        <v>1490</v>
      </c>
      <c r="H14670">
        <v>1.88</v>
      </c>
      <c r="I14670">
        <v>54.97</v>
      </c>
      <c r="J14670">
        <v>109.06</v>
      </c>
      <c r="K14670">
        <v>99.6</v>
      </c>
      <c r="L14670" t="s">
        <v>13</v>
      </c>
      <c r="M14670" t="s">
        <v>14</v>
      </c>
      <c r="N14670" s="2" t="s">
        <v>49</v>
      </c>
    </row>
    <row r="14671" spans="1:14" x14ac:dyDescent="0.3">
      <c r="A14671" t="str">
        <f t="shared" si="230"/>
        <v>280/280</v>
      </c>
      <c r="B14671">
        <v>280</v>
      </c>
      <c r="C14671">
        <v>280</v>
      </c>
      <c r="D14671" t="s">
        <v>16</v>
      </c>
      <c r="E14671">
        <v>29.667100000000001</v>
      </c>
      <c r="F14671">
        <v>7</v>
      </c>
      <c r="G14671">
        <v>1499</v>
      </c>
      <c r="H14671">
        <v>0.48</v>
      </c>
      <c r="I14671">
        <v>55.67</v>
      </c>
      <c r="J14671">
        <v>207.67</v>
      </c>
      <c r="K14671">
        <v>46.96</v>
      </c>
      <c r="L14671" t="s">
        <v>13</v>
      </c>
      <c r="M14671" t="s">
        <v>14</v>
      </c>
      <c r="N14671" s="2" t="s">
        <v>49</v>
      </c>
    </row>
    <row r="14672" spans="1:14" x14ac:dyDescent="0.3">
      <c r="A14672" t="str">
        <f t="shared" si="230"/>
        <v>280/280</v>
      </c>
      <c r="B14672">
        <v>280</v>
      </c>
      <c r="C14672">
        <v>280</v>
      </c>
      <c r="D14672" t="s">
        <v>16</v>
      </c>
      <c r="E14672">
        <v>27.55</v>
      </c>
      <c r="F14672">
        <v>7</v>
      </c>
      <c r="G14672">
        <v>1497</v>
      </c>
      <c r="H14672">
        <v>1</v>
      </c>
      <c r="I14672">
        <v>75.760000000000005</v>
      </c>
      <c r="J14672">
        <v>192.85</v>
      </c>
      <c r="K14672">
        <v>67.03</v>
      </c>
      <c r="L14672" t="s">
        <v>13</v>
      </c>
      <c r="M14672" t="s">
        <v>14</v>
      </c>
      <c r="N14672" s="2" t="s">
        <v>49</v>
      </c>
    </row>
    <row r="14673" spans="1:14" x14ac:dyDescent="0.3">
      <c r="A14673" t="str">
        <f t="shared" si="230"/>
        <v>280/280</v>
      </c>
      <c r="B14673">
        <v>280</v>
      </c>
      <c r="C14673">
        <v>280</v>
      </c>
      <c r="D14673" t="s">
        <v>16</v>
      </c>
      <c r="E14673">
        <v>22.9543</v>
      </c>
      <c r="F14673">
        <v>7</v>
      </c>
      <c r="G14673">
        <v>1495</v>
      </c>
      <c r="H14673">
        <v>1.3959999999999999</v>
      </c>
      <c r="I14673">
        <v>76.260000000000005</v>
      </c>
      <c r="J14673">
        <v>160.68</v>
      </c>
      <c r="K14673">
        <v>77.760000000000005</v>
      </c>
      <c r="L14673" t="s">
        <v>13</v>
      </c>
      <c r="M14673" t="s">
        <v>14</v>
      </c>
      <c r="N14673" s="2" t="s">
        <v>49</v>
      </c>
    </row>
    <row r="14674" spans="1:14" x14ac:dyDescent="0.3">
      <c r="A14674" t="str">
        <f t="shared" si="230"/>
        <v>280/280</v>
      </c>
      <c r="B14674">
        <v>280</v>
      </c>
      <c r="C14674">
        <v>280</v>
      </c>
      <c r="D14674" t="s">
        <v>16</v>
      </c>
      <c r="E14674">
        <v>17.805700000000002</v>
      </c>
      <c r="F14674">
        <v>7</v>
      </c>
      <c r="G14674">
        <v>1494</v>
      </c>
      <c r="H14674">
        <v>1.74</v>
      </c>
      <c r="I14674">
        <v>66.37</v>
      </c>
      <c r="J14674">
        <v>124.64</v>
      </c>
      <c r="K14674">
        <v>86.57</v>
      </c>
      <c r="L14674" t="s">
        <v>13</v>
      </c>
      <c r="M14674" t="s">
        <v>14</v>
      </c>
      <c r="N14674" s="2" t="s">
        <v>49</v>
      </c>
    </row>
    <row r="14675" spans="1:14" x14ac:dyDescent="0.3">
      <c r="A14675" t="str">
        <f t="shared" si="230"/>
        <v>280/280</v>
      </c>
      <c r="B14675">
        <v>280</v>
      </c>
      <c r="C14675">
        <v>280</v>
      </c>
      <c r="D14675" t="s">
        <v>16</v>
      </c>
      <c r="E14675">
        <v>17.1814</v>
      </c>
      <c r="F14675">
        <v>7</v>
      </c>
      <c r="G14675">
        <v>1485</v>
      </c>
      <c r="H14675">
        <v>0.48</v>
      </c>
      <c r="I14675">
        <v>19.09</v>
      </c>
      <c r="J14675">
        <v>120.27</v>
      </c>
      <c r="K14675">
        <v>81.569999999999993</v>
      </c>
      <c r="L14675" t="s">
        <v>13</v>
      </c>
      <c r="M14675" t="s">
        <v>14</v>
      </c>
      <c r="N14675" s="2" t="s">
        <v>49</v>
      </c>
    </row>
    <row r="14676" spans="1:14" x14ac:dyDescent="0.3">
      <c r="A14676" t="str">
        <f t="shared" si="230"/>
        <v>280/280</v>
      </c>
      <c r="B14676">
        <v>280</v>
      </c>
      <c r="C14676">
        <v>280</v>
      </c>
      <c r="D14676" t="s">
        <v>16</v>
      </c>
      <c r="E14676">
        <v>16.542899999999999</v>
      </c>
      <c r="F14676">
        <v>7</v>
      </c>
      <c r="G14676">
        <v>1485</v>
      </c>
      <c r="H14676">
        <v>0.93</v>
      </c>
      <c r="I14676">
        <v>33.36</v>
      </c>
      <c r="J14676">
        <v>115.8</v>
      </c>
      <c r="K14676">
        <v>87.09</v>
      </c>
      <c r="L14676" t="s">
        <v>13</v>
      </c>
      <c r="M14676" t="s">
        <v>14</v>
      </c>
      <c r="N14676" s="2" t="s">
        <v>49</v>
      </c>
    </row>
    <row r="14677" spans="1:14" x14ac:dyDescent="0.3">
      <c r="A14677" t="str">
        <f t="shared" si="230"/>
        <v>280/280</v>
      </c>
      <c r="B14677">
        <v>280</v>
      </c>
      <c r="C14677">
        <v>280</v>
      </c>
      <c r="D14677" t="s">
        <v>16</v>
      </c>
      <c r="E14677">
        <v>13.517099999999999</v>
      </c>
      <c r="F14677">
        <v>7</v>
      </c>
      <c r="G14677">
        <v>1486</v>
      </c>
      <c r="H14677">
        <v>1.4</v>
      </c>
      <c r="I14677">
        <v>35.69</v>
      </c>
      <c r="J14677">
        <v>94.62</v>
      </c>
      <c r="K14677">
        <v>99.92</v>
      </c>
      <c r="L14677" t="s">
        <v>13</v>
      </c>
      <c r="M14677" t="s">
        <v>14</v>
      </c>
      <c r="N14677" s="2" t="s">
        <v>49</v>
      </c>
    </row>
    <row r="14678" spans="1:14" x14ac:dyDescent="0.3">
      <c r="A14678" t="str">
        <f t="shared" si="230"/>
        <v>280/280</v>
      </c>
      <c r="B14678">
        <v>280</v>
      </c>
      <c r="C14678">
        <v>280</v>
      </c>
      <c r="D14678" t="s">
        <v>16</v>
      </c>
      <c r="E14678">
        <v>10.5014</v>
      </c>
      <c r="F14678">
        <v>7</v>
      </c>
      <c r="G14678">
        <v>1484</v>
      </c>
      <c r="H14678">
        <v>1.75</v>
      </c>
      <c r="I14678">
        <v>33.07</v>
      </c>
      <c r="J14678">
        <v>73.510000000000005</v>
      </c>
      <c r="K14678">
        <v>105.15</v>
      </c>
      <c r="L14678" t="s">
        <v>13</v>
      </c>
      <c r="M14678" t="s">
        <v>14</v>
      </c>
      <c r="N14678" s="2" t="s">
        <v>49</v>
      </c>
    </row>
    <row r="14679" spans="1:14" x14ac:dyDescent="0.3">
      <c r="A14679" t="str">
        <f t="shared" si="230"/>
        <v>280/280</v>
      </c>
      <c r="B14679">
        <v>280</v>
      </c>
      <c r="C14679">
        <v>280</v>
      </c>
      <c r="D14679" t="s">
        <v>16</v>
      </c>
      <c r="E14679">
        <v>8.16</v>
      </c>
      <c r="F14679">
        <v>7</v>
      </c>
      <c r="G14679">
        <v>1483</v>
      </c>
      <c r="H14679">
        <v>1.95</v>
      </c>
      <c r="I14679">
        <v>28.37</v>
      </c>
      <c r="J14679">
        <v>57.12</v>
      </c>
      <c r="K14679">
        <v>106.33</v>
      </c>
      <c r="L14679" t="s">
        <v>13</v>
      </c>
      <c r="M14679" t="s">
        <v>14</v>
      </c>
      <c r="N14679" s="2" t="s">
        <v>49</v>
      </c>
    </row>
    <row r="14680" spans="1:14" x14ac:dyDescent="0.3">
      <c r="A14680" t="str">
        <f t="shared" si="230"/>
        <v>280/280</v>
      </c>
      <c r="B14680">
        <v>280</v>
      </c>
      <c r="C14680">
        <v>280</v>
      </c>
      <c r="D14680" t="s">
        <v>16</v>
      </c>
      <c r="E14680">
        <v>29.495699999999999</v>
      </c>
      <c r="F14680">
        <v>7</v>
      </c>
      <c r="G14680">
        <v>1485</v>
      </c>
      <c r="H14680">
        <v>0.48</v>
      </c>
      <c r="I14680">
        <v>32.770000000000003</v>
      </c>
      <c r="J14680">
        <v>206.47</v>
      </c>
      <c r="K14680">
        <v>81.569999999999993</v>
      </c>
      <c r="L14680" t="s">
        <v>13</v>
      </c>
      <c r="M14680" t="s">
        <v>14</v>
      </c>
      <c r="N14680" s="2" t="s">
        <v>49</v>
      </c>
    </row>
    <row r="14681" spans="1:14" x14ac:dyDescent="0.3">
      <c r="A14681" t="str">
        <f t="shared" si="230"/>
        <v>280/280</v>
      </c>
      <c r="B14681">
        <v>280</v>
      </c>
      <c r="C14681">
        <v>280</v>
      </c>
      <c r="D14681" t="s">
        <v>16</v>
      </c>
      <c r="E14681">
        <v>28.1143</v>
      </c>
      <c r="F14681">
        <v>7</v>
      </c>
      <c r="G14681">
        <v>1485</v>
      </c>
      <c r="H14681">
        <v>0.93</v>
      </c>
      <c r="I14681">
        <v>56.69</v>
      </c>
      <c r="J14681">
        <v>196.8</v>
      </c>
      <c r="K14681">
        <v>87.09</v>
      </c>
      <c r="L14681" t="s">
        <v>13</v>
      </c>
      <c r="M14681" t="s">
        <v>14</v>
      </c>
      <c r="N14681" s="2" t="s">
        <v>49</v>
      </c>
    </row>
    <row r="14682" spans="1:14" x14ac:dyDescent="0.3">
      <c r="A14682" t="str">
        <f t="shared" si="230"/>
        <v>280/280</v>
      </c>
      <c r="B14682">
        <v>280</v>
      </c>
      <c r="C14682">
        <v>280</v>
      </c>
      <c r="D14682" t="s">
        <v>16</v>
      </c>
      <c r="E14682">
        <v>22.945699999999999</v>
      </c>
      <c r="F14682">
        <v>7</v>
      </c>
      <c r="G14682">
        <v>1486</v>
      </c>
      <c r="H14682">
        <v>1.4</v>
      </c>
      <c r="I14682">
        <v>60.58</v>
      </c>
      <c r="J14682">
        <v>160.62</v>
      </c>
      <c r="K14682">
        <v>99.92</v>
      </c>
      <c r="L14682" t="s">
        <v>13</v>
      </c>
      <c r="M14682" t="s">
        <v>14</v>
      </c>
      <c r="N14682" s="2" t="s">
        <v>49</v>
      </c>
    </row>
    <row r="14683" spans="1:14" x14ac:dyDescent="0.3">
      <c r="A14683" t="str">
        <f t="shared" si="230"/>
        <v>280/280</v>
      </c>
      <c r="B14683">
        <v>280</v>
      </c>
      <c r="C14683">
        <v>280</v>
      </c>
      <c r="D14683" t="s">
        <v>16</v>
      </c>
      <c r="E14683">
        <v>17.5871</v>
      </c>
      <c r="F14683">
        <v>7</v>
      </c>
      <c r="G14683">
        <v>1484</v>
      </c>
      <c r="H14683">
        <v>1.75</v>
      </c>
      <c r="I14683">
        <v>55.38</v>
      </c>
      <c r="J14683">
        <v>123.11</v>
      </c>
      <c r="K14683">
        <v>105.15</v>
      </c>
      <c r="L14683" t="s">
        <v>13</v>
      </c>
      <c r="M14683" t="s">
        <v>14</v>
      </c>
      <c r="N14683" s="2" t="s">
        <v>49</v>
      </c>
    </row>
    <row r="14684" spans="1:14" x14ac:dyDescent="0.3">
      <c r="A14684" t="str">
        <f t="shared" si="230"/>
        <v>280/280</v>
      </c>
      <c r="B14684">
        <v>280</v>
      </c>
      <c r="C14684">
        <v>280</v>
      </c>
      <c r="D14684" t="s">
        <v>16</v>
      </c>
      <c r="E14684">
        <v>13.845700000000001</v>
      </c>
      <c r="F14684">
        <v>7</v>
      </c>
      <c r="G14684">
        <v>1483</v>
      </c>
      <c r="H14684">
        <v>1.95</v>
      </c>
      <c r="I14684">
        <v>48.14</v>
      </c>
      <c r="J14684">
        <v>96.92</v>
      </c>
      <c r="K14684">
        <v>106.33</v>
      </c>
      <c r="L14684" t="s">
        <v>13</v>
      </c>
      <c r="M14684" t="s">
        <v>14</v>
      </c>
      <c r="N14684" s="2" t="s">
        <v>49</v>
      </c>
    </row>
    <row r="14685" spans="1:14" x14ac:dyDescent="0.3">
      <c r="A14685" t="str">
        <f t="shared" si="230"/>
        <v>280/280</v>
      </c>
      <c r="B14685">
        <v>280</v>
      </c>
      <c r="C14685">
        <v>280</v>
      </c>
      <c r="D14685" t="s">
        <v>16</v>
      </c>
      <c r="E14685">
        <v>29.647099999999998</v>
      </c>
      <c r="F14685">
        <v>7</v>
      </c>
      <c r="G14685">
        <v>1495</v>
      </c>
      <c r="H14685">
        <v>0.54</v>
      </c>
      <c r="I14685">
        <v>32.380000000000003</v>
      </c>
      <c r="J14685">
        <v>207.53</v>
      </c>
      <c r="K14685">
        <v>91.51</v>
      </c>
      <c r="L14685" t="s">
        <v>13</v>
      </c>
      <c r="M14685" t="s">
        <v>14</v>
      </c>
      <c r="N14685" s="2" t="s">
        <v>49</v>
      </c>
    </row>
    <row r="14686" spans="1:14" x14ac:dyDescent="0.3">
      <c r="A14686" t="str">
        <f t="shared" si="230"/>
        <v>280/280</v>
      </c>
      <c r="B14686">
        <v>280</v>
      </c>
      <c r="C14686">
        <v>280</v>
      </c>
      <c r="D14686" t="s">
        <v>16</v>
      </c>
      <c r="E14686">
        <v>28.0671</v>
      </c>
      <c r="F14686">
        <v>7</v>
      </c>
      <c r="G14686">
        <v>1494</v>
      </c>
      <c r="H14686">
        <v>1.03</v>
      </c>
      <c r="I14686">
        <v>54</v>
      </c>
      <c r="J14686">
        <v>196.47</v>
      </c>
      <c r="K14686">
        <v>99.27</v>
      </c>
      <c r="L14686" t="s">
        <v>13</v>
      </c>
      <c r="M14686" t="s">
        <v>14</v>
      </c>
      <c r="N14686" s="2" t="s">
        <v>49</v>
      </c>
    </row>
    <row r="14687" spans="1:14" x14ac:dyDescent="0.3">
      <c r="A14687" t="str">
        <f t="shared" si="230"/>
        <v>280/280</v>
      </c>
      <c r="B14687">
        <v>280</v>
      </c>
      <c r="C14687">
        <v>280</v>
      </c>
      <c r="D14687" t="s">
        <v>16</v>
      </c>
      <c r="E14687">
        <v>23.982900000000001</v>
      </c>
      <c r="F14687">
        <v>7</v>
      </c>
      <c r="G14687">
        <v>1493</v>
      </c>
      <c r="H14687">
        <v>1.4</v>
      </c>
      <c r="I14687">
        <v>60.97</v>
      </c>
      <c r="J14687">
        <v>167.88</v>
      </c>
      <c r="K14687">
        <v>102.31</v>
      </c>
      <c r="L14687" t="s">
        <v>13</v>
      </c>
      <c r="M14687" t="s">
        <v>14</v>
      </c>
      <c r="N14687" s="2" t="s">
        <v>49</v>
      </c>
    </row>
    <row r="14688" spans="1:14" x14ac:dyDescent="0.3">
      <c r="A14688" t="str">
        <f t="shared" si="230"/>
        <v>280/280</v>
      </c>
      <c r="B14688">
        <v>280</v>
      </c>
      <c r="C14688">
        <v>280</v>
      </c>
      <c r="D14688" t="s">
        <v>16</v>
      </c>
      <c r="E14688">
        <v>18.167100000000001</v>
      </c>
      <c r="F14688">
        <v>7</v>
      </c>
      <c r="G14688">
        <v>1493</v>
      </c>
      <c r="H14688">
        <v>1.77</v>
      </c>
      <c r="I14688">
        <v>56.81</v>
      </c>
      <c r="J14688">
        <v>127.17</v>
      </c>
      <c r="K14688">
        <v>105.16</v>
      </c>
      <c r="L14688" t="s">
        <v>13</v>
      </c>
      <c r="M14688" t="s">
        <v>14</v>
      </c>
      <c r="N14688" s="2" t="s">
        <v>49</v>
      </c>
    </row>
    <row r="14689" spans="1:14" x14ac:dyDescent="0.3">
      <c r="A14689" t="str">
        <f t="shared" si="230"/>
        <v>280/280</v>
      </c>
      <c r="B14689">
        <v>280</v>
      </c>
      <c r="C14689">
        <v>280</v>
      </c>
      <c r="D14689" t="s">
        <v>16</v>
      </c>
      <c r="E14689">
        <v>17.472899999999999</v>
      </c>
      <c r="F14689">
        <v>7</v>
      </c>
      <c r="G14689">
        <v>1495</v>
      </c>
      <c r="H14689">
        <v>0.54</v>
      </c>
      <c r="I14689">
        <v>19.079999999999998</v>
      </c>
      <c r="J14689">
        <v>122.31</v>
      </c>
      <c r="K14689">
        <v>91.51</v>
      </c>
      <c r="L14689" t="s">
        <v>13</v>
      </c>
      <c r="M14689" t="s">
        <v>14</v>
      </c>
      <c r="N14689" s="2" t="s">
        <v>49</v>
      </c>
    </row>
    <row r="14690" spans="1:14" x14ac:dyDescent="0.3">
      <c r="A14690" t="str">
        <f t="shared" si="230"/>
        <v>280/280</v>
      </c>
      <c r="B14690">
        <v>280</v>
      </c>
      <c r="C14690">
        <v>280</v>
      </c>
      <c r="D14690" t="s">
        <v>16</v>
      </c>
      <c r="E14690">
        <v>16.41</v>
      </c>
      <c r="F14690">
        <v>7</v>
      </c>
      <c r="G14690">
        <v>1494</v>
      </c>
      <c r="H14690">
        <v>1.03</v>
      </c>
      <c r="I14690">
        <v>31.57</v>
      </c>
      <c r="J14690">
        <v>114.87</v>
      </c>
      <c r="K14690">
        <v>99.27</v>
      </c>
      <c r="L14690" t="s">
        <v>13</v>
      </c>
      <c r="M14690" t="s">
        <v>14</v>
      </c>
      <c r="N14690" s="2" t="s">
        <v>49</v>
      </c>
    </row>
    <row r="14691" spans="1:14" x14ac:dyDescent="0.3">
      <c r="A14691" t="str">
        <f t="shared" si="230"/>
        <v>280/280</v>
      </c>
      <c r="B14691">
        <v>280</v>
      </c>
      <c r="C14691">
        <v>280</v>
      </c>
      <c r="D14691" t="s">
        <v>16</v>
      </c>
      <c r="E14691">
        <v>14.0943</v>
      </c>
      <c r="F14691">
        <v>7</v>
      </c>
      <c r="G14691">
        <v>1493</v>
      </c>
      <c r="H14691">
        <v>1.4</v>
      </c>
      <c r="I14691">
        <v>35.83</v>
      </c>
      <c r="J14691">
        <v>98.66</v>
      </c>
      <c r="K14691">
        <v>102.31</v>
      </c>
      <c r="L14691" t="s">
        <v>13</v>
      </c>
      <c r="M14691" t="s">
        <v>14</v>
      </c>
      <c r="N14691" s="2" t="s">
        <v>49</v>
      </c>
    </row>
    <row r="14692" spans="1:14" x14ac:dyDescent="0.3">
      <c r="A14692" t="str">
        <f t="shared" ref="A14692:A14755" si="231">B14692 &amp; "/" &amp; C14692</f>
        <v>280/280</v>
      </c>
      <c r="B14692">
        <v>280</v>
      </c>
      <c r="C14692">
        <v>280</v>
      </c>
      <c r="D14692" t="s">
        <v>16</v>
      </c>
      <c r="E14692">
        <v>10.938599999999999</v>
      </c>
      <c r="F14692">
        <v>7</v>
      </c>
      <c r="G14692">
        <v>1493</v>
      </c>
      <c r="H14692">
        <v>1.77</v>
      </c>
      <c r="I14692">
        <v>34.21</v>
      </c>
      <c r="J14692">
        <v>76.569999999999993</v>
      </c>
      <c r="K14692">
        <v>105.16</v>
      </c>
      <c r="L14692" t="s">
        <v>13</v>
      </c>
      <c r="M14692" t="s">
        <v>14</v>
      </c>
      <c r="N14692" s="2" t="s">
        <v>49</v>
      </c>
    </row>
    <row r="14693" spans="1:14" x14ac:dyDescent="0.3">
      <c r="A14693" t="str">
        <f t="shared" si="231"/>
        <v>280/280</v>
      </c>
      <c r="B14693">
        <v>280</v>
      </c>
      <c r="C14693">
        <v>280</v>
      </c>
      <c r="D14693" t="s">
        <v>16</v>
      </c>
      <c r="E14693">
        <v>30.5243</v>
      </c>
      <c r="F14693">
        <v>7</v>
      </c>
      <c r="G14693">
        <v>1499</v>
      </c>
      <c r="H14693">
        <v>0.48</v>
      </c>
      <c r="I14693">
        <v>51.08</v>
      </c>
      <c r="J14693">
        <v>213.67</v>
      </c>
      <c r="K14693">
        <v>52.65</v>
      </c>
      <c r="L14693" t="s">
        <v>13</v>
      </c>
      <c r="M14693" t="s">
        <v>14</v>
      </c>
      <c r="N14693" s="2" t="s">
        <v>49</v>
      </c>
    </row>
    <row r="14694" spans="1:14" x14ac:dyDescent="0.3">
      <c r="A14694" t="str">
        <f t="shared" si="231"/>
        <v>280/280</v>
      </c>
      <c r="B14694">
        <v>280</v>
      </c>
      <c r="C14694">
        <v>280</v>
      </c>
      <c r="D14694" t="s">
        <v>16</v>
      </c>
      <c r="E14694">
        <v>28.4071</v>
      </c>
      <c r="F14694">
        <v>7</v>
      </c>
      <c r="G14694">
        <v>1497</v>
      </c>
      <c r="H14694">
        <v>1</v>
      </c>
      <c r="I14694">
        <v>70.81</v>
      </c>
      <c r="J14694">
        <v>198.85</v>
      </c>
      <c r="K14694">
        <v>73.95</v>
      </c>
      <c r="L14694" t="s">
        <v>13</v>
      </c>
      <c r="M14694" t="s">
        <v>14</v>
      </c>
      <c r="N14694" s="2" t="s">
        <v>49</v>
      </c>
    </row>
    <row r="14695" spans="1:14" x14ac:dyDescent="0.3">
      <c r="A14695" t="str">
        <f t="shared" si="231"/>
        <v>280/280</v>
      </c>
      <c r="B14695">
        <v>280</v>
      </c>
      <c r="C14695">
        <v>280</v>
      </c>
      <c r="D14695" t="s">
        <v>16</v>
      </c>
      <c r="E14695">
        <v>23.7971</v>
      </c>
      <c r="F14695">
        <v>7</v>
      </c>
      <c r="G14695">
        <v>1495</v>
      </c>
      <c r="H14695">
        <v>1.3959999999999999</v>
      </c>
      <c r="I14695">
        <v>71.47</v>
      </c>
      <c r="J14695">
        <v>166.58</v>
      </c>
      <c r="K14695">
        <v>86.01</v>
      </c>
      <c r="L14695" t="s">
        <v>13</v>
      </c>
      <c r="M14695" t="s">
        <v>14</v>
      </c>
      <c r="N14695" s="2" t="s">
        <v>49</v>
      </c>
    </row>
    <row r="14696" spans="1:14" x14ac:dyDescent="0.3">
      <c r="A14696" t="str">
        <f t="shared" si="231"/>
        <v>280/280</v>
      </c>
      <c r="B14696">
        <v>280</v>
      </c>
      <c r="C14696">
        <v>280</v>
      </c>
      <c r="D14696" t="s">
        <v>16</v>
      </c>
      <c r="E14696">
        <v>20.4057</v>
      </c>
      <c r="F14696">
        <v>7</v>
      </c>
      <c r="G14696">
        <v>1494</v>
      </c>
      <c r="H14696">
        <v>1.63</v>
      </c>
      <c r="I14696">
        <v>66.849999999999994</v>
      </c>
      <c r="J14696">
        <v>142.84</v>
      </c>
      <c r="K14696">
        <v>92.26</v>
      </c>
      <c r="L14696" t="s">
        <v>13</v>
      </c>
      <c r="M14696" t="s">
        <v>14</v>
      </c>
      <c r="N14696" s="2" t="s">
        <v>49</v>
      </c>
    </row>
    <row r="14697" spans="1:14" x14ac:dyDescent="0.3">
      <c r="A14697" t="str">
        <f t="shared" si="231"/>
        <v>280/280</v>
      </c>
      <c r="B14697">
        <v>280</v>
      </c>
      <c r="C14697">
        <v>280</v>
      </c>
      <c r="D14697" t="s">
        <v>16</v>
      </c>
      <c r="E14697">
        <v>16.688600000000001</v>
      </c>
      <c r="F14697">
        <v>7</v>
      </c>
      <c r="G14697">
        <v>1494</v>
      </c>
      <c r="H14697">
        <v>1.84</v>
      </c>
      <c r="I14697">
        <v>58.87</v>
      </c>
      <c r="J14697">
        <v>116.82</v>
      </c>
      <c r="K14697">
        <v>96.71</v>
      </c>
      <c r="L14697" t="s">
        <v>13</v>
      </c>
      <c r="M14697" t="s">
        <v>14</v>
      </c>
      <c r="N14697" s="2" t="s">
        <v>49</v>
      </c>
    </row>
    <row r="14698" spans="1:14" x14ac:dyDescent="0.3">
      <c r="A14698" t="str">
        <f t="shared" si="231"/>
        <v>280/280</v>
      </c>
      <c r="B14698">
        <v>280</v>
      </c>
      <c r="C14698">
        <v>280</v>
      </c>
      <c r="D14698" t="s">
        <v>16</v>
      </c>
      <c r="E14698">
        <v>17.8886</v>
      </c>
      <c r="F14698">
        <v>7</v>
      </c>
      <c r="G14698">
        <v>1499</v>
      </c>
      <c r="H14698">
        <v>0.48</v>
      </c>
      <c r="I14698">
        <v>29.94</v>
      </c>
      <c r="J14698">
        <v>125.22</v>
      </c>
      <c r="K14698">
        <v>52.65</v>
      </c>
      <c r="L14698" t="s">
        <v>13</v>
      </c>
      <c r="M14698" t="s">
        <v>14</v>
      </c>
      <c r="N14698" s="2" t="s">
        <v>49</v>
      </c>
    </row>
    <row r="14699" spans="1:14" x14ac:dyDescent="0.3">
      <c r="A14699" t="str">
        <f t="shared" si="231"/>
        <v>280/280</v>
      </c>
      <c r="B14699">
        <v>280</v>
      </c>
      <c r="C14699">
        <v>280</v>
      </c>
      <c r="D14699" t="s">
        <v>16</v>
      </c>
      <c r="E14699">
        <v>16.687100000000001</v>
      </c>
      <c r="F14699">
        <v>7</v>
      </c>
      <c r="G14699">
        <v>1497</v>
      </c>
      <c r="H14699">
        <v>1</v>
      </c>
      <c r="I14699">
        <v>41.59</v>
      </c>
      <c r="J14699">
        <v>116.81</v>
      </c>
      <c r="K14699">
        <v>73.95</v>
      </c>
      <c r="L14699" t="s">
        <v>13</v>
      </c>
      <c r="M14699" t="s">
        <v>14</v>
      </c>
      <c r="N14699" s="2" t="s">
        <v>49</v>
      </c>
    </row>
    <row r="14700" spans="1:14" x14ac:dyDescent="0.3">
      <c r="A14700" t="str">
        <f t="shared" si="231"/>
        <v>280/280</v>
      </c>
      <c r="B14700">
        <v>280</v>
      </c>
      <c r="C14700">
        <v>280</v>
      </c>
      <c r="D14700" t="s">
        <v>16</v>
      </c>
      <c r="E14700">
        <v>13.94</v>
      </c>
      <c r="F14700">
        <v>7</v>
      </c>
      <c r="G14700">
        <v>1495</v>
      </c>
      <c r="H14700">
        <v>1.3959999999999999</v>
      </c>
      <c r="I14700">
        <v>41.87</v>
      </c>
      <c r="J14700">
        <v>97.58</v>
      </c>
      <c r="K14700">
        <v>86.01</v>
      </c>
      <c r="L14700" t="s">
        <v>13</v>
      </c>
      <c r="M14700" t="s">
        <v>14</v>
      </c>
      <c r="N14700" s="2" t="s">
        <v>49</v>
      </c>
    </row>
    <row r="14701" spans="1:14" x14ac:dyDescent="0.3">
      <c r="A14701" t="str">
        <f t="shared" si="231"/>
        <v>280/280</v>
      </c>
      <c r="B14701">
        <v>280</v>
      </c>
      <c r="C14701">
        <v>280</v>
      </c>
      <c r="D14701" t="s">
        <v>16</v>
      </c>
      <c r="E14701">
        <v>12.017099999999999</v>
      </c>
      <c r="F14701">
        <v>7</v>
      </c>
      <c r="G14701">
        <v>1494</v>
      </c>
      <c r="H14701">
        <v>1.63</v>
      </c>
      <c r="I14701">
        <v>39.369999999999997</v>
      </c>
      <c r="J14701">
        <v>84.12</v>
      </c>
      <c r="K14701">
        <v>92.26</v>
      </c>
      <c r="L14701" t="s">
        <v>13</v>
      </c>
      <c r="M14701" t="s">
        <v>14</v>
      </c>
      <c r="N14701" s="2" t="s">
        <v>49</v>
      </c>
    </row>
    <row r="14702" spans="1:14" x14ac:dyDescent="0.3">
      <c r="A14702" t="str">
        <f t="shared" si="231"/>
        <v>280/280</v>
      </c>
      <c r="B14702">
        <v>280</v>
      </c>
      <c r="C14702">
        <v>280</v>
      </c>
      <c r="D14702" t="s">
        <v>16</v>
      </c>
      <c r="E14702">
        <v>10.1014</v>
      </c>
      <c r="F14702">
        <v>7</v>
      </c>
      <c r="G14702">
        <v>1494</v>
      </c>
      <c r="H14702">
        <v>1.84</v>
      </c>
      <c r="I14702">
        <v>35.630000000000003</v>
      </c>
      <c r="J14702">
        <v>70.709999999999994</v>
      </c>
      <c r="K14702">
        <v>96.71</v>
      </c>
      <c r="L14702" t="s">
        <v>13</v>
      </c>
      <c r="M14702" t="s">
        <v>14</v>
      </c>
      <c r="N14702" s="2" t="s">
        <v>49</v>
      </c>
    </row>
    <row r="14703" spans="1:14" x14ac:dyDescent="0.3">
      <c r="A14703" t="str">
        <f t="shared" si="231"/>
        <v>140/138</v>
      </c>
      <c r="B14703">
        <v>140</v>
      </c>
      <c r="C14703">
        <v>138</v>
      </c>
      <c r="D14703" t="s">
        <v>15</v>
      </c>
      <c r="E14703">
        <v>28.5486</v>
      </c>
      <c r="F14703">
        <v>7</v>
      </c>
      <c r="G14703">
        <v>2982</v>
      </c>
      <c r="H14703">
        <v>15</v>
      </c>
      <c r="I14703">
        <v>29.56</v>
      </c>
      <c r="J14703">
        <v>199.84</v>
      </c>
      <c r="K14703">
        <v>6.33</v>
      </c>
      <c r="L14703" t="s">
        <v>13</v>
      </c>
      <c r="M14703" t="s">
        <v>14</v>
      </c>
      <c r="N14703" t="s">
        <v>52</v>
      </c>
    </row>
    <row r="14704" spans="1:14" x14ac:dyDescent="0.3">
      <c r="A14704" t="str">
        <f t="shared" si="231"/>
        <v>140/138</v>
      </c>
      <c r="B14704">
        <v>140</v>
      </c>
      <c r="C14704">
        <v>138</v>
      </c>
      <c r="D14704" t="s">
        <v>15</v>
      </c>
      <c r="E14704">
        <v>27.24</v>
      </c>
      <c r="F14704">
        <v>7</v>
      </c>
      <c r="G14704">
        <v>2975</v>
      </c>
      <c r="H14704">
        <v>68</v>
      </c>
      <c r="I14704">
        <v>46.91</v>
      </c>
      <c r="J14704">
        <v>190.68</v>
      </c>
      <c r="K14704">
        <v>8.15</v>
      </c>
      <c r="L14704" t="s">
        <v>13</v>
      </c>
      <c r="M14704" t="s">
        <v>14</v>
      </c>
      <c r="N14704" t="s">
        <v>52</v>
      </c>
    </row>
    <row r="14705" spans="1:14" x14ac:dyDescent="0.3">
      <c r="A14705" t="str">
        <f t="shared" si="231"/>
        <v>140/138</v>
      </c>
      <c r="B14705">
        <v>140</v>
      </c>
      <c r="C14705">
        <v>138</v>
      </c>
      <c r="D14705" t="s">
        <v>15</v>
      </c>
      <c r="E14705">
        <v>24.015699999999999</v>
      </c>
      <c r="F14705">
        <v>7</v>
      </c>
      <c r="G14705">
        <v>2967</v>
      </c>
      <c r="H14705">
        <v>138</v>
      </c>
      <c r="I14705">
        <v>52.01</v>
      </c>
      <c r="J14705">
        <v>168.11</v>
      </c>
      <c r="K14705">
        <v>9.31</v>
      </c>
      <c r="L14705" t="s">
        <v>13</v>
      </c>
      <c r="M14705" t="s">
        <v>14</v>
      </c>
      <c r="N14705" t="s">
        <v>52</v>
      </c>
    </row>
    <row r="14706" spans="1:14" x14ac:dyDescent="0.3">
      <c r="A14706" t="str">
        <f t="shared" si="231"/>
        <v>140/138</v>
      </c>
      <c r="B14706">
        <v>140</v>
      </c>
      <c r="C14706">
        <v>138</v>
      </c>
      <c r="D14706" t="s">
        <v>15</v>
      </c>
      <c r="E14706">
        <v>20.73</v>
      </c>
      <c r="F14706">
        <v>7</v>
      </c>
      <c r="G14706">
        <v>2966</v>
      </c>
      <c r="H14706">
        <v>212</v>
      </c>
      <c r="I14706">
        <v>51.12</v>
      </c>
      <c r="J14706">
        <v>145.11000000000001</v>
      </c>
      <c r="K14706">
        <v>10.15</v>
      </c>
      <c r="L14706" t="s">
        <v>13</v>
      </c>
      <c r="M14706" t="s">
        <v>14</v>
      </c>
      <c r="N14706" t="s">
        <v>52</v>
      </c>
    </row>
    <row r="14707" spans="1:14" x14ac:dyDescent="0.3">
      <c r="A14707" t="str">
        <f t="shared" si="231"/>
        <v>140/138</v>
      </c>
      <c r="B14707">
        <v>140</v>
      </c>
      <c r="C14707">
        <v>138</v>
      </c>
      <c r="D14707" t="s">
        <v>15</v>
      </c>
      <c r="E14707">
        <v>26.854299999999999</v>
      </c>
      <c r="F14707">
        <v>7</v>
      </c>
      <c r="G14707">
        <v>2982</v>
      </c>
      <c r="H14707">
        <v>14</v>
      </c>
      <c r="I14707">
        <v>26.67</v>
      </c>
      <c r="J14707">
        <v>187.98</v>
      </c>
      <c r="K14707">
        <v>6.37</v>
      </c>
      <c r="L14707" t="s">
        <v>13</v>
      </c>
      <c r="M14707" t="s">
        <v>14</v>
      </c>
      <c r="N14707" t="s">
        <v>52</v>
      </c>
    </row>
    <row r="14708" spans="1:14" x14ac:dyDescent="0.3">
      <c r="A14708" t="str">
        <f t="shared" si="231"/>
        <v>140/138</v>
      </c>
      <c r="B14708">
        <v>140</v>
      </c>
      <c r="C14708">
        <v>138</v>
      </c>
      <c r="D14708" t="s">
        <v>15</v>
      </c>
      <c r="E14708">
        <v>25.46</v>
      </c>
      <c r="F14708">
        <v>7</v>
      </c>
      <c r="G14708">
        <v>2975</v>
      </c>
      <c r="H14708">
        <v>69</v>
      </c>
      <c r="I14708">
        <v>43.79</v>
      </c>
      <c r="J14708">
        <v>178.22</v>
      </c>
      <c r="K14708">
        <v>8.2200000000000006</v>
      </c>
      <c r="L14708" t="s">
        <v>13</v>
      </c>
      <c r="M14708" t="s">
        <v>14</v>
      </c>
      <c r="N14708" t="s">
        <v>52</v>
      </c>
    </row>
    <row r="14709" spans="1:14" x14ac:dyDescent="0.3">
      <c r="A14709" t="str">
        <f t="shared" si="231"/>
        <v>140/138</v>
      </c>
      <c r="B14709">
        <v>140</v>
      </c>
      <c r="C14709">
        <v>138</v>
      </c>
      <c r="D14709" t="s">
        <v>15</v>
      </c>
      <c r="E14709">
        <v>22.175699999999999</v>
      </c>
      <c r="F14709">
        <v>7</v>
      </c>
      <c r="G14709">
        <v>2967</v>
      </c>
      <c r="H14709">
        <v>136</v>
      </c>
      <c r="I14709">
        <v>47.31</v>
      </c>
      <c r="J14709">
        <v>155.22999999999999</v>
      </c>
      <c r="K14709">
        <v>9.3800000000000008</v>
      </c>
      <c r="L14709" t="s">
        <v>13</v>
      </c>
      <c r="M14709" t="s">
        <v>14</v>
      </c>
      <c r="N14709" t="s">
        <v>52</v>
      </c>
    </row>
    <row r="14710" spans="1:14" x14ac:dyDescent="0.3">
      <c r="A14710" t="str">
        <f t="shared" si="231"/>
        <v>140/138</v>
      </c>
      <c r="B14710">
        <v>140</v>
      </c>
      <c r="C14710">
        <v>138</v>
      </c>
      <c r="D14710" t="s">
        <v>15</v>
      </c>
      <c r="E14710">
        <v>18.922899999999998</v>
      </c>
      <c r="F14710">
        <v>7</v>
      </c>
      <c r="G14710">
        <v>2967</v>
      </c>
      <c r="H14710">
        <v>212</v>
      </c>
      <c r="I14710">
        <v>46.34</v>
      </c>
      <c r="J14710">
        <v>132.46</v>
      </c>
      <c r="K14710">
        <v>10.210000000000001</v>
      </c>
      <c r="L14710" t="s">
        <v>13</v>
      </c>
      <c r="M14710" t="s">
        <v>14</v>
      </c>
      <c r="N14710" t="s">
        <v>52</v>
      </c>
    </row>
    <row r="14711" spans="1:14" x14ac:dyDescent="0.3">
      <c r="A14711" t="str">
        <f t="shared" si="231"/>
        <v>140/138</v>
      </c>
      <c r="B14711">
        <v>140</v>
      </c>
      <c r="C14711">
        <v>138</v>
      </c>
      <c r="D14711" t="s">
        <v>15</v>
      </c>
      <c r="E14711">
        <v>14.8271</v>
      </c>
      <c r="F14711">
        <v>7</v>
      </c>
      <c r="G14711">
        <v>2968</v>
      </c>
      <c r="H14711">
        <v>303</v>
      </c>
      <c r="I14711">
        <v>40.630000000000003</v>
      </c>
      <c r="J14711">
        <v>103.79</v>
      </c>
      <c r="K14711">
        <v>10.89</v>
      </c>
      <c r="L14711" t="s">
        <v>13</v>
      </c>
      <c r="M14711" t="s">
        <v>14</v>
      </c>
      <c r="N14711" t="s">
        <v>52</v>
      </c>
    </row>
    <row r="14712" spans="1:14" x14ac:dyDescent="0.3">
      <c r="A14712" t="str">
        <f t="shared" si="231"/>
        <v>140/138</v>
      </c>
      <c r="B14712">
        <v>140</v>
      </c>
      <c r="C14712">
        <v>138</v>
      </c>
      <c r="D14712" t="s">
        <v>15</v>
      </c>
      <c r="E14712">
        <v>15.5686</v>
      </c>
      <c r="F14712">
        <v>7</v>
      </c>
      <c r="G14712">
        <v>2982</v>
      </c>
      <c r="H14712">
        <v>14</v>
      </c>
      <c r="I14712">
        <v>15.46</v>
      </c>
      <c r="J14712">
        <v>108.98</v>
      </c>
      <c r="K14712">
        <v>6.37</v>
      </c>
      <c r="L14712" t="s">
        <v>13</v>
      </c>
      <c r="M14712" t="s">
        <v>14</v>
      </c>
      <c r="N14712" t="s">
        <v>52</v>
      </c>
    </row>
    <row r="14713" spans="1:14" x14ac:dyDescent="0.3">
      <c r="A14713" t="str">
        <f t="shared" si="231"/>
        <v>140/138</v>
      </c>
      <c r="B14713">
        <v>140</v>
      </c>
      <c r="C14713">
        <v>138</v>
      </c>
      <c r="D14713" t="s">
        <v>15</v>
      </c>
      <c r="E14713">
        <v>14.6029</v>
      </c>
      <c r="F14713">
        <v>7</v>
      </c>
      <c r="G14713">
        <v>2975</v>
      </c>
      <c r="H14713">
        <v>69</v>
      </c>
      <c r="I14713">
        <v>25.11</v>
      </c>
      <c r="J14713">
        <v>102.22</v>
      </c>
      <c r="K14713">
        <v>8.2200000000000006</v>
      </c>
      <c r="L14713" t="s">
        <v>13</v>
      </c>
      <c r="M14713" t="s">
        <v>14</v>
      </c>
      <c r="N14713" t="s">
        <v>52</v>
      </c>
    </row>
    <row r="14714" spans="1:14" x14ac:dyDescent="0.3">
      <c r="A14714" t="str">
        <f t="shared" si="231"/>
        <v>140/138</v>
      </c>
      <c r="B14714">
        <v>140</v>
      </c>
      <c r="C14714">
        <v>138</v>
      </c>
      <c r="D14714" t="s">
        <v>15</v>
      </c>
      <c r="E14714">
        <v>12.675700000000001</v>
      </c>
      <c r="F14714">
        <v>7</v>
      </c>
      <c r="G14714">
        <v>2967</v>
      </c>
      <c r="H14714">
        <v>136</v>
      </c>
      <c r="I14714">
        <v>27.04</v>
      </c>
      <c r="J14714">
        <v>88.73</v>
      </c>
      <c r="K14714">
        <v>9.3800000000000008</v>
      </c>
      <c r="L14714" t="s">
        <v>13</v>
      </c>
      <c r="M14714" t="s">
        <v>14</v>
      </c>
      <c r="N14714" t="s">
        <v>52</v>
      </c>
    </row>
    <row r="14715" spans="1:14" x14ac:dyDescent="0.3">
      <c r="A14715" t="str">
        <f t="shared" si="231"/>
        <v>140/138</v>
      </c>
      <c r="B14715">
        <v>140</v>
      </c>
      <c r="C14715">
        <v>138</v>
      </c>
      <c r="D14715" t="s">
        <v>15</v>
      </c>
      <c r="E14715">
        <v>10.708600000000001</v>
      </c>
      <c r="F14715">
        <v>7</v>
      </c>
      <c r="G14715">
        <v>2967</v>
      </c>
      <c r="H14715">
        <v>212</v>
      </c>
      <c r="I14715">
        <v>26.22</v>
      </c>
      <c r="J14715">
        <v>74.959999999999994</v>
      </c>
      <c r="K14715">
        <v>10.210000000000001</v>
      </c>
      <c r="L14715" t="s">
        <v>13</v>
      </c>
      <c r="M14715" t="s">
        <v>14</v>
      </c>
      <c r="N14715" t="s">
        <v>52</v>
      </c>
    </row>
    <row r="14716" spans="1:14" x14ac:dyDescent="0.3">
      <c r="A14716" t="str">
        <f t="shared" si="231"/>
        <v>140/138</v>
      </c>
      <c r="B14716">
        <v>140</v>
      </c>
      <c r="C14716">
        <v>138</v>
      </c>
      <c r="D14716" t="s">
        <v>15</v>
      </c>
      <c r="E14716">
        <v>8.2556999999999992</v>
      </c>
      <c r="F14716">
        <v>7</v>
      </c>
      <c r="G14716">
        <v>2968</v>
      </c>
      <c r="H14716">
        <v>303</v>
      </c>
      <c r="I14716">
        <v>22.62</v>
      </c>
      <c r="J14716">
        <v>57.79</v>
      </c>
      <c r="K14716">
        <v>10.89</v>
      </c>
      <c r="L14716" t="s">
        <v>13</v>
      </c>
      <c r="M14716" t="s">
        <v>14</v>
      </c>
      <c r="N14716" t="s">
        <v>52</v>
      </c>
    </row>
    <row r="14717" spans="1:14" x14ac:dyDescent="0.3">
      <c r="A14717" t="str">
        <f t="shared" si="231"/>
        <v>140/138</v>
      </c>
      <c r="B14717">
        <v>140</v>
      </c>
      <c r="C14717">
        <v>138</v>
      </c>
      <c r="D14717" t="s">
        <v>15</v>
      </c>
      <c r="E14717">
        <v>28.334299999999999</v>
      </c>
      <c r="F14717">
        <v>7</v>
      </c>
      <c r="G14717">
        <v>2973</v>
      </c>
      <c r="H14717">
        <v>16</v>
      </c>
      <c r="I14717">
        <v>30.47</v>
      </c>
      <c r="J14717">
        <v>198.34</v>
      </c>
      <c r="K14717">
        <v>6.35</v>
      </c>
      <c r="L14717" t="s">
        <v>13</v>
      </c>
      <c r="M14717" t="s">
        <v>14</v>
      </c>
      <c r="N14717" t="s">
        <v>52</v>
      </c>
    </row>
    <row r="14718" spans="1:14" x14ac:dyDescent="0.3">
      <c r="A14718" t="str">
        <f t="shared" si="231"/>
        <v>140/138</v>
      </c>
      <c r="B14718">
        <v>140</v>
      </c>
      <c r="C14718">
        <v>138</v>
      </c>
      <c r="D14718" t="s">
        <v>15</v>
      </c>
      <c r="E14718">
        <v>27.054300000000001</v>
      </c>
      <c r="F14718">
        <v>7</v>
      </c>
      <c r="G14718">
        <v>2966</v>
      </c>
      <c r="H14718">
        <v>67</v>
      </c>
      <c r="I14718">
        <v>46.55</v>
      </c>
      <c r="J14718">
        <v>189.38</v>
      </c>
      <c r="K14718">
        <v>8.17</v>
      </c>
      <c r="L14718" t="s">
        <v>13</v>
      </c>
      <c r="M14718" t="s">
        <v>14</v>
      </c>
      <c r="N14718" t="s">
        <v>52</v>
      </c>
    </row>
    <row r="14719" spans="1:14" x14ac:dyDescent="0.3">
      <c r="A14719" t="str">
        <f t="shared" si="231"/>
        <v>140/138</v>
      </c>
      <c r="B14719">
        <v>140</v>
      </c>
      <c r="C14719">
        <v>138</v>
      </c>
      <c r="D14719" t="s">
        <v>15</v>
      </c>
      <c r="E14719">
        <v>23.918600000000001</v>
      </c>
      <c r="F14719">
        <v>7</v>
      </c>
      <c r="G14719">
        <v>2958</v>
      </c>
      <c r="H14719">
        <v>136</v>
      </c>
      <c r="I14719">
        <v>51.87</v>
      </c>
      <c r="J14719">
        <v>167.43</v>
      </c>
      <c r="K14719">
        <v>9.32</v>
      </c>
      <c r="L14719" t="s">
        <v>13</v>
      </c>
      <c r="M14719" t="s">
        <v>14</v>
      </c>
      <c r="N14719" t="s">
        <v>52</v>
      </c>
    </row>
    <row r="14720" spans="1:14" x14ac:dyDescent="0.3">
      <c r="A14720" t="str">
        <f t="shared" si="231"/>
        <v>140/138</v>
      </c>
      <c r="B14720">
        <v>140</v>
      </c>
      <c r="C14720">
        <v>138</v>
      </c>
      <c r="D14720" t="s">
        <v>15</v>
      </c>
      <c r="E14720">
        <v>20.52</v>
      </c>
      <c r="F14720">
        <v>7</v>
      </c>
      <c r="G14720">
        <v>2955</v>
      </c>
      <c r="H14720">
        <v>214</v>
      </c>
      <c r="I14720">
        <v>51.29</v>
      </c>
      <c r="J14720">
        <v>143.63999999999999</v>
      </c>
      <c r="K14720">
        <v>10.17</v>
      </c>
      <c r="L14720" t="s">
        <v>13</v>
      </c>
      <c r="M14720" t="s">
        <v>14</v>
      </c>
      <c r="N14720" t="s">
        <v>52</v>
      </c>
    </row>
    <row r="14721" spans="1:14" x14ac:dyDescent="0.3">
      <c r="A14721" t="str">
        <f t="shared" si="231"/>
        <v>140/138</v>
      </c>
      <c r="B14721">
        <v>140</v>
      </c>
      <c r="C14721">
        <v>138</v>
      </c>
      <c r="D14721" t="s">
        <v>15</v>
      </c>
      <c r="E14721">
        <v>27.734300000000001</v>
      </c>
      <c r="F14721">
        <v>7</v>
      </c>
      <c r="G14721">
        <v>2983</v>
      </c>
      <c r="H14721">
        <v>14</v>
      </c>
      <c r="I14721">
        <v>28.86</v>
      </c>
      <c r="J14721">
        <v>194.14</v>
      </c>
      <c r="K14721">
        <v>6.1</v>
      </c>
      <c r="L14721" t="s">
        <v>13</v>
      </c>
      <c r="M14721" t="s">
        <v>14</v>
      </c>
      <c r="N14721" t="s">
        <v>52</v>
      </c>
    </row>
    <row r="14722" spans="1:14" x14ac:dyDescent="0.3">
      <c r="A14722" t="str">
        <f t="shared" si="231"/>
        <v>140/138</v>
      </c>
      <c r="B14722">
        <v>140</v>
      </c>
      <c r="C14722">
        <v>138</v>
      </c>
      <c r="D14722" t="s">
        <v>15</v>
      </c>
      <c r="E14722">
        <v>26.531400000000001</v>
      </c>
      <c r="F14722">
        <v>7</v>
      </c>
      <c r="G14722">
        <v>2978</v>
      </c>
      <c r="H14722">
        <v>66</v>
      </c>
      <c r="I14722">
        <v>46.31</v>
      </c>
      <c r="J14722">
        <v>185.72</v>
      </c>
      <c r="K14722">
        <v>7.94</v>
      </c>
      <c r="L14722" t="s">
        <v>13</v>
      </c>
      <c r="M14722" t="s">
        <v>14</v>
      </c>
      <c r="N14722" t="s">
        <v>52</v>
      </c>
    </row>
    <row r="14723" spans="1:14" x14ac:dyDescent="0.3">
      <c r="A14723" t="str">
        <f t="shared" si="231"/>
        <v>140/138</v>
      </c>
      <c r="B14723">
        <v>140</v>
      </c>
      <c r="C14723">
        <v>138</v>
      </c>
      <c r="D14723" t="s">
        <v>15</v>
      </c>
      <c r="E14723">
        <v>23.2957</v>
      </c>
      <c r="F14723">
        <v>7</v>
      </c>
      <c r="G14723">
        <v>2972</v>
      </c>
      <c r="H14723">
        <v>136</v>
      </c>
      <c r="I14723">
        <v>51.55</v>
      </c>
      <c r="J14723">
        <v>163.07</v>
      </c>
      <c r="K14723">
        <v>9.0500000000000007</v>
      </c>
      <c r="L14723" t="s">
        <v>13</v>
      </c>
      <c r="M14723" t="s">
        <v>14</v>
      </c>
      <c r="N14723" t="s">
        <v>52</v>
      </c>
    </row>
    <row r="14724" spans="1:14" x14ac:dyDescent="0.3">
      <c r="A14724" t="str">
        <f t="shared" si="231"/>
        <v>140/138</v>
      </c>
      <c r="B14724">
        <v>140</v>
      </c>
      <c r="C14724">
        <v>138</v>
      </c>
      <c r="D14724" t="s">
        <v>15</v>
      </c>
      <c r="E14724">
        <v>20.0457</v>
      </c>
      <c r="F14724">
        <v>7</v>
      </c>
      <c r="G14724">
        <v>2965</v>
      </c>
      <c r="H14724">
        <v>210</v>
      </c>
      <c r="I14724">
        <v>50.52</v>
      </c>
      <c r="J14724">
        <v>140.32</v>
      </c>
      <c r="K14724">
        <v>9.94</v>
      </c>
      <c r="L14724" t="s">
        <v>13</v>
      </c>
      <c r="M14724" t="s">
        <v>14</v>
      </c>
      <c r="N14724" t="s">
        <v>52</v>
      </c>
    </row>
    <row r="14725" spans="1:14" x14ac:dyDescent="0.3">
      <c r="A14725" t="str">
        <f t="shared" si="231"/>
        <v>140/138</v>
      </c>
      <c r="B14725">
        <v>140</v>
      </c>
      <c r="C14725">
        <v>138</v>
      </c>
      <c r="D14725" t="s">
        <v>15</v>
      </c>
      <c r="E14725">
        <v>27.4971</v>
      </c>
      <c r="F14725">
        <v>7</v>
      </c>
      <c r="G14725">
        <v>2971</v>
      </c>
      <c r="H14725">
        <v>16</v>
      </c>
      <c r="I14725">
        <v>30.68</v>
      </c>
      <c r="J14725">
        <v>192.48</v>
      </c>
      <c r="K14725">
        <v>6.16</v>
      </c>
      <c r="L14725" t="s">
        <v>13</v>
      </c>
      <c r="M14725" t="s">
        <v>14</v>
      </c>
      <c r="N14725" t="s">
        <v>52</v>
      </c>
    </row>
    <row r="14726" spans="1:14" x14ac:dyDescent="0.3">
      <c r="A14726" t="str">
        <f t="shared" si="231"/>
        <v>140/138</v>
      </c>
      <c r="B14726">
        <v>140</v>
      </c>
      <c r="C14726">
        <v>138</v>
      </c>
      <c r="D14726" t="s">
        <v>15</v>
      </c>
      <c r="E14726">
        <v>26.2971</v>
      </c>
      <c r="F14726">
        <v>7</v>
      </c>
      <c r="G14726">
        <v>2967</v>
      </c>
      <c r="H14726">
        <v>68</v>
      </c>
      <c r="I14726">
        <v>47.22</v>
      </c>
      <c r="J14726">
        <v>184.08</v>
      </c>
      <c r="K14726">
        <v>7.92</v>
      </c>
      <c r="L14726" t="s">
        <v>13</v>
      </c>
      <c r="M14726" t="s">
        <v>14</v>
      </c>
      <c r="N14726" t="s">
        <v>52</v>
      </c>
    </row>
    <row r="14727" spans="1:14" x14ac:dyDescent="0.3">
      <c r="A14727" t="str">
        <f t="shared" si="231"/>
        <v>140/138</v>
      </c>
      <c r="B14727">
        <v>140</v>
      </c>
      <c r="C14727">
        <v>138</v>
      </c>
      <c r="D14727" t="s">
        <v>15</v>
      </c>
      <c r="E14727">
        <v>23.0929</v>
      </c>
      <c r="F14727">
        <v>7</v>
      </c>
      <c r="G14727">
        <v>2958</v>
      </c>
      <c r="H14727">
        <v>135</v>
      </c>
      <c r="I14727">
        <v>51.52</v>
      </c>
      <c r="J14727">
        <v>161.65</v>
      </c>
      <c r="K14727">
        <v>9.07</v>
      </c>
      <c r="L14727" t="s">
        <v>13</v>
      </c>
      <c r="M14727" t="s">
        <v>14</v>
      </c>
      <c r="N14727" t="s">
        <v>52</v>
      </c>
    </row>
    <row r="14728" spans="1:14" x14ac:dyDescent="0.3">
      <c r="A14728" t="str">
        <f t="shared" si="231"/>
        <v>140/138</v>
      </c>
      <c r="B14728">
        <v>140</v>
      </c>
      <c r="C14728">
        <v>138</v>
      </c>
      <c r="D14728" t="s">
        <v>15</v>
      </c>
      <c r="E14728">
        <v>19.8157</v>
      </c>
      <c r="F14728">
        <v>7</v>
      </c>
      <c r="G14728">
        <v>2954</v>
      </c>
      <c r="H14728">
        <v>212</v>
      </c>
      <c r="I14728">
        <v>50.64</v>
      </c>
      <c r="J14728">
        <v>138.71</v>
      </c>
      <c r="K14728">
        <v>9.9600000000000009</v>
      </c>
      <c r="L14728" t="s">
        <v>13</v>
      </c>
      <c r="M14728" t="s">
        <v>14</v>
      </c>
      <c r="N14728" t="s">
        <v>52</v>
      </c>
    </row>
    <row r="14729" spans="1:14" x14ac:dyDescent="0.3">
      <c r="A14729" t="str">
        <f t="shared" si="231"/>
        <v>300/300</v>
      </c>
      <c r="B14729">
        <v>300</v>
      </c>
      <c r="C14729">
        <v>300</v>
      </c>
      <c r="D14729" t="s">
        <v>41</v>
      </c>
      <c r="E14729">
        <v>32.234299999999998</v>
      </c>
      <c r="F14729">
        <v>7</v>
      </c>
      <c r="G14729">
        <v>1497</v>
      </c>
      <c r="H14729">
        <v>0.72</v>
      </c>
      <c r="I14729">
        <v>53.28</v>
      </c>
      <c r="J14729">
        <v>225.64</v>
      </c>
      <c r="K14729">
        <v>78.67</v>
      </c>
      <c r="L14729" t="s">
        <v>13</v>
      </c>
      <c r="M14729" t="s">
        <v>14</v>
      </c>
      <c r="N14729" t="s">
        <v>52</v>
      </c>
    </row>
    <row r="14730" spans="1:14" x14ac:dyDescent="0.3">
      <c r="A14730" t="str">
        <f t="shared" si="231"/>
        <v>300/300</v>
      </c>
      <c r="B14730">
        <v>300</v>
      </c>
      <c r="C14730">
        <v>300</v>
      </c>
      <c r="D14730" t="s">
        <v>41</v>
      </c>
      <c r="E14730">
        <v>29.375699999999998</v>
      </c>
      <c r="F14730">
        <v>7</v>
      </c>
      <c r="G14730">
        <v>1495</v>
      </c>
      <c r="H14730">
        <v>1.4419999999999999</v>
      </c>
      <c r="I14730">
        <v>75.180000000000007</v>
      </c>
      <c r="J14730">
        <v>205.63</v>
      </c>
      <c r="K14730">
        <v>102.16</v>
      </c>
      <c r="L14730" t="s">
        <v>13</v>
      </c>
      <c r="M14730" t="s">
        <v>14</v>
      </c>
      <c r="N14730" t="s">
        <v>52</v>
      </c>
    </row>
    <row r="14731" spans="1:14" x14ac:dyDescent="0.3">
      <c r="A14731" t="str">
        <f t="shared" si="231"/>
        <v>300/300</v>
      </c>
      <c r="B14731">
        <v>300</v>
      </c>
      <c r="C14731">
        <v>300</v>
      </c>
      <c r="D14731" t="s">
        <v>41</v>
      </c>
      <c r="E14731">
        <v>31.66</v>
      </c>
      <c r="F14731">
        <v>7</v>
      </c>
      <c r="G14731">
        <v>1497</v>
      </c>
      <c r="H14731">
        <v>0.72</v>
      </c>
      <c r="I14731">
        <v>49.15</v>
      </c>
      <c r="J14731">
        <v>221.62</v>
      </c>
      <c r="K14731">
        <v>83.76</v>
      </c>
      <c r="L14731" t="s">
        <v>13</v>
      </c>
      <c r="M14731" t="s">
        <v>14</v>
      </c>
      <c r="N14731" t="s">
        <v>52</v>
      </c>
    </row>
    <row r="14732" spans="1:14" x14ac:dyDescent="0.3">
      <c r="A14732" t="str">
        <f t="shared" si="231"/>
        <v>300/300</v>
      </c>
      <c r="B14732">
        <v>300</v>
      </c>
      <c r="C14732">
        <v>300</v>
      </c>
      <c r="D14732" t="s">
        <v>41</v>
      </c>
      <c r="E14732">
        <v>28.5486</v>
      </c>
      <c r="F14732">
        <v>7</v>
      </c>
      <c r="G14732">
        <v>1495</v>
      </c>
      <c r="H14732">
        <v>1.47</v>
      </c>
      <c r="I14732">
        <v>70.959999999999994</v>
      </c>
      <c r="J14732">
        <v>199.84</v>
      </c>
      <c r="K14732">
        <v>107.24</v>
      </c>
      <c r="L14732" t="s">
        <v>13</v>
      </c>
      <c r="M14732" t="s">
        <v>14</v>
      </c>
      <c r="N14732" t="s">
        <v>52</v>
      </c>
    </row>
    <row r="14733" spans="1:14" x14ac:dyDescent="0.3">
      <c r="A14733" t="str">
        <f t="shared" si="231"/>
        <v>300/300</v>
      </c>
      <c r="B14733">
        <v>300</v>
      </c>
      <c r="C14733">
        <v>300</v>
      </c>
      <c r="D14733" t="s">
        <v>41</v>
      </c>
      <c r="E14733">
        <v>32.112900000000003</v>
      </c>
      <c r="F14733">
        <v>7</v>
      </c>
      <c r="G14733">
        <v>1493</v>
      </c>
      <c r="H14733">
        <v>0.7</v>
      </c>
      <c r="I14733">
        <v>52.35</v>
      </c>
      <c r="J14733">
        <v>224.79</v>
      </c>
      <c r="K14733">
        <v>78.180000000000007</v>
      </c>
      <c r="L14733" t="s">
        <v>13</v>
      </c>
      <c r="M14733" t="s">
        <v>14</v>
      </c>
      <c r="N14733" t="s">
        <v>52</v>
      </c>
    </row>
    <row r="14734" spans="1:14" x14ac:dyDescent="0.3">
      <c r="A14734" t="str">
        <f t="shared" si="231"/>
        <v>300/300</v>
      </c>
      <c r="B14734">
        <v>300</v>
      </c>
      <c r="C14734">
        <v>300</v>
      </c>
      <c r="D14734" t="s">
        <v>41</v>
      </c>
      <c r="E14734">
        <v>29.231400000000001</v>
      </c>
      <c r="F14734">
        <v>7</v>
      </c>
      <c r="G14734">
        <v>1490</v>
      </c>
      <c r="H14734">
        <v>1.42</v>
      </c>
      <c r="I14734">
        <v>74.55</v>
      </c>
      <c r="J14734">
        <v>204.62</v>
      </c>
      <c r="K14734">
        <v>101.98</v>
      </c>
      <c r="L14734" t="s">
        <v>13</v>
      </c>
      <c r="M14734" t="s">
        <v>14</v>
      </c>
      <c r="N14734" t="s">
        <v>52</v>
      </c>
    </row>
    <row r="14735" spans="1:14" x14ac:dyDescent="0.3">
      <c r="A14735" t="str">
        <f t="shared" si="231"/>
        <v>135/135</v>
      </c>
      <c r="B14735">
        <v>135</v>
      </c>
      <c r="C14735">
        <v>135</v>
      </c>
      <c r="D14735" t="s">
        <v>18</v>
      </c>
      <c r="E14735">
        <v>26.671500000000002</v>
      </c>
      <c r="F14735">
        <v>13</v>
      </c>
      <c r="G14735">
        <v>2969</v>
      </c>
      <c r="H14735">
        <v>50</v>
      </c>
      <c r="I14735">
        <v>31.91</v>
      </c>
      <c r="J14735">
        <v>346.73</v>
      </c>
      <c r="K14735">
        <v>18.420000000000002</v>
      </c>
      <c r="L14735" t="s">
        <v>13</v>
      </c>
      <c r="M14735" t="s">
        <v>14</v>
      </c>
      <c r="N14735" s="2" t="s">
        <v>49</v>
      </c>
    </row>
    <row r="14736" spans="1:14" x14ac:dyDescent="0.3">
      <c r="A14736" t="str">
        <f t="shared" si="231"/>
        <v>135/135</v>
      </c>
      <c r="B14736">
        <v>135</v>
      </c>
      <c r="C14736">
        <v>135</v>
      </c>
      <c r="D14736" t="s">
        <v>18</v>
      </c>
      <c r="E14736">
        <v>26.671500000000002</v>
      </c>
      <c r="F14736">
        <v>13</v>
      </c>
      <c r="G14736">
        <v>2969</v>
      </c>
      <c r="H14736">
        <v>50</v>
      </c>
      <c r="I14736">
        <v>31.91</v>
      </c>
      <c r="J14736">
        <v>346.73</v>
      </c>
      <c r="K14736">
        <v>18.420000000000002</v>
      </c>
      <c r="L14736" t="s">
        <v>13</v>
      </c>
      <c r="M14736" t="s">
        <v>14</v>
      </c>
      <c r="N14736" s="2" t="s">
        <v>49</v>
      </c>
    </row>
    <row r="14737" spans="1:14" x14ac:dyDescent="0.3">
      <c r="A14737" t="str">
        <f t="shared" si="231"/>
        <v>135/135</v>
      </c>
      <c r="B14737">
        <v>135</v>
      </c>
      <c r="C14737">
        <v>135</v>
      </c>
      <c r="D14737" t="s">
        <v>18</v>
      </c>
      <c r="E14737">
        <v>26.671500000000002</v>
      </c>
      <c r="F14737">
        <v>13</v>
      </c>
      <c r="G14737">
        <v>2969</v>
      </c>
      <c r="H14737">
        <v>50</v>
      </c>
      <c r="I14737">
        <v>31.91</v>
      </c>
      <c r="J14737">
        <v>346.73</v>
      </c>
      <c r="K14737">
        <v>18.420000000000002</v>
      </c>
      <c r="L14737" t="s">
        <v>13</v>
      </c>
      <c r="M14737" t="s">
        <v>14</v>
      </c>
      <c r="N14737" s="2" t="s">
        <v>49</v>
      </c>
    </row>
    <row r="14738" spans="1:14" x14ac:dyDescent="0.3">
      <c r="A14738" t="str">
        <f t="shared" si="231"/>
        <v>135/135</v>
      </c>
      <c r="B14738">
        <v>135</v>
      </c>
      <c r="C14738">
        <v>135</v>
      </c>
      <c r="D14738" t="s">
        <v>18</v>
      </c>
      <c r="E14738">
        <v>25.77</v>
      </c>
      <c r="F14738">
        <v>13</v>
      </c>
      <c r="G14738">
        <v>2970</v>
      </c>
      <c r="H14738">
        <v>145</v>
      </c>
      <c r="I14738">
        <v>47.57</v>
      </c>
      <c r="J14738">
        <v>335.01</v>
      </c>
      <c r="K14738">
        <v>20.309999999999999</v>
      </c>
      <c r="L14738" t="s">
        <v>13</v>
      </c>
      <c r="M14738" t="s">
        <v>14</v>
      </c>
      <c r="N14738" s="2" t="s">
        <v>49</v>
      </c>
    </row>
    <row r="14739" spans="1:14" x14ac:dyDescent="0.3">
      <c r="A14739" t="str">
        <f t="shared" si="231"/>
        <v>135/135</v>
      </c>
      <c r="B14739">
        <v>135</v>
      </c>
      <c r="C14739">
        <v>135</v>
      </c>
      <c r="D14739" t="s">
        <v>18</v>
      </c>
      <c r="E14739">
        <v>25.77</v>
      </c>
      <c r="F14739">
        <v>13</v>
      </c>
      <c r="G14739">
        <v>2970</v>
      </c>
      <c r="H14739">
        <v>145</v>
      </c>
      <c r="I14739">
        <v>47.57</v>
      </c>
      <c r="J14739">
        <v>335.01</v>
      </c>
      <c r="K14739">
        <v>20.309999999999999</v>
      </c>
      <c r="L14739" t="s">
        <v>13</v>
      </c>
      <c r="M14739" t="s">
        <v>14</v>
      </c>
      <c r="N14739" s="2" t="s">
        <v>49</v>
      </c>
    </row>
    <row r="14740" spans="1:14" x14ac:dyDescent="0.3">
      <c r="A14740" t="str">
        <f t="shared" si="231"/>
        <v>135/135</v>
      </c>
      <c r="B14740">
        <v>135</v>
      </c>
      <c r="C14740">
        <v>135</v>
      </c>
      <c r="D14740" t="s">
        <v>18</v>
      </c>
      <c r="E14740">
        <v>25.77</v>
      </c>
      <c r="F14740">
        <v>13</v>
      </c>
      <c r="G14740">
        <v>2970</v>
      </c>
      <c r="H14740">
        <v>145</v>
      </c>
      <c r="I14740">
        <v>47.57</v>
      </c>
      <c r="J14740">
        <v>335.01</v>
      </c>
      <c r="K14740">
        <v>20.309999999999999</v>
      </c>
      <c r="L14740" t="s">
        <v>13</v>
      </c>
      <c r="M14740" t="s">
        <v>14</v>
      </c>
      <c r="N14740" s="2" t="s">
        <v>49</v>
      </c>
    </row>
    <row r="14741" spans="1:14" x14ac:dyDescent="0.3">
      <c r="A14741" t="str">
        <f t="shared" si="231"/>
        <v>135/135</v>
      </c>
      <c r="B14741">
        <v>135</v>
      </c>
      <c r="C14741">
        <v>135</v>
      </c>
      <c r="D14741" t="s">
        <v>18</v>
      </c>
      <c r="E14741">
        <v>24.384599999999999</v>
      </c>
      <c r="F14741">
        <v>13</v>
      </c>
      <c r="G14741">
        <v>2967</v>
      </c>
      <c r="H14741">
        <v>301</v>
      </c>
      <c r="I14741">
        <v>58.2</v>
      </c>
      <c r="J14741">
        <v>317</v>
      </c>
      <c r="K14741">
        <v>22.7</v>
      </c>
      <c r="L14741" t="s">
        <v>13</v>
      </c>
      <c r="M14741" t="s">
        <v>14</v>
      </c>
      <c r="N14741" s="2" t="s">
        <v>49</v>
      </c>
    </row>
    <row r="14742" spans="1:14" x14ac:dyDescent="0.3">
      <c r="A14742" t="str">
        <f t="shared" si="231"/>
        <v>135/135</v>
      </c>
      <c r="B14742">
        <v>135</v>
      </c>
      <c r="C14742">
        <v>135</v>
      </c>
      <c r="D14742" t="s">
        <v>18</v>
      </c>
      <c r="E14742">
        <v>24.384599999999999</v>
      </c>
      <c r="F14742">
        <v>13</v>
      </c>
      <c r="G14742">
        <v>2967</v>
      </c>
      <c r="H14742">
        <v>301</v>
      </c>
      <c r="I14742">
        <v>58.2</v>
      </c>
      <c r="J14742">
        <v>317</v>
      </c>
      <c r="K14742">
        <v>22.7</v>
      </c>
      <c r="L14742" t="s">
        <v>13</v>
      </c>
      <c r="M14742" t="s">
        <v>14</v>
      </c>
      <c r="N14742" s="2" t="s">
        <v>49</v>
      </c>
    </row>
    <row r="14743" spans="1:14" x14ac:dyDescent="0.3">
      <c r="A14743" t="str">
        <f t="shared" si="231"/>
        <v>135/135</v>
      </c>
      <c r="B14743">
        <v>135</v>
      </c>
      <c r="C14743">
        <v>135</v>
      </c>
      <c r="D14743" t="s">
        <v>18</v>
      </c>
      <c r="E14743">
        <v>24.384599999999999</v>
      </c>
      <c r="F14743">
        <v>13</v>
      </c>
      <c r="G14743">
        <v>2967</v>
      </c>
      <c r="H14743">
        <v>301</v>
      </c>
      <c r="I14743">
        <v>58.2</v>
      </c>
      <c r="J14743">
        <v>317</v>
      </c>
      <c r="K14743">
        <v>22.7</v>
      </c>
      <c r="L14743" t="s">
        <v>13</v>
      </c>
      <c r="M14743" t="s">
        <v>14</v>
      </c>
      <c r="N14743" s="2" t="s">
        <v>49</v>
      </c>
    </row>
    <row r="14744" spans="1:14" x14ac:dyDescent="0.3">
      <c r="A14744" t="str">
        <f t="shared" si="231"/>
        <v>135/135</v>
      </c>
      <c r="B14744">
        <v>135</v>
      </c>
      <c r="C14744">
        <v>135</v>
      </c>
      <c r="D14744" t="s">
        <v>18</v>
      </c>
      <c r="E14744">
        <v>22.767700000000001</v>
      </c>
      <c r="F14744">
        <v>13</v>
      </c>
      <c r="G14744">
        <v>2964</v>
      </c>
      <c r="H14744">
        <v>436</v>
      </c>
      <c r="I14744">
        <v>62.8</v>
      </c>
      <c r="J14744">
        <v>295.98</v>
      </c>
      <c r="K14744">
        <v>23.71</v>
      </c>
      <c r="L14744" t="s">
        <v>13</v>
      </c>
      <c r="M14744" t="s">
        <v>14</v>
      </c>
      <c r="N14744" s="2" t="s">
        <v>49</v>
      </c>
    </row>
    <row r="14745" spans="1:14" x14ac:dyDescent="0.3">
      <c r="A14745" t="str">
        <f t="shared" si="231"/>
        <v>135/135</v>
      </c>
      <c r="B14745">
        <v>135</v>
      </c>
      <c r="C14745">
        <v>135</v>
      </c>
      <c r="D14745" t="s">
        <v>18</v>
      </c>
      <c r="E14745">
        <v>22.767700000000001</v>
      </c>
      <c r="F14745">
        <v>13</v>
      </c>
      <c r="G14745">
        <v>2964</v>
      </c>
      <c r="H14745">
        <v>436</v>
      </c>
      <c r="I14745">
        <v>62.8</v>
      </c>
      <c r="J14745">
        <v>295.98</v>
      </c>
      <c r="K14745">
        <v>23.71</v>
      </c>
      <c r="L14745" t="s">
        <v>13</v>
      </c>
      <c r="M14745" t="s">
        <v>14</v>
      </c>
      <c r="N14745" s="2" t="s">
        <v>49</v>
      </c>
    </row>
    <row r="14746" spans="1:14" x14ac:dyDescent="0.3">
      <c r="A14746" t="str">
        <f t="shared" si="231"/>
        <v>135/135</v>
      </c>
      <c r="B14746">
        <v>135</v>
      </c>
      <c r="C14746">
        <v>135</v>
      </c>
      <c r="D14746" t="s">
        <v>18</v>
      </c>
      <c r="E14746">
        <v>22.767700000000001</v>
      </c>
      <c r="F14746">
        <v>13</v>
      </c>
      <c r="G14746">
        <v>2964</v>
      </c>
      <c r="H14746">
        <v>436</v>
      </c>
      <c r="I14746">
        <v>62.8</v>
      </c>
      <c r="J14746">
        <v>295.98</v>
      </c>
      <c r="K14746">
        <v>23.71</v>
      </c>
      <c r="L14746" t="s">
        <v>13</v>
      </c>
      <c r="M14746" t="s">
        <v>14</v>
      </c>
      <c r="N14746" s="2" t="s">
        <v>49</v>
      </c>
    </row>
    <row r="14747" spans="1:14" x14ac:dyDescent="0.3">
      <c r="A14747" t="str">
        <f t="shared" si="231"/>
        <v>135/135</v>
      </c>
      <c r="B14747">
        <v>135</v>
      </c>
      <c r="C14747">
        <v>135</v>
      </c>
      <c r="D14747" t="s">
        <v>18</v>
      </c>
      <c r="E14747">
        <v>18.112300000000001</v>
      </c>
      <c r="F14747">
        <v>13</v>
      </c>
      <c r="G14747">
        <v>2966</v>
      </c>
      <c r="H14747">
        <v>762</v>
      </c>
      <c r="I14747">
        <v>66.290000000000006</v>
      </c>
      <c r="J14747">
        <v>235.46</v>
      </c>
      <c r="K14747">
        <v>23.58</v>
      </c>
      <c r="L14747" t="s">
        <v>13</v>
      </c>
      <c r="M14747" t="s">
        <v>14</v>
      </c>
      <c r="N14747" s="2" t="s">
        <v>49</v>
      </c>
    </row>
    <row r="14748" spans="1:14" x14ac:dyDescent="0.3">
      <c r="A14748" t="str">
        <f t="shared" si="231"/>
        <v>135/135</v>
      </c>
      <c r="B14748">
        <v>135</v>
      </c>
      <c r="C14748">
        <v>135</v>
      </c>
      <c r="D14748" t="s">
        <v>18</v>
      </c>
      <c r="E14748">
        <v>18.112300000000001</v>
      </c>
      <c r="F14748">
        <v>13</v>
      </c>
      <c r="G14748">
        <v>2966</v>
      </c>
      <c r="H14748">
        <v>762</v>
      </c>
      <c r="I14748">
        <v>66.290000000000006</v>
      </c>
      <c r="J14748">
        <v>235.46</v>
      </c>
      <c r="K14748">
        <v>23.58</v>
      </c>
      <c r="L14748" t="s">
        <v>13</v>
      </c>
      <c r="M14748" t="s">
        <v>14</v>
      </c>
      <c r="N14748" s="2" t="s">
        <v>49</v>
      </c>
    </row>
    <row r="14749" spans="1:14" x14ac:dyDescent="0.3">
      <c r="A14749" t="str">
        <f t="shared" si="231"/>
        <v>135/135</v>
      </c>
      <c r="B14749">
        <v>135</v>
      </c>
      <c r="C14749">
        <v>135</v>
      </c>
      <c r="D14749" t="s">
        <v>18</v>
      </c>
      <c r="E14749">
        <v>18.112300000000001</v>
      </c>
      <c r="F14749">
        <v>13</v>
      </c>
      <c r="G14749">
        <v>2966</v>
      </c>
      <c r="H14749">
        <v>762</v>
      </c>
      <c r="I14749">
        <v>66.290000000000006</v>
      </c>
      <c r="J14749">
        <v>235.46</v>
      </c>
      <c r="K14749">
        <v>23.58</v>
      </c>
      <c r="L14749" t="s">
        <v>13</v>
      </c>
      <c r="M14749" t="s">
        <v>14</v>
      </c>
      <c r="N14749" s="2" t="s">
        <v>49</v>
      </c>
    </row>
    <row r="14750" spans="1:14" x14ac:dyDescent="0.3">
      <c r="A14750" t="str">
        <f t="shared" si="231"/>
        <v>135/135</v>
      </c>
      <c r="B14750">
        <v>135</v>
      </c>
      <c r="C14750">
        <v>135</v>
      </c>
      <c r="D14750" t="s">
        <v>18</v>
      </c>
      <c r="E14750">
        <v>26.820799999999998</v>
      </c>
      <c r="F14750">
        <v>13</v>
      </c>
      <c r="G14750">
        <v>2980</v>
      </c>
      <c r="H14750">
        <v>50</v>
      </c>
      <c r="I14750">
        <v>37.33</v>
      </c>
      <c r="J14750">
        <v>348.67</v>
      </c>
      <c r="K14750">
        <v>15.66</v>
      </c>
      <c r="L14750" t="s">
        <v>13</v>
      </c>
      <c r="M14750" t="s">
        <v>14</v>
      </c>
      <c r="N14750" s="2" t="s">
        <v>49</v>
      </c>
    </row>
    <row r="14751" spans="1:14" x14ac:dyDescent="0.3">
      <c r="A14751" t="str">
        <f t="shared" si="231"/>
        <v>135/135</v>
      </c>
      <c r="B14751">
        <v>135</v>
      </c>
      <c r="C14751">
        <v>135</v>
      </c>
      <c r="D14751" t="s">
        <v>18</v>
      </c>
      <c r="E14751">
        <v>26.820799999999998</v>
      </c>
      <c r="F14751">
        <v>13</v>
      </c>
      <c r="G14751">
        <v>2980</v>
      </c>
      <c r="H14751">
        <v>50</v>
      </c>
      <c r="I14751">
        <v>37.33</v>
      </c>
      <c r="J14751">
        <v>348.67</v>
      </c>
      <c r="K14751">
        <v>15.66</v>
      </c>
      <c r="L14751" t="s">
        <v>13</v>
      </c>
      <c r="M14751" t="s">
        <v>14</v>
      </c>
      <c r="N14751" s="2" t="s">
        <v>49</v>
      </c>
    </row>
    <row r="14752" spans="1:14" x14ac:dyDescent="0.3">
      <c r="A14752" t="str">
        <f t="shared" si="231"/>
        <v>135/135</v>
      </c>
      <c r="B14752">
        <v>135</v>
      </c>
      <c r="C14752">
        <v>135</v>
      </c>
      <c r="D14752" t="s">
        <v>18</v>
      </c>
      <c r="E14752">
        <v>26.820799999999998</v>
      </c>
      <c r="F14752">
        <v>13</v>
      </c>
      <c r="G14752">
        <v>2980</v>
      </c>
      <c r="H14752">
        <v>50</v>
      </c>
      <c r="I14752">
        <v>37.33</v>
      </c>
      <c r="J14752">
        <v>348.67</v>
      </c>
      <c r="K14752">
        <v>15.66</v>
      </c>
      <c r="L14752" t="s">
        <v>13</v>
      </c>
      <c r="M14752" t="s">
        <v>14</v>
      </c>
      <c r="N14752" s="2" t="s">
        <v>49</v>
      </c>
    </row>
    <row r="14753" spans="1:14" x14ac:dyDescent="0.3">
      <c r="A14753" t="str">
        <f t="shared" si="231"/>
        <v>135/135</v>
      </c>
      <c r="B14753">
        <v>135</v>
      </c>
      <c r="C14753">
        <v>135</v>
      </c>
      <c r="D14753" t="s">
        <v>18</v>
      </c>
      <c r="E14753">
        <v>26.436900000000001</v>
      </c>
      <c r="F14753">
        <v>13</v>
      </c>
      <c r="G14753">
        <v>2977</v>
      </c>
      <c r="H14753">
        <v>152</v>
      </c>
      <c r="I14753">
        <v>52.43</v>
      </c>
      <c r="J14753">
        <v>343.68</v>
      </c>
      <c r="K14753">
        <v>19.22</v>
      </c>
      <c r="L14753" t="s">
        <v>13</v>
      </c>
      <c r="M14753" t="s">
        <v>14</v>
      </c>
      <c r="N14753" s="2" t="s">
        <v>49</v>
      </c>
    </row>
    <row r="14754" spans="1:14" x14ac:dyDescent="0.3">
      <c r="A14754" t="str">
        <f t="shared" si="231"/>
        <v>135/135</v>
      </c>
      <c r="B14754">
        <v>135</v>
      </c>
      <c r="C14754">
        <v>135</v>
      </c>
      <c r="D14754" t="s">
        <v>18</v>
      </c>
      <c r="E14754">
        <v>26.436900000000001</v>
      </c>
      <c r="F14754">
        <v>13</v>
      </c>
      <c r="G14754">
        <v>2977</v>
      </c>
      <c r="H14754">
        <v>152</v>
      </c>
      <c r="I14754">
        <v>52.43</v>
      </c>
      <c r="J14754">
        <v>343.68</v>
      </c>
      <c r="K14754">
        <v>19.22</v>
      </c>
      <c r="L14754" t="s">
        <v>13</v>
      </c>
      <c r="M14754" t="s">
        <v>14</v>
      </c>
      <c r="N14754" s="2" t="s">
        <v>49</v>
      </c>
    </row>
    <row r="14755" spans="1:14" x14ac:dyDescent="0.3">
      <c r="A14755" t="str">
        <f t="shared" si="231"/>
        <v>135/135</v>
      </c>
      <c r="B14755">
        <v>135</v>
      </c>
      <c r="C14755">
        <v>135</v>
      </c>
      <c r="D14755" t="s">
        <v>18</v>
      </c>
      <c r="E14755">
        <v>26.436900000000001</v>
      </c>
      <c r="F14755">
        <v>13</v>
      </c>
      <c r="G14755">
        <v>2977</v>
      </c>
      <c r="H14755">
        <v>152</v>
      </c>
      <c r="I14755">
        <v>52.43</v>
      </c>
      <c r="J14755">
        <v>343.68</v>
      </c>
      <c r="K14755">
        <v>19.22</v>
      </c>
      <c r="L14755" t="s">
        <v>13</v>
      </c>
      <c r="M14755" t="s">
        <v>14</v>
      </c>
      <c r="N14755" s="2" t="s">
        <v>49</v>
      </c>
    </row>
    <row r="14756" spans="1:14" x14ac:dyDescent="0.3">
      <c r="A14756" t="str">
        <f t="shared" ref="A14756:A14819" si="232">B14756 &amp; "/" &amp; C14756</f>
        <v>135/135</v>
      </c>
      <c r="B14756">
        <v>135</v>
      </c>
      <c r="C14756">
        <v>135</v>
      </c>
      <c r="D14756" t="s">
        <v>18</v>
      </c>
      <c r="E14756">
        <v>24.5092</v>
      </c>
      <c r="F14756">
        <v>13</v>
      </c>
      <c r="G14756">
        <v>2974</v>
      </c>
      <c r="H14756">
        <v>308</v>
      </c>
      <c r="I14756">
        <v>59.86</v>
      </c>
      <c r="J14756">
        <v>318.62</v>
      </c>
      <c r="K14756">
        <v>22.28</v>
      </c>
      <c r="L14756" t="s">
        <v>13</v>
      </c>
      <c r="M14756" t="s">
        <v>14</v>
      </c>
      <c r="N14756" s="2" t="s">
        <v>49</v>
      </c>
    </row>
    <row r="14757" spans="1:14" x14ac:dyDescent="0.3">
      <c r="A14757" t="str">
        <f t="shared" si="232"/>
        <v>135/135</v>
      </c>
      <c r="B14757">
        <v>135</v>
      </c>
      <c r="C14757">
        <v>135</v>
      </c>
      <c r="D14757" t="s">
        <v>18</v>
      </c>
      <c r="E14757">
        <v>24.5092</v>
      </c>
      <c r="F14757">
        <v>13</v>
      </c>
      <c r="G14757">
        <v>2974</v>
      </c>
      <c r="H14757">
        <v>308</v>
      </c>
      <c r="I14757">
        <v>59.86</v>
      </c>
      <c r="J14757">
        <v>318.62</v>
      </c>
      <c r="K14757">
        <v>22.28</v>
      </c>
      <c r="L14757" t="s">
        <v>13</v>
      </c>
      <c r="M14757" t="s">
        <v>14</v>
      </c>
      <c r="N14757" s="2" t="s">
        <v>49</v>
      </c>
    </row>
    <row r="14758" spans="1:14" x14ac:dyDescent="0.3">
      <c r="A14758" t="str">
        <f t="shared" si="232"/>
        <v>135/135</v>
      </c>
      <c r="B14758">
        <v>135</v>
      </c>
      <c r="C14758">
        <v>135</v>
      </c>
      <c r="D14758" t="s">
        <v>18</v>
      </c>
      <c r="E14758">
        <v>24.5092</v>
      </c>
      <c r="F14758">
        <v>13</v>
      </c>
      <c r="G14758">
        <v>2974</v>
      </c>
      <c r="H14758">
        <v>308</v>
      </c>
      <c r="I14758">
        <v>59.86</v>
      </c>
      <c r="J14758">
        <v>318.62</v>
      </c>
      <c r="K14758">
        <v>22.28</v>
      </c>
      <c r="L14758" t="s">
        <v>13</v>
      </c>
      <c r="M14758" t="s">
        <v>14</v>
      </c>
      <c r="N14758" s="2" t="s">
        <v>49</v>
      </c>
    </row>
    <row r="14759" spans="1:14" x14ac:dyDescent="0.3">
      <c r="A14759" t="str">
        <f t="shared" si="232"/>
        <v>135/135</v>
      </c>
      <c r="B14759">
        <v>135</v>
      </c>
      <c r="C14759">
        <v>135</v>
      </c>
      <c r="D14759" t="s">
        <v>18</v>
      </c>
      <c r="E14759">
        <v>23.08</v>
      </c>
      <c r="F14759">
        <v>13</v>
      </c>
      <c r="G14759">
        <v>2972</v>
      </c>
      <c r="H14759">
        <v>432</v>
      </c>
      <c r="I14759">
        <v>62.47</v>
      </c>
      <c r="J14759">
        <v>300.04000000000002</v>
      </c>
      <c r="K14759">
        <v>23.86</v>
      </c>
      <c r="L14759" t="s">
        <v>13</v>
      </c>
      <c r="M14759" t="s">
        <v>14</v>
      </c>
      <c r="N14759" s="2" t="s">
        <v>49</v>
      </c>
    </row>
    <row r="14760" spans="1:14" x14ac:dyDescent="0.3">
      <c r="A14760" t="str">
        <f t="shared" si="232"/>
        <v>135/135</v>
      </c>
      <c r="B14760">
        <v>135</v>
      </c>
      <c r="C14760">
        <v>135</v>
      </c>
      <c r="D14760" t="s">
        <v>18</v>
      </c>
      <c r="E14760">
        <v>23.08</v>
      </c>
      <c r="F14760">
        <v>13</v>
      </c>
      <c r="G14760">
        <v>2972</v>
      </c>
      <c r="H14760">
        <v>432</v>
      </c>
      <c r="I14760">
        <v>62.47</v>
      </c>
      <c r="J14760">
        <v>300.04000000000002</v>
      </c>
      <c r="K14760">
        <v>23.86</v>
      </c>
      <c r="L14760" t="s">
        <v>13</v>
      </c>
      <c r="M14760" t="s">
        <v>14</v>
      </c>
      <c r="N14760" s="2" t="s">
        <v>49</v>
      </c>
    </row>
    <row r="14761" spans="1:14" x14ac:dyDescent="0.3">
      <c r="A14761" t="str">
        <f t="shared" si="232"/>
        <v>135/135</v>
      </c>
      <c r="B14761">
        <v>135</v>
      </c>
      <c r="C14761">
        <v>135</v>
      </c>
      <c r="D14761" t="s">
        <v>18</v>
      </c>
      <c r="E14761">
        <v>23.08</v>
      </c>
      <c r="F14761">
        <v>13</v>
      </c>
      <c r="G14761">
        <v>2972</v>
      </c>
      <c r="H14761">
        <v>432</v>
      </c>
      <c r="I14761">
        <v>62.47</v>
      </c>
      <c r="J14761">
        <v>300.04000000000002</v>
      </c>
      <c r="K14761">
        <v>23.86</v>
      </c>
      <c r="L14761" t="s">
        <v>13</v>
      </c>
      <c r="M14761" t="s">
        <v>14</v>
      </c>
      <c r="N14761" s="2" t="s">
        <v>49</v>
      </c>
    </row>
    <row r="14762" spans="1:14" x14ac:dyDescent="0.3">
      <c r="A14762" t="str">
        <f t="shared" si="232"/>
        <v>135/135</v>
      </c>
      <c r="B14762">
        <v>135</v>
      </c>
      <c r="C14762">
        <v>135</v>
      </c>
      <c r="D14762" t="s">
        <v>18</v>
      </c>
      <c r="E14762">
        <v>18.1008</v>
      </c>
      <c r="F14762">
        <v>13</v>
      </c>
      <c r="G14762">
        <v>2969</v>
      </c>
      <c r="H14762">
        <v>736</v>
      </c>
      <c r="I14762">
        <v>62.61</v>
      </c>
      <c r="J14762">
        <v>235.31</v>
      </c>
      <c r="K14762">
        <v>24.44</v>
      </c>
      <c r="L14762" t="s">
        <v>13</v>
      </c>
      <c r="M14762" t="s">
        <v>14</v>
      </c>
      <c r="N14762" s="2" t="s">
        <v>49</v>
      </c>
    </row>
    <row r="14763" spans="1:14" x14ac:dyDescent="0.3">
      <c r="A14763" t="str">
        <f t="shared" si="232"/>
        <v>135/135</v>
      </c>
      <c r="B14763">
        <v>135</v>
      </c>
      <c r="C14763">
        <v>135</v>
      </c>
      <c r="D14763" t="s">
        <v>18</v>
      </c>
      <c r="E14763">
        <v>18.1008</v>
      </c>
      <c r="F14763">
        <v>13</v>
      </c>
      <c r="G14763">
        <v>2969</v>
      </c>
      <c r="H14763">
        <v>736</v>
      </c>
      <c r="I14763">
        <v>62.61</v>
      </c>
      <c r="J14763">
        <v>235.31</v>
      </c>
      <c r="K14763">
        <v>24.44</v>
      </c>
      <c r="L14763" t="s">
        <v>13</v>
      </c>
      <c r="M14763" t="s">
        <v>14</v>
      </c>
      <c r="N14763" s="2" t="s">
        <v>49</v>
      </c>
    </row>
    <row r="14764" spans="1:14" x14ac:dyDescent="0.3">
      <c r="A14764" t="str">
        <f t="shared" si="232"/>
        <v>135/135</v>
      </c>
      <c r="B14764">
        <v>135</v>
      </c>
      <c r="C14764">
        <v>135</v>
      </c>
      <c r="D14764" t="s">
        <v>18</v>
      </c>
      <c r="E14764">
        <v>18.1008</v>
      </c>
      <c r="F14764">
        <v>13</v>
      </c>
      <c r="G14764">
        <v>2969</v>
      </c>
      <c r="H14764">
        <v>736</v>
      </c>
      <c r="I14764">
        <v>62.61</v>
      </c>
      <c r="J14764">
        <v>235.31</v>
      </c>
      <c r="K14764">
        <v>24.44</v>
      </c>
      <c r="L14764" t="s">
        <v>13</v>
      </c>
      <c r="M14764" t="s">
        <v>14</v>
      </c>
      <c r="N14764" s="2" t="s">
        <v>49</v>
      </c>
    </row>
    <row r="14765" spans="1:14" x14ac:dyDescent="0.3">
      <c r="A14765" t="str">
        <f t="shared" si="232"/>
        <v>135/135</v>
      </c>
      <c r="B14765">
        <v>135</v>
      </c>
      <c r="C14765">
        <v>135</v>
      </c>
      <c r="D14765" t="s">
        <v>18</v>
      </c>
      <c r="E14765">
        <v>26.533799999999999</v>
      </c>
      <c r="F14765">
        <v>13</v>
      </c>
      <c r="G14765">
        <v>2960</v>
      </c>
      <c r="H14765">
        <v>51</v>
      </c>
      <c r="I14765">
        <v>31.04</v>
      </c>
      <c r="J14765">
        <v>344.94</v>
      </c>
      <c r="K14765">
        <v>19.2</v>
      </c>
      <c r="L14765" t="s">
        <v>13</v>
      </c>
      <c r="M14765" t="s">
        <v>14</v>
      </c>
      <c r="N14765" s="2" t="s">
        <v>49</v>
      </c>
    </row>
    <row r="14766" spans="1:14" x14ac:dyDescent="0.3">
      <c r="A14766" t="str">
        <f t="shared" si="232"/>
        <v>135/135</v>
      </c>
      <c r="B14766">
        <v>135</v>
      </c>
      <c r="C14766">
        <v>135</v>
      </c>
      <c r="D14766" t="s">
        <v>18</v>
      </c>
      <c r="E14766">
        <v>26.533799999999999</v>
      </c>
      <c r="F14766">
        <v>13</v>
      </c>
      <c r="G14766">
        <v>2960</v>
      </c>
      <c r="H14766">
        <v>51</v>
      </c>
      <c r="I14766">
        <v>31.04</v>
      </c>
      <c r="J14766">
        <v>344.94</v>
      </c>
      <c r="K14766">
        <v>19.2</v>
      </c>
      <c r="L14766" t="s">
        <v>13</v>
      </c>
      <c r="M14766" t="s">
        <v>14</v>
      </c>
      <c r="N14766" s="2" t="s">
        <v>49</v>
      </c>
    </row>
    <row r="14767" spans="1:14" x14ac:dyDescent="0.3">
      <c r="A14767" t="str">
        <f t="shared" si="232"/>
        <v>135/135</v>
      </c>
      <c r="B14767">
        <v>135</v>
      </c>
      <c r="C14767">
        <v>135</v>
      </c>
      <c r="D14767" t="s">
        <v>18</v>
      </c>
      <c r="E14767">
        <v>26.533799999999999</v>
      </c>
      <c r="F14767">
        <v>13</v>
      </c>
      <c r="G14767">
        <v>2960</v>
      </c>
      <c r="H14767">
        <v>51</v>
      </c>
      <c r="I14767">
        <v>31.04</v>
      </c>
      <c r="J14767">
        <v>344.94</v>
      </c>
      <c r="K14767">
        <v>19.2</v>
      </c>
      <c r="L14767" t="s">
        <v>13</v>
      </c>
      <c r="M14767" t="s">
        <v>14</v>
      </c>
      <c r="N14767" s="2" t="s">
        <v>49</v>
      </c>
    </row>
    <row r="14768" spans="1:14" x14ac:dyDescent="0.3">
      <c r="A14768" t="str">
        <f t="shared" si="232"/>
        <v>135/135</v>
      </c>
      <c r="B14768">
        <v>135</v>
      </c>
      <c r="C14768">
        <v>135</v>
      </c>
      <c r="D14768" t="s">
        <v>18</v>
      </c>
      <c r="E14768">
        <v>25.609200000000001</v>
      </c>
      <c r="F14768">
        <v>13</v>
      </c>
      <c r="G14768">
        <v>2962</v>
      </c>
      <c r="H14768">
        <v>144</v>
      </c>
      <c r="I14768">
        <v>45.12</v>
      </c>
      <c r="J14768">
        <v>332.92</v>
      </c>
      <c r="K14768">
        <v>21.38</v>
      </c>
      <c r="L14768" t="s">
        <v>13</v>
      </c>
      <c r="M14768" t="s">
        <v>14</v>
      </c>
      <c r="N14768" s="2" t="s">
        <v>49</v>
      </c>
    </row>
    <row r="14769" spans="1:14" x14ac:dyDescent="0.3">
      <c r="A14769" t="str">
        <f t="shared" si="232"/>
        <v>135/135</v>
      </c>
      <c r="B14769">
        <v>135</v>
      </c>
      <c r="C14769">
        <v>135</v>
      </c>
      <c r="D14769" t="s">
        <v>18</v>
      </c>
      <c r="E14769">
        <v>25.609200000000001</v>
      </c>
      <c r="F14769">
        <v>13</v>
      </c>
      <c r="G14769">
        <v>2962</v>
      </c>
      <c r="H14769">
        <v>144</v>
      </c>
      <c r="I14769">
        <v>45.12</v>
      </c>
      <c r="J14769">
        <v>332.92</v>
      </c>
      <c r="K14769">
        <v>21.38</v>
      </c>
      <c r="L14769" t="s">
        <v>13</v>
      </c>
      <c r="M14769" t="s">
        <v>14</v>
      </c>
      <c r="N14769" s="2" t="s">
        <v>49</v>
      </c>
    </row>
    <row r="14770" spans="1:14" x14ac:dyDescent="0.3">
      <c r="A14770" t="str">
        <f t="shared" si="232"/>
        <v>135/135</v>
      </c>
      <c r="B14770">
        <v>135</v>
      </c>
      <c r="C14770">
        <v>135</v>
      </c>
      <c r="D14770" t="s">
        <v>18</v>
      </c>
      <c r="E14770">
        <v>25.609200000000001</v>
      </c>
      <c r="F14770">
        <v>13</v>
      </c>
      <c r="G14770">
        <v>2962</v>
      </c>
      <c r="H14770">
        <v>144</v>
      </c>
      <c r="I14770">
        <v>45.12</v>
      </c>
      <c r="J14770">
        <v>332.92</v>
      </c>
      <c r="K14770">
        <v>21.38</v>
      </c>
      <c r="L14770" t="s">
        <v>13</v>
      </c>
      <c r="M14770" t="s">
        <v>14</v>
      </c>
      <c r="N14770" s="2" t="s">
        <v>49</v>
      </c>
    </row>
    <row r="14771" spans="1:14" x14ac:dyDescent="0.3">
      <c r="A14771" t="str">
        <f t="shared" si="232"/>
        <v>135/135</v>
      </c>
      <c r="B14771">
        <v>135</v>
      </c>
      <c r="C14771">
        <v>135</v>
      </c>
      <c r="D14771" t="s">
        <v>18</v>
      </c>
      <c r="E14771">
        <v>24.297699999999999</v>
      </c>
      <c r="F14771">
        <v>13</v>
      </c>
      <c r="G14771">
        <v>2961</v>
      </c>
      <c r="H14771">
        <v>300</v>
      </c>
      <c r="I14771">
        <v>58.12</v>
      </c>
      <c r="J14771">
        <v>315.87</v>
      </c>
      <c r="K14771">
        <v>22.75</v>
      </c>
      <c r="L14771" t="s">
        <v>13</v>
      </c>
      <c r="M14771" t="s">
        <v>14</v>
      </c>
      <c r="N14771" s="2" t="s">
        <v>49</v>
      </c>
    </row>
    <row r="14772" spans="1:14" x14ac:dyDescent="0.3">
      <c r="A14772" t="str">
        <f t="shared" si="232"/>
        <v>135/135</v>
      </c>
      <c r="B14772">
        <v>135</v>
      </c>
      <c r="C14772">
        <v>135</v>
      </c>
      <c r="D14772" t="s">
        <v>18</v>
      </c>
      <c r="E14772">
        <v>24.297699999999999</v>
      </c>
      <c r="F14772">
        <v>13</v>
      </c>
      <c r="G14772">
        <v>2961</v>
      </c>
      <c r="H14772">
        <v>300</v>
      </c>
      <c r="I14772">
        <v>58.12</v>
      </c>
      <c r="J14772">
        <v>315.87</v>
      </c>
      <c r="K14772">
        <v>22.75</v>
      </c>
      <c r="L14772" t="s">
        <v>13</v>
      </c>
      <c r="M14772" t="s">
        <v>14</v>
      </c>
      <c r="N14772" s="2" t="s">
        <v>49</v>
      </c>
    </row>
    <row r="14773" spans="1:14" x14ac:dyDescent="0.3">
      <c r="A14773" t="str">
        <f t="shared" si="232"/>
        <v>135/135</v>
      </c>
      <c r="B14773">
        <v>135</v>
      </c>
      <c r="C14773">
        <v>135</v>
      </c>
      <c r="D14773" t="s">
        <v>18</v>
      </c>
      <c r="E14773">
        <v>24.297699999999999</v>
      </c>
      <c r="F14773">
        <v>13</v>
      </c>
      <c r="G14773">
        <v>2961</v>
      </c>
      <c r="H14773">
        <v>300</v>
      </c>
      <c r="I14773">
        <v>58.12</v>
      </c>
      <c r="J14773">
        <v>315.87</v>
      </c>
      <c r="K14773">
        <v>22.75</v>
      </c>
      <c r="L14773" t="s">
        <v>13</v>
      </c>
      <c r="M14773" t="s">
        <v>14</v>
      </c>
      <c r="N14773" s="2" t="s">
        <v>49</v>
      </c>
    </row>
    <row r="14774" spans="1:14" x14ac:dyDescent="0.3">
      <c r="A14774" t="str">
        <f t="shared" si="232"/>
        <v>135/135</v>
      </c>
      <c r="B14774">
        <v>135</v>
      </c>
      <c r="C14774">
        <v>135</v>
      </c>
      <c r="D14774" t="s">
        <v>18</v>
      </c>
      <c r="E14774">
        <v>22.5915</v>
      </c>
      <c r="F14774">
        <v>13</v>
      </c>
      <c r="G14774">
        <v>2956</v>
      </c>
      <c r="H14774">
        <v>430</v>
      </c>
      <c r="I14774">
        <v>61.66</v>
      </c>
      <c r="J14774">
        <v>293.69</v>
      </c>
      <c r="K14774">
        <v>23.99</v>
      </c>
      <c r="L14774" t="s">
        <v>13</v>
      </c>
      <c r="M14774" t="s">
        <v>14</v>
      </c>
      <c r="N14774" s="2" t="s">
        <v>49</v>
      </c>
    </row>
    <row r="14775" spans="1:14" x14ac:dyDescent="0.3">
      <c r="A14775" t="str">
        <f t="shared" si="232"/>
        <v>135/135</v>
      </c>
      <c r="B14775">
        <v>135</v>
      </c>
      <c r="C14775">
        <v>135</v>
      </c>
      <c r="D14775" t="s">
        <v>18</v>
      </c>
      <c r="E14775">
        <v>22.5915</v>
      </c>
      <c r="F14775">
        <v>13</v>
      </c>
      <c r="G14775">
        <v>2956</v>
      </c>
      <c r="H14775">
        <v>430</v>
      </c>
      <c r="I14775">
        <v>61.66</v>
      </c>
      <c r="J14775">
        <v>293.69</v>
      </c>
      <c r="K14775">
        <v>23.99</v>
      </c>
      <c r="L14775" t="s">
        <v>13</v>
      </c>
      <c r="M14775" t="s">
        <v>14</v>
      </c>
      <c r="N14775" s="2" t="s">
        <v>49</v>
      </c>
    </row>
    <row r="14776" spans="1:14" x14ac:dyDescent="0.3">
      <c r="A14776" t="str">
        <f t="shared" si="232"/>
        <v>135/135</v>
      </c>
      <c r="B14776">
        <v>135</v>
      </c>
      <c r="C14776">
        <v>135</v>
      </c>
      <c r="D14776" t="s">
        <v>18</v>
      </c>
      <c r="E14776">
        <v>22.5915</v>
      </c>
      <c r="F14776">
        <v>13</v>
      </c>
      <c r="G14776">
        <v>2956</v>
      </c>
      <c r="H14776">
        <v>430</v>
      </c>
      <c r="I14776">
        <v>61.66</v>
      </c>
      <c r="J14776">
        <v>293.69</v>
      </c>
      <c r="K14776">
        <v>23.99</v>
      </c>
      <c r="L14776" t="s">
        <v>13</v>
      </c>
      <c r="M14776" t="s">
        <v>14</v>
      </c>
      <c r="N14776" s="2" t="s">
        <v>49</v>
      </c>
    </row>
    <row r="14777" spans="1:14" x14ac:dyDescent="0.3">
      <c r="A14777" t="str">
        <f t="shared" si="232"/>
        <v>135/135</v>
      </c>
      <c r="B14777">
        <v>135</v>
      </c>
      <c r="C14777">
        <v>135</v>
      </c>
      <c r="D14777" t="s">
        <v>18</v>
      </c>
      <c r="E14777">
        <v>18.035399999999999</v>
      </c>
      <c r="F14777">
        <v>13</v>
      </c>
      <c r="G14777">
        <v>2961</v>
      </c>
      <c r="H14777">
        <v>760</v>
      </c>
      <c r="I14777">
        <v>66.16</v>
      </c>
      <c r="J14777">
        <v>234.46</v>
      </c>
      <c r="K14777">
        <v>23.61</v>
      </c>
      <c r="L14777" t="s">
        <v>13</v>
      </c>
      <c r="M14777" t="s">
        <v>14</v>
      </c>
      <c r="N14777" s="2" t="s">
        <v>49</v>
      </c>
    </row>
    <row r="14778" spans="1:14" x14ac:dyDescent="0.3">
      <c r="A14778" t="str">
        <f t="shared" si="232"/>
        <v>135/135</v>
      </c>
      <c r="B14778">
        <v>135</v>
      </c>
      <c r="C14778">
        <v>135</v>
      </c>
      <c r="D14778" t="s">
        <v>18</v>
      </c>
      <c r="E14778">
        <v>18.035399999999999</v>
      </c>
      <c r="F14778">
        <v>13</v>
      </c>
      <c r="G14778">
        <v>2961</v>
      </c>
      <c r="H14778">
        <v>760</v>
      </c>
      <c r="I14778">
        <v>66.16</v>
      </c>
      <c r="J14778">
        <v>234.46</v>
      </c>
      <c r="K14778">
        <v>23.61</v>
      </c>
      <c r="L14778" t="s">
        <v>13</v>
      </c>
      <c r="M14778" t="s">
        <v>14</v>
      </c>
      <c r="N14778" s="2" t="s">
        <v>49</v>
      </c>
    </row>
    <row r="14779" spans="1:14" x14ac:dyDescent="0.3">
      <c r="A14779" t="str">
        <f t="shared" si="232"/>
        <v>135/135</v>
      </c>
      <c r="B14779">
        <v>135</v>
      </c>
      <c r="C14779">
        <v>135</v>
      </c>
      <c r="D14779" t="s">
        <v>18</v>
      </c>
      <c r="E14779">
        <v>18.035399999999999</v>
      </c>
      <c r="F14779">
        <v>13</v>
      </c>
      <c r="G14779">
        <v>2961</v>
      </c>
      <c r="H14779">
        <v>760</v>
      </c>
      <c r="I14779">
        <v>66.16</v>
      </c>
      <c r="J14779">
        <v>234.46</v>
      </c>
      <c r="K14779">
        <v>23.61</v>
      </c>
      <c r="L14779" t="s">
        <v>13</v>
      </c>
      <c r="M14779" t="s">
        <v>14</v>
      </c>
      <c r="N14779" s="2" t="s">
        <v>49</v>
      </c>
    </row>
    <row r="14780" spans="1:14" x14ac:dyDescent="0.3">
      <c r="A14780" t="str">
        <f t="shared" si="232"/>
        <v>135/135</v>
      </c>
      <c r="B14780">
        <v>135</v>
      </c>
      <c r="C14780">
        <v>135</v>
      </c>
      <c r="D14780" t="s">
        <v>18</v>
      </c>
      <c r="E14780">
        <v>26.686199999999999</v>
      </c>
      <c r="F14780">
        <v>13</v>
      </c>
      <c r="G14780">
        <v>2975</v>
      </c>
      <c r="H14780">
        <v>48</v>
      </c>
      <c r="I14780">
        <v>36.840000000000003</v>
      </c>
      <c r="J14780">
        <v>346.92</v>
      </c>
      <c r="K14780">
        <v>15.55</v>
      </c>
      <c r="L14780" t="s">
        <v>13</v>
      </c>
      <c r="M14780" t="s">
        <v>14</v>
      </c>
      <c r="N14780" s="2" t="s">
        <v>49</v>
      </c>
    </row>
    <row r="14781" spans="1:14" x14ac:dyDescent="0.3">
      <c r="A14781" t="str">
        <f t="shared" si="232"/>
        <v>135/135</v>
      </c>
      <c r="B14781">
        <v>135</v>
      </c>
      <c r="C14781">
        <v>135</v>
      </c>
      <c r="D14781" t="s">
        <v>18</v>
      </c>
      <c r="E14781">
        <v>26.686199999999999</v>
      </c>
      <c r="F14781">
        <v>13</v>
      </c>
      <c r="G14781">
        <v>2975</v>
      </c>
      <c r="H14781">
        <v>48</v>
      </c>
      <c r="I14781">
        <v>36.840000000000003</v>
      </c>
      <c r="J14781">
        <v>346.92</v>
      </c>
      <c r="K14781">
        <v>15.55</v>
      </c>
      <c r="L14781" t="s">
        <v>13</v>
      </c>
      <c r="M14781" t="s">
        <v>14</v>
      </c>
      <c r="N14781" s="2" t="s">
        <v>49</v>
      </c>
    </row>
    <row r="14782" spans="1:14" x14ac:dyDescent="0.3">
      <c r="A14782" t="str">
        <f t="shared" si="232"/>
        <v>135/135</v>
      </c>
      <c r="B14782">
        <v>135</v>
      </c>
      <c r="C14782">
        <v>135</v>
      </c>
      <c r="D14782" t="s">
        <v>18</v>
      </c>
      <c r="E14782">
        <v>26.686199999999999</v>
      </c>
      <c r="F14782">
        <v>13</v>
      </c>
      <c r="G14782">
        <v>2975</v>
      </c>
      <c r="H14782">
        <v>48</v>
      </c>
      <c r="I14782">
        <v>36.840000000000003</v>
      </c>
      <c r="J14782">
        <v>346.92</v>
      </c>
      <c r="K14782">
        <v>15.55</v>
      </c>
      <c r="L14782" t="s">
        <v>13</v>
      </c>
      <c r="M14782" t="s">
        <v>14</v>
      </c>
      <c r="N14782" s="2" t="s">
        <v>49</v>
      </c>
    </row>
    <row r="14783" spans="1:14" x14ac:dyDescent="0.3">
      <c r="A14783" t="str">
        <f t="shared" si="232"/>
        <v>135/135</v>
      </c>
      <c r="B14783">
        <v>135</v>
      </c>
      <c r="C14783">
        <v>135</v>
      </c>
      <c r="D14783" t="s">
        <v>18</v>
      </c>
      <c r="E14783">
        <v>26.314599999999999</v>
      </c>
      <c r="F14783">
        <v>13</v>
      </c>
      <c r="G14783">
        <v>2971</v>
      </c>
      <c r="H14783">
        <v>150</v>
      </c>
      <c r="I14783">
        <v>52.31</v>
      </c>
      <c r="J14783">
        <v>342.09</v>
      </c>
      <c r="K14783">
        <v>19.16</v>
      </c>
      <c r="L14783" t="s">
        <v>13</v>
      </c>
      <c r="M14783" t="s">
        <v>14</v>
      </c>
      <c r="N14783" s="2" t="s">
        <v>49</v>
      </c>
    </row>
    <row r="14784" spans="1:14" x14ac:dyDescent="0.3">
      <c r="A14784" t="str">
        <f t="shared" si="232"/>
        <v>135/135</v>
      </c>
      <c r="B14784">
        <v>135</v>
      </c>
      <c r="C14784">
        <v>135</v>
      </c>
      <c r="D14784" t="s">
        <v>18</v>
      </c>
      <c r="E14784">
        <v>26.314599999999999</v>
      </c>
      <c r="F14784">
        <v>13</v>
      </c>
      <c r="G14784">
        <v>2971</v>
      </c>
      <c r="H14784">
        <v>150</v>
      </c>
      <c r="I14784">
        <v>52.31</v>
      </c>
      <c r="J14784">
        <v>342.09</v>
      </c>
      <c r="K14784">
        <v>19.16</v>
      </c>
      <c r="L14784" t="s">
        <v>13</v>
      </c>
      <c r="M14784" t="s">
        <v>14</v>
      </c>
      <c r="N14784" s="2" t="s">
        <v>49</v>
      </c>
    </row>
    <row r="14785" spans="1:14" x14ac:dyDescent="0.3">
      <c r="A14785" t="str">
        <f t="shared" si="232"/>
        <v>135/135</v>
      </c>
      <c r="B14785">
        <v>135</v>
      </c>
      <c r="C14785">
        <v>135</v>
      </c>
      <c r="D14785" t="s">
        <v>18</v>
      </c>
      <c r="E14785">
        <v>26.314599999999999</v>
      </c>
      <c r="F14785">
        <v>13</v>
      </c>
      <c r="G14785">
        <v>2971</v>
      </c>
      <c r="H14785">
        <v>150</v>
      </c>
      <c r="I14785">
        <v>52.31</v>
      </c>
      <c r="J14785">
        <v>342.09</v>
      </c>
      <c r="K14785">
        <v>19.16</v>
      </c>
      <c r="L14785" t="s">
        <v>13</v>
      </c>
      <c r="M14785" t="s">
        <v>14</v>
      </c>
      <c r="N14785" s="2" t="s">
        <v>49</v>
      </c>
    </row>
    <row r="14786" spans="1:14" x14ac:dyDescent="0.3">
      <c r="A14786" t="str">
        <f t="shared" si="232"/>
        <v>135/135</v>
      </c>
      <c r="B14786">
        <v>135</v>
      </c>
      <c r="C14786">
        <v>135</v>
      </c>
      <c r="D14786" t="s">
        <v>18</v>
      </c>
      <c r="E14786">
        <v>24.374600000000001</v>
      </c>
      <c r="F14786">
        <v>13</v>
      </c>
      <c r="G14786">
        <v>2969</v>
      </c>
      <c r="H14786">
        <v>310</v>
      </c>
      <c r="I14786">
        <v>60.18</v>
      </c>
      <c r="J14786">
        <v>316.87</v>
      </c>
      <c r="K14786">
        <v>22.22</v>
      </c>
      <c r="L14786" t="s">
        <v>13</v>
      </c>
      <c r="M14786" t="s">
        <v>14</v>
      </c>
      <c r="N14786" s="2" t="s">
        <v>49</v>
      </c>
    </row>
    <row r="14787" spans="1:14" x14ac:dyDescent="0.3">
      <c r="A14787" t="str">
        <f t="shared" si="232"/>
        <v>135/135</v>
      </c>
      <c r="B14787">
        <v>135</v>
      </c>
      <c r="C14787">
        <v>135</v>
      </c>
      <c r="D14787" t="s">
        <v>18</v>
      </c>
      <c r="E14787">
        <v>24.374600000000001</v>
      </c>
      <c r="F14787">
        <v>13</v>
      </c>
      <c r="G14787">
        <v>2969</v>
      </c>
      <c r="H14787">
        <v>310</v>
      </c>
      <c r="I14787">
        <v>60.18</v>
      </c>
      <c r="J14787">
        <v>316.87</v>
      </c>
      <c r="K14787">
        <v>22.22</v>
      </c>
      <c r="L14787" t="s">
        <v>13</v>
      </c>
      <c r="M14787" t="s">
        <v>14</v>
      </c>
      <c r="N14787" s="2" t="s">
        <v>49</v>
      </c>
    </row>
    <row r="14788" spans="1:14" x14ac:dyDescent="0.3">
      <c r="A14788" t="str">
        <f t="shared" si="232"/>
        <v>135/135</v>
      </c>
      <c r="B14788">
        <v>135</v>
      </c>
      <c r="C14788">
        <v>135</v>
      </c>
      <c r="D14788" t="s">
        <v>18</v>
      </c>
      <c r="E14788">
        <v>24.374600000000001</v>
      </c>
      <c r="F14788">
        <v>13</v>
      </c>
      <c r="G14788">
        <v>2969</v>
      </c>
      <c r="H14788">
        <v>310</v>
      </c>
      <c r="I14788">
        <v>60.18</v>
      </c>
      <c r="J14788">
        <v>316.87</v>
      </c>
      <c r="K14788">
        <v>22.22</v>
      </c>
      <c r="L14788" t="s">
        <v>13</v>
      </c>
      <c r="M14788" t="s">
        <v>14</v>
      </c>
      <c r="N14788" s="2" t="s">
        <v>49</v>
      </c>
    </row>
    <row r="14789" spans="1:14" x14ac:dyDescent="0.3">
      <c r="A14789" t="str">
        <f t="shared" si="232"/>
        <v>135/135</v>
      </c>
      <c r="B14789">
        <v>135</v>
      </c>
      <c r="C14789">
        <v>135</v>
      </c>
      <c r="D14789" t="s">
        <v>18</v>
      </c>
      <c r="E14789">
        <v>22.988499999999998</v>
      </c>
      <c r="F14789">
        <v>13</v>
      </c>
      <c r="G14789">
        <v>2966</v>
      </c>
      <c r="H14789">
        <v>428</v>
      </c>
      <c r="I14789">
        <v>62.6</v>
      </c>
      <c r="J14789">
        <v>298.85000000000002</v>
      </c>
      <c r="K14789">
        <v>23.75</v>
      </c>
      <c r="L14789" t="s">
        <v>13</v>
      </c>
      <c r="M14789" t="s">
        <v>14</v>
      </c>
      <c r="N14789" s="2" t="s">
        <v>49</v>
      </c>
    </row>
    <row r="14790" spans="1:14" x14ac:dyDescent="0.3">
      <c r="A14790" t="str">
        <f t="shared" si="232"/>
        <v>135/135</v>
      </c>
      <c r="B14790">
        <v>135</v>
      </c>
      <c r="C14790">
        <v>135</v>
      </c>
      <c r="D14790" t="s">
        <v>18</v>
      </c>
      <c r="E14790">
        <v>22.988499999999998</v>
      </c>
      <c r="F14790">
        <v>13</v>
      </c>
      <c r="G14790">
        <v>2966</v>
      </c>
      <c r="H14790">
        <v>428</v>
      </c>
      <c r="I14790">
        <v>62.6</v>
      </c>
      <c r="J14790">
        <v>298.85000000000002</v>
      </c>
      <c r="K14790">
        <v>23.75</v>
      </c>
      <c r="L14790" t="s">
        <v>13</v>
      </c>
      <c r="M14790" t="s">
        <v>14</v>
      </c>
      <c r="N14790" s="2" t="s">
        <v>49</v>
      </c>
    </row>
    <row r="14791" spans="1:14" x14ac:dyDescent="0.3">
      <c r="A14791" t="str">
        <f t="shared" si="232"/>
        <v>135/135</v>
      </c>
      <c r="B14791">
        <v>135</v>
      </c>
      <c r="C14791">
        <v>135</v>
      </c>
      <c r="D14791" t="s">
        <v>18</v>
      </c>
      <c r="E14791">
        <v>22.988499999999998</v>
      </c>
      <c r="F14791">
        <v>13</v>
      </c>
      <c r="G14791">
        <v>2966</v>
      </c>
      <c r="H14791">
        <v>428</v>
      </c>
      <c r="I14791">
        <v>62.6</v>
      </c>
      <c r="J14791">
        <v>298.85000000000002</v>
      </c>
      <c r="K14791">
        <v>23.75</v>
      </c>
      <c r="L14791" t="s">
        <v>13</v>
      </c>
      <c r="M14791" t="s">
        <v>14</v>
      </c>
      <c r="N14791" s="2" t="s">
        <v>49</v>
      </c>
    </row>
    <row r="14792" spans="1:14" x14ac:dyDescent="0.3">
      <c r="A14792" t="str">
        <f t="shared" si="232"/>
        <v>135/135</v>
      </c>
      <c r="B14792">
        <v>135</v>
      </c>
      <c r="C14792">
        <v>135</v>
      </c>
      <c r="D14792" t="s">
        <v>18</v>
      </c>
      <c r="E14792">
        <v>18.1846</v>
      </c>
      <c r="F14792">
        <v>13</v>
      </c>
      <c r="G14792">
        <v>2966</v>
      </c>
      <c r="H14792">
        <v>747</v>
      </c>
      <c r="I14792">
        <v>62.94</v>
      </c>
      <c r="J14792">
        <v>236.4</v>
      </c>
      <c r="K14792">
        <v>24.69</v>
      </c>
      <c r="L14792" t="s">
        <v>13</v>
      </c>
      <c r="M14792" t="s">
        <v>14</v>
      </c>
      <c r="N14792" s="2" t="s">
        <v>49</v>
      </c>
    </row>
    <row r="14793" spans="1:14" x14ac:dyDescent="0.3">
      <c r="A14793" t="str">
        <f t="shared" si="232"/>
        <v>135/135</v>
      </c>
      <c r="B14793">
        <v>135</v>
      </c>
      <c r="C14793">
        <v>135</v>
      </c>
      <c r="D14793" t="s">
        <v>18</v>
      </c>
      <c r="E14793">
        <v>18.1846</v>
      </c>
      <c r="F14793">
        <v>13</v>
      </c>
      <c r="G14793">
        <v>2966</v>
      </c>
      <c r="H14793">
        <v>747</v>
      </c>
      <c r="I14793">
        <v>62.94</v>
      </c>
      <c r="J14793">
        <v>236.4</v>
      </c>
      <c r="K14793">
        <v>24.69</v>
      </c>
      <c r="L14793" t="s">
        <v>13</v>
      </c>
      <c r="M14793" t="s">
        <v>14</v>
      </c>
      <c r="N14793" s="2" t="s">
        <v>49</v>
      </c>
    </row>
    <row r="14794" spans="1:14" x14ac:dyDescent="0.3">
      <c r="A14794" t="str">
        <f t="shared" si="232"/>
        <v>135/135</v>
      </c>
      <c r="B14794">
        <v>135</v>
      </c>
      <c r="C14794">
        <v>135</v>
      </c>
      <c r="D14794" t="s">
        <v>18</v>
      </c>
      <c r="E14794">
        <v>18.1846</v>
      </c>
      <c r="F14794">
        <v>13</v>
      </c>
      <c r="G14794">
        <v>2966</v>
      </c>
      <c r="H14794">
        <v>747</v>
      </c>
      <c r="I14794">
        <v>62.94</v>
      </c>
      <c r="J14794">
        <v>236.4</v>
      </c>
      <c r="K14794">
        <v>24.69</v>
      </c>
      <c r="L14794" t="s">
        <v>13</v>
      </c>
      <c r="M14794" t="s">
        <v>14</v>
      </c>
      <c r="N14794" s="2" t="s">
        <v>49</v>
      </c>
    </row>
    <row r="14795" spans="1:14" x14ac:dyDescent="0.3">
      <c r="A14795" t="str">
        <f t="shared" si="232"/>
        <v>135/135</v>
      </c>
      <c r="B14795">
        <v>135</v>
      </c>
      <c r="C14795">
        <v>135</v>
      </c>
      <c r="D14795" t="s">
        <v>18</v>
      </c>
      <c r="E14795">
        <v>26.533799999999999</v>
      </c>
      <c r="F14795">
        <v>13</v>
      </c>
      <c r="G14795">
        <v>2960</v>
      </c>
      <c r="H14795">
        <v>51</v>
      </c>
      <c r="I14795">
        <v>32.450000000000003</v>
      </c>
      <c r="J14795">
        <v>344.94</v>
      </c>
      <c r="K14795">
        <v>18.36</v>
      </c>
      <c r="L14795" t="s">
        <v>13</v>
      </c>
      <c r="M14795" t="s">
        <v>14</v>
      </c>
      <c r="N14795" s="2" t="s">
        <v>49</v>
      </c>
    </row>
    <row r="14796" spans="1:14" x14ac:dyDescent="0.3">
      <c r="A14796" t="str">
        <f t="shared" si="232"/>
        <v>135/135</v>
      </c>
      <c r="B14796">
        <v>135</v>
      </c>
      <c r="C14796">
        <v>135</v>
      </c>
      <c r="D14796" t="s">
        <v>18</v>
      </c>
      <c r="E14796">
        <v>26.533799999999999</v>
      </c>
      <c r="F14796">
        <v>13</v>
      </c>
      <c r="G14796">
        <v>2960</v>
      </c>
      <c r="H14796">
        <v>51</v>
      </c>
      <c r="I14796">
        <v>32.450000000000003</v>
      </c>
      <c r="J14796">
        <v>344.94</v>
      </c>
      <c r="K14796">
        <v>18.36</v>
      </c>
      <c r="L14796" t="s">
        <v>13</v>
      </c>
      <c r="M14796" t="s">
        <v>14</v>
      </c>
      <c r="N14796" s="2" t="s">
        <v>49</v>
      </c>
    </row>
    <row r="14797" spans="1:14" x14ac:dyDescent="0.3">
      <c r="A14797" t="str">
        <f t="shared" si="232"/>
        <v>135/135</v>
      </c>
      <c r="B14797">
        <v>135</v>
      </c>
      <c r="C14797">
        <v>135</v>
      </c>
      <c r="D14797" t="s">
        <v>18</v>
      </c>
      <c r="E14797">
        <v>26.533799999999999</v>
      </c>
      <c r="F14797">
        <v>13</v>
      </c>
      <c r="G14797">
        <v>2960</v>
      </c>
      <c r="H14797">
        <v>51</v>
      </c>
      <c r="I14797">
        <v>32.450000000000003</v>
      </c>
      <c r="J14797">
        <v>344.94</v>
      </c>
      <c r="K14797">
        <v>18.36</v>
      </c>
      <c r="L14797" t="s">
        <v>13</v>
      </c>
      <c r="M14797" t="s">
        <v>14</v>
      </c>
      <c r="N14797" s="2" t="s">
        <v>49</v>
      </c>
    </row>
    <row r="14798" spans="1:14" x14ac:dyDescent="0.3">
      <c r="A14798" t="str">
        <f t="shared" si="232"/>
        <v>135/135</v>
      </c>
      <c r="B14798">
        <v>135</v>
      </c>
      <c r="C14798">
        <v>135</v>
      </c>
      <c r="D14798" t="s">
        <v>18</v>
      </c>
      <c r="E14798">
        <v>25.609200000000001</v>
      </c>
      <c r="F14798">
        <v>13</v>
      </c>
      <c r="G14798">
        <v>2962</v>
      </c>
      <c r="H14798">
        <v>144</v>
      </c>
      <c r="I14798">
        <v>47.2</v>
      </c>
      <c r="J14798">
        <v>332.92</v>
      </c>
      <c r="K14798">
        <v>20.440000000000001</v>
      </c>
      <c r="L14798" t="s">
        <v>13</v>
      </c>
      <c r="M14798" t="s">
        <v>14</v>
      </c>
      <c r="N14798" s="2" t="s">
        <v>49</v>
      </c>
    </row>
    <row r="14799" spans="1:14" x14ac:dyDescent="0.3">
      <c r="A14799" t="str">
        <f t="shared" si="232"/>
        <v>135/135</v>
      </c>
      <c r="B14799">
        <v>135</v>
      </c>
      <c r="C14799">
        <v>135</v>
      </c>
      <c r="D14799" t="s">
        <v>18</v>
      </c>
      <c r="E14799">
        <v>25.609200000000001</v>
      </c>
      <c r="F14799">
        <v>13</v>
      </c>
      <c r="G14799">
        <v>2962</v>
      </c>
      <c r="H14799">
        <v>144</v>
      </c>
      <c r="I14799">
        <v>47.2</v>
      </c>
      <c r="J14799">
        <v>332.92</v>
      </c>
      <c r="K14799">
        <v>20.440000000000001</v>
      </c>
      <c r="L14799" t="s">
        <v>13</v>
      </c>
      <c r="M14799" t="s">
        <v>14</v>
      </c>
      <c r="N14799" s="2" t="s">
        <v>49</v>
      </c>
    </row>
    <row r="14800" spans="1:14" x14ac:dyDescent="0.3">
      <c r="A14800" t="str">
        <f t="shared" si="232"/>
        <v>135/135</v>
      </c>
      <c r="B14800">
        <v>135</v>
      </c>
      <c r="C14800">
        <v>135</v>
      </c>
      <c r="D14800" t="s">
        <v>18</v>
      </c>
      <c r="E14800">
        <v>25.609200000000001</v>
      </c>
      <c r="F14800">
        <v>13</v>
      </c>
      <c r="G14800">
        <v>2962</v>
      </c>
      <c r="H14800">
        <v>144</v>
      </c>
      <c r="I14800">
        <v>47.2</v>
      </c>
      <c r="J14800">
        <v>332.92</v>
      </c>
      <c r="K14800">
        <v>20.440000000000001</v>
      </c>
      <c r="L14800" t="s">
        <v>13</v>
      </c>
      <c r="M14800" t="s">
        <v>14</v>
      </c>
      <c r="N14800" s="2" t="s">
        <v>49</v>
      </c>
    </row>
    <row r="14801" spans="1:14" x14ac:dyDescent="0.3">
      <c r="A14801" t="str">
        <f t="shared" si="232"/>
        <v>135/135</v>
      </c>
      <c r="B14801">
        <v>135</v>
      </c>
      <c r="C14801">
        <v>135</v>
      </c>
      <c r="D14801" t="s">
        <v>18</v>
      </c>
      <c r="E14801">
        <v>24.297699999999999</v>
      </c>
      <c r="F14801">
        <v>13</v>
      </c>
      <c r="G14801">
        <v>2961</v>
      </c>
      <c r="H14801">
        <v>300</v>
      </c>
      <c r="I14801">
        <v>60.8</v>
      </c>
      <c r="J14801">
        <v>315.87</v>
      </c>
      <c r="K14801">
        <v>21.75</v>
      </c>
      <c r="L14801" t="s">
        <v>13</v>
      </c>
      <c r="M14801" t="s">
        <v>14</v>
      </c>
      <c r="N14801" s="2" t="s">
        <v>49</v>
      </c>
    </row>
    <row r="14802" spans="1:14" x14ac:dyDescent="0.3">
      <c r="A14802" t="str">
        <f t="shared" si="232"/>
        <v>135/135</v>
      </c>
      <c r="B14802">
        <v>135</v>
      </c>
      <c r="C14802">
        <v>135</v>
      </c>
      <c r="D14802" t="s">
        <v>18</v>
      </c>
      <c r="E14802">
        <v>24.297699999999999</v>
      </c>
      <c r="F14802">
        <v>13</v>
      </c>
      <c r="G14802">
        <v>2961</v>
      </c>
      <c r="H14802">
        <v>300</v>
      </c>
      <c r="I14802">
        <v>60.8</v>
      </c>
      <c r="J14802">
        <v>315.87</v>
      </c>
      <c r="K14802">
        <v>21.75</v>
      </c>
      <c r="L14802" t="s">
        <v>13</v>
      </c>
      <c r="M14802" t="s">
        <v>14</v>
      </c>
      <c r="N14802" s="2" t="s">
        <v>49</v>
      </c>
    </row>
    <row r="14803" spans="1:14" x14ac:dyDescent="0.3">
      <c r="A14803" t="str">
        <f t="shared" si="232"/>
        <v>135/135</v>
      </c>
      <c r="B14803">
        <v>135</v>
      </c>
      <c r="C14803">
        <v>135</v>
      </c>
      <c r="D14803" t="s">
        <v>18</v>
      </c>
      <c r="E14803">
        <v>24.297699999999999</v>
      </c>
      <c r="F14803">
        <v>13</v>
      </c>
      <c r="G14803">
        <v>2961</v>
      </c>
      <c r="H14803">
        <v>300</v>
      </c>
      <c r="I14803">
        <v>60.8</v>
      </c>
      <c r="J14803">
        <v>315.87</v>
      </c>
      <c r="K14803">
        <v>21.75</v>
      </c>
      <c r="L14803" t="s">
        <v>13</v>
      </c>
      <c r="M14803" t="s">
        <v>14</v>
      </c>
      <c r="N14803" s="2" t="s">
        <v>49</v>
      </c>
    </row>
    <row r="14804" spans="1:14" x14ac:dyDescent="0.3">
      <c r="A14804" t="str">
        <f t="shared" si="232"/>
        <v>135/135</v>
      </c>
      <c r="B14804">
        <v>135</v>
      </c>
      <c r="C14804">
        <v>135</v>
      </c>
      <c r="D14804" t="s">
        <v>18</v>
      </c>
      <c r="E14804">
        <v>22.5915</v>
      </c>
      <c r="F14804">
        <v>13</v>
      </c>
      <c r="G14804">
        <v>2956</v>
      </c>
      <c r="H14804">
        <v>430</v>
      </c>
      <c r="I14804">
        <v>64.5</v>
      </c>
      <c r="J14804">
        <v>293.69</v>
      </c>
      <c r="K14804">
        <v>22.93</v>
      </c>
      <c r="L14804" t="s">
        <v>13</v>
      </c>
      <c r="M14804" t="s">
        <v>14</v>
      </c>
      <c r="N14804" s="2" t="s">
        <v>49</v>
      </c>
    </row>
    <row r="14805" spans="1:14" x14ac:dyDescent="0.3">
      <c r="A14805" t="str">
        <f t="shared" si="232"/>
        <v>135/135</v>
      </c>
      <c r="B14805">
        <v>135</v>
      </c>
      <c r="C14805">
        <v>135</v>
      </c>
      <c r="D14805" t="s">
        <v>18</v>
      </c>
      <c r="E14805">
        <v>22.5915</v>
      </c>
      <c r="F14805">
        <v>13</v>
      </c>
      <c r="G14805">
        <v>2956</v>
      </c>
      <c r="H14805">
        <v>430</v>
      </c>
      <c r="I14805">
        <v>64.5</v>
      </c>
      <c r="J14805">
        <v>293.69</v>
      </c>
      <c r="K14805">
        <v>22.93</v>
      </c>
      <c r="L14805" t="s">
        <v>13</v>
      </c>
      <c r="M14805" t="s">
        <v>14</v>
      </c>
      <c r="N14805" s="2" t="s">
        <v>49</v>
      </c>
    </row>
    <row r="14806" spans="1:14" x14ac:dyDescent="0.3">
      <c r="A14806" t="str">
        <f t="shared" si="232"/>
        <v>135/135</v>
      </c>
      <c r="B14806">
        <v>135</v>
      </c>
      <c r="C14806">
        <v>135</v>
      </c>
      <c r="D14806" t="s">
        <v>18</v>
      </c>
      <c r="E14806">
        <v>22.5915</v>
      </c>
      <c r="F14806">
        <v>13</v>
      </c>
      <c r="G14806">
        <v>2956</v>
      </c>
      <c r="H14806">
        <v>430</v>
      </c>
      <c r="I14806">
        <v>64.5</v>
      </c>
      <c r="J14806">
        <v>293.69</v>
      </c>
      <c r="K14806">
        <v>22.93</v>
      </c>
      <c r="L14806" t="s">
        <v>13</v>
      </c>
      <c r="M14806" t="s">
        <v>14</v>
      </c>
      <c r="N14806" s="2" t="s">
        <v>49</v>
      </c>
    </row>
    <row r="14807" spans="1:14" x14ac:dyDescent="0.3">
      <c r="A14807" t="str">
        <f t="shared" si="232"/>
        <v>135/135</v>
      </c>
      <c r="B14807">
        <v>135</v>
      </c>
      <c r="C14807">
        <v>135</v>
      </c>
      <c r="D14807" t="s">
        <v>18</v>
      </c>
      <c r="E14807">
        <v>18.035399999999999</v>
      </c>
      <c r="F14807">
        <v>13</v>
      </c>
      <c r="G14807">
        <v>2961</v>
      </c>
      <c r="H14807">
        <v>760</v>
      </c>
      <c r="I14807">
        <v>69.209999999999994</v>
      </c>
      <c r="J14807">
        <v>234.46</v>
      </c>
      <c r="K14807">
        <v>22.57</v>
      </c>
      <c r="L14807" t="s">
        <v>13</v>
      </c>
      <c r="M14807" t="s">
        <v>14</v>
      </c>
      <c r="N14807" s="2" t="s">
        <v>49</v>
      </c>
    </row>
    <row r="14808" spans="1:14" x14ac:dyDescent="0.3">
      <c r="A14808" t="str">
        <f t="shared" si="232"/>
        <v>135/135</v>
      </c>
      <c r="B14808">
        <v>135</v>
      </c>
      <c r="C14808">
        <v>135</v>
      </c>
      <c r="D14808" t="s">
        <v>18</v>
      </c>
      <c r="E14808">
        <v>18.035399999999999</v>
      </c>
      <c r="F14808">
        <v>13</v>
      </c>
      <c r="G14808">
        <v>2961</v>
      </c>
      <c r="H14808">
        <v>760</v>
      </c>
      <c r="I14808">
        <v>69.209999999999994</v>
      </c>
      <c r="J14808">
        <v>234.46</v>
      </c>
      <c r="K14808">
        <v>22.57</v>
      </c>
      <c r="L14808" t="s">
        <v>13</v>
      </c>
      <c r="M14808" t="s">
        <v>14</v>
      </c>
      <c r="N14808" s="2" t="s">
        <v>49</v>
      </c>
    </row>
    <row r="14809" spans="1:14" x14ac:dyDescent="0.3">
      <c r="A14809" t="str">
        <f t="shared" si="232"/>
        <v>135/135</v>
      </c>
      <c r="B14809">
        <v>135</v>
      </c>
      <c r="C14809">
        <v>135</v>
      </c>
      <c r="D14809" t="s">
        <v>18</v>
      </c>
      <c r="E14809">
        <v>18.035399999999999</v>
      </c>
      <c r="F14809">
        <v>13</v>
      </c>
      <c r="G14809">
        <v>2961</v>
      </c>
      <c r="H14809">
        <v>760</v>
      </c>
      <c r="I14809">
        <v>69.209999999999994</v>
      </c>
      <c r="J14809">
        <v>234.46</v>
      </c>
      <c r="K14809">
        <v>22.57</v>
      </c>
      <c r="L14809" t="s">
        <v>13</v>
      </c>
      <c r="M14809" t="s">
        <v>14</v>
      </c>
      <c r="N14809" s="2" t="s">
        <v>49</v>
      </c>
    </row>
    <row r="14810" spans="1:14" x14ac:dyDescent="0.3">
      <c r="A14810" t="str">
        <f t="shared" si="232"/>
        <v>135/135</v>
      </c>
      <c r="B14810">
        <v>135</v>
      </c>
      <c r="C14810">
        <v>135</v>
      </c>
      <c r="D14810" t="s">
        <v>18</v>
      </c>
      <c r="E14810">
        <v>24.491499999999998</v>
      </c>
      <c r="F14810">
        <v>13</v>
      </c>
      <c r="G14810">
        <v>2978</v>
      </c>
      <c r="H14810">
        <v>54</v>
      </c>
      <c r="I14810">
        <v>30.6</v>
      </c>
      <c r="J14810">
        <v>318.39</v>
      </c>
      <c r="K14810">
        <v>18.16</v>
      </c>
      <c r="L14810" t="s">
        <v>13</v>
      </c>
      <c r="M14810" t="s">
        <v>14</v>
      </c>
      <c r="N14810" s="2" t="s">
        <v>49</v>
      </c>
    </row>
    <row r="14811" spans="1:14" x14ac:dyDescent="0.3">
      <c r="A14811" t="str">
        <f t="shared" si="232"/>
        <v>135/135</v>
      </c>
      <c r="B14811">
        <v>135</v>
      </c>
      <c r="C14811">
        <v>135</v>
      </c>
      <c r="D14811" t="s">
        <v>18</v>
      </c>
      <c r="E14811">
        <v>24.491499999999998</v>
      </c>
      <c r="F14811">
        <v>13</v>
      </c>
      <c r="G14811">
        <v>2978</v>
      </c>
      <c r="H14811">
        <v>54</v>
      </c>
      <c r="I14811">
        <v>30.6</v>
      </c>
      <c r="J14811">
        <v>318.39</v>
      </c>
      <c r="K14811">
        <v>18.16</v>
      </c>
      <c r="L14811" t="s">
        <v>13</v>
      </c>
      <c r="M14811" t="s">
        <v>14</v>
      </c>
      <c r="N14811" s="2" t="s">
        <v>49</v>
      </c>
    </row>
    <row r="14812" spans="1:14" x14ac:dyDescent="0.3">
      <c r="A14812" t="str">
        <f t="shared" si="232"/>
        <v>135/135</v>
      </c>
      <c r="B14812">
        <v>135</v>
      </c>
      <c r="C14812">
        <v>135</v>
      </c>
      <c r="D14812" t="s">
        <v>18</v>
      </c>
      <c r="E14812">
        <v>24.491499999999998</v>
      </c>
      <c r="F14812">
        <v>13</v>
      </c>
      <c r="G14812">
        <v>2978</v>
      </c>
      <c r="H14812">
        <v>54</v>
      </c>
      <c r="I14812">
        <v>30.6</v>
      </c>
      <c r="J14812">
        <v>318.39</v>
      </c>
      <c r="K14812">
        <v>18.16</v>
      </c>
      <c r="L14812" t="s">
        <v>13</v>
      </c>
      <c r="M14812" t="s">
        <v>14</v>
      </c>
      <c r="N14812" s="2" t="s">
        <v>49</v>
      </c>
    </row>
    <row r="14813" spans="1:14" x14ac:dyDescent="0.3">
      <c r="A14813" t="str">
        <f t="shared" si="232"/>
        <v>135/135</v>
      </c>
      <c r="B14813">
        <v>135</v>
      </c>
      <c r="C14813">
        <v>135</v>
      </c>
      <c r="D14813" t="s">
        <v>18</v>
      </c>
      <c r="E14813">
        <v>24.617699999999999</v>
      </c>
      <c r="F14813">
        <v>13</v>
      </c>
      <c r="G14813">
        <v>2972</v>
      </c>
      <c r="H14813">
        <v>148</v>
      </c>
      <c r="I14813">
        <v>46.51</v>
      </c>
      <c r="J14813">
        <v>320.02999999999997</v>
      </c>
      <c r="K14813">
        <v>20.010000000000002</v>
      </c>
      <c r="L14813" t="s">
        <v>13</v>
      </c>
      <c r="M14813" t="s">
        <v>14</v>
      </c>
      <c r="N14813" s="2" t="s">
        <v>49</v>
      </c>
    </row>
    <row r="14814" spans="1:14" x14ac:dyDescent="0.3">
      <c r="A14814" t="str">
        <f t="shared" si="232"/>
        <v>135/135</v>
      </c>
      <c r="B14814">
        <v>135</v>
      </c>
      <c r="C14814">
        <v>135</v>
      </c>
      <c r="D14814" t="s">
        <v>18</v>
      </c>
      <c r="E14814">
        <v>24.617699999999999</v>
      </c>
      <c r="F14814">
        <v>13</v>
      </c>
      <c r="G14814">
        <v>2972</v>
      </c>
      <c r="H14814">
        <v>148</v>
      </c>
      <c r="I14814">
        <v>46.51</v>
      </c>
      <c r="J14814">
        <v>320.02999999999997</v>
      </c>
      <c r="K14814">
        <v>20.010000000000002</v>
      </c>
      <c r="L14814" t="s">
        <v>13</v>
      </c>
      <c r="M14814" t="s">
        <v>14</v>
      </c>
      <c r="N14814" s="2" t="s">
        <v>49</v>
      </c>
    </row>
    <row r="14815" spans="1:14" x14ac:dyDescent="0.3">
      <c r="A14815" t="str">
        <f t="shared" si="232"/>
        <v>135/135</v>
      </c>
      <c r="B14815">
        <v>135</v>
      </c>
      <c r="C14815">
        <v>135</v>
      </c>
      <c r="D14815" t="s">
        <v>18</v>
      </c>
      <c r="E14815">
        <v>24.617699999999999</v>
      </c>
      <c r="F14815">
        <v>13</v>
      </c>
      <c r="G14815">
        <v>2972</v>
      </c>
      <c r="H14815">
        <v>148</v>
      </c>
      <c r="I14815">
        <v>46.51</v>
      </c>
      <c r="J14815">
        <v>320.02999999999997</v>
      </c>
      <c r="K14815">
        <v>20.010000000000002</v>
      </c>
      <c r="L14815" t="s">
        <v>13</v>
      </c>
      <c r="M14815" t="s">
        <v>14</v>
      </c>
      <c r="N14815" s="2" t="s">
        <v>49</v>
      </c>
    </row>
    <row r="14816" spans="1:14" x14ac:dyDescent="0.3">
      <c r="A14816" t="str">
        <f t="shared" si="232"/>
        <v>135/135</v>
      </c>
      <c r="B14816">
        <v>135</v>
      </c>
      <c r="C14816">
        <v>135</v>
      </c>
      <c r="D14816" t="s">
        <v>18</v>
      </c>
      <c r="E14816">
        <v>23.126200000000001</v>
      </c>
      <c r="F14816">
        <v>13</v>
      </c>
      <c r="G14816">
        <v>2969</v>
      </c>
      <c r="H14816">
        <v>312</v>
      </c>
      <c r="I14816">
        <v>55.57</v>
      </c>
      <c r="J14816">
        <v>300.64</v>
      </c>
      <c r="K14816">
        <v>22.91</v>
      </c>
      <c r="L14816" t="s">
        <v>13</v>
      </c>
      <c r="M14816" t="s">
        <v>14</v>
      </c>
      <c r="N14816" s="2" t="s">
        <v>49</v>
      </c>
    </row>
    <row r="14817" spans="1:14" x14ac:dyDescent="0.3">
      <c r="A14817" t="str">
        <f t="shared" si="232"/>
        <v>135/135</v>
      </c>
      <c r="B14817">
        <v>135</v>
      </c>
      <c r="C14817">
        <v>135</v>
      </c>
      <c r="D14817" t="s">
        <v>18</v>
      </c>
      <c r="E14817">
        <v>23.126200000000001</v>
      </c>
      <c r="F14817">
        <v>13</v>
      </c>
      <c r="G14817">
        <v>2969</v>
      </c>
      <c r="H14817">
        <v>312</v>
      </c>
      <c r="I14817">
        <v>55.57</v>
      </c>
      <c r="J14817">
        <v>300.64</v>
      </c>
      <c r="K14817">
        <v>22.91</v>
      </c>
      <c r="L14817" t="s">
        <v>13</v>
      </c>
      <c r="M14817" t="s">
        <v>14</v>
      </c>
      <c r="N14817" s="2" t="s">
        <v>49</v>
      </c>
    </row>
    <row r="14818" spans="1:14" x14ac:dyDescent="0.3">
      <c r="A14818" t="str">
        <f t="shared" si="232"/>
        <v>135/135</v>
      </c>
      <c r="B14818">
        <v>135</v>
      </c>
      <c r="C14818">
        <v>135</v>
      </c>
      <c r="D14818" t="s">
        <v>18</v>
      </c>
      <c r="E14818">
        <v>23.126200000000001</v>
      </c>
      <c r="F14818">
        <v>13</v>
      </c>
      <c r="G14818">
        <v>2969</v>
      </c>
      <c r="H14818">
        <v>312</v>
      </c>
      <c r="I14818">
        <v>55.57</v>
      </c>
      <c r="J14818">
        <v>300.64</v>
      </c>
      <c r="K14818">
        <v>22.91</v>
      </c>
      <c r="L14818" t="s">
        <v>13</v>
      </c>
      <c r="M14818" t="s">
        <v>14</v>
      </c>
      <c r="N14818" s="2" t="s">
        <v>49</v>
      </c>
    </row>
    <row r="14819" spans="1:14" x14ac:dyDescent="0.3">
      <c r="A14819" t="str">
        <f t="shared" si="232"/>
        <v>135/135</v>
      </c>
      <c r="B14819">
        <v>135</v>
      </c>
      <c r="C14819">
        <v>135</v>
      </c>
      <c r="D14819" t="s">
        <v>18</v>
      </c>
      <c r="E14819">
        <v>21.465399999999999</v>
      </c>
      <c r="F14819">
        <v>13</v>
      </c>
      <c r="G14819">
        <v>2967</v>
      </c>
      <c r="H14819">
        <v>454</v>
      </c>
      <c r="I14819">
        <v>58.32</v>
      </c>
      <c r="J14819">
        <v>279.05</v>
      </c>
      <c r="K14819">
        <v>24.49</v>
      </c>
      <c r="L14819" t="s">
        <v>13</v>
      </c>
      <c r="M14819" t="s">
        <v>14</v>
      </c>
      <c r="N14819" s="2" t="s">
        <v>49</v>
      </c>
    </row>
    <row r="14820" spans="1:14" x14ac:dyDescent="0.3">
      <c r="A14820" t="str">
        <f t="shared" ref="A14820:A14883" si="233">B14820 &amp; "/" &amp; C14820</f>
        <v>135/135</v>
      </c>
      <c r="B14820">
        <v>135</v>
      </c>
      <c r="C14820">
        <v>135</v>
      </c>
      <c r="D14820" t="s">
        <v>18</v>
      </c>
      <c r="E14820">
        <v>21.465399999999999</v>
      </c>
      <c r="F14820">
        <v>13</v>
      </c>
      <c r="G14820">
        <v>2967</v>
      </c>
      <c r="H14820">
        <v>454</v>
      </c>
      <c r="I14820">
        <v>58.32</v>
      </c>
      <c r="J14820">
        <v>279.05</v>
      </c>
      <c r="K14820">
        <v>24.49</v>
      </c>
      <c r="L14820" t="s">
        <v>13</v>
      </c>
      <c r="M14820" t="s">
        <v>14</v>
      </c>
      <c r="N14820" s="2" t="s">
        <v>49</v>
      </c>
    </row>
    <row r="14821" spans="1:14" x14ac:dyDescent="0.3">
      <c r="A14821" t="str">
        <f t="shared" si="233"/>
        <v>135/135</v>
      </c>
      <c r="B14821">
        <v>135</v>
      </c>
      <c r="C14821">
        <v>135</v>
      </c>
      <c r="D14821" t="s">
        <v>18</v>
      </c>
      <c r="E14821">
        <v>21.465399999999999</v>
      </c>
      <c r="F14821">
        <v>13</v>
      </c>
      <c r="G14821">
        <v>2967</v>
      </c>
      <c r="H14821">
        <v>454</v>
      </c>
      <c r="I14821">
        <v>58.32</v>
      </c>
      <c r="J14821">
        <v>279.05</v>
      </c>
      <c r="K14821">
        <v>24.49</v>
      </c>
      <c r="L14821" t="s">
        <v>13</v>
      </c>
      <c r="M14821" t="s">
        <v>14</v>
      </c>
      <c r="N14821" s="2" t="s">
        <v>49</v>
      </c>
    </row>
    <row r="14822" spans="1:14" x14ac:dyDescent="0.3">
      <c r="A14822" t="str">
        <f t="shared" si="233"/>
        <v>135/135</v>
      </c>
      <c r="B14822">
        <v>135</v>
      </c>
      <c r="C14822">
        <v>135</v>
      </c>
      <c r="D14822" t="s">
        <v>18</v>
      </c>
      <c r="E14822">
        <v>16.850000000000001</v>
      </c>
      <c r="F14822">
        <v>13</v>
      </c>
      <c r="G14822">
        <v>2968</v>
      </c>
      <c r="H14822">
        <v>772</v>
      </c>
      <c r="I14822">
        <v>57.13</v>
      </c>
      <c r="J14822">
        <v>219.05</v>
      </c>
      <c r="K14822">
        <v>25.57</v>
      </c>
      <c r="L14822" t="s">
        <v>13</v>
      </c>
      <c r="M14822" t="s">
        <v>14</v>
      </c>
      <c r="N14822" s="2" t="s">
        <v>49</v>
      </c>
    </row>
    <row r="14823" spans="1:14" x14ac:dyDescent="0.3">
      <c r="A14823" t="str">
        <f t="shared" si="233"/>
        <v>135/135</v>
      </c>
      <c r="B14823">
        <v>135</v>
      </c>
      <c r="C14823">
        <v>135</v>
      </c>
      <c r="D14823" t="s">
        <v>18</v>
      </c>
      <c r="E14823">
        <v>16.850000000000001</v>
      </c>
      <c r="F14823">
        <v>13</v>
      </c>
      <c r="G14823">
        <v>2968</v>
      </c>
      <c r="H14823">
        <v>772</v>
      </c>
      <c r="I14823">
        <v>57.13</v>
      </c>
      <c r="J14823">
        <v>219.05</v>
      </c>
      <c r="K14823">
        <v>25.57</v>
      </c>
      <c r="L14823" t="s">
        <v>13</v>
      </c>
      <c r="M14823" t="s">
        <v>14</v>
      </c>
      <c r="N14823" s="2" t="s">
        <v>49</v>
      </c>
    </row>
    <row r="14824" spans="1:14" x14ac:dyDescent="0.3">
      <c r="A14824" t="str">
        <f t="shared" si="233"/>
        <v>135/135</v>
      </c>
      <c r="B14824">
        <v>135</v>
      </c>
      <c r="C14824">
        <v>135</v>
      </c>
      <c r="D14824" t="s">
        <v>18</v>
      </c>
      <c r="E14824">
        <v>16.850000000000001</v>
      </c>
      <c r="F14824">
        <v>13</v>
      </c>
      <c r="G14824">
        <v>2968</v>
      </c>
      <c r="H14824">
        <v>772</v>
      </c>
      <c r="I14824">
        <v>57.13</v>
      </c>
      <c r="J14824">
        <v>219.05</v>
      </c>
      <c r="K14824">
        <v>25.57</v>
      </c>
      <c r="L14824" t="s">
        <v>13</v>
      </c>
      <c r="M14824" t="s">
        <v>14</v>
      </c>
      <c r="N14824" s="2" t="s">
        <v>49</v>
      </c>
    </row>
    <row r="14825" spans="1:14" x14ac:dyDescent="0.3">
      <c r="A14825" t="str">
        <f t="shared" si="233"/>
        <v>135/135</v>
      </c>
      <c r="B14825">
        <v>135</v>
      </c>
      <c r="C14825">
        <v>135</v>
      </c>
      <c r="D14825" t="s">
        <v>18</v>
      </c>
      <c r="E14825">
        <v>26.817699999999999</v>
      </c>
      <c r="F14825">
        <v>13</v>
      </c>
      <c r="G14825">
        <v>2976</v>
      </c>
      <c r="H14825">
        <v>46</v>
      </c>
      <c r="I14825">
        <v>36.74</v>
      </c>
      <c r="J14825">
        <v>348.63</v>
      </c>
      <c r="K14825">
        <v>15.32</v>
      </c>
      <c r="L14825" t="s">
        <v>13</v>
      </c>
      <c r="M14825" t="s">
        <v>14</v>
      </c>
      <c r="N14825" s="2" t="s">
        <v>49</v>
      </c>
    </row>
    <row r="14826" spans="1:14" x14ac:dyDescent="0.3">
      <c r="A14826" t="str">
        <f t="shared" si="233"/>
        <v>135/135</v>
      </c>
      <c r="B14826">
        <v>135</v>
      </c>
      <c r="C14826">
        <v>135</v>
      </c>
      <c r="D14826" t="s">
        <v>18</v>
      </c>
      <c r="E14826">
        <v>26.817699999999999</v>
      </c>
      <c r="F14826">
        <v>13</v>
      </c>
      <c r="G14826">
        <v>2976</v>
      </c>
      <c r="H14826">
        <v>46</v>
      </c>
      <c r="I14826">
        <v>36.74</v>
      </c>
      <c r="J14826">
        <v>348.63</v>
      </c>
      <c r="K14826">
        <v>15.32</v>
      </c>
      <c r="L14826" t="s">
        <v>13</v>
      </c>
      <c r="M14826" t="s">
        <v>14</v>
      </c>
      <c r="N14826" s="2" t="s">
        <v>49</v>
      </c>
    </row>
    <row r="14827" spans="1:14" x14ac:dyDescent="0.3">
      <c r="A14827" t="str">
        <f t="shared" si="233"/>
        <v>135/135</v>
      </c>
      <c r="B14827">
        <v>135</v>
      </c>
      <c r="C14827">
        <v>135</v>
      </c>
      <c r="D14827" t="s">
        <v>18</v>
      </c>
      <c r="E14827">
        <v>26.817699999999999</v>
      </c>
      <c r="F14827">
        <v>13</v>
      </c>
      <c r="G14827">
        <v>2976</v>
      </c>
      <c r="H14827">
        <v>46</v>
      </c>
      <c r="I14827">
        <v>36.74</v>
      </c>
      <c r="J14827">
        <v>348.63</v>
      </c>
      <c r="K14827">
        <v>15.32</v>
      </c>
      <c r="L14827" t="s">
        <v>13</v>
      </c>
      <c r="M14827" t="s">
        <v>14</v>
      </c>
      <c r="N14827" s="2" t="s">
        <v>49</v>
      </c>
    </row>
    <row r="14828" spans="1:14" x14ac:dyDescent="0.3">
      <c r="A14828" t="str">
        <f t="shared" si="233"/>
        <v>135/135</v>
      </c>
      <c r="B14828">
        <v>135</v>
      </c>
      <c r="C14828">
        <v>135</v>
      </c>
      <c r="D14828" t="s">
        <v>18</v>
      </c>
      <c r="E14828">
        <v>26.342300000000002</v>
      </c>
      <c r="F14828">
        <v>13</v>
      </c>
      <c r="G14828">
        <v>2973</v>
      </c>
      <c r="H14828">
        <v>148</v>
      </c>
      <c r="I14828">
        <v>52.25</v>
      </c>
      <c r="J14828">
        <v>342.45</v>
      </c>
      <c r="K14828">
        <v>19.04</v>
      </c>
      <c r="L14828" t="s">
        <v>13</v>
      </c>
      <c r="M14828" t="s">
        <v>14</v>
      </c>
      <c r="N14828" s="2" t="s">
        <v>49</v>
      </c>
    </row>
    <row r="14829" spans="1:14" x14ac:dyDescent="0.3">
      <c r="A14829" t="str">
        <f t="shared" si="233"/>
        <v>135/135</v>
      </c>
      <c r="B14829">
        <v>135</v>
      </c>
      <c r="C14829">
        <v>135</v>
      </c>
      <c r="D14829" t="s">
        <v>18</v>
      </c>
      <c r="E14829">
        <v>26.342300000000002</v>
      </c>
      <c r="F14829">
        <v>13</v>
      </c>
      <c r="G14829">
        <v>2973</v>
      </c>
      <c r="H14829">
        <v>148</v>
      </c>
      <c r="I14829">
        <v>52.25</v>
      </c>
      <c r="J14829">
        <v>342.45</v>
      </c>
      <c r="K14829">
        <v>19.04</v>
      </c>
      <c r="L14829" t="s">
        <v>13</v>
      </c>
      <c r="M14829" t="s">
        <v>14</v>
      </c>
      <c r="N14829" s="2" t="s">
        <v>49</v>
      </c>
    </row>
    <row r="14830" spans="1:14" x14ac:dyDescent="0.3">
      <c r="A14830" t="str">
        <f t="shared" si="233"/>
        <v>135/135</v>
      </c>
      <c r="B14830">
        <v>135</v>
      </c>
      <c r="C14830">
        <v>135</v>
      </c>
      <c r="D14830" t="s">
        <v>18</v>
      </c>
      <c r="E14830">
        <v>26.342300000000002</v>
      </c>
      <c r="F14830">
        <v>13</v>
      </c>
      <c r="G14830">
        <v>2973</v>
      </c>
      <c r="H14830">
        <v>148</v>
      </c>
      <c r="I14830">
        <v>52.25</v>
      </c>
      <c r="J14830">
        <v>342.45</v>
      </c>
      <c r="K14830">
        <v>19.04</v>
      </c>
      <c r="L14830" t="s">
        <v>13</v>
      </c>
      <c r="M14830" t="s">
        <v>14</v>
      </c>
      <c r="N14830" s="2" t="s">
        <v>49</v>
      </c>
    </row>
    <row r="14831" spans="1:14" x14ac:dyDescent="0.3">
      <c r="A14831" t="str">
        <f t="shared" si="233"/>
        <v>135/135</v>
      </c>
      <c r="B14831">
        <v>135</v>
      </c>
      <c r="C14831">
        <v>135</v>
      </c>
      <c r="D14831" t="s">
        <v>18</v>
      </c>
      <c r="E14831">
        <v>24.403099999999998</v>
      </c>
      <c r="F14831">
        <v>13</v>
      </c>
      <c r="G14831">
        <v>2970</v>
      </c>
      <c r="H14831">
        <v>306</v>
      </c>
      <c r="I14831">
        <v>59.63</v>
      </c>
      <c r="J14831">
        <v>317.24</v>
      </c>
      <c r="K14831">
        <v>22.29</v>
      </c>
      <c r="L14831" t="s">
        <v>13</v>
      </c>
      <c r="M14831" t="s">
        <v>14</v>
      </c>
      <c r="N14831" s="2" t="s">
        <v>49</v>
      </c>
    </row>
    <row r="14832" spans="1:14" x14ac:dyDescent="0.3">
      <c r="A14832" t="str">
        <f t="shared" si="233"/>
        <v>135/135</v>
      </c>
      <c r="B14832">
        <v>135</v>
      </c>
      <c r="C14832">
        <v>135</v>
      </c>
      <c r="D14832" t="s">
        <v>18</v>
      </c>
      <c r="E14832">
        <v>24.403099999999998</v>
      </c>
      <c r="F14832">
        <v>13</v>
      </c>
      <c r="G14832">
        <v>2970</v>
      </c>
      <c r="H14832">
        <v>306</v>
      </c>
      <c r="I14832">
        <v>59.63</v>
      </c>
      <c r="J14832">
        <v>317.24</v>
      </c>
      <c r="K14832">
        <v>22.29</v>
      </c>
      <c r="L14832" t="s">
        <v>13</v>
      </c>
      <c r="M14832" t="s">
        <v>14</v>
      </c>
      <c r="N14832" s="2" t="s">
        <v>49</v>
      </c>
    </row>
    <row r="14833" spans="1:14" x14ac:dyDescent="0.3">
      <c r="A14833" t="str">
        <f t="shared" si="233"/>
        <v>135/135</v>
      </c>
      <c r="B14833">
        <v>135</v>
      </c>
      <c r="C14833">
        <v>135</v>
      </c>
      <c r="D14833" t="s">
        <v>18</v>
      </c>
      <c r="E14833">
        <v>24.403099999999998</v>
      </c>
      <c r="F14833">
        <v>13</v>
      </c>
      <c r="G14833">
        <v>2970</v>
      </c>
      <c r="H14833">
        <v>306</v>
      </c>
      <c r="I14833">
        <v>59.63</v>
      </c>
      <c r="J14833">
        <v>317.24</v>
      </c>
      <c r="K14833">
        <v>22.29</v>
      </c>
      <c r="L14833" t="s">
        <v>13</v>
      </c>
      <c r="M14833" t="s">
        <v>14</v>
      </c>
      <c r="N14833" s="2" t="s">
        <v>49</v>
      </c>
    </row>
    <row r="14834" spans="1:14" x14ac:dyDescent="0.3">
      <c r="A14834" t="str">
        <f t="shared" si="233"/>
        <v>135/135</v>
      </c>
      <c r="B14834">
        <v>135</v>
      </c>
      <c r="C14834">
        <v>135</v>
      </c>
      <c r="D14834" t="s">
        <v>18</v>
      </c>
      <c r="E14834">
        <v>21.962299999999999</v>
      </c>
      <c r="F14834">
        <v>13</v>
      </c>
      <c r="G14834">
        <v>2969</v>
      </c>
      <c r="H14834">
        <v>482</v>
      </c>
      <c r="I14834">
        <v>63.01</v>
      </c>
      <c r="J14834">
        <v>285.51</v>
      </c>
      <c r="K14834">
        <v>23.85</v>
      </c>
      <c r="L14834" t="s">
        <v>13</v>
      </c>
      <c r="M14834" t="s">
        <v>14</v>
      </c>
      <c r="N14834" s="2" t="s">
        <v>49</v>
      </c>
    </row>
    <row r="14835" spans="1:14" x14ac:dyDescent="0.3">
      <c r="A14835" t="str">
        <f t="shared" si="233"/>
        <v>135/135</v>
      </c>
      <c r="B14835">
        <v>135</v>
      </c>
      <c r="C14835">
        <v>135</v>
      </c>
      <c r="D14835" t="s">
        <v>18</v>
      </c>
      <c r="E14835">
        <v>21.962299999999999</v>
      </c>
      <c r="F14835">
        <v>13</v>
      </c>
      <c r="G14835">
        <v>2969</v>
      </c>
      <c r="H14835">
        <v>482</v>
      </c>
      <c r="I14835">
        <v>63.01</v>
      </c>
      <c r="J14835">
        <v>285.51</v>
      </c>
      <c r="K14835">
        <v>23.85</v>
      </c>
      <c r="L14835" t="s">
        <v>13</v>
      </c>
      <c r="M14835" t="s">
        <v>14</v>
      </c>
      <c r="N14835" s="2" t="s">
        <v>49</v>
      </c>
    </row>
    <row r="14836" spans="1:14" x14ac:dyDescent="0.3">
      <c r="A14836" t="str">
        <f t="shared" si="233"/>
        <v>135/135</v>
      </c>
      <c r="B14836">
        <v>135</v>
      </c>
      <c r="C14836">
        <v>135</v>
      </c>
      <c r="D14836" t="s">
        <v>18</v>
      </c>
      <c r="E14836">
        <v>21.962299999999999</v>
      </c>
      <c r="F14836">
        <v>13</v>
      </c>
      <c r="G14836">
        <v>2969</v>
      </c>
      <c r="H14836">
        <v>482</v>
      </c>
      <c r="I14836">
        <v>63.01</v>
      </c>
      <c r="J14836">
        <v>285.51</v>
      </c>
      <c r="K14836">
        <v>23.85</v>
      </c>
      <c r="L14836" t="s">
        <v>13</v>
      </c>
      <c r="M14836" t="s">
        <v>14</v>
      </c>
      <c r="N14836" s="2" t="s">
        <v>49</v>
      </c>
    </row>
    <row r="14837" spans="1:14" x14ac:dyDescent="0.3">
      <c r="A14837" t="str">
        <f t="shared" si="233"/>
        <v>135/135</v>
      </c>
      <c r="B14837">
        <v>135</v>
      </c>
      <c r="C14837">
        <v>135</v>
      </c>
      <c r="D14837" t="s">
        <v>18</v>
      </c>
      <c r="E14837">
        <v>18.226900000000001</v>
      </c>
      <c r="F14837">
        <v>13</v>
      </c>
      <c r="G14837">
        <v>2967</v>
      </c>
      <c r="H14837">
        <v>732</v>
      </c>
      <c r="I14837">
        <v>63.54</v>
      </c>
      <c r="J14837">
        <v>236.95</v>
      </c>
      <c r="K14837">
        <v>24.24</v>
      </c>
      <c r="L14837" t="s">
        <v>13</v>
      </c>
      <c r="M14837" t="s">
        <v>14</v>
      </c>
      <c r="N14837" s="2" t="s">
        <v>49</v>
      </c>
    </row>
    <row r="14838" spans="1:14" x14ac:dyDescent="0.3">
      <c r="A14838" t="str">
        <f t="shared" si="233"/>
        <v>135/135</v>
      </c>
      <c r="B14838">
        <v>135</v>
      </c>
      <c r="C14838">
        <v>135</v>
      </c>
      <c r="D14838" t="s">
        <v>18</v>
      </c>
      <c r="E14838">
        <v>18.226900000000001</v>
      </c>
      <c r="F14838">
        <v>13</v>
      </c>
      <c r="G14838">
        <v>2967</v>
      </c>
      <c r="H14838">
        <v>732</v>
      </c>
      <c r="I14838">
        <v>63.54</v>
      </c>
      <c r="J14838">
        <v>236.95</v>
      </c>
      <c r="K14838">
        <v>24.24</v>
      </c>
      <c r="L14838" t="s">
        <v>13</v>
      </c>
      <c r="M14838" t="s">
        <v>14</v>
      </c>
      <c r="N14838" s="2" t="s">
        <v>49</v>
      </c>
    </row>
    <row r="14839" spans="1:14" x14ac:dyDescent="0.3">
      <c r="A14839" t="str">
        <f t="shared" si="233"/>
        <v>135/135</v>
      </c>
      <c r="B14839">
        <v>135</v>
      </c>
      <c r="C14839">
        <v>135</v>
      </c>
      <c r="D14839" t="s">
        <v>18</v>
      </c>
      <c r="E14839">
        <v>18.226900000000001</v>
      </c>
      <c r="F14839">
        <v>13</v>
      </c>
      <c r="G14839">
        <v>2967</v>
      </c>
      <c r="H14839">
        <v>732</v>
      </c>
      <c r="I14839">
        <v>63.54</v>
      </c>
      <c r="J14839">
        <v>236.95</v>
      </c>
      <c r="K14839">
        <v>24.24</v>
      </c>
      <c r="L14839" t="s">
        <v>13</v>
      </c>
      <c r="M14839" t="s">
        <v>14</v>
      </c>
      <c r="N14839" s="2" t="s">
        <v>49</v>
      </c>
    </row>
    <row r="14840" spans="1:14" x14ac:dyDescent="0.3">
      <c r="A14840" t="str">
        <f t="shared" si="233"/>
        <v>135/135</v>
      </c>
      <c r="B14840">
        <v>135</v>
      </c>
      <c r="C14840">
        <v>135</v>
      </c>
      <c r="D14840" t="s">
        <v>18</v>
      </c>
      <c r="E14840">
        <v>26.892299999999999</v>
      </c>
      <c r="F14840">
        <v>13</v>
      </c>
      <c r="G14840">
        <v>2984</v>
      </c>
      <c r="H14840">
        <v>45</v>
      </c>
      <c r="I14840">
        <v>36.229999999999997</v>
      </c>
      <c r="J14840">
        <v>349.6</v>
      </c>
      <c r="K14840">
        <v>15.28</v>
      </c>
      <c r="L14840" t="s">
        <v>13</v>
      </c>
      <c r="M14840" t="s">
        <v>14</v>
      </c>
      <c r="N14840" s="2" t="s">
        <v>49</v>
      </c>
    </row>
    <row r="14841" spans="1:14" x14ac:dyDescent="0.3">
      <c r="A14841" t="str">
        <f t="shared" si="233"/>
        <v>135/135</v>
      </c>
      <c r="B14841">
        <v>135</v>
      </c>
      <c r="C14841">
        <v>135</v>
      </c>
      <c r="D14841" t="s">
        <v>18</v>
      </c>
      <c r="E14841">
        <v>26.892299999999999</v>
      </c>
      <c r="F14841">
        <v>13</v>
      </c>
      <c r="G14841">
        <v>2984</v>
      </c>
      <c r="H14841">
        <v>45</v>
      </c>
      <c r="I14841">
        <v>36.229999999999997</v>
      </c>
      <c r="J14841">
        <v>349.6</v>
      </c>
      <c r="K14841">
        <v>15.28</v>
      </c>
      <c r="L14841" t="s">
        <v>13</v>
      </c>
      <c r="M14841" t="s">
        <v>14</v>
      </c>
      <c r="N14841" s="2" t="s">
        <v>49</v>
      </c>
    </row>
    <row r="14842" spans="1:14" x14ac:dyDescent="0.3">
      <c r="A14842" t="str">
        <f t="shared" si="233"/>
        <v>135/135</v>
      </c>
      <c r="B14842">
        <v>135</v>
      </c>
      <c r="C14842">
        <v>135</v>
      </c>
      <c r="D14842" t="s">
        <v>18</v>
      </c>
      <c r="E14842">
        <v>26.892299999999999</v>
      </c>
      <c r="F14842">
        <v>13</v>
      </c>
      <c r="G14842">
        <v>2984</v>
      </c>
      <c r="H14842">
        <v>45</v>
      </c>
      <c r="I14842">
        <v>36.229999999999997</v>
      </c>
      <c r="J14842">
        <v>349.6</v>
      </c>
      <c r="K14842">
        <v>15.28</v>
      </c>
      <c r="L14842" t="s">
        <v>13</v>
      </c>
      <c r="M14842" t="s">
        <v>14</v>
      </c>
      <c r="N14842" s="2" t="s">
        <v>49</v>
      </c>
    </row>
    <row r="14843" spans="1:14" x14ac:dyDescent="0.3">
      <c r="A14843" t="str">
        <f t="shared" si="233"/>
        <v>135/135</v>
      </c>
      <c r="B14843">
        <v>135</v>
      </c>
      <c r="C14843">
        <v>135</v>
      </c>
      <c r="D14843" t="s">
        <v>18</v>
      </c>
      <c r="E14843">
        <v>26.246200000000002</v>
      </c>
      <c r="F14843">
        <v>13</v>
      </c>
      <c r="G14843">
        <v>2980</v>
      </c>
      <c r="H14843">
        <v>152</v>
      </c>
      <c r="I14843">
        <v>52.28</v>
      </c>
      <c r="J14843">
        <v>341.2</v>
      </c>
      <c r="K14843">
        <v>19.079999999999998</v>
      </c>
      <c r="L14843" t="s">
        <v>13</v>
      </c>
      <c r="M14843" t="s">
        <v>14</v>
      </c>
      <c r="N14843" s="2" t="s">
        <v>49</v>
      </c>
    </row>
    <row r="14844" spans="1:14" x14ac:dyDescent="0.3">
      <c r="A14844" t="str">
        <f t="shared" si="233"/>
        <v>135/135</v>
      </c>
      <c r="B14844">
        <v>135</v>
      </c>
      <c r="C14844">
        <v>135</v>
      </c>
      <c r="D14844" t="s">
        <v>18</v>
      </c>
      <c r="E14844">
        <v>26.246200000000002</v>
      </c>
      <c r="F14844">
        <v>13</v>
      </c>
      <c r="G14844">
        <v>2980</v>
      </c>
      <c r="H14844">
        <v>152</v>
      </c>
      <c r="I14844">
        <v>52.28</v>
      </c>
      <c r="J14844">
        <v>341.2</v>
      </c>
      <c r="K14844">
        <v>19.079999999999998</v>
      </c>
      <c r="L14844" t="s">
        <v>13</v>
      </c>
      <c r="M14844" t="s">
        <v>14</v>
      </c>
      <c r="N14844" s="2" t="s">
        <v>49</v>
      </c>
    </row>
    <row r="14845" spans="1:14" x14ac:dyDescent="0.3">
      <c r="A14845" t="str">
        <f t="shared" si="233"/>
        <v>135/135</v>
      </c>
      <c r="B14845">
        <v>135</v>
      </c>
      <c r="C14845">
        <v>135</v>
      </c>
      <c r="D14845" t="s">
        <v>18</v>
      </c>
      <c r="E14845">
        <v>26.246200000000002</v>
      </c>
      <c r="F14845">
        <v>13</v>
      </c>
      <c r="G14845">
        <v>2980</v>
      </c>
      <c r="H14845">
        <v>152</v>
      </c>
      <c r="I14845">
        <v>52.28</v>
      </c>
      <c r="J14845">
        <v>341.2</v>
      </c>
      <c r="K14845">
        <v>19.079999999999998</v>
      </c>
      <c r="L14845" t="s">
        <v>13</v>
      </c>
      <c r="M14845" t="s">
        <v>14</v>
      </c>
      <c r="N14845" s="2" t="s">
        <v>49</v>
      </c>
    </row>
    <row r="14846" spans="1:14" x14ac:dyDescent="0.3">
      <c r="A14846" t="str">
        <f t="shared" si="233"/>
        <v>135/135</v>
      </c>
      <c r="B14846">
        <v>135</v>
      </c>
      <c r="C14846">
        <v>135</v>
      </c>
      <c r="D14846" t="s">
        <v>18</v>
      </c>
      <c r="E14846">
        <v>24.54</v>
      </c>
      <c r="F14846">
        <v>13</v>
      </c>
      <c r="G14846">
        <v>2977</v>
      </c>
      <c r="H14846">
        <v>307</v>
      </c>
      <c r="I14846">
        <v>59.61</v>
      </c>
      <c r="J14846">
        <v>319.02</v>
      </c>
      <c r="K14846">
        <v>22.3</v>
      </c>
      <c r="L14846" t="s">
        <v>13</v>
      </c>
      <c r="M14846" t="s">
        <v>14</v>
      </c>
      <c r="N14846" s="2" t="s">
        <v>49</v>
      </c>
    </row>
    <row r="14847" spans="1:14" x14ac:dyDescent="0.3">
      <c r="A14847" t="str">
        <f t="shared" si="233"/>
        <v>135/135</v>
      </c>
      <c r="B14847">
        <v>135</v>
      </c>
      <c r="C14847">
        <v>135</v>
      </c>
      <c r="D14847" t="s">
        <v>18</v>
      </c>
      <c r="E14847">
        <v>24.54</v>
      </c>
      <c r="F14847">
        <v>13</v>
      </c>
      <c r="G14847">
        <v>2977</v>
      </c>
      <c r="H14847">
        <v>307</v>
      </c>
      <c r="I14847">
        <v>59.61</v>
      </c>
      <c r="J14847">
        <v>319.02</v>
      </c>
      <c r="K14847">
        <v>22.3</v>
      </c>
      <c r="L14847" t="s">
        <v>13</v>
      </c>
      <c r="M14847" t="s">
        <v>14</v>
      </c>
      <c r="N14847" s="2" t="s">
        <v>49</v>
      </c>
    </row>
    <row r="14848" spans="1:14" x14ac:dyDescent="0.3">
      <c r="A14848" t="str">
        <f t="shared" si="233"/>
        <v>135/135</v>
      </c>
      <c r="B14848">
        <v>135</v>
      </c>
      <c r="C14848">
        <v>135</v>
      </c>
      <c r="D14848" t="s">
        <v>18</v>
      </c>
      <c r="E14848">
        <v>24.54</v>
      </c>
      <c r="F14848">
        <v>13</v>
      </c>
      <c r="G14848">
        <v>2977</v>
      </c>
      <c r="H14848">
        <v>307</v>
      </c>
      <c r="I14848">
        <v>59.61</v>
      </c>
      <c r="J14848">
        <v>319.02</v>
      </c>
      <c r="K14848">
        <v>22.3</v>
      </c>
      <c r="L14848" t="s">
        <v>13</v>
      </c>
      <c r="M14848" t="s">
        <v>14</v>
      </c>
      <c r="N14848" s="2" t="s">
        <v>49</v>
      </c>
    </row>
    <row r="14849" spans="1:14" x14ac:dyDescent="0.3">
      <c r="A14849" t="str">
        <f t="shared" si="233"/>
        <v>135/135</v>
      </c>
      <c r="B14849">
        <v>135</v>
      </c>
      <c r="C14849">
        <v>135</v>
      </c>
      <c r="D14849" t="s">
        <v>18</v>
      </c>
      <c r="E14849">
        <v>21.9254</v>
      </c>
      <c r="F14849">
        <v>13</v>
      </c>
      <c r="G14849">
        <v>2974</v>
      </c>
      <c r="H14849">
        <v>485</v>
      </c>
      <c r="I14849">
        <v>62.88</v>
      </c>
      <c r="J14849">
        <v>285.02999999999997</v>
      </c>
      <c r="K14849">
        <v>23.81</v>
      </c>
      <c r="L14849" t="s">
        <v>13</v>
      </c>
      <c r="M14849" t="s">
        <v>14</v>
      </c>
      <c r="N14849" s="2" t="s">
        <v>49</v>
      </c>
    </row>
    <row r="14850" spans="1:14" x14ac:dyDescent="0.3">
      <c r="A14850" t="str">
        <f t="shared" si="233"/>
        <v>135/135</v>
      </c>
      <c r="B14850">
        <v>135</v>
      </c>
      <c r="C14850">
        <v>135</v>
      </c>
      <c r="D14850" t="s">
        <v>18</v>
      </c>
      <c r="E14850">
        <v>21.9254</v>
      </c>
      <c r="F14850">
        <v>13</v>
      </c>
      <c r="G14850">
        <v>2974</v>
      </c>
      <c r="H14850">
        <v>485</v>
      </c>
      <c r="I14850">
        <v>62.88</v>
      </c>
      <c r="J14850">
        <v>285.02999999999997</v>
      </c>
      <c r="K14850">
        <v>23.81</v>
      </c>
      <c r="L14850" t="s">
        <v>13</v>
      </c>
      <c r="M14850" t="s">
        <v>14</v>
      </c>
      <c r="N14850" s="2" t="s">
        <v>49</v>
      </c>
    </row>
    <row r="14851" spans="1:14" x14ac:dyDescent="0.3">
      <c r="A14851" t="str">
        <f t="shared" si="233"/>
        <v>135/135</v>
      </c>
      <c r="B14851">
        <v>135</v>
      </c>
      <c r="C14851">
        <v>135</v>
      </c>
      <c r="D14851" t="s">
        <v>18</v>
      </c>
      <c r="E14851">
        <v>21.9254</v>
      </c>
      <c r="F14851">
        <v>13</v>
      </c>
      <c r="G14851">
        <v>2974</v>
      </c>
      <c r="H14851">
        <v>485</v>
      </c>
      <c r="I14851">
        <v>62.88</v>
      </c>
      <c r="J14851">
        <v>285.02999999999997</v>
      </c>
      <c r="K14851">
        <v>23.81</v>
      </c>
      <c r="L14851" t="s">
        <v>13</v>
      </c>
      <c r="M14851" t="s">
        <v>14</v>
      </c>
      <c r="N14851" s="2" t="s">
        <v>49</v>
      </c>
    </row>
    <row r="14852" spans="1:14" x14ac:dyDescent="0.3">
      <c r="A14852" t="str">
        <f t="shared" si="233"/>
        <v>135/135</v>
      </c>
      <c r="B14852">
        <v>135</v>
      </c>
      <c r="C14852">
        <v>135</v>
      </c>
      <c r="D14852" t="s">
        <v>18</v>
      </c>
      <c r="E14852">
        <v>18.127700000000001</v>
      </c>
      <c r="F14852">
        <v>13</v>
      </c>
      <c r="G14852">
        <v>2970</v>
      </c>
      <c r="H14852">
        <v>736</v>
      </c>
      <c r="I14852">
        <v>63.15</v>
      </c>
      <c r="J14852">
        <v>235.66</v>
      </c>
      <c r="K14852">
        <v>24.25</v>
      </c>
      <c r="L14852" t="s">
        <v>13</v>
      </c>
      <c r="M14852" t="s">
        <v>14</v>
      </c>
      <c r="N14852" s="2" t="s">
        <v>49</v>
      </c>
    </row>
    <row r="14853" spans="1:14" x14ac:dyDescent="0.3">
      <c r="A14853" t="str">
        <f t="shared" si="233"/>
        <v>135/135</v>
      </c>
      <c r="B14853">
        <v>135</v>
      </c>
      <c r="C14853">
        <v>135</v>
      </c>
      <c r="D14853" t="s">
        <v>18</v>
      </c>
      <c r="E14853">
        <v>18.127700000000001</v>
      </c>
      <c r="F14853">
        <v>13</v>
      </c>
      <c r="G14853">
        <v>2970</v>
      </c>
      <c r="H14853">
        <v>736</v>
      </c>
      <c r="I14853">
        <v>63.15</v>
      </c>
      <c r="J14853">
        <v>235.66</v>
      </c>
      <c r="K14853">
        <v>24.25</v>
      </c>
      <c r="L14853" t="s">
        <v>13</v>
      </c>
      <c r="M14853" t="s">
        <v>14</v>
      </c>
      <c r="N14853" s="2" t="s">
        <v>49</v>
      </c>
    </row>
    <row r="14854" spans="1:14" x14ac:dyDescent="0.3">
      <c r="A14854" t="str">
        <f t="shared" si="233"/>
        <v>135/135</v>
      </c>
      <c r="B14854">
        <v>135</v>
      </c>
      <c r="C14854">
        <v>135</v>
      </c>
      <c r="D14854" t="s">
        <v>18</v>
      </c>
      <c r="E14854">
        <v>18.127700000000001</v>
      </c>
      <c r="F14854">
        <v>13</v>
      </c>
      <c r="G14854">
        <v>2970</v>
      </c>
      <c r="H14854">
        <v>736</v>
      </c>
      <c r="I14854">
        <v>63.15</v>
      </c>
      <c r="J14854">
        <v>235.66</v>
      </c>
      <c r="K14854">
        <v>24.25</v>
      </c>
      <c r="L14854" t="s">
        <v>13</v>
      </c>
      <c r="M14854" t="s">
        <v>14</v>
      </c>
      <c r="N14854" s="2" t="s">
        <v>49</v>
      </c>
    </row>
    <row r="14855" spans="1:14" x14ac:dyDescent="0.3">
      <c r="A14855" t="str">
        <f t="shared" si="233"/>
        <v>135/135</v>
      </c>
      <c r="B14855">
        <v>135</v>
      </c>
      <c r="C14855">
        <v>135</v>
      </c>
      <c r="D14855" t="s">
        <v>18</v>
      </c>
      <c r="E14855">
        <v>24.215599999999998</v>
      </c>
      <c r="F14855">
        <v>9</v>
      </c>
      <c r="G14855">
        <v>2975</v>
      </c>
      <c r="H14855">
        <v>52</v>
      </c>
      <c r="I14855">
        <v>36.369999999999997</v>
      </c>
      <c r="J14855">
        <v>217.94</v>
      </c>
      <c r="K14855">
        <v>9.98</v>
      </c>
      <c r="L14855" t="s">
        <v>13</v>
      </c>
      <c r="M14855" t="s">
        <v>14</v>
      </c>
      <c r="N14855" t="s">
        <v>52</v>
      </c>
    </row>
    <row r="14856" spans="1:14" x14ac:dyDescent="0.3">
      <c r="A14856" t="str">
        <f t="shared" si="233"/>
        <v>135/135</v>
      </c>
      <c r="B14856">
        <v>135</v>
      </c>
      <c r="C14856">
        <v>135</v>
      </c>
      <c r="D14856" t="s">
        <v>18</v>
      </c>
      <c r="E14856">
        <v>24.215599999999998</v>
      </c>
      <c r="F14856">
        <v>9</v>
      </c>
      <c r="G14856">
        <v>2975</v>
      </c>
      <c r="H14856">
        <v>52</v>
      </c>
      <c r="I14856">
        <v>36.369999999999997</v>
      </c>
      <c r="J14856">
        <v>217.94</v>
      </c>
      <c r="K14856">
        <v>9.98</v>
      </c>
      <c r="L14856" t="s">
        <v>13</v>
      </c>
      <c r="M14856" t="s">
        <v>14</v>
      </c>
      <c r="N14856" t="s">
        <v>52</v>
      </c>
    </row>
    <row r="14857" spans="1:14" x14ac:dyDescent="0.3">
      <c r="A14857" t="str">
        <f t="shared" si="233"/>
        <v>135/135</v>
      </c>
      <c r="B14857">
        <v>135</v>
      </c>
      <c r="C14857">
        <v>135</v>
      </c>
      <c r="D14857" t="s">
        <v>18</v>
      </c>
      <c r="E14857">
        <v>24.215599999999998</v>
      </c>
      <c r="F14857">
        <v>9</v>
      </c>
      <c r="G14857">
        <v>2975</v>
      </c>
      <c r="H14857">
        <v>52</v>
      </c>
      <c r="I14857">
        <v>36.369999999999997</v>
      </c>
      <c r="J14857">
        <v>217.94</v>
      </c>
      <c r="K14857">
        <v>9.98</v>
      </c>
      <c r="L14857" t="s">
        <v>13</v>
      </c>
      <c r="M14857" t="s">
        <v>14</v>
      </c>
      <c r="N14857" t="s">
        <v>52</v>
      </c>
    </row>
    <row r="14858" spans="1:14" x14ac:dyDescent="0.3">
      <c r="A14858" t="str">
        <f t="shared" si="233"/>
        <v>135/135</v>
      </c>
      <c r="B14858">
        <v>135</v>
      </c>
      <c r="C14858">
        <v>135</v>
      </c>
      <c r="D14858" t="s">
        <v>18</v>
      </c>
      <c r="E14858">
        <v>23.711099999999998</v>
      </c>
      <c r="F14858">
        <v>9</v>
      </c>
      <c r="G14858">
        <v>2969</v>
      </c>
      <c r="H14858">
        <v>216</v>
      </c>
      <c r="I14858">
        <v>58.95</v>
      </c>
      <c r="J14858">
        <v>213.4</v>
      </c>
      <c r="K14858">
        <v>12.36</v>
      </c>
      <c r="L14858" t="s">
        <v>13</v>
      </c>
      <c r="M14858" t="s">
        <v>14</v>
      </c>
      <c r="N14858" t="s">
        <v>52</v>
      </c>
    </row>
    <row r="14859" spans="1:14" x14ac:dyDescent="0.3">
      <c r="A14859" t="str">
        <f t="shared" si="233"/>
        <v>135/135</v>
      </c>
      <c r="B14859">
        <v>135</v>
      </c>
      <c r="C14859">
        <v>135</v>
      </c>
      <c r="D14859" t="s">
        <v>18</v>
      </c>
      <c r="E14859">
        <v>23.711099999999998</v>
      </c>
      <c r="F14859">
        <v>9</v>
      </c>
      <c r="G14859">
        <v>2969</v>
      </c>
      <c r="H14859">
        <v>216</v>
      </c>
      <c r="I14859">
        <v>58.95</v>
      </c>
      <c r="J14859">
        <v>213.4</v>
      </c>
      <c r="K14859">
        <v>12.36</v>
      </c>
      <c r="L14859" t="s">
        <v>13</v>
      </c>
      <c r="M14859" t="s">
        <v>14</v>
      </c>
      <c r="N14859" t="s">
        <v>52</v>
      </c>
    </row>
    <row r="14860" spans="1:14" x14ac:dyDescent="0.3">
      <c r="A14860" t="str">
        <f t="shared" si="233"/>
        <v>135/135</v>
      </c>
      <c r="B14860">
        <v>135</v>
      </c>
      <c r="C14860">
        <v>135</v>
      </c>
      <c r="D14860" t="s">
        <v>18</v>
      </c>
      <c r="E14860">
        <v>23.711099999999998</v>
      </c>
      <c r="F14860">
        <v>9</v>
      </c>
      <c r="G14860">
        <v>2969</v>
      </c>
      <c r="H14860">
        <v>216</v>
      </c>
      <c r="I14860">
        <v>58.95</v>
      </c>
      <c r="J14860">
        <v>213.4</v>
      </c>
      <c r="K14860">
        <v>12.36</v>
      </c>
      <c r="L14860" t="s">
        <v>13</v>
      </c>
      <c r="M14860" t="s">
        <v>14</v>
      </c>
      <c r="N14860" t="s">
        <v>52</v>
      </c>
    </row>
    <row r="14861" spans="1:14" x14ac:dyDescent="0.3">
      <c r="A14861" t="str">
        <f t="shared" si="233"/>
        <v>135/135</v>
      </c>
      <c r="B14861">
        <v>135</v>
      </c>
      <c r="C14861">
        <v>135</v>
      </c>
      <c r="D14861" t="s">
        <v>18</v>
      </c>
      <c r="E14861">
        <v>21.607800000000001</v>
      </c>
      <c r="F14861">
        <v>9</v>
      </c>
      <c r="G14861">
        <v>2966</v>
      </c>
      <c r="H14861">
        <v>400</v>
      </c>
      <c r="I14861">
        <v>65.5</v>
      </c>
      <c r="J14861">
        <v>194.47</v>
      </c>
      <c r="K14861">
        <v>13.84</v>
      </c>
      <c r="L14861" t="s">
        <v>13</v>
      </c>
      <c r="M14861" t="s">
        <v>14</v>
      </c>
      <c r="N14861" t="s">
        <v>52</v>
      </c>
    </row>
    <row r="14862" spans="1:14" x14ac:dyDescent="0.3">
      <c r="A14862" t="str">
        <f t="shared" si="233"/>
        <v>135/135</v>
      </c>
      <c r="B14862">
        <v>135</v>
      </c>
      <c r="C14862">
        <v>135</v>
      </c>
      <c r="D14862" t="s">
        <v>18</v>
      </c>
      <c r="E14862">
        <v>21.607800000000001</v>
      </c>
      <c r="F14862">
        <v>9</v>
      </c>
      <c r="G14862">
        <v>2966</v>
      </c>
      <c r="H14862">
        <v>400</v>
      </c>
      <c r="I14862">
        <v>65.5</v>
      </c>
      <c r="J14862">
        <v>194.47</v>
      </c>
      <c r="K14862">
        <v>13.84</v>
      </c>
      <c r="L14862" t="s">
        <v>13</v>
      </c>
      <c r="M14862" t="s">
        <v>14</v>
      </c>
      <c r="N14862" t="s">
        <v>52</v>
      </c>
    </row>
    <row r="14863" spans="1:14" x14ac:dyDescent="0.3">
      <c r="A14863" t="str">
        <f t="shared" si="233"/>
        <v>135/135</v>
      </c>
      <c r="B14863">
        <v>135</v>
      </c>
      <c r="C14863">
        <v>135</v>
      </c>
      <c r="D14863" t="s">
        <v>18</v>
      </c>
      <c r="E14863">
        <v>21.607800000000001</v>
      </c>
      <c r="F14863">
        <v>9</v>
      </c>
      <c r="G14863">
        <v>2966</v>
      </c>
      <c r="H14863">
        <v>400</v>
      </c>
      <c r="I14863">
        <v>65.5</v>
      </c>
      <c r="J14863">
        <v>194.47</v>
      </c>
      <c r="K14863">
        <v>13.84</v>
      </c>
      <c r="L14863" t="s">
        <v>13</v>
      </c>
      <c r="M14863" t="s">
        <v>14</v>
      </c>
      <c r="N14863" t="s">
        <v>52</v>
      </c>
    </row>
    <row r="14864" spans="1:14" x14ac:dyDescent="0.3">
      <c r="A14864" t="str">
        <f t="shared" si="233"/>
        <v>135/135</v>
      </c>
      <c r="B14864">
        <v>135</v>
      </c>
      <c r="C14864">
        <v>135</v>
      </c>
      <c r="D14864" t="s">
        <v>18</v>
      </c>
      <c r="E14864">
        <v>15.62</v>
      </c>
      <c r="F14864">
        <v>9</v>
      </c>
      <c r="G14864">
        <v>2958</v>
      </c>
      <c r="H14864">
        <v>810</v>
      </c>
      <c r="I14864">
        <v>61.82</v>
      </c>
      <c r="J14864">
        <v>140.58000000000001</v>
      </c>
      <c r="K14864">
        <v>15.21</v>
      </c>
      <c r="L14864" t="s">
        <v>13</v>
      </c>
      <c r="M14864" t="s">
        <v>14</v>
      </c>
      <c r="N14864" t="s">
        <v>52</v>
      </c>
    </row>
    <row r="14865" spans="1:14" x14ac:dyDescent="0.3">
      <c r="A14865" t="str">
        <f t="shared" si="233"/>
        <v>135/135</v>
      </c>
      <c r="B14865">
        <v>135</v>
      </c>
      <c r="C14865">
        <v>135</v>
      </c>
      <c r="D14865" t="s">
        <v>18</v>
      </c>
      <c r="E14865">
        <v>15.62</v>
      </c>
      <c r="F14865">
        <v>9</v>
      </c>
      <c r="G14865">
        <v>2958</v>
      </c>
      <c r="H14865">
        <v>810</v>
      </c>
      <c r="I14865">
        <v>61.82</v>
      </c>
      <c r="J14865">
        <v>140.58000000000001</v>
      </c>
      <c r="K14865">
        <v>15.21</v>
      </c>
      <c r="L14865" t="s">
        <v>13</v>
      </c>
      <c r="M14865" t="s">
        <v>14</v>
      </c>
      <c r="N14865" t="s">
        <v>52</v>
      </c>
    </row>
    <row r="14866" spans="1:14" x14ac:dyDescent="0.3">
      <c r="A14866" t="str">
        <f t="shared" si="233"/>
        <v>135/135</v>
      </c>
      <c r="B14866">
        <v>135</v>
      </c>
      <c r="C14866">
        <v>135</v>
      </c>
      <c r="D14866" t="s">
        <v>18</v>
      </c>
      <c r="E14866">
        <v>15.62</v>
      </c>
      <c r="F14866">
        <v>9</v>
      </c>
      <c r="G14866">
        <v>2958</v>
      </c>
      <c r="H14866">
        <v>810</v>
      </c>
      <c r="I14866">
        <v>61.82</v>
      </c>
      <c r="J14866">
        <v>140.58000000000001</v>
      </c>
      <c r="K14866">
        <v>15.21</v>
      </c>
      <c r="L14866" t="s">
        <v>13</v>
      </c>
      <c r="M14866" t="s">
        <v>14</v>
      </c>
      <c r="N14866" t="s">
        <v>52</v>
      </c>
    </row>
    <row r="14867" spans="1:14" x14ac:dyDescent="0.3">
      <c r="A14867" t="str">
        <f t="shared" si="233"/>
        <v>135/135</v>
      </c>
      <c r="B14867">
        <v>135</v>
      </c>
      <c r="C14867">
        <v>135</v>
      </c>
      <c r="D14867" t="s">
        <v>18</v>
      </c>
      <c r="E14867">
        <v>24.341100000000001</v>
      </c>
      <c r="F14867">
        <v>9</v>
      </c>
      <c r="G14867">
        <v>2974</v>
      </c>
      <c r="H14867">
        <v>54</v>
      </c>
      <c r="I14867">
        <v>35.630000000000003</v>
      </c>
      <c r="J14867">
        <v>219.07</v>
      </c>
      <c r="K14867">
        <v>10.45</v>
      </c>
      <c r="L14867" t="s">
        <v>13</v>
      </c>
      <c r="M14867" t="s">
        <v>14</v>
      </c>
      <c r="N14867" t="s">
        <v>52</v>
      </c>
    </row>
    <row r="14868" spans="1:14" x14ac:dyDescent="0.3">
      <c r="A14868" t="str">
        <f t="shared" si="233"/>
        <v>135/135</v>
      </c>
      <c r="B14868">
        <v>135</v>
      </c>
      <c r="C14868">
        <v>135</v>
      </c>
      <c r="D14868" t="s">
        <v>18</v>
      </c>
      <c r="E14868">
        <v>24.341100000000001</v>
      </c>
      <c r="F14868">
        <v>9</v>
      </c>
      <c r="G14868">
        <v>2974</v>
      </c>
      <c r="H14868">
        <v>54</v>
      </c>
      <c r="I14868">
        <v>35.630000000000003</v>
      </c>
      <c r="J14868">
        <v>219.07</v>
      </c>
      <c r="K14868">
        <v>10.45</v>
      </c>
      <c r="L14868" t="s">
        <v>13</v>
      </c>
      <c r="M14868" t="s">
        <v>14</v>
      </c>
      <c r="N14868" t="s">
        <v>52</v>
      </c>
    </row>
    <row r="14869" spans="1:14" x14ac:dyDescent="0.3">
      <c r="A14869" t="str">
        <f t="shared" si="233"/>
        <v>135/135</v>
      </c>
      <c r="B14869">
        <v>135</v>
      </c>
      <c r="C14869">
        <v>135</v>
      </c>
      <c r="D14869" t="s">
        <v>18</v>
      </c>
      <c r="E14869">
        <v>24.341100000000001</v>
      </c>
      <c r="F14869">
        <v>9</v>
      </c>
      <c r="G14869">
        <v>2974</v>
      </c>
      <c r="H14869">
        <v>54</v>
      </c>
      <c r="I14869">
        <v>35.630000000000003</v>
      </c>
      <c r="J14869">
        <v>219.07</v>
      </c>
      <c r="K14869">
        <v>10.45</v>
      </c>
      <c r="L14869" t="s">
        <v>13</v>
      </c>
      <c r="M14869" t="s">
        <v>14</v>
      </c>
      <c r="N14869" t="s">
        <v>52</v>
      </c>
    </row>
    <row r="14870" spans="1:14" x14ac:dyDescent="0.3">
      <c r="A14870" t="str">
        <f t="shared" si="233"/>
        <v>135/135</v>
      </c>
      <c r="B14870">
        <v>135</v>
      </c>
      <c r="C14870">
        <v>135</v>
      </c>
      <c r="D14870" t="s">
        <v>18</v>
      </c>
      <c r="E14870">
        <v>23.657800000000002</v>
      </c>
      <c r="F14870">
        <v>9</v>
      </c>
      <c r="G14870">
        <v>2970</v>
      </c>
      <c r="H14870">
        <v>220</v>
      </c>
      <c r="I14870">
        <v>57.17</v>
      </c>
      <c r="J14870">
        <v>212.92</v>
      </c>
      <c r="K14870">
        <v>12.82</v>
      </c>
      <c r="L14870" t="s">
        <v>13</v>
      </c>
      <c r="M14870" t="s">
        <v>14</v>
      </c>
      <c r="N14870" t="s">
        <v>52</v>
      </c>
    </row>
    <row r="14871" spans="1:14" x14ac:dyDescent="0.3">
      <c r="A14871" t="str">
        <f t="shared" si="233"/>
        <v>135/135</v>
      </c>
      <c r="B14871">
        <v>135</v>
      </c>
      <c r="C14871">
        <v>135</v>
      </c>
      <c r="D14871" t="s">
        <v>18</v>
      </c>
      <c r="E14871">
        <v>23.657800000000002</v>
      </c>
      <c r="F14871">
        <v>9</v>
      </c>
      <c r="G14871">
        <v>2970</v>
      </c>
      <c r="H14871">
        <v>220</v>
      </c>
      <c r="I14871">
        <v>57.17</v>
      </c>
      <c r="J14871">
        <v>212.92</v>
      </c>
      <c r="K14871">
        <v>12.82</v>
      </c>
      <c r="L14871" t="s">
        <v>13</v>
      </c>
      <c r="M14871" t="s">
        <v>14</v>
      </c>
      <c r="N14871" t="s">
        <v>52</v>
      </c>
    </row>
    <row r="14872" spans="1:14" x14ac:dyDescent="0.3">
      <c r="A14872" t="str">
        <f t="shared" si="233"/>
        <v>135/135</v>
      </c>
      <c r="B14872">
        <v>135</v>
      </c>
      <c r="C14872">
        <v>135</v>
      </c>
      <c r="D14872" t="s">
        <v>18</v>
      </c>
      <c r="E14872">
        <v>23.657800000000002</v>
      </c>
      <c r="F14872">
        <v>9</v>
      </c>
      <c r="G14872">
        <v>2970</v>
      </c>
      <c r="H14872">
        <v>220</v>
      </c>
      <c r="I14872">
        <v>57.17</v>
      </c>
      <c r="J14872">
        <v>212.92</v>
      </c>
      <c r="K14872">
        <v>12.82</v>
      </c>
      <c r="L14872" t="s">
        <v>13</v>
      </c>
      <c r="M14872" t="s">
        <v>14</v>
      </c>
      <c r="N14872" t="s">
        <v>52</v>
      </c>
    </row>
    <row r="14873" spans="1:14" x14ac:dyDescent="0.3">
      <c r="A14873" t="str">
        <f t="shared" si="233"/>
        <v>135/135</v>
      </c>
      <c r="B14873">
        <v>135</v>
      </c>
      <c r="C14873">
        <v>135</v>
      </c>
      <c r="D14873" t="s">
        <v>18</v>
      </c>
      <c r="E14873">
        <v>21.521100000000001</v>
      </c>
      <c r="F14873">
        <v>9</v>
      </c>
      <c r="G14873">
        <v>2968</v>
      </c>
      <c r="H14873">
        <v>402</v>
      </c>
      <c r="I14873">
        <v>63.93</v>
      </c>
      <c r="J14873">
        <v>193.69</v>
      </c>
      <c r="K14873">
        <v>14.13</v>
      </c>
      <c r="L14873" t="s">
        <v>13</v>
      </c>
      <c r="M14873" t="s">
        <v>14</v>
      </c>
      <c r="N14873" t="s">
        <v>52</v>
      </c>
    </row>
    <row r="14874" spans="1:14" x14ac:dyDescent="0.3">
      <c r="A14874" t="str">
        <f t="shared" si="233"/>
        <v>135/135</v>
      </c>
      <c r="B14874">
        <v>135</v>
      </c>
      <c r="C14874">
        <v>135</v>
      </c>
      <c r="D14874" t="s">
        <v>18</v>
      </c>
      <c r="E14874">
        <v>21.521100000000001</v>
      </c>
      <c r="F14874">
        <v>9</v>
      </c>
      <c r="G14874">
        <v>2968</v>
      </c>
      <c r="H14874">
        <v>402</v>
      </c>
      <c r="I14874">
        <v>63.93</v>
      </c>
      <c r="J14874">
        <v>193.69</v>
      </c>
      <c r="K14874">
        <v>14.13</v>
      </c>
      <c r="L14874" t="s">
        <v>13</v>
      </c>
      <c r="M14874" t="s">
        <v>14</v>
      </c>
      <c r="N14874" t="s">
        <v>52</v>
      </c>
    </row>
    <row r="14875" spans="1:14" x14ac:dyDescent="0.3">
      <c r="A14875" t="str">
        <f t="shared" si="233"/>
        <v>135/135</v>
      </c>
      <c r="B14875">
        <v>135</v>
      </c>
      <c r="C14875">
        <v>135</v>
      </c>
      <c r="D14875" t="s">
        <v>18</v>
      </c>
      <c r="E14875">
        <v>21.521100000000001</v>
      </c>
      <c r="F14875">
        <v>9</v>
      </c>
      <c r="G14875">
        <v>2968</v>
      </c>
      <c r="H14875">
        <v>402</v>
      </c>
      <c r="I14875">
        <v>63.93</v>
      </c>
      <c r="J14875">
        <v>193.69</v>
      </c>
      <c r="K14875">
        <v>14.13</v>
      </c>
      <c r="L14875" t="s">
        <v>13</v>
      </c>
      <c r="M14875" t="s">
        <v>14</v>
      </c>
      <c r="N14875" t="s">
        <v>52</v>
      </c>
    </row>
    <row r="14876" spans="1:14" x14ac:dyDescent="0.3">
      <c r="A14876" t="str">
        <f t="shared" si="233"/>
        <v>135/135</v>
      </c>
      <c r="B14876">
        <v>135</v>
      </c>
      <c r="C14876">
        <v>135</v>
      </c>
      <c r="D14876" t="s">
        <v>18</v>
      </c>
      <c r="E14876">
        <v>15.357799999999999</v>
      </c>
      <c r="F14876">
        <v>9</v>
      </c>
      <c r="G14876">
        <v>2953</v>
      </c>
      <c r="H14876">
        <v>826</v>
      </c>
      <c r="I14876">
        <v>61.97</v>
      </c>
      <c r="J14876">
        <v>138.22</v>
      </c>
      <c r="K14876">
        <v>15.14</v>
      </c>
      <c r="L14876" t="s">
        <v>13</v>
      </c>
      <c r="M14876" t="s">
        <v>14</v>
      </c>
      <c r="N14876" t="s">
        <v>52</v>
      </c>
    </row>
    <row r="14877" spans="1:14" x14ac:dyDescent="0.3">
      <c r="A14877" t="str">
        <f t="shared" si="233"/>
        <v>135/135</v>
      </c>
      <c r="B14877">
        <v>135</v>
      </c>
      <c r="C14877">
        <v>135</v>
      </c>
      <c r="D14877" t="s">
        <v>18</v>
      </c>
      <c r="E14877">
        <v>15.357799999999999</v>
      </c>
      <c r="F14877">
        <v>9</v>
      </c>
      <c r="G14877">
        <v>2953</v>
      </c>
      <c r="H14877">
        <v>826</v>
      </c>
      <c r="I14877">
        <v>61.97</v>
      </c>
      <c r="J14877">
        <v>138.22</v>
      </c>
      <c r="K14877">
        <v>15.14</v>
      </c>
      <c r="L14877" t="s">
        <v>13</v>
      </c>
      <c r="M14877" t="s">
        <v>14</v>
      </c>
      <c r="N14877" t="s">
        <v>52</v>
      </c>
    </row>
    <row r="14878" spans="1:14" x14ac:dyDescent="0.3">
      <c r="A14878" t="str">
        <f t="shared" si="233"/>
        <v>135/135</v>
      </c>
      <c r="B14878">
        <v>135</v>
      </c>
      <c r="C14878">
        <v>135</v>
      </c>
      <c r="D14878" t="s">
        <v>18</v>
      </c>
      <c r="E14878">
        <v>15.357799999999999</v>
      </c>
      <c r="F14878">
        <v>9</v>
      </c>
      <c r="G14878">
        <v>2953</v>
      </c>
      <c r="H14878">
        <v>826</v>
      </c>
      <c r="I14878">
        <v>61.97</v>
      </c>
      <c r="J14878">
        <v>138.22</v>
      </c>
      <c r="K14878">
        <v>15.14</v>
      </c>
      <c r="L14878" t="s">
        <v>13</v>
      </c>
      <c r="M14878" t="s">
        <v>14</v>
      </c>
      <c r="N14878" t="s">
        <v>52</v>
      </c>
    </row>
    <row r="14879" spans="1:14" x14ac:dyDescent="0.3">
      <c r="A14879" t="str">
        <f t="shared" si="233"/>
        <v>160/156</v>
      </c>
      <c r="B14879">
        <v>160</v>
      </c>
      <c r="C14879">
        <v>156</v>
      </c>
      <c r="D14879" t="s">
        <v>22</v>
      </c>
      <c r="E14879">
        <v>34.167099999999998</v>
      </c>
      <c r="F14879">
        <v>7</v>
      </c>
      <c r="G14879">
        <v>2976</v>
      </c>
      <c r="H14879">
        <v>50</v>
      </c>
      <c r="I14879">
        <v>50.24</v>
      </c>
      <c r="J14879">
        <v>239.17</v>
      </c>
      <c r="K14879">
        <v>16.34</v>
      </c>
      <c r="L14879" t="s">
        <v>13</v>
      </c>
      <c r="M14879" t="s">
        <v>14</v>
      </c>
      <c r="N14879" t="s">
        <v>52</v>
      </c>
    </row>
    <row r="14880" spans="1:14" x14ac:dyDescent="0.3">
      <c r="A14880" t="str">
        <f t="shared" si="233"/>
        <v>160/156</v>
      </c>
      <c r="B14880">
        <v>160</v>
      </c>
      <c r="C14880">
        <v>156</v>
      </c>
      <c r="D14880" t="s">
        <v>22</v>
      </c>
      <c r="E14880">
        <v>34.167099999999998</v>
      </c>
      <c r="F14880">
        <v>7</v>
      </c>
      <c r="G14880">
        <v>2976</v>
      </c>
      <c r="H14880">
        <v>50</v>
      </c>
      <c r="I14880">
        <v>50.24</v>
      </c>
      <c r="J14880">
        <v>239.17</v>
      </c>
      <c r="K14880">
        <v>16.34</v>
      </c>
      <c r="L14880" t="s">
        <v>13</v>
      </c>
      <c r="M14880" t="s">
        <v>14</v>
      </c>
      <c r="N14880" t="s">
        <v>52</v>
      </c>
    </row>
    <row r="14881" spans="1:14" x14ac:dyDescent="0.3">
      <c r="A14881" t="str">
        <f t="shared" si="233"/>
        <v>160/156</v>
      </c>
      <c r="B14881">
        <v>160</v>
      </c>
      <c r="C14881">
        <v>156</v>
      </c>
      <c r="D14881" t="s">
        <v>22</v>
      </c>
      <c r="E14881">
        <v>34.167099999999998</v>
      </c>
      <c r="F14881">
        <v>7</v>
      </c>
      <c r="G14881">
        <v>2976</v>
      </c>
      <c r="H14881">
        <v>50</v>
      </c>
      <c r="I14881">
        <v>50.24</v>
      </c>
      <c r="J14881">
        <v>239.17</v>
      </c>
      <c r="K14881">
        <v>16.34</v>
      </c>
      <c r="L14881" t="s">
        <v>13</v>
      </c>
      <c r="M14881" t="s">
        <v>14</v>
      </c>
      <c r="N14881" t="s">
        <v>52</v>
      </c>
    </row>
    <row r="14882" spans="1:14" x14ac:dyDescent="0.3">
      <c r="A14882" t="str">
        <f t="shared" si="233"/>
        <v>160/156</v>
      </c>
      <c r="B14882">
        <v>160</v>
      </c>
      <c r="C14882">
        <v>156</v>
      </c>
      <c r="D14882" t="s">
        <v>22</v>
      </c>
      <c r="E14882">
        <v>32.39</v>
      </c>
      <c r="F14882">
        <v>7</v>
      </c>
      <c r="G14882">
        <v>2970</v>
      </c>
      <c r="H14882">
        <v>90</v>
      </c>
      <c r="I14882">
        <v>57.91</v>
      </c>
      <c r="J14882">
        <v>226.73</v>
      </c>
      <c r="K14882">
        <v>18.14</v>
      </c>
      <c r="L14882" t="s">
        <v>13</v>
      </c>
      <c r="M14882" t="s">
        <v>14</v>
      </c>
      <c r="N14882" t="s">
        <v>52</v>
      </c>
    </row>
    <row r="14883" spans="1:14" x14ac:dyDescent="0.3">
      <c r="A14883" t="str">
        <f t="shared" si="233"/>
        <v>160/156</v>
      </c>
      <c r="B14883">
        <v>160</v>
      </c>
      <c r="C14883">
        <v>156</v>
      </c>
      <c r="D14883" t="s">
        <v>22</v>
      </c>
      <c r="E14883">
        <v>32.39</v>
      </c>
      <c r="F14883">
        <v>7</v>
      </c>
      <c r="G14883">
        <v>2970</v>
      </c>
      <c r="H14883">
        <v>90</v>
      </c>
      <c r="I14883">
        <v>57.91</v>
      </c>
      <c r="J14883">
        <v>226.73</v>
      </c>
      <c r="K14883">
        <v>18.14</v>
      </c>
      <c r="L14883" t="s">
        <v>13</v>
      </c>
      <c r="M14883" t="s">
        <v>14</v>
      </c>
      <c r="N14883" t="s">
        <v>52</v>
      </c>
    </row>
    <row r="14884" spans="1:14" x14ac:dyDescent="0.3">
      <c r="A14884" t="str">
        <f t="shared" ref="A14884:A14947" si="234">B14884 &amp; "/" &amp; C14884</f>
        <v>160/156</v>
      </c>
      <c r="B14884">
        <v>160</v>
      </c>
      <c r="C14884">
        <v>156</v>
      </c>
      <c r="D14884" t="s">
        <v>22</v>
      </c>
      <c r="E14884">
        <v>32.39</v>
      </c>
      <c r="F14884">
        <v>7</v>
      </c>
      <c r="G14884">
        <v>2970</v>
      </c>
      <c r="H14884">
        <v>90</v>
      </c>
      <c r="I14884">
        <v>57.91</v>
      </c>
      <c r="J14884">
        <v>226.73</v>
      </c>
      <c r="K14884">
        <v>18.14</v>
      </c>
      <c r="L14884" t="s">
        <v>13</v>
      </c>
      <c r="M14884" t="s">
        <v>14</v>
      </c>
      <c r="N14884" t="s">
        <v>52</v>
      </c>
    </row>
    <row r="14885" spans="1:14" x14ac:dyDescent="0.3">
      <c r="A14885" t="str">
        <f t="shared" si="234"/>
        <v>160/156</v>
      </c>
      <c r="B14885">
        <v>160</v>
      </c>
      <c r="C14885">
        <v>156</v>
      </c>
      <c r="D14885" t="s">
        <v>22</v>
      </c>
      <c r="E14885">
        <v>29.937100000000001</v>
      </c>
      <c r="F14885">
        <v>7</v>
      </c>
      <c r="G14885">
        <v>2966</v>
      </c>
      <c r="H14885">
        <v>146</v>
      </c>
      <c r="I14885">
        <v>63.59</v>
      </c>
      <c r="J14885">
        <v>209.56</v>
      </c>
      <c r="K14885">
        <v>19.52</v>
      </c>
      <c r="L14885" t="s">
        <v>13</v>
      </c>
      <c r="M14885" t="s">
        <v>14</v>
      </c>
      <c r="N14885" t="s">
        <v>52</v>
      </c>
    </row>
    <row r="14886" spans="1:14" x14ac:dyDescent="0.3">
      <c r="A14886" t="str">
        <f t="shared" si="234"/>
        <v>160/156</v>
      </c>
      <c r="B14886">
        <v>160</v>
      </c>
      <c r="C14886">
        <v>156</v>
      </c>
      <c r="D14886" t="s">
        <v>22</v>
      </c>
      <c r="E14886">
        <v>29.937100000000001</v>
      </c>
      <c r="F14886">
        <v>7</v>
      </c>
      <c r="G14886">
        <v>2966</v>
      </c>
      <c r="H14886">
        <v>146</v>
      </c>
      <c r="I14886">
        <v>63.59</v>
      </c>
      <c r="J14886">
        <v>209.56</v>
      </c>
      <c r="K14886">
        <v>19.52</v>
      </c>
      <c r="L14886" t="s">
        <v>13</v>
      </c>
      <c r="M14886" t="s">
        <v>14</v>
      </c>
      <c r="N14886" t="s">
        <v>52</v>
      </c>
    </row>
    <row r="14887" spans="1:14" x14ac:dyDescent="0.3">
      <c r="A14887" t="str">
        <f t="shared" si="234"/>
        <v>160/156</v>
      </c>
      <c r="B14887">
        <v>160</v>
      </c>
      <c r="C14887">
        <v>156</v>
      </c>
      <c r="D14887" t="s">
        <v>22</v>
      </c>
      <c r="E14887">
        <v>29.937100000000001</v>
      </c>
      <c r="F14887">
        <v>7</v>
      </c>
      <c r="G14887">
        <v>2966</v>
      </c>
      <c r="H14887">
        <v>146</v>
      </c>
      <c r="I14887">
        <v>63.59</v>
      </c>
      <c r="J14887">
        <v>209.56</v>
      </c>
      <c r="K14887">
        <v>19.52</v>
      </c>
      <c r="L14887" t="s">
        <v>13</v>
      </c>
      <c r="M14887" t="s">
        <v>14</v>
      </c>
      <c r="N14887" t="s">
        <v>52</v>
      </c>
    </row>
    <row r="14888" spans="1:14" x14ac:dyDescent="0.3">
      <c r="A14888" t="str">
        <f t="shared" si="234"/>
        <v>160/156</v>
      </c>
      <c r="B14888">
        <v>160</v>
      </c>
      <c r="C14888">
        <v>156</v>
      </c>
      <c r="D14888" t="s">
        <v>22</v>
      </c>
      <c r="E14888">
        <v>25.4971</v>
      </c>
      <c r="F14888">
        <v>7</v>
      </c>
      <c r="G14888">
        <v>2963</v>
      </c>
      <c r="H14888">
        <v>246</v>
      </c>
      <c r="I14888">
        <v>65.36</v>
      </c>
      <c r="J14888">
        <v>178.48</v>
      </c>
      <c r="K14888">
        <v>21.06</v>
      </c>
      <c r="L14888" t="s">
        <v>13</v>
      </c>
      <c r="M14888" t="s">
        <v>14</v>
      </c>
      <c r="N14888" t="s">
        <v>52</v>
      </c>
    </row>
    <row r="14889" spans="1:14" x14ac:dyDescent="0.3">
      <c r="A14889" t="str">
        <f t="shared" si="234"/>
        <v>160/156</v>
      </c>
      <c r="B14889">
        <v>160</v>
      </c>
      <c r="C14889">
        <v>156</v>
      </c>
      <c r="D14889" t="s">
        <v>22</v>
      </c>
      <c r="E14889">
        <v>25.4971</v>
      </c>
      <c r="F14889">
        <v>7</v>
      </c>
      <c r="G14889">
        <v>2963</v>
      </c>
      <c r="H14889">
        <v>246</v>
      </c>
      <c r="I14889">
        <v>65.36</v>
      </c>
      <c r="J14889">
        <v>178.48</v>
      </c>
      <c r="K14889">
        <v>21.06</v>
      </c>
      <c r="L14889" t="s">
        <v>13</v>
      </c>
      <c r="M14889" t="s">
        <v>14</v>
      </c>
      <c r="N14889" t="s">
        <v>52</v>
      </c>
    </row>
    <row r="14890" spans="1:14" x14ac:dyDescent="0.3">
      <c r="A14890" t="str">
        <f t="shared" si="234"/>
        <v>160/156</v>
      </c>
      <c r="B14890">
        <v>160</v>
      </c>
      <c r="C14890">
        <v>156</v>
      </c>
      <c r="D14890" t="s">
        <v>22</v>
      </c>
      <c r="E14890">
        <v>25.4971</v>
      </c>
      <c r="F14890">
        <v>7</v>
      </c>
      <c r="G14890">
        <v>2963</v>
      </c>
      <c r="H14890">
        <v>246</v>
      </c>
      <c r="I14890">
        <v>65.36</v>
      </c>
      <c r="J14890">
        <v>178.48</v>
      </c>
      <c r="K14890">
        <v>21.06</v>
      </c>
      <c r="L14890" t="s">
        <v>13</v>
      </c>
      <c r="M14890" t="s">
        <v>14</v>
      </c>
      <c r="N14890" t="s">
        <v>52</v>
      </c>
    </row>
    <row r="14891" spans="1:14" x14ac:dyDescent="0.3">
      <c r="A14891" t="str">
        <f t="shared" si="234"/>
        <v>160/156</v>
      </c>
      <c r="B14891">
        <v>160</v>
      </c>
      <c r="C14891">
        <v>156</v>
      </c>
      <c r="D14891" t="s">
        <v>22</v>
      </c>
      <c r="E14891">
        <v>22.267099999999999</v>
      </c>
      <c r="F14891">
        <v>7</v>
      </c>
      <c r="G14891">
        <v>2960</v>
      </c>
      <c r="H14891">
        <v>352</v>
      </c>
      <c r="I14891">
        <v>65.28</v>
      </c>
      <c r="J14891">
        <v>155.87</v>
      </c>
      <c r="K14891">
        <v>22.1</v>
      </c>
      <c r="L14891" t="s">
        <v>13</v>
      </c>
      <c r="M14891" t="s">
        <v>14</v>
      </c>
      <c r="N14891" t="s">
        <v>52</v>
      </c>
    </row>
    <row r="14892" spans="1:14" x14ac:dyDescent="0.3">
      <c r="A14892" t="str">
        <f t="shared" si="234"/>
        <v>160/156</v>
      </c>
      <c r="B14892">
        <v>160</v>
      </c>
      <c r="C14892">
        <v>156</v>
      </c>
      <c r="D14892" t="s">
        <v>22</v>
      </c>
      <c r="E14892">
        <v>22.267099999999999</v>
      </c>
      <c r="F14892">
        <v>7</v>
      </c>
      <c r="G14892">
        <v>2960</v>
      </c>
      <c r="H14892">
        <v>352</v>
      </c>
      <c r="I14892">
        <v>65.28</v>
      </c>
      <c r="J14892">
        <v>155.87</v>
      </c>
      <c r="K14892">
        <v>22.1</v>
      </c>
      <c r="L14892" t="s">
        <v>13</v>
      </c>
      <c r="M14892" t="s">
        <v>14</v>
      </c>
      <c r="N14892" t="s">
        <v>52</v>
      </c>
    </row>
    <row r="14893" spans="1:14" x14ac:dyDescent="0.3">
      <c r="A14893" t="str">
        <f t="shared" si="234"/>
        <v>160/156</v>
      </c>
      <c r="B14893">
        <v>160</v>
      </c>
      <c r="C14893">
        <v>156</v>
      </c>
      <c r="D14893" t="s">
        <v>22</v>
      </c>
      <c r="E14893">
        <v>22.267099999999999</v>
      </c>
      <c r="F14893">
        <v>7</v>
      </c>
      <c r="G14893">
        <v>2960</v>
      </c>
      <c r="H14893">
        <v>352</v>
      </c>
      <c r="I14893">
        <v>65.28</v>
      </c>
      <c r="J14893">
        <v>155.87</v>
      </c>
      <c r="K14893">
        <v>22.1</v>
      </c>
      <c r="L14893" t="s">
        <v>13</v>
      </c>
      <c r="M14893" t="s">
        <v>14</v>
      </c>
      <c r="N14893" t="s">
        <v>52</v>
      </c>
    </row>
    <row r="14894" spans="1:14" x14ac:dyDescent="0.3">
      <c r="A14894" t="str">
        <f t="shared" si="234"/>
        <v>160/156</v>
      </c>
      <c r="B14894">
        <v>160</v>
      </c>
      <c r="C14894">
        <v>156</v>
      </c>
      <c r="D14894" t="s">
        <v>22</v>
      </c>
      <c r="E14894">
        <v>33.647100000000002</v>
      </c>
      <c r="F14894">
        <v>7</v>
      </c>
      <c r="G14894">
        <v>2978</v>
      </c>
      <c r="H14894">
        <v>51</v>
      </c>
      <c r="I14894">
        <v>50.81</v>
      </c>
      <c r="J14894">
        <v>235.53</v>
      </c>
      <c r="K14894">
        <v>16.03</v>
      </c>
      <c r="L14894" t="s">
        <v>13</v>
      </c>
      <c r="M14894" t="s">
        <v>14</v>
      </c>
      <c r="N14894" t="s">
        <v>52</v>
      </c>
    </row>
    <row r="14895" spans="1:14" x14ac:dyDescent="0.3">
      <c r="A14895" t="str">
        <f t="shared" si="234"/>
        <v>160/156</v>
      </c>
      <c r="B14895">
        <v>160</v>
      </c>
      <c r="C14895">
        <v>156</v>
      </c>
      <c r="D14895" t="s">
        <v>22</v>
      </c>
      <c r="E14895">
        <v>33.647100000000002</v>
      </c>
      <c r="F14895">
        <v>7</v>
      </c>
      <c r="G14895">
        <v>2978</v>
      </c>
      <c r="H14895">
        <v>51</v>
      </c>
      <c r="I14895">
        <v>50.81</v>
      </c>
      <c r="J14895">
        <v>235.53</v>
      </c>
      <c r="K14895">
        <v>16.03</v>
      </c>
      <c r="L14895" t="s">
        <v>13</v>
      </c>
      <c r="M14895" t="s">
        <v>14</v>
      </c>
      <c r="N14895" t="s">
        <v>52</v>
      </c>
    </row>
    <row r="14896" spans="1:14" x14ac:dyDescent="0.3">
      <c r="A14896" t="str">
        <f t="shared" si="234"/>
        <v>160/156</v>
      </c>
      <c r="B14896">
        <v>160</v>
      </c>
      <c r="C14896">
        <v>156</v>
      </c>
      <c r="D14896" t="s">
        <v>22</v>
      </c>
      <c r="E14896">
        <v>33.647100000000002</v>
      </c>
      <c r="F14896">
        <v>7</v>
      </c>
      <c r="G14896">
        <v>2978</v>
      </c>
      <c r="H14896">
        <v>51</v>
      </c>
      <c r="I14896">
        <v>50.81</v>
      </c>
      <c r="J14896">
        <v>235.53</v>
      </c>
      <c r="K14896">
        <v>16.03</v>
      </c>
      <c r="L14896" t="s">
        <v>13</v>
      </c>
      <c r="M14896" t="s">
        <v>14</v>
      </c>
      <c r="N14896" t="s">
        <v>52</v>
      </c>
    </row>
    <row r="14897" spans="1:14" x14ac:dyDescent="0.3">
      <c r="A14897" t="str">
        <f t="shared" si="234"/>
        <v>160/156</v>
      </c>
      <c r="B14897">
        <v>160</v>
      </c>
      <c r="C14897">
        <v>156</v>
      </c>
      <c r="D14897" t="s">
        <v>22</v>
      </c>
      <c r="E14897">
        <v>32.112900000000003</v>
      </c>
      <c r="F14897">
        <v>7</v>
      </c>
      <c r="G14897">
        <v>2974</v>
      </c>
      <c r="H14897">
        <v>94</v>
      </c>
      <c r="I14897">
        <v>58.4</v>
      </c>
      <c r="J14897">
        <v>224.79</v>
      </c>
      <c r="K14897">
        <v>18.149999999999999</v>
      </c>
      <c r="L14897" t="s">
        <v>13</v>
      </c>
      <c r="M14897" t="s">
        <v>14</v>
      </c>
      <c r="N14897" t="s">
        <v>52</v>
      </c>
    </row>
    <row r="14898" spans="1:14" x14ac:dyDescent="0.3">
      <c r="A14898" t="str">
        <f t="shared" si="234"/>
        <v>160/156</v>
      </c>
      <c r="B14898">
        <v>160</v>
      </c>
      <c r="C14898">
        <v>156</v>
      </c>
      <c r="D14898" t="s">
        <v>22</v>
      </c>
      <c r="E14898">
        <v>32.112900000000003</v>
      </c>
      <c r="F14898">
        <v>7</v>
      </c>
      <c r="G14898">
        <v>2974</v>
      </c>
      <c r="H14898">
        <v>94</v>
      </c>
      <c r="I14898">
        <v>58.4</v>
      </c>
      <c r="J14898">
        <v>224.79</v>
      </c>
      <c r="K14898">
        <v>18.149999999999999</v>
      </c>
      <c r="L14898" t="s">
        <v>13</v>
      </c>
      <c r="M14898" t="s">
        <v>14</v>
      </c>
      <c r="N14898" t="s">
        <v>52</v>
      </c>
    </row>
    <row r="14899" spans="1:14" x14ac:dyDescent="0.3">
      <c r="A14899" t="str">
        <f t="shared" si="234"/>
        <v>160/156</v>
      </c>
      <c r="B14899">
        <v>160</v>
      </c>
      <c r="C14899">
        <v>156</v>
      </c>
      <c r="D14899" t="s">
        <v>22</v>
      </c>
      <c r="E14899">
        <v>32.112900000000003</v>
      </c>
      <c r="F14899">
        <v>7</v>
      </c>
      <c r="G14899">
        <v>2974</v>
      </c>
      <c r="H14899">
        <v>94</v>
      </c>
      <c r="I14899">
        <v>58.4</v>
      </c>
      <c r="J14899">
        <v>224.79</v>
      </c>
      <c r="K14899">
        <v>18.149999999999999</v>
      </c>
      <c r="L14899" t="s">
        <v>13</v>
      </c>
      <c r="M14899" t="s">
        <v>14</v>
      </c>
      <c r="N14899" t="s">
        <v>52</v>
      </c>
    </row>
    <row r="14900" spans="1:14" x14ac:dyDescent="0.3">
      <c r="A14900" t="str">
        <f t="shared" si="234"/>
        <v>160/156</v>
      </c>
      <c r="B14900">
        <v>160</v>
      </c>
      <c r="C14900">
        <v>156</v>
      </c>
      <c r="D14900" t="s">
        <v>22</v>
      </c>
      <c r="E14900">
        <v>30.014299999999999</v>
      </c>
      <c r="F14900">
        <v>7</v>
      </c>
      <c r="G14900">
        <v>2970</v>
      </c>
      <c r="H14900">
        <v>148</v>
      </c>
      <c r="I14900">
        <v>63.91</v>
      </c>
      <c r="J14900">
        <v>210.1</v>
      </c>
      <c r="K14900">
        <v>19.53</v>
      </c>
      <c r="L14900" t="s">
        <v>13</v>
      </c>
      <c r="M14900" t="s">
        <v>14</v>
      </c>
      <c r="N14900" t="s">
        <v>52</v>
      </c>
    </row>
    <row r="14901" spans="1:14" x14ac:dyDescent="0.3">
      <c r="A14901" t="str">
        <f t="shared" si="234"/>
        <v>160/156</v>
      </c>
      <c r="B14901">
        <v>160</v>
      </c>
      <c r="C14901">
        <v>156</v>
      </c>
      <c r="D14901" t="s">
        <v>22</v>
      </c>
      <c r="E14901">
        <v>30.014299999999999</v>
      </c>
      <c r="F14901">
        <v>7</v>
      </c>
      <c r="G14901">
        <v>2970</v>
      </c>
      <c r="H14901">
        <v>148</v>
      </c>
      <c r="I14901">
        <v>63.91</v>
      </c>
      <c r="J14901">
        <v>210.1</v>
      </c>
      <c r="K14901">
        <v>19.53</v>
      </c>
      <c r="L14901" t="s">
        <v>13</v>
      </c>
      <c r="M14901" t="s">
        <v>14</v>
      </c>
      <c r="N14901" t="s">
        <v>52</v>
      </c>
    </row>
    <row r="14902" spans="1:14" x14ac:dyDescent="0.3">
      <c r="A14902" t="str">
        <f t="shared" si="234"/>
        <v>160/156</v>
      </c>
      <c r="B14902">
        <v>160</v>
      </c>
      <c r="C14902">
        <v>156</v>
      </c>
      <c r="D14902" t="s">
        <v>22</v>
      </c>
      <c r="E14902">
        <v>30.014299999999999</v>
      </c>
      <c r="F14902">
        <v>7</v>
      </c>
      <c r="G14902">
        <v>2970</v>
      </c>
      <c r="H14902">
        <v>148</v>
      </c>
      <c r="I14902">
        <v>63.91</v>
      </c>
      <c r="J14902">
        <v>210.1</v>
      </c>
      <c r="K14902">
        <v>19.53</v>
      </c>
      <c r="L14902" t="s">
        <v>13</v>
      </c>
      <c r="M14902" t="s">
        <v>14</v>
      </c>
      <c r="N14902" t="s">
        <v>52</v>
      </c>
    </row>
    <row r="14903" spans="1:14" x14ac:dyDescent="0.3">
      <c r="A14903" t="str">
        <f t="shared" si="234"/>
        <v>160/156</v>
      </c>
      <c r="B14903">
        <v>160</v>
      </c>
      <c r="C14903">
        <v>156</v>
      </c>
      <c r="D14903" t="s">
        <v>22</v>
      </c>
      <c r="E14903">
        <v>25.45</v>
      </c>
      <c r="F14903">
        <v>7</v>
      </c>
      <c r="G14903">
        <v>2970</v>
      </c>
      <c r="H14903">
        <v>248</v>
      </c>
      <c r="I14903">
        <v>64.97</v>
      </c>
      <c r="J14903">
        <v>178.15</v>
      </c>
      <c r="K14903">
        <v>21.09</v>
      </c>
      <c r="L14903" t="s">
        <v>13</v>
      </c>
      <c r="M14903" t="s">
        <v>14</v>
      </c>
      <c r="N14903" t="s">
        <v>52</v>
      </c>
    </row>
    <row r="14904" spans="1:14" x14ac:dyDescent="0.3">
      <c r="A14904" t="str">
        <f t="shared" si="234"/>
        <v>160/156</v>
      </c>
      <c r="B14904">
        <v>160</v>
      </c>
      <c r="C14904">
        <v>156</v>
      </c>
      <c r="D14904" t="s">
        <v>22</v>
      </c>
      <c r="E14904">
        <v>25.45</v>
      </c>
      <c r="F14904">
        <v>7</v>
      </c>
      <c r="G14904">
        <v>2970</v>
      </c>
      <c r="H14904">
        <v>248</v>
      </c>
      <c r="I14904">
        <v>64.97</v>
      </c>
      <c r="J14904">
        <v>178.15</v>
      </c>
      <c r="K14904">
        <v>21.09</v>
      </c>
      <c r="L14904" t="s">
        <v>13</v>
      </c>
      <c r="M14904" t="s">
        <v>14</v>
      </c>
      <c r="N14904" t="s">
        <v>52</v>
      </c>
    </row>
    <row r="14905" spans="1:14" x14ac:dyDescent="0.3">
      <c r="A14905" t="str">
        <f t="shared" si="234"/>
        <v>160/156</v>
      </c>
      <c r="B14905">
        <v>160</v>
      </c>
      <c r="C14905">
        <v>156</v>
      </c>
      <c r="D14905" t="s">
        <v>22</v>
      </c>
      <c r="E14905">
        <v>25.45</v>
      </c>
      <c r="F14905">
        <v>7</v>
      </c>
      <c r="G14905">
        <v>2970</v>
      </c>
      <c r="H14905">
        <v>248</v>
      </c>
      <c r="I14905">
        <v>64.97</v>
      </c>
      <c r="J14905">
        <v>178.15</v>
      </c>
      <c r="K14905">
        <v>21.09</v>
      </c>
      <c r="L14905" t="s">
        <v>13</v>
      </c>
      <c r="M14905" t="s">
        <v>14</v>
      </c>
      <c r="N14905" t="s">
        <v>52</v>
      </c>
    </row>
    <row r="14906" spans="1:14" x14ac:dyDescent="0.3">
      <c r="A14906" t="str">
        <f t="shared" si="234"/>
        <v>160/156</v>
      </c>
      <c r="B14906">
        <v>160</v>
      </c>
      <c r="C14906">
        <v>156</v>
      </c>
      <c r="D14906" t="s">
        <v>22</v>
      </c>
      <c r="E14906">
        <v>22.1129</v>
      </c>
      <c r="F14906">
        <v>7</v>
      </c>
      <c r="G14906">
        <v>2962</v>
      </c>
      <c r="H14906">
        <v>356</v>
      </c>
      <c r="I14906">
        <v>64.84</v>
      </c>
      <c r="J14906">
        <v>154.79</v>
      </c>
      <c r="K14906">
        <v>22.17</v>
      </c>
      <c r="L14906" t="s">
        <v>13</v>
      </c>
      <c r="M14906" t="s">
        <v>14</v>
      </c>
      <c r="N14906" t="s">
        <v>52</v>
      </c>
    </row>
    <row r="14907" spans="1:14" x14ac:dyDescent="0.3">
      <c r="A14907" t="str">
        <f t="shared" si="234"/>
        <v>160/156</v>
      </c>
      <c r="B14907">
        <v>160</v>
      </c>
      <c r="C14907">
        <v>156</v>
      </c>
      <c r="D14907" t="s">
        <v>22</v>
      </c>
      <c r="E14907">
        <v>22.1129</v>
      </c>
      <c r="F14907">
        <v>7</v>
      </c>
      <c r="G14907">
        <v>2962</v>
      </c>
      <c r="H14907">
        <v>356</v>
      </c>
      <c r="I14907">
        <v>64.84</v>
      </c>
      <c r="J14907">
        <v>154.79</v>
      </c>
      <c r="K14907">
        <v>22.17</v>
      </c>
      <c r="L14907" t="s">
        <v>13</v>
      </c>
      <c r="M14907" t="s">
        <v>14</v>
      </c>
      <c r="N14907" t="s">
        <v>52</v>
      </c>
    </row>
    <row r="14908" spans="1:14" x14ac:dyDescent="0.3">
      <c r="A14908" t="str">
        <f t="shared" si="234"/>
        <v>160/156</v>
      </c>
      <c r="B14908">
        <v>160</v>
      </c>
      <c r="C14908">
        <v>156</v>
      </c>
      <c r="D14908" t="s">
        <v>22</v>
      </c>
      <c r="E14908">
        <v>22.1129</v>
      </c>
      <c r="F14908">
        <v>7</v>
      </c>
      <c r="G14908">
        <v>2962</v>
      </c>
      <c r="H14908">
        <v>356</v>
      </c>
      <c r="I14908">
        <v>64.84</v>
      </c>
      <c r="J14908">
        <v>154.79</v>
      </c>
      <c r="K14908">
        <v>22.17</v>
      </c>
      <c r="L14908" t="s">
        <v>13</v>
      </c>
      <c r="M14908" t="s">
        <v>14</v>
      </c>
      <c r="N14908" t="s">
        <v>52</v>
      </c>
    </row>
    <row r="14909" spans="1:14" x14ac:dyDescent="0.3">
      <c r="A14909" t="str">
        <f t="shared" si="234"/>
        <v>160/156</v>
      </c>
      <c r="B14909">
        <v>160</v>
      </c>
      <c r="C14909">
        <v>156</v>
      </c>
      <c r="D14909" t="s">
        <v>22</v>
      </c>
      <c r="E14909">
        <v>33.511400000000002</v>
      </c>
      <c r="F14909">
        <v>7</v>
      </c>
      <c r="G14909">
        <v>2977</v>
      </c>
      <c r="H14909">
        <v>49</v>
      </c>
      <c r="I14909">
        <v>49.07</v>
      </c>
      <c r="J14909">
        <v>234.58</v>
      </c>
      <c r="K14909">
        <v>16.22</v>
      </c>
      <c r="L14909" t="s">
        <v>13</v>
      </c>
      <c r="M14909" t="s">
        <v>14</v>
      </c>
      <c r="N14909" t="s">
        <v>52</v>
      </c>
    </row>
    <row r="14910" spans="1:14" x14ac:dyDescent="0.3">
      <c r="A14910" t="str">
        <f t="shared" si="234"/>
        <v>160/156</v>
      </c>
      <c r="B14910">
        <v>160</v>
      </c>
      <c r="C14910">
        <v>156</v>
      </c>
      <c r="D14910" t="s">
        <v>22</v>
      </c>
      <c r="E14910">
        <v>33.511400000000002</v>
      </c>
      <c r="F14910">
        <v>7</v>
      </c>
      <c r="G14910">
        <v>2977</v>
      </c>
      <c r="H14910">
        <v>49</v>
      </c>
      <c r="I14910">
        <v>49.07</v>
      </c>
      <c r="J14910">
        <v>234.58</v>
      </c>
      <c r="K14910">
        <v>16.22</v>
      </c>
      <c r="L14910" t="s">
        <v>13</v>
      </c>
      <c r="M14910" t="s">
        <v>14</v>
      </c>
      <c r="N14910" t="s">
        <v>52</v>
      </c>
    </row>
    <row r="14911" spans="1:14" x14ac:dyDescent="0.3">
      <c r="A14911" t="str">
        <f t="shared" si="234"/>
        <v>160/156</v>
      </c>
      <c r="B14911">
        <v>160</v>
      </c>
      <c r="C14911">
        <v>156</v>
      </c>
      <c r="D14911" t="s">
        <v>22</v>
      </c>
      <c r="E14911">
        <v>33.511400000000002</v>
      </c>
      <c r="F14911">
        <v>7</v>
      </c>
      <c r="G14911">
        <v>2977</v>
      </c>
      <c r="H14911">
        <v>49</v>
      </c>
      <c r="I14911">
        <v>49.07</v>
      </c>
      <c r="J14911">
        <v>234.58</v>
      </c>
      <c r="K14911">
        <v>16.22</v>
      </c>
      <c r="L14911" t="s">
        <v>13</v>
      </c>
      <c r="M14911" t="s">
        <v>14</v>
      </c>
      <c r="N14911" t="s">
        <v>52</v>
      </c>
    </row>
    <row r="14912" spans="1:14" x14ac:dyDescent="0.3">
      <c r="A14912" t="str">
        <f t="shared" si="234"/>
        <v>160/156</v>
      </c>
      <c r="B14912">
        <v>160</v>
      </c>
      <c r="C14912">
        <v>156</v>
      </c>
      <c r="D14912" t="s">
        <v>22</v>
      </c>
      <c r="E14912">
        <v>31.92</v>
      </c>
      <c r="F14912">
        <v>7</v>
      </c>
      <c r="G14912">
        <v>2975</v>
      </c>
      <c r="H14912">
        <v>95</v>
      </c>
      <c r="I14912">
        <v>57.53</v>
      </c>
      <c r="J14912">
        <v>223.44</v>
      </c>
      <c r="K14912">
        <v>18.39</v>
      </c>
      <c r="L14912" t="s">
        <v>13</v>
      </c>
      <c r="M14912" t="s">
        <v>14</v>
      </c>
      <c r="N14912" t="s">
        <v>52</v>
      </c>
    </row>
    <row r="14913" spans="1:14" x14ac:dyDescent="0.3">
      <c r="A14913" t="str">
        <f t="shared" si="234"/>
        <v>160/156</v>
      </c>
      <c r="B14913">
        <v>160</v>
      </c>
      <c r="C14913">
        <v>156</v>
      </c>
      <c r="D14913" t="s">
        <v>22</v>
      </c>
      <c r="E14913">
        <v>31.92</v>
      </c>
      <c r="F14913">
        <v>7</v>
      </c>
      <c r="G14913">
        <v>2975</v>
      </c>
      <c r="H14913">
        <v>95</v>
      </c>
      <c r="I14913">
        <v>57.53</v>
      </c>
      <c r="J14913">
        <v>223.44</v>
      </c>
      <c r="K14913">
        <v>18.39</v>
      </c>
      <c r="L14913" t="s">
        <v>13</v>
      </c>
      <c r="M14913" t="s">
        <v>14</v>
      </c>
      <c r="N14913" t="s">
        <v>52</v>
      </c>
    </row>
    <row r="14914" spans="1:14" x14ac:dyDescent="0.3">
      <c r="A14914" t="str">
        <f t="shared" si="234"/>
        <v>160/156</v>
      </c>
      <c r="B14914">
        <v>160</v>
      </c>
      <c r="C14914">
        <v>156</v>
      </c>
      <c r="D14914" t="s">
        <v>22</v>
      </c>
      <c r="E14914">
        <v>31.92</v>
      </c>
      <c r="F14914">
        <v>7</v>
      </c>
      <c r="G14914">
        <v>2975</v>
      </c>
      <c r="H14914">
        <v>95</v>
      </c>
      <c r="I14914">
        <v>57.53</v>
      </c>
      <c r="J14914">
        <v>223.44</v>
      </c>
      <c r="K14914">
        <v>18.39</v>
      </c>
      <c r="L14914" t="s">
        <v>13</v>
      </c>
      <c r="M14914" t="s">
        <v>14</v>
      </c>
      <c r="N14914" t="s">
        <v>52</v>
      </c>
    </row>
    <row r="14915" spans="1:14" x14ac:dyDescent="0.3">
      <c r="A14915" t="str">
        <f t="shared" si="234"/>
        <v>160/156</v>
      </c>
      <c r="B14915">
        <v>160</v>
      </c>
      <c r="C14915">
        <v>156</v>
      </c>
      <c r="D14915" t="s">
        <v>22</v>
      </c>
      <c r="E14915">
        <v>30.034300000000002</v>
      </c>
      <c r="F14915">
        <v>7</v>
      </c>
      <c r="G14915">
        <v>2971</v>
      </c>
      <c r="H14915">
        <v>150</v>
      </c>
      <c r="I14915">
        <v>64.099999999999994</v>
      </c>
      <c r="J14915">
        <v>210.24</v>
      </c>
      <c r="K14915">
        <v>19.600000000000001</v>
      </c>
      <c r="L14915" t="s">
        <v>13</v>
      </c>
      <c r="M14915" t="s">
        <v>14</v>
      </c>
      <c r="N14915" t="s">
        <v>52</v>
      </c>
    </row>
    <row r="14916" spans="1:14" x14ac:dyDescent="0.3">
      <c r="A14916" t="str">
        <f t="shared" si="234"/>
        <v>160/156</v>
      </c>
      <c r="B14916">
        <v>160</v>
      </c>
      <c r="C14916">
        <v>156</v>
      </c>
      <c r="D14916" t="s">
        <v>22</v>
      </c>
      <c r="E14916">
        <v>30.034300000000002</v>
      </c>
      <c r="F14916">
        <v>7</v>
      </c>
      <c r="G14916">
        <v>2971</v>
      </c>
      <c r="H14916">
        <v>150</v>
      </c>
      <c r="I14916">
        <v>64.099999999999994</v>
      </c>
      <c r="J14916">
        <v>210.24</v>
      </c>
      <c r="K14916">
        <v>19.600000000000001</v>
      </c>
      <c r="L14916" t="s">
        <v>13</v>
      </c>
      <c r="M14916" t="s">
        <v>14</v>
      </c>
      <c r="N14916" t="s">
        <v>52</v>
      </c>
    </row>
    <row r="14917" spans="1:14" x14ac:dyDescent="0.3">
      <c r="A14917" t="str">
        <f t="shared" si="234"/>
        <v>160/156</v>
      </c>
      <c r="B14917">
        <v>160</v>
      </c>
      <c r="C14917">
        <v>156</v>
      </c>
      <c r="D14917" t="s">
        <v>22</v>
      </c>
      <c r="E14917">
        <v>30.034300000000002</v>
      </c>
      <c r="F14917">
        <v>7</v>
      </c>
      <c r="G14917">
        <v>2971</v>
      </c>
      <c r="H14917">
        <v>150</v>
      </c>
      <c r="I14917">
        <v>64.099999999999994</v>
      </c>
      <c r="J14917">
        <v>210.24</v>
      </c>
      <c r="K14917">
        <v>19.600000000000001</v>
      </c>
      <c r="L14917" t="s">
        <v>13</v>
      </c>
      <c r="M14917" t="s">
        <v>14</v>
      </c>
      <c r="N14917" t="s">
        <v>52</v>
      </c>
    </row>
    <row r="14918" spans="1:14" x14ac:dyDescent="0.3">
      <c r="A14918" t="str">
        <f t="shared" si="234"/>
        <v>160/156</v>
      </c>
      <c r="B14918">
        <v>160</v>
      </c>
      <c r="C14918">
        <v>156</v>
      </c>
      <c r="D14918" t="s">
        <v>22</v>
      </c>
      <c r="E14918">
        <v>25.372900000000001</v>
      </c>
      <c r="F14918">
        <v>7</v>
      </c>
      <c r="G14918">
        <v>2966</v>
      </c>
      <c r="H14918">
        <v>255</v>
      </c>
      <c r="I14918">
        <v>65.150000000000006</v>
      </c>
      <c r="J14918">
        <v>177.61</v>
      </c>
      <c r="K14918">
        <v>21.34</v>
      </c>
      <c r="L14918" t="s">
        <v>13</v>
      </c>
      <c r="M14918" t="s">
        <v>14</v>
      </c>
      <c r="N14918" t="s">
        <v>52</v>
      </c>
    </row>
    <row r="14919" spans="1:14" x14ac:dyDescent="0.3">
      <c r="A14919" t="str">
        <f t="shared" si="234"/>
        <v>160/156</v>
      </c>
      <c r="B14919">
        <v>160</v>
      </c>
      <c r="C14919">
        <v>156</v>
      </c>
      <c r="D14919" t="s">
        <v>22</v>
      </c>
      <c r="E14919">
        <v>25.372900000000001</v>
      </c>
      <c r="F14919">
        <v>7</v>
      </c>
      <c r="G14919">
        <v>2966</v>
      </c>
      <c r="H14919">
        <v>255</v>
      </c>
      <c r="I14919">
        <v>65.150000000000006</v>
      </c>
      <c r="J14919">
        <v>177.61</v>
      </c>
      <c r="K14919">
        <v>21.34</v>
      </c>
      <c r="L14919" t="s">
        <v>13</v>
      </c>
      <c r="M14919" t="s">
        <v>14</v>
      </c>
      <c r="N14919" t="s">
        <v>52</v>
      </c>
    </row>
    <row r="14920" spans="1:14" x14ac:dyDescent="0.3">
      <c r="A14920" t="str">
        <f t="shared" si="234"/>
        <v>160/156</v>
      </c>
      <c r="B14920">
        <v>160</v>
      </c>
      <c r="C14920">
        <v>156</v>
      </c>
      <c r="D14920" t="s">
        <v>22</v>
      </c>
      <c r="E14920">
        <v>25.372900000000001</v>
      </c>
      <c r="F14920">
        <v>7</v>
      </c>
      <c r="G14920">
        <v>2966</v>
      </c>
      <c r="H14920">
        <v>255</v>
      </c>
      <c r="I14920">
        <v>65.150000000000006</v>
      </c>
      <c r="J14920">
        <v>177.61</v>
      </c>
      <c r="K14920">
        <v>21.34</v>
      </c>
      <c r="L14920" t="s">
        <v>13</v>
      </c>
      <c r="M14920" t="s">
        <v>14</v>
      </c>
      <c r="N14920" t="s">
        <v>52</v>
      </c>
    </row>
    <row r="14921" spans="1:14" x14ac:dyDescent="0.3">
      <c r="A14921" t="str">
        <f t="shared" si="234"/>
        <v>160/156</v>
      </c>
      <c r="B14921">
        <v>160</v>
      </c>
      <c r="C14921">
        <v>156</v>
      </c>
      <c r="D14921" t="s">
        <v>22</v>
      </c>
      <c r="E14921">
        <v>22.151399999999999</v>
      </c>
      <c r="F14921">
        <v>7</v>
      </c>
      <c r="G14921">
        <v>2956</v>
      </c>
      <c r="H14921">
        <v>366</v>
      </c>
      <c r="I14921">
        <v>65.73</v>
      </c>
      <c r="J14921">
        <v>155.06</v>
      </c>
      <c r="K14921">
        <v>22.35</v>
      </c>
      <c r="L14921" t="s">
        <v>13</v>
      </c>
      <c r="M14921" t="s">
        <v>14</v>
      </c>
      <c r="N14921" t="s">
        <v>52</v>
      </c>
    </row>
    <row r="14922" spans="1:14" x14ac:dyDescent="0.3">
      <c r="A14922" t="str">
        <f t="shared" si="234"/>
        <v>160/156</v>
      </c>
      <c r="B14922">
        <v>160</v>
      </c>
      <c r="C14922">
        <v>156</v>
      </c>
      <c r="D14922" t="s">
        <v>22</v>
      </c>
      <c r="E14922">
        <v>22.151399999999999</v>
      </c>
      <c r="F14922">
        <v>7</v>
      </c>
      <c r="G14922">
        <v>2956</v>
      </c>
      <c r="H14922">
        <v>366</v>
      </c>
      <c r="I14922">
        <v>65.73</v>
      </c>
      <c r="J14922">
        <v>155.06</v>
      </c>
      <c r="K14922">
        <v>22.35</v>
      </c>
      <c r="L14922" t="s">
        <v>13</v>
      </c>
      <c r="M14922" t="s">
        <v>14</v>
      </c>
      <c r="N14922" t="s">
        <v>52</v>
      </c>
    </row>
    <row r="14923" spans="1:14" x14ac:dyDescent="0.3">
      <c r="A14923" t="str">
        <f t="shared" si="234"/>
        <v>160/156</v>
      </c>
      <c r="B14923">
        <v>160</v>
      </c>
      <c r="C14923">
        <v>156</v>
      </c>
      <c r="D14923" t="s">
        <v>22</v>
      </c>
      <c r="E14923">
        <v>22.151399999999999</v>
      </c>
      <c r="F14923">
        <v>7</v>
      </c>
      <c r="G14923">
        <v>2956</v>
      </c>
      <c r="H14923">
        <v>366</v>
      </c>
      <c r="I14923">
        <v>65.73</v>
      </c>
      <c r="J14923">
        <v>155.06</v>
      </c>
      <c r="K14923">
        <v>22.35</v>
      </c>
      <c r="L14923" t="s">
        <v>13</v>
      </c>
      <c r="M14923" t="s">
        <v>14</v>
      </c>
      <c r="N14923" t="s">
        <v>52</v>
      </c>
    </row>
    <row r="14924" spans="1:14" x14ac:dyDescent="0.3">
      <c r="A14924" t="str">
        <f t="shared" si="234"/>
        <v>160/156</v>
      </c>
      <c r="B14924">
        <v>160</v>
      </c>
      <c r="C14924">
        <v>156</v>
      </c>
      <c r="D14924" t="s">
        <v>22</v>
      </c>
      <c r="E14924">
        <v>33.368600000000001</v>
      </c>
      <c r="F14924">
        <v>7</v>
      </c>
      <c r="G14924">
        <v>2976</v>
      </c>
      <c r="H14924">
        <v>50</v>
      </c>
      <c r="I14924">
        <v>49.07</v>
      </c>
      <c r="J14924">
        <v>233.58</v>
      </c>
      <c r="K14924">
        <v>16.34</v>
      </c>
      <c r="L14924" t="s">
        <v>13</v>
      </c>
      <c r="M14924" t="s">
        <v>14</v>
      </c>
      <c r="N14924" t="s">
        <v>52</v>
      </c>
    </row>
    <row r="14925" spans="1:14" x14ac:dyDescent="0.3">
      <c r="A14925" t="str">
        <f t="shared" si="234"/>
        <v>160/156</v>
      </c>
      <c r="B14925">
        <v>160</v>
      </c>
      <c r="C14925">
        <v>156</v>
      </c>
      <c r="D14925" t="s">
        <v>22</v>
      </c>
      <c r="E14925">
        <v>33.368600000000001</v>
      </c>
      <c r="F14925">
        <v>7</v>
      </c>
      <c r="G14925">
        <v>2976</v>
      </c>
      <c r="H14925">
        <v>50</v>
      </c>
      <c r="I14925">
        <v>49.07</v>
      </c>
      <c r="J14925">
        <v>233.58</v>
      </c>
      <c r="K14925">
        <v>16.34</v>
      </c>
      <c r="L14925" t="s">
        <v>13</v>
      </c>
      <c r="M14925" t="s">
        <v>14</v>
      </c>
      <c r="N14925" t="s">
        <v>52</v>
      </c>
    </row>
    <row r="14926" spans="1:14" x14ac:dyDescent="0.3">
      <c r="A14926" t="str">
        <f t="shared" si="234"/>
        <v>160/156</v>
      </c>
      <c r="B14926">
        <v>160</v>
      </c>
      <c r="C14926">
        <v>156</v>
      </c>
      <c r="D14926" t="s">
        <v>22</v>
      </c>
      <c r="E14926">
        <v>33.368600000000001</v>
      </c>
      <c r="F14926">
        <v>7</v>
      </c>
      <c r="G14926">
        <v>2976</v>
      </c>
      <c r="H14926">
        <v>50</v>
      </c>
      <c r="I14926">
        <v>49.07</v>
      </c>
      <c r="J14926">
        <v>233.58</v>
      </c>
      <c r="K14926">
        <v>16.34</v>
      </c>
      <c r="L14926" t="s">
        <v>13</v>
      </c>
      <c r="M14926" t="s">
        <v>14</v>
      </c>
      <c r="N14926" t="s">
        <v>52</v>
      </c>
    </row>
    <row r="14927" spans="1:14" x14ac:dyDescent="0.3">
      <c r="A14927" t="str">
        <f t="shared" si="234"/>
        <v>160/156</v>
      </c>
      <c r="B14927">
        <v>160</v>
      </c>
      <c r="C14927">
        <v>156</v>
      </c>
      <c r="D14927" t="s">
        <v>22</v>
      </c>
      <c r="E14927">
        <v>31.827100000000002</v>
      </c>
      <c r="F14927">
        <v>7</v>
      </c>
      <c r="G14927">
        <v>2973</v>
      </c>
      <c r="H14927">
        <v>96</v>
      </c>
      <c r="I14927">
        <v>59.75</v>
      </c>
      <c r="J14927">
        <v>222.79</v>
      </c>
      <c r="K14927">
        <v>17.79</v>
      </c>
      <c r="L14927" t="s">
        <v>13</v>
      </c>
      <c r="M14927" t="s">
        <v>14</v>
      </c>
      <c r="N14927" t="s">
        <v>52</v>
      </c>
    </row>
    <row r="14928" spans="1:14" x14ac:dyDescent="0.3">
      <c r="A14928" t="str">
        <f t="shared" si="234"/>
        <v>160/156</v>
      </c>
      <c r="B14928">
        <v>160</v>
      </c>
      <c r="C14928">
        <v>156</v>
      </c>
      <c r="D14928" t="s">
        <v>22</v>
      </c>
      <c r="E14928">
        <v>31.827100000000002</v>
      </c>
      <c r="F14928">
        <v>7</v>
      </c>
      <c r="G14928">
        <v>2973</v>
      </c>
      <c r="H14928">
        <v>96</v>
      </c>
      <c r="I14928">
        <v>59.75</v>
      </c>
      <c r="J14928">
        <v>222.79</v>
      </c>
      <c r="K14928">
        <v>17.79</v>
      </c>
      <c r="L14928" t="s">
        <v>13</v>
      </c>
      <c r="M14928" t="s">
        <v>14</v>
      </c>
      <c r="N14928" t="s">
        <v>52</v>
      </c>
    </row>
    <row r="14929" spans="1:14" x14ac:dyDescent="0.3">
      <c r="A14929" t="str">
        <f t="shared" si="234"/>
        <v>160/156</v>
      </c>
      <c r="B14929">
        <v>160</v>
      </c>
      <c r="C14929">
        <v>156</v>
      </c>
      <c r="D14929" t="s">
        <v>22</v>
      </c>
      <c r="E14929">
        <v>31.827100000000002</v>
      </c>
      <c r="F14929">
        <v>7</v>
      </c>
      <c r="G14929">
        <v>2973</v>
      </c>
      <c r="H14929">
        <v>96</v>
      </c>
      <c r="I14929">
        <v>59.75</v>
      </c>
      <c r="J14929">
        <v>222.79</v>
      </c>
      <c r="K14929">
        <v>17.79</v>
      </c>
      <c r="L14929" t="s">
        <v>13</v>
      </c>
      <c r="M14929" t="s">
        <v>14</v>
      </c>
      <c r="N14929" t="s">
        <v>52</v>
      </c>
    </row>
    <row r="14930" spans="1:14" x14ac:dyDescent="0.3">
      <c r="A14930" t="str">
        <f t="shared" si="234"/>
        <v>160/156</v>
      </c>
      <c r="B14930">
        <v>160</v>
      </c>
      <c r="C14930">
        <v>156</v>
      </c>
      <c r="D14930" t="s">
        <v>22</v>
      </c>
      <c r="E14930">
        <v>30.164300000000001</v>
      </c>
      <c r="F14930">
        <v>7</v>
      </c>
      <c r="G14930">
        <v>2974</v>
      </c>
      <c r="H14930">
        <v>152</v>
      </c>
      <c r="I14930">
        <v>64.8</v>
      </c>
      <c r="J14930">
        <v>211.15</v>
      </c>
      <c r="K14930">
        <v>19.54</v>
      </c>
      <c r="L14930" t="s">
        <v>13</v>
      </c>
      <c r="M14930" t="s">
        <v>14</v>
      </c>
      <c r="N14930" t="s">
        <v>52</v>
      </c>
    </row>
    <row r="14931" spans="1:14" x14ac:dyDescent="0.3">
      <c r="A14931" t="str">
        <f t="shared" si="234"/>
        <v>160/156</v>
      </c>
      <c r="B14931">
        <v>160</v>
      </c>
      <c r="C14931">
        <v>156</v>
      </c>
      <c r="D14931" t="s">
        <v>22</v>
      </c>
      <c r="E14931">
        <v>30.164300000000001</v>
      </c>
      <c r="F14931">
        <v>7</v>
      </c>
      <c r="G14931">
        <v>2974</v>
      </c>
      <c r="H14931">
        <v>152</v>
      </c>
      <c r="I14931">
        <v>64.8</v>
      </c>
      <c r="J14931">
        <v>211.15</v>
      </c>
      <c r="K14931">
        <v>19.54</v>
      </c>
      <c r="L14931" t="s">
        <v>13</v>
      </c>
      <c r="M14931" t="s">
        <v>14</v>
      </c>
      <c r="N14931" t="s">
        <v>52</v>
      </c>
    </row>
    <row r="14932" spans="1:14" x14ac:dyDescent="0.3">
      <c r="A14932" t="str">
        <f t="shared" si="234"/>
        <v>160/156</v>
      </c>
      <c r="B14932">
        <v>160</v>
      </c>
      <c r="C14932">
        <v>156</v>
      </c>
      <c r="D14932" t="s">
        <v>22</v>
      </c>
      <c r="E14932">
        <v>30.164300000000001</v>
      </c>
      <c r="F14932">
        <v>7</v>
      </c>
      <c r="G14932">
        <v>2974</v>
      </c>
      <c r="H14932">
        <v>152</v>
      </c>
      <c r="I14932">
        <v>64.8</v>
      </c>
      <c r="J14932">
        <v>211.15</v>
      </c>
      <c r="K14932">
        <v>19.54</v>
      </c>
      <c r="L14932" t="s">
        <v>13</v>
      </c>
      <c r="M14932" t="s">
        <v>14</v>
      </c>
      <c r="N14932" t="s">
        <v>52</v>
      </c>
    </row>
    <row r="14933" spans="1:14" x14ac:dyDescent="0.3">
      <c r="A14933" t="str">
        <f t="shared" si="234"/>
        <v>160/156</v>
      </c>
      <c r="B14933">
        <v>160</v>
      </c>
      <c r="C14933">
        <v>156</v>
      </c>
      <c r="D14933" t="s">
        <v>22</v>
      </c>
      <c r="E14933">
        <v>25.605699999999999</v>
      </c>
      <c r="F14933">
        <v>7</v>
      </c>
      <c r="G14933">
        <v>2970</v>
      </c>
      <c r="H14933">
        <v>252</v>
      </c>
      <c r="I14933">
        <v>66.709999999999994</v>
      </c>
      <c r="J14933">
        <v>179.24</v>
      </c>
      <c r="K14933">
        <v>20.83</v>
      </c>
      <c r="L14933" t="s">
        <v>13</v>
      </c>
      <c r="M14933" t="s">
        <v>14</v>
      </c>
      <c r="N14933" t="s">
        <v>52</v>
      </c>
    </row>
    <row r="14934" spans="1:14" x14ac:dyDescent="0.3">
      <c r="A14934" t="str">
        <f t="shared" si="234"/>
        <v>160/156</v>
      </c>
      <c r="B14934">
        <v>160</v>
      </c>
      <c r="C14934">
        <v>156</v>
      </c>
      <c r="D14934" t="s">
        <v>22</v>
      </c>
      <c r="E14934">
        <v>25.605699999999999</v>
      </c>
      <c r="F14934">
        <v>7</v>
      </c>
      <c r="G14934">
        <v>2970</v>
      </c>
      <c r="H14934">
        <v>252</v>
      </c>
      <c r="I14934">
        <v>66.709999999999994</v>
      </c>
      <c r="J14934">
        <v>179.24</v>
      </c>
      <c r="K14934">
        <v>20.83</v>
      </c>
      <c r="L14934" t="s">
        <v>13</v>
      </c>
      <c r="M14934" t="s">
        <v>14</v>
      </c>
      <c r="N14934" t="s">
        <v>52</v>
      </c>
    </row>
    <row r="14935" spans="1:14" x14ac:dyDescent="0.3">
      <c r="A14935" t="str">
        <f t="shared" si="234"/>
        <v>160/156</v>
      </c>
      <c r="B14935">
        <v>160</v>
      </c>
      <c r="C14935">
        <v>156</v>
      </c>
      <c r="D14935" t="s">
        <v>22</v>
      </c>
      <c r="E14935">
        <v>25.605699999999999</v>
      </c>
      <c r="F14935">
        <v>7</v>
      </c>
      <c r="G14935">
        <v>2970</v>
      </c>
      <c r="H14935">
        <v>252</v>
      </c>
      <c r="I14935">
        <v>66.709999999999994</v>
      </c>
      <c r="J14935">
        <v>179.24</v>
      </c>
      <c r="K14935">
        <v>20.83</v>
      </c>
      <c r="L14935" t="s">
        <v>13</v>
      </c>
      <c r="M14935" t="s">
        <v>14</v>
      </c>
      <c r="N14935" t="s">
        <v>52</v>
      </c>
    </row>
    <row r="14936" spans="1:14" x14ac:dyDescent="0.3">
      <c r="A14936" t="str">
        <f t="shared" si="234"/>
        <v>160/156</v>
      </c>
      <c r="B14936">
        <v>160</v>
      </c>
      <c r="C14936">
        <v>156</v>
      </c>
      <c r="D14936" t="s">
        <v>22</v>
      </c>
      <c r="E14936">
        <v>22.03</v>
      </c>
      <c r="F14936">
        <v>7</v>
      </c>
      <c r="G14936">
        <v>2962</v>
      </c>
      <c r="H14936">
        <v>368</v>
      </c>
      <c r="I14936">
        <v>65.260000000000005</v>
      </c>
      <c r="J14936">
        <v>154.21</v>
      </c>
      <c r="K14936">
        <v>22.31</v>
      </c>
      <c r="L14936" t="s">
        <v>13</v>
      </c>
      <c r="M14936" t="s">
        <v>14</v>
      </c>
      <c r="N14936" t="s">
        <v>52</v>
      </c>
    </row>
    <row r="14937" spans="1:14" x14ac:dyDescent="0.3">
      <c r="A14937" t="str">
        <f t="shared" si="234"/>
        <v>160/156</v>
      </c>
      <c r="B14937">
        <v>160</v>
      </c>
      <c r="C14937">
        <v>156</v>
      </c>
      <c r="D14937" t="s">
        <v>22</v>
      </c>
      <c r="E14937">
        <v>22.03</v>
      </c>
      <c r="F14937">
        <v>7</v>
      </c>
      <c r="G14937">
        <v>2962</v>
      </c>
      <c r="H14937">
        <v>368</v>
      </c>
      <c r="I14937">
        <v>65.260000000000005</v>
      </c>
      <c r="J14937">
        <v>154.21</v>
      </c>
      <c r="K14937">
        <v>22.31</v>
      </c>
      <c r="L14937" t="s">
        <v>13</v>
      </c>
      <c r="M14937" t="s">
        <v>14</v>
      </c>
      <c r="N14937" t="s">
        <v>52</v>
      </c>
    </row>
    <row r="14938" spans="1:14" x14ac:dyDescent="0.3">
      <c r="A14938" t="str">
        <f t="shared" si="234"/>
        <v>160/156</v>
      </c>
      <c r="B14938">
        <v>160</v>
      </c>
      <c r="C14938">
        <v>156</v>
      </c>
      <c r="D14938" t="s">
        <v>22</v>
      </c>
      <c r="E14938">
        <v>22.03</v>
      </c>
      <c r="F14938">
        <v>7</v>
      </c>
      <c r="G14938">
        <v>2962</v>
      </c>
      <c r="H14938">
        <v>368</v>
      </c>
      <c r="I14938">
        <v>65.260000000000005</v>
      </c>
      <c r="J14938">
        <v>154.21</v>
      </c>
      <c r="K14938">
        <v>22.31</v>
      </c>
      <c r="L14938" t="s">
        <v>13</v>
      </c>
      <c r="M14938" t="s">
        <v>14</v>
      </c>
      <c r="N14938" t="s">
        <v>52</v>
      </c>
    </row>
    <row r="14939" spans="1:14" x14ac:dyDescent="0.3">
      <c r="A14939" t="str">
        <f t="shared" si="234"/>
        <v>160/156</v>
      </c>
      <c r="B14939">
        <v>160</v>
      </c>
      <c r="C14939">
        <v>156</v>
      </c>
      <c r="D14939" t="s">
        <v>22</v>
      </c>
      <c r="E14939">
        <v>34.664299999999997</v>
      </c>
      <c r="F14939">
        <v>7</v>
      </c>
      <c r="G14939">
        <v>2970</v>
      </c>
      <c r="H14939">
        <v>48</v>
      </c>
      <c r="I14939">
        <v>51.75</v>
      </c>
      <c r="J14939">
        <v>242.65</v>
      </c>
      <c r="K14939">
        <v>15.86</v>
      </c>
      <c r="L14939" t="s">
        <v>13</v>
      </c>
      <c r="M14939" t="s">
        <v>14</v>
      </c>
      <c r="N14939" t="s">
        <v>52</v>
      </c>
    </row>
    <row r="14940" spans="1:14" x14ac:dyDescent="0.3">
      <c r="A14940" t="str">
        <f t="shared" si="234"/>
        <v>160/156</v>
      </c>
      <c r="B14940">
        <v>160</v>
      </c>
      <c r="C14940">
        <v>156</v>
      </c>
      <c r="D14940" t="s">
        <v>22</v>
      </c>
      <c r="E14940">
        <v>34.664299999999997</v>
      </c>
      <c r="F14940">
        <v>7</v>
      </c>
      <c r="G14940">
        <v>2970</v>
      </c>
      <c r="H14940">
        <v>48</v>
      </c>
      <c r="I14940">
        <v>51.75</v>
      </c>
      <c r="J14940">
        <v>242.65</v>
      </c>
      <c r="K14940">
        <v>15.86</v>
      </c>
      <c r="L14940" t="s">
        <v>13</v>
      </c>
      <c r="M14940" t="s">
        <v>14</v>
      </c>
      <c r="N14940" t="s">
        <v>52</v>
      </c>
    </row>
    <row r="14941" spans="1:14" x14ac:dyDescent="0.3">
      <c r="A14941" t="str">
        <f t="shared" si="234"/>
        <v>160/156</v>
      </c>
      <c r="B14941">
        <v>160</v>
      </c>
      <c r="C14941">
        <v>156</v>
      </c>
      <c r="D14941" t="s">
        <v>22</v>
      </c>
      <c r="E14941">
        <v>34.664299999999997</v>
      </c>
      <c r="F14941">
        <v>7</v>
      </c>
      <c r="G14941">
        <v>2970</v>
      </c>
      <c r="H14941">
        <v>48</v>
      </c>
      <c r="I14941">
        <v>51.75</v>
      </c>
      <c r="J14941">
        <v>242.65</v>
      </c>
      <c r="K14941">
        <v>15.86</v>
      </c>
      <c r="L14941" t="s">
        <v>13</v>
      </c>
      <c r="M14941" t="s">
        <v>14</v>
      </c>
      <c r="N14941" t="s">
        <v>52</v>
      </c>
    </row>
    <row r="14942" spans="1:14" x14ac:dyDescent="0.3">
      <c r="A14942" t="str">
        <f t="shared" si="234"/>
        <v>160/156</v>
      </c>
      <c r="B14942">
        <v>160</v>
      </c>
      <c r="C14942">
        <v>156</v>
      </c>
      <c r="D14942" t="s">
        <v>22</v>
      </c>
      <c r="E14942">
        <v>32.944299999999998</v>
      </c>
      <c r="F14942">
        <v>7</v>
      </c>
      <c r="G14942">
        <v>2964</v>
      </c>
      <c r="H14942">
        <v>88</v>
      </c>
      <c r="I14942">
        <v>60.58</v>
      </c>
      <c r="J14942">
        <v>230.61</v>
      </c>
      <c r="K14942">
        <v>17.54</v>
      </c>
      <c r="L14942" t="s">
        <v>13</v>
      </c>
      <c r="M14942" t="s">
        <v>14</v>
      </c>
      <c r="N14942" t="s">
        <v>52</v>
      </c>
    </row>
    <row r="14943" spans="1:14" x14ac:dyDescent="0.3">
      <c r="A14943" t="str">
        <f t="shared" si="234"/>
        <v>160/156</v>
      </c>
      <c r="B14943">
        <v>160</v>
      </c>
      <c r="C14943">
        <v>156</v>
      </c>
      <c r="D14943" t="s">
        <v>22</v>
      </c>
      <c r="E14943">
        <v>32.944299999999998</v>
      </c>
      <c r="F14943">
        <v>7</v>
      </c>
      <c r="G14943">
        <v>2964</v>
      </c>
      <c r="H14943">
        <v>88</v>
      </c>
      <c r="I14943">
        <v>60.58</v>
      </c>
      <c r="J14943">
        <v>230.61</v>
      </c>
      <c r="K14943">
        <v>17.54</v>
      </c>
      <c r="L14943" t="s">
        <v>13</v>
      </c>
      <c r="M14943" t="s">
        <v>14</v>
      </c>
      <c r="N14943" t="s">
        <v>52</v>
      </c>
    </row>
    <row r="14944" spans="1:14" x14ac:dyDescent="0.3">
      <c r="A14944" t="str">
        <f t="shared" si="234"/>
        <v>160/156</v>
      </c>
      <c r="B14944">
        <v>160</v>
      </c>
      <c r="C14944">
        <v>156</v>
      </c>
      <c r="D14944" t="s">
        <v>22</v>
      </c>
      <c r="E14944">
        <v>32.944299999999998</v>
      </c>
      <c r="F14944">
        <v>7</v>
      </c>
      <c r="G14944">
        <v>2964</v>
      </c>
      <c r="H14944">
        <v>88</v>
      </c>
      <c r="I14944">
        <v>60.58</v>
      </c>
      <c r="J14944">
        <v>230.61</v>
      </c>
      <c r="K14944">
        <v>17.54</v>
      </c>
      <c r="L14944" t="s">
        <v>13</v>
      </c>
      <c r="M14944" t="s">
        <v>14</v>
      </c>
      <c r="N14944" t="s">
        <v>52</v>
      </c>
    </row>
    <row r="14945" spans="1:14" x14ac:dyDescent="0.3">
      <c r="A14945" t="str">
        <f t="shared" si="234"/>
        <v>160/156</v>
      </c>
      <c r="B14945">
        <v>160</v>
      </c>
      <c r="C14945">
        <v>156</v>
      </c>
      <c r="D14945" t="s">
        <v>22</v>
      </c>
      <c r="E14945">
        <v>30.214300000000001</v>
      </c>
      <c r="F14945">
        <v>7</v>
      </c>
      <c r="G14945">
        <v>2960</v>
      </c>
      <c r="H14945">
        <v>148</v>
      </c>
      <c r="I14945">
        <v>65.14</v>
      </c>
      <c r="J14945">
        <v>211.5</v>
      </c>
      <c r="K14945">
        <v>19.48</v>
      </c>
      <c r="L14945" t="s">
        <v>13</v>
      </c>
      <c r="M14945" t="s">
        <v>14</v>
      </c>
      <c r="N14945" t="s">
        <v>52</v>
      </c>
    </row>
    <row r="14946" spans="1:14" x14ac:dyDescent="0.3">
      <c r="A14946" t="str">
        <f t="shared" si="234"/>
        <v>160/156</v>
      </c>
      <c r="B14946">
        <v>160</v>
      </c>
      <c r="C14946">
        <v>156</v>
      </c>
      <c r="D14946" t="s">
        <v>22</v>
      </c>
      <c r="E14946">
        <v>30.214300000000001</v>
      </c>
      <c r="F14946">
        <v>7</v>
      </c>
      <c r="G14946">
        <v>2960</v>
      </c>
      <c r="H14946">
        <v>148</v>
      </c>
      <c r="I14946">
        <v>65.14</v>
      </c>
      <c r="J14946">
        <v>211.5</v>
      </c>
      <c r="K14946">
        <v>19.48</v>
      </c>
      <c r="L14946" t="s">
        <v>13</v>
      </c>
      <c r="M14946" t="s">
        <v>14</v>
      </c>
      <c r="N14946" t="s">
        <v>52</v>
      </c>
    </row>
    <row r="14947" spans="1:14" x14ac:dyDescent="0.3">
      <c r="A14947" t="str">
        <f t="shared" si="234"/>
        <v>160/156</v>
      </c>
      <c r="B14947">
        <v>160</v>
      </c>
      <c r="C14947">
        <v>156</v>
      </c>
      <c r="D14947" t="s">
        <v>22</v>
      </c>
      <c r="E14947">
        <v>30.214300000000001</v>
      </c>
      <c r="F14947">
        <v>7</v>
      </c>
      <c r="G14947">
        <v>2960</v>
      </c>
      <c r="H14947">
        <v>148</v>
      </c>
      <c r="I14947">
        <v>65.14</v>
      </c>
      <c r="J14947">
        <v>211.5</v>
      </c>
      <c r="K14947">
        <v>19.48</v>
      </c>
      <c r="L14947" t="s">
        <v>13</v>
      </c>
      <c r="M14947" t="s">
        <v>14</v>
      </c>
      <c r="N14947" t="s">
        <v>52</v>
      </c>
    </row>
    <row r="14948" spans="1:14" x14ac:dyDescent="0.3">
      <c r="A14948" t="str">
        <f t="shared" ref="A14948:A15011" si="235">B14948 &amp; "/" &amp; C14948</f>
        <v>160/156</v>
      </c>
      <c r="B14948">
        <v>160</v>
      </c>
      <c r="C14948">
        <v>156</v>
      </c>
      <c r="D14948" t="s">
        <v>22</v>
      </c>
      <c r="E14948">
        <v>25.742899999999999</v>
      </c>
      <c r="F14948">
        <v>7</v>
      </c>
      <c r="G14948">
        <v>2958</v>
      </c>
      <c r="H14948">
        <v>240</v>
      </c>
      <c r="I14948">
        <v>67.73</v>
      </c>
      <c r="J14948">
        <v>180.2</v>
      </c>
      <c r="K14948">
        <v>20.37</v>
      </c>
      <c r="L14948" t="s">
        <v>13</v>
      </c>
      <c r="M14948" t="s">
        <v>14</v>
      </c>
      <c r="N14948" t="s">
        <v>52</v>
      </c>
    </row>
    <row r="14949" spans="1:14" x14ac:dyDescent="0.3">
      <c r="A14949" t="str">
        <f t="shared" si="235"/>
        <v>160/156</v>
      </c>
      <c r="B14949">
        <v>160</v>
      </c>
      <c r="C14949">
        <v>156</v>
      </c>
      <c r="D14949" t="s">
        <v>22</v>
      </c>
      <c r="E14949">
        <v>25.742899999999999</v>
      </c>
      <c r="F14949">
        <v>7</v>
      </c>
      <c r="G14949">
        <v>2958</v>
      </c>
      <c r="H14949">
        <v>240</v>
      </c>
      <c r="I14949">
        <v>67.73</v>
      </c>
      <c r="J14949">
        <v>180.2</v>
      </c>
      <c r="K14949">
        <v>20.37</v>
      </c>
      <c r="L14949" t="s">
        <v>13</v>
      </c>
      <c r="M14949" t="s">
        <v>14</v>
      </c>
      <c r="N14949" t="s">
        <v>52</v>
      </c>
    </row>
    <row r="14950" spans="1:14" x14ac:dyDescent="0.3">
      <c r="A14950" t="str">
        <f t="shared" si="235"/>
        <v>160/156</v>
      </c>
      <c r="B14950">
        <v>160</v>
      </c>
      <c r="C14950">
        <v>156</v>
      </c>
      <c r="D14950" t="s">
        <v>22</v>
      </c>
      <c r="E14950">
        <v>25.742899999999999</v>
      </c>
      <c r="F14950">
        <v>7</v>
      </c>
      <c r="G14950">
        <v>2958</v>
      </c>
      <c r="H14950">
        <v>240</v>
      </c>
      <c r="I14950">
        <v>67.73</v>
      </c>
      <c r="J14950">
        <v>180.2</v>
      </c>
      <c r="K14950">
        <v>20.37</v>
      </c>
      <c r="L14950" t="s">
        <v>13</v>
      </c>
      <c r="M14950" t="s">
        <v>14</v>
      </c>
      <c r="N14950" t="s">
        <v>52</v>
      </c>
    </row>
    <row r="14951" spans="1:14" x14ac:dyDescent="0.3">
      <c r="A14951" t="str">
        <f t="shared" si="235"/>
        <v>160/156</v>
      </c>
      <c r="B14951">
        <v>160</v>
      </c>
      <c r="C14951">
        <v>156</v>
      </c>
      <c r="D14951" t="s">
        <v>22</v>
      </c>
      <c r="E14951">
        <v>21.714300000000001</v>
      </c>
      <c r="F14951">
        <v>7</v>
      </c>
      <c r="G14951">
        <v>2958</v>
      </c>
      <c r="H14951">
        <v>356</v>
      </c>
      <c r="I14951">
        <v>64.680000000000007</v>
      </c>
      <c r="J14951">
        <v>152</v>
      </c>
      <c r="K14951">
        <v>21.92</v>
      </c>
      <c r="L14951" t="s">
        <v>13</v>
      </c>
      <c r="M14951" t="s">
        <v>14</v>
      </c>
      <c r="N14951" t="s">
        <v>52</v>
      </c>
    </row>
    <row r="14952" spans="1:14" x14ac:dyDescent="0.3">
      <c r="A14952" t="str">
        <f t="shared" si="235"/>
        <v>160/156</v>
      </c>
      <c r="B14952">
        <v>160</v>
      </c>
      <c r="C14952">
        <v>156</v>
      </c>
      <c r="D14952" t="s">
        <v>22</v>
      </c>
      <c r="E14952">
        <v>21.714300000000001</v>
      </c>
      <c r="F14952">
        <v>7</v>
      </c>
      <c r="G14952">
        <v>2958</v>
      </c>
      <c r="H14952">
        <v>356</v>
      </c>
      <c r="I14952">
        <v>64.680000000000007</v>
      </c>
      <c r="J14952">
        <v>152</v>
      </c>
      <c r="K14952">
        <v>21.92</v>
      </c>
      <c r="L14952" t="s">
        <v>13</v>
      </c>
      <c r="M14952" t="s">
        <v>14</v>
      </c>
      <c r="N14952" t="s">
        <v>52</v>
      </c>
    </row>
    <row r="14953" spans="1:14" x14ac:dyDescent="0.3">
      <c r="A14953" t="str">
        <f t="shared" si="235"/>
        <v>160/156</v>
      </c>
      <c r="B14953">
        <v>160</v>
      </c>
      <c r="C14953">
        <v>156</v>
      </c>
      <c r="D14953" t="s">
        <v>22</v>
      </c>
      <c r="E14953">
        <v>21.714300000000001</v>
      </c>
      <c r="F14953">
        <v>7</v>
      </c>
      <c r="G14953">
        <v>2958</v>
      </c>
      <c r="H14953">
        <v>356</v>
      </c>
      <c r="I14953">
        <v>64.680000000000007</v>
      </c>
      <c r="J14953">
        <v>152</v>
      </c>
      <c r="K14953">
        <v>21.92</v>
      </c>
      <c r="L14953" t="s">
        <v>13</v>
      </c>
      <c r="M14953" t="s">
        <v>14</v>
      </c>
      <c r="N14953" t="s">
        <v>52</v>
      </c>
    </row>
    <row r="14954" spans="1:14" x14ac:dyDescent="0.3">
      <c r="A14954" t="str">
        <f t="shared" si="235"/>
        <v>160/156</v>
      </c>
      <c r="B14954">
        <v>160</v>
      </c>
      <c r="C14954">
        <v>156</v>
      </c>
      <c r="D14954" t="s">
        <v>22</v>
      </c>
      <c r="E14954">
        <v>31.65</v>
      </c>
      <c r="F14954">
        <v>7</v>
      </c>
      <c r="G14954">
        <v>2977</v>
      </c>
      <c r="H14954">
        <v>18</v>
      </c>
      <c r="I14954">
        <v>27.72</v>
      </c>
      <c r="J14954">
        <v>221.55</v>
      </c>
      <c r="K14954">
        <v>16.440000000000001</v>
      </c>
      <c r="L14954" t="s">
        <v>13</v>
      </c>
      <c r="M14954" t="s">
        <v>14</v>
      </c>
      <c r="N14954" t="s">
        <v>52</v>
      </c>
    </row>
    <row r="14955" spans="1:14" x14ac:dyDescent="0.3">
      <c r="A14955" t="str">
        <f t="shared" si="235"/>
        <v>160/156</v>
      </c>
      <c r="B14955">
        <v>160</v>
      </c>
      <c r="C14955">
        <v>156</v>
      </c>
      <c r="D14955" t="s">
        <v>22</v>
      </c>
      <c r="E14955">
        <v>31.65</v>
      </c>
      <c r="F14955">
        <v>7</v>
      </c>
      <c r="G14955">
        <v>2977</v>
      </c>
      <c r="H14955">
        <v>18</v>
      </c>
      <c r="I14955">
        <v>27.72</v>
      </c>
      <c r="J14955">
        <v>221.55</v>
      </c>
      <c r="K14955">
        <v>16.440000000000001</v>
      </c>
      <c r="L14955" t="s">
        <v>13</v>
      </c>
      <c r="M14955" t="s">
        <v>14</v>
      </c>
      <c r="N14955" t="s">
        <v>52</v>
      </c>
    </row>
    <row r="14956" spans="1:14" x14ac:dyDescent="0.3">
      <c r="A14956" t="str">
        <f t="shared" si="235"/>
        <v>160/156</v>
      </c>
      <c r="B14956">
        <v>160</v>
      </c>
      <c r="C14956">
        <v>156</v>
      </c>
      <c r="D14956" t="s">
        <v>22</v>
      </c>
      <c r="E14956">
        <v>31.65</v>
      </c>
      <c r="F14956">
        <v>7</v>
      </c>
      <c r="G14956">
        <v>2977</v>
      </c>
      <c r="H14956">
        <v>18</v>
      </c>
      <c r="I14956">
        <v>27.72</v>
      </c>
      <c r="J14956">
        <v>221.55</v>
      </c>
      <c r="K14956">
        <v>16.440000000000001</v>
      </c>
      <c r="L14956" t="s">
        <v>13</v>
      </c>
      <c r="M14956" t="s">
        <v>14</v>
      </c>
      <c r="N14956" t="s">
        <v>52</v>
      </c>
    </row>
    <row r="14957" spans="1:14" x14ac:dyDescent="0.3">
      <c r="A14957" t="str">
        <f t="shared" si="235"/>
        <v>160/156</v>
      </c>
      <c r="B14957">
        <v>160</v>
      </c>
      <c r="C14957">
        <v>156</v>
      </c>
      <c r="D14957" t="s">
        <v>22</v>
      </c>
      <c r="E14957">
        <v>31.448599999999999</v>
      </c>
      <c r="F14957">
        <v>7</v>
      </c>
      <c r="G14957">
        <v>2973</v>
      </c>
      <c r="H14957">
        <v>44</v>
      </c>
      <c r="I14957">
        <v>38.21</v>
      </c>
      <c r="J14957">
        <v>220.14</v>
      </c>
      <c r="K14957">
        <v>18.600000000000001</v>
      </c>
      <c r="L14957" t="s">
        <v>13</v>
      </c>
      <c r="M14957" t="s">
        <v>14</v>
      </c>
      <c r="N14957" t="s">
        <v>52</v>
      </c>
    </row>
    <row r="14958" spans="1:14" x14ac:dyDescent="0.3">
      <c r="A14958" t="str">
        <f t="shared" si="235"/>
        <v>160/156</v>
      </c>
      <c r="B14958">
        <v>160</v>
      </c>
      <c r="C14958">
        <v>156</v>
      </c>
      <c r="D14958" t="s">
        <v>22</v>
      </c>
      <c r="E14958">
        <v>31.448599999999999</v>
      </c>
      <c r="F14958">
        <v>7</v>
      </c>
      <c r="G14958">
        <v>2973</v>
      </c>
      <c r="H14958">
        <v>44</v>
      </c>
      <c r="I14958">
        <v>38.21</v>
      </c>
      <c r="J14958">
        <v>220.14</v>
      </c>
      <c r="K14958">
        <v>18.600000000000001</v>
      </c>
      <c r="L14958" t="s">
        <v>13</v>
      </c>
      <c r="M14958" t="s">
        <v>14</v>
      </c>
      <c r="N14958" t="s">
        <v>52</v>
      </c>
    </row>
    <row r="14959" spans="1:14" x14ac:dyDescent="0.3">
      <c r="A14959" t="str">
        <f t="shared" si="235"/>
        <v>160/156</v>
      </c>
      <c r="B14959">
        <v>160</v>
      </c>
      <c r="C14959">
        <v>156</v>
      </c>
      <c r="D14959" t="s">
        <v>22</v>
      </c>
      <c r="E14959">
        <v>31.448599999999999</v>
      </c>
      <c r="F14959">
        <v>7</v>
      </c>
      <c r="G14959">
        <v>2973</v>
      </c>
      <c r="H14959">
        <v>44</v>
      </c>
      <c r="I14959">
        <v>38.21</v>
      </c>
      <c r="J14959">
        <v>220.14</v>
      </c>
      <c r="K14959">
        <v>18.600000000000001</v>
      </c>
      <c r="L14959" t="s">
        <v>13</v>
      </c>
      <c r="M14959" t="s">
        <v>14</v>
      </c>
      <c r="N14959" t="s">
        <v>52</v>
      </c>
    </row>
    <row r="14960" spans="1:14" x14ac:dyDescent="0.3">
      <c r="A14960" t="str">
        <f t="shared" si="235"/>
        <v>160/156</v>
      </c>
      <c r="B14960">
        <v>160</v>
      </c>
      <c r="C14960">
        <v>156</v>
      </c>
      <c r="D14960" t="s">
        <v>22</v>
      </c>
      <c r="E14960">
        <v>29.7257</v>
      </c>
      <c r="F14960">
        <v>7</v>
      </c>
      <c r="G14960">
        <v>2971</v>
      </c>
      <c r="H14960">
        <v>86</v>
      </c>
      <c r="I14960">
        <v>45.24</v>
      </c>
      <c r="J14960">
        <v>208.08</v>
      </c>
      <c r="K14960">
        <v>20.81</v>
      </c>
      <c r="L14960" t="s">
        <v>13</v>
      </c>
      <c r="M14960" t="s">
        <v>14</v>
      </c>
      <c r="N14960" t="s">
        <v>52</v>
      </c>
    </row>
    <row r="14961" spans="1:14" x14ac:dyDescent="0.3">
      <c r="A14961" t="str">
        <f t="shared" si="235"/>
        <v>160/156</v>
      </c>
      <c r="B14961">
        <v>160</v>
      </c>
      <c r="C14961">
        <v>156</v>
      </c>
      <c r="D14961" t="s">
        <v>22</v>
      </c>
      <c r="E14961">
        <v>29.7257</v>
      </c>
      <c r="F14961">
        <v>7</v>
      </c>
      <c r="G14961">
        <v>2971</v>
      </c>
      <c r="H14961">
        <v>86</v>
      </c>
      <c r="I14961">
        <v>45.24</v>
      </c>
      <c r="J14961">
        <v>208.08</v>
      </c>
      <c r="K14961">
        <v>20.81</v>
      </c>
      <c r="L14961" t="s">
        <v>13</v>
      </c>
      <c r="M14961" t="s">
        <v>14</v>
      </c>
      <c r="N14961" t="s">
        <v>52</v>
      </c>
    </row>
    <row r="14962" spans="1:14" x14ac:dyDescent="0.3">
      <c r="A14962" t="str">
        <f t="shared" si="235"/>
        <v>160/156</v>
      </c>
      <c r="B14962">
        <v>160</v>
      </c>
      <c r="C14962">
        <v>156</v>
      </c>
      <c r="D14962" t="s">
        <v>22</v>
      </c>
      <c r="E14962">
        <v>29.7257</v>
      </c>
      <c r="F14962">
        <v>7</v>
      </c>
      <c r="G14962">
        <v>2971</v>
      </c>
      <c r="H14962">
        <v>86</v>
      </c>
      <c r="I14962">
        <v>45.24</v>
      </c>
      <c r="J14962">
        <v>208.08</v>
      </c>
      <c r="K14962">
        <v>20.81</v>
      </c>
      <c r="L14962" t="s">
        <v>13</v>
      </c>
      <c r="M14962" t="s">
        <v>14</v>
      </c>
      <c r="N14962" t="s">
        <v>52</v>
      </c>
    </row>
    <row r="14963" spans="1:14" x14ac:dyDescent="0.3">
      <c r="A14963" t="str">
        <f t="shared" si="235"/>
        <v>160/156</v>
      </c>
      <c r="B14963">
        <v>160</v>
      </c>
      <c r="C14963">
        <v>156</v>
      </c>
      <c r="D14963" t="s">
        <v>22</v>
      </c>
      <c r="E14963">
        <v>26.845700000000001</v>
      </c>
      <c r="F14963">
        <v>7</v>
      </c>
      <c r="G14963">
        <v>2967</v>
      </c>
      <c r="H14963">
        <v>148</v>
      </c>
      <c r="I14963">
        <v>48.24</v>
      </c>
      <c r="J14963">
        <v>187.92</v>
      </c>
      <c r="K14963">
        <v>23.21</v>
      </c>
      <c r="L14963" t="s">
        <v>13</v>
      </c>
      <c r="M14963" t="s">
        <v>14</v>
      </c>
      <c r="N14963" t="s">
        <v>52</v>
      </c>
    </row>
    <row r="14964" spans="1:14" x14ac:dyDescent="0.3">
      <c r="A14964" t="str">
        <f t="shared" si="235"/>
        <v>160/156</v>
      </c>
      <c r="B14964">
        <v>160</v>
      </c>
      <c r="C14964">
        <v>156</v>
      </c>
      <c r="D14964" t="s">
        <v>22</v>
      </c>
      <c r="E14964">
        <v>26.845700000000001</v>
      </c>
      <c r="F14964">
        <v>7</v>
      </c>
      <c r="G14964">
        <v>2967</v>
      </c>
      <c r="H14964">
        <v>148</v>
      </c>
      <c r="I14964">
        <v>48.24</v>
      </c>
      <c r="J14964">
        <v>187.92</v>
      </c>
      <c r="K14964">
        <v>23.21</v>
      </c>
      <c r="L14964" t="s">
        <v>13</v>
      </c>
      <c r="M14964" t="s">
        <v>14</v>
      </c>
      <c r="N14964" t="s">
        <v>52</v>
      </c>
    </row>
    <row r="14965" spans="1:14" x14ac:dyDescent="0.3">
      <c r="A14965" t="str">
        <f t="shared" si="235"/>
        <v>160/156</v>
      </c>
      <c r="B14965">
        <v>160</v>
      </c>
      <c r="C14965">
        <v>156</v>
      </c>
      <c r="D14965" t="s">
        <v>22</v>
      </c>
      <c r="E14965">
        <v>26.845700000000001</v>
      </c>
      <c r="F14965">
        <v>7</v>
      </c>
      <c r="G14965">
        <v>2967</v>
      </c>
      <c r="H14965">
        <v>148</v>
      </c>
      <c r="I14965">
        <v>48.24</v>
      </c>
      <c r="J14965">
        <v>187.92</v>
      </c>
      <c r="K14965">
        <v>23.21</v>
      </c>
      <c r="L14965" t="s">
        <v>13</v>
      </c>
      <c r="M14965" t="s">
        <v>14</v>
      </c>
      <c r="N14965" t="s">
        <v>52</v>
      </c>
    </row>
    <row r="14966" spans="1:14" x14ac:dyDescent="0.3">
      <c r="A14966" t="str">
        <f t="shared" si="235"/>
        <v>160/156</v>
      </c>
      <c r="B14966">
        <v>160</v>
      </c>
      <c r="C14966">
        <v>156</v>
      </c>
      <c r="D14966" t="s">
        <v>22</v>
      </c>
      <c r="E14966">
        <v>22.527100000000001</v>
      </c>
      <c r="F14966">
        <v>7</v>
      </c>
      <c r="G14966">
        <v>2966</v>
      </c>
      <c r="H14966">
        <v>254</v>
      </c>
      <c r="I14966">
        <v>48.58</v>
      </c>
      <c r="J14966">
        <v>157.69</v>
      </c>
      <c r="K14966">
        <v>25.36</v>
      </c>
      <c r="L14966" t="s">
        <v>13</v>
      </c>
      <c r="M14966" t="s">
        <v>14</v>
      </c>
      <c r="N14966" t="s">
        <v>52</v>
      </c>
    </row>
    <row r="14967" spans="1:14" x14ac:dyDescent="0.3">
      <c r="A14967" t="str">
        <f t="shared" si="235"/>
        <v>160/156</v>
      </c>
      <c r="B14967">
        <v>160</v>
      </c>
      <c r="C14967">
        <v>156</v>
      </c>
      <c r="D14967" t="s">
        <v>22</v>
      </c>
      <c r="E14967">
        <v>22.527100000000001</v>
      </c>
      <c r="F14967">
        <v>7</v>
      </c>
      <c r="G14967">
        <v>2966</v>
      </c>
      <c r="H14967">
        <v>254</v>
      </c>
      <c r="I14967">
        <v>48.58</v>
      </c>
      <c r="J14967">
        <v>157.69</v>
      </c>
      <c r="K14967">
        <v>25.36</v>
      </c>
      <c r="L14967" t="s">
        <v>13</v>
      </c>
      <c r="M14967" t="s">
        <v>14</v>
      </c>
      <c r="N14967" t="s">
        <v>52</v>
      </c>
    </row>
    <row r="14968" spans="1:14" x14ac:dyDescent="0.3">
      <c r="A14968" t="str">
        <f t="shared" si="235"/>
        <v>160/156</v>
      </c>
      <c r="B14968">
        <v>160</v>
      </c>
      <c r="C14968">
        <v>156</v>
      </c>
      <c r="D14968" t="s">
        <v>22</v>
      </c>
      <c r="E14968">
        <v>22.527100000000001</v>
      </c>
      <c r="F14968">
        <v>7</v>
      </c>
      <c r="G14968">
        <v>2966</v>
      </c>
      <c r="H14968">
        <v>254</v>
      </c>
      <c r="I14968">
        <v>48.58</v>
      </c>
      <c r="J14968">
        <v>157.69</v>
      </c>
      <c r="K14968">
        <v>25.36</v>
      </c>
      <c r="L14968" t="s">
        <v>13</v>
      </c>
      <c r="M14968" t="s">
        <v>14</v>
      </c>
      <c r="N14968" t="s">
        <v>52</v>
      </c>
    </row>
    <row r="14969" spans="1:14" x14ac:dyDescent="0.3">
      <c r="A14969" t="str">
        <f t="shared" si="235"/>
        <v>160/156</v>
      </c>
      <c r="B14969">
        <v>160</v>
      </c>
      <c r="C14969">
        <v>156</v>
      </c>
      <c r="D14969" t="s">
        <v>22</v>
      </c>
      <c r="E14969">
        <v>17.77</v>
      </c>
      <c r="F14969">
        <v>7</v>
      </c>
      <c r="G14969">
        <v>2963</v>
      </c>
      <c r="H14969">
        <v>366</v>
      </c>
      <c r="I14969">
        <v>45.68</v>
      </c>
      <c r="J14969">
        <v>124.39</v>
      </c>
      <c r="K14969">
        <v>25.62</v>
      </c>
      <c r="L14969" t="s">
        <v>13</v>
      </c>
      <c r="M14969" t="s">
        <v>14</v>
      </c>
      <c r="N14969" t="s">
        <v>52</v>
      </c>
    </row>
    <row r="14970" spans="1:14" x14ac:dyDescent="0.3">
      <c r="A14970" t="str">
        <f t="shared" si="235"/>
        <v>160/156</v>
      </c>
      <c r="B14970">
        <v>160</v>
      </c>
      <c r="C14970">
        <v>156</v>
      </c>
      <c r="D14970" t="s">
        <v>22</v>
      </c>
      <c r="E14970">
        <v>17.77</v>
      </c>
      <c r="F14970">
        <v>7</v>
      </c>
      <c r="G14970">
        <v>2963</v>
      </c>
      <c r="H14970">
        <v>366</v>
      </c>
      <c r="I14970">
        <v>45.68</v>
      </c>
      <c r="J14970">
        <v>124.39</v>
      </c>
      <c r="K14970">
        <v>25.62</v>
      </c>
      <c r="L14970" t="s">
        <v>13</v>
      </c>
      <c r="M14970" t="s">
        <v>14</v>
      </c>
      <c r="N14970" t="s">
        <v>52</v>
      </c>
    </row>
    <row r="14971" spans="1:14" x14ac:dyDescent="0.3">
      <c r="A14971" t="str">
        <f t="shared" si="235"/>
        <v>160/156</v>
      </c>
      <c r="B14971">
        <v>160</v>
      </c>
      <c r="C14971">
        <v>156</v>
      </c>
      <c r="D14971" t="s">
        <v>22</v>
      </c>
      <c r="E14971">
        <v>17.77</v>
      </c>
      <c r="F14971">
        <v>7</v>
      </c>
      <c r="G14971">
        <v>2963</v>
      </c>
      <c r="H14971">
        <v>366</v>
      </c>
      <c r="I14971">
        <v>45.68</v>
      </c>
      <c r="J14971">
        <v>124.39</v>
      </c>
      <c r="K14971">
        <v>25.62</v>
      </c>
      <c r="L14971" t="s">
        <v>13</v>
      </c>
      <c r="M14971" t="s">
        <v>14</v>
      </c>
      <c r="N14971" t="s">
        <v>52</v>
      </c>
    </row>
    <row r="14972" spans="1:14" x14ac:dyDescent="0.3">
      <c r="A14972" t="str">
        <f t="shared" si="235"/>
        <v>160/156</v>
      </c>
      <c r="B14972">
        <v>160</v>
      </c>
      <c r="C14972">
        <v>156</v>
      </c>
      <c r="D14972" t="s">
        <v>22</v>
      </c>
      <c r="E14972">
        <v>33.497100000000003</v>
      </c>
      <c r="F14972">
        <v>7</v>
      </c>
      <c r="G14972">
        <v>2980</v>
      </c>
      <c r="H14972">
        <v>50</v>
      </c>
      <c r="I14972">
        <v>49</v>
      </c>
      <c r="J14972">
        <v>234.48</v>
      </c>
      <c r="K14972">
        <v>16.36</v>
      </c>
      <c r="L14972" t="s">
        <v>13</v>
      </c>
      <c r="M14972" t="s">
        <v>14</v>
      </c>
      <c r="N14972" t="s">
        <v>52</v>
      </c>
    </row>
    <row r="14973" spans="1:14" x14ac:dyDescent="0.3">
      <c r="A14973" t="str">
        <f t="shared" si="235"/>
        <v>160/156</v>
      </c>
      <c r="B14973">
        <v>160</v>
      </c>
      <c r="C14973">
        <v>156</v>
      </c>
      <c r="D14973" t="s">
        <v>22</v>
      </c>
      <c r="E14973">
        <v>33.497100000000003</v>
      </c>
      <c r="F14973">
        <v>7</v>
      </c>
      <c r="G14973">
        <v>2980</v>
      </c>
      <c r="H14973">
        <v>50</v>
      </c>
      <c r="I14973">
        <v>49</v>
      </c>
      <c r="J14973">
        <v>234.48</v>
      </c>
      <c r="K14973">
        <v>16.36</v>
      </c>
      <c r="L14973" t="s">
        <v>13</v>
      </c>
      <c r="M14973" t="s">
        <v>14</v>
      </c>
      <c r="N14973" t="s">
        <v>52</v>
      </c>
    </row>
    <row r="14974" spans="1:14" x14ac:dyDescent="0.3">
      <c r="A14974" t="str">
        <f t="shared" si="235"/>
        <v>160/156</v>
      </c>
      <c r="B14974">
        <v>160</v>
      </c>
      <c r="C14974">
        <v>156</v>
      </c>
      <c r="D14974" t="s">
        <v>22</v>
      </c>
      <c r="E14974">
        <v>33.497100000000003</v>
      </c>
      <c r="F14974">
        <v>7</v>
      </c>
      <c r="G14974">
        <v>2980</v>
      </c>
      <c r="H14974">
        <v>50</v>
      </c>
      <c r="I14974">
        <v>49</v>
      </c>
      <c r="J14974">
        <v>234.48</v>
      </c>
      <c r="K14974">
        <v>16.36</v>
      </c>
      <c r="L14974" t="s">
        <v>13</v>
      </c>
      <c r="M14974" t="s">
        <v>14</v>
      </c>
      <c r="N14974" t="s">
        <v>52</v>
      </c>
    </row>
    <row r="14975" spans="1:14" x14ac:dyDescent="0.3">
      <c r="A14975" t="str">
        <f t="shared" si="235"/>
        <v>160/156</v>
      </c>
      <c r="B14975">
        <v>160</v>
      </c>
      <c r="C14975">
        <v>156</v>
      </c>
      <c r="D14975" t="s">
        <v>22</v>
      </c>
      <c r="E14975">
        <v>31.691400000000002</v>
      </c>
      <c r="F14975">
        <v>7</v>
      </c>
      <c r="G14975">
        <v>2978</v>
      </c>
      <c r="H14975">
        <v>100</v>
      </c>
      <c r="I14975">
        <v>59.56</v>
      </c>
      <c r="J14975">
        <v>221.84</v>
      </c>
      <c r="K14975">
        <v>18.04</v>
      </c>
      <c r="L14975" t="s">
        <v>13</v>
      </c>
      <c r="M14975" t="s">
        <v>14</v>
      </c>
      <c r="N14975" t="s">
        <v>52</v>
      </c>
    </row>
    <row r="14976" spans="1:14" x14ac:dyDescent="0.3">
      <c r="A14976" t="str">
        <f t="shared" si="235"/>
        <v>160/156</v>
      </c>
      <c r="B14976">
        <v>160</v>
      </c>
      <c r="C14976">
        <v>156</v>
      </c>
      <c r="D14976" t="s">
        <v>22</v>
      </c>
      <c r="E14976">
        <v>31.691400000000002</v>
      </c>
      <c r="F14976">
        <v>7</v>
      </c>
      <c r="G14976">
        <v>2978</v>
      </c>
      <c r="H14976">
        <v>100</v>
      </c>
      <c r="I14976">
        <v>59.56</v>
      </c>
      <c r="J14976">
        <v>221.84</v>
      </c>
      <c r="K14976">
        <v>18.04</v>
      </c>
      <c r="L14976" t="s">
        <v>13</v>
      </c>
      <c r="M14976" t="s">
        <v>14</v>
      </c>
      <c r="N14976" t="s">
        <v>52</v>
      </c>
    </row>
    <row r="14977" spans="1:14" x14ac:dyDescent="0.3">
      <c r="A14977" t="str">
        <f t="shared" si="235"/>
        <v>160/156</v>
      </c>
      <c r="B14977">
        <v>160</v>
      </c>
      <c r="C14977">
        <v>156</v>
      </c>
      <c r="D14977" t="s">
        <v>22</v>
      </c>
      <c r="E14977">
        <v>31.691400000000002</v>
      </c>
      <c r="F14977">
        <v>7</v>
      </c>
      <c r="G14977">
        <v>2978</v>
      </c>
      <c r="H14977">
        <v>100</v>
      </c>
      <c r="I14977">
        <v>59.56</v>
      </c>
      <c r="J14977">
        <v>221.84</v>
      </c>
      <c r="K14977">
        <v>18.04</v>
      </c>
      <c r="L14977" t="s">
        <v>13</v>
      </c>
      <c r="M14977" t="s">
        <v>14</v>
      </c>
      <c r="N14977" t="s">
        <v>52</v>
      </c>
    </row>
    <row r="14978" spans="1:14" x14ac:dyDescent="0.3">
      <c r="A14978" t="str">
        <f t="shared" si="235"/>
        <v>160/156</v>
      </c>
      <c r="B14978">
        <v>160</v>
      </c>
      <c r="C14978">
        <v>156</v>
      </c>
      <c r="D14978" t="s">
        <v>22</v>
      </c>
      <c r="E14978">
        <v>30.262899999999998</v>
      </c>
      <c r="F14978">
        <v>7</v>
      </c>
      <c r="G14978">
        <v>2976</v>
      </c>
      <c r="H14978">
        <v>149</v>
      </c>
      <c r="I14978">
        <v>64.28</v>
      </c>
      <c r="J14978">
        <v>211.84</v>
      </c>
      <c r="K14978">
        <v>19.52</v>
      </c>
      <c r="L14978" t="s">
        <v>13</v>
      </c>
      <c r="M14978" t="s">
        <v>14</v>
      </c>
      <c r="N14978" t="s">
        <v>52</v>
      </c>
    </row>
    <row r="14979" spans="1:14" x14ac:dyDescent="0.3">
      <c r="A14979" t="str">
        <f t="shared" si="235"/>
        <v>160/156</v>
      </c>
      <c r="B14979">
        <v>160</v>
      </c>
      <c r="C14979">
        <v>156</v>
      </c>
      <c r="D14979" t="s">
        <v>22</v>
      </c>
      <c r="E14979">
        <v>30.262899999999998</v>
      </c>
      <c r="F14979">
        <v>7</v>
      </c>
      <c r="G14979">
        <v>2976</v>
      </c>
      <c r="H14979">
        <v>149</v>
      </c>
      <c r="I14979">
        <v>64.28</v>
      </c>
      <c r="J14979">
        <v>211.84</v>
      </c>
      <c r="K14979">
        <v>19.52</v>
      </c>
      <c r="L14979" t="s">
        <v>13</v>
      </c>
      <c r="M14979" t="s">
        <v>14</v>
      </c>
      <c r="N14979" t="s">
        <v>52</v>
      </c>
    </row>
    <row r="14980" spans="1:14" x14ac:dyDescent="0.3">
      <c r="A14980" t="str">
        <f t="shared" si="235"/>
        <v>160/156</v>
      </c>
      <c r="B14980">
        <v>160</v>
      </c>
      <c r="C14980">
        <v>156</v>
      </c>
      <c r="D14980" t="s">
        <v>22</v>
      </c>
      <c r="E14980">
        <v>30.262899999999998</v>
      </c>
      <c r="F14980">
        <v>7</v>
      </c>
      <c r="G14980">
        <v>2976</v>
      </c>
      <c r="H14980">
        <v>149</v>
      </c>
      <c r="I14980">
        <v>64.28</v>
      </c>
      <c r="J14980">
        <v>211.84</v>
      </c>
      <c r="K14980">
        <v>19.52</v>
      </c>
      <c r="L14980" t="s">
        <v>13</v>
      </c>
      <c r="M14980" t="s">
        <v>14</v>
      </c>
      <c r="N14980" t="s">
        <v>52</v>
      </c>
    </row>
    <row r="14981" spans="1:14" x14ac:dyDescent="0.3">
      <c r="A14981" t="str">
        <f t="shared" si="235"/>
        <v>160/156</v>
      </c>
      <c r="B14981">
        <v>160</v>
      </c>
      <c r="C14981">
        <v>156</v>
      </c>
      <c r="D14981" t="s">
        <v>22</v>
      </c>
      <c r="E14981">
        <v>25.691400000000002</v>
      </c>
      <c r="F14981">
        <v>7</v>
      </c>
      <c r="G14981">
        <v>2973</v>
      </c>
      <c r="H14981">
        <v>256</v>
      </c>
      <c r="I14981">
        <v>66.099999999999994</v>
      </c>
      <c r="J14981">
        <v>179.84</v>
      </c>
      <c r="K14981">
        <v>21.19</v>
      </c>
      <c r="L14981" t="s">
        <v>13</v>
      </c>
      <c r="M14981" t="s">
        <v>14</v>
      </c>
      <c r="N14981" t="s">
        <v>52</v>
      </c>
    </row>
    <row r="14982" spans="1:14" x14ac:dyDescent="0.3">
      <c r="A14982" t="str">
        <f t="shared" si="235"/>
        <v>160/156</v>
      </c>
      <c r="B14982">
        <v>160</v>
      </c>
      <c r="C14982">
        <v>156</v>
      </c>
      <c r="D14982" t="s">
        <v>22</v>
      </c>
      <c r="E14982">
        <v>25.691400000000002</v>
      </c>
      <c r="F14982">
        <v>7</v>
      </c>
      <c r="G14982">
        <v>2973</v>
      </c>
      <c r="H14982">
        <v>256</v>
      </c>
      <c r="I14982">
        <v>66.099999999999994</v>
      </c>
      <c r="J14982">
        <v>179.84</v>
      </c>
      <c r="K14982">
        <v>21.19</v>
      </c>
      <c r="L14982" t="s">
        <v>13</v>
      </c>
      <c r="M14982" t="s">
        <v>14</v>
      </c>
      <c r="N14982" t="s">
        <v>52</v>
      </c>
    </row>
    <row r="14983" spans="1:14" x14ac:dyDescent="0.3">
      <c r="A14983" t="str">
        <f t="shared" si="235"/>
        <v>160/156</v>
      </c>
      <c r="B14983">
        <v>160</v>
      </c>
      <c r="C14983">
        <v>156</v>
      </c>
      <c r="D14983" t="s">
        <v>22</v>
      </c>
      <c r="E14983">
        <v>25.691400000000002</v>
      </c>
      <c r="F14983">
        <v>7</v>
      </c>
      <c r="G14983">
        <v>2973</v>
      </c>
      <c r="H14983">
        <v>256</v>
      </c>
      <c r="I14983">
        <v>66.099999999999994</v>
      </c>
      <c r="J14983">
        <v>179.84</v>
      </c>
      <c r="K14983">
        <v>21.19</v>
      </c>
      <c r="L14983" t="s">
        <v>13</v>
      </c>
      <c r="M14983" t="s">
        <v>14</v>
      </c>
      <c r="N14983" t="s">
        <v>52</v>
      </c>
    </row>
    <row r="14984" spans="1:14" x14ac:dyDescent="0.3">
      <c r="A14984" t="str">
        <f t="shared" si="235"/>
        <v>160/156</v>
      </c>
      <c r="B14984">
        <v>160</v>
      </c>
      <c r="C14984">
        <v>156</v>
      </c>
      <c r="D14984" t="s">
        <v>22</v>
      </c>
      <c r="E14984">
        <v>22.2043</v>
      </c>
      <c r="F14984">
        <v>7</v>
      </c>
      <c r="G14984">
        <v>2966</v>
      </c>
      <c r="H14984">
        <v>356</v>
      </c>
      <c r="I14984">
        <v>64.75</v>
      </c>
      <c r="J14984">
        <v>155.43</v>
      </c>
      <c r="K14984">
        <v>22.21</v>
      </c>
      <c r="L14984" t="s">
        <v>13</v>
      </c>
      <c r="M14984" t="s">
        <v>14</v>
      </c>
      <c r="N14984" t="s">
        <v>52</v>
      </c>
    </row>
    <row r="14985" spans="1:14" x14ac:dyDescent="0.3">
      <c r="A14985" t="str">
        <f t="shared" si="235"/>
        <v>160/156</v>
      </c>
      <c r="B14985">
        <v>160</v>
      </c>
      <c r="C14985">
        <v>156</v>
      </c>
      <c r="D14985" t="s">
        <v>22</v>
      </c>
      <c r="E14985">
        <v>22.2043</v>
      </c>
      <c r="F14985">
        <v>7</v>
      </c>
      <c r="G14985">
        <v>2966</v>
      </c>
      <c r="H14985">
        <v>356</v>
      </c>
      <c r="I14985">
        <v>64.75</v>
      </c>
      <c r="J14985">
        <v>155.43</v>
      </c>
      <c r="K14985">
        <v>22.21</v>
      </c>
      <c r="L14985" t="s">
        <v>13</v>
      </c>
      <c r="M14985" t="s">
        <v>14</v>
      </c>
      <c r="N14985" t="s">
        <v>52</v>
      </c>
    </row>
    <row r="14986" spans="1:14" x14ac:dyDescent="0.3">
      <c r="A14986" t="str">
        <f t="shared" si="235"/>
        <v>160/156</v>
      </c>
      <c r="B14986">
        <v>160</v>
      </c>
      <c r="C14986">
        <v>156</v>
      </c>
      <c r="D14986" t="s">
        <v>22</v>
      </c>
      <c r="E14986">
        <v>22.2043</v>
      </c>
      <c r="F14986">
        <v>7</v>
      </c>
      <c r="G14986">
        <v>2966</v>
      </c>
      <c r="H14986">
        <v>356</v>
      </c>
      <c r="I14986">
        <v>64.75</v>
      </c>
      <c r="J14986">
        <v>155.43</v>
      </c>
      <c r="K14986">
        <v>22.21</v>
      </c>
      <c r="L14986" t="s">
        <v>13</v>
      </c>
      <c r="M14986" t="s">
        <v>14</v>
      </c>
      <c r="N14986" t="s">
        <v>52</v>
      </c>
    </row>
    <row r="14987" spans="1:14" x14ac:dyDescent="0.3">
      <c r="A14987" t="str">
        <f t="shared" si="235"/>
        <v>160/160</v>
      </c>
      <c r="B14987">
        <v>160</v>
      </c>
      <c r="C14987">
        <v>160</v>
      </c>
      <c r="D14987" t="s">
        <v>21</v>
      </c>
      <c r="E14987">
        <v>31.9422</v>
      </c>
      <c r="F14987">
        <v>9</v>
      </c>
      <c r="G14987">
        <v>2990</v>
      </c>
      <c r="H14987">
        <v>8.5000000000000006E-2</v>
      </c>
      <c r="I14987">
        <v>30.2</v>
      </c>
      <c r="J14987">
        <v>287.48</v>
      </c>
      <c r="K14987">
        <v>21.17</v>
      </c>
      <c r="L14987" t="s">
        <v>13</v>
      </c>
      <c r="M14987" t="s">
        <v>14</v>
      </c>
      <c r="N14987" t="s">
        <v>52</v>
      </c>
    </row>
    <row r="14988" spans="1:14" x14ac:dyDescent="0.3">
      <c r="A14988" t="str">
        <f t="shared" si="235"/>
        <v>160/160</v>
      </c>
      <c r="B14988">
        <v>160</v>
      </c>
      <c r="C14988">
        <v>160</v>
      </c>
      <c r="D14988" t="s">
        <v>21</v>
      </c>
      <c r="E14988">
        <v>31.9422</v>
      </c>
      <c r="F14988">
        <v>9</v>
      </c>
      <c r="G14988">
        <v>2990</v>
      </c>
      <c r="H14988">
        <v>8.5000000000000006E-2</v>
      </c>
      <c r="I14988">
        <v>30.2</v>
      </c>
      <c r="J14988">
        <v>287.48</v>
      </c>
      <c r="K14988">
        <v>21.17</v>
      </c>
      <c r="L14988" t="s">
        <v>13</v>
      </c>
      <c r="M14988" t="s">
        <v>14</v>
      </c>
      <c r="N14988" t="s">
        <v>52</v>
      </c>
    </row>
    <row r="14989" spans="1:14" x14ac:dyDescent="0.3">
      <c r="A14989" t="str">
        <f t="shared" si="235"/>
        <v>160/160</v>
      </c>
      <c r="B14989">
        <v>160</v>
      </c>
      <c r="C14989">
        <v>160</v>
      </c>
      <c r="D14989" t="s">
        <v>21</v>
      </c>
      <c r="E14989">
        <v>31.9422</v>
      </c>
      <c r="F14989">
        <v>9</v>
      </c>
      <c r="G14989">
        <v>2990</v>
      </c>
      <c r="H14989">
        <v>8.5000000000000006E-2</v>
      </c>
      <c r="I14989">
        <v>30.2</v>
      </c>
      <c r="J14989">
        <v>287.48</v>
      </c>
      <c r="K14989">
        <v>21.17</v>
      </c>
      <c r="L14989" t="s">
        <v>13</v>
      </c>
      <c r="M14989" t="s">
        <v>14</v>
      </c>
      <c r="N14989" t="s">
        <v>52</v>
      </c>
    </row>
    <row r="14990" spans="1:14" x14ac:dyDescent="0.3">
      <c r="A14990" t="str">
        <f t="shared" si="235"/>
        <v>160/160</v>
      </c>
      <c r="B14990">
        <v>160</v>
      </c>
      <c r="C14990">
        <v>160</v>
      </c>
      <c r="D14990" t="s">
        <v>21</v>
      </c>
      <c r="E14990">
        <v>31.452200000000001</v>
      </c>
      <c r="F14990">
        <v>9</v>
      </c>
      <c r="G14990">
        <v>2983</v>
      </c>
      <c r="H14990">
        <v>0.188</v>
      </c>
      <c r="I14990">
        <v>52.39</v>
      </c>
      <c r="J14990">
        <v>283.07</v>
      </c>
      <c r="K14990">
        <v>26.77</v>
      </c>
      <c r="L14990" t="s">
        <v>13</v>
      </c>
      <c r="M14990" t="s">
        <v>14</v>
      </c>
      <c r="N14990" t="s">
        <v>52</v>
      </c>
    </row>
    <row r="14991" spans="1:14" x14ac:dyDescent="0.3">
      <c r="A14991" t="str">
        <f t="shared" si="235"/>
        <v>160/160</v>
      </c>
      <c r="B14991">
        <v>160</v>
      </c>
      <c r="C14991">
        <v>160</v>
      </c>
      <c r="D14991" t="s">
        <v>21</v>
      </c>
      <c r="E14991">
        <v>31.452200000000001</v>
      </c>
      <c r="F14991">
        <v>9</v>
      </c>
      <c r="G14991">
        <v>2983</v>
      </c>
      <c r="H14991">
        <v>0.188</v>
      </c>
      <c r="I14991">
        <v>52.39</v>
      </c>
      <c r="J14991">
        <v>283.07</v>
      </c>
      <c r="K14991">
        <v>26.77</v>
      </c>
      <c r="L14991" t="s">
        <v>13</v>
      </c>
      <c r="M14991" t="s">
        <v>14</v>
      </c>
      <c r="N14991" t="s">
        <v>52</v>
      </c>
    </row>
    <row r="14992" spans="1:14" x14ac:dyDescent="0.3">
      <c r="A14992" t="str">
        <f t="shared" si="235"/>
        <v>160/160</v>
      </c>
      <c r="B14992">
        <v>160</v>
      </c>
      <c r="C14992">
        <v>160</v>
      </c>
      <c r="D14992" t="s">
        <v>21</v>
      </c>
      <c r="E14992">
        <v>31.452200000000001</v>
      </c>
      <c r="F14992">
        <v>9</v>
      </c>
      <c r="G14992">
        <v>2983</v>
      </c>
      <c r="H14992">
        <v>0.188</v>
      </c>
      <c r="I14992">
        <v>52.39</v>
      </c>
      <c r="J14992">
        <v>283.07</v>
      </c>
      <c r="K14992">
        <v>26.77</v>
      </c>
      <c r="L14992" t="s">
        <v>13</v>
      </c>
      <c r="M14992" t="s">
        <v>14</v>
      </c>
      <c r="N14992" t="s">
        <v>52</v>
      </c>
    </row>
    <row r="14993" spans="1:14" x14ac:dyDescent="0.3">
      <c r="A14993" t="str">
        <f t="shared" si="235"/>
        <v>160/160</v>
      </c>
      <c r="B14993">
        <v>160</v>
      </c>
      <c r="C14993">
        <v>160</v>
      </c>
      <c r="D14993" t="s">
        <v>21</v>
      </c>
      <c r="E14993">
        <v>28.718900000000001</v>
      </c>
      <c r="F14993">
        <v>9</v>
      </c>
      <c r="G14993">
        <v>2973</v>
      </c>
      <c r="H14993">
        <v>0.32200000000000001</v>
      </c>
      <c r="I14993">
        <v>66.86</v>
      </c>
      <c r="J14993">
        <v>258.47000000000003</v>
      </c>
      <c r="K14993">
        <v>33.14</v>
      </c>
      <c r="L14993" t="s">
        <v>13</v>
      </c>
      <c r="M14993" t="s">
        <v>14</v>
      </c>
      <c r="N14993" t="s">
        <v>52</v>
      </c>
    </row>
    <row r="14994" spans="1:14" x14ac:dyDescent="0.3">
      <c r="A14994" t="str">
        <f t="shared" si="235"/>
        <v>160/160</v>
      </c>
      <c r="B14994">
        <v>160</v>
      </c>
      <c r="C14994">
        <v>160</v>
      </c>
      <c r="D14994" t="s">
        <v>21</v>
      </c>
      <c r="E14994">
        <v>28.718900000000001</v>
      </c>
      <c r="F14994">
        <v>9</v>
      </c>
      <c r="G14994">
        <v>2973</v>
      </c>
      <c r="H14994">
        <v>0.32200000000000001</v>
      </c>
      <c r="I14994">
        <v>66.86</v>
      </c>
      <c r="J14994">
        <v>258.47000000000003</v>
      </c>
      <c r="K14994">
        <v>33.14</v>
      </c>
      <c r="L14994" t="s">
        <v>13</v>
      </c>
      <c r="M14994" t="s">
        <v>14</v>
      </c>
      <c r="N14994" t="s">
        <v>52</v>
      </c>
    </row>
    <row r="14995" spans="1:14" x14ac:dyDescent="0.3">
      <c r="A14995" t="str">
        <f t="shared" si="235"/>
        <v>160/160</v>
      </c>
      <c r="B14995">
        <v>160</v>
      </c>
      <c r="C14995">
        <v>160</v>
      </c>
      <c r="D14995" t="s">
        <v>21</v>
      </c>
      <c r="E14995">
        <v>28.718900000000001</v>
      </c>
      <c r="F14995">
        <v>9</v>
      </c>
      <c r="G14995">
        <v>2973</v>
      </c>
      <c r="H14995">
        <v>0.32200000000000001</v>
      </c>
      <c r="I14995">
        <v>66.86</v>
      </c>
      <c r="J14995">
        <v>258.47000000000003</v>
      </c>
      <c r="K14995">
        <v>33.14</v>
      </c>
      <c r="L14995" t="s">
        <v>13</v>
      </c>
      <c r="M14995" t="s">
        <v>14</v>
      </c>
      <c r="N14995" t="s">
        <v>52</v>
      </c>
    </row>
    <row r="14996" spans="1:14" x14ac:dyDescent="0.3">
      <c r="A14996" t="str">
        <f t="shared" si="235"/>
        <v>160/160</v>
      </c>
      <c r="B14996">
        <v>160</v>
      </c>
      <c r="C14996">
        <v>160</v>
      </c>
      <c r="D14996" t="s">
        <v>21</v>
      </c>
      <c r="E14996">
        <v>25.474399999999999</v>
      </c>
      <c r="F14996">
        <v>9</v>
      </c>
      <c r="G14996">
        <v>2970</v>
      </c>
      <c r="H14996">
        <v>0.38700000000000001</v>
      </c>
      <c r="I14996">
        <v>68.62</v>
      </c>
      <c r="J14996">
        <v>229.27</v>
      </c>
      <c r="K14996">
        <v>34.520000000000003</v>
      </c>
      <c r="L14996" t="s">
        <v>13</v>
      </c>
      <c r="M14996" t="s">
        <v>14</v>
      </c>
      <c r="N14996" t="s">
        <v>52</v>
      </c>
    </row>
    <row r="14997" spans="1:14" x14ac:dyDescent="0.3">
      <c r="A14997" t="str">
        <f t="shared" si="235"/>
        <v>160/160</v>
      </c>
      <c r="B14997">
        <v>160</v>
      </c>
      <c r="C14997">
        <v>160</v>
      </c>
      <c r="D14997" t="s">
        <v>21</v>
      </c>
      <c r="E14997">
        <v>25.474399999999999</v>
      </c>
      <c r="F14997">
        <v>9</v>
      </c>
      <c r="G14997">
        <v>2970</v>
      </c>
      <c r="H14997">
        <v>0.38700000000000001</v>
      </c>
      <c r="I14997">
        <v>68.62</v>
      </c>
      <c r="J14997">
        <v>229.27</v>
      </c>
      <c r="K14997">
        <v>34.520000000000003</v>
      </c>
      <c r="L14997" t="s">
        <v>13</v>
      </c>
      <c r="M14997" t="s">
        <v>14</v>
      </c>
      <c r="N14997" t="s">
        <v>52</v>
      </c>
    </row>
    <row r="14998" spans="1:14" x14ac:dyDescent="0.3">
      <c r="A14998" t="str">
        <f t="shared" si="235"/>
        <v>160/160</v>
      </c>
      <c r="B14998">
        <v>160</v>
      </c>
      <c r="C14998">
        <v>160</v>
      </c>
      <c r="D14998" t="s">
        <v>21</v>
      </c>
      <c r="E14998">
        <v>25.474399999999999</v>
      </c>
      <c r="F14998">
        <v>9</v>
      </c>
      <c r="G14998">
        <v>2970</v>
      </c>
      <c r="H14998">
        <v>0.38700000000000001</v>
      </c>
      <c r="I14998">
        <v>68.62</v>
      </c>
      <c r="J14998">
        <v>229.27</v>
      </c>
      <c r="K14998">
        <v>34.520000000000003</v>
      </c>
      <c r="L14998" t="s">
        <v>13</v>
      </c>
      <c r="M14998" t="s">
        <v>14</v>
      </c>
      <c r="N14998" t="s">
        <v>52</v>
      </c>
    </row>
    <row r="14999" spans="1:14" x14ac:dyDescent="0.3">
      <c r="A14999" t="str">
        <f t="shared" si="235"/>
        <v>160/160</v>
      </c>
      <c r="B14999">
        <v>160</v>
      </c>
      <c r="C14999">
        <v>160</v>
      </c>
      <c r="D14999" t="s">
        <v>21</v>
      </c>
      <c r="E14999">
        <v>21.15</v>
      </c>
      <c r="F14999">
        <v>9</v>
      </c>
      <c r="G14999">
        <v>2972</v>
      </c>
      <c r="H14999">
        <v>0.47</v>
      </c>
      <c r="I14999">
        <v>66.37</v>
      </c>
      <c r="J14999">
        <v>190.35</v>
      </c>
      <c r="K14999">
        <v>35.92</v>
      </c>
      <c r="L14999" t="s">
        <v>13</v>
      </c>
      <c r="M14999" t="s">
        <v>14</v>
      </c>
      <c r="N14999" t="s">
        <v>52</v>
      </c>
    </row>
    <row r="15000" spans="1:14" x14ac:dyDescent="0.3">
      <c r="A15000" t="str">
        <f t="shared" si="235"/>
        <v>160/160</v>
      </c>
      <c r="B15000">
        <v>160</v>
      </c>
      <c r="C15000">
        <v>160</v>
      </c>
      <c r="D15000" t="s">
        <v>21</v>
      </c>
      <c r="E15000">
        <v>21.15</v>
      </c>
      <c r="F15000">
        <v>9</v>
      </c>
      <c r="G15000">
        <v>2972</v>
      </c>
      <c r="H15000">
        <v>0.47</v>
      </c>
      <c r="I15000">
        <v>66.37</v>
      </c>
      <c r="J15000">
        <v>190.35</v>
      </c>
      <c r="K15000">
        <v>35.92</v>
      </c>
      <c r="L15000" t="s">
        <v>13</v>
      </c>
      <c r="M15000" t="s">
        <v>14</v>
      </c>
      <c r="N15000" t="s">
        <v>52</v>
      </c>
    </row>
    <row r="15001" spans="1:14" x14ac:dyDescent="0.3">
      <c r="A15001" t="str">
        <f t="shared" si="235"/>
        <v>160/160</v>
      </c>
      <c r="B15001">
        <v>160</v>
      </c>
      <c r="C15001">
        <v>160</v>
      </c>
      <c r="D15001" t="s">
        <v>21</v>
      </c>
      <c r="E15001">
        <v>21.15</v>
      </c>
      <c r="F15001">
        <v>9</v>
      </c>
      <c r="G15001">
        <v>2972</v>
      </c>
      <c r="H15001">
        <v>0.47</v>
      </c>
      <c r="I15001">
        <v>66.37</v>
      </c>
      <c r="J15001">
        <v>190.35</v>
      </c>
      <c r="K15001">
        <v>35.92</v>
      </c>
      <c r="L15001" t="s">
        <v>13</v>
      </c>
      <c r="M15001" t="s">
        <v>14</v>
      </c>
      <c r="N15001" t="s">
        <v>52</v>
      </c>
    </row>
    <row r="15002" spans="1:14" x14ac:dyDescent="0.3">
      <c r="A15002" t="str">
        <f t="shared" si="235"/>
        <v>160/160</v>
      </c>
      <c r="B15002">
        <v>160</v>
      </c>
      <c r="C15002">
        <v>160</v>
      </c>
      <c r="D15002" t="s">
        <v>21</v>
      </c>
      <c r="E15002">
        <v>31.9711</v>
      </c>
      <c r="F15002">
        <v>9</v>
      </c>
      <c r="G15002">
        <v>2980</v>
      </c>
      <c r="H15002">
        <v>0.09</v>
      </c>
      <c r="I15002">
        <v>28.32</v>
      </c>
      <c r="J15002">
        <v>287.74</v>
      </c>
      <c r="K15002">
        <v>24.17</v>
      </c>
      <c r="L15002" t="s">
        <v>13</v>
      </c>
      <c r="M15002" t="s">
        <v>14</v>
      </c>
      <c r="N15002" t="s">
        <v>52</v>
      </c>
    </row>
    <row r="15003" spans="1:14" x14ac:dyDescent="0.3">
      <c r="A15003" t="str">
        <f t="shared" si="235"/>
        <v>160/160</v>
      </c>
      <c r="B15003">
        <v>160</v>
      </c>
      <c r="C15003">
        <v>160</v>
      </c>
      <c r="D15003" t="s">
        <v>21</v>
      </c>
      <c r="E15003">
        <v>31.9711</v>
      </c>
      <c r="F15003">
        <v>9</v>
      </c>
      <c r="G15003">
        <v>2980</v>
      </c>
      <c r="H15003">
        <v>0.09</v>
      </c>
      <c r="I15003">
        <v>28.32</v>
      </c>
      <c r="J15003">
        <v>287.74</v>
      </c>
      <c r="K15003">
        <v>24.17</v>
      </c>
      <c r="L15003" t="s">
        <v>13</v>
      </c>
      <c r="M15003" t="s">
        <v>14</v>
      </c>
      <c r="N15003" t="s">
        <v>52</v>
      </c>
    </row>
    <row r="15004" spans="1:14" x14ac:dyDescent="0.3">
      <c r="A15004" t="str">
        <f t="shared" si="235"/>
        <v>160/160</v>
      </c>
      <c r="B15004">
        <v>160</v>
      </c>
      <c r="C15004">
        <v>160</v>
      </c>
      <c r="D15004" t="s">
        <v>21</v>
      </c>
      <c r="E15004">
        <v>31.9711</v>
      </c>
      <c r="F15004">
        <v>9</v>
      </c>
      <c r="G15004">
        <v>2980</v>
      </c>
      <c r="H15004">
        <v>0.09</v>
      </c>
      <c r="I15004">
        <v>28.32</v>
      </c>
      <c r="J15004">
        <v>287.74</v>
      </c>
      <c r="K15004">
        <v>24.17</v>
      </c>
      <c r="L15004" t="s">
        <v>13</v>
      </c>
      <c r="M15004" t="s">
        <v>14</v>
      </c>
      <c r="N15004" t="s">
        <v>52</v>
      </c>
    </row>
    <row r="15005" spans="1:14" x14ac:dyDescent="0.3">
      <c r="A15005" t="str">
        <f t="shared" si="235"/>
        <v>160/160</v>
      </c>
      <c r="B15005">
        <v>160</v>
      </c>
      <c r="C15005">
        <v>160</v>
      </c>
      <c r="D15005" t="s">
        <v>21</v>
      </c>
      <c r="E15005">
        <v>32.043300000000002</v>
      </c>
      <c r="F15005">
        <v>9</v>
      </c>
      <c r="G15005">
        <v>2974</v>
      </c>
      <c r="H15005">
        <v>0.189</v>
      </c>
      <c r="I15005">
        <v>47.62</v>
      </c>
      <c r="J15005">
        <v>288.39</v>
      </c>
      <c r="K15005">
        <v>30.44</v>
      </c>
      <c r="L15005" t="s">
        <v>13</v>
      </c>
      <c r="M15005" t="s">
        <v>14</v>
      </c>
      <c r="N15005" t="s">
        <v>52</v>
      </c>
    </row>
    <row r="15006" spans="1:14" x14ac:dyDescent="0.3">
      <c r="A15006" t="str">
        <f t="shared" si="235"/>
        <v>160/160</v>
      </c>
      <c r="B15006">
        <v>160</v>
      </c>
      <c r="C15006">
        <v>160</v>
      </c>
      <c r="D15006" t="s">
        <v>21</v>
      </c>
      <c r="E15006">
        <v>32.043300000000002</v>
      </c>
      <c r="F15006">
        <v>9</v>
      </c>
      <c r="G15006">
        <v>2974</v>
      </c>
      <c r="H15006">
        <v>0.189</v>
      </c>
      <c r="I15006">
        <v>47.62</v>
      </c>
      <c r="J15006">
        <v>288.39</v>
      </c>
      <c r="K15006">
        <v>30.44</v>
      </c>
      <c r="L15006" t="s">
        <v>13</v>
      </c>
      <c r="M15006" t="s">
        <v>14</v>
      </c>
      <c r="N15006" t="s">
        <v>52</v>
      </c>
    </row>
    <row r="15007" spans="1:14" x14ac:dyDescent="0.3">
      <c r="A15007" t="str">
        <f t="shared" si="235"/>
        <v>160/160</v>
      </c>
      <c r="B15007">
        <v>160</v>
      </c>
      <c r="C15007">
        <v>160</v>
      </c>
      <c r="D15007" t="s">
        <v>21</v>
      </c>
      <c r="E15007">
        <v>32.043300000000002</v>
      </c>
      <c r="F15007">
        <v>9</v>
      </c>
      <c r="G15007">
        <v>2974</v>
      </c>
      <c r="H15007">
        <v>0.189</v>
      </c>
      <c r="I15007">
        <v>47.62</v>
      </c>
      <c r="J15007">
        <v>288.39</v>
      </c>
      <c r="K15007">
        <v>30.44</v>
      </c>
      <c r="L15007" t="s">
        <v>13</v>
      </c>
      <c r="M15007" t="s">
        <v>14</v>
      </c>
      <c r="N15007" t="s">
        <v>52</v>
      </c>
    </row>
    <row r="15008" spans="1:14" x14ac:dyDescent="0.3">
      <c r="A15008" t="str">
        <f t="shared" si="235"/>
        <v>160/160</v>
      </c>
      <c r="B15008">
        <v>160</v>
      </c>
      <c r="C15008">
        <v>160</v>
      </c>
      <c r="D15008" t="s">
        <v>21</v>
      </c>
      <c r="E15008">
        <v>28.18</v>
      </c>
      <c r="F15008">
        <v>9</v>
      </c>
      <c r="G15008">
        <v>2971</v>
      </c>
      <c r="H15008">
        <v>0.33</v>
      </c>
      <c r="I15008">
        <v>59.52</v>
      </c>
      <c r="J15008">
        <v>253.62</v>
      </c>
      <c r="K15008">
        <v>37.51</v>
      </c>
      <c r="L15008" t="s">
        <v>13</v>
      </c>
      <c r="M15008" t="s">
        <v>14</v>
      </c>
      <c r="N15008" t="s">
        <v>52</v>
      </c>
    </row>
    <row r="15009" spans="1:14" x14ac:dyDescent="0.3">
      <c r="A15009" t="str">
        <f t="shared" si="235"/>
        <v>160/160</v>
      </c>
      <c r="B15009">
        <v>160</v>
      </c>
      <c r="C15009">
        <v>160</v>
      </c>
      <c r="D15009" t="s">
        <v>21</v>
      </c>
      <c r="E15009">
        <v>28.18</v>
      </c>
      <c r="F15009">
        <v>9</v>
      </c>
      <c r="G15009">
        <v>2971</v>
      </c>
      <c r="H15009">
        <v>0.33</v>
      </c>
      <c r="I15009">
        <v>59.52</v>
      </c>
      <c r="J15009">
        <v>253.62</v>
      </c>
      <c r="K15009">
        <v>37.51</v>
      </c>
      <c r="L15009" t="s">
        <v>13</v>
      </c>
      <c r="M15009" t="s">
        <v>14</v>
      </c>
      <c r="N15009" t="s">
        <v>52</v>
      </c>
    </row>
    <row r="15010" spans="1:14" x14ac:dyDescent="0.3">
      <c r="A15010" t="str">
        <f t="shared" si="235"/>
        <v>160/160</v>
      </c>
      <c r="B15010">
        <v>160</v>
      </c>
      <c r="C15010">
        <v>160</v>
      </c>
      <c r="D15010" t="s">
        <v>21</v>
      </c>
      <c r="E15010">
        <v>28.18</v>
      </c>
      <c r="F15010">
        <v>9</v>
      </c>
      <c r="G15010">
        <v>2971</v>
      </c>
      <c r="H15010">
        <v>0.33</v>
      </c>
      <c r="I15010">
        <v>59.52</v>
      </c>
      <c r="J15010">
        <v>253.62</v>
      </c>
      <c r="K15010">
        <v>37.51</v>
      </c>
      <c r="L15010" t="s">
        <v>13</v>
      </c>
      <c r="M15010" t="s">
        <v>14</v>
      </c>
      <c r="N15010" t="s">
        <v>52</v>
      </c>
    </row>
    <row r="15011" spans="1:14" x14ac:dyDescent="0.3">
      <c r="A15011" t="str">
        <f t="shared" si="235"/>
        <v>160/160</v>
      </c>
      <c r="B15011">
        <v>160</v>
      </c>
      <c r="C15011">
        <v>160</v>
      </c>
      <c r="D15011" t="s">
        <v>21</v>
      </c>
      <c r="E15011">
        <v>25.493300000000001</v>
      </c>
      <c r="F15011">
        <v>9</v>
      </c>
      <c r="G15011">
        <v>2971</v>
      </c>
      <c r="H15011">
        <v>0.39500000000000002</v>
      </c>
      <c r="I15011">
        <v>62.04</v>
      </c>
      <c r="J15011">
        <v>229.44</v>
      </c>
      <c r="K15011">
        <v>38.97</v>
      </c>
      <c r="L15011" t="s">
        <v>13</v>
      </c>
      <c r="M15011" t="s">
        <v>14</v>
      </c>
      <c r="N15011" t="s">
        <v>52</v>
      </c>
    </row>
    <row r="15012" spans="1:14" x14ac:dyDescent="0.3">
      <c r="A15012" t="str">
        <f t="shared" ref="A15012:A15075" si="236">B15012 &amp; "/" &amp; C15012</f>
        <v>160/160</v>
      </c>
      <c r="B15012">
        <v>160</v>
      </c>
      <c r="C15012">
        <v>160</v>
      </c>
      <c r="D15012" t="s">
        <v>21</v>
      </c>
      <c r="E15012">
        <v>25.493300000000001</v>
      </c>
      <c r="F15012">
        <v>9</v>
      </c>
      <c r="G15012">
        <v>2971</v>
      </c>
      <c r="H15012">
        <v>0.39500000000000002</v>
      </c>
      <c r="I15012">
        <v>62.04</v>
      </c>
      <c r="J15012">
        <v>229.44</v>
      </c>
      <c r="K15012">
        <v>38.97</v>
      </c>
      <c r="L15012" t="s">
        <v>13</v>
      </c>
      <c r="M15012" t="s">
        <v>14</v>
      </c>
      <c r="N15012" t="s">
        <v>52</v>
      </c>
    </row>
    <row r="15013" spans="1:14" x14ac:dyDescent="0.3">
      <c r="A15013" t="str">
        <f t="shared" si="236"/>
        <v>160/160</v>
      </c>
      <c r="B15013">
        <v>160</v>
      </c>
      <c r="C15013">
        <v>160</v>
      </c>
      <c r="D15013" t="s">
        <v>21</v>
      </c>
      <c r="E15013">
        <v>25.493300000000001</v>
      </c>
      <c r="F15013">
        <v>9</v>
      </c>
      <c r="G15013">
        <v>2971</v>
      </c>
      <c r="H15013">
        <v>0.39500000000000002</v>
      </c>
      <c r="I15013">
        <v>62.04</v>
      </c>
      <c r="J15013">
        <v>229.44</v>
      </c>
      <c r="K15013">
        <v>38.97</v>
      </c>
      <c r="L15013" t="s">
        <v>13</v>
      </c>
      <c r="M15013" t="s">
        <v>14</v>
      </c>
      <c r="N15013" t="s">
        <v>52</v>
      </c>
    </row>
    <row r="15014" spans="1:14" x14ac:dyDescent="0.3">
      <c r="A15014" t="str">
        <f t="shared" si="236"/>
        <v>160/160</v>
      </c>
      <c r="B15014">
        <v>160</v>
      </c>
      <c r="C15014">
        <v>160</v>
      </c>
      <c r="D15014" t="s">
        <v>21</v>
      </c>
      <c r="E15014">
        <v>20.314399999999999</v>
      </c>
      <c r="F15014">
        <v>9</v>
      </c>
      <c r="G15014">
        <v>2968</v>
      </c>
      <c r="H15014">
        <v>0.49099999999999999</v>
      </c>
      <c r="I15014">
        <v>59.38</v>
      </c>
      <c r="J15014">
        <v>182.83</v>
      </c>
      <c r="K15014">
        <v>40.450000000000003</v>
      </c>
      <c r="L15014" t="s">
        <v>13</v>
      </c>
      <c r="M15014" t="s">
        <v>14</v>
      </c>
      <c r="N15014" t="s">
        <v>52</v>
      </c>
    </row>
    <row r="15015" spans="1:14" x14ac:dyDescent="0.3">
      <c r="A15015" t="str">
        <f t="shared" si="236"/>
        <v>160/160</v>
      </c>
      <c r="B15015">
        <v>160</v>
      </c>
      <c r="C15015">
        <v>160</v>
      </c>
      <c r="D15015" t="s">
        <v>21</v>
      </c>
      <c r="E15015">
        <v>20.314399999999999</v>
      </c>
      <c r="F15015">
        <v>9</v>
      </c>
      <c r="G15015">
        <v>2968</v>
      </c>
      <c r="H15015">
        <v>0.49099999999999999</v>
      </c>
      <c r="I15015">
        <v>59.38</v>
      </c>
      <c r="J15015">
        <v>182.83</v>
      </c>
      <c r="K15015">
        <v>40.450000000000003</v>
      </c>
      <c r="L15015" t="s">
        <v>13</v>
      </c>
      <c r="M15015" t="s">
        <v>14</v>
      </c>
      <c r="N15015" t="s">
        <v>52</v>
      </c>
    </row>
    <row r="15016" spans="1:14" x14ac:dyDescent="0.3">
      <c r="A15016" t="str">
        <f t="shared" si="236"/>
        <v>160/160</v>
      </c>
      <c r="B15016">
        <v>160</v>
      </c>
      <c r="C15016">
        <v>160</v>
      </c>
      <c r="D15016" t="s">
        <v>21</v>
      </c>
      <c r="E15016">
        <v>20.314399999999999</v>
      </c>
      <c r="F15016">
        <v>9</v>
      </c>
      <c r="G15016">
        <v>2968</v>
      </c>
      <c r="H15016">
        <v>0.49099999999999999</v>
      </c>
      <c r="I15016">
        <v>59.38</v>
      </c>
      <c r="J15016">
        <v>182.83</v>
      </c>
      <c r="K15016">
        <v>40.450000000000003</v>
      </c>
      <c r="L15016" t="s">
        <v>13</v>
      </c>
      <c r="M15016" t="s">
        <v>14</v>
      </c>
      <c r="N15016" t="s">
        <v>52</v>
      </c>
    </row>
    <row r="15017" spans="1:14" x14ac:dyDescent="0.3">
      <c r="A15017" t="str">
        <f t="shared" si="236"/>
        <v>160/160</v>
      </c>
      <c r="B15017">
        <v>160</v>
      </c>
      <c r="C15017">
        <v>160</v>
      </c>
      <c r="D15017" t="s">
        <v>22</v>
      </c>
      <c r="E15017">
        <v>35.463299999999997</v>
      </c>
      <c r="F15017">
        <v>9</v>
      </c>
      <c r="G15017">
        <v>2983</v>
      </c>
      <c r="H15017">
        <v>18</v>
      </c>
      <c r="I15017">
        <v>41.31</v>
      </c>
      <c r="J15017">
        <v>319.17</v>
      </c>
      <c r="K15017">
        <v>19.850000000000001</v>
      </c>
      <c r="L15017" t="s">
        <v>13</v>
      </c>
      <c r="M15017" t="s">
        <v>14</v>
      </c>
      <c r="N15017" t="s">
        <v>52</v>
      </c>
    </row>
    <row r="15018" spans="1:14" x14ac:dyDescent="0.3">
      <c r="A15018" t="str">
        <f t="shared" si="236"/>
        <v>160/160</v>
      </c>
      <c r="B15018">
        <v>160</v>
      </c>
      <c r="C15018">
        <v>160</v>
      </c>
      <c r="D15018" t="s">
        <v>22</v>
      </c>
      <c r="E15018">
        <v>35.463299999999997</v>
      </c>
      <c r="F15018">
        <v>9</v>
      </c>
      <c r="G15018">
        <v>2983</v>
      </c>
      <c r="H15018">
        <v>18</v>
      </c>
      <c r="I15018">
        <v>41.31</v>
      </c>
      <c r="J15018">
        <v>319.17</v>
      </c>
      <c r="K15018">
        <v>19.850000000000001</v>
      </c>
      <c r="L15018" t="s">
        <v>13</v>
      </c>
      <c r="M15018" t="s">
        <v>14</v>
      </c>
      <c r="N15018" t="s">
        <v>52</v>
      </c>
    </row>
    <row r="15019" spans="1:14" x14ac:dyDescent="0.3">
      <c r="A15019" t="str">
        <f t="shared" si="236"/>
        <v>160/160</v>
      </c>
      <c r="B15019">
        <v>160</v>
      </c>
      <c r="C15019">
        <v>160</v>
      </c>
      <c r="D15019" t="s">
        <v>22</v>
      </c>
      <c r="E15019">
        <v>35.463299999999997</v>
      </c>
      <c r="F15019">
        <v>9</v>
      </c>
      <c r="G15019">
        <v>2983</v>
      </c>
      <c r="H15019">
        <v>18</v>
      </c>
      <c r="I15019">
        <v>41.31</v>
      </c>
      <c r="J15019">
        <v>319.17</v>
      </c>
      <c r="K15019">
        <v>19.850000000000001</v>
      </c>
      <c r="L15019" t="s">
        <v>13</v>
      </c>
      <c r="M15019" t="s">
        <v>14</v>
      </c>
      <c r="N15019" t="s">
        <v>52</v>
      </c>
    </row>
    <row r="15020" spans="1:14" x14ac:dyDescent="0.3">
      <c r="A15020" t="str">
        <f t="shared" si="236"/>
        <v>160/160</v>
      </c>
      <c r="B15020">
        <v>160</v>
      </c>
      <c r="C15020">
        <v>160</v>
      </c>
      <c r="D15020" t="s">
        <v>22</v>
      </c>
      <c r="E15020">
        <v>34.993299999999998</v>
      </c>
      <c r="F15020">
        <v>9</v>
      </c>
      <c r="G15020">
        <v>2981</v>
      </c>
      <c r="H15020">
        <v>44</v>
      </c>
      <c r="I15020">
        <v>57.15</v>
      </c>
      <c r="J15020">
        <v>314.94</v>
      </c>
      <c r="K15020">
        <v>22.18</v>
      </c>
      <c r="L15020" t="s">
        <v>13</v>
      </c>
      <c r="M15020" t="s">
        <v>14</v>
      </c>
      <c r="N15020" t="s">
        <v>52</v>
      </c>
    </row>
    <row r="15021" spans="1:14" x14ac:dyDescent="0.3">
      <c r="A15021" t="str">
        <f t="shared" si="236"/>
        <v>160/160</v>
      </c>
      <c r="B15021">
        <v>160</v>
      </c>
      <c r="C15021">
        <v>160</v>
      </c>
      <c r="D15021" t="s">
        <v>22</v>
      </c>
      <c r="E15021">
        <v>34.993299999999998</v>
      </c>
      <c r="F15021">
        <v>9</v>
      </c>
      <c r="G15021">
        <v>2981</v>
      </c>
      <c r="H15021">
        <v>44</v>
      </c>
      <c r="I15021">
        <v>57.15</v>
      </c>
      <c r="J15021">
        <v>314.94</v>
      </c>
      <c r="K15021">
        <v>22.18</v>
      </c>
      <c r="L15021" t="s">
        <v>13</v>
      </c>
      <c r="M15021" t="s">
        <v>14</v>
      </c>
      <c r="N15021" t="s">
        <v>52</v>
      </c>
    </row>
    <row r="15022" spans="1:14" x14ac:dyDescent="0.3">
      <c r="A15022" t="str">
        <f t="shared" si="236"/>
        <v>160/160</v>
      </c>
      <c r="B15022">
        <v>160</v>
      </c>
      <c r="C15022">
        <v>160</v>
      </c>
      <c r="D15022" t="s">
        <v>22</v>
      </c>
      <c r="E15022">
        <v>34.993299999999998</v>
      </c>
      <c r="F15022">
        <v>9</v>
      </c>
      <c r="G15022">
        <v>2981</v>
      </c>
      <c r="H15022">
        <v>44</v>
      </c>
      <c r="I15022">
        <v>57.15</v>
      </c>
      <c r="J15022">
        <v>314.94</v>
      </c>
      <c r="K15022">
        <v>22.18</v>
      </c>
      <c r="L15022" t="s">
        <v>13</v>
      </c>
      <c r="M15022" t="s">
        <v>14</v>
      </c>
      <c r="N15022" t="s">
        <v>52</v>
      </c>
    </row>
    <row r="15023" spans="1:14" x14ac:dyDescent="0.3">
      <c r="A15023" t="str">
        <f t="shared" si="236"/>
        <v>160/160</v>
      </c>
      <c r="B15023">
        <v>160</v>
      </c>
      <c r="C15023">
        <v>160</v>
      </c>
      <c r="D15023" t="s">
        <v>22</v>
      </c>
      <c r="E15023">
        <v>31.556699999999999</v>
      </c>
      <c r="F15023">
        <v>9</v>
      </c>
      <c r="G15023">
        <v>2968</v>
      </c>
      <c r="H15023">
        <v>101</v>
      </c>
      <c r="I15023">
        <v>64.989999999999995</v>
      </c>
      <c r="J15023">
        <v>284.01</v>
      </c>
      <c r="K15023">
        <v>27</v>
      </c>
      <c r="L15023" t="s">
        <v>13</v>
      </c>
      <c r="M15023" t="s">
        <v>14</v>
      </c>
      <c r="N15023" t="s">
        <v>52</v>
      </c>
    </row>
    <row r="15024" spans="1:14" x14ac:dyDescent="0.3">
      <c r="A15024" t="str">
        <f t="shared" si="236"/>
        <v>160/160</v>
      </c>
      <c r="B15024">
        <v>160</v>
      </c>
      <c r="C15024">
        <v>160</v>
      </c>
      <c r="D15024" t="s">
        <v>22</v>
      </c>
      <c r="E15024">
        <v>31.556699999999999</v>
      </c>
      <c r="F15024">
        <v>9</v>
      </c>
      <c r="G15024">
        <v>2968</v>
      </c>
      <c r="H15024">
        <v>101</v>
      </c>
      <c r="I15024">
        <v>64.989999999999995</v>
      </c>
      <c r="J15024">
        <v>284.01</v>
      </c>
      <c r="K15024">
        <v>27</v>
      </c>
      <c r="L15024" t="s">
        <v>13</v>
      </c>
      <c r="M15024" t="s">
        <v>14</v>
      </c>
      <c r="N15024" t="s">
        <v>52</v>
      </c>
    </row>
    <row r="15025" spans="1:14" x14ac:dyDescent="0.3">
      <c r="A15025" t="str">
        <f t="shared" si="236"/>
        <v>160/160</v>
      </c>
      <c r="B15025">
        <v>160</v>
      </c>
      <c r="C15025">
        <v>160</v>
      </c>
      <c r="D15025" t="s">
        <v>22</v>
      </c>
      <c r="E15025">
        <v>31.556699999999999</v>
      </c>
      <c r="F15025">
        <v>9</v>
      </c>
      <c r="G15025">
        <v>2968</v>
      </c>
      <c r="H15025">
        <v>101</v>
      </c>
      <c r="I15025">
        <v>64.989999999999995</v>
      </c>
      <c r="J15025">
        <v>284.01</v>
      </c>
      <c r="K15025">
        <v>27</v>
      </c>
      <c r="L15025" t="s">
        <v>13</v>
      </c>
      <c r="M15025" t="s">
        <v>14</v>
      </c>
      <c r="N15025" t="s">
        <v>52</v>
      </c>
    </row>
    <row r="15026" spans="1:14" x14ac:dyDescent="0.3">
      <c r="A15026" t="str">
        <f t="shared" si="236"/>
        <v>160/160</v>
      </c>
      <c r="B15026">
        <v>160</v>
      </c>
      <c r="C15026">
        <v>160</v>
      </c>
      <c r="D15026" t="s">
        <v>22</v>
      </c>
      <c r="E15026">
        <v>28.587800000000001</v>
      </c>
      <c r="F15026">
        <v>9</v>
      </c>
      <c r="G15026">
        <v>2960</v>
      </c>
      <c r="H15026">
        <v>160</v>
      </c>
      <c r="I15026">
        <v>67.03</v>
      </c>
      <c r="J15026">
        <v>257.29000000000002</v>
      </c>
      <c r="K15026">
        <v>30.09</v>
      </c>
      <c r="L15026" t="s">
        <v>13</v>
      </c>
      <c r="M15026" t="s">
        <v>14</v>
      </c>
      <c r="N15026" t="s">
        <v>52</v>
      </c>
    </row>
    <row r="15027" spans="1:14" x14ac:dyDescent="0.3">
      <c r="A15027" t="str">
        <f t="shared" si="236"/>
        <v>160/160</v>
      </c>
      <c r="B15027">
        <v>160</v>
      </c>
      <c r="C15027">
        <v>160</v>
      </c>
      <c r="D15027" t="s">
        <v>22</v>
      </c>
      <c r="E15027">
        <v>28.587800000000001</v>
      </c>
      <c r="F15027">
        <v>9</v>
      </c>
      <c r="G15027">
        <v>2960</v>
      </c>
      <c r="H15027">
        <v>160</v>
      </c>
      <c r="I15027">
        <v>67.03</v>
      </c>
      <c r="J15027">
        <v>257.29000000000002</v>
      </c>
      <c r="K15027">
        <v>30.09</v>
      </c>
      <c r="L15027" t="s">
        <v>13</v>
      </c>
      <c r="M15027" t="s">
        <v>14</v>
      </c>
      <c r="N15027" t="s">
        <v>52</v>
      </c>
    </row>
    <row r="15028" spans="1:14" x14ac:dyDescent="0.3">
      <c r="A15028" t="str">
        <f t="shared" si="236"/>
        <v>160/160</v>
      </c>
      <c r="B15028">
        <v>160</v>
      </c>
      <c r="C15028">
        <v>160</v>
      </c>
      <c r="D15028" t="s">
        <v>22</v>
      </c>
      <c r="E15028">
        <v>28.587800000000001</v>
      </c>
      <c r="F15028">
        <v>9</v>
      </c>
      <c r="G15028">
        <v>2960</v>
      </c>
      <c r="H15028">
        <v>160</v>
      </c>
      <c r="I15028">
        <v>67.03</v>
      </c>
      <c r="J15028">
        <v>257.29000000000002</v>
      </c>
      <c r="K15028">
        <v>30.09</v>
      </c>
      <c r="L15028" t="s">
        <v>13</v>
      </c>
      <c r="M15028" t="s">
        <v>14</v>
      </c>
      <c r="N15028" t="s">
        <v>52</v>
      </c>
    </row>
    <row r="15029" spans="1:14" x14ac:dyDescent="0.3">
      <c r="A15029" t="str">
        <f t="shared" si="236"/>
        <v>160/160</v>
      </c>
      <c r="B15029">
        <v>160</v>
      </c>
      <c r="C15029">
        <v>160</v>
      </c>
      <c r="D15029" t="s">
        <v>22</v>
      </c>
      <c r="E15029">
        <v>23.84</v>
      </c>
      <c r="F15029">
        <v>9</v>
      </c>
      <c r="G15029">
        <v>2956</v>
      </c>
      <c r="H15029">
        <v>262</v>
      </c>
      <c r="I15029">
        <v>66.23</v>
      </c>
      <c r="J15029">
        <v>214.56</v>
      </c>
      <c r="K15029">
        <v>32.630000000000003</v>
      </c>
      <c r="L15029" t="s">
        <v>13</v>
      </c>
      <c r="M15029" t="s">
        <v>14</v>
      </c>
      <c r="N15029" t="s">
        <v>52</v>
      </c>
    </row>
    <row r="15030" spans="1:14" x14ac:dyDescent="0.3">
      <c r="A15030" t="str">
        <f t="shared" si="236"/>
        <v>160/160</v>
      </c>
      <c r="B15030">
        <v>160</v>
      </c>
      <c r="C15030">
        <v>160</v>
      </c>
      <c r="D15030" t="s">
        <v>22</v>
      </c>
      <c r="E15030">
        <v>23.84</v>
      </c>
      <c r="F15030">
        <v>9</v>
      </c>
      <c r="G15030">
        <v>2956</v>
      </c>
      <c r="H15030">
        <v>262</v>
      </c>
      <c r="I15030">
        <v>66.23</v>
      </c>
      <c r="J15030">
        <v>214.56</v>
      </c>
      <c r="K15030">
        <v>32.630000000000003</v>
      </c>
      <c r="L15030" t="s">
        <v>13</v>
      </c>
      <c r="M15030" t="s">
        <v>14</v>
      </c>
      <c r="N15030" t="s">
        <v>52</v>
      </c>
    </row>
    <row r="15031" spans="1:14" x14ac:dyDescent="0.3">
      <c r="A15031" t="str">
        <f t="shared" si="236"/>
        <v>160/160</v>
      </c>
      <c r="B15031">
        <v>160</v>
      </c>
      <c r="C15031">
        <v>160</v>
      </c>
      <c r="D15031" t="s">
        <v>22</v>
      </c>
      <c r="E15031">
        <v>23.84</v>
      </c>
      <c r="F15031">
        <v>9</v>
      </c>
      <c r="G15031">
        <v>2956</v>
      </c>
      <c r="H15031">
        <v>262</v>
      </c>
      <c r="I15031">
        <v>66.23</v>
      </c>
      <c r="J15031">
        <v>214.56</v>
      </c>
      <c r="K15031">
        <v>32.630000000000003</v>
      </c>
      <c r="L15031" t="s">
        <v>13</v>
      </c>
      <c r="M15031" t="s">
        <v>14</v>
      </c>
      <c r="N15031" t="s">
        <v>52</v>
      </c>
    </row>
    <row r="15032" spans="1:14" x14ac:dyDescent="0.3">
      <c r="A15032" t="str">
        <f t="shared" si="236"/>
        <v>160/160</v>
      </c>
      <c r="B15032">
        <v>160</v>
      </c>
      <c r="C15032">
        <v>160</v>
      </c>
      <c r="D15032" t="s">
        <v>22</v>
      </c>
      <c r="E15032">
        <v>35.177799999999998</v>
      </c>
      <c r="F15032">
        <v>9</v>
      </c>
      <c r="G15032">
        <v>2986</v>
      </c>
      <c r="H15032">
        <v>9.8000000000000004E-2</v>
      </c>
      <c r="I15032">
        <v>40.229999999999997</v>
      </c>
      <c r="J15032">
        <v>316.60000000000002</v>
      </c>
      <c r="K15032">
        <v>20.260000000000002</v>
      </c>
      <c r="L15032" t="s">
        <v>13</v>
      </c>
      <c r="M15032" t="s">
        <v>14</v>
      </c>
      <c r="N15032" t="s">
        <v>52</v>
      </c>
    </row>
    <row r="15033" spans="1:14" x14ac:dyDescent="0.3">
      <c r="A15033" t="str">
        <f t="shared" si="236"/>
        <v>160/160</v>
      </c>
      <c r="B15033">
        <v>160</v>
      </c>
      <c r="C15033">
        <v>160</v>
      </c>
      <c r="D15033" t="s">
        <v>22</v>
      </c>
      <c r="E15033">
        <v>35.177799999999998</v>
      </c>
      <c r="F15033">
        <v>9</v>
      </c>
      <c r="G15033">
        <v>2986</v>
      </c>
      <c r="H15033">
        <v>9.8000000000000004E-2</v>
      </c>
      <c r="I15033">
        <v>40.229999999999997</v>
      </c>
      <c r="J15033">
        <v>316.60000000000002</v>
      </c>
      <c r="K15033">
        <v>20.260000000000002</v>
      </c>
      <c r="L15033" t="s">
        <v>13</v>
      </c>
      <c r="M15033" t="s">
        <v>14</v>
      </c>
      <c r="N15033" t="s">
        <v>52</v>
      </c>
    </row>
    <row r="15034" spans="1:14" x14ac:dyDescent="0.3">
      <c r="A15034" t="str">
        <f t="shared" si="236"/>
        <v>160/160</v>
      </c>
      <c r="B15034">
        <v>160</v>
      </c>
      <c r="C15034">
        <v>160</v>
      </c>
      <c r="D15034" t="s">
        <v>22</v>
      </c>
      <c r="E15034">
        <v>35.177799999999998</v>
      </c>
      <c r="F15034">
        <v>9</v>
      </c>
      <c r="G15034">
        <v>2986</v>
      </c>
      <c r="H15034">
        <v>9.8000000000000004E-2</v>
      </c>
      <c r="I15034">
        <v>40.229999999999997</v>
      </c>
      <c r="J15034">
        <v>316.60000000000002</v>
      </c>
      <c r="K15034">
        <v>20.260000000000002</v>
      </c>
      <c r="L15034" t="s">
        <v>13</v>
      </c>
      <c r="M15034" t="s">
        <v>14</v>
      </c>
      <c r="N15034" t="s">
        <v>52</v>
      </c>
    </row>
    <row r="15035" spans="1:14" x14ac:dyDescent="0.3">
      <c r="A15035" t="str">
        <f t="shared" si="236"/>
        <v>160/160</v>
      </c>
      <c r="B15035">
        <v>160</v>
      </c>
      <c r="C15035">
        <v>160</v>
      </c>
      <c r="D15035" t="s">
        <v>22</v>
      </c>
      <c r="E15035">
        <v>33.729999999999997</v>
      </c>
      <c r="F15035">
        <v>9</v>
      </c>
      <c r="G15035">
        <v>2980</v>
      </c>
      <c r="H15035">
        <v>0.17199999999999999</v>
      </c>
      <c r="I15035">
        <v>56.03</v>
      </c>
      <c r="J15035">
        <v>303.57</v>
      </c>
      <c r="K15035">
        <v>24.63</v>
      </c>
      <c r="L15035" t="s">
        <v>13</v>
      </c>
      <c r="M15035" t="s">
        <v>14</v>
      </c>
      <c r="N15035" t="s">
        <v>52</v>
      </c>
    </row>
    <row r="15036" spans="1:14" x14ac:dyDescent="0.3">
      <c r="A15036" t="str">
        <f t="shared" si="236"/>
        <v>160/160</v>
      </c>
      <c r="B15036">
        <v>160</v>
      </c>
      <c r="C15036">
        <v>160</v>
      </c>
      <c r="D15036" t="s">
        <v>22</v>
      </c>
      <c r="E15036">
        <v>33.729999999999997</v>
      </c>
      <c r="F15036">
        <v>9</v>
      </c>
      <c r="G15036">
        <v>2980</v>
      </c>
      <c r="H15036">
        <v>0.17199999999999999</v>
      </c>
      <c r="I15036">
        <v>56.03</v>
      </c>
      <c r="J15036">
        <v>303.57</v>
      </c>
      <c r="K15036">
        <v>24.63</v>
      </c>
      <c r="L15036" t="s">
        <v>13</v>
      </c>
      <c r="M15036" t="s">
        <v>14</v>
      </c>
      <c r="N15036" t="s">
        <v>52</v>
      </c>
    </row>
    <row r="15037" spans="1:14" x14ac:dyDescent="0.3">
      <c r="A15037" t="str">
        <f t="shared" si="236"/>
        <v>160/160</v>
      </c>
      <c r="B15037">
        <v>160</v>
      </c>
      <c r="C15037">
        <v>160</v>
      </c>
      <c r="D15037" t="s">
        <v>22</v>
      </c>
      <c r="E15037">
        <v>33.729999999999997</v>
      </c>
      <c r="F15037">
        <v>9</v>
      </c>
      <c r="G15037">
        <v>2980</v>
      </c>
      <c r="H15037">
        <v>0.17199999999999999</v>
      </c>
      <c r="I15037">
        <v>56.03</v>
      </c>
      <c r="J15037">
        <v>303.57</v>
      </c>
      <c r="K15037">
        <v>24.63</v>
      </c>
      <c r="L15037" t="s">
        <v>13</v>
      </c>
      <c r="M15037" t="s">
        <v>14</v>
      </c>
      <c r="N15037" t="s">
        <v>52</v>
      </c>
    </row>
    <row r="15038" spans="1:14" x14ac:dyDescent="0.3">
      <c r="A15038" t="str">
        <f t="shared" si="236"/>
        <v>160/160</v>
      </c>
      <c r="B15038">
        <v>160</v>
      </c>
      <c r="C15038">
        <v>160</v>
      </c>
      <c r="D15038" t="s">
        <v>22</v>
      </c>
      <c r="E15038">
        <v>31.752199999999998</v>
      </c>
      <c r="F15038">
        <v>9</v>
      </c>
      <c r="G15038">
        <v>2976</v>
      </c>
      <c r="H15038">
        <v>0.23</v>
      </c>
      <c r="I15038">
        <v>64.260000000000005</v>
      </c>
      <c r="J15038">
        <v>285.77</v>
      </c>
      <c r="K15038">
        <v>27.15</v>
      </c>
      <c r="L15038" t="s">
        <v>13</v>
      </c>
      <c r="M15038" t="s">
        <v>14</v>
      </c>
      <c r="N15038" t="s">
        <v>52</v>
      </c>
    </row>
    <row r="15039" spans="1:14" x14ac:dyDescent="0.3">
      <c r="A15039" t="str">
        <f t="shared" si="236"/>
        <v>160/160</v>
      </c>
      <c r="B15039">
        <v>160</v>
      </c>
      <c r="C15039">
        <v>160</v>
      </c>
      <c r="D15039" t="s">
        <v>22</v>
      </c>
      <c r="E15039">
        <v>31.752199999999998</v>
      </c>
      <c r="F15039">
        <v>9</v>
      </c>
      <c r="G15039">
        <v>2976</v>
      </c>
      <c r="H15039">
        <v>0.23</v>
      </c>
      <c r="I15039">
        <v>64.260000000000005</v>
      </c>
      <c r="J15039">
        <v>285.77</v>
      </c>
      <c r="K15039">
        <v>27.15</v>
      </c>
      <c r="L15039" t="s">
        <v>13</v>
      </c>
      <c r="M15039" t="s">
        <v>14</v>
      </c>
      <c r="N15039" t="s">
        <v>52</v>
      </c>
    </row>
    <row r="15040" spans="1:14" x14ac:dyDescent="0.3">
      <c r="A15040" t="str">
        <f t="shared" si="236"/>
        <v>160/160</v>
      </c>
      <c r="B15040">
        <v>160</v>
      </c>
      <c r="C15040">
        <v>160</v>
      </c>
      <c r="D15040" t="s">
        <v>22</v>
      </c>
      <c r="E15040">
        <v>31.752199999999998</v>
      </c>
      <c r="F15040">
        <v>9</v>
      </c>
      <c r="G15040">
        <v>2976</v>
      </c>
      <c r="H15040">
        <v>0.23</v>
      </c>
      <c r="I15040">
        <v>64.260000000000005</v>
      </c>
      <c r="J15040">
        <v>285.77</v>
      </c>
      <c r="K15040">
        <v>27.15</v>
      </c>
      <c r="L15040" t="s">
        <v>13</v>
      </c>
      <c r="M15040" t="s">
        <v>14</v>
      </c>
      <c r="N15040" t="s">
        <v>52</v>
      </c>
    </row>
    <row r="15041" spans="1:14" x14ac:dyDescent="0.3">
      <c r="A15041" t="str">
        <f t="shared" si="236"/>
        <v>160/160</v>
      </c>
      <c r="B15041">
        <v>160</v>
      </c>
      <c r="C15041">
        <v>160</v>
      </c>
      <c r="D15041" t="s">
        <v>22</v>
      </c>
      <c r="E15041">
        <v>27.632200000000001</v>
      </c>
      <c r="F15041">
        <v>9</v>
      </c>
      <c r="G15041">
        <v>2973</v>
      </c>
      <c r="H15041">
        <v>0.30499999999999999</v>
      </c>
      <c r="I15041">
        <v>66.650000000000006</v>
      </c>
      <c r="J15041">
        <v>248.69</v>
      </c>
      <c r="K15041">
        <v>30.29</v>
      </c>
      <c r="L15041" t="s">
        <v>13</v>
      </c>
      <c r="M15041" t="s">
        <v>14</v>
      </c>
      <c r="N15041" t="s">
        <v>52</v>
      </c>
    </row>
    <row r="15042" spans="1:14" x14ac:dyDescent="0.3">
      <c r="A15042" t="str">
        <f t="shared" si="236"/>
        <v>160/160</v>
      </c>
      <c r="B15042">
        <v>160</v>
      </c>
      <c r="C15042">
        <v>160</v>
      </c>
      <c r="D15042" t="s">
        <v>22</v>
      </c>
      <c r="E15042">
        <v>27.632200000000001</v>
      </c>
      <c r="F15042">
        <v>9</v>
      </c>
      <c r="G15042">
        <v>2973</v>
      </c>
      <c r="H15042">
        <v>0.30499999999999999</v>
      </c>
      <c r="I15042">
        <v>66.650000000000006</v>
      </c>
      <c r="J15042">
        <v>248.69</v>
      </c>
      <c r="K15042">
        <v>30.29</v>
      </c>
      <c r="L15042" t="s">
        <v>13</v>
      </c>
      <c r="M15042" t="s">
        <v>14</v>
      </c>
      <c r="N15042" t="s">
        <v>52</v>
      </c>
    </row>
    <row r="15043" spans="1:14" x14ac:dyDescent="0.3">
      <c r="A15043" t="str">
        <f t="shared" si="236"/>
        <v>160/160</v>
      </c>
      <c r="B15043">
        <v>160</v>
      </c>
      <c r="C15043">
        <v>160</v>
      </c>
      <c r="D15043" t="s">
        <v>22</v>
      </c>
      <c r="E15043">
        <v>27.632200000000001</v>
      </c>
      <c r="F15043">
        <v>9</v>
      </c>
      <c r="G15043">
        <v>2973</v>
      </c>
      <c r="H15043">
        <v>0.30499999999999999</v>
      </c>
      <c r="I15043">
        <v>66.650000000000006</v>
      </c>
      <c r="J15043">
        <v>248.69</v>
      </c>
      <c r="K15043">
        <v>30.29</v>
      </c>
      <c r="L15043" t="s">
        <v>13</v>
      </c>
      <c r="M15043" t="s">
        <v>14</v>
      </c>
      <c r="N15043" t="s">
        <v>52</v>
      </c>
    </row>
    <row r="15044" spans="1:14" x14ac:dyDescent="0.3">
      <c r="A15044" t="str">
        <f t="shared" si="236"/>
        <v>160/160</v>
      </c>
      <c r="B15044">
        <v>160</v>
      </c>
      <c r="C15044">
        <v>160</v>
      </c>
      <c r="D15044" t="s">
        <v>22</v>
      </c>
      <c r="E15044">
        <v>23.595600000000001</v>
      </c>
      <c r="F15044">
        <v>9</v>
      </c>
      <c r="G15044">
        <v>2961</v>
      </c>
      <c r="H15044">
        <v>0.38500000000000001</v>
      </c>
      <c r="I15044">
        <v>65.27</v>
      </c>
      <c r="J15044">
        <v>212.36</v>
      </c>
      <c r="K15044">
        <v>33.75</v>
      </c>
      <c r="L15044" t="s">
        <v>13</v>
      </c>
      <c r="M15044" t="s">
        <v>14</v>
      </c>
      <c r="N15044" t="s">
        <v>52</v>
      </c>
    </row>
    <row r="15045" spans="1:14" x14ac:dyDescent="0.3">
      <c r="A15045" t="str">
        <f t="shared" si="236"/>
        <v>160/160</v>
      </c>
      <c r="B15045">
        <v>160</v>
      </c>
      <c r="C15045">
        <v>160</v>
      </c>
      <c r="D15045" t="s">
        <v>22</v>
      </c>
      <c r="E15045">
        <v>23.595600000000001</v>
      </c>
      <c r="F15045">
        <v>9</v>
      </c>
      <c r="G15045">
        <v>2961</v>
      </c>
      <c r="H15045">
        <v>0.38500000000000001</v>
      </c>
      <c r="I15045">
        <v>65.27</v>
      </c>
      <c r="J15045">
        <v>212.36</v>
      </c>
      <c r="K15045">
        <v>33.75</v>
      </c>
      <c r="L15045" t="s">
        <v>13</v>
      </c>
      <c r="M15045" t="s">
        <v>14</v>
      </c>
      <c r="N15045" t="s">
        <v>52</v>
      </c>
    </row>
    <row r="15046" spans="1:14" x14ac:dyDescent="0.3">
      <c r="A15046" t="str">
        <f t="shared" si="236"/>
        <v>160/160</v>
      </c>
      <c r="B15046">
        <v>160</v>
      </c>
      <c r="C15046">
        <v>160</v>
      </c>
      <c r="D15046" t="s">
        <v>22</v>
      </c>
      <c r="E15046">
        <v>23.595600000000001</v>
      </c>
      <c r="F15046">
        <v>9</v>
      </c>
      <c r="G15046">
        <v>2961</v>
      </c>
      <c r="H15046">
        <v>0.38500000000000001</v>
      </c>
      <c r="I15046">
        <v>65.27</v>
      </c>
      <c r="J15046">
        <v>212.36</v>
      </c>
      <c r="K15046">
        <v>33.75</v>
      </c>
      <c r="L15046" t="s">
        <v>13</v>
      </c>
      <c r="M15046" t="s">
        <v>14</v>
      </c>
      <c r="N15046" t="s">
        <v>52</v>
      </c>
    </row>
    <row r="15047" spans="1:14" x14ac:dyDescent="0.3">
      <c r="A15047" t="str">
        <f t="shared" si="236"/>
        <v>160/160</v>
      </c>
      <c r="B15047">
        <v>160</v>
      </c>
      <c r="C15047">
        <v>160</v>
      </c>
      <c r="D15047" t="s">
        <v>22</v>
      </c>
      <c r="E15047">
        <v>35.251100000000001</v>
      </c>
      <c r="F15047">
        <v>9</v>
      </c>
      <c r="G15047">
        <v>2974</v>
      </c>
      <c r="H15047">
        <v>0.104</v>
      </c>
      <c r="I15047">
        <v>42.44</v>
      </c>
      <c r="J15047">
        <v>317.26</v>
      </c>
      <c r="K15047">
        <v>20.68</v>
      </c>
      <c r="L15047" t="s">
        <v>13</v>
      </c>
      <c r="M15047" t="s">
        <v>14</v>
      </c>
      <c r="N15047" t="s">
        <v>52</v>
      </c>
    </row>
    <row r="15048" spans="1:14" x14ac:dyDescent="0.3">
      <c r="A15048" t="str">
        <f t="shared" si="236"/>
        <v>160/160</v>
      </c>
      <c r="B15048">
        <v>160</v>
      </c>
      <c r="C15048">
        <v>160</v>
      </c>
      <c r="D15048" t="s">
        <v>22</v>
      </c>
      <c r="E15048">
        <v>35.251100000000001</v>
      </c>
      <c r="F15048">
        <v>9</v>
      </c>
      <c r="G15048">
        <v>2974</v>
      </c>
      <c r="H15048">
        <v>0.104</v>
      </c>
      <c r="I15048">
        <v>42.44</v>
      </c>
      <c r="J15048">
        <v>317.26</v>
      </c>
      <c r="K15048">
        <v>20.68</v>
      </c>
      <c r="L15048" t="s">
        <v>13</v>
      </c>
      <c r="M15048" t="s">
        <v>14</v>
      </c>
      <c r="N15048" t="s">
        <v>52</v>
      </c>
    </row>
    <row r="15049" spans="1:14" x14ac:dyDescent="0.3">
      <c r="A15049" t="str">
        <f t="shared" si="236"/>
        <v>160/160</v>
      </c>
      <c r="B15049">
        <v>160</v>
      </c>
      <c r="C15049">
        <v>160</v>
      </c>
      <c r="D15049" t="s">
        <v>22</v>
      </c>
      <c r="E15049">
        <v>35.251100000000001</v>
      </c>
      <c r="F15049">
        <v>9</v>
      </c>
      <c r="G15049">
        <v>2974</v>
      </c>
      <c r="H15049">
        <v>0.104</v>
      </c>
      <c r="I15049">
        <v>42.44</v>
      </c>
      <c r="J15049">
        <v>317.26</v>
      </c>
      <c r="K15049">
        <v>20.68</v>
      </c>
      <c r="L15049" t="s">
        <v>13</v>
      </c>
      <c r="M15049" t="s">
        <v>14</v>
      </c>
      <c r="N15049" t="s">
        <v>52</v>
      </c>
    </row>
    <row r="15050" spans="1:14" x14ac:dyDescent="0.3">
      <c r="A15050" t="str">
        <f t="shared" si="236"/>
        <v>160/160</v>
      </c>
      <c r="B15050">
        <v>160</v>
      </c>
      <c r="C15050">
        <v>160</v>
      </c>
      <c r="D15050" t="s">
        <v>22</v>
      </c>
      <c r="E15050">
        <v>33.614400000000003</v>
      </c>
      <c r="F15050">
        <v>9</v>
      </c>
      <c r="G15050">
        <v>2964</v>
      </c>
      <c r="H15050">
        <v>0.17899999999999999</v>
      </c>
      <c r="I15050">
        <v>57.5</v>
      </c>
      <c r="J15050">
        <v>302.52999999999997</v>
      </c>
      <c r="K15050">
        <v>25.3</v>
      </c>
      <c r="L15050" t="s">
        <v>13</v>
      </c>
      <c r="M15050" t="s">
        <v>14</v>
      </c>
      <c r="N15050" t="s">
        <v>52</v>
      </c>
    </row>
    <row r="15051" spans="1:14" x14ac:dyDescent="0.3">
      <c r="A15051" t="str">
        <f t="shared" si="236"/>
        <v>160/160</v>
      </c>
      <c r="B15051">
        <v>160</v>
      </c>
      <c r="C15051">
        <v>160</v>
      </c>
      <c r="D15051" t="s">
        <v>22</v>
      </c>
      <c r="E15051">
        <v>33.614400000000003</v>
      </c>
      <c r="F15051">
        <v>9</v>
      </c>
      <c r="G15051">
        <v>2964</v>
      </c>
      <c r="H15051">
        <v>0.17899999999999999</v>
      </c>
      <c r="I15051">
        <v>57.5</v>
      </c>
      <c r="J15051">
        <v>302.52999999999997</v>
      </c>
      <c r="K15051">
        <v>25.3</v>
      </c>
      <c r="L15051" t="s">
        <v>13</v>
      </c>
      <c r="M15051" t="s">
        <v>14</v>
      </c>
      <c r="N15051" t="s">
        <v>52</v>
      </c>
    </row>
    <row r="15052" spans="1:14" x14ac:dyDescent="0.3">
      <c r="A15052" t="str">
        <f t="shared" si="236"/>
        <v>160/160</v>
      </c>
      <c r="B15052">
        <v>160</v>
      </c>
      <c r="C15052">
        <v>160</v>
      </c>
      <c r="D15052" t="s">
        <v>22</v>
      </c>
      <c r="E15052">
        <v>33.614400000000003</v>
      </c>
      <c r="F15052">
        <v>9</v>
      </c>
      <c r="G15052">
        <v>2964</v>
      </c>
      <c r="H15052">
        <v>0.17899999999999999</v>
      </c>
      <c r="I15052">
        <v>57.5</v>
      </c>
      <c r="J15052">
        <v>302.52999999999997</v>
      </c>
      <c r="K15052">
        <v>25.3</v>
      </c>
      <c r="L15052" t="s">
        <v>13</v>
      </c>
      <c r="M15052" t="s">
        <v>14</v>
      </c>
      <c r="N15052" t="s">
        <v>52</v>
      </c>
    </row>
    <row r="15053" spans="1:14" x14ac:dyDescent="0.3">
      <c r="A15053" t="str">
        <f t="shared" si="236"/>
        <v>160/160</v>
      </c>
      <c r="B15053">
        <v>160</v>
      </c>
      <c r="C15053">
        <v>160</v>
      </c>
      <c r="D15053" t="s">
        <v>22</v>
      </c>
      <c r="E15053">
        <v>31.973299999999998</v>
      </c>
      <c r="F15053">
        <v>9</v>
      </c>
      <c r="G15053">
        <v>2964</v>
      </c>
      <c r="H15053">
        <v>0.23</v>
      </c>
      <c r="I15053">
        <v>65.28</v>
      </c>
      <c r="J15053">
        <v>287.76</v>
      </c>
      <c r="K15053">
        <v>27.24</v>
      </c>
      <c r="L15053" t="s">
        <v>13</v>
      </c>
      <c r="M15053" t="s">
        <v>14</v>
      </c>
      <c r="N15053" t="s">
        <v>52</v>
      </c>
    </row>
    <row r="15054" spans="1:14" x14ac:dyDescent="0.3">
      <c r="A15054" t="str">
        <f t="shared" si="236"/>
        <v>160/160</v>
      </c>
      <c r="B15054">
        <v>160</v>
      </c>
      <c r="C15054">
        <v>160</v>
      </c>
      <c r="D15054" t="s">
        <v>22</v>
      </c>
      <c r="E15054">
        <v>31.973299999999998</v>
      </c>
      <c r="F15054">
        <v>9</v>
      </c>
      <c r="G15054">
        <v>2964</v>
      </c>
      <c r="H15054">
        <v>0.23</v>
      </c>
      <c r="I15054">
        <v>65.28</v>
      </c>
      <c r="J15054">
        <v>287.76</v>
      </c>
      <c r="K15054">
        <v>27.24</v>
      </c>
      <c r="L15054" t="s">
        <v>13</v>
      </c>
      <c r="M15054" t="s">
        <v>14</v>
      </c>
      <c r="N15054" t="s">
        <v>52</v>
      </c>
    </row>
    <row r="15055" spans="1:14" x14ac:dyDescent="0.3">
      <c r="A15055" t="str">
        <f t="shared" si="236"/>
        <v>160/160</v>
      </c>
      <c r="B15055">
        <v>160</v>
      </c>
      <c r="C15055">
        <v>160</v>
      </c>
      <c r="D15055" t="s">
        <v>22</v>
      </c>
      <c r="E15055">
        <v>31.973299999999998</v>
      </c>
      <c r="F15055">
        <v>9</v>
      </c>
      <c r="G15055">
        <v>2964</v>
      </c>
      <c r="H15055">
        <v>0.23</v>
      </c>
      <c r="I15055">
        <v>65.28</v>
      </c>
      <c r="J15055">
        <v>287.76</v>
      </c>
      <c r="K15055">
        <v>27.24</v>
      </c>
      <c r="L15055" t="s">
        <v>13</v>
      </c>
      <c r="M15055" t="s">
        <v>14</v>
      </c>
      <c r="N15055" t="s">
        <v>52</v>
      </c>
    </row>
    <row r="15056" spans="1:14" x14ac:dyDescent="0.3">
      <c r="A15056" t="str">
        <f t="shared" si="236"/>
        <v>160/160</v>
      </c>
      <c r="B15056">
        <v>160</v>
      </c>
      <c r="C15056">
        <v>160</v>
      </c>
      <c r="D15056" t="s">
        <v>22</v>
      </c>
      <c r="E15056">
        <v>27.603300000000001</v>
      </c>
      <c r="F15056">
        <v>9</v>
      </c>
      <c r="G15056">
        <v>2959</v>
      </c>
      <c r="H15056">
        <v>0.31</v>
      </c>
      <c r="I15056">
        <v>68.44</v>
      </c>
      <c r="J15056">
        <v>248.43</v>
      </c>
      <c r="K15056">
        <v>30.38</v>
      </c>
      <c r="L15056" t="s">
        <v>13</v>
      </c>
      <c r="M15056" t="s">
        <v>14</v>
      </c>
      <c r="N15056" t="s">
        <v>52</v>
      </c>
    </row>
    <row r="15057" spans="1:14" x14ac:dyDescent="0.3">
      <c r="A15057" t="str">
        <f t="shared" si="236"/>
        <v>160/160</v>
      </c>
      <c r="B15057">
        <v>160</v>
      </c>
      <c r="C15057">
        <v>160</v>
      </c>
      <c r="D15057" t="s">
        <v>22</v>
      </c>
      <c r="E15057">
        <v>27.603300000000001</v>
      </c>
      <c r="F15057">
        <v>9</v>
      </c>
      <c r="G15057">
        <v>2959</v>
      </c>
      <c r="H15057">
        <v>0.31</v>
      </c>
      <c r="I15057">
        <v>68.44</v>
      </c>
      <c r="J15057">
        <v>248.43</v>
      </c>
      <c r="K15057">
        <v>30.38</v>
      </c>
      <c r="L15057" t="s">
        <v>13</v>
      </c>
      <c r="M15057" t="s">
        <v>14</v>
      </c>
      <c r="N15057" t="s">
        <v>52</v>
      </c>
    </row>
    <row r="15058" spans="1:14" x14ac:dyDescent="0.3">
      <c r="A15058" t="str">
        <f t="shared" si="236"/>
        <v>160/160</v>
      </c>
      <c r="B15058">
        <v>160</v>
      </c>
      <c r="C15058">
        <v>160</v>
      </c>
      <c r="D15058" t="s">
        <v>22</v>
      </c>
      <c r="E15058">
        <v>27.603300000000001</v>
      </c>
      <c r="F15058">
        <v>9</v>
      </c>
      <c r="G15058">
        <v>2959</v>
      </c>
      <c r="H15058">
        <v>0.31</v>
      </c>
      <c r="I15058">
        <v>68.44</v>
      </c>
      <c r="J15058">
        <v>248.43</v>
      </c>
      <c r="K15058">
        <v>30.38</v>
      </c>
      <c r="L15058" t="s">
        <v>13</v>
      </c>
      <c r="M15058" t="s">
        <v>14</v>
      </c>
      <c r="N15058" t="s">
        <v>52</v>
      </c>
    </row>
    <row r="15059" spans="1:14" x14ac:dyDescent="0.3">
      <c r="A15059" t="str">
        <f t="shared" si="236"/>
        <v>160/160</v>
      </c>
      <c r="B15059">
        <v>160</v>
      </c>
      <c r="C15059">
        <v>160</v>
      </c>
      <c r="D15059" t="s">
        <v>22</v>
      </c>
      <c r="E15059">
        <v>23.235600000000002</v>
      </c>
      <c r="F15059">
        <v>9</v>
      </c>
      <c r="G15059">
        <v>2956</v>
      </c>
      <c r="H15059">
        <v>0.379</v>
      </c>
      <c r="I15059">
        <v>65.97</v>
      </c>
      <c r="J15059">
        <v>209.12</v>
      </c>
      <c r="K15059">
        <v>32.54</v>
      </c>
      <c r="L15059" t="s">
        <v>13</v>
      </c>
      <c r="M15059" t="s">
        <v>14</v>
      </c>
      <c r="N15059" t="s">
        <v>52</v>
      </c>
    </row>
    <row r="15060" spans="1:14" x14ac:dyDescent="0.3">
      <c r="A15060" t="str">
        <f t="shared" si="236"/>
        <v>160/160</v>
      </c>
      <c r="B15060">
        <v>160</v>
      </c>
      <c r="C15060">
        <v>160</v>
      </c>
      <c r="D15060" t="s">
        <v>22</v>
      </c>
      <c r="E15060">
        <v>23.235600000000002</v>
      </c>
      <c r="F15060">
        <v>9</v>
      </c>
      <c r="G15060">
        <v>2956</v>
      </c>
      <c r="H15060">
        <v>0.379</v>
      </c>
      <c r="I15060">
        <v>65.97</v>
      </c>
      <c r="J15060">
        <v>209.12</v>
      </c>
      <c r="K15060">
        <v>32.54</v>
      </c>
      <c r="L15060" t="s">
        <v>13</v>
      </c>
      <c r="M15060" t="s">
        <v>14</v>
      </c>
      <c r="N15060" t="s">
        <v>52</v>
      </c>
    </row>
    <row r="15061" spans="1:14" x14ac:dyDescent="0.3">
      <c r="A15061" t="str">
        <f t="shared" si="236"/>
        <v>160/160</v>
      </c>
      <c r="B15061">
        <v>160</v>
      </c>
      <c r="C15061">
        <v>160</v>
      </c>
      <c r="D15061" t="s">
        <v>22</v>
      </c>
      <c r="E15061">
        <v>23.235600000000002</v>
      </c>
      <c r="F15061">
        <v>9</v>
      </c>
      <c r="G15061">
        <v>2956</v>
      </c>
      <c r="H15061">
        <v>0.379</v>
      </c>
      <c r="I15061">
        <v>65.97</v>
      </c>
      <c r="J15061">
        <v>209.12</v>
      </c>
      <c r="K15061">
        <v>32.54</v>
      </c>
      <c r="L15061" t="s">
        <v>13</v>
      </c>
      <c r="M15061" t="s">
        <v>14</v>
      </c>
      <c r="N15061" t="s">
        <v>52</v>
      </c>
    </row>
    <row r="15062" spans="1:14" x14ac:dyDescent="0.3">
      <c r="A15062" t="str">
        <f t="shared" si="236"/>
        <v>160/160</v>
      </c>
      <c r="B15062">
        <v>160</v>
      </c>
      <c r="C15062">
        <v>160</v>
      </c>
      <c r="D15062" t="s">
        <v>22</v>
      </c>
      <c r="E15062">
        <v>34.934399999999997</v>
      </c>
      <c r="F15062">
        <v>9</v>
      </c>
      <c r="G15062">
        <v>2980</v>
      </c>
      <c r="H15062">
        <v>9.4E-2</v>
      </c>
      <c r="I15062">
        <v>38.630000000000003</v>
      </c>
      <c r="J15062">
        <v>314.41000000000003</v>
      </c>
      <c r="K15062">
        <v>20.22</v>
      </c>
      <c r="L15062" t="s">
        <v>13</v>
      </c>
      <c r="M15062" t="s">
        <v>14</v>
      </c>
      <c r="N15062" t="s">
        <v>52</v>
      </c>
    </row>
    <row r="15063" spans="1:14" x14ac:dyDescent="0.3">
      <c r="A15063" t="str">
        <f t="shared" si="236"/>
        <v>160/160</v>
      </c>
      <c r="B15063">
        <v>160</v>
      </c>
      <c r="C15063">
        <v>160</v>
      </c>
      <c r="D15063" t="s">
        <v>22</v>
      </c>
      <c r="E15063">
        <v>34.934399999999997</v>
      </c>
      <c r="F15063">
        <v>9</v>
      </c>
      <c r="G15063">
        <v>2980</v>
      </c>
      <c r="H15063">
        <v>9.4E-2</v>
      </c>
      <c r="I15063">
        <v>38.630000000000003</v>
      </c>
      <c r="J15063">
        <v>314.41000000000003</v>
      </c>
      <c r="K15063">
        <v>20.22</v>
      </c>
      <c r="L15063" t="s">
        <v>13</v>
      </c>
      <c r="M15063" t="s">
        <v>14</v>
      </c>
      <c r="N15063" t="s">
        <v>52</v>
      </c>
    </row>
    <row r="15064" spans="1:14" x14ac:dyDescent="0.3">
      <c r="A15064" t="str">
        <f t="shared" si="236"/>
        <v>160/160</v>
      </c>
      <c r="B15064">
        <v>160</v>
      </c>
      <c r="C15064">
        <v>160</v>
      </c>
      <c r="D15064" t="s">
        <v>22</v>
      </c>
      <c r="E15064">
        <v>34.934399999999997</v>
      </c>
      <c r="F15064">
        <v>9</v>
      </c>
      <c r="G15064">
        <v>2980</v>
      </c>
      <c r="H15064">
        <v>9.4E-2</v>
      </c>
      <c r="I15064">
        <v>38.630000000000003</v>
      </c>
      <c r="J15064">
        <v>314.41000000000003</v>
      </c>
      <c r="K15064">
        <v>20.22</v>
      </c>
      <c r="L15064" t="s">
        <v>13</v>
      </c>
      <c r="M15064" t="s">
        <v>14</v>
      </c>
      <c r="N15064" t="s">
        <v>52</v>
      </c>
    </row>
    <row r="15065" spans="1:14" x14ac:dyDescent="0.3">
      <c r="A15065" t="str">
        <f t="shared" si="236"/>
        <v>160/160</v>
      </c>
      <c r="B15065">
        <v>160</v>
      </c>
      <c r="C15065">
        <v>160</v>
      </c>
      <c r="D15065" t="s">
        <v>22</v>
      </c>
      <c r="E15065">
        <v>33.687800000000003</v>
      </c>
      <c r="F15065">
        <v>9</v>
      </c>
      <c r="G15065">
        <v>2976</v>
      </c>
      <c r="H15065">
        <v>0.16800000000000001</v>
      </c>
      <c r="I15065">
        <v>55.36</v>
      </c>
      <c r="J15065">
        <v>303.19</v>
      </c>
      <c r="K15065">
        <v>24.42</v>
      </c>
      <c r="L15065" t="s">
        <v>13</v>
      </c>
      <c r="M15065" t="s">
        <v>14</v>
      </c>
      <c r="N15065" t="s">
        <v>52</v>
      </c>
    </row>
    <row r="15066" spans="1:14" x14ac:dyDescent="0.3">
      <c r="A15066" t="str">
        <f t="shared" si="236"/>
        <v>160/160</v>
      </c>
      <c r="B15066">
        <v>160</v>
      </c>
      <c r="C15066">
        <v>160</v>
      </c>
      <c r="D15066" t="s">
        <v>22</v>
      </c>
      <c r="E15066">
        <v>33.687800000000003</v>
      </c>
      <c r="F15066">
        <v>9</v>
      </c>
      <c r="G15066">
        <v>2976</v>
      </c>
      <c r="H15066">
        <v>0.16800000000000001</v>
      </c>
      <c r="I15066">
        <v>55.36</v>
      </c>
      <c r="J15066">
        <v>303.19</v>
      </c>
      <c r="K15066">
        <v>24.42</v>
      </c>
      <c r="L15066" t="s">
        <v>13</v>
      </c>
      <c r="M15066" t="s">
        <v>14</v>
      </c>
      <c r="N15066" t="s">
        <v>52</v>
      </c>
    </row>
    <row r="15067" spans="1:14" x14ac:dyDescent="0.3">
      <c r="A15067" t="str">
        <f t="shared" si="236"/>
        <v>160/160</v>
      </c>
      <c r="B15067">
        <v>160</v>
      </c>
      <c r="C15067">
        <v>160</v>
      </c>
      <c r="D15067" t="s">
        <v>22</v>
      </c>
      <c r="E15067">
        <v>33.687800000000003</v>
      </c>
      <c r="F15067">
        <v>9</v>
      </c>
      <c r="G15067">
        <v>2976</v>
      </c>
      <c r="H15067">
        <v>0.16800000000000001</v>
      </c>
      <c r="I15067">
        <v>55.36</v>
      </c>
      <c r="J15067">
        <v>303.19</v>
      </c>
      <c r="K15067">
        <v>24.42</v>
      </c>
      <c r="L15067" t="s">
        <v>13</v>
      </c>
      <c r="M15067" t="s">
        <v>14</v>
      </c>
      <c r="N15067" t="s">
        <v>52</v>
      </c>
    </row>
    <row r="15068" spans="1:14" x14ac:dyDescent="0.3">
      <c r="A15068" t="str">
        <f t="shared" si="236"/>
        <v>160/160</v>
      </c>
      <c r="B15068">
        <v>160</v>
      </c>
      <c r="C15068">
        <v>160</v>
      </c>
      <c r="D15068" t="s">
        <v>22</v>
      </c>
      <c r="E15068">
        <v>31.732199999999999</v>
      </c>
      <c r="F15068">
        <v>9</v>
      </c>
      <c r="G15068">
        <v>2972</v>
      </c>
      <c r="H15068">
        <v>0.23400000000000001</v>
      </c>
      <c r="I15068">
        <v>65.12</v>
      </c>
      <c r="J15068">
        <v>285.58999999999997</v>
      </c>
      <c r="K15068">
        <v>27.35</v>
      </c>
      <c r="L15068" t="s">
        <v>13</v>
      </c>
      <c r="M15068" t="s">
        <v>14</v>
      </c>
      <c r="N15068" t="s">
        <v>52</v>
      </c>
    </row>
    <row r="15069" spans="1:14" x14ac:dyDescent="0.3">
      <c r="A15069" t="str">
        <f t="shared" si="236"/>
        <v>160/160</v>
      </c>
      <c r="B15069">
        <v>160</v>
      </c>
      <c r="C15069">
        <v>160</v>
      </c>
      <c r="D15069" t="s">
        <v>22</v>
      </c>
      <c r="E15069">
        <v>31.732199999999999</v>
      </c>
      <c r="F15069">
        <v>9</v>
      </c>
      <c r="G15069">
        <v>2972</v>
      </c>
      <c r="H15069">
        <v>0.23400000000000001</v>
      </c>
      <c r="I15069">
        <v>65.12</v>
      </c>
      <c r="J15069">
        <v>285.58999999999997</v>
      </c>
      <c r="K15069">
        <v>27.35</v>
      </c>
      <c r="L15069" t="s">
        <v>13</v>
      </c>
      <c r="M15069" t="s">
        <v>14</v>
      </c>
      <c r="N15069" t="s">
        <v>52</v>
      </c>
    </row>
    <row r="15070" spans="1:14" x14ac:dyDescent="0.3">
      <c r="A15070" t="str">
        <f t="shared" si="236"/>
        <v>160/160</v>
      </c>
      <c r="B15070">
        <v>160</v>
      </c>
      <c r="C15070">
        <v>160</v>
      </c>
      <c r="D15070" t="s">
        <v>22</v>
      </c>
      <c r="E15070">
        <v>31.732199999999999</v>
      </c>
      <c r="F15070">
        <v>9</v>
      </c>
      <c r="G15070">
        <v>2972</v>
      </c>
      <c r="H15070">
        <v>0.23400000000000001</v>
      </c>
      <c r="I15070">
        <v>65.12</v>
      </c>
      <c r="J15070">
        <v>285.58999999999997</v>
      </c>
      <c r="K15070">
        <v>27.35</v>
      </c>
      <c r="L15070" t="s">
        <v>13</v>
      </c>
      <c r="M15070" t="s">
        <v>14</v>
      </c>
      <c r="N15070" t="s">
        <v>52</v>
      </c>
    </row>
    <row r="15071" spans="1:14" x14ac:dyDescent="0.3">
      <c r="A15071" t="str">
        <f t="shared" si="236"/>
        <v>160/160</v>
      </c>
      <c r="B15071">
        <v>160</v>
      </c>
      <c r="C15071">
        <v>160</v>
      </c>
      <c r="D15071" t="s">
        <v>22</v>
      </c>
      <c r="E15071">
        <v>27.335599999999999</v>
      </c>
      <c r="F15071">
        <v>9</v>
      </c>
      <c r="G15071">
        <v>2966</v>
      </c>
      <c r="H15071">
        <v>0.31900000000000001</v>
      </c>
      <c r="I15071">
        <v>69.03</v>
      </c>
      <c r="J15071">
        <v>246.02</v>
      </c>
      <c r="K15071">
        <v>30.48</v>
      </c>
      <c r="L15071" t="s">
        <v>13</v>
      </c>
      <c r="M15071" t="s">
        <v>14</v>
      </c>
      <c r="N15071" t="s">
        <v>52</v>
      </c>
    </row>
    <row r="15072" spans="1:14" x14ac:dyDescent="0.3">
      <c r="A15072" t="str">
        <f t="shared" si="236"/>
        <v>160/160</v>
      </c>
      <c r="B15072">
        <v>160</v>
      </c>
      <c r="C15072">
        <v>160</v>
      </c>
      <c r="D15072" t="s">
        <v>22</v>
      </c>
      <c r="E15072">
        <v>27.335599999999999</v>
      </c>
      <c r="F15072">
        <v>9</v>
      </c>
      <c r="G15072">
        <v>2966</v>
      </c>
      <c r="H15072">
        <v>0.31900000000000001</v>
      </c>
      <c r="I15072">
        <v>69.03</v>
      </c>
      <c r="J15072">
        <v>246.02</v>
      </c>
      <c r="K15072">
        <v>30.48</v>
      </c>
      <c r="L15072" t="s">
        <v>13</v>
      </c>
      <c r="M15072" t="s">
        <v>14</v>
      </c>
      <c r="N15072" t="s">
        <v>52</v>
      </c>
    </row>
    <row r="15073" spans="1:14" x14ac:dyDescent="0.3">
      <c r="A15073" t="str">
        <f t="shared" si="236"/>
        <v>160/160</v>
      </c>
      <c r="B15073">
        <v>160</v>
      </c>
      <c r="C15073">
        <v>160</v>
      </c>
      <c r="D15073" t="s">
        <v>22</v>
      </c>
      <c r="E15073">
        <v>27.335599999999999</v>
      </c>
      <c r="F15073">
        <v>9</v>
      </c>
      <c r="G15073">
        <v>2966</v>
      </c>
      <c r="H15073">
        <v>0.31900000000000001</v>
      </c>
      <c r="I15073">
        <v>69.03</v>
      </c>
      <c r="J15073">
        <v>246.02</v>
      </c>
      <c r="K15073">
        <v>30.48</v>
      </c>
      <c r="L15073" t="s">
        <v>13</v>
      </c>
      <c r="M15073" t="s">
        <v>14</v>
      </c>
      <c r="N15073" t="s">
        <v>52</v>
      </c>
    </row>
    <row r="15074" spans="1:14" x14ac:dyDescent="0.3">
      <c r="A15074" t="str">
        <f t="shared" si="236"/>
        <v>160/160</v>
      </c>
      <c r="B15074">
        <v>160</v>
      </c>
      <c r="C15074">
        <v>160</v>
      </c>
      <c r="D15074" t="s">
        <v>22</v>
      </c>
      <c r="E15074">
        <v>23.411100000000001</v>
      </c>
      <c r="F15074">
        <v>9</v>
      </c>
      <c r="G15074">
        <v>2958</v>
      </c>
      <c r="H15074">
        <v>0.38500000000000001</v>
      </c>
      <c r="I15074">
        <v>65.47</v>
      </c>
      <c r="J15074">
        <v>210.7</v>
      </c>
      <c r="K15074">
        <v>33.49</v>
      </c>
      <c r="L15074" t="s">
        <v>13</v>
      </c>
      <c r="M15074" t="s">
        <v>14</v>
      </c>
      <c r="N15074" t="s">
        <v>52</v>
      </c>
    </row>
    <row r="15075" spans="1:14" x14ac:dyDescent="0.3">
      <c r="A15075" t="str">
        <f t="shared" si="236"/>
        <v>160/160</v>
      </c>
      <c r="B15075">
        <v>160</v>
      </c>
      <c r="C15075">
        <v>160</v>
      </c>
      <c r="D15075" t="s">
        <v>22</v>
      </c>
      <c r="E15075">
        <v>23.411100000000001</v>
      </c>
      <c r="F15075">
        <v>9</v>
      </c>
      <c r="G15075">
        <v>2958</v>
      </c>
      <c r="H15075">
        <v>0.38500000000000001</v>
      </c>
      <c r="I15075">
        <v>65.47</v>
      </c>
      <c r="J15075">
        <v>210.7</v>
      </c>
      <c r="K15075">
        <v>33.49</v>
      </c>
      <c r="L15075" t="s">
        <v>13</v>
      </c>
      <c r="M15075" t="s">
        <v>14</v>
      </c>
      <c r="N15075" t="s">
        <v>52</v>
      </c>
    </row>
    <row r="15076" spans="1:14" x14ac:dyDescent="0.3">
      <c r="A15076" t="str">
        <f t="shared" ref="A15076:A15139" si="237">B15076 &amp; "/" &amp; C15076</f>
        <v>160/160</v>
      </c>
      <c r="B15076">
        <v>160</v>
      </c>
      <c r="C15076">
        <v>160</v>
      </c>
      <c r="D15076" t="s">
        <v>22</v>
      </c>
      <c r="E15076">
        <v>23.411100000000001</v>
      </c>
      <c r="F15076">
        <v>9</v>
      </c>
      <c r="G15076">
        <v>2958</v>
      </c>
      <c r="H15076">
        <v>0.38500000000000001</v>
      </c>
      <c r="I15076">
        <v>65.47</v>
      </c>
      <c r="J15076">
        <v>210.7</v>
      </c>
      <c r="K15076">
        <v>33.49</v>
      </c>
      <c r="L15076" t="s">
        <v>13</v>
      </c>
      <c r="M15076" t="s">
        <v>14</v>
      </c>
      <c r="N15076" t="s">
        <v>52</v>
      </c>
    </row>
    <row r="15077" spans="1:14" x14ac:dyDescent="0.3">
      <c r="A15077" t="str">
        <f t="shared" si="237"/>
        <v>160/160</v>
      </c>
      <c r="B15077">
        <v>160</v>
      </c>
      <c r="C15077">
        <v>160</v>
      </c>
      <c r="D15077" t="s">
        <v>22</v>
      </c>
      <c r="E15077">
        <v>35.097799999999999</v>
      </c>
      <c r="F15077">
        <v>9</v>
      </c>
      <c r="G15077">
        <v>2981</v>
      </c>
      <c r="H15077">
        <v>9.5000000000000001E-2</v>
      </c>
      <c r="I15077">
        <v>39.01</v>
      </c>
      <c r="J15077">
        <v>315.88</v>
      </c>
      <c r="K15077">
        <v>20.309999999999999</v>
      </c>
      <c r="L15077" t="s">
        <v>13</v>
      </c>
      <c r="M15077" t="s">
        <v>14</v>
      </c>
      <c r="N15077" t="s">
        <v>52</v>
      </c>
    </row>
    <row r="15078" spans="1:14" x14ac:dyDescent="0.3">
      <c r="A15078" t="str">
        <f t="shared" si="237"/>
        <v>160/160</v>
      </c>
      <c r="B15078">
        <v>160</v>
      </c>
      <c r="C15078">
        <v>160</v>
      </c>
      <c r="D15078" t="s">
        <v>22</v>
      </c>
      <c r="E15078">
        <v>35.097799999999999</v>
      </c>
      <c r="F15078">
        <v>9</v>
      </c>
      <c r="G15078">
        <v>2981</v>
      </c>
      <c r="H15078">
        <v>9.5000000000000001E-2</v>
      </c>
      <c r="I15078">
        <v>39.01</v>
      </c>
      <c r="J15078">
        <v>315.88</v>
      </c>
      <c r="K15078">
        <v>20.309999999999999</v>
      </c>
      <c r="L15078" t="s">
        <v>13</v>
      </c>
      <c r="M15078" t="s">
        <v>14</v>
      </c>
      <c r="N15078" t="s">
        <v>52</v>
      </c>
    </row>
    <row r="15079" spans="1:14" x14ac:dyDescent="0.3">
      <c r="A15079" t="str">
        <f t="shared" si="237"/>
        <v>160/160</v>
      </c>
      <c r="B15079">
        <v>160</v>
      </c>
      <c r="C15079">
        <v>160</v>
      </c>
      <c r="D15079" t="s">
        <v>22</v>
      </c>
      <c r="E15079">
        <v>35.097799999999999</v>
      </c>
      <c r="F15079">
        <v>9</v>
      </c>
      <c r="G15079">
        <v>2981</v>
      </c>
      <c r="H15079">
        <v>9.5000000000000001E-2</v>
      </c>
      <c r="I15079">
        <v>39.01</v>
      </c>
      <c r="J15079">
        <v>315.88</v>
      </c>
      <c r="K15079">
        <v>20.309999999999999</v>
      </c>
      <c r="L15079" t="s">
        <v>13</v>
      </c>
      <c r="M15079" t="s">
        <v>14</v>
      </c>
      <c r="N15079" t="s">
        <v>52</v>
      </c>
    </row>
    <row r="15080" spans="1:14" x14ac:dyDescent="0.3">
      <c r="A15080" t="str">
        <f t="shared" si="237"/>
        <v>160/160</v>
      </c>
      <c r="B15080">
        <v>160</v>
      </c>
      <c r="C15080">
        <v>160</v>
      </c>
      <c r="D15080" t="s">
        <v>22</v>
      </c>
      <c r="E15080">
        <v>33.6267</v>
      </c>
      <c r="F15080">
        <v>9</v>
      </c>
      <c r="G15080">
        <v>2975</v>
      </c>
      <c r="H15080">
        <v>0.17100000000000001</v>
      </c>
      <c r="I15080">
        <v>55.83</v>
      </c>
      <c r="J15080">
        <v>302.64</v>
      </c>
      <c r="K15080">
        <v>24.63</v>
      </c>
      <c r="L15080" t="s">
        <v>13</v>
      </c>
      <c r="M15080" t="s">
        <v>14</v>
      </c>
      <c r="N15080" t="s">
        <v>52</v>
      </c>
    </row>
    <row r="15081" spans="1:14" x14ac:dyDescent="0.3">
      <c r="A15081" t="str">
        <f t="shared" si="237"/>
        <v>160/160</v>
      </c>
      <c r="B15081">
        <v>160</v>
      </c>
      <c r="C15081">
        <v>160</v>
      </c>
      <c r="D15081" t="s">
        <v>22</v>
      </c>
      <c r="E15081">
        <v>33.6267</v>
      </c>
      <c r="F15081">
        <v>9</v>
      </c>
      <c r="G15081">
        <v>2975</v>
      </c>
      <c r="H15081">
        <v>0.17100000000000001</v>
      </c>
      <c r="I15081">
        <v>55.83</v>
      </c>
      <c r="J15081">
        <v>302.64</v>
      </c>
      <c r="K15081">
        <v>24.63</v>
      </c>
      <c r="L15081" t="s">
        <v>13</v>
      </c>
      <c r="M15081" t="s">
        <v>14</v>
      </c>
      <c r="N15081" t="s">
        <v>52</v>
      </c>
    </row>
    <row r="15082" spans="1:14" x14ac:dyDescent="0.3">
      <c r="A15082" t="str">
        <f t="shared" si="237"/>
        <v>160/160</v>
      </c>
      <c r="B15082">
        <v>160</v>
      </c>
      <c r="C15082">
        <v>160</v>
      </c>
      <c r="D15082" t="s">
        <v>22</v>
      </c>
      <c r="E15082">
        <v>33.6267</v>
      </c>
      <c r="F15082">
        <v>9</v>
      </c>
      <c r="G15082">
        <v>2975</v>
      </c>
      <c r="H15082">
        <v>0.17100000000000001</v>
      </c>
      <c r="I15082">
        <v>55.83</v>
      </c>
      <c r="J15082">
        <v>302.64</v>
      </c>
      <c r="K15082">
        <v>24.63</v>
      </c>
      <c r="L15082" t="s">
        <v>13</v>
      </c>
      <c r="M15082" t="s">
        <v>14</v>
      </c>
      <c r="N15082" t="s">
        <v>52</v>
      </c>
    </row>
    <row r="15083" spans="1:14" x14ac:dyDescent="0.3">
      <c r="A15083" t="str">
        <f t="shared" si="237"/>
        <v>160/160</v>
      </c>
      <c r="B15083">
        <v>160</v>
      </c>
      <c r="C15083">
        <v>160</v>
      </c>
      <c r="D15083" t="s">
        <v>22</v>
      </c>
      <c r="E15083">
        <v>31.6356</v>
      </c>
      <c r="F15083">
        <v>9</v>
      </c>
      <c r="G15083">
        <v>2971</v>
      </c>
      <c r="H15083">
        <v>0.22900000000000001</v>
      </c>
      <c r="I15083">
        <v>64.180000000000007</v>
      </c>
      <c r="J15083">
        <v>284.72000000000003</v>
      </c>
      <c r="K15083">
        <v>27.1</v>
      </c>
      <c r="L15083" t="s">
        <v>13</v>
      </c>
      <c r="M15083" t="s">
        <v>14</v>
      </c>
      <c r="N15083" t="s">
        <v>52</v>
      </c>
    </row>
    <row r="15084" spans="1:14" x14ac:dyDescent="0.3">
      <c r="A15084" t="str">
        <f t="shared" si="237"/>
        <v>160/160</v>
      </c>
      <c r="B15084">
        <v>160</v>
      </c>
      <c r="C15084">
        <v>160</v>
      </c>
      <c r="D15084" t="s">
        <v>22</v>
      </c>
      <c r="E15084">
        <v>31.6356</v>
      </c>
      <c r="F15084">
        <v>9</v>
      </c>
      <c r="G15084">
        <v>2971</v>
      </c>
      <c r="H15084">
        <v>0.22900000000000001</v>
      </c>
      <c r="I15084">
        <v>64.180000000000007</v>
      </c>
      <c r="J15084">
        <v>284.72000000000003</v>
      </c>
      <c r="K15084">
        <v>27.1</v>
      </c>
      <c r="L15084" t="s">
        <v>13</v>
      </c>
      <c r="M15084" t="s">
        <v>14</v>
      </c>
      <c r="N15084" t="s">
        <v>52</v>
      </c>
    </row>
    <row r="15085" spans="1:14" x14ac:dyDescent="0.3">
      <c r="A15085" t="str">
        <f t="shared" si="237"/>
        <v>160/160</v>
      </c>
      <c r="B15085">
        <v>160</v>
      </c>
      <c r="C15085">
        <v>160</v>
      </c>
      <c r="D15085" t="s">
        <v>22</v>
      </c>
      <c r="E15085">
        <v>31.6356</v>
      </c>
      <c r="F15085">
        <v>9</v>
      </c>
      <c r="G15085">
        <v>2971</v>
      </c>
      <c r="H15085">
        <v>0.22900000000000001</v>
      </c>
      <c r="I15085">
        <v>64.180000000000007</v>
      </c>
      <c r="J15085">
        <v>284.72000000000003</v>
      </c>
      <c r="K15085">
        <v>27.1</v>
      </c>
      <c r="L15085" t="s">
        <v>13</v>
      </c>
      <c r="M15085" t="s">
        <v>14</v>
      </c>
      <c r="N15085" t="s">
        <v>52</v>
      </c>
    </row>
    <row r="15086" spans="1:14" x14ac:dyDescent="0.3">
      <c r="A15086" t="str">
        <f t="shared" si="237"/>
        <v>160/160</v>
      </c>
      <c r="B15086">
        <v>160</v>
      </c>
      <c r="C15086">
        <v>160</v>
      </c>
      <c r="D15086" t="s">
        <v>22</v>
      </c>
      <c r="E15086">
        <v>27.2133</v>
      </c>
      <c r="F15086">
        <v>9</v>
      </c>
      <c r="G15086">
        <v>2968</v>
      </c>
      <c r="H15086">
        <v>0.32200000000000001</v>
      </c>
      <c r="I15086">
        <v>69.069999999999993</v>
      </c>
      <c r="J15086">
        <v>244.92</v>
      </c>
      <c r="K15086">
        <v>30.55</v>
      </c>
      <c r="L15086" t="s">
        <v>13</v>
      </c>
      <c r="M15086" t="s">
        <v>14</v>
      </c>
      <c r="N15086" t="s">
        <v>52</v>
      </c>
    </row>
    <row r="15087" spans="1:14" x14ac:dyDescent="0.3">
      <c r="A15087" t="str">
        <f t="shared" si="237"/>
        <v>160/160</v>
      </c>
      <c r="B15087">
        <v>160</v>
      </c>
      <c r="C15087">
        <v>160</v>
      </c>
      <c r="D15087" t="s">
        <v>22</v>
      </c>
      <c r="E15087">
        <v>27.2133</v>
      </c>
      <c r="F15087">
        <v>9</v>
      </c>
      <c r="G15087">
        <v>2968</v>
      </c>
      <c r="H15087">
        <v>0.32200000000000001</v>
      </c>
      <c r="I15087">
        <v>69.069999999999993</v>
      </c>
      <c r="J15087">
        <v>244.92</v>
      </c>
      <c r="K15087">
        <v>30.55</v>
      </c>
      <c r="L15087" t="s">
        <v>13</v>
      </c>
      <c r="M15087" t="s">
        <v>14</v>
      </c>
      <c r="N15087" t="s">
        <v>52</v>
      </c>
    </row>
    <row r="15088" spans="1:14" x14ac:dyDescent="0.3">
      <c r="A15088" t="str">
        <f t="shared" si="237"/>
        <v>160/160</v>
      </c>
      <c r="B15088">
        <v>160</v>
      </c>
      <c r="C15088">
        <v>160</v>
      </c>
      <c r="D15088" t="s">
        <v>22</v>
      </c>
      <c r="E15088">
        <v>27.2133</v>
      </c>
      <c r="F15088">
        <v>9</v>
      </c>
      <c r="G15088">
        <v>2968</v>
      </c>
      <c r="H15088">
        <v>0.32200000000000001</v>
      </c>
      <c r="I15088">
        <v>69.069999999999993</v>
      </c>
      <c r="J15088">
        <v>244.92</v>
      </c>
      <c r="K15088">
        <v>30.55</v>
      </c>
      <c r="L15088" t="s">
        <v>13</v>
      </c>
      <c r="M15088" t="s">
        <v>14</v>
      </c>
      <c r="N15088" t="s">
        <v>52</v>
      </c>
    </row>
    <row r="15089" spans="1:14" x14ac:dyDescent="0.3">
      <c r="A15089" t="str">
        <f t="shared" si="237"/>
        <v>160/160</v>
      </c>
      <c r="B15089">
        <v>160</v>
      </c>
      <c r="C15089">
        <v>160</v>
      </c>
      <c r="D15089" t="s">
        <v>22</v>
      </c>
      <c r="E15089">
        <v>23.5044</v>
      </c>
      <c r="F15089">
        <v>9</v>
      </c>
      <c r="G15089">
        <v>2955</v>
      </c>
      <c r="H15089">
        <v>0.38200000000000001</v>
      </c>
      <c r="I15089">
        <v>64.86</v>
      </c>
      <c r="J15089">
        <v>211.54</v>
      </c>
      <c r="K15089">
        <v>33.770000000000003</v>
      </c>
      <c r="L15089" t="s">
        <v>13</v>
      </c>
      <c r="M15089" t="s">
        <v>14</v>
      </c>
      <c r="N15089" t="s">
        <v>52</v>
      </c>
    </row>
    <row r="15090" spans="1:14" x14ac:dyDescent="0.3">
      <c r="A15090" t="str">
        <f t="shared" si="237"/>
        <v>160/160</v>
      </c>
      <c r="B15090">
        <v>160</v>
      </c>
      <c r="C15090">
        <v>160</v>
      </c>
      <c r="D15090" t="s">
        <v>22</v>
      </c>
      <c r="E15090">
        <v>23.5044</v>
      </c>
      <c r="F15090">
        <v>9</v>
      </c>
      <c r="G15090">
        <v>2955</v>
      </c>
      <c r="H15090">
        <v>0.38200000000000001</v>
      </c>
      <c r="I15090">
        <v>64.86</v>
      </c>
      <c r="J15090">
        <v>211.54</v>
      </c>
      <c r="K15090">
        <v>33.770000000000003</v>
      </c>
      <c r="L15090" t="s">
        <v>13</v>
      </c>
      <c r="M15090" t="s">
        <v>14</v>
      </c>
      <c r="N15090" t="s">
        <v>52</v>
      </c>
    </row>
    <row r="15091" spans="1:14" x14ac:dyDescent="0.3">
      <c r="A15091" t="str">
        <f t="shared" si="237"/>
        <v>160/160</v>
      </c>
      <c r="B15091">
        <v>160</v>
      </c>
      <c r="C15091">
        <v>160</v>
      </c>
      <c r="D15091" t="s">
        <v>22</v>
      </c>
      <c r="E15091">
        <v>23.5044</v>
      </c>
      <c r="F15091">
        <v>9</v>
      </c>
      <c r="G15091">
        <v>2955</v>
      </c>
      <c r="H15091">
        <v>0.38200000000000001</v>
      </c>
      <c r="I15091">
        <v>64.86</v>
      </c>
      <c r="J15091">
        <v>211.54</v>
      </c>
      <c r="K15091">
        <v>33.770000000000003</v>
      </c>
      <c r="L15091" t="s">
        <v>13</v>
      </c>
      <c r="M15091" t="s">
        <v>14</v>
      </c>
      <c r="N15091" t="s">
        <v>52</v>
      </c>
    </row>
    <row r="15092" spans="1:14" x14ac:dyDescent="0.3">
      <c r="A15092" t="str">
        <f t="shared" si="237"/>
        <v>160/160</v>
      </c>
      <c r="B15092">
        <v>160</v>
      </c>
      <c r="C15092">
        <v>160</v>
      </c>
      <c r="D15092" t="s">
        <v>22</v>
      </c>
      <c r="E15092">
        <v>35.374400000000001</v>
      </c>
      <c r="F15092">
        <v>9</v>
      </c>
      <c r="G15092">
        <v>2985</v>
      </c>
      <c r="H15092">
        <v>18</v>
      </c>
      <c r="I15092">
        <v>40.64</v>
      </c>
      <c r="J15092">
        <v>318.37</v>
      </c>
      <c r="K15092">
        <v>20.079999999999998</v>
      </c>
      <c r="L15092" t="s">
        <v>13</v>
      </c>
      <c r="M15092" t="s">
        <v>14</v>
      </c>
      <c r="N15092" t="s">
        <v>52</v>
      </c>
    </row>
    <row r="15093" spans="1:14" x14ac:dyDescent="0.3">
      <c r="A15093" t="str">
        <f t="shared" si="237"/>
        <v>160/160</v>
      </c>
      <c r="B15093">
        <v>160</v>
      </c>
      <c r="C15093">
        <v>160</v>
      </c>
      <c r="D15093" t="s">
        <v>22</v>
      </c>
      <c r="E15093">
        <v>35.374400000000001</v>
      </c>
      <c r="F15093">
        <v>9</v>
      </c>
      <c r="G15093">
        <v>2985</v>
      </c>
      <c r="H15093">
        <v>18</v>
      </c>
      <c r="I15093">
        <v>40.64</v>
      </c>
      <c r="J15093">
        <v>318.37</v>
      </c>
      <c r="K15093">
        <v>20.079999999999998</v>
      </c>
      <c r="L15093" t="s">
        <v>13</v>
      </c>
      <c r="M15093" t="s">
        <v>14</v>
      </c>
      <c r="N15093" t="s">
        <v>52</v>
      </c>
    </row>
    <row r="15094" spans="1:14" x14ac:dyDescent="0.3">
      <c r="A15094" t="str">
        <f t="shared" si="237"/>
        <v>160/160</v>
      </c>
      <c r="B15094">
        <v>160</v>
      </c>
      <c r="C15094">
        <v>160</v>
      </c>
      <c r="D15094" t="s">
        <v>22</v>
      </c>
      <c r="E15094">
        <v>35.374400000000001</v>
      </c>
      <c r="F15094">
        <v>9</v>
      </c>
      <c r="G15094">
        <v>2985</v>
      </c>
      <c r="H15094">
        <v>18</v>
      </c>
      <c r="I15094">
        <v>40.64</v>
      </c>
      <c r="J15094">
        <v>318.37</v>
      </c>
      <c r="K15094">
        <v>20.079999999999998</v>
      </c>
      <c r="L15094" t="s">
        <v>13</v>
      </c>
      <c r="M15094" t="s">
        <v>14</v>
      </c>
      <c r="N15094" t="s">
        <v>52</v>
      </c>
    </row>
    <row r="15095" spans="1:14" x14ac:dyDescent="0.3">
      <c r="A15095" t="str">
        <f t="shared" si="237"/>
        <v>160/160</v>
      </c>
      <c r="B15095">
        <v>160</v>
      </c>
      <c r="C15095">
        <v>160</v>
      </c>
      <c r="D15095" t="s">
        <v>22</v>
      </c>
      <c r="E15095">
        <v>34.991100000000003</v>
      </c>
      <c r="F15095">
        <v>9</v>
      </c>
      <c r="G15095">
        <v>2979</v>
      </c>
      <c r="H15095">
        <v>45</v>
      </c>
      <c r="I15095">
        <v>57.32</v>
      </c>
      <c r="J15095">
        <v>314.92</v>
      </c>
      <c r="K15095">
        <v>22.41</v>
      </c>
      <c r="L15095" t="s">
        <v>13</v>
      </c>
      <c r="M15095" t="s">
        <v>14</v>
      </c>
      <c r="N15095" t="s">
        <v>52</v>
      </c>
    </row>
    <row r="15096" spans="1:14" x14ac:dyDescent="0.3">
      <c r="A15096" t="str">
        <f t="shared" si="237"/>
        <v>160/160</v>
      </c>
      <c r="B15096">
        <v>160</v>
      </c>
      <c r="C15096">
        <v>160</v>
      </c>
      <c r="D15096" t="s">
        <v>22</v>
      </c>
      <c r="E15096">
        <v>34.991100000000003</v>
      </c>
      <c r="F15096">
        <v>9</v>
      </c>
      <c r="G15096">
        <v>2979</v>
      </c>
      <c r="H15096">
        <v>45</v>
      </c>
      <c r="I15096">
        <v>57.32</v>
      </c>
      <c r="J15096">
        <v>314.92</v>
      </c>
      <c r="K15096">
        <v>22.41</v>
      </c>
      <c r="L15096" t="s">
        <v>13</v>
      </c>
      <c r="M15096" t="s">
        <v>14</v>
      </c>
      <c r="N15096" t="s">
        <v>52</v>
      </c>
    </row>
    <row r="15097" spans="1:14" x14ac:dyDescent="0.3">
      <c r="A15097" t="str">
        <f t="shared" si="237"/>
        <v>160/160</v>
      </c>
      <c r="B15097">
        <v>160</v>
      </c>
      <c r="C15097">
        <v>160</v>
      </c>
      <c r="D15097" t="s">
        <v>22</v>
      </c>
      <c r="E15097">
        <v>34.991100000000003</v>
      </c>
      <c r="F15097">
        <v>9</v>
      </c>
      <c r="G15097">
        <v>2979</v>
      </c>
      <c r="H15097">
        <v>45</v>
      </c>
      <c r="I15097">
        <v>57.32</v>
      </c>
      <c r="J15097">
        <v>314.92</v>
      </c>
      <c r="K15097">
        <v>22.41</v>
      </c>
      <c r="L15097" t="s">
        <v>13</v>
      </c>
      <c r="M15097" t="s">
        <v>14</v>
      </c>
      <c r="N15097" t="s">
        <v>52</v>
      </c>
    </row>
    <row r="15098" spans="1:14" x14ac:dyDescent="0.3">
      <c r="A15098" t="str">
        <f t="shared" si="237"/>
        <v>160/160</v>
      </c>
      <c r="B15098">
        <v>160</v>
      </c>
      <c r="C15098">
        <v>160</v>
      </c>
      <c r="D15098" t="s">
        <v>22</v>
      </c>
      <c r="E15098">
        <v>31.612200000000001</v>
      </c>
      <c r="F15098">
        <v>9</v>
      </c>
      <c r="G15098">
        <v>2965</v>
      </c>
      <c r="H15098">
        <v>100</v>
      </c>
      <c r="I15098">
        <v>64.34</v>
      </c>
      <c r="J15098">
        <v>284.51</v>
      </c>
      <c r="K15098">
        <v>27.27</v>
      </c>
      <c r="L15098" t="s">
        <v>13</v>
      </c>
      <c r="M15098" t="s">
        <v>14</v>
      </c>
      <c r="N15098" t="s">
        <v>52</v>
      </c>
    </row>
    <row r="15099" spans="1:14" x14ac:dyDescent="0.3">
      <c r="A15099" t="str">
        <f t="shared" si="237"/>
        <v>160/160</v>
      </c>
      <c r="B15099">
        <v>160</v>
      </c>
      <c r="C15099">
        <v>160</v>
      </c>
      <c r="D15099" t="s">
        <v>22</v>
      </c>
      <c r="E15099">
        <v>31.612200000000001</v>
      </c>
      <c r="F15099">
        <v>9</v>
      </c>
      <c r="G15099">
        <v>2965</v>
      </c>
      <c r="H15099">
        <v>100</v>
      </c>
      <c r="I15099">
        <v>64.34</v>
      </c>
      <c r="J15099">
        <v>284.51</v>
      </c>
      <c r="K15099">
        <v>27.27</v>
      </c>
      <c r="L15099" t="s">
        <v>13</v>
      </c>
      <c r="M15099" t="s">
        <v>14</v>
      </c>
      <c r="N15099" t="s">
        <v>52</v>
      </c>
    </row>
    <row r="15100" spans="1:14" x14ac:dyDescent="0.3">
      <c r="A15100" t="str">
        <f t="shared" si="237"/>
        <v>160/160</v>
      </c>
      <c r="B15100">
        <v>160</v>
      </c>
      <c r="C15100">
        <v>160</v>
      </c>
      <c r="D15100" t="s">
        <v>22</v>
      </c>
      <c r="E15100">
        <v>31.612200000000001</v>
      </c>
      <c r="F15100">
        <v>9</v>
      </c>
      <c r="G15100">
        <v>2965</v>
      </c>
      <c r="H15100">
        <v>100</v>
      </c>
      <c r="I15100">
        <v>64.34</v>
      </c>
      <c r="J15100">
        <v>284.51</v>
      </c>
      <c r="K15100">
        <v>27.27</v>
      </c>
      <c r="L15100" t="s">
        <v>13</v>
      </c>
      <c r="M15100" t="s">
        <v>14</v>
      </c>
      <c r="N15100" t="s">
        <v>52</v>
      </c>
    </row>
    <row r="15101" spans="1:14" x14ac:dyDescent="0.3">
      <c r="A15101" t="str">
        <f t="shared" si="237"/>
        <v>160/160</v>
      </c>
      <c r="B15101">
        <v>160</v>
      </c>
      <c r="C15101">
        <v>160</v>
      </c>
      <c r="D15101" t="s">
        <v>22</v>
      </c>
      <c r="E15101">
        <v>28.383299999999998</v>
      </c>
      <c r="F15101">
        <v>9</v>
      </c>
      <c r="G15101">
        <v>2961</v>
      </c>
      <c r="H15101">
        <v>160</v>
      </c>
      <c r="I15101">
        <v>65.739999999999995</v>
      </c>
      <c r="J15101">
        <v>255.45</v>
      </c>
      <c r="K15101">
        <v>30.43</v>
      </c>
      <c r="L15101" t="s">
        <v>13</v>
      </c>
      <c r="M15101" t="s">
        <v>14</v>
      </c>
      <c r="N15101" t="s">
        <v>52</v>
      </c>
    </row>
    <row r="15102" spans="1:14" x14ac:dyDescent="0.3">
      <c r="A15102" t="str">
        <f t="shared" si="237"/>
        <v>160/160</v>
      </c>
      <c r="B15102">
        <v>160</v>
      </c>
      <c r="C15102">
        <v>160</v>
      </c>
      <c r="D15102" t="s">
        <v>22</v>
      </c>
      <c r="E15102">
        <v>28.383299999999998</v>
      </c>
      <c r="F15102">
        <v>9</v>
      </c>
      <c r="G15102">
        <v>2961</v>
      </c>
      <c r="H15102">
        <v>160</v>
      </c>
      <c r="I15102">
        <v>65.739999999999995</v>
      </c>
      <c r="J15102">
        <v>255.45</v>
      </c>
      <c r="K15102">
        <v>30.43</v>
      </c>
      <c r="L15102" t="s">
        <v>13</v>
      </c>
      <c r="M15102" t="s">
        <v>14</v>
      </c>
      <c r="N15102" t="s">
        <v>52</v>
      </c>
    </row>
    <row r="15103" spans="1:14" x14ac:dyDescent="0.3">
      <c r="A15103" t="str">
        <f t="shared" si="237"/>
        <v>160/160</v>
      </c>
      <c r="B15103">
        <v>160</v>
      </c>
      <c r="C15103">
        <v>160</v>
      </c>
      <c r="D15103" t="s">
        <v>22</v>
      </c>
      <c r="E15103">
        <v>28.383299999999998</v>
      </c>
      <c r="F15103">
        <v>9</v>
      </c>
      <c r="G15103">
        <v>2961</v>
      </c>
      <c r="H15103">
        <v>160</v>
      </c>
      <c r="I15103">
        <v>65.739999999999995</v>
      </c>
      <c r="J15103">
        <v>255.45</v>
      </c>
      <c r="K15103">
        <v>30.43</v>
      </c>
      <c r="L15103" t="s">
        <v>13</v>
      </c>
      <c r="M15103" t="s">
        <v>14</v>
      </c>
      <c r="N15103" t="s">
        <v>52</v>
      </c>
    </row>
    <row r="15104" spans="1:14" x14ac:dyDescent="0.3">
      <c r="A15104" t="str">
        <f t="shared" si="237"/>
        <v>160/160</v>
      </c>
      <c r="B15104">
        <v>160</v>
      </c>
      <c r="C15104">
        <v>160</v>
      </c>
      <c r="D15104" t="s">
        <v>22</v>
      </c>
      <c r="E15104">
        <v>23.7133</v>
      </c>
      <c r="F15104">
        <v>9</v>
      </c>
      <c r="G15104">
        <v>2956</v>
      </c>
      <c r="H15104">
        <v>261</v>
      </c>
      <c r="I15104">
        <v>65.2</v>
      </c>
      <c r="J15104">
        <v>213.42</v>
      </c>
      <c r="K15104">
        <v>32.909999999999997</v>
      </c>
      <c r="L15104" t="s">
        <v>13</v>
      </c>
      <c r="M15104" t="s">
        <v>14</v>
      </c>
      <c r="N15104" t="s">
        <v>52</v>
      </c>
    </row>
    <row r="15105" spans="1:14" x14ac:dyDescent="0.3">
      <c r="A15105" t="str">
        <f t="shared" si="237"/>
        <v>160/160</v>
      </c>
      <c r="B15105">
        <v>160</v>
      </c>
      <c r="C15105">
        <v>160</v>
      </c>
      <c r="D15105" t="s">
        <v>22</v>
      </c>
      <c r="E15105">
        <v>23.7133</v>
      </c>
      <c r="F15105">
        <v>9</v>
      </c>
      <c r="G15105">
        <v>2956</v>
      </c>
      <c r="H15105">
        <v>261</v>
      </c>
      <c r="I15105">
        <v>65.2</v>
      </c>
      <c r="J15105">
        <v>213.42</v>
      </c>
      <c r="K15105">
        <v>32.909999999999997</v>
      </c>
      <c r="L15105" t="s">
        <v>13</v>
      </c>
      <c r="M15105" t="s">
        <v>14</v>
      </c>
      <c r="N15105" t="s">
        <v>52</v>
      </c>
    </row>
    <row r="15106" spans="1:14" x14ac:dyDescent="0.3">
      <c r="A15106" t="str">
        <f t="shared" si="237"/>
        <v>160/160</v>
      </c>
      <c r="B15106">
        <v>160</v>
      </c>
      <c r="C15106">
        <v>160</v>
      </c>
      <c r="D15106" t="s">
        <v>22</v>
      </c>
      <c r="E15106">
        <v>23.7133</v>
      </c>
      <c r="F15106">
        <v>9</v>
      </c>
      <c r="G15106">
        <v>2956</v>
      </c>
      <c r="H15106">
        <v>261</v>
      </c>
      <c r="I15106">
        <v>65.2</v>
      </c>
      <c r="J15106">
        <v>213.42</v>
      </c>
      <c r="K15106">
        <v>32.909999999999997</v>
      </c>
      <c r="L15106" t="s">
        <v>13</v>
      </c>
      <c r="M15106" t="s">
        <v>14</v>
      </c>
      <c r="N15106" t="s">
        <v>52</v>
      </c>
    </row>
    <row r="15107" spans="1:14" x14ac:dyDescent="0.3">
      <c r="A15107" t="str">
        <f t="shared" si="237"/>
        <v>160/160</v>
      </c>
      <c r="B15107">
        <v>160</v>
      </c>
      <c r="C15107">
        <v>160</v>
      </c>
      <c r="D15107" t="s">
        <v>22</v>
      </c>
      <c r="E15107">
        <v>35.264400000000002</v>
      </c>
      <c r="F15107">
        <v>9</v>
      </c>
      <c r="G15107">
        <v>2980</v>
      </c>
      <c r="H15107">
        <v>9.5000000000000001E-2</v>
      </c>
      <c r="I15107">
        <v>39.659999999999997</v>
      </c>
      <c r="J15107">
        <v>317.38</v>
      </c>
      <c r="K15107">
        <v>20.09</v>
      </c>
      <c r="L15107" t="s">
        <v>13</v>
      </c>
      <c r="M15107" t="s">
        <v>14</v>
      </c>
      <c r="N15107" t="s">
        <v>52</v>
      </c>
    </row>
    <row r="15108" spans="1:14" x14ac:dyDescent="0.3">
      <c r="A15108" t="str">
        <f t="shared" si="237"/>
        <v>160/160</v>
      </c>
      <c r="B15108">
        <v>160</v>
      </c>
      <c r="C15108">
        <v>160</v>
      </c>
      <c r="D15108" t="s">
        <v>22</v>
      </c>
      <c r="E15108">
        <v>35.264400000000002</v>
      </c>
      <c r="F15108">
        <v>9</v>
      </c>
      <c r="G15108">
        <v>2980</v>
      </c>
      <c r="H15108">
        <v>9.5000000000000001E-2</v>
      </c>
      <c r="I15108">
        <v>39.659999999999997</v>
      </c>
      <c r="J15108">
        <v>317.38</v>
      </c>
      <c r="K15108">
        <v>20.09</v>
      </c>
      <c r="L15108" t="s">
        <v>13</v>
      </c>
      <c r="M15108" t="s">
        <v>14</v>
      </c>
      <c r="N15108" t="s">
        <v>52</v>
      </c>
    </row>
    <row r="15109" spans="1:14" x14ac:dyDescent="0.3">
      <c r="A15109" t="str">
        <f t="shared" si="237"/>
        <v>160/160</v>
      </c>
      <c r="B15109">
        <v>160</v>
      </c>
      <c r="C15109">
        <v>160</v>
      </c>
      <c r="D15109" t="s">
        <v>22</v>
      </c>
      <c r="E15109">
        <v>35.264400000000002</v>
      </c>
      <c r="F15109">
        <v>9</v>
      </c>
      <c r="G15109">
        <v>2980</v>
      </c>
      <c r="H15109">
        <v>9.5000000000000001E-2</v>
      </c>
      <c r="I15109">
        <v>39.659999999999997</v>
      </c>
      <c r="J15109">
        <v>317.38</v>
      </c>
      <c r="K15109">
        <v>20.09</v>
      </c>
      <c r="L15109" t="s">
        <v>13</v>
      </c>
      <c r="M15109" t="s">
        <v>14</v>
      </c>
      <c r="N15109" t="s">
        <v>52</v>
      </c>
    </row>
    <row r="15110" spans="1:14" x14ac:dyDescent="0.3">
      <c r="A15110" t="str">
        <f t="shared" si="237"/>
        <v>160/160</v>
      </c>
      <c r="B15110">
        <v>160</v>
      </c>
      <c r="C15110">
        <v>160</v>
      </c>
      <c r="D15110" t="s">
        <v>22</v>
      </c>
      <c r="E15110">
        <v>33.675600000000003</v>
      </c>
      <c r="F15110">
        <v>9</v>
      </c>
      <c r="G15110">
        <v>2974</v>
      </c>
      <c r="H15110">
        <v>0.17100000000000001</v>
      </c>
      <c r="I15110">
        <v>56.24</v>
      </c>
      <c r="J15110">
        <v>303.08</v>
      </c>
      <c r="K15110">
        <v>24.51</v>
      </c>
      <c r="L15110" t="s">
        <v>13</v>
      </c>
      <c r="M15110" t="s">
        <v>14</v>
      </c>
      <c r="N15110" t="s">
        <v>52</v>
      </c>
    </row>
    <row r="15111" spans="1:14" x14ac:dyDescent="0.3">
      <c r="A15111" t="str">
        <f t="shared" si="237"/>
        <v>160/160</v>
      </c>
      <c r="B15111">
        <v>160</v>
      </c>
      <c r="C15111">
        <v>160</v>
      </c>
      <c r="D15111" t="s">
        <v>22</v>
      </c>
      <c r="E15111">
        <v>33.675600000000003</v>
      </c>
      <c r="F15111">
        <v>9</v>
      </c>
      <c r="G15111">
        <v>2974</v>
      </c>
      <c r="H15111">
        <v>0.17100000000000001</v>
      </c>
      <c r="I15111">
        <v>56.24</v>
      </c>
      <c r="J15111">
        <v>303.08</v>
      </c>
      <c r="K15111">
        <v>24.51</v>
      </c>
      <c r="L15111" t="s">
        <v>13</v>
      </c>
      <c r="M15111" t="s">
        <v>14</v>
      </c>
      <c r="N15111" t="s">
        <v>52</v>
      </c>
    </row>
    <row r="15112" spans="1:14" x14ac:dyDescent="0.3">
      <c r="A15112" t="str">
        <f t="shared" si="237"/>
        <v>160/160</v>
      </c>
      <c r="B15112">
        <v>160</v>
      </c>
      <c r="C15112">
        <v>160</v>
      </c>
      <c r="D15112" t="s">
        <v>22</v>
      </c>
      <c r="E15112">
        <v>33.675600000000003</v>
      </c>
      <c r="F15112">
        <v>9</v>
      </c>
      <c r="G15112">
        <v>2974</v>
      </c>
      <c r="H15112">
        <v>0.17100000000000001</v>
      </c>
      <c r="I15112">
        <v>56.24</v>
      </c>
      <c r="J15112">
        <v>303.08</v>
      </c>
      <c r="K15112">
        <v>24.51</v>
      </c>
      <c r="L15112" t="s">
        <v>13</v>
      </c>
      <c r="M15112" t="s">
        <v>14</v>
      </c>
      <c r="N15112" t="s">
        <v>52</v>
      </c>
    </row>
    <row r="15113" spans="1:14" x14ac:dyDescent="0.3">
      <c r="A15113" t="str">
        <f t="shared" si="237"/>
        <v>160/160</v>
      </c>
      <c r="B15113">
        <v>160</v>
      </c>
      <c r="C15113">
        <v>160</v>
      </c>
      <c r="D15113" t="s">
        <v>22</v>
      </c>
      <c r="E15113">
        <v>31.671099999999999</v>
      </c>
      <c r="F15113">
        <v>9</v>
      </c>
      <c r="G15113">
        <v>2971</v>
      </c>
      <c r="H15113">
        <v>0.22900000000000001</v>
      </c>
      <c r="I15113">
        <v>64.47</v>
      </c>
      <c r="J15113">
        <v>285.04000000000002</v>
      </c>
      <c r="K15113">
        <v>27.01</v>
      </c>
      <c r="L15113" t="s">
        <v>13</v>
      </c>
      <c r="M15113" t="s">
        <v>14</v>
      </c>
      <c r="N15113" t="s">
        <v>52</v>
      </c>
    </row>
    <row r="15114" spans="1:14" x14ac:dyDescent="0.3">
      <c r="A15114" t="str">
        <f t="shared" si="237"/>
        <v>160/160</v>
      </c>
      <c r="B15114">
        <v>160</v>
      </c>
      <c r="C15114">
        <v>160</v>
      </c>
      <c r="D15114" t="s">
        <v>22</v>
      </c>
      <c r="E15114">
        <v>31.671099999999999</v>
      </c>
      <c r="F15114">
        <v>9</v>
      </c>
      <c r="G15114">
        <v>2971</v>
      </c>
      <c r="H15114">
        <v>0.22900000000000001</v>
      </c>
      <c r="I15114">
        <v>64.47</v>
      </c>
      <c r="J15114">
        <v>285.04000000000002</v>
      </c>
      <c r="K15114">
        <v>27.01</v>
      </c>
      <c r="L15114" t="s">
        <v>13</v>
      </c>
      <c r="M15114" t="s">
        <v>14</v>
      </c>
      <c r="N15114" t="s">
        <v>52</v>
      </c>
    </row>
    <row r="15115" spans="1:14" x14ac:dyDescent="0.3">
      <c r="A15115" t="str">
        <f t="shared" si="237"/>
        <v>160/160</v>
      </c>
      <c r="B15115">
        <v>160</v>
      </c>
      <c r="C15115">
        <v>160</v>
      </c>
      <c r="D15115" t="s">
        <v>22</v>
      </c>
      <c r="E15115">
        <v>31.671099999999999</v>
      </c>
      <c r="F15115">
        <v>9</v>
      </c>
      <c r="G15115">
        <v>2971</v>
      </c>
      <c r="H15115">
        <v>0.22900000000000001</v>
      </c>
      <c r="I15115">
        <v>64.47</v>
      </c>
      <c r="J15115">
        <v>285.04000000000002</v>
      </c>
      <c r="K15115">
        <v>27.01</v>
      </c>
      <c r="L15115" t="s">
        <v>13</v>
      </c>
      <c r="M15115" t="s">
        <v>14</v>
      </c>
      <c r="N15115" t="s">
        <v>52</v>
      </c>
    </row>
    <row r="15116" spans="1:14" x14ac:dyDescent="0.3">
      <c r="A15116" t="str">
        <f t="shared" si="237"/>
        <v>160/160</v>
      </c>
      <c r="B15116">
        <v>160</v>
      </c>
      <c r="C15116">
        <v>160</v>
      </c>
      <c r="D15116" t="s">
        <v>22</v>
      </c>
      <c r="E15116">
        <v>27.452200000000001</v>
      </c>
      <c r="F15116">
        <v>9</v>
      </c>
      <c r="G15116">
        <v>2967</v>
      </c>
      <c r="H15116">
        <v>0.30399999999999999</v>
      </c>
      <c r="I15116">
        <v>66.5</v>
      </c>
      <c r="J15116">
        <v>247.07</v>
      </c>
      <c r="K15116">
        <v>30.25</v>
      </c>
      <c r="L15116" t="s">
        <v>13</v>
      </c>
      <c r="M15116" t="s">
        <v>14</v>
      </c>
      <c r="N15116" t="s">
        <v>52</v>
      </c>
    </row>
    <row r="15117" spans="1:14" x14ac:dyDescent="0.3">
      <c r="A15117" t="str">
        <f t="shared" si="237"/>
        <v>160/160</v>
      </c>
      <c r="B15117">
        <v>160</v>
      </c>
      <c r="C15117">
        <v>160</v>
      </c>
      <c r="D15117" t="s">
        <v>22</v>
      </c>
      <c r="E15117">
        <v>27.452200000000001</v>
      </c>
      <c r="F15117">
        <v>9</v>
      </c>
      <c r="G15117">
        <v>2967</v>
      </c>
      <c r="H15117">
        <v>0.30399999999999999</v>
      </c>
      <c r="I15117">
        <v>66.5</v>
      </c>
      <c r="J15117">
        <v>247.07</v>
      </c>
      <c r="K15117">
        <v>30.25</v>
      </c>
      <c r="L15117" t="s">
        <v>13</v>
      </c>
      <c r="M15117" t="s">
        <v>14</v>
      </c>
      <c r="N15117" t="s">
        <v>52</v>
      </c>
    </row>
    <row r="15118" spans="1:14" x14ac:dyDescent="0.3">
      <c r="A15118" t="str">
        <f t="shared" si="237"/>
        <v>160/160</v>
      </c>
      <c r="B15118">
        <v>160</v>
      </c>
      <c r="C15118">
        <v>160</v>
      </c>
      <c r="D15118" t="s">
        <v>22</v>
      </c>
      <c r="E15118">
        <v>27.452200000000001</v>
      </c>
      <c r="F15118">
        <v>9</v>
      </c>
      <c r="G15118">
        <v>2967</v>
      </c>
      <c r="H15118">
        <v>0.30399999999999999</v>
      </c>
      <c r="I15118">
        <v>66.5</v>
      </c>
      <c r="J15118">
        <v>247.07</v>
      </c>
      <c r="K15118">
        <v>30.25</v>
      </c>
      <c r="L15118" t="s">
        <v>13</v>
      </c>
      <c r="M15118" t="s">
        <v>14</v>
      </c>
      <c r="N15118" t="s">
        <v>52</v>
      </c>
    </row>
    <row r="15119" spans="1:14" x14ac:dyDescent="0.3">
      <c r="A15119" t="str">
        <f t="shared" si="237"/>
        <v>160/160</v>
      </c>
      <c r="B15119">
        <v>160</v>
      </c>
      <c r="C15119">
        <v>160</v>
      </c>
      <c r="D15119" t="s">
        <v>22</v>
      </c>
      <c r="E15119">
        <v>23.506699999999999</v>
      </c>
      <c r="F15119">
        <v>9</v>
      </c>
      <c r="G15119">
        <v>2956</v>
      </c>
      <c r="H15119">
        <v>0.38600000000000001</v>
      </c>
      <c r="I15119">
        <v>65.55</v>
      </c>
      <c r="J15119">
        <v>211.56</v>
      </c>
      <c r="K15119">
        <v>33.74</v>
      </c>
      <c r="L15119" t="s">
        <v>13</v>
      </c>
      <c r="M15119" t="s">
        <v>14</v>
      </c>
      <c r="N15119" t="s">
        <v>52</v>
      </c>
    </row>
    <row r="15120" spans="1:14" x14ac:dyDescent="0.3">
      <c r="A15120" t="str">
        <f t="shared" si="237"/>
        <v>160/160</v>
      </c>
      <c r="B15120">
        <v>160</v>
      </c>
      <c r="C15120">
        <v>160</v>
      </c>
      <c r="D15120" t="s">
        <v>22</v>
      </c>
      <c r="E15120">
        <v>23.506699999999999</v>
      </c>
      <c r="F15120">
        <v>9</v>
      </c>
      <c r="G15120">
        <v>2956</v>
      </c>
      <c r="H15120">
        <v>0.38600000000000001</v>
      </c>
      <c r="I15120">
        <v>65.55</v>
      </c>
      <c r="J15120">
        <v>211.56</v>
      </c>
      <c r="K15120">
        <v>33.74</v>
      </c>
      <c r="L15120" t="s">
        <v>13</v>
      </c>
      <c r="M15120" t="s">
        <v>14</v>
      </c>
      <c r="N15120" t="s">
        <v>52</v>
      </c>
    </row>
    <row r="15121" spans="1:14" x14ac:dyDescent="0.3">
      <c r="A15121" t="str">
        <f t="shared" si="237"/>
        <v>160/160</v>
      </c>
      <c r="B15121">
        <v>160</v>
      </c>
      <c r="C15121">
        <v>160</v>
      </c>
      <c r="D15121" t="s">
        <v>22</v>
      </c>
      <c r="E15121">
        <v>23.506699999999999</v>
      </c>
      <c r="F15121">
        <v>9</v>
      </c>
      <c r="G15121">
        <v>2956</v>
      </c>
      <c r="H15121">
        <v>0.38600000000000001</v>
      </c>
      <c r="I15121">
        <v>65.55</v>
      </c>
      <c r="J15121">
        <v>211.56</v>
      </c>
      <c r="K15121">
        <v>33.74</v>
      </c>
      <c r="L15121" t="s">
        <v>13</v>
      </c>
      <c r="M15121" t="s">
        <v>14</v>
      </c>
      <c r="N15121" t="s">
        <v>52</v>
      </c>
    </row>
    <row r="15122" spans="1:14" x14ac:dyDescent="0.3">
      <c r="A15122" t="str">
        <f t="shared" si="237"/>
        <v>160/160</v>
      </c>
      <c r="B15122">
        <v>160</v>
      </c>
      <c r="C15122">
        <v>160</v>
      </c>
      <c r="D15122" t="s">
        <v>22</v>
      </c>
      <c r="E15122">
        <v>35.46</v>
      </c>
      <c r="F15122">
        <v>9</v>
      </c>
      <c r="G15122">
        <v>2976</v>
      </c>
      <c r="H15122">
        <v>15</v>
      </c>
      <c r="I15122">
        <v>38.229999999999997</v>
      </c>
      <c r="J15122">
        <v>319.14</v>
      </c>
      <c r="K15122">
        <v>19.71</v>
      </c>
      <c r="L15122" t="s">
        <v>13</v>
      </c>
      <c r="M15122" t="s">
        <v>14</v>
      </c>
      <c r="N15122" t="s">
        <v>52</v>
      </c>
    </row>
    <row r="15123" spans="1:14" x14ac:dyDescent="0.3">
      <c r="A15123" t="str">
        <f t="shared" si="237"/>
        <v>160/160</v>
      </c>
      <c r="B15123">
        <v>160</v>
      </c>
      <c r="C15123">
        <v>160</v>
      </c>
      <c r="D15123" t="s">
        <v>22</v>
      </c>
      <c r="E15123">
        <v>35.46</v>
      </c>
      <c r="F15123">
        <v>9</v>
      </c>
      <c r="G15123">
        <v>2976</v>
      </c>
      <c r="H15123">
        <v>15</v>
      </c>
      <c r="I15123">
        <v>38.229999999999997</v>
      </c>
      <c r="J15123">
        <v>319.14</v>
      </c>
      <c r="K15123">
        <v>19.71</v>
      </c>
      <c r="L15123" t="s">
        <v>13</v>
      </c>
      <c r="M15123" t="s">
        <v>14</v>
      </c>
      <c r="N15123" t="s">
        <v>52</v>
      </c>
    </row>
    <row r="15124" spans="1:14" x14ac:dyDescent="0.3">
      <c r="A15124" t="str">
        <f t="shared" si="237"/>
        <v>160/160</v>
      </c>
      <c r="B15124">
        <v>160</v>
      </c>
      <c r="C15124">
        <v>160</v>
      </c>
      <c r="D15124" t="s">
        <v>22</v>
      </c>
      <c r="E15124">
        <v>35.46</v>
      </c>
      <c r="F15124">
        <v>9</v>
      </c>
      <c r="G15124">
        <v>2976</v>
      </c>
      <c r="H15124">
        <v>15</v>
      </c>
      <c r="I15124">
        <v>38.229999999999997</v>
      </c>
      <c r="J15124">
        <v>319.14</v>
      </c>
      <c r="K15124">
        <v>19.71</v>
      </c>
      <c r="L15124" t="s">
        <v>13</v>
      </c>
      <c r="M15124" t="s">
        <v>14</v>
      </c>
      <c r="N15124" t="s">
        <v>52</v>
      </c>
    </row>
    <row r="15125" spans="1:14" x14ac:dyDescent="0.3">
      <c r="A15125" t="str">
        <f t="shared" si="237"/>
        <v>160/160</v>
      </c>
      <c r="B15125">
        <v>160</v>
      </c>
      <c r="C15125">
        <v>160</v>
      </c>
      <c r="D15125" t="s">
        <v>22</v>
      </c>
      <c r="E15125">
        <v>34.886699999999998</v>
      </c>
      <c r="F15125">
        <v>9</v>
      </c>
      <c r="G15125">
        <v>2974</v>
      </c>
      <c r="H15125">
        <v>40</v>
      </c>
      <c r="I15125">
        <v>54.78</v>
      </c>
      <c r="J15125">
        <v>313.98</v>
      </c>
      <c r="K15125">
        <v>22.15</v>
      </c>
      <c r="L15125" t="s">
        <v>13</v>
      </c>
      <c r="M15125" t="s">
        <v>14</v>
      </c>
      <c r="N15125" t="s">
        <v>52</v>
      </c>
    </row>
    <row r="15126" spans="1:14" x14ac:dyDescent="0.3">
      <c r="A15126" t="str">
        <f t="shared" si="237"/>
        <v>160/160</v>
      </c>
      <c r="B15126">
        <v>160</v>
      </c>
      <c r="C15126">
        <v>160</v>
      </c>
      <c r="D15126" t="s">
        <v>22</v>
      </c>
      <c r="E15126">
        <v>34.886699999999998</v>
      </c>
      <c r="F15126">
        <v>9</v>
      </c>
      <c r="G15126">
        <v>2974</v>
      </c>
      <c r="H15126">
        <v>40</v>
      </c>
      <c r="I15126">
        <v>54.78</v>
      </c>
      <c r="J15126">
        <v>313.98</v>
      </c>
      <c r="K15126">
        <v>22.15</v>
      </c>
      <c r="L15126" t="s">
        <v>13</v>
      </c>
      <c r="M15126" t="s">
        <v>14</v>
      </c>
      <c r="N15126" t="s">
        <v>52</v>
      </c>
    </row>
    <row r="15127" spans="1:14" x14ac:dyDescent="0.3">
      <c r="A15127" t="str">
        <f t="shared" si="237"/>
        <v>160/160</v>
      </c>
      <c r="B15127">
        <v>160</v>
      </c>
      <c r="C15127">
        <v>160</v>
      </c>
      <c r="D15127" t="s">
        <v>22</v>
      </c>
      <c r="E15127">
        <v>34.886699999999998</v>
      </c>
      <c r="F15127">
        <v>9</v>
      </c>
      <c r="G15127">
        <v>2974</v>
      </c>
      <c r="H15127">
        <v>40</v>
      </c>
      <c r="I15127">
        <v>54.78</v>
      </c>
      <c r="J15127">
        <v>313.98</v>
      </c>
      <c r="K15127">
        <v>22.15</v>
      </c>
      <c r="L15127" t="s">
        <v>13</v>
      </c>
      <c r="M15127" t="s">
        <v>14</v>
      </c>
      <c r="N15127" t="s">
        <v>52</v>
      </c>
    </row>
    <row r="15128" spans="1:14" x14ac:dyDescent="0.3">
      <c r="A15128" t="str">
        <f t="shared" si="237"/>
        <v>160/160</v>
      </c>
      <c r="B15128">
        <v>160</v>
      </c>
      <c r="C15128">
        <v>160</v>
      </c>
      <c r="D15128" t="s">
        <v>22</v>
      </c>
      <c r="E15128">
        <v>31.3611</v>
      </c>
      <c r="F15128">
        <v>9</v>
      </c>
      <c r="G15128">
        <v>2959</v>
      </c>
      <c r="H15128">
        <v>100</v>
      </c>
      <c r="I15128">
        <v>64.05</v>
      </c>
      <c r="J15128">
        <v>282.25</v>
      </c>
      <c r="K15128">
        <v>27.34</v>
      </c>
      <c r="L15128" t="s">
        <v>13</v>
      </c>
      <c r="M15128" t="s">
        <v>14</v>
      </c>
      <c r="N15128" t="s">
        <v>52</v>
      </c>
    </row>
    <row r="15129" spans="1:14" x14ac:dyDescent="0.3">
      <c r="A15129" t="str">
        <f t="shared" si="237"/>
        <v>160/160</v>
      </c>
      <c r="B15129">
        <v>160</v>
      </c>
      <c r="C15129">
        <v>160</v>
      </c>
      <c r="D15129" t="s">
        <v>22</v>
      </c>
      <c r="E15129">
        <v>31.3611</v>
      </c>
      <c r="F15129">
        <v>9</v>
      </c>
      <c r="G15129">
        <v>2959</v>
      </c>
      <c r="H15129">
        <v>100</v>
      </c>
      <c r="I15129">
        <v>64.05</v>
      </c>
      <c r="J15129">
        <v>282.25</v>
      </c>
      <c r="K15129">
        <v>27.34</v>
      </c>
      <c r="L15129" t="s">
        <v>13</v>
      </c>
      <c r="M15129" t="s">
        <v>14</v>
      </c>
      <c r="N15129" t="s">
        <v>52</v>
      </c>
    </row>
    <row r="15130" spans="1:14" x14ac:dyDescent="0.3">
      <c r="A15130" t="str">
        <f t="shared" si="237"/>
        <v>160/160</v>
      </c>
      <c r="B15130">
        <v>160</v>
      </c>
      <c r="C15130">
        <v>160</v>
      </c>
      <c r="D15130" t="s">
        <v>22</v>
      </c>
      <c r="E15130">
        <v>31.3611</v>
      </c>
      <c r="F15130">
        <v>9</v>
      </c>
      <c r="G15130">
        <v>2959</v>
      </c>
      <c r="H15130">
        <v>100</v>
      </c>
      <c r="I15130">
        <v>64.05</v>
      </c>
      <c r="J15130">
        <v>282.25</v>
      </c>
      <c r="K15130">
        <v>27.34</v>
      </c>
      <c r="L15130" t="s">
        <v>13</v>
      </c>
      <c r="M15130" t="s">
        <v>14</v>
      </c>
      <c r="N15130" t="s">
        <v>52</v>
      </c>
    </row>
    <row r="15131" spans="1:14" x14ac:dyDescent="0.3">
      <c r="A15131" t="str">
        <f t="shared" si="237"/>
        <v>160/160</v>
      </c>
      <c r="B15131">
        <v>160</v>
      </c>
      <c r="C15131">
        <v>160</v>
      </c>
      <c r="D15131" t="s">
        <v>22</v>
      </c>
      <c r="E15131">
        <v>28.367799999999999</v>
      </c>
      <c r="F15131">
        <v>9</v>
      </c>
      <c r="G15131">
        <v>2955</v>
      </c>
      <c r="H15131">
        <v>164</v>
      </c>
      <c r="I15131">
        <v>67.33</v>
      </c>
      <c r="J15131">
        <v>255.31</v>
      </c>
      <c r="K15131">
        <v>30.25</v>
      </c>
      <c r="L15131" t="s">
        <v>13</v>
      </c>
      <c r="M15131" t="s">
        <v>14</v>
      </c>
      <c r="N15131" t="s">
        <v>52</v>
      </c>
    </row>
    <row r="15132" spans="1:14" x14ac:dyDescent="0.3">
      <c r="A15132" t="str">
        <f t="shared" si="237"/>
        <v>160/160</v>
      </c>
      <c r="B15132">
        <v>160</v>
      </c>
      <c r="C15132">
        <v>160</v>
      </c>
      <c r="D15132" t="s">
        <v>22</v>
      </c>
      <c r="E15132">
        <v>28.367799999999999</v>
      </c>
      <c r="F15132">
        <v>9</v>
      </c>
      <c r="G15132">
        <v>2955</v>
      </c>
      <c r="H15132">
        <v>164</v>
      </c>
      <c r="I15132">
        <v>67.33</v>
      </c>
      <c r="J15132">
        <v>255.31</v>
      </c>
      <c r="K15132">
        <v>30.25</v>
      </c>
      <c r="L15132" t="s">
        <v>13</v>
      </c>
      <c r="M15132" t="s">
        <v>14</v>
      </c>
      <c r="N15132" t="s">
        <v>52</v>
      </c>
    </row>
    <row r="15133" spans="1:14" x14ac:dyDescent="0.3">
      <c r="A15133" t="str">
        <f t="shared" si="237"/>
        <v>160/160</v>
      </c>
      <c r="B15133">
        <v>160</v>
      </c>
      <c r="C15133">
        <v>160</v>
      </c>
      <c r="D15133" t="s">
        <v>22</v>
      </c>
      <c r="E15133">
        <v>28.367799999999999</v>
      </c>
      <c r="F15133">
        <v>9</v>
      </c>
      <c r="G15133">
        <v>2955</v>
      </c>
      <c r="H15133">
        <v>164</v>
      </c>
      <c r="I15133">
        <v>67.33</v>
      </c>
      <c r="J15133">
        <v>255.31</v>
      </c>
      <c r="K15133">
        <v>30.25</v>
      </c>
      <c r="L15133" t="s">
        <v>13</v>
      </c>
      <c r="M15133" t="s">
        <v>14</v>
      </c>
      <c r="N15133" t="s">
        <v>52</v>
      </c>
    </row>
    <row r="15134" spans="1:14" x14ac:dyDescent="0.3">
      <c r="A15134" t="str">
        <f t="shared" si="237"/>
        <v>160/160</v>
      </c>
      <c r="B15134">
        <v>160</v>
      </c>
      <c r="C15134">
        <v>160</v>
      </c>
      <c r="D15134" t="s">
        <v>22</v>
      </c>
      <c r="E15134">
        <v>23.8233</v>
      </c>
      <c r="F15134">
        <v>9</v>
      </c>
      <c r="G15134">
        <v>2949</v>
      </c>
      <c r="H15134">
        <v>260</v>
      </c>
      <c r="I15134">
        <v>66.31</v>
      </c>
      <c r="J15134">
        <v>214.41</v>
      </c>
      <c r="K15134">
        <v>32.67</v>
      </c>
      <c r="L15134" t="s">
        <v>13</v>
      </c>
      <c r="M15134" t="s">
        <v>14</v>
      </c>
      <c r="N15134" t="s">
        <v>52</v>
      </c>
    </row>
    <row r="15135" spans="1:14" x14ac:dyDescent="0.3">
      <c r="A15135" t="str">
        <f t="shared" si="237"/>
        <v>160/160</v>
      </c>
      <c r="B15135">
        <v>160</v>
      </c>
      <c r="C15135">
        <v>160</v>
      </c>
      <c r="D15135" t="s">
        <v>22</v>
      </c>
      <c r="E15135">
        <v>23.8233</v>
      </c>
      <c r="F15135">
        <v>9</v>
      </c>
      <c r="G15135">
        <v>2949</v>
      </c>
      <c r="H15135">
        <v>260</v>
      </c>
      <c r="I15135">
        <v>66.31</v>
      </c>
      <c r="J15135">
        <v>214.41</v>
      </c>
      <c r="K15135">
        <v>32.67</v>
      </c>
      <c r="L15135" t="s">
        <v>13</v>
      </c>
      <c r="M15135" t="s">
        <v>14</v>
      </c>
      <c r="N15135" t="s">
        <v>52</v>
      </c>
    </row>
    <row r="15136" spans="1:14" x14ac:dyDescent="0.3">
      <c r="A15136" t="str">
        <f t="shared" si="237"/>
        <v>160/160</v>
      </c>
      <c r="B15136">
        <v>160</v>
      </c>
      <c r="C15136">
        <v>160</v>
      </c>
      <c r="D15136" t="s">
        <v>22</v>
      </c>
      <c r="E15136">
        <v>23.8233</v>
      </c>
      <c r="F15136">
        <v>9</v>
      </c>
      <c r="G15136">
        <v>2949</v>
      </c>
      <c r="H15136">
        <v>260</v>
      </c>
      <c r="I15136">
        <v>66.31</v>
      </c>
      <c r="J15136">
        <v>214.41</v>
      </c>
      <c r="K15136">
        <v>32.67</v>
      </c>
      <c r="L15136" t="s">
        <v>13</v>
      </c>
      <c r="M15136" t="s">
        <v>14</v>
      </c>
      <c r="N15136" t="s">
        <v>52</v>
      </c>
    </row>
    <row r="15137" spans="1:14" x14ac:dyDescent="0.3">
      <c r="A15137" t="str">
        <f t="shared" si="237"/>
        <v>160/160</v>
      </c>
      <c r="B15137">
        <v>160</v>
      </c>
      <c r="C15137">
        <v>160</v>
      </c>
      <c r="D15137" t="s">
        <v>22</v>
      </c>
      <c r="E15137">
        <v>35.3033</v>
      </c>
      <c r="F15137">
        <v>9</v>
      </c>
      <c r="G15137">
        <v>2985</v>
      </c>
      <c r="H15137">
        <v>18</v>
      </c>
      <c r="I15137">
        <v>41.12</v>
      </c>
      <c r="J15137">
        <v>317.73</v>
      </c>
      <c r="K15137">
        <v>19.809999999999999</v>
      </c>
      <c r="L15137" t="s">
        <v>13</v>
      </c>
      <c r="M15137" t="s">
        <v>14</v>
      </c>
      <c r="N15137" t="s">
        <v>52</v>
      </c>
    </row>
    <row r="15138" spans="1:14" x14ac:dyDescent="0.3">
      <c r="A15138" t="str">
        <f t="shared" si="237"/>
        <v>160/160</v>
      </c>
      <c r="B15138">
        <v>160</v>
      </c>
      <c r="C15138">
        <v>160</v>
      </c>
      <c r="D15138" t="s">
        <v>22</v>
      </c>
      <c r="E15138">
        <v>35.3033</v>
      </c>
      <c r="F15138">
        <v>9</v>
      </c>
      <c r="G15138">
        <v>2985</v>
      </c>
      <c r="H15138">
        <v>18</v>
      </c>
      <c r="I15138">
        <v>41.12</v>
      </c>
      <c r="J15138">
        <v>317.73</v>
      </c>
      <c r="K15138">
        <v>19.809999999999999</v>
      </c>
      <c r="L15138" t="s">
        <v>13</v>
      </c>
      <c r="M15138" t="s">
        <v>14</v>
      </c>
      <c r="N15138" t="s">
        <v>52</v>
      </c>
    </row>
    <row r="15139" spans="1:14" x14ac:dyDescent="0.3">
      <c r="A15139" t="str">
        <f t="shared" si="237"/>
        <v>160/160</v>
      </c>
      <c r="B15139">
        <v>160</v>
      </c>
      <c r="C15139">
        <v>160</v>
      </c>
      <c r="D15139" t="s">
        <v>22</v>
      </c>
      <c r="E15139">
        <v>35.3033</v>
      </c>
      <c r="F15139">
        <v>9</v>
      </c>
      <c r="G15139">
        <v>2985</v>
      </c>
      <c r="H15139">
        <v>18</v>
      </c>
      <c r="I15139">
        <v>41.12</v>
      </c>
      <c r="J15139">
        <v>317.73</v>
      </c>
      <c r="K15139">
        <v>19.809999999999999</v>
      </c>
      <c r="L15139" t="s">
        <v>13</v>
      </c>
      <c r="M15139" t="s">
        <v>14</v>
      </c>
      <c r="N15139" t="s">
        <v>52</v>
      </c>
    </row>
    <row r="15140" spans="1:14" x14ac:dyDescent="0.3">
      <c r="A15140" t="str">
        <f t="shared" ref="A15140:A15203" si="238">B15140 &amp; "/" &amp; C15140</f>
        <v>160/160</v>
      </c>
      <c r="B15140">
        <v>160</v>
      </c>
      <c r="C15140">
        <v>160</v>
      </c>
      <c r="D15140" t="s">
        <v>22</v>
      </c>
      <c r="E15140">
        <v>34.798900000000003</v>
      </c>
      <c r="F15140">
        <v>9</v>
      </c>
      <c r="G15140">
        <v>2983</v>
      </c>
      <c r="H15140">
        <v>48</v>
      </c>
      <c r="I15140">
        <v>57.24</v>
      </c>
      <c r="J15140">
        <v>313.19</v>
      </c>
      <c r="K15140">
        <v>22.95</v>
      </c>
      <c r="L15140" t="s">
        <v>13</v>
      </c>
      <c r="M15140" t="s">
        <v>14</v>
      </c>
      <c r="N15140" t="s">
        <v>52</v>
      </c>
    </row>
    <row r="15141" spans="1:14" x14ac:dyDescent="0.3">
      <c r="A15141" t="str">
        <f t="shared" si="238"/>
        <v>160/160</v>
      </c>
      <c r="B15141">
        <v>160</v>
      </c>
      <c r="C15141">
        <v>160</v>
      </c>
      <c r="D15141" t="s">
        <v>22</v>
      </c>
      <c r="E15141">
        <v>34.798900000000003</v>
      </c>
      <c r="F15141">
        <v>9</v>
      </c>
      <c r="G15141">
        <v>2983</v>
      </c>
      <c r="H15141">
        <v>48</v>
      </c>
      <c r="I15141">
        <v>57.24</v>
      </c>
      <c r="J15141">
        <v>313.19</v>
      </c>
      <c r="K15141">
        <v>22.95</v>
      </c>
      <c r="L15141" t="s">
        <v>13</v>
      </c>
      <c r="M15141" t="s">
        <v>14</v>
      </c>
      <c r="N15141" t="s">
        <v>52</v>
      </c>
    </row>
    <row r="15142" spans="1:14" x14ac:dyDescent="0.3">
      <c r="A15142" t="str">
        <f t="shared" si="238"/>
        <v>160/160</v>
      </c>
      <c r="B15142">
        <v>160</v>
      </c>
      <c r="C15142">
        <v>160</v>
      </c>
      <c r="D15142" t="s">
        <v>22</v>
      </c>
      <c r="E15142">
        <v>34.798900000000003</v>
      </c>
      <c r="F15142">
        <v>9</v>
      </c>
      <c r="G15142">
        <v>2983</v>
      </c>
      <c r="H15142">
        <v>48</v>
      </c>
      <c r="I15142">
        <v>57.24</v>
      </c>
      <c r="J15142">
        <v>313.19</v>
      </c>
      <c r="K15142">
        <v>22.95</v>
      </c>
      <c r="L15142" t="s">
        <v>13</v>
      </c>
      <c r="M15142" t="s">
        <v>14</v>
      </c>
      <c r="N15142" t="s">
        <v>52</v>
      </c>
    </row>
    <row r="15143" spans="1:14" x14ac:dyDescent="0.3">
      <c r="A15143" t="str">
        <f t="shared" si="238"/>
        <v>160/160</v>
      </c>
      <c r="B15143">
        <v>160</v>
      </c>
      <c r="C15143">
        <v>160</v>
      </c>
      <c r="D15143" t="s">
        <v>22</v>
      </c>
      <c r="E15143">
        <v>31.7989</v>
      </c>
      <c r="F15143">
        <v>9</v>
      </c>
      <c r="G15143">
        <v>2976</v>
      </c>
      <c r="H15143">
        <v>100</v>
      </c>
      <c r="I15143">
        <v>64.069999999999993</v>
      </c>
      <c r="J15143">
        <v>286.19</v>
      </c>
      <c r="K15143">
        <v>27.24</v>
      </c>
      <c r="L15143" t="s">
        <v>13</v>
      </c>
      <c r="M15143" t="s">
        <v>14</v>
      </c>
      <c r="N15143" t="s">
        <v>52</v>
      </c>
    </row>
    <row r="15144" spans="1:14" x14ac:dyDescent="0.3">
      <c r="A15144" t="str">
        <f t="shared" si="238"/>
        <v>160/160</v>
      </c>
      <c r="B15144">
        <v>160</v>
      </c>
      <c r="C15144">
        <v>160</v>
      </c>
      <c r="D15144" t="s">
        <v>22</v>
      </c>
      <c r="E15144">
        <v>31.7989</v>
      </c>
      <c r="F15144">
        <v>9</v>
      </c>
      <c r="G15144">
        <v>2976</v>
      </c>
      <c r="H15144">
        <v>100</v>
      </c>
      <c r="I15144">
        <v>64.069999999999993</v>
      </c>
      <c r="J15144">
        <v>286.19</v>
      </c>
      <c r="K15144">
        <v>27.24</v>
      </c>
      <c r="L15144" t="s">
        <v>13</v>
      </c>
      <c r="M15144" t="s">
        <v>14</v>
      </c>
      <c r="N15144" t="s">
        <v>52</v>
      </c>
    </row>
    <row r="15145" spans="1:14" x14ac:dyDescent="0.3">
      <c r="A15145" t="str">
        <f t="shared" si="238"/>
        <v>160/160</v>
      </c>
      <c r="B15145">
        <v>160</v>
      </c>
      <c r="C15145">
        <v>160</v>
      </c>
      <c r="D15145" t="s">
        <v>22</v>
      </c>
      <c r="E15145">
        <v>31.7989</v>
      </c>
      <c r="F15145">
        <v>9</v>
      </c>
      <c r="G15145">
        <v>2976</v>
      </c>
      <c r="H15145">
        <v>100</v>
      </c>
      <c r="I15145">
        <v>64.069999999999993</v>
      </c>
      <c r="J15145">
        <v>286.19</v>
      </c>
      <c r="K15145">
        <v>27.24</v>
      </c>
      <c r="L15145" t="s">
        <v>13</v>
      </c>
      <c r="M15145" t="s">
        <v>14</v>
      </c>
      <c r="N15145" t="s">
        <v>52</v>
      </c>
    </row>
    <row r="15146" spans="1:14" x14ac:dyDescent="0.3">
      <c r="A15146" t="str">
        <f t="shared" si="238"/>
        <v>160/160</v>
      </c>
      <c r="B15146">
        <v>160</v>
      </c>
      <c r="C15146">
        <v>160</v>
      </c>
      <c r="D15146" t="s">
        <v>22</v>
      </c>
      <c r="E15146">
        <v>28.4133</v>
      </c>
      <c r="F15146">
        <v>9</v>
      </c>
      <c r="G15146">
        <v>2971</v>
      </c>
      <c r="H15146">
        <v>164</v>
      </c>
      <c r="I15146">
        <v>67.03</v>
      </c>
      <c r="J15146">
        <v>255.72</v>
      </c>
      <c r="K15146">
        <v>29.94</v>
      </c>
      <c r="L15146" t="s">
        <v>13</v>
      </c>
      <c r="M15146" t="s">
        <v>14</v>
      </c>
      <c r="N15146" t="s">
        <v>52</v>
      </c>
    </row>
    <row r="15147" spans="1:14" x14ac:dyDescent="0.3">
      <c r="A15147" t="str">
        <f t="shared" si="238"/>
        <v>160/160</v>
      </c>
      <c r="B15147">
        <v>160</v>
      </c>
      <c r="C15147">
        <v>160</v>
      </c>
      <c r="D15147" t="s">
        <v>22</v>
      </c>
      <c r="E15147">
        <v>28.4133</v>
      </c>
      <c r="F15147">
        <v>9</v>
      </c>
      <c r="G15147">
        <v>2971</v>
      </c>
      <c r="H15147">
        <v>164</v>
      </c>
      <c r="I15147">
        <v>67.03</v>
      </c>
      <c r="J15147">
        <v>255.72</v>
      </c>
      <c r="K15147">
        <v>29.94</v>
      </c>
      <c r="L15147" t="s">
        <v>13</v>
      </c>
      <c r="M15147" t="s">
        <v>14</v>
      </c>
      <c r="N15147" t="s">
        <v>52</v>
      </c>
    </row>
    <row r="15148" spans="1:14" x14ac:dyDescent="0.3">
      <c r="A15148" t="str">
        <f t="shared" si="238"/>
        <v>160/160</v>
      </c>
      <c r="B15148">
        <v>160</v>
      </c>
      <c r="C15148">
        <v>160</v>
      </c>
      <c r="D15148" t="s">
        <v>22</v>
      </c>
      <c r="E15148">
        <v>28.4133</v>
      </c>
      <c r="F15148">
        <v>9</v>
      </c>
      <c r="G15148">
        <v>2971</v>
      </c>
      <c r="H15148">
        <v>164</v>
      </c>
      <c r="I15148">
        <v>67.03</v>
      </c>
      <c r="J15148">
        <v>255.72</v>
      </c>
      <c r="K15148">
        <v>29.94</v>
      </c>
      <c r="L15148" t="s">
        <v>13</v>
      </c>
      <c r="M15148" t="s">
        <v>14</v>
      </c>
      <c r="N15148" t="s">
        <v>52</v>
      </c>
    </row>
    <row r="15149" spans="1:14" x14ac:dyDescent="0.3">
      <c r="A15149" t="str">
        <f t="shared" si="238"/>
        <v>160/160</v>
      </c>
      <c r="B15149">
        <v>160</v>
      </c>
      <c r="C15149">
        <v>160</v>
      </c>
      <c r="D15149" t="s">
        <v>22</v>
      </c>
      <c r="E15149">
        <v>23.8367</v>
      </c>
      <c r="F15149">
        <v>9</v>
      </c>
      <c r="G15149">
        <v>2960</v>
      </c>
      <c r="H15149">
        <v>264</v>
      </c>
      <c r="I15149">
        <v>65.73</v>
      </c>
      <c r="J15149">
        <v>214.53</v>
      </c>
      <c r="K15149">
        <v>32.869999999999997</v>
      </c>
      <c r="L15149" t="s">
        <v>13</v>
      </c>
      <c r="M15149" t="s">
        <v>14</v>
      </c>
      <c r="N15149" t="s">
        <v>52</v>
      </c>
    </row>
    <row r="15150" spans="1:14" x14ac:dyDescent="0.3">
      <c r="A15150" t="str">
        <f t="shared" si="238"/>
        <v>160/160</v>
      </c>
      <c r="B15150">
        <v>160</v>
      </c>
      <c r="C15150">
        <v>160</v>
      </c>
      <c r="D15150" t="s">
        <v>22</v>
      </c>
      <c r="E15150">
        <v>23.8367</v>
      </c>
      <c r="F15150">
        <v>9</v>
      </c>
      <c r="G15150">
        <v>2960</v>
      </c>
      <c r="H15150">
        <v>264</v>
      </c>
      <c r="I15150">
        <v>65.73</v>
      </c>
      <c r="J15150">
        <v>214.53</v>
      </c>
      <c r="K15150">
        <v>32.869999999999997</v>
      </c>
      <c r="L15150" t="s">
        <v>13</v>
      </c>
      <c r="M15150" t="s">
        <v>14</v>
      </c>
      <c r="N15150" t="s">
        <v>52</v>
      </c>
    </row>
    <row r="15151" spans="1:14" x14ac:dyDescent="0.3">
      <c r="A15151" t="str">
        <f t="shared" si="238"/>
        <v>160/160</v>
      </c>
      <c r="B15151">
        <v>160</v>
      </c>
      <c r="C15151">
        <v>160</v>
      </c>
      <c r="D15151" t="s">
        <v>22</v>
      </c>
      <c r="E15151">
        <v>23.8367</v>
      </c>
      <c r="F15151">
        <v>9</v>
      </c>
      <c r="G15151">
        <v>2960</v>
      </c>
      <c r="H15151">
        <v>264</v>
      </c>
      <c r="I15151">
        <v>65.73</v>
      </c>
      <c r="J15151">
        <v>214.53</v>
      </c>
      <c r="K15151">
        <v>32.869999999999997</v>
      </c>
      <c r="L15151" t="s">
        <v>13</v>
      </c>
      <c r="M15151" t="s">
        <v>14</v>
      </c>
      <c r="N15151" t="s">
        <v>52</v>
      </c>
    </row>
    <row r="15152" spans="1:14" x14ac:dyDescent="0.3">
      <c r="A15152" t="str">
        <f t="shared" si="238"/>
        <v>160/160</v>
      </c>
      <c r="B15152">
        <v>160</v>
      </c>
      <c r="C15152">
        <v>160</v>
      </c>
      <c r="D15152" t="s">
        <v>22</v>
      </c>
      <c r="E15152">
        <v>35.3078</v>
      </c>
      <c r="F15152">
        <v>9</v>
      </c>
      <c r="G15152">
        <v>2980</v>
      </c>
      <c r="H15152">
        <v>16</v>
      </c>
      <c r="I15152">
        <v>38.78</v>
      </c>
      <c r="J15152">
        <v>317.77</v>
      </c>
      <c r="K15152">
        <v>19.91</v>
      </c>
      <c r="L15152" t="s">
        <v>13</v>
      </c>
      <c r="M15152" t="s">
        <v>14</v>
      </c>
      <c r="N15152" t="s">
        <v>52</v>
      </c>
    </row>
    <row r="15153" spans="1:14" x14ac:dyDescent="0.3">
      <c r="A15153" t="str">
        <f t="shared" si="238"/>
        <v>160/160</v>
      </c>
      <c r="B15153">
        <v>160</v>
      </c>
      <c r="C15153">
        <v>160</v>
      </c>
      <c r="D15153" t="s">
        <v>22</v>
      </c>
      <c r="E15153">
        <v>35.3078</v>
      </c>
      <c r="F15153">
        <v>9</v>
      </c>
      <c r="G15153">
        <v>2980</v>
      </c>
      <c r="H15153">
        <v>16</v>
      </c>
      <c r="I15153">
        <v>38.78</v>
      </c>
      <c r="J15153">
        <v>317.77</v>
      </c>
      <c r="K15153">
        <v>19.91</v>
      </c>
      <c r="L15153" t="s">
        <v>13</v>
      </c>
      <c r="M15153" t="s">
        <v>14</v>
      </c>
      <c r="N15153" t="s">
        <v>52</v>
      </c>
    </row>
    <row r="15154" spans="1:14" x14ac:dyDescent="0.3">
      <c r="A15154" t="str">
        <f t="shared" si="238"/>
        <v>160/160</v>
      </c>
      <c r="B15154">
        <v>160</v>
      </c>
      <c r="C15154">
        <v>160</v>
      </c>
      <c r="D15154" t="s">
        <v>22</v>
      </c>
      <c r="E15154">
        <v>35.3078</v>
      </c>
      <c r="F15154">
        <v>9</v>
      </c>
      <c r="G15154">
        <v>2980</v>
      </c>
      <c r="H15154">
        <v>16</v>
      </c>
      <c r="I15154">
        <v>38.78</v>
      </c>
      <c r="J15154">
        <v>317.77</v>
      </c>
      <c r="K15154">
        <v>19.91</v>
      </c>
      <c r="L15154" t="s">
        <v>13</v>
      </c>
      <c r="M15154" t="s">
        <v>14</v>
      </c>
      <c r="N15154" t="s">
        <v>52</v>
      </c>
    </row>
    <row r="15155" spans="1:14" x14ac:dyDescent="0.3">
      <c r="A15155" t="str">
        <f t="shared" si="238"/>
        <v>160/160</v>
      </c>
      <c r="B15155">
        <v>160</v>
      </c>
      <c r="C15155">
        <v>160</v>
      </c>
      <c r="D15155" t="s">
        <v>22</v>
      </c>
      <c r="E15155">
        <v>34.882199999999997</v>
      </c>
      <c r="F15155">
        <v>9</v>
      </c>
      <c r="G15155">
        <v>2977</v>
      </c>
      <c r="H15155">
        <v>44</v>
      </c>
      <c r="I15155">
        <v>56.97</v>
      </c>
      <c r="J15155">
        <v>313.94</v>
      </c>
      <c r="K15155">
        <v>22.27</v>
      </c>
      <c r="L15155" t="s">
        <v>13</v>
      </c>
      <c r="M15155" t="s">
        <v>14</v>
      </c>
      <c r="N15155" t="s">
        <v>52</v>
      </c>
    </row>
    <row r="15156" spans="1:14" x14ac:dyDescent="0.3">
      <c r="A15156" t="str">
        <f t="shared" si="238"/>
        <v>160/160</v>
      </c>
      <c r="B15156">
        <v>160</v>
      </c>
      <c r="C15156">
        <v>160</v>
      </c>
      <c r="D15156" t="s">
        <v>22</v>
      </c>
      <c r="E15156">
        <v>34.882199999999997</v>
      </c>
      <c r="F15156">
        <v>9</v>
      </c>
      <c r="G15156">
        <v>2977</v>
      </c>
      <c r="H15156">
        <v>44</v>
      </c>
      <c r="I15156">
        <v>56.97</v>
      </c>
      <c r="J15156">
        <v>313.94</v>
      </c>
      <c r="K15156">
        <v>22.27</v>
      </c>
      <c r="L15156" t="s">
        <v>13</v>
      </c>
      <c r="M15156" t="s">
        <v>14</v>
      </c>
      <c r="N15156" t="s">
        <v>52</v>
      </c>
    </row>
    <row r="15157" spans="1:14" x14ac:dyDescent="0.3">
      <c r="A15157" t="str">
        <f t="shared" si="238"/>
        <v>160/160</v>
      </c>
      <c r="B15157">
        <v>160</v>
      </c>
      <c r="C15157">
        <v>160</v>
      </c>
      <c r="D15157" t="s">
        <v>22</v>
      </c>
      <c r="E15157">
        <v>34.882199999999997</v>
      </c>
      <c r="F15157">
        <v>9</v>
      </c>
      <c r="G15157">
        <v>2977</v>
      </c>
      <c r="H15157">
        <v>44</v>
      </c>
      <c r="I15157">
        <v>56.97</v>
      </c>
      <c r="J15157">
        <v>313.94</v>
      </c>
      <c r="K15157">
        <v>22.27</v>
      </c>
      <c r="L15157" t="s">
        <v>13</v>
      </c>
      <c r="M15157" t="s">
        <v>14</v>
      </c>
      <c r="N15157" t="s">
        <v>52</v>
      </c>
    </row>
    <row r="15158" spans="1:14" x14ac:dyDescent="0.3">
      <c r="A15158" t="str">
        <f t="shared" si="238"/>
        <v>160/160</v>
      </c>
      <c r="B15158">
        <v>160</v>
      </c>
      <c r="C15158">
        <v>160</v>
      </c>
      <c r="D15158" t="s">
        <v>22</v>
      </c>
      <c r="E15158">
        <v>31.583300000000001</v>
      </c>
      <c r="F15158">
        <v>9</v>
      </c>
      <c r="G15158">
        <v>2966</v>
      </c>
      <c r="H15158">
        <v>100</v>
      </c>
      <c r="I15158">
        <v>64.069999999999993</v>
      </c>
      <c r="J15158">
        <v>284.25</v>
      </c>
      <c r="K15158">
        <v>27.33</v>
      </c>
      <c r="L15158" t="s">
        <v>13</v>
      </c>
      <c r="M15158" t="s">
        <v>14</v>
      </c>
      <c r="N15158" t="s">
        <v>52</v>
      </c>
    </row>
    <row r="15159" spans="1:14" x14ac:dyDescent="0.3">
      <c r="A15159" t="str">
        <f t="shared" si="238"/>
        <v>160/160</v>
      </c>
      <c r="B15159">
        <v>160</v>
      </c>
      <c r="C15159">
        <v>160</v>
      </c>
      <c r="D15159" t="s">
        <v>22</v>
      </c>
      <c r="E15159">
        <v>31.583300000000001</v>
      </c>
      <c r="F15159">
        <v>9</v>
      </c>
      <c r="G15159">
        <v>2966</v>
      </c>
      <c r="H15159">
        <v>100</v>
      </c>
      <c r="I15159">
        <v>64.069999999999993</v>
      </c>
      <c r="J15159">
        <v>284.25</v>
      </c>
      <c r="K15159">
        <v>27.33</v>
      </c>
      <c r="L15159" t="s">
        <v>13</v>
      </c>
      <c r="M15159" t="s">
        <v>14</v>
      </c>
      <c r="N15159" t="s">
        <v>52</v>
      </c>
    </row>
    <row r="15160" spans="1:14" x14ac:dyDescent="0.3">
      <c r="A15160" t="str">
        <f t="shared" si="238"/>
        <v>160/160</v>
      </c>
      <c r="B15160">
        <v>160</v>
      </c>
      <c r="C15160">
        <v>160</v>
      </c>
      <c r="D15160" t="s">
        <v>22</v>
      </c>
      <c r="E15160">
        <v>31.583300000000001</v>
      </c>
      <c r="F15160">
        <v>9</v>
      </c>
      <c r="G15160">
        <v>2966</v>
      </c>
      <c r="H15160">
        <v>100</v>
      </c>
      <c r="I15160">
        <v>64.069999999999993</v>
      </c>
      <c r="J15160">
        <v>284.25</v>
      </c>
      <c r="K15160">
        <v>27.33</v>
      </c>
      <c r="L15160" t="s">
        <v>13</v>
      </c>
      <c r="M15160" t="s">
        <v>14</v>
      </c>
      <c r="N15160" t="s">
        <v>52</v>
      </c>
    </row>
    <row r="15161" spans="1:14" x14ac:dyDescent="0.3">
      <c r="A15161" t="str">
        <f t="shared" si="238"/>
        <v>160/160</v>
      </c>
      <c r="B15161">
        <v>160</v>
      </c>
      <c r="C15161">
        <v>160</v>
      </c>
      <c r="D15161" t="s">
        <v>22</v>
      </c>
      <c r="E15161">
        <v>28.421099999999999</v>
      </c>
      <c r="F15161">
        <v>9</v>
      </c>
      <c r="G15161">
        <v>2960</v>
      </c>
      <c r="H15161">
        <v>158</v>
      </c>
      <c r="I15161">
        <v>65.81</v>
      </c>
      <c r="J15161">
        <v>255.79</v>
      </c>
      <c r="K15161">
        <v>30.28</v>
      </c>
      <c r="L15161" t="s">
        <v>13</v>
      </c>
      <c r="M15161" t="s">
        <v>14</v>
      </c>
      <c r="N15161" t="s">
        <v>52</v>
      </c>
    </row>
    <row r="15162" spans="1:14" x14ac:dyDescent="0.3">
      <c r="A15162" t="str">
        <f t="shared" si="238"/>
        <v>160/160</v>
      </c>
      <c r="B15162">
        <v>160</v>
      </c>
      <c r="C15162">
        <v>160</v>
      </c>
      <c r="D15162" t="s">
        <v>22</v>
      </c>
      <c r="E15162">
        <v>28.421099999999999</v>
      </c>
      <c r="F15162">
        <v>9</v>
      </c>
      <c r="G15162">
        <v>2960</v>
      </c>
      <c r="H15162">
        <v>158</v>
      </c>
      <c r="I15162">
        <v>65.81</v>
      </c>
      <c r="J15162">
        <v>255.79</v>
      </c>
      <c r="K15162">
        <v>30.28</v>
      </c>
      <c r="L15162" t="s">
        <v>13</v>
      </c>
      <c r="M15162" t="s">
        <v>14</v>
      </c>
      <c r="N15162" t="s">
        <v>52</v>
      </c>
    </row>
    <row r="15163" spans="1:14" x14ac:dyDescent="0.3">
      <c r="A15163" t="str">
        <f t="shared" si="238"/>
        <v>160/160</v>
      </c>
      <c r="B15163">
        <v>160</v>
      </c>
      <c r="C15163">
        <v>160</v>
      </c>
      <c r="D15163" t="s">
        <v>22</v>
      </c>
      <c r="E15163">
        <v>28.421099999999999</v>
      </c>
      <c r="F15163">
        <v>9</v>
      </c>
      <c r="G15163">
        <v>2960</v>
      </c>
      <c r="H15163">
        <v>158</v>
      </c>
      <c r="I15163">
        <v>65.81</v>
      </c>
      <c r="J15163">
        <v>255.79</v>
      </c>
      <c r="K15163">
        <v>30.28</v>
      </c>
      <c r="L15163" t="s">
        <v>13</v>
      </c>
      <c r="M15163" t="s">
        <v>14</v>
      </c>
      <c r="N15163" t="s">
        <v>52</v>
      </c>
    </row>
    <row r="15164" spans="1:14" x14ac:dyDescent="0.3">
      <c r="A15164" t="str">
        <f t="shared" si="238"/>
        <v>160/160</v>
      </c>
      <c r="B15164">
        <v>160</v>
      </c>
      <c r="C15164">
        <v>160</v>
      </c>
      <c r="D15164" t="s">
        <v>22</v>
      </c>
      <c r="E15164">
        <v>23.763300000000001</v>
      </c>
      <c r="F15164">
        <v>9</v>
      </c>
      <c r="G15164">
        <v>2955</v>
      </c>
      <c r="H15164">
        <v>258</v>
      </c>
      <c r="I15164">
        <v>65.14</v>
      </c>
      <c r="J15164">
        <v>213.87</v>
      </c>
      <c r="K15164">
        <v>32.85</v>
      </c>
      <c r="L15164" t="s">
        <v>13</v>
      </c>
      <c r="M15164" t="s">
        <v>14</v>
      </c>
      <c r="N15164" t="s">
        <v>52</v>
      </c>
    </row>
    <row r="15165" spans="1:14" x14ac:dyDescent="0.3">
      <c r="A15165" t="str">
        <f t="shared" si="238"/>
        <v>160/160</v>
      </c>
      <c r="B15165">
        <v>160</v>
      </c>
      <c r="C15165">
        <v>160</v>
      </c>
      <c r="D15165" t="s">
        <v>22</v>
      </c>
      <c r="E15165">
        <v>23.763300000000001</v>
      </c>
      <c r="F15165">
        <v>9</v>
      </c>
      <c r="G15165">
        <v>2955</v>
      </c>
      <c r="H15165">
        <v>258</v>
      </c>
      <c r="I15165">
        <v>65.14</v>
      </c>
      <c r="J15165">
        <v>213.87</v>
      </c>
      <c r="K15165">
        <v>32.85</v>
      </c>
      <c r="L15165" t="s">
        <v>13</v>
      </c>
      <c r="M15165" t="s">
        <v>14</v>
      </c>
      <c r="N15165" t="s">
        <v>52</v>
      </c>
    </row>
    <row r="15166" spans="1:14" x14ac:dyDescent="0.3">
      <c r="A15166" t="str">
        <f t="shared" si="238"/>
        <v>160/160</v>
      </c>
      <c r="B15166">
        <v>160</v>
      </c>
      <c r="C15166">
        <v>160</v>
      </c>
      <c r="D15166" t="s">
        <v>22</v>
      </c>
      <c r="E15166">
        <v>23.763300000000001</v>
      </c>
      <c r="F15166">
        <v>9</v>
      </c>
      <c r="G15166">
        <v>2955</v>
      </c>
      <c r="H15166">
        <v>258</v>
      </c>
      <c r="I15166">
        <v>65.14</v>
      </c>
      <c r="J15166">
        <v>213.87</v>
      </c>
      <c r="K15166">
        <v>32.85</v>
      </c>
      <c r="L15166" t="s">
        <v>13</v>
      </c>
      <c r="M15166" t="s">
        <v>14</v>
      </c>
      <c r="N15166" t="s">
        <v>52</v>
      </c>
    </row>
    <row r="15167" spans="1:14" x14ac:dyDescent="0.3">
      <c r="A15167" t="str">
        <f t="shared" si="238"/>
        <v>160/160</v>
      </c>
      <c r="B15167">
        <v>160</v>
      </c>
      <c r="C15167">
        <v>160</v>
      </c>
      <c r="D15167" t="s">
        <v>22</v>
      </c>
      <c r="E15167">
        <v>35.251100000000001</v>
      </c>
      <c r="F15167">
        <v>9</v>
      </c>
      <c r="G15167">
        <v>2969</v>
      </c>
      <c r="H15167">
        <v>8.8999999999999996E-2</v>
      </c>
      <c r="I15167">
        <v>30.52</v>
      </c>
      <c r="J15167">
        <v>317.26</v>
      </c>
      <c r="K15167">
        <v>24.73</v>
      </c>
      <c r="L15167" t="s">
        <v>13</v>
      </c>
      <c r="M15167" t="s">
        <v>14</v>
      </c>
      <c r="N15167" t="s">
        <v>52</v>
      </c>
    </row>
    <row r="15168" spans="1:14" x14ac:dyDescent="0.3">
      <c r="A15168" t="str">
        <f t="shared" si="238"/>
        <v>160/160</v>
      </c>
      <c r="B15168">
        <v>160</v>
      </c>
      <c r="C15168">
        <v>160</v>
      </c>
      <c r="D15168" t="s">
        <v>22</v>
      </c>
      <c r="E15168">
        <v>34.3733</v>
      </c>
      <c r="F15168">
        <v>9</v>
      </c>
      <c r="G15168">
        <v>2964</v>
      </c>
      <c r="H15168">
        <v>0.17199999999999999</v>
      </c>
      <c r="I15168">
        <v>47.74</v>
      </c>
      <c r="J15168">
        <v>309.36</v>
      </c>
      <c r="K15168">
        <v>29.94</v>
      </c>
      <c r="L15168" t="s">
        <v>13</v>
      </c>
      <c r="M15168" t="s">
        <v>14</v>
      </c>
      <c r="N15168" t="s">
        <v>52</v>
      </c>
    </row>
    <row r="15169" spans="1:14" x14ac:dyDescent="0.3">
      <c r="A15169" t="str">
        <f t="shared" si="238"/>
        <v>160/160</v>
      </c>
      <c r="B15169">
        <v>160</v>
      </c>
      <c r="C15169">
        <v>160</v>
      </c>
      <c r="D15169" t="s">
        <v>22</v>
      </c>
      <c r="E15169">
        <v>31.461099999999998</v>
      </c>
      <c r="F15169">
        <v>9</v>
      </c>
      <c r="G15169">
        <v>2955</v>
      </c>
      <c r="H15169">
        <v>0.23699999999999999</v>
      </c>
      <c r="I15169">
        <v>53.92</v>
      </c>
      <c r="J15169">
        <v>283.14999999999998</v>
      </c>
      <c r="K15169">
        <v>33.74</v>
      </c>
      <c r="L15169" t="s">
        <v>13</v>
      </c>
      <c r="M15169" t="s">
        <v>14</v>
      </c>
      <c r="N15169" t="s">
        <v>52</v>
      </c>
    </row>
    <row r="15170" spans="1:14" x14ac:dyDescent="0.3">
      <c r="A15170" t="str">
        <f t="shared" si="238"/>
        <v>160/160</v>
      </c>
      <c r="B15170">
        <v>160</v>
      </c>
      <c r="C15170">
        <v>160</v>
      </c>
      <c r="D15170" t="s">
        <v>22</v>
      </c>
      <c r="E15170">
        <v>29.7867</v>
      </c>
      <c r="F15170">
        <v>9</v>
      </c>
      <c r="G15170">
        <v>2958</v>
      </c>
      <c r="H15170">
        <v>0.27500000000000002</v>
      </c>
      <c r="I15170">
        <v>56.96</v>
      </c>
      <c r="J15170">
        <v>268.08</v>
      </c>
      <c r="K15170">
        <v>34.979999999999997</v>
      </c>
      <c r="L15170" t="s">
        <v>13</v>
      </c>
      <c r="M15170" t="s">
        <v>14</v>
      </c>
      <c r="N15170" t="s">
        <v>52</v>
      </c>
    </row>
    <row r="15171" spans="1:14" x14ac:dyDescent="0.3">
      <c r="A15171" t="str">
        <f t="shared" si="238"/>
        <v>160/160</v>
      </c>
      <c r="B15171">
        <v>160</v>
      </c>
      <c r="C15171">
        <v>160</v>
      </c>
      <c r="D15171" t="s">
        <v>22</v>
      </c>
      <c r="E15171">
        <v>35.253300000000003</v>
      </c>
      <c r="F15171">
        <v>9</v>
      </c>
      <c r="G15171">
        <v>2982</v>
      </c>
      <c r="H15171">
        <v>16</v>
      </c>
      <c r="I15171">
        <v>39.08</v>
      </c>
      <c r="J15171">
        <v>317.27999999999997</v>
      </c>
      <c r="K15171">
        <v>19.690000000000001</v>
      </c>
      <c r="L15171" t="s">
        <v>13</v>
      </c>
      <c r="M15171" t="s">
        <v>14</v>
      </c>
      <c r="N15171" t="s">
        <v>52</v>
      </c>
    </row>
    <row r="15172" spans="1:14" x14ac:dyDescent="0.3">
      <c r="A15172" t="str">
        <f t="shared" si="238"/>
        <v>160/160</v>
      </c>
      <c r="B15172">
        <v>160</v>
      </c>
      <c r="C15172">
        <v>160</v>
      </c>
      <c r="D15172" t="s">
        <v>22</v>
      </c>
      <c r="E15172">
        <v>35.253300000000003</v>
      </c>
      <c r="F15172">
        <v>9</v>
      </c>
      <c r="G15172">
        <v>2982</v>
      </c>
      <c r="H15172">
        <v>16</v>
      </c>
      <c r="I15172">
        <v>39.08</v>
      </c>
      <c r="J15172">
        <v>317.27999999999997</v>
      </c>
      <c r="K15172">
        <v>19.690000000000001</v>
      </c>
      <c r="L15172" t="s">
        <v>13</v>
      </c>
      <c r="M15172" t="s">
        <v>14</v>
      </c>
      <c r="N15172" t="s">
        <v>52</v>
      </c>
    </row>
    <row r="15173" spans="1:14" x14ac:dyDescent="0.3">
      <c r="A15173" t="str">
        <f t="shared" si="238"/>
        <v>160/160</v>
      </c>
      <c r="B15173">
        <v>160</v>
      </c>
      <c r="C15173">
        <v>160</v>
      </c>
      <c r="D15173" t="s">
        <v>22</v>
      </c>
      <c r="E15173">
        <v>35.253300000000003</v>
      </c>
      <c r="F15173">
        <v>9</v>
      </c>
      <c r="G15173">
        <v>2982</v>
      </c>
      <c r="H15173">
        <v>16</v>
      </c>
      <c r="I15173">
        <v>39.08</v>
      </c>
      <c r="J15173">
        <v>317.27999999999997</v>
      </c>
      <c r="K15173">
        <v>19.690000000000001</v>
      </c>
      <c r="L15173" t="s">
        <v>13</v>
      </c>
      <c r="M15173" t="s">
        <v>14</v>
      </c>
      <c r="N15173" t="s">
        <v>52</v>
      </c>
    </row>
    <row r="15174" spans="1:14" x14ac:dyDescent="0.3">
      <c r="A15174" t="str">
        <f t="shared" si="238"/>
        <v>160/160</v>
      </c>
      <c r="B15174">
        <v>160</v>
      </c>
      <c r="C15174">
        <v>160</v>
      </c>
      <c r="D15174" t="s">
        <v>22</v>
      </c>
      <c r="E15174">
        <v>34.743299999999998</v>
      </c>
      <c r="F15174">
        <v>9</v>
      </c>
      <c r="G15174">
        <v>2979</v>
      </c>
      <c r="H15174">
        <v>46</v>
      </c>
      <c r="I15174">
        <v>56.39</v>
      </c>
      <c r="J15174">
        <v>312.69</v>
      </c>
      <c r="K15174">
        <v>22.86</v>
      </c>
      <c r="L15174" t="s">
        <v>13</v>
      </c>
      <c r="M15174" t="s">
        <v>14</v>
      </c>
      <c r="N15174" t="s">
        <v>52</v>
      </c>
    </row>
    <row r="15175" spans="1:14" x14ac:dyDescent="0.3">
      <c r="A15175" t="str">
        <f t="shared" si="238"/>
        <v>160/160</v>
      </c>
      <c r="B15175">
        <v>160</v>
      </c>
      <c r="C15175">
        <v>160</v>
      </c>
      <c r="D15175" t="s">
        <v>22</v>
      </c>
      <c r="E15175">
        <v>34.743299999999998</v>
      </c>
      <c r="F15175">
        <v>9</v>
      </c>
      <c r="G15175">
        <v>2979</v>
      </c>
      <c r="H15175">
        <v>46</v>
      </c>
      <c r="I15175">
        <v>56.39</v>
      </c>
      <c r="J15175">
        <v>312.69</v>
      </c>
      <c r="K15175">
        <v>22.86</v>
      </c>
      <c r="L15175" t="s">
        <v>13</v>
      </c>
      <c r="M15175" t="s">
        <v>14</v>
      </c>
      <c r="N15175" t="s">
        <v>52</v>
      </c>
    </row>
    <row r="15176" spans="1:14" x14ac:dyDescent="0.3">
      <c r="A15176" t="str">
        <f t="shared" si="238"/>
        <v>160/160</v>
      </c>
      <c r="B15176">
        <v>160</v>
      </c>
      <c r="C15176">
        <v>160</v>
      </c>
      <c r="D15176" t="s">
        <v>22</v>
      </c>
      <c r="E15176">
        <v>34.743299999999998</v>
      </c>
      <c r="F15176">
        <v>9</v>
      </c>
      <c r="G15176">
        <v>2979</v>
      </c>
      <c r="H15176">
        <v>46</v>
      </c>
      <c r="I15176">
        <v>56.39</v>
      </c>
      <c r="J15176">
        <v>312.69</v>
      </c>
      <c r="K15176">
        <v>22.86</v>
      </c>
      <c r="L15176" t="s">
        <v>13</v>
      </c>
      <c r="M15176" t="s">
        <v>14</v>
      </c>
      <c r="N15176" t="s">
        <v>52</v>
      </c>
    </row>
    <row r="15177" spans="1:14" x14ac:dyDescent="0.3">
      <c r="A15177" t="str">
        <f t="shared" si="238"/>
        <v>160/160</v>
      </c>
      <c r="B15177">
        <v>160</v>
      </c>
      <c r="C15177">
        <v>160</v>
      </c>
      <c r="D15177" t="s">
        <v>22</v>
      </c>
      <c r="E15177">
        <v>31.59</v>
      </c>
      <c r="F15177">
        <v>9</v>
      </c>
      <c r="G15177">
        <v>2970</v>
      </c>
      <c r="H15177">
        <v>100</v>
      </c>
      <c r="I15177">
        <v>64.959999999999994</v>
      </c>
      <c r="J15177">
        <v>284.31</v>
      </c>
      <c r="K15177">
        <v>26.85</v>
      </c>
      <c r="L15177" t="s">
        <v>13</v>
      </c>
      <c r="M15177" t="s">
        <v>14</v>
      </c>
      <c r="N15177" t="s">
        <v>52</v>
      </c>
    </row>
    <row r="15178" spans="1:14" x14ac:dyDescent="0.3">
      <c r="A15178" t="str">
        <f t="shared" si="238"/>
        <v>160/160</v>
      </c>
      <c r="B15178">
        <v>160</v>
      </c>
      <c r="C15178">
        <v>160</v>
      </c>
      <c r="D15178" t="s">
        <v>22</v>
      </c>
      <c r="E15178">
        <v>31.59</v>
      </c>
      <c r="F15178">
        <v>9</v>
      </c>
      <c r="G15178">
        <v>2970</v>
      </c>
      <c r="H15178">
        <v>100</v>
      </c>
      <c r="I15178">
        <v>64.959999999999994</v>
      </c>
      <c r="J15178">
        <v>284.31</v>
      </c>
      <c r="K15178">
        <v>26.85</v>
      </c>
      <c r="L15178" t="s">
        <v>13</v>
      </c>
      <c r="M15178" t="s">
        <v>14</v>
      </c>
      <c r="N15178" t="s">
        <v>52</v>
      </c>
    </row>
    <row r="15179" spans="1:14" x14ac:dyDescent="0.3">
      <c r="A15179" t="str">
        <f t="shared" si="238"/>
        <v>160/160</v>
      </c>
      <c r="B15179">
        <v>160</v>
      </c>
      <c r="C15179">
        <v>160</v>
      </c>
      <c r="D15179" t="s">
        <v>22</v>
      </c>
      <c r="E15179">
        <v>31.59</v>
      </c>
      <c r="F15179">
        <v>9</v>
      </c>
      <c r="G15179">
        <v>2970</v>
      </c>
      <c r="H15179">
        <v>100</v>
      </c>
      <c r="I15179">
        <v>64.959999999999994</v>
      </c>
      <c r="J15179">
        <v>284.31</v>
      </c>
      <c r="K15179">
        <v>26.85</v>
      </c>
      <c r="L15179" t="s">
        <v>13</v>
      </c>
      <c r="M15179" t="s">
        <v>14</v>
      </c>
      <c r="N15179" t="s">
        <v>52</v>
      </c>
    </row>
    <row r="15180" spans="1:14" x14ac:dyDescent="0.3">
      <c r="A15180" t="str">
        <f t="shared" si="238"/>
        <v>160/160</v>
      </c>
      <c r="B15180">
        <v>160</v>
      </c>
      <c r="C15180">
        <v>160</v>
      </c>
      <c r="D15180" t="s">
        <v>22</v>
      </c>
      <c r="E15180">
        <v>28.2789</v>
      </c>
      <c r="F15180">
        <v>9</v>
      </c>
      <c r="G15180">
        <v>2967</v>
      </c>
      <c r="H15180">
        <v>156</v>
      </c>
      <c r="I15180">
        <v>65.47</v>
      </c>
      <c r="J15180">
        <v>254.51</v>
      </c>
      <c r="K15180">
        <v>29.88</v>
      </c>
      <c r="L15180" t="s">
        <v>13</v>
      </c>
      <c r="M15180" t="s">
        <v>14</v>
      </c>
      <c r="N15180" t="s">
        <v>52</v>
      </c>
    </row>
    <row r="15181" spans="1:14" x14ac:dyDescent="0.3">
      <c r="A15181" t="str">
        <f t="shared" si="238"/>
        <v>160/160</v>
      </c>
      <c r="B15181">
        <v>160</v>
      </c>
      <c r="C15181">
        <v>160</v>
      </c>
      <c r="D15181" t="s">
        <v>22</v>
      </c>
      <c r="E15181">
        <v>28.2789</v>
      </c>
      <c r="F15181">
        <v>9</v>
      </c>
      <c r="G15181">
        <v>2967</v>
      </c>
      <c r="H15181">
        <v>156</v>
      </c>
      <c r="I15181">
        <v>65.47</v>
      </c>
      <c r="J15181">
        <v>254.51</v>
      </c>
      <c r="K15181">
        <v>29.88</v>
      </c>
      <c r="L15181" t="s">
        <v>13</v>
      </c>
      <c r="M15181" t="s">
        <v>14</v>
      </c>
      <c r="N15181" t="s">
        <v>52</v>
      </c>
    </row>
    <row r="15182" spans="1:14" x14ac:dyDescent="0.3">
      <c r="A15182" t="str">
        <f t="shared" si="238"/>
        <v>160/160</v>
      </c>
      <c r="B15182">
        <v>160</v>
      </c>
      <c r="C15182">
        <v>160</v>
      </c>
      <c r="D15182" t="s">
        <v>22</v>
      </c>
      <c r="E15182">
        <v>28.2789</v>
      </c>
      <c r="F15182">
        <v>9</v>
      </c>
      <c r="G15182">
        <v>2967</v>
      </c>
      <c r="H15182">
        <v>156</v>
      </c>
      <c r="I15182">
        <v>65.47</v>
      </c>
      <c r="J15182">
        <v>254.51</v>
      </c>
      <c r="K15182">
        <v>29.88</v>
      </c>
      <c r="L15182" t="s">
        <v>13</v>
      </c>
      <c r="M15182" t="s">
        <v>14</v>
      </c>
      <c r="N15182" t="s">
        <v>52</v>
      </c>
    </row>
    <row r="15183" spans="1:14" x14ac:dyDescent="0.3">
      <c r="A15183" t="str">
        <f t="shared" si="238"/>
        <v>160/160</v>
      </c>
      <c r="B15183">
        <v>160</v>
      </c>
      <c r="C15183">
        <v>160</v>
      </c>
      <c r="D15183" t="s">
        <v>22</v>
      </c>
      <c r="E15183">
        <v>23.562200000000001</v>
      </c>
      <c r="F15183">
        <v>9</v>
      </c>
      <c r="G15183">
        <v>2959</v>
      </c>
      <c r="H15183">
        <v>262</v>
      </c>
      <c r="I15183">
        <v>64.73</v>
      </c>
      <c r="J15183">
        <v>212.06</v>
      </c>
      <c r="K15183">
        <v>32.9</v>
      </c>
      <c r="L15183" t="s">
        <v>13</v>
      </c>
      <c r="M15183" t="s">
        <v>14</v>
      </c>
      <c r="N15183" t="s">
        <v>52</v>
      </c>
    </row>
    <row r="15184" spans="1:14" x14ac:dyDescent="0.3">
      <c r="A15184" t="str">
        <f t="shared" si="238"/>
        <v>160/160</v>
      </c>
      <c r="B15184">
        <v>160</v>
      </c>
      <c r="C15184">
        <v>160</v>
      </c>
      <c r="D15184" t="s">
        <v>22</v>
      </c>
      <c r="E15184">
        <v>23.562200000000001</v>
      </c>
      <c r="F15184">
        <v>9</v>
      </c>
      <c r="G15184">
        <v>2959</v>
      </c>
      <c r="H15184">
        <v>262</v>
      </c>
      <c r="I15184">
        <v>64.73</v>
      </c>
      <c r="J15184">
        <v>212.06</v>
      </c>
      <c r="K15184">
        <v>32.9</v>
      </c>
      <c r="L15184" t="s">
        <v>13</v>
      </c>
      <c r="M15184" t="s">
        <v>14</v>
      </c>
      <c r="N15184" t="s">
        <v>52</v>
      </c>
    </row>
    <row r="15185" spans="1:14" x14ac:dyDescent="0.3">
      <c r="A15185" t="str">
        <f t="shared" si="238"/>
        <v>160/160</v>
      </c>
      <c r="B15185">
        <v>160</v>
      </c>
      <c r="C15185">
        <v>160</v>
      </c>
      <c r="D15185" t="s">
        <v>22</v>
      </c>
      <c r="E15185">
        <v>23.562200000000001</v>
      </c>
      <c r="F15185">
        <v>9</v>
      </c>
      <c r="G15185">
        <v>2959</v>
      </c>
      <c r="H15185">
        <v>262</v>
      </c>
      <c r="I15185">
        <v>64.73</v>
      </c>
      <c r="J15185">
        <v>212.06</v>
      </c>
      <c r="K15185">
        <v>32.9</v>
      </c>
      <c r="L15185" t="s">
        <v>13</v>
      </c>
      <c r="M15185" t="s">
        <v>14</v>
      </c>
      <c r="N15185" t="s">
        <v>52</v>
      </c>
    </row>
    <row r="15186" spans="1:14" x14ac:dyDescent="0.3">
      <c r="A15186" t="str">
        <f t="shared" si="238"/>
        <v>160/160</v>
      </c>
      <c r="B15186">
        <v>160</v>
      </c>
      <c r="C15186">
        <v>160</v>
      </c>
      <c r="D15186" t="s">
        <v>22</v>
      </c>
      <c r="E15186">
        <v>35.477800000000002</v>
      </c>
      <c r="F15186">
        <v>9</v>
      </c>
      <c r="G15186">
        <v>2962</v>
      </c>
      <c r="H15186">
        <v>6.0999999999999999E-2</v>
      </c>
      <c r="I15186">
        <v>21.66</v>
      </c>
      <c r="J15186">
        <v>319.3</v>
      </c>
      <c r="K15186">
        <v>24.21</v>
      </c>
      <c r="L15186" t="s">
        <v>13</v>
      </c>
      <c r="M15186" t="s">
        <v>14</v>
      </c>
      <c r="N15186" t="s">
        <v>52</v>
      </c>
    </row>
    <row r="15187" spans="1:14" x14ac:dyDescent="0.3">
      <c r="A15187" t="str">
        <f t="shared" si="238"/>
        <v>160/160</v>
      </c>
      <c r="B15187">
        <v>160</v>
      </c>
      <c r="C15187">
        <v>160</v>
      </c>
      <c r="D15187" t="s">
        <v>22</v>
      </c>
      <c r="E15187">
        <v>35.051099999999998</v>
      </c>
      <c r="F15187">
        <v>9</v>
      </c>
      <c r="G15187">
        <v>2965</v>
      </c>
      <c r="H15187">
        <v>0.14099999999999999</v>
      </c>
      <c r="I15187">
        <v>41.34</v>
      </c>
      <c r="J15187">
        <v>315.45999999999998</v>
      </c>
      <c r="K15187">
        <v>28.88</v>
      </c>
      <c r="L15187" t="s">
        <v>13</v>
      </c>
      <c r="M15187" t="s">
        <v>14</v>
      </c>
      <c r="N15187" t="s">
        <v>52</v>
      </c>
    </row>
    <row r="15188" spans="1:14" x14ac:dyDescent="0.3">
      <c r="A15188" t="str">
        <f t="shared" si="238"/>
        <v>160/160</v>
      </c>
      <c r="B15188">
        <v>160</v>
      </c>
      <c r="C15188">
        <v>160</v>
      </c>
      <c r="D15188" t="s">
        <v>22</v>
      </c>
      <c r="E15188">
        <v>31.3611</v>
      </c>
      <c r="F15188">
        <v>9</v>
      </c>
      <c r="G15188">
        <v>2953</v>
      </c>
      <c r="H15188">
        <v>0.22900000000000001</v>
      </c>
      <c r="I15188">
        <v>51.93</v>
      </c>
      <c r="J15188">
        <v>282.25</v>
      </c>
      <c r="K15188">
        <v>33.81</v>
      </c>
      <c r="L15188" t="s">
        <v>13</v>
      </c>
      <c r="M15188" t="s">
        <v>14</v>
      </c>
      <c r="N15188" t="s">
        <v>52</v>
      </c>
    </row>
    <row r="15189" spans="1:14" x14ac:dyDescent="0.3">
      <c r="A15189" t="str">
        <f t="shared" si="238"/>
        <v>160/160</v>
      </c>
      <c r="B15189">
        <v>160</v>
      </c>
      <c r="C15189">
        <v>160</v>
      </c>
      <c r="D15189" t="s">
        <v>22</v>
      </c>
      <c r="E15189">
        <v>27.78</v>
      </c>
      <c r="F15189">
        <v>9</v>
      </c>
      <c r="G15189">
        <v>2953</v>
      </c>
      <c r="H15189">
        <v>0.29499999999999998</v>
      </c>
      <c r="I15189">
        <v>54.79</v>
      </c>
      <c r="J15189">
        <v>250.02</v>
      </c>
      <c r="K15189">
        <v>36.57</v>
      </c>
      <c r="L15189" t="s">
        <v>13</v>
      </c>
      <c r="M15189" t="s">
        <v>14</v>
      </c>
      <c r="N15189" t="s">
        <v>52</v>
      </c>
    </row>
    <row r="15190" spans="1:14" x14ac:dyDescent="0.3">
      <c r="A15190" t="str">
        <f t="shared" si="238"/>
        <v>160/160</v>
      </c>
      <c r="B15190">
        <v>160</v>
      </c>
      <c r="C15190">
        <v>160</v>
      </c>
      <c r="D15190" t="s">
        <v>22</v>
      </c>
      <c r="E15190">
        <v>35.391100000000002</v>
      </c>
      <c r="F15190">
        <v>9</v>
      </c>
      <c r="G15190">
        <v>2981</v>
      </c>
      <c r="H15190">
        <v>16</v>
      </c>
      <c r="I15190">
        <v>39.229999999999997</v>
      </c>
      <c r="J15190">
        <v>318.52</v>
      </c>
      <c r="K15190">
        <v>19.71</v>
      </c>
      <c r="L15190" t="s">
        <v>13</v>
      </c>
      <c r="M15190" t="s">
        <v>14</v>
      </c>
      <c r="N15190" t="s">
        <v>52</v>
      </c>
    </row>
    <row r="15191" spans="1:14" x14ac:dyDescent="0.3">
      <c r="A15191" t="str">
        <f t="shared" si="238"/>
        <v>160/160</v>
      </c>
      <c r="B15191">
        <v>160</v>
      </c>
      <c r="C15191">
        <v>160</v>
      </c>
      <c r="D15191" t="s">
        <v>22</v>
      </c>
      <c r="E15191">
        <v>35.391100000000002</v>
      </c>
      <c r="F15191">
        <v>9</v>
      </c>
      <c r="G15191">
        <v>2981</v>
      </c>
      <c r="H15191">
        <v>16</v>
      </c>
      <c r="I15191">
        <v>39.229999999999997</v>
      </c>
      <c r="J15191">
        <v>318.52</v>
      </c>
      <c r="K15191">
        <v>19.71</v>
      </c>
      <c r="L15191" t="s">
        <v>13</v>
      </c>
      <c r="M15191" t="s">
        <v>14</v>
      </c>
      <c r="N15191" t="s">
        <v>52</v>
      </c>
    </row>
    <row r="15192" spans="1:14" x14ac:dyDescent="0.3">
      <c r="A15192" t="str">
        <f t="shared" si="238"/>
        <v>160/160</v>
      </c>
      <c r="B15192">
        <v>160</v>
      </c>
      <c r="C15192">
        <v>160</v>
      </c>
      <c r="D15192" t="s">
        <v>22</v>
      </c>
      <c r="E15192">
        <v>35.391100000000002</v>
      </c>
      <c r="F15192">
        <v>9</v>
      </c>
      <c r="G15192">
        <v>2981</v>
      </c>
      <c r="H15192">
        <v>16</v>
      </c>
      <c r="I15192">
        <v>39.229999999999997</v>
      </c>
      <c r="J15192">
        <v>318.52</v>
      </c>
      <c r="K15192">
        <v>19.71</v>
      </c>
      <c r="L15192" t="s">
        <v>13</v>
      </c>
      <c r="M15192" t="s">
        <v>14</v>
      </c>
      <c r="N15192" t="s">
        <v>52</v>
      </c>
    </row>
    <row r="15193" spans="1:14" x14ac:dyDescent="0.3">
      <c r="A15193" t="str">
        <f t="shared" si="238"/>
        <v>160/160</v>
      </c>
      <c r="B15193">
        <v>160</v>
      </c>
      <c r="C15193">
        <v>160</v>
      </c>
      <c r="D15193" t="s">
        <v>22</v>
      </c>
      <c r="E15193">
        <v>34.9544</v>
      </c>
      <c r="F15193">
        <v>9</v>
      </c>
      <c r="G15193">
        <v>2979</v>
      </c>
      <c r="H15193">
        <v>42</v>
      </c>
      <c r="I15193">
        <v>56.24</v>
      </c>
      <c r="J15193">
        <v>314.58999999999997</v>
      </c>
      <c r="K15193">
        <v>22.04</v>
      </c>
      <c r="L15193" t="s">
        <v>13</v>
      </c>
      <c r="M15193" t="s">
        <v>14</v>
      </c>
      <c r="N15193" t="s">
        <v>52</v>
      </c>
    </row>
    <row r="15194" spans="1:14" x14ac:dyDescent="0.3">
      <c r="A15194" t="str">
        <f t="shared" si="238"/>
        <v>160/160</v>
      </c>
      <c r="B15194">
        <v>160</v>
      </c>
      <c r="C15194">
        <v>160</v>
      </c>
      <c r="D15194" t="s">
        <v>22</v>
      </c>
      <c r="E15194">
        <v>34.9544</v>
      </c>
      <c r="F15194">
        <v>9</v>
      </c>
      <c r="G15194">
        <v>2979</v>
      </c>
      <c r="H15194">
        <v>42</v>
      </c>
      <c r="I15194">
        <v>56.24</v>
      </c>
      <c r="J15194">
        <v>314.58999999999997</v>
      </c>
      <c r="K15194">
        <v>22.04</v>
      </c>
      <c r="L15194" t="s">
        <v>13</v>
      </c>
      <c r="M15194" t="s">
        <v>14</v>
      </c>
      <c r="N15194" t="s">
        <v>52</v>
      </c>
    </row>
    <row r="15195" spans="1:14" x14ac:dyDescent="0.3">
      <c r="A15195" t="str">
        <f t="shared" si="238"/>
        <v>160/160</v>
      </c>
      <c r="B15195">
        <v>160</v>
      </c>
      <c r="C15195">
        <v>160</v>
      </c>
      <c r="D15195" t="s">
        <v>22</v>
      </c>
      <c r="E15195">
        <v>34.9544</v>
      </c>
      <c r="F15195">
        <v>9</v>
      </c>
      <c r="G15195">
        <v>2979</v>
      </c>
      <c r="H15195">
        <v>42</v>
      </c>
      <c r="I15195">
        <v>56.24</v>
      </c>
      <c r="J15195">
        <v>314.58999999999997</v>
      </c>
      <c r="K15195">
        <v>22.04</v>
      </c>
      <c r="L15195" t="s">
        <v>13</v>
      </c>
      <c r="M15195" t="s">
        <v>14</v>
      </c>
      <c r="N15195" t="s">
        <v>52</v>
      </c>
    </row>
    <row r="15196" spans="1:14" x14ac:dyDescent="0.3">
      <c r="A15196" t="str">
        <f t="shared" si="238"/>
        <v>160/160</v>
      </c>
      <c r="B15196">
        <v>160</v>
      </c>
      <c r="C15196">
        <v>160</v>
      </c>
      <c r="D15196" t="s">
        <v>22</v>
      </c>
      <c r="E15196">
        <v>31.4756</v>
      </c>
      <c r="F15196">
        <v>9</v>
      </c>
      <c r="G15196">
        <v>2963</v>
      </c>
      <c r="H15196">
        <v>100</v>
      </c>
      <c r="I15196">
        <v>64.72</v>
      </c>
      <c r="J15196">
        <v>283.27999999999997</v>
      </c>
      <c r="K15196">
        <v>27.04</v>
      </c>
      <c r="L15196" t="s">
        <v>13</v>
      </c>
      <c r="M15196" t="s">
        <v>14</v>
      </c>
      <c r="N15196" t="s">
        <v>52</v>
      </c>
    </row>
    <row r="15197" spans="1:14" x14ac:dyDescent="0.3">
      <c r="A15197" t="str">
        <f t="shared" si="238"/>
        <v>160/160</v>
      </c>
      <c r="B15197">
        <v>160</v>
      </c>
      <c r="C15197">
        <v>160</v>
      </c>
      <c r="D15197" t="s">
        <v>22</v>
      </c>
      <c r="E15197">
        <v>31.4756</v>
      </c>
      <c r="F15197">
        <v>9</v>
      </c>
      <c r="G15197">
        <v>2963</v>
      </c>
      <c r="H15197">
        <v>100</v>
      </c>
      <c r="I15197">
        <v>64.72</v>
      </c>
      <c r="J15197">
        <v>283.27999999999997</v>
      </c>
      <c r="K15197">
        <v>27.04</v>
      </c>
      <c r="L15197" t="s">
        <v>13</v>
      </c>
      <c r="M15197" t="s">
        <v>14</v>
      </c>
      <c r="N15197" t="s">
        <v>52</v>
      </c>
    </row>
    <row r="15198" spans="1:14" x14ac:dyDescent="0.3">
      <c r="A15198" t="str">
        <f t="shared" si="238"/>
        <v>160/160</v>
      </c>
      <c r="B15198">
        <v>160</v>
      </c>
      <c r="C15198">
        <v>160</v>
      </c>
      <c r="D15198" t="s">
        <v>22</v>
      </c>
      <c r="E15198">
        <v>31.4756</v>
      </c>
      <c r="F15198">
        <v>9</v>
      </c>
      <c r="G15198">
        <v>2963</v>
      </c>
      <c r="H15198">
        <v>100</v>
      </c>
      <c r="I15198">
        <v>64.72</v>
      </c>
      <c r="J15198">
        <v>283.27999999999997</v>
      </c>
      <c r="K15198">
        <v>27.04</v>
      </c>
      <c r="L15198" t="s">
        <v>13</v>
      </c>
      <c r="M15198" t="s">
        <v>14</v>
      </c>
      <c r="N15198" t="s">
        <v>52</v>
      </c>
    </row>
    <row r="15199" spans="1:14" x14ac:dyDescent="0.3">
      <c r="A15199" t="str">
        <f t="shared" si="238"/>
        <v>160/160</v>
      </c>
      <c r="B15199">
        <v>160</v>
      </c>
      <c r="C15199">
        <v>160</v>
      </c>
      <c r="D15199" t="s">
        <v>22</v>
      </c>
      <c r="E15199">
        <v>28.562200000000001</v>
      </c>
      <c r="F15199">
        <v>9</v>
      </c>
      <c r="G15199">
        <v>2957</v>
      </c>
      <c r="H15199">
        <v>160</v>
      </c>
      <c r="I15199">
        <v>67.17</v>
      </c>
      <c r="J15199">
        <v>257.06</v>
      </c>
      <c r="K15199">
        <v>30.09</v>
      </c>
      <c r="L15199" t="s">
        <v>13</v>
      </c>
      <c r="M15199" t="s">
        <v>14</v>
      </c>
      <c r="N15199" t="s">
        <v>52</v>
      </c>
    </row>
    <row r="15200" spans="1:14" x14ac:dyDescent="0.3">
      <c r="A15200" t="str">
        <f t="shared" si="238"/>
        <v>160/160</v>
      </c>
      <c r="B15200">
        <v>160</v>
      </c>
      <c r="C15200">
        <v>160</v>
      </c>
      <c r="D15200" t="s">
        <v>22</v>
      </c>
      <c r="E15200">
        <v>28.562200000000001</v>
      </c>
      <c r="F15200">
        <v>9</v>
      </c>
      <c r="G15200">
        <v>2957</v>
      </c>
      <c r="H15200">
        <v>160</v>
      </c>
      <c r="I15200">
        <v>67.17</v>
      </c>
      <c r="J15200">
        <v>257.06</v>
      </c>
      <c r="K15200">
        <v>30.09</v>
      </c>
      <c r="L15200" t="s">
        <v>13</v>
      </c>
      <c r="M15200" t="s">
        <v>14</v>
      </c>
      <c r="N15200" t="s">
        <v>52</v>
      </c>
    </row>
    <row r="15201" spans="1:14" x14ac:dyDescent="0.3">
      <c r="A15201" t="str">
        <f t="shared" si="238"/>
        <v>160/160</v>
      </c>
      <c r="B15201">
        <v>160</v>
      </c>
      <c r="C15201">
        <v>160</v>
      </c>
      <c r="D15201" t="s">
        <v>22</v>
      </c>
      <c r="E15201">
        <v>28.562200000000001</v>
      </c>
      <c r="F15201">
        <v>9</v>
      </c>
      <c r="G15201">
        <v>2957</v>
      </c>
      <c r="H15201">
        <v>160</v>
      </c>
      <c r="I15201">
        <v>67.17</v>
      </c>
      <c r="J15201">
        <v>257.06</v>
      </c>
      <c r="K15201">
        <v>30.09</v>
      </c>
      <c r="L15201" t="s">
        <v>13</v>
      </c>
      <c r="M15201" t="s">
        <v>14</v>
      </c>
      <c r="N15201" t="s">
        <v>52</v>
      </c>
    </row>
    <row r="15202" spans="1:14" x14ac:dyDescent="0.3">
      <c r="A15202" t="str">
        <f t="shared" si="238"/>
        <v>160/160</v>
      </c>
      <c r="B15202">
        <v>160</v>
      </c>
      <c r="C15202">
        <v>160</v>
      </c>
      <c r="D15202" t="s">
        <v>22</v>
      </c>
      <c r="E15202">
        <v>23.874400000000001</v>
      </c>
      <c r="F15202">
        <v>9</v>
      </c>
      <c r="G15202">
        <v>2957</v>
      </c>
      <c r="H15202">
        <v>260</v>
      </c>
      <c r="I15202">
        <v>66.260000000000005</v>
      </c>
      <c r="J15202">
        <v>214.87</v>
      </c>
      <c r="K15202">
        <v>32.5</v>
      </c>
      <c r="L15202" t="s">
        <v>13</v>
      </c>
      <c r="M15202" t="s">
        <v>14</v>
      </c>
      <c r="N15202" t="s">
        <v>52</v>
      </c>
    </row>
    <row r="15203" spans="1:14" x14ac:dyDescent="0.3">
      <c r="A15203" t="str">
        <f t="shared" si="238"/>
        <v>160/160</v>
      </c>
      <c r="B15203">
        <v>160</v>
      </c>
      <c r="C15203">
        <v>160</v>
      </c>
      <c r="D15203" t="s">
        <v>22</v>
      </c>
      <c r="E15203">
        <v>23.874400000000001</v>
      </c>
      <c r="F15203">
        <v>9</v>
      </c>
      <c r="G15203">
        <v>2957</v>
      </c>
      <c r="H15203">
        <v>260</v>
      </c>
      <c r="I15203">
        <v>66.260000000000005</v>
      </c>
      <c r="J15203">
        <v>214.87</v>
      </c>
      <c r="K15203">
        <v>32.5</v>
      </c>
      <c r="L15203" t="s">
        <v>13</v>
      </c>
      <c r="M15203" t="s">
        <v>14</v>
      </c>
      <c r="N15203" t="s">
        <v>52</v>
      </c>
    </row>
    <row r="15204" spans="1:14" x14ac:dyDescent="0.3">
      <c r="A15204" t="str">
        <f t="shared" ref="A15204:A15267" si="239">B15204 &amp; "/" &amp; C15204</f>
        <v>160/160</v>
      </c>
      <c r="B15204">
        <v>160</v>
      </c>
      <c r="C15204">
        <v>160</v>
      </c>
      <c r="D15204" t="s">
        <v>22</v>
      </c>
      <c r="E15204">
        <v>23.874400000000001</v>
      </c>
      <c r="F15204">
        <v>9</v>
      </c>
      <c r="G15204">
        <v>2957</v>
      </c>
      <c r="H15204">
        <v>260</v>
      </c>
      <c r="I15204">
        <v>66.260000000000005</v>
      </c>
      <c r="J15204">
        <v>214.87</v>
      </c>
      <c r="K15204">
        <v>32.5</v>
      </c>
      <c r="L15204" t="s">
        <v>13</v>
      </c>
      <c r="M15204" t="s">
        <v>14</v>
      </c>
      <c r="N15204" t="s">
        <v>52</v>
      </c>
    </row>
    <row r="15205" spans="1:14" x14ac:dyDescent="0.3">
      <c r="A15205" t="str">
        <f t="shared" si="239"/>
        <v>160/160</v>
      </c>
      <c r="B15205">
        <v>160</v>
      </c>
      <c r="C15205">
        <v>160</v>
      </c>
      <c r="D15205" t="s">
        <v>22</v>
      </c>
      <c r="E15205">
        <v>35.173299999999998</v>
      </c>
      <c r="F15205">
        <v>9</v>
      </c>
      <c r="G15205">
        <v>2973</v>
      </c>
      <c r="H15205">
        <v>16</v>
      </c>
      <c r="I15205">
        <v>39.17</v>
      </c>
      <c r="J15205">
        <v>316.56</v>
      </c>
      <c r="K15205">
        <v>19.77</v>
      </c>
      <c r="L15205" t="s">
        <v>13</v>
      </c>
      <c r="M15205" t="s">
        <v>14</v>
      </c>
      <c r="N15205" t="s">
        <v>52</v>
      </c>
    </row>
    <row r="15206" spans="1:14" x14ac:dyDescent="0.3">
      <c r="A15206" t="str">
        <f t="shared" si="239"/>
        <v>160/160</v>
      </c>
      <c r="B15206">
        <v>160</v>
      </c>
      <c r="C15206">
        <v>160</v>
      </c>
      <c r="D15206" t="s">
        <v>22</v>
      </c>
      <c r="E15206">
        <v>35.173299999999998</v>
      </c>
      <c r="F15206">
        <v>9</v>
      </c>
      <c r="G15206">
        <v>2973</v>
      </c>
      <c r="H15206">
        <v>16</v>
      </c>
      <c r="I15206">
        <v>39.17</v>
      </c>
      <c r="J15206">
        <v>316.56</v>
      </c>
      <c r="K15206">
        <v>19.77</v>
      </c>
      <c r="L15206" t="s">
        <v>13</v>
      </c>
      <c r="M15206" t="s">
        <v>14</v>
      </c>
      <c r="N15206" t="s">
        <v>52</v>
      </c>
    </row>
    <row r="15207" spans="1:14" x14ac:dyDescent="0.3">
      <c r="A15207" t="str">
        <f t="shared" si="239"/>
        <v>160/160</v>
      </c>
      <c r="B15207">
        <v>160</v>
      </c>
      <c r="C15207">
        <v>160</v>
      </c>
      <c r="D15207" t="s">
        <v>22</v>
      </c>
      <c r="E15207">
        <v>35.173299999999998</v>
      </c>
      <c r="F15207">
        <v>9</v>
      </c>
      <c r="G15207">
        <v>2973</v>
      </c>
      <c r="H15207">
        <v>16</v>
      </c>
      <c r="I15207">
        <v>39.17</v>
      </c>
      <c r="J15207">
        <v>316.56</v>
      </c>
      <c r="K15207">
        <v>19.77</v>
      </c>
      <c r="L15207" t="s">
        <v>13</v>
      </c>
      <c r="M15207" t="s">
        <v>14</v>
      </c>
      <c r="N15207" t="s">
        <v>52</v>
      </c>
    </row>
    <row r="15208" spans="1:14" x14ac:dyDescent="0.3">
      <c r="A15208" t="str">
        <f t="shared" si="239"/>
        <v>160/160</v>
      </c>
      <c r="B15208">
        <v>160</v>
      </c>
      <c r="C15208">
        <v>160</v>
      </c>
      <c r="D15208" t="s">
        <v>22</v>
      </c>
      <c r="E15208">
        <v>34.752200000000002</v>
      </c>
      <c r="F15208">
        <v>9</v>
      </c>
      <c r="G15208">
        <v>2970</v>
      </c>
      <c r="H15208">
        <v>43</v>
      </c>
      <c r="I15208">
        <v>56.81</v>
      </c>
      <c r="J15208">
        <v>312.77</v>
      </c>
      <c r="K15208">
        <v>22.15</v>
      </c>
      <c r="L15208" t="s">
        <v>13</v>
      </c>
      <c r="M15208" t="s">
        <v>14</v>
      </c>
      <c r="N15208" t="s">
        <v>52</v>
      </c>
    </row>
    <row r="15209" spans="1:14" x14ac:dyDescent="0.3">
      <c r="A15209" t="str">
        <f t="shared" si="239"/>
        <v>160/160</v>
      </c>
      <c r="B15209">
        <v>160</v>
      </c>
      <c r="C15209">
        <v>160</v>
      </c>
      <c r="D15209" t="s">
        <v>22</v>
      </c>
      <c r="E15209">
        <v>34.752200000000002</v>
      </c>
      <c r="F15209">
        <v>9</v>
      </c>
      <c r="G15209">
        <v>2970</v>
      </c>
      <c r="H15209">
        <v>43</v>
      </c>
      <c r="I15209">
        <v>56.81</v>
      </c>
      <c r="J15209">
        <v>312.77</v>
      </c>
      <c r="K15209">
        <v>22.15</v>
      </c>
      <c r="L15209" t="s">
        <v>13</v>
      </c>
      <c r="M15209" t="s">
        <v>14</v>
      </c>
      <c r="N15209" t="s">
        <v>52</v>
      </c>
    </row>
    <row r="15210" spans="1:14" x14ac:dyDescent="0.3">
      <c r="A15210" t="str">
        <f t="shared" si="239"/>
        <v>160/160</v>
      </c>
      <c r="B15210">
        <v>160</v>
      </c>
      <c r="C15210">
        <v>160</v>
      </c>
      <c r="D15210" t="s">
        <v>22</v>
      </c>
      <c r="E15210">
        <v>34.752200000000002</v>
      </c>
      <c r="F15210">
        <v>9</v>
      </c>
      <c r="G15210">
        <v>2970</v>
      </c>
      <c r="H15210">
        <v>43</v>
      </c>
      <c r="I15210">
        <v>56.81</v>
      </c>
      <c r="J15210">
        <v>312.77</v>
      </c>
      <c r="K15210">
        <v>22.15</v>
      </c>
      <c r="L15210" t="s">
        <v>13</v>
      </c>
      <c r="M15210" t="s">
        <v>14</v>
      </c>
      <c r="N15210" t="s">
        <v>52</v>
      </c>
    </row>
    <row r="15211" spans="1:14" x14ac:dyDescent="0.3">
      <c r="A15211" t="str">
        <f t="shared" si="239"/>
        <v>160/160</v>
      </c>
      <c r="B15211">
        <v>160</v>
      </c>
      <c r="C15211">
        <v>160</v>
      </c>
      <c r="D15211" t="s">
        <v>22</v>
      </c>
      <c r="E15211">
        <v>31.4878</v>
      </c>
      <c r="F15211">
        <v>9</v>
      </c>
      <c r="G15211">
        <v>2958</v>
      </c>
      <c r="H15211">
        <v>100</v>
      </c>
      <c r="I15211">
        <v>64.53</v>
      </c>
      <c r="J15211">
        <v>283.39</v>
      </c>
      <c r="K15211">
        <v>27.27</v>
      </c>
      <c r="L15211" t="s">
        <v>13</v>
      </c>
      <c r="M15211" t="s">
        <v>14</v>
      </c>
      <c r="N15211" t="s">
        <v>52</v>
      </c>
    </row>
    <row r="15212" spans="1:14" x14ac:dyDescent="0.3">
      <c r="A15212" t="str">
        <f t="shared" si="239"/>
        <v>160/160</v>
      </c>
      <c r="B15212">
        <v>160</v>
      </c>
      <c r="C15212">
        <v>160</v>
      </c>
      <c r="D15212" t="s">
        <v>22</v>
      </c>
      <c r="E15212">
        <v>31.4878</v>
      </c>
      <c r="F15212">
        <v>9</v>
      </c>
      <c r="G15212">
        <v>2958</v>
      </c>
      <c r="H15212">
        <v>100</v>
      </c>
      <c r="I15212">
        <v>64.53</v>
      </c>
      <c r="J15212">
        <v>283.39</v>
      </c>
      <c r="K15212">
        <v>27.27</v>
      </c>
      <c r="L15212" t="s">
        <v>13</v>
      </c>
      <c r="M15212" t="s">
        <v>14</v>
      </c>
      <c r="N15212" t="s">
        <v>52</v>
      </c>
    </row>
    <row r="15213" spans="1:14" x14ac:dyDescent="0.3">
      <c r="A15213" t="str">
        <f t="shared" si="239"/>
        <v>160/160</v>
      </c>
      <c r="B15213">
        <v>160</v>
      </c>
      <c r="C15213">
        <v>160</v>
      </c>
      <c r="D15213" t="s">
        <v>22</v>
      </c>
      <c r="E15213">
        <v>31.4878</v>
      </c>
      <c r="F15213">
        <v>9</v>
      </c>
      <c r="G15213">
        <v>2958</v>
      </c>
      <c r="H15213">
        <v>100</v>
      </c>
      <c r="I15213">
        <v>64.53</v>
      </c>
      <c r="J15213">
        <v>283.39</v>
      </c>
      <c r="K15213">
        <v>27.27</v>
      </c>
      <c r="L15213" t="s">
        <v>13</v>
      </c>
      <c r="M15213" t="s">
        <v>14</v>
      </c>
      <c r="N15213" t="s">
        <v>52</v>
      </c>
    </row>
    <row r="15214" spans="1:14" x14ac:dyDescent="0.3">
      <c r="A15214" t="str">
        <f t="shared" si="239"/>
        <v>160/160</v>
      </c>
      <c r="B15214">
        <v>160</v>
      </c>
      <c r="C15214">
        <v>160</v>
      </c>
      <c r="D15214" t="s">
        <v>22</v>
      </c>
      <c r="E15214">
        <v>28.3</v>
      </c>
      <c r="F15214">
        <v>9</v>
      </c>
      <c r="G15214">
        <v>2953</v>
      </c>
      <c r="H15214">
        <v>158</v>
      </c>
      <c r="I15214">
        <v>65.930000000000007</v>
      </c>
      <c r="J15214">
        <v>254.7</v>
      </c>
      <c r="K15214">
        <v>30.31</v>
      </c>
      <c r="L15214" t="s">
        <v>13</v>
      </c>
      <c r="M15214" t="s">
        <v>14</v>
      </c>
      <c r="N15214" t="s">
        <v>52</v>
      </c>
    </row>
    <row r="15215" spans="1:14" x14ac:dyDescent="0.3">
      <c r="A15215" t="str">
        <f t="shared" si="239"/>
        <v>160/160</v>
      </c>
      <c r="B15215">
        <v>160</v>
      </c>
      <c r="C15215">
        <v>160</v>
      </c>
      <c r="D15215" t="s">
        <v>22</v>
      </c>
      <c r="E15215">
        <v>28.3</v>
      </c>
      <c r="F15215">
        <v>9</v>
      </c>
      <c r="G15215">
        <v>2953</v>
      </c>
      <c r="H15215">
        <v>158</v>
      </c>
      <c r="I15215">
        <v>65.930000000000007</v>
      </c>
      <c r="J15215">
        <v>254.7</v>
      </c>
      <c r="K15215">
        <v>30.31</v>
      </c>
      <c r="L15215" t="s">
        <v>13</v>
      </c>
      <c r="M15215" t="s">
        <v>14</v>
      </c>
      <c r="N15215" t="s">
        <v>52</v>
      </c>
    </row>
    <row r="15216" spans="1:14" x14ac:dyDescent="0.3">
      <c r="A15216" t="str">
        <f t="shared" si="239"/>
        <v>160/160</v>
      </c>
      <c r="B15216">
        <v>160</v>
      </c>
      <c r="C15216">
        <v>160</v>
      </c>
      <c r="D15216" t="s">
        <v>22</v>
      </c>
      <c r="E15216">
        <v>28.3</v>
      </c>
      <c r="F15216">
        <v>9</v>
      </c>
      <c r="G15216">
        <v>2953</v>
      </c>
      <c r="H15216">
        <v>158</v>
      </c>
      <c r="I15216">
        <v>65.930000000000007</v>
      </c>
      <c r="J15216">
        <v>254.7</v>
      </c>
      <c r="K15216">
        <v>30.31</v>
      </c>
      <c r="L15216" t="s">
        <v>13</v>
      </c>
      <c r="M15216" t="s">
        <v>14</v>
      </c>
      <c r="N15216" t="s">
        <v>52</v>
      </c>
    </row>
    <row r="15217" spans="1:14" x14ac:dyDescent="0.3">
      <c r="A15217" t="str">
        <f t="shared" si="239"/>
        <v>160/160</v>
      </c>
      <c r="B15217">
        <v>160</v>
      </c>
      <c r="C15217">
        <v>160</v>
      </c>
      <c r="D15217" t="s">
        <v>22</v>
      </c>
      <c r="E15217">
        <v>23.653300000000002</v>
      </c>
      <c r="F15217">
        <v>9</v>
      </c>
      <c r="G15217">
        <v>2948</v>
      </c>
      <c r="H15217">
        <v>259</v>
      </c>
      <c r="I15217">
        <v>65.34</v>
      </c>
      <c r="J15217">
        <v>212.88</v>
      </c>
      <c r="K15217">
        <v>32.9</v>
      </c>
      <c r="L15217" t="s">
        <v>13</v>
      </c>
      <c r="M15217" t="s">
        <v>14</v>
      </c>
      <c r="N15217" t="s">
        <v>52</v>
      </c>
    </row>
    <row r="15218" spans="1:14" x14ac:dyDescent="0.3">
      <c r="A15218" t="str">
        <f t="shared" si="239"/>
        <v>160/160</v>
      </c>
      <c r="B15218">
        <v>160</v>
      </c>
      <c r="C15218">
        <v>160</v>
      </c>
      <c r="D15218" t="s">
        <v>22</v>
      </c>
      <c r="E15218">
        <v>23.653300000000002</v>
      </c>
      <c r="F15218">
        <v>9</v>
      </c>
      <c r="G15218">
        <v>2948</v>
      </c>
      <c r="H15218">
        <v>259</v>
      </c>
      <c r="I15218">
        <v>65.34</v>
      </c>
      <c r="J15218">
        <v>212.88</v>
      </c>
      <c r="K15218">
        <v>32.9</v>
      </c>
      <c r="L15218" t="s">
        <v>13</v>
      </c>
      <c r="M15218" t="s">
        <v>14</v>
      </c>
      <c r="N15218" t="s">
        <v>52</v>
      </c>
    </row>
    <row r="15219" spans="1:14" x14ac:dyDescent="0.3">
      <c r="A15219" t="str">
        <f t="shared" si="239"/>
        <v>160/160</v>
      </c>
      <c r="B15219">
        <v>160</v>
      </c>
      <c r="C15219">
        <v>160</v>
      </c>
      <c r="D15219" t="s">
        <v>22</v>
      </c>
      <c r="E15219">
        <v>23.653300000000002</v>
      </c>
      <c r="F15219">
        <v>9</v>
      </c>
      <c r="G15219">
        <v>2948</v>
      </c>
      <c r="H15219">
        <v>259</v>
      </c>
      <c r="I15219">
        <v>65.34</v>
      </c>
      <c r="J15219">
        <v>212.88</v>
      </c>
      <c r="K15219">
        <v>32.9</v>
      </c>
      <c r="L15219" t="s">
        <v>13</v>
      </c>
      <c r="M15219" t="s">
        <v>14</v>
      </c>
      <c r="N15219" t="s">
        <v>52</v>
      </c>
    </row>
    <row r="15220" spans="1:14" x14ac:dyDescent="0.3">
      <c r="A15220" t="str">
        <f t="shared" si="239"/>
        <v>160/160</v>
      </c>
      <c r="B15220">
        <v>160</v>
      </c>
      <c r="C15220">
        <v>160</v>
      </c>
      <c r="D15220" t="s">
        <v>22</v>
      </c>
      <c r="E15220">
        <v>34.743299999999998</v>
      </c>
      <c r="F15220">
        <v>9</v>
      </c>
      <c r="G15220">
        <v>2964</v>
      </c>
      <c r="H15220">
        <v>9.7000000000000003E-2</v>
      </c>
      <c r="I15220">
        <v>39.08</v>
      </c>
      <c r="J15220">
        <v>312.69</v>
      </c>
      <c r="K15220">
        <v>20.85</v>
      </c>
      <c r="L15220" t="s">
        <v>13</v>
      </c>
      <c r="M15220" t="s">
        <v>14</v>
      </c>
      <c r="N15220" t="s">
        <v>52</v>
      </c>
    </row>
    <row r="15221" spans="1:14" x14ac:dyDescent="0.3">
      <c r="A15221" t="str">
        <f t="shared" si="239"/>
        <v>160/160</v>
      </c>
      <c r="B15221">
        <v>160</v>
      </c>
      <c r="C15221">
        <v>160</v>
      </c>
      <c r="D15221" t="s">
        <v>22</v>
      </c>
      <c r="E15221">
        <v>34.743299999999998</v>
      </c>
      <c r="F15221">
        <v>9</v>
      </c>
      <c r="G15221">
        <v>2964</v>
      </c>
      <c r="H15221">
        <v>9.7000000000000003E-2</v>
      </c>
      <c r="I15221">
        <v>39.08</v>
      </c>
      <c r="J15221">
        <v>312.69</v>
      </c>
      <c r="K15221">
        <v>20.85</v>
      </c>
      <c r="L15221" t="s">
        <v>13</v>
      </c>
      <c r="M15221" t="s">
        <v>14</v>
      </c>
      <c r="N15221" t="s">
        <v>52</v>
      </c>
    </row>
    <row r="15222" spans="1:14" x14ac:dyDescent="0.3">
      <c r="A15222" t="str">
        <f t="shared" si="239"/>
        <v>160/160</v>
      </c>
      <c r="B15222">
        <v>160</v>
      </c>
      <c r="C15222">
        <v>160</v>
      </c>
      <c r="D15222" t="s">
        <v>22</v>
      </c>
      <c r="E15222">
        <v>34.743299999999998</v>
      </c>
      <c r="F15222">
        <v>9</v>
      </c>
      <c r="G15222">
        <v>2964</v>
      </c>
      <c r="H15222">
        <v>9.7000000000000003E-2</v>
      </c>
      <c r="I15222">
        <v>39.08</v>
      </c>
      <c r="J15222">
        <v>312.69</v>
      </c>
      <c r="K15222">
        <v>20.85</v>
      </c>
      <c r="L15222" t="s">
        <v>13</v>
      </c>
      <c r="M15222" t="s">
        <v>14</v>
      </c>
      <c r="N15222" t="s">
        <v>52</v>
      </c>
    </row>
    <row r="15223" spans="1:14" x14ac:dyDescent="0.3">
      <c r="A15223" t="str">
        <f t="shared" si="239"/>
        <v>160/160</v>
      </c>
      <c r="B15223">
        <v>160</v>
      </c>
      <c r="C15223">
        <v>160</v>
      </c>
      <c r="D15223" t="s">
        <v>22</v>
      </c>
      <c r="E15223">
        <v>33.484400000000001</v>
      </c>
      <c r="F15223">
        <v>9</v>
      </c>
      <c r="G15223">
        <v>2960</v>
      </c>
      <c r="H15223">
        <v>0.182</v>
      </c>
      <c r="I15223">
        <v>59.08</v>
      </c>
      <c r="J15223">
        <v>301.36</v>
      </c>
      <c r="K15223">
        <v>25.04</v>
      </c>
      <c r="L15223" t="s">
        <v>13</v>
      </c>
      <c r="M15223" t="s">
        <v>14</v>
      </c>
      <c r="N15223" t="s">
        <v>52</v>
      </c>
    </row>
    <row r="15224" spans="1:14" x14ac:dyDescent="0.3">
      <c r="A15224" t="str">
        <f t="shared" si="239"/>
        <v>160/160</v>
      </c>
      <c r="B15224">
        <v>160</v>
      </c>
      <c r="C15224">
        <v>160</v>
      </c>
      <c r="D15224" t="s">
        <v>22</v>
      </c>
      <c r="E15224">
        <v>33.484400000000001</v>
      </c>
      <c r="F15224">
        <v>9</v>
      </c>
      <c r="G15224">
        <v>2960</v>
      </c>
      <c r="H15224">
        <v>0.182</v>
      </c>
      <c r="I15224">
        <v>59.08</v>
      </c>
      <c r="J15224">
        <v>301.36</v>
      </c>
      <c r="K15224">
        <v>25.04</v>
      </c>
      <c r="L15224" t="s">
        <v>13</v>
      </c>
      <c r="M15224" t="s">
        <v>14</v>
      </c>
      <c r="N15224" t="s">
        <v>52</v>
      </c>
    </row>
    <row r="15225" spans="1:14" x14ac:dyDescent="0.3">
      <c r="A15225" t="str">
        <f t="shared" si="239"/>
        <v>160/160</v>
      </c>
      <c r="B15225">
        <v>160</v>
      </c>
      <c r="C15225">
        <v>160</v>
      </c>
      <c r="D15225" t="s">
        <v>22</v>
      </c>
      <c r="E15225">
        <v>33.484400000000001</v>
      </c>
      <c r="F15225">
        <v>9</v>
      </c>
      <c r="G15225">
        <v>2960</v>
      </c>
      <c r="H15225">
        <v>0.182</v>
      </c>
      <c r="I15225">
        <v>59.08</v>
      </c>
      <c r="J15225">
        <v>301.36</v>
      </c>
      <c r="K15225">
        <v>25.04</v>
      </c>
      <c r="L15225" t="s">
        <v>13</v>
      </c>
      <c r="M15225" t="s">
        <v>14</v>
      </c>
      <c r="N15225" t="s">
        <v>52</v>
      </c>
    </row>
    <row r="15226" spans="1:14" x14ac:dyDescent="0.3">
      <c r="A15226" t="str">
        <f t="shared" si="239"/>
        <v>160/160</v>
      </c>
      <c r="B15226">
        <v>160</v>
      </c>
      <c r="C15226">
        <v>160</v>
      </c>
      <c r="D15226" t="s">
        <v>22</v>
      </c>
      <c r="E15226">
        <v>31.851099999999999</v>
      </c>
      <c r="F15226">
        <v>9</v>
      </c>
      <c r="G15226">
        <v>2959</v>
      </c>
      <c r="H15226">
        <v>0.23100000000000001</v>
      </c>
      <c r="I15226">
        <v>65.13</v>
      </c>
      <c r="J15226">
        <v>286.66000000000003</v>
      </c>
      <c r="K15226">
        <v>27.45</v>
      </c>
      <c r="L15226" t="s">
        <v>13</v>
      </c>
      <c r="M15226" t="s">
        <v>14</v>
      </c>
      <c r="N15226" t="s">
        <v>52</v>
      </c>
    </row>
    <row r="15227" spans="1:14" x14ac:dyDescent="0.3">
      <c r="A15227" t="str">
        <f t="shared" si="239"/>
        <v>160/160</v>
      </c>
      <c r="B15227">
        <v>160</v>
      </c>
      <c r="C15227">
        <v>160</v>
      </c>
      <c r="D15227" t="s">
        <v>22</v>
      </c>
      <c r="E15227">
        <v>31.851099999999999</v>
      </c>
      <c r="F15227">
        <v>9</v>
      </c>
      <c r="G15227">
        <v>2959</v>
      </c>
      <c r="H15227">
        <v>0.23100000000000001</v>
      </c>
      <c r="I15227">
        <v>65.13</v>
      </c>
      <c r="J15227">
        <v>286.66000000000003</v>
      </c>
      <c r="K15227">
        <v>27.45</v>
      </c>
      <c r="L15227" t="s">
        <v>13</v>
      </c>
      <c r="M15227" t="s">
        <v>14</v>
      </c>
      <c r="N15227" t="s">
        <v>52</v>
      </c>
    </row>
    <row r="15228" spans="1:14" x14ac:dyDescent="0.3">
      <c r="A15228" t="str">
        <f t="shared" si="239"/>
        <v>160/160</v>
      </c>
      <c r="B15228">
        <v>160</v>
      </c>
      <c r="C15228">
        <v>160</v>
      </c>
      <c r="D15228" t="s">
        <v>22</v>
      </c>
      <c r="E15228">
        <v>31.851099999999999</v>
      </c>
      <c r="F15228">
        <v>9</v>
      </c>
      <c r="G15228">
        <v>2959</v>
      </c>
      <c r="H15228">
        <v>0.23100000000000001</v>
      </c>
      <c r="I15228">
        <v>65.13</v>
      </c>
      <c r="J15228">
        <v>286.66000000000003</v>
      </c>
      <c r="K15228">
        <v>27.45</v>
      </c>
      <c r="L15228" t="s">
        <v>13</v>
      </c>
      <c r="M15228" t="s">
        <v>14</v>
      </c>
      <c r="N15228" t="s">
        <v>52</v>
      </c>
    </row>
    <row r="15229" spans="1:14" x14ac:dyDescent="0.3">
      <c r="A15229" t="str">
        <f t="shared" si="239"/>
        <v>160/160</v>
      </c>
      <c r="B15229">
        <v>160</v>
      </c>
      <c r="C15229">
        <v>160</v>
      </c>
      <c r="D15229" t="s">
        <v>22</v>
      </c>
      <c r="E15229">
        <v>27.243300000000001</v>
      </c>
      <c r="F15229">
        <v>9</v>
      </c>
      <c r="G15229">
        <v>2948</v>
      </c>
      <c r="H15229">
        <v>0.316</v>
      </c>
      <c r="I15229">
        <v>68.760000000000005</v>
      </c>
      <c r="J15229">
        <v>245.19</v>
      </c>
      <c r="K15229">
        <v>30.77</v>
      </c>
      <c r="L15229" t="s">
        <v>13</v>
      </c>
      <c r="M15229" t="s">
        <v>14</v>
      </c>
      <c r="N15229" t="s">
        <v>52</v>
      </c>
    </row>
    <row r="15230" spans="1:14" x14ac:dyDescent="0.3">
      <c r="A15230" t="str">
        <f t="shared" si="239"/>
        <v>160/160</v>
      </c>
      <c r="B15230">
        <v>160</v>
      </c>
      <c r="C15230">
        <v>160</v>
      </c>
      <c r="D15230" t="s">
        <v>22</v>
      </c>
      <c r="E15230">
        <v>27.243300000000001</v>
      </c>
      <c r="F15230">
        <v>9</v>
      </c>
      <c r="G15230">
        <v>2948</v>
      </c>
      <c r="H15230">
        <v>0.316</v>
      </c>
      <c r="I15230">
        <v>68.760000000000005</v>
      </c>
      <c r="J15230">
        <v>245.19</v>
      </c>
      <c r="K15230">
        <v>30.77</v>
      </c>
      <c r="L15230" t="s">
        <v>13</v>
      </c>
      <c r="M15230" t="s">
        <v>14</v>
      </c>
      <c r="N15230" t="s">
        <v>52</v>
      </c>
    </row>
    <row r="15231" spans="1:14" x14ac:dyDescent="0.3">
      <c r="A15231" t="str">
        <f t="shared" si="239"/>
        <v>160/160</v>
      </c>
      <c r="B15231">
        <v>160</v>
      </c>
      <c r="C15231">
        <v>160</v>
      </c>
      <c r="D15231" t="s">
        <v>22</v>
      </c>
      <c r="E15231">
        <v>27.243300000000001</v>
      </c>
      <c r="F15231">
        <v>9</v>
      </c>
      <c r="G15231">
        <v>2948</v>
      </c>
      <c r="H15231">
        <v>0.316</v>
      </c>
      <c r="I15231">
        <v>68.760000000000005</v>
      </c>
      <c r="J15231">
        <v>245.19</v>
      </c>
      <c r="K15231">
        <v>30.77</v>
      </c>
      <c r="L15231" t="s">
        <v>13</v>
      </c>
      <c r="M15231" t="s">
        <v>14</v>
      </c>
      <c r="N15231" t="s">
        <v>52</v>
      </c>
    </row>
    <row r="15232" spans="1:14" x14ac:dyDescent="0.3">
      <c r="A15232" t="str">
        <f t="shared" si="239"/>
        <v>160/160</v>
      </c>
      <c r="B15232">
        <v>160</v>
      </c>
      <c r="C15232">
        <v>160</v>
      </c>
      <c r="D15232" t="s">
        <v>22</v>
      </c>
      <c r="E15232">
        <v>23.16</v>
      </c>
      <c r="F15232">
        <v>9</v>
      </c>
      <c r="G15232">
        <v>2946</v>
      </c>
      <c r="H15232">
        <v>0.38200000000000001</v>
      </c>
      <c r="I15232">
        <v>66.09</v>
      </c>
      <c r="J15232">
        <v>208.44</v>
      </c>
      <c r="K15232">
        <v>32.96</v>
      </c>
      <c r="L15232" t="s">
        <v>13</v>
      </c>
      <c r="M15232" t="s">
        <v>14</v>
      </c>
      <c r="N15232" t="s">
        <v>52</v>
      </c>
    </row>
    <row r="15233" spans="1:14" x14ac:dyDescent="0.3">
      <c r="A15233" t="str">
        <f t="shared" si="239"/>
        <v>160/160</v>
      </c>
      <c r="B15233">
        <v>160</v>
      </c>
      <c r="C15233">
        <v>160</v>
      </c>
      <c r="D15233" t="s">
        <v>22</v>
      </c>
      <c r="E15233">
        <v>23.16</v>
      </c>
      <c r="F15233">
        <v>9</v>
      </c>
      <c r="G15233">
        <v>2946</v>
      </c>
      <c r="H15233">
        <v>0.38200000000000001</v>
      </c>
      <c r="I15233">
        <v>66.09</v>
      </c>
      <c r="J15233">
        <v>208.44</v>
      </c>
      <c r="K15233">
        <v>32.96</v>
      </c>
      <c r="L15233" t="s">
        <v>13</v>
      </c>
      <c r="M15233" t="s">
        <v>14</v>
      </c>
      <c r="N15233" t="s">
        <v>52</v>
      </c>
    </row>
    <row r="15234" spans="1:14" x14ac:dyDescent="0.3">
      <c r="A15234" t="str">
        <f t="shared" si="239"/>
        <v>160/160</v>
      </c>
      <c r="B15234">
        <v>160</v>
      </c>
      <c r="C15234">
        <v>160</v>
      </c>
      <c r="D15234" t="s">
        <v>22</v>
      </c>
      <c r="E15234">
        <v>23.16</v>
      </c>
      <c r="F15234">
        <v>9</v>
      </c>
      <c r="G15234">
        <v>2946</v>
      </c>
      <c r="H15234">
        <v>0.38200000000000001</v>
      </c>
      <c r="I15234">
        <v>66.09</v>
      </c>
      <c r="J15234">
        <v>208.44</v>
      </c>
      <c r="K15234">
        <v>32.96</v>
      </c>
      <c r="L15234" t="s">
        <v>13</v>
      </c>
      <c r="M15234" t="s">
        <v>14</v>
      </c>
      <c r="N15234" t="s">
        <v>52</v>
      </c>
    </row>
    <row r="15235" spans="1:14" x14ac:dyDescent="0.3">
      <c r="A15235" t="str">
        <f t="shared" si="239"/>
        <v>160/160</v>
      </c>
      <c r="B15235">
        <v>160</v>
      </c>
      <c r="C15235">
        <v>160</v>
      </c>
      <c r="D15235" t="s">
        <v>22</v>
      </c>
      <c r="E15235">
        <v>34.841099999999997</v>
      </c>
      <c r="F15235">
        <v>9</v>
      </c>
      <c r="G15235">
        <v>2971</v>
      </c>
      <c r="H15235">
        <v>9.2499999999999999E-2</v>
      </c>
      <c r="I15235">
        <v>37.57</v>
      </c>
      <c r="J15235">
        <v>313.57</v>
      </c>
      <c r="K15235">
        <v>20.59</v>
      </c>
      <c r="L15235" t="s">
        <v>13</v>
      </c>
      <c r="M15235" t="s">
        <v>14</v>
      </c>
      <c r="N15235" t="s">
        <v>52</v>
      </c>
    </row>
    <row r="15236" spans="1:14" x14ac:dyDescent="0.3">
      <c r="A15236" t="str">
        <f t="shared" si="239"/>
        <v>160/160</v>
      </c>
      <c r="B15236">
        <v>160</v>
      </c>
      <c r="C15236">
        <v>160</v>
      </c>
      <c r="D15236" t="s">
        <v>22</v>
      </c>
      <c r="E15236">
        <v>34.841099999999997</v>
      </c>
      <c r="F15236">
        <v>9</v>
      </c>
      <c r="G15236">
        <v>2971</v>
      </c>
      <c r="H15236">
        <v>9.2499999999999999E-2</v>
      </c>
      <c r="I15236">
        <v>37.57</v>
      </c>
      <c r="J15236">
        <v>313.57</v>
      </c>
      <c r="K15236">
        <v>20.59</v>
      </c>
      <c r="L15236" t="s">
        <v>13</v>
      </c>
      <c r="M15236" t="s">
        <v>14</v>
      </c>
      <c r="N15236" t="s">
        <v>52</v>
      </c>
    </row>
    <row r="15237" spans="1:14" x14ac:dyDescent="0.3">
      <c r="A15237" t="str">
        <f t="shared" si="239"/>
        <v>160/160</v>
      </c>
      <c r="B15237">
        <v>160</v>
      </c>
      <c r="C15237">
        <v>160</v>
      </c>
      <c r="D15237" t="s">
        <v>22</v>
      </c>
      <c r="E15237">
        <v>34.841099999999997</v>
      </c>
      <c r="F15237">
        <v>9</v>
      </c>
      <c r="G15237">
        <v>2971</v>
      </c>
      <c r="H15237">
        <v>9.2499999999999999E-2</v>
      </c>
      <c r="I15237">
        <v>37.57</v>
      </c>
      <c r="J15237">
        <v>313.57</v>
      </c>
      <c r="K15237">
        <v>20.59</v>
      </c>
      <c r="L15237" t="s">
        <v>13</v>
      </c>
      <c r="M15237" t="s">
        <v>14</v>
      </c>
      <c r="N15237" t="s">
        <v>52</v>
      </c>
    </row>
    <row r="15238" spans="1:14" x14ac:dyDescent="0.3">
      <c r="A15238" t="str">
        <f t="shared" si="239"/>
        <v>160/160</v>
      </c>
      <c r="B15238">
        <v>160</v>
      </c>
      <c r="C15238">
        <v>160</v>
      </c>
      <c r="D15238" t="s">
        <v>22</v>
      </c>
      <c r="E15238">
        <v>33.794400000000003</v>
      </c>
      <c r="F15238">
        <v>9</v>
      </c>
      <c r="G15238">
        <v>2969</v>
      </c>
      <c r="H15238">
        <v>0.16200000000000001</v>
      </c>
      <c r="I15238">
        <v>53.87</v>
      </c>
      <c r="J15238">
        <v>304.14999999999998</v>
      </c>
      <c r="K15238">
        <v>24.45</v>
      </c>
      <c r="L15238" t="s">
        <v>13</v>
      </c>
      <c r="M15238" t="s">
        <v>14</v>
      </c>
      <c r="N15238" t="s">
        <v>52</v>
      </c>
    </row>
    <row r="15239" spans="1:14" x14ac:dyDescent="0.3">
      <c r="A15239" t="str">
        <f t="shared" si="239"/>
        <v>160/160</v>
      </c>
      <c r="B15239">
        <v>160</v>
      </c>
      <c r="C15239">
        <v>160</v>
      </c>
      <c r="D15239" t="s">
        <v>22</v>
      </c>
      <c r="E15239">
        <v>33.794400000000003</v>
      </c>
      <c r="F15239">
        <v>9</v>
      </c>
      <c r="G15239">
        <v>2969</v>
      </c>
      <c r="H15239">
        <v>0.16200000000000001</v>
      </c>
      <c r="I15239">
        <v>53.87</v>
      </c>
      <c r="J15239">
        <v>304.14999999999998</v>
      </c>
      <c r="K15239">
        <v>24.45</v>
      </c>
      <c r="L15239" t="s">
        <v>13</v>
      </c>
      <c r="M15239" t="s">
        <v>14</v>
      </c>
      <c r="N15239" t="s">
        <v>52</v>
      </c>
    </row>
    <row r="15240" spans="1:14" x14ac:dyDescent="0.3">
      <c r="A15240" t="str">
        <f t="shared" si="239"/>
        <v>160/160</v>
      </c>
      <c r="B15240">
        <v>160</v>
      </c>
      <c r="C15240">
        <v>160</v>
      </c>
      <c r="D15240" t="s">
        <v>22</v>
      </c>
      <c r="E15240">
        <v>33.794400000000003</v>
      </c>
      <c r="F15240">
        <v>9</v>
      </c>
      <c r="G15240">
        <v>2969</v>
      </c>
      <c r="H15240">
        <v>0.16200000000000001</v>
      </c>
      <c r="I15240">
        <v>53.87</v>
      </c>
      <c r="J15240">
        <v>304.14999999999998</v>
      </c>
      <c r="K15240">
        <v>24.45</v>
      </c>
      <c r="L15240" t="s">
        <v>13</v>
      </c>
      <c r="M15240" t="s">
        <v>14</v>
      </c>
      <c r="N15240" t="s">
        <v>52</v>
      </c>
    </row>
    <row r="15241" spans="1:14" x14ac:dyDescent="0.3">
      <c r="A15241" t="str">
        <f t="shared" si="239"/>
        <v>160/160</v>
      </c>
      <c r="B15241">
        <v>160</v>
      </c>
      <c r="C15241">
        <v>160</v>
      </c>
      <c r="D15241" t="s">
        <v>22</v>
      </c>
      <c r="E15241">
        <v>31.924399999999999</v>
      </c>
      <c r="F15241">
        <v>9</v>
      </c>
      <c r="G15241">
        <v>2965</v>
      </c>
      <c r="H15241">
        <v>0.23100000000000001</v>
      </c>
      <c r="I15241">
        <v>65.28</v>
      </c>
      <c r="J15241">
        <v>287.32</v>
      </c>
      <c r="K15241">
        <v>27.28</v>
      </c>
      <c r="L15241" t="s">
        <v>13</v>
      </c>
      <c r="M15241" t="s">
        <v>14</v>
      </c>
      <c r="N15241" t="s">
        <v>52</v>
      </c>
    </row>
    <row r="15242" spans="1:14" x14ac:dyDescent="0.3">
      <c r="A15242" t="str">
        <f t="shared" si="239"/>
        <v>160/160</v>
      </c>
      <c r="B15242">
        <v>160</v>
      </c>
      <c r="C15242">
        <v>160</v>
      </c>
      <c r="D15242" t="s">
        <v>22</v>
      </c>
      <c r="E15242">
        <v>31.924399999999999</v>
      </c>
      <c r="F15242">
        <v>9</v>
      </c>
      <c r="G15242">
        <v>2965</v>
      </c>
      <c r="H15242">
        <v>0.23100000000000001</v>
      </c>
      <c r="I15242">
        <v>65.28</v>
      </c>
      <c r="J15242">
        <v>287.32</v>
      </c>
      <c r="K15242">
        <v>27.28</v>
      </c>
      <c r="L15242" t="s">
        <v>13</v>
      </c>
      <c r="M15242" t="s">
        <v>14</v>
      </c>
      <c r="N15242" t="s">
        <v>52</v>
      </c>
    </row>
    <row r="15243" spans="1:14" x14ac:dyDescent="0.3">
      <c r="A15243" t="str">
        <f t="shared" si="239"/>
        <v>160/160</v>
      </c>
      <c r="B15243">
        <v>160</v>
      </c>
      <c r="C15243">
        <v>160</v>
      </c>
      <c r="D15243" t="s">
        <v>22</v>
      </c>
      <c r="E15243">
        <v>31.924399999999999</v>
      </c>
      <c r="F15243">
        <v>9</v>
      </c>
      <c r="G15243">
        <v>2965</v>
      </c>
      <c r="H15243">
        <v>0.23100000000000001</v>
      </c>
      <c r="I15243">
        <v>65.28</v>
      </c>
      <c r="J15243">
        <v>287.32</v>
      </c>
      <c r="K15243">
        <v>27.28</v>
      </c>
      <c r="L15243" t="s">
        <v>13</v>
      </c>
      <c r="M15243" t="s">
        <v>14</v>
      </c>
      <c r="N15243" t="s">
        <v>52</v>
      </c>
    </row>
    <row r="15244" spans="1:14" x14ac:dyDescent="0.3">
      <c r="A15244" t="str">
        <f t="shared" si="239"/>
        <v>160/160</v>
      </c>
      <c r="B15244">
        <v>160</v>
      </c>
      <c r="C15244">
        <v>160</v>
      </c>
      <c r="D15244" t="s">
        <v>22</v>
      </c>
      <c r="E15244">
        <v>27.452200000000001</v>
      </c>
      <c r="F15244">
        <v>9</v>
      </c>
      <c r="G15244">
        <v>2958</v>
      </c>
      <c r="H15244">
        <v>0.318</v>
      </c>
      <c r="I15244">
        <v>69.73</v>
      </c>
      <c r="J15244">
        <v>247.07</v>
      </c>
      <c r="K15244">
        <v>30.45</v>
      </c>
      <c r="L15244" t="s">
        <v>13</v>
      </c>
      <c r="M15244" t="s">
        <v>14</v>
      </c>
      <c r="N15244" t="s">
        <v>52</v>
      </c>
    </row>
    <row r="15245" spans="1:14" x14ac:dyDescent="0.3">
      <c r="A15245" t="str">
        <f t="shared" si="239"/>
        <v>160/160</v>
      </c>
      <c r="B15245">
        <v>160</v>
      </c>
      <c r="C15245">
        <v>160</v>
      </c>
      <c r="D15245" t="s">
        <v>22</v>
      </c>
      <c r="E15245">
        <v>27.452200000000001</v>
      </c>
      <c r="F15245">
        <v>9</v>
      </c>
      <c r="G15245">
        <v>2958</v>
      </c>
      <c r="H15245">
        <v>0.318</v>
      </c>
      <c r="I15245">
        <v>69.73</v>
      </c>
      <c r="J15245">
        <v>247.07</v>
      </c>
      <c r="K15245">
        <v>30.45</v>
      </c>
      <c r="L15245" t="s">
        <v>13</v>
      </c>
      <c r="M15245" t="s">
        <v>14</v>
      </c>
      <c r="N15245" t="s">
        <v>52</v>
      </c>
    </row>
    <row r="15246" spans="1:14" x14ac:dyDescent="0.3">
      <c r="A15246" t="str">
        <f t="shared" si="239"/>
        <v>160/160</v>
      </c>
      <c r="B15246">
        <v>160</v>
      </c>
      <c r="C15246">
        <v>160</v>
      </c>
      <c r="D15246" t="s">
        <v>22</v>
      </c>
      <c r="E15246">
        <v>27.452200000000001</v>
      </c>
      <c r="F15246">
        <v>9</v>
      </c>
      <c r="G15246">
        <v>2958</v>
      </c>
      <c r="H15246">
        <v>0.318</v>
      </c>
      <c r="I15246">
        <v>69.73</v>
      </c>
      <c r="J15246">
        <v>247.07</v>
      </c>
      <c r="K15246">
        <v>30.45</v>
      </c>
      <c r="L15246" t="s">
        <v>13</v>
      </c>
      <c r="M15246" t="s">
        <v>14</v>
      </c>
      <c r="N15246" t="s">
        <v>52</v>
      </c>
    </row>
    <row r="15247" spans="1:14" x14ac:dyDescent="0.3">
      <c r="A15247" t="str">
        <f t="shared" si="239"/>
        <v>160/160</v>
      </c>
      <c r="B15247">
        <v>160</v>
      </c>
      <c r="C15247">
        <v>160</v>
      </c>
      <c r="D15247" t="s">
        <v>22</v>
      </c>
      <c r="E15247">
        <v>23.084399999999999</v>
      </c>
      <c r="F15247">
        <v>9</v>
      </c>
      <c r="G15247">
        <v>2949</v>
      </c>
      <c r="H15247">
        <v>0.38200000000000001</v>
      </c>
      <c r="I15247">
        <v>64.41</v>
      </c>
      <c r="J15247">
        <v>207.76</v>
      </c>
      <c r="K15247">
        <v>33.61</v>
      </c>
      <c r="L15247" t="s">
        <v>13</v>
      </c>
      <c r="M15247" t="s">
        <v>14</v>
      </c>
      <c r="N15247" t="s">
        <v>52</v>
      </c>
    </row>
    <row r="15248" spans="1:14" x14ac:dyDescent="0.3">
      <c r="A15248" t="str">
        <f t="shared" si="239"/>
        <v>160/160</v>
      </c>
      <c r="B15248">
        <v>160</v>
      </c>
      <c r="C15248">
        <v>160</v>
      </c>
      <c r="D15248" t="s">
        <v>22</v>
      </c>
      <c r="E15248">
        <v>23.084399999999999</v>
      </c>
      <c r="F15248">
        <v>9</v>
      </c>
      <c r="G15248">
        <v>2949</v>
      </c>
      <c r="H15248">
        <v>0.38200000000000001</v>
      </c>
      <c r="I15248">
        <v>64.41</v>
      </c>
      <c r="J15248">
        <v>207.76</v>
      </c>
      <c r="K15248">
        <v>33.61</v>
      </c>
      <c r="L15248" t="s">
        <v>13</v>
      </c>
      <c r="M15248" t="s">
        <v>14</v>
      </c>
      <c r="N15248" t="s">
        <v>52</v>
      </c>
    </row>
    <row r="15249" spans="1:14" x14ac:dyDescent="0.3">
      <c r="A15249" t="str">
        <f t="shared" si="239"/>
        <v>160/160</v>
      </c>
      <c r="B15249">
        <v>160</v>
      </c>
      <c r="C15249">
        <v>160</v>
      </c>
      <c r="D15249" t="s">
        <v>22</v>
      </c>
      <c r="E15249">
        <v>23.084399999999999</v>
      </c>
      <c r="F15249">
        <v>9</v>
      </c>
      <c r="G15249">
        <v>2949</v>
      </c>
      <c r="H15249">
        <v>0.38200000000000001</v>
      </c>
      <c r="I15249">
        <v>64.41</v>
      </c>
      <c r="J15249">
        <v>207.76</v>
      </c>
      <c r="K15249">
        <v>33.61</v>
      </c>
      <c r="L15249" t="s">
        <v>13</v>
      </c>
      <c r="M15249" t="s">
        <v>14</v>
      </c>
      <c r="N15249" t="s">
        <v>52</v>
      </c>
    </row>
    <row r="15250" spans="1:14" x14ac:dyDescent="0.3">
      <c r="A15250" t="str">
        <f t="shared" si="239"/>
        <v>250/240</v>
      </c>
      <c r="B15250">
        <v>250</v>
      </c>
      <c r="C15250">
        <v>240</v>
      </c>
      <c r="D15250" t="s">
        <v>16</v>
      </c>
      <c r="E15250">
        <v>20.478300000000001</v>
      </c>
      <c r="F15250">
        <v>6</v>
      </c>
      <c r="G15250">
        <v>1491</v>
      </c>
      <c r="H15250">
        <v>0.20399999999999999</v>
      </c>
      <c r="I15250">
        <v>38.229999999999997</v>
      </c>
      <c r="J15250">
        <v>122.87</v>
      </c>
      <c r="K15250">
        <v>16.95</v>
      </c>
      <c r="L15250" t="s">
        <v>47</v>
      </c>
      <c r="M15250" t="s">
        <v>14</v>
      </c>
      <c r="N15250" t="s">
        <v>52</v>
      </c>
    </row>
    <row r="15251" spans="1:14" x14ac:dyDescent="0.3">
      <c r="A15251" t="str">
        <f t="shared" si="239"/>
        <v>250/240</v>
      </c>
      <c r="B15251">
        <v>250</v>
      </c>
      <c r="C15251">
        <v>240</v>
      </c>
      <c r="D15251" t="s">
        <v>16</v>
      </c>
      <c r="E15251">
        <v>20.478300000000001</v>
      </c>
      <c r="F15251">
        <v>6</v>
      </c>
      <c r="G15251">
        <v>1491</v>
      </c>
      <c r="H15251">
        <v>0.20399999999999999</v>
      </c>
      <c r="I15251">
        <v>38.229999999999997</v>
      </c>
      <c r="J15251">
        <v>122.87</v>
      </c>
      <c r="K15251">
        <v>16.95</v>
      </c>
      <c r="L15251" t="s">
        <v>47</v>
      </c>
      <c r="M15251" t="s">
        <v>14</v>
      </c>
      <c r="N15251" t="s">
        <v>52</v>
      </c>
    </row>
    <row r="15252" spans="1:14" x14ac:dyDescent="0.3">
      <c r="A15252" t="str">
        <f t="shared" si="239"/>
        <v>250/240</v>
      </c>
      <c r="B15252">
        <v>250</v>
      </c>
      <c r="C15252">
        <v>240</v>
      </c>
      <c r="D15252" t="s">
        <v>16</v>
      </c>
      <c r="E15252">
        <v>20.1433</v>
      </c>
      <c r="F15252">
        <v>6</v>
      </c>
      <c r="G15252">
        <v>1486</v>
      </c>
      <c r="H15252">
        <v>0.35399999999999998</v>
      </c>
      <c r="I15252">
        <v>56</v>
      </c>
      <c r="J15252">
        <v>120.86</v>
      </c>
      <c r="K15252">
        <v>19.95</v>
      </c>
      <c r="L15252" t="s">
        <v>47</v>
      </c>
      <c r="M15252" t="s">
        <v>14</v>
      </c>
      <c r="N15252" t="s">
        <v>52</v>
      </c>
    </row>
    <row r="15253" spans="1:14" x14ac:dyDescent="0.3">
      <c r="A15253" t="str">
        <f t="shared" si="239"/>
        <v>250/240</v>
      </c>
      <c r="B15253">
        <v>250</v>
      </c>
      <c r="C15253">
        <v>240</v>
      </c>
      <c r="D15253" t="s">
        <v>16</v>
      </c>
      <c r="E15253">
        <v>20.1433</v>
      </c>
      <c r="F15253">
        <v>6</v>
      </c>
      <c r="G15253">
        <v>1486</v>
      </c>
      <c r="H15253">
        <v>0.35399999999999998</v>
      </c>
      <c r="I15253">
        <v>56</v>
      </c>
      <c r="J15253">
        <v>120.86</v>
      </c>
      <c r="K15253">
        <v>19.95</v>
      </c>
      <c r="L15253" t="s">
        <v>47</v>
      </c>
      <c r="M15253" t="s">
        <v>14</v>
      </c>
      <c r="N15253" t="s">
        <v>52</v>
      </c>
    </row>
    <row r="15254" spans="1:14" x14ac:dyDescent="0.3">
      <c r="A15254" t="str">
        <f t="shared" si="239"/>
        <v>250/240</v>
      </c>
      <c r="B15254">
        <v>250</v>
      </c>
      <c r="C15254">
        <v>240</v>
      </c>
      <c r="D15254" t="s">
        <v>16</v>
      </c>
      <c r="E15254">
        <v>18.756699999999999</v>
      </c>
      <c r="F15254">
        <v>6</v>
      </c>
      <c r="G15254">
        <v>1480</v>
      </c>
      <c r="H15254">
        <v>0.50600000000000001</v>
      </c>
      <c r="I15254">
        <v>66.14</v>
      </c>
      <c r="J15254">
        <v>112.54</v>
      </c>
      <c r="K15254">
        <v>22.75</v>
      </c>
      <c r="L15254" t="s">
        <v>47</v>
      </c>
      <c r="M15254" t="s">
        <v>14</v>
      </c>
      <c r="N15254" t="s">
        <v>52</v>
      </c>
    </row>
    <row r="15255" spans="1:14" x14ac:dyDescent="0.3">
      <c r="A15255" t="str">
        <f t="shared" si="239"/>
        <v>250/240</v>
      </c>
      <c r="B15255">
        <v>250</v>
      </c>
      <c r="C15255">
        <v>240</v>
      </c>
      <c r="D15255" t="s">
        <v>16</v>
      </c>
      <c r="E15255">
        <v>18.756699999999999</v>
      </c>
      <c r="F15255">
        <v>6</v>
      </c>
      <c r="G15255">
        <v>1480</v>
      </c>
      <c r="H15255">
        <v>0.50600000000000001</v>
      </c>
      <c r="I15255">
        <v>66.14</v>
      </c>
      <c r="J15255">
        <v>112.54</v>
      </c>
      <c r="K15255">
        <v>22.75</v>
      </c>
      <c r="L15255" t="s">
        <v>47</v>
      </c>
      <c r="M15255" t="s">
        <v>14</v>
      </c>
      <c r="N15255" t="s">
        <v>52</v>
      </c>
    </row>
    <row r="15256" spans="1:14" x14ac:dyDescent="0.3">
      <c r="A15256" t="str">
        <f t="shared" si="239"/>
        <v>250/240</v>
      </c>
      <c r="B15256">
        <v>250</v>
      </c>
      <c r="C15256">
        <v>240</v>
      </c>
      <c r="D15256" t="s">
        <v>16</v>
      </c>
      <c r="E15256">
        <v>16.561699999999998</v>
      </c>
      <c r="F15256">
        <v>6</v>
      </c>
      <c r="G15256">
        <v>1479</v>
      </c>
      <c r="H15256">
        <v>0.64200000000000002</v>
      </c>
      <c r="I15256">
        <v>67.599999999999994</v>
      </c>
      <c r="J15256">
        <v>99.37</v>
      </c>
      <c r="K15256">
        <v>24.99</v>
      </c>
      <c r="L15256" t="s">
        <v>47</v>
      </c>
      <c r="M15256" t="s">
        <v>14</v>
      </c>
      <c r="N15256" t="s">
        <v>52</v>
      </c>
    </row>
    <row r="15257" spans="1:14" x14ac:dyDescent="0.3">
      <c r="A15257" t="str">
        <f t="shared" si="239"/>
        <v>250/240</v>
      </c>
      <c r="B15257">
        <v>250</v>
      </c>
      <c r="C15257">
        <v>240</v>
      </c>
      <c r="D15257" t="s">
        <v>16</v>
      </c>
      <c r="E15257">
        <v>16.561699999999998</v>
      </c>
      <c r="F15257">
        <v>6</v>
      </c>
      <c r="G15257">
        <v>1479</v>
      </c>
      <c r="H15257">
        <v>0.64200000000000002</v>
      </c>
      <c r="I15257">
        <v>67.599999999999994</v>
      </c>
      <c r="J15257">
        <v>99.37</v>
      </c>
      <c r="K15257">
        <v>24.99</v>
      </c>
      <c r="L15257" t="s">
        <v>47</v>
      </c>
      <c r="M15257" t="s">
        <v>14</v>
      </c>
      <c r="N15257" t="s">
        <v>52</v>
      </c>
    </row>
    <row r="15258" spans="1:14" x14ac:dyDescent="0.3">
      <c r="A15258" t="str">
        <f t="shared" si="239"/>
        <v>250/240</v>
      </c>
      <c r="B15258">
        <v>250</v>
      </c>
      <c r="C15258">
        <v>240</v>
      </c>
      <c r="D15258" t="s">
        <v>16</v>
      </c>
      <c r="E15258">
        <v>14.2317</v>
      </c>
      <c r="F15258">
        <v>6</v>
      </c>
      <c r="G15258">
        <v>1472</v>
      </c>
      <c r="H15258">
        <v>0.76200000000000001</v>
      </c>
      <c r="I15258">
        <v>65.739999999999995</v>
      </c>
      <c r="J15258">
        <v>85.39</v>
      </c>
      <c r="K15258">
        <v>26.59</v>
      </c>
      <c r="L15258" t="s">
        <v>47</v>
      </c>
      <c r="M15258" t="s">
        <v>14</v>
      </c>
      <c r="N15258" t="s">
        <v>52</v>
      </c>
    </row>
    <row r="15259" spans="1:14" x14ac:dyDescent="0.3">
      <c r="A15259" t="str">
        <f t="shared" si="239"/>
        <v>250/240</v>
      </c>
      <c r="B15259">
        <v>250</v>
      </c>
      <c r="C15259">
        <v>240</v>
      </c>
      <c r="D15259" t="s">
        <v>16</v>
      </c>
      <c r="E15259">
        <v>14.2317</v>
      </c>
      <c r="F15259">
        <v>6</v>
      </c>
      <c r="G15259">
        <v>1472</v>
      </c>
      <c r="H15259">
        <v>0.76200000000000001</v>
      </c>
      <c r="I15259">
        <v>65.739999999999995</v>
      </c>
      <c r="J15259">
        <v>85.39</v>
      </c>
      <c r="K15259">
        <v>26.59</v>
      </c>
      <c r="L15259" t="s">
        <v>47</v>
      </c>
      <c r="M15259" t="s">
        <v>14</v>
      </c>
      <c r="N15259" t="s">
        <v>52</v>
      </c>
    </row>
    <row r="15260" spans="1:14" x14ac:dyDescent="0.3">
      <c r="A15260" t="str">
        <f t="shared" si="239"/>
        <v>250/240</v>
      </c>
      <c r="B15260">
        <v>250</v>
      </c>
      <c r="C15260">
        <v>240</v>
      </c>
      <c r="D15260" t="s">
        <v>16</v>
      </c>
      <c r="E15260">
        <v>20.903300000000002</v>
      </c>
      <c r="F15260">
        <v>6</v>
      </c>
      <c r="G15260">
        <v>1488</v>
      </c>
      <c r="H15260">
        <v>0.20200000000000001</v>
      </c>
      <c r="I15260">
        <v>39.46</v>
      </c>
      <c r="J15260">
        <v>125.42</v>
      </c>
      <c r="K15260">
        <v>16.7</v>
      </c>
      <c r="L15260" t="s">
        <v>47</v>
      </c>
      <c r="M15260" t="s">
        <v>14</v>
      </c>
      <c r="N15260" t="s">
        <v>52</v>
      </c>
    </row>
    <row r="15261" spans="1:14" x14ac:dyDescent="0.3">
      <c r="A15261" t="str">
        <f t="shared" si="239"/>
        <v>250/240</v>
      </c>
      <c r="B15261">
        <v>250</v>
      </c>
      <c r="C15261">
        <v>240</v>
      </c>
      <c r="D15261" t="s">
        <v>16</v>
      </c>
      <c r="E15261">
        <v>20.903300000000002</v>
      </c>
      <c r="F15261">
        <v>6</v>
      </c>
      <c r="G15261">
        <v>1488</v>
      </c>
      <c r="H15261">
        <v>0.20200000000000001</v>
      </c>
      <c r="I15261">
        <v>39.46</v>
      </c>
      <c r="J15261">
        <v>125.42</v>
      </c>
      <c r="K15261">
        <v>16.7</v>
      </c>
      <c r="L15261" t="s">
        <v>47</v>
      </c>
      <c r="M15261" t="s">
        <v>14</v>
      </c>
      <c r="N15261" t="s">
        <v>52</v>
      </c>
    </row>
    <row r="15262" spans="1:14" x14ac:dyDescent="0.3">
      <c r="A15262" t="str">
        <f t="shared" si="239"/>
        <v>250/240</v>
      </c>
      <c r="B15262">
        <v>250</v>
      </c>
      <c r="C15262">
        <v>240</v>
      </c>
      <c r="D15262" t="s">
        <v>16</v>
      </c>
      <c r="E15262">
        <v>20.576699999999999</v>
      </c>
      <c r="F15262">
        <v>6</v>
      </c>
      <c r="G15262">
        <v>1480</v>
      </c>
      <c r="H15262">
        <v>0.34899999999999998</v>
      </c>
      <c r="I15262">
        <v>57.41</v>
      </c>
      <c r="J15262">
        <v>123.46</v>
      </c>
      <c r="K15262">
        <v>19.829999999999998</v>
      </c>
      <c r="L15262" t="s">
        <v>47</v>
      </c>
      <c r="M15262" t="s">
        <v>14</v>
      </c>
      <c r="N15262" t="s">
        <v>52</v>
      </c>
    </row>
    <row r="15263" spans="1:14" x14ac:dyDescent="0.3">
      <c r="A15263" t="str">
        <f t="shared" si="239"/>
        <v>250/240</v>
      </c>
      <c r="B15263">
        <v>250</v>
      </c>
      <c r="C15263">
        <v>240</v>
      </c>
      <c r="D15263" t="s">
        <v>16</v>
      </c>
      <c r="E15263">
        <v>20.576699999999999</v>
      </c>
      <c r="F15263">
        <v>6</v>
      </c>
      <c r="G15263">
        <v>1480</v>
      </c>
      <c r="H15263">
        <v>0.34899999999999998</v>
      </c>
      <c r="I15263">
        <v>57.41</v>
      </c>
      <c r="J15263">
        <v>123.46</v>
      </c>
      <c r="K15263">
        <v>19.829999999999998</v>
      </c>
      <c r="L15263" t="s">
        <v>47</v>
      </c>
      <c r="M15263" t="s">
        <v>14</v>
      </c>
      <c r="N15263" t="s">
        <v>52</v>
      </c>
    </row>
    <row r="15264" spans="1:14" x14ac:dyDescent="0.3">
      <c r="A15264" t="str">
        <f t="shared" si="239"/>
        <v>250/240</v>
      </c>
      <c r="B15264">
        <v>250</v>
      </c>
      <c r="C15264">
        <v>240</v>
      </c>
      <c r="D15264" t="s">
        <v>16</v>
      </c>
      <c r="E15264">
        <v>18.844999999999999</v>
      </c>
      <c r="F15264">
        <v>6</v>
      </c>
      <c r="G15264">
        <v>1475</v>
      </c>
      <c r="H15264">
        <v>0.504</v>
      </c>
      <c r="I15264">
        <v>66.97</v>
      </c>
      <c r="J15264">
        <v>113.07</v>
      </c>
      <c r="K15264">
        <v>22.72</v>
      </c>
      <c r="L15264" t="s">
        <v>47</v>
      </c>
      <c r="M15264" t="s">
        <v>14</v>
      </c>
      <c r="N15264" t="s">
        <v>52</v>
      </c>
    </row>
    <row r="15265" spans="1:14" x14ac:dyDescent="0.3">
      <c r="A15265" t="str">
        <f t="shared" si="239"/>
        <v>250/240</v>
      </c>
      <c r="B15265">
        <v>250</v>
      </c>
      <c r="C15265">
        <v>240</v>
      </c>
      <c r="D15265" t="s">
        <v>16</v>
      </c>
      <c r="E15265">
        <v>18.844999999999999</v>
      </c>
      <c r="F15265">
        <v>6</v>
      </c>
      <c r="G15265">
        <v>1475</v>
      </c>
      <c r="H15265">
        <v>0.504</v>
      </c>
      <c r="I15265">
        <v>66.97</v>
      </c>
      <c r="J15265">
        <v>113.07</v>
      </c>
      <c r="K15265">
        <v>22.72</v>
      </c>
      <c r="L15265" t="s">
        <v>47</v>
      </c>
      <c r="M15265" t="s">
        <v>14</v>
      </c>
      <c r="N15265" t="s">
        <v>52</v>
      </c>
    </row>
    <row r="15266" spans="1:14" x14ac:dyDescent="0.3">
      <c r="A15266" t="str">
        <f t="shared" si="239"/>
        <v>250/240</v>
      </c>
      <c r="B15266">
        <v>250</v>
      </c>
      <c r="C15266">
        <v>240</v>
      </c>
      <c r="D15266" t="s">
        <v>16</v>
      </c>
      <c r="E15266">
        <v>16.46</v>
      </c>
      <c r="F15266">
        <v>6</v>
      </c>
      <c r="G15266">
        <v>1474</v>
      </c>
      <c r="H15266">
        <v>0.64</v>
      </c>
      <c r="I15266">
        <v>68.41</v>
      </c>
      <c r="J15266">
        <v>98.76</v>
      </c>
      <c r="K15266">
        <v>24.72</v>
      </c>
      <c r="L15266" t="s">
        <v>47</v>
      </c>
      <c r="M15266" t="s">
        <v>14</v>
      </c>
      <c r="N15266" t="s">
        <v>52</v>
      </c>
    </row>
    <row r="15267" spans="1:14" x14ac:dyDescent="0.3">
      <c r="A15267" t="str">
        <f t="shared" si="239"/>
        <v>250/240</v>
      </c>
      <c r="B15267">
        <v>250</v>
      </c>
      <c r="C15267">
        <v>240</v>
      </c>
      <c r="D15267" t="s">
        <v>16</v>
      </c>
      <c r="E15267">
        <v>16.46</v>
      </c>
      <c r="F15267">
        <v>6</v>
      </c>
      <c r="G15267">
        <v>1474</v>
      </c>
      <c r="H15267">
        <v>0.64</v>
      </c>
      <c r="I15267">
        <v>68.41</v>
      </c>
      <c r="J15267">
        <v>98.76</v>
      </c>
      <c r="K15267">
        <v>24.72</v>
      </c>
      <c r="L15267" t="s">
        <v>47</v>
      </c>
      <c r="M15267" t="s">
        <v>14</v>
      </c>
      <c r="N15267" t="s">
        <v>52</v>
      </c>
    </row>
    <row r="15268" spans="1:14" x14ac:dyDescent="0.3">
      <c r="A15268" t="str">
        <f t="shared" ref="A15268:A15331" si="240">B15268 &amp; "/" &amp; C15268</f>
        <v>250/240</v>
      </c>
      <c r="B15268">
        <v>250</v>
      </c>
      <c r="C15268">
        <v>240</v>
      </c>
      <c r="D15268" t="s">
        <v>16</v>
      </c>
      <c r="E15268">
        <v>14.2567</v>
      </c>
      <c r="F15268">
        <v>6</v>
      </c>
      <c r="G15268">
        <v>1473</v>
      </c>
      <c r="H15268">
        <v>0.76</v>
      </c>
      <c r="I15268">
        <v>66.569999999999993</v>
      </c>
      <c r="J15268">
        <v>85.54</v>
      </c>
      <c r="K15268">
        <v>26.18</v>
      </c>
      <c r="L15268" t="s">
        <v>47</v>
      </c>
      <c r="M15268" t="s">
        <v>14</v>
      </c>
      <c r="N15268" t="s">
        <v>52</v>
      </c>
    </row>
    <row r="15269" spans="1:14" x14ac:dyDescent="0.3">
      <c r="A15269" t="str">
        <f t="shared" si="240"/>
        <v>250/240</v>
      </c>
      <c r="B15269">
        <v>250</v>
      </c>
      <c r="C15269">
        <v>240</v>
      </c>
      <c r="D15269" t="s">
        <v>16</v>
      </c>
      <c r="E15269">
        <v>14.2567</v>
      </c>
      <c r="F15269">
        <v>6</v>
      </c>
      <c r="G15269">
        <v>1473</v>
      </c>
      <c r="H15269">
        <v>0.76</v>
      </c>
      <c r="I15269">
        <v>66.569999999999993</v>
      </c>
      <c r="J15269">
        <v>85.54</v>
      </c>
      <c r="K15269">
        <v>26.18</v>
      </c>
      <c r="L15269" t="s">
        <v>47</v>
      </c>
      <c r="M15269" t="s">
        <v>14</v>
      </c>
      <c r="N15269" t="s">
        <v>52</v>
      </c>
    </row>
    <row r="15270" spans="1:14" x14ac:dyDescent="0.3">
      <c r="A15270" t="str">
        <f t="shared" si="240"/>
        <v>250/240</v>
      </c>
      <c r="B15270">
        <v>250</v>
      </c>
      <c r="C15270">
        <v>240</v>
      </c>
      <c r="D15270" t="s">
        <v>16</v>
      </c>
      <c r="E15270">
        <v>20.535</v>
      </c>
      <c r="F15270">
        <v>6</v>
      </c>
      <c r="G15270">
        <v>1482</v>
      </c>
      <c r="H15270">
        <v>0.17100000000000001</v>
      </c>
      <c r="I15270">
        <v>32.380000000000003</v>
      </c>
      <c r="J15270">
        <v>123.21</v>
      </c>
      <c r="K15270">
        <v>17.13</v>
      </c>
      <c r="L15270" t="s">
        <v>47</v>
      </c>
      <c r="M15270" t="s">
        <v>14</v>
      </c>
      <c r="N15270" t="s">
        <v>52</v>
      </c>
    </row>
    <row r="15271" spans="1:14" x14ac:dyDescent="0.3">
      <c r="A15271" t="str">
        <f t="shared" si="240"/>
        <v>250/240</v>
      </c>
      <c r="B15271">
        <v>250</v>
      </c>
      <c r="C15271">
        <v>240</v>
      </c>
      <c r="D15271" t="s">
        <v>16</v>
      </c>
      <c r="E15271">
        <v>20.535</v>
      </c>
      <c r="F15271">
        <v>6</v>
      </c>
      <c r="G15271">
        <v>1482</v>
      </c>
      <c r="H15271">
        <v>0.17100000000000001</v>
      </c>
      <c r="I15271">
        <v>32.380000000000003</v>
      </c>
      <c r="J15271">
        <v>123.21</v>
      </c>
      <c r="K15271">
        <v>17.13</v>
      </c>
      <c r="L15271" t="s">
        <v>47</v>
      </c>
      <c r="M15271" t="s">
        <v>14</v>
      </c>
      <c r="N15271" t="s">
        <v>52</v>
      </c>
    </row>
    <row r="15272" spans="1:14" x14ac:dyDescent="0.3">
      <c r="A15272" t="str">
        <f t="shared" si="240"/>
        <v>250/240</v>
      </c>
      <c r="B15272">
        <v>250</v>
      </c>
      <c r="C15272">
        <v>240</v>
      </c>
      <c r="D15272" t="s">
        <v>16</v>
      </c>
      <c r="E15272">
        <v>19.9983</v>
      </c>
      <c r="F15272">
        <v>6</v>
      </c>
      <c r="G15272">
        <v>1480</v>
      </c>
      <c r="H15272">
        <v>0.34699999999999998</v>
      </c>
      <c r="I15272">
        <v>53.1</v>
      </c>
      <c r="J15272">
        <v>119.99</v>
      </c>
      <c r="K15272">
        <v>20.72</v>
      </c>
      <c r="L15272" t="s">
        <v>47</v>
      </c>
      <c r="M15272" t="s">
        <v>14</v>
      </c>
      <c r="N15272" t="s">
        <v>52</v>
      </c>
    </row>
    <row r="15273" spans="1:14" x14ac:dyDescent="0.3">
      <c r="A15273" t="str">
        <f t="shared" si="240"/>
        <v>250/240</v>
      </c>
      <c r="B15273">
        <v>250</v>
      </c>
      <c r="C15273">
        <v>240</v>
      </c>
      <c r="D15273" t="s">
        <v>16</v>
      </c>
      <c r="E15273">
        <v>19.9983</v>
      </c>
      <c r="F15273">
        <v>6</v>
      </c>
      <c r="G15273">
        <v>1480</v>
      </c>
      <c r="H15273">
        <v>0.34699999999999998</v>
      </c>
      <c r="I15273">
        <v>53.1</v>
      </c>
      <c r="J15273">
        <v>119.99</v>
      </c>
      <c r="K15273">
        <v>20.72</v>
      </c>
      <c r="L15273" t="s">
        <v>47</v>
      </c>
      <c r="M15273" t="s">
        <v>14</v>
      </c>
      <c r="N15273" t="s">
        <v>52</v>
      </c>
    </row>
    <row r="15274" spans="1:14" x14ac:dyDescent="0.3">
      <c r="A15274" t="str">
        <f t="shared" si="240"/>
        <v>250/240</v>
      </c>
      <c r="B15274">
        <v>250</v>
      </c>
      <c r="C15274">
        <v>240</v>
      </c>
      <c r="D15274" t="s">
        <v>16</v>
      </c>
      <c r="E15274">
        <v>18.186699999999998</v>
      </c>
      <c r="F15274">
        <v>6</v>
      </c>
      <c r="G15274">
        <v>1479</v>
      </c>
      <c r="H15274">
        <v>0.51400000000000001</v>
      </c>
      <c r="I15274">
        <v>63.43</v>
      </c>
      <c r="J15274">
        <v>109.12</v>
      </c>
      <c r="K15274">
        <v>23.42</v>
      </c>
      <c r="L15274" t="s">
        <v>47</v>
      </c>
      <c r="M15274" t="s">
        <v>14</v>
      </c>
      <c r="N15274" t="s">
        <v>52</v>
      </c>
    </row>
    <row r="15275" spans="1:14" x14ac:dyDescent="0.3">
      <c r="A15275" t="str">
        <f t="shared" si="240"/>
        <v>250/240</v>
      </c>
      <c r="B15275">
        <v>250</v>
      </c>
      <c r="C15275">
        <v>240</v>
      </c>
      <c r="D15275" t="s">
        <v>16</v>
      </c>
      <c r="E15275">
        <v>18.186699999999998</v>
      </c>
      <c r="F15275">
        <v>6</v>
      </c>
      <c r="G15275">
        <v>1479</v>
      </c>
      <c r="H15275">
        <v>0.51400000000000001</v>
      </c>
      <c r="I15275">
        <v>63.43</v>
      </c>
      <c r="J15275">
        <v>109.12</v>
      </c>
      <c r="K15275">
        <v>23.42</v>
      </c>
      <c r="L15275" t="s">
        <v>47</v>
      </c>
      <c r="M15275" t="s">
        <v>14</v>
      </c>
      <c r="N15275" t="s">
        <v>52</v>
      </c>
    </row>
    <row r="15276" spans="1:14" x14ac:dyDescent="0.3">
      <c r="A15276" t="str">
        <f t="shared" si="240"/>
        <v>250/240</v>
      </c>
      <c r="B15276">
        <v>250</v>
      </c>
      <c r="C15276">
        <v>240</v>
      </c>
      <c r="D15276" t="s">
        <v>16</v>
      </c>
      <c r="E15276">
        <v>16.488299999999999</v>
      </c>
      <c r="F15276">
        <v>6</v>
      </c>
      <c r="G15276">
        <v>1476</v>
      </c>
      <c r="H15276">
        <v>0.63100000000000001</v>
      </c>
      <c r="I15276">
        <v>65.58</v>
      </c>
      <c r="J15276">
        <v>98.93</v>
      </c>
      <c r="K15276">
        <v>25.36</v>
      </c>
      <c r="L15276" t="s">
        <v>47</v>
      </c>
      <c r="M15276" t="s">
        <v>14</v>
      </c>
      <c r="N15276" t="s">
        <v>52</v>
      </c>
    </row>
    <row r="15277" spans="1:14" x14ac:dyDescent="0.3">
      <c r="A15277" t="str">
        <f t="shared" si="240"/>
        <v>250/240</v>
      </c>
      <c r="B15277">
        <v>250</v>
      </c>
      <c r="C15277">
        <v>240</v>
      </c>
      <c r="D15277" t="s">
        <v>16</v>
      </c>
      <c r="E15277">
        <v>16.488299999999999</v>
      </c>
      <c r="F15277">
        <v>6</v>
      </c>
      <c r="G15277">
        <v>1476</v>
      </c>
      <c r="H15277">
        <v>0.63100000000000001</v>
      </c>
      <c r="I15277">
        <v>65.58</v>
      </c>
      <c r="J15277">
        <v>98.93</v>
      </c>
      <c r="K15277">
        <v>25.36</v>
      </c>
      <c r="L15277" t="s">
        <v>47</v>
      </c>
      <c r="M15277" t="s">
        <v>14</v>
      </c>
      <c r="N15277" t="s">
        <v>52</v>
      </c>
    </row>
    <row r="15278" spans="1:14" x14ac:dyDescent="0.3">
      <c r="A15278" t="str">
        <f t="shared" si="240"/>
        <v>250/240</v>
      </c>
      <c r="B15278">
        <v>250</v>
      </c>
      <c r="C15278">
        <v>240</v>
      </c>
      <c r="D15278" t="s">
        <v>16</v>
      </c>
      <c r="E15278">
        <v>14.083299999999999</v>
      </c>
      <c r="F15278">
        <v>6</v>
      </c>
      <c r="G15278">
        <v>1475</v>
      </c>
      <c r="H15278">
        <v>0.76400000000000001</v>
      </c>
      <c r="I15278">
        <v>63.96</v>
      </c>
      <c r="J15278">
        <v>84.5</v>
      </c>
      <c r="K15278">
        <v>26.95</v>
      </c>
      <c r="L15278" t="s">
        <v>47</v>
      </c>
      <c r="M15278" t="s">
        <v>14</v>
      </c>
      <c r="N15278" t="s">
        <v>52</v>
      </c>
    </row>
    <row r="15279" spans="1:14" x14ac:dyDescent="0.3">
      <c r="A15279" t="str">
        <f t="shared" si="240"/>
        <v>250/240</v>
      </c>
      <c r="B15279">
        <v>250</v>
      </c>
      <c r="C15279">
        <v>240</v>
      </c>
      <c r="D15279" t="s">
        <v>16</v>
      </c>
      <c r="E15279">
        <v>14.083299999999999</v>
      </c>
      <c r="F15279">
        <v>6</v>
      </c>
      <c r="G15279">
        <v>1475</v>
      </c>
      <c r="H15279">
        <v>0.76400000000000001</v>
      </c>
      <c r="I15279">
        <v>63.96</v>
      </c>
      <c r="J15279">
        <v>84.5</v>
      </c>
      <c r="K15279">
        <v>26.95</v>
      </c>
      <c r="L15279" t="s">
        <v>47</v>
      </c>
      <c r="M15279" t="s">
        <v>14</v>
      </c>
      <c r="N15279" t="s">
        <v>52</v>
      </c>
    </row>
    <row r="15280" spans="1:14" x14ac:dyDescent="0.3">
      <c r="A15280" t="str">
        <f t="shared" si="240"/>
        <v>300/300</v>
      </c>
      <c r="B15280">
        <v>300</v>
      </c>
      <c r="C15280">
        <v>300</v>
      </c>
      <c r="D15280" t="s">
        <v>41</v>
      </c>
      <c r="E15280">
        <v>32.155000000000001</v>
      </c>
      <c r="F15280">
        <v>6</v>
      </c>
      <c r="G15280">
        <v>1497</v>
      </c>
      <c r="H15280">
        <v>0.65</v>
      </c>
      <c r="I15280">
        <v>50.7</v>
      </c>
      <c r="J15280">
        <v>192.93</v>
      </c>
      <c r="K15280">
        <v>66.45</v>
      </c>
      <c r="L15280" t="s">
        <v>13</v>
      </c>
      <c r="M15280" t="s">
        <v>14</v>
      </c>
      <c r="N15280" t="s">
        <v>52</v>
      </c>
    </row>
    <row r="15281" spans="1:14" x14ac:dyDescent="0.3">
      <c r="A15281" t="str">
        <f t="shared" si="240"/>
        <v>300/300</v>
      </c>
      <c r="B15281">
        <v>300</v>
      </c>
      <c r="C15281">
        <v>300</v>
      </c>
      <c r="D15281" t="s">
        <v>41</v>
      </c>
      <c r="E15281">
        <v>32.155000000000001</v>
      </c>
      <c r="F15281">
        <v>6</v>
      </c>
      <c r="G15281">
        <v>1497</v>
      </c>
      <c r="H15281">
        <v>0.65</v>
      </c>
      <c r="I15281">
        <v>50.7</v>
      </c>
      <c r="J15281">
        <v>192.93</v>
      </c>
      <c r="K15281">
        <v>66.45</v>
      </c>
      <c r="L15281" t="s">
        <v>13</v>
      </c>
      <c r="M15281" t="s">
        <v>14</v>
      </c>
      <c r="N15281" t="s">
        <v>52</v>
      </c>
    </row>
    <row r="15282" spans="1:14" x14ac:dyDescent="0.3">
      <c r="A15282" t="str">
        <f t="shared" si="240"/>
        <v>300/300</v>
      </c>
      <c r="B15282">
        <v>300</v>
      </c>
      <c r="C15282">
        <v>300</v>
      </c>
      <c r="D15282" t="s">
        <v>41</v>
      </c>
      <c r="E15282">
        <v>30.173300000000001</v>
      </c>
      <c r="F15282">
        <v>6</v>
      </c>
      <c r="G15282">
        <v>1494</v>
      </c>
      <c r="H15282">
        <v>1.21</v>
      </c>
      <c r="I15282">
        <v>72.02</v>
      </c>
      <c r="J15282">
        <v>181.04</v>
      </c>
      <c r="K15282">
        <v>82.21</v>
      </c>
      <c r="L15282" t="s">
        <v>13</v>
      </c>
      <c r="M15282" t="s">
        <v>14</v>
      </c>
      <c r="N15282" t="s">
        <v>52</v>
      </c>
    </row>
    <row r="15283" spans="1:14" x14ac:dyDescent="0.3">
      <c r="A15283" t="str">
        <f t="shared" si="240"/>
        <v>300/300</v>
      </c>
      <c r="B15283">
        <v>300</v>
      </c>
      <c r="C15283">
        <v>300</v>
      </c>
      <c r="D15283" t="s">
        <v>41</v>
      </c>
      <c r="E15283">
        <v>30.173300000000001</v>
      </c>
      <c r="F15283">
        <v>6</v>
      </c>
      <c r="G15283">
        <v>1494</v>
      </c>
      <c r="H15283">
        <v>1.21</v>
      </c>
      <c r="I15283">
        <v>72.02</v>
      </c>
      <c r="J15283">
        <v>181.04</v>
      </c>
      <c r="K15283">
        <v>82.21</v>
      </c>
      <c r="L15283" t="s">
        <v>13</v>
      </c>
      <c r="M15283" t="s">
        <v>14</v>
      </c>
      <c r="N15283" t="s">
        <v>52</v>
      </c>
    </row>
    <row r="15284" spans="1:14" x14ac:dyDescent="0.3">
      <c r="A15284" t="str">
        <f t="shared" si="240"/>
        <v>300/300</v>
      </c>
      <c r="B15284">
        <v>300</v>
      </c>
      <c r="C15284">
        <v>300</v>
      </c>
      <c r="D15284" t="s">
        <v>41</v>
      </c>
      <c r="E15284">
        <v>26.328299999999999</v>
      </c>
      <c r="F15284">
        <v>6</v>
      </c>
      <c r="G15284">
        <v>1497</v>
      </c>
      <c r="H15284">
        <v>1.69</v>
      </c>
      <c r="I15284">
        <v>76.260000000000005</v>
      </c>
      <c r="J15284">
        <v>157.97</v>
      </c>
      <c r="K15284">
        <v>94.05</v>
      </c>
      <c r="L15284" t="s">
        <v>13</v>
      </c>
      <c r="M15284" t="s">
        <v>14</v>
      </c>
      <c r="N15284" t="s">
        <v>52</v>
      </c>
    </row>
    <row r="15285" spans="1:14" x14ac:dyDescent="0.3">
      <c r="A15285" t="str">
        <f t="shared" si="240"/>
        <v>300/300</v>
      </c>
      <c r="B15285">
        <v>300</v>
      </c>
      <c r="C15285">
        <v>300</v>
      </c>
      <c r="D15285" t="s">
        <v>41</v>
      </c>
      <c r="E15285">
        <v>26.328299999999999</v>
      </c>
      <c r="F15285">
        <v>6</v>
      </c>
      <c r="G15285">
        <v>1497</v>
      </c>
      <c r="H15285">
        <v>1.69</v>
      </c>
      <c r="I15285">
        <v>76.260000000000005</v>
      </c>
      <c r="J15285">
        <v>157.97</v>
      </c>
      <c r="K15285">
        <v>94.05</v>
      </c>
      <c r="L15285" t="s">
        <v>13</v>
      </c>
      <c r="M15285" t="s">
        <v>14</v>
      </c>
      <c r="N15285" t="s">
        <v>52</v>
      </c>
    </row>
    <row r="15286" spans="1:14" x14ac:dyDescent="0.3">
      <c r="A15286" t="str">
        <f t="shared" si="240"/>
        <v>300/300</v>
      </c>
      <c r="B15286">
        <v>300</v>
      </c>
      <c r="C15286">
        <v>300</v>
      </c>
      <c r="D15286" t="s">
        <v>41</v>
      </c>
      <c r="E15286">
        <v>22.083300000000001</v>
      </c>
      <c r="F15286">
        <v>6</v>
      </c>
      <c r="G15286">
        <v>1494</v>
      </c>
      <c r="H15286">
        <v>2.13</v>
      </c>
      <c r="I15286">
        <v>72.59</v>
      </c>
      <c r="J15286">
        <v>132.5</v>
      </c>
      <c r="K15286">
        <v>105.08</v>
      </c>
      <c r="L15286" t="s">
        <v>13</v>
      </c>
      <c r="M15286" t="s">
        <v>14</v>
      </c>
      <c r="N15286" t="s">
        <v>52</v>
      </c>
    </row>
    <row r="15287" spans="1:14" x14ac:dyDescent="0.3">
      <c r="A15287" t="str">
        <f t="shared" si="240"/>
        <v>300/300</v>
      </c>
      <c r="B15287">
        <v>300</v>
      </c>
      <c r="C15287">
        <v>300</v>
      </c>
      <c r="D15287" t="s">
        <v>41</v>
      </c>
      <c r="E15287">
        <v>22.083300000000001</v>
      </c>
      <c r="F15287">
        <v>6</v>
      </c>
      <c r="G15287">
        <v>1494</v>
      </c>
      <c r="H15287">
        <v>2.13</v>
      </c>
      <c r="I15287">
        <v>72.59</v>
      </c>
      <c r="J15287">
        <v>132.5</v>
      </c>
      <c r="K15287">
        <v>105.08</v>
      </c>
      <c r="L15287" t="s">
        <v>13</v>
      </c>
      <c r="M15287" t="s">
        <v>14</v>
      </c>
      <c r="N15287" t="s">
        <v>52</v>
      </c>
    </row>
    <row r="15288" spans="1:14" x14ac:dyDescent="0.3">
      <c r="A15288" t="str">
        <f t="shared" si="240"/>
        <v>300/300</v>
      </c>
      <c r="B15288">
        <v>300</v>
      </c>
      <c r="C15288">
        <v>300</v>
      </c>
      <c r="D15288" t="s">
        <v>41</v>
      </c>
      <c r="E15288">
        <v>31.991700000000002</v>
      </c>
      <c r="F15288">
        <v>6</v>
      </c>
      <c r="G15288">
        <v>1496</v>
      </c>
      <c r="H15288">
        <v>0.65400000000000003</v>
      </c>
      <c r="I15288">
        <v>48.66</v>
      </c>
      <c r="J15288">
        <v>191.95</v>
      </c>
      <c r="K15288">
        <v>69.459999999999994</v>
      </c>
      <c r="L15288" t="s">
        <v>13</v>
      </c>
      <c r="M15288" t="s">
        <v>14</v>
      </c>
      <c r="N15288" t="s">
        <v>52</v>
      </c>
    </row>
    <row r="15289" spans="1:14" x14ac:dyDescent="0.3">
      <c r="A15289" t="str">
        <f t="shared" si="240"/>
        <v>300/300</v>
      </c>
      <c r="B15289">
        <v>300</v>
      </c>
      <c r="C15289">
        <v>300</v>
      </c>
      <c r="D15289" t="s">
        <v>41</v>
      </c>
      <c r="E15289">
        <v>31.991700000000002</v>
      </c>
      <c r="F15289">
        <v>6</v>
      </c>
      <c r="G15289">
        <v>1496</v>
      </c>
      <c r="H15289">
        <v>0.65400000000000003</v>
      </c>
      <c r="I15289">
        <v>48.66</v>
      </c>
      <c r="J15289">
        <v>191.95</v>
      </c>
      <c r="K15289">
        <v>69.459999999999994</v>
      </c>
      <c r="L15289" t="s">
        <v>13</v>
      </c>
      <c r="M15289" t="s">
        <v>14</v>
      </c>
      <c r="N15289" t="s">
        <v>52</v>
      </c>
    </row>
    <row r="15290" spans="1:14" x14ac:dyDescent="0.3">
      <c r="A15290" t="str">
        <f t="shared" si="240"/>
        <v>300/300</v>
      </c>
      <c r="B15290">
        <v>300</v>
      </c>
      <c r="C15290">
        <v>300</v>
      </c>
      <c r="D15290" t="s">
        <v>41</v>
      </c>
      <c r="E15290">
        <v>30.155000000000001</v>
      </c>
      <c r="F15290">
        <v>6</v>
      </c>
      <c r="G15290">
        <v>1496</v>
      </c>
      <c r="H15290">
        <v>1.22</v>
      </c>
      <c r="I15290">
        <v>69.2</v>
      </c>
      <c r="J15290">
        <v>180.93</v>
      </c>
      <c r="K15290">
        <v>85.88</v>
      </c>
      <c r="L15290" t="s">
        <v>13</v>
      </c>
      <c r="M15290" t="s">
        <v>14</v>
      </c>
      <c r="N15290" t="s">
        <v>52</v>
      </c>
    </row>
    <row r="15291" spans="1:14" x14ac:dyDescent="0.3">
      <c r="A15291" t="str">
        <f t="shared" si="240"/>
        <v>300/300</v>
      </c>
      <c r="B15291">
        <v>300</v>
      </c>
      <c r="C15291">
        <v>300</v>
      </c>
      <c r="D15291" t="s">
        <v>41</v>
      </c>
      <c r="E15291">
        <v>30.155000000000001</v>
      </c>
      <c r="F15291">
        <v>6</v>
      </c>
      <c r="G15291">
        <v>1496</v>
      </c>
      <c r="H15291">
        <v>1.22</v>
      </c>
      <c r="I15291">
        <v>69.2</v>
      </c>
      <c r="J15291">
        <v>180.93</v>
      </c>
      <c r="K15291">
        <v>85.88</v>
      </c>
      <c r="L15291" t="s">
        <v>13</v>
      </c>
      <c r="M15291" t="s">
        <v>14</v>
      </c>
      <c r="N15291" t="s">
        <v>52</v>
      </c>
    </row>
    <row r="15292" spans="1:14" x14ac:dyDescent="0.3">
      <c r="A15292" t="str">
        <f t="shared" si="240"/>
        <v>300/300</v>
      </c>
      <c r="B15292">
        <v>300</v>
      </c>
      <c r="C15292">
        <v>300</v>
      </c>
      <c r="D15292" t="s">
        <v>41</v>
      </c>
      <c r="E15292">
        <v>26.203299999999999</v>
      </c>
      <c r="F15292">
        <v>6</v>
      </c>
      <c r="G15292">
        <v>1496</v>
      </c>
      <c r="H15292">
        <v>1.69</v>
      </c>
      <c r="I15292">
        <v>72.97</v>
      </c>
      <c r="J15292">
        <v>157.22</v>
      </c>
      <c r="K15292">
        <v>98.03</v>
      </c>
      <c r="L15292" t="s">
        <v>13</v>
      </c>
      <c r="M15292" t="s">
        <v>14</v>
      </c>
      <c r="N15292" t="s">
        <v>52</v>
      </c>
    </row>
    <row r="15293" spans="1:14" x14ac:dyDescent="0.3">
      <c r="A15293" t="str">
        <f t="shared" si="240"/>
        <v>300/300</v>
      </c>
      <c r="B15293">
        <v>300</v>
      </c>
      <c r="C15293">
        <v>300</v>
      </c>
      <c r="D15293" t="s">
        <v>41</v>
      </c>
      <c r="E15293">
        <v>26.203299999999999</v>
      </c>
      <c r="F15293">
        <v>6</v>
      </c>
      <c r="G15293">
        <v>1496</v>
      </c>
      <c r="H15293">
        <v>1.69</v>
      </c>
      <c r="I15293">
        <v>72.97</v>
      </c>
      <c r="J15293">
        <v>157.22</v>
      </c>
      <c r="K15293">
        <v>98.03</v>
      </c>
      <c r="L15293" t="s">
        <v>13</v>
      </c>
      <c r="M15293" t="s">
        <v>14</v>
      </c>
      <c r="N15293" t="s">
        <v>52</v>
      </c>
    </row>
    <row r="15294" spans="1:14" x14ac:dyDescent="0.3">
      <c r="A15294" t="str">
        <f t="shared" si="240"/>
        <v>300/300</v>
      </c>
      <c r="B15294">
        <v>300</v>
      </c>
      <c r="C15294">
        <v>300</v>
      </c>
      <c r="D15294" t="s">
        <v>41</v>
      </c>
      <c r="E15294">
        <v>21.243300000000001</v>
      </c>
      <c r="F15294">
        <v>6</v>
      </c>
      <c r="G15294">
        <v>1494</v>
      </c>
      <c r="H15294">
        <v>2.11</v>
      </c>
      <c r="I15294">
        <v>69.180000000000007</v>
      </c>
      <c r="J15294">
        <v>127.46</v>
      </c>
      <c r="K15294">
        <v>105.08</v>
      </c>
      <c r="L15294" t="s">
        <v>13</v>
      </c>
      <c r="M15294" t="s">
        <v>14</v>
      </c>
      <c r="N15294" t="s">
        <v>52</v>
      </c>
    </row>
    <row r="15295" spans="1:14" x14ac:dyDescent="0.3">
      <c r="A15295" t="str">
        <f t="shared" si="240"/>
        <v>300/300</v>
      </c>
      <c r="B15295">
        <v>300</v>
      </c>
      <c r="C15295">
        <v>300</v>
      </c>
      <c r="D15295" t="s">
        <v>41</v>
      </c>
      <c r="E15295">
        <v>21.243300000000001</v>
      </c>
      <c r="F15295">
        <v>6</v>
      </c>
      <c r="G15295">
        <v>1494</v>
      </c>
      <c r="H15295">
        <v>2.11</v>
      </c>
      <c r="I15295">
        <v>69.180000000000007</v>
      </c>
      <c r="J15295">
        <v>127.46</v>
      </c>
      <c r="K15295">
        <v>105.08</v>
      </c>
      <c r="L15295" t="s">
        <v>13</v>
      </c>
      <c r="M15295" t="s">
        <v>14</v>
      </c>
      <c r="N15295" t="s">
        <v>52</v>
      </c>
    </row>
    <row r="15296" spans="1:14" x14ac:dyDescent="0.3">
      <c r="A15296" t="str">
        <f t="shared" si="240"/>
        <v>300/300</v>
      </c>
      <c r="B15296">
        <v>300</v>
      </c>
      <c r="C15296">
        <v>300</v>
      </c>
      <c r="D15296" t="s">
        <v>41</v>
      </c>
      <c r="E15296">
        <v>15.9483</v>
      </c>
      <c r="F15296">
        <v>6</v>
      </c>
      <c r="G15296">
        <v>1492</v>
      </c>
      <c r="H15296">
        <v>2.5299999999999998</v>
      </c>
      <c r="I15296">
        <v>60.1</v>
      </c>
      <c r="J15296">
        <v>95.69</v>
      </c>
      <c r="K15296">
        <v>109.31</v>
      </c>
      <c r="L15296" t="s">
        <v>13</v>
      </c>
      <c r="M15296" t="s">
        <v>14</v>
      </c>
      <c r="N15296" t="s">
        <v>52</v>
      </c>
    </row>
    <row r="15297" spans="1:14" x14ac:dyDescent="0.3">
      <c r="A15297" t="str">
        <f t="shared" si="240"/>
        <v>300/300</v>
      </c>
      <c r="B15297">
        <v>300</v>
      </c>
      <c r="C15297">
        <v>300</v>
      </c>
      <c r="D15297" t="s">
        <v>41</v>
      </c>
      <c r="E15297">
        <v>15.9483</v>
      </c>
      <c r="F15297">
        <v>6</v>
      </c>
      <c r="G15297">
        <v>1492</v>
      </c>
      <c r="H15297">
        <v>2.5299999999999998</v>
      </c>
      <c r="I15297">
        <v>60.1</v>
      </c>
      <c r="J15297">
        <v>95.69</v>
      </c>
      <c r="K15297">
        <v>109.31</v>
      </c>
      <c r="L15297" t="s">
        <v>13</v>
      </c>
      <c r="M15297" t="s">
        <v>14</v>
      </c>
      <c r="N15297" t="s">
        <v>52</v>
      </c>
    </row>
    <row r="15298" spans="1:14" x14ac:dyDescent="0.3">
      <c r="A15298" t="str">
        <f t="shared" si="240"/>
        <v>354/354</v>
      </c>
      <c r="B15298">
        <v>354</v>
      </c>
      <c r="C15298">
        <v>354</v>
      </c>
      <c r="D15298" t="s">
        <v>46</v>
      </c>
      <c r="E15298">
        <v>35.996000000000002</v>
      </c>
      <c r="F15298">
        <v>5</v>
      </c>
      <c r="G15298">
        <v>1494</v>
      </c>
      <c r="H15298">
        <v>0.74199999999999999</v>
      </c>
      <c r="I15298">
        <v>37.200000000000003</v>
      </c>
      <c r="J15298">
        <v>179.98</v>
      </c>
      <c r="K15298">
        <v>96.65</v>
      </c>
      <c r="L15298" t="s">
        <v>13</v>
      </c>
      <c r="M15298" t="s">
        <v>14</v>
      </c>
      <c r="N15298" t="s">
        <v>52</v>
      </c>
    </row>
    <row r="15299" spans="1:14" x14ac:dyDescent="0.3">
      <c r="A15299" t="str">
        <f t="shared" si="240"/>
        <v>354/354</v>
      </c>
      <c r="B15299">
        <v>354</v>
      </c>
      <c r="C15299">
        <v>354</v>
      </c>
      <c r="D15299" t="s">
        <v>46</v>
      </c>
      <c r="E15299">
        <v>35.996000000000002</v>
      </c>
      <c r="F15299">
        <v>5</v>
      </c>
      <c r="G15299">
        <v>1494</v>
      </c>
      <c r="H15299">
        <v>0.74199999999999999</v>
      </c>
      <c r="I15299">
        <v>37.200000000000003</v>
      </c>
      <c r="J15299">
        <v>179.98</v>
      </c>
      <c r="K15299">
        <v>96.65</v>
      </c>
      <c r="L15299" t="s">
        <v>13</v>
      </c>
      <c r="M15299" t="s">
        <v>14</v>
      </c>
      <c r="N15299" t="s">
        <v>52</v>
      </c>
    </row>
    <row r="15300" spans="1:14" x14ac:dyDescent="0.3">
      <c r="A15300" t="str">
        <f t="shared" si="240"/>
        <v>354/354</v>
      </c>
      <c r="B15300">
        <v>354</v>
      </c>
      <c r="C15300">
        <v>354</v>
      </c>
      <c r="D15300" t="s">
        <v>46</v>
      </c>
      <c r="E15300">
        <v>34.43</v>
      </c>
      <c r="F15300">
        <v>5</v>
      </c>
      <c r="G15300">
        <v>1492</v>
      </c>
      <c r="H15300">
        <v>1.49</v>
      </c>
      <c r="I15300">
        <v>62.73</v>
      </c>
      <c r="J15300">
        <v>172.15</v>
      </c>
      <c r="K15300">
        <v>110.52</v>
      </c>
      <c r="L15300" t="s">
        <v>13</v>
      </c>
      <c r="M15300" t="s">
        <v>14</v>
      </c>
      <c r="N15300" t="s">
        <v>52</v>
      </c>
    </row>
    <row r="15301" spans="1:14" x14ac:dyDescent="0.3">
      <c r="A15301" t="str">
        <f t="shared" si="240"/>
        <v>354/354</v>
      </c>
      <c r="B15301">
        <v>354</v>
      </c>
      <c r="C15301">
        <v>354</v>
      </c>
      <c r="D15301" t="s">
        <v>46</v>
      </c>
      <c r="E15301">
        <v>34.43</v>
      </c>
      <c r="F15301">
        <v>5</v>
      </c>
      <c r="G15301">
        <v>1492</v>
      </c>
      <c r="H15301">
        <v>1.49</v>
      </c>
      <c r="I15301">
        <v>62.73</v>
      </c>
      <c r="J15301">
        <v>172.15</v>
      </c>
      <c r="K15301">
        <v>110.52</v>
      </c>
      <c r="L15301" t="s">
        <v>13</v>
      </c>
      <c r="M15301" t="s">
        <v>14</v>
      </c>
      <c r="N15301" t="s">
        <v>52</v>
      </c>
    </row>
    <row r="15302" spans="1:14" x14ac:dyDescent="0.3">
      <c r="A15302" t="str">
        <f t="shared" si="240"/>
        <v>354/354</v>
      </c>
      <c r="B15302">
        <v>354</v>
      </c>
      <c r="C15302">
        <v>354</v>
      </c>
      <c r="D15302" t="s">
        <v>46</v>
      </c>
      <c r="E15302">
        <v>35.996000000000002</v>
      </c>
      <c r="F15302">
        <v>5</v>
      </c>
      <c r="G15302">
        <v>1494</v>
      </c>
      <c r="H15302">
        <v>0.74199999999999999</v>
      </c>
      <c r="I15302">
        <v>37.200000000000003</v>
      </c>
      <c r="J15302">
        <v>179.98</v>
      </c>
      <c r="K15302">
        <v>96.65</v>
      </c>
      <c r="L15302" t="s">
        <v>13</v>
      </c>
      <c r="M15302" t="s">
        <v>14</v>
      </c>
      <c r="N15302" t="s">
        <v>52</v>
      </c>
    </row>
    <row r="15303" spans="1:14" x14ac:dyDescent="0.3">
      <c r="A15303" t="str">
        <f t="shared" si="240"/>
        <v>354/354</v>
      </c>
      <c r="B15303">
        <v>354</v>
      </c>
      <c r="C15303">
        <v>354</v>
      </c>
      <c r="D15303" t="s">
        <v>46</v>
      </c>
      <c r="E15303">
        <v>35.996000000000002</v>
      </c>
      <c r="F15303">
        <v>5</v>
      </c>
      <c r="G15303">
        <v>1494</v>
      </c>
      <c r="H15303">
        <v>0.74199999999999999</v>
      </c>
      <c r="I15303">
        <v>37.200000000000003</v>
      </c>
      <c r="J15303">
        <v>179.98</v>
      </c>
      <c r="K15303">
        <v>96.65</v>
      </c>
      <c r="L15303" t="s">
        <v>13</v>
      </c>
      <c r="M15303" t="s">
        <v>14</v>
      </c>
      <c r="N15303" t="s">
        <v>52</v>
      </c>
    </row>
    <row r="15304" spans="1:14" x14ac:dyDescent="0.3">
      <c r="A15304" t="str">
        <f t="shared" si="240"/>
        <v>140/137</v>
      </c>
      <c r="B15304">
        <v>140</v>
      </c>
      <c r="C15304">
        <v>137</v>
      </c>
      <c r="D15304" t="s">
        <v>15</v>
      </c>
      <c r="E15304">
        <v>27.127099999999999</v>
      </c>
      <c r="F15304">
        <v>7</v>
      </c>
      <c r="G15304">
        <v>2977</v>
      </c>
      <c r="H15304">
        <v>20</v>
      </c>
      <c r="I15304">
        <v>32.270000000000003</v>
      </c>
      <c r="J15304">
        <v>189.89</v>
      </c>
      <c r="K15304">
        <v>6.42</v>
      </c>
      <c r="L15304" t="s">
        <v>13</v>
      </c>
      <c r="M15304" t="s">
        <v>14</v>
      </c>
      <c r="N15304" t="s">
        <v>52</v>
      </c>
    </row>
    <row r="15305" spans="1:14" x14ac:dyDescent="0.3">
      <c r="A15305" t="str">
        <f t="shared" si="240"/>
        <v>140/137</v>
      </c>
      <c r="B15305">
        <v>140</v>
      </c>
      <c r="C15305">
        <v>137</v>
      </c>
      <c r="D15305" t="s">
        <v>15</v>
      </c>
      <c r="E15305">
        <v>26.421399999999998</v>
      </c>
      <c r="F15305">
        <v>7</v>
      </c>
      <c r="G15305">
        <v>2973</v>
      </c>
      <c r="H15305">
        <v>72</v>
      </c>
      <c r="I15305">
        <v>49.35</v>
      </c>
      <c r="J15305">
        <v>184.95</v>
      </c>
      <c r="K15305">
        <v>7.79</v>
      </c>
      <c r="L15305" t="s">
        <v>13</v>
      </c>
      <c r="M15305" t="s">
        <v>14</v>
      </c>
      <c r="N15305" t="s">
        <v>52</v>
      </c>
    </row>
    <row r="15306" spans="1:14" x14ac:dyDescent="0.3">
      <c r="A15306" t="str">
        <f t="shared" si="240"/>
        <v>140/137</v>
      </c>
      <c r="B15306">
        <v>140</v>
      </c>
      <c r="C15306">
        <v>137</v>
      </c>
      <c r="D15306" t="s">
        <v>15</v>
      </c>
      <c r="E15306">
        <v>23.16</v>
      </c>
      <c r="F15306">
        <v>7</v>
      </c>
      <c r="G15306">
        <v>2969</v>
      </c>
      <c r="H15306">
        <v>136</v>
      </c>
      <c r="I15306">
        <v>51.73</v>
      </c>
      <c r="J15306">
        <v>162.12</v>
      </c>
      <c r="K15306">
        <v>8.99</v>
      </c>
      <c r="L15306" t="s">
        <v>13</v>
      </c>
      <c r="M15306" t="s">
        <v>14</v>
      </c>
      <c r="N15306" t="s">
        <v>52</v>
      </c>
    </row>
    <row r="15307" spans="1:14" x14ac:dyDescent="0.3">
      <c r="A15307" t="str">
        <f t="shared" si="240"/>
        <v>140/137</v>
      </c>
      <c r="B15307">
        <v>140</v>
      </c>
      <c r="C15307">
        <v>137</v>
      </c>
      <c r="D15307" t="s">
        <v>15</v>
      </c>
      <c r="E15307">
        <v>19.1843</v>
      </c>
      <c r="F15307">
        <v>7</v>
      </c>
      <c r="G15307">
        <v>2964</v>
      </c>
      <c r="H15307">
        <v>216</v>
      </c>
      <c r="I15307">
        <v>51.64</v>
      </c>
      <c r="J15307">
        <v>134.29</v>
      </c>
      <c r="K15307">
        <v>9.4499999999999993</v>
      </c>
      <c r="L15307" t="s">
        <v>13</v>
      </c>
      <c r="M15307" t="s">
        <v>14</v>
      </c>
      <c r="N15307" t="s">
        <v>52</v>
      </c>
    </row>
    <row r="15308" spans="1:14" x14ac:dyDescent="0.3">
      <c r="A15308" t="str">
        <f t="shared" si="240"/>
        <v>140/137</v>
      </c>
      <c r="B15308">
        <v>140</v>
      </c>
      <c r="C15308">
        <v>137</v>
      </c>
      <c r="D15308" t="s">
        <v>15</v>
      </c>
      <c r="E15308">
        <v>26.358599999999999</v>
      </c>
      <c r="F15308">
        <v>7</v>
      </c>
      <c r="G15308">
        <v>2977</v>
      </c>
      <c r="H15308">
        <v>20</v>
      </c>
      <c r="I15308">
        <v>31.36</v>
      </c>
      <c r="J15308">
        <v>184.51</v>
      </c>
      <c r="K15308">
        <v>6.42</v>
      </c>
      <c r="L15308" t="s">
        <v>13</v>
      </c>
      <c r="M15308" t="s">
        <v>14</v>
      </c>
      <c r="N15308" t="s">
        <v>52</v>
      </c>
    </row>
    <row r="15309" spans="1:14" x14ac:dyDescent="0.3">
      <c r="A15309" t="str">
        <f t="shared" si="240"/>
        <v>140/137</v>
      </c>
      <c r="B15309">
        <v>140</v>
      </c>
      <c r="C15309">
        <v>137</v>
      </c>
      <c r="D15309" t="s">
        <v>15</v>
      </c>
      <c r="E15309">
        <v>24.282900000000001</v>
      </c>
      <c r="F15309">
        <v>7</v>
      </c>
      <c r="G15309">
        <v>2973</v>
      </c>
      <c r="H15309">
        <v>72</v>
      </c>
      <c r="I15309">
        <v>45.36</v>
      </c>
      <c r="J15309">
        <v>169.98</v>
      </c>
      <c r="K15309">
        <v>7.79</v>
      </c>
      <c r="L15309" t="s">
        <v>13</v>
      </c>
      <c r="M15309" t="s">
        <v>14</v>
      </c>
      <c r="N15309" t="s">
        <v>52</v>
      </c>
    </row>
    <row r="15310" spans="1:14" x14ac:dyDescent="0.3">
      <c r="A15310" t="str">
        <f t="shared" si="240"/>
        <v>140/137</v>
      </c>
      <c r="B15310">
        <v>140</v>
      </c>
      <c r="C15310">
        <v>137</v>
      </c>
      <c r="D15310" t="s">
        <v>15</v>
      </c>
      <c r="E15310">
        <v>21.2943</v>
      </c>
      <c r="F15310">
        <v>7</v>
      </c>
      <c r="G15310">
        <v>2969</v>
      </c>
      <c r="H15310">
        <v>136</v>
      </c>
      <c r="I15310">
        <v>49.13</v>
      </c>
      <c r="J15310">
        <v>149.06</v>
      </c>
      <c r="K15310">
        <v>8.6999999999999993</v>
      </c>
      <c r="L15310" t="s">
        <v>13</v>
      </c>
      <c r="M15310" t="s">
        <v>14</v>
      </c>
      <c r="N15310" t="s">
        <v>52</v>
      </c>
    </row>
    <row r="15311" spans="1:14" x14ac:dyDescent="0.3">
      <c r="A15311" t="str">
        <f t="shared" si="240"/>
        <v>140/137</v>
      </c>
      <c r="B15311">
        <v>140</v>
      </c>
      <c r="C15311">
        <v>137</v>
      </c>
      <c r="D15311" t="s">
        <v>15</v>
      </c>
      <c r="E15311">
        <v>17.649999999999999</v>
      </c>
      <c r="F15311">
        <v>7</v>
      </c>
      <c r="G15311">
        <v>2964</v>
      </c>
      <c r="H15311">
        <v>216</v>
      </c>
      <c r="I15311">
        <v>47.5</v>
      </c>
      <c r="J15311">
        <v>123.55</v>
      </c>
      <c r="K15311">
        <v>9.4499999999999993</v>
      </c>
      <c r="L15311" t="s">
        <v>13</v>
      </c>
      <c r="M15311" t="s">
        <v>14</v>
      </c>
      <c r="N15311" t="s">
        <v>52</v>
      </c>
    </row>
    <row r="15312" spans="1:14" x14ac:dyDescent="0.3">
      <c r="A15312" t="str">
        <f t="shared" si="240"/>
        <v>140/137</v>
      </c>
      <c r="B15312">
        <v>140</v>
      </c>
      <c r="C15312">
        <v>137</v>
      </c>
      <c r="D15312" t="s">
        <v>15</v>
      </c>
      <c r="E15312">
        <v>26.974299999999999</v>
      </c>
      <c r="F15312">
        <v>7</v>
      </c>
      <c r="G15312">
        <v>2980</v>
      </c>
      <c r="H15312">
        <v>22</v>
      </c>
      <c r="I15312">
        <v>33.369999999999997</v>
      </c>
      <c r="J15312">
        <v>188.82</v>
      </c>
      <c r="K15312">
        <v>6.46</v>
      </c>
      <c r="L15312" t="s">
        <v>13</v>
      </c>
      <c r="M15312" t="s">
        <v>14</v>
      </c>
      <c r="N15312" t="s">
        <v>52</v>
      </c>
    </row>
    <row r="15313" spans="1:14" x14ac:dyDescent="0.3">
      <c r="A15313" t="str">
        <f t="shared" si="240"/>
        <v>140/137</v>
      </c>
      <c r="B15313">
        <v>140</v>
      </c>
      <c r="C15313">
        <v>137</v>
      </c>
      <c r="D15313" t="s">
        <v>15</v>
      </c>
      <c r="E15313">
        <v>26.125699999999998</v>
      </c>
      <c r="F15313">
        <v>7</v>
      </c>
      <c r="G15313">
        <v>2976</v>
      </c>
      <c r="H15313">
        <v>76</v>
      </c>
      <c r="I15313">
        <v>48.25</v>
      </c>
      <c r="J15313">
        <v>182.88</v>
      </c>
      <c r="K15313">
        <v>8.07</v>
      </c>
      <c r="L15313" t="s">
        <v>13</v>
      </c>
      <c r="M15313" t="s">
        <v>14</v>
      </c>
      <c r="N15313" t="s">
        <v>52</v>
      </c>
    </row>
    <row r="15314" spans="1:14" x14ac:dyDescent="0.3">
      <c r="A15314" t="str">
        <f t="shared" si="240"/>
        <v>140/137</v>
      </c>
      <c r="B15314">
        <v>140</v>
      </c>
      <c r="C15314">
        <v>137</v>
      </c>
      <c r="D15314" t="s">
        <v>15</v>
      </c>
      <c r="E15314">
        <v>23.075700000000001</v>
      </c>
      <c r="F15314">
        <v>7</v>
      </c>
      <c r="G15314">
        <v>2970</v>
      </c>
      <c r="H15314">
        <v>138</v>
      </c>
      <c r="I15314">
        <v>51.41</v>
      </c>
      <c r="J15314">
        <v>161.53</v>
      </c>
      <c r="K15314">
        <v>9.07</v>
      </c>
      <c r="L15314" t="s">
        <v>13</v>
      </c>
      <c r="M15314" t="s">
        <v>14</v>
      </c>
      <c r="N15314" t="s">
        <v>52</v>
      </c>
    </row>
    <row r="15315" spans="1:14" x14ac:dyDescent="0.3">
      <c r="A15315" t="str">
        <f t="shared" si="240"/>
        <v>140/137</v>
      </c>
      <c r="B15315">
        <v>140</v>
      </c>
      <c r="C15315">
        <v>137</v>
      </c>
      <c r="D15315" t="s">
        <v>15</v>
      </c>
      <c r="E15315">
        <v>19.128599999999999</v>
      </c>
      <c r="F15315">
        <v>7</v>
      </c>
      <c r="G15315">
        <v>2965</v>
      </c>
      <c r="H15315">
        <v>226</v>
      </c>
      <c r="I15315">
        <v>52.07</v>
      </c>
      <c r="J15315">
        <v>133.9</v>
      </c>
      <c r="K15315">
        <v>9.5500000000000007</v>
      </c>
      <c r="L15315" t="s">
        <v>13</v>
      </c>
      <c r="M15315" t="s">
        <v>14</v>
      </c>
      <c r="N15315" t="s">
        <v>52</v>
      </c>
    </row>
    <row r="15316" spans="1:14" x14ac:dyDescent="0.3">
      <c r="A15316" t="str">
        <f t="shared" si="240"/>
        <v>354/354</v>
      </c>
      <c r="B15316">
        <v>354</v>
      </c>
      <c r="C15316">
        <v>354</v>
      </c>
      <c r="D15316" t="s">
        <v>46</v>
      </c>
      <c r="E15316">
        <v>35.637999999999998</v>
      </c>
      <c r="F15316">
        <v>5</v>
      </c>
      <c r="G15316">
        <v>1492</v>
      </c>
      <c r="H15316">
        <v>0.752</v>
      </c>
      <c r="I15316">
        <v>38.39</v>
      </c>
      <c r="J15316">
        <v>178.19</v>
      </c>
      <c r="K15316">
        <v>96.64</v>
      </c>
      <c r="L15316" t="s">
        <v>13</v>
      </c>
      <c r="M15316" t="s">
        <v>14</v>
      </c>
      <c r="N15316" t="s">
        <v>52</v>
      </c>
    </row>
    <row r="15317" spans="1:14" x14ac:dyDescent="0.3">
      <c r="A15317" t="str">
        <f t="shared" si="240"/>
        <v>354/354</v>
      </c>
      <c r="B15317">
        <v>354</v>
      </c>
      <c r="C15317">
        <v>354</v>
      </c>
      <c r="D15317" t="s">
        <v>46</v>
      </c>
      <c r="E15317">
        <v>35.637999999999998</v>
      </c>
      <c r="F15317">
        <v>5</v>
      </c>
      <c r="G15317">
        <v>1492</v>
      </c>
      <c r="H15317">
        <v>0.752</v>
      </c>
      <c r="I15317">
        <v>38.39</v>
      </c>
      <c r="J15317">
        <v>178.19</v>
      </c>
      <c r="K15317">
        <v>96.64</v>
      </c>
      <c r="L15317" t="s">
        <v>13</v>
      </c>
      <c r="M15317" t="s">
        <v>14</v>
      </c>
      <c r="N15317" t="s">
        <v>52</v>
      </c>
    </row>
    <row r="15318" spans="1:14" x14ac:dyDescent="0.3">
      <c r="A15318" t="str">
        <f t="shared" si="240"/>
        <v>354/354</v>
      </c>
      <c r="B15318">
        <v>354</v>
      </c>
      <c r="C15318">
        <v>354</v>
      </c>
      <c r="D15318" t="s">
        <v>46</v>
      </c>
      <c r="E15318">
        <v>34.090000000000003</v>
      </c>
      <c r="F15318">
        <v>5</v>
      </c>
      <c r="G15318">
        <v>1491</v>
      </c>
      <c r="H15318">
        <v>1.49</v>
      </c>
      <c r="I15318">
        <v>63.72</v>
      </c>
      <c r="J15318">
        <v>170.45</v>
      </c>
      <c r="K15318">
        <v>110.58</v>
      </c>
      <c r="L15318" t="s">
        <v>13</v>
      </c>
      <c r="M15318" t="s">
        <v>14</v>
      </c>
      <c r="N15318" t="s">
        <v>52</v>
      </c>
    </row>
    <row r="15319" spans="1:14" x14ac:dyDescent="0.3">
      <c r="A15319" t="str">
        <f t="shared" si="240"/>
        <v>354/354</v>
      </c>
      <c r="B15319">
        <v>354</v>
      </c>
      <c r="C15319">
        <v>354</v>
      </c>
      <c r="D15319" t="s">
        <v>46</v>
      </c>
      <c r="E15319">
        <v>34.090000000000003</v>
      </c>
      <c r="F15319">
        <v>5</v>
      </c>
      <c r="G15319">
        <v>1491</v>
      </c>
      <c r="H15319">
        <v>1.49</v>
      </c>
      <c r="I15319">
        <v>63.72</v>
      </c>
      <c r="J15319">
        <v>170.45</v>
      </c>
      <c r="K15319">
        <v>110.58</v>
      </c>
      <c r="L15319" t="s">
        <v>13</v>
      </c>
      <c r="M15319" t="s">
        <v>14</v>
      </c>
      <c r="N15319" t="s">
        <v>52</v>
      </c>
    </row>
    <row r="15320" spans="1:14" x14ac:dyDescent="0.3">
      <c r="A15320" t="str">
        <f t="shared" si="240"/>
        <v>200/198</v>
      </c>
      <c r="B15320">
        <v>200</v>
      </c>
      <c r="C15320">
        <v>198</v>
      </c>
      <c r="D15320" t="s">
        <v>25</v>
      </c>
      <c r="E15320">
        <v>51.457099999999997</v>
      </c>
      <c r="F15320">
        <v>7</v>
      </c>
      <c r="G15320">
        <v>2958</v>
      </c>
      <c r="H15320">
        <v>0.20200000000000001</v>
      </c>
      <c r="I15320">
        <v>37.200000000000003</v>
      </c>
      <c r="J15320">
        <v>360.2</v>
      </c>
      <c r="K15320">
        <v>54.21</v>
      </c>
      <c r="L15320" t="s">
        <v>24</v>
      </c>
      <c r="M15320" t="s">
        <v>24</v>
      </c>
      <c r="N15320" t="s">
        <v>52</v>
      </c>
    </row>
    <row r="15321" spans="1:14" x14ac:dyDescent="0.3">
      <c r="A15321" t="str">
        <f t="shared" si="240"/>
        <v>200/198</v>
      </c>
      <c r="B15321">
        <v>200</v>
      </c>
      <c r="C15321">
        <v>198</v>
      </c>
      <c r="D15321" t="s">
        <v>25</v>
      </c>
      <c r="E15321">
        <v>49.647100000000002</v>
      </c>
      <c r="F15321">
        <v>7</v>
      </c>
      <c r="G15321">
        <v>2946</v>
      </c>
      <c r="H15321">
        <v>0.41599999999999998</v>
      </c>
      <c r="I15321">
        <v>57.85</v>
      </c>
      <c r="J15321">
        <v>347.53</v>
      </c>
      <c r="K15321">
        <v>70.12</v>
      </c>
      <c r="L15321" t="s">
        <v>24</v>
      </c>
      <c r="M15321" t="s">
        <v>24</v>
      </c>
      <c r="N15321" t="s">
        <v>52</v>
      </c>
    </row>
    <row r="15322" spans="1:14" x14ac:dyDescent="0.3">
      <c r="A15322" t="str">
        <f t="shared" si="240"/>
        <v>200/198</v>
      </c>
      <c r="B15322">
        <v>200</v>
      </c>
      <c r="C15322">
        <v>198</v>
      </c>
      <c r="D15322" t="s">
        <v>25</v>
      </c>
      <c r="E15322">
        <v>47.9557</v>
      </c>
      <c r="F15322">
        <v>7</v>
      </c>
      <c r="G15322">
        <v>2941</v>
      </c>
      <c r="H15322">
        <v>0.48899999999999999</v>
      </c>
      <c r="I15322">
        <v>61.28</v>
      </c>
      <c r="J15322">
        <v>335.69</v>
      </c>
      <c r="K15322">
        <v>75.55</v>
      </c>
      <c r="L15322" t="s">
        <v>24</v>
      </c>
      <c r="M15322" t="s">
        <v>24</v>
      </c>
      <c r="N15322" t="s">
        <v>52</v>
      </c>
    </row>
    <row r="15323" spans="1:14" x14ac:dyDescent="0.3">
      <c r="A15323" t="str">
        <f t="shared" si="240"/>
        <v>200/198</v>
      </c>
      <c r="B15323">
        <v>200</v>
      </c>
      <c r="C15323">
        <v>198</v>
      </c>
      <c r="D15323" t="s">
        <v>25</v>
      </c>
      <c r="E15323">
        <v>45.944299999999998</v>
      </c>
      <c r="F15323">
        <v>7</v>
      </c>
      <c r="G15323">
        <v>2939</v>
      </c>
      <c r="H15323">
        <v>0.55500000000000005</v>
      </c>
      <c r="I15323">
        <v>64.180000000000007</v>
      </c>
      <c r="J15323">
        <v>321.61</v>
      </c>
      <c r="K15323">
        <v>78.599999999999994</v>
      </c>
      <c r="L15323" t="s">
        <v>24</v>
      </c>
      <c r="M15323" t="s">
        <v>24</v>
      </c>
      <c r="N15323" t="s">
        <v>52</v>
      </c>
    </row>
    <row r="15324" spans="1:14" x14ac:dyDescent="0.3">
      <c r="A15324" t="str">
        <f t="shared" si="240"/>
        <v>200/198</v>
      </c>
      <c r="B15324">
        <v>200</v>
      </c>
      <c r="C15324">
        <v>198</v>
      </c>
      <c r="D15324" t="s">
        <v>25</v>
      </c>
      <c r="E15324">
        <v>42.502899999999997</v>
      </c>
      <c r="F15324">
        <v>7</v>
      </c>
      <c r="G15324">
        <v>2934</v>
      </c>
      <c r="H15324">
        <v>0.63300000000000001</v>
      </c>
      <c r="I15324">
        <v>64.790000000000006</v>
      </c>
      <c r="J15324">
        <v>297.52</v>
      </c>
      <c r="K15324">
        <v>82.57</v>
      </c>
      <c r="L15324" t="s">
        <v>24</v>
      </c>
      <c r="M15324" t="s">
        <v>24</v>
      </c>
      <c r="N15324" t="s">
        <v>52</v>
      </c>
    </row>
    <row r="15325" spans="1:14" x14ac:dyDescent="0.3">
      <c r="A15325" t="str">
        <f t="shared" si="240"/>
        <v>200/198</v>
      </c>
      <c r="B15325">
        <v>200</v>
      </c>
      <c r="C15325">
        <v>198</v>
      </c>
      <c r="D15325" t="s">
        <v>25</v>
      </c>
      <c r="E15325">
        <v>38.324300000000001</v>
      </c>
      <c r="F15325">
        <v>7</v>
      </c>
      <c r="G15325">
        <v>2934</v>
      </c>
      <c r="H15325">
        <v>0.67200000000000004</v>
      </c>
      <c r="I15325">
        <v>61.19</v>
      </c>
      <c r="J15325">
        <v>268.27</v>
      </c>
      <c r="K15325">
        <v>83.7</v>
      </c>
      <c r="L15325" t="s">
        <v>24</v>
      </c>
      <c r="M15325" t="s">
        <v>24</v>
      </c>
      <c r="N15325" t="s">
        <v>52</v>
      </c>
    </row>
    <row r="15326" spans="1:14" x14ac:dyDescent="0.3">
      <c r="A15326" t="str">
        <f t="shared" si="240"/>
        <v>200/198</v>
      </c>
      <c r="B15326">
        <v>200</v>
      </c>
      <c r="C15326">
        <v>198</v>
      </c>
      <c r="D15326" t="s">
        <v>25</v>
      </c>
      <c r="E15326">
        <v>53.694299999999998</v>
      </c>
      <c r="F15326">
        <v>7</v>
      </c>
      <c r="G15326">
        <v>2980</v>
      </c>
      <c r="H15326">
        <v>120</v>
      </c>
      <c r="I15326">
        <v>43.86</v>
      </c>
      <c r="J15326">
        <v>375.86</v>
      </c>
      <c r="K15326">
        <v>48.99</v>
      </c>
      <c r="L15326" t="s">
        <v>24</v>
      </c>
      <c r="M15326" t="s">
        <v>24</v>
      </c>
      <c r="N15326" t="s">
        <v>52</v>
      </c>
    </row>
    <row r="15327" spans="1:14" x14ac:dyDescent="0.3">
      <c r="A15327" t="str">
        <f t="shared" si="240"/>
        <v>200/198</v>
      </c>
      <c r="B15327">
        <v>200</v>
      </c>
      <c r="C15327">
        <v>198</v>
      </c>
      <c r="D15327" t="s">
        <v>25</v>
      </c>
      <c r="E15327">
        <v>51.484299999999998</v>
      </c>
      <c r="F15327">
        <v>7</v>
      </c>
      <c r="G15327">
        <v>2976</v>
      </c>
      <c r="H15327">
        <v>486</v>
      </c>
      <c r="I15327">
        <v>63.14</v>
      </c>
      <c r="J15327">
        <v>360.39</v>
      </c>
      <c r="K15327">
        <v>65.94</v>
      </c>
      <c r="L15327" t="s">
        <v>24</v>
      </c>
      <c r="M15327" t="s">
        <v>24</v>
      </c>
      <c r="N15327" t="s">
        <v>52</v>
      </c>
    </row>
    <row r="15328" spans="1:14" x14ac:dyDescent="0.3">
      <c r="A15328" t="str">
        <f t="shared" si="240"/>
        <v>200/198</v>
      </c>
      <c r="B15328">
        <v>200</v>
      </c>
      <c r="C15328">
        <v>198</v>
      </c>
      <c r="D15328" t="s">
        <v>25</v>
      </c>
      <c r="E15328">
        <v>46.275700000000001</v>
      </c>
      <c r="F15328">
        <v>7</v>
      </c>
      <c r="G15328">
        <v>2966</v>
      </c>
      <c r="H15328">
        <v>842</v>
      </c>
      <c r="I15328">
        <v>63.47</v>
      </c>
      <c r="J15328">
        <v>323.93</v>
      </c>
      <c r="K15328">
        <v>78.39</v>
      </c>
      <c r="L15328" t="s">
        <v>24</v>
      </c>
      <c r="M15328" t="s">
        <v>24</v>
      </c>
      <c r="N15328" t="s">
        <v>52</v>
      </c>
    </row>
    <row r="15329" spans="1:14" x14ac:dyDescent="0.3">
      <c r="A15329" t="str">
        <f t="shared" si="240"/>
        <v>200/198</v>
      </c>
      <c r="B15329">
        <v>200</v>
      </c>
      <c r="C15329">
        <v>198</v>
      </c>
      <c r="D15329" t="s">
        <v>25</v>
      </c>
      <c r="E15329">
        <v>55.0929</v>
      </c>
      <c r="F15329">
        <v>7</v>
      </c>
      <c r="G15329">
        <v>2973</v>
      </c>
      <c r="H15329">
        <v>0.16</v>
      </c>
      <c r="I15329">
        <v>32.39</v>
      </c>
      <c r="J15329">
        <v>385.65</v>
      </c>
      <c r="K15329">
        <v>52.01</v>
      </c>
      <c r="L15329" t="s">
        <v>24</v>
      </c>
      <c r="M15329" t="s">
        <v>24</v>
      </c>
      <c r="N15329" t="s">
        <v>52</v>
      </c>
    </row>
    <row r="15330" spans="1:14" x14ac:dyDescent="0.3">
      <c r="A15330" t="str">
        <f t="shared" si="240"/>
        <v>200/198</v>
      </c>
      <c r="B15330">
        <v>200</v>
      </c>
      <c r="C15330">
        <v>198</v>
      </c>
      <c r="D15330" t="s">
        <v>25</v>
      </c>
      <c r="E15330">
        <v>52.852899999999998</v>
      </c>
      <c r="F15330">
        <v>7</v>
      </c>
      <c r="G15330">
        <v>2959</v>
      </c>
      <c r="H15330">
        <v>0.38600000000000001</v>
      </c>
      <c r="I15330">
        <v>56.99</v>
      </c>
      <c r="J15330">
        <v>369.97</v>
      </c>
      <c r="K15330">
        <v>69.39</v>
      </c>
      <c r="L15330" t="s">
        <v>24</v>
      </c>
      <c r="M15330" t="s">
        <v>24</v>
      </c>
      <c r="N15330" t="s">
        <v>52</v>
      </c>
    </row>
    <row r="15331" spans="1:14" x14ac:dyDescent="0.3">
      <c r="A15331" t="str">
        <f t="shared" si="240"/>
        <v>200/198</v>
      </c>
      <c r="B15331">
        <v>200</v>
      </c>
      <c r="C15331">
        <v>198</v>
      </c>
      <c r="D15331" t="s">
        <v>25</v>
      </c>
      <c r="E15331">
        <v>48.148600000000002</v>
      </c>
      <c r="F15331">
        <v>7</v>
      </c>
      <c r="G15331">
        <v>2954</v>
      </c>
      <c r="H15331">
        <v>0.55500000000000005</v>
      </c>
      <c r="I15331">
        <v>63.7</v>
      </c>
      <c r="J15331">
        <v>337.04</v>
      </c>
      <c r="K15331">
        <v>81.73</v>
      </c>
      <c r="L15331" t="s">
        <v>24</v>
      </c>
      <c r="M15331" t="s">
        <v>24</v>
      </c>
      <c r="N15331" t="s">
        <v>52</v>
      </c>
    </row>
    <row r="15332" spans="1:14" x14ac:dyDescent="0.3">
      <c r="A15332" t="str">
        <f t="shared" ref="A15332:A15395" si="241">B15332 &amp; "/" &amp; C15332</f>
        <v>200/198</v>
      </c>
      <c r="B15332">
        <v>200</v>
      </c>
      <c r="C15332">
        <v>198</v>
      </c>
      <c r="D15332" t="s">
        <v>25</v>
      </c>
      <c r="E15332">
        <v>35.625700000000002</v>
      </c>
      <c r="F15332">
        <v>7</v>
      </c>
      <c r="G15332">
        <v>2950</v>
      </c>
      <c r="H15332">
        <v>0.71899999999999997</v>
      </c>
      <c r="I15332">
        <v>59.2</v>
      </c>
      <c r="J15332">
        <v>249.38</v>
      </c>
      <c r="K15332">
        <v>84.64</v>
      </c>
      <c r="L15332" t="s">
        <v>24</v>
      </c>
      <c r="M15332" t="s">
        <v>24</v>
      </c>
      <c r="N15332" t="s">
        <v>52</v>
      </c>
    </row>
    <row r="15333" spans="1:14" x14ac:dyDescent="0.3">
      <c r="A15333" t="str">
        <f t="shared" si="241"/>
        <v>200/198</v>
      </c>
      <c r="B15333">
        <v>200</v>
      </c>
      <c r="C15333">
        <v>198</v>
      </c>
      <c r="D15333" t="s">
        <v>25</v>
      </c>
      <c r="E15333">
        <v>50.507100000000001</v>
      </c>
      <c r="F15333">
        <v>7</v>
      </c>
      <c r="G15333">
        <v>2957</v>
      </c>
      <c r="H15333">
        <v>0.155</v>
      </c>
      <c r="I15333">
        <v>29.88</v>
      </c>
      <c r="J15333">
        <v>353.55</v>
      </c>
      <c r="K15333">
        <v>50.89</v>
      </c>
      <c r="L15333" t="s">
        <v>24</v>
      </c>
      <c r="M15333" t="s">
        <v>24</v>
      </c>
      <c r="N15333" t="s">
        <v>52</v>
      </c>
    </row>
    <row r="15334" spans="1:14" x14ac:dyDescent="0.3">
      <c r="A15334" t="str">
        <f t="shared" si="241"/>
        <v>200/198</v>
      </c>
      <c r="B15334">
        <v>200</v>
      </c>
      <c r="C15334">
        <v>198</v>
      </c>
      <c r="D15334" t="s">
        <v>25</v>
      </c>
      <c r="E15334">
        <v>49.28</v>
      </c>
      <c r="F15334">
        <v>7</v>
      </c>
      <c r="G15334">
        <v>2951</v>
      </c>
      <c r="H15334">
        <v>0.41399999999999998</v>
      </c>
      <c r="I15334">
        <v>58.08</v>
      </c>
      <c r="J15334">
        <v>344.96</v>
      </c>
      <c r="K15334">
        <v>68.650000000000006</v>
      </c>
      <c r="L15334" t="s">
        <v>24</v>
      </c>
      <c r="M15334" t="s">
        <v>24</v>
      </c>
      <c r="N15334" t="s">
        <v>52</v>
      </c>
    </row>
    <row r="15335" spans="1:14" x14ac:dyDescent="0.3">
      <c r="A15335" t="str">
        <f t="shared" si="241"/>
        <v>200/198</v>
      </c>
      <c r="B15335">
        <v>200</v>
      </c>
      <c r="C15335">
        <v>198</v>
      </c>
      <c r="D15335" t="s">
        <v>25</v>
      </c>
      <c r="E15335">
        <v>47.5657</v>
      </c>
      <c r="F15335">
        <v>7</v>
      </c>
      <c r="G15335">
        <v>2954</v>
      </c>
      <c r="H15335">
        <v>0.505</v>
      </c>
      <c r="I15335">
        <v>62.1</v>
      </c>
      <c r="J15335">
        <v>332.96</v>
      </c>
      <c r="K15335">
        <v>75.37</v>
      </c>
      <c r="L15335" t="s">
        <v>24</v>
      </c>
      <c r="M15335" t="s">
        <v>24</v>
      </c>
      <c r="N15335" t="s">
        <v>52</v>
      </c>
    </row>
    <row r="15336" spans="1:14" x14ac:dyDescent="0.3">
      <c r="A15336" t="str">
        <f t="shared" si="241"/>
        <v>200/198</v>
      </c>
      <c r="B15336">
        <v>200</v>
      </c>
      <c r="C15336">
        <v>198</v>
      </c>
      <c r="D15336" t="s">
        <v>25</v>
      </c>
      <c r="E15336">
        <v>45.724299999999999</v>
      </c>
      <c r="F15336">
        <v>7</v>
      </c>
      <c r="G15336">
        <v>2943</v>
      </c>
      <c r="H15336">
        <v>0.55800000000000005</v>
      </c>
      <c r="I15336">
        <v>63.91</v>
      </c>
      <c r="J15336">
        <v>320.07</v>
      </c>
      <c r="K15336">
        <v>78.66</v>
      </c>
      <c r="L15336" t="s">
        <v>24</v>
      </c>
      <c r="M15336" t="s">
        <v>24</v>
      </c>
      <c r="N15336" t="s">
        <v>52</v>
      </c>
    </row>
    <row r="15337" spans="1:14" x14ac:dyDescent="0.3">
      <c r="A15337" t="str">
        <f t="shared" si="241"/>
        <v>200/198</v>
      </c>
      <c r="B15337">
        <v>200</v>
      </c>
      <c r="C15337">
        <v>198</v>
      </c>
      <c r="D15337" t="s">
        <v>25</v>
      </c>
      <c r="E15337">
        <v>43.717100000000002</v>
      </c>
      <c r="F15337">
        <v>7</v>
      </c>
      <c r="G15337">
        <v>2944</v>
      </c>
      <c r="H15337">
        <v>0.61199999999999999</v>
      </c>
      <c r="I15337">
        <v>64.17</v>
      </c>
      <c r="J15337">
        <v>306.02</v>
      </c>
      <c r="K15337">
        <v>82.07</v>
      </c>
      <c r="L15337" t="s">
        <v>24</v>
      </c>
      <c r="M15337" t="s">
        <v>24</v>
      </c>
      <c r="N15337" t="s">
        <v>52</v>
      </c>
    </row>
    <row r="15338" spans="1:14" x14ac:dyDescent="0.3">
      <c r="A15338" t="str">
        <f t="shared" si="241"/>
        <v>200/198</v>
      </c>
      <c r="B15338">
        <v>200</v>
      </c>
      <c r="C15338">
        <v>198</v>
      </c>
      <c r="D15338" t="s">
        <v>25</v>
      </c>
      <c r="E15338">
        <v>40.712899999999998</v>
      </c>
      <c r="F15338">
        <v>7</v>
      </c>
      <c r="G15338">
        <v>2941</v>
      </c>
      <c r="H15338">
        <v>0.67900000000000005</v>
      </c>
      <c r="I15338">
        <v>63.97</v>
      </c>
      <c r="J15338">
        <v>284.99</v>
      </c>
      <c r="K15338">
        <v>85.32</v>
      </c>
      <c r="L15338" t="s">
        <v>24</v>
      </c>
      <c r="M15338" t="s">
        <v>24</v>
      </c>
      <c r="N15338" t="s">
        <v>52</v>
      </c>
    </row>
    <row r="15339" spans="1:14" x14ac:dyDescent="0.3">
      <c r="A15339" t="str">
        <f t="shared" si="241"/>
        <v>200/198</v>
      </c>
      <c r="B15339">
        <v>200</v>
      </c>
      <c r="C15339">
        <v>198</v>
      </c>
      <c r="D15339" t="s">
        <v>25</v>
      </c>
      <c r="E15339">
        <v>53.575699999999998</v>
      </c>
      <c r="F15339">
        <v>7</v>
      </c>
      <c r="G15339">
        <v>2974</v>
      </c>
      <c r="H15339">
        <v>112</v>
      </c>
      <c r="I15339">
        <v>42.68</v>
      </c>
      <c r="J15339">
        <v>375.03</v>
      </c>
      <c r="K15339">
        <v>48.82</v>
      </c>
      <c r="L15339" t="s">
        <v>24</v>
      </c>
      <c r="M15339" t="s">
        <v>24</v>
      </c>
      <c r="N15339" t="s">
        <v>52</v>
      </c>
    </row>
    <row r="15340" spans="1:14" x14ac:dyDescent="0.3">
      <c r="A15340" t="str">
        <f t="shared" si="241"/>
        <v>200/198</v>
      </c>
      <c r="B15340">
        <v>200</v>
      </c>
      <c r="C15340">
        <v>198</v>
      </c>
      <c r="D15340" t="s">
        <v>25</v>
      </c>
      <c r="E15340">
        <v>51.307099999999998</v>
      </c>
      <c r="F15340">
        <v>7</v>
      </c>
      <c r="G15340">
        <v>2953</v>
      </c>
      <c r="H15340">
        <v>476</v>
      </c>
      <c r="I15340">
        <v>62.79</v>
      </c>
      <c r="J15340">
        <v>359.15</v>
      </c>
      <c r="K15340">
        <v>66.930000000000007</v>
      </c>
      <c r="L15340" t="s">
        <v>24</v>
      </c>
      <c r="M15340" t="s">
        <v>24</v>
      </c>
      <c r="N15340" t="s">
        <v>52</v>
      </c>
    </row>
    <row r="15341" spans="1:14" x14ac:dyDescent="0.3">
      <c r="A15341" t="str">
        <f t="shared" si="241"/>
        <v>200/198</v>
      </c>
      <c r="B15341">
        <v>200</v>
      </c>
      <c r="C15341">
        <v>198</v>
      </c>
      <c r="D15341" t="s">
        <v>25</v>
      </c>
      <c r="E15341">
        <v>45.895699999999998</v>
      </c>
      <c r="F15341">
        <v>7</v>
      </c>
      <c r="G15341">
        <v>2946</v>
      </c>
      <c r="H15341">
        <v>840</v>
      </c>
      <c r="I15341">
        <v>63.84</v>
      </c>
      <c r="J15341">
        <v>321.27</v>
      </c>
      <c r="K15341">
        <v>78.790000000000006</v>
      </c>
      <c r="L15341" t="s">
        <v>24</v>
      </c>
      <c r="M15341" t="s">
        <v>24</v>
      </c>
      <c r="N15341" t="s">
        <v>52</v>
      </c>
    </row>
    <row r="15342" spans="1:14" x14ac:dyDescent="0.3">
      <c r="A15342" t="str">
        <f t="shared" si="241"/>
        <v>200/198</v>
      </c>
      <c r="B15342">
        <v>200</v>
      </c>
      <c r="C15342">
        <v>198</v>
      </c>
      <c r="D15342" t="s">
        <v>25</v>
      </c>
      <c r="E15342">
        <v>53.5</v>
      </c>
      <c r="F15342">
        <v>7</v>
      </c>
      <c r="G15342">
        <v>2974</v>
      </c>
      <c r="H15342">
        <v>112</v>
      </c>
      <c r="I15342">
        <v>39.56</v>
      </c>
      <c r="J15342">
        <v>374.5</v>
      </c>
      <c r="K15342">
        <v>52.61</v>
      </c>
      <c r="L15342" t="s">
        <v>24</v>
      </c>
      <c r="M15342" t="s">
        <v>24</v>
      </c>
      <c r="N15342" t="s">
        <v>52</v>
      </c>
    </row>
    <row r="15343" spans="1:14" x14ac:dyDescent="0.3">
      <c r="A15343" t="str">
        <f t="shared" si="241"/>
        <v>200/198</v>
      </c>
      <c r="B15343">
        <v>200</v>
      </c>
      <c r="C15343">
        <v>198</v>
      </c>
      <c r="D15343" t="s">
        <v>25</v>
      </c>
      <c r="E15343">
        <v>50.595700000000001</v>
      </c>
      <c r="F15343">
        <v>7</v>
      </c>
      <c r="G15343">
        <v>2953</v>
      </c>
      <c r="H15343">
        <v>476</v>
      </c>
      <c r="I15343">
        <v>57.6</v>
      </c>
      <c r="J15343">
        <v>354.17</v>
      </c>
      <c r="K15343">
        <v>71.95</v>
      </c>
      <c r="L15343" t="s">
        <v>24</v>
      </c>
      <c r="M15343" t="s">
        <v>24</v>
      </c>
      <c r="N15343" t="s">
        <v>52</v>
      </c>
    </row>
    <row r="15344" spans="1:14" x14ac:dyDescent="0.3">
      <c r="A15344" t="str">
        <f t="shared" si="241"/>
        <v>200/198</v>
      </c>
      <c r="B15344">
        <v>200</v>
      </c>
      <c r="C15344">
        <v>198</v>
      </c>
      <c r="D15344" t="s">
        <v>25</v>
      </c>
      <c r="E15344">
        <v>44.468600000000002</v>
      </c>
      <c r="F15344">
        <v>7</v>
      </c>
      <c r="G15344">
        <v>2946</v>
      </c>
      <c r="H15344">
        <v>860</v>
      </c>
      <c r="I15344">
        <v>58.4</v>
      </c>
      <c r="J15344">
        <v>311.27999999999997</v>
      </c>
      <c r="K15344">
        <v>84.43</v>
      </c>
      <c r="L15344" t="s">
        <v>24</v>
      </c>
      <c r="M15344" t="s">
        <v>24</v>
      </c>
      <c r="N15344" t="s">
        <v>52</v>
      </c>
    </row>
    <row r="15345" spans="1:14" x14ac:dyDescent="0.3">
      <c r="A15345" t="str">
        <f t="shared" si="241"/>
        <v>200/198</v>
      </c>
      <c r="B15345">
        <v>200</v>
      </c>
      <c r="C15345">
        <v>198</v>
      </c>
      <c r="D15345" t="s">
        <v>25</v>
      </c>
      <c r="E15345">
        <v>53.432899999999997</v>
      </c>
      <c r="F15345">
        <v>7</v>
      </c>
      <c r="G15345">
        <v>2978</v>
      </c>
      <c r="H15345">
        <v>106</v>
      </c>
      <c r="I15345">
        <v>40.64</v>
      </c>
      <c r="J15345">
        <v>374.03</v>
      </c>
      <c r="K15345">
        <v>49.55</v>
      </c>
      <c r="L15345" t="s">
        <v>24</v>
      </c>
      <c r="M15345" t="s">
        <v>24</v>
      </c>
      <c r="N15345" t="s">
        <v>52</v>
      </c>
    </row>
    <row r="15346" spans="1:14" x14ac:dyDescent="0.3">
      <c r="A15346" t="str">
        <f t="shared" si="241"/>
        <v>200/198</v>
      </c>
      <c r="B15346">
        <v>200</v>
      </c>
      <c r="C15346">
        <v>198</v>
      </c>
      <c r="D15346" t="s">
        <v>25</v>
      </c>
      <c r="E15346">
        <v>52.757100000000001</v>
      </c>
      <c r="F15346">
        <v>7</v>
      </c>
      <c r="G15346">
        <v>2974</v>
      </c>
      <c r="H15346">
        <v>456</v>
      </c>
      <c r="I15346">
        <v>62.16</v>
      </c>
      <c r="J15346">
        <v>369.3</v>
      </c>
      <c r="K15346">
        <v>66.62</v>
      </c>
      <c r="L15346" t="s">
        <v>24</v>
      </c>
      <c r="M15346" t="s">
        <v>24</v>
      </c>
      <c r="N15346" t="s">
        <v>52</v>
      </c>
    </row>
    <row r="15347" spans="1:14" x14ac:dyDescent="0.3">
      <c r="A15347" t="str">
        <f t="shared" si="241"/>
        <v>200/198</v>
      </c>
      <c r="B15347">
        <v>200</v>
      </c>
      <c r="C15347">
        <v>198</v>
      </c>
      <c r="D15347" t="s">
        <v>25</v>
      </c>
      <c r="E15347">
        <v>46.36</v>
      </c>
      <c r="F15347">
        <v>7</v>
      </c>
      <c r="G15347">
        <v>2968</v>
      </c>
      <c r="H15347">
        <v>850</v>
      </c>
      <c r="I15347">
        <v>63.52</v>
      </c>
      <c r="J15347">
        <v>324.52</v>
      </c>
      <c r="K15347">
        <v>78.680000000000007</v>
      </c>
      <c r="L15347" t="s">
        <v>24</v>
      </c>
      <c r="M15347" t="s">
        <v>24</v>
      </c>
      <c r="N15347" t="s">
        <v>52</v>
      </c>
    </row>
    <row r="15348" spans="1:14" x14ac:dyDescent="0.3">
      <c r="A15348" t="str">
        <f t="shared" si="241"/>
        <v>300/300</v>
      </c>
      <c r="B15348">
        <v>300</v>
      </c>
      <c r="C15348">
        <v>300</v>
      </c>
      <c r="D15348" t="s">
        <v>41</v>
      </c>
      <c r="E15348">
        <v>31.746700000000001</v>
      </c>
      <c r="F15348">
        <v>6</v>
      </c>
      <c r="G15348">
        <v>1497</v>
      </c>
      <c r="H15348">
        <v>0.55200000000000005</v>
      </c>
      <c r="I15348">
        <v>44.95</v>
      </c>
      <c r="J15348">
        <v>190.48</v>
      </c>
      <c r="K15348">
        <v>62.22</v>
      </c>
      <c r="L15348" t="s">
        <v>13</v>
      </c>
      <c r="M15348" t="s">
        <v>14</v>
      </c>
      <c r="N15348" t="s">
        <v>52</v>
      </c>
    </row>
    <row r="15349" spans="1:14" x14ac:dyDescent="0.3">
      <c r="A15349" t="str">
        <f t="shared" si="241"/>
        <v>300/300</v>
      </c>
      <c r="B15349">
        <v>300</v>
      </c>
      <c r="C15349">
        <v>300</v>
      </c>
      <c r="D15349" t="s">
        <v>41</v>
      </c>
      <c r="E15349">
        <v>31.746700000000001</v>
      </c>
      <c r="F15349">
        <v>6</v>
      </c>
      <c r="G15349">
        <v>1497</v>
      </c>
      <c r="H15349">
        <v>0.55200000000000005</v>
      </c>
      <c r="I15349">
        <v>44.95</v>
      </c>
      <c r="J15349">
        <v>190.48</v>
      </c>
      <c r="K15349">
        <v>62.22</v>
      </c>
      <c r="L15349" t="s">
        <v>13</v>
      </c>
      <c r="M15349" t="s">
        <v>14</v>
      </c>
      <c r="N15349" t="s">
        <v>52</v>
      </c>
    </row>
    <row r="15350" spans="1:14" x14ac:dyDescent="0.3">
      <c r="A15350" t="str">
        <f t="shared" si="241"/>
        <v>300/300</v>
      </c>
      <c r="B15350">
        <v>300</v>
      </c>
      <c r="C15350">
        <v>300</v>
      </c>
      <c r="D15350" t="s">
        <v>41</v>
      </c>
      <c r="E15350">
        <v>29.6267</v>
      </c>
      <c r="F15350">
        <v>6</v>
      </c>
      <c r="G15350">
        <v>1495</v>
      </c>
      <c r="H15350">
        <v>1.202</v>
      </c>
      <c r="I15350">
        <v>71.150000000000006</v>
      </c>
      <c r="J15350">
        <v>177.76</v>
      </c>
      <c r="K15350">
        <v>80.19</v>
      </c>
      <c r="L15350" t="s">
        <v>13</v>
      </c>
      <c r="M15350" t="s">
        <v>14</v>
      </c>
      <c r="N15350" t="s">
        <v>52</v>
      </c>
    </row>
    <row r="15351" spans="1:14" x14ac:dyDescent="0.3">
      <c r="A15351" t="str">
        <f t="shared" si="241"/>
        <v>300/300</v>
      </c>
      <c r="B15351">
        <v>300</v>
      </c>
      <c r="C15351">
        <v>300</v>
      </c>
      <c r="D15351" t="s">
        <v>41</v>
      </c>
      <c r="E15351">
        <v>29.6267</v>
      </c>
      <c r="F15351">
        <v>6</v>
      </c>
      <c r="G15351">
        <v>1495</v>
      </c>
      <c r="H15351">
        <v>1.202</v>
      </c>
      <c r="I15351">
        <v>71.150000000000006</v>
      </c>
      <c r="J15351">
        <v>177.76</v>
      </c>
      <c r="K15351">
        <v>80.19</v>
      </c>
      <c r="L15351" t="s">
        <v>13</v>
      </c>
      <c r="M15351" t="s">
        <v>14</v>
      </c>
      <c r="N15351" t="s">
        <v>52</v>
      </c>
    </row>
    <row r="15352" spans="1:14" x14ac:dyDescent="0.3">
      <c r="A15352" t="str">
        <f t="shared" si="241"/>
        <v>300/300</v>
      </c>
      <c r="B15352">
        <v>300</v>
      </c>
      <c r="C15352">
        <v>300</v>
      </c>
      <c r="D15352" t="s">
        <v>41</v>
      </c>
      <c r="E15352">
        <v>25.635000000000002</v>
      </c>
      <c r="F15352">
        <v>6</v>
      </c>
      <c r="G15352">
        <v>1493</v>
      </c>
      <c r="H15352">
        <v>1.7250000000000001</v>
      </c>
      <c r="I15352">
        <v>77.23</v>
      </c>
      <c r="J15352">
        <v>153.81</v>
      </c>
      <c r="K15352">
        <v>92.11</v>
      </c>
      <c r="L15352" t="s">
        <v>13</v>
      </c>
      <c r="M15352" t="s">
        <v>14</v>
      </c>
      <c r="N15352" t="s">
        <v>52</v>
      </c>
    </row>
    <row r="15353" spans="1:14" x14ac:dyDescent="0.3">
      <c r="A15353" t="str">
        <f t="shared" si="241"/>
        <v>300/300</v>
      </c>
      <c r="B15353">
        <v>300</v>
      </c>
      <c r="C15353">
        <v>300</v>
      </c>
      <c r="D15353" t="s">
        <v>41</v>
      </c>
      <c r="E15353">
        <v>25.635000000000002</v>
      </c>
      <c r="F15353">
        <v>6</v>
      </c>
      <c r="G15353">
        <v>1493</v>
      </c>
      <c r="H15353">
        <v>1.7250000000000001</v>
      </c>
      <c r="I15353">
        <v>77.23</v>
      </c>
      <c r="J15353">
        <v>153.81</v>
      </c>
      <c r="K15353">
        <v>92.11</v>
      </c>
      <c r="L15353" t="s">
        <v>13</v>
      </c>
      <c r="M15353" t="s">
        <v>14</v>
      </c>
      <c r="N15353" t="s">
        <v>52</v>
      </c>
    </row>
    <row r="15354" spans="1:14" x14ac:dyDescent="0.3">
      <c r="A15354" t="str">
        <f t="shared" si="241"/>
        <v>300/300</v>
      </c>
      <c r="B15354">
        <v>300</v>
      </c>
      <c r="C15354">
        <v>300</v>
      </c>
      <c r="D15354" t="s">
        <v>41</v>
      </c>
      <c r="E15354">
        <v>21.5017</v>
      </c>
      <c r="F15354">
        <v>6</v>
      </c>
      <c r="G15354">
        <v>1492</v>
      </c>
      <c r="H15354">
        <v>2.1589999999999998</v>
      </c>
      <c r="I15354">
        <v>75.7</v>
      </c>
      <c r="J15354">
        <v>129.01</v>
      </c>
      <c r="K15354">
        <v>98.85</v>
      </c>
      <c r="L15354" t="s">
        <v>13</v>
      </c>
      <c r="M15354" t="s">
        <v>14</v>
      </c>
      <c r="N15354" t="s">
        <v>52</v>
      </c>
    </row>
    <row r="15355" spans="1:14" x14ac:dyDescent="0.3">
      <c r="A15355" t="str">
        <f t="shared" si="241"/>
        <v>300/300</v>
      </c>
      <c r="B15355">
        <v>300</v>
      </c>
      <c r="C15355">
        <v>300</v>
      </c>
      <c r="D15355" t="s">
        <v>41</v>
      </c>
      <c r="E15355">
        <v>21.5017</v>
      </c>
      <c r="F15355">
        <v>6</v>
      </c>
      <c r="G15355">
        <v>1492</v>
      </c>
      <c r="H15355">
        <v>2.1589999999999998</v>
      </c>
      <c r="I15355">
        <v>75.7</v>
      </c>
      <c r="J15355">
        <v>129.01</v>
      </c>
      <c r="K15355">
        <v>98.85</v>
      </c>
      <c r="L15355" t="s">
        <v>13</v>
      </c>
      <c r="M15355" t="s">
        <v>14</v>
      </c>
      <c r="N15355" t="s">
        <v>52</v>
      </c>
    </row>
    <row r="15356" spans="1:14" x14ac:dyDescent="0.3">
      <c r="A15356" t="str">
        <f t="shared" si="241"/>
        <v>300/300</v>
      </c>
      <c r="B15356">
        <v>300</v>
      </c>
      <c r="C15356">
        <v>300</v>
      </c>
      <c r="D15356" t="s">
        <v>41</v>
      </c>
      <c r="E15356">
        <v>17.158300000000001</v>
      </c>
      <c r="F15356">
        <v>6</v>
      </c>
      <c r="G15356">
        <v>1489</v>
      </c>
      <c r="H15356">
        <v>2.5739999999999998</v>
      </c>
      <c r="I15356">
        <v>68.459999999999994</v>
      </c>
      <c r="J15356">
        <v>102.95</v>
      </c>
      <c r="K15356">
        <v>104.63</v>
      </c>
      <c r="L15356" t="s">
        <v>13</v>
      </c>
      <c r="M15356" t="s">
        <v>14</v>
      </c>
      <c r="N15356" t="s">
        <v>52</v>
      </c>
    </row>
    <row r="15357" spans="1:14" x14ac:dyDescent="0.3">
      <c r="A15357" t="str">
        <f t="shared" si="241"/>
        <v>300/300</v>
      </c>
      <c r="B15357">
        <v>300</v>
      </c>
      <c r="C15357">
        <v>300</v>
      </c>
      <c r="D15357" t="s">
        <v>41</v>
      </c>
      <c r="E15357">
        <v>17.158300000000001</v>
      </c>
      <c r="F15357">
        <v>6</v>
      </c>
      <c r="G15357">
        <v>1489</v>
      </c>
      <c r="H15357">
        <v>2.5739999999999998</v>
      </c>
      <c r="I15357">
        <v>68.459999999999994</v>
      </c>
      <c r="J15357">
        <v>102.95</v>
      </c>
      <c r="K15357">
        <v>104.63</v>
      </c>
      <c r="L15357" t="s">
        <v>13</v>
      </c>
      <c r="M15357" t="s">
        <v>14</v>
      </c>
      <c r="N15357" t="s">
        <v>52</v>
      </c>
    </row>
    <row r="15358" spans="1:14" x14ac:dyDescent="0.3">
      <c r="A15358" t="str">
        <f t="shared" si="241"/>
        <v>300/300</v>
      </c>
      <c r="B15358">
        <v>300</v>
      </c>
      <c r="C15358">
        <v>300</v>
      </c>
      <c r="D15358" t="s">
        <v>41</v>
      </c>
      <c r="E15358">
        <v>31.65</v>
      </c>
      <c r="F15358">
        <v>6</v>
      </c>
      <c r="G15358">
        <v>1494</v>
      </c>
      <c r="H15358">
        <v>0.54800000000000004</v>
      </c>
      <c r="I15358">
        <v>44.69</v>
      </c>
      <c r="J15358">
        <v>189.9</v>
      </c>
      <c r="K15358">
        <v>62.31</v>
      </c>
      <c r="L15358" t="s">
        <v>13</v>
      </c>
      <c r="M15358" t="s">
        <v>14</v>
      </c>
      <c r="N15358" t="s">
        <v>52</v>
      </c>
    </row>
    <row r="15359" spans="1:14" x14ac:dyDescent="0.3">
      <c r="A15359" t="str">
        <f t="shared" si="241"/>
        <v>300/300</v>
      </c>
      <c r="B15359">
        <v>300</v>
      </c>
      <c r="C15359">
        <v>300</v>
      </c>
      <c r="D15359" t="s">
        <v>41</v>
      </c>
      <c r="E15359">
        <v>31.65</v>
      </c>
      <c r="F15359">
        <v>6</v>
      </c>
      <c r="G15359">
        <v>1494</v>
      </c>
      <c r="H15359">
        <v>0.54800000000000004</v>
      </c>
      <c r="I15359">
        <v>44.69</v>
      </c>
      <c r="J15359">
        <v>189.9</v>
      </c>
      <c r="K15359">
        <v>62.31</v>
      </c>
      <c r="L15359" t="s">
        <v>13</v>
      </c>
      <c r="M15359" t="s">
        <v>14</v>
      </c>
      <c r="N15359" t="s">
        <v>52</v>
      </c>
    </row>
    <row r="15360" spans="1:14" x14ac:dyDescent="0.3">
      <c r="A15360" t="str">
        <f t="shared" si="241"/>
        <v>300/300</v>
      </c>
      <c r="B15360">
        <v>300</v>
      </c>
      <c r="C15360">
        <v>300</v>
      </c>
      <c r="D15360" t="s">
        <v>41</v>
      </c>
      <c r="E15360">
        <v>29.548300000000001</v>
      </c>
      <c r="F15360">
        <v>6</v>
      </c>
      <c r="G15360">
        <v>1492</v>
      </c>
      <c r="H15360">
        <v>1.19</v>
      </c>
      <c r="I15360">
        <v>70.5</v>
      </c>
      <c r="J15360">
        <v>177.29</v>
      </c>
      <c r="K15360">
        <v>80.400000000000006</v>
      </c>
      <c r="L15360" t="s">
        <v>13</v>
      </c>
      <c r="M15360" t="s">
        <v>14</v>
      </c>
      <c r="N15360" t="s">
        <v>52</v>
      </c>
    </row>
    <row r="15361" spans="1:14" x14ac:dyDescent="0.3">
      <c r="A15361" t="str">
        <f t="shared" si="241"/>
        <v>300/300</v>
      </c>
      <c r="B15361">
        <v>300</v>
      </c>
      <c r="C15361">
        <v>300</v>
      </c>
      <c r="D15361" t="s">
        <v>41</v>
      </c>
      <c r="E15361">
        <v>29.548300000000001</v>
      </c>
      <c r="F15361">
        <v>6</v>
      </c>
      <c r="G15361">
        <v>1492</v>
      </c>
      <c r="H15361">
        <v>1.19</v>
      </c>
      <c r="I15361">
        <v>70.5</v>
      </c>
      <c r="J15361">
        <v>177.29</v>
      </c>
      <c r="K15361">
        <v>80.400000000000006</v>
      </c>
      <c r="L15361" t="s">
        <v>13</v>
      </c>
      <c r="M15361" t="s">
        <v>14</v>
      </c>
      <c r="N15361" t="s">
        <v>52</v>
      </c>
    </row>
    <row r="15362" spans="1:14" x14ac:dyDescent="0.3">
      <c r="A15362" t="str">
        <f t="shared" si="241"/>
        <v>300/300</v>
      </c>
      <c r="B15362">
        <v>300</v>
      </c>
      <c r="C15362">
        <v>300</v>
      </c>
      <c r="D15362" t="s">
        <v>41</v>
      </c>
      <c r="E15362">
        <v>25.5867</v>
      </c>
      <c r="F15362">
        <v>6</v>
      </c>
      <c r="G15362">
        <v>1489</v>
      </c>
      <c r="H15362">
        <v>1.7290000000000001</v>
      </c>
      <c r="I15362">
        <v>77.81</v>
      </c>
      <c r="J15362">
        <v>153.52000000000001</v>
      </c>
      <c r="K15362">
        <v>92.2</v>
      </c>
      <c r="L15362" t="s">
        <v>13</v>
      </c>
      <c r="M15362" t="s">
        <v>14</v>
      </c>
      <c r="N15362" t="s">
        <v>52</v>
      </c>
    </row>
    <row r="15363" spans="1:14" x14ac:dyDescent="0.3">
      <c r="A15363" t="str">
        <f t="shared" si="241"/>
        <v>300/300</v>
      </c>
      <c r="B15363">
        <v>300</v>
      </c>
      <c r="C15363">
        <v>300</v>
      </c>
      <c r="D15363" t="s">
        <v>41</v>
      </c>
      <c r="E15363">
        <v>25.5867</v>
      </c>
      <c r="F15363">
        <v>6</v>
      </c>
      <c r="G15363">
        <v>1489</v>
      </c>
      <c r="H15363">
        <v>1.7290000000000001</v>
      </c>
      <c r="I15363">
        <v>77.81</v>
      </c>
      <c r="J15363">
        <v>153.52000000000001</v>
      </c>
      <c r="K15363">
        <v>92.2</v>
      </c>
      <c r="L15363" t="s">
        <v>13</v>
      </c>
      <c r="M15363" t="s">
        <v>14</v>
      </c>
      <c r="N15363" t="s">
        <v>52</v>
      </c>
    </row>
    <row r="15364" spans="1:14" x14ac:dyDescent="0.3">
      <c r="A15364" t="str">
        <f t="shared" si="241"/>
        <v>300/300</v>
      </c>
      <c r="B15364">
        <v>300</v>
      </c>
      <c r="C15364">
        <v>300</v>
      </c>
      <c r="D15364" t="s">
        <v>41</v>
      </c>
      <c r="E15364">
        <v>21.406700000000001</v>
      </c>
      <c r="F15364">
        <v>6</v>
      </c>
      <c r="G15364">
        <v>1490</v>
      </c>
      <c r="H15364">
        <v>2.1640000000000001</v>
      </c>
      <c r="I15364">
        <v>75.760000000000005</v>
      </c>
      <c r="J15364">
        <v>128.44</v>
      </c>
      <c r="K15364">
        <v>98.97</v>
      </c>
      <c r="L15364" t="s">
        <v>13</v>
      </c>
      <c r="M15364" t="s">
        <v>14</v>
      </c>
      <c r="N15364" t="s">
        <v>52</v>
      </c>
    </row>
    <row r="15365" spans="1:14" x14ac:dyDescent="0.3">
      <c r="A15365" t="str">
        <f t="shared" si="241"/>
        <v>300/300</v>
      </c>
      <c r="B15365">
        <v>300</v>
      </c>
      <c r="C15365">
        <v>300</v>
      </c>
      <c r="D15365" t="s">
        <v>41</v>
      </c>
      <c r="E15365">
        <v>21.406700000000001</v>
      </c>
      <c r="F15365">
        <v>6</v>
      </c>
      <c r="G15365">
        <v>1490</v>
      </c>
      <c r="H15365">
        <v>2.1640000000000001</v>
      </c>
      <c r="I15365">
        <v>75.760000000000005</v>
      </c>
      <c r="J15365">
        <v>128.44</v>
      </c>
      <c r="K15365">
        <v>98.97</v>
      </c>
      <c r="L15365" t="s">
        <v>13</v>
      </c>
      <c r="M15365" t="s">
        <v>14</v>
      </c>
      <c r="N15365" t="s">
        <v>52</v>
      </c>
    </row>
    <row r="15366" spans="1:14" x14ac:dyDescent="0.3">
      <c r="A15366" t="str">
        <f t="shared" si="241"/>
        <v>300/300</v>
      </c>
      <c r="B15366">
        <v>300</v>
      </c>
      <c r="C15366">
        <v>300</v>
      </c>
      <c r="D15366" t="s">
        <v>41</v>
      </c>
      <c r="E15366">
        <v>17.145</v>
      </c>
      <c r="F15366">
        <v>6</v>
      </c>
      <c r="G15366">
        <v>1491</v>
      </c>
      <c r="H15366">
        <v>2.5779999999999998</v>
      </c>
      <c r="I15366">
        <v>68.88</v>
      </c>
      <c r="J15366">
        <v>102.87</v>
      </c>
      <c r="K15366">
        <v>103.66</v>
      </c>
      <c r="L15366" t="s">
        <v>13</v>
      </c>
      <c r="M15366" t="s">
        <v>14</v>
      </c>
      <c r="N15366" t="s">
        <v>52</v>
      </c>
    </row>
    <row r="15367" spans="1:14" x14ac:dyDescent="0.3">
      <c r="A15367" t="str">
        <f t="shared" si="241"/>
        <v>300/300</v>
      </c>
      <c r="B15367">
        <v>300</v>
      </c>
      <c r="C15367">
        <v>300</v>
      </c>
      <c r="D15367" t="s">
        <v>41</v>
      </c>
      <c r="E15367">
        <v>17.145</v>
      </c>
      <c r="F15367">
        <v>6</v>
      </c>
      <c r="G15367">
        <v>1491</v>
      </c>
      <c r="H15367">
        <v>2.5779999999999998</v>
      </c>
      <c r="I15367">
        <v>68.88</v>
      </c>
      <c r="J15367">
        <v>102.87</v>
      </c>
      <c r="K15367">
        <v>103.66</v>
      </c>
      <c r="L15367" t="s">
        <v>13</v>
      </c>
      <c r="M15367" t="s">
        <v>14</v>
      </c>
      <c r="N15367" t="s">
        <v>52</v>
      </c>
    </row>
    <row r="15368" spans="1:14" x14ac:dyDescent="0.3">
      <c r="A15368" t="str">
        <f t="shared" si="241"/>
        <v>140/140</v>
      </c>
      <c r="B15368">
        <v>140</v>
      </c>
      <c r="C15368">
        <v>140</v>
      </c>
      <c r="D15368" t="s">
        <v>15</v>
      </c>
      <c r="E15368">
        <v>26.4786</v>
      </c>
      <c r="F15368">
        <v>7</v>
      </c>
      <c r="G15368">
        <v>2977</v>
      </c>
      <c r="H15368">
        <v>20</v>
      </c>
      <c r="I15368">
        <v>32.36</v>
      </c>
      <c r="J15368">
        <v>185.35</v>
      </c>
      <c r="K15368">
        <v>6.22</v>
      </c>
      <c r="L15368" t="s">
        <v>13</v>
      </c>
      <c r="M15368" t="s">
        <v>14</v>
      </c>
      <c r="N15368" t="s">
        <v>52</v>
      </c>
    </row>
    <row r="15369" spans="1:14" x14ac:dyDescent="0.3">
      <c r="A15369" t="str">
        <f t="shared" si="241"/>
        <v>140/140</v>
      </c>
      <c r="B15369">
        <v>140</v>
      </c>
      <c r="C15369">
        <v>140</v>
      </c>
      <c r="D15369" t="s">
        <v>15</v>
      </c>
      <c r="E15369">
        <v>25.741399999999999</v>
      </c>
      <c r="F15369">
        <v>7</v>
      </c>
      <c r="G15369">
        <v>2974</v>
      </c>
      <c r="H15369">
        <v>70</v>
      </c>
      <c r="I15369">
        <v>48.42</v>
      </c>
      <c r="J15369">
        <v>180.19</v>
      </c>
      <c r="K15369">
        <v>7.58</v>
      </c>
      <c r="L15369" t="s">
        <v>13</v>
      </c>
      <c r="M15369" t="s">
        <v>14</v>
      </c>
      <c r="N15369" t="s">
        <v>52</v>
      </c>
    </row>
    <row r="15370" spans="1:14" x14ac:dyDescent="0.3">
      <c r="A15370" t="str">
        <f t="shared" si="241"/>
        <v>140/140</v>
      </c>
      <c r="B15370">
        <v>140</v>
      </c>
      <c r="C15370">
        <v>140</v>
      </c>
      <c r="D15370" t="s">
        <v>15</v>
      </c>
      <c r="E15370">
        <v>22.285699999999999</v>
      </c>
      <c r="F15370">
        <v>7</v>
      </c>
      <c r="G15370">
        <v>2969</v>
      </c>
      <c r="H15370">
        <v>138</v>
      </c>
      <c r="I15370">
        <v>51.27</v>
      </c>
      <c r="J15370">
        <v>156</v>
      </c>
      <c r="K15370">
        <v>8.75</v>
      </c>
      <c r="L15370" t="s">
        <v>13</v>
      </c>
      <c r="M15370" t="s">
        <v>14</v>
      </c>
      <c r="N15370" t="s">
        <v>52</v>
      </c>
    </row>
    <row r="15371" spans="1:14" x14ac:dyDescent="0.3">
      <c r="A15371" t="str">
        <f t="shared" si="241"/>
        <v>140/140</v>
      </c>
      <c r="B15371">
        <v>140</v>
      </c>
      <c r="C15371">
        <v>140</v>
      </c>
      <c r="D15371" t="s">
        <v>15</v>
      </c>
      <c r="E15371">
        <v>18.417100000000001</v>
      </c>
      <c r="F15371">
        <v>7</v>
      </c>
      <c r="G15371">
        <v>2963</v>
      </c>
      <c r="H15371">
        <v>216</v>
      </c>
      <c r="I15371">
        <v>50.63</v>
      </c>
      <c r="J15371">
        <v>128.91999999999999</v>
      </c>
      <c r="K15371">
        <v>9.2100000000000009</v>
      </c>
      <c r="L15371" t="s">
        <v>13</v>
      </c>
      <c r="M15371" t="s">
        <v>14</v>
      </c>
      <c r="N15371" t="s">
        <v>52</v>
      </c>
    </row>
    <row r="15372" spans="1:14" x14ac:dyDescent="0.3">
      <c r="A15372" t="str">
        <f t="shared" si="241"/>
        <v>140/140</v>
      </c>
      <c r="B15372">
        <v>140</v>
      </c>
      <c r="C15372">
        <v>140</v>
      </c>
      <c r="D15372" t="s">
        <v>15</v>
      </c>
      <c r="E15372">
        <v>26.2943</v>
      </c>
      <c r="F15372">
        <v>7</v>
      </c>
      <c r="G15372">
        <v>2974</v>
      </c>
      <c r="H15372">
        <v>20</v>
      </c>
      <c r="I15372">
        <v>35.4</v>
      </c>
      <c r="J15372">
        <v>184.06</v>
      </c>
      <c r="K15372">
        <v>5.66</v>
      </c>
      <c r="L15372" t="s">
        <v>13</v>
      </c>
      <c r="M15372" t="s">
        <v>14</v>
      </c>
      <c r="N15372" t="s">
        <v>52</v>
      </c>
    </row>
    <row r="15373" spans="1:14" x14ac:dyDescent="0.3">
      <c r="A15373" t="str">
        <f t="shared" si="241"/>
        <v>140/140</v>
      </c>
      <c r="B15373">
        <v>140</v>
      </c>
      <c r="C15373">
        <v>140</v>
      </c>
      <c r="D15373" t="s">
        <v>15</v>
      </c>
      <c r="E15373">
        <v>24.631399999999999</v>
      </c>
      <c r="F15373">
        <v>7</v>
      </c>
      <c r="G15373">
        <v>2969</v>
      </c>
      <c r="H15373">
        <v>70</v>
      </c>
      <c r="I15373">
        <v>48.71</v>
      </c>
      <c r="J15373">
        <v>172.42</v>
      </c>
      <c r="K15373">
        <v>7.25</v>
      </c>
      <c r="L15373" t="s">
        <v>13</v>
      </c>
      <c r="M15373" t="s">
        <v>14</v>
      </c>
      <c r="N15373" t="s">
        <v>52</v>
      </c>
    </row>
    <row r="15374" spans="1:14" x14ac:dyDescent="0.3">
      <c r="A15374" t="str">
        <f t="shared" si="241"/>
        <v>140/140</v>
      </c>
      <c r="B15374">
        <v>140</v>
      </c>
      <c r="C15374">
        <v>140</v>
      </c>
      <c r="D15374" t="s">
        <v>15</v>
      </c>
      <c r="E15374">
        <v>21.3171</v>
      </c>
      <c r="F15374">
        <v>7</v>
      </c>
      <c r="G15374">
        <v>2967</v>
      </c>
      <c r="H15374">
        <v>140</v>
      </c>
      <c r="I15374">
        <v>51.73</v>
      </c>
      <c r="J15374">
        <v>149.22</v>
      </c>
      <c r="K15374">
        <v>8.3699999999999992</v>
      </c>
      <c r="L15374" t="s">
        <v>13</v>
      </c>
      <c r="M15374" t="s">
        <v>14</v>
      </c>
      <c r="N15374" t="s">
        <v>52</v>
      </c>
    </row>
    <row r="15375" spans="1:14" x14ac:dyDescent="0.3">
      <c r="A15375" t="str">
        <f t="shared" si="241"/>
        <v>140/140</v>
      </c>
      <c r="B15375">
        <v>140</v>
      </c>
      <c r="C15375">
        <v>140</v>
      </c>
      <c r="D15375" t="s">
        <v>15</v>
      </c>
      <c r="E15375">
        <v>18.528600000000001</v>
      </c>
      <c r="F15375">
        <v>7</v>
      </c>
      <c r="G15375">
        <v>2960</v>
      </c>
      <c r="H15375">
        <v>192</v>
      </c>
      <c r="I15375">
        <v>49.06</v>
      </c>
      <c r="J15375">
        <v>129.69999999999999</v>
      </c>
      <c r="K15375">
        <v>9.0500000000000007</v>
      </c>
      <c r="L15375" t="s">
        <v>13</v>
      </c>
      <c r="M15375" t="s">
        <v>14</v>
      </c>
      <c r="N15375" t="s">
        <v>52</v>
      </c>
    </row>
    <row r="15376" spans="1:14" x14ac:dyDescent="0.3">
      <c r="A15376" t="str">
        <f t="shared" si="241"/>
        <v>140/140</v>
      </c>
      <c r="B15376">
        <v>140</v>
      </c>
      <c r="C15376">
        <v>140</v>
      </c>
      <c r="D15376" t="s">
        <v>15</v>
      </c>
      <c r="E15376">
        <v>13.8757</v>
      </c>
      <c r="F15376">
        <v>7</v>
      </c>
      <c r="G15376">
        <v>2963</v>
      </c>
      <c r="H15376">
        <v>282</v>
      </c>
      <c r="I15376">
        <v>42.01</v>
      </c>
      <c r="J15376">
        <v>97.13</v>
      </c>
      <c r="K15376">
        <v>9.56</v>
      </c>
      <c r="L15376" t="s">
        <v>13</v>
      </c>
      <c r="M15376" t="s">
        <v>14</v>
      </c>
      <c r="N15376" t="s">
        <v>52</v>
      </c>
    </row>
    <row r="15377" spans="1:14" x14ac:dyDescent="0.3">
      <c r="A15377" t="str">
        <f t="shared" si="241"/>
        <v>140/140</v>
      </c>
      <c r="B15377">
        <v>140</v>
      </c>
      <c r="C15377">
        <v>140</v>
      </c>
      <c r="D15377" t="s">
        <v>15</v>
      </c>
      <c r="E15377">
        <v>12.117100000000001</v>
      </c>
      <c r="F15377">
        <v>7</v>
      </c>
      <c r="G15377">
        <v>2974</v>
      </c>
      <c r="H15377">
        <v>20</v>
      </c>
      <c r="I15377">
        <v>16.309999999999999</v>
      </c>
      <c r="J15377">
        <v>84.82</v>
      </c>
      <c r="K15377">
        <v>5.66</v>
      </c>
      <c r="L15377" t="s">
        <v>13</v>
      </c>
      <c r="M15377" t="s">
        <v>14</v>
      </c>
      <c r="N15377" t="s">
        <v>52</v>
      </c>
    </row>
    <row r="15378" spans="1:14" x14ac:dyDescent="0.3">
      <c r="A15378" t="str">
        <f t="shared" si="241"/>
        <v>140/140</v>
      </c>
      <c r="B15378">
        <v>140</v>
      </c>
      <c r="C15378">
        <v>140</v>
      </c>
      <c r="D15378" t="s">
        <v>15</v>
      </c>
      <c r="E15378">
        <v>11.812900000000001</v>
      </c>
      <c r="F15378">
        <v>7</v>
      </c>
      <c r="G15378">
        <v>2969</v>
      </c>
      <c r="H15378">
        <v>70</v>
      </c>
      <c r="I15378">
        <v>23.36</v>
      </c>
      <c r="J15378">
        <v>82.69</v>
      </c>
      <c r="K15378">
        <v>7.25</v>
      </c>
      <c r="L15378" t="s">
        <v>13</v>
      </c>
      <c r="M15378" t="s">
        <v>14</v>
      </c>
      <c r="N15378" t="s">
        <v>52</v>
      </c>
    </row>
    <row r="15379" spans="1:14" x14ac:dyDescent="0.3">
      <c r="A15379" t="str">
        <f t="shared" si="241"/>
        <v>140/140</v>
      </c>
      <c r="B15379">
        <v>140</v>
      </c>
      <c r="C15379">
        <v>140</v>
      </c>
      <c r="D15379" t="s">
        <v>15</v>
      </c>
      <c r="E15379">
        <v>10.5929</v>
      </c>
      <c r="F15379">
        <v>7</v>
      </c>
      <c r="G15379">
        <v>2967</v>
      </c>
      <c r="H15379">
        <v>140</v>
      </c>
      <c r="I15379">
        <v>25.7</v>
      </c>
      <c r="J15379">
        <v>74.150000000000006</v>
      </c>
      <c r="K15379">
        <v>8.3699999999999992</v>
      </c>
      <c r="L15379" t="s">
        <v>13</v>
      </c>
      <c r="M15379" t="s">
        <v>14</v>
      </c>
      <c r="N15379" t="s">
        <v>52</v>
      </c>
    </row>
    <row r="15380" spans="1:14" x14ac:dyDescent="0.3">
      <c r="A15380" t="str">
        <f t="shared" si="241"/>
        <v>140/140</v>
      </c>
      <c r="B15380">
        <v>140</v>
      </c>
      <c r="C15380">
        <v>140</v>
      </c>
      <c r="D15380" t="s">
        <v>15</v>
      </c>
      <c r="E15380">
        <v>9.5371000000000006</v>
      </c>
      <c r="F15380">
        <v>7</v>
      </c>
      <c r="G15380">
        <v>2960</v>
      </c>
      <c r="H15380">
        <v>192</v>
      </c>
      <c r="I15380">
        <v>25.25</v>
      </c>
      <c r="J15380">
        <v>66.760000000000005</v>
      </c>
      <c r="K15380">
        <v>9.0500000000000007</v>
      </c>
      <c r="L15380" t="s">
        <v>13</v>
      </c>
      <c r="M15380" t="s">
        <v>14</v>
      </c>
      <c r="N15380" t="s">
        <v>52</v>
      </c>
    </row>
    <row r="15381" spans="1:14" x14ac:dyDescent="0.3">
      <c r="A15381" t="str">
        <f t="shared" si="241"/>
        <v>140/140</v>
      </c>
      <c r="B15381">
        <v>140</v>
      </c>
      <c r="C15381">
        <v>140</v>
      </c>
      <c r="D15381" t="s">
        <v>15</v>
      </c>
      <c r="E15381">
        <v>7.6843000000000004</v>
      </c>
      <c r="F15381">
        <v>7</v>
      </c>
      <c r="G15381">
        <v>2963</v>
      </c>
      <c r="H15381">
        <v>282</v>
      </c>
      <c r="I15381">
        <v>23.26</v>
      </c>
      <c r="J15381">
        <v>53.79</v>
      </c>
      <c r="K15381">
        <v>9.56</v>
      </c>
      <c r="L15381" t="s">
        <v>13</v>
      </c>
      <c r="M15381" t="s">
        <v>14</v>
      </c>
      <c r="N15381" t="s">
        <v>52</v>
      </c>
    </row>
    <row r="15382" spans="1:14" x14ac:dyDescent="0.3">
      <c r="A15382" t="str">
        <f t="shared" si="241"/>
        <v>140/140</v>
      </c>
      <c r="B15382">
        <v>140</v>
      </c>
      <c r="C15382">
        <v>140</v>
      </c>
      <c r="D15382" t="s">
        <v>15</v>
      </c>
      <c r="E15382">
        <v>26.394300000000001</v>
      </c>
      <c r="F15382">
        <v>7</v>
      </c>
      <c r="G15382">
        <v>2969</v>
      </c>
      <c r="H15382">
        <v>22</v>
      </c>
      <c r="I15382">
        <v>33.74</v>
      </c>
      <c r="J15382">
        <v>184.76</v>
      </c>
      <c r="K15382">
        <v>6.29</v>
      </c>
      <c r="L15382" t="s">
        <v>13</v>
      </c>
      <c r="M15382" t="s">
        <v>14</v>
      </c>
      <c r="N15382" t="s">
        <v>52</v>
      </c>
    </row>
    <row r="15383" spans="1:14" x14ac:dyDescent="0.3">
      <c r="A15383" t="str">
        <f t="shared" si="241"/>
        <v>140/140</v>
      </c>
      <c r="B15383">
        <v>140</v>
      </c>
      <c r="C15383">
        <v>140</v>
      </c>
      <c r="D15383" t="s">
        <v>15</v>
      </c>
      <c r="E15383">
        <v>25.575700000000001</v>
      </c>
      <c r="F15383">
        <v>7</v>
      </c>
      <c r="G15383">
        <v>2965</v>
      </c>
      <c r="H15383">
        <v>72</v>
      </c>
      <c r="I15383">
        <v>48.9</v>
      </c>
      <c r="J15383">
        <v>179.03</v>
      </c>
      <c r="K15383">
        <v>7.63</v>
      </c>
      <c r="L15383" t="s">
        <v>13</v>
      </c>
      <c r="M15383" t="s">
        <v>14</v>
      </c>
      <c r="N15383" t="s">
        <v>52</v>
      </c>
    </row>
    <row r="15384" spans="1:14" x14ac:dyDescent="0.3">
      <c r="A15384" t="str">
        <f t="shared" si="241"/>
        <v>140/140</v>
      </c>
      <c r="B15384">
        <v>140</v>
      </c>
      <c r="C15384">
        <v>140</v>
      </c>
      <c r="D15384" t="s">
        <v>15</v>
      </c>
      <c r="E15384">
        <v>22.19</v>
      </c>
      <c r="F15384">
        <v>7</v>
      </c>
      <c r="G15384">
        <v>2960</v>
      </c>
      <c r="H15384">
        <v>137</v>
      </c>
      <c r="I15384">
        <v>51.12</v>
      </c>
      <c r="J15384">
        <v>155.33000000000001</v>
      </c>
      <c r="K15384">
        <v>8.7799999999999994</v>
      </c>
      <c r="L15384" t="s">
        <v>13</v>
      </c>
      <c r="M15384" t="s">
        <v>14</v>
      </c>
      <c r="N15384" t="s">
        <v>52</v>
      </c>
    </row>
    <row r="15385" spans="1:14" x14ac:dyDescent="0.3">
      <c r="A15385" t="str">
        <f t="shared" si="241"/>
        <v>140/140</v>
      </c>
      <c r="B15385">
        <v>140</v>
      </c>
      <c r="C15385">
        <v>140</v>
      </c>
      <c r="D15385" t="s">
        <v>15</v>
      </c>
      <c r="E15385">
        <v>18.314299999999999</v>
      </c>
      <c r="F15385">
        <v>7</v>
      </c>
      <c r="G15385">
        <v>2954</v>
      </c>
      <c r="H15385">
        <v>218</v>
      </c>
      <c r="I15385">
        <v>50.48</v>
      </c>
      <c r="J15385">
        <v>128.19999999999999</v>
      </c>
      <c r="K15385">
        <v>9.32</v>
      </c>
      <c r="L15385" t="s">
        <v>13</v>
      </c>
      <c r="M15385" t="s">
        <v>14</v>
      </c>
      <c r="N15385" t="s">
        <v>52</v>
      </c>
    </row>
    <row r="15386" spans="1:14" x14ac:dyDescent="0.3">
      <c r="A15386" t="str">
        <f t="shared" si="241"/>
        <v>140/140</v>
      </c>
      <c r="B15386">
        <v>140</v>
      </c>
      <c r="C15386">
        <v>140</v>
      </c>
      <c r="D15386" t="s">
        <v>15</v>
      </c>
      <c r="E15386">
        <v>26.824300000000001</v>
      </c>
      <c r="F15386">
        <v>7</v>
      </c>
      <c r="G15386">
        <v>2979</v>
      </c>
      <c r="H15386">
        <v>32</v>
      </c>
      <c r="I15386">
        <v>36.049999999999997</v>
      </c>
      <c r="J15386">
        <v>187.77</v>
      </c>
      <c r="K15386">
        <v>5.85</v>
      </c>
      <c r="L15386" t="s">
        <v>13</v>
      </c>
      <c r="M15386" t="s">
        <v>14</v>
      </c>
      <c r="N15386" t="s">
        <v>52</v>
      </c>
    </row>
    <row r="15387" spans="1:14" x14ac:dyDescent="0.3">
      <c r="A15387" t="str">
        <f t="shared" si="241"/>
        <v>140/140</v>
      </c>
      <c r="B15387">
        <v>140</v>
      </c>
      <c r="C15387">
        <v>140</v>
      </c>
      <c r="D15387" t="s">
        <v>15</v>
      </c>
      <c r="E15387">
        <v>25.527100000000001</v>
      </c>
      <c r="F15387">
        <v>7</v>
      </c>
      <c r="G15387">
        <v>2973</v>
      </c>
      <c r="H15387">
        <v>114</v>
      </c>
      <c r="I15387">
        <v>49.57</v>
      </c>
      <c r="J15387">
        <v>178.69</v>
      </c>
      <c r="K15387">
        <v>7.68</v>
      </c>
      <c r="L15387" t="s">
        <v>13</v>
      </c>
      <c r="M15387" t="s">
        <v>14</v>
      </c>
      <c r="N15387" t="s">
        <v>52</v>
      </c>
    </row>
    <row r="15388" spans="1:14" x14ac:dyDescent="0.3">
      <c r="A15388" t="str">
        <f t="shared" si="241"/>
        <v>140/140</v>
      </c>
      <c r="B15388">
        <v>140</v>
      </c>
      <c r="C15388">
        <v>140</v>
      </c>
      <c r="D15388" t="s">
        <v>15</v>
      </c>
      <c r="E15388">
        <v>22.062899999999999</v>
      </c>
      <c r="F15388">
        <v>7</v>
      </c>
      <c r="G15388">
        <v>2964</v>
      </c>
      <c r="H15388">
        <v>206</v>
      </c>
      <c r="I15388">
        <v>49.94</v>
      </c>
      <c r="J15388">
        <v>154.44</v>
      </c>
      <c r="K15388">
        <v>8.94</v>
      </c>
      <c r="L15388" t="s">
        <v>13</v>
      </c>
      <c r="M15388" t="s">
        <v>14</v>
      </c>
      <c r="N15388" t="s">
        <v>52</v>
      </c>
    </row>
    <row r="15389" spans="1:14" x14ac:dyDescent="0.3">
      <c r="A15389" t="str">
        <f t="shared" si="241"/>
        <v>140/140</v>
      </c>
      <c r="B15389">
        <v>140</v>
      </c>
      <c r="C15389">
        <v>140</v>
      </c>
      <c r="D15389" t="s">
        <v>15</v>
      </c>
      <c r="E15389">
        <v>17.96</v>
      </c>
      <c r="F15389">
        <v>7</v>
      </c>
      <c r="G15389">
        <v>2961</v>
      </c>
      <c r="H15389">
        <v>314</v>
      </c>
      <c r="I15389">
        <v>45.63</v>
      </c>
      <c r="J15389">
        <v>125.72</v>
      </c>
      <c r="K15389">
        <v>9.8699999999999992</v>
      </c>
      <c r="L15389" t="s">
        <v>13</v>
      </c>
      <c r="M15389" t="s">
        <v>14</v>
      </c>
      <c r="N15389" t="s">
        <v>52</v>
      </c>
    </row>
    <row r="15390" spans="1:14" x14ac:dyDescent="0.3">
      <c r="A15390" t="str">
        <f t="shared" si="241"/>
        <v>140/140</v>
      </c>
      <c r="B15390">
        <v>140</v>
      </c>
      <c r="C15390">
        <v>140</v>
      </c>
      <c r="D15390" t="s">
        <v>15</v>
      </c>
      <c r="E15390">
        <v>10.234299999999999</v>
      </c>
      <c r="F15390">
        <v>7</v>
      </c>
      <c r="G15390">
        <v>2961</v>
      </c>
      <c r="H15390">
        <v>444</v>
      </c>
      <c r="I15390">
        <v>29.12</v>
      </c>
      <c r="J15390">
        <v>71.64</v>
      </c>
      <c r="K15390">
        <v>10.48</v>
      </c>
      <c r="L15390" t="s">
        <v>13</v>
      </c>
      <c r="M15390" t="s">
        <v>14</v>
      </c>
      <c r="N15390" t="s">
        <v>52</v>
      </c>
    </row>
    <row r="15391" spans="1:14" x14ac:dyDescent="0.3">
      <c r="A15391" t="str">
        <f t="shared" si="241"/>
        <v>140/140</v>
      </c>
      <c r="B15391">
        <v>140</v>
      </c>
      <c r="C15391">
        <v>140</v>
      </c>
      <c r="D15391" t="s">
        <v>15</v>
      </c>
      <c r="E15391">
        <v>15.2386</v>
      </c>
      <c r="F15391">
        <v>7</v>
      </c>
      <c r="G15391">
        <v>2979</v>
      </c>
      <c r="H15391">
        <v>32</v>
      </c>
      <c r="I15391">
        <v>20.48</v>
      </c>
      <c r="J15391">
        <v>106.67</v>
      </c>
      <c r="K15391">
        <v>5.85</v>
      </c>
      <c r="L15391" t="s">
        <v>13</v>
      </c>
      <c r="M15391" t="s">
        <v>14</v>
      </c>
      <c r="N15391" t="s">
        <v>52</v>
      </c>
    </row>
    <row r="15392" spans="1:14" x14ac:dyDescent="0.3">
      <c r="A15392" t="str">
        <f t="shared" si="241"/>
        <v>140/140</v>
      </c>
      <c r="B15392">
        <v>140</v>
      </c>
      <c r="C15392">
        <v>140</v>
      </c>
      <c r="D15392" t="s">
        <v>15</v>
      </c>
      <c r="E15392">
        <v>14.9343</v>
      </c>
      <c r="F15392">
        <v>7</v>
      </c>
      <c r="G15392">
        <v>2973</v>
      </c>
      <c r="H15392">
        <v>114</v>
      </c>
      <c r="I15392">
        <v>29</v>
      </c>
      <c r="J15392">
        <v>104.54</v>
      </c>
      <c r="K15392">
        <v>7.68</v>
      </c>
      <c r="L15392" t="s">
        <v>13</v>
      </c>
      <c r="M15392" t="s">
        <v>14</v>
      </c>
      <c r="N15392" t="s">
        <v>52</v>
      </c>
    </row>
    <row r="15393" spans="1:14" x14ac:dyDescent="0.3">
      <c r="A15393" t="str">
        <f t="shared" si="241"/>
        <v>140/140</v>
      </c>
      <c r="B15393">
        <v>140</v>
      </c>
      <c r="C15393">
        <v>140</v>
      </c>
      <c r="D15393" t="s">
        <v>15</v>
      </c>
      <c r="E15393">
        <v>13.5014</v>
      </c>
      <c r="F15393">
        <v>7</v>
      </c>
      <c r="G15393">
        <v>2964</v>
      </c>
      <c r="H15393">
        <v>206</v>
      </c>
      <c r="I15393">
        <v>30.56</v>
      </c>
      <c r="J15393">
        <v>94.51</v>
      </c>
      <c r="K15393">
        <v>8.94</v>
      </c>
      <c r="L15393" t="s">
        <v>13</v>
      </c>
      <c r="M15393" t="s">
        <v>14</v>
      </c>
      <c r="N15393" t="s">
        <v>52</v>
      </c>
    </row>
    <row r="15394" spans="1:14" x14ac:dyDescent="0.3">
      <c r="A15394" t="str">
        <f t="shared" si="241"/>
        <v>140/140</v>
      </c>
      <c r="B15394">
        <v>140</v>
      </c>
      <c r="C15394">
        <v>140</v>
      </c>
      <c r="D15394" t="s">
        <v>15</v>
      </c>
      <c r="E15394">
        <v>10.368600000000001</v>
      </c>
      <c r="F15394">
        <v>7</v>
      </c>
      <c r="G15394">
        <v>2961</v>
      </c>
      <c r="H15394">
        <v>314</v>
      </c>
      <c r="I15394">
        <v>26.34</v>
      </c>
      <c r="J15394">
        <v>72.58</v>
      </c>
      <c r="K15394">
        <v>9.8699999999999992</v>
      </c>
      <c r="L15394" t="s">
        <v>13</v>
      </c>
      <c r="M15394" t="s">
        <v>14</v>
      </c>
      <c r="N15394" t="s">
        <v>52</v>
      </c>
    </row>
    <row r="15395" spans="1:14" x14ac:dyDescent="0.3">
      <c r="A15395" t="str">
        <f t="shared" si="241"/>
        <v>140/140</v>
      </c>
      <c r="B15395">
        <v>140</v>
      </c>
      <c r="C15395">
        <v>140</v>
      </c>
      <c r="D15395" t="s">
        <v>15</v>
      </c>
      <c r="E15395">
        <v>4.6970999999999998</v>
      </c>
      <c r="F15395">
        <v>7</v>
      </c>
      <c r="G15395">
        <v>2961</v>
      </c>
      <c r="H15395">
        <v>444</v>
      </c>
      <c r="I15395">
        <v>13.37</v>
      </c>
      <c r="J15395">
        <v>32.880000000000003</v>
      </c>
      <c r="K15395">
        <v>10.48</v>
      </c>
      <c r="L15395" t="s">
        <v>13</v>
      </c>
      <c r="M15395" t="s">
        <v>14</v>
      </c>
      <c r="N15395" t="s">
        <v>52</v>
      </c>
    </row>
    <row r="15396" spans="1:14" x14ac:dyDescent="0.3">
      <c r="A15396" t="str">
        <f t="shared" ref="A15396:A15459" si="242">B15396 &amp; "/" &amp; C15396</f>
        <v>354/325</v>
      </c>
      <c r="B15396">
        <v>354</v>
      </c>
      <c r="C15396">
        <v>325</v>
      </c>
      <c r="D15396" t="s">
        <v>46</v>
      </c>
      <c r="E15396">
        <v>31.617999999999999</v>
      </c>
      <c r="F15396">
        <v>5</v>
      </c>
      <c r="G15396">
        <v>1497</v>
      </c>
      <c r="H15396">
        <v>0.66</v>
      </c>
      <c r="I15396">
        <v>36.68</v>
      </c>
      <c r="J15396">
        <v>158.09</v>
      </c>
      <c r="K15396">
        <v>75.650000000000006</v>
      </c>
      <c r="L15396" t="s">
        <v>13</v>
      </c>
      <c r="M15396" t="s">
        <v>14</v>
      </c>
      <c r="N15396" t="s">
        <v>52</v>
      </c>
    </row>
    <row r="15397" spans="1:14" x14ac:dyDescent="0.3">
      <c r="A15397" t="str">
        <f t="shared" si="242"/>
        <v>354/325</v>
      </c>
      <c r="B15397">
        <v>354</v>
      </c>
      <c r="C15397">
        <v>325</v>
      </c>
      <c r="D15397" t="s">
        <v>46</v>
      </c>
      <c r="E15397">
        <v>31.617999999999999</v>
      </c>
      <c r="F15397">
        <v>5</v>
      </c>
      <c r="G15397">
        <v>1497</v>
      </c>
      <c r="H15397">
        <v>0.66</v>
      </c>
      <c r="I15397">
        <v>36.68</v>
      </c>
      <c r="J15397">
        <v>158.09</v>
      </c>
      <c r="K15397">
        <v>75.650000000000006</v>
      </c>
      <c r="L15397" t="s">
        <v>13</v>
      </c>
      <c r="M15397" t="s">
        <v>14</v>
      </c>
      <c r="N15397" t="s">
        <v>52</v>
      </c>
    </row>
    <row r="15398" spans="1:14" x14ac:dyDescent="0.3">
      <c r="A15398" t="str">
        <f t="shared" si="242"/>
        <v>354/325</v>
      </c>
      <c r="B15398">
        <v>354</v>
      </c>
      <c r="C15398">
        <v>325</v>
      </c>
      <c r="D15398" t="s">
        <v>46</v>
      </c>
      <c r="E15398">
        <v>30.43</v>
      </c>
      <c r="F15398">
        <v>5</v>
      </c>
      <c r="G15398">
        <v>1494</v>
      </c>
      <c r="H15398">
        <v>1.37</v>
      </c>
      <c r="I15398">
        <v>57.89</v>
      </c>
      <c r="J15398">
        <v>152.15</v>
      </c>
      <c r="K15398">
        <v>96.35</v>
      </c>
      <c r="L15398" t="s">
        <v>13</v>
      </c>
      <c r="M15398" t="s">
        <v>14</v>
      </c>
      <c r="N15398" t="s">
        <v>52</v>
      </c>
    </row>
    <row r="15399" spans="1:14" x14ac:dyDescent="0.3">
      <c r="A15399" t="str">
        <f t="shared" si="242"/>
        <v>354/325</v>
      </c>
      <c r="B15399">
        <v>354</v>
      </c>
      <c r="C15399">
        <v>325</v>
      </c>
      <c r="D15399" t="s">
        <v>46</v>
      </c>
      <c r="E15399">
        <v>30.43</v>
      </c>
      <c r="F15399">
        <v>5</v>
      </c>
      <c r="G15399">
        <v>1494</v>
      </c>
      <c r="H15399">
        <v>1.37</v>
      </c>
      <c r="I15399">
        <v>57.89</v>
      </c>
      <c r="J15399">
        <v>152.15</v>
      </c>
      <c r="K15399">
        <v>96.35</v>
      </c>
      <c r="L15399" t="s">
        <v>13</v>
      </c>
      <c r="M15399" t="s">
        <v>14</v>
      </c>
      <c r="N15399" t="s">
        <v>52</v>
      </c>
    </row>
    <row r="15400" spans="1:14" x14ac:dyDescent="0.3">
      <c r="A15400" t="str">
        <f t="shared" si="242"/>
        <v>354/325</v>
      </c>
      <c r="B15400">
        <v>354</v>
      </c>
      <c r="C15400">
        <v>325</v>
      </c>
      <c r="D15400" t="s">
        <v>46</v>
      </c>
      <c r="E15400">
        <v>23.062000000000001</v>
      </c>
      <c r="F15400">
        <v>5</v>
      </c>
      <c r="G15400">
        <v>1497</v>
      </c>
      <c r="H15400">
        <v>0.66</v>
      </c>
      <c r="I15400">
        <v>26.76</v>
      </c>
      <c r="J15400">
        <v>115.31</v>
      </c>
      <c r="K15400">
        <v>75.650000000000006</v>
      </c>
      <c r="L15400" t="s">
        <v>13</v>
      </c>
      <c r="M15400" t="s">
        <v>14</v>
      </c>
      <c r="N15400" t="s">
        <v>52</v>
      </c>
    </row>
    <row r="15401" spans="1:14" x14ac:dyDescent="0.3">
      <c r="A15401" t="str">
        <f t="shared" si="242"/>
        <v>354/325</v>
      </c>
      <c r="B15401">
        <v>354</v>
      </c>
      <c r="C15401">
        <v>325</v>
      </c>
      <c r="D15401" t="s">
        <v>46</v>
      </c>
      <c r="E15401">
        <v>23.062000000000001</v>
      </c>
      <c r="F15401">
        <v>5</v>
      </c>
      <c r="G15401">
        <v>1497</v>
      </c>
      <c r="H15401">
        <v>0.66</v>
      </c>
      <c r="I15401">
        <v>26.76</v>
      </c>
      <c r="J15401">
        <v>115.31</v>
      </c>
      <c r="K15401">
        <v>75.650000000000006</v>
      </c>
      <c r="L15401" t="s">
        <v>13</v>
      </c>
      <c r="M15401" t="s">
        <v>14</v>
      </c>
      <c r="N15401" t="s">
        <v>52</v>
      </c>
    </row>
    <row r="15402" spans="1:14" x14ac:dyDescent="0.3">
      <c r="A15402" t="str">
        <f t="shared" si="242"/>
        <v>354/325</v>
      </c>
      <c r="B15402">
        <v>354</v>
      </c>
      <c r="C15402">
        <v>325</v>
      </c>
      <c r="D15402" t="s">
        <v>46</v>
      </c>
      <c r="E15402">
        <v>22.26</v>
      </c>
      <c r="F15402">
        <v>5</v>
      </c>
      <c r="G15402">
        <v>1494</v>
      </c>
      <c r="H15402">
        <v>1.37</v>
      </c>
      <c r="I15402">
        <v>42.35</v>
      </c>
      <c r="J15402">
        <v>111.3</v>
      </c>
      <c r="K15402">
        <v>96.35</v>
      </c>
      <c r="L15402" t="s">
        <v>13</v>
      </c>
      <c r="M15402" t="s">
        <v>14</v>
      </c>
      <c r="N15402" t="s">
        <v>52</v>
      </c>
    </row>
    <row r="15403" spans="1:14" x14ac:dyDescent="0.3">
      <c r="A15403" t="str">
        <f t="shared" si="242"/>
        <v>354/325</v>
      </c>
      <c r="B15403">
        <v>354</v>
      </c>
      <c r="C15403">
        <v>325</v>
      </c>
      <c r="D15403" t="s">
        <v>46</v>
      </c>
      <c r="E15403">
        <v>22.26</v>
      </c>
      <c r="F15403">
        <v>5</v>
      </c>
      <c r="G15403">
        <v>1494</v>
      </c>
      <c r="H15403">
        <v>1.37</v>
      </c>
      <c r="I15403">
        <v>42.35</v>
      </c>
      <c r="J15403">
        <v>111.3</v>
      </c>
      <c r="K15403">
        <v>96.35</v>
      </c>
      <c r="L15403" t="s">
        <v>13</v>
      </c>
      <c r="M15403" t="s">
        <v>14</v>
      </c>
      <c r="N15403" t="s">
        <v>52</v>
      </c>
    </row>
    <row r="15404" spans="1:14" x14ac:dyDescent="0.3">
      <c r="A15404" t="str">
        <f t="shared" si="242"/>
        <v>354/325</v>
      </c>
      <c r="B15404">
        <v>354</v>
      </c>
      <c r="C15404">
        <v>325</v>
      </c>
      <c r="D15404" t="s">
        <v>46</v>
      </c>
      <c r="E15404">
        <v>31.788</v>
      </c>
      <c r="F15404">
        <v>5</v>
      </c>
      <c r="G15404">
        <v>1495</v>
      </c>
      <c r="H15404">
        <v>0.81100000000000005</v>
      </c>
      <c r="I15404">
        <v>44.64</v>
      </c>
      <c r="J15404">
        <v>158.94</v>
      </c>
      <c r="K15404">
        <v>77.59</v>
      </c>
      <c r="L15404" t="s">
        <v>13</v>
      </c>
      <c r="M15404" t="s">
        <v>14</v>
      </c>
      <c r="N15404" t="s">
        <v>52</v>
      </c>
    </row>
    <row r="15405" spans="1:14" x14ac:dyDescent="0.3">
      <c r="A15405" t="str">
        <f t="shared" si="242"/>
        <v>354/325</v>
      </c>
      <c r="B15405">
        <v>354</v>
      </c>
      <c r="C15405">
        <v>325</v>
      </c>
      <c r="D15405" t="s">
        <v>46</v>
      </c>
      <c r="E15405">
        <v>31.788</v>
      </c>
      <c r="F15405">
        <v>5</v>
      </c>
      <c r="G15405">
        <v>1495</v>
      </c>
      <c r="H15405">
        <v>0.81100000000000005</v>
      </c>
      <c r="I15405">
        <v>44.64</v>
      </c>
      <c r="J15405">
        <v>158.94</v>
      </c>
      <c r="K15405">
        <v>77.59</v>
      </c>
      <c r="L15405" t="s">
        <v>13</v>
      </c>
      <c r="M15405" t="s">
        <v>14</v>
      </c>
      <c r="N15405" t="s">
        <v>52</v>
      </c>
    </row>
    <row r="15406" spans="1:14" x14ac:dyDescent="0.3">
      <c r="A15406" t="str">
        <f t="shared" si="242"/>
        <v>354/325</v>
      </c>
      <c r="B15406">
        <v>354</v>
      </c>
      <c r="C15406">
        <v>325</v>
      </c>
      <c r="D15406" t="s">
        <v>46</v>
      </c>
      <c r="E15406">
        <v>30.38</v>
      </c>
      <c r="F15406">
        <v>5</v>
      </c>
      <c r="G15406">
        <v>1493</v>
      </c>
      <c r="H15406">
        <v>1.4450000000000001</v>
      </c>
      <c r="I15406">
        <v>61.6</v>
      </c>
      <c r="J15406">
        <v>151.9</v>
      </c>
      <c r="K15406">
        <v>96.12</v>
      </c>
      <c r="L15406" t="s">
        <v>13</v>
      </c>
      <c r="M15406" t="s">
        <v>14</v>
      </c>
      <c r="N15406" t="s">
        <v>52</v>
      </c>
    </row>
    <row r="15407" spans="1:14" x14ac:dyDescent="0.3">
      <c r="A15407" t="str">
        <f t="shared" si="242"/>
        <v>354/325</v>
      </c>
      <c r="B15407">
        <v>354</v>
      </c>
      <c r="C15407">
        <v>325</v>
      </c>
      <c r="D15407" t="s">
        <v>46</v>
      </c>
      <c r="E15407">
        <v>30.38</v>
      </c>
      <c r="F15407">
        <v>5</v>
      </c>
      <c r="G15407">
        <v>1493</v>
      </c>
      <c r="H15407">
        <v>1.4450000000000001</v>
      </c>
      <c r="I15407">
        <v>61.6</v>
      </c>
      <c r="J15407">
        <v>151.9</v>
      </c>
      <c r="K15407">
        <v>96.12</v>
      </c>
      <c r="L15407" t="s">
        <v>13</v>
      </c>
      <c r="M15407" t="s">
        <v>14</v>
      </c>
      <c r="N15407" t="s">
        <v>52</v>
      </c>
    </row>
    <row r="15408" spans="1:14" x14ac:dyDescent="0.3">
      <c r="A15408" t="str">
        <f t="shared" si="242"/>
        <v>354/325</v>
      </c>
      <c r="B15408">
        <v>354</v>
      </c>
      <c r="C15408">
        <v>325</v>
      </c>
      <c r="D15408" t="s">
        <v>46</v>
      </c>
      <c r="E15408">
        <v>23.117999999999999</v>
      </c>
      <c r="F15408">
        <v>5</v>
      </c>
      <c r="G15408">
        <v>1495</v>
      </c>
      <c r="H15408">
        <v>0.81100000000000005</v>
      </c>
      <c r="I15408">
        <v>32.46</v>
      </c>
      <c r="J15408">
        <v>115.59</v>
      </c>
      <c r="K15408">
        <v>77.59</v>
      </c>
      <c r="L15408" t="s">
        <v>13</v>
      </c>
      <c r="M15408" t="s">
        <v>14</v>
      </c>
      <c r="N15408" t="s">
        <v>52</v>
      </c>
    </row>
    <row r="15409" spans="1:14" x14ac:dyDescent="0.3">
      <c r="A15409" t="str">
        <f t="shared" si="242"/>
        <v>354/325</v>
      </c>
      <c r="B15409">
        <v>354</v>
      </c>
      <c r="C15409">
        <v>325</v>
      </c>
      <c r="D15409" t="s">
        <v>46</v>
      </c>
      <c r="E15409">
        <v>23.117999999999999</v>
      </c>
      <c r="F15409">
        <v>5</v>
      </c>
      <c r="G15409">
        <v>1495</v>
      </c>
      <c r="H15409">
        <v>0.81100000000000005</v>
      </c>
      <c r="I15409">
        <v>32.46</v>
      </c>
      <c r="J15409">
        <v>115.59</v>
      </c>
      <c r="K15409">
        <v>77.59</v>
      </c>
      <c r="L15409" t="s">
        <v>13</v>
      </c>
      <c r="M15409" t="s">
        <v>14</v>
      </c>
      <c r="N15409" t="s">
        <v>52</v>
      </c>
    </row>
    <row r="15410" spans="1:14" x14ac:dyDescent="0.3">
      <c r="A15410" t="str">
        <f t="shared" si="242"/>
        <v>354/325</v>
      </c>
      <c r="B15410">
        <v>354</v>
      </c>
      <c r="C15410">
        <v>325</v>
      </c>
      <c r="D15410" t="s">
        <v>46</v>
      </c>
      <c r="E15410">
        <v>22.015999999999998</v>
      </c>
      <c r="F15410">
        <v>5</v>
      </c>
      <c r="G15410">
        <v>1493</v>
      </c>
      <c r="H15410">
        <v>1.4450000000000001</v>
      </c>
      <c r="I15410">
        <v>44.64</v>
      </c>
      <c r="J15410">
        <v>110.08</v>
      </c>
      <c r="K15410">
        <v>96.12</v>
      </c>
      <c r="L15410" t="s">
        <v>13</v>
      </c>
      <c r="M15410" t="s">
        <v>14</v>
      </c>
      <c r="N15410" t="s">
        <v>52</v>
      </c>
    </row>
    <row r="15411" spans="1:14" x14ac:dyDescent="0.3">
      <c r="A15411" t="str">
        <f t="shared" si="242"/>
        <v>354/325</v>
      </c>
      <c r="B15411">
        <v>354</v>
      </c>
      <c r="C15411">
        <v>325</v>
      </c>
      <c r="D15411" t="s">
        <v>46</v>
      </c>
      <c r="E15411">
        <v>22.015999999999998</v>
      </c>
      <c r="F15411">
        <v>5</v>
      </c>
      <c r="G15411">
        <v>1493</v>
      </c>
      <c r="H15411">
        <v>1.4450000000000001</v>
      </c>
      <c r="I15411">
        <v>44.64</v>
      </c>
      <c r="J15411">
        <v>110.08</v>
      </c>
      <c r="K15411">
        <v>96.12</v>
      </c>
      <c r="L15411" t="s">
        <v>13</v>
      </c>
      <c r="M15411" t="s">
        <v>14</v>
      </c>
      <c r="N15411" t="s">
        <v>52</v>
      </c>
    </row>
    <row r="15412" spans="1:14" x14ac:dyDescent="0.3">
      <c r="A15412" t="str">
        <f t="shared" si="242"/>
        <v>140/140</v>
      </c>
      <c r="B15412">
        <v>140</v>
      </c>
      <c r="C15412">
        <v>140</v>
      </c>
      <c r="D15412" t="s">
        <v>15</v>
      </c>
      <c r="E15412">
        <v>27.845700000000001</v>
      </c>
      <c r="F15412">
        <v>7</v>
      </c>
      <c r="G15412">
        <v>2973</v>
      </c>
      <c r="H15412">
        <v>22</v>
      </c>
      <c r="I15412">
        <v>29.84</v>
      </c>
      <c r="J15412">
        <v>194.92</v>
      </c>
      <c r="K15412">
        <v>6.12</v>
      </c>
      <c r="L15412" t="s">
        <v>13</v>
      </c>
      <c r="M15412" t="s">
        <v>14</v>
      </c>
      <c r="N15412" t="s">
        <v>52</v>
      </c>
    </row>
    <row r="15413" spans="1:14" x14ac:dyDescent="0.3">
      <c r="A15413" t="str">
        <f t="shared" si="242"/>
        <v>140/140</v>
      </c>
      <c r="B15413">
        <v>140</v>
      </c>
      <c r="C15413">
        <v>140</v>
      </c>
      <c r="D15413" t="s">
        <v>15</v>
      </c>
      <c r="E15413">
        <v>25.762899999999998</v>
      </c>
      <c r="F15413">
        <v>7</v>
      </c>
      <c r="G15413">
        <v>2973</v>
      </c>
      <c r="H15413">
        <v>110</v>
      </c>
      <c r="I15413">
        <v>47.76</v>
      </c>
      <c r="J15413">
        <v>180.34</v>
      </c>
      <c r="K15413">
        <v>7.91</v>
      </c>
      <c r="L15413" t="s">
        <v>13</v>
      </c>
      <c r="M15413" t="s">
        <v>14</v>
      </c>
      <c r="N15413" t="s">
        <v>52</v>
      </c>
    </row>
    <row r="15414" spans="1:14" x14ac:dyDescent="0.3">
      <c r="A15414" t="str">
        <f t="shared" si="242"/>
        <v>140/140</v>
      </c>
      <c r="B15414">
        <v>140</v>
      </c>
      <c r="C15414">
        <v>140</v>
      </c>
      <c r="D15414" t="s">
        <v>15</v>
      </c>
      <c r="E15414">
        <v>22.005700000000001</v>
      </c>
      <c r="F15414">
        <v>7</v>
      </c>
      <c r="G15414">
        <v>2969</v>
      </c>
      <c r="H15414">
        <v>208</v>
      </c>
      <c r="I15414">
        <v>50.66</v>
      </c>
      <c r="J15414">
        <v>154.04</v>
      </c>
      <c r="K15414">
        <v>8.7899999999999991</v>
      </c>
      <c r="L15414" t="s">
        <v>13</v>
      </c>
      <c r="M15414" t="s">
        <v>14</v>
      </c>
      <c r="N15414" t="s">
        <v>52</v>
      </c>
    </row>
    <row r="15415" spans="1:14" x14ac:dyDescent="0.3">
      <c r="A15415" t="str">
        <f t="shared" si="242"/>
        <v>140/140</v>
      </c>
      <c r="B15415">
        <v>140</v>
      </c>
      <c r="C15415">
        <v>140</v>
      </c>
      <c r="D15415" t="s">
        <v>15</v>
      </c>
      <c r="E15415">
        <v>16.868600000000001</v>
      </c>
      <c r="F15415">
        <v>7</v>
      </c>
      <c r="G15415">
        <v>2965</v>
      </c>
      <c r="H15415">
        <v>322</v>
      </c>
      <c r="I15415">
        <v>42.62</v>
      </c>
      <c r="J15415">
        <v>118.08</v>
      </c>
      <c r="K15415">
        <v>10.01</v>
      </c>
      <c r="L15415" t="s">
        <v>13</v>
      </c>
      <c r="M15415" t="s">
        <v>14</v>
      </c>
      <c r="N15415" t="s">
        <v>52</v>
      </c>
    </row>
    <row r="15416" spans="1:14" x14ac:dyDescent="0.3">
      <c r="A15416" t="str">
        <f t="shared" si="242"/>
        <v>140/140</v>
      </c>
      <c r="B15416">
        <v>140</v>
      </c>
      <c r="C15416">
        <v>140</v>
      </c>
      <c r="D15416" t="s">
        <v>15</v>
      </c>
      <c r="E15416">
        <v>13.6</v>
      </c>
      <c r="F15416">
        <v>7</v>
      </c>
      <c r="G15416">
        <v>2969</v>
      </c>
      <c r="H15416">
        <v>208</v>
      </c>
      <c r="I15416">
        <v>31.31</v>
      </c>
      <c r="J15416">
        <v>95.2</v>
      </c>
      <c r="K15416">
        <v>8.7899999999999991</v>
      </c>
      <c r="L15416" t="s">
        <v>13</v>
      </c>
      <c r="M15416" t="s">
        <v>14</v>
      </c>
      <c r="N15416" t="s">
        <v>52</v>
      </c>
    </row>
    <row r="15417" spans="1:14" x14ac:dyDescent="0.3">
      <c r="A15417" t="str">
        <f t="shared" si="242"/>
        <v>354/325</v>
      </c>
      <c r="B15417">
        <v>354</v>
      </c>
      <c r="C15417">
        <v>325</v>
      </c>
      <c r="D15417" t="s">
        <v>46</v>
      </c>
      <c r="E15417">
        <v>32.026000000000003</v>
      </c>
      <c r="F15417">
        <v>5</v>
      </c>
      <c r="G15417">
        <v>1495</v>
      </c>
      <c r="H15417">
        <v>0.70199999999999996</v>
      </c>
      <c r="I15417">
        <v>38.450000000000003</v>
      </c>
      <c r="J15417">
        <v>160.13</v>
      </c>
      <c r="K15417">
        <v>78.06</v>
      </c>
      <c r="L15417" t="s">
        <v>13</v>
      </c>
      <c r="M15417" t="s">
        <v>14</v>
      </c>
      <c r="N15417" t="s">
        <v>52</v>
      </c>
    </row>
    <row r="15418" spans="1:14" x14ac:dyDescent="0.3">
      <c r="A15418" t="str">
        <f t="shared" si="242"/>
        <v>354/325</v>
      </c>
      <c r="B15418">
        <v>354</v>
      </c>
      <c r="C15418">
        <v>325</v>
      </c>
      <c r="D15418" t="s">
        <v>46</v>
      </c>
      <c r="E15418">
        <v>32.026000000000003</v>
      </c>
      <c r="F15418">
        <v>5</v>
      </c>
      <c r="G15418">
        <v>1495</v>
      </c>
      <c r="H15418">
        <v>0.70199999999999996</v>
      </c>
      <c r="I15418">
        <v>38.450000000000003</v>
      </c>
      <c r="J15418">
        <v>160.13</v>
      </c>
      <c r="K15418">
        <v>78.06</v>
      </c>
      <c r="L15418" t="s">
        <v>13</v>
      </c>
      <c r="M15418" t="s">
        <v>14</v>
      </c>
      <c r="N15418" t="s">
        <v>52</v>
      </c>
    </row>
    <row r="15419" spans="1:14" x14ac:dyDescent="0.3">
      <c r="A15419" t="str">
        <f t="shared" si="242"/>
        <v>354/325</v>
      </c>
      <c r="B15419">
        <v>354</v>
      </c>
      <c r="C15419">
        <v>325</v>
      </c>
      <c r="D15419" t="s">
        <v>46</v>
      </c>
      <c r="E15419">
        <v>30.866</v>
      </c>
      <c r="F15419">
        <v>5</v>
      </c>
      <c r="G15419">
        <v>1492</v>
      </c>
      <c r="H15419">
        <v>1.29</v>
      </c>
      <c r="I15419">
        <v>56.07</v>
      </c>
      <c r="J15419">
        <v>154.33000000000001</v>
      </c>
      <c r="K15419">
        <v>95.4</v>
      </c>
      <c r="L15419" t="s">
        <v>13</v>
      </c>
      <c r="M15419" t="s">
        <v>14</v>
      </c>
      <c r="N15419" t="s">
        <v>52</v>
      </c>
    </row>
    <row r="15420" spans="1:14" x14ac:dyDescent="0.3">
      <c r="A15420" t="str">
        <f t="shared" si="242"/>
        <v>354/325</v>
      </c>
      <c r="B15420">
        <v>354</v>
      </c>
      <c r="C15420">
        <v>325</v>
      </c>
      <c r="D15420" t="s">
        <v>46</v>
      </c>
      <c r="E15420">
        <v>30.866</v>
      </c>
      <c r="F15420">
        <v>5</v>
      </c>
      <c r="G15420">
        <v>1492</v>
      </c>
      <c r="H15420">
        <v>1.29</v>
      </c>
      <c r="I15420">
        <v>56.07</v>
      </c>
      <c r="J15420">
        <v>154.33000000000001</v>
      </c>
      <c r="K15420">
        <v>95.4</v>
      </c>
      <c r="L15420" t="s">
        <v>13</v>
      </c>
      <c r="M15420" t="s">
        <v>14</v>
      </c>
      <c r="N15420" t="s">
        <v>52</v>
      </c>
    </row>
    <row r="15421" spans="1:14" x14ac:dyDescent="0.3">
      <c r="A15421" t="str">
        <f t="shared" si="242"/>
        <v>354/325</v>
      </c>
      <c r="B15421">
        <v>354</v>
      </c>
      <c r="C15421">
        <v>325</v>
      </c>
      <c r="D15421" t="s">
        <v>46</v>
      </c>
      <c r="E15421">
        <v>31.632000000000001</v>
      </c>
      <c r="F15421">
        <v>5</v>
      </c>
      <c r="G15421">
        <v>1494</v>
      </c>
      <c r="H15421">
        <v>0.69</v>
      </c>
      <c r="I15421">
        <v>38.18</v>
      </c>
      <c r="J15421">
        <v>158.16</v>
      </c>
      <c r="K15421">
        <v>76.489999999999995</v>
      </c>
      <c r="L15421" t="s">
        <v>13</v>
      </c>
      <c r="M15421" t="s">
        <v>14</v>
      </c>
      <c r="N15421" t="s">
        <v>52</v>
      </c>
    </row>
    <row r="15422" spans="1:14" x14ac:dyDescent="0.3">
      <c r="A15422" t="str">
        <f t="shared" si="242"/>
        <v>354/325</v>
      </c>
      <c r="B15422">
        <v>354</v>
      </c>
      <c r="C15422">
        <v>325</v>
      </c>
      <c r="D15422" t="s">
        <v>46</v>
      </c>
      <c r="E15422">
        <v>31.632000000000001</v>
      </c>
      <c r="F15422">
        <v>5</v>
      </c>
      <c r="G15422">
        <v>1494</v>
      </c>
      <c r="H15422">
        <v>0.69</v>
      </c>
      <c r="I15422">
        <v>38.18</v>
      </c>
      <c r="J15422">
        <v>158.16</v>
      </c>
      <c r="K15422">
        <v>76.489999999999995</v>
      </c>
      <c r="L15422" t="s">
        <v>13</v>
      </c>
      <c r="M15422" t="s">
        <v>14</v>
      </c>
      <c r="N15422" t="s">
        <v>52</v>
      </c>
    </row>
    <row r="15423" spans="1:14" x14ac:dyDescent="0.3">
      <c r="A15423" t="str">
        <f t="shared" si="242"/>
        <v>354/325</v>
      </c>
      <c r="B15423">
        <v>354</v>
      </c>
      <c r="C15423">
        <v>325</v>
      </c>
      <c r="D15423" t="s">
        <v>46</v>
      </c>
      <c r="E15423">
        <v>30.632000000000001</v>
      </c>
      <c r="F15423">
        <v>5</v>
      </c>
      <c r="G15423">
        <v>1494</v>
      </c>
      <c r="H15423">
        <v>1.38</v>
      </c>
      <c r="I15423">
        <v>58.87</v>
      </c>
      <c r="J15423">
        <v>153.16</v>
      </c>
      <c r="K15423">
        <v>96.07</v>
      </c>
      <c r="L15423" t="s">
        <v>13</v>
      </c>
      <c r="M15423" t="s">
        <v>14</v>
      </c>
      <c r="N15423" t="s">
        <v>52</v>
      </c>
    </row>
    <row r="15424" spans="1:14" x14ac:dyDescent="0.3">
      <c r="A15424" t="str">
        <f t="shared" si="242"/>
        <v>354/325</v>
      </c>
      <c r="B15424">
        <v>354</v>
      </c>
      <c r="C15424">
        <v>325</v>
      </c>
      <c r="D15424" t="s">
        <v>46</v>
      </c>
      <c r="E15424">
        <v>30.632000000000001</v>
      </c>
      <c r="F15424">
        <v>5</v>
      </c>
      <c r="G15424">
        <v>1494</v>
      </c>
      <c r="H15424">
        <v>1.38</v>
      </c>
      <c r="I15424">
        <v>58.87</v>
      </c>
      <c r="J15424">
        <v>153.16</v>
      </c>
      <c r="K15424">
        <v>96.07</v>
      </c>
      <c r="L15424" t="s">
        <v>13</v>
      </c>
      <c r="M15424" t="s">
        <v>14</v>
      </c>
      <c r="N15424" t="s">
        <v>52</v>
      </c>
    </row>
    <row r="15425" spans="1:14" x14ac:dyDescent="0.3">
      <c r="A15425" t="str">
        <f t="shared" si="242"/>
        <v>354/325</v>
      </c>
      <c r="B15425">
        <v>354</v>
      </c>
      <c r="C15425">
        <v>325</v>
      </c>
      <c r="D15425" t="s">
        <v>46</v>
      </c>
      <c r="E15425">
        <v>22.718</v>
      </c>
      <c r="F15425">
        <v>5</v>
      </c>
      <c r="G15425">
        <v>1494</v>
      </c>
      <c r="H15425">
        <v>0.69</v>
      </c>
      <c r="I15425">
        <v>27.42</v>
      </c>
      <c r="J15425">
        <v>113.59</v>
      </c>
      <c r="K15425">
        <v>76.489999999999995</v>
      </c>
      <c r="L15425" t="s">
        <v>13</v>
      </c>
      <c r="M15425" t="s">
        <v>14</v>
      </c>
      <c r="N15425" t="s">
        <v>52</v>
      </c>
    </row>
    <row r="15426" spans="1:14" x14ac:dyDescent="0.3">
      <c r="A15426" t="str">
        <f t="shared" si="242"/>
        <v>354/325</v>
      </c>
      <c r="B15426">
        <v>354</v>
      </c>
      <c r="C15426">
        <v>325</v>
      </c>
      <c r="D15426" t="s">
        <v>46</v>
      </c>
      <c r="E15426">
        <v>21.978000000000002</v>
      </c>
      <c r="F15426">
        <v>5</v>
      </c>
      <c r="G15426">
        <v>1494</v>
      </c>
      <c r="H15426">
        <v>1.38</v>
      </c>
      <c r="I15426">
        <v>42.24</v>
      </c>
      <c r="J15426">
        <v>109.89</v>
      </c>
      <c r="K15426">
        <v>96.07</v>
      </c>
      <c r="L15426" t="s">
        <v>13</v>
      </c>
      <c r="M15426" t="s">
        <v>14</v>
      </c>
      <c r="N15426" t="s">
        <v>52</v>
      </c>
    </row>
    <row r="15427" spans="1:14" x14ac:dyDescent="0.3">
      <c r="A15427" t="str">
        <f t="shared" si="242"/>
        <v>140/140</v>
      </c>
      <c r="B15427">
        <v>140</v>
      </c>
      <c r="C15427">
        <v>140</v>
      </c>
      <c r="D15427" t="s">
        <v>15</v>
      </c>
      <c r="E15427">
        <v>27.897099999999998</v>
      </c>
      <c r="F15427">
        <v>7</v>
      </c>
      <c r="G15427">
        <v>2978</v>
      </c>
      <c r="H15427">
        <v>20</v>
      </c>
      <c r="I15427">
        <v>28.97</v>
      </c>
      <c r="J15427">
        <v>195.28</v>
      </c>
      <c r="K15427">
        <v>5.99</v>
      </c>
      <c r="L15427" t="s">
        <v>13</v>
      </c>
      <c r="M15427" t="s">
        <v>14</v>
      </c>
      <c r="N15427" t="s">
        <v>52</v>
      </c>
    </row>
    <row r="15428" spans="1:14" x14ac:dyDescent="0.3">
      <c r="A15428" t="str">
        <f t="shared" si="242"/>
        <v>140/140</v>
      </c>
      <c r="B15428">
        <v>140</v>
      </c>
      <c r="C15428">
        <v>140</v>
      </c>
      <c r="D15428" t="s">
        <v>15</v>
      </c>
      <c r="E15428">
        <v>25.505700000000001</v>
      </c>
      <c r="F15428">
        <v>7</v>
      </c>
      <c r="G15428">
        <v>2971</v>
      </c>
      <c r="H15428">
        <v>102</v>
      </c>
      <c r="I15428">
        <v>46.53</v>
      </c>
      <c r="J15428">
        <v>178.54</v>
      </c>
      <c r="K15428">
        <v>7.75</v>
      </c>
      <c r="L15428" t="s">
        <v>13</v>
      </c>
      <c r="M15428" t="s">
        <v>14</v>
      </c>
      <c r="N15428" t="s">
        <v>52</v>
      </c>
    </row>
    <row r="15429" spans="1:14" x14ac:dyDescent="0.3">
      <c r="A15429" t="str">
        <f t="shared" si="242"/>
        <v>140/140</v>
      </c>
      <c r="B15429">
        <v>140</v>
      </c>
      <c r="C15429">
        <v>140</v>
      </c>
      <c r="D15429" t="s">
        <v>15</v>
      </c>
      <c r="E15429">
        <v>21.72</v>
      </c>
      <c r="F15429">
        <v>7</v>
      </c>
      <c r="G15429">
        <v>2971</v>
      </c>
      <c r="H15429">
        <v>205</v>
      </c>
      <c r="I15429">
        <v>48.41</v>
      </c>
      <c r="J15429">
        <v>152.04</v>
      </c>
      <c r="K15429">
        <v>9</v>
      </c>
      <c r="L15429" t="s">
        <v>13</v>
      </c>
      <c r="M15429" t="s">
        <v>14</v>
      </c>
      <c r="N15429" t="s">
        <v>52</v>
      </c>
    </row>
    <row r="15430" spans="1:14" x14ac:dyDescent="0.3">
      <c r="A15430" t="str">
        <f t="shared" si="242"/>
        <v>140/140</v>
      </c>
      <c r="B15430">
        <v>140</v>
      </c>
      <c r="C15430">
        <v>140</v>
      </c>
      <c r="D15430" t="s">
        <v>15</v>
      </c>
      <c r="E15430">
        <v>16.6586</v>
      </c>
      <c r="F15430">
        <v>7</v>
      </c>
      <c r="G15430">
        <v>2965</v>
      </c>
      <c r="H15430">
        <v>319</v>
      </c>
      <c r="I15430">
        <v>42.01</v>
      </c>
      <c r="J15430">
        <v>116.61</v>
      </c>
      <c r="K15430">
        <v>9.98</v>
      </c>
      <c r="L15430" t="s">
        <v>13</v>
      </c>
      <c r="M15430" t="s">
        <v>14</v>
      </c>
      <c r="N15430" t="s">
        <v>52</v>
      </c>
    </row>
    <row r="15431" spans="1:14" x14ac:dyDescent="0.3">
      <c r="A15431" t="str">
        <f t="shared" si="242"/>
        <v>140/140</v>
      </c>
      <c r="B15431">
        <v>140</v>
      </c>
      <c r="C15431">
        <v>140</v>
      </c>
      <c r="D15431" t="s">
        <v>15</v>
      </c>
      <c r="E15431">
        <v>11.0929</v>
      </c>
      <c r="F15431">
        <v>7</v>
      </c>
      <c r="G15431">
        <v>2961</v>
      </c>
      <c r="H15431">
        <v>454</v>
      </c>
      <c r="I15431">
        <v>30.89</v>
      </c>
      <c r="J15431">
        <v>77.650000000000006</v>
      </c>
      <c r="K15431">
        <v>10.82</v>
      </c>
      <c r="L15431" t="s">
        <v>13</v>
      </c>
      <c r="M15431" t="s">
        <v>14</v>
      </c>
      <c r="N15431" t="s">
        <v>52</v>
      </c>
    </row>
    <row r="15432" spans="1:14" x14ac:dyDescent="0.3">
      <c r="A15432" t="str">
        <f t="shared" si="242"/>
        <v>140/140</v>
      </c>
      <c r="B15432">
        <v>140</v>
      </c>
      <c r="C15432">
        <v>140</v>
      </c>
      <c r="D15432" t="s">
        <v>15</v>
      </c>
      <c r="E15432">
        <v>16.677099999999999</v>
      </c>
      <c r="F15432">
        <v>7</v>
      </c>
      <c r="G15432">
        <v>2978</v>
      </c>
      <c r="H15432">
        <v>20</v>
      </c>
      <c r="I15432">
        <v>17.32</v>
      </c>
      <c r="J15432">
        <v>116.74</v>
      </c>
      <c r="K15432">
        <v>5.99</v>
      </c>
      <c r="L15432" t="s">
        <v>13</v>
      </c>
      <c r="M15432" t="s">
        <v>14</v>
      </c>
      <c r="N15432" t="s">
        <v>52</v>
      </c>
    </row>
    <row r="15433" spans="1:14" x14ac:dyDescent="0.3">
      <c r="A15433" t="str">
        <f t="shared" si="242"/>
        <v>140/140</v>
      </c>
      <c r="B15433">
        <v>140</v>
      </c>
      <c r="C15433">
        <v>140</v>
      </c>
      <c r="D15433" t="s">
        <v>15</v>
      </c>
      <c r="E15433">
        <v>15.5243</v>
      </c>
      <c r="F15433">
        <v>7</v>
      </c>
      <c r="G15433">
        <v>2971</v>
      </c>
      <c r="H15433">
        <v>102</v>
      </c>
      <c r="I15433">
        <v>28.32</v>
      </c>
      <c r="J15433">
        <v>108.67</v>
      </c>
      <c r="K15433">
        <v>7.75</v>
      </c>
      <c r="L15433" t="s">
        <v>13</v>
      </c>
      <c r="M15433" t="s">
        <v>14</v>
      </c>
      <c r="N15433" t="s">
        <v>52</v>
      </c>
    </row>
    <row r="15434" spans="1:14" x14ac:dyDescent="0.3">
      <c r="A15434" t="str">
        <f t="shared" si="242"/>
        <v>140/140</v>
      </c>
      <c r="B15434">
        <v>140</v>
      </c>
      <c r="C15434">
        <v>140</v>
      </c>
      <c r="D15434" t="s">
        <v>15</v>
      </c>
      <c r="E15434">
        <v>13.632899999999999</v>
      </c>
      <c r="F15434">
        <v>7</v>
      </c>
      <c r="G15434">
        <v>2971</v>
      </c>
      <c r="H15434">
        <v>205</v>
      </c>
      <c r="I15434">
        <v>30.39</v>
      </c>
      <c r="J15434">
        <v>95.43</v>
      </c>
      <c r="K15434">
        <v>9</v>
      </c>
      <c r="L15434" t="s">
        <v>13</v>
      </c>
      <c r="M15434" t="s">
        <v>14</v>
      </c>
      <c r="N15434" t="s">
        <v>52</v>
      </c>
    </row>
    <row r="15435" spans="1:14" x14ac:dyDescent="0.3">
      <c r="A15435" t="str">
        <f t="shared" si="242"/>
        <v>140/140</v>
      </c>
      <c r="B15435">
        <v>140</v>
      </c>
      <c r="C15435">
        <v>140</v>
      </c>
      <c r="D15435" t="s">
        <v>15</v>
      </c>
      <c r="E15435">
        <v>11.0486</v>
      </c>
      <c r="F15435">
        <v>7</v>
      </c>
      <c r="G15435">
        <v>2965</v>
      </c>
      <c r="H15435">
        <v>319</v>
      </c>
      <c r="I15435">
        <v>27.86</v>
      </c>
      <c r="J15435">
        <v>77.34</v>
      </c>
      <c r="K15435">
        <v>9.98</v>
      </c>
      <c r="L15435" t="s">
        <v>13</v>
      </c>
      <c r="M15435" t="s">
        <v>14</v>
      </c>
      <c r="N15435" t="s">
        <v>52</v>
      </c>
    </row>
    <row r="15436" spans="1:14" x14ac:dyDescent="0.3">
      <c r="A15436" t="str">
        <f t="shared" si="242"/>
        <v>140/140</v>
      </c>
      <c r="B15436">
        <v>140</v>
      </c>
      <c r="C15436">
        <v>140</v>
      </c>
      <c r="D15436" t="s">
        <v>15</v>
      </c>
      <c r="E15436">
        <v>7.8429000000000002</v>
      </c>
      <c r="F15436">
        <v>7</v>
      </c>
      <c r="G15436">
        <v>2961</v>
      </c>
      <c r="H15436">
        <v>454</v>
      </c>
      <c r="I15436">
        <v>21.84</v>
      </c>
      <c r="J15436">
        <v>54.9</v>
      </c>
      <c r="K15436">
        <v>10.82</v>
      </c>
      <c r="L15436" t="s">
        <v>13</v>
      </c>
      <c r="M15436" t="s">
        <v>14</v>
      </c>
      <c r="N15436" t="s">
        <v>52</v>
      </c>
    </row>
    <row r="15437" spans="1:14" x14ac:dyDescent="0.3">
      <c r="A15437" t="str">
        <f t="shared" si="242"/>
        <v>354/325</v>
      </c>
      <c r="B15437">
        <v>354</v>
      </c>
      <c r="C15437">
        <v>325</v>
      </c>
      <c r="D15437" t="s">
        <v>46</v>
      </c>
      <c r="E15437">
        <v>31.986000000000001</v>
      </c>
      <c r="F15437">
        <v>5</v>
      </c>
      <c r="G15437">
        <v>1493</v>
      </c>
      <c r="H15437">
        <v>0.71</v>
      </c>
      <c r="I15437">
        <v>39.18</v>
      </c>
      <c r="J15437">
        <v>159.93</v>
      </c>
      <c r="K15437">
        <v>77.709999999999994</v>
      </c>
      <c r="L15437" t="s">
        <v>13</v>
      </c>
      <c r="M15437" t="s">
        <v>14</v>
      </c>
      <c r="N15437" t="s">
        <v>52</v>
      </c>
    </row>
    <row r="15438" spans="1:14" x14ac:dyDescent="0.3">
      <c r="A15438" t="str">
        <f t="shared" si="242"/>
        <v>354/325</v>
      </c>
      <c r="B15438">
        <v>354</v>
      </c>
      <c r="C15438">
        <v>325</v>
      </c>
      <c r="D15438" t="s">
        <v>46</v>
      </c>
      <c r="E15438">
        <v>31.986000000000001</v>
      </c>
      <c r="F15438">
        <v>5</v>
      </c>
      <c r="G15438">
        <v>1493</v>
      </c>
      <c r="H15438">
        <v>0.71</v>
      </c>
      <c r="I15438">
        <v>39.18</v>
      </c>
      <c r="J15438">
        <v>159.93</v>
      </c>
      <c r="K15438">
        <v>77.709999999999994</v>
      </c>
      <c r="L15438" t="s">
        <v>13</v>
      </c>
      <c r="M15438" t="s">
        <v>14</v>
      </c>
      <c r="N15438" t="s">
        <v>52</v>
      </c>
    </row>
    <row r="15439" spans="1:14" x14ac:dyDescent="0.3">
      <c r="A15439" t="str">
        <f t="shared" si="242"/>
        <v>354/325</v>
      </c>
      <c r="B15439">
        <v>354</v>
      </c>
      <c r="C15439">
        <v>325</v>
      </c>
      <c r="D15439" t="s">
        <v>46</v>
      </c>
      <c r="E15439">
        <v>30.87</v>
      </c>
      <c r="F15439">
        <v>5</v>
      </c>
      <c r="G15439">
        <v>1492</v>
      </c>
      <c r="H15439">
        <v>1.37</v>
      </c>
      <c r="I15439">
        <v>59.31</v>
      </c>
      <c r="J15439">
        <v>154.35</v>
      </c>
      <c r="K15439">
        <v>95.79</v>
      </c>
      <c r="L15439" t="s">
        <v>13</v>
      </c>
      <c r="M15439" t="s">
        <v>14</v>
      </c>
      <c r="N15439" t="s">
        <v>52</v>
      </c>
    </row>
    <row r="15440" spans="1:14" x14ac:dyDescent="0.3">
      <c r="A15440" t="str">
        <f t="shared" si="242"/>
        <v>354/325</v>
      </c>
      <c r="B15440">
        <v>354</v>
      </c>
      <c r="C15440">
        <v>325</v>
      </c>
      <c r="D15440" t="s">
        <v>46</v>
      </c>
      <c r="E15440">
        <v>30.87</v>
      </c>
      <c r="F15440">
        <v>5</v>
      </c>
      <c r="G15440">
        <v>1492</v>
      </c>
      <c r="H15440">
        <v>1.37</v>
      </c>
      <c r="I15440">
        <v>59.31</v>
      </c>
      <c r="J15440">
        <v>154.35</v>
      </c>
      <c r="K15440">
        <v>95.79</v>
      </c>
      <c r="L15440" t="s">
        <v>13</v>
      </c>
      <c r="M15440" t="s">
        <v>14</v>
      </c>
      <c r="N15440" t="s">
        <v>52</v>
      </c>
    </row>
    <row r="15441" spans="1:14" x14ac:dyDescent="0.3">
      <c r="A15441" t="str">
        <f t="shared" si="242"/>
        <v>354/325</v>
      </c>
      <c r="B15441">
        <v>354</v>
      </c>
      <c r="C15441">
        <v>325</v>
      </c>
      <c r="D15441" t="s">
        <v>46</v>
      </c>
      <c r="E15441">
        <v>23.193999999999999</v>
      </c>
      <c r="F15441">
        <v>5</v>
      </c>
      <c r="G15441">
        <v>1493</v>
      </c>
      <c r="H15441">
        <v>0.71</v>
      </c>
      <c r="I15441">
        <v>28.41</v>
      </c>
      <c r="J15441">
        <v>115.97</v>
      </c>
      <c r="K15441">
        <v>77.709999999999994</v>
      </c>
      <c r="L15441" t="s">
        <v>13</v>
      </c>
      <c r="M15441" t="s">
        <v>14</v>
      </c>
      <c r="N15441" t="s">
        <v>52</v>
      </c>
    </row>
    <row r="15442" spans="1:14" x14ac:dyDescent="0.3">
      <c r="A15442" t="str">
        <f t="shared" si="242"/>
        <v>354/325</v>
      </c>
      <c r="B15442">
        <v>354</v>
      </c>
      <c r="C15442">
        <v>325</v>
      </c>
      <c r="D15442" t="s">
        <v>46</v>
      </c>
      <c r="E15442">
        <v>23.193999999999999</v>
      </c>
      <c r="F15442">
        <v>5</v>
      </c>
      <c r="G15442">
        <v>1493</v>
      </c>
      <c r="H15442">
        <v>0.71</v>
      </c>
      <c r="I15442">
        <v>28.41</v>
      </c>
      <c r="J15442">
        <v>115.97</v>
      </c>
      <c r="K15442">
        <v>77.709999999999994</v>
      </c>
      <c r="L15442" t="s">
        <v>13</v>
      </c>
      <c r="M15442" t="s">
        <v>14</v>
      </c>
      <c r="N15442" t="s">
        <v>52</v>
      </c>
    </row>
    <row r="15443" spans="1:14" x14ac:dyDescent="0.3">
      <c r="A15443" t="str">
        <f t="shared" si="242"/>
        <v>354/325</v>
      </c>
      <c r="B15443">
        <v>354</v>
      </c>
      <c r="C15443">
        <v>325</v>
      </c>
      <c r="D15443" t="s">
        <v>46</v>
      </c>
      <c r="E15443">
        <v>22.321999999999999</v>
      </c>
      <c r="F15443">
        <v>5</v>
      </c>
      <c r="G15443">
        <v>1492</v>
      </c>
      <c r="H15443">
        <v>1.37</v>
      </c>
      <c r="I15443">
        <v>42.89</v>
      </c>
      <c r="J15443">
        <v>111.61</v>
      </c>
      <c r="K15443">
        <v>95.79</v>
      </c>
      <c r="L15443" t="s">
        <v>13</v>
      </c>
      <c r="M15443" t="s">
        <v>14</v>
      </c>
      <c r="N15443" t="s">
        <v>52</v>
      </c>
    </row>
    <row r="15444" spans="1:14" x14ac:dyDescent="0.3">
      <c r="A15444" t="str">
        <f t="shared" si="242"/>
        <v>354/325</v>
      </c>
      <c r="B15444">
        <v>354</v>
      </c>
      <c r="C15444">
        <v>325</v>
      </c>
      <c r="D15444" t="s">
        <v>46</v>
      </c>
      <c r="E15444">
        <v>22.321999999999999</v>
      </c>
      <c r="F15444">
        <v>5</v>
      </c>
      <c r="G15444">
        <v>1492</v>
      </c>
      <c r="H15444">
        <v>1.37</v>
      </c>
      <c r="I15444">
        <v>42.89</v>
      </c>
      <c r="J15444">
        <v>111.61</v>
      </c>
      <c r="K15444">
        <v>95.79</v>
      </c>
      <c r="L15444" t="s">
        <v>13</v>
      </c>
      <c r="M15444" t="s">
        <v>14</v>
      </c>
      <c r="N15444" t="s">
        <v>52</v>
      </c>
    </row>
    <row r="15445" spans="1:14" x14ac:dyDescent="0.3">
      <c r="A15445" t="str">
        <f t="shared" si="242"/>
        <v>135/133</v>
      </c>
      <c r="B15445">
        <v>135</v>
      </c>
      <c r="C15445">
        <v>133</v>
      </c>
      <c r="D15445" t="s">
        <v>18</v>
      </c>
      <c r="E15445">
        <v>22.6525</v>
      </c>
      <c r="F15445">
        <v>12</v>
      </c>
      <c r="G15445">
        <v>2987</v>
      </c>
      <c r="H15445">
        <v>3.4000000000000002E-2</v>
      </c>
      <c r="I15445">
        <v>21.4</v>
      </c>
      <c r="J15445">
        <v>271.83</v>
      </c>
      <c r="K15445">
        <v>11.34</v>
      </c>
      <c r="L15445" t="s">
        <v>42</v>
      </c>
      <c r="M15445" t="s">
        <v>14</v>
      </c>
      <c r="N15445" t="s">
        <v>52</v>
      </c>
    </row>
    <row r="15446" spans="1:14" x14ac:dyDescent="0.3">
      <c r="A15446" t="str">
        <f t="shared" si="242"/>
        <v>135/133</v>
      </c>
      <c r="B15446">
        <v>135</v>
      </c>
      <c r="C15446">
        <v>133</v>
      </c>
      <c r="D15446" t="s">
        <v>18</v>
      </c>
      <c r="E15446">
        <v>22.5</v>
      </c>
      <c r="F15446">
        <v>12</v>
      </c>
      <c r="G15446">
        <v>2983</v>
      </c>
      <c r="H15446">
        <v>7.4999999999999997E-2</v>
      </c>
      <c r="I15446">
        <v>39.270000000000003</v>
      </c>
      <c r="J15446">
        <v>270</v>
      </c>
      <c r="K15446">
        <v>13.59</v>
      </c>
      <c r="L15446" t="s">
        <v>42</v>
      </c>
      <c r="M15446" t="s">
        <v>14</v>
      </c>
      <c r="N15446" t="s">
        <v>52</v>
      </c>
    </row>
    <row r="15447" spans="1:14" x14ac:dyDescent="0.3">
      <c r="A15447" t="str">
        <f t="shared" si="242"/>
        <v>135/133</v>
      </c>
      <c r="B15447">
        <v>135</v>
      </c>
      <c r="C15447">
        <v>133</v>
      </c>
      <c r="D15447" t="s">
        <v>18</v>
      </c>
      <c r="E15447">
        <v>22.002500000000001</v>
      </c>
      <c r="F15447">
        <v>12</v>
      </c>
      <c r="G15447">
        <v>2980</v>
      </c>
      <c r="H15447">
        <v>0.112</v>
      </c>
      <c r="I15447">
        <v>53.22</v>
      </c>
      <c r="J15447">
        <v>264.02999999999997</v>
      </c>
      <c r="K15447">
        <v>14.69</v>
      </c>
      <c r="L15447" t="s">
        <v>42</v>
      </c>
      <c r="M15447" t="s">
        <v>14</v>
      </c>
      <c r="N15447" t="s">
        <v>52</v>
      </c>
    </row>
    <row r="15448" spans="1:14" x14ac:dyDescent="0.3">
      <c r="A15448" t="str">
        <f t="shared" si="242"/>
        <v>135/133</v>
      </c>
      <c r="B15448">
        <v>135</v>
      </c>
      <c r="C15448">
        <v>133</v>
      </c>
      <c r="D15448" t="s">
        <v>18</v>
      </c>
      <c r="E15448">
        <v>20.908300000000001</v>
      </c>
      <c r="F15448">
        <v>12</v>
      </c>
      <c r="G15448">
        <v>2979</v>
      </c>
      <c r="H15448">
        <v>0.14599999999999999</v>
      </c>
      <c r="I15448">
        <v>59.35</v>
      </c>
      <c r="J15448">
        <v>250.9</v>
      </c>
      <c r="K15448">
        <v>16.329999999999998</v>
      </c>
      <c r="L15448" t="s">
        <v>42</v>
      </c>
      <c r="M15448" t="s">
        <v>14</v>
      </c>
      <c r="N15448" t="s">
        <v>52</v>
      </c>
    </row>
    <row r="15449" spans="1:14" x14ac:dyDescent="0.3">
      <c r="A15449" t="str">
        <f t="shared" si="242"/>
        <v>135/133</v>
      </c>
      <c r="B15449">
        <v>135</v>
      </c>
      <c r="C15449">
        <v>133</v>
      </c>
      <c r="D15449" t="s">
        <v>18</v>
      </c>
      <c r="E15449">
        <v>19.386700000000001</v>
      </c>
      <c r="F15449">
        <v>12</v>
      </c>
      <c r="G15449">
        <v>2977</v>
      </c>
      <c r="H15449">
        <v>0.17</v>
      </c>
      <c r="I15449">
        <v>59.88</v>
      </c>
      <c r="J15449">
        <v>232.64</v>
      </c>
      <c r="K15449">
        <v>17.510000000000002</v>
      </c>
      <c r="L15449" t="s">
        <v>42</v>
      </c>
      <c r="M15449" t="s">
        <v>14</v>
      </c>
      <c r="N15449" t="s">
        <v>52</v>
      </c>
    </row>
    <row r="15450" spans="1:14" x14ac:dyDescent="0.3">
      <c r="A15450" t="str">
        <f t="shared" si="242"/>
        <v>135/133</v>
      </c>
      <c r="B15450">
        <v>135</v>
      </c>
      <c r="C15450">
        <v>133</v>
      </c>
      <c r="D15450" t="s">
        <v>18</v>
      </c>
      <c r="E15450">
        <v>17.611699999999999</v>
      </c>
      <c r="F15450">
        <v>12</v>
      </c>
      <c r="G15450">
        <v>2975</v>
      </c>
      <c r="H15450">
        <v>0.19800000000000001</v>
      </c>
      <c r="I15450">
        <v>61.34</v>
      </c>
      <c r="J15450">
        <v>211.34</v>
      </c>
      <c r="K15450">
        <v>18.12</v>
      </c>
      <c r="L15450" t="s">
        <v>42</v>
      </c>
      <c r="M15450" t="s">
        <v>14</v>
      </c>
      <c r="N15450" t="s">
        <v>52</v>
      </c>
    </row>
    <row r="15451" spans="1:14" x14ac:dyDescent="0.3">
      <c r="A15451" t="str">
        <f t="shared" si="242"/>
        <v>135/133</v>
      </c>
      <c r="B15451">
        <v>135</v>
      </c>
      <c r="C15451">
        <v>133</v>
      </c>
      <c r="D15451" t="s">
        <v>18</v>
      </c>
      <c r="E15451">
        <v>22.055800000000001</v>
      </c>
      <c r="F15451">
        <v>12</v>
      </c>
      <c r="G15451">
        <v>2982</v>
      </c>
      <c r="H15451">
        <v>4.2000000000000003E-2</v>
      </c>
      <c r="I15451">
        <v>23.92</v>
      </c>
      <c r="J15451">
        <v>264.67</v>
      </c>
      <c r="K15451">
        <v>12.26</v>
      </c>
      <c r="L15451" t="s">
        <v>42</v>
      </c>
      <c r="M15451" t="s">
        <v>14</v>
      </c>
      <c r="N15451" t="s">
        <v>52</v>
      </c>
    </row>
    <row r="15452" spans="1:14" x14ac:dyDescent="0.3">
      <c r="A15452" t="str">
        <f t="shared" si="242"/>
        <v>135/133</v>
      </c>
      <c r="B15452">
        <v>135</v>
      </c>
      <c r="C15452">
        <v>133</v>
      </c>
      <c r="D15452" t="s">
        <v>18</v>
      </c>
      <c r="E15452">
        <v>21.782499999999999</v>
      </c>
      <c r="F15452">
        <v>12</v>
      </c>
      <c r="G15452">
        <v>2978</v>
      </c>
      <c r="H15452">
        <v>9.4E-2</v>
      </c>
      <c r="I15452">
        <v>45.11</v>
      </c>
      <c r="J15452">
        <v>261.39</v>
      </c>
      <c r="K15452">
        <v>14.43</v>
      </c>
      <c r="L15452" t="s">
        <v>42</v>
      </c>
      <c r="M15452" t="s">
        <v>14</v>
      </c>
      <c r="N15452" t="s">
        <v>52</v>
      </c>
    </row>
    <row r="15453" spans="1:14" x14ac:dyDescent="0.3">
      <c r="A15453" t="str">
        <f t="shared" si="242"/>
        <v>135/133</v>
      </c>
      <c r="B15453">
        <v>135</v>
      </c>
      <c r="C15453">
        <v>133</v>
      </c>
      <c r="D15453" t="s">
        <v>18</v>
      </c>
      <c r="E15453">
        <v>19.93</v>
      </c>
      <c r="F15453">
        <v>12</v>
      </c>
      <c r="G15453">
        <v>2977</v>
      </c>
      <c r="H15453">
        <v>0.14699999999999999</v>
      </c>
      <c r="I15453">
        <v>55.34</v>
      </c>
      <c r="J15453">
        <v>239.16</v>
      </c>
      <c r="K15453">
        <v>16.84</v>
      </c>
      <c r="L15453" t="s">
        <v>42</v>
      </c>
      <c r="M15453" t="s">
        <v>14</v>
      </c>
      <c r="N15453" t="s">
        <v>52</v>
      </c>
    </row>
    <row r="15454" spans="1:14" x14ac:dyDescent="0.3">
      <c r="A15454" t="str">
        <f t="shared" si="242"/>
        <v>135/133</v>
      </c>
      <c r="B15454">
        <v>135</v>
      </c>
      <c r="C15454">
        <v>133</v>
      </c>
      <c r="D15454" t="s">
        <v>18</v>
      </c>
      <c r="E15454">
        <v>17.979199999999999</v>
      </c>
      <c r="F15454">
        <v>12</v>
      </c>
      <c r="G15454">
        <v>2975</v>
      </c>
      <c r="H15454">
        <v>0.17699999999999999</v>
      </c>
      <c r="I15454">
        <v>56.88</v>
      </c>
      <c r="J15454">
        <v>215.75</v>
      </c>
      <c r="K15454">
        <v>17.829999999999998</v>
      </c>
      <c r="L15454" t="s">
        <v>42</v>
      </c>
      <c r="M15454" t="s">
        <v>14</v>
      </c>
      <c r="N15454" t="s">
        <v>52</v>
      </c>
    </row>
    <row r="15455" spans="1:14" x14ac:dyDescent="0.3">
      <c r="A15455" t="str">
        <f t="shared" si="242"/>
        <v>135/133</v>
      </c>
      <c r="B15455">
        <v>135</v>
      </c>
      <c r="C15455">
        <v>133</v>
      </c>
      <c r="D15455" t="s">
        <v>18</v>
      </c>
      <c r="E15455">
        <v>22.203299999999999</v>
      </c>
      <c r="F15455">
        <v>12</v>
      </c>
      <c r="G15455">
        <v>2983</v>
      </c>
      <c r="H15455">
        <v>5.8799999999999998E-2</v>
      </c>
      <c r="I15455">
        <v>32.340000000000003</v>
      </c>
      <c r="J15455">
        <v>266.44</v>
      </c>
      <c r="K15455">
        <v>12.77</v>
      </c>
      <c r="L15455" t="s">
        <v>42</v>
      </c>
      <c r="M15455" t="s">
        <v>14</v>
      </c>
      <c r="N15455" s="2" t="s">
        <v>49</v>
      </c>
    </row>
    <row r="15456" spans="1:14" x14ac:dyDescent="0.3">
      <c r="A15456" t="str">
        <f t="shared" si="242"/>
        <v>135/133</v>
      </c>
      <c r="B15456">
        <v>135</v>
      </c>
      <c r="C15456">
        <v>133</v>
      </c>
      <c r="D15456" t="s">
        <v>18</v>
      </c>
      <c r="E15456">
        <v>21.9575</v>
      </c>
      <c r="F15456">
        <v>12</v>
      </c>
      <c r="G15456">
        <v>2981</v>
      </c>
      <c r="H15456">
        <v>0.1071</v>
      </c>
      <c r="I15456">
        <v>48.97</v>
      </c>
      <c r="J15456">
        <v>263.49</v>
      </c>
      <c r="K15456">
        <v>15.22</v>
      </c>
      <c r="L15456" t="s">
        <v>42</v>
      </c>
      <c r="M15456" t="s">
        <v>14</v>
      </c>
      <c r="N15456" s="2" t="s">
        <v>49</v>
      </c>
    </row>
    <row r="15457" spans="1:14" x14ac:dyDescent="0.3">
      <c r="A15457" t="str">
        <f t="shared" si="242"/>
        <v>135/133</v>
      </c>
      <c r="B15457">
        <v>135</v>
      </c>
      <c r="C15457">
        <v>133</v>
      </c>
      <c r="D15457" t="s">
        <v>18</v>
      </c>
      <c r="E15457">
        <v>20.693300000000001</v>
      </c>
      <c r="F15457">
        <v>12</v>
      </c>
      <c r="G15457">
        <v>2978</v>
      </c>
      <c r="H15457">
        <v>0.1482</v>
      </c>
      <c r="I15457">
        <v>55.99</v>
      </c>
      <c r="J15457">
        <v>248.32</v>
      </c>
      <c r="K15457">
        <v>17.41</v>
      </c>
      <c r="L15457" t="s">
        <v>42</v>
      </c>
      <c r="M15457" t="s">
        <v>14</v>
      </c>
      <c r="N15457" s="2" t="s">
        <v>49</v>
      </c>
    </row>
    <row r="15458" spans="1:14" x14ac:dyDescent="0.3">
      <c r="A15458" t="str">
        <f t="shared" si="242"/>
        <v>135/133</v>
      </c>
      <c r="B15458">
        <v>135</v>
      </c>
      <c r="C15458">
        <v>133</v>
      </c>
      <c r="D15458" t="s">
        <v>18</v>
      </c>
      <c r="E15458">
        <v>16.973299999999998</v>
      </c>
      <c r="F15458">
        <v>12</v>
      </c>
      <c r="G15458">
        <v>2971</v>
      </c>
      <c r="H15458">
        <v>0.20680000000000001</v>
      </c>
      <c r="I15458">
        <v>57.98</v>
      </c>
      <c r="J15458">
        <v>203.68</v>
      </c>
      <c r="K15458">
        <v>19.38</v>
      </c>
      <c r="L15458" t="s">
        <v>42</v>
      </c>
      <c r="M15458" t="s">
        <v>14</v>
      </c>
      <c r="N15458" s="2" t="s">
        <v>49</v>
      </c>
    </row>
    <row r="15459" spans="1:14" x14ac:dyDescent="0.3">
      <c r="A15459" t="str">
        <f t="shared" si="242"/>
        <v>135/133</v>
      </c>
      <c r="B15459">
        <v>135</v>
      </c>
      <c r="C15459">
        <v>133</v>
      </c>
      <c r="D15459" t="s">
        <v>18</v>
      </c>
      <c r="E15459">
        <v>12.074999999999999</v>
      </c>
      <c r="F15459">
        <v>12</v>
      </c>
      <c r="G15459">
        <v>2974</v>
      </c>
      <c r="H15459">
        <v>0.26779999999999998</v>
      </c>
      <c r="I15459">
        <v>50.31</v>
      </c>
      <c r="J15459">
        <v>144.9</v>
      </c>
      <c r="K15459">
        <v>20.51</v>
      </c>
      <c r="L15459" t="s">
        <v>42</v>
      </c>
      <c r="M15459" t="s">
        <v>14</v>
      </c>
      <c r="N15459" s="2" t="s">
        <v>49</v>
      </c>
    </row>
    <row r="15460" spans="1:14" x14ac:dyDescent="0.3">
      <c r="A15460" t="str">
        <f t="shared" ref="A15460:A15523" si="243">B15460 &amp; "/" &amp; C15460</f>
        <v>216/213</v>
      </c>
      <c r="B15460">
        <v>216</v>
      </c>
      <c r="C15460">
        <v>213</v>
      </c>
      <c r="D15460" t="s">
        <v>12</v>
      </c>
      <c r="E15460">
        <v>63.53</v>
      </c>
      <c r="F15460">
        <v>4</v>
      </c>
      <c r="G15460">
        <v>2967</v>
      </c>
      <c r="H15460">
        <v>0.22600000000000001</v>
      </c>
      <c r="I15460">
        <v>32.21</v>
      </c>
      <c r="J15460">
        <v>254.12</v>
      </c>
      <c r="K15460">
        <v>49.23</v>
      </c>
      <c r="L15460" t="s">
        <v>14</v>
      </c>
      <c r="M15460" t="s">
        <v>14</v>
      </c>
      <c r="N15460" t="s">
        <v>52</v>
      </c>
    </row>
    <row r="15461" spans="1:14" x14ac:dyDescent="0.3">
      <c r="A15461" t="str">
        <f t="shared" si="243"/>
        <v>216/213</v>
      </c>
      <c r="B15461">
        <v>216</v>
      </c>
      <c r="C15461">
        <v>213</v>
      </c>
      <c r="D15461" t="s">
        <v>12</v>
      </c>
      <c r="E15461">
        <v>61.682499999999997</v>
      </c>
      <c r="F15461">
        <v>4</v>
      </c>
      <c r="G15461">
        <v>2963</v>
      </c>
      <c r="H15461">
        <v>0.47399999999999998</v>
      </c>
      <c r="I15461">
        <v>56.4</v>
      </c>
      <c r="J15461">
        <v>246.73</v>
      </c>
      <c r="K15461">
        <v>57.48</v>
      </c>
      <c r="L15461" t="s">
        <v>14</v>
      </c>
      <c r="M15461" t="s">
        <v>14</v>
      </c>
      <c r="N15461" t="s">
        <v>52</v>
      </c>
    </row>
    <row r="15462" spans="1:14" x14ac:dyDescent="0.3">
      <c r="A15462" t="str">
        <f t="shared" si="243"/>
        <v>216/213</v>
      </c>
      <c r="B15462">
        <v>216</v>
      </c>
      <c r="C15462">
        <v>213</v>
      </c>
      <c r="D15462" t="s">
        <v>12</v>
      </c>
      <c r="E15462">
        <v>57.84</v>
      </c>
      <c r="F15462">
        <v>4</v>
      </c>
      <c r="G15462">
        <v>2953</v>
      </c>
      <c r="H15462">
        <v>0.66600000000000004</v>
      </c>
      <c r="I15462">
        <v>65.14</v>
      </c>
      <c r="J15462">
        <v>231.36</v>
      </c>
      <c r="K15462">
        <v>66.239999999999995</v>
      </c>
      <c r="L15462" t="s">
        <v>14</v>
      </c>
      <c r="M15462" t="s">
        <v>14</v>
      </c>
      <c r="N15462" t="s">
        <v>52</v>
      </c>
    </row>
    <row r="15463" spans="1:14" x14ac:dyDescent="0.3">
      <c r="A15463" t="str">
        <f t="shared" si="243"/>
        <v>216/213</v>
      </c>
      <c r="B15463">
        <v>216</v>
      </c>
      <c r="C15463">
        <v>213</v>
      </c>
      <c r="D15463" t="s">
        <v>12</v>
      </c>
      <c r="E15463">
        <v>50.9925</v>
      </c>
      <c r="F15463">
        <v>4</v>
      </c>
      <c r="G15463">
        <v>2953</v>
      </c>
      <c r="H15463">
        <v>0.83199999999999996</v>
      </c>
      <c r="I15463">
        <v>66.400000000000006</v>
      </c>
      <c r="J15463">
        <v>203.97</v>
      </c>
      <c r="K15463">
        <v>71.56</v>
      </c>
      <c r="L15463" t="s">
        <v>14</v>
      </c>
      <c r="M15463" t="s">
        <v>14</v>
      </c>
      <c r="N15463" t="s">
        <v>52</v>
      </c>
    </row>
    <row r="15464" spans="1:14" x14ac:dyDescent="0.3">
      <c r="A15464" t="str">
        <f t="shared" si="243"/>
        <v>216/213</v>
      </c>
      <c r="B15464">
        <v>216</v>
      </c>
      <c r="C15464">
        <v>213</v>
      </c>
      <c r="D15464" t="s">
        <v>12</v>
      </c>
      <c r="E15464">
        <v>64.682500000000005</v>
      </c>
      <c r="F15464">
        <v>4</v>
      </c>
      <c r="G15464">
        <v>2963</v>
      </c>
      <c r="H15464">
        <v>0.47099999999999997</v>
      </c>
      <c r="I15464">
        <v>56.04</v>
      </c>
      <c r="J15464">
        <v>258.73</v>
      </c>
      <c r="K15464">
        <v>60.28</v>
      </c>
      <c r="L15464" t="s">
        <v>14</v>
      </c>
      <c r="M15464" t="s">
        <v>14</v>
      </c>
      <c r="N15464" t="s">
        <v>52</v>
      </c>
    </row>
    <row r="15465" spans="1:14" x14ac:dyDescent="0.3">
      <c r="A15465" t="str">
        <f t="shared" si="243"/>
        <v>216/213</v>
      </c>
      <c r="B15465">
        <v>216</v>
      </c>
      <c r="C15465">
        <v>213</v>
      </c>
      <c r="D15465" t="s">
        <v>12</v>
      </c>
      <c r="E15465">
        <v>60.84</v>
      </c>
      <c r="F15465">
        <v>4</v>
      </c>
      <c r="G15465">
        <v>2953</v>
      </c>
      <c r="H15465">
        <v>0.66300000000000003</v>
      </c>
      <c r="I15465">
        <v>65.349999999999994</v>
      </c>
      <c r="J15465">
        <v>243.36</v>
      </c>
      <c r="K15465">
        <v>69.14</v>
      </c>
      <c r="L15465" t="s">
        <v>14</v>
      </c>
      <c r="M15465" t="s">
        <v>14</v>
      </c>
      <c r="N15465" t="s">
        <v>52</v>
      </c>
    </row>
    <row r="15466" spans="1:14" x14ac:dyDescent="0.3">
      <c r="A15466" t="str">
        <f t="shared" si="243"/>
        <v>216/213</v>
      </c>
      <c r="B15466">
        <v>216</v>
      </c>
      <c r="C15466">
        <v>213</v>
      </c>
      <c r="D15466" t="s">
        <v>12</v>
      </c>
      <c r="E15466">
        <v>53.515000000000001</v>
      </c>
      <c r="F15466">
        <v>4</v>
      </c>
      <c r="G15466">
        <v>2953</v>
      </c>
      <c r="H15466">
        <v>0.876</v>
      </c>
      <c r="I15466">
        <v>68.23</v>
      </c>
      <c r="J15466">
        <v>214.06</v>
      </c>
      <c r="K15466">
        <v>76.959999999999994</v>
      </c>
      <c r="L15466" t="s">
        <v>14</v>
      </c>
      <c r="M15466" t="s">
        <v>14</v>
      </c>
      <c r="N15466" t="s">
        <v>52</v>
      </c>
    </row>
    <row r="15467" spans="1:14" x14ac:dyDescent="0.3">
      <c r="A15467" t="str">
        <f t="shared" si="243"/>
        <v>216/213</v>
      </c>
      <c r="B15467">
        <v>216</v>
      </c>
      <c r="C15467">
        <v>213</v>
      </c>
      <c r="D15467" t="s">
        <v>12</v>
      </c>
      <c r="E15467">
        <v>64.042500000000004</v>
      </c>
      <c r="F15467">
        <v>4</v>
      </c>
      <c r="G15467">
        <v>2976</v>
      </c>
      <c r="H15467">
        <v>0.22800000000000001</v>
      </c>
      <c r="I15467">
        <v>32.51</v>
      </c>
      <c r="J15467">
        <v>256.17</v>
      </c>
      <c r="K15467">
        <v>49.16</v>
      </c>
      <c r="L15467" t="s">
        <v>14</v>
      </c>
      <c r="M15467" t="s">
        <v>14</v>
      </c>
      <c r="N15467" t="s">
        <v>52</v>
      </c>
    </row>
    <row r="15468" spans="1:14" x14ac:dyDescent="0.3">
      <c r="A15468" t="str">
        <f t="shared" si="243"/>
        <v>216/213</v>
      </c>
      <c r="B15468">
        <v>216</v>
      </c>
      <c r="C15468">
        <v>213</v>
      </c>
      <c r="D15468" t="s">
        <v>12</v>
      </c>
      <c r="E15468">
        <v>62.204999999999998</v>
      </c>
      <c r="F15468">
        <v>4</v>
      </c>
      <c r="G15468">
        <v>2972</v>
      </c>
      <c r="H15468">
        <v>0.47799999999999998</v>
      </c>
      <c r="I15468">
        <v>56.8</v>
      </c>
      <c r="J15468">
        <v>248.82</v>
      </c>
      <c r="K15468">
        <v>57.52</v>
      </c>
      <c r="L15468" t="s">
        <v>14</v>
      </c>
      <c r="M15468" t="s">
        <v>14</v>
      </c>
      <c r="N15468" t="s">
        <v>52</v>
      </c>
    </row>
    <row r="15469" spans="1:14" x14ac:dyDescent="0.3">
      <c r="A15469" t="str">
        <f t="shared" si="243"/>
        <v>216/213</v>
      </c>
      <c r="B15469">
        <v>216</v>
      </c>
      <c r="C15469">
        <v>213</v>
      </c>
      <c r="D15469" t="s">
        <v>12</v>
      </c>
      <c r="E15469">
        <v>58.107500000000002</v>
      </c>
      <c r="F15469">
        <v>4</v>
      </c>
      <c r="G15469">
        <v>2965</v>
      </c>
      <c r="H15469">
        <v>0.66800000000000004</v>
      </c>
      <c r="I15469">
        <v>65.17</v>
      </c>
      <c r="J15469">
        <v>232.43</v>
      </c>
      <c r="K15469">
        <v>65.900000000000006</v>
      </c>
      <c r="L15469" t="s">
        <v>14</v>
      </c>
      <c r="M15469" t="s">
        <v>14</v>
      </c>
      <c r="N15469" t="s">
        <v>52</v>
      </c>
    </row>
    <row r="15470" spans="1:14" x14ac:dyDescent="0.3">
      <c r="A15470" t="str">
        <f t="shared" si="243"/>
        <v>216/213</v>
      </c>
      <c r="B15470">
        <v>216</v>
      </c>
      <c r="C15470">
        <v>213</v>
      </c>
      <c r="D15470" t="s">
        <v>12</v>
      </c>
      <c r="E15470">
        <v>51.26</v>
      </c>
      <c r="F15470">
        <v>4</v>
      </c>
      <c r="G15470">
        <v>2961</v>
      </c>
      <c r="H15470">
        <v>0.83499999999999996</v>
      </c>
      <c r="I15470">
        <v>66.47</v>
      </c>
      <c r="J15470">
        <v>205.04</v>
      </c>
      <c r="K15470">
        <v>71.540000000000006</v>
      </c>
      <c r="L15470" t="s">
        <v>14</v>
      </c>
      <c r="M15470" t="s">
        <v>14</v>
      </c>
      <c r="N15470" t="s">
        <v>52</v>
      </c>
    </row>
    <row r="15471" spans="1:14" x14ac:dyDescent="0.3">
      <c r="A15471" t="str">
        <f t="shared" si="243"/>
        <v>216/213</v>
      </c>
      <c r="B15471">
        <v>216</v>
      </c>
      <c r="C15471">
        <v>213</v>
      </c>
      <c r="D15471" t="s">
        <v>12</v>
      </c>
      <c r="E15471">
        <v>66.28</v>
      </c>
      <c r="F15471">
        <v>4</v>
      </c>
      <c r="G15471">
        <v>2972</v>
      </c>
      <c r="H15471">
        <v>0.23799999999999999</v>
      </c>
      <c r="I15471">
        <v>35.72</v>
      </c>
      <c r="J15471">
        <v>265.12</v>
      </c>
      <c r="K15471">
        <v>48.52</v>
      </c>
      <c r="L15471" t="s">
        <v>14</v>
      </c>
      <c r="M15471" t="s">
        <v>14</v>
      </c>
      <c r="N15471" t="s">
        <v>52</v>
      </c>
    </row>
    <row r="15472" spans="1:14" x14ac:dyDescent="0.3">
      <c r="A15472" t="str">
        <f t="shared" si="243"/>
        <v>216/213</v>
      </c>
      <c r="B15472">
        <v>216</v>
      </c>
      <c r="C15472">
        <v>213</v>
      </c>
      <c r="D15472" t="s">
        <v>12</v>
      </c>
      <c r="E15472">
        <v>64.912499999999994</v>
      </c>
      <c r="F15472">
        <v>4</v>
      </c>
      <c r="G15472">
        <v>2959</v>
      </c>
      <c r="H15472">
        <v>0.46</v>
      </c>
      <c r="I15472">
        <v>55.53</v>
      </c>
      <c r="J15472">
        <v>259.64999999999998</v>
      </c>
      <c r="K15472">
        <v>59.87</v>
      </c>
      <c r="L15472" t="s">
        <v>14</v>
      </c>
      <c r="M15472" t="s">
        <v>14</v>
      </c>
      <c r="N15472" t="s">
        <v>52</v>
      </c>
    </row>
    <row r="15473" spans="1:14" x14ac:dyDescent="0.3">
      <c r="A15473" t="str">
        <f t="shared" si="243"/>
        <v>216/213</v>
      </c>
      <c r="B15473">
        <v>216</v>
      </c>
      <c r="C15473">
        <v>213</v>
      </c>
      <c r="D15473" t="s">
        <v>12</v>
      </c>
      <c r="E15473">
        <v>60.352499999999999</v>
      </c>
      <c r="F15473">
        <v>4</v>
      </c>
      <c r="G15473">
        <v>2955</v>
      </c>
      <c r="H15473">
        <v>0.67</v>
      </c>
      <c r="I15473">
        <v>65.16</v>
      </c>
      <c r="J15473">
        <v>241.41</v>
      </c>
      <c r="K15473">
        <v>69.37</v>
      </c>
      <c r="L15473" t="s">
        <v>14</v>
      </c>
      <c r="M15473" t="s">
        <v>14</v>
      </c>
      <c r="N15473" t="s">
        <v>52</v>
      </c>
    </row>
    <row r="15474" spans="1:14" x14ac:dyDescent="0.3">
      <c r="A15474" t="str">
        <f t="shared" si="243"/>
        <v>216/213</v>
      </c>
      <c r="B15474">
        <v>216</v>
      </c>
      <c r="C15474">
        <v>213</v>
      </c>
      <c r="D15474" t="s">
        <v>12</v>
      </c>
      <c r="E15474">
        <v>56</v>
      </c>
      <c r="F15474">
        <v>4</v>
      </c>
      <c r="G15474">
        <v>2954</v>
      </c>
      <c r="H15474">
        <v>0.81799999999999995</v>
      </c>
      <c r="I15474">
        <v>68.569999999999993</v>
      </c>
      <c r="J15474">
        <v>224</v>
      </c>
      <c r="K15474">
        <v>74.739999999999995</v>
      </c>
      <c r="L15474" t="s">
        <v>14</v>
      </c>
      <c r="M15474" t="s">
        <v>14</v>
      </c>
      <c r="N15474" t="s">
        <v>52</v>
      </c>
    </row>
    <row r="15475" spans="1:14" x14ac:dyDescent="0.3">
      <c r="A15475" t="str">
        <f t="shared" si="243"/>
        <v>160/160</v>
      </c>
      <c r="B15475">
        <v>160</v>
      </c>
      <c r="C15475">
        <v>160</v>
      </c>
      <c r="D15475" t="s">
        <v>21</v>
      </c>
      <c r="E15475">
        <v>26.911999999999999</v>
      </c>
      <c r="F15475">
        <v>5</v>
      </c>
      <c r="G15475">
        <v>2951</v>
      </c>
      <c r="H15475">
        <v>0.106</v>
      </c>
      <c r="I15475">
        <v>32.29</v>
      </c>
      <c r="J15475">
        <v>134.56</v>
      </c>
      <c r="K15475">
        <v>11.78</v>
      </c>
      <c r="L15475" t="s">
        <v>24</v>
      </c>
      <c r="M15475" t="s">
        <v>14</v>
      </c>
      <c r="N15475" t="s">
        <v>52</v>
      </c>
    </row>
    <row r="15476" spans="1:14" x14ac:dyDescent="0.3">
      <c r="A15476" t="str">
        <f t="shared" si="243"/>
        <v>160/160</v>
      </c>
      <c r="B15476">
        <v>160</v>
      </c>
      <c r="C15476">
        <v>160</v>
      </c>
      <c r="D15476" t="s">
        <v>21</v>
      </c>
      <c r="E15476">
        <v>26.558</v>
      </c>
      <c r="F15476">
        <v>5</v>
      </c>
      <c r="G15476">
        <v>2947</v>
      </c>
      <c r="H15476">
        <v>0.21149999999999999</v>
      </c>
      <c r="I15476">
        <v>55.2</v>
      </c>
      <c r="J15476">
        <v>132.79</v>
      </c>
      <c r="K15476">
        <v>13.63</v>
      </c>
      <c r="L15476" t="s">
        <v>24</v>
      </c>
      <c r="M15476" t="s">
        <v>14</v>
      </c>
      <c r="N15476" t="s">
        <v>52</v>
      </c>
    </row>
    <row r="15477" spans="1:14" x14ac:dyDescent="0.3">
      <c r="A15477" t="str">
        <f t="shared" si="243"/>
        <v>160/160</v>
      </c>
      <c r="B15477">
        <v>160</v>
      </c>
      <c r="C15477">
        <v>160</v>
      </c>
      <c r="D15477" t="s">
        <v>21</v>
      </c>
      <c r="E15477">
        <v>24.315999999999999</v>
      </c>
      <c r="F15477">
        <v>5</v>
      </c>
      <c r="G15477">
        <v>2938</v>
      </c>
      <c r="H15477">
        <v>0.30499999999999999</v>
      </c>
      <c r="I15477">
        <v>64.319999999999993</v>
      </c>
      <c r="J15477">
        <v>121.58</v>
      </c>
      <c r="K15477">
        <v>15.58</v>
      </c>
      <c r="L15477" t="s">
        <v>24</v>
      </c>
      <c r="M15477" t="s">
        <v>14</v>
      </c>
      <c r="N15477" t="s">
        <v>52</v>
      </c>
    </row>
    <row r="15478" spans="1:14" x14ac:dyDescent="0.3">
      <c r="A15478" t="str">
        <f t="shared" si="243"/>
        <v>160/160</v>
      </c>
      <c r="B15478">
        <v>160</v>
      </c>
      <c r="C15478">
        <v>160</v>
      </c>
      <c r="D15478" t="s">
        <v>21</v>
      </c>
      <c r="E15478">
        <v>21.244</v>
      </c>
      <c r="F15478">
        <v>5</v>
      </c>
      <c r="G15478">
        <v>2930</v>
      </c>
      <c r="H15478">
        <v>0.38179999999999997</v>
      </c>
      <c r="I15478">
        <v>64.459999999999994</v>
      </c>
      <c r="J15478">
        <v>106.22</v>
      </c>
      <c r="K15478">
        <v>17.14</v>
      </c>
      <c r="L15478" t="s">
        <v>24</v>
      </c>
      <c r="M15478" t="s">
        <v>14</v>
      </c>
      <c r="N15478" t="s">
        <v>52</v>
      </c>
    </row>
    <row r="15479" spans="1:14" x14ac:dyDescent="0.3">
      <c r="A15479" t="str">
        <f t="shared" si="243"/>
        <v>160/160</v>
      </c>
      <c r="B15479">
        <v>160</v>
      </c>
      <c r="C15479">
        <v>160</v>
      </c>
      <c r="D15479" t="s">
        <v>21</v>
      </c>
      <c r="E15479">
        <v>29.51</v>
      </c>
      <c r="F15479">
        <v>5</v>
      </c>
      <c r="G15479">
        <v>2971</v>
      </c>
      <c r="H15479">
        <v>0.10879999999999999</v>
      </c>
      <c r="I15479">
        <v>33.08</v>
      </c>
      <c r="J15479">
        <v>147.55000000000001</v>
      </c>
      <c r="K15479">
        <v>12.68</v>
      </c>
      <c r="L15479" t="s">
        <v>24</v>
      </c>
      <c r="M15479" t="s">
        <v>14</v>
      </c>
      <c r="N15479" t="s">
        <v>52</v>
      </c>
    </row>
    <row r="15480" spans="1:14" x14ac:dyDescent="0.3">
      <c r="A15480" t="str">
        <f t="shared" si="243"/>
        <v>160/160</v>
      </c>
      <c r="B15480">
        <v>160</v>
      </c>
      <c r="C15480">
        <v>160</v>
      </c>
      <c r="D15480" t="s">
        <v>21</v>
      </c>
      <c r="E15480">
        <v>28.521999999999998</v>
      </c>
      <c r="F15480">
        <v>5</v>
      </c>
      <c r="G15480">
        <v>2969</v>
      </c>
      <c r="H15480">
        <v>0.21460000000000001</v>
      </c>
      <c r="I15480">
        <v>55.7</v>
      </c>
      <c r="J15480">
        <v>142.61000000000001</v>
      </c>
      <c r="K15480">
        <v>14.39</v>
      </c>
      <c r="L15480" t="s">
        <v>24</v>
      </c>
      <c r="M15480" t="s">
        <v>14</v>
      </c>
      <c r="N15480" t="s">
        <v>52</v>
      </c>
    </row>
    <row r="15481" spans="1:14" x14ac:dyDescent="0.3">
      <c r="A15481" t="str">
        <f t="shared" si="243"/>
        <v>160/160</v>
      </c>
      <c r="B15481">
        <v>160</v>
      </c>
      <c r="C15481">
        <v>160</v>
      </c>
      <c r="D15481" t="s">
        <v>21</v>
      </c>
      <c r="E15481">
        <v>24.742000000000001</v>
      </c>
      <c r="F15481">
        <v>5</v>
      </c>
      <c r="G15481">
        <v>2962</v>
      </c>
      <c r="H15481">
        <v>0.30520000000000003</v>
      </c>
      <c r="I15481">
        <v>62.51</v>
      </c>
      <c r="J15481">
        <v>123.71</v>
      </c>
      <c r="K15481">
        <v>15.93</v>
      </c>
      <c r="L15481" t="s">
        <v>24</v>
      </c>
      <c r="M15481" t="s">
        <v>14</v>
      </c>
      <c r="N15481" t="s">
        <v>52</v>
      </c>
    </row>
    <row r="15482" spans="1:14" x14ac:dyDescent="0.3">
      <c r="A15482" t="str">
        <f t="shared" si="243"/>
        <v>160/160</v>
      </c>
      <c r="B15482">
        <v>160</v>
      </c>
      <c r="C15482">
        <v>160</v>
      </c>
      <c r="D15482" t="s">
        <v>21</v>
      </c>
      <c r="E15482">
        <v>21.364000000000001</v>
      </c>
      <c r="F15482">
        <v>5</v>
      </c>
      <c r="G15482">
        <v>2958</v>
      </c>
      <c r="H15482">
        <v>0.38579999999999998</v>
      </c>
      <c r="I15482">
        <v>62.09</v>
      </c>
      <c r="J15482">
        <v>106.82</v>
      </c>
      <c r="K15482">
        <v>17.579999999999998</v>
      </c>
      <c r="L15482" t="s">
        <v>24</v>
      </c>
      <c r="M15482" t="s">
        <v>14</v>
      </c>
      <c r="N15482" t="s">
        <v>52</v>
      </c>
    </row>
    <row r="15483" spans="1:14" x14ac:dyDescent="0.3">
      <c r="A15483" t="str">
        <f t="shared" si="243"/>
        <v>160/160</v>
      </c>
      <c r="B15483">
        <v>160</v>
      </c>
      <c r="C15483">
        <v>160</v>
      </c>
      <c r="D15483" t="s">
        <v>21</v>
      </c>
      <c r="E15483">
        <v>28.878</v>
      </c>
      <c r="F15483">
        <v>5</v>
      </c>
      <c r="G15483">
        <v>2957</v>
      </c>
      <c r="H15483">
        <v>9.8000000000000004E-2</v>
      </c>
      <c r="I15483">
        <v>27.59</v>
      </c>
      <c r="J15483">
        <v>144.38999999999999</v>
      </c>
      <c r="K15483">
        <v>13.6</v>
      </c>
      <c r="L15483" t="s">
        <v>24</v>
      </c>
      <c r="M15483" t="s">
        <v>14</v>
      </c>
      <c r="N15483" t="s">
        <v>52</v>
      </c>
    </row>
    <row r="15484" spans="1:14" x14ac:dyDescent="0.3">
      <c r="A15484" t="str">
        <f t="shared" si="243"/>
        <v>160/160</v>
      </c>
      <c r="B15484">
        <v>160</v>
      </c>
      <c r="C15484">
        <v>160</v>
      </c>
      <c r="D15484" t="s">
        <v>21</v>
      </c>
      <c r="E15484">
        <v>28.495999999999999</v>
      </c>
      <c r="F15484">
        <v>5</v>
      </c>
      <c r="G15484">
        <v>2947</v>
      </c>
      <c r="H15484">
        <v>0.20880000000000001</v>
      </c>
      <c r="I15484">
        <v>48.34</v>
      </c>
      <c r="J15484">
        <v>142.47999999999999</v>
      </c>
      <c r="K15484">
        <v>16.48</v>
      </c>
      <c r="L15484" t="s">
        <v>24</v>
      </c>
      <c r="M15484" t="s">
        <v>14</v>
      </c>
      <c r="N15484" t="s">
        <v>52</v>
      </c>
    </row>
    <row r="15485" spans="1:14" x14ac:dyDescent="0.3">
      <c r="A15485" t="str">
        <f t="shared" si="243"/>
        <v>160/160</v>
      </c>
      <c r="B15485">
        <v>160</v>
      </c>
      <c r="C15485">
        <v>160</v>
      </c>
      <c r="D15485" t="s">
        <v>21</v>
      </c>
      <c r="E15485">
        <v>26.321999999999999</v>
      </c>
      <c r="F15485">
        <v>5</v>
      </c>
      <c r="G15485">
        <v>2942</v>
      </c>
      <c r="H15485">
        <v>0.30120000000000002</v>
      </c>
      <c r="I15485">
        <v>56.95</v>
      </c>
      <c r="J15485">
        <v>131.61000000000001</v>
      </c>
      <c r="K15485">
        <v>18.739999999999998</v>
      </c>
      <c r="L15485" t="s">
        <v>24</v>
      </c>
      <c r="M15485" t="s">
        <v>14</v>
      </c>
      <c r="N15485" t="s">
        <v>52</v>
      </c>
    </row>
    <row r="15486" spans="1:14" x14ac:dyDescent="0.3">
      <c r="A15486" t="str">
        <f t="shared" si="243"/>
        <v>160/160</v>
      </c>
      <c r="B15486">
        <v>160</v>
      </c>
      <c r="C15486">
        <v>160</v>
      </c>
      <c r="D15486" t="s">
        <v>21</v>
      </c>
      <c r="E15486">
        <v>23.53</v>
      </c>
      <c r="F15486">
        <v>5</v>
      </c>
      <c r="G15486">
        <v>2937</v>
      </c>
      <c r="H15486">
        <v>0.36820000000000003</v>
      </c>
      <c r="I15486">
        <v>59.02</v>
      </c>
      <c r="J15486">
        <v>117.65</v>
      </c>
      <c r="K15486">
        <v>19.86</v>
      </c>
      <c r="L15486" t="s">
        <v>24</v>
      </c>
      <c r="M15486" t="s">
        <v>14</v>
      </c>
      <c r="N15486" t="s">
        <v>52</v>
      </c>
    </row>
    <row r="15487" spans="1:14" x14ac:dyDescent="0.3">
      <c r="A15487" t="str">
        <f t="shared" si="243"/>
        <v>160/160</v>
      </c>
      <c r="B15487">
        <v>160</v>
      </c>
      <c r="C15487">
        <v>160</v>
      </c>
      <c r="D15487" t="s">
        <v>21</v>
      </c>
      <c r="E15487">
        <v>29.425999999999998</v>
      </c>
      <c r="F15487">
        <v>5</v>
      </c>
      <c r="G15487">
        <v>2960</v>
      </c>
      <c r="H15487">
        <v>0.1046</v>
      </c>
      <c r="I15487">
        <v>32.39</v>
      </c>
      <c r="J15487">
        <v>147.13</v>
      </c>
      <c r="K15487">
        <v>12.56</v>
      </c>
      <c r="L15487" t="s">
        <v>24</v>
      </c>
      <c r="M15487" t="s">
        <v>14</v>
      </c>
      <c r="N15487" t="s">
        <v>52</v>
      </c>
    </row>
    <row r="15488" spans="1:14" x14ac:dyDescent="0.3">
      <c r="A15488" t="str">
        <f t="shared" si="243"/>
        <v>160/160</v>
      </c>
      <c r="B15488">
        <v>160</v>
      </c>
      <c r="C15488">
        <v>160</v>
      </c>
      <c r="D15488" t="s">
        <v>21</v>
      </c>
      <c r="E15488">
        <v>28.347999999999999</v>
      </c>
      <c r="F15488">
        <v>5</v>
      </c>
      <c r="G15488">
        <v>2958</v>
      </c>
      <c r="H15488">
        <v>0.21179999999999999</v>
      </c>
      <c r="I15488">
        <v>55.66</v>
      </c>
      <c r="J15488">
        <v>141.74</v>
      </c>
      <c r="K15488">
        <v>14.28</v>
      </c>
      <c r="L15488" t="s">
        <v>24</v>
      </c>
      <c r="M15488" t="s">
        <v>14</v>
      </c>
      <c r="N15488" t="s">
        <v>52</v>
      </c>
    </row>
    <row r="15489" spans="1:14" x14ac:dyDescent="0.3">
      <c r="A15489" t="str">
        <f t="shared" si="243"/>
        <v>160/160</v>
      </c>
      <c r="B15489">
        <v>160</v>
      </c>
      <c r="C15489">
        <v>160</v>
      </c>
      <c r="D15489" t="s">
        <v>21</v>
      </c>
      <c r="E15489">
        <v>24.622</v>
      </c>
      <c r="F15489">
        <v>5</v>
      </c>
      <c r="G15489">
        <v>2955</v>
      </c>
      <c r="H15489">
        <v>0.30380000000000001</v>
      </c>
      <c r="I15489">
        <v>62.69</v>
      </c>
      <c r="J15489">
        <v>123.11</v>
      </c>
      <c r="K15489">
        <v>15.85</v>
      </c>
      <c r="L15489" t="s">
        <v>24</v>
      </c>
      <c r="M15489" t="s">
        <v>14</v>
      </c>
      <c r="N15489" t="s">
        <v>52</v>
      </c>
    </row>
    <row r="15490" spans="1:14" x14ac:dyDescent="0.3">
      <c r="A15490" t="str">
        <f t="shared" si="243"/>
        <v>160/160</v>
      </c>
      <c r="B15490">
        <v>160</v>
      </c>
      <c r="C15490">
        <v>160</v>
      </c>
      <c r="D15490" t="s">
        <v>21</v>
      </c>
      <c r="E15490">
        <v>21.187999999999999</v>
      </c>
      <c r="F15490">
        <v>5</v>
      </c>
      <c r="G15490">
        <v>2949</v>
      </c>
      <c r="H15490">
        <v>0.38400000000000001</v>
      </c>
      <c r="I15490">
        <v>62.24</v>
      </c>
      <c r="J15490">
        <v>105.94</v>
      </c>
      <c r="K15490">
        <v>17.47</v>
      </c>
      <c r="L15490" t="s">
        <v>24</v>
      </c>
      <c r="M15490" t="s">
        <v>14</v>
      </c>
      <c r="N15490" t="s">
        <v>52</v>
      </c>
    </row>
    <row r="15491" spans="1:14" x14ac:dyDescent="0.3">
      <c r="A15491" t="str">
        <f t="shared" si="243"/>
        <v>280/280</v>
      </c>
      <c r="B15491">
        <v>280</v>
      </c>
      <c r="C15491">
        <v>280</v>
      </c>
      <c r="D15491" t="s">
        <v>43</v>
      </c>
      <c r="E15491">
        <v>30.252199999999998</v>
      </c>
      <c r="F15491">
        <v>9</v>
      </c>
      <c r="G15491">
        <v>1495</v>
      </c>
      <c r="H15491">
        <v>0.32600000000000001</v>
      </c>
      <c r="I15491">
        <v>37.42</v>
      </c>
      <c r="J15491">
        <v>272.27</v>
      </c>
      <c r="K15491">
        <v>63.73</v>
      </c>
      <c r="L15491" t="s">
        <v>13</v>
      </c>
      <c r="M15491" t="s">
        <v>14</v>
      </c>
      <c r="N15491" t="s">
        <v>52</v>
      </c>
    </row>
    <row r="15492" spans="1:14" x14ac:dyDescent="0.3">
      <c r="A15492" t="str">
        <f t="shared" si="243"/>
        <v>280/280</v>
      </c>
      <c r="B15492">
        <v>280</v>
      </c>
      <c r="C15492">
        <v>280</v>
      </c>
      <c r="D15492" t="s">
        <v>43</v>
      </c>
      <c r="E15492">
        <v>30.252199999999998</v>
      </c>
      <c r="F15492">
        <v>9</v>
      </c>
      <c r="G15492">
        <v>1495</v>
      </c>
      <c r="H15492">
        <v>0.32600000000000001</v>
      </c>
      <c r="I15492">
        <v>37.42</v>
      </c>
      <c r="J15492">
        <v>272.27</v>
      </c>
      <c r="K15492">
        <v>63.73</v>
      </c>
      <c r="L15492" t="s">
        <v>13</v>
      </c>
      <c r="M15492" t="s">
        <v>14</v>
      </c>
      <c r="N15492" t="s">
        <v>52</v>
      </c>
    </row>
    <row r="15493" spans="1:14" x14ac:dyDescent="0.3">
      <c r="A15493" t="str">
        <f t="shared" si="243"/>
        <v>280/280</v>
      </c>
      <c r="B15493">
        <v>280</v>
      </c>
      <c r="C15493">
        <v>280</v>
      </c>
      <c r="D15493" t="s">
        <v>43</v>
      </c>
      <c r="E15493">
        <v>28.48</v>
      </c>
      <c r="F15493">
        <v>9</v>
      </c>
      <c r="G15493">
        <v>1493</v>
      </c>
      <c r="H15493">
        <v>0.75</v>
      </c>
      <c r="I15493">
        <v>62.37</v>
      </c>
      <c r="J15493">
        <v>256.32</v>
      </c>
      <c r="K15493">
        <v>83.14</v>
      </c>
      <c r="L15493" t="s">
        <v>13</v>
      </c>
      <c r="M15493" t="s">
        <v>14</v>
      </c>
      <c r="N15493" t="s">
        <v>52</v>
      </c>
    </row>
    <row r="15494" spans="1:14" x14ac:dyDescent="0.3">
      <c r="A15494" t="str">
        <f t="shared" si="243"/>
        <v>280/280</v>
      </c>
      <c r="B15494">
        <v>280</v>
      </c>
      <c r="C15494">
        <v>280</v>
      </c>
      <c r="D15494" t="s">
        <v>43</v>
      </c>
      <c r="E15494">
        <v>28.48</v>
      </c>
      <c r="F15494">
        <v>9</v>
      </c>
      <c r="G15494">
        <v>1493</v>
      </c>
      <c r="H15494">
        <v>0.75</v>
      </c>
      <c r="I15494">
        <v>62.37</v>
      </c>
      <c r="J15494">
        <v>256.32</v>
      </c>
      <c r="K15494">
        <v>83.14</v>
      </c>
      <c r="L15494" t="s">
        <v>13</v>
      </c>
      <c r="M15494" t="s">
        <v>14</v>
      </c>
      <c r="N15494" t="s">
        <v>52</v>
      </c>
    </row>
    <row r="15495" spans="1:14" x14ac:dyDescent="0.3">
      <c r="A15495" t="str">
        <f t="shared" si="243"/>
        <v>280/280</v>
      </c>
      <c r="B15495">
        <v>280</v>
      </c>
      <c r="C15495">
        <v>280</v>
      </c>
      <c r="D15495" t="s">
        <v>43</v>
      </c>
      <c r="E15495">
        <v>25.2544</v>
      </c>
      <c r="F15495">
        <v>9</v>
      </c>
      <c r="G15495">
        <v>1493</v>
      </c>
      <c r="H15495">
        <v>1.08</v>
      </c>
      <c r="I15495">
        <v>67.34</v>
      </c>
      <c r="J15495">
        <v>227.29</v>
      </c>
      <c r="K15495">
        <v>98.33</v>
      </c>
      <c r="L15495" t="s">
        <v>13</v>
      </c>
      <c r="M15495" t="s">
        <v>14</v>
      </c>
      <c r="N15495" t="s">
        <v>52</v>
      </c>
    </row>
    <row r="15496" spans="1:14" x14ac:dyDescent="0.3">
      <c r="A15496" t="str">
        <f t="shared" si="243"/>
        <v>280/280</v>
      </c>
      <c r="B15496">
        <v>280</v>
      </c>
      <c r="C15496">
        <v>280</v>
      </c>
      <c r="D15496" t="s">
        <v>43</v>
      </c>
      <c r="E15496">
        <v>25.2544</v>
      </c>
      <c r="F15496">
        <v>9</v>
      </c>
      <c r="G15496">
        <v>1493</v>
      </c>
      <c r="H15496">
        <v>1.08</v>
      </c>
      <c r="I15496">
        <v>67.34</v>
      </c>
      <c r="J15496">
        <v>227.29</v>
      </c>
      <c r="K15496">
        <v>98.33</v>
      </c>
      <c r="L15496" t="s">
        <v>13</v>
      </c>
      <c r="M15496" t="s">
        <v>14</v>
      </c>
      <c r="N15496" t="s">
        <v>52</v>
      </c>
    </row>
    <row r="15497" spans="1:14" x14ac:dyDescent="0.3">
      <c r="A15497" t="str">
        <f t="shared" si="243"/>
        <v>280/280</v>
      </c>
      <c r="B15497">
        <v>280</v>
      </c>
      <c r="C15497">
        <v>280</v>
      </c>
      <c r="D15497" t="s">
        <v>43</v>
      </c>
      <c r="E15497">
        <v>20.558900000000001</v>
      </c>
      <c r="F15497">
        <v>9</v>
      </c>
      <c r="G15497">
        <v>1492</v>
      </c>
      <c r="H15497">
        <v>1.44</v>
      </c>
      <c r="I15497">
        <v>65.459999999999994</v>
      </c>
      <c r="J15497">
        <v>185.03</v>
      </c>
      <c r="K15497">
        <v>110.02</v>
      </c>
      <c r="L15497" t="s">
        <v>13</v>
      </c>
      <c r="M15497" t="s">
        <v>14</v>
      </c>
      <c r="N15497" t="s">
        <v>52</v>
      </c>
    </row>
    <row r="15498" spans="1:14" x14ac:dyDescent="0.3">
      <c r="A15498" t="str">
        <f t="shared" si="243"/>
        <v>280/280</v>
      </c>
      <c r="B15498">
        <v>280</v>
      </c>
      <c r="C15498">
        <v>280</v>
      </c>
      <c r="D15498" t="s">
        <v>43</v>
      </c>
      <c r="E15498">
        <v>20.558900000000001</v>
      </c>
      <c r="F15498">
        <v>9</v>
      </c>
      <c r="G15498">
        <v>1492</v>
      </c>
      <c r="H15498">
        <v>1.44</v>
      </c>
      <c r="I15498">
        <v>65.459999999999994</v>
      </c>
      <c r="J15498">
        <v>185.03</v>
      </c>
      <c r="K15498">
        <v>110.02</v>
      </c>
      <c r="L15498" t="s">
        <v>13</v>
      </c>
      <c r="M15498" t="s">
        <v>14</v>
      </c>
      <c r="N15498" t="s">
        <v>52</v>
      </c>
    </row>
    <row r="15499" spans="1:14" x14ac:dyDescent="0.3">
      <c r="A15499" t="str">
        <f t="shared" si="243"/>
        <v>216/214</v>
      </c>
      <c r="B15499">
        <v>216</v>
      </c>
      <c r="C15499">
        <v>214</v>
      </c>
      <c r="D15499" t="s">
        <v>16</v>
      </c>
      <c r="E15499">
        <v>19.7744</v>
      </c>
      <c r="F15499">
        <v>9</v>
      </c>
      <c r="G15499">
        <v>1495</v>
      </c>
      <c r="H15499">
        <v>0.32600000000000001</v>
      </c>
      <c r="I15499">
        <v>24.46</v>
      </c>
      <c r="J15499">
        <v>177.97</v>
      </c>
      <c r="K15499">
        <v>63.73</v>
      </c>
      <c r="L15499" t="s">
        <v>13</v>
      </c>
      <c r="M15499" t="s">
        <v>14</v>
      </c>
      <c r="N15499" t="s">
        <v>52</v>
      </c>
    </row>
    <row r="15500" spans="1:14" x14ac:dyDescent="0.3">
      <c r="A15500" t="str">
        <f t="shared" si="243"/>
        <v>216/214</v>
      </c>
      <c r="B15500">
        <v>216</v>
      </c>
      <c r="C15500">
        <v>214</v>
      </c>
      <c r="D15500" t="s">
        <v>16</v>
      </c>
      <c r="E15500">
        <v>19.7744</v>
      </c>
      <c r="F15500">
        <v>9</v>
      </c>
      <c r="G15500">
        <v>1495</v>
      </c>
      <c r="H15500">
        <v>0.32600000000000001</v>
      </c>
      <c r="I15500">
        <v>24.46</v>
      </c>
      <c r="J15500">
        <v>177.97</v>
      </c>
      <c r="K15500">
        <v>63.73</v>
      </c>
      <c r="L15500" t="s">
        <v>13</v>
      </c>
      <c r="M15500" t="s">
        <v>14</v>
      </c>
      <c r="N15500" t="s">
        <v>52</v>
      </c>
    </row>
    <row r="15501" spans="1:14" x14ac:dyDescent="0.3">
      <c r="A15501" t="str">
        <f t="shared" si="243"/>
        <v>216/214</v>
      </c>
      <c r="B15501">
        <v>216</v>
      </c>
      <c r="C15501">
        <v>214</v>
      </c>
      <c r="D15501" t="s">
        <v>16</v>
      </c>
      <c r="E15501">
        <v>18.7044</v>
      </c>
      <c r="F15501">
        <v>9</v>
      </c>
      <c r="G15501">
        <v>1493</v>
      </c>
      <c r="H15501">
        <v>0.75</v>
      </c>
      <c r="I15501">
        <v>40.96</v>
      </c>
      <c r="J15501">
        <v>168.34</v>
      </c>
      <c r="K15501">
        <v>83.14</v>
      </c>
      <c r="L15501" t="s">
        <v>13</v>
      </c>
      <c r="M15501" t="s">
        <v>14</v>
      </c>
      <c r="N15501" t="s">
        <v>52</v>
      </c>
    </row>
    <row r="15502" spans="1:14" x14ac:dyDescent="0.3">
      <c r="A15502" t="str">
        <f t="shared" si="243"/>
        <v>216/214</v>
      </c>
      <c r="B15502">
        <v>216</v>
      </c>
      <c r="C15502">
        <v>214</v>
      </c>
      <c r="D15502" t="s">
        <v>16</v>
      </c>
      <c r="E15502">
        <v>18.7044</v>
      </c>
      <c r="F15502">
        <v>9</v>
      </c>
      <c r="G15502">
        <v>1493</v>
      </c>
      <c r="H15502">
        <v>0.75</v>
      </c>
      <c r="I15502">
        <v>40.96</v>
      </c>
      <c r="J15502">
        <v>168.34</v>
      </c>
      <c r="K15502">
        <v>83.14</v>
      </c>
      <c r="L15502" t="s">
        <v>13</v>
      </c>
      <c r="M15502" t="s">
        <v>14</v>
      </c>
      <c r="N15502" t="s">
        <v>52</v>
      </c>
    </row>
    <row r="15503" spans="1:14" x14ac:dyDescent="0.3">
      <c r="A15503" t="str">
        <f t="shared" si="243"/>
        <v>216/214</v>
      </c>
      <c r="B15503">
        <v>216</v>
      </c>
      <c r="C15503">
        <v>214</v>
      </c>
      <c r="D15503" t="s">
        <v>16</v>
      </c>
      <c r="E15503">
        <v>17.21</v>
      </c>
      <c r="F15503">
        <v>9</v>
      </c>
      <c r="G15503">
        <v>1493</v>
      </c>
      <c r="H15503">
        <v>1.08</v>
      </c>
      <c r="I15503">
        <v>45.89</v>
      </c>
      <c r="J15503">
        <v>154.88999999999999</v>
      </c>
      <c r="K15503">
        <v>98.33</v>
      </c>
      <c r="L15503" t="s">
        <v>13</v>
      </c>
      <c r="M15503" t="s">
        <v>14</v>
      </c>
      <c r="N15503" t="s">
        <v>52</v>
      </c>
    </row>
    <row r="15504" spans="1:14" x14ac:dyDescent="0.3">
      <c r="A15504" t="str">
        <f t="shared" si="243"/>
        <v>216/214</v>
      </c>
      <c r="B15504">
        <v>216</v>
      </c>
      <c r="C15504">
        <v>214</v>
      </c>
      <c r="D15504" t="s">
        <v>16</v>
      </c>
      <c r="E15504">
        <v>17.21</v>
      </c>
      <c r="F15504">
        <v>9</v>
      </c>
      <c r="G15504">
        <v>1493</v>
      </c>
      <c r="H15504">
        <v>1.08</v>
      </c>
      <c r="I15504">
        <v>45.89</v>
      </c>
      <c r="J15504">
        <v>154.88999999999999</v>
      </c>
      <c r="K15504">
        <v>98.33</v>
      </c>
      <c r="L15504" t="s">
        <v>13</v>
      </c>
      <c r="M15504" t="s">
        <v>14</v>
      </c>
      <c r="N15504" t="s">
        <v>52</v>
      </c>
    </row>
    <row r="15505" spans="1:14" x14ac:dyDescent="0.3">
      <c r="A15505" t="str">
        <f t="shared" si="243"/>
        <v>216/214</v>
      </c>
      <c r="B15505">
        <v>216</v>
      </c>
      <c r="C15505">
        <v>214</v>
      </c>
      <c r="D15505" t="s">
        <v>16</v>
      </c>
      <c r="E15505">
        <v>14.1089</v>
      </c>
      <c r="F15505">
        <v>9</v>
      </c>
      <c r="G15505">
        <v>1492</v>
      </c>
      <c r="H15505">
        <v>1.44</v>
      </c>
      <c r="I15505">
        <v>44.92</v>
      </c>
      <c r="J15505">
        <v>126.98</v>
      </c>
      <c r="K15505">
        <v>110.02</v>
      </c>
      <c r="L15505" t="s">
        <v>13</v>
      </c>
      <c r="M15505" t="s">
        <v>14</v>
      </c>
      <c r="N15505" t="s">
        <v>52</v>
      </c>
    </row>
    <row r="15506" spans="1:14" x14ac:dyDescent="0.3">
      <c r="A15506" t="str">
        <f t="shared" si="243"/>
        <v>216/214</v>
      </c>
      <c r="B15506">
        <v>216</v>
      </c>
      <c r="C15506">
        <v>214</v>
      </c>
      <c r="D15506" t="s">
        <v>16</v>
      </c>
      <c r="E15506">
        <v>14.1089</v>
      </c>
      <c r="F15506">
        <v>9</v>
      </c>
      <c r="G15506">
        <v>1492</v>
      </c>
      <c r="H15506">
        <v>1.44</v>
      </c>
      <c r="I15506">
        <v>44.92</v>
      </c>
      <c r="J15506">
        <v>126.98</v>
      </c>
      <c r="K15506">
        <v>110.02</v>
      </c>
      <c r="L15506" t="s">
        <v>13</v>
      </c>
      <c r="M15506" t="s">
        <v>14</v>
      </c>
      <c r="N15506" t="s">
        <v>52</v>
      </c>
    </row>
    <row r="15507" spans="1:14" x14ac:dyDescent="0.3">
      <c r="A15507" t="str">
        <f t="shared" si="243"/>
        <v>280/280</v>
      </c>
      <c r="B15507">
        <v>280</v>
      </c>
      <c r="C15507">
        <v>280</v>
      </c>
      <c r="D15507" t="s">
        <v>43</v>
      </c>
      <c r="E15507">
        <v>31.232199999999999</v>
      </c>
      <c r="F15507">
        <v>9</v>
      </c>
      <c r="G15507">
        <v>1497</v>
      </c>
      <c r="H15507">
        <v>0.46100000000000002</v>
      </c>
      <c r="I15507">
        <v>46.45</v>
      </c>
      <c r="J15507">
        <v>281.08999999999997</v>
      </c>
      <c r="K15507">
        <v>74.650000000000006</v>
      </c>
      <c r="L15507" t="s">
        <v>13</v>
      </c>
      <c r="M15507" t="s">
        <v>14</v>
      </c>
      <c r="N15507" t="s">
        <v>52</v>
      </c>
    </row>
    <row r="15508" spans="1:14" x14ac:dyDescent="0.3">
      <c r="A15508" t="str">
        <f t="shared" si="243"/>
        <v>280/280</v>
      </c>
      <c r="B15508">
        <v>280</v>
      </c>
      <c r="C15508">
        <v>280</v>
      </c>
      <c r="D15508" t="s">
        <v>43</v>
      </c>
      <c r="E15508">
        <v>31.232199999999999</v>
      </c>
      <c r="F15508">
        <v>9</v>
      </c>
      <c r="G15508">
        <v>1497</v>
      </c>
      <c r="H15508">
        <v>0.46100000000000002</v>
      </c>
      <c r="I15508">
        <v>46.45</v>
      </c>
      <c r="J15508">
        <v>281.08999999999997</v>
      </c>
      <c r="K15508">
        <v>74.650000000000006</v>
      </c>
      <c r="L15508" t="s">
        <v>13</v>
      </c>
      <c r="M15508" t="s">
        <v>14</v>
      </c>
      <c r="N15508" t="s">
        <v>52</v>
      </c>
    </row>
    <row r="15509" spans="1:14" x14ac:dyDescent="0.3">
      <c r="A15509" t="str">
        <f t="shared" si="243"/>
        <v>280/280</v>
      </c>
      <c r="B15509">
        <v>280</v>
      </c>
      <c r="C15509">
        <v>280</v>
      </c>
      <c r="D15509" t="s">
        <v>43</v>
      </c>
      <c r="E15509">
        <v>27.484400000000001</v>
      </c>
      <c r="F15509">
        <v>9</v>
      </c>
      <c r="G15509">
        <v>1496</v>
      </c>
      <c r="H15509">
        <v>1.0389999999999999</v>
      </c>
      <c r="I15509">
        <v>67.2</v>
      </c>
      <c r="J15509">
        <v>247.36</v>
      </c>
      <c r="K15509">
        <v>102.54</v>
      </c>
      <c r="L15509" t="s">
        <v>13</v>
      </c>
      <c r="M15509" t="s">
        <v>14</v>
      </c>
      <c r="N15509" t="s">
        <v>52</v>
      </c>
    </row>
    <row r="15510" spans="1:14" x14ac:dyDescent="0.3">
      <c r="A15510" t="str">
        <f t="shared" si="243"/>
        <v>280/280</v>
      </c>
      <c r="B15510">
        <v>280</v>
      </c>
      <c r="C15510">
        <v>280</v>
      </c>
      <c r="D15510" t="s">
        <v>43</v>
      </c>
      <c r="E15510">
        <v>27.484400000000001</v>
      </c>
      <c r="F15510">
        <v>9</v>
      </c>
      <c r="G15510">
        <v>1496</v>
      </c>
      <c r="H15510">
        <v>1.0389999999999999</v>
      </c>
      <c r="I15510">
        <v>67.2</v>
      </c>
      <c r="J15510">
        <v>247.36</v>
      </c>
      <c r="K15510">
        <v>102.54</v>
      </c>
      <c r="L15510" t="s">
        <v>13</v>
      </c>
      <c r="M15510" t="s">
        <v>14</v>
      </c>
      <c r="N15510" t="s">
        <v>52</v>
      </c>
    </row>
    <row r="15511" spans="1:14" x14ac:dyDescent="0.3">
      <c r="A15511" t="str">
        <f t="shared" si="243"/>
        <v>280/280</v>
      </c>
      <c r="B15511">
        <v>280</v>
      </c>
      <c r="C15511">
        <v>280</v>
      </c>
      <c r="D15511" t="s">
        <v>43</v>
      </c>
      <c r="E15511">
        <v>21.2578</v>
      </c>
      <c r="F15511">
        <v>9</v>
      </c>
      <c r="G15511">
        <v>1497</v>
      </c>
      <c r="H15511">
        <v>0.46100000000000002</v>
      </c>
      <c r="I15511">
        <v>31.62</v>
      </c>
      <c r="J15511">
        <v>191.32</v>
      </c>
      <c r="K15511">
        <v>74.650000000000006</v>
      </c>
      <c r="L15511" t="s">
        <v>13</v>
      </c>
      <c r="M15511" t="s">
        <v>14</v>
      </c>
      <c r="N15511" t="s">
        <v>52</v>
      </c>
    </row>
    <row r="15512" spans="1:14" x14ac:dyDescent="0.3">
      <c r="A15512" t="str">
        <f t="shared" si="243"/>
        <v>280/280</v>
      </c>
      <c r="B15512">
        <v>280</v>
      </c>
      <c r="C15512">
        <v>280</v>
      </c>
      <c r="D15512" t="s">
        <v>43</v>
      </c>
      <c r="E15512">
        <v>18.796700000000001</v>
      </c>
      <c r="F15512">
        <v>9</v>
      </c>
      <c r="G15512">
        <v>1496</v>
      </c>
      <c r="H15512">
        <v>1.0389999999999999</v>
      </c>
      <c r="I15512">
        <v>45.96</v>
      </c>
      <c r="J15512">
        <v>169.17</v>
      </c>
      <c r="K15512">
        <v>102.54</v>
      </c>
      <c r="L15512" t="s">
        <v>13</v>
      </c>
      <c r="M15512" t="s">
        <v>14</v>
      </c>
      <c r="N15512" t="s">
        <v>52</v>
      </c>
    </row>
    <row r="15513" spans="1:14" x14ac:dyDescent="0.3">
      <c r="A15513" t="str">
        <f t="shared" si="243"/>
        <v>135/135</v>
      </c>
      <c r="B15513">
        <v>135</v>
      </c>
      <c r="C15513">
        <v>135</v>
      </c>
      <c r="D15513" t="s">
        <v>18</v>
      </c>
      <c r="E15513">
        <v>24.794</v>
      </c>
      <c r="F15513">
        <v>10</v>
      </c>
      <c r="G15513">
        <v>2974</v>
      </c>
      <c r="H15513">
        <v>102</v>
      </c>
      <c r="I15513">
        <v>38.450000000000003</v>
      </c>
      <c r="J15513">
        <v>247.94</v>
      </c>
      <c r="K15513">
        <v>12.92</v>
      </c>
      <c r="L15513" t="s">
        <v>13</v>
      </c>
      <c r="M15513" t="s">
        <v>14</v>
      </c>
      <c r="N15513" t="s">
        <v>52</v>
      </c>
    </row>
    <row r="15514" spans="1:14" x14ac:dyDescent="0.3">
      <c r="A15514" t="str">
        <f t="shared" si="243"/>
        <v>135/135</v>
      </c>
      <c r="B15514">
        <v>135</v>
      </c>
      <c r="C15514">
        <v>135</v>
      </c>
      <c r="D15514" t="s">
        <v>18</v>
      </c>
      <c r="E15514">
        <v>23.754999999999999</v>
      </c>
      <c r="F15514">
        <v>10</v>
      </c>
      <c r="G15514">
        <v>2968</v>
      </c>
      <c r="H15514">
        <v>300</v>
      </c>
      <c r="I15514">
        <v>53.96</v>
      </c>
      <c r="J15514">
        <v>237.55</v>
      </c>
      <c r="K15514">
        <v>15.22</v>
      </c>
      <c r="L15514" t="s">
        <v>13</v>
      </c>
      <c r="M15514" t="s">
        <v>14</v>
      </c>
      <c r="N15514" t="s">
        <v>52</v>
      </c>
    </row>
    <row r="15515" spans="1:14" x14ac:dyDescent="0.3">
      <c r="A15515" t="str">
        <f t="shared" si="243"/>
        <v>135/135</v>
      </c>
      <c r="B15515">
        <v>135</v>
      </c>
      <c r="C15515">
        <v>135</v>
      </c>
      <c r="D15515" t="s">
        <v>18</v>
      </c>
      <c r="E15515">
        <v>21.803000000000001</v>
      </c>
      <c r="F15515">
        <v>10</v>
      </c>
      <c r="G15515">
        <v>2960</v>
      </c>
      <c r="H15515">
        <v>566</v>
      </c>
      <c r="I15515">
        <v>58.21</v>
      </c>
      <c r="J15515">
        <v>218.03</v>
      </c>
      <c r="K15515">
        <v>17.940000000000001</v>
      </c>
      <c r="L15515" t="s">
        <v>13</v>
      </c>
      <c r="M15515" t="s">
        <v>14</v>
      </c>
      <c r="N15515" t="s">
        <v>52</v>
      </c>
    </row>
    <row r="15516" spans="1:14" x14ac:dyDescent="0.3">
      <c r="A15516" t="str">
        <f t="shared" si="243"/>
        <v>135/135</v>
      </c>
      <c r="B15516">
        <v>135</v>
      </c>
      <c r="C15516">
        <v>135</v>
      </c>
      <c r="D15516" t="s">
        <v>18</v>
      </c>
      <c r="E15516">
        <v>18.545000000000002</v>
      </c>
      <c r="F15516">
        <v>10</v>
      </c>
      <c r="G15516">
        <v>2965</v>
      </c>
      <c r="H15516">
        <v>930</v>
      </c>
      <c r="I15516">
        <v>55.34</v>
      </c>
      <c r="J15516">
        <v>185.45</v>
      </c>
      <c r="K15516">
        <v>20.47</v>
      </c>
      <c r="L15516" t="s">
        <v>13</v>
      </c>
      <c r="M15516" t="s">
        <v>14</v>
      </c>
      <c r="N15516" t="s">
        <v>52</v>
      </c>
    </row>
    <row r="15517" spans="1:14" x14ac:dyDescent="0.3">
      <c r="A15517" t="str">
        <f t="shared" si="243"/>
        <v>135/135</v>
      </c>
      <c r="B15517">
        <v>135</v>
      </c>
      <c r="C15517">
        <v>135</v>
      </c>
      <c r="D15517" t="s">
        <v>18</v>
      </c>
      <c r="E15517">
        <v>15.106</v>
      </c>
      <c r="F15517">
        <v>10</v>
      </c>
      <c r="G15517">
        <v>2974</v>
      </c>
      <c r="H15517">
        <v>102</v>
      </c>
      <c r="I15517">
        <v>23.43</v>
      </c>
      <c r="J15517">
        <v>151.06</v>
      </c>
      <c r="K15517">
        <v>12.92</v>
      </c>
      <c r="L15517" t="s">
        <v>13</v>
      </c>
      <c r="M15517" t="s">
        <v>14</v>
      </c>
      <c r="N15517" t="s">
        <v>52</v>
      </c>
    </row>
    <row r="15518" spans="1:14" x14ac:dyDescent="0.3">
      <c r="A15518" t="str">
        <f t="shared" si="243"/>
        <v>135/135</v>
      </c>
      <c r="B15518">
        <v>135</v>
      </c>
      <c r="C15518">
        <v>135</v>
      </c>
      <c r="D15518" t="s">
        <v>18</v>
      </c>
      <c r="E15518">
        <v>14.489000000000001</v>
      </c>
      <c r="F15518">
        <v>10</v>
      </c>
      <c r="G15518">
        <v>2968</v>
      </c>
      <c r="H15518">
        <v>300</v>
      </c>
      <c r="I15518">
        <v>32.909999999999997</v>
      </c>
      <c r="J15518">
        <v>144.88999999999999</v>
      </c>
      <c r="K15518">
        <v>15.22</v>
      </c>
      <c r="L15518" t="s">
        <v>13</v>
      </c>
      <c r="M15518" t="s">
        <v>14</v>
      </c>
      <c r="N15518" t="s">
        <v>52</v>
      </c>
    </row>
    <row r="15519" spans="1:14" x14ac:dyDescent="0.3">
      <c r="A15519" t="str">
        <f t="shared" si="243"/>
        <v>135/135</v>
      </c>
      <c r="B15519">
        <v>135</v>
      </c>
      <c r="C15519">
        <v>135</v>
      </c>
      <c r="D15519" t="s">
        <v>18</v>
      </c>
      <c r="E15519">
        <v>13.374000000000001</v>
      </c>
      <c r="F15519">
        <v>10</v>
      </c>
      <c r="G15519">
        <v>2960</v>
      </c>
      <c r="H15519">
        <v>566</v>
      </c>
      <c r="I15519">
        <v>35.700000000000003</v>
      </c>
      <c r="J15519">
        <v>133.74</v>
      </c>
      <c r="K15519">
        <v>17.940000000000001</v>
      </c>
      <c r="L15519" t="s">
        <v>13</v>
      </c>
      <c r="M15519" t="s">
        <v>14</v>
      </c>
      <c r="N15519" t="s">
        <v>52</v>
      </c>
    </row>
    <row r="15520" spans="1:14" x14ac:dyDescent="0.3">
      <c r="A15520" t="str">
        <f t="shared" si="243"/>
        <v>135/135</v>
      </c>
      <c r="B15520">
        <v>135</v>
      </c>
      <c r="C15520">
        <v>135</v>
      </c>
      <c r="D15520" t="s">
        <v>18</v>
      </c>
      <c r="E15520">
        <v>11.358000000000001</v>
      </c>
      <c r="F15520">
        <v>10</v>
      </c>
      <c r="G15520">
        <v>2965</v>
      </c>
      <c r="H15520">
        <v>930</v>
      </c>
      <c r="I15520">
        <v>33.89</v>
      </c>
      <c r="J15520">
        <v>113.58</v>
      </c>
      <c r="K15520">
        <v>20.47</v>
      </c>
      <c r="L15520" t="s">
        <v>13</v>
      </c>
      <c r="M15520" t="s">
        <v>14</v>
      </c>
      <c r="N15520" t="s">
        <v>52</v>
      </c>
    </row>
    <row r="15521" spans="1:14" x14ac:dyDescent="0.3">
      <c r="A15521" t="str">
        <f t="shared" si="243"/>
        <v>135/135</v>
      </c>
      <c r="B15521">
        <v>135</v>
      </c>
      <c r="C15521">
        <v>135</v>
      </c>
      <c r="D15521" t="s">
        <v>18</v>
      </c>
      <c r="E15521">
        <v>24.925000000000001</v>
      </c>
      <c r="F15521">
        <v>10</v>
      </c>
      <c r="G15521">
        <v>2973</v>
      </c>
      <c r="H15521">
        <v>104</v>
      </c>
      <c r="I15521">
        <v>38.61</v>
      </c>
      <c r="J15521">
        <v>249.25</v>
      </c>
      <c r="K15521">
        <v>13.08</v>
      </c>
      <c r="L15521" t="s">
        <v>13</v>
      </c>
      <c r="M15521" t="s">
        <v>14</v>
      </c>
      <c r="N15521" t="s">
        <v>52</v>
      </c>
    </row>
    <row r="15522" spans="1:14" x14ac:dyDescent="0.3">
      <c r="A15522" t="str">
        <f t="shared" si="243"/>
        <v>135/135</v>
      </c>
      <c r="B15522">
        <v>135</v>
      </c>
      <c r="C15522">
        <v>135</v>
      </c>
      <c r="D15522" t="s">
        <v>18</v>
      </c>
      <c r="E15522">
        <v>23.663</v>
      </c>
      <c r="F15522">
        <v>10</v>
      </c>
      <c r="G15522">
        <v>2970</v>
      </c>
      <c r="H15522">
        <v>304</v>
      </c>
      <c r="I15522">
        <v>53.91</v>
      </c>
      <c r="J15522">
        <v>236.63</v>
      </c>
      <c r="K15522">
        <v>15.25</v>
      </c>
      <c r="L15522" t="s">
        <v>13</v>
      </c>
      <c r="M15522" t="s">
        <v>14</v>
      </c>
      <c r="N15522" t="s">
        <v>52</v>
      </c>
    </row>
    <row r="15523" spans="1:14" x14ac:dyDescent="0.3">
      <c r="A15523" t="str">
        <f t="shared" si="243"/>
        <v>135/135</v>
      </c>
      <c r="B15523">
        <v>135</v>
      </c>
      <c r="C15523">
        <v>135</v>
      </c>
      <c r="D15523" t="s">
        <v>18</v>
      </c>
      <c r="E15523">
        <v>21.751999999999999</v>
      </c>
      <c r="F15523">
        <v>10</v>
      </c>
      <c r="G15523">
        <v>2964</v>
      </c>
      <c r="H15523">
        <v>570</v>
      </c>
      <c r="I15523">
        <v>58.15</v>
      </c>
      <c r="J15523">
        <v>217.52</v>
      </c>
      <c r="K15523">
        <v>17.899999999999999</v>
      </c>
      <c r="L15523" t="s">
        <v>13</v>
      </c>
      <c r="M15523" t="s">
        <v>14</v>
      </c>
      <c r="N15523" t="s">
        <v>52</v>
      </c>
    </row>
    <row r="15524" spans="1:14" x14ac:dyDescent="0.3">
      <c r="A15524" t="str">
        <f t="shared" ref="A15524:A15587" si="244">B15524 &amp; "/" &amp; C15524</f>
        <v>135/135</v>
      </c>
      <c r="B15524">
        <v>135</v>
      </c>
      <c r="C15524">
        <v>135</v>
      </c>
      <c r="D15524" t="s">
        <v>18</v>
      </c>
      <c r="E15524">
        <v>18.768000000000001</v>
      </c>
      <c r="F15524">
        <v>10</v>
      </c>
      <c r="G15524">
        <v>2960</v>
      </c>
      <c r="H15524">
        <v>946</v>
      </c>
      <c r="I15524">
        <v>55.92</v>
      </c>
      <c r="J15524">
        <v>187.68</v>
      </c>
      <c r="K15524">
        <v>20.78</v>
      </c>
      <c r="L15524" t="s">
        <v>13</v>
      </c>
      <c r="M15524" t="s">
        <v>14</v>
      </c>
      <c r="N15524" t="s">
        <v>52</v>
      </c>
    </row>
    <row r="15525" spans="1:14" x14ac:dyDescent="0.3">
      <c r="A15525" t="str">
        <f t="shared" si="244"/>
        <v>135/135</v>
      </c>
      <c r="B15525">
        <v>135</v>
      </c>
      <c r="C15525">
        <v>135</v>
      </c>
      <c r="D15525" t="s">
        <v>18</v>
      </c>
      <c r="E15525">
        <v>15.069000000000001</v>
      </c>
      <c r="F15525">
        <v>10</v>
      </c>
      <c r="G15525">
        <v>2973</v>
      </c>
      <c r="H15525">
        <v>104</v>
      </c>
      <c r="I15525">
        <v>23.34</v>
      </c>
      <c r="J15525">
        <v>150.69</v>
      </c>
      <c r="K15525">
        <v>13.08</v>
      </c>
      <c r="L15525" t="s">
        <v>13</v>
      </c>
      <c r="M15525" t="s">
        <v>14</v>
      </c>
      <c r="N15525" t="s">
        <v>52</v>
      </c>
    </row>
    <row r="15526" spans="1:14" x14ac:dyDescent="0.3">
      <c r="A15526" t="str">
        <f t="shared" si="244"/>
        <v>135/135</v>
      </c>
      <c r="B15526">
        <v>135</v>
      </c>
      <c r="C15526">
        <v>135</v>
      </c>
      <c r="D15526" t="s">
        <v>18</v>
      </c>
      <c r="E15526">
        <v>14.433</v>
      </c>
      <c r="F15526">
        <v>10</v>
      </c>
      <c r="G15526">
        <v>2970</v>
      </c>
      <c r="H15526">
        <v>304</v>
      </c>
      <c r="I15526">
        <v>32.880000000000003</v>
      </c>
      <c r="J15526">
        <v>144.33000000000001</v>
      </c>
      <c r="K15526">
        <v>15.25</v>
      </c>
      <c r="L15526" t="s">
        <v>13</v>
      </c>
      <c r="M15526" t="s">
        <v>14</v>
      </c>
      <c r="N15526" t="s">
        <v>52</v>
      </c>
    </row>
    <row r="15527" spans="1:14" x14ac:dyDescent="0.3">
      <c r="A15527" t="str">
        <f t="shared" si="244"/>
        <v>135/135</v>
      </c>
      <c r="B15527">
        <v>135</v>
      </c>
      <c r="C15527">
        <v>135</v>
      </c>
      <c r="D15527" t="s">
        <v>18</v>
      </c>
      <c r="E15527">
        <v>13.443</v>
      </c>
      <c r="F15527">
        <v>10</v>
      </c>
      <c r="G15527">
        <v>2964</v>
      </c>
      <c r="H15527">
        <v>570</v>
      </c>
      <c r="I15527">
        <v>35.94</v>
      </c>
      <c r="J15527">
        <v>134.43</v>
      </c>
      <c r="K15527">
        <v>17.899999999999999</v>
      </c>
      <c r="L15527" t="s">
        <v>13</v>
      </c>
      <c r="M15527" t="s">
        <v>14</v>
      </c>
      <c r="N15527" t="s">
        <v>52</v>
      </c>
    </row>
    <row r="15528" spans="1:14" x14ac:dyDescent="0.3">
      <c r="A15528" t="str">
        <f t="shared" si="244"/>
        <v>135/135</v>
      </c>
      <c r="B15528">
        <v>135</v>
      </c>
      <c r="C15528">
        <v>135</v>
      </c>
      <c r="D15528" t="s">
        <v>18</v>
      </c>
      <c r="E15528">
        <v>11.468</v>
      </c>
      <c r="F15528">
        <v>10</v>
      </c>
      <c r="G15528">
        <v>2960</v>
      </c>
      <c r="H15528">
        <v>946</v>
      </c>
      <c r="I15528">
        <v>34.17</v>
      </c>
      <c r="J15528">
        <v>114.68</v>
      </c>
      <c r="K15528">
        <v>20.78</v>
      </c>
      <c r="L15528" t="s">
        <v>13</v>
      </c>
      <c r="M15528" t="s">
        <v>14</v>
      </c>
      <c r="N15528" t="s">
        <v>52</v>
      </c>
    </row>
    <row r="15529" spans="1:14" x14ac:dyDescent="0.3">
      <c r="A15529" t="str">
        <f t="shared" si="244"/>
        <v>140/140</v>
      </c>
      <c r="B15529">
        <v>140</v>
      </c>
      <c r="C15529">
        <v>140</v>
      </c>
      <c r="D15529" t="s">
        <v>15</v>
      </c>
      <c r="E15529">
        <v>29.46</v>
      </c>
      <c r="F15529">
        <v>9</v>
      </c>
      <c r="G15529">
        <v>2980</v>
      </c>
      <c r="H15529">
        <v>18</v>
      </c>
      <c r="I15529">
        <v>35.6</v>
      </c>
      <c r="J15529">
        <v>265.14</v>
      </c>
      <c r="K15529">
        <v>7.69</v>
      </c>
      <c r="L15529" t="s">
        <v>13</v>
      </c>
      <c r="M15529" t="s">
        <v>14</v>
      </c>
      <c r="N15529" t="s">
        <v>52</v>
      </c>
    </row>
    <row r="15530" spans="1:14" x14ac:dyDescent="0.3">
      <c r="A15530" t="str">
        <f t="shared" si="244"/>
        <v>140/140</v>
      </c>
      <c r="B15530">
        <v>140</v>
      </c>
      <c r="C15530">
        <v>140</v>
      </c>
      <c r="D15530" t="s">
        <v>15</v>
      </c>
      <c r="E15530">
        <v>28.066700000000001</v>
      </c>
      <c r="F15530">
        <v>9</v>
      </c>
      <c r="G15530">
        <v>2971</v>
      </c>
      <c r="H15530">
        <v>64</v>
      </c>
      <c r="I15530">
        <v>50.97</v>
      </c>
      <c r="J15530">
        <v>252.6</v>
      </c>
      <c r="K15530">
        <v>9.73</v>
      </c>
      <c r="L15530" t="s">
        <v>13</v>
      </c>
      <c r="M15530" t="s">
        <v>14</v>
      </c>
      <c r="N15530" t="s">
        <v>52</v>
      </c>
    </row>
    <row r="15531" spans="1:14" x14ac:dyDescent="0.3">
      <c r="A15531" t="str">
        <f t="shared" si="244"/>
        <v>140/140</v>
      </c>
      <c r="B15531">
        <v>140</v>
      </c>
      <c r="C15531">
        <v>140</v>
      </c>
      <c r="D15531" t="s">
        <v>15</v>
      </c>
      <c r="E15531">
        <v>24.571100000000001</v>
      </c>
      <c r="F15531">
        <v>9</v>
      </c>
      <c r="G15531">
        <v>2960</v>
      </c>
      <c r="H15531">
        <v>134</v>
      </c>
      <c r="I15531">
        <v>54.48</v>
      </c>
      <c r="J15531">
        <v>221.14</v>
      </c>
      <c r="K15531">
        <v>11.67</v>
      </c>
      <c r="L15531" t="s">
        <v>13</v>
      </c>
      <c r="M15531" t="s">
        <v>14</v>
      </c>
      <c r="N15531" t="s">
        <v>52</v>
      </c>
    </row>
    <row r="15532" spans="1:14" x14ac:dyDescent="0.3">
      <c r="A15532" t="str">
        <f t="shared" si="244"/>
        <v>140/140</v>
      </c>
      <c r="B15532">
        <v>140</v>
      </c>
      <c r="C15532">
        <v>140</v>
      </c>
      <c r="D15532" t="s">
        <v>15</v>
      </c>
      <c r="E15532">
        <v>21.256699999999999</v>
      </c>
      <c r="F15532">
        <v>9</v>
      </c>
      <c r="G15532">
        <v>2956</v>
      </c>
      <c r="H15532">
        <v>196</v>
      </c>
      <c r="I15532">
        <v>51</v>
      </c>
      <c r="J15532">
        <v>191.31</v>
      </c>
      <c r="K15532">
        <v>13.09</v>
      </c>
      <c r="L15532" t="s">
        <v>13</v>
      </c>
      <c r="M15532" t="s">
        <v>14</v>
      </c>
      <c r="N15532" t="s">
        <v>52</v>
      </c>
    </row>
    <row r="15533" spans="1:14" x14ac:dyDescent="0.3">
      <c r="A15533" t="str">
        <f t="shared" si="244"/>
        <v>140/140</v>
      </c>
      <c r="B15533">
        <v>140</v>
      </c>
      <c r="C15533">
        <v>140</v>
      </c>
      <c r="D15533" t="s">
        <v>15</v>
      </c>
      <c r="E15533">
        <v>19.726700000000001</v>
      </c>
      <c r="F15533">
        <v>9</v>
      </c>
      <c r="G15533">
        <v>2980</v>
      </c>
      <c r="H15533">
        <v>18</v>
      </c>
      <c r="I15533">
        <v>23.84</v>
      </c>
      <c r="J15533">
        <v>177.54</v>
      </c>
      <c r="K15533">
        <v>7.69</v>
      </c>
      <c r="L15533" t="s">
        <v>13</v>
      </c>
      <c r="M15533" t="s">
        <v>14</v>
      </c>
      <c r="N15533" t="s">
        <v>52</v>
      </c>
    </row>
    <row r="15534" spans="1:14" x14ac:dyDescent="0.3">
      <c r="A15534" t="str">
        <f t="shared" si="244"/>
        <v>140/140</v>
      </c>
      <c r="B15534">
        <v>140</v>
      </c>
      <c r="C15534">
        <v>140</v>
      </c>
      <c r="D15534" t="s">
        <v>15</v>
      </c>
      <c r="E15534">
        <v>18.853300000000001</v>
      </c>
      <c r="F15534">
        <v>9</v>
      </c>
      <c r="G15534">
        <v>2971</v>
      </c>
      <c r="H15534">
        <v>64</v>
      </c>
      <c r="I15534">
        <v>34.24</v>
      </c>
      <c r="J15534">
        <v>169.68</v>
      </c>
      <c r="K15534">
        <v>9.73</v>
      </c>
      <c r="L15534" t="s">
        <v>13</v>
      </c>
      <c r="M15534" t="s">
        <v>14</v>
      </c>
      <c r="N15534" t="s">
        <v>52</v>
      </c>
    </row>
    <row r="15535" spans="1:14" x14ac:dyDescent="0.3">
      <c r="A15535" t="str">
        <f t="shared" si="244"/>
        <v>140/140</v>
      </c>
      <c r="B15535">
        <v>140</v>
      </c>
      <c r="C15535">
        <v>140</v>
      </c>
      <c r="D15535" t="s">
        <v>15</v>
      </c>
      <c r="E15535">
        <v>16.648900000000001</v>
      </c>
      <c r="F15535">
        <v>9</v>
      </c>
      <c r="G15535">
        <v>2960</v>
      </c>
      <c r="H15535">
        <v>134</v>
      </c>
      <c r="I15535">
        <v>36.909999999999997</v>
      </c>
      <c r="J15535">
        <v>149.84</v>
      </c>
      <c r="K15535">
        <v>11.67</v>
      </c>
      <c r="L15535" t="s">
        <v>13</v>
      </c>
      <c r="M15535" t="s">
        <v>14</v>
      </c>
      <c r="N15535" t="s">
        <v>52</v>
      </c>
    </row>
    <row r="15536" spans="1:14" x14ac:dyDescent="0.3">
      <c r="A15536" t="str">
        <f t="shared" si="244"/>
        <v>140/140</v>
      </c>
      <c r="B15536">
        <v>140</v>
      </c>
      <c r="C15536">
        <v>140</v>
      </c>
      <c r="D15536" t="s">
        <v>15</v>
      </c>
      <c r="E15536">
        <v>14.89</v>
      </c>
      <c r="F15536">
        <v>9</v>
      </c>
      <c r="G15536">
        <v>2956</v>
      </c>
      <c r="H15536">
        <v>196</v>
      </c>
      <c r="I15536">
        <v>35.729999999999997</v>
      </c>
      <c r="J15536">
        <v>134.01</v>
      </c>
      <c r="K15536">
        <v>13.09</v>
      </c>
      <c r="L15536" t="s">
        <v>13</v>
      </c>
      <c r="M15536" t="s">
        <v>14</v>
      </c>
      <c r="N15536" t="s">
        <v>52</v>
      </c>
    </row>
    <row r="15537" spans="1:14" x14ac:dyDescent="0.3">
      <c r="A15537" t="str">
        <f t="shared" si="244"/>
        <v>216/216</v>
      </c>
      <c r="B15537">
        <v>216</v>
      </c>
      <c r="C15537">
        <v>216</v>
      </c>
      <c r="D15537" t="s">
        <v>12</v>
      </c>
      <c r="E15537">
        <v>16.21</v>
      </c>
      <c r="F15537">
        <v>3</v>
      </c>
      <c r="G15537">
        <v>1483</v>
      </c>
      <c r="H15537">
        <v>36</v>
      </c>
      <c r="I15537">
        <v>35.99</v>
      </c>
      <c r="J15537">
        <v>48.63</v>
      </c>
      <c r="K15537">
        <v>3.98</v>
      </c>
      <c r="L15537" t="s">
        <v>24</v>
      </c>
      <c r="M15537" t="s">
        <v>14</v>
      </c>
      <c r="N15537" t="s">
        <v>52</v>
      </c>
    </row>
    <row r="15538" spans="1:14" x14ac:dyDescent="0.3">
      <c r="A15538" t="str">
        <f t="shared" si="244"/>
        <v>216/216</v>
      </c>
      <c r="B15538">
        <v>216</v>
      </c>
      <c r="C15538">
        <v>216</v>
      </c>
      <c r="D15538" t="s">
        <v>12</v>
      </c>
      <c r="E15538">
        <v>15.533300000000001</v>
      </c>
      <c r="F15538">
        <v>3</v>
      </c>
      <c r="G15538">
        <v>1480</v>
      </c>
      <c r="H15538">
        <v>160</v>
      </c>
      <c r="I15538">
        <v>57.08</v>
      </c>
      <c r="J15538">
        <v>46.6</v>
      </c>
      <c r="K15538">
        <v>5.09</v>
      </c>
      <c r="L15538" t="s">
        <v>24</v>
      </c>
      <c r="M15538" t="s">
        <v>14</v>
      </c>
      <c r="N15538" t="s">
        <v>52</v>
      </c>
    </row>
    <row r="15539" spans="1:14" x14ac:dyDescent="0.3">
      <c r="A15539" t="str">
        <f t="shared" si="244"/>
        <v>216/216</v>
      </c>
      <c r="B15539">
        <v>216</v>
      </c>
      <c r="C15539">
        <v>216</v>
      </c>
      <c r="D15539" t="s">
        <v>12</v>
      </c>
      <c r="E15539">
        <v>14.343299999999999</v>
      </c>
      <c r="F15539">
        <v>3</v>
      </c>
      <c r="G15539">
        <v>1477</v>
      </c>
      <c r="H15539">
        <v>306</v>
      </c>
      <c r="I15539">
        <v>63.72</v>
      </c>
      <c r="J15539">
        <v>43.03</v>
      </c>
      <c r="K15539">
        <v>5.86</v>
      </c>
      <c r="L15539" t="s">
        <v>24</v>
      </c>
      <c r="M15539" t="s">
        <v>14</v>
      </c>
      <c r="N15539" t="s">
        <v>52</v>
      </c>
    </row>
    <row r="15540" spans="1:14" x14ac:dyDescent="0.3">
      <c r="A15540" t="str">
        <f t="shared" si="244"/>
        <v>216/216</v>
      </c>
      <c r="B15540">
        <v>216</v>
      </c>
      <c r="C15540">
        <v>216</v>
      </c>
      <c r="D15540" t="s">
        <v>12</v>
      </c>
      <c r="E15540">
        <v>12.833299999999999</v>
      </c>
      <c r="F15540">
        <v>3</v>
      </c>
      <c r="G15540">
        <v>1476</v>
      </c>
      <c r="H15540">
        <v>486</v>
      </c>
      <c r="I15540">
        <v>66.819999999999993</v>
      </c>
      <c r="J15540">
        <v>38.5</v>
      </c>
      <c r="K15540">
        <v>6.32</v>
      </c>
      <c r="L15540" t="s">
        <v>24</v>
      </c>
      <c r="M15540" t="s">
        <v>14</v>
      </c>
      <c r="N15540" t="s">
        <v>52</v>
      </c>
    </row>
    <row r="15541" spans="1:14" x14ac:dyDescent="0.3">
      <c r="A15541" t="str">
        <f t="shared" si="244"/>
        <v>216/216</v>
      </c>
      <c r="B15541">
        <v>216</v>
      </c>
      <c r="C15541">
        <v>216</v>
      </c>
      <c r="D15541" t="s">
        <v>12</v>
      </c>
      <c r="E15541">
        <v>16.8767</v>
      </c>
      <c r="F15541">
        <v>3</v>
      </c>
      <c r="G15541">
        <v>1483</v>
      </c>
      <c r="H15541">
        <v>34</v>
      </c>
      <c r="I15541">
        <v>27.74</v>
      </c>
      <c r="J15541">
        <v>50.63</v>
      </c>
      <c r="K15541">
        <v>5.22</v>
      </c>
      <c r="L15541" t="s">
        <v>24</v>
      </c>
      <c r="M15541" t="s">
        <v>14</v>
      </c>
      <c r="N15541" t="s">
        <v>52</v>
      </c>
    </row>
    <row r="15542" spans="1:14" x14ac:dyDescent="0.3">
      <c r="A15542" t="str">
        <f t="shared" si="244"/>
        <v>216/216</v>
      </c>
      <c r="B15542">
        <v>216</v>
      </c>
      <c r="C15542">
        <v>216</v>
      </c>
      <c r="D15542" t="s">
        <v>12</v>
      </c>
      <c r="E15542">
        <v>16.2</v>
      </c>
      <c r="F15542">
        <v>3</v>
      </c>
      <c r="G15542">
        <v>1480</v>
      </c>
      <c r="H15542">
        <v>160</v>
      </c>
      <c r="I15542">
        <v>48.07</v>
      </c>
      <c r="J15542">
        <v>48.6</v>
      </c>
      <c r="K15542">
        <v>6.31</v>
      </c>
      <c r="L15542" t="s">
        <v>24</v>
      </c>
      <c r="M15542" t="s">
        <v>14</v>
      </c>
      <c r="N15542" t="s">
        <v>52</v>
      </c>
    </row>
    <row r="15543" spans="1:14" x14ac:dyDescent="0.3">
      <c r="A15543" t="str">
        <f t="shared" si="244"/>
        <v>216/216</v>
      </c>
      <c r="B15543">
        <v>216</v>
      </c>
      <c r="C15543">
        <v>216</v>
      </c>
      <c r="D15543" t="s">
        <v>12</v>
      </c>
      <c r="E15543">
        <v>15.01</v>
      </c>
      <c r="F15543">
        <v>3</v>
      </c>
      <c r="G15543">
        <v>1477</v>
      </c>
      <c r="H15543">
        <v>303</v>
      </c>
      <c r="I15543">
        <v>54.64</v>
      </c>
      <c r="J15543">
        <v>45.03</v>
      </c>
      <c r="K15543">
        <v>7.12</v>
      </c>
      <c r="L15543" t="s">
        <v>24</v>
      </c>
      <c r="M15543" t="s">
        <v>14</v>
      </c>
      <c r="N15543" t="s">
        <v>52</v>
      </c>
    </row>
    <row r="15544" spans="1:14" x14ac:dyDescent="0.3">
      <c r="A15544" t="str">
        <f t="shared" si="244"/>
        <v>216/216</v>
      </c>
      <c r="B15544">
        <v>216</v>
      </c>
      <c r="C15544">
        <v>216</v>
      </c>
      <c r="D15544" t="s">
        <v>12</v>
      </c>
      <c r="E15544">
        <v>13.8567</v>
      </c>
      <c r="F15544">
        <v>3</v>
      </c>
      <c r="G15544">
        <v>1476</v>
      </c>
      <c r="H15544">
        <v>434</v>
      </c>
      <c r="I15544">
        <v>56.95</v>
      </c>
      <c r="J15544">
        <v>41.57</v>
      </c>
      <c r="K15544">
        <v>7.56</v>
      </c>
      <c r="L15544" t="s">
        <v>24</v>
      </c>
      <c r="M15544" t="s">
        <v>14</v>
      </c>
      <c r="N15544" t="s">
        <v>52</v>
      </c>
    </row>
    <row r="15545" spans="1:14" x14ac:dyDescent="0.3">
      <c r="A15545" t="str">
        <f t="shared" si="244"/>
        <v>216/216</v>
      </c>
      <c r="B15545">
        <v>216</v>
      </c>
      <c r="C15545">
        <v>216</v>
      </c>
      <c r="D15545" t="s">
        <v>12</v>
      </c>
      <c r="E15545">
        <v>12.16</v>
      </c>
      <c r="F15545">
        <v>3</v>
      </c>
      <c r="G15545">
        <v>1474</v>
      </c>
      <c r="H15545">
        <v>604</v>
      </c>
      <c r="I15545">
        <v>55.82</v>
      </c>
      <c r="J15545">
        <v>36.479999999999997</v>
      </c>
      <c r="K15545">
        <v>8.02</v>
      </c>
      <c r="L15545" t="s">
        <v>24</v>
      </c>
      <c r="M15545" t="s">
        <v>14</v>
      </c>
      <c r="N15545" t="s">
        <v>52</v>
      </c>
    </row>
    <row r="15546" spans="1:14" x14ac:dyDescent="0.3">
      <c r="A15546" t="str">
        <f t="shared" si="244"/>
        <v>216/216</v>
      </c>
      <c r="B15546">
        <v>216</v>
      </c>
      <c r="C15546">
        <v>216</v>
      </c>
      <c r="D15546" t="s">
        <v>12</v>
      </c>
      <c r="E15546">
        <v>16.059999999999999</v>
      </c>
      <c r="F15546">
        <v>3</v>
      </c>
      <c r="G15546">
        <v>1478</v>
      </c>
      <c r="H15546">
        <v>38</v>
      </c>
      <c r="I15546">
        <v>36.47</v>
      </c>
      <c r="J15546">
        <v>48.18</v>
      </c>
      <c r="K15546">
        <v>4.03</v>
      </c>
      <c r="L15546" t="s">
        <v>24</v>
      </c>
      <c r="M15546" t="s">
        <v>14</v>
      </c>
      <c r="N15546" t="s">
        <v>52</v>
      </c>
    </row>
    <row r="15547" spans="1:14" x14ac:dyDescent="0.3">
      <c r="A15547" t="str">
        <f t="shared" si="244"/>
        <v>216/216</v>
      </c>
      <c r="B15547">
        <v>216</v>
      </c>
      <c r="C15547">
        <v>216</v>
      </c>
      <c r="D15547" t="s">
        <v>12</v>
      </c>
      <c r="E15547">
        <v>15.4367</v>
      </c>
      <c r="F15547">
        <v>3</v>
      </c>
      <c r="G15547">
        <v>1475</v>
      </c>
      <c r="H15547">
        <v>152</v>
      </c>
      <c r="I15547">
        <v>56.58</v>
      </c>
      <c r="J15547">
        <v>46.31</v>
      </c>
      <c r="K15547">
        <v>5.03</v>
      </c>
      <c r="L15547" t="s">
        <v>24</v>
      </c>
      <c r="M15547" t="s">
        <v>14</v>
      </c>
      <c r="N15547" t="s">
        <v>52</v>
      </c>
    </row>
    <row r="15548" spans="1:14" x14ac:dyDescent="0.3">
      <c r="A15548" t="str">
        <f t="shared" si="244"/>
        <v>216/216</v>
      </c>
      <c r="B15548">
        <v>216</v>
      </c>
      <c r="C15548">
        <v>216</v>
      </c>
      <c r="D15548" t="s">
        <v>12</v>
      </c>
      <c r="E15548">
        <v>14.23</v>
      </c>
      <c r="F15548">
        <v>3</v>
      </c>
      <c r="G15548">
        <v>1472</v>
      </c>
      <c r="H15548">
        <v>305</v>
      </c>
      <c r="I15548">
        <v>63.98</v>
      </c>
      <c r="J15548">
        <v>42.69</v>
      </c>
      <c r="K15548">
        <v>5.84</v>
      </c>
      <c r="L15548" t="s">
        <v>24</v>
      </c>
      <c r="M15548" t="s">
        <v>14</v>
      </c>
      <c r="N15548" t="s">
        <v>52</v>
      </c>
    </row>
    <row r="15549" spans="1:14" x14ac:dyDescent="0.3">
      <c r="A15549" t="str">
        <f t="shared" si="244"/>
        <v>216/216</v>
      </c>
      <c r="B15549">
        <v>216</v>
      </c>
      <c r="C15549">
        <v>216</v>
      </c>
      <c r="D15549" t="s">
        <v>12</v>
      </c>
      <c r="E15549">
        <v>12.7</v>
      </c>
      <c r="F15549">
        <v>3</v>
      </c>
      <c r="G15549">
        <v>1470</v>
      </c>
      <c r="H15549">
        <v>490</v>
      </c>
      <c r="I15549">
        <v>66.86</v>
      </c>
      <c r="J15549">
        <v>38.1</v>
      </c>
      <c r="K15549">
        <v>6.35</v>
      </c>
      <c r="L15549" t="s">
        <v>24</v>
      </c>
      <c r="M15549" t="s">
        <v>14</v>
      </c>
      <c r="N15549" t="s">
        <v>52</v>
      </c>
    </row>
    <row r="15550" spans="1:14" x14ac:dyDescent="0.3">
      <c r="A15550" t="str">
        <f t="shared" si="244"/>
        <v>160/160</v>
      </c>
      <c r="B15550">
        <v>160</v>
      </c>
      <c r="C15550">
        <v>160</v>
      </c>
      <c r="D15550" t="s">
        <v>21</v>
      </c>
      <c r="E15550">
        <v>65.056700000000006</v>
      </c>
      <c r="F15550">
        <v>3</v>
      </c>
      <c r="G15550">
        <v>2976</v>
      </c>
      <c r="H15550">
        <v>28</v>
      </c>
      <c r="I15550">
        <v>30.82</v>
      </c>
      <c r="J15550">
        <v>195.17</v>
      </c>
      <c r="K15550">
        <v>17.12</v>
      </c>
      <c r="L15550" t="s">
        <v>24</v>
      </c>
      <c r="M15550" t="s">
        <v>14</v>
      </c>
      <c r="N15550" t="s">
        <v>52</v>
      </c>
    </row>
    <row r="15551" spans="1:14" x14ac:dyDescent="0.3">
      <c r="A15551" t="str">
        <f t="shared" si="244"/>
        <v>160/160</v>
      </c>
      <c r="B15551">
        <v>160</v>
      </c>
      <c r="C15551">
        <v>160</v>
      </c>
      <c r="D15551" t="s">
        <v>21</v>
      </c>
      <c r="E15551">
        <v>62.66</v>
      </c>
      <c r="F15551">
        <v>3</v>
      </c>
      <c r="G15551">
        <v>2973</v>
      </c>
      <c r="H15551">
        <v>124</v>
      </c>
      <c r="I15551">
        <v>48.07</v>
      </c>
      <c r="J15551">
        <v>187.98</v>
      </c>
      <c r="K15551">
        <v>22.32</v>
      </c>
      <c r="L15551" t="s">
        <v>24</v>
      </c>
      <c r="M15551" t="s">
        <v>14</v>
      </c>
      <c r="N15551" t="s">
        <v>52</v>
      </c>
    </row>
    <row r="15552" spans="1:14" x14ac:dyDescent="0.3">
      <c r="A15552" t="str">
        <f t="shared" si="244"/>
        <v>160/160</v>
      </c>
      <c r="B15552">
        <v>160</v>
      </c>
      <c r="C15552">
        <v>160</v>
      </c>
      <c r="D15552" t="s">
        <v>21</v>
      </c>
      <c r="E15552">
        <v>57.05</v>
      </c>
      <c r="F15552">
        <v>3</v>
      </c>
      <c r="G15552">
        <v>2973</v>
      </c>
      <c r="H15552">
        <v>242</v>
      </c>
      <c r="I15552">
        <v>56</v>
      </c>
      <c r="J15552">
        <v>171.15</v>
      </c>
      <c r="K15552">
        <v>24.36</v>
      </c>
      <c r="L15552" t="s">
        <v>24</v>
      </c>
      <c r="M15552" t="s">
        <v>14</v>
      </c>
      <c r="N15552" t="s">
        <v>52</v>
      </c>
    </row>
    <row r="15553" spans="1:14" x14ac:dyDescent="0.3">
      <c r="A15553" t="str">
        <f t="shared" si="244"/>
        <v>160/160</v>
      </c>
      <c r="B15553">
        <v>160</v>
      </c>
      <c r="C15553">
        <v>160</v>
      </c>
      <c r="D15553" t="s">
        <v>21</v>
      </c>
      <c r="E15553">
        <v>46.736699999999999</v>
      </c>
      <c r="F15553">
        <v>3</v>
      </c>
      <c r="G15553">
        <v>2974</v>
      </c>
      <c r="H15553">
        <v>412</v>
      </c>
      <c r="I15553">
        <v>56.03</v>
      </c>
      <c r="J15553">
        <v>140.21</v>
      </c>
      <c r="K15553">
        <v>26</v>
      </c>
      <c r="L15553" t="s">
        <v>24</v>
      </c>
      <c r="M15553" t="s">
        <v>14</v>
      </c>
      <c r="N15553" t="s">
        <v>52</v>
      </c>
    </row>
    <row r="15554" spans="1:14" x14ac:dyDescent="0.3">
      <c r="A15554" t="str">
        <f t="shared" si="244"/>
        <v>135/135</v>
      </c>
      <c r="B15554">
        <v>135</v>
      </c>
      <c r="C15554">
        <v>135</v>
      </c>
      <c r="D15554" t="s">
        <v>18</v>
      </c>
      <c r="E15554">
        <v>24</v>
      </c>
      <c r="F15554">
        <v>8</v>
      </c>
      <c r="G15554">
        <v>2977</v>
      </c>
      <c r="H15554">
        <v>34</v>
      </c>
      <c r="I15554">
        <v>30.73</v>
      </c>
      <c r="J15554">
        <v>192</v>
      </c>
      <c r="K15554">
        <v>8.84</v>
      </c>
      <c r="L15554" t="s">
        <v>24</v>
      </c>
      <c r="M15554" t="s">
        <v>14</v>
      </c>
      <c r="N15554" t="s">
        <v>52</v>
      </c>
    </row>
    <row r="15555" spans="1:14" x14ac:dyDescent="0.3">
      <c r="A15555" t="str">
        <f t="shared" si="244"/>
        <v>135/135</v>
      </c>
      <c r="B15555">
        <v>135</v>
      </c>
      <c r="C15555">
        <v>135</v>
      </c>
      <c r="D15555" t="s">
        <v>18</v>
      </c>
      <c r="E15555">
        <v>22.81</v>
      </c>
      <c r="F15555">
        <v>8</v>
      </c>
      <c r="G15555">
        <v>2973</v>
      </c>
      <c r="H15555">
        <v>138</v>
      </c>
      <c r="I15555">
        <v>47.45</v>
      </c>
      <c r="J15555">
        <v>182.48</v>
      </c>
      <c r="K15555">
        <v>11.01</v>
      </c>
      <c r="L15555" t="s">
        <v>24</v>
      </c>
      <c r="M15555" t="s">
        <v>14</v>
      </c>
      <c r="N15555" t="s">
        <v>52</v>
      </c>
    </row>
    <row r="15556" spans="1:14" x14ac:dyDescent="0.3">
      <c r="A15556" t="str">
        <f t="shared" si="244"/>
        <v>135/135</v>
      </c>
      <c r="B15556">
        <v>135</v>
      </c>
      <c r="C15556">
        <v>135</v>
      </c>
      <c r="D15556" t="s">
        <v>18</v>
      </c>
      <c r="E15556">
        <v>21.0763</v>
      </c>
      <c r="F15556">
        <v>8</v>
      </c>
      <c r="G15556">
        <v>2969</v>
      </c>
      <c r="H15556">
        <v>262</v>
      </c>
      <c r="I15556">
        <v>53.14</v>
      </c>
      <c r="J15556">
        <v>168.61</v>
      </c>
      <c r="K15556">
        <v>12.57</v>
      </c>
      <c r="L15556" t="s">
        <v>24</v>
      </c>
      <c r="M15556" t="s">
        <v>14</v>
      </c>
      <c r="N15556" t="s">
        <v>52</v>
      </c>
    </row>
    <row r="15557" spans="1:14" x14ac:dyDescent="0.3">
      <c r="A15557" t="str">
        <f t="shared" si="244"/>
        <v>135/135</v>
      </c>
      <c r="B15557">
        <v>135</v>
      </c>
      <c r="C15557">
        <v>135</v>
      </c>
      <c r="D15557" t="s">
        <v>18</v>
      </c>
      <c r="E15557">
        <v>19.287500000000001</v>
      </c>
      <c r="F15557">
        <v>8</v>
      </c>
      <c r="G15557">
        <v>2967</v>
      </c>
      <c r="H15557">
        <v>390</v>
      </c>
      <c r="I15557">
        <v>56.16</v>
      </c>
      <c r="J15557">
        <v>154.30000000000001</v>
      </c>
      <c r="K15557">
        <v>13.3</v>
      </c>
      <c r="L15557" t="s">
        <v>24</v>
      </c>
      <c r="M15557" t="s">
        <v>14</v>
      </c>
      <c r="N15557" t="s">
        <v>52</v>
      </c>
    </row>
    <row r="15558" spans="1:14" x14ac:dyDescent="0.3">
      <c r="A15558" t="str">
        <f t="shared" si="244"/>
        <v>300/300</v>
      </c>
      <c r="B15558">
        <v>300</v>
      </c>
      <c r="C15558">
        <v>300</v>
      </c>
      <c r="D15558" t="s">
        <v>41</v>
      </c>
      <c r="E15558">
        <v>32.474299999999999</v>
      </c>
      <c r="F15558">
        <v>7</v>
      </c>
      <c r="G15558">
        <v>1492</v>
      </c>
      <c r="H15558">
        <v>0.55100000000000005</v>
      </c>
      <c r="I15558">
        <v>41.44</v>
      </c>
      <c r="J15558">
        <v>227.32</v>
      </c>
      <c r="K15558">
        <v>81.209999999999994</v>
      </c>
      <c r="L15558" t="s">
        <v>13</v>
      </c>
      <c r="M15558" t="s">
        <v>29</v>
      </c>
      <c r="N15558" t="s">
        <v>52</v>
      </c>
    </row>
    <row r="15559" spans="1:14" x14ac:dyDescent="0.3">
      <c r="A15559" t="str">
        <f t="shared" si="244"/>
        <v>300/300</v>
      </c>
      <c r="B15559">
        <v>300</v>
      </c>
      <c r="C15559">
        <v>300</v>
      </c>
      <c r="D15559" t="s">
        <v>41</v>
      </c>
      <c r="E15559">
        <v>32.474299999999999</v>
      </c>
      <c r="F15559">
        <v>7</v>
      </c>
      <c r="G15559">
        <v>1492</v>
      </c>
      <c r="H15559">
        <v>0.55100000000000005</v>
      </c>
      <c r="I15559">
        <v>41.44</v>
      </c>
      <c r="J15559">
        <v>227.32</v>
      </c>
      <c r="K15559">
        <v>81.209999999999994</v>
      </c>
      <c r="L15559" t="s">
        <v>13</v>
      </c>
      <c r="M15559" t="s">
        <v>29</v>
      </c>
      <c r="N15559" t="s">
        <v>52</v>
      </c>
    </row>
    <row r="15560" spans="1:14" x14ac:dyDescent="0.3">
      <c r="A15560" t="str">
        <f t="shared" si="244"/>
        <v>300/300</v>
      </c>
      <c r="B15560">
        <v>300</v>
      </c>
      <c r="C15560">
        <v>300</v>
      </c>
      <c r="D15560" t="s">
        <v>41</v>
      </c>
      <c r="E15560">
        <v>30.607099999999999</v>
      </c>
      <c r="F15560">
        <v>7</v>
      </c>
      <c r="G15560">
        <v>1492</v>
      </c>
      <c r="H15560">
        <v>1.1499999999999999</v>
      </c>
      <c r="I15560">
        <v>66.19</v>
      </c>
      <c r="J15560">
        <v>214.25</v>
      </c>
      <c r="K15560">
        <v>100.01</v>
      </c>
      <c r="L15560" t="s">
        <v>13</v>
      </c>
      <c r="M15560" t="s">
        <v>29</v>
      </c>
      <c r="N15560" t="s">
        <v>52</v>
      </c>
    </row>
    <row r="15561" spans="1:14" x14ac:dyDescent="0.3">
      <c r="A15561" t="str">
        <f t="shared" si="244"/>
        <v>300/300</v>
      </c>
      <c r="B15561">
        <v>300</v>
      </c>
      <c r="C15561">
        <v>300</v>
      </c>
      <c r="D15561" t="s">
        <v>41</v>
      </c>
      <c r="E15561">
        <v>30.607099999999999</v>
      </c>
      <c r="F15561">
        <v>7</v>
      </c>
      <c r="G15561">
        <v>1492</v>
      </c>
      <c r="H15561">
        <v>1.1499999999999999</v>
      </c>
      <c r="I15561">
        <v>66.19</v>
      </c>
      <c r="J15561">
        <v>214.25</v>
      </c>
      <c r="K15561">
        <v>100.01</v>
      </c>
      <c r="L15561" t="s">
        <v>13</v>
      </c>
      <c r="M15561" t="s">
        <v>29</v>
      </c>
      <c r="N15561" t="s">
        <v>52</v>
      </c>
    </row>
    <row r="15562" spans="1:14" x14ac:dyDescent="0.3">
      <c r="A15562" t="str">
        <f t="shared" si="244"/>
        <v>300/300</v>
      </c>
      <c r="B15562">
        <v>300</v>
      </c>
      <c r="C15562">
        <v>300</v>
      </c>
      <c r="D15562" t="s">
        <v>41</v>
      </c>
      <c r="E15562">
        <v>32.948599999999999</v>
      </c>
      <c r="F15562">
        <v>7</v>
      </c>
      <c r="G15562">
        <v>1498</v>
      </c>
      <c r="H15562">
        <v>0.56000000000000005</v>
      </c>
      <c r="I15562">
        <v>41.94</v>
      </c>
      <c r="J15562">
        <v>230.64</v>
      </c>
      <c r="K15562">
        <v>81.739999999999995</v>
      </c>
      <c r="L15562" t="s">
        <v>13</v>
      </c>
      <c r="M15562" t="s">
        <v>29</v>
      </c>
      <c r="N15562" t="s">
        <v>52</v>
      </c>
    </row>
    <row r="15563" spans="1:14" x14ac:dyDescent="0.3">
      <c r="A15563" t="str">
        <f t="shared" si="244"/>
        <v>300/300</v>
      </c>
      <c r="B15563">
        <v>300</v>
      </c>
      <c r="C15563">
        <v>300</v>
      </c>
      <c r="D15563" t="s">
        <v>41</v>
      </c>
      <c r="E15563">
        <v>32.948599999999999</v>
      </c>
      <c r="F15563">
        <v>7</v>
      </c>
      <c r="G15563">
        <v>1498</v>
      </c>
      <c r="H15563">
        <v>0.56000000000000005</v>
      </c>
      <c r="I15563">
        <v>41.94</v>
      </c>
      <c r="J15563">
        <v>230.64</v>
      </c>
      <c r="K15563">
        <v>81.739999999999995</v>
      </c>
      <c r="L15563" t="s">
        <v>13</v>
      </c>
      <c r="M15563" t="s">
        <v>29</v>
      </c>
      <c r="N15563" t="s">
        <v>52</v>
      </c>
    </row>
    <row r="15564" spans="1:14" x14ac:dyDescent="0.3">
      <c r="A15564" t="str">
        <f t="shared" si="244"/>
        <v>300/300</v>
      </c>
      <c r="B15564">
        <v>300</v>
      </c>
      <c r="C15564">
        <v>300</v>
      </c>
      <c r="D15564" t="s">
        <v>41</v>
      </c>
      <c r="E15564">
        <v>30.23</v>
      </c>
      <c r="F15564">
        <v>7</v>
      </c>
      <c r="G15564">
        <v>1496</v>
      </c>
      <c r="H15564">
        <v>1.1299999999999999</v>
      </c>
      <c r="I15564">
        <v>63.11</v>
      </c>
      <c r="J15564">
        <v>211.61</v>
      </c>
      <c r="K15564">
        <v>100.98</v>
      </c>
      <c r="L15564" t="s">
        <v>13</v>
      </c>
      <c r="M15564" t="s">
        <v>29</v>
      </c>
      <c r="N15564" t="s">
        <v>52</v>
      </c>
    </row>
    <row r="15565" spans="1:14" x14ac:dyDescent="0.3">
      <c r="A15565" t="str">
        <f t="shared" si="244"/>
        <v>300/300</v>
      </c>
      <c r="B15565">
        <v>300</v>
      </c>
      <c r="C15565">
        <v>300</v>
      </c>
      <c r="D15565" t="s">
        <v>41</v>
      </c>
      <c r="E15565">
        <v>30.23</v>
      </c>
      <c r="F15565">
        <v>7</v>
      </c>
      <c r="G15565">
        <v>1496</v>
      </c>
      <c r="H15565">
        <v>1.1299999999999999</v>
      </c>
      <c r="I15565">
        <v>63.11</v>
      </c>
      <c r="J15565">
        <v>211.61</v>
      </c>
      <c r="K15565">
        <v>100.98</v>
      </c>
      <c r="L15565" t="s">
        <v>13</v>
      </c>
      <c r="M15565" t="s">
        <v>29</v>
      </c>
      <c r="N15565" t="s">
        <v>52</v>
      </c>
    </row>
    <row r="15566" spans="1:14" x14ac:dyDescent="0.3">
      <c r="A15566" t="str">
        <f t="shared" si="244"/>
        <v>300/300</v>
      </c>
      <c r="B15566">
        <v>300</v>
      </c>
      <c r="C15566">
        <v>300</v>
      </c>
      <c r="D15566" t="s">
        <v>41</v>
      </c>
      <c r="E15566">
        <v>32.045699999999997</v>
      </c>
      <c r="F15566">
        <v>7</v>
      </c>
      <c r="G15566">
        <v>1493</v>
      </c>
      <c r="H15566">
        <v>0.54700000000000004</v>
      </c>
      <c r="I15566">
        <v>41.17</v>
      </c>
      <c r="J15566">
        <v>224.32</v>
      </c>
      <c r="K15566">
        <v>79.91</v>
      </c>
      <c r="L15566" t="s">
        <v>13</v>
      </c>
      <c r="M15566" t="s">
        <v>29</v>
      </c>
      <c r="N15566" t="s">
        <v>52</v>
      </c>
    </row>
    <row r="15567" spans="1:14" x14ac:dyDescent="0.3">
      <c r="A15567" t="str">
        <f t="shared" si="244"/>
        <v>300/300</v>
      </c>
      <c r="B15567">
        <v>300</v>
      </c>
      <c r="C15567">
        <v>300</v>
      </c>
      <c r="D15567" t="s">
        <v>41</v>
      </c>
      <c r="E15567">
        <v>32.045699999999997</v>
      </c>
      <c r="F15567">
        <v>7</v>
      </c>
      <c r="G15567">
        <v>1493</v>
      </c>
      <c r="H15567">
        <v>0.54700000000000004</v>
      </c>
      <c r="I15567">
        <v>41.17</v>
      </c>
      <c r="J15567">
        <v>224.32</v>
      </c>
      <c r="K15567">
        <v>79.91</v>
      </c>
      <c r="L15567" t="s">
        <v>13</v>
      </c>
      <c r="M15567" t="s">
        <v>29</v>
      </c>
      <c r="N15567" t="s">
        <v>52</v>
      </c>
    </row>
    <row r="15568" spans="1:14" x14ac:dyDescent="0.3">
      <c r="A15568" t="str">
        <f t="shared" si="244"/>
        <v>300/300</v>
      </c>
      <c r="B15568">
        <v>300</v>
      </c>
      <c r="C15568">
        <v>300</v>
      </c>
      <c r="D15568" t="s">
        <v>41</v>
      </c>
      <c r="E15568">
        <v>30.118600000000001</v>
      </c>
      <c r="F15568">
        <v>7</v>
      </c>
      <c r="G15568">
        <v>1493</v>
      </c>
      <c r="H15568">
        <v>1.109</v>
      </c>
      <c r="I15568">
        <v>64.14</v>
      </c>
      <c r="J15568">
        <v>210.83</v>
      </c>
      <c r="K15568">
        <v>97.74</v>
      </c>
      <c r="L15568" t="s">
        <v>13</v>
      </c>
      <c r="M15568" t="s">
        <v>29</v>
      </c>
      <c r="N15568" t="s">
        <v>52</v>
      </c>
    </row>
    <row r="15569" spans="1:14" x14ac:dyDescent="0.3">
      <c r="A15569" t="str">
        <f t="shared" si="244"/>
        <v>300/300</v>
      </c>
      <c r="B15569">
        <v>300</v>
      </c>
      <c r="C15569">
        <v>300</v>
      </c>
      <c r="D15569" t="s">
        <v>41</v>
      </c>
      <c r="E15569">
        <v>30.118600000000001</v>
      </c>
      <c r="F15569">
        <v>7</v>
      </c>
      <c r="G15569">
        <v>1493</v>
      </c>
      <c r="H15569">
        <v>1.109</v>
      </c>
      <c r="I15569">
        <v>64.14</v>
      </c>
      <c r="J15569">
        <v>210.83</v>
      </c>
      <c r="K15569">
        <v>97.74</v>
      </c>
      <c r="L15569" t="s">
        <v>13</v>
      </c>
      <c r="M15569" t="s">
        <v>29</v>
      </c>
      <c r="N15569" t="s">
        <v>52</v>
      </c>
    </row>
    <row r="15570" spans="1:14" x14ac:dyDescent="0.3">
      <c r="A15570" t="str">
        <f t="shared" si="244"/>
        <v>300/300</v>
      </c>
      <c r="B15570">
        <v>300</v>
      </c>
      <c r="C15570">
        <v>300</v>
      </c>
      <c r="D15570" t="s">
        <v>41</v>
      </c>
      <c r="E15570">
        <v>31.902899999999999</v>
      </c>
      <c r="F15570">
        <v>7</v>
      </c>
      <c r="G15570">
        <v>1493</v>
      </c>
      <c r="H15570">
        <v>0.54700000000000004</v>
      </c>
      <c r="I15570">
        <v>40.99</v>
      </c>
      <c r="J15570">
        <v>223.32</v>
      </c>
      <c r="K15570">
        <v>79.91</v>
      </c>
      <c r="L15570" t="s">
        <v>13</v>
      </c>
      <c r="M15570" t="s">
        <v>29</v>
      </c>
      <c r="N15570" t="s">
        <v>52</v>
      </c>
    </row>
    <row r="15571" spans="1:14" x14ac:dyDescent="0.3">
      <c r="A15571" t="str">
        <f t="shared" si="244"/>
        <v>300/300</v>
      </c>
      <c r="B15571">
        <v>300</v>
      </c>
      <c r="C15571">
        <v>300</v>
      </c>
      <c r="D15571" t="s">
        <v>41</v>
      </c>
      <c r="E15571">
        <v>31.902899999999999</v>
      </c>
      <c r="F15571">
        <v>7</v>
      </c>
      <c r="G15571">
        <v>1493</v>
      </c>
      <c r="H15571">
        <v>0.54700000000000004</v>
      </c>
      <c r="I15571">
        <v>40.99</v>
      </c>
      <c r="J15571">
        <v>223.32</v>
      </c>
      <c r="K15571">
        <v>79.91</v>
      </c>
      <c r="L15571" t="s">
        <v>13</v>
      </c>
      <c r="M15571" t="s">
        <v>29</v>
      </c>
      <c r="N15571" t="s">
        <v>52</v>
      </c>
    </row>
    <row r="15572" spans="1:14" x14ac:dyDescent="0.3">
      <c r="A15572" t="str">
        <f t="shared" si="244"/>
        <v>300/300</v>
      </c>
      <c r="B15572">
        <v>300</v>
      </c>
      <c r="C15572">
        <v>300</v>
      </c>
      <c r="D15572" t="s">
        <v>41</v>
      </c>
      <c r="E15572">
        <v>29.9757</v>
      </c>
      <c r="F15572">
        <v>7</v>
      </c>
      <c r="G15572">
        <v>1493</v>
      </c>
      <c r="H15572">
        <v>1.109</v>
      </c>
      <c r="I15572">
        <v>63.83</v>
      </c>
      <c r="J15572">
        <v>209.83</v>
      </c>
      <c r="K15572">
        <v>97.74</v>
      </c>
      <c r="L15572" t="s">
        <v>13</v>
      </c>
      <c r="M15572" t="s">
        <v>29</v>
      </c>
      <c r="N15572" t="s">
        <v>52</v>
      </c>
    </row>
    <row r="15573" spans="1:14" x14ac:dyDescent="0.3">
      <c r="A15573" t="str">
        <f t="shared" si="244"/>
        <v>300/300</v>
      </c>
      <c r="B15573">
        <v>300</v>
      </c>
      <c r="C15573">
        <v>300</v>
      </c>
      <c r="D15573" t="s">
        <v>41</v>
      </c>
      <c r="E15573">
        <v>29.9757</v>
      </c>
      <c r="F15573">
        <v>7</v>
      </c>
      <c r="G15573">
        <v>1493</v>
      </c>
      <c r="H15573">
        <v>1.109</v>
      </c>
      <c r="I15573">
        <v>63.83</v>
      </c>
      <c r="J15573">
        <v>209.83</v>
      </c>
      <c r="K15573">
        <v>97.74</v>
      </c>
      <c r="L15573" t="s">
        <v>13</v>
      </c>
      <c r="M15573" t="s">
        <v>29</v>
      </c>
      <c r="N15573" t="s">
        <v>52</v>
      </c>
    </row>
    <row r="15574" spans="1:14" x14ac:dyDescent="0.3">
      <c r="A15574" t="str">
        <f t="shared" si="244"/>
        <v>354/330</v>
      </c>
      <c r="B15574">
        <v>354</v>
      </c>
      <c r="C15574">
        <v>330</v>
      </c>
      <c r="D15574" t="s">
        <v>46</v>
      </c>
      <c r="E15574">
        <v>42.41</v>
      </c>
      <c r="F15574">
        <v>5</v>
      </c>
      <c r="G15574">
        <v>1495</v>
      </c>
      <c r="H15574">
        <v>0.54500000000000004</v>
      </c>
      <c r="I15574">
        <v>29.93</v>
      </c>
      <c r="J15574">
        <v>212.05</v>
      </c>
      <c r="K15574">
        <v>104.15</v>
      </c>
      <c r="L15574" t="s">
        <v>13</v>
      </c>
      <c r="M15574" t="s">
        <v>14</v>
      </c>
      <c r="N15574" t="s">
        <v>52</v>
      </c>
    </row>
    <row r="15575" spans="1:14" x14ac:dyDescent="0.3">
      <c r="A15575" t="str">
        <f t="shared" si="244"/>
        <v>354/330</v>
      </c>
      <c r="B15575">
        <v>354</v>
      </c>
      <c r="C15575">
        <v>330</v>
      </c>
      <c r="D15575" t="s">
        <v>46</v>
      </c>
      <c r="E15575">
        <v>42.41</v>
      </c>
      <c r="F15575">
        <v>5</v>
      </c>
      <c r="G15575">
        <v>1495</v>
      </c>
      <c r="H15575">
        <v>0.54500000000000004</v>
      </c>
      <c r="I15575">
        <v>29.93</v>
      </c>
      <c r="J15575">
        <v>212.05</v>
      </c>
      <c r="K15575">
        <v>104.15</v>
      </c>
      <c r="L15575" t="s">
        <v>13</v>
      </c>
      <c r="M15575" t="s">
        <v>14</v>
      </c>
      <c r="N15575" t="s">
        <v>52</v>
      </c>
    </row>
    <row r="15576" spans="1:14" x14ac:dyDescent="0.3">
      <c r="A15576" t="str">
        <f t="shared" si="244"/>
        <v>354/330</v>
      </c>
      <c r="B15576">
        <v>354</v>
      </c>
      <c r="C15576">
        <v>330</v>
      </c>
      <c r="D15576" t="s">
        <v>46</v>
      </c>
      <c r="E15576">
        <v>23.952000000000002</v>
      </c>
      <c r="F15576">
        <v>5</v>
      </c>
      <c r="G15576">
        <v>1495</v>
      </c>
      <c r="H15576">
        <v>0.54500000000000004</v>
      </c>
      <c r="I15576">
        <v>16.899999999999999</v>
      </c>
      <c r="J15576">
        <v>119.76</v>
      </c>
      <c r="K15576">
        <v>104.15</v>
      </c>
      <c r="L15576" t="s">
        <v>13</v>
      </c>
      <c r="M15576" t="s">
        <v>14</v>
      </c>
      <c r="N15576" t="s">
        <v>52</v>
      </c>
    </row>
    <row r="15577" spans="1:14" x14ac:dyDescent="0.3">
      <c r="A15577" t="str">
        <f t="shared" si="244"/>
        <v>354/320</v>
      </c>
      <c r="B15577">
        <v>354</v>
      </c>
      <c r="C15577">
        <v>320</v>
      </c>
      <c r="D15577" t="s">
        <v>46</v>
      </c>
      <c r="E15577">
        <v>41.408000000000001</v>
      </c>
      <c r="F15577">
        <v>5</v>
      </c>
      <c r="G15577">
        <v>1495</v>
      </c>
      <c r="H15577">
        <v>0.65700000000000003</v>
      </c>
      <c r="I15577">
        <v>35.86</v>
      </c>
      <c r="J15577">
        <v>207.04</v>
      </c>
      <c r="K15577">
        <v>102.33</v>
      </c>
      <c r="L15577" t="s">
        <v>13</v>
      </c>
      <c r="M15577" t="s">
        <v>14</v>
      </c>
      <c r="N15577" t="s">
        <v>52</v>
      </c>
    </row>
    <row r="15578" spans="1:14" x14ac:dyDescent="0.3">
      <c r="A15578" t="str">
        <f t="shared" si="244"/>
        <v>354/320</v>
      </c>
      <c r="B15578">
        <v>354</v>
      </c>
      <c r="C15578">
        <v>320</v>
      </c>
      <c r="D15578" t="s">
        <v>46</v>
      </c>
      <c r="E15578">
        <v>41.408000000000001</v>
      </c>
      <c r="F15578">
        <v>5</v>
      </c>
      <c r="G15578">
        <v>1495</v>
      </c>
      <c r="H15578">
        <v>0.65700000000000003</v>
      </c>
      <c r="I15578">
        <v>35.86</v>
      </c>
      <c r="J15578">
        <v>207.04</v>
      </c>
      <c r="K15578">
        <v>102.33</v>
      </c>
      <c r="L15578" t="s">
        <v>13</v>
      </c>
      <c r="M15578" t="s">
        <v>14</v>
      </c>
      <c r="N15578" t="s">
        <v>52</v>
      </c>
    </row>
    <row r="15579" spans="1:14" x14ac:dyDescent="0.3">
      <c r="A15579" t="str">
        <f t="shared" si="244"/>
        <v>354/320</v>
      </c>
      <c r="B15579">
        <v>354</v>
      </c>
      <c r="C15579">
        <v>320</v>
      </c>
      <c r="D15579" t="s">
        <v>46</v>
      </c>
      <c r="E15579">
        <v>22.446000000000002</v>
      </c>
      <c r="F15579">
        <v>5</v>
      </c>
      <c r="G15579">
        <v>1495</v>
      </c>
      <c r="H15579">
        <v>0.65700000000000003</v>
      </c>
      <c r="I15579">
        <v>19.440000000000001</v>
      </c>
      <c r="J15579">
        <v>112.23</v>
      </c>
      <c r="K15579">
        <v>102.33</v>
      </c>
      <c r="L15579" t="s">
        <v>13</v>
      </c>
      <c r="M15579" t="s">
        <v>14</v>
      </c>
      <c r="N15579" t="s">
        <v>52</v>
      </c>
    </row>
    <row r="15580" spans="1:14" x14ac:dyDescent="0.3">
      <c r="A15580" t="str">
        <f t="shared" si="244"/>
        <v>140/140</v>
      </c>
      <c r="B15580">
        <v>140</v>
      </c>
      <c r="C15580">
        <v>140</v>
      </c>
      <c r="D15580" t="s">
        <v>15</v>
      </c>
      <c r="E15580">
        <v>27.0275</v>
      </c>
      <c r="F15580">
        <v>8</v>
      </c>
      <c r="G15580">
        <v>2977</v>
      </c>
      <c r="H15580">
        <v>15</v>
      </c>
      <c r="I15580">
        <v>30.17</v>
      </c>
      <c r="J15580">
        <v>216.22</v>
      </c>
      <c r="K15580">
        <v>6.74</v>
      </c>
      <c r="L15580" t="s">
        <v>13</v>
      </c>
      <c r="M15580" t="s">
        <v>14</v>
      </c>
      <c r="N15580" t="s">
        <v>52</v>
      </c>
    </row>
    <row r="15581" spans="1:14" x14ac:dyDescent="0.3">
      <c r="A15581" t="str">
        <f t="shared" si="244"/>
        <v>140/140</v>
      </c>
      <c r="B15581">
        <v>140</v>
      </c>
      <c r="C15581">
        <v>140</v>
      </c>
      <c r="D15581" t="s">
        <v>15</v>
      </c>
      <c r="E15581">
        <v>25.962499999999999</v>
      </c>
      <c r="F15581">
        <v>8</v>
      </c>
      <c r="G15581">
        <v>2970</v>
      </c>
      <c r="H15581">
        <v>72</v>
      </c>
      <c r="I15581">
        <v>48.6</v>
      </c>
      <c r="J15581">
        <v>207.7</v>
      </c>
      <c r="K15581">
        <v>8.8699999999999992</v>
      </c>
      <c r="L15581" t="s">
        <v>13</v>
      </c>
      <c r="M15581" t="s">
        <v>14</v>
      </c>
      <c r="N15581" t="s">
        <v>52</v>
      </c>
    </row>
    <row r="15582" spans="1:14" x14ac:dyDescent="0.3">
      <c r="A15582" t="str">
        <f t="shared" si="244"/>
        <v>140/140</v>
      </c>
      <c r="B15582">
        <v>140</v>
      </c>
      <c r="C15582">
        <v>140</v>
      </c>
      <c r="D15582" t="s">
        <v>15</v>
      </c>
      <c r="E15582">
        <v>23.39</v>
      </c>
      <c r="F15582">
        <v>8</v>
      </c>
      <c r="G15582">
        <v>2966</v>
      </c>
      <c r="H15582">
        <v>136</v>
      </c>
      <c r="I15582">
        <v>51.83</v>
      </c>
      <c r="J15582">
        <v>187.12</v>
      </c>
      <c r="K15582">
        <v>10.33</v>
      </c>
      <c r="L15582" t="s">
        <v>13</v>
      </c>
      <c r="M15582" t="s">
        <v>14</v>
      </c>
      <c r="N15582" t="s">
        <v>52</v>
      </c>
    </row>
    <row r="15583" spans="1:14" x14ac:dyDescent="0.3">
      <c r="A15583" t="str">
        <f t="shared" si="244"/>
        <v>140/140</v>
      </c>
      <c r="B15583">
        <v>140</v>
      </c>
      <c r="C15583">
        <v>140</v>
      </c>
      <c r="D15583" t="s">
        <v>15</v>
      </c>
      <c r="E15583">
        <v>18.09</v>
      </c>
      <c r="F15583">
        <v>8</v>
      </c>
      <c r="G15583">
        <v>2957</v>
      </c>
      <c r="H15583">
        <v>276</v>
      </c>
      <c r="I15583">
        <v>48.69</v>
      </c>
      <c r="J15583">
        <v>144.72</v>
      </c>
      <c r="K15583">
        <v>12.23</v>
      </c>
      <c r="L15583" t="s">
        <v>13</v>
      </c>
      <c r="M15583" t="s">
        <v>14</v>
      </c>
      <c r="N15583" t="s">
        <v>52</v>
      </c>
    </row>
    <row r="15584" spans="1:14" x14ac:dyDescent="0.3">
      <c r="A15584" t="str">
        <f t="shared" si="244"/>
        <v>140/140</v>
      </c>
      <c r="B15584">
        <v>140</v>
      </c>
      <c r="C15584">
        <v>140</v>
      </c>
      <c r="D15584" t="s">
        <v>15</v>
      </c>
      <c r="E15584">
        <v>14.36</v>
      </c>
      <c r="F15584">
        <v>8</v>
      </c>
      <c r="G15584">
        <v>2977</v>
      </c>
      <c r="H15584">
        <v>15</v>
      </c>
      <c r="I15584">
        <v>16.03</v>
      </c>
      <c r="J15584">
        <v>114.88</v>
      </c>
      <c r="K15584">
        <v>6.74</v>
      </c>
      <c r="L15584" t="s">
        <v>13</v>
      </c>
      <c r="M15584" t="s">
        <v>14</v>
      </c>
      <c r="N15584" t="s">
        <v>52</v>
      </c>
    </row>
    <row r="15585" spans="1:14" x14ac:dyDescent="0.3">
      <c r="A15585" t="str">
        <f t="shared" si="244"/>
        <v>140/140</v>
      </c>
      <c r="B15585">
        <v>140</v>
      </c>
      <c r="C15585">
        <v>140</v>
      </c>
      <c r="D15585" t="s">
        <v>15</v>
      </c>
      <c r="E15585">
        <v>14.116300000000001</v>
      </c>
      <c r="F15585">
        <v>8</v>
      </c>
      <c r="G15585">
        <v>2970</v>
      </c>
      <c r="H15585">
        <v>72</v>
      </c>
      <c r="I15585">
        <v>26.42</v>
      </c>
      <c r="J15585">
        <v>112.93</v>
      </c>
      <c r="K15585">
        <v>8.8699999999999992</v>
      </c>
      <c r="L15585" t="s">
        <v>13</v>
      </c>
      <c r="M15585" t="s">
        <v>14</v>
      </c>
      <c r="N15585" t="s">
        <v>52</v>
      </c>
    </row>
    <row r="15586" spans="1:14" x14ac:dyDescent="0.3">
      <c r="A15586" t="str">
        <f t="shared" si="244"/>
        <v>140/140</v>
      </c>
      <c r="B15586">
        <v>140</v>
      </c>
      <c r="C15586">
        <v>140</v>
      </c>
      <c r="D15586" t="s">
        <v>15</v>
      </c>
      <c r="E15586">
        <v>13</v>
      </c>
      <c r="F15586">
        <v>8</v>
      </c>
      <c r="G15586">
        <v>2966</v>
      </c>
      <c r="H15586">
        <v>136</v>
      </c>
      <c r="I15586">
        <v>28.81</v>
      </c>
      <c r="J15586">
        <v>104</v>
      </c>
      <c r="K15586">
        <v>10.33</v>
      </c>
      <c r="L15586" t="s">
        <v>13</v>
      </c>
      <c r="M15586" t="s">
        <v>14</v>
      </c>
      <c r="N15586" t="s">
        <v>52</v>
      </c>
    </row>
    <row r="15587" spans="1:14" x14ac:dyDescent="0.3">
      <c r="A15587" t="str">
        <f t="shared" si="244"/>
        <v>140/140</v>
      </c>
      <c r="B15587">
        <v>140</v>
      </c>
      <c r="C15587">
        <v>140</v>
      </c>
      <c r="D15587" t="s">
        <v>15</v>
      </c>
      <c r="E15587">
        <v>10.3987</v>
      </c>
      <c r="F15587">
        <v>8</v>
      </c>
      <c r="G15587">
        <v>2957</v>
      </c>
      <c r="H15587">
        <v>276</v>
      </c>
      <c r="I15587">
        <v>27.99</v>
      </c>
      <c r="J15587">
        <v>83.19</v>
      </c>
      <c r="K15587">
        <v>12.23</v>
      </c>
      <c r="L15587" t="s">
        <v>13</v>
      </c>
      <c r="M15587" t="s">
        <v>14</v>
      </c>
      <c r="N15587" t="s">
        <v>52</v>
      </c>
    </row>
    <row r="15588" spans="1:14" x14ac:dyDescent="0.3">
      <c r="A15588" t="str">
        <f t="shared" ref="A15588:A15651" si="245">B15588 &amp; "/" &amp; C15588</f>
        <v>140/140</v>
      </c>
      <c r="B15588">
        <v>140</v>
      </c>
      <c r="C15588">
        <v>140</v>
      </c>
      <c r="D15588" t="s">
        <v>15</v>
      </c>
      <c r="E15588">
        <v>27.127500000000001</v>
      </c>
      <c r="F15588">
        <v>8</v>
      </c>
      <c r="G15588">
        <v>2976</v>
      </c>
      <c r="H15588">
        <v>17</v>
      </c>
      <c r="I15588">
        <v>31.73</v>
      </c>
      <c r="J15588">
        <v>217.02</v>
      </c>
      <c r="K15588">
        <v>6.85</v>
      </c>
      <c r="L15588" t="s">
        <v>13</v>
      </c>
      <c r="M15588" t="s">
        <v>14</v>
      </c>
      <c r="N15588" t="s">
        <v>52</v>
      </c>
    </row>
    <row r="15589" spans="1:14" x14ac:dyDescent="0.3">
      <c r="A15589" t="str">
        <f t="shared" si="245"/>
        <v>140/140</v>
      </c>
      <c r="B15589">
        <v>140</v>
      </c>
      <c r="C15589">
        <v>140</v>
      </c>
      <c r="D15589" t="s">
        <v>15</v>
      </c>
      <c r="E15589">
        <v>25.852499999999999</v>
      </c>
      <c r="F15589">
        <v>8</v>
      </c>
      <c r="G15589">
        <v>2966</v>
      </c>
      <c r="H15589">
        <v>80</v>
      </c>
      <c r="I15589">
        <v>49.03</v>
      </c>
      <c r="J15589">
        <v>206.82</v>
      </c>
      <c r="K15589">
        <v>9.26</v>
      </c>
      <c r="L15589" t="s">
        <v>13</v>
      </c>
      <c r="M15589" t="s">
        <v>14</v>
      </c>
      <c r="N15589" t="s">
        <v>52</v>
      </c>
    </row>
    <row r="15590" spans="1:14" x14ac:dyDescent="0.3">
      <c r="A15590" t="str">
        <f t="shared" si="245"/>
        <v>140/140</v>
      </c>
      <c r="B15590">
        <v>140</v>
      </c>
      <c r="C15590">
        <v>140</v>
      </c>
      <c r="D15590" t="s">
        <v>15</v>
      </c>
      <c r="E15590">
        <v>23.327500000000001</v>
      </c>
      <c r="F15590">
        <v>8</v>
      </c>
      <c r="G15590">
        <v>2960</v>
      </c>
      <c r="H15590">
        <v>137</v>
      </c>
      <c r="I15590">
        <v>52.24</v>
      </c>
      <c r="J15590">
        <v>186.62</v>
      </c>
      <c r="K15590">
        <v>10.33</v>
      </c>
      <c r="L15590" t="s">
        <v>13</v>
      </c>
      <c r="M15590" t="s">
        <v>14</v>
      </c>
      <c r="N15590" t="s">
        <v>52</v>
      </c>
    </row>
    <row r="15591" spans="1:14" x14ac:dyDescent="0.3">
      <c r="A15591" t="str">
        <f t="shared" si="245"/>
        <v>140/140</v>
      </c>
      <c r="B15591">
        <v>140</v>
      </c>
      <c r="C15591">
        <v>140</v>
      </c>
      <c r="D15591" t="s">
        <v>15</v>
      </c>
      <c r="E15591">
        <v>17.93</v>
      </c>
      <c r="F15591">
        <v>8</v>
      </c>
      <c r="G15591">
        <v>2952</v>
      </c>
      <c r="H15591">
        <v>280</v>
      </c>
      <c r="I15591">
        <v>48.33</v>
      </c>
      <c r="J15591">
        <v>143.44</v>
      </c>
      <c r="K15591">
        <v>12.36</v>
      </c>
      <c r="L15591" t="s">
        <v>13</v>
      </c>
      <c r="M15591" t="s">
        <v>14</v>
      </c>
      <c r="N15591" t="s">
        <v>52</v>
      </c>
    </row>
    <row r="15592" spans="1:14" x14ac:dyDescent="0.3">
      <c r="A15592" t="str">
        <f t="shared" si="245"/>
        <v>140/140</v>
      </c>
      <c r="B15592">
        <v>140</v>
      </c>
      <c r="C15592">
        <v>140</v>
      </c>
      <c r="D15592" t="s">
        <v>15</v>
      </c>
      <c r="E15592">
        <v>14.39</v>
      </c>
      <c r="F15592">
        <v>8</v>
      </c>
      <c r="G15592">
        <v>2976</v>
      </c>
      <c r="H15592">
        <v>17</v>
      </c>
      <c r="I15592">
        <v>16.829999999999998</v>
      </c>
      <c r="J15592">
        <v>115.12</v>
      </c>
      <c r="K15592">
        <v>6.85</v>
      </c>
      <c r="L15592" t="s">
        <v>13</v>
      </c>
      <c r="M15592" t="s">
        <v>14</v>
      </c>
      <c r="N15592" t="s">
        <v>52</v>
      </c>
    </row>
    <row r="15593" spans="1:14" x14ac:dyDescent="0.3">
      <c r="A15593" t="str">
        <f t="shared" si="245"/>
        <v>140/140</v>
      </c>
      <c r="B15593">
        <v>140</v>
      </c>
      <c r="C15593">
        <v>140</v>
      </c>
      <c r="D15593" t="s">
        <v>15</v>
      </c>
      <c r="E15593">
        <v>13.827500000000001</v>
      </c>
      <c r="F15593">
        <v>8</v>
      </c>
      <c r="G15593">
        <v>2966</v>
      </c>
      <c r="H15593">
        <v>80</v>
      </c>
      <c r="I15593">
        <v>26.22</v>
      </c>
      <c r="J15593">
        <v>110.62</v>
      </c>
      <c r="K15593">
        <v>9.26</v>
      </c>
      <c r="L15593" t="s">
        <v>13</v>
      </c>
      <c r="M15593" t="s">
        <v>14</v>
      </c>
      <c r="N15593" t="s">
        <v>52</v>
      </c>
    </row>
    <row r="15594" spans="1:14" x14ac:dyDescent="0.3">
      <c r="A15594" t="str">
        <f t="shared" si="245"/>
        <v>140/140</v>
      </c>
      <c r="B15594">
        <v>140</v>
      </c>
      <c r="C15594">
        <v>140</v>
      </c>
      <c r="D15594" t="s">
        <v>15</v>
      </c>
      <c r="E15594">
        <v>12.965</v>
      </c>
      <c r="F15594">
        <v>8</v>
      </c>
      <c r="G15594">
        <v>2960</v>
      </c>
      <c r="H15594">
        <v>137</v>
      </c>
      <c r="I15594">
        <v>29.03</v>
      </c>
      <c r="J15594">
        <v>103.72</v>
      </c>
      <c r="K15594">
        <v>10.33</v>
      </c>
      <c r="L15594" t="s">
        <v>13</v>
      </c>
      <c r="M15594" t="s">
        <v>14</v>
      </c>
      <c r="N15594" t="s">
        <v>52</v>
      </c>
    </row>
    <row r="15595" spans="1:14" x14ac:dyDescent="0.3">
      <c r="A15595" t="str">
        <f t="shared" si="245"/>
        <v>140/140</v>
      </c>
      <c r="B15595">
        <v>140</v>
      </c>
      <c r="C15595">
        <v>140</v>
      </c>
      <c r="D15595" t="s">
        <v>15</v>
      </c>
      <c r="E15595">
        <v>10.305</v>
      </c>
      <c r="F15595">
        <v>8</v>
      </c>
      <c r="G15595">
        <v>2952</v>
      </c>
      <c r="H15595">
        <v>280</v>
      </c>
      <c r="I15595">
        <v>27.78</v>
      </c>
      <c r="J15595">
        <v>82.44</v>
      </c>
      <c r="K15595">
        <v>12.36</v>
      </c>
      <c r="L15595" t="s">
        <v>13</v>
      </c>
      <c r="M15595" t="s">
        <v>14</v>
      </c>
      <c r="N15595" t="s">
        <v>52</v>
      </c>
    </row>
    <row r="15596" spans="1:14" x14ac:dyDescent="0.3">
      <c r="A15596" t="str">
        <f t="shared" si="245"/>
        <v>140/140</v>
      </c>
      <c r="B15596">
        <v>140</v>
      </c>
      <c r="C15596">
        <v>140</v>
      </c>
      <c r="D15596" t="s">
        <v>15</v>
      </c>
      <c r="E15596">
        <v>28.5275</v>
      </c>
      <c r="F15596">
        <v>8</v>
      </c>
      <c r="G15596">
        <v>2977</v>
      </c>
      <c r="H15596">
        <v>15</v>
      </c>
      <c r="I15596">
        <v>28.76</v>
      </c>
      <c r="J15596">
        <v>228.22</v>
      </c>
      <c r="K15596">
        <v>7.46</v>
      </c>
      <c r="L15596" t="s">
        <v>13</v>
      </c>
      <c r="M15596" t="s">
        <v>14</v>
      </c>
      <c r="N15596" t="s">
        <v>52</v>
      </c>
    </row>
    <row r="15597" spans="1:14" x14ac:dyDescent="0.3">
      <c r="A15597" t="str">
        <f t="shared" si="245"/>
        <v>140/140</v>
      </c>
      <c r="B15597">
        <v>140</v>
      </c>
      <c r="C15597">
        <v>140</v>
      </c>
      <c r="D15597" t="s">
        <v>15</v>
      </c>
      <c r="E15597">
        <v>27.462499999999999</v>
      </c>
      <c r="F15597">
        <v>8</v>
      </c>
      <c r="G15597">
        <v>2970</v>
      </c>
      <c r="H15597">
        <v>72</v>
      </c>
      <c r="I15597">
        <v>47.57</v>
      </c>
      <c r="J15597">
        <v>219.7</v>
      </c>
      <c r="K15597">
        <v>9.58</v>
      </c>
      <c r="L15597" t="s">
        <v>13</v>
      </c>
      <c r="M15597" t="s">
        <v>14</v>
      </c>
      <c r="N15597" t="s">
        <v>52</v>
      </c>
    </row>
    <row r="15598" spans="1:14" x14ac:dyDescent="0.3">
      <c r="A15598" t="str">
        <f t="shared" si="245"/>
        <v>140/140</v>
      </c>
      <c r="B15598">
        <v>140</v>
      </c>
      <c r="C15598">
        <v>140</v>
      </c>
      <c r="D15598" t="s">
        <v>15</v>
      </c>
      <c r="E15598">
        <v>24.857500000000002</v>
      </c>
      <c r="F15598">
        <v>8</v>
      </c>
      <c r="G15598">
        <v>2966</v>
      </c>
      <c r="H15598">
        <v>134</v>
      </c>
      <c r="I15598">
        <v>51.16</v>
      </c>
      <c r="J15598">
        <v>198.86</v>
      </c>
      <c r="K15598">
        <v>11.05</v>
      </c>
      <c r="L15598" t="s">
        <v>13</v>
      </c>
      <c r="M15598" t="s">
        <v>14</v>
      </c>
      <c r="N15598" t="s">
        <v>52</v>
      </c>
    </row>
    <row r="15599" spans="1:14" x14ac:dyDescent="0.3">
      <c r="A15599" t="str">
        <f t="shared" si="245"/>
        <v>140/140</v>
      </c>
      <c r="B15599">
        <v>140</v>
      </c>
      <c r="C15599">
        <v>140</v>
      </c>
      <c r="D15599" t="s">
        <v>15</v>
      </c>
      <c r="E15599">
        <v>19.59</v>
      </c>
      <c r="F15599">
        <v>8</v>
      </c>
      <c r="G15599">
        <v>2957</v>
      </c>
      <c r="H15599">
        <v>276</v>
      </c>
      <c r="I15599">
        <v>49.85</v>
      </c>
      <c r="J15599">
        <v>156.72</v>
      </c>
      <c r="K15599">
        <v>12.94</v>
      </c>
      <c r="L15599" t="s">
        <v>13</v>
      </c>
      <c r="M15599" t="s">
        <v>14</v>
      </c>
      <c r="N15599" t="s">
        <v>52</v>
      </c>
    </row>
    <row r="15600" spans="1:14" x14ac:dyDescent="0.3">
      <c r="A15600" t="str">
        <f t="shared" si="245"/>
        <v>140/140</v>
      </c>
      <c r="B15600">
        <v>140</v>
      </c>
      <c r="C15600">
        <v>140</v>
      </c>
      <c r="D15600" t="s">
        <v>15</v>
      </c>
      <c r="E15600">
        <v>14.234999999999999</v>
      </c>
      <c r="F15600">
        <v>8</v>
      </c>
      <c r="G15600">
        <v>2977</v>
      </c>
      <c r="H15600">
        <v>15</v>
      </c>
      <c r="I15600">
        <v>14.35</v>
      </c>
      <c r="J15600">
        <v>113.88</v>
      </c>
      <c r="K15600">
        <v>7.46</v>
      </c>
      <c r="L15600" t="s">
        <v>13</v>
      </c>
      <c r="M15600" t="s">
        <v>14</v>
      </c>
      <c r="N15600" t="s">
        <v>52</v>
      </c>
    </row>
    <row r="15601" spans="1:14" x14ac:dyDescent="0.3">
      <c r="A15601" t="str">
        <f t="shared" si="245"/>
        <v>140/140</v>
      </c>
      <c r="B15601">
        <v>140</v>
      </c>
      <c r="C15601">
        <v>140</v>
      </c>
      <c r="D15601" t="s">
        <v>15</v>
      </c>
      <c r="E15601">
        <v>13.866300000000001</v>
      </c>
      <c r="F15601">
        <v>8</v>
      </c>
      <c r="G15601">
        <v>2970</v>
      </c>
      <c r="H15601">
        <v>72</v>
      </c>
      <c r="I15601">
        <v>24.02</v>
      </c>
      <c r="J15601">
        <v>110.93</v>
      </c>
      <c r="K15601">
        <v>9.58</v>
      </c>
      <c r="L15601" t="s">
        <v>13</v>
      </c>
      <c r="M15601" t="s">
        <v>14</v>
      </c>
      <c r="N15601" t="s">
        <v>52</v>
      </c>
    </row>
    <row r="15602" spans="1:14" x14ac:dyDescent="0.3">
      <c r="A15602" t="str">
        <f t="shared" si="245"/>
        <v>140/140</v>
      </c>
      <c r="B15602">
        <v>140</v>
      </c>
      <c r="C15602">
        <v>140</v>
      </c>
      <c r="D15602" t="s">
        <v>15</v>
      </c>
      <c r="E15602">
        <v>12.75</v>
      </c>
      <c r="F15602">
        <v>8</v>
      </c>
      <c r="G15602">
        <v>2966</v>
      </c>
      <c r="H15602">
        <v>134</v>
      </c>
      <c r="I15602">
        <v>26.24</v>
      </c>
      <c r="J15602">
        <v>102</v>
      </c>
      <c r="K15602">
        <v>11.05</v>
      </c>
      <c r="L15602" t="s">
        <v>13</v>
      </c>
      <c r="M15602" t="s">
        <v>14</v>
      </c>
      <c r="N15602" t="s">
        <v>52</v>
      </c>
    </row>
    <row r="15603" spans="1:14" x14ac:dyDescent="0.3">
      <c r="A15603" t="str">
        <f t="shared" si="245"/>
        <v>140/140</v>
      </c>
      <c r="B15603">
        <v>140</v>
      </c>
      <c r="C15603">
        <v>140</v>
      </c>
      <c r="D15603" t="s">
        <v>15</v>
      </c>
      <c r="E15603">
        <v>10.1487</v>
      </c>
      <c r="F15603">
        <v>8</v>
      </c>
      <c r="G15603">
        <v>2957</v>
      </c>
      <c r="H15603">
        <v>276</v>
      </c>
      <c r="I15603">
        <v>25.83</v>
      </c>
      <c r="J15603">
        <v>81.19</v>
      </c>
      <c r="K15603">
        <v>12.94</v>
      </c>
      <c r="L15603" t="s">
        <v>13</v>
      </c>
      <c r="M15603" t="s">
        <v>14</v>
      </c>
      <c r="N15603" t="s">
        <v>52</v>
      </c>
    </row>
    <row r="15604" spans="1:14" x14ac:dyDescent="0.3">
      <c r="A15604" t="str">
        <f t="shared" si="245"/>
        <v>140/140</v>
      </c>
      <c r="B15604">
        <v>140</v>
      </c>
      <c r="C15604">
        <v>140</v>
      </c>
      <c r="D15604" t="s">
        <v>15</v>
      </c>
      <c r="E15604">
        <v>26.914999999999999</v>
      </c>
      <c r="F15604">
        <v>8</v>
      </c>
      <c r="G15604">
        <v>2966</v>
      </c>
      <c r="H15604">
        <v>18</v>
      </c>
      <c r="I15604">
        <v>31.97</v>
      </c>
      <c r="J15604">
        <v>215.32</v>
      </c>
      <c r="K15604">
        <v>7.01</v>
      </c>
      <c r="L15604" t="s">
        <v>13</v>
      </c>
      <c r="M15604" t="s">
        <v>14</v>
      </c>
      <c r="N15604" t="s">
        <v>52</v>
      </c>
    </row>
    <row r="15605" spans="1:14" x14ac:dyDescent="0.3">
      <c r="A15605" t="str">
        <f t="shared" si="245"/>
        <v>140/140</v>
      </c>
      <c r="B15605">
        <v>140</v>
      </c>
      <c r="C15605">
        <v>140</v>
      </c>
      <c r="D15605" t="s">
        <v>15</v>
      </c>
      <c r="E15605">
        <v>25.553799999999999</v>
      </c>
      <c r="F15605">
        <v>8</v>
      </c>
      <c r="G15605">
        <v>2961</v>
      </c>
      <c r="H15605">
        <v>72</v>
      </c>
      <c r="I15605">
        <v>48.27</v>
      </c>
      <c r="J15605">
        <v>204.43</v>
      </c>
      <c r="K15605">
        <v>8.8699999999999992</v>
      </c>
      <c r="L15605" t="s">
        <v>13</v>
      </c>
      <c r="M15605" t="s">
        <v>14</v>
      </c>
      <c r="N15605" t="s">
        <v>52</v>
      </c>
    </row>
    <row r="15606" spans="1:14" x14ac:dyDescent="0.3">
      <c r="A15606" t="str">
        <f t="shared" si="245"/>
        <v>140/140</v>
      </c>
      <c r="B15606">
        <v>140</v>
      </c>
      <c r="C15606">
        <v>140</v>
      </c>
      <c r="D15606" t="s">
        <v>15</v>
      </c>
      <c r="E15606">
        <v>23.188700000000001</v>
      </c>
      <c r="F15606">
        <v>8</v>
      </c>
      <c r="G15606">
        <v>2956</v>
      </c>
      <c r="H15606">
        <v>138</v>
      </c>
      <c r="I15606">
        <v>52.12</v>
      </c>
      <c r="J15606">
        <v>185.51</v>
      </c>
      <c r="K15606">
        <v>10.37</v>
      </c>
      <c r="L15606" t="s">
        <v>13</v>
      </c>
      <c r="M15606" t="s">
        <v>14</v>
      </c>
      <c r="N15606" t="s">
        <v>52</v>
      </c>
    </row>
    <row r="15607" spans="1:14" x14ac:dyDescent="0.3">
      <c r="A15607" t="str">
        <f t="shared" si="245"/>
        <v>140/140</v>
      </c>
      <c r="B15607">
        <v>140</v>
      </c>
      <c r="C15607">
        <v>140</v>
      </c>
      <c r="D15607" t="s">
        <v>15</v>
      </c>
      <c r="E15607">
        <v>18.782499999999999</v>
      </c>
      <c r="F15607">
        <v>8</v>
      </c>
      <c r="G15607">
        <v>2950</v>
      </c>
      <c r="H15607">
        <v>266</v>
      </c>
      <c r="I15607">
        <v>50.44</v>
      </c>
      <c r="J15607">
        <v>150.26</v>
      </c>
      <c r="K15607">
        <v>12.12</v>
      </c>
      <c r="L15607" t="s">
        <v>13</v>
      </c>
      <c r="M15607" t="s">
        <v>14</v>
      </c>
      <c r="N15607" t="s">
        <v>52</v>
      </c>
    </row>
    <row r="15608" spans="1:14" x14ac:dyDescent="0.3">
      <c r="A15608" t="str">
        <f t="shared" si="245"/>
        <v>140/140</v>
      </c>
      <c r="B15608">
        <v>140</v>
      </c>
      <c r="C15608">
        <v>140</v>
      </c>
      <c r="D15608" t="s">
        <v>15</v>
      </c>
      <c r="E15608">
        <v>14.29</v>
      </c>
      <c r="F15608">
        <v>8</v>
      </c>
      <c r="G15608">
        <v>2966</v>
      </c>
      <c r="H15608">
        <v>18</v>
      </c>
      <c r="I15608">
        <v>16.97</v>
      </c>
      <c r="J15608">
        <v>114.32</v>
      </c>
      <c r="K15608">
        <v>7.01</v>
      </c>
      <c r="L15608" t="s">
        <v>13</v>
      </c>
      <c r="M15608" t="s">
        <v>14</v>
      </c>
      <c r="N15608" t="s">
        <v>52</v>
      </c>
    </row>
    <row r="15609" spans="1:14" x14ac:dyDescent="0.3">
      <c r="A15609" t="str">
        <f t="shared" si="245"/>
        <v>140/140</v>
      </c>
      <c r="B15609">
        <v>140</v>
      </c>
      <c r="C15609">
        <v>140</v>
      </c>
      <c r="D15609" t="s">
        <v>15</v>
      </c>
      <c r="E15609">
        <v>13.8025</v>
      </c>
      <c r="F15609">
        <v>8</v>
      </c>
      <c r="G15609">
        <v>2961</v>
      </c>
      <c r="H15609">
        <v>72</v>
      </c>
      <c r="I15609">
        <v>26.07</v>
      </c>
      <c r="J15609">
        <v>110.42</v>
      </c>
      <c r="K15609">
        <v>8.8699999999999992</v>
      </c>
      <c r="L15609" t="s">
        <v>13</v>
      </c>
      <c r="M15609" t="s">
        <v>14</v>
      </c>
      <c r="N15609" t="s">
        <v>52</v>
      </c>
    </row>
    <row r="15610" spans="1:14" x14ac:dyDescent="0.3">
      <c r="A15610" t="str">
        <f t="shared" si="245"/>
        <v>140/140</v>
      </c>
      <c r="B15610">
        <v>140</v>
      </c>
      <c r="C15610">
        <v>140</v>
      </c>
      <c r="D15610" t="s">
        <v>15</v>
      </c>
      <c r="E15610">
        <v>12.8963</v>
      </c>
      <c r="F15610">
        <v>8</v>
      </c>
      <c r="G15610">
        <v>2956</v>
      </c>
      <c r="H15610">
        <v>138</v>
      </c>
      <c r="I15610">
        <v>28.99</v>
      </c>
      <c r="J15610">
        <v>103.17</v>
      </c>
      <c r="K15610">
        <v>10.37</v>
      </c>
      <c r="L15610" t="s">
        <v>13</v>
      </c>
      <c r="M15610" t="s">
        <v>14</v>
      </c>
      <c r="N15610" t="s">
        <v>52</v>
      </c>
    </row>
    <row r="15611" spans="1:14" x14ac:dyDescent="0.3">
      <c r="A15611" t="str">
        <f t="shared" si="245"/>
        <v>140/140</v>
      </c>
      <c r="B15611">
        <v>140</v>
      </c>
      <c r="C15611">
        <v>140</v>
      </c>
      <c r="D15611" t="s">
        <v>15</v>
      </c>
      <c r="E15611">
        <v>10.202500000000001</v>
      </c>
      <c r="F15611">
        <v>8</v>
      </c>
      <c r="G15611">
        <v>2950</v>
      </c>
      <c r="H15611">
        <v>266</v>
      </c>
      <c r="I15611">
        <v>27.4</v>
      </c>
      <c r="J15611">
        <v>81.62</v>
      </c>
      <c r="K15611">
        <v>12.12</v>
      </c>
      <c r="L15611" t="s">
        <v>13</v>
      </c>
      <c r="M15611" t="s">
        <v>14</v>
      </c>
      <c r="N15611" t="s">
        <v>52</v>
      </c>
    </row>
    <row r="15612" spans="1:14" x14ac:dyDescent="0.3">
      <c r="A15612" t="str">
        <f t="shared" si="245"/>
        <v>140/140</v>
      </c>
      <c r="B15612">
        <v>140</v>
      </c>
      <c r="C15612">
        <v>140</v>
      </c>
      <c r="D15612" t="s">
        <v>15</v>
      </c>
      <c r="E15612">
        <v>26.795000000000002</v>
      </c>
      <c r="F15612">
        <v>8</v>
      </c>
      <c r="G15612">
        <v>2973</v>
      </c>
      <c r="H15612">
        <v>17</v>
      </c>
      <c r="I15612">
        <v>30.38</v>
      </c>
      <c r="J15612">
        <v>214.36</v>
      </c>
      <c r="K15612">
        <v>7.09</v>
      </c>
      <c r="L15612" t="s">
        <v>13</v>
      </c>
      <c r="M15612" t="s">
        <v>14</v>
      </c>
      <c r="N15612" t="s">
        <v>52</v>
      </c>
    </row>
    <row r="15613" spans="1:14" x14ac:dyDescent="0.3">
      <c r="A15613" t="str">
        <f t="shared" si="245"/>
        <v>140/140</v>
      </c>
      <c r="B15613">
        <v>140</v>
      </c>
      <c r="C15613">
        <v>140</v>
      </c>
      <c r="D15613" t="s">
        <v>15</v>
      </c>
      <c r="E15613">
        <v>25.392499999999998</v>
      </c>
      <c r="F15613">
        <v>8</v>
      </c>
      <c r="G15613">
        <v>2969</v>
      </c>
      <c r="H15613">
        <v>70</v>
      </c>
      <c r="I15613">
        <v>47.59</v>
      </c>
      <c r="J15613">
        <v>203.14</v>
      </c>
      <c r="K15613">
        <v>8.74</v>
      </c>
      <c r="L15613" t="s">
        <v>13</v>
      </c>
      <c r="M15613" t="s">
        <v>14</v>
      </c>
      <c r="N15613" t="s">
        <v>52</v>
      </c>
    </row>
    <row r="15614" spans="1:14" x14ac:dyDescent="0.3">
      <c r="A15614" t="str">
        <f t="shared" si="245"/>
        <v>140/140</v>
      </c>
      <c r="B15614">
        <v>140</v>
      </c>
      <c r="C15614">
        <v>140</v>
      </c>
      <c r="D15614" t="s">
        <v>15</v>
      </c>
      <c r="E15614">
        <v>23.191299999999998</v>
      </c>
      <c r="F15614">
        <v>8</v>
      </c>
      <c r="G15614">
        <v>2958</v>
      </c>
      <c r="H15614">
        <v>136</v>
      </c>
      <c r="I15614">
        <v>51.75</v>
      </c>
      <c r="J15614">
        <v>185.53</v>
      </c>
      <c r="K15614">
        <v>10.35</v>
      </c>
      <c r="L15614" t="s">
        <v>13</v>
      </c>
      <c r="M15614" t="s">
        <v>14</v>
      </c>
      <c r="N15614" t="s">
        <v>52</v>
      </c>
    </row>
    <row r="15615" spans="1:14" x14ac:dyDescent="0.3">
      <c r="A15615" t="str">
        <f t="shared" si="245"/>
        <v>140/140</v>
      </c>
      <c r="B15615">
        <v>140</v>
      </c>
      <c r="C15615">
        <v>140</v>
      </c>
      <c r="D15615" t="s">
        <v>15</v>
      </c>
      <c r="E15615">
        <v>18.697500000000002</v>
      </c>
      <c r="F15615">
        <v>8</v>
      </c>
      <c r="G15615">
        <v>2948</v>
      </c>
      <c r="H15615">
        <v>270</v>
      </c>
      <c r="I15615">
        <v>50.96</v>
      </c>
      <c r="J15615">
        <v>149.58000000000001</v>
      </c>
      <c r="K15615">
        <v>12.06</v>
      </c>
      <c r="L15615" t="s">
        <v>13</v>
      </c>
      <c r="M15615" t="s">
        <v>14</v>
      </c>
      <c r="N15615" t="s">
        <v>52</v>
      </c>
    </row>
    <row r="15616" spans="1:14" x14ac:dyDescent="0.3">
      <c r="A15616" t="str">
        <f t="shared" si="245"/>
        <v>140/140</v>
      </c>
      <c r="B15616">
        <v>140</v>
      </c>
      <c r="C15616">
        <v>140</v>
      </c>
      <c r="D15616" t="s">
        <v>15</v>
      </c>
      <c r="E15616">
        <v>14.1775</v>
      </c>
      <c r="F15616">
        <v>8</v>
      </c>
      <c r="G15616">
        <v>2973</v>
      </c>
      <c r="H15616">
        <v>17</v>
      </c>
      <c r="I15616">
        <v>16.07</v>
      </c>
      <c r="J15616">
        <v>113.42</v>
      </c>
      <c r="K15616">
        <v>7.09</v>
      </c>
      <c r="L15616" t="s">
        <v>13</v>
      </c>
      <c r="M15616" t="s">
        <v>14</v>
      </c>
      <c r="N15616" t="s">
        <v>52</v>
      </c>
    </row>
    <row r="15617" spans="1:14" x14ac:dyDescent="0.3">
      <c r="A15617" t="str">
        <f t="shared" si="245"/>
        <v>140/140</v>
      </c>
      <c r="B15617">
        <v>140</v>
      </c>
      <c r="C15617">
        <v>140</v>
      </c>
      <c r="D15617" t="s">
        <v>15</v>
      </c>
      <c r="E15617">
        <v>13.81</v>
      </c>
      <c r="F15617">
        <v>8</v>
      </c>
      <c r="G15617">
        <v>2969</v>
      </c>
      <c r="H15617">
        <v>70</v>
      </c>
      <c r="I15617">
        <v>25.88</v>
      </c>
      <c r="J15617">
        <v>110.48</v>
      </c>
      <c r="K15617">
        <v>8.74</v>
      </c>
      <c r="L15617" t="s">
        <v>13</v>
      </c>
      <c r="M15617" t="s">
        <v>14</v>
      </c>
      <c r="N15617" t="s">
        <v>52</v>
      </c>
    </row>
    <row r="15618" spans="1:14" x14ac:dyDescent="0.3">
      <c r="A15618" t="str">
        <f t="shared" si="245"/>
        <v>140/140</v>
      </c>
      <c r="B15618">
        <v>140</v>
      </c>
      <c r="C15618">
        <v>140</v>
      </c>
      <c r="D15618" t="s">
        <v>15</v>
      </c>
      <c r="E15618">
        <v>12.942500000000001</v>
      </c>
      <c r="F15618">
        <v>8</v>
      </c>
      <c r="G15618">
        <v>2958</v>
      </c>
      <c r="H15618">
        <v>136</v>
      </c>
      <c r="I15618">
        <v>28.88</v>
      </c>
      <c r="J15618">
        <v>103.54</v>
      </c>
      <c r="K15618">
        <v>10.35</v>
      </c>
      <c r="L15618" t="s">
        <v>13</v>
      </c>
      <c r="M15618" t="s">
        <v>14</v>
      </c>
      <c r="N15618" t="s">
        <v>52</v>
      </c>
    </row>
    <row r="15619" spans="1:14" x14ac:dyDescent="0.3">
      <c r="A15619" t="str">
        <f t="shared" si="245"/>
        <v>140/140</v>
      </c>
      <c r="B15619">
        <v>140</v>
      </c>
      <c r="C15619">
        <v>140</v>
      </c>
      <c r="D15619" t="s">
        <v>15</v>
      </c>
      <c r="E15619">
        <v>10.4475</v>
      </c>
      <c r="F15619">
        <v>8</v>
      </c>
      <c r="G15619">
        <v>2948</v>
      </c>
      <c r="H15619">
        <v>270</v>
      </c>
      <c r="I15619">
        <v>28.48</v>
      </c>
      <c r="J15619">
        <v>83.58</v>
      </c>
      <c r="K15619">
        <v>12.06</v>
      </c>
      <c r="L15619" t="s">
        <v>13</v>
      </c>
      <c r="M15619" t="s">
        <v>14</v>
      </c>
      <c r="N15619" t="s">
        <v>52</v>
      </c>
    </row>
    <row r="15620" spans="1:14" x14ac:dyDescent="0.3">
      <c r="A15620" t="str">
        <f t="shared" si="245"/>
        <v>216/204</v>
      </c>
      <c r="B15620">
        <v>216</v>
      </c>
      <c r="C15620">
        <v>204</v>
      </c>
      <c r="D15620" t="s">
        <v>12</v>
      </c>
      <c r="E15620">
        <v>13.907500000000001</v>
      </c>
      <c r="F15620">
        <v>4</v>
      </c>
      <c r="G15620">
        <v>1482</v>
      </c>
      <c r="H15620">
        <v>46</v>
      </c>
      <c r="I15620">
        <v>35.69</v>
      </c>
      <c r="J15620">
        <v>55.63</v>
      </c>
      <c r="K15620">
        <v>5.36</v>
      </c>
      <c r="L15620" t="s">
        <v>24</v>
      </c>
      <c r="M15620" t="s">
        <v>14</v>
      </c>
      <c r="N15620" t="s">
        <v>52</v>
      </c>
    </row>
    <row r="15621" spans="1:14" x14ac:dyDescent="0.3">
      <c r="A15621" t="str">
        <f t="shared" si="245"/>
        <v>216/204</v>
      </c>
      <c r="B15621">
        <v>216</v>
      </c>
      <c r="C15621">
        <v>204</v>
      </c>
      <c r="D15621" t="s">
        <v>12</v>
      </c>
      <c r="E15621">
        <v>13.387499999999999</v>
      </c>
      <c r="F15621">
        <v>4</v>
      </c>
      <c r="G15621">
        <v>1481</v>
      </c>
      <c r="H15621">
        <v>202</v>
      </c>
      <c r="I15621">
        <v>59.93</v>
      </c>
      <c r="J15621">
        <v>53.55</v>
      </c>
      <c r="K15621">
        <v>6.45</v>
      </c>
      <c r="L15621" t="s">
        <v>24</v>
      </c>
      <c r="M15621" t="s">
        <v>14</v>
      </c>
      <c r="N15621" t="s">
        <v>52</v>
      </c>
    </row>
    <row r="15622" spans="1:14" x14ac:dyDescent="0.3">
      <c r="A15622" t="str">
        <f t="shared" si="245"/>
        <v>216/204</v>
      </c>
      <c r="B15622">
        <v>216</v>
      </c>
      <c r="C15622">
        <v>204</v>
      </c>
      <c r="D15622" t="s">
        <v>12</v>
      </c>
      <c r="E15622">
        <v>11.765000000000001</v>
      </c>
      <c r="F15622">
        <v>4</v>
      </c>
      <c r="G15622">
        <v>1479</v>
      </c>
      <c r="H15622">
        <v>404</v>
      </c>
      <c r="I15622">
        <v>65.459999999999994</v>
      </c>
      <c r="J15622">
        <v>47.06</v>
      </c>
      <c r="K15622">
        <v>7.37</v>
      </c>
      <c r="L15622" t="s">
        <v>24</v>
      </c>
      <c r="M15622" t="s">
        <v>14</v>
      </c>
      <c r="N15622" t="s">
        <v>52</v>
      </c>
    </row>
    <row r="15623" spans="1:14" x14ac:dyDescent="0.3">
      <c r="A15623" t="str">
        <f t="shared" si="245"/>
        <v>216/204</v>
      </c>
      <c r="B15623">
        <v>216</v>
      </c>
      <c r="C15623">
        <v>204</v>
      </c>
      <c r="D15623" t="s">
        <v>12</v>
      </c>
      <c r="E15623">
        <v>9.8450000000000006</v>
      </c>
      <c r="F15623">
        <v>4</v>
      </c>
      <c r="G15623">
        <v>1473</v>
      </c>
      <c r="H15623">
        <v>646</v>
      </c>
      <c r="I15623">
        <v>64.180000000000007</v>
      </c>
      <c r="J15623">
        <v>39.380000000000003</v>
      </c>
      <c r="K15623">
        <v>8.0500000000000007</v>
      </c>
      <c r="L15623" t="s">
        <v>24</v>
      </c>
      <c r="M15623" t="s">
        <v>14</v>
      </c>
      <c r="N15623" t="s">
        <v>52</v>
      </c>
    </row>
    <row r="15624" spans="1:14" x14ac:dyDescent="0.3">
      <c r="A15624" t="str">
        <f t="shared" si="245"/>
        <v>216/204</v>
      </c>
      <c r="B15624">
        <v>216</v>
      </c>
      <c r="C15624">
        <v>204</v>
      </c>
      <c r="D15624" t="s">
        <v>12</v>
      </c>
      <c r="E15624">
        <v>13.9175</v>
      </c>
      <c r="F15624">
        <v>4</v>
      </c>
      <c r="G15624">
        <v>1480</v>
      </c>
      <c r="H15624">
        <v>45</v>
      </c>
      <c r="I15624">
        <v>35.44</v>
      </c>
      <c r="J15624">
        <v>55.67</v>
      </c>
      <c r="K15624">
        <v>5.36</v>
      </c>
      <c r="L15624" t="s">
        <v>24</v>
      </c>
      <c r="M15624" t="s">
        <v>14</v>
      </c>
      <c r="N15624" t="s">
        <v>52</v>
      </c>
    </row>
    <row r="15625" spans="1:14" x14ac:dyDescent="0.3">
      <c r="A15625" t="str">
        <f t="shared" si="245"/>
        <v>216/204</v>
      </c>
      <c r="B15625">
        <v>216</v>
      </c>
      <c r="C15625">
        <v>204</v>
      </c>
      <c r="D15625" t="s">
        <v>12</v>
      </c>
      <c r="E15625">
        <v>13.3475</v>
      </c>
      <c r="F15625">
        <v>4</v>
      </c>
      <c r="G15625">
        <v>1480</v>
      </c>
      <c r="H15625">
        <v>198</v>
      </c>
      <c r="I15625">
        <v>59.64</v>
      </c>
      <c r="J15625">
        <v>53.39</v>
      </c>
      <c r="K15625">
        <v>6.41</v>
      </c>
      <c r="L15625" t="s">
        <v>24</v>
      </c>
      <c r="M15625" t="s">
        <v>14</v>
      </c>
      <c r="N15625" t="s">
        <v>52</v>
      </c>
    </row>
    <row r="15626" spans="1:14" x14ac:dyDescent="0.3">
      <c r="A15626" t="str">
        <f t="shared" si="245"/>
        <v>216/204</v>
      </c>
      <c r="B15626">
        <v>216</v>
      </c>
      <c r="C15626">
        <v>204</v>
      </c>
      <c r="D15626" t="s">
        <v>12</v>
      </c>
      <c r="E15626">
        <v>11.8125</v>
      </c>
      <c r="F15626">
        <v>4</v>
      </c>
      <c r="G15626">
        <v>1477</v>
      </c>
      <c r="H15626">
        <v>408</v>
      </c>
      <c r="I15626">
        <v>66.27</v>
      </c>
      <c r="J15626">
        <v>47.25</v>
      </c>
      <c r="K15626">
        <v>7.37</v>
      </c>
      <c r="L15626" t="s">
        <v>24</v>
      </c>
      <c r="M15626" t="s">
        <v>14</v>
      </c>
      <c r="N15626" t="s">
        <v>52</v>
      </c>
    </row>
    <row r="15627" spans="1:14" x14ac:dyDescent="0.3">
      <c r="A15627" t="str">
        <f t="shared" si="245"/>
        <v>216/204</v>
      </c>
      <c r="B15627">
        <v>216</v>
      </c>
      <c r="C15627">
        <v>204</v>
      </c>
      <c r="D15627" t="s">
        <v>12</v>
      </c>
      <c r="E15627">
        <v>9.8625000000000007</v>
      </c>
      <c r="F15627">
        <v>4</v>
      </c>
      <c r="G15627">
        <v>1472</v>
      </c>
      <c r="H15627">
        <v>648</v>
      </c>
      <c r="I15627">
        <v>64.260000000000005</v>
      </c>
      <c r="J15627">
        <v>39.450000000000003</v>
      </c>
      <c r="K15627">
        <v>8.08</v>
      </c>
      <c r="L15627" t="s">
        <v>24</v>
      </c>
      <c r="M15627" t="s">
        <v>14</v>
      </c>
      <c r="N15627" t="s">
        <v>52</v>
      </c>
    </row>
    <row r="15628" spans="1:14" x14ac:dyDescent="0.3">
      <c r="A15628" t="str">
        <f t="shared" si="245"/>
        <v>216/204</v>
      </c>
      <c r="B15628">
        <v>216</v>
      </c>
      <c r="C15628">
        <v>204</v>
      </c>
      <c r="D15628" t="s">
        <v>12</v>
      </c>
      <c r="E15628">
        <v>14.18</v>
      </c>
      <c r="F15628">
        <v>4</v>
      </c>
      <c r="G15628">
        <v>1483</v>
      </c>
      <c r="H15628">
        <v>44</v>
      </c>
      <c r="I15628">
        <v>38.020000000000003</v>
      </c>
      <c r="J15628">
        <v>56.72</v>
      </c>
      <c r="K15628">
        <v>5</v>
      </c>
      <c r="L15628" t="s">
        <v>24</v>
      </c>
      <c r="M15628" t="s">
        <v>14</v>
      </c>
      <c r="N15628" t="s">
        <v>52</v>
      </c>
    </row>
    <row r="15629" spans="1:14" x14ac:dyDescent="0.3">
      <c r="A15629" t="str">
        <f t="shared" si="245"/>
        <v>216/204</v>
      </c>
      <c r="B15629">
        <v>216</v>
      </c>
      <c r="C15629">
        <v>204</v>
      </c>
      <c r="D15629" t="s">
        <v>12</v>
      </c>
      <c r="E15629">
        <v>13.7125</v>
      </c>
      <c r="F15629">
        <v>4</v>
      </c>
      <c r="G15629">
        <v>1481</v>
      </c>
      <c r="H15629">
        <v>194</v>
      </c>
      <c r="I15629">
        <v>64.08</v>
      </c>
      <c r="J15629">
        <v>54.85</v>
      </c>
      <c r="K15629">
        <v>6.05</v>
      </c>
      <c r="L15629" t="s">
        <v>24</v>
      </c>
      <c r="M15629" t="s">
        <v>14</v>
      </c>
      <c r="N15629" t="s">
        <v>52</v>
      </c>
    </row>
    <row r="15630" spans="1:14" x14ac:dyDescent="0.3">
      <c r="A15630" t="str">
        <f t="shared" si="245"/>
        <v>216/204</v>
      </c>
      <c r="B15630">
        <v>216</v>
      </c>
      <c r="C15630">
        <v>204</v>
      </c>
      <c r="D15630" t="s">
        <v>12</v>
      </c>
      <c r="E15630">
        <v>12.24</v>
      </c>
      <c r="F15630">
        <v>4</v>
      </c>
      <c r="G15630">
        <v>1476</v>
      </c>
      <c r="H15630">
        <v>408</v>
      </c>
      <c r="I15630">
        <v>69.73</v>
      </c>
      <c r="J15630">
        <v>48.96</v>
      </c>
      <c r="K15630">
        <v>7.27</v>
      </c>
      <c r="L15630" t="s">
        <v>24</v>
      </c>
      <c r="M15630" t="s">
        <v>14</v>
      </c>
      <c r="N15630" t="s">
        <v>52</v>
      </c>
    </row>
    <row r="15631" spans="1:14" x14ac:dyDescent="0.3">
      <c r="A15631" t="str">
        <f t="shared" si="245"/>
        <v>216/204</v>
      </c>
      <c r="B15631">
        <v>216</v>
      </c>
      <c r="C15631">
        <v>204</v>
      </c>
      <c r="D15631" t="s">
        <v>12</v>
      </c>
      <c r="E15631">
        <v>10.28</v>
      </c>
      <c r="F15631">
        <v>4</v>
      </c>
      <c r="G15631">
        <v>1474</v>
      </c>
      <c r="H15631">
        <v>654</v>
      </c>
      <c r="I15631">
        <v>66.58</v>
      </c>
      <c r="J15631">
        <v>41.12</v>
      </c>
      <c r="K15631">
        <v>8.1300000000000008</v>
      </c>
      <c r="L15631" t="s">
        <v>24</v>
      </c>
      <c r="M15631" t="s">
        <v>14</v>
      </c>
      <c r="N15631" t="s">
        <v>52</v>
      </c>
    </row>
    <row r="15632" spans="1:14" x14ac:dyDescent="0.3">
      <c r="A15632" t="str">
        <f t="shared" si="245"/>
        <v>160/150</v>
      </c>
      <c r="B15632">
        <v>160</v>
      </c>
      <c r="C15632">
        <v>150</v>
      </c>
      <c r="D15632" t="s">
        <v>21</v>
      </c>
      <c r="E15632">
        <v>7.1657000000000002</v>
      </c>
      <c r="F15632">
        <v>7</v>
      </c>
      <c r="G15632">
        <v>1491</v>
      </c>
      <c r="H15632">
        <v>5.8999999999999997E-2</v>
      </c>
      <c r="I15632">
        <v>39.119999999999997</v>
      </c>
      <c r="J15632">
        <v>50.16</v>
      </c>
      <c r="K15632">
        <v>1.9</v>
      </c>
      <c r="L15632" t="s">
        <v>24</v>
      </c>
      <c r="M15632" t="s">
        <v>14</v>
      </c>
      <c r="N15632" t="s">
        <v>52</v>
      </c>
    </row>
    <row r="15633" spans="1:14" x14ac:dyDescent="0.3">
      <c r="A15633" t="str">
        <f t="shared" si="245"/>
        <v>160/150</v>
      </c>
      <c r="B15633">
        <v>160</v>
      </c>
      <c r="C15633">
        <v>150</v>
      </c>
      <c r="D15633" t="s">
        <v>21</v>
      </c>
      <c r="E15633">
        <v>6.4943</v>
      </c>
      <c r="F15633">
        <v>7</v>
      </c>
      <c r="G15633">
        <v>1488</v>
      </c>
      <c r="H15633">
        <v>0.14299999999999999</v>
      </c>
      <c r="I15633">
        <v>62.13</v>
      </c>
      <c r="J15633">
        <v>45.46</v>
      </c>
      <c r="K15633">
        <v>2.64</v>
      </c>
      <c r="L15633" t="s">
        <v>24</v>
      </c>
      <c r="M15633" t="s">
        <v>14</v>
      </c>
      <c r="N15633" t="s">
        <v>52</v>
      </c>
    </row>
    <row r="15634" spans="1:14" x14ac:dyDescent="0.3">
      <c r="A15634" t="str">
        <f t="shared" si="245"/>
        <v>160/150</v>
      </c>
      <c r="B15634">
        <v>160</v>
      </c>
      <c r="C15634">
        <v>150</v>
      </c>
      <c r="D15634" t="s">
        <v>21</v>
      </c>
      <c r="E15634">
        <v>5.4142999999999999</v>
      </c>
      <c r="F15634">
        <v>7</v>
      </c>
      <c r="G15634">
        <v>1485</v>
      </c>
      <c r="H15634">
        <v>0.20100000000000001</v>
      </c>
      <c r="I15634">
        <v>62.2</v>
      </c>
      <c r="J15634">
        <v>37.9</v>
      </c>
      <c r="K15634">
        <v>3.11</v>
      </c>
      <c r="L15634" t="s">
        <v>24</v>
      </c>
      <c r="M15634" t="s">
        <v>14</v>
      </c>
      <c r="N15634" t="s">
        <v>52</v>
      </c>
    </row>
    <row r="15635" spans="1:14" x14ac:dyDescent="0.3">
      <c r="A15635" t="str">
        <f t="shared" si="245"/>
        <v>160/150</v>
      </c>
      <c r="B15635">
        <v>160</v>
      </c>
      <c r="C15635">
        <v>150</v>
      </c>
      <c r="D15635" t="s">
        <v>21</v>
      </c>
      <c r="E15635">
        <v>4.2557</v>
      </c>
      <c r="F15635">
        <v>7</v>
      </c>
      <c r="G15635">
        <v>1482</v>
      </c>
      <c r="H15635">
        <v>0.245</v>
      </c>
      <c r="I15635">
        <v>56.5</v>
      </c>
      <c r="J15635">
        <v>29.79</v>
      </c>
      <c r="K15635">
        <v>3.3</v>
      </c>
      <c r="L15635" t="s">
        <v>24</v>
      </c>
      <c r="M15635" t="s">
        <v>14</v>
      </c>
      <c r="N15635" t="s">
        <v>52</v>
      </c>
    </row>
    <row r="15636" spans="1:14" x14ac:dyDescent="0.3">
      <c r="A15636" t="str">
        <f t="shared" si="245"/>
        <v>160/150</v>
      </c>
      <c r="B15636">
        <v>160</v>
      </c>
      <c r="C15636">
        <v>150</v>
      </c>
      <c r="D15636" t="s">
        <v>21</v>
      </c>
      <c r="E15636">
        <v>6.79</v>
      </c>
      <c r="F15636">
        <v>7</v>
      </c>
      <c r="G15636">
        <v>1486</v>
      </c>
      <c r="H15636">
        <v>7.0699999999999999E-2</v>
      </c>
      <c r="I15636">
        <v>32.97</v>
      </c>
      <c r="J15636">
        <v>47.53</v>
      </c>
      <c r="K15636">
        <v>2.58</v>
      </c>
      <c r="L15636" t="s">
        <v>24</v>
      </c>
      <c r="M15636" t="s">
        <v>14</v>
      </c>
      <c r="N15636" t="s">
        <v>52</v>
      </c>
    </row>
    <row r="15637" spans="1:14" x14ac:dyDescent="0.3">
      <c r="A15637" t="str">
        <f t="shared" si="245"/>
        <v>160/150</v>
      </c>
      <c r="B15637">
        <v>160</v>
      </c>
      <c r="C15637">
        <v>150</v>
      </c>
      <c r="D15637" t="s">
        <v>21</v>
      </c>
      <c r="E15637">
        <v>6.1928999999999998</v>
      </c>
      <c r="F15637">
        <v>7</v>
      </c>
      <c r="G15637">
        <v>1484</v>
      </c>
      <c r="H15637">
        <v>0.14199999999999999</v>
      </c>
      <c r="I15637">
        <v>49.38</v>
      </c>
      <c r="J15637">
        <v>43.35</v>
      </c>
      <c r="K15637">
        <v>3.17</v>
      </c>
      <c r="L15637" t="s">
        <v>24</v>
      </c>
      <c r="M15637" t="s">
        <v>14</v>
      </c>
      <c r="N15637" t="s">
        <v>52</v>
      </c>
    </row>
    <row r="15638" spans="1:14" x14ac:dyDescent="0.3">
      <c r="A15638" t="str">
        <f t="shared" si="245"/>
        <v>160/150</v>
      </c>
      <c r="B15638">
        <v>160</v>
      </c>
      <c r="C15638">
        <v>150</v>
      </c>
      <c r="D15638" t="s">
        <v>21</v>
      </c>
      <c r="E15638">
        <v>5.1486000000000001</v>
      </c>
      <c r="F15638">
        <v>7</v>
      </c>
      <c r="G15638">
        <v>1476</v>
      </c>
      <c r="H15638">
        <v>0.2</v>
      </c>
      <c r="I15638">
        <v>49.28</v>
      </c>
      <c r="J15638">
        <v>36.04</v>
      </c>
      <c r="K15638">
        <v>3.78</v>
      </c>
      <c r="L15638" t="s">
        <v>24</v>
      </c>
      <c r="M15638" t="s">
        <v>14</v>
      </c>
      <c r="N15638" t="s">
        <v>52</v>
      </c>
    </row>
    <row r="15639" spans="1:14" x14ac:dyDescent="0.3">
      <c r="A15639" t="str">
        <f t="shared" si="245"/>
        <v>160/150</v>
      </c>
      <c r="B15639">
        <v>160</v>
      </c>
      <c r="C15639">
        <v>150</v>
      </c>
      <c r="D15639" t="s">
        <v>21</v>
      </c>
      <c r="E15639">
        <v>3.7557</v>
      </c>
      <c r="F15639">
        <v>7</v>
      </c>
      <c r="G15639">
        <v>1475</v>
      </c>
      <c r="H15639">
        <v>0.25600000000000001</v>
      </c>
      <c r="I15639">
        <v>39.57</v>
      </c>
      <c r="J15639">
        <v>26.29</v>
      </c>
      <c r="K15639">
        <v>4.4000000000000004</v>
      </c>
      <c r="L15639" t="s">
        <v>24</v>
      </c>
      <c r="M15639" t="s">
        <v>14</v>
      </c>
      <c r="N15639" t="s">
        <v>52</v>
      </c>
    </row>
    <row r="15640" spans="1:14" x14ac:dyDescent="0.3">
      <c r="A15640" t="str">
        <f t="shared" si="245"/>
        <v>160/150</v>
      </c>
      <c r="B15640">
        <v>160</v>
      </c>
      <c r="C15640">
        <v>150</v>
      </c>
      <c r="D15640" t="s">
        <v>21</v>
      </c>
      <c r="E15640">
        <v>7.1185999999999998</v>
      </c>
      <c r="F15640">
        <v>7</v>
      </c>
      <c r="G15640">
        <v>1487</v>
      </c>
      <c r="H15640">
        <v>0.06</v>
      </c>
      <c r="I15640">
        <v>40.24</v>
      </c>
      <c r="J15640">
        <v>49.83</v>
      </c>
      <c r="K15640">
        <v>1.88</v>
      </c>
      <c r="L15640" t="s">
        <v>24</v>
      </c>
      <c r="M15640" t="s">
        <v>14</v>
      </c>
      <c r="N15640" t="s">
        <v>52</v>
      </c>
    </row>
    <row r="15641" spans="1:14" x14ac:dyDescent="0.3">
      <c r="A15641" t="str">
        <f t="shared" si="245"/>
        <v>160/150</v>
      </c>
      <c r="B15641">
        <v>160</v>
      </c>
      <c r="C15641">
        <v>150</v>
      </c>
      <c r="D15641" t="s">
        <v>21</v>
      </c>
      <c r="E15641">
        <v>6.4843000000000002</v>
      </c>
      <c r="F15641">
        <v>7</v>
      </c>
      <c r="G15641">
        <v>1480</v>
      </c>
      <c r="H15641">
        <v>0.14199999999999999</v>
      </c>
      <c r="I15641">
        <v>63.18</v>
      </c>
      <c r="J15641">
        <v>45.39</v>
      </c>
      <c r="K15641">
        <v>2.61</v>
      </c>
      <c r="L15641" t="s">
        <v>24</v>
      </c>
      <c r="M15641" t="s">
        <v>14</v>
      </c>
      <c r="N15641" t="s">
        <v>52</v>
      </c>
    </row>
    <row r="15642" spans="1:14" x14ac:dyDescent="0.3">
      <c r="A15642" t="str">
        <f t="shared" si="245"/>
        <v>160/150</v>
      </c>
      <c r="B15642">
        <v>160</v>
      </c>
      <c r="C15642">
        <v>150</v>
      </c>
      <c r="D15642" t="s">
        <v>21</v>
      </c>
      <c r="E15642">
        <v>5.3257000000000003</v>
      </c>
      <c r="F15642">
        <v>7</v>
      </c>
      <c r="G15642">
        <v>1472</v>
      </c>
      <c r="H15642">
        <v>0.2</v>
      </c>
      <c r="I15642">
        <v>62.69</v>
      </c>
      <c r="J15642">
        <v>37.28</v>
      </c>
      <c r="K15642">
        <v>3.1</v>
      </c>
      <c r="L15642" t="s">
        <v>24</v>
      </c>
      <c r="M15642" t="s">
        <v>14</v>
      </c>
      <c r="N15642" t="s">
        <v>52</v>
      </c>
    </row>
    <row r="15643" spans="1:14" x14ac:dyDescent="0.3">
      <c r="A15643" t="str">
        <f t="shared" si="245"/>
        <v>160/150</v>
      </c>
      <c r="B15643">
        <v>160</v>
      </c>
      <c r="C15643">
        <v>150</v>
      </c>
      <c r="D15643" t="s">
        <v>21</v>
      </c>
      <c r="E15643">
        <v>4.2070999999999996</v>
      </c>
      <c r="F15643">
        <v>7</v>
      </c>
      <c r="G15643">
        <v>1472</v>
      </c>
      <c r="H15643">
        <v>0.24299999999999999</v>
      </c>
      <c r="I15643">
        <v>56.38</v>
      </c>
      <c r="J15643">
        <v>29.45</v>
      </c>
      <c r="K15643">
        <v>3.31</v>
      </c>
      <c r="L15643" t="s">
        <v>24</v>
      </c>
      <c r="M15643" t="s">
        <v>14</v>
      </c>
      <c r="N15643" t="s">
        <v>52</v>
      </c>
    </row>
    <row r="15644" spans="1:14" x14ac:dyDescent="0.3">
      <c r="A15644" t="str">
        <f t="shared" si="245"/>
        <v>160/150</v>
      </c>
      <c r="B15644">
        <v>160</v>
      </c>
      <c r="C15644">
        <v>150</v>
      </c>
      <c r="D15644" t="s">
        <v>21</v>
      </c>
      <c r="E15644">
        <v>6.8556999999999997</v>
      </c>
      <c r="F15644">
        <v>7</v>
      </c>
      <c r="G15644">
        <v>1487</v>
      </c>
      <c r="H15644">
        <v>0.06</v>
      </c>
      <c r="I15644">
        <v>28.32</v>
      </c>
      <c r="J15644">
        <v>47.99</v>
      </c>
      <c r="K15644">
        <v>2.57</v>
      </c>
      <c r="L15644" t="s">
        <v>24</v>
      </c>
      <c r="M15644" t="s">
        <v>14</v>
      </c>
      <c r="N15644" t="s">
        <v>52</v>
      </c>
    </row>
    <row r="15645" spans="1:14" x14ac:dyDescent="0.3">
      <c r="A15645" t="str">
        <f t="shared" si="245"/>
        <v>160/150</v>
      </c>
      <c r="B15645">
        <v>160</v>
      </c>
      <c r="C15645">
        <v>150</v>
      </c>
      <c r="D15645" t="s">
        <v>21</v>
      </c>
      <c r="E15645">
        <v>6.5286</v>
      </c>
      <c r="F15645">
        <v>7</v>
      </c>
      <c r="G15645">
        <v>1480</v>
      </c>
      <c r="H15645">
        <v>0.14199999999999999</v>
      </c>
      <c r="I15645">
        <v>48.56</v>
      </c>
      <c r="J15645">
        <v>45.7</v>
      </c>
      <c r="K15645">
        <v>3.42</v>
      </c>
      <c r="L15645" t="s">
        <v>24</v>
      </c>
      <c r="M15645" t="s">
        <v>14</v>
      </c>
      <c r="N15645" t="s">
        <v>52</v>
      </c>
    </row>
    <row r="15646" spans="1:14" x14ac:dyDescent="0.3">
      <c r="A15646" t="str">
        <f t="shared" si="245"/>
        <v>160/150</v>
      </c>
      <c r="B15646">
        <v>160</v>
      </c>
      <c r="C15646">
        <v>150</v>
      </c>
      <c r="D15646" t="s">
        <v>21</v>
      </c>
      <c r="E15646">
        <v>5.1356999999999999</v>
      </c>
      <c r="F15646">
        <v>7</v>
      </c>
      <c r="G15646">
        <v>1472</v>
      </c>
      <c r="H15646">
        <v>0.2</v>
      </c>
      <c r="I15646">
        <v>44.98</v>
      </c>
      <c r="J15646">
        <v>35.950000000000003</v>
      </c>
      <c r="K15646">
        <v>4.16</v>
      </c>
      <c r="L15646" t="s">
        <v>24</v>
      </c>
      <c r="M15646" t="s">
        <v>14</v>
      </c>
      <c r="N15646" t="s">
        <v>52</v>
      </c>
    </row>
    <row r="15647" spans="1:14" x14ac:dyDescent="0.3">
      <c r="A15647" t="str">
        <f t="shared" si="245"/>
        <v>160/150</v>
      </c>
      <c r="B15647">
        <v>160</v>
      </c>
      <c r="C15647">
        <v>150</v>
      </c>
      <c r="D15647" t="s">
        <v>21</v>
      </c>
      <c r="E15647">
        <v>4.0613999999999999</v>
      </c>
      <c r="F15647">
        <v>7</v>
      </c>
      <c r="G15647">
        <v>1472</v>
      </c>
      <c r="H15647">
        <v>0.24299999999999999</v>
      </c>
      <c r="I15647">
        <v>39.01</v>
      </c>
      <c r="J15647">
        <v>28.43</v>
      </c>
      <c r="K15647">
        <v>4.6100000000000003</v>
      </c>
      <c r="L15647" t="s">
        <v>24</v>
      </c>
      <c r="M15647" t="s">
        <v>14</v>
      </c>
      <c r="N15647" t="s">
        <v>52</v>
      </c>
    </row>
    <row r="15648" spans="1:14" x14ac:dyDescent="0.3">
      <c r="A15648" t="str">
        <f t="shared" si="245"/>
        <v>160/160</v>
      </c>
      <c r="B15648">
        <v>160</v>
      </c>
      <c r="C15648">
        <v>160</v>
      </c>
      <c r="D15648" t="s">
        <v>21</v>
      </c>
      <c r="E15648">
        <v>7.9977999999999998</v>
      </c>
      <c r="F15648">
        <v>9</v>
      </c>
      <c r="G15648">
        <v>1477</v>
      </c>
      <c r="H15648">
        <v>52</v>
      </c>
      <c r="I15648">
        <v>35.79</v>
      </c>
      <c r="J15648">
        <v>71.98</v>
      </c>
      <c r="K15648">
        <v>3.53</v>
      </c>
      <c r="L15648" t="s">
        <v>24</v>
      </c>
      <c r="M15648" t="s">
        <v>14</v>
      </c>
      <c r="N15648" t="s">
        <v>52</v>
      </c>
    </row>
    <row r="15649" spans="1:14" x14ac:dyDescent="0.3">
      <c r="A15649" t="str">
        <f t="shared" si="245"/>
        <v>160/160</v>
      </c>
      <c r="B15649">
        <v>160</v>
      </c>
      <c r="C15649">
        <v>160</v>
      </c>
      <c r="D15649" t="s">
        <v>21</v>
      </c>
      <c r="E15649">
        <v>7.9977999999999998</v>
      </c>
      <c r="F15649">
        <v>9</v>
      </c>
      <c r="G15649">
        <v>1477</v>
      </c>
      <c r="H15649">
        <v>52</v>
      </c>
      <c r="I15649">
        <v>35.79</v>
      </c>
      <c r="J15649">
        <v>71.98</v>
      </c>
      <c r="K15649">
        <v>3.53</v>
      </c>
      <c r="L15649" t="s">
        <v>24</v>
      </c>
      <c r="M15649" t="s">
        <v>14</v>
      </c>
      <c r="N15649" t="s">
        <v>52</v>
      </c>
    </row>
    <row r="15650" spans="1:14" x14ac:dyDescent="0.3">
      <c r="A15650" t="str">
        <f t="shared" si="245"/>
        <v>160/160</v>
      </c>
      <c r="B15650">
        <v>160</v>
      </c>
      <c r="C15650">
        <v>160</v>
      </c>
      <c r="D15650" t="s">
        <v>21</v>
      </c>
      <c r="E15650">
        <v>7.9977999999999998</v>
      </c>
      <c r="F15650">
        <v>9</v>
      </c>
      <c r="G15650">
        <v>1477</v>
      </c>
      <c r="H15650">
        <v>52</v>
      </c>
      <c r="I15650">
        <v>35.79</v>
      </c>
      <c r="J15650">
        <v>71.98</v>
      </c>
      <c r="K15650">
        <v>3.53</v>
      </c>
      <c r="L15650" t="s">
        <v>24</v>
      </c>
      <c r="M15650" t="s">
        <v>14</v>
      </c>
      <c r="N15650" t="s">
        <v>52</v>
      </c>
    </row>
    <row r="15651" spans="1:14" x14ac:dyDescent="0.3">
      <c r="A15651" t="str">
        <f t="shared" si="245"/>
        <v>160/160</v>
      </c>
      <c r="B15651">
        <v>160</v>
      </c>
      <c r="C15651">
        <v>160</v>
      </c>
      <c r="D15651" t="s">
        <v>21</v>
      </c>
      <c r="E15651">
        <v>7.3733000000000004</v>
      </c>
      <c r="F15651">
        <v>9</v>
      </c>
      <c r="G15651">
        <v>1471</v>
      </c>
      <c r="H15651">
        <v>182</v>
      </c>
      <c r="I15651">
        <v>57.93</v>
      </c>
      <c r="J15651">
        <v>66.36</v>
      </c>
      <c r="K15651">
        <v>3.81</v>
      </c>
      <c r="L15651" t="s">
        <v>24</v>
      </c>
      <c r="M15651" t="s">
        <v>14</v>
      </c>
      <c r="N15651" t="s">
        <v>52</v>
      </c>
    </row>
    <row r="15652" spans="1:14" x14ac:dyDescent="0.3">
      <c r="A15652" t="str">
        <f t="shared" ref="A15652:A15715" si="246">B15652 &amp; "/" &amp; C15652</f>
        <v>160/160</v>
      </c>
      <c r="B15652">
        <v>160</v>
      </c>
      <c r="C15652">
        <v>160</v>
      </c>
      <c r="D15652" t="s">
        <v>21</v>
      </c>
      <c r="E15652">
        <v>7.3733000000000004</v>
      </c>
      <c r="F15652">
        <v>9</v>
      </c>
      <c r="G15652">
        <v>1471</v>
      </c>
      <c r="H15652">
        <v>182</v>
      </c>
      <c r="I15652">
        <v>57.93</v>
      </c>
      <c r="J15652">
        <v>66.36</v>
      </c>
      <c r="K15652">
        <v>3.81</v>
      </c>
      <c r="L15652" t="s">
        <v>24</v>
      </c>
      <c r="M15652" t="s">
        <v>14</v>
      </c>
      <c r="N15652" t="s">
        <v>52</v>
      </c>
    </row>
    <row r="15653" spans="1:14" x14ac:dyDescent="0.3">
      <c r="A15653" t="str">
        <f t="shared" si="246"/>
        <v>160/160</v>
      </c>
      <c r="B15653">
        <v>160</v>
      </c>
      <c r="C15653">
        <v>160</v>
      </c>
      <c r="D15653" t="s">
        <v>21</v>
      </c>
      <c r="E15653">
        <v>7.3733000000000004</v>
      </c>
      <c r="F15653">
        <v>9</v>
      </c>
      <c r="G15653">
        <v>1471</v>
      </c>
      <c r="H15653">
        <v>182</v>
      </c>
      <c r="I15653">
        <v>57.93</v>
      </c>
      <c r="J15653">
        <v>66.36</v>
      </c>
      <c r="K15653">
        <v>3.81</v>
      </c>
      <c r="L15653" t="s">
        <v>24</v>
      </c>
      <c r="M15653" t="s">
        <v>14</v>
      </c>
      <c r="N15653" t="s">
        <v>52</v>
      </c>
    </row>
    <row r="15654" spans="1:14" x14ac:dyDescent="0.3">
      <c r="A15654" t="str">
        <f t="shared" si="246"/>
        <v>160/160</v>
      </c>
      <c r="B15654">
        <v>160</v>
      </c>
      <c r="C15654">
        <v>160</v>
      </c>
      <c r="D15654" t="s">
        <v>21</v>
      </c>
      <c r="E15654">
        <v>6.5488999999999997</v>
      </c>
      <c r="F15654">
        <v>9</v>
      </c>
      <c r="G15654">
        <v>1474</v>
      </c>
      <c r="H15654">
        <v>324</v>
      </c>
      <c r="I15654">
        <v>62.56</v>
      </c>
      <c r="J15654">
        <v>58.94</v>
      </c>
      <c r="K15654">
        <v>4.1500000000000004</v>
      </c>
      <c r="L15654" t="s">
        <v>24</v>
      </c>
      <c r="M15654" t="s">
        <v>14</v>
      </c>
      <c r="N15654" t="s">
        <v>52</v>
      </c>
    </row>
    <row r="15655" spans="1:14" x14ac:dyDescent="0.3">
      <c r="A15655" t="str">
        <f t="shared" si="246"/>
        <v>160/160</v>
      </c>
      <c r="B15655">
        <v>160</v>
      </c>
      <c r="C15655">
        <v>160</v>
      </c>
      <c r="D15655" t="s">
        <v>21</v>
      </c>
      <c r="E15655">
        <v>6.5488999999999997</v>
      </c>
      <c r="F15655">
        <v>9</v>
      </c>
      <c r="G15655">
        <v>1474</v>
      </c>
      <c r="H15655">
        <v>324</v>
      </c>
      <c r="I15655">
        <v>62.56</v>
      </c>
      <c r="J15655">
        <v>58.94</v>
      </c>
      <c r="K15655">
        <v>4.1500000000000004</v>
      </c>
      <c r="L15655" t="s">
        <v>24</v>
      </c>
      <c r="M15655" t="s">
        <v>14</v>
      </c>
      <c r="N15655" t="s">
        <v>52</v>
      </c>
    </row>
    <row r="15656" spans="1:14" x14ac:dyDescent="0.3">
      <c r="A15656" t="str">
        <f t="shared" si="246"/>
        <v>160/160</v>
      </c>
      <c r="B15656">
        <v>160</v>
      </c>
      <c r="C15656">
        <v>160</v>
      </c>
      <c r="D15656" t="s">
        <v>21</v>
      </c>
      <c r="E15656">
        <v>6.5488999999999997</v>
      </c>
      <c r="F15656">
        <v>9</v>
      </c>
      <c r="G15656">
        <v>1474</v>
      </c>
      <c r="H15656">
        <v>324</v>
      </c>
      <c r="I15656">
        <v>62.56</v>
      </c>
      <c r="J15656">
        <v>58.94</v>
      </c>
      <c r="K15656">
        <v>4.1500000000000004</v>
      </c>
      <c r="L15656" t="s">
        <v>24</v>
      </c>
      <c r="M15656" t="s">
        <v>14</v>
      </c>
      <c r="N15656" t="s">
        <v>52</v>
      </c>
    </row>
    <row r="15657" spans="1:14" x14ac:dyDescent="0.3">
      <c r="A15657" t="str">
        <f t="shared" si="246"/>
        <v>160/160</v>
      </c>
      <c r="B15657">
        <v>160</v>
      </c>
      <c r="C15657">
        <v>160</v>
      </c>
      <c r="D15657" t="s">
        <v>21</v>
      </c>
      <c r="E15657">
        <v>4.8643999999999998</v>
      </c>
      <c r="F15657">
        <v>9</v>
      </c>
      <c r="G15657">
        <v>1465</v>
      </c>
      <c r="H15657">
        <v>584</v>
      </c>
      <c r="I15657">
        <v>61.41</v>
      </c>
      <c r="J15657">
        <v>43.78</v>
      </c>
      <c r="K15657">
        <v>4.3</v>
      </c>
      <c r="L15657" t="s">
        <v>24</v>
      </c>
      <c r="M15657" t="s">
        <v>14</v>
      </c>
      <c r="N15657" t="s">
        <v>52</v>
      </c>
    </row>
    <row r="15658" spans="1:14" x14ac:dyDescent="0.3">
      <c r="A15658" t="str">
        <f t="shared" si="246"/>
        <v>160/160</v>
      </c>
      <c r="B15658">
        <v>160</v>
      </c>
      <c r="C15658">
        <v>160</v>
      </c>
      <c r="D15658" t="s">
        <v>21</v>
      </c>
      <c r="E15658">
        <v>4.8643999999999998</v>
      </c>
      <c r="F15658">
        <v>9</v>
      </c>
      <c r="G15658">
        <v>1465</v>
      </c>
      <c r="H15658">
        <v>584</v>
      </c>
      <c r="I15658">
        <v>61.41</v>
      </c>
      <c r="J15658">
        <v>43.78</v>
      </c>
      <c r="K15658">
        <v>4.3</v>
      </c>
      <c r="L15658" t="s">
        <v>24</v>
      </c>
      <c r="M15658" t="s">
        <v>14</v>
      </c>
      <c r="N15658" t="s">
        <v>52</v>
      </c>
    </row>
    <row r="15659" spans="1:14" x14ac:dyDescent="0.3">
      <c r="A15659" t="str">
        <f t="shared" si="246"/>
        <v>160/160</v>
      </c>
      <c r="B15659">
        <v>160</v>
      </c>
      <c r="C15659">
        <v>160</v>
      </c>
      <c r="D15659" t="s">
        <v>21</v>
      </c>
      <c r="E15659">
        <v>4.8643999999999998</v>
      </c>
      <c r="F15659">
        <v>9</v>
      </c>
      <c r="G15659">
        <v>1465</v>
      </c>
      <c r="H15659">
        <v>584</v>
      </c>
      <c r="I15659">
        <v>61.41</v>
      </c>
      <c r="J15659">
        <v>43.78</v>
      </c>
      <c r="K15659">
        <v>4.3</v>
      </c>
      <c r="L15659" t="s">
        <v>24</v>
      </c>
      <c r="M15659" t="s">
        <v>14</v>
      </c>
      <c r="N15659" t="s">
        <v>52</v>
      </c>
    </row>
    <row r="15660" spans="1:14" x14ac:dyDescent="0.3">
      <c r="A15660" t="str">
        <f t="shared" si="246"/>
        <v>160/160</v>
      </c>
      <c r="B15660">
        <v>160</v>
      </c>
      <c r="C15660">
        <v>160</v>
      </c>
      <c r="D15660" t="s">
        <v>21</v>
      </c>
      <c r="E15660">
        <v>7.9911000000000003</v>
      </c>
      <c r="F15660">
        <v>9</v>
      </c>
      <c r="G15660">
        <v>1475</v>
      </c>
      <c r="H15660">
        <v>52</v>
      </c>
      <c r="I15660">
        <v>36.11</v>
      </c>
      <c r="J15660">
        <v>71.92</v>
      </c>
      <c r="K15660">
        <v>3.51</v>
      </c>
      <c r="L15660" t="s">
        <v>24</v>
      </c>
      <c r="M15660" t="s">
        <v>14</v>
      </c>
      <c r="N15660" t="s">
        <v>52</v>
      </c>
    </row>
    <row r="15661" spans="1:14" x14ac:dyDescent="0.3">
      <c r="A15661" t="str">
        <f t="shared" si="246"/>
        <v>160/160</v>
      </c>
      <c r="B15661">
        <v>160</v>
      </c>
      <c r="C15661">
        <v>160</v>
      </c>
      <c r="D15661" t="s">
        <v>21</v>
      </c>
      <c r="E15661">
        <v>7.9911000000000003</v>
      </c>
      <c r="F15661">
        <v>9</v>
      </c>
      <c r="G15661">
        <v>1475</v>
      </c>
      <c r="H15661">
        <v>52</v>
      </c>
      <c r="I15661">
        <v>36.11</v>
      </c>
      <c r="J15661">
        <v>71.92</v>
      </c>
      <c r="K15661">
        <v>3.51</v>
      </c>
      <c r="L15661" t="s">
        <v>24</v>
      </c>
      <c r="M15661" t="s">
        <v>14</v>
      </c>
      <c r="N15661" t="s">
        <v>52</v>
      </c>
    </row>
    <row r="15662" spans="1:14" x14ac:dyDescent="0.3">
      <c r="A15662" t="str">
        <f t="shared" si="246"/>
        <v>160/160</v>
      </c>
      <c r="B15662">
        <v>160</v>
      </c>
      <c r="C15662">
        <v>160</v>
      </c>
      <c r="D15662" t="s">
        <v>21</v>
      </c>
      <c r="E15662">
        <v>7.9911000000000003</v>
      </c>
      <c r="F15662">
        <v>9</v>
      </c>
      <c r="G15662">
        <v>1475</v>
      </c>
      <c r="H15662">
        <v>52</v>
      </c>
      <c r="I15662">
        <v>36.11</v>
      </c>
      <c r="J15662">
        <v>71.92</v>
      </c>
      <c r="K15662">
        <v>3.51</v>
      </c>
      <c r="L15662" t="s">
        <v>24</v>
      </c>
      <c r="M15662" t="s">
        <v>14</v>
      </c>
      <c r="N15662" t="s">
        <v>52</v>
      </c>
    </row>
    <row r="15663" spans="1:14" x14ac:dyDescent="0.3">
      <c r="A15663" t="str">
        <f t="shared" si="246"/>
        <v>160/160</v>
      </c>
      <c r="B15663">
        <v>160</v>
      </c>
      <c r="C15663">
        <v>160</v>
      </c>
      <c r="D15663" t="s">
        <v>21</v>
      </c>
      <c r="E15663">
        <v>7.4932999999999996</v>
      </c>
      <c r="F15663">
        <v>9</v>
      </c>
      <c r="G15663">
        <v>1468</v>
      </c>
      <c r="H15663">
        <v>164</v>
      </c>
      <c r="I15663">
        <v>56.01</v>
      </c>
      <c r="J15663">
        <v>67.44</v>
      </c>
      <c r="K15663">
        <v>3.82</v>
      </c>
      <c r="L15663" t="s">
        <v>24</v>
      </c>
      <c r="M15663" t="s">
        <v>14</v>
      </c>
      <c r="N15663" t="s">
        <v>52</v>
      </c>
    </row>
    <row r="15664" spans="1:14" x14ac:dyDescent="0.3">
      <c r="A15664" t="str">
        <f t="shared" si="246"/>
        <v>160/160</v>
      </c>
      <c r="B15664">
        <v>160</v>
      </c>
      <c r="C15664">
        <v>160</v>
      </c>
      <c r="D15664" t="s">
        <v>21</v>
      </c>
      <c r="E15664">
        <v>7.4932999999999996</v>
      </c>
      <c r="F15664">
        <v>9</v>
      </c>
      <c r="G15664">
        <v>1468</v>
      </c>
      <c r="H15664">
        <v>164</v>
      </c>
      <c r="I15664">
        <v>56.01</v>
      </c>
      <c r="J15664">
        <v>67.44</v>
      </c>
      <c r="K15664">
        <v>3.82</v>
      </c>
      <c r="L15664" t="s">
        <v>24</v>
      </c>
      <c r="M15664" t="s">
        <v>14</v>
      </c>
      <c r="N15664" t="s">
        <v>52</v>
      </c>
    </row>
    <row r="15665" spans="1:14" x14ac:dyDescent="0.3">
      <c r="A15665" t="str">
        <f t="shared" si="246"/>
        <v>160/160</v>
      </c>
      <c r="B15665">
        <v>160</v>
      </c>
      <c r="C15665">
        <v>160</v>
      </c>
      <c r="D15665" t="s">
        <v>21</v>
      </c>
      <c r="E15665">
        <v>7.4932999999999996</v>
      </c>
      <c r="F15665">
        <v>9</v>
      </c>
      <c r="G15665">
        <v>1468</v>
      </c>
      <c r="H15665">
        <v>164</v>
      </c>
      <c r="I15665">
        <v>56.01</v>
      </c>
      <c r="J15665">
        <v>67.44</v>
      </c>
      <c r="K15665">
        <v>3.82</v>
      </c>
      <c r="L15665" t="s">
        <v>24</v>
      </c>
      <c r="M15665" t="s">
        <v>14</v>
      </c>
      <c r="N15665" t="s">
        <v>52</v>
      </c>
    </row>
    <row r="15666" spans="1:14" x14ac:dyDescent="0.3">
      <c r="A15666" t="str">
        <f t="shared" si="246"/>
        <v>160/160</v>
      </c>
      <c r="B15666">
        <v>160</v>
      </c>
      <c r="C15666">
        <v>160</v>
      </c>
      <c r="D15666" t="s">
        <v>21</v>
      </c>
      <c r="E15666">
        <v>6.5266999999999999</v>
      </c>
      <c r="F15666">
        <v>9</v>
      </c>
      <c r="G15666">
        <v>1472</v>
      </c>
      <c r="H15666">
        <v>326</v>
      </c>
      <c r="I15666">
        <v>63.04</v>
      </c>
      <c r="J15666">
        <v>58.74</v>
      </c>
      <c r="K15666">
        <v>4.1399999999999997</v>
      </c>
      <c r="L15666" t="s">
        <v>24</v>
      </c>
      <c r="M15666" t="s">
        <v>14</v>
      </c>
      <c r="N15666" t="s">
        <v>52</v>
      </c>
    </row>
    <row r="15667" spans="1:14" x14ac:dyDescent="0.3">
      <c r="A15667" t="str">
        <f t="shared" si="246"/>
        <v>160/160</v>
      </c>
      <c r="B15667">
        <v>160</v>
      </c>
      <c r="C15667">
        <v>160</v>
      </c>
      <c r="D15667" t="s">
        <v>21</v>
      </c>
      <c r="E15667">
        <v>6.5266999999999999</v>
      </c>
      <c r="F15667">
        <v>9</v>
      </c>
      <c r="G15667">
        <v>1472</v>
      </c>
      <c r="H15667">
        <v>326</v>
      </c>
      <c r="I15667">
        <v>63.04</v>
      </c>
      <c r="J15667">
        <v>58.74</v>
      </c>
      <c r="K15667">
        <v>4.1399999999999997</v>
      </c>
      <c r="L15667" t="s">
        <v>24</v>
      </c>
      <c r="M15667" t="s">
        <v>14</v>
      </c>
      <c r="N15667" t="s">
        <v>52</v>
      </c>
    </row>
    <row r="15668" spans="1:14" x14ac:dyDescent="0.3">
      <c r="A15668" t="str">
        <f t="shared" si="246"/>
        <v>160/160</v>
      </c>
      <c r="B15668">
        <v>160</v>
      </c>
      <c r="C15668">
        <v>160</v>
      </c>
      <c r="D15668" t="s">
        <v>21</v>
      </c>
      <c r="E15668">
        <v>6.5266999999999999</v>
      </c>
      <c r="F15668">
        <v>9</v>
      </c>
      <c r="G15668">
        <v>1472</v>
      </c>
      <c r="H15668">
        <v>326</v>
      </c>
      <c r="I15668">
        <v>63.04</v>
      </c>
      <c r="J15668">
        <v>58.74</v>
      </c>
      <c r="K15668">
        <v>4.1399999999999997</v>
      </c>
      <c r="L15668" t="s">
        <v>24</v>
      </c>
      <c r="M15668" t="s">
        <v>14</v>
      </c>
      <c r="N15668" t="s">
        <v>52</v>
      </c>
    </row>
    <row r="15669" spans="1:14" x14ac:dyDescent="0.3">
      <c r="A15669" t="str">
        <f t="shared" si="246"/>
        <v>160/160</v>
      </c>
      <c r="B15669">
        <v>160</v>
      </c>
      <c r="C15669">
        <v>160</v>
      </c>
      <c r="D15669" t="s">
        <v>21</v>
      </c>
      <c r="E15669">
        <v>4.8367000000000004</v>
      </c>
      <c r="F15669">
        <v>9</v>
      </c>
      <c r="G15669">
        <v>1462</v>
      </c>
      <c r="H15669">
        <v>580</v>
      </c>
      <c r="I15669">
        <v>61.2</v>
      </c>
      <c r="J15669">
        <v>43.53</v>
      </c>
      <c r="K15669">
        <v>4.3</v>
      </c>
      <c r="L15669" t="s">
        <v>24</v>
      </c>
      <c r="M15669" t="s">
        <v>14</v>
      </c>
      <c r="N15669" t="s">
        <v>52</v>
      </c>
    </row>
    <row r="15670" spans="1:14" x14ac:dyDescent="0.3">
      <c r="A15670" t="str">
        <f t="shared" si="246"/>
        <v>160/160</v>
      </c>
      <c r="B15670">
        <v>160</v>
      </c>
      <c r="C15670">
        <v>160</v>
      </c>
      <c r="D15670" t="s">
        <v>21</v>
      </c>
      <c r="E15670">
        <v>4.8367000000000004</v>
      </c>
      <c r="F15670">
        <v>9</v>
      </c>
      <c r="G15670">
        <v>1462</v>
      </c>
      <c r="H15670">
        <v>580</v>
      </c>
      <c r="I15670">
        <v>61.2</v>
      </c>
      <c r="J15670">
        <v>43.53</v>
      </c>
      <c r="K15670">
        <v>4.3</v>
      </c>
      <c r="L15670" t="s">
        <v>24</v>
      </c>
      <c r="M15670" t="s">
        <v>14</v>
      </c>
      <c r="N15670" t="s">
        <v>52</v>
      </c>
    </row>
    <row r="15671" spans="1:14" x14ac:dyDescent="0.3">
      <c r="A15671" t="str">
        <f t="shared" si="246"/>
        <v>160/160</v>
      </c>
      <c r="B15671">
        <v>160</v>
      </c>
      <c r="C15671">
        <v>160</v>
      </c>
      <c r="D15671" t="s">
        <v>21</v>
      </c>
      <c r="E15671">
        <v>4.8367000000000004</v>
      </c>
      <c r="F15671">
        <v>9</v>
      </c>
      <c r="G15671">
        <v>1462</v>
      </c>
      <c r="H15671">
        <v>580</v>
      </c>
      <c r="I15671">
        <v>61.2</v>
      </c>
      <c r="J15671">
        <v>43.53</v>
      </c>
      <c r="K15671">
        <v>4.3</v>
      </c>
      <c r="L15671" t="s">
        <v>24</v>
      </c>
      <c r="M15671" t="s">
        <v>14</v>
      </c>
      <c r="N15671" t="s">
        <v>52</v>
      </c>
    </row>
    <row r="15672" spans="1:14" x14ac:dyDescent="0.3">
      <c r="A15672" t="str">
        <f t="shared" si="246"/>
        <v>216/202</v>
      </c>
      <c r="B15672">
        <v>216</v>
      </c>
      <c r="C15672">
        <v>202</v>
      </c>
      <c r="D15672" t="s">
        <v>12</v>
      </c>
      <c r="E15672">
        <v>12.9833</v>
      </c>
      <c r="F15672">
        <v>3</v>
      </c>
      <c r="G15672">
        <v>1488</v>
      </c>
      <c r="H15672">
        <v>0.14399999999999999</v>
      </c>
      <c r="I15672">
        <v>39.82</v>
      </c>
      <c r="J15672">
        <v>38.950000000000003</v>
      </c>
      <c r="K15672">
        <v>3.55</v>
      </c>
      <c r="L15672" t="s">
        <v>24</v>
      </c>
      <c r="M15672" t="s">
        <v>14</v>
      </c>
      <c r="N15672" t="s">
        <v>52</v>
      </c>
    </row>
    <row r="15673" spans="1:14" x14ac:dyDescent="0.3">
      <c r="A15673" t="str">
        <f t="shared" si="246"/>
        <v>216/202</v>
      </c>
      <c r="B15673">
        <v>216</v>
      </c>
      <c r="C15673">
        <v>202</v>
      </c>
      <c r="D15673" t="s">
        <v>12</v>
      </c>
      <c r="E15673">
        <v>12.41</v>
      </c>
      <c r="F15673">
        <v>3</v>
      </c>
      <c r="G15673">
        <v>1484</v>
      </c>
      <c r="H15673">
        <v>0.26200000000000001</v>
      </c>
      <c r="I15673">
        <v>59.27</v>
      </c>
      <c r="J15673">
        <v>37.229999999999997</v>
      </c>
      <c r="K15673">
        <v>4.18</v>
      </c>
      <c r="L15673" t="s">
        <v>24</v>
      </c>
      <c r="M15673" t="s">
        <v>14</v>
      </c>
      <c r="N15673" t="s">
        <v>52</v>
      </c>
    </row>
    <row r="15674" spans="1:14" x14ac:dyDescent="0.3">
      <c r="A15674" t="str">
        <f t="shared" si="246"/>
        <v>216/202</v>
      </c>
      <c r="B15674">
        <v>216</v>
      </c>
      <c r="C15674">
        <v>202</v>
      </c>
      <c r="D15674" t="s">
        <v>12</v>
      </c>
      <c r="E15674">
        <v>10.943300000000001</v>
      </c>
      <c r="F15674">
        <v>3</v>
      </c>
      <c r="G15674">
        <v>1481</v>
      </c>
      <c r="H15674">
        <v>0.36799999999999999</v>
      </c>
      <c r="I15674">
        <v>64.25</v>
      </c>
      <c r="J15674">
        <v>32.83</v>
      </c>
      <c r="K15674">
        <v>4.8099999999999996</v>
      </c>
      <c r="L15674" t="s">
        <v>24</v>
      </c>
      <c r="M15674" t="s">
        <v>14</v>
      </c>
      <c r="N15674" t="s">
        <v>52</v>
      </c>
    </row>
    <row r="15675" spans="1:14" x14ac:dyDescent="0.3">
      <c r="A15675" t="str">
        <f t="shared" si="246"/>
        <v>216/202</v>
      </c>
      <c r="B15675">
        <v>216</v>
      </c>
      <c r="C15675">
        <v>202</v>
      </c>
      <c r="D15675" t="s">
        <v>12</v>
      </c>
      <c r="E15675">
        <v>9.1966999999999999</v>
      </c>
      <c r="F15675">
        <v>3</v>
      </c>
      <c r="G15675">
        <v>1479</v>
      </c>
      <c r="H15675">
        <v>0.46</v>
      </c>
      <c r="I15675">
        <v>64.11</v>
      </c>
      <c r="J15675">
        <v>27.59</v>
      </c>
      <c r="K15675">
        <v>5.08</v>
      </c>
      <c r="L15675" t="s">
        <v>24</v>
      </c>
      <c r="M15675" t="s">
        <v>14</v>
      </c>
      <c r="N15675" t="s">
        <v>52</v>
      </c>
    </row>
    <row r="15676" spans="1:14" x14ac:dyDescent="0.3">
      <c r="A15676" t="str">
        <f t="shared" si="246"/>
        <v>216/202</v>
      </c>
      <c r="B15676">
        <v>216</v>
      </c>
      <c r="C15676">
        <v>202</v>
      </c>
      <c r="D15676" t="s">
        <v>12</v>
      </c>
      <c r="E15676">
        <v>14.31</v>
      </c>
      <c r="F15676">
        <v>3</v>
      </c>
      <c r="G15676">
        <v>1488</v>
      </c>
      <c r="H15676">
        <v>0.14399999999999999</v>
      </c>
      <c r="I15676">
        <v>32.880000000000003</v>
      </c>
      <c r="J15676">
        <v>42.93</v>
      </c>
      <c r="K15676">
        <v>4.74</v>
      </c>
      <c r="L15676" t="s">
        <v>24</v>
      </c>
      <c r="M15676" t="s">
        <v>14</v>
      </c>
      <c r="N15676" t="s">
        <v>52</v>
      </c>
    </row>
    <row r="15677" spans="1:14" x14ac:dyDescent="0.3">
      <c r="A15677" t="str">
        <f t="shared" si="246"/>
        <v>216/202</v>
      </c>
      <c r="B15677">
        <v>216</v>
      </c>
      <c r="C15677">
        <v>202</v>
      </c>
      <c r="D15677" t="s">
        <v>12</v>
      </c>
      <c r="E15677">
        <v>13.736700000000001</v>
      </c>
      <c r="F15677">
        <v>3</v>
      </c>
      <c r="G15677">
        <v>1484</v>
      </c>
      <c r="H15677">
        <v>0.26200000000000001</v>
      </c>
      <c r="I15677">
        <v>48.85</v>
      </c>
      <c r="J15677">
        <v>41.21</v>
      </c>
      <c r="K15677">
        <v>5.62</v>
      </c>
      <c r="L15677" t="s">
        <v>24</v>
      </c>
      <c r="M15677" t="s">
        <v>14</v>
      </c>
      <c r="N15677" t="s">
        <v>52</v>
      </c>
    </row>
    <row r="15678" spans="1:14" x14ac:dyDescent="0.3">
      <c r="A15678" t="str">
        <f t="shared" si="246"/>
        <v>216/202</v>
      </c>
      <c r="B15678">
        <v>216</v>
      </c>
      <c r="C15678">
        <v>202</v>
      </c>
      <c r="D15678" t="s">
        <v>12</v>
      </c>
      <c r="E15678">
        <v>12.27</v>
      </c>
      <c r="F15678">
        <v>3</v>
      </c>
      <c r="G15678">
        <v>1481</v>
      </c>
      <c r="H15678">
        <v>0.36799999999999999</v>
      </c>
      <c r="I15678">
        <v>54.13</v>
      </c>
      <c r="J15678">
        <v>36.81</v>
      </c>
      <c r="K15678">
        <v>6.4</v>
      </c>
      <c r="L15678" t="s">
        <v>24</v>
      </c>
      <c r="M15678" t="s">
        <v>14</v>
      </c>
      <c r="N15678" t="s">
        <v>52</v>
      </c>
    </row>
    <row r="15679" spans="1:14" x14ac:dyDescent="0.3">
      <c r="A15679" t="str">
        <f t="shared" si="246"/>
        <v>216/202</v>
      </c>
      <c r="B15679">
        <v>216</v>
      </c>
      <c r="C15679">
        <v>202</v>
      </c>
      <c r="D15679" t="s">
        <v>12</v>
      </c>
      <c r="E15679">
        <v>10.523300000000001</v>
      </c>
      <c r="F15679">
        <v>3</v>
      </c>
      <c r="G15679">
        <v>1479</v>
      </c>
      <c r="H15679">
        <v>0.46</v>
      </c>
      <c r="I15679">
        <v>55.21</v>
      </c>
      <c r="J15679">
        <v>31.57</v>
      </c>
      <c r="K15679">
        <v>6.75</v>
      </c>
      <c r="L15679" t="s">
        <v>24</v>
      </c>
      <c r="M15679" t="s">
        <v>14</v>
      </c>
      <c r="N15679" t="s">
        <v>52</v>
      </c>
    </row>
    <row r="15680" spans="1:14" x14ac:dyDescent="0.3">
      <c r="A15680" t="str">
        <f t="shared" si="246"/>
        <v>216/202</v>
      </c>
      <c r="B15680">
        <v>216</v>
      </c>
      <c r="C15680">
        <v>202</v>
      </c>
      <c r="D15680" t="s">
        <v>12</v>
      </c>
      <c r="E15680">
        <v>7.3532999999999999</v>
      </c>
      <c r="F15680">
        <v>3</v>
      </c>
      <c r="G15680">
        <v>1478</v>
      </c>
      <c r="H15680">
        <v>0.60699999999999998</v>
      </c>
      <c r="I15680">
        <v>48.34</v>
      </c>
      <c r="J15680">
        <v>22.06</v>
      </c>
      <c r="K15680">
        <v>7.13</v>
      </c>
      <c r="L15680" t="s">
        <v>24</v>
      </c>
      <c r="M15680" t="s">
        <v>14</v>
      </c>
      <c r="N15680" t="s">
        <v>52</v>
      </c>
    </row>
    <row r="15681" spans="1:14" x14ac:dyDescent="0.3">
      <c r="A15681" t="str">
        <f t="shared" si="246"/>
        <v>216/202</v>
      </c>
      <c r="B15681">
        <v>216</v>
      </c>
      <c r="C15681">
        <v>202</v>
      </c>
      <c r="D15681" t="s">
        <v>12</v>
      </c>
      <c r="E15681">
        <v>13.0067</v>
      </c>
      <c r="F15681">
        <v>3</v>
      </c>
      <c r="G15681">
        <v>1490</v>
      </c>
      <c r="H15681">
        <v>0.14799999999999999</v>
      </c>
      <c r="I15681">
        <v>39.11</v>
      </c>
      <c r="J15681">
        <v>39.020000000000003</v>
      </c>
      <c r="K15681">
        <v>3.71</v>
      </c>
      <c r="L15681" t="s">
        <v>24</v>
      </c>
      <c r="M15681" t="s">
        <v>14</v>
      </c>
      <c r="N15681" t="s">
        <v>52</v>
      </c>
    </row>
    <row r="15682" spans="1:14" x14ac:dyDescent="0.3">
      <c r="A15682" t="str">
        <f t="shared" si="246"/>
        <v>216/202</v>
      </c>
      <c r="B15682">
        <v>216</v>
      </c>
      <c r="C15682">
        <v>202</v>
      </c>
      <c r="D15682" t="s">
        <v>12</v>
      </c>
      <c r="E15682">
        <v>12.44</v>
      </c>
      <c r="F15682">
        <v>3</v>
      </c>
      <c r="G15682">
        <v>1488</v>
      </c>
      <c r="H15682">
        <v>0.26400000000000001</v>
      </c>
      <c r="I15682">
        <v>58.67</v>
      </c>
      <c r="J15682">
        <v>37.32</v>
      </c>
      <c r="K15682">
        <v>4.2300000000000004</v>
      </c>
      <c r="L15682" t="s">
        <v>24</v>
      </c>
      <c r="M15682" t="s">
        <v>14</v>
      </c>
      <c r="N15682" t="s">
        <v>52</v>
      </c>
    </row>
    <row r="15683" spans="1:14" x14ac:dyDescent="0.3">
      <c r="A15683" t="str">
        <f t="shared" si="246"/>
        <v>216/202</v>
      </c>
      <c r="B15683">
        <v>216</v>
      </c>
      <c r="C15683">
        <v>202</v>
      </c>
      <c r="D15683" t="s">
        <v>12</v>
      </c>
      <c r="E15683">
        <v>10.863300000000001</v>
      </c>
      <c r="F15683">
        <v>3</v>
      </c>
      <c r="G15683">
        <v>1486</v>
      </c>
      <c r="H15683">
        <v>0.371</v>
      </c>
      <c r="I15683">
        <v>64.31</v>
      </c>
      <c r="J15683">
        <v>32.590000000000003</v>
      </c>
      <c r="K15683">
        <v>4.76</v>
      </c>
      <c r="L15683" t="s">
        <v>24</v>
      </c>
      <c r="M15683" t="s">
        <v>14</v>
      </c>
      <c r="N15683" t="s">
        <v>52</v>
      </c>
    </row>
    <row r="15684" spans="1:14" x14ac:dyDescent="0.3">
      <c r="A15684" t="str">
        <f t="shared" si="246"/>
        <v>216/202</v>
      </c>
      <c r="B15684">
        <v>216</v>
      </c>
      <c r="C15684">
        <v>202</v>
      </c>
      <c r="D15684" t="s">
        <v>12</v>
      </c>
      <c r="E15684">
        <v>9.1933000000000007</v>
      </c>
      <c r="F15684">
        <v>3</v>
      </c>
      <c r="G15684">
        <v>1480</v>
      </c>
      <c r="H15684">
        <v>0.46200000000000002</v>
      </c>
      <c r="I15684">
        <v>62.18</v>
      </c>
      <c r="J15684">
        <v>27.58</v>
      </c>
      <c r="K15684">
        <v>5.25</v>
      </c>
      <c r="L15684" t="s">
        <v>24</v>
      </c>
      <c r="M15684" t="s">
        <v>14</v>
      </c>
      <c r="N15684" t="s">
        <v>52</v>
      </c>
    </row>
    <row r="15685" spans="1:14" x14ac:dyDescent="0.3">
      <c r="A15685" t="str">
        <f t="shared" si="246"/>
        <v>216/207</v>
      </c>
      <c r="B15685">
        <v>216</v>
      </c>
      <c r="C15685">
        <v>207</v>
      </c>
      <c r="D15685" t="s">
        <v>12</v>
      </c>
      <c r="E15685">
        <v>15.51</v>
      </c>
      <c r="F15685">
        <v>5</v>
      </c>
      <c r="G15685">
        <v>1497</v>
      </c>
      <c r="H15685">
        <v>0.13500000000000001</v>
      </c>
      <c r="I15685">
        <v>37.29</v>
      </c>
      <c r="J15685">
        <v>77.55</v>
      </c>
      <c r="K15685">
        <v>7.24</v>
      </c>
      <c r="L15685" t="s">
        <v>24</v>
      </c>
      <c r="M15685" t="s">
        <v>14</v>
      </c>
      <c r="N15685" t="s">
        <v>52</v>
      </c>
    </row>
    <row r="15686" spans="1:14" x14ac:dyDescent="0.3">
      <c r="A15686" t="str">
        <f t="shared" si="246"/>
        <v>216/207</v>
      </c>
      <c r="B15686">
        <v>216</v>
      </c>
      <c r="C15686">
        <v>207</v>
      </c>
      <c r="D15686" t="s">
        <v>12</v>
      </c>
      <c r="E15686">
        <v>14.346</v>
      </c>
      <c r="F15686">
        <v>5</v>
      </c>
      <c r="G15686">
        <v>1494</v>
      </c>
      <c r="H15686">
        <v>0.32500000000000001</v>
      </c>
      <c r="I15686">
        <v>63.64</v>
      </c>
      <c r="J15686">
        <v>71.73</v>
      </c>
      <c r="K15686">
        <v>9.51</v>
      </c>
      <c r="L15686" t="s">
        <v>24</v>
      </c>
      <c r="M15686" t="s">
        <v>14</v>
      </c>
      <c r="N15686" t="s">
        <v>52</v>
      </c>
    </row>
    <row r="15687" spans="1:14" x14ac:dyDescent="0.3">
      <c r="A15687" t="str">
        <f t="shared" si="246"/>
        <v>216/207</v>
      </c>
      <c r="B15687">
        <v>216</v>
      </c>
      <c r="C15687">
        <v>207</v>
      </c>
      <c r="D15687" t="s">
        <v>12</v>
      </c>
      <c r="E15687">
        <v>11.13</v>
      </c>
      <c r="F15687">
        <v>5</v>
      </c>
      <c r="G15687">
        <v>1491</v>
      </c>
      <c r="H15687">
        <v>0.48899999999999999</v>
      </c>
      <c r="I15687">
        <v>65.77</v>
      </c>
      <c r="J15687">
        <v>55.65</v>
      </c>
      <c r="K15687">
        <v>10.8</v>
      </c>
      <c r="L15687" t="s">
        <v>24</v>
      </c>
      <c r="M15687" t="s">
        <v>14</v>
      </c>
      <c r="N15687" t="s">
        <v>52</v>
      </c>
    </row>
    <row r="15688" spans="1:14" x14ac:dyDescent="0.3">
      <c r="A15688" t="str">
        <f t="shared" si="246"/>
        <v>216/207</v>
      </c>
      <c r="B15688">
        <v>216</v>
      </c>
      <c r="C15688">
        <v>207</v>
      </c>
      <c r="D15688" t="s">
        <v>12</v>
      </c>
      <c r="E15688">
        <v>8.83</v>
      </c>
      <c r="F15688">
        <v>5</v>
      </c>
      <c r="G15688">
        <v>1489</v>
      </c>
      <c r="H15688">
        <v>0.58499999999999996</v>
      </c>
      <c r="I15688">
        <v>60.25</v>
      </c>
      <c r="J15688">
        <v>44.15</v>
      </c>
      <c r="K15688">
        <v>11.24</v>
      </c>
      <c r="L15688" t="s">
        <v>24</v>
      </c>
      <c r="M15688" t="s">
        <v>14</v>
      </c>
      <c r="N15688" t="s">
        <v>52</v>
      </c>
    </row>
    <row r="15689" spans="1:14" x14ac:dyDescent="0.3">
      <c r="A15689" t="str">
        <f t="shared" si="246"/>
        <v>216/207</v>
      </c>
      <c r="B15689">
        <v>216</v>
      </c>
      <c r="C15689">
        <v>207</v>
      </c>
      <c r="D15689" t="s">
        <v>12</v>
      </c>
      <c r="E15689">
        <v>15.391999999999999</v>
      </c>
      <c r="F15689">
        <v>5</v>
      </c>
      <c r="G15689">
        <v>1491</v>
      </c>
      <c r="H15689">
        <v>0.13900000000000001</v>
      </c>
      <c r="I15689">
        <v>38.68</v>
      </c>
      <c r="J15689">
        <v>76.959999999999994</v>
      </c>
      <c r="K15689">
        <v>7.22</v>
      </c>
      <c r="L15689" t="s">
        <v>24</v>
      </c>
      <c r="M15689" t="s">
        <v>14</v>
      </c>
      <c r="N15689" t="s">
        <v>52</v>
      </c>
    </row>
    <row r="15690" spans="1:14" x14ac:dyDescent="0.3">
      <c r="A15690" t="str">
        <f t="shared" si="246"/>
        <v>216/207</v>
      </c>
      <c r="B15690">
        <v>216</v>
      </c>
      <c r="C15690">
        <v>207</v>
      </c>
      <c r="D15690" t="s">
        <v>12</v>
      </c>
      <c r="E15690">
        <v>14.372</v>
      </c>
      <c r="F15690">
        <v>5</v>
      </c>
      <c r="G15690">
        <v>1488</v>
      </c>
      <c r="H15690">
        <v>0.32200000000000001</v>
      </c>
      <c r="I15690">
        <v>63.88</v>
      </c>
      <c r="J15690">
        <v>71.86</v>
      </c>
      <c r="K15690">
        <v>9.52</v>
      </c>
      <c r="L15690" t="s">
        <v>24</v>
      </c>
      <c r="M15690" t="s">
        <v>14</v>
      </c>
      <c r="N15690" t="s">
        <v>52</v>
      </c>
    </row>
    <row r="15691" spans="1:14" x14ac:dyDescent="0.3">
      <c r="A15691" t="str">
        <f t="shared" si="246"/>
        <v>216/207</v>
      </c>
      <c r="B15691">
        <v>216</v>
      </c>
      <c r="C15691">
        <v>207</v>
      </c>
      <c r="D15691" t="s">
        <v>12</v>
      </c>
      <c r="E15691">
        <v>11.012</v>
      </c>
      <c r="F15691">
        <v>5</v>
      </c>
      <c r="G15691">
        <v>1483</v>
      </c>
      <c r="H15691">
        <v>0.48599999999999999</v>
      </c>
      <c r="I15691">
        <v>65.95</v>
      </c>
      <c r="J15691">
        <v>55.06</v>
      </c>
      <c r="K15691">
        <v>10.77</v>
      </c>
      <c r="L15691" t="s">
        <v>24</v>
      </c>
      <c r="M15691" t="s">
        <v>14</v>
      </c>
      <c r="N15691" t="s">
        <v>52</v>
      </c>
    </row>
    <row r="15692" spans="1:14" x14ac:dyDescent="0.3">
      <c r="A15692" t="str">
        <f t="shared" si="246"/>
        <v>216/207</v>
      </c>
      <c r="B15692">
        <v>216</v>
      </c>
      <c r="C15692">
        <v>207</v>
      </c>
      <c r="D15692" t="s">
        <v>12</v>
      </c>
      <c r="E15692">
        <v>8.734</v>
      </c>
      <c r="F15692">
        <v>5</v>
      </c>
      <c r="G15692">
        <v>1483</v>
      </c>
      <c r="H15692">
        <v>0.58299999999999996</v>
      </c>
      <c r="I15692">
        <v>60.08</v>
      </c>
      <c r="J15692">
        <v>43.67</v>
      </c>
      <c r="K15692">
        <v>11.24</v>
      </c>
      <c r="L15692" t="s">
        <v>24</v>
      </c>
      <c r="M15692" t="s">
        <v>14</v>
      </c>
      <c r="N15692" t="s">
        <v>52</v>
      </c>
    </row>
    <row r="15693" spans="1:14" x14ac:dyDescent="0.3">
      <c r="A15693" t="str">
        <f t="shared" si="246"/>
        <v>216/207</v>
      </c>
      <c r="B15693">
        <v>216</v>
      </c>
      <c r="C15693">
        <v>207</v>
      </c>
      <c r="D15693" t="s">
        <v>12</v>
      </c>
      <c r="E15693">
        <v>14.988</v>
      </c>
      <c r="F15693">
        <v>5</v>
      </c>
      <c r="G15693">
        <v>1491</v>
      </c>
      <c r="H15693">
        <v>0.13900000000000001</v>
      </c>
      <c r="I15693">
        <v>35.24</v>
      </c>
      <c r="J15693">
        <v>74.94</v>
      </c>
      <c r="K15693">
        <v>7.72</v>
      </c>
      <c r="L15693" t="s">
        <v>24</v>
      </c>
      <c r="M15693" t="s">
        <v>14</v>
      </c>
      <c r="N15693" t="s">
        <v>52</v>
      </c>
    </row>
    <row r="15694" spans="1:14" x14ac:dyDescent="0.3">
      <c r="A15694" t="str">
        <f t="shared" si="246"/>
        <v>216/207</v>
      </c>
      <c r="B15694">
        <v>216</v>
      </c>
      <c r="C15694">
        <v>207</v>
      </c>
      <c r="D15694" t="s">
        <v>12</v>
      </c>
      <c r="E15694">
        <v>13.708</v>
      </c>
      <c r="F15694">
        <v>5</v>
      </c>
      <c r="G15694">
        <v>1488</v>
      </c>
      <c r="H15694">
        <v>0.32200000000000001</v>
      </c>
      <c r="I15694">
        <v>57.11</v>
      </c>
      <c r="J15694">
        <v>68.540000000000006</v>
      </c>
      <c r="K15694">
        <v>10.15</v>
      </c>
      <c r="L15694" t="s">
        <v>24</v>
      </c>
      <c r="M15694" t="s">
        <v>14</v>
      </c>
      <c r="N15694" t="s">
        <v>52</v>
      </c>
    </row>
    <row r="15695" spans="1:14" x14ac:dyDescent="0.3">
      <c r="A15695" t="str">
        <f t="shared" si="246"/>
        <v>216/207</v>
      </c>
      <c r="B15695">
        <v>216</v>
      </c>
      <c r="C15695">
        <v>207</v>
      </c>
      <c r="D15695" t="s">
        <v>12</v>
      </c>
      <c r="E15695">
        <v>10.682</v>
      </c>
      <c r="F15695">
        <v>5</v>
      </c>
      <c r="G15695">
        <v>1483</v>
      </c>
      <c r="H15695">
        <v>0.48599999999999999</v>
      </c>
      <c r="I15695">
        <v>60.31</v>
      </c>
      <c r="J15695">
        <v>53.41</v>
      </c>
      <c r="K15695">
        <v>11.42</v>
      </c>
      <c r="L15695" t="s">
        <v>24</v>
      </c>
      <c r="M15695" t="s">
        <v>14</v>
      </c>
      <c r="N15695" t="s">
        <v>52</v>
      </c>
    </row>
    <row r="15696" spans="1:14" x14ac:dyDescent="0.3">
      <c r="A15696" t="str">
        <f t="shared" si="246"/>
        <v>216/207</v>
      </c>
      <c r="B15696">
        <v>216</v>
      </c>
      <c r="C15696">
        <v>207</v>
      </c>
      <c r="D15696" t="s">
        <v>12</v>
      </c>
      <c r="E15696">
        <v>8.3439999999999994</v>
      </c>
      <c r="F15696">
        <v>5</v>
      </c>
      <c r="G15696">
        <v>1483</v>
      </c>
      <c r="H15696">
        <v>0.58299999999999996</v>
      </c>
      <c r="I15696">
        <v>53.86</v>
      </c>
      <c r="J15696">
        <v>41.72</v>
      </c>
      <c r="K15696">
        <v>11.98</v>
      </c>
      <c r="L15696" t="s">
        <v>24</v>
      </c>
      <c r="M15696" t="s">
        <v>14</v>
      </c>
      <c r="N15696" t="s">
        <v>52</v>
      </c>
    </row>
    <row r="15697" spans="1:14" x14ac:dyDescent="0.3">
      <c r="A15697" t="str">
        <f t="shared" si="246"/>
        <v>160/150</v>
      </c>
      <c r="B15697">
        <v>160</v>
      </c>
      <c r="C15697">
        <v>150</v>
      </c>
      <c r="D15697" t="s">
        <v>22</v>
      </c>
      <c r="E15697">
        <v>30.74</v>
      </c>
      <c r="F15697">
        <v>3</v>
      </c>
      <c r="G15697">
        <v>2980</v>
      </c>
      <c r="H15697">
        <v>8.5000000000000006E-2</v>
      </c>
      <c r="I15697">
        <v>30.93</v>
      </c>
      <c r="J15697">
        <v>92.22</v>
      </c>
      <c r="K15697">
        <v>6.53</v>
      </c>
      <c r="L15697" t="s">
        <v>24</v>
      </c>
      <c r="M15697" t="s">
        <v>14</v>
      </c>
      <c r="N15697" t="s">
        <v>52</v>
      </c>
    </row>
    <row r="15698" spans="1:14" x14ac:dyDescent="0.3">
      <c r="A15698" t="str">
        <f t="shared" si="246"/>
        <v>160/150</v>
      </c>
      <c r="B15698">
        <v>160</v>
      </c>
      <c r="C15698">
        <v>150</v>
      </c>
      <c r="D15698" t="s">
        <v>22</v>
      </c>
      <c r="E15698">
        <v>30.74</v>
      </c>
      <c r="F15698">
        <v>3</v>
      </c>
      <c r="G15698">
        <v>2980</v>
      </c>
      <c r="H15698">
        <v>8.5000000000000006E-2</v>
      </c>
      <c r="I15698">
        <v>30.93</v>
      </c>
      <c r="J15698">
        <v>92.22</v>
      </c>
      <c r="K15698">
        <v>6.53</v>
      </c>
      <c r="L15698" t="s">
        <v>24</v>
      </c>
      <c r="M15698" t="s">
        <v>14</v>
      </c>
      <c r="N15698" t="s">
        <v>52</v>
      </c>
    </row>
    <row r="15699" spans="1:14" x14ac:dyDescent="0.3">
      <c r="A15699" t="str">
        <f t="shared" si="246"/>
        <v>160/150</v>
      </c>
      <c r="B15699">
        <v>160</v>
      </c>
      <c r="C15699">
        <v>150</v>
      </c>
      <c r="D15699" t="s">
        <v>22</v>
      </c>
      <c r="E15699">
        <v>30.74</v>
      </c>
      <c r="F15699">
        <v>3</v>
      </c>
      <c r="G15699">
        <v>2980</v>
      </c>
      <c r="H15699">
        <v>8.5000000000000006E-2</v>
      </c>
      <c r="I15699">
        <v>30.93</v>
      </c>
      <c r="J15699">
        <v>92.22</v>
      </c>
      <c r="K15699">
        <v>6.53</v>
      </c>
      <c r="L15699" t="s">
        <v>24</v>
      </c>
      <c r="M15699" t="s">
        <v>14</v>
      </c>
      <c r="N15699" t="s">
        <v>52</v>
      </c>
    </row>
    <row r="15700" spans="1:14" x14ac:dyDescent="0.3">
      <c r="A15700" t="str">
        <f t="shared" si="246"/>
        <v>160/150</v>
      </c>
      <c r="B15700">
        <v>160</v>
      </c>
      <c r="C15700">
        <v>150</v>
      </c>
      <c r="D15700" t="s">
        <v>22</v>
      </c>
      <c r="E15700">
        <v>29.166699999999999</v>
      </c>
      <c r="F15700">
        <v>3</v>
      </c>
      <c r="G15700">
        <v>2976</v>
      </c>
      <c r="H15700">
        <v>0.184</v>
      </c>
      <c r="I15700">
        <v>52.23</v>
      </c>
      <c r="J15700">
        <v>87.5</v>
      </c>
      <c r="K15700">
        <v>7.98</v>
      </c>
      <c r="L15700" t="s">
        <v>24</v>
      </c>
      <c r="M15700" t="s">
        <v>14</v>
      </c>
      <c r="N15700" t="s">
        <v>52</v>
      </c>
    </row>
    <row r="15701" spans="1:14" x14ac:dyDescent="0.3">
      <c r="A15701" t="str">
        <f t="shared" si="246"/>
        <v>160/150</v>
      </c>
      <c r="B15701">
        <v>160</v>
      </c>
      <c r="C15701">
        <v>150</v>
      </c>
      <c r="D15701" t="s">
        <v>22</v>
      </c>
      <c r="E15701">
        <v>29.166699999999999</v>
      </c>
      <c r="F15701">
        <v>3</v>
      </c>
      <c r="G15701">
        <v>2976</v>
      </c>
      <c r="H15701">
        <v>0.184</v>
      </c>
      <c r="I15701">
        <v>52.23</v>
      </c>
      <c r="J15701">
        <v>87.5</v>
      </c>
      <c r="K15701">
        <v>7.98</v>
      </c>
      <c r="L15701" t="s">
        <v>24</v>
      </c>
      <c r="M15701" t="s">
        <v>14</v>
      </c>
      <c r="N15701" t="s">
        <v>52</v>
      </c>
    </row>
    <row r="15702" spans="1:14" x14ac:dyDescent="0.3">
      <c r="A15702" t="str">
        <f t="shared" si="246"/>
        <v>160/150</v>
      </c>
      <c r="B15702">
        <v>160</v>
      </c>
      <c r="C15702">
        <v>150</v>
      </c>
      <c r="D15702" t="s">
        <v>22</v>
      </c>
      <c r="E15702">
        <v>29.166699999999999</v>
      </c>
      <c r="F15702">
        <v>3</v>
      </c>
      <c r="G15702">
        <v>2976</v>
      </c>
      <c r="H15702">
        <v>0.184</v>
      </c>
      <c r="I15702">
        <v>52.23</v>
      </c>
      <c r="J15702">
        <v>87.5</v>
      </c>
      <c r="K15702">
        <v>7.98</v>
      </c>
      <c r="L15702" t="s">
        <v>24</v>
      </c>
      <c r="M15702" t="s">
        <v>14</v>
      </c>
      <c r="N15702" t="s">
        <v>52</v>
      </c>
    </row>
    <row r="15703" spans="1:14" x14ac:dyDescent="0.3">
      <c r="A15703" t="str">
        <f t="shared" si="246"/>
        <v>160/150</v>
      </c>
      <c r="B15703">
        <v>160</v>
      </c>
      <c r="C15703">
        <v>150</v>
      </c>
      <c r="D15703" t="s">
        <v>22</v>
      </c>
      <c r="E15703">
        <v>26.3033</v>
      </c>
      <c r="F15703">
        <v>3</v>
      </c>
      <c r="G15703">
        <v>2972</v>
      </c>
      <c r="H15703">
        <v>0.25</v>
      </c>
      <c r="I15703">
        <v>60.31</v>
      </c>
      <c r="J15703">
        <v>78.91</v>
      </c>
      <c r="K15703">
        <v>8.5</v>
      </c>
      <c r="L15703" t="s">
        <v>24</v>
      </c>
      <c r="M15703" t="s">
        <v>14</v>
      </c>
      <c r="N15703" t="s">
        <v>52</v>
      </c>
    </row>
    <row r="15704" spans="1:14" x14ac:dyDescent="0.3">
      <c r="A15704" t="str">
        <f t="shared" si="246"/>
        <v>160/150</v>
      </c>
      <c r="B15704">
        <v>160</v>
      </c>
      <c r="C15704">
        <v>150</v>
      </c>
      <c r="D15704" t="s">
        <v>22</v>
      </c>
      <c r="E15704">
        <v>26.3033</v>
      </c>
      <c r="F15704">
        <v>3</v>
      </c>
      <c r="G15704">
        <v>2972</v>
      </c>
      <c r="H15704">
        <v>0.25</v>
      </c>
      <c r="I15704">
        <v>60.31</v>
      </c>
      <c r="J15704">
        <v>78.91</v>
      </c>
      <c r="K15704">
        <v>8.5</v>
      </c>
      <c r="L15704" t="s">
        <v>24</v>
      </c>
      <c r="M15704" t="s">
        <v>14</v>
      </c>
      <c r="N15704" t="s">
        <v>52</v>
      </c>
    </row>
    <row r="15705" spans="1:14" x14ac:dyDescent="0.3">
      <c r="A15705" t="str">
        <f t="shared" si="246"/>
        <v>160/150</v>
      </c>
      <c r="B15705">
        <v>160</v>
      </c>
      <c r="C15705">
        <v>150</v>
      </c>
      <c r="D15705" t="s">
        <v>22</v>
      </c>
      <c r="E15705">
        <v>26.3033</v>
      </c>
      <c r="F15705">
        <v>3</v>
      </c>
      <c r="G15705">
        <v>2972</v>
      </c>
      <c r="H15705">
        <v>0.25</v>
      </c>
      <c r="I15705">
        <v>60.31</v>
      </c>
      <c r="J15705">
        <v>78.91</v>
      </c>
      <c r="K15705">
        <v>8.5</v>
      </c>
      <c r="L15705" t="s">
        <v>24</v>
      </c>
      <c r="M15705" t="s">
        <v>14</v>
      </c>
      <c r="N15705" t="s">
        <v>52</v>
      </c>
    </row>
    <row r="15706" spans="1:14" x14ac:dyDescent="0.3">
      <c r="A15706" t="str">
        <f t="shared" si="246"/>
        <v>160/150</v>
      </c>
      <c r="B15706">
        <v>160</v>
      </c>
      <c r="C15706">
        <v>150</v>
      </c>
      <c r="D15706" t="s">
        <v>22</v>
      </c>
      <c r="E15706">
        <v>22.8</v>
      </c>
      <c r="F15706">
        <v>3</v>
      </c>
      <c r="G15706">
        <v>2970</v>
      </c>
      <c r="H15706">
        <v>0.29499999999999998</v>
      </c>
      <c r="I15706">
        <v>61.37</v>
      </c>
      <c r="J15706">
        <v>68.400000000000006</v>
      </c>
      <c r="K15706">
        <v>8.56</v>
      </c>
      <c r="L15706" t="s">
        <v>24</v>
      </c>
      <c r="M15706" t="s">
        <v>14</v>
      </c>
      <c r="N15706" t="s">
        <v>52</v>
      </c>
    </row>
    <row r="15707" spans="1:14" x14ac:dyDescent="0.3">
      <c r="A15707" t="str">
        <f t="shared" si="246"/>
        <v>160/150</v>
      </c>
      <c r="B15707">
        <v>160</v>
      </c>
      <c r="C15707">
        <v>150</v>
      </c>
      <c r="D15707" t="s">
        <v>22</v>
      </c>
      <c r="E15707">
        <v>22.8</v>
      </c>
      <c r="F15707">
        <v>3</v>
      </c>
      <c r="G15707">
        <v>2970</v>
      </c>
      <c r="H15707">
        <v>0.29499999999999998</v>
      </c>
      <c r="I15707">
        <v>61.37</v>
      </c>
      <c r="J15707">
        <v>68.400000000000006</v>
      </c>
      <c r="K15707">
        <v>8.56</v>
      </c>
      <c r="L15707" t="s">
        <v>24</v>
      </c>
      <c r="M15707" t="s">
        <v>14</v>
      </c>
      <c r="N15707" t="s">
        <v>52</v>
      </c>
    </row>
    <row r="15708" spans="1:14" x14ac:dyDescent="0.3">
      <c r="A15708" t="str">
        <f t="shared" si="246"/>
        <v>160/150</v>
      </c>
      <c r="B15708">
        <v>160</v>
      </c>
      <c r="C15708">
        <v>150</v>
      </c>
      <c r="D15708" t="s">
        <v>22</v>
      </c>
      <c r="E15708">
        <v>22.8</v>
      </c>
      <c r="F15708">
        <v>3</v>
      </c>
      <c r="G15708">
        <v>2970</v>
      </c>
      <c r="H15708">
        <v>0.29499999999999998</v>
      </c>
      <c r="I15708">
        <v>61.37</v>
      </c>
      <c r="J15708">
        <v>68.400000000000006</v>
      </c>
      <c r="K15708">
        <v>8.56</v>
      </c>
      <c r="L15708" t="s">
        <v>24</v>
      </c>
      <c r="M15708" t="s">
        <v>14</v>
      </c>
      <c r="N15708" t="s">
        <v>52</v>
      </c>
    </row>
    <row r="15709" spans="1:14" x14ac:dyDescent="0.3">
      <c r="A15709" t="str">
        <f t="shared" si="246"/>
        <v>160/150</v>
      </c>
      <c r="B15709">
        <v>160</v>
      </c>
      <c r="C15709">
        <v>150</v>
      </c>
      <c r="D15709" t="s">
        <v>22</v>
      </c>
      <c r="E15709">
        <v>19.6767</v>
      </c>
      <c r="F15709">
        <v>3</v>
      </c>
      <c r="G15709">
        <v>2966</v>
      </c>
      <c r="H15709">
        <v>0.33600000000000002</v>
      </c>
      <c r="I15709">
        <v>61.6</v>
      </c>
      <c r="J15709">
        <v>59.03</v>
      </c>
      <c r="K15709">
        <v>8.41</v>
      </c>
      <c r="L15709" t="s">
        <v>24</v>
      </c>
      <c r="M15709" t="s">
        <v>14</v>
      </c>
      <c r="N15709" t="s">
        <v>52</v>
      </c>
    </row>
    <row r="15710" spans="1:14" x14ac:dyDescent="0.3">
      <c r="A15710" t="str">
        <f t="shared" si="246"/>
        <v>160/150</v>
      </c>
      <c r="B15710">
        <v>160</v>
      </c>
      <c r="C15710">
        <v>150</v>
      </c>
      <c r="D15710" t="s">
        <v>22</v>
      </c>
      <c r="E15710">
        <v>19.6767</v>
      </c>
      <c r="F15710">
        <v>3</v>
      </c>
      <c r="G15710">
        <v>2966</v>
      </c>
      <c r="H15710">
        <v>0.33600000000000002</v>
      </c>
      <c r="I15710">
        <v>61.6</v>
      </c>
      <c r="J15710">
        <v>59.03</v>
      </c>
      <c r="K15710">
        <v>8.41</v>
      </c>
      <c r="L15710" t="s">
        <v>24</v>
      </c>
      <c r="M15710" t="s">
        <v>14</v>
      </c>
      <c r="N15710" t="s">
        <v>52</v>
      </c>
    </row>
    <row r="15711" spans="1:14" x14ac:dyDescent="0.3">
      <c r="A15711" t="str">
        <f t="shared" si="246"/>
        <v>160/150</v>
      </c>
      <c r="B15711">
        <v>160</v>
      </c>
      <c r="C15711">
        <v>150</v>
      </c>
      <c r="D15711" t="s">
        <v>22</v>
      </c>
      <c r="E15711">
        <v>19.6767</v>
      </c>
      <c r="F15711">
        <v>3</v>
      </c>
      <c r="G15711">
        <v>2966</v>
      </c>
      <c r="H15711">
        <v>0.33600000000000002</v>
      </c>
      <c r="I15711">
        <v>61.6</v>
      </c>
      <c r="J15711">
        <v>59.03</v>
      </c>
      <c r="K15711">
        <v>8.41</v>
      </c>
      <c r="L15711" t="s">
        <v>24</v>
      </c>
      <c r="M15711" t="s">
        <v>14</v>
      </c>
      <c r="N15711" t="s">
        <v>52</v>
      </c>
    </row>
    <row r="15712" spans="1:14" x14ac:dyDescent="0.3">
      <c r="A15712" t="str">
        <f t="shared" si="246"/>
        <v>160/150</v>
      </c>
      <c r="B15712">
        <v>160</v>
      </c>
      <c r="C15712">
        <v>150</v>
      </c>
      <c r="D15712" t="s">
        <v>22</v>
      </c>
      <c r="E15712">
        <v>31.406700000000001</v>
      </c>
      <c r="F15712">
        <v>3</v>
      </c>
      <c r="G15712">
        <v>2980</v>
      </c>
      <c r="H15712">
        <v>8.5000000000000006E-2</v>
      </c>
      <c r="I15712">
        <v>29.98</v>
      </c>
      <c r="J15712">
        <v>94.22</v>
      </c>
      <c r="K15712">
        <v>6.88</v>
      </c>
      <c r="L15712" t="s">
        <v>24</v>
      </c>
      <c r="M15712" t="s">
        <v>14</v>
      </c>
      <c r="N15712" t="s">
        <v>52</v>
      </c>
    </row>
    <row r="15713" spans="1:14" x14ac:dyDescent="0.3">
      <c r="A15713" t="str">
        <f t="shared" si="246"/>
        <v>160/150</v>
      </c>
      <c r="B15713">
        <v>160</v>
      </c>
      <c r="C15713">
        <v>150</v>
      </c>
      <c r="D15713" t="s">
        <v>22</v>
      </c>
      <c r="E15713">
        <v>30.496700000000001</v>
      </c>
      <c r="F15713">
        <v>3</v>
      </c>
      <c r="G15713">
        <v>2976</v>
      </c>
      <c r="H15713">
        <v>0.182</v>
      </c>
      <c r="I15713">
        <v>51.18</v>
      </c>
      <c r="J15713">
        <v>91.49</v>
      </c>
      <c r="K15713">
        <v>8.42</v>
      </c>
      <c r="L15713" t="s">
        <v>24</v>
      </c>
      <c r="M15713" t="s">
        <v>14</v>
      </c>
      <c r="N15713" t="s">
        <v>52</v>
      </c>
    </row>
    <row r="15714" spans="1:14" x14ac:dyDescent="0.3">
      <c r="A15714" t="str">
        <f t="shared" si="246"/>
        <v>160/150</v>
      </c>
      <c r="B15714">
        <v>160</v>
      </c>
      <c r="C15714">
        <v>150</v>
      </c>
      <c r="D15714" t="s">
        <v>22</v>
      </c>
      <c r="E15714">
        <v>26.466699999999999</v>
      </c>
      <c r="F15714">
        <v>3</v>
      </c>
      <c r="G15714">
        <v>2972</v>
      </c>
      <c r="H15714">
        <v>0.248</v>
      </c>
      <c r="I15714">
        <v>54.77</v>
      </c>
      <c r="J15714">
        <v>79.400000000000006</v>
      </c>
      <c r="K15714">
        <v>9.34</v>
      </c>
      <c r="L15714" t="s">
        <v>24</v>
      </c>
      <c r="M15714" t="s">
        <v>14</v>
      </c>
      <c r="N15714" t="s">
        <v>52</v>
      </c>
    </row>
    <row r="15715" spans="1:14" x14ac:dyDescent="0.3">
      <c r="A15715" t="str">
        <f t="shared" si="246"/>
        <v>160/150</v>
      </c>
      <c r="B15715">
        <v>160</v>
      </c>
      <c r="C15715">
        <v>150</v>
      </c>
      <c r="D15715" t="s">
        <v>22</v>
      </c>
      <c r="E15715">
        <v>23.8</v>
      </c>
      <c r="F15715">
        <v>3</v>
      </c>
      <c r="G15715">
        <v>2970</v>
      </c>
      <c r="H15715">
        <v>0.29499999999999998</v>
      </c>
      <c r="I15715">
        <v>54.45</v>
      </c>
      <c r="J15715">
        <v>71.400000000000006</v>
      </c>
      <c r="K15715">
        <v>10.07</v>
      </c>
      <c r="L15715" t="s">
        <v>24</v>
      </c>
      <c r="M15715" t="s">
        <v>14</v>
      </c>
      <c r="N15715" t="s">
        <v>52</v>
      </c>
    </row>
    <row r="15716" spans="1:14" x14ac:dyDescent="0.3">
      <c r="A15716" t="str">
        <f t="shared" ref="A15716:A15779" si="247">B15716 &amp; "/" &amp; C15716</f>
        <v>160/150</v>
      </c>
      <c r="B15716">
        <v>160</v>
      </c>
      <c r="C15716">
        <v>150</v>
      </c>
      <c r="D15716" t="s">
        <v>22</v>
      </c>
      <c r="E15716">
        <v>18.55</v>
      </c>
      <c r="F15716">
        <v>3</v>
      </c>
      <c r="G15716">
        <v>2966</v>
      </c>
      <c r="H15716">
        <v>0.374</v>
      </c>
      <c r="I15716">
        <v>51.54</v>
      </c>
      <c r="J15716">
        <v>55.65</v>
      </c>
      <c r="K15716">
        <v>10.55</v>
      </c>
      <c r="L15716" t="s">
        <v>24</v>
      </c>
      <c r="M15716" t="s">
        <v>14</v>
      </c>
      <c r="N15716" t="s">
        <v>52</v>
      </c>
    </row>
    <row r="15717" spans="1:14" x14ac:dyDescent="0.3">
      <c r="A15717" t="str">
        <f t="shared" si="247"/>
        <v>160/150</v>
      </c>
      <c r="B15717">
        <v>160</v>
      </c>
      <c r="C15717">
        <v>150</v>
      </c>
      <c r="D15717" t="s">
        <v>22</v>
      </c>
      <c r="E15717">
        <v>30.6967</v>
      </c>
      <c r="F15717">
        <v>3</v>
      </c>
      <c r="G15717">
        <v>2979</v>
      </c>
      <c r="H15717">
        <v>0.09</v>
      </c>
      <c r="I15717">
        <v>32.49</v>
      </c>
      <c r="J15717">
        <v>92.09</v>
      </c>
      <c r="K15717">
        <v>6.58</v>
      </c>
      <c r="L15717" t="s">
        <v>24</v>
      </c>
      <c r="M15717" t="s">
        <v>14</v>
      </c>
      <c r="N15717" t="s">
        <v>52</v>
      </c>
    </row>
    <row r="15718" spans="1:14" x14ac:dyDescent="0.3">
      <c r="A15718" t="str">
        <f t="shared" si="247"/>
        <v>160/150</v>
      </c>
      <c r="B15718">
        <v>160</v>
      </c>
      <c r="C15718">
        <v>150</v>
      </c>
      <c r="D15718" t="s">
        <v>22</v>
      </c>
      <c r="E15718">
        <v>30.6967</v>
      </c>
      <c r="F15718">
        <v>3</v>
      </c>
      <c r="G15718">
        <v>2979</v>
      </c>
      <c r="H15718">
        <v>0.09</v>
      </c>
      <c r="I15718">
        <v>32.49</v>
      </c>
      <c r="J15718">
        <v>92.09</v>
      </c>
      <c r="K15718">
        <v>6.58</v>
      </c>
      <c r="L15718" t="s">
        <v>24</v>
      </c>
      <c r="M15718" t="s">
        <v>14</v>
      </c>
      <c r="N15718" t="s">
        <v>52</v>
      </c>
    </row>
    <row r="15719" spans="1:14" x14ac:dyDescent="0.3">
      <c r="A15719" t="str">
        <f t="shared" si="247"/>
        <v>160/150</v>
      </c>
      <c r="B15719">
        <v>160</v>
      </c>
      <c r="C15719">
        <v>150</v>
      </c>
      <c r="D15719" t="s">
        <v>22</v>
      </c>
      <c r="E15719">
        <v>30.6967</v>
      </c>
      <c r="F15719">
        <v>3</v>
      </c>
      <c r="G15719">
        <v>2979</v>
      </c>
      <c r="H15719">
        <v>0.09</v>
      </c>
      <c r="I15719">
        <v>32.49</v>
      </c>
      <c r="J15719">
        <v>92.09</v>
      </c>
      <c r="K15719">
        <v>6.58</v>
      </c>
      <c r="L15719" t="s">
        <v>24</v>
      </c>
      <c r="M15719" t="s">
        <v>14</v>
      </c>
      <c r="N15719" t="s">
        <v>52</v>
      </c>
    </row>
    <row r="15720" spans="1:14" x14ac:dyDescent="0.3">
      <c r="A15720" t="str">
        <f t="shared" si="247"/>
        <v>160/150</v>
      </c>
      <c r="B15720">
        <v>160</v>
      </c>
      <c r="C15720">
        <v>150</v>
      </c>
      <c r="D15720" t="s">
        <v>22</v>
      </c>
      <c r="E15720">
        <v>29.003299999999999</v>
      </c>
      <c r="F15720">
        <v>3</v>
      </c>
      <c r="G15720">
        <v>2973</v>
      </c>
      <c r="H15720">
        <v>0.185</v>
      </c>
      <c r="I15720">
        <v>52.34</v>
      </c>
      <c r="J15720">
        <v>87.01</v>
      </c>
      <c r="K15720">
        <v>7.98</v>
      </c>
      <c r="L15720" t="s">
        <v>24</v>
      </c>
      <c r="M15720" t="s">
        <v>14</v>
      </c>
      <c r="N15720" t="s">
        <v>52</v>
      </c>
    </row>
    <row r="15721" spans="1:14" x14ac:dyDescent="0.3">
      <c r="A15721" t="str">
        <f t="shared" si="247"/>
        <v>160/150</v>
      </c>
      <c r="B15721">
        <v>160</v>
      </c>
      <c r="C15721">
        <v>150</v>
      </c>
      <c r="D15721" t="s">
        <v>22</v>
      </c>
      <c r="E15721">
        <v>29.003299999999999</v>
      </c>
      <c r="F15721">
        <v>3</v>
      </c>
      <c r="G15721">
        <v>2973</v>
      </c>
      <c r="H15721">
        <v>0.185</v>
      </c>
      <c r="I15721">
        <v>52.34</v>
      </c>
      <c r="J15721">
        <v>87.01</v>
      </c>
      <c r="K15721">
        <v>7.98</v>
      </c>
      <c r="L15721" t="s">
        <v>24</v>
      </c>
      <c r="M15721" t="s">
        <v>14</v>
      </c>
      <c r="N15721" t="s">
        <v>52</v>
      </c>
    </row>
    <row r="15722" spans="1:14" x14ac:dyDescent="0.3">
      <c r="A15722" t="str">
        <f t="shared" si="247"/>
        <v>160/150</v>
      </c>
      <c r="B15722">
        <v>160</v>
      </c>
      <c r="C15722">
        <v>150</v>
      </c>
      <c r="D15722" t="s">
        <v>22</v>
      </c>
      <c r="E15722">
        <v>29.003299999999999</v>
      </c>
      <c r="F15722">
        <v>3</v>
      </c>
      <c r="G15722">
        <v>2973</v>
      </c>
      <c r="H15722">
        <v>0.185</v>
      </c>
      <c r="I15722">
        <v>52.34</v>
      </c>
      <c r="J15722">
        <v>87.01</v>
      </c>
      <c r="K15722">
        <v>7.98</v>
      </c>
      <c r="L15722" t="s">
        <v>24</v>
      </c>
      <c r="M15722" t="s">
        <v>14</v>
      </c>
      <c r="N15722" t="s">
        <v>52</v>
      </c>
    </row>
    <row r="15723" spans="1:14" x14ac:dyDescent="0.3">
      <c r="A15723" t="str">
        <f t="shared" si="247"/>
        <v>160/150</v>
      </c>
      <c r="B15723">
        <v>160</v>
      </c>
      <c r="C15723">
        <v>150</v>
      </c>
      <c r="D15723" t="s">
        <v>22</v>
      </c>
      <c r="E15723">
        <v>26.26</v>
      </c>
      <c r="F15723">
        <v>3</v>
      </c>
      <c r="G15723">
        <v>2970</v>
      </c>
      <c r="H15723">
        <v>0.25</v>
      </c>
      <c r="I15723">
        <v>60.4</v>
      </c>
      <c r="J15723">
        <v>78.78</v>
      </c>
      <c r="K15723">
        <v>8.49</v>
      </c>
      <c r="L15723" t="s">
        <v>24</v>
      </c>
      <c r="M15723" t="s">
        <v>14</v>
      </c>
      <c r="N15723" t="s">
        <v>52</v>
      </c>
    </row>
    <row r="15724" spans="1:14" x14ac:dyDescent="0.3">
      <c r="A15724" t="str">
        <f t="shared" si="247"/>
        <v>160/150</v>
      </c>
      <c r="B15724">
        <v>160</v>
      </c>
      <c r="C15724">
        <v>150</v>
      </c>
      <c r="D15724" t="s">
        <v>22</v>
      </c>
      <c r="E15724">
        <v>26.26</v>
      </c>
      <c r="F15724">
        <v>3</v>
      </c>
      <c r="G15724">
        <v>2970</v>
      </c>
      <c r="H15724">
        <v>0.25</v>
      </c>
      <c r="I15724">
        <v>60.4</v>
      </c>
      <c r="J15724">
        <v>78.78</v>
      </c>
      <c r="K15724">
        <v>8.49</v>
      </c>
      <c r="L15724" t="s">
        <v>24</v>
      </c>
      <c r="M15724" t="s">
        <v>14</v>
      </c>
      <c r="N15724" t="s">
        <v>52</v>
      </c>
    </row>
    <row r="15725" spans="1:14" x14ac:dyDescent="0.3">
      <c r="A15725" t="str">
        <f t="shared" si="247"/>
        <v>160/150</v>
      </c>
      <c r="B15725">
        <v>160</v>
      </c>
      <c r="C15725">
        <v>150</v>
      </c>
      <c r="D15725" t="s">
        <v>22</v>
      </c>
      <c r="E15725">
        <v>26.26</v>
      </c>
      <c r="F15725">
        <v>3</v>
      </c>
      <c r="G15725">
        <v>2970</v>
      </c>
      <c r="H15725">
        <v>0.25</v>
      </c>
      <c r="I15725">
        <v>60.4</v>
      </c>
      <c r="J15725">
        <v>78.78</v>
      </c>
      <c r="K15725">
        <v>8.49</v>
      </c>
      <c r="L15725" t="s">
        <v>24</v>
      </c>
      <c r="M15725" t="s">
        <v>14</v>
      </c>
      <c r="N15725" t="s">
        <v>52</v>
      </c>
    </row>
    <row r="15726" spans="1:14" x14ac:dyDescent="0.3">
      <c r="A15726" t="str">
        <f t="shared" si="247"/>
        <v>160/150</v>
      </c>
      <c r="B15726">
        <v>160</v>
      </c>
      <c r="C15726">
        <v>150</v>
      </c>
      <c r="D15726" t="s">
        <v>22</v>
      </c>
      <c r="E15726">
        <v>22.35</v>
      </c>
      <c r="F15726">
        <v>3</v>
      </c>
      <c r="G15726">
        <v>2968</v>
      </c>
      <c r="H15726">
        <v>0.3</v>
      </c>
      <c r="I15726">
        <v>61.82</v>
      </c>
      <c r="J15726">
        <v>67.05</v>
      </c>
      <c r="K15726">
        <v>8.49</v>
      </c>
      <c r="L15726" t="s">
        <v>24</v>
      </c>
      <c r="M15726" t="s">
        <v>14</v>
      </c>
      <c r="N15726" t="s">
        <v>52</v>
      </c>
    </row>
    <row r="15727" spans="1:14" x14ac:dyDescent="0.3">
      <c r="A15727" t="str">
        <f t="shared" si="247"/>
        <v>160/150</v>
      </c>
      <c r="B15727">
        <v>160</v>
      </c>
      <c r="C15727">
        <v>150</v>
      </c>
      <c r="D15727" t="s">
        <v>22</v>
      </c>
      <c r="E15727">
        <v>22.35</v>
      </c>
      <c r="F15727">
        <v>3</v>
      </c>
      <c r="G15727">
        <v>2968</v>
      </c>
      <c r="H15727">
        <v>0.3</v>
      </c>
      <c r="I15727">
        <v>61.82</v>
      </c>
      <c r="J15727">
        <v>67.05</v>
      </c>
      <c r="K15727">
        <v>8.49</v>
      </c>
      <c r="L15727" t="s">
        <v>24</v>
      </c>
      <c r="M15727" t="s">
        <v>14</v>
      </c>
      <c r="N15727" t="s">
        <v>52</v>
      </c>
    </row>
    <row r="15728" spans="1:14" x14ac:dyDescent="0.3">
      <c r="A15728" t="str">
        <f t="shared" si="247"/>
        <v>160/150</v>
      </c>
      <c r="B15728">
        <v>160</v>
      </c>
      <c r="C15728">
        <v>150</v>
      </c>
      <c r="D15728" t="s">
        <v>22</v>
      </c>
      <c r="E15728">
        <v>22.35</v>
      </c>
      <c r="F15728">
        <v>3</v>
      </c>
      <c r="G15728">
        <v>2968</v>
      </c>
      <c r="H15728">
        <v>0.3</v>
      </c>
      <c r="I15728">
        <v>61.82</v>
      </c>
      <c r="J15728">
        <v>67.05</v>
      </c>
      <c r="K15728">
        <v>8.49</v>
      </c>
      <c r="L15728" t="s">
        <v>24</v>
      </c>
      <c r="M15728" t="s">
        <v>14</v>
      </c>
      <c r="N15728" t="s">
        <v>52</v>
      </c>
    </row>
    <row r="15729" spans="1:14" x14ac:dyDescent="0.3">
      <c r="A15729" t="str">
        <f t="shared" si="247"/>
        <v>160/150</v>
      </c>
      <c r="B15729">
        <v>160</v>
      </c>
      <c r="C15729">
        <v>150</v>
      </c>
      <c r="D15729" t="s">
        <v>22</v>
      </c>
      <c r="E15729">
        <v>19.523299999999999</v>
      </c>
      <c r="F15729">
        <v>3</v>
      </c>
      <c r="G15729">
        <v>2963</v>
      </c>
      <c r="H15729">
        <v>0.33700000000000002</v>
      </c>
      <c r="I15729">
        <v>61.64</v>
      </c>
      <c r="J15729">
        <v>58.57</v>
      </c>
      <c r="K15729">
        <v>8.39</v>
      </c>
      <c r="L15729" t="s">
        <v>24</v>
      </c>
      <c r="M15729" t="s">
        <v>14</v>
      </c>
      <c r="N15729" t="s">
        <v>52</v>
      </c>
    </row>
    <row r="15730" spans="1:14" x14ac:dyDescent="0.3">
      <c r="A15730" t="str">
        <f t="shared" si="247"/>
        <v>160/150</v>
      </c>
      <c r="B15730">
        <v>160</v>
      </c>
      <c r="C15730">
        <v>150</v>
      </c>
      <c r="D15730" t="s">
        <v>22</v>
      </c>
      <c r="E15730">
        <v>19.523299999999999</v>
      </c>
      <c r="F15730">
        <v>3</v>
      </c>
      <c r="G15730">
        <v>2963</v>
      </c>
      <c r="H15730">
        <v>0.33700000000000002</v>
      </c>
      <c r="I15730">
        <v>61.64</v>
      </c>
      <c r="J15730">
        <v>58.57</v>
      </c>
      <c r="K15730">
        <v>8.39</v>
      </c>
      <c r="L15730" t="s">
        <v>24</v>
      </c>
      <c r="M15730" t="s">
        <v>14</v>
      </c>
      <c r="N15730" t="s">
        <v>52</v>
      </c>
    </row>
    <row r="15731" spans="1:14" x14ac:dyDescent="0.3">
      <c r="A15731" t="str">
        <f t="shared" si="247"/>
        <v>160/150</v>
      </c>
      <c r="B15731">
        <v>160</v>
      </c>
      <c r="C15731">
        <v>150</v>
      </c>
      <c r="D15731" t="s">
        <v>22</v>
      </c>
      <c r="E15731">
        <v>19.523299999999999</v>
      </c>
      <c r="F15731">
        <v>3</v>
      </c>
      <c r="G15731">
        <v>2963</v>
      </c>
      <c r="H15731">
        <v>0.33700000000000002</v>
      </c>
      <c r="I15731">
        <v>61.64</v>
      </c>
      <c r="J15731">
        <v>58.57</v>
      </c>
      <c r="K15731">
        <v>8.39</v>
      </c>
      <c r="L15731" t="s">
        <v>24</v>
      </c>
      <c r="M15731" t="s">
        <v>14</v>
      </c>
      <c r="N15731" t="s">
        <v>52</v>
      </c>
    </row>
    <row r="15732" spans="1:14" x14ac:dyDescent="0.3">
      <c r="A15732" t="str">
        <f t="shared" si="247"/>
        <v>160/160</v>
      </c>
      <c r="B15732">
        <v>160</v>
      </c>
      <c r="C15732">
        <v>160</v>
      </c>
      <c r="D15732" t="s">
        <v>21</v>
      </c>
      <c r="E15732">
        <v>7.7354000000000003</v>
      </c>
      <c r="F15732">
        <v>13</v>
      </c>
      <c r="G15732">
        <v>1486</v>
      </c>
      <c r="H15732">
        <v>7.5999999999999998E-2</v>
      </c>
      <c r="I15732">
        <v>39.119999999999997</v>
      </c>
      <c r="J15732">
        <v>100.56</v>
      </c>
      <c r="K15732">
        <v>4.95</v>
      </c>
      <c r="L15732" t="s">
        <v>24</v>
      </c>
      <c r="M15732" t="s">
        <v>14</v>
      </c>
      <c r="N15732" t="s">
        <v>52</v>
      </c>
    </row>
    <row r="15733" spans="1:14" x14ac:dyDescent="0.3">
      <c r="A15733" t="str">
        <f t="shared" si="247"/>
        <v>160/160</v>
      </c>
      <c r="B15733">
        <v>160</v>
      </c>
      <c r="C15733">
        <v>160</v>
      </c>
      <c r="D15733" t="s">
        <v>21</v>
      </c>
      <c r="E15733">
        <v>6.1954000000000002</v>
      </c>
      <c r="F15733">
        <v>13</v>
      </c>
      <c r="G15733">
        <v>1482</v>
      </c>
      <c r="H15733">
        <v>0.18099999999999999</v>
      </c>
      <c r="I15733">
        <v>58.93</v>
      </c>
      <c r="J15733">
        <v>80.540000000000006</v>
      </c>
      <c r="K15733">
        <v>6.31</v>
      </c>
      <c r="L15733" t="s">
        <v>24</v>
      </c>
      <c r="M15733" t="s">
        <v>14</v>
      </c>
      <c r="N15733" t="s">
        <v>52</v>
      </c>
    </row>
    <row r="15734" spans="1:14" x14ac:dyDescent="0.3">
      <c r="A15734" t="str">
        <f t="shared" si="247"/>
        <v>160/160</v>
      </c>
      <c r="B15734">
        <v>160</v>
      </c>
      <c r="C15734">
        <v>160</v>
      </c>
      <c r="D15734" t="s">
        <v>21</v>
      </c>
      <c r="E15734">
        <v>4.5423</v>
      </c>
      <c r="F15734">
        <v>13</v>
      </c>
      <c r="G15734">
        <v>1482</v>
      </c>
      <c r="H15734">
        <v>0.25800000000000001</v>
      </c>
      <c r="I15734">
        <v>58.01</v>
      </c>
      <c r="J15734">
        <v>59.05</v>
      </c>
      <c r="K15734">
        <v>6.7</v>
      </c>
      <c r="L15734" t="s">
        <v>24</v>
      </c>
      <c r="M15734" t="s">
        <v>14</v>
      </c>
      <c r="N15734" t="s">
        <v>52</v>
      </c>
    </row>
    <row r="15735" spans="1:14" x14ac:dyDescent="0.3">
      <c r="A15735" t="str">
        <f t="shared" si="247"/>
        <v>160/160</v>
      </c>
      <c r="B15735">
        <v>160</v>
      </c>
      <c r="C15735">
        <v>160</v>
      </c>
      <c r="D15735" t="s">
        <v>21</v>
      </c>
      <c r="E15735">
        <v>2.52</v>
      </c>
      <c r="F15735">
        <v>13</v>
      </c>
      <c r="G15735">
        <v>1477</v>
      </c>
      <c r="H15735">
        <v>0.32100000000000001</v>
      </c>
      <c r="I15735">
        <v>40.090000000000003</v>
      </c>
      <c r="J15735">
        <v>32.76</v>
      </c>
      <c r="K15735">
        <v>6.76</v>
      </c>
      <c r="L15735" t="s">
        <v>24</v>
      </c>
      <c r="M15735" t="s">
        <v>14</v>
      </c>
      <c r="N15735" t="s">
        <v>52</v>
      </c>
    </row>
    <row r="15736" spans="1:14" x14ac:dyDescent="0.3">
      <c r="A15736" t="str">
        <f t="shared" si="247"/>
        <v>160/160</v>
      </c>
      <c r="B15736">
        <v>160</v>
      </c>
      <c r="C15736">
        <v>160</v>
      </c>
      <c r="D15736" t="s">
        <v>21</v>
      </c>
      <c r="E15736">
        <v>8.01</v>
      </c>
      <c r="F15736">
        <v>13</v>
      </c>
      <c r="G15736">
        <v>1486</v>
      </c>
      <c r="H15736">
        <v>7.5999999999999998E-2</v>
      </c>
      <c r="I15736">
        <v>39.46</v>
      </c>
      <c r="J15736">
        <v>104.13</v>
      </c>
      <c r="K15736">
        <v>5.08</v>
      </c>
      <c r="L15736" t="s">
        <v>24</v>
      </c>
      <c r="M15736" t="s">
        <v>14</v>
      </c>
      <c r="N15736" t="s">
        <v>52</v>
      </c>
    </row>
    <row r="15737" spans="1:14" x14ac:dyDescent="0.3">
      <c r="A15737" t="str">
        <f t="shared" si="247"/>
        <v>160/160</v>
      </c>
      <c r="B15737">
        <v>160</v>
      </c>
      <c r="C15737">
        <v>160</v>
      </c>
      <c r="D15737" t="s">
        <v>21</v>
      </c>
      <c r="E15737">
        <v>6.5114999999999998</v>
      </c>
      <c r="F15737">
        <v>13</v>
      </c>
      <c r="G15737">
        <v>1482</v>
      </c>
      <c r="H15737">
        <v>0.18099999999999999</v>
      </c>
      <c r="I15737">
        <v>60.35</v>
      </c>
      <c r="J15737">
        <v>84.65</v>
      </c>
      <c r="K15737">
        <v>6.48</v>
      </c>
      <c r="L15737" t="s">
        <v>24</v>
      </c>
      <c r="M15737" t="s">
        <v>14</v>
      </c>
      <c r="N15737" t="s">
        <v>52</v>
      </c>
    </row>
    <row r="15738" spans="1:14" x14ac:dyDescent="0.3">
      <c r="A15738" t="str">
        <f t="shared" si="247"/>
        <v>160/160</v>
      </c>
      <c r="B15738">
        <v>160</v>
      </c>
      <c r="C15738">
        <v>160</v>
      </c>
      <c r="D15738" t="s">
        <v>21</v>
      </c>
      <c r="E15738">
        <v>4.7699999999999996</v>
      </c>
      <c r="F15738">
        <v>13</v>
      </c>
      <c r="G15738">
        <v>1482</v>
      </c>
      <c r="H15738">
        <v>0.25800000000000001</v>
      </c>
      <c r="I15738">
        <v>55.95</v>
      </c>
      <c r="J15738">
        <v>62.01</v>
      </c>
      <c r="K15738">
        <v>7.3</v>
      </c>
      <c r="L15738" t="s">
        <v>24</v>
      </c>
      <c r="M15738" t="s">
        <v>14</v>
      </c>
      <c r="N15738" t="s">
        <v>52</v>
      </c>
    </row>
    <row r="15739" spans="1:14" x14ac:dyDescent="0.3">
      <c r="A15739" t="str">
        <f t="shared" si="247"/>
        <v>160/160</v>
      </c>
      <c r="B15739">
        <v>160</v>
      </c>
      <c r="C15739">
        <v>160</v>
      </c>
      <c r="D15739" t="s">
        <v>21</v>
      </c>
      <c r="E15739">
        <v>2.64</v>
      </c>
      <c r="F15739">
        <v>13</v>
      </c>
      <c r="G15739">
        <v>1477</v>
      </c>
      <c r="H15739">
        <v>0.32100000000000001</v>
      </c>
      <c r="I15739">
        <v>34.65</v>
      </c>
      <c r="J15739">
        <v>34.32</v>
      </c>
      <c r="K15739">
        <v>8.1999999999999993</v>
      </c>
      <c r="L15739" t="s">
        <v>24</v>
      </c>
      <c r="M15739" t="s">
        <v>14</v>
      </c>
      <c r="N15739" t="s">
        <v>52</v>
      </c>
    </row>
    <row r="15740" spans="1:14" x14ac:dyDescent="0.3">
      <c r="A15740" t="str">
        <f t="shared" si="247"/>
        <v>160/160</v>
      </c>
      <c r="B15740">
        <v>160</v>
      </c>
      <c r="C15740">
        <v>160</v>
      </c>
      <c r="D15740" t="s">
        <v>21</v>
      </c>
      <c r="E15740">
        <v>7.7915000000000001</v>
      </c>
      <c r="F15740">
        <v>13</v>
      </c>
      <c r="G15740">
        <v>1493</v>
      </c>
      <c r="H15740">
        <v>7.9000000000000001E-2</v>
      </c>
      <c r="I15740">
        <v>40.090000000000003</v>
      </c>
      <c r="J15740">
        <v>101.29</v>
      </c>
      <c r="K15740">
        <v>4.9800000000000004</v>
      </c>
      <c r="L15740" t="s">
        <v>24</v>
      </c>
      <c r="M15740" t="s">
        <v>14</v>
      </c>
      <c r="N15740" t="s">
        <v>52</v>
      </c>
    </row>
    <row r="15741" spans="1:14" x14ac:dyDescent="0.3">
      <c r="A15741" t="str">
        <f t="shared" si="247"/>
        <v>160/160</v>
      </c>
      <c r="B15741">
        <v>160</v>
      </c>
      <c r="C15741">
        <v>160</v>
      </c>
      <c r="D15741" t="s">
        <v>21</v>
      </c>
      <c r="E15741">
        <v>6.2676999999999996</v>
      </c>
      <c r="F15741">
        <v>13</v>
      </c>
      <c r="G15741">
        <v>1490</v>
      </c>
      <c r="H15741">
        <v>0.18</v>
      </c>
      <c r="I15741">
        <v>57.99</v>
      </c>
      <c r="J15741">
        <v>81.48</v>
      </c>
      <c r="K15741">
        <v>6.35</v>
      </c>
      <c r="L15741" t="s">
        <v>24</v>
      </c>
      <c r="M15741" t="s">
        <v>14</v>
      </c>
      <c r="N15741" t="s">
        <v>52</v>
      </c>
    </row>
    <row r="15742" spans="1:14" x14ac:dyDescent="0.3">
      <c r="A15742" t="str">
        <f t="shared" si="247"/>
        <v>160/160</v>
      </c>
      <c r="B15742">
        <v>160</v>
      </c>
      <c r="C15742">
        <v>160</v>
      </c>
      <c r="D15742" t="s">
        <v>21</v>
      </c>
      <c r="E15742">
        <v>4.5430999999999999</v>
      </c>
      <c r="F15742">
        <v>13</v>
      </c>
      <c r="G15742">
        <v>1482</v>
      </c>
      <c r="H15742">
        <v>0.25900000000000001</v>
      </c>
      <c r="I15742">
        <v>58.24</v>
      </c>
      <c r="J15742">
        <v>59.06</v>
      </c>
      <c r="K15742">
        <v>6.7</v>
      </c>
      <c r="L15742" t="s">
        <v>24</v>
      </c>
      <c r="M15742" t="s">
        <v>14</v>
      </c>
      <c r="N15742" t="s">
        <v>52</v>
      </c>
    </row>
    <row r="15743" spans="1:14" x14ac:dyDescent="0.3">
      <c r="A15743" t="str">
        <f t="shared" si="247"/>
        <v>160/160</v>
      </c>
      <c r="B15743">
        <v>160</v>
      </c>
      <c r="C15743">
        <v>160</v>
      </c>
      <c r="D15743" t="s">
        <v>21</v>
      </c>
      <c r="E15743">
        <v>2.5223</v>
      </c>
      <c r="F15743">
        <v>13</v>
      </c>
      <c r="G15743">
        <v>1480</v>
      </c>
      <c r="H15743">
        <v>0.32400000000000001</v>
      </c>
      <c r="I15743">
        <v>40.200000000000003</v>
      </c>
      <c r="J15743">
        <v>32.79</v>
      </c>
      <c r="K15743">
        <v>6.77</v>
      </c>
      <c r="L15743" t="s">
        <v>24</v>
      </c>
      <c r="M15743" t="s">
        <v>14</v>
      </c>
      <c r="N15743" t="s">
        <v>52</v>
      </c>
    </row>
    <row r="15744" spans="1:14" x14ac:dyDescent="0.3">
      <c r="A15744" t="str">
        <f t="shared" si="247"/>
        <v>216/210</v>
      </c>
      <c r="B15744">
        <v>216</v>
      </c>
      <c r="C15744">
        <v>210</v>
      </c>
      <c r="D15744" t="s">
        <v>12</v>
      </c>
      <c r="E15744">
        <v>15.467499999999999</v>
      </c>
      <c r="F15744">
        <v>4</v>
      </c>
      <c r="G15744">
        <v>1487</v>
      </c>
      <c r="H15744">
        <v>56</v>
      </c>
      <c r="I15744">
        <v>38.36</v>
      </c>
      <c r="J15744">
        <v>61.87</v>
      </c>
      <c r="K15744">
        <v>6.12</v>
      </c>
      <c r="L15744" t="s">
        <v>24</v>
      </c>
      <c r="M15744" t="s">
        <v>14</v>
      </c>
      <c r="N15744" t="s">
        <v>52</v>
      </c>
    </row>
    <row r="15745" spans="1:14" x14ac:dyDescent="0.3">
      <c r="A15745" t="str">
        <f t="shared" si="247"/>
        <v>216/210</v>
      </c>
      <c r="B15745">
        <v>216</v>
      </c>
      <c r="C15745">
        <v>210</v>
      </c>
      <c r="D15745" t="s">
        <v>12</v>
      </c>
      <c r="E15745">
        <v>14.645</v>
      </c>
      <c r="F15745">
        <v>4</v>
      </c>
      <c r="G15745">
        <v>1486</v>
      </c>
      <c r="H15745">
        <v>206</v>
      </c>
      <c r="I15745">
        <v>59.19</v>
      </c>
      <c r="J15745">
        <v>58.58</v>
      </c>
      <c r="K15745">
        <v>7.21</v>
      </c>
      <c r="L15745" t="s">
        <v>24</v>
      </c>
      <c r="M15745" t="s">
        <v>14</v>
      </c>
      <c r="N15745" t="s">
        <v>52</v>
      </c>
    </row>
    <row r="15746" spans="1:14" x14ac:dyDescent="0.3">
      <c r="A15746" t="str">
        <f t="shared" si="247"/>
        <v>216/210</v>
      </c>
      <c r="B15746">
        <v>216</v>
      </c>
      <c r="C15746">
        <v>210</v>
      </c>
      <c r="D15746" t="s">
        <v>12</v>
      </c>
      <c r="E15746">
        <v>12.7525</v>
      </c>
      <c r="F15746">
        <v>4</v>
      </c>
      <c r="G15746">
        <v>1480</v>
      </c>
      <c r="H15746">
        <v>442</v>
      </c>
      <c r="I15746">
        <v>66.88</v>
      </c>
      <c r="J15746">
        <v>51.01</v>
      </c>
      <c r="K15746">
        <v>8.24</v>
      </c>
      <c r="L15746" t="s">
        <v>24</v>
      </c>
      <c r="M15746" t="s">
        <v>14</v>
      </c>
      <c r="N15746" t="s">
        <v>52</v>
      </c>
    </row>
    <row r="15747" spans="1:14" x14ac:dyDescent="0.3">
      <c r="A15747" t="str">
        <f t="shared" si="247"/>
        <v>216/210</v>
      </c>
      <c r="B15747">
        <v>216</v>
      </c>
      <c r="C15747">
        <v>210</v>
      </c>
      <c r="D15747" t="s">
        <v>12</v>
      </c>
      <c r="E15747">
        <v>10.33</v>
      </c>
      <c r="F15747">
        <v>4</v>
      </c>
      <c r="G15747">
        <v>1483</v>
      </c>
      <c r="H15747">
        <v>706</v>
      </c>
      <c r="I15747">
        <v>65.41</v>
      </c>
      <c r="J15747">
        <v>41.32</v>
      </c>
      <c r="K15747">
        <v>8.57</v>
      </c>
      <c r="L15747" t="s">
        <v>24</v>
      </c>
      <c r="M15747" t="s">
        <v>14</v>
      </c>
      <c r="N15747" t="s">
        <v>52</v>
      </c>
    </row>
    <row r="15748" spans="1:14" x14ac:dyDescent="0.3">
      <c r="A15748" t="str">
        <f t="shared" si="247"/>
        <v>216/210</v>
      </c>
      <c r="B15748">
        <v>216</v>
      </c>
      <c r="C15748">
        <v>210</v>
      </c>
      <c r="D15748" t="s">
        <v>12</v>
      </c>
      <c r="E15748">
        <v>15.4625</v>
      </c>
      <c r="F15748">
        <v>4</v>
      </c>
      <c r="G15748">
        <v>1486</v>
      </c>
      <c r="H15748">
        <v>54</v>
      </c>
      <c r="I15748">
        <v>37.6</v>
      </c>
      <c r="J15748">
        <v>61.85</v>
      </c>
      <c r="K15748">
        <v>6.14</v>
      </c>
      <c r="L15748" t="s">
        <v>24</v>
      </c>
      <c r="M15748" t="s">
        <v>14</v>
      </c>
      <c r="N15748" t="s">
        <v>52</v>
      </c>
    </row>
    <row r="15749" spans="1:14" x14ac:dyDescent="0.3">
      <c r="A15749" t="str">
        <f t="shared" si="247"/>
        <v>216/210</v>
      </c>
      <c r="B15749">
        <v>216</v>
      </c>
      <c r="C15749">
        <v>210</v>
      </c>
      <c r="D15749" t="s">
        <v>12</v>
      </c>
      <c r="E15749">
        <v>14.64</v>
      </c>
      <c r="F15749">
        <v>4</v>
      </c>
      <c r="G15749">
        <v>1486</v>
      </c>
      <c r="H15749">
        <v>204</v>
      </c>
      <c r="I15749">
        <v>58.95</v>
      </c>
      <c r="J15749">
        <v>58.56</v>
      </c>
      <c r="K15749">
        <v>7.2</v>
      </c>
      <c r="L15749" t="s">
        <v>24</v>
      </c>
      <c r="M15749" t="s">
        <v>14</v>
      </c>
      <c r="N15749" t="s">
        <v>52</v>
      </c>
    </row>
    <row r="15750" spans="1:14" x14ac:dyDescent="0.3">
      <c r="A15750" t="str">
        <f t="shared" si="247"/>
        <v>216/210</v>
      </c>
      <c r="B15750">
        <v>216</v>
      </c>
      <c r="C15750">
        <v>210</v>
      </c>
      <c r="D15750" t="s">
        <v>12</v>
      </c>
      <c r="E15750">
        <v>12.8</v>
      </c>
      <c r="F15750">
        <v>4</v>
      </c>
      <c r="G15750">
        <v>1483</v>
      </c>
      <c r="H15750">
        <v>438</v>
      </c>
      <c r="I15750">
        <v>66.53</v>
      </c>
      <c r="J15750">
        <v>51.2</v>
      </c>
      <c r="K15750">
        <v>8.23</v>
      </c>
      <c r="L15750" t="s">
        <v>24</v>
      </c>
      <c r="M15750" t="s">
        <v>14</v>
      </c>
      <c r="N15750" t="s">
        <v>52</v>
      </c>
    </row>
    <row r="15751" spans="1:14" x14ac:dyDescent="0.3">
      <c r="A15751" t="str">
        <f t="shared" si="247"/>
        <v>216/210</v>
      </c>
      <c r="B15751">
        <v>216</v>
      </c>
      <c r="C15751">
        <v>210</v>
      </c>
      <c r="D15751" t="s">
        <v>12</v>
      </c>
      <c r="E15751">
        <v>10.3225</v>
      </c>
      <c r="F15751">
        <v>4</v>
      </c>
      <c r="G15751">
        <v>1482</v>
      </c>
      <c r="H15751">
        <v>710</v>
      </c>
      <c r="I15751">
        <v>64.94</v>
      </c>
      <c r="J15751">
        <v>41.29</v>
      </c>
      <c r="K15751">
        <v>8.67</v>
      </c>
      <c r="L15751" t="s">
        <v>24</v>
      </c>
      <c r="M15751" t="s">
        <v>14</v>
      </c>
      <c r="N15751" t="s">
        <v>52</v>
      </c>
    </row>
    <row r="15752" spans="1:14" x14ac:dyDescent="0.3">
      <c r="A15752" t="str">
        <f t="shared" si="247"/>
        <v>250/230</v>
      </c>
      <c r="B15752">
        <v>250</v>
      </c>
      <c r="C15752">
        <v>230</v>
      </c>
      <c r="D15752" t="s">
        <v>16</v>
      </c>
      <c r="E15752">
        <v>17.423300000000001</v>
      </c>
      <c r="F15752">
        <v>3</v>
      </c>
      <c r="G15752">
        <v>1494</v>
      </c>
      <c r="H15752">
        <v>0.19900000000000001</v>
      </c>
      <c r="I15752">
        <v>38.68</v>
      </c>
      <c r="J15752">
        <v>52.27</v>
      </c>
      <c r="K15752">
        <v>6.98</v>
      </c>
      <c r="L15752" t="s">
        <v>24</v>
      </c>
      <c r="M15752" t="s">
        <v>14</v>
      </c>
      <c r="N15752" t="s">
        <v>52</v>
      </c>
    </row>
    <row r="15753" spans="1:14" x14ac:dyDescent="0.3">
      <c r="A15753" t="str">
        <f t="shared" si="247"/>
        <v>250/230</v>
      </c>
      <c r="B15753">
        <v>250</v>
      </c>
      <c r="C15753">
        <v>230</v>
      </c>
      <c r="D15753" t="s">
        <v>16</v>
      </c>
      <c r="E15753">
        <v>16.283300000000001</v>
      </c>
      <c r="F15753">
        <v>3</v>
      </c>
      <c r="G15753">
        <v>1491</v>
      </c>
      <c r="H15753">
        <v>0.48099999999999998</v>
      </c>
      <c r="I15753">
        <v>67.92</v>
      </c>
      <c r="J15753">
        <v>48.85</v>
      </c>
      <c r="K15753">
        <v>9.0299999999999994</v>
      </c>
      <c r="L15753" t="s">
        <v>24</v>
      </c>
      <c r="M15753" t="s">
        <v>14</v>
      </c>
      <c r="N15753" t="s">
        <v>52</v>
      </c>
    </row>
    <row r="15754" spans="1:14" x14ac:dyDescent="0.3">
      <c r="A15754" t="str">
        <f t="shared" si="247"/>
        <v>250/230</v>
      </c>
      <c r="B15754">
        <v>250</v>
      </c>
      <c r="C15754">
        <v>230</v>
      </c>
      <c r="D15754" t="s">
        <v>16</v>
      </c>
      <c r="E15754">
        <v>13.386699999999999</v>
      </c>
      <c r="F15754">
        <v>3</v>
      </c>
      <c r="G15754">
        <v>1488</v>
      </c>
      <c r="H15754">
        <v>0.69499999999999995</v>
      </c>
      <c r="I15754">
        <v>70.37</v>
      </c>
      <c r="J15754">
        <v>40.159999999999997</v>
      </c>
      <c r="K15754">
        <v>10.42</v>
      </c>
      <c r="L15754" t="s">
        <v>24</v>
      </c>
      <c r="M15754" t="s">
        <v>14</v>
      </c>
      <c r="N15754" t="s">
        <v>52</v>
      </c>
    </row>
    <row r="15755" spans="1:14" x14ac:dyDescent="0.3">
      <c r="A15755" t="str">
        <f t="shared" si="247"/>
        <v>250/230</v>
      </c>
      <c r="B15755">
        <v>250</v>
      </c>
      <c r="C15755">
        <v>230</v>
      </c>
      <c r="D15755" t="s">
        <v>16</v>
      </c>
      <c r="E15755">
        <v>10.199999999999999</v>
      </c>
      <c r="F15755">
        <v>3</v>
      </c>
      <c r="G15755">
        <v>1485</v>
      </c>
      <c r="H15755">
        <v>0.82899999999999996</v>
      </c>
      <c r="I15755">
        <v>61.56</v>
      </c>
      <c r="J15755">
        <v>30.6</v>
      </c>
      <c r="K15755">
        <v>10.89</v>
      </c>
      <c r="L15755" t="s">
        <v>24</v>
      </c>
      <c r="M15755" t="s">
        <v>14</v>
      </c>
      <c r="N15755" t="s">
        <v>52</v>
      </c>
    </row>
    <row r="15756" spans="1:14" x14ac:dyDescent="0.3">
      <c r="A15756" t="str">
        <f t="shared" si="247"/>
        <v>250/230</v>
      </c>
      <c r="B15756">
        <v>250</v>
      </c>
      <c r="C15756">
        <v>230</v>
      </c>
      <c r="D15756" t="s">
        <v>16</v>
      </c>
      <c r="E15756">
        <v>17.363299999999999</v>
      </c>
      <c r="F15756">
        <v>3</v>
      </c>
      <c r="G15756">
        <v>1488</v>
      </c>
      <c r="H15756">
        <v>0.19600000000000001</v>
      </c>
      <c r="I15756">
        <v>38.56</v>
      </c>
      <c r="J15756">
        <v>52.09</v>
      </c>
      <c r="K15756">
        <v>6.96</v>
      </c>
      <c r="L15756" t="s">
        <v>24</v>
      </c>
      <c r="M15756" t="s">
        <v>14</v>
      </c>
      <c r="N15756" t="s">
        <v>52</v>
      </c>
    </row>
    <row r="15757" spans="1:14" x14ac:dyDescent="0.3">
      <c r="A15757" t="str">
        <f t="shared" si="247"/>
        <v>250/230</v>
      </c>
      <c r="B15757">
        <v>250</v>
      </c>
      <c r="C15757">
        <v>230</v>
      </c>
      <c r="D15757" t="s">
        <v>16</v>
      </c>
      <c r="E15757">
        <v>16.1067</v>
      </c>
      <c r="F15757">
        <v>3</v>
      </c>
      <c r="G15757">
        <v>1483</v>
      </c>
      <c r="H15757">
        <v>0.47799999999999998</v>
      </c>
      <c r="I15757">
        <v>68.11</v>
      </c>
      <c r="J15757">
        <v>48.32</v>
      </c>
      <c r="K15757">
        <v>9</v>
      </c>
      <c r="L15757" t="s">
        <v>24</v>
      </c>
      <c r="M15757" t="s">
        <v>14</v>
      </c>
      <c r="N15757" t="s">
        <v>52</v>
      </c>
    </row>
    <row r="15758" spans="1:14" x14ac:dyDescent="0.3">
      <c r="A15758" t="str">
        <f t="shared" si="247"/>
        <v>250/230</v>
      </c>
      <c r="B15758">
        <v>250</v>
      </c>
      <c r="C15758">
        <v>230</v>
      </c>
      <c r="D15758" t="s">
        <v>16</v>
      </c>
      <c r="E15758">
        <v>13.246700000000001</v>
      </c>
      <c r="F15758">
        <v>3</v>
      </c>
      <c r="G15758">
        <v>1481</v>
      </c>
      <c r="H15758">
        <v>0.69099999999999995</v>
      </c>
      <c r="I15758">
        <v>70.42</v>
      </c>
      <c r="J15758">
        <v>39.74</v>
      </c>
      <c r="K15758">
        <v>10.39</v>
      </c>
      <c r="L15758" t="s">
        <v>24</v>
      </c>
      <c r="M15758" t="s">
        <v>14</v>
      </c>
      <c r="N15758" t="s">
        <v>52</v>
      </c>
    </row>
    <row r="15759" spans="1:14" x14ac:dyDescent="0.3">
      <c r="A15759" t="str">
        <f t="shared" si="247"/>
        <v>250/230</v>
      </c>
      <c r="B15759">
        <v>250</v>
      </c>
      <c r="C15759">
        <v>230</v>
      </c>
      <c r="D15759" t="s">
        <v>16</v>
      </c>
      <c r="E15759">
        <v>10.093299999999999</v>
      </c>
      <c r="F15759">
        <v>3</v>
      </c>
      <c r="G15759">
        <v>1478</v>
      </c>
      <c r="H15759">
        <v>0.82599999999999996</v>
      </c>
      <c r="I15759">
        <v>61.44</v>
      </c>
      <c r="J15759">
        <v>30.28</v>
      </c>
      <c r="K15759">
        <v>10.91</v>
      </c>
      <c r="L15759" t="s">
        <v>24</v>
      </c>
      <c r="M15759" t="s">
        <v>14</v>
      </c>
      <c r="N15759" t="s">
        <v>52</v>
      </c>
    </row>
    <row r="15760" spans="1:14" x14ac:dyDescent="0.3">
      <c r="A15760" t="str">
        <f t="shared" si="247"/>
        <v>250/230</v>
      </c>
      <c r="B15760">
        <v>250</v>
      </c>
      <c r="C15760">
        <v>230</v>
      </c>
      <c r="D15760" t="s">
        <v>16</v>
      </c>
      <c r="E15760">
        <v>17.57</v>
      </c>
      <c r="F15760">
        <v>3</v>
      </c>
      <c r="G15760">
        <v>1480</v>
      </c>
      <c r="H15760">
        <v>0.20300000000000001</v>
      </c>
      <c r="I15760">
        <v>35.65</v>
      </c>
      <c r="J15760">
        <v>52.71</v>
      </c>
      <c r="K15760">
        <v>8.01</v>
      </c>
      <c r="L15760" t="s">
        <v>24</v>
      </c>
      <c r="M15760" t="s">
        <v>14</v>
      </c>
      <c r="N15760" t="s">
        <v>52</v>
      </c>
    </row>
    <row r="15761" spans="1:14" x14ac:dyDescent="0.3">
      <c r="A15761" t="str">
        <f t="shared" si="247"/>
        <v>250/230</v>
      </c>
      <c r="B15761">
        <v>250</v>
      </c>
      <c r="C15761">
        <v>230</v>
      </c>
      <c r="D15761" t="s">
        <v>16</v>
      </c>
      <c r="E15761">
        <v>16.440000000000001</v>
      </c>
      <c r="F15761">
        <v>3</v>
      </c>
      <c r="G15761">
        <v>1474</v>
      </c>
      <c r="H15761">
        <v>0.48799999999999999</v>
      </c>
      <c r="I15761">
        <v>62.36</v>
      </c>
      <c r="J15761">
        <v>49.32</v>
      </c>
      <c r="K15761">
        <v>10.43</v>
      </c>
      <c r="L15761" t="s">
        <v>24</v>
      </c>
      <c r="M15761" t="s">
        <v>14</v>
      </c>
      <c r="N15761" t="s">
        <v>52</v>
      </c>
    </row>
    <row r="15762" spans="1:14" x14ac:dyDescent="0.3">
      <c r="A15762" t="str">
        <f t="shared" si="247"/>
        <v>250/230</v>
      </c>
      <c r="B15762">
        <v>250</v>
      </c>
      <c r="C15762">
        <v>230</v>
      </c>
      <c r="D15762" t="s">
        <v>16</v>
      </c>
      <c r="E15762">
        <v>13.67</v>
      </c>
      <c r="F15762">
        <v>3</v>
      </c>
      <c r="G15762">
        <v>1471</v>
      </c>
      <c r="H15762">
        <v>0.68400000000000005</v>
      </c>
      <c r="I15762">
        <v>64.540000000000006</v>
      </c>
      <c r="J15762">
        <v>41.01</v>
      </c>
      <c r="K15762">
        <v>11.82</v>
      </c>
      <c r="L15762" t="s">
        <v>24</v>
      </c>
      <c r="M15762" t="s">
        <v>14</v>
      </c>
      <c r="N15762" t="s">
        <v>52</v>
      </c>
    </row>
    <row r="15763" spans="1:14" x14ac:dyDescent="0.3">
      <c r="A15763" t="str">
        <f t="shared" si="247"/>
        <v>250/230</v>
      </c>
      <c r="B15763">
        <v>250</v>
      </c>
      <c r="C15763">
        <v>230</v>
      </c>
      <c r="D15763" t="s">
        <v>16</v>
      </c>
      <c r="E15763">
        <v>10.646699999999999</v>
      </c>
      <c r="F15763">
        <v>3</v>
      </c>
      <c r="G15763">
        <v>1470</v>
      </c>
      <c r="H15763">
        <v>0.85399999999999998</v>
      </c>
      <c r="I15763">
        <v>59.51</v>
      </c>
      <c r="J15763">
        <v>31.94</v>
      </c>
      <c r="K15763">
        <v>12.49</v>
      </c>
      <c r="L15763" t="s">
        <v>24</v>
      </c>
      <c r="M15763" t="s">
        <v>14</v>
      </c>
      <c r="N15763" t="s">
        <v>52</v>
      </c>
    </row>
    <row r="15764" spans="1:14" x14ac:dyDescent="0.3">
      <c r="A15764" t="str">
        <f t="shared" si="247"/>
        <v>250/230</v>
      </c>
      <c r="B15764">
        <v>250</v>
      </c>
      <c r="C15764">
        <v>230</v>
      </c>
      <c r="D15764" t="s">
        <v>16</v>
      </c>
      <c r="E15764">
        <v>8.2866999999999997</v>
      </c>
      <c r="F15764">
        <v>3</v>
      </c>
      <c r="G15764">
        <v>1467</v>
      </c>
      <c r="H15764">
        <v>0.96599999999999997</v>
      </c>
      <c r="I15764">
        <v>50.18</v>
      </c>
      <c r="J15764">
        <v>24.86</v>
      </c>
      <c r="K15764">
        <v>13.12</v>
      </c>
      <c r="L15764" t="s">
        <v>24</v>
      </c>
      <c r="M15764" t="s">
        <v>14</v>
      </c>
      <c r="N15764" t="s">
        <v>52</v>
      </c>
    </row>
    <row r="15765" spans="1:14" x14ac:dyDescent="0.3">
      <c r="A15765" t="str">
        <f t="shared" si="247"/>
        <v>250/230</v>
      </c>
      <c r="B15765">
        <v>250</v>
      </c>
      <c r="C15765">
        <v>230</v>
      </c>
      <c r="D15765" t="s">
        <v>16</v>
      </c>
      <c r="E15765">
        <v>18.1433</v>
      </c>
      <c r="F15765">
        <v>3</v>
      </c>
      <c r="G15765">
        <v>1488</v>
      </c>
      <c r="H15765">
        <v>0.19600000000000001</v>
      </c>
      <c r="I15765">
        <v>34.42</v>
      </c>
      <c r="J15765">
        <v>54.43</v>
      </c>
      <c r="K15765">
        <v>8.14</v>
      </c>
      <c r="L15765" t="s">
        <v>24</v>
      </c>
      <c r="M15765" t="s">
        <v>14</v>
      </c>
      <c r="N15765" t="s">
        <v>52</v>
      </c>
    </row>
    <row r="15766" spans="1:14" x14ac:dyDescent="0.3">
      <c r="A15766" t="str">
        <f t="shared" si="247"/>
        <v>250/230</v>
      </c>
      <c r="B15766">
        <v>250</v>
      </c>
      <c r="C15766">
        <v>230</v>
      </c>
      <c r="D15766" t="s">
        <v>16</v>
      </c>
      <c r="E15766">
        <v>16.7867</v>
      </c>
      <c r="F15766">
        <v>3</v>
      </c>
      <c r="G15766">
        <v>1483</v>
      </c>
      <c r="H15766">
        <v>0.47799999999999998</v>
      </c>
      <c r="I15766">
        <v>59.36</v>
      </c>
      <c r="J15766">
        <v>50.36</v>
      </c>
      <c r="K15766">
        <v>10.76</v>
      </c>
      <c r="L15766" t="s">
        <v>24</v>
      </c>
      <c r="M15766" t="s">
        <v>14</v>
      </c>
      <c r="N15766" t="s">
        <v>52</v>
      </c>
    </row>
    <row r="15767" spans="1:14" x14ac:dyDescent="0.3">
      <c r="A15767" t="str">
        <f t="shared" si="247"/>
        <v>250/230</v>
      </c>
      <c r="B15767">
        <v>250</v>
      </c>
      <c r="C15767">
        <v>230</v>
      </c>
      <c r="D15767" t="s">
        <v>16</v>
      </c>
      <c r="E15767">
        <v>13.8933</v>
      </c>
      <c r="F15767">
        <v>3</v>
      </c>
      <c r="G15767">
        <v>1481</v>
      </c>
      <c r="H15767">
        <v>0.69099999999999995</v>
      </c>
      <c r="I15767">
        <v>63.01</v>
      </c>
      <c r="J15767">
        <v>41.68</v>
      </c>
      <c r="K15767">
        <v>12.18</v>
      </c>
      <c r="L15767" t="s">
        <v>24</v>
      </c>
      <c r="M15767" t="s">
        <v>14</v>
      </c>
      <c r="N15767" t="s">
        <v>52</v>
      </c>
    </row>
    <row r="15768" spans="1:14" x14ac:dyDescent="0.3">
      <c r="A15768" t="str">
        <f t="shared" si="247"/>
        <v>250/230</v>
      </c>
      <c r="B15768">
        <v>250</v>
      </c>
      <c r="C15768">
        <v>230</v>
      </c>
      <c r="D15768" t="s">
        <v>16</v>
      </c>
      <c r="E15768">
        <v>9.81</v>
      </c>
      <c r="F15768">
        <v>3</v>
      </c>
      <c r="G15768">
        <v>1478</v>
      </c>
      <c r="H15768">
        <v>0.91600000000000004</v>
      </c>
      <c r="I15768">
        <v>53</v>
      </c>
      <c r="J15768">
        <v>29.43</v>
      </c>
      <c r="K15768">
        <v>13.64</v>
      </c>
      <c r="L15768" t="s">
        <v>24</v>
      </c>
      <c r="M15768" t="s">
        <v>14</v>
      </c>
      <c r="N15768" t="s">
        <v>52</v>
      </c>
    </row>
    <row r="15769" spans="1:14" x14ac:dyDescent="0.3">
      <c r="A15769" t="str">
        <f t="shared" si="247"/>
        <v>250/224</v>
      </c>
      <c r="B15769">
        <v>250</v>
      </c>
      <c r="C15769">
        <v>224</v>
      </c>
      <c r="D15769" t="s">
        <v>16</v>
      </c>
      <c r="E15769">
        <v>15.843299999999999</v>
      </c>
      <c r="F15769">
        <v>3</v>
      </c>
      <c r="G15769">
        <v>1483</v>
      </c>
      <c r="H15769">
        <v>0.20899999999999999</v>
      </c>
      <c r="I15769">
        <v>38.07</v>
      </c>
      <c r="J15769">
        <v>47.53</v>
      </c>
      <c r="K15769">
        <v>6.85</v>
      </c>
      <c r="L15769" t="s">
        <v>24</v>
      </c>
      <c r="M15769" t="s">
        <v>14</v>
      </c>
      <c r="N15769" t="s">
        <v>52</v>
      </c>
    </row>
    <row r="15770" spans="1:14" x14ac:dyDescent="0.3">
      <c r="A15770" t="str">
        <f t="shared" si="247"/>
        <v>250/224</v>
      </c>
      <c r="B15770">
        <v>250</v>
      </c>
      <c r="C15770">
        <v>224</v>
      </c>
      <c r="D15770" t="s">
        <v>16</v>
      </c>
      <c r="E15770">
        <v>15.1967</v>
      </c>
      <c r="F15770">
        <v>3</v>
      </c>
      <c r="G15770">
        <v>1487</v>
      </c>
      <c r="H15770">
        <v>0.40200000000000002</v>
      </c>
      <c r="I15770">
        <v>60.69</v>
      </c>
      <c r="J15770">
        <v>45.59</v>
      </c>
      <c r="K15770">
        <v>7.87</v>
      </c>
      <c r="L15770" t="s">
        <v>24</v>
      </c>
      <c r="M15770" t="s">
        <v>14</v>
      </c>
      <c r="N15770" t="s">
        <v>52</v>
      </c>
    </row>
    <row r="15771" spans="1:14" x14ac:dyDescent="0.3">
      <c r="A15771" t="str">
        <f t="shared" si="247"/>
        <v>250/224</v>
      </c>
      <c r="B15771">
        <v>250</v>
      </c>
      <c r="C15771">
        <v>224</v>
      </c>
      <c r="D15771" t="s">
        <v>16</v>
      </c>
      <c r="E15771">
        <v>13.773300000000001</v>
      </c>
      <c r="F15771">
        <v>3</v>
      </c>
      <c r="G15771">
        <v>1486</v>
      </c>
      <c r="H15771">
        <v>0.57199999999999995</v>
      </c>
      <c r="I15771">
        <v>69.33</v>
      </c>
      <c r="J15771">
        <v>41.32</v>
      </c>
      <c r="K15771">
        <v>8.9</v>
      </c>
      <c r="L15771" t="s">
        <v>24</v>
      </c>
      <c r="M15771" t="s">
        <v>14</v>
      </c>
      <c r="N15771" t="s">
        <v>52</v>
      </c>
    </row>
    <row r="15772" spans="1:14" x14ac:dyDescent="0.3">
      <c r="A15772" t="str">
        <f t="shared" si="247"/>
        <v>250/224</v>
      </c>
      <c r="B15772">
        <v>250</v>
      </c>
      <c r="C15772">
        <v>224</v>
      </c>
      <c r="D15772" t="s">
        <v>16</v>
      </c>
      <c r="E15772">
        <v>10.0633</v>
      </c>
      <c r="F15772">
        <v>3</v>
      </c>
      <c r="G15772">
        <v>1483</v>
      </c>
      <c r="H15772">
        <v>0.77200000000000002</v>
      </c>
      <c r="I15772">
        <v>73.69</v>
      </c>
      <c r="J15772">
        <v>30.19</v>
      </c>
      <c r="K15772">
        <v>8.31</v>
      </c>
      <c r="L15772" t="s">
        <v>24</v>
      </c>
      <c r="M15772" t="s">
        <v>14</v>
      </c>
      <c r="N15772" t="s">
        <v>52</v>
      </c>
    </row>
    <row r="15773" spans="1:14" x14ac:dyDescent="0.3">
      <c r="A15773" t="str">
        <f t="shared" si="247"/>
        <v>250/224</v>
      </c>
      <c r="B15773">
        <v>250</v>
      </c>
      <c r="C15773">
        <v>224</v>
      </c>
      <c r="D15773" t="s">
        <v>16</v>
      </c>
      <c r="E15773">
        <v>15.78</v>
      </c>
      <c r="F15773">
        <v>3</v>
      </c>
      <c r="G15773">
        <v>1486</v>
      </c>
      <c r="H15773">
        <v>0.21099999999999999</v>
      </c>
      <c r="I15773">
        <v>37.979999999999997</v>
      </c>
      <c r="J15773">
        <v>47.34</v>
      </c>
      <c r="K15773">
        <v>6.87</v>
      </c>
      <c r="L15773" t="s">
        <v>24</v>
      </c>
      <c r="M15773" t="s">
        <v>14</v>
      </c>
      <c r="N15773" t="s">
        <v>52</v>
      </c>
    </row>
    <row r="15774" spans="1:14" x14ac:dyDescent="0.3">
      <c r="A15774" t="str">
        <f t="shared" si="247"/>
        <v>250/224</v>
      </c>
      <c r="B15774">
        <v>250</v>
      </c>
      <c r="C15774">
        <v>224</v>
      </c>
      <c r="D15774" t="s">
        <v>16</v>
      </c>
      <c r="E15774">
        <v>15.2067</v>
      </c>
      <c r="F15774">
        <v>3</v>
      </c>
      <c r="G15774">
        <v>1485</v>
      </c>
      <c r="H15774">
        <v>0.40200000000000002</v>
      </c>
      <c r="I15774">
        <v>60.93</v>
      </c>
      <c r="J15774">
        <v>45.62</v>
      </c>
      <c r="K15774">
        <v>7.87</v>
      </c>
      <c r="L15774" t="s">
        <v>24</v>
      </c>
      <c r="M15774" t="s">
        <v>14</v>
      </c>
      <c r="N15774" t="s">
        <v>52</v>
      </c>
    </row>
    <row r="15775" spans="1:14" x14ac:dyDescent="0.3">
      <c r="A15775" t="str">
        <f t="shared" si="247"/>
        <v>250/224</v>
      </c>
      <c r="B15775">
        <v>250</v>
      </c>
      <c r="C15775">
        <v>224</v>
      </c>
      <c r="D15775" t="s">
        <v>16</v>
      </c>
      <c r="E15775">
        <v>13.7133</v>
      </c>
      <c r="F15775">
        <v>3</v>
      </c>
      <c r="G15775">
        <v>1483</v>
      </c>
      <c r="H15775">
        <v>0.57599999999999996</v>
      </c>
      <c r="I15775">
        <v>69.849999999999994</v>
      </c>
      <c r="J15775">
        <v>41.14</v>
      </c>
      <c r="K15775">
        <v>8.91</v>
      </c>
      <c r="L15775" t="s">
        <v>24</v>
      </c>
      <c r="M15775" t="s">
        <v>14</v>
      </c>
      <c r="N15775" t="s">
        <v>52</v>
      </c>
    </row>
    <row r="15776" spans="1:14" x14ac:dyDescent="0.3">
      <c r="A15776" t="str">
        <f t="shared" si="247"/>
        <v>250/224</v>
      </c>
      <c r="B15776">
        <v>250</v>
      </c>
      <c r="C15776">
        <v>224</v>
      </c>
      <c r="D15776" t="s">
        <v>16</v>
      </c>
      <c r="E15776">
        <v>10.166700000000001</v>
      </c>
      <c r="F15776">
        <v>3</v>
      </c>
      <c r="G15776">
        <v>1482</v>
      </c>
      <c r="H15776">
        <v>0.77600000000000002</v>
      </c>
      <c r="I15776">
        <v>73.989999999999995</v>
      </c>
      <c r="J15776">
        <v>30.5</v>
      </c>
      <c r="K15776">
        <v>8.42</v>
      </c>
      <c r="L15776" t="s">
        <v>24</v>
      </c>
      <c r="M15776" t="s">
        <v>14</v>
      </c>
      <c r="N15776" t="s">
        <v>52</v>
      </c>
    </row>
    <row r="15777" spans="1:14" x14ac:dyDescent="0.3">
      <c r="A15777" t="str">
        <f t="shared" si="247"/>
        <v>216/205</v>
      </c>
      <c r="B15777">
        <v>216</v>
      </c>
      <c r="C15777">
        <v>205</v>
      </c>
      <c r="D15777" t="s">
        <v>12</v>
      </c>
      <c r="E15777">
        <v>14.114000000000001</v>
      </c>
      <c r="F15777">
        <v>5</v>
      </c>
      <c r="G15777">
        <v>1490</v>
      </c>
      <c r="H15777">
        <v>0.112</v>
      </c>
      <c r="I15777">
        <v>34.92</v>
      </c>
      <c r="J15777">
        <v>70.569999999999993</v>
      </c>
      <c r="K15777">
        <v>5.92</v>
      </c>
      <c r="L15777" t="s">
        <v>24</v>
      </c>
      <c r="M15777" t="s">
        <v>14</v>
      </c>
      <c r="N15777" t="s">
        <v>52</v>
      </c>
    </row>
    <row r="15778" spans="1:14" x14ac:dyDescent="0.3">
      <c r="A15778" t="str">
        <f t="shared" si="247"/>
        <v>216/205</v>
      </c>
      <c r="B15778">
        <v>216</v>
      </c>
      <c r="C15778">
        <v>205</v>
      </c>
      <c r="D15778" t="s">
        <v>12</v>
      </c>
      <c r="E15778">
        <v>13.37</v>
      </c>
      <c r="F15778">
        <v>5</v>
      </c>
      <c r="G15778">
        <v>1488</v>
      </c>
      <c r="H15778">
        <v>0.28399999999999997</v>
      </c>
      <c r="I15778">
        <v>61.44</v>
      </c>
      <c r="J15778">
        <v>66.849999999999994</v>
      </c>
      <c r="K15778">
        <v>8.1199999999999992</v>
      </c>
      <c r="L15778" t="s">
        <v>24</v>
      </c>
      <c r="M15778" t="s">
        <v>14</v>
      </c>
      <c r="N15778" t="s">
        <v>52</v>
      </c>
    </row>
    <row r="15779" spans="1:14" x14ac:dyDescent="0.3">
      <c r="A15779" t="str">
        <f t="shared" si="247"/>
        <v>216/205</v>
      </c>
      <c r="B15779">
        <v>216</v>
      </c>
      <c r="C15779">
        <v>205</v>
      </c>
      <c r="D15779" t="s">
        <v>12</v>
      </c>
      <c r="E15779">
        <v>11.715999999999999</v>
      </c>
      <c r="F15779">
        <v>5</v>
      </c>
      <c r="G15779">
        <v>1486</v>
      </c>
      <c r="H15779">
        <v>0.40699999999999997</v>
      </c>
      <c r="I15779">
        <v>66.13</v>
      </c>
      <c r="J15779">
        <v>58.58</v>
      </c>
      <c r="K15779">
        <v>9.51</v>
      </c>
      <c r="L15779" t="s">
        <v>24</v>
      </c>
      <c r="M15779" t="s">
        <v>14</v>
      </c>
      <c r="N15779" t="s">
        <v>52</v>
      </c>
    </row>
    <row r="15780" spans="1:14" x14ac:dyDescent="0.3">
      <c r="A15780" t="str">
        <f t="shared" ref="A15780:A15843" si="248">B15780 &amp; "/" &amp; C15780</f>
        <v>216/205</v>
      </c>
      <c r="B15780">
        <v>216</v>
      </c>
      <c r="C15780">
        <v>205</v>
      </c>
      <c r="D15780" t="s">
        <v>12</v>
      </c>
      <c r="E15780">
        <v>10.086</v>
      </c>
      <c r="F15780">
        <v>5</v>
      </c>
      <c r="G15780">
        <v>1484</v>
      </c>
      <c r="H15780">
        <v>0.49199999999999999</v>
      </c>
      <c r="I15780">
        <v>61.83</v>
      </c>
      <c r="J15780">
        <v>50.43</v>
      </c>
      <c r="K15780">
        <v>10.63</v>
      </c>
      <c r="L15780" t="s">
        <v>24</v>
      </c>
      <c r="M15780" t="s">
        <v>14</v>
      </c>
      <c r="N15780" t="s">
        <v>52</v>
      </c>
    </row>
    <row r="15781" spans="1:14" x14ac:dyDescent="0.3">
      <c r="A15781" t="str">
        <f t="shared" si="248"/>
        <v>216/205</v>
      </c>
      <c r="B15781">
        <v>216</v>
      </c>
      <c r="C15781">
        <v>205</v>
      </c>
      <c r="D15781" t="s">
        <v>12</v>
      </c>
      <c r="E15781">
        <v>14.18</v>
      </c>
      <c r="F15781">
        <v>5</v>
      </c>
      <c r="G15781">
        <v>1493</v>
      </c>
      <c r="H15781">
        <v>0.115</v>
      </c>
      <c r="I15781">
        <v>35.58</v>
      </c>
      <c r="J15781">
        <v>70.900000000000006</v>
      </c>
      <c r="K15781">
        <v>5.96</v>
      </c>
      <c r="L15781" t="s">
        <v>24</v>
      </c>
      <c r="M15781" t="s">
        <v>14</v>
      </c>
      <c r="N15781" t="s">
        <v>52</v>
      </c>
    </row>
    <row r="15782" spans="1:14" x14ac:dyDescent="0.3">
      <c r="A15782" t="str">
        <f t="shared" si="248"/>
        <v>216/205</v>
      </c>
      <c r="B15782">
        <v>216</v>
      </c>
      <c r="C15782">
        <v>205</v>
      </c>
      <c r="D15782" t="s">
        <v>12</v>
      </c>
      <c r="E15782">
        <v>13.428000000000001</v>
      </c>
      <c r="F15782">
        <v>5</v>
      </c>
      <c r="G15782">
        <v>1491</v>
      </c>
      <c r="H15782">
        <v>0.28699999999999998</v>
      </c>
      <c r="I15782">
        <v>61.8</v>
      </c>
      <c r="J15782">
        <v>67.14</v>
      </c>
      <c r="K15782">
        <v>8.14</v>
      </c>
      <c r="L15782" t="s">
        <v>24</v>
      </c>
      <c r="M15782" t="s">
        <v>14</v>
      </c>
      <c r="N15782" t="s">
        <v>52</v>
      </c>
    </row>
    <row r="15783" spans="1:14" x14ac:dyDescent="0.3">
      <c r="A15783" t="str">
        <f t="shared" si="248"/>
        <v>216/205</v>
      </c>
      <c r="B15783">
        <v>216</v>
      </c>
      <c r="C15783">
        <v>205</v>
      </c>
      <c r="D15783" t="s">
        <v>12</v>
      </c>
      <c r="E15783">
        <v>11.731999999999999</v>
      </c>
      <c r="F15783">
        <v>5</v>
      </c>
      <c r="G15783">
        <v>1487</v>
      </c>
      <c r="H15783">
        <v>0.40699999999999997</v>
      </c>
      <c r="I15783">
        <v>65.91</v>
      </c>
      <c r="J15783">
        <v>58.66</v>
      </c>
      <c r="K15783">
        <v>9.5399999999999991</v>
      </c>
      <c r="L15783" t="s">
        <v>24</v>
      </c>
      <c r="M15783" t="s">
        <v>14</v>
      </c>
      <c r="N15783" t="s">
        <v>52</v>
      </c>
    </row>
    <row r="15784" spans="1:14" x14ac:dyDescent="0.3">
      <c r="A15784" t="str">
        <f t="shared" si="248"/>
        <v>216/205</v>
      </c>
      <c r="B15784">
        <v>216</v>
      </c>
      <c r="C15784">
        <v>205</v>
      </c>
      <c r="D15784" t="s">
        <v>12</v>
      </c>
      <c r="E15784">
        <v>10.103999999999999</v>
      </c>
      <c r="F15784">
        <v>5</v>
      </c>
      <c r="G15784">
        <v>1485</v>
      </c>
      <c r="H15784">
        <v>0.49399999999999999</v>
      </c>
      <c r="I15784">
        <v>61.87</v>
      </c>
      <c r="J15784">
        <v>50.52</v>
      </c>
      <c r="K15784">
        <v>10.66</v>
      </c>
      <c r="L15784" t="s">
        <v>24</v>
      </c>
      <c r="M15784" t="s">
        <v>14</v>
      </c>
      <c r="N15784" t="s">
        <v>52</v>
      </c>
    </row>
    <row r="15785" spans="1:14" x14ac:dyDescent="0.3">
      <c r="A15785" t="str">
        <f t="shared" si="248"/>
        <v>200/195</v>
      </c>
      <c r="B15785">
        <v>200</v>
      </c>
      <c r="C15785">
        <v>195</v>
      </c>
      <c r="D15785" t="s">
        <v>25</v>
      </c>
      <c r="E15785">
        <v>12.5375</v>
      </c>
      <c r="F15785">
        <v>4</v>
      </c>
      <c r="G15785">
        <v>1486</v>
      </c>
      <c r="H15785">
        <v>8.7999999999999995E-2</v>
      </c>
      <c r="I15785">
        <v>40.31</v>
      </c>
      <c r="J15785">
        <v>50.15</v>
      </c>
      <c r="K15785">
        <v>2.77</v>
      </c>
      <c r="L15785" t="s">
        <v>24</v>
      </c>
      <c r="M15785" t="s">
        <v>14</v>
      </c>
      <c r="N15785" t="s">
        <v>52</v>
      </c>
    </row>
    <row r="15786" spans="1:14" x14ac:dyDescent="0.3">
      <c r="A15786" t="str">
        <f t="shared" si="248"/>
        <v>200/195</v>
      </c>
      <c r="B15786">
        <v>200</v>
      </c>
      <c r="C15786">
        <v>195</v>
      </c>
      <c r="D15786" t="s">
        <v>25</v>
      </c>
      <c r="E15786">
        <v>11.8225</v>
      </c>
      <c r="F15786">
        <v>4</v>
      </c>
      <c r="G15786">
        <v>1482</v>
      </c>
      <c r="H15786">
        <v>0.21</v>
      </c>
      <c r="I15786">
        <v>64.099999999999994</v>
      </c>
      <c r="J15786">
        <v>47.29</v>
      </c>
      <c r="K15786">
        <v>3.95</v>
      </c>
      <c r="L15786" t="s">
        <v>24</v>
      </c>
      <c r="M15786" t="s">
        <v>14</v>
      </c>
      <c r="N15786" t="s">
        <v>52</v>
      </c>
    </row>
    <row r="15787" spans="1:14" x14ac:dyDescent="0.3">
      <c r="A15787" t="str">
        <f t="shared" si="248"/>
        <v>200/195</v>
      </c>
      <c r="B15787">
        <v>200</v>
      </c>
      <c r="C15787">
        <v>195</v>
      </c>
      <c r="D15787" t="s">
        <v>25</v>
      </c>
      <c r="E15787">
        <v>10.43</v>
      </c>
      <c r="F15787">
        <v>4</v>
      </c>
      <c r="G15787">
        <v>1477</v>
      </c>
      <c r="H15787">
        <v>0.29599999999999999</v>
      </c>
      <c r="I15787">
        <v>69.349999999999994</v>
      </c>
      <c r="J15787">
        <v>41.72</v>
      </c>
      <c r="K15787">
        <v>4.59</v>
      </c>
      <c r="L15787" t="s">
        <v>24</v>
      </c>
      <c r="M15787" t="s">
        <v>14</v>
      </c>
      <c r="N15787" t="s">
        <v>52</v>
      </c>
    </row>
    <row r="15788" spans="1:14" x14ac:dyDescent="0.3">
      <c r="A15788" t="str">
        <f t="shared" si="248"/>
        <v>200/195</v>
      </c>
      <c r="B15788">
        <v>200</v>
      </c>
      <c r="C15788">
        <v>195</v>
      </c>
      <c r="D15788" t="s">
        <v>25</v>
      </c>
      <c r="E15788">
        <v>8.6999999999999993</v>
      </c>
      <c r="F15788">
        <v>4</v>
      </c>
      <c r="G15788">
        <v>1477</v>
      </c>
      <c r="H15788">
        <v>0.36799999999999999</v>
      </c>
      <c r="I15788">
        <v>66.569999999999993</v>
      </c>
      <c r="J15788">
        <v>34.799999999999997</v>
      </c>
      <c r="K15788">
        <v>4.96</v>
      </c>
      <c r="L15788" t="s">
        <v>24</v>
      </c>
      <c r="M15788" t="s">
        <v>14</v>
      </c>
      <c r="N15788" t="s">
        <v>52</v>
      </c>
    </row>
    <row r="15789" spans="1:14" x14ac:dyDescent="0.3">
      <c r="A15789" t="str">
        <f t="shared" si="248"/>
        <v>200/195</v>
      </c>
      <c r="B15789">
        <v>200</v>
      </c>
      <c r="C15789">
        <v>195</v>
      </c>
      <c r="D15789" t="s">
        <v>25</v>
      </c>
      <c r="E15789">
        <v>13.532500000000001</v>
      </c>
      <c r="F15789">
        <v>4</v>
      </c>
      <c r="G15789">
        <v>1486</v>
      </c>
      <c r="H15789">
        <v>8.7999999999999995E-2</v>
      </c>
      <c r="I15789">
        <v>32.83</v>
      </c>
      <c r="J15789">
        <v>54.13</v>
      </c>
      <c r="K15789">
        <v>3.67</v>
      </c>
      <c r="L15789" t="s">
        <v>24</v>
      </c>
      <c r="M15789" t="s">
        <v>14</v>
      </c>
      <c r="N15789" t="s">
        <v>52</v>
      </c>
    </row>
    <row r="15790" spans="1:14" x14ac:dyDescent="0.3">
      <c r="A15790" t="str">
        <f t="shared" si="248"/>
        <v>200/195</v>
      </c>
      <c r="B15790">
        <v>200</v>
      </c>
      <c r="C15790">
        <v>195</v>
      </c>
      <c r="D15790" t="s">
        <v>25</v>
      </c>
      <c r="E15790">
        <v>12.5875</v>
      </c>
      <c r="F15790">
        <v>4</v>
      </c>
      <c r="G15790">
        <v>1482</v>
      </c>
      <c r="H15790">
        <v>0.21</v>
      </c>
      <c r="I15790">
        <v>55.92</v>
      </c>
      <c r="J15790">
        <v>50.35</v>
      </c>
      <c r="K15790">
        <v>4.83</v>
      </c>
      <c r="L15790" t="s">
        <v>24</v>
      </c>
      <c r="M15790" t="s">
        <v>14</v>
      </c>
      <c r="N15790" t="s">
        <v>52</v>
      </c>
    </row>
    <row r="15791" spans="1:14" x14ac:dyDescent="0.3">
      <c r="A15791" t="str">
        <f t="shared" si="248"/>
        <v>200/195</v>
      </c>
      <c r="B15791">
        <v>200</v>
      </c>
      <c r="C15791">
        <v>195</v>
      </c>
      <c r="D15791" t="s">
        <v>25</v>
      </c>
      <c r="E15791">
        <v>10.865</v>
      </c>
      <c r="F15791">
        <v>4</v>
      </c>
      <c r="G15791">
        <v>1477</v>
      </c>
      <c r="H15791">
        <v>0.29499999999999998</v>
      </c>
      <c r="I15791">
        <v>61.09</v>
      </c>
      <c r="J15791">
        <v>43.46</v>
      </c>
      <c r="K15791">
        <v>5.41</v>
      </c>
      <c r="L15791" t="s">
        <v>24</v>
      </c>
      <c r="M15791" t="s">
        <v>14</v>
      </c>
      <c r="N15791" t="s">
        <v>52</v>
      </c>
    </row>
    <row r="15792" spans="1:14" x14ac:dyDescent="0.3">
      <c r="A15792" t="str">
        <f t="shared" si="248"/>
        <v>200/195</v>
      </c>
      <c r="B15792">
        <v>200</v>
      </c>
      <c r="C15792">
        <v>195</v>
      </c>
      <c r="D15792" t="s">
        <v>25</v>
      </c>
      <c r="E15792">
        <v>9.1850000000000005</v>
      </c>
      <c r="F15792">
        <v>4</v>
      </c>
      <c r="G15792">
        <v>1477</v>
      </c>
      <c r="H15792">
        <v>0.36799999999999999</v>
      </c>
      <c r="I15792">
        <v>59.51</v>
      </c>
      <c r="J15792">
        <v>36.74</v>
      </c>
      <c r="K15792">
        <v>5.86</v>
      </c>
      <c r="L15792" t="s">
        <v>24</v>
      </c>
      <c r="M15792" t="s">
        <v>14</v>
      </c>
      <c r="N15792" t="s">
        <v>52</v>
      </c>
    </row>
    <row r="15793" spans="1:14" x14ac:dyDescent="0.3">
      <c r="A15793" t="str">
        <f t="shared" si="248"/>
        <v>200/195</v>
      </c>
      <c r="B15793">
        <v>200</v>
      </c>
      <c r="C15793">
        <v>195</v>
      </c>
      <c r="D15793" t="s">
        <v>25</v>
      </c>
      <c r="E15793">
        <v>12.67</v>
      </c>
      <c r="F15793">
        <v>4</v>
      </c>
      <c r="G15793">
        <v>1495</v>
      </c>
      <c r="H15793">
        <v>8.8999999999999996E-2</v>
      </c>
      <c r="I15793">
        <v>40.31</v>
      </c>
      <c r="J15793">
        <v>50.68</v>
      </c>
      <c r="K15793">
        <v>2.78</v>
      </c>
      <c r="L15793" t="s">
        <v>24</v>
      </c>
      <c r="M15793" t="s">
        <v>14</v>
      </c>
      <c r="N15793" t="s">
        <v>52</v>
      </c>
    </row>
    <row r="15794" spans="1:14" x14ac:dyDescent="0.3">
      <c r="A15794" t="str">
        <f t="shared" si="248"/>
        <v>200/195</v>
      </c>
      <c r="B15794">
        <v>200</v>
      </c>
      <c r="C15794">
        <v>195</v>
      </c>
      <c r="D15794" t="s">
        <v>25</v>
      </c>
      <c r="E15794">
        <v>11.9975</v>
      </c>
      <c r="F15794">
        <v>4</v>
      </c>
      <c r="G15794">
        <v>1491</v>
      </c>
      <c r="H15794">
        <v>0.20499999999999999</v>
      </c>
      <c r="I15794">
        <v>63.37</v>
      </c>
      <c r="J15794">
        <v>47.99</v>
      </c>
      <c r="K15794">
        <v>3.89</v>
      </c>
      <c r="L15794" t="s">
        <v>24</v>
      </c>
      <c r="M15794" t="s">
        <v>14</v>
      </c>
      <c r="N15794" t="s">
        <v>52</v>
      </c>
    </row>
    <row r="15795" spans="1:14" x14ac:dyDescent="0.3">
      <c r="A15795" t="str">
        <f t="shared" si="248"/>
        <v>200/195</v>
      </c>
      <c r="B15795">
        <v>200</v>
      </c>
      <c r="C15795">
        <v>195</v>
      </c>
      <c r="D15795" t="s">
        <v>25</v>
      </c>
      <c r="E15795">
        <v>10.565</v>
      </c>
      <c r="F15795">
        <v>4</v>
      </c>
      <c r="G15795">
        <v>1488</v>
      </c>
      <c r="H15795">
        <v>0.29799999999999999</v>
      </c>
      <c r="I15795">
        <v>69.290000000000006</v>
      </c>
      <c r="J15795">
        <v>42.26</v>
      </c>
      <c r="K15795">
        <v>4.58</v>
      </c>
      <c r="L15795" t="s">
        <v>24</v>
      </c>
      <c r="M15795" t="s">
        <v>14</v>
      </c>
      <c r="N15795" t="s">
        <v>52</v>
      </c>
    </row>
    <row r="15796" spans="1:14" x14ac:dyDescent="0.3">
      <c r="A15796" t="str">
        <f t="shared" si="248"/>
        <v>200/195</v>
      </c>
      <c r="B15796">
        <v>200</v>
      </c>
      <c r="C15796">
        <v>195</v>
      </c>
      <c r="D15796" t="s">
        <v>25</v>
      </c>
      <c r="E15796">
        <v>8.7850000000000001</v>
      </c>
      <c r="F15796">
        <v>4</v>
      </c>
      <c r="G15796">
        <v>1485</v>
      </c>
      <c r="H15796">
        <v>0.37</v>
      </c>
      <c r="I15796">
        <v>66.67</v>
      </c>
      <c r="J15796">
        <v>35.14</v>
      </c>
      <c r="K15796">
        <v>4.95</v>
      </c>
      <c r="L15796" t="s">
        <v>24</v>
      </c>
      <c r="M15796" t="s">
        <v>14</v>
      </c>
      <c r="N15796" t="s">
        <v>52</v>
      </c>
    </row>
    <row r="15797" spans="1:14" x14ac:dyDescent="0.3">
      <c r="A15797" t="str">
        <f t="shared" si="248"/>
        <v>160/148</v>
      </c>
      <c r="B15797">
        <v>160</v>
      </c>
      <c r="C15797">
        <v>148</v>
      </c>
      <c r="D15797" t="s">
        <v>21</v>
      </c>
      <c r="E15797">
        <v>7.1113999999999997</v>
      </c>
      <c r="F15797">
        <v>7</v>
      </c>
      <c r="G15797">
        <v>1489</v>
      </c>
      <c r="H15797">
        <v>7.5999999999999998E-2</v>
      </c>
      <c r="I15797">
        <v>37.53</v>
      </c>
      <c r="J15797">
        <v>49.78</v>
      </c>
      <c r="K15797">
        <v>2.54</v>
      </c>
      <c r="L15797" t="s">
        <v>24</v>
      </c>
      <c r="M15797" t="s">
        <v>14</v>
      </c>
      <c r="N15797" t="s">
        <v>52</v>
      </c>
    </row>
    <row r="15798" spans="1:14" x14ac:dyDescent="0.3">
      <c r="A15798" t="str">
        <f t="shared" si="248"/>
        <v>160/148</v>
      </c>
      <c r="B15798">
        <v>160</v>
      </c>
      <c r="C15798">
        <v>148</v>
      </c>
      <c r="D15798" t="s">
        <v>21</v>
      </c>
      <c r="E15798">
        <v>6.5814000000000004</v>
      </c>
      <c r="F15798">
        <v>7</v>
      </c>
      <c r="G15798">
        <v>1485</v>
      </c>
      <c r="H15798">
        <v>0.14199999999999999</v>
      </c>
      <c r="I15798">
        <v>56.92</v>
      </c>
      <c r="J15798">
        <v>46.07</v>
      </c>
      <c r="K15798">
        <v>2.91</v>
      </c>
      <c r="L15798" t="s">
        <v>24</v>
      </c>
      <c r="M15798" t="s">
        <v>14</v>
      </c>
      <c r="N15798" t="s">
        <v>52</v>
      </c>
    </row>
    <row r="15799" spans="1:14" x14ac:dyDescent="0.3">
      <c r="A15799" t="str">
        <f t="shared" si="248"/>
        <v>160/148</v>
      </c>
      <c r="B15799">
        <v>160</v>
      </c>
      <c r="C15799">
        <v>148</v>
      </c>
      <c r="D15799" t="s">
        <v>21</v>
      </c>
      <c r="E15799">
        <v>5.5385999999999997</v>
      </c>
      <c r="F15799">
        <v>7</v>
      </c>
      <c r="G15799">
        <v>1482</v>
      </c>
      <c r="H15799">
        <v>0.189</v>
      </c>
      <c r="I15799">
        <v>61.91</v>
      </c>
      <c r="J15799">
        <v>38.770000000000003</v>
      </c>
      <c r="K15799">
        <v>3.02</v>
      </c>
      <c r="L15799" t="s">
        <v>24</v>
      </c>
      <c r="M15799" t="s">
        <v>14</v>
      </c>
      <c r="N15799" t="s">
        <v>52</v>
      </c>
    </row>
    <row r="15800" spans="1:14" x14ac:dyDescent="0.3">
      <c r="A15800" t="str">
        <f t="shared" si="248"/>
        <v>160/148</v>
      </c>
      <c r="B15800">
        <v>160</v>
      </c>
      <c r="C15800">
        <v>148</v>
      </c>
      <c r="D15800" t="s">
        <v>21</v>
      </c>
      <c r="E15800">
        <v>3.91</v>
      </c>
      <c r="F15800">
        <v>7</v>
      </c>
      <c r="G15800">
        <v>1479</v>
      </c>
      <c r="H15800">
        <v>0.252</v>
      </c>
      <c r="I15800">
        <v>56.59</v>
      </c>
      <c r="J15800">
        <v>27.37</v>
      </c>
      <c r="K15800">
        <v>3.13</v>
      </c>
      <c r="L15800" t="s">
        <v>24</v>
      </c>
      <c r="M15800" t="s">
        <v>14</v>
      </c>
      <c r="N15800" t="s">
        <v>52</v>
      </c>
    </row>
    <row r="15801" spans="1:14" x14ac:dyDescent="0.3">
      <c r="A15801" t="str">
        <f t="shared" si="248"/>
        <v>160/148</v>
      </c>
      <c r="B15801">
        <v>160</v>
      </c>
      <c r="C15801">
        <v>148</v>
      </c>
      <c r="D15801" t="s">
        <v>21</v>
      </c>
      <c r="E15801">
        <v>6.5643000000000002</v>
      </c>
      <c r="F15801">
        <v>7</v>
      </c>
      <c r="G15801">
        <v>1488</v>
      </c>
      <c r="H15801">
        <v>0.05</v>
      </c>
      <c r="I15801">
        <v>28.06</v>
      </c>
      <c r="J15801">
        <v>45.95</v>
      </c>
      <c r="K15801">
        <v>2.06</v>
      </c>
      <c r="L15801" t="s">
        <v>24</v>
      </c>
      <c r="M15801" t="s">
        <v>14</v>
      </c>
      <c r="N15801" t="s">
        <v>52</v>
      </c>
    </row>
    <row r="15802" spans="1:14" x14ac:dyDescent="0.3">
      <c r="A15802" t="str">
        <f t="shared" si="248"/>
        <v>160/148</v>
      </c>
      <c r="B15802">
        <v>160</v>
      </c>
      <c r="C15802">
        <v>148</v>
      </c>
      <c r="D15802" t="s">
        <v>21</v>
      </c>
      <c r="E15802">
        <v>6.5143000000000004</v>
      </c>
      <c r="F15802">
        <v>7</v>
      </c>
      <c r="G15802">
        <v>1478</v>
      </c>
      <c r="H15802">
        <v>0.12</v>
      </c>
      <c r="I15802">
        <v>51.43</v>
      </c>
      <c r="J15802">
        <v>45.6</v>
      </c>
      <c r="K15802">
        <v>2.74</v>
      </c>
      <c r="L15802" t="s">
        <v>24</v>
      </c>
      <c r="M15802" t="s">
        <v>14</v>
      </c>
      <c r="N15802" t="s">
        <v>52</v>
      </c>
    </row>
    <row r="15803" spans="1:14" x14ac:dyDescent="0.3">
      <c r="A15803" t="str">
        <f t="shared" si="248"/>
        <v>160/148</v>
      </c>
      <c r="B15803">
        <v>160</v>
      </c>
      <c r="C15803">
        <v>148</v>
      </c>
      <c r="D15803" t="s">
        <v>21</v>
      </c>
      <c r="E15803">
        <v>5.2243000000000004</v>
      </c>
      <c r="F15803">
        <v>7</v>
      </c>
      <c r="G15803">
        <v>1477</v>
      </c>
      <c r="H15803">
        <v>0.191</v>
      </c>
      <c r="I15803">
        <v>55.57</v>
      </c>
      <c r="J15803">
        <v>36.57</v>
      </c>
      <c r="K15803">
        <v>3.24</v>
      </c>
      <c r="L15803" t="s">
        <v>24</v>
      </c>
      <c r="M15803" t="s">
        <v>14</v>
      </c>
      <c r="N15803" t="s">
        <v>52</v>
      </c>
    </row>
    <row r="15804" spans="1:14" x14ac:dyDescent="0.3">
      <c r="A15804" t="str">
        <f t="shared" si="248"/>
        <v>160/148</v>
      </c>
      <c r="B15804">
        <v>160</v>
      </c>
      <c r="C15804">
        <v>148</v>
      </c>
      <c r="D15804" t="s">
        <v>21</v>
      </c>
      <c r="E15804">
        <v>4.2313999999999998</v>
      </c>
      <c r="F15804">
        <v>7</v>
      </c>
      <c r="G15804">
        <v>1475</v>
      </c>
      <c r="H15804">
        <v>0.23200000000000001</v>
      </c>
      <c r="I15804">
        <v>51.33</v>
      </c>
      <c r="J15804">
        <v>29.62</v>
      </c>
      <c r="K15804">
        <v>3.47</v>
      </c>
      <c r="L15804" t="s">
        <v>24</v>
      </c>
      <c r="M15804" t="s">
        <v>14</v>
      </c>
      <c r="N15804" t="s">
        <v>52</v>
      </c>
    </row>
    <row r="15805" spans="1:14" x14ac:dyDescent="0.3">
      <c r="A15805" t="str">
        <f t="shared" si="248"/>
        <v>160/148</v>
      </c>
      <c r="B15805">
        <v>160</v>
      </c>
      <c r="C15805">
        <v>148</v>
      </c>
      <c r="D15805" t="s">
        <v>21</v>
      </c>
      <c r="E15805">
        <v>7.12</v>
      </c>
      <c r="F15805">
        <v>7</v>
      </c>
      <c r="G15805">
        <v>1484</v>
      </c>
      <c r="H15805">
        <v>7.3999999999999996E-2</v>
      </c>
      <c r="I15805">
        <v>37.119999999999997</v>
      </c>
      <c r="J15805">
        <v>49.84</v>
      </c>
      <c r="K15805">
        <v>2.5299999999999998</v>
      </c>
      <c r="L15805" t="s">
        <v>24</v>
      </c>
      <c r="M15805" t="s">
        <v>14</v>
      </c>
      <c r="N15805" t="s">
        <v>52</v>
      </c>
    </row>
    <row r="15806" spans="1:14" x14ac:dyDescent="0.3">
      <c r="A15806" t="str">
        <f t="shared" si="248"/>
        <v>160/148</v>
      </c>
      <c r="B15806">
        <v>160</v>
      </c>
      <c r="C15806">
        <v>148</v>
      </c>
      <c r="D15806" t="s">
        <v>21</v>
      </c>
      <c r="E15806">
        <v>6.5942999999999996</v>
      </c>
      <c r="F15806">
        <v>7</v>
      </c>
      <c r="G15806">
        <v>1482</v>
      </c>
      <c r="H15806">
        <v>0.13300000000000001</v>
      </c>
      <c r="I15806">
        <v>54.43</v>
      </c>
      <c r="J15806">
        <v>46.16</v>
      </c>
      <c r="K15806">
        <v>2.88</v>
      </c>
      <c r="L15806" t="s">
        <v>24</v>
      </c>
      <c r="M15806" t="s">
        <v>14</v>
      </c>
      <c r="N15806" t="s">
        <v>52</v>
      </c>
    </row>
    <row r="15807" spans="1:14" x14ac:dyDescent="0.3">
      <c r="A15807" t="str">
        <f t="shared" si="248"/>
        <v>160/148</v>
      </c>
      <c r="B15807">
        <v>160</v>
      </c>
      <c r="C15807">
        <v>148</v>
      </c>
      <c r="D15807" t="s">
        <v>21</v>
      </c>
      <c r="E15807">
        <v>5.53</v>
      </c>
      <c r="F15807">
        <v>7</v>
      </c>
      <c r="G15807">
        <v>1481</v>
      </c>
      <c r="H15807">
        <v>0.19</v>
      </c>
      <c r="I15807">
        <v>61.24</v>
      </c>
      <c r="J15807">
        <v>38.71</v>
      </c>
      <c r="K15807">
        <v>3.07</v>
      </c>
      <c r="L15807" t="s">
        <v>24</v>
      </c>
      <c r="M15807" t="s">
        <v>14</v>
      </c>
      <c r="N15807" t="s">
        <v>52</v>
      </c>
    </row>
    <row r="15808" spans="1:14" x14ac:dyDescent="0.3">
      <c r="A15808" t="str">
        <f t="shared" si="248"/>
        <v>160/148</v>
      </c>
      <c r="B15808">
        <v>160</v>
      </c>
      <c r="C15808">
        <v>148</v>
      </c>
      <c r="D15808" t="s">
        <v>21</v>
      </c>
      <c r="E15808">
        <v>3.9628999999999999</v>
      </c>
      <c r="F15808">
        <v>7</v>
      </c>
      <c r="G15808">
        <v>1480</v>
      </c>
      <c r="H15808">
        <v>0.24199999999999999</v>
      </c>
      <c r="I15808">
        <v>54.31</v>
      </c>
      <c r="J15808">
        <v>27.74</v>
      </c>
      <c r="K15808">
        <v>3.17</v>
      </c>
      <c r="L15808" t="s">
        <v>24</v>
      </c>
      <c r="M15808" t="s">
        <v>14</v>
      </c>
      <c r="N15808" t="s">
        <v>52</v>
      </c>
    </row>
    <row r="15809" spans="1:14" x14ac:dyDescent="0.3">
      <c r="A15809" t="str">
        <f t="shared" si="248"/>
        <v>160/148</v>
      </c>
      <c r="B15809">
        <v>160</v>
      </c>
      <c r="C15809">
        <v>148</v>
      </c>
      <c r="D15809" t="s">
        <v>21</v>
      </c>
      <c r="E15809">
        <v>6.5270999999999999</v>
      </c>
      <c r="F15809">
        <v>7</v>
      </c>
      <c r="G15809">
        <v>1487</v>
      </c>
      <c r="H15809">
        <v>6.7000000000000004E-2</v>
      </c>
      <c r="I15809">
        <v>35.85</v>
      </c>
      <c r="J15809">
        <v>45.69</v>
      </c>
      <c r="K15809">
        <v>2.16</v>
      </c>
      <c r="L15809" t="s">
        <v>24</v>
      </c>
      <c r="M15809" t="s">
        <v>14</v>
      </c>
      <c r="N15809" t="s">
        <v>52</v>
      </c>
    </row>
    <row r="15810" spans="1:14" x14ac:dyDescent="0.3">
      <c r="A15810" t="str">
        <f t="shared" si="248"/>
        <v>160/148</v>
      </c>
      <c r="B15810">
        <v>160</v>
      </c>
      <c r="C15810">
        <v>148</v>
      </c>
      <c r="D15810" t="s">
        <v>21</v>
      </c>
      <c r="E15810">
        <v>6.3270999999999997</v>
      </c>
      <c r="F15810">
        <v>7</v>
      </c>
      <c r="G15810">
        <v>1481</v>
      </c>
      <c r="H15810">
        <v>0.13200000000000001</v>
      </c>
      <c r="I15810">
        <v>53.22</v>
      </c>
      <c r="J15810">
        <v>44.29</v>
      </c>
      <c r="K15810">
        <v>2.81</v>
      </c>
      <c r="L15810" t="s">
        <v>24</v>
      </c>
      <c r="M15810" t="s">
        <v>14</v>
      </c>
      <c r="N15810" t="s">
        <v>52</v>
      </c>
    </row>
    <row r="15811" spans="1:14" x14ac:dyDescent="0.3">
      <c r="A15811" t="str">
        <f t="shared" si="248"/>
        <v>160/148</v>
      </c>
      <c r="B15811">
        <v>160</v>
      </c>
      <c r="C15811">
        <v>148</v>
      </c>
      <c r="D15811" t="s">
        <v>21</v>
      </c>
      <c r="E15811">
        <v>5.2656999999999998</v>
      </c>
      <c r="F15811">
        <v>7</v>
      </c>
      <c r="G15811">
        <v>1480</v>
      </c>
      <c r="H15811">
        <v>0.189</v>
      </c>
      <c r="I15811">
        <v>56.35</v>
      </c>
      <c r="J15811">
        <v>36.86</v>
      </c>
      <c r="K15811">
        <v>3.17</v>
      </c>
      <c r="L15811" t="s">
        <v>24</v>
      </c>
      <c r="M15811" t="s">
        <v>14</v>
      </c>
      <c r="N15811" t="s">
        <v>52</v>
      </c>
    </row>
    <row r="15812" spans="1:14" x14ac:dyDescent="0.3">
      <c r="A15812" t="str">
        <f t="shared" si="248"/>
        <v>160/148</v>
      </c>
      <c r="B15812">
        <v>160</v>
      </c>
      <c r="C15812">
        <v>148</v>
      </c>
      <c r="D15812" t="s">
        <v>21</v>
      </c>
      <c r="E15812">
        <v>3.7843</v>
      </c>
      <c r="F15812">
        <v>7</v>
      </c>
      <c r="G15812">
        <v>1477</v>
      </c>
      <c r="H15812">
        <v>0.248</v>
      </c>
      <c r="I15812">
        <v>50.35</v>
      </c>
      <c r="J15812">
        <v>26.49</v>
      </c>
      <c r="K15812">
        <v>3.36</v>
      </c>
      <c r="L15812" t="s">
        <v>24</v>
      </c>
      <c r="M15812" t="s">
        <v>14</v>
      </c>
      <c r="N15812" t="s">
        <v>52</v>
      </c>
    </row>
    <row r="15813" spans="1:14" x14ac:dyDescent="0.3">
      <c r="A15813" t="str">
        <f t="shared" si="248"/>
        <v>160/148</v>
      </c>
      <c r="B15813">
        <v>160</v>
      </c>
      <c r="C15813">
        <v>148</v>
      </c>
      <c r="D15813" t="s">
        <v>21</v>
      </c>
      <c r="E15813">
        <v>6.7643000000000004</v>
      </c>
      <c r="F15813">
        <v>7</v>
      </c>
      <c r="G15813">
        <v>1484</v>
      </c>
      <c r="H15813">
        <v>7.3999999999999996E-2</v>
      </c>
      <c r="I15813">
        <v>35.26</v>
      </c>
      <c r="J15813">
        <v>47.35</v>
      </c>
      <c r="K15813">
        <v>2.5299999999999998</v>
      </c>
      <c r="L15813" t="s">
        <v>24</v>
      </c>
      <c r="M15813" t="s">
        <v>14</v>
      </c>
      <c r="N15813" t="s">
        <v>52</v>
      </c>
    </row>
    <row r="15814" spans="1:14" x14ac:dyDescent="0.3">
      <c r="A15814" t="str">
        <f t="shared" si="248"/>
        <v>160/148</v>
      </c>
      <c r="B15814">
        <v>160</v>
      </c>
      <c r="C15814">
        <v>148</v>
      </c>
      <c r="D15814" t="s">
        <v>21</v>
      </c>
      <c r="E15814">
        <v>6.2370999999999999</v>
      </c>
      <c r="F15814">
        <v>7</v>
      </c>
      <c r="G15814">
        <v>1482</v>
      </c>
      <c r="H15814">
        <v>0.13300000000000001</v>
      </c>
      <c r="I15814">
        <v>49.94</v>
      </c>
      <c r="J15814">
        <v>43.66</v>
      </c>
      <c r="K15814">
        <v>2.97</v>
      </c>
      <c r="L15814" t="s">
        <v>24</v>
      </c>
      <c r="M15814" t="s">
        <v>14</v>
      </c>
      <c r="N15814" t="s">
        <v>52</v>
      </c>
    </row>
    <row r="15815" spans="1:14" x14ac:dyDescent="0.3">
      <c r="A15815" t="str">
        <f t="shared" si="248"/>
        <v>160/148</v>
      </c>
      <c r="B15815">
        <v>160</v>
      </c>
      <c r="C15815">
        <v>148</v>
      </c>
      <c r="D15815" t="s">
        <v>21</v>
      </c>
      <c r="E15815">
        <v>5.1943000000000001</v>
      </c>
      <c r="F15815">
        <v>7</v>
      </c>
      <c r="G15815">
        <v>1481</v>
      </c>
      <c r="H15815">
        <v>0.19</v>
      </c>
      <c r="I15815">
        <v>55.58</v>
      </c>
      <c r="J15815">
        <v>36.36</v>
      </c>
      <c r="K15815">
        <v>3.18</v>
      </c>
      <c r="L15815" t="s">
        <v>24</v>
      </c>
      <c r="M15815" t="s">
        <v>14</v>
      </c>
      <c r="N15815" t="s">
        <v>52</v>
      </c>
    </row>
    <row r="15816" spans="1:14" x14ac:dyDescent="0.3">
      <c r="A15816" t="str">
        <f t="shared" si="248"/>
        <v>160/148</v>
      </c>
      <c r="B15816">
        <v>160</v>
      </c>
      <c r="C15816">
        <v>148</v>
      </c>
      <c r="D15816" t="s">
        <v>21</v>
      </c>
      <c r="E15816">
        <v>3.6057000000000001</v>
      </c>
      <c r="F15816">
        <v>7</v>
      </c>
      <c r="G15816">
        <v>1480</v>
      </c>
      <c r="H15816">
        <v>0.24199999999999999</v>
      </c>
      <c r="I15816">
        <v>44.6</v>
      </c>
      <c r="J15816">
        <v>25.24</v>
      </c>
      <c r="K15816">
        <v>3.51</v>
      </c>
      <c r="L15816" t="s">
        <v>24</v>
      </c>
      <c r="M15816" t="s">
        <v>14</v>
      </c>
      <c r="N15816" t="s">
        <v>52</v>
      </c>
    </row>
    <row r="15817" spans="1:14" x14ac:dyDescent="0.3">
      <c r="A15817" t="str">
        <f t="shared" si="248"/>
        <v>216/205</v>
      </c>
      <c r="B15817">
        <v>216</v>
      </c>
      <c r="C15817">
        <v>205</v>
      </c>
      <c r="D15817" t="s">
        <v>12</v>
      </c>
      <c r="E15817">
        <v>14.03</v>
      </c>
      <c r="F15817">
        <v>4</v>
      </c>
      <c r="G15817">
        <v>1487</v>
      </c>
      <c r="H15817">
        <v>0.123</v>
      </c>
      <c r="I15817">
        <v>30.48</v>
      </c>
      <c r="J15817">
        <v>56.12</v>
      </c>
      <c r="K15817">
        <v>5.9</v>
      </c>
      <c r="L15817" t="s">
        <v>24</v>
      </c>
      <c r="M15817" t="s">
        <v>14</v>
      </c>
      <c r="N15817" t="s">
        <v>52</v>
      </c>
    </row>
    <row r="15818" spans="1:14" x14ac:dyDescent="0.3">
      <c r="A15818" t="str">
        <f t="shared" si="248"/>
        <v>216/205</v>
      </c>
      <c r="B15818">
        <v>216</v>
      </c>
      <c r="C15818">
        <v>205</v>
      </c>
      <c r="D15818" t="s">
        <v>12</v>
      </c>
      <c r="E15818">
        <v>13.324999999999999</v>
      </c>
      <c r="F15818">
        <v>4</v>
      </c>
      <c r="G15818">
        <v>1480</v>
      </c>
      <c r="H15818">
        <v>0.28100000000000003</v>
      </c>
      <c r="I15818">
        <v>59.65</v>
      </c>
      <c r="J15818">
        <v>53.3</v>
      </c>
      <c r="K15818">
        <v>6.64</v>
      </c>
      <c r="L15818" t="s">
        <v>24</v>
      </c>
      <c r="M15818" t="s">
        <v>14</v>
      </c>
      <c r="N15818" t="s">
        <v>52</v>
      </c>
    </row>
    <row r="15819" spans="1:14" x14ac:dyDescent="0.3">
      <c r="A15819" t="str">
        <f t="shared" si="248"/>
        <v>216/205</v>
      </c>
      <c r="B15819">
        <v>216</v>
      </c>
      <c r="C15819">
        <v>205</v>
      </c>
      <c r="D15819" t="s">
        <v>12</v>
      </c>
      <c r="E15819">
        <v>11.81</v>
      </c>
      <c r="F15819">
        <v>4</v>
      </c>
      <c r="G15819">
        <v>1480</v>
      </c>
      <c r="H15819">
        <v>0.39500000000000002</v>
      </c>
      <c r="I15819">
        <v>66.75</v>
      </c>
      <c r="J15819">
        <v>47.24</v>
      </c>
      <c r="K15819">
        <v>7.39</v>
      </c>
      <c r="L15819" t="s">
        <v>24</v>
      </c>
      <c r="M15819" t="s">
        <v>14</v>
      </c>
      <c r="N15819" t="s">
        <v>52</v>
      </c>
    </row>
    <row r="15820" spans="1:14" x14ac:dyDescent="0.3">
      <c r="A15820" t="str">
        <f t="shared" si="248"/>
        <v>216/205</v>
      </c>
      <c r="B15820">
        <v>216</v>
      </c>
      <c r="C15820">
        <v>205</v>
      </c>
      <c r="D15820" t="s">
        <v>12</v>
      </c>
      <c r="E15820">
        <v>10.41</v>
      </c>
      <c r="F15820">
        <v>4</v>
      </c>
      <c r="G15820">
        <v>1478</v>
      </c>
      <c r="H15820">
        <v>0.46400000000000002</v>
      </c>
      <c r="I15820">
        <v>65.95</v>
      </c>
      <c r="J15820">
        <v>41.64</v>
      </c>
      <c r="K15820">
        <v>7.77</v>
      </c>
      <c r="L15820" t="s">
        <v>24</v>
      </c>
      <c r="M15820" t="s">
        <v>14</v>
      </c>
      <c r="N15820" t="s">
        <v>52</v>
      </c>
    </row>
    <row r="15821" spans="1:14" x14ac:dyDescent="0.3">
      <c r="A15821" t="str">
        <f t="shared" si="248"/>
        <v>216/205</v>
      </c>
      <c r="B15821">
        <v>216</v>
      </c>
      <c r="C15821">
        <v>205</v>
      </c>
      <c r="D15821" t="s">
        <v>12</v>
      </c>
      <c r="E15821">
        <v>14.895</v>
      </c>
      <c r="F15821">
        <v>4</v>
      </c>
      <c r="G15821">
        <v>1487</v>
      </c>
      <c r="H15821">
        <v>0.123</v>
      </c>
      <c r="I15821">
        <v>28.19</v>
      </c>
      <c r="J15821">
        <v>59.58</v>
      </c>
      <c r="K15821">
        <v>6.77</v>
      </c>
      <c r="L15821" t="s">
        <v>24</v>
      </c>
      <c r="M15821" t="s">
        <v>14</v>
      </c>
      <c r="N15821" t="s">
        <v>52</v>
      </c>
    </row>
    <row r="15822" spans="1:14" x14ac:dyDescent="0.3">
      <c r="A15822" t="str">
        <f t="shared" si="248"/>
        <v>216/205</v>
      </c>
      <c r="B15822">
        <v>216</v>
      </c>
      <c r="C15822">
        <v>205</v>
      </c>
      <c r="D15822" t="s">
        <v>12</v>
      </c>
      <c r="E15822">
        <v>14.145</v>
      </c>
      <c r="F15822">
        <v>4</v>
      </c>
      <c r="G15822">
        <v>1480</v>
      </c>
      <c r="H15822">
        <v>0.28100000000000003</v>
      </c>
      <c r="I15822">
        <v>55.24</v>
      </c>
      <c r="J15822">
        <v>56.58</v>
      </c>
      <c r="K15822">
        <v>7.61</v>
      </c>
      <c r="L15822" t="s">
        <v>24</v>
      </c>
      <c r="M15822" t="s">
        <v>14</v>
      </c>
      <c r="N15822" t="s">
        <v>52</v>
      </c>
    </row>
    <row r="15823" spans="1:14" x14ac:dyDescent="0.3">
      <c r="A15823" t="str">
        <f t="shared" si="248"/>
        <v>216/205</v>
      </c>
      <c r="B15823">
        <v>216</v>
      </c>
      <c r="C15823">
        <v>205</v>
      </c>
      <c r="D15823" t="s">
        <v>12</v>
      </c>
      <c r="E15823">
        <v>12.53</v>
      </c>
      <c r="F15823">
        <v>4</v>
      </c>
      <c r="G15823">
        <v>1480</v>
      </c>
      <c r="H15823">
        <v>0.39500000000000002</v>
      </c>
      <c r="I15823">
        <v>61.91</v>
      </c>
      <c r="J15823">
        <v>50.12</v>
      </c>
      <c r="K15823">
        <v>8.4499999999999993</v>
      </c>
      <c r="L15823" t="s">
        <v>24</v>
      </c>
      <c r="M15823" t="s">
        <v>14</v>
      </c>
      <c r="N15823" t="s">
        <v>52</v>
      </c>
    </row>
    <row r="15824" spans="1:14" x14ac:dyDescent="0.3">
      <c r="A15824" t="str">
        <f t="shared" si="248"/>
        <v>216/205</v>
      </c>
      <c r="B15824">
        <v>216</v>
      </c>
      <c r="C15824">
        <v>205</v>
      </c>
      <c r="D15824" t="s">
        <v>12</v>
      </c>
      <c r="E15824">
        <v>11.0375</v>
      </c>
      <c r="F15824">
        <v>4</v>
      </c>
      <c r="G15824">
        <v>1478</v>
      </c>
      <c r="H15824">
        <v>0.46400000000000002</v>
      </c>
      <c r="I15824">
        <v>61.21</v>
      </c>
      <c r="J15824">
        <v>44.15</v>
      </c>
      <c r="K15824">
        <v>8.8800000000000008</v>
      </c>
      <c r="L15824" t="s">
        <v>24</v>
      </c>
      <c r="M15824" t="s">
        <v>14</v>
      </c>
      <c r="N15824" t="s">
        <v>52</v>
      </c>
    </row>
    <row r="15825" spans="1:14" x14ac:dyDescent="0.3">
      <c r="A15825" t="str">
        <f t="shared" si="248"/>
        <v>216/205</v>
      </c>
      <c r="B15825">
        <v>216</v>
      </c>
      <c r="C15825">
        <v>205</v>
      </c>
      <c r="D15825" t="s">
        <v>12</v>
      </c>
      <c r="E15825">
        <v>14.08</v>
      </c>
      <c r="F15825">
        <v>4</v>
      </c>
      <c r="G15825">
        <v>1491</v>
      </c>
      <c r="H15825">
        <v>0.121</v>
      </c>
      <c r="I15825">
        <v>29.82</v>
      </c>
      <c r="J15825">
        <v>56.32</v>
      </c>
      <c r="K15825">
        <v>5.91</v>
      </c>
      <c r="L15825" t="s">
        <v>24</v>
      </c>
      <c r="M15825" t="s">
        <v>14</v>
      </c>
      <c r="N15825" t="s">
        <v>52</v>
      </c>
    </row>
    <row r="15826" spans="1:14" x14ac:dyDescent="0.3">
      <c r="A15826" t="str">
        <f t="shared" si="248"/>
        <v>216/205</v>
      </c>
      <c r="B15826">
        <v>216</v>
      </c>
      <c r="C15826">
        <v>205</v>
      </c>
      <c r="D15826" t="s">
        <v>12</v>
      </c>
      <c r="E15826">
        <v>13.45</v>
      </c>
      <c r="F15826">
        <v>4</v>
      </c>
      <c r="G15826">
        <v>1488</v>
      </c>
      <c r="H15826">
        <v>0.28299999999999997</v>
      </c>
      <c r="I15826">
        <v>59.99</v>
      </c>
      <c r="J15826">
        <v>53.8</v>
      </c>
      <c r="K15826">
        <v>6.6</v>
      </c>
      <c r="L15826" t="s">
        <v>24</v>
      </c>
      <c r="M15826" t="s">
        <v>14</v>
      </c>
      <c r="N15826" t="s">
        <v>52</v>
      </c>
    </row>
    <row r="15827" spans="1:14" x14ac:dyDescent="0.3">
      <c r="A15827" t="str">
        <f t="shared" si="248"/>
        <v>216/205</v>
      </c>
      <c r="B15827">
        <v>216</v>
      </c>
      <c r="C15827">
        <v>205</v>
      </c>
      <c r="D15827" t="s">
        <v>12</v>
      </c>
      <c r="E15827">
        <v>11.86</v>
      </c>
      <c r="F15827">
        <v>4</v>
      </c>
      <c r="G15827">
        <v>1485</v>
      </c>
      <c r="H15827">
        <v>0.39400000000000002</v>
      </c>
      <c r="I15827">
        <v>66.23</v>
      </c>
      <c r="J15827">
        <v>47.44</v>
      </c>
      <c r="K15827">
        <v>7.38</v>
      </c>
      <c r="L15827" t="s">
        <v>24</v>
      </c>
      <c r="M15827" t="s">
        <v>14</v>
      </c>
      <c r="N15827" t="s">
        <v>52</v>
      </c>
    </row>
    <row r="15828" spans="1:14" x14ac:dyDescent="0.3">
      <c r="A15828" t="str">
        <f t="shared" si="248"/>
        <v>216/205</v>
      </c>
      <c r="B15828">
        <v>216</v>
      </c>
      <c r="C15828">
        <v>205</v>
      </c>
      <c r="D15828" t="s">
        <v>12</v>
      </c>
      <c r="E15828">
        <v>10.4375</v>
      </c>
      <c r="F15828">
        <v>4</v>
      </c>
      <c r="G15828">
        <v>1483</v>
      </c>
      <c r="H15828">
        <v>0.46600000000000003</v>
      </c>
      <c r="I15828">
        <v>65.959999999999994</v>
      </c>
      <c r="J15828">
        <v>41.75</v>
      </c>
      <c r="K15828">
        <v>7.75</v>
      </c>
      <c r="L15828" t="s">
        <v>24</v>
      </c>
      <c r="M15828" t="s">
        <v>14</v>
      </c>
      <c r="N15828" t="s">
        <v>52</v>
      </c>
    </row>
    <row r="15829" spans="1:14" x14ac:dyDescent="0.3">
      <c r="A15829" t="str">
        <f t="shared" si="248"/>
        <v>216/205</v>
      </c>
      <c r="B15829">
        <v>216</v>
      </c>
      <c r="C15829">
        <v>205</v>
      </c>
      <c r="D15829" t="s">
        <v>12</v>
      </c>
      <c r="E15829">
        <v>13.9275</v>
      </c>
      <c r="F15829">
        <v>4</v>
      </c>
      <c r="G15829">
        <v>1491</v>
      </c>
      <c r="H15829">
        <v>0.113</v>
      </c>
      <c r="I15829">
        <v>30.5</v>
      </c>
      <c r="J15829">
        <v>55.71</v>
      </c>
      <c r="K15829">
        <v>5.33</v>
      </c>
      <c r="L15829" t="s">
        <v>24</v>
      </c>
      <c r="M15829" t="s">
        <v>14</v>
      </c>
      <c r="N15829" t="s">
        <v>52</v>
      </c>
    </row>
    <row r="15830" spans="1:14" x14ac:dyDescent="0.3">
      <c r="A15830" t="str">
        <f t="shared" si="248"/>
        <v>216/205</v>
      </c>
      <c r="B15830">
        <v>216</v>
      </c>
      <c r="C15830">
        <v>205</v>
      </c>
      <c r="D15830" t="s">
        <v>12</v>
      </c>
      <c r="E15830">
        <v>13.772500000000001</v>
      </c>
      <c r="F15830">
        <v>4</v>
      </c>
      <c r="G15830">
        <v>1487</v>
      </c>
      <c r="H15830">
        <v>0.27900000000000003</v>
      </c>
      <c r="I15830">
        <v>54.2</v>
      </c>
      <c r="J15830">
        <v>55.09</v>
      </c>
      <c r="K15830">
        <v>7.39</v>
      </c>
      <c r="L15830" t="s">
        <v>24</v>
      </c>
      <c r="M15830" t="s">
        <v>14</v>
      </c>
      <c r="N15830" t="s">
        <v>52</v>
      </c>
    </row>
    <row r="15831" spans="1:14" x14ac:dyDescent="0.3">
      <c r="A15831" t="str">
        <f t="shared" si="248"/>
        <v>216/205</v>
      </c>
      <c r="B15831">
        <v>216</v>
      </c>
      <c r="C15831">
        <v>205</v>
      </c>
      <c r="D15831" t="s">
        <v>12</v>
      </c>
      <c r="E15831">
        <v>12.2475</v>
      </c>
      <c r="F15831">
        <v>4</v>
      </c>
      <c r="G15831">
        <v>1484</v>
      </c>
      <c r="H15831">
        <v>0.38900000000000001</v>
      </c>
      <c r="I15831">
        <v>59.09</v>
      </c>
      <c r="J15831">
        <v>48.99</v>
      </c>
      <c r="K15831">
        <v>8.4499999999999993</v>
      </c>
      <c r="L15831" t="s">
        <v>24</v>
      </c>
      <c r="M15831" t="s">
        <v>14</v>
      </c>
      <c r="N15831" t="s">
        <v>52</v>
      </c>
    </row>
    <row r="15832" spans="1:14" x14ac:dyDescent="0.3">
      <c r="A15832" t="str">
        <f t="shared" si="248"/>
        <v>216/205</v>
      </c>
      <c r="B15832">
        <v>216</v>
      </c>
      <c r="C15832">
        <v>205</v>
      </c>
      <c r="D15832" t="s">
        <v>12</v>
      </c>
      <c r="E15832">
        <v>10.102499999999999</v>
      </c>
      <c r="F15832">
        <v>4</v>
      </c>
      <c r="G15832">
        <v>1485</v>
      </c>
      <c r="H15832">
        <v>0.495</v>
      </c>
      <c r="I15832">
        <v>60.12</v>
      </c>
      <c r="J15832">
        <v>40.409999999999997</v>
      </c>
      <c r="K15832">
        <v>8.6999999999999993</v>
      </c>
      <c r="L15832" t="s">
        <v>24</v>
      </c>
      <c r="M15832" t="s">
        <v>14</v>
      </c>
      <c r="N15832" t="s">
        <v>52</v>
      </c>
    </row>
    <row r="15833" spans="1:14" x14ac:dyDescent="0.3">
      <c r="A15833" t="str">
        <f t="shared" si="248"/>
        <v>140/138</v>
      </c>
      <c r="B15833">
        <v>140</v>
      </c>
      <c r="C15833">
        <v>138</v>
      </c>
      <c r="D15833" t="s">
        <v>15</v>
      </c>
      <c r="E15833">
        <v>27.093299999999999</v>
      </c>
      <c r="F15833">
        <v>6</v>
      </c>
      <c r="G15833">
        <v>2974</v>
      </c>
      <c r="H15833">
        <v>20</v>
      </c>
      <c r="I15833">
        <v>28.06</v>
      </c>
      <c r="J15833">
        <v>162.56</v>
      </c>
      <c r="K15833">
        <v>5.17</v>
      </c>
      <c r="L15833" t="s">
        <v>14</v>
      </c>
      <c r="M15833" t="s">
        <v>14</v>
      </c>
      <c r="N15833" t="s">
        <v>52</v>
      </c>
    </row>
    <row r="15834" spans="1:14" x14ac:dyDescent="0.3">
      <c r="A15834" t="str">
        <f t="shared" si="248"/>
        <v>140/138</v>
      </c>
      <c r="B15834">
        <v>140</v>
      </c>
      <c r="C15834">
        <v>138</v>
      </c>
      <c r="D15834" t="s">
        <v>15</v>
      </c>
      <c r="E15834">
        <v>25.881699999999999</v>
      </c>
      <c r="F15834">
        <v>6</v>
      </c>
      <c r="G15834">
        <v>2963</v>
      </c>
      <c r="H15834">
        <v>100</v>
      </c>
      <c r="I15834">
        <v>45.76</v>
      </c>
      <c r="J15834">
        <v>155.29</v>
      </c>
      <c r="K15834">
        <v>6.84</v>
      </c>
      <c r="L15834" t="s">
        <v>14</v>
      </c>
      <c r="M15834" t="s">
        <v>14</v>
      </c>
      <c r="N15834" t="s">
        <v>52</v>
      </c>
    </row>
    <row r="15835" spans="1:14" x14ac:dyDescent="0.3">
      <c r="A15835" t="str">
        <f t="shared" si="248"/>
        <v>140/138</v>
      </c>
      <c r="B15835">
        <v>140</v>
      </c>
      <c r="C15835">
        <v>138</v>
      </c>
      <c r="D15835" t="s">
        <v>15</v>
      </c>
      <c r="E15835">
        <v>23.568300000000001</v>
      </c>
      <c r="F15835">
        <v>6</v>
      </c>
      <c r="G15835">
        <v>2955</v>
      </c>
      <c r="H15835">
        <v>204</v>
      </c>
      <c r="I15835">
        <v>51.97</v>
      </c>
      <c r="J15835">
        <v>141.41</v>
      </c>
      <c r="K15835">
        <v>7.9</v>
      </c>
      <c r="L15835" t="s">
        <v>14</v>
      </c>
      <c r="M15835" t="s">
        <v>14</v>
      </c>
      <c r="N15835" t="s">
        <v>52</v>
      </c>
    </row>
    <row r="15836" spans="1:14" x14ac:dyDescent="0.3">
      <c r="A15836" t="str">
        <f t="shared" si="248"/>
        <v>140/138</v>
      </c>
      <c r="B15836">
        <v>140</v>
      </c>
      <c r="C15836">
        <v>138</v>
      </c>
      <c r="D15836" t="s">
        <v>15</v>
      </c>
      <c r="E15836">
        <v>21.076699999999999</v>
      </c>
      <c r="F15836">
        <v>6</v>
      </c>
      <c r="G15836">
        <v>2950</v>
      </c>
      <c r="H15836">
        <v>338</v>
      </c>
      <c r="I15836">
        <v>54.93</v>
      </c>
      <c r="J15836">
        <v>126.46</v>
      </c>
      <c r="K15836">
        <v>8.65</v>
      </c>
      <c r="L15836" t="s">
        <v>14</v>
      </c>
      <c r="M15836" t="s">
        <v>14</v>
      </c>
      <c r="N15836" t="s">
        <v>52</v>
      </c>
    </row>
    <row r="15837" spans="1:14" x14ac:dyDescent="0.3">
      <c r="A15837" t="str">
        <f t="shared" si="248"/>
        <v>140/140</v>
      </c>
      <c r="B15837">
        <v>140</v>
      </c>
      <c r="C15837">
        <v>140</v>
      </c>
      <c r="D15837" t="s">
        <v>15</v>
      </c>
      <c r="E15837">
        <v>27.3367</v>
      </c>
      <c r="F15837">
        <v>6</v>
      </c>
      <c r="G15837">
        <v>2970</v>
      </c>
      <c r="H15837">
        <v>25</v>
      </c>
      <c r="I15837">
        <v>30.47</v>
      </c>
      <c r="J15837">
        <v>164.02</v>
      </c>
      <c r="K15837">
        <v>5.39</v>
      </c>
      <c r="L15837" t="s">
        <v>14</v>
      </c>
      <c r="M15837" t="s">
        <v>14</v>
      </c>
      <c r="N15837" t="s">
        <v>52</v>
      </c>
    </row>
    <row r="15838" spans="1:14" x14ac:dyDescent="0.3">
      <c r="A15838" t="str">
        <f t="shared" si="248"/>
        <v>140/140</v>
      </c>
      <c r="B15838">
        <v>140</v>
      </c>
      <c r="C15838">
        <v>140</v>
      </c>
      <c r="D15838" t="s">
        <v>15</v>
      </c>
      <c r="E15838">
        <v>26.168299999999999</v>
      </c>
      <c r="F15838">
        <v>6</v>
      </c>
      <c r="G15838">
        <v>2958</v>
      </c>
      <c r="H15838">
        <v>104</v>
      </c>
      <c r="I15838">
        <v>45.81</v>
      </c>
      <c r="J15838">
        <v>157.01</v>
      </c>
      <c r="K15838">
        <v>7.09</v>
      </c>
      <c r="L15838" t="s">
        <v>14</v>
      </c>
      <c r="M15838" t="s">
        <v>14</v>
      </c>
      <c r="N15838" t="s">
        <v>52</v>
      </c>
    </row>
    <row r="15839" spans="1:14" x14ac:dyDescent="0.3">
      <c r="A15839" t="str">
        <f t="shared" si="248"/>
        <v>140/140</v>
      </c>
      <c r="B15839">
        <v>140</v>
      </c>
      <c r="C15839">
        <v>140</v>
      </c>
      <c r="D15839" t="s">
        <v>15</v>
      </c>
      <c r="E15839">
        <v>23.765000000000001</v>
      </c>
      <c r="F15839">
        <v>6</v>
      </c>
      <c r="G15839">
        <v>2949</v>
      </c>
      <c r="H15839">
        <v>215</v>
      </c>
      <c r="I15839">
        <v>52.45</v>
      </c>
      <c r="J15839">
        <v>142.59</v>
      </c>
      <c r="K15839">
        <v>8.16</v>
      </c>
      <c r="L15839" t="s">
        <v>14</v>
      </c>
      <c r="M15839" t="s">
        <v>14</v>
      </c>
      <c r="N15839" t="s">
        <v>52</v>
      </c>
    </row>
    <row r="15840" spans="1:14" x14ac:dyDescent="0.3">
      <c r="A15840" t="str">
        <f t="shared" si="248"/>
        <v>140/140</v>
      </c>
      <c r="B15840">
        <v>140</v>
      </c>
      <c r="C15840">
        <v>140</v>
      </c>
      <c r="D15840" t="s">
        <v>15</v>
      </c>
      <c r="E15840">
        <v>21.32</v>
      </c>
      <c r="F15840">
        <v>6</v>
      </c>
      <c r="G15840">
        <v>2942</v>
      </c>
      <c r="H15840">
        <v>340</v>
      </c>
      <c r="I15840">
        <v>54.4</v>
      </c>
      <c r="J15840">
        <v>127.92</v>
      </c>
      <c r="K15840">
        <v>8.93</v>
      </c>
      <c r="L15840" t="s">
        <v>14</v>
      </c>
      <c r="M15840" t="s">
        <v>14</v>
      </c>
      <c r="N15840" t="s">
        <v>52</v>
      </c>
    </row>
    <row r="15841" spans="1:14" x14ac:dyDescent="0.3">
      <c r="A15841" t="str">
        <f t="shared" si="248"/>
        <v>140/137</v>
      </c>
      <c r="B15841">
        <v>140</v>
      </c>
      <c r="C15841">
        <v>137</v>
      </c>
      <c r="D15841" t="s">
        <v>15</v>
      </c>
      <c r="E15841">
        <v>6.5561999999999996</v>
      </c>
      <c r="F15841">
        <v>13</v>
      </c>
      <c r="G15841">
        <v>1476</v>
      </c>
      <c r="H15841">
        <v>10</v>
      </c>
      <c r="I15841">
        <v>21.68</v>
      </c>
      <c r="J15841">
        <v>85.23</v>
      </c>
      <c r="K15841">
        <v>1.19</v>
      </c>
      <c r="L15841" t="s">
        <v>24</v>
      </c>
      <c r="M15841" t="s">
        <v>14</v>
      </c>
      <c r="N15841" t="s">
        <v>52</v>
      </c>
    </row>
    <row r="15842" spans="1:14" x14ac:dyDescent="0.3">
      <c r="A15842" t="str">
        <f t="shared" si="248"/>
        <v>140/137</v>
      </c>
      <c r="B15842">
        <v>140</v>
      </c>
      <c r="C15842">
        <v>137</v>
      </c>
      <c r="D15842" t="s">
        <v>15</v>
      </c>
      <c r="E15842">
        <v>6.4085000000000001</v>
      </c>
      <c r="F15842">
        <v>13</v>
      </c>
      <c r="G15842">
        <v>1473</v>
      </c>
      <c r="H15842">
        <v>42</v>
      </c>
      <c r="I15842">
        <v>36.090000000000003</v>
      </c>
      <c r="J15842">
        <v>83.31</v>
      </c>
      <c r="K15842">
        <v>1.44</v>
      </c>
      <c r="L15842" t="s">
        <v>24</v>
      </c>
      <c r="M15842" t="s">
        <v>14</v>
      </c>
      <c r="N15842" t="s">
        <v>52</v>
      </c>
    </row>
    <row r="15843" spans="1:14" x14ac:dyDescent="0.3">
      <c r="A15843" t="str">
        <f t="shared" si="248"/>
        <v>140/137</v>
      </c>
      <c r="B15843">
        <v>140</v>
      </c>
      <c r="C15843">
        <v>137</v>
      </c>
      <c r="D15843" t="s">
        <v>15</v>
      </c>
      <c r="E15843">
        <v>6.0185000000000004</v>
      </c>
      <c r="F15843">
        <v>13</v>
      </c>
      <c r="G15843">
        <v>1470</v>
      </c>
      <c r="H15843">
        <v>93</v>
      </c>
      <c r="I15843">
        <v>44.33</v>
      </c>
      <c r="J15843">
        <v>78.239999999999995</v>
      </c>
      <c r="K15843">
        <v>1.65</v>
      </c>
      <c r="L15843" t="s">
        <v>24</v>
      </c>
      <c r="M15843" t="s">
        <v>14</v>
      </c>
      <c r="N15843" t="s">
        <v>52</v>
      </c>
    </row>
    <row r="15844" spans="1:14" x14ac:dyDescent="0.3">
      <c r="A15844" t="str">
        <f t="shared" ref="A15844:A15907" si="249">B15844 &amp; "/" &amp; C15844</f>
        <v>140/137</v>
      </c>
      <c r="B15844">
        <v>140</v>
      </c>
      <c r="C15844">
        <v>137</v>
      </c>
      <c r="D15844" t="s">
        <v>15</v>
      </c>
      <c r="E15844">
        <v>5.34</v>
      </c>
      <c r="F15844">
        <v>13</v>
      </c>
      <c r="G15844">
        <v>1467</v>
      </c>
      <c r="H15844">
        <v>160</v>
      </c>
      <c r="I15844">
        <v>46.71</v>
      </c>
      <c r="J15844">
        <v>69.42</v>
      </c>
      <c r="K15844">
        <v>1.83</v>
      </c>
      <c r="L15844" t="s">
        <v>24</v>
      </c>
      <c r="M15844" t="s">
        <v>14</v>
      </c>
      <c r="N15844" t="s">
        <v>52</v>
      </c>
    </row>
    <row r="15845" spans="1:14" x14ac:dyDescent="0.3">
      <c r="A15845" t="str">
        <f t="shared" si="249"/>
        <v>140/137</v>
      </c>
      <c r="B15845">
        <v>140</v>
      </c>
      <c r="C15845">
        <v>137</v>
      </c>
      <c r="D15845" t="s">
        <v>15</v>
      </c>
      <c r="E15845">
        <v>6.3007999999999997</v>
      </c>
      <c r="F15845">
        <v>13</v>
      </c>
      <c r="G15845">
        <v>1476</v>
      </c>
      <c r="H15845">
        <v>10</v>
      </c>
      <c r="I15845">
        <v>14.61</v>
      </c>
      <c r="J15845">
        <v>81.91</v>
      </c>
      <c r="K15845">
        <v>1.7</v>
      </c>
      <c r="L15845" t="s">
        <v>24</v>
      </c>
      <c r="M15845" t="s">
        <v>14</v>
      </c>
      <c r="N15845" t="s">
        <v>52</v>
      </c>
    </row>
    <row r="15846" spans="1:14" x14ac:dyDescent="0.3">
      <c r="A15846" t="str">
        <f t="shared" si="249"/>
        <v>140/137</v>
      </c>
      <c r="B15846">
        <v>140</v>
      </c>
      <c r="C15846">
        <v>137</v>
      </c>
      <c r="D15846" t="s">
        <v>15</v>
      </c>
      <c r="E15846">
        <v>6.1546000000000003</v>
      </c>
      <c r="F15846">
        <v>13</v>
      </c>
      <c r="G15846">
        <v>1473</v>
      </c>
      <c r="H15846">
        <v>42</v>
      </c>
      <c r="I15846">
        <v>26.83</v>
      </c>
      <c r="J15846">
        <v>80.010000000000005</v>
      </c>
      <c r="K15846">
        <v>1.86</v>
      </c>
      <c r="L15846" t="s">
        <v>24</v>
      </c>
      <c r="M15846" t="s">
        <v>14</v>
      </c>
      <c r="N15846" t="s">
        <v>52</v>
      </c>
    </row>
    <row r="15847" spans="1:14" x14ac:dyDescent="0.3">
      <c r="A15847" t="str">
        <f t="shared" si="249"/>
        <v>140/137</v>
      </c>
      <c r="B15847">
        <v>140</v>
      </c>
      <c r="C15847">
        <v>137</v>
      </c>
      <c r="D15847" t="s">
        <v>15</v>
      </c>
      <c r="E15847">
        <v>5.7561999999999998</v>
      </c>
      <c r="F15847">
        <v>13</v>
      </c>
      <c r="G15847">
        <v>1470</v>
      </c>
      <c r="H15847">
        <v>93</v>
      </c>
      <c r="I15847">
        <v>33.79</v>
      </c>
      <c r="J15847">
        <v>74.83</v>
      </c>
      <c r="K15847">
        <v>2.0699999999999998</v>
      </c>
      <c r="L15847" t="s">
        <v>24</v>
      </c>
      <c r="M15847" t="s">
        <v>14</v>
      </c>
      <c r="N15847" t="s">
        <v>52</v>
      </c>
    </row>
    <row r="15848" spans="1:14" x14ac:dyDescent="0.3">
      <c r="A15848" t="str">
        <f t="shared" si="249"/>
        <v>140/137</v>
      </c>
      <c r="B15848">
        <v>140</v>
      </c>
      <c r="C15848">
        <v>137</v>
      </c>
      <c r="D15848" t="s">
        <v>15</v>
      </c>
      <c r="E15848">
        <v>5.0838000000000001</v>
      </c>
      <c r="F15848">
        <v>13</v>
      </c>
      <c r="G15848">
        <v>1467</v>
      </c>
      <c r="H15848">
        <v>160</v>
      </c>
      <c r="I15848">
        <v>36.18</v>
      </c>
      <c r="J15848">
        <v>66.09</v>
      </c>
      <c r="K15848">
        <v>2.2599999999999998</v>
      </c>
      <c r="L15848" t="s">
        <v>24</v>
      </c>
      <c r="M15848" t="s">
        <v>14</v>
      </c>
      <c r="N15848" t="s">
        <v>52</v>
      </c>
    </row>
    <row r="15849" spans="1:14" x14ac:dyDescent="0.3">
      <c r="A15849" t="str">
        <f t="shared" si="249"/>
        <v>140/137</v>
      </c>
      <c r="B15849">
        <v>140</v>
      </c>
      <c r="C15849">
        <v>137</v>
      </c>
      <c r="D15849" t="s">
        <v>15</v>
      </c>
      <c r="E15849">
        <v>6.52</v>
      </c>
      <c r="F15849">
        <v>13</v>
      </c>
      <c r="G15849">
        <v>1472</v>
      </c>
      <c r="H15849">
        <v>8</v>
      </c>
      <c r="I15849">
        <v>19.86</v>
      </c>
      <c r="J15849">
        <v>84.76</v>
      </c>
      <c r="K15849">
        <v>1.17</v>
      </c>
      <c r="L15849" t="s">
        <v>24</v>
      </c>
      <c r="M15849" t="s">
        <v>14</v>
      </c>
      <c r="N15849" t="s">
        <v>52</v>
      </c>
    </row>
    <row r="15850" spans="1:14" x14ac:dyDescent="0.3">
      <c r="A15850" t="str">
        <f t="shared" si="249"/>
        <v>140/137</v>
      </c>
      <c r="B15850">
        <v>140</v>
      </c>
      <c r="C15850">
        <v>137</v>
      </c>
      <c r="D15850" t="s">
        <v>15</v>
      </c>
      <c r="E15850">
        <v>6.3815</v>
      </c>
      <c r="F15850">
        <v>13</v>
      </c>
      <c r="G15850">
        <v>1469</v>
      </c>
      <c r="H15850">
        <v>40</v>
      </c>
      <c r="I15850">
        <v>35.94</v>
      </c>
      <c r="J15850">
        <v>82.96</v>
      </c>
      <c r="K15850">
        <v>1.42</v>
      </c>
      <c r="L15850" t="s">
        <v>24</v>
      </c>
      <c r="M15850" t="s">
        <v>14</v>
      </c>
      <c r="N15850" t="s">
        <v>52</v>
      </c>
    </row>
    <row r="15851" spans="1:14" x14ac:dyDescent="0.3">
      <c r="A15851" t="str">
        <f t="shared" si="249"/>
        <v>140/137</v>
      </c>
      <c r="B15851">
        <v>140</v>
      </c>
      <c r="C15851">
        <v>137</v>
      </c>
      <c r="D15851" t="s">
        <v>15</v>
      </c>
      <c r="E15851">
        <v>5.9837999999999996</v>
      </c>
      <c r="F15851">
        <v>13</v>
      </c>
      <c r="G15851">
        <v>1465</v>
      </c>
      <c r="H15851">
        <v>92</v>
      </c>
      <c r="I15851">
        <v>44.07</v>
      </c>
      <c r="J15851">
        <v>77.790000000000006</v>
      </c>
      <c r="K15851">
        <v>1.66</v>
      </c>
      <c r="L15851" t="s">
        <v>24</v>
      </c>
      <c r="M15851" t="s">
        <v>14</v>
      </c>
      <c r="N15851" t="s">
        <v>52</v>
      </c>
    </row>
    <row r="15852" spans="1:14" x14ac:dyDescent="0.3">
      <c r="A15852" t="str">
        <f t="shared" si="249"/>
        <v>140/137</v>
      </c>
      <c r="B15852">
        <v>140</v>
      </c>
      <c r="C15852">
        <v>137</v>
      </c>
      <c r="D15852" t="s">
        <v>15</v>
      </c>
      <c r="E15852">
        <v>5.2923</v>
      </c>
      <c r="F15852">
        <v>13</v>
      </c>
      <c r="G15852">
        <v>1463</v>
      </c>
      <c r="H15852">
        <v>162</v>
      </c>
      <c r="I15852">
        <v>46.92</v>
      </c>
      <c r="J15852">
        <v>68.8</v>
      </c>
      <c r="K15852">
        <v>1.84</v>
      </c>
      <c r="L15852" t="s">
        <v>24</v>
      </c>
      <c r="M15852" t="s">
        <v>14</v>
      </c>
      <c r="N15852" t="s">
        <v>52</v>
      </c>
    </row>
    <row r="15853" spans="1:14" x14ac:dyDescent="0.3">
      <c r="A15853" t="str">
        <f t="shared" si="249"/>
        <v>140/137</v>
      </c>
      <c r="B15853">
        <v>140</v>
      </c>
      <c r="C15853">
        <v>137</v>
      </c>
      <c r="D15853" t="s">
        <v>15</v>
      </c>
      <c r="E15853">
        <v>6.1515000000000004</v>
      </c>
      <c r="F15853">
        <v>13</v>
      </c>
      <c r="G15853">
        <v>1481</v>
      </c>
      <c r="H15853">
        <v>10</v>
      </c>
      <c r="I15853">
        <v>16.61</v>
      </c>
      <c r="J15853">
        <v>79.97</v>
      </c>
      <c r="K15853">
        <v>1.44</v>
      </c>
      <c r="L15853" t="s">
        <v>24</v>
      </c>
      <c r="M15853" t="s">
        <v>14</v>
      </c>
      <c r="N15853" t="s">
        <v>52</v>
      </c>
    </row>
    <row r="15854" spans="1:14" x14ac:dyDescent="0.3">
      <c r="A15854" t="str">
        <f t="shared" si="249"/>
        <v>140/137</v>
      </c>
      <c r="B15854">
        <v>140</v>
      </c>
      <c r="C15854">
        <v>137</v>
      </c>
      <c r="D15854" t="s">
        <v>15</v>
      </c>
      <c r="E15854">
        <v>5.9938000000000002</v>
      </c>
      <c r="F15854">
        <v>13</v>
      </c>
      <c r="G15854">
        <v>1477</v>
      </c>
      <c r="H15854">
        <v>45</v>
      </c>
      <c r="I15854">
        <v>28.9</v>
      </c>
      <c r="J15854">
        <v>77.92</v>
      </c>
      <c r="K15854">
        <v>1.73</v>
      </c>
      <c r="L15854" t="s">
        <v>24</v>
      </c>
      <c r="M15854" t="s">
        <v>14</v>
      </c>
      <c r="N15854" t="s">
        <v>52</v>
      </c>
    </row>
    <row r="15855" spans="1:14" x14ac:dyDescent="0.3">
      <c r="A15855" t="str">
        <f t="shared" si="249"/>
        <v>140/137</v>
      </c>
      <c r="B15855">
        <v>140</v>
      </c>
      <c r="C15855">
        <v>137</v>
      </c>
      <c r="D15855" t="s">
        <v>15</v>
      </c>
      <c r="E15855">
        <v>5.7545999999999999</v>
      </c>
      <c r="F15855">
        <v>13</v>
      </c>
      <c r="G15855">
        <v>1475</v>
      </c>
      <c r="H15855">
        <v>96</v>
      </c>
      <c r="I15855">
        <v>35.950000000000003</v>
      </c>
      <c r="J15855">
        <v>74.81</v>
      </c>
      <c r="K15855">
        <v>1.96</v>
      </c>
      <c r="L15855" t="s">
        <v>24</v>
      </c>
      <c r="M15855" t="s">
        <v>14</v>
      </c>
      <c r="N15855" t="s">
        <v>52</v>
      </c>
    </row>
    <row r="15856" spans="1:14" x14ac:dyDescent="0.3">
      <c r="A15856" t="str">
        <f t="shared" si="249"/>
        <v>140/137</v>
      </c>
      <c r="B15856">
        <v>140</v>
      </c>
      <c r="C15856">
        <v>137</v>
      </c>
      <c r="D15856" t="s">
        <v>15</v>
      </c>
      <c r="E15856">
        <v>5.1384999999999996</v>
      </c>
      <c r="F15856">
        <v>13</v>
      </c>
      <c r="G15856">
        <v>1473</v>
      </c>
      <c r="H15856">
        <v>158</v>
      </c>
      <c r="I15856">
        <v>37.76</v>
      </c>
      <c r="J15856">
        <v>66.8</v>
      </c>
      <c r="K15856">
        <v>2.14</v>
      </c>
      <c r="L15856" t="s">
        <v>24</v>
      </c>
      <c r="M15856" t="s">
        <v>14</v>
      </c>
      <c r="N15856" t="s">
        <v>52</v>
      </c>
    </row>
    <row r="15857" spans="1:14" x14ac:dyDescent="0.3">
      <c r="A15857" t="str">
        <f t="shared" si="249"/>
        <v>140/137</v>
      </c>
      <c r="B15857">
        <v>140</v>
      </c>
      <c r="C15857">
        <v>137</v>
      </c>
      <c r="D15857" t="s">
        <v>15</v>
      </c>
      <c r="E15857">
        <v>6.5315000000000003</v>
      </c>
      <c r="F15857">
        <v>13</v>
      </c>
      <c r="G15857">
        <v>1472</v>
      </c>
      <c r="H15857">
        <v>11</v>
      </c>
      <c r="I15857">
        <v>22.41</v>
      </c>
      <c r="J15857">
        <v>84.91</v>
      </c>
      <c r="K15857">
        <v>1.21</v>
      </c>
      <c r="L15857" t="s">
        <v>24</v>
      </c>
      <c r="M15857" t="s">
        <v>14</v>
      </c>
      <c r="N15857" t="s">
        <v>52</v>
      </c>
    </row>
    <row r="15858" spans="1:14" x14ac:dyDescent="0.3">
      <c r="A15858" t="str">
        <f t="shared" si="249"/>
        <v>140/137</v>
      </c>
      <c r="B15858">
        <v>140</v>
      </c>
      <c r="C15858">
        <v>137</v>
      </c>
      <c r="D15858" t="s">
        <v>15</v>
      </c>
      <c r="E15858">
        <v>6.4592000000000001</v>
      </c>
      <c r="F15858">
        <v>13</v>
      </c>
      <c r="G15858">
        <v>1475</v>
      </c>
      <c r="H15858">
        <v>40</v>
      </c>
      <c r="I15858">
        <v>35.29</v>
      </c>
      <c r="J15858">
        <v>83.97</v>
      </c>
      <c r="K15858">
        <v>1.44</v>
      </c>
      <c r="L15858" t="s">
        <v>24</v>
      </c>
      <c r="M15858" t="s">
        <v>14</v>
      </c>
      <c r="N15858" t="s">
        <v>52</v>
      </c>
    </row>
    <row r="15859" spans="1:14" x14ac:dyDescent="0.3">
      <c r="A15859" t="str">
        <f t="shared" si="249"/>
        <v>140/137</v>
      </c>
      <c r="B15859">
        <v>140</v>
      </c>
      <c r="C15859">
        <v>137</v>
      </c>
      <c r="D15859" t="s">
        <v>15</v>
      </c>
      <c r="E15859">
        <v>6.0585000000000004</v>
      </c>
      <c r="F15859">
        <v>13</v>
      </c>
      <c r="G15859">
        <v>1474</v>
      </c>
      <c r="H15859">
        <v>94</v>
      </c>
      <c r="I15859">
        <v>44.17</v>
      </c>
      <c r="J15859">
        <v>78.760000000000005</v>
      </c>
      <c r="K15859">
        <v>1.66</v>
      </c>
      <c r="L15859" t="s">
        <v>24</v>
      </c>
      <c r="M15859" t="s">
        <v>14</v>
      </c>
      <c r="N15859" t="s">
        <v>52</v>
      </c>
    </row>
    <row r="15860" spans="1:14" x14ac:dyDescent="0.3">
      <c r="A15860" t="str">
        <f t="shared" si="249"/>
        <v>140/137</v>
      </c>
      <c r="B15860">
        <v>140</v>
      </c>
      <c r="C15860">
        <v>137</v>
      </c>
      <c r="D15860" t="s">
        <v>15</v>
      </c>
      <c r="E15860">
        <v>5.3569000000000004</v>
      </c>
      <c r="F15860">
        <v>13</v>
      </c>
      <c r="G15860">
        <v>1471</v>
      </c>
      <c r="H15860">
        <v>165</v>
      </c>
      <c r="I15860">
        <v>47.14</v>
      </c>
      <c r="J15860">
        <v>69.64</v>
      </c>
      <c r="K15860">
        <v>1.84</v>
      </c>
      <c r="L15860" t="s">
        <v>24</v>
      </c>
      <c r="M15860" t="s">
        <v>14</v>
      </c>
      <c r="N15860" t="s">
        <v>52</v>
      </c>
    </row>
    <row r="15861" spans="1:14" x14ac:dyDescent="0.3">
      <c r="A15861" t="str">
        <f t="shared" si="249"/>
        <v>140/137</v>
      </c>
      <c r="B15861">
        <v>140</v>
      </c>
      <c r="C15861">
        <v>137</v>
      </c>
      <c r="D15861" t="s">
        <v>15</v>
      </c>
      <c r="E15861">
        <v>6.5576999999999996</v>
      </c>
      <c r="F15861">
        <v>13</v>
      </c>
      <c r="G15861">
        <v>1475</v>
      </c>
      <c r="H15861">
        <v>12</v>
      </c>
      <c r="I15861">
        <v>23.25</v>
      </c>
      <c r="J15861">
        <v>85.25</v>
      </c>
      <c r="K15861">
        <v>1.22</v>
      </c>
      <c r="L15861" t="s">
        <v>24</v>
      </c>
      <c r="M15861" t="s">
        <v>14</v>
      </c>
      <c r="N15861" t="s">
        <v>52</v>
      </c>
    </row>
    <row r="15862" spans="1:14" x14ac:dyDescent="0.3">
      <c r="A15862" t="str">
        <f t="shared" si="249"/>
        <v>140/137</v>
      </c>
      <c r="B15862">
        <v>140</v>
      </c>
      <c r="C15862">
        <v>137</v>
      </c>
      <c r="D15862" t="s">
        <v>15</v>
      </c>
      <c r="E15862">
        <v>6.4592000000000001</v>
      </c>
      <c r="F15862">
        <v>13</v>
      </c>
      <c r="G15862">
        <v>1474</v>
      </c>
      <c r="H15862">
        <v>40</v>
      </c>
      <c r="I15862">
        <v>35.72</v>
      </c>
      <c r="J15862">
        <v>83.97</v>
      </c>
      <c r="K15862">
        <v>1.43</v>
      </c>
      <c r="L15862" t="s">
        <v>24</v>
      </c>
      <c r="M15862" t="s">
        <v>14</v>
      </c>
      <c r="N15862" t="s">
        <v>52</v>
      </c>
    </row>
    <row r="15863" spans="1:14" x14ac:dyDescent="0.3">
      <c r="A15863" t="str">
        <f t="shared" si="249"/>
        <v>140/137</v>
      </c>
      <c r="B15863">
        <v>140</v>
      </c>
      <c r="C15863">
        <v>137</v>
      </c>
      <c r="D15863" t="s">
        <v>15</v>
      </c>
      <c r="E15863">
        <v>6.0338000000000003</v>
      </c>
      <c r="F15863">
        <v>13</v>
      </c>
      <c r="G15863">
        <v>1471</v>
      </c>
      <c r="H15863">
        <v>91</v>
      </c>
      <c r="I15863">
        <v>43.74</v>
      </c>
      <c r="J15863">
        <v>78.44</v>
      </c>
      <c r="K15863">
        <v>1.66</v>
      </c>
      <c r="L15863" t="s">
        <v>24</v>
      </c>
      <c r="M15863" t="s">
        <v>14</v>
      </c>
      <c r="N15863" t="s">
        <v>52</v>
      </c>
    </row>
    <row r="15864" spans="1:14" x14ac:dyDescent="0.3">
      <c r="A15864" t="str">
        <f t="shared" si="249"/>
        <v>140/137</v>
      </c>
      <c r="B15864">
        <v>140</v>
      </c>
      <c r="C15864">
        <v>137</v>
      </c>
      <c r="D15864" t="s">
        <v>15</v>
      </c>
      <c r="E15864">
        <v>5.35</v>
      </c>
      <c r="F15864">
        <v>13</v>
      </c>
      <c r="G15864">
        <v>1468</v>
      </c>
      <c r="H15864">
        <v>162</v>
      </c>
      <c r="I15864">
        <v>46.87</v>
      </c>
      <c r="J15864">
        <v>69.55</v>
      </c>
      <c r="K15864">
        <v>1.84</v>
      </c>
      <c r="L15864" t="s">
        <v>24</v>
      </c>
      <c r="M15864" t="s">
        <v>14</v>
      </c>
      <c r="N15864" t="s">
        <v>52</v>
      </c>
    </row>
    <row r="15865" spans="1:14" x14ac:dyDescent="0.3">
      <c r="A15865" t="str">
        <f t="shared" si="249"/>
        <v>135/135</v>
      </c>
      <c r="B15865">
        <v>135</v>
      </c>
      <c r="C15865">
        <v>135</v>
      </c>
      <c r="D15865" t="s">
        <v>18</v>
      </c>
      <c r="E15865">
        <v>22.195</v>
      </c>
      <c r="F15865">
        <v>12</v>
      </c>
      <c r="G15865">
        <v>2975</v>
      </c>
      <c r="H15865">
        <v>64</v>
      </c>
      <c r="I15865">
        <v>30.62</v>
      </c>
      <c r="J15865">
        <v>266.33999999999997</v>
      </c>
      <c r="K15865">
        <v>17.190000000000001</v>
      </c>
      <c r="L15865" t="s">
        <v>24</v>
      </c>
      <c r="M15865" t="s">
        <v>14</v>
      </c>
      <c r="N15865" s="2" t="s">
        <v>49</v>
      </c>
    </row>
    <row r="15866" spans="1:14" x14ac:dyDescent="0.3">
      <c r="A15866" t="str">
        <f t="shared" si="249"/>
        <v>135/135</v>
      </c>
      <c r="B15866">
        <v>135</v>
      </c>
      <c r="C15866">
        <v>135</v>
      </c>
      <c r="D15866" t="s">
        <v>18</v>
      </c>
      <c r="E15866">
        <v>20.430800000000001</v>
      </c>
      <c r="F15866">
        <v>12</v>
      </c>
      <c r="G15866">
        <v>2969</v>
      </c>
      <c r="H15866">
        <v>230</v>
      </c>
      <c r="I15866">
        <v>44.72</v>
      </c>
      <c r="J15866">
        <v>245.17</v>
      </c>
      <c r="K15866">
        <v>20.66</v>
      </c>
      <c r="L15866" t="s">
        <v>24</v>
      </c>
      <c r="M15866" t="s">
        <v>14</v>
      </c>
      <c r="N15866" s="2" t="s">
        <v>49</v>
      </c>
    </row>
    <row r="15867" spans="1:14" x14ac:dyDescent="0.3">
      <c r="A15867" t="str">
        <f t="shared" si="249"/>
        <v>135/135</v>
      </c>
      <c r="B15867">
        <v>135</v>
      </c>
      <c r="C15867">
        <v>135</v>
      </c>
      <c r="D15867" t="s">
        <v>18</v>
      </c>
      <c r="E15867">
        <v>17.809999999999999</v>
      </c>
      <c r="F15867">
        <v>12</v>
      </c>
      <c r="G15867">
        <v>2966</v>
      </c>
      <c r="H15867">
        <v>460</v>
      </c>
      <c r="I15867">
        <v>50.47</v>
      </c>
      <c r="J15867">
        <v>213.72</v>
      </c>
      <c r="K15867">
        <v>22.64</v>
      </c>
      <c r="L15867" t="s">
        <v>24</v>
      </c>
      <c r="M15867" t="s">
        <v>14</v>
      </c>
      <c r="N15867" s="2" t="s">
        <v>49</v>
      </c>
    </row>
    <row r="15868" spans="1:14" x14ac:dyDescent="0.3">
      <c r="A15868" t="str">
        <f t="shared" si="249"/>
        <v>135/135</v>
      </c>
      <c r="B15868">
        <v>135</v>
      </c>
      <c r="C15868">
        <v>135</v>
      </c>
      <c r="D15868" t="s">
        <v>18</v>
      </c>
      <c r="E15868">
        <v>15.3742</v>
      </c>
      <c r="F15868">
        <v>12</v>
      </c>
      <c r="G15868">
        <v>2967</v>
      </c>
      <c r="H15868">
        <v>616</v>
      </c>
      <c r="I15868">
        <v>48.99</v>
      </c>
      <c r="J15868">
        <v>184.49</v>
      </c>
      <c r="K15868">
        <v>23.27</v>
      </c>
      <c r="L15868" t="s">
        <v>24</v>
      </c>
      <c r="M15868" t="s">
        <v>14</v>
      </c>
      <c r="N15868" s="2" t="s">
        <v>49</v>
      </c>
    </row>
    <row r="15869" spans="1:14" x14ac:dyDescent="0.3">
      <c r="A15869" t="str">
        <f t="shared" si="249"/>
        <v>135/135</v>
      </c>
      <c r="B15869">
        <v>135</v>
      </c>
      <c r="C15869">
        <v>135</v>
      </c>
      <c r="D15869" t="s">
        <v>18</v>
      </c>
      <c r="E15869">
        <v>12.7608</v>
      </c>
      <c r="F15869">
        <v>12</v>
      </c>
      <c r="G15869">
        <v>2966</v>
      </c>
      <c r="H15869">
        <v>820</v>
      </c>
      <c r="I15869">
        <v>45.08</v>
      </c>
      <c r="J15869">
        <v>153.13</v>
      </c>
      <c r="K15869">
        <v>24.24</v>
      </c>
      <c r="L15869" t="s">
        <v>24</v>
      </c>
      <c r="M15869" t="s">
        <v>14</v>
      </c>
      <c r="N15869" s="2" t="s">
        <v>49</v>
      </c>
    </row>
    <row r="15870" spans="1:14" x14ac:dyDescent="0.3">
      <c r="A15870" t="str">
        <f t="shared" si="249"/>
        <v>139/139</v>
      </c>
      <c r="B15870">
        <v>139</v>
      </c>
      <c r="C15870">
        <v>139</v>
      </c>
      <c r="D15870" t="s">
        <v>18</v>
      </c>
      <c r="E15870">
        <v>23.58</v>
      </c>
      <c r="F15870">
        <v>12</v>
      </c>
      <c r="G15870">
        <v>2969</v>
      </c>
      <c r="H15870">
        <v>7.6999999999999999E-2</v>
      </c>
      <c r="I15870">
        <v>27.67</v>
      </c>
      <c r="J15870">
        <v>282.95999999999998</v>
      </c>
      <c r="K15870">
        <v>20.73</v>
      </c>
      <c r="L15870" t="s">
        <v>24</v>
      </c>
      <c r="M15870" t="s">
        <v>14</v>
      </c>
      <c r="N15870" t="s">
        <v>52</v>
      </c>
    </row>
    <row r="15871" spans="1:14" x14ac:dyDescent="0.3">
      <c r="A15871" t="str">
        <f t="shared" si="249"/>
        <v>139/139</v>
      </c>
      <c r="B15871">
        <v>139</v>
      </c>
      <c r="C15871">
        <v>139</v>
      </c>
      <c r="D15871" t="s">
        <v>18</v>
      </c>
      <c r="E15871">
        <v>22.0608</v>
      </c>
      <c r="F15871">
        <v>12</v>
      </c>
      <c r="G15871">
        <v>2964</v>
      </c>
      <c r="H15871">
        <v>0.14299999999999999</v>
      </c>
      <c r="I15871">
        <v>44.93</v>
      </c>
      <c r="J15871">
        <v>264.73</v>
      </c>
      <c r="K15871">
        <v>22.29</v>
      </c>
      <c r="L15871" t="s">
        <v>24</v>
      </c>
      <c r="M15871" t="s">
        <v>14</v>
      </c>
      <c r="N15871" t="s">
        <v>52</v>
      </c>
    </row>
    <row r="15872" spans="1:14" x14ac:dyDescent="0.3">
      <c r="A15872" t="str">
        <f t="shared" si="249"/>
        <v>139/139</v>
      </c>
      <c r="B15872">
        <v>139</v>
      </c>
      <c r="C15872">
        <v>139</v>
      </c>
      <c r="D15872" t="s">
        <v>18</v>
      </c>
      <c r="E15872">
        <v>18.9358</v>
      </c>
      <c r="F15872">
        <v>12</v>
      </c>
      <c r="G15872">
        <v>2966</v>
      </c>
      <c r="H15872">
        <v>0.20100000000000001</v>
      </c>
      <c r="I15872">
        <v>49.57</v>
      </c>
      <c r="J15872">
        <v>227.23</v>
      </c>
      <c r="K15872">
        <v>24.33</v>
      </c>
      <c r="L15872" t="s">
        <v>24</v>
      </c>
      <c r="M15872" t="s">
        <v>14</v>
      </c>
      <c r="N15872" t="s">
        <v>52</v>
      </c>
    </row>
    <row r="15873" spans="1:14" x14ac:dyDescent="0.3">
      <c r="A15873" t="str">
        <f t="shared" si="249"/>
        <v>139/139</v>
      </c>
      <c r="B15873">
        <v>139</v>
      </c>
      <c r="C15873">
        <v>139</v>
      </c>
      <c r="D15873" t="s">
        <v>18</v>
      </c>
      <c r="E15873">
        <v>15.4617</v>
      </c>
      <c r="F15873">
        <v>12</v>
      </c>
      <c r="G15873">
        <v>2964</v>
      </c>
      <c r="H15873">
        <v>0.249</v>
      </c>
      <c r="I15873">
        <v>48.19</v>
      </c>
      <c r="J15873">
        <v>185.54</v>
      </c>
      <c r="K15873">
        <v>25.36</v>
      </c>
      <c r="L15873" t="s">
        <v>24</v>
      </c>
      <c r="M15873" t="s">
        <v>14</v>
      </c>
      <c r="N15873" t="s">
        <v>52</v>
      </c>
    </row>
    <row r="15874" spans="1:14" x14ac:dyDescent="0.3">
      <c r="A15874" t="str">
        <f t="shared" si="249"/>
        <v>139/139</v>
      </c>
      <c r="B15874">
        <v>139</v>
      </c>
      <c r="C15874">
        <v>139</v>
      </c>
      <c r="D15874" t="s">
        <v>18</v>
      </c>
      <c r="E15874">
        <v>23.8308</v>
      </c>
      <c r="F15874">
        <v>12</v>
      </c>
      <c r="G15874">
        <v>2976</v>
      </c>
      <c r="H15874">
        <v>7.1999999999999995E-2</v>
      </c>
      <c r="I15874">
        <v>25.16</v>
      </c>
      <c r="J15874">
        <v>285.97000000000003</v>
      </c>
      <c r="K15874">
        <v>21.39</v>
      </c>
      <c r="L15874" t="s">
        <v>24</v>
      </c>
      <c r="M15874" t="s">
        <v>14</v>
      </c>
      <c r="N15874" s="2" t="s">
        <v>49</v>
      </c>
    </row>
    <row r="15875" spans="1:14" x14ac:dyDescent="0.3">
      <c r="A15875" t="str">
        <f t="shared" si="249"/>
        <v>139/139</v>
      </c>
      <c r="B15875">
        <v>139</v>
      </c>
      <c r="C15875">
        <v>139</v>
      </c>
      <c r="D15875" t="s">
        <v>18</v>
      </c>
      <c r="E15875">
        <v>22.484200000000001</v>
      </c>
      <c r="F15875">
        <v>12</v>
      </c>
      <c r="G15875">
        <v>2975</v>
      </c>
      <c r="H15875">
        <v>0.14000000000000001</v>
      </c>
      <c r="I15875">
        <v>44.47</v>
      </c>
      <c r="J15875">
        <v>269.81</v>
      </c>
      <c r="K15875">
        <v>22.23</v>
      </c>
      <c r="L15875" t="s">
        <v>24</v>
      </c>
      <c r="M15875" t="s">
        <v>14</v>
      </c>
      <c r="N15875" s="2" t="s">
        <v>49</v>
      </c>
    </row>
    <row r="15876" spans="1:14" x14ac:dyDescent="0.3">
      <c r="A15876" t="str">
        <f t="shared" si="249"/>
        <v>139/139</v>
      </c>
      <c r="B15876">
        <v>139</v>
      </c>
      <c r="C15876">
        <v>139</v>
      </c>
      <c r="D15876" t="s">
        <v>18</v>
      </c>
      <c r="E15876">
        <v>19.870799999999999</v>
      </c>
      <c r="F15876">
        <v>12</v>
      </c>
      <c r="G15876">
        <v>2972</v>
      </c>
      <c r="H15876">
        <v>0.20100000000000001</v>
      </c>
      <c r="I15876">
        <v>50.53</v>
      </c>
      <c r="J15876">
        <v>238.45</v>
      </c>
      <c r="K15876">
        <v>24.89</v>
      </c>
      <c r="L15876" t="s">
        <v>24</v>
      </c>
      <c r="M15876" t="s">
        <v>14</v>
      </c>
      <c r="N15876" s="2" t="s">
        <v>49</v>
      </c>
    </row>
    <row r="15877" spans="1:14" x14ac:dyDescent="0.3">
      <c r="A15877" t="str">
        <f t="shared" si="249"/>
        <v>139/139</v>
      </c>
      <c r="B15877">
        <v>139</v>
      </c>
      <c r="C15877">
        <v>139</v>
      </c>
      <c r="D15877" t="s">
        <v>18</v>
      </c>
      <c r="E15877">
        <v>15.72</v>
      </c>
      <c r="F15877">
        <v>12</v>
      </c>
      <c r="G15877">
        <v>2969</v>
      </c>
      <c r="H15877">
        <v>0.245</v>
      </c>
      <c r="I15877">
        <v>47.54</v>
      </c>
      <c r="J15877">
        <v>188.64</v>
      </c>
      <c r="K15877">
        <v>25.59</v>
      </c>
      <c r="L15877" t="s">
        <v>24</v>
      </c>
      <c r="M15877" t="s">
        <v>14</v>
      </c>
      <c r="N15877" s="2" t="s">
        <v>49</v>
      </c>
    </row>
    <row r="15878" spans="1:14" x14ac:dyDescent="0.3">
      <c r="A15878" t="str">
        <f t="shared" si="249"/>
        <v>135/135</v>
      </c>
      <c r="B15878">
        <v>135</v>
      </c>
      <c r="C15878">
        <v>135</v>
      </c>
      <c r="D15878" t="s">
        <v>18</v>
      </c>
      <c r="E15878">
        <v>21.444199999999999</v>
      </c>
      <c r="F15878">
        <v>12</v>
      </c>
      <c r="G15878">
        <v>2971</v>
      </c>
      <c r="H15878">
        <v>40</v>
      </c>
      <c r="I15878">
        <v>24.03</v>
      </c>
      <c r="J15878">
        <v>257.33</v>
      </c>
      <c r="K15878">
        <v>16.8</v>
      </c>
      <c r="L15878" t="s">
        <v>24</v>
      </c>
      <c r="M15878" t="s">
        <v>14</v>
      </c>
      <c r="N15878" s="2" t="s">
        <v>49</v>
      </c>
    </row>
    <row r="15879" spans="1:14" x14ac:dyDescent="0.3">
      <c r="A15879" t="str">
        <f t="shared" si="249"/>
        <v>135/135</v>
      </c>
      <c r="B15879">
        <v>135</v>
      </c>
      <c r="C15879">
        <v>135</v>
      </c>
      <c r="D15879" t="s">
        <v>18</v>
      </c>
      <c r="E15879">
        <v>19.478300000000001</v>
      </c>
      <c r="F15879">
        <v>12</v>
      </c>
      <c r="G15879">
        <v>2964</v>
      </c>
      <c r="H15879">
        <v>238</v>
      </c>
      <c r="I15879">
        <v>43.05</v>
      </c>
      <c r="J15879">
        <v>233.74</v>
      </c>
      <c r="K15879">
        <v>20.92</v>
      </c>
      <c r="L15879" t="s">
        <v>24</v>
      </c>
      <c r="M15879" t="s">
        <v>14</v>
      </c>
      <c r="N15879" s="2" t="s">
        <v>49</v>
      </c>
    </row>
    <row r="15880" spans="1:14" x14ac:dyDescent="0.3">
      <c r="A15880" t="str">
        <f t="shared" si="249"/>
        <v>135/135</v>
      </c>
      <c r="B15880">
        <v>135</v>
      </c>
      <c r="C15880">
        <v>135</v>
      </c>
      <c r="D15880" t="s">
        <v>18</v>
      </c>
      <c r="E15880">
        <v>16.784199999999998</v>
      </c>
      <c r="F15880">
        <v>12</v>
      </c>
      <c r="G15880">
        <v>2967</v>
      </c>
      <c r="H15880">
        <v>449</v>
      </c>
      <c r="I15880">
        <v>47.72</v>
      </c>
      <c r="J15880">
        <v>201.41</v>
      </c>
      <c r="K15880">
        <v>22.27</v>
      </c>
      <c r="L15880" t="s">
        <v>24</v>
      </c>
      <c r="M15880" t="s">
        <v>14</v>
      </c>
      <c r="N15880" s="2" t="s">
        <v>49</v>
      </c>
    </row>
    <row r="15881" spans="1:14" x14ac:dyDescent="0.3">
      <c r="A15881" t="str">
        <f t="shared" si="249"/>
        <v>135/135</v>
      </c>
      <c r="B15881">
        <v>135</v>
      </c>
      <c r="C15881">
        <v>135</v>
      </c>
      <c r="D15881" t="s">
        <v>18</v>
      </c>
      <c r="E15881">
        <v>11.675000000000001</v>
      </c>
      <c r="F15881">
        <v>12</v>
      </c>
      <c r="G15881">
        <v>2961</v>
      </c>
      <c r="H15881">
        <v>783</v>
      </c>
      <c r="I15881">
        <v>41.4</v>
      </c>
      <c r="J15881">
        <v>140.1</v>
      </c>
      <c r="K15881">
        <v>23.72</v>
      </c>
      <c r="L15881" t="s">
        <v>24</v>
      </c>
      <c r="M15881" t="s">
        <v>14</v>
      </c>
      <c r="N15881" s="2" t="s">
        <v>49</v>
      </c>
    </row>
    <row r="15882" spans="1:14" x14ac:dyDescent="0.3">
      <c r="A15882" t="str">
        <f t="shared" si="249"/>
        <v>135/135</v>
      </c>
      <c r="B15882">
        <v>135</v>
      </c>
      <c r="C15882">
        <v>135</v>
      </c>
      <c r="D15882" t="s">
        <v>18</v>
      </c>
      <c r="E15882">
        <v>21.5883</v>
      </c>
      <c r="F15882">
        <v>12</v>
      </c>
      <c r="G15882">
        <v>2976</v>
      </c>
      <c r="H15882">
        <v>60</v>
      </c>
      <c r="I15882">
        <v>25.67</v>
      </c>
      <c r="J15882">
        <v>259.06</v>
      </c>
      <c r="K15882">
        <v>19.29</v>
      </c>
      <c r="L15882" t="s">
        <v>24</v>
      </c>
      <c r="M15882" t="s">
        <v>14</v>
      </c>
      <c r="N15882" s="2" t="s">
        <v>49</v>
      </c>
    </row>
    <row r="15883" spans="1:14" x14ac:dyDescent="0.3">
      <c r="A15883" t="str">
        <f t="shared" si="249"/>
        <v>135/135</v>
      </c>
      <c r="B15883">
        <v>135</v>
      </c>
      <c r="C15883">
        <v>135</v>
      </c>
      <c r="D15883" t="s">
        <v>18</v>
      </c>
      <c r="E15883">
        <v>20.0975</v>
      </c>
      <c r="F15883">
        <v>12</v>
      </c>
      <c r="G15883">
        <v>2973</v>
      </c>
      <c r="H15883">
        <v>220</v>
      </c>
      <c r="I15883">
        <v>41.61</v>
      </c>
      <c r="J15883">
        <v>241.17</v>
      </c>
      <c r="K15883">
        <v>21.28</v>
      </c>
      <c r="L15883" t="s">
        <v>24</v>
      </c>
      <c r="M15883" t="s">
        <v>14</v>
      </c>
      <c r="N15883" s="2" t="s">
        <v>49</v>
      </c>
    </row>
    <row r="15884" spans="1:14" x14ac:dyDescent="0.3">
      <c r="A15884" t="str">
        <f t="shared" si="249"/>
        <v>135/135</v>
      </c>
      <c r="B15884">
        <v>135</v>
      </c>
      <c r="C15884">
        <v>135</v>
      </c>
      <c r="D15884" t="s">
        <v>18</v>
      </c>
      <c r="E15884">
        <v>17.039200000000001</v>
      </c>
      <c r="F15884">
        <v>12</v>
      </c>
      <c r="G15884">
        <v>2969</v>
      </c>
      <c r="H15884">
        <v>466</v>
      </c>
      <c r="I15884">
        <v>47.23</v>
      </c>
      <c r="J15884">
        <v>204.47</v>
      </c>
      <c r="K15884">
        <v>23.23</v>
      </c>
      <c r="L15884" t="s">
        <v>24</v>
      </c>
      <c r="M15884" t="s">
        <v>14</v>
      </c>
      <c r="N15884" s="2" t="s">
        <v>49</v>
      </c>
    </row>
    <row r="15885" spans="1:14" x14ac:dyDescent="0.3">
      <c r="A15885" t="str">
        <f t="shared" si="249"/>
        <v>135/135</v>
      </c>
      <c r="B15885">
        <v>135</v>
      </c>
      <c r="C15885">
        <v>135</v>
      </c>
      <c r="D15885" t="s">
        <v>18</v>
      </c>
      <c r="E15885">
        <v>12.4625</v>
      </c>
      <c r="F15885">
        <v>12</v>
      </c>
      <c r="G15885">
        <v>2967</v>
      </c>
      <c r="H15885">
        <v>804</v>
      </c>
      <c r="I15885">
        <v>42.99</v>
      </c>
      <c r="J15885">
        <v>149.55000000000001</v>
      </c>
      <c r="K15885">
        <v>24.56</v>
      </c>
      <c r="L15885" t="s">
        <v>24</v>
      </c>
      <c r="M15885" t="s">
        <v>14</v>
      </c>
      <c r="N15885" s="2" t="s">
        <v>49</v>
      </c>
    </row>
    <row r="15886" spans="1:14" x14ac:dyDescent="0.3">
      <c r="A15886" t="str">
        <f t="shared" si="249"/>
        <v>135/135</v>
      </c>
      <c r="B15886">
        <v>135</v>
      </c>
      <c r="C15886">
        <v>135</v>
      </c>
      <c r="D15886" t="s">
        <v>18</v>
      </c>
      <c r="E15886">
        <v>21.215800000000002</v>
      </c>
      <c r="F15886">
        <v>12</v>
      </c>
      <c r="G15886">
        <v>2971</v>
      </c>
      <c r="H15886">
        <v>43</v>
      </c>
      <c r="I15886">
        <v>22.63</v>
      </c>
      <c r="J15886">
        <v>254.59</v>
      </c>
      <c r="K15886">
        <v>18.29</v>
      </c>
      <c r="L15886" t="s">
        <v>24</v>
      </c>
      <c r="M15886" t="s">
        <v>14</v>
      </c>
      <c r="N15886" s="2" t="s">
        <v>49</v>
      </c>
    </row>
    <row r="15887" spans="1:14" x14ac:dyDescent="0.3">
      <c r="A15887" t="str">
        <f t="shared" si="249"/>
        <v>135/135</v>
      </c>
      <c r="B15887">
        <v>135</v>
      </c>
      <c r="C15887">
        <v>135</v>
      </c>
      <c r="D15887" t="s">
        <v>18</v>
      </c>
      <c r="E15887">
        <v>19.785</v>
      </c>
      <c r="F15887">
        <v>12</v>
      </c>
      <c r="G15887">
        <v>2967</v>
      </c>
      <c r="H15887">
        <v>230</v>
      </c>
      <c r="I15887">
        <v>41.24</v>
      </c>
      <c r="J15887">
        <v>237.42</v>
      </c>
      <c r="K15887">
        <v>21.74</v>
      </c>
      <c r="L15887" t="s">
        <v>24</v>
      </c>
      <c r="M15887" t="s">
        <v>14</v>
      </c>
      <c r="N15887" s="2" t="s">
        <v>49</v>
      </c>
    </row>
    <row r="15888" spans="1:14" x14ac:dyDescent="0.3">
      <c r="A15888" t="str">
        <f t="shared" si="249"/>
        <v>135/135</v>
      </c>
      <c r="B15888">
        <v>135</v>
      </c>
      <c r="C15888">
        <v>135</v>
      </c>
      <c r="D15888" t="s">
        <v>18</v>
      </c>
      <c r="E15888">
        <v>17.216699999999999</v>
      </c>
      <c r="F15888">
        <v>12</v>
      </c>
      <c r="G15888">
        <v>2975</v>
      </c>
      <c r="H15888">
        <v>464</v>
      </c>
      <c r="I15888">
        <v>46.82</v>
      </c>
      <c r="J15888">
        <v>206.6</v>
      </c>
      <c r="K15888">
        <v>23.48</v>
      </c>
      <c r="L15888" t="s">
        <v>24</v>
      </c>
      <c r="M15888" t="s">
        <v>14</v>
      </c>
      <c r="N15888" s="2" t="s">
        <v>49</v>
      </c>
    </row>
    <row r="15889" spans="1:14" x14ac:dyDescent="0.3">
      <c r="A15889" t="str">
        <f t="shared" si="249"/>
        <v>135/135</v>
      </c>
      <c r="B15889">
        <v>135</v>
      </c>
      <c r="C15889">
        <v>135</v>
      </c>
      <c r="D15889" t="s">
        <v>18</v>
      </c>
      <c r="E15889">
        <v>13.130800000000001</v>
      </c>
      <c r="F15889">
        <v>12</v>
      </c>
      <c r="G15889">
        <v>2968</v>
      </c>
      <c r="H15889">
        <v>744</v>
      </c>
      <c r="I15889">
        <v>43.7</v>
      </c>
      <c r="J15889">
        <v>157.57</v>
      </c>
      <c r="K15889">
        <v>24.46</v>
      </c>
      <c r="L15889" t="s">
        <v>24</v>
      </c>
      <c r="M15889" t="s">
        <v>14</v>
      </c>
      <c r="N15889" s="2" t="s">
        <v>49</v>
      </c>
    </row>
    <row r="15890" spans="1:14" x14ac:dyDescent="0.3">
      <c r="A15890" t="str">
        <f t="shared" si="249"/>
        <v>135/135</v>
      </c>
      <c r="B15890">
        <v>135</v>
      </c>
      <c r="C15890">
        <v>135</v>
      </c>
      <c r="D15890" t="s">
        <v>18</v>
      </c>
      <c r="E15890">
        <v>3.8233000000000001</v>
      </c>
      <c r="F15890">
        <v>12</v>
      </c>
      <c r="G15890">
        <v>2972</v>
      </c>
      <c r="H15890">
        <v>918</v>
      </c>
      <c r="I15890">
        <v>16.71</v>
      </c>
      <c r="J15890">
        <v>45.88</v>
      </c>
      <c r="K15890">
        <v>20.61</v>
      </c>
      <c r="L15890" t="s">
        <v>24</v>
      </c>
      <c r="M15890" t="s">
        <v>14</v>
      </c>
      <c r="N15890" s="2" t="s">
        <v>49</v>
      </c>
    </row>
    <row r="15891" spans="1:14" x14ac:dyDescent="0.3">
      <c r="A15891" t="str">
        <f t="shared" si="249"/>
        <v>135/135</v>
      </c>
      <c r="B15891">
        <v>135</v>
      </c>
      <c r="C15891">
        <v>135</v>
      </c>
      <c r="D15891" t="s">
        <v>18</v>
      </c>
      <c r="E15891">
        <v>20.139199999999999</v>
      </c>
      <c r="F15891">
        <v>12</v>
      </c>
      <c r="G15891">
        <v>2964</v>
      </c>
      <c r="H15891">
        <v>221</v>
      </c>
      <c r="I15891">
        <v>37.51</v>
      </c>
      <c r="J15891">
        <v>241.67</v>
      </c>
      <c r="K15891">
        <v>23.92</v>
      </c>
      <c r="L15891" t="s">
        <v>24</v>
      </c>
      <c r="M15891" t="s">
        <v>14</v>
      </c>
      <c r="N15891" s="2" t="s">
        <v>49</v>
      </c>
    </row>
    <row r="15892" spans="1:14" x14ac:dyDescent="0.3">
      <c r="A15892" t="str">
        <f t="shared" si="249"/>
        <v>135/135</v>
      </c>
      <c r="B15892">
        <v>135</v>
      </c>
      <c r="C15892">
        <v>135</v>
      </c>
      <c r="D15892" t="s">
        <v>18</v>
      </c>
      <c r="E15892">
        <v>17.484200000000001</v>
      </c>
      <c r="F15892">
        <v>12</v>
      </c>
      <c r="G15892">
        <v>2967</v>
      </c>
      <c r="H15892">
        <v>451</v>
      </c>
      <c r="I15892">
        <v>46.87</v>
      </c>
      <c r="J15892">
        <v>209.81</v>
      </c>
      <c r="K15892">
        <v>23.67</v>
      </c>
      <c r="L15892" t="s">
        <v>24</v>
      </c>
      <c r="M15892" t="s">
        <v>14</v>
      </c>
      <c r="N15892" s="2" t="s">
        <v>49</v>
      </c>
    </row>
    <row r="15893" spans="1:14" x14ac:dyDescent="0.3">
      <c r="A15893" t="str">
        <f t="shared" si="249"/>
        <v>135/135</v>
      </c>
      <c r="B15893">
        <v>135</v>
      </c>
      <c r="C15893">
        <v>135</v>
      </c>
      <c r="D15893" t="s">
        <v>18</v>
      </c>
      <c r="E15893">
        <v>13.227499999999999</v>
      </c>
      <c r="F15893">
        <v>12</v>
      </c>
      <c r="G15893">
        <v>2962</v>
      </c>
      <c r="H15893">
        <v>750</v>
      </c>
      <c r="I15893">
        <v>44.06</v>
      </c>
      <c r="J15893">
        <v>158.72999999999999</v>
      </c>
      <c r="K15893">
        <v>24.69</v>
      </c>
      <c r="L15893" t="s">
        <v>24</v>
      </c>
      <c r="M15893" t="s">
        <v>14</v>
      </c>
      <c r="N15893" s="2" t="s">
        <v>49</v>
      </c>
    </row>
    <row r="15894" spans="1:14" x14ac:dyDescent="0.3">
      <c r="A15894" t="str">
        <f t="shared" si="249"/>
        <v>135/135</v>
      </c>
      <c r="B15894">
        <v>135</v>
      </c>
      <c r="C15894">
        <v>135</v>
      </c>
      <c r="D15894" t="s">
        <v>18</v>
      </c>
      <c r="E15894">
        <v>22.202500000000001</v>
      </c>
      <c r="F15894">
        <v>12</v>
      </c>
      <c r="G15894">
        <v>2973</v>
      </c>
      <c r="H15894">
        <v>64</v>
      </c>
      <c r="I15894">
        <v>20.65</v>
      </c>
      <c r="J15894">
        <v>266.43</v>
      </c>
      <c r="K15894">
        <v>20.82</v>
      </c>
      <c r="L15894" t="s">
        <v>24</v>
      </c>
      <c r="M15894" t="s">
        <v>14</v>
      </c>
      <c r="N15894" s="2" t="s">
        <v>49</v>
      </c>
    </row>
    <row r="15895" spans="1:14" x14ac:dyDescent="0.3">
      <c r="A15895" t="str">
        <f t="shared" si="249"/>
        <v>135/135</v>
      </c>
      <c r="B15895">
        <v>135</v>
      </c>
      <c r="C15895">
        <v>135</v>
      </c>
      <c r="D15895" t="s">
        <v>18</v>
      </c>
      <c r="E15895">
        <v>20.350000000000001</v>
      </c>
      <c r="F15895">
        <v>12</v>
      </c>
      <c r="G15895">
        <v>2972</v>
      </c>
      <c r="H15895">
        <v>328</v>
      </c>
      <c r="I15895">
        <v>42.59</v>
      </c>
      <c r="J15895">
        <v>244.2</v>
      </c>
      <c r="K15895">
        <v>20.97</v>
      </c>
      <c r="L15895" t="s">
        <v>24</v>
      </c>
      <c r="M15895" t="s">
        <v>14</v>
      </c>
      <c r="N15895" s="2" t="s">
        <v>49</v>
      </c>
    </row>
    <row r="15896" spans="1:14" x14ac:dyDescent="0.3">
      <c r="A15896" t="str">
        <f t="shared" si="249"/>
        <v>135/135</v>
      </c>
      <c r="B15896">
        <v>135</v>
      </c>
      <c r="C15896">
        <v>135</v>
      </c>
      <c r="D15896" t="s">
        <v>18</v>
      </c>
      <c r="E15896">
        <v>17.406700000000001</v>
      </c>
      <c r="F15896">
        <v>12</v>
      </c>
      <c r="G15896">
        <v>2970</v>
      </c>
      <c r="H15896">
        <v>688</v>
      </c>
      <c r="I15896">
        <v>47.65</v>
      </c>
      <c r="J15896">
        <v>208.88</v>
      </c>
      <c r="K15896">
        <v>23.27</v>
      </c>
      <c r="L15896" t="s">
        <v>24</v>
      </c>
      <c r="M15896" t="s">
        <v>14</v>
      </c>
      <c r="N15896" s="2" t="s">
        <v>49</v>
      </c>
    </row>
    <row r="15897" spans="1:14" x14ac:dyDescent="0.3">
      <c r="A15897" t="str">
        <f t="shared" si="249"/>
        <v>135/135</v>
      </c>
      <c r="B15897">
        <v>135</v>
      </c>
      <c r="C15897">
        <v>135</v>
      </c>
      <c r="D15897" t="s">
        <v>18</v>
      </c>
      <c r="E15897">
        <v>14.0425</v>
      </c>
      <c r="F15897">
        <v>12</v>
      </c>
      <c r="G15897">
        <v>2966</v>
      </c>
      <c r="H15897">
        <v>1057</v>
      </c>
      <c r="I15897">
        <v>45.4</v>
      </c>
      <c r="J15897">
        <v>168.51</v>
      </c>
      <c r="K15897">
        <v>24.51</v>
      </c>
      <c r="L15897" t="s">
        <v>24</v>
      </c>
      <c r="M15897" t="s">
        <v>14</v>
      </c>
      <c r="N15897" s="2" t="s">
        <v>49</v>
      </c>
    </row>
    <row r="15898" spans="1:14" x14ac:dyDescent="0.3">
      <c r="A15898" t="str">
        <f t="shared" si="249"/>
        <v>135/135</v>
      </c>
      <c r="B15898">
        <v>135</v>
      </c>
      <c r="C15898">
        <v>135</v>
      </c>
      <c r="D15898" t="s">
        <v>18</v>
      </c>
      <c r="E15898">
        <v>22.0642</v>
      </c>
      <c r="F15898">
        <v>12</v>
      </c>
      <c r="G15898">
        <v>2967</v>
      </c>
      <c r="H15898">
        <v>80</v>
      </c>
      <c r="I15898">
        <v>23.77</v>
      </c>
      <c r="J15898">
        <v>264.77</v>
      </c>
      <c r="K15898">
        <v>20.22</v>
      </c>
      <c r="L15898" t="s">
        <v>24</v>
      </c>
      <c r="M15898" t="s">
        <v>14</v>
      </c>
      <c r="N15898" s="2" t="s">
        <v>49</v>
      </c>
    </row>
    <row r="15899" spans="1:14" x14ac:dyDescent="0.3">
      <c r="A15899" t="str">
        <f t="shared" si="249"/>
        <v>135/135</v>
      </c>
      <c r="B15899">
        <v>135</v>
      </c>
      <c r="C15899">
        <v>135</v>
      </c>
      <c r="D15899" t="s">
        <v>18</v>
      </c>
      <c r="E15899">
        <v>19.7867</v>
      </c>
      <c r="F15899">
        <v>12</v>
      </c>
      <c r="G15899">
        <v>2968</v>
      </c>
      <c r="H15899">
        <v>366</v>
      </c>
      <c r="I15899">
        <v>39.4</v>
      </c>
      <c r="J15899">
        <v>237.44</v>
      </c>
      <c r="K15899">
        <v>23.38</v>
      </c>
      <c r="L15899" t="s">
        <v>24</v>
      </c>
      <c r="M15899" t="s">
        <v>14</v>
      </c>
      <c r="N15899" s="2" t="s">
        <v>49</v>
      </c>
    </row>
    <row r="15900" spans="1:14" x14ac:dyDescent="0.3">
      <c r="A15900" t="str">
        <f t="shared" si="249"/>
        <v>135/135</v>
      </c>
      <c r="B15900">
        <v>135</v>
      </c>
      <c r="C15900">
        <v>135</v>
      </c>
      <c r="D15900" t="s">
        <v>18</v>
      </c>
      <c r="E15900">
        <v>17.39</v>
      </c>
      <c r="F15900">
        <v>12</v>
      </c>
      <c r="G15900">
        <v>2968</v>
      </c>
      <c r="H15900">
        <v>704</v>
      </c>
      <c r="I15900">
        <v>47.03</v>
      </c>
      <c r="J15900">
        <v>208.68</v>
      </c>
      <c r="K15900">
        <v>23.87</v>
      </c>
      <c r="L15900" t="s">
        <v>24</v>
      </c>
      <c r="M15900" t="s">
        <v>14</v>
      </c>
      <c r="N15900" s="2" t="s">
        <v>49</v>
      </c>
    </row>
    <row r="15901" spans="1:14" x14ac:dyDescent="0.3">
      <c r="A15901" t="str">
        <f t="shared" si="249"/>
        <v>135/135</v>
      </c>
      <c r="B15901">
        <v>135</v>
      </c>
      <c r="C15901">
        <v>135</v>
      </c>
      <c r="D15901" t="s">
        <v>18</v>
      </c>
      <c r="E15901">
        <v>19.289200000000001</v>
      </c>
      <c r="F15901">
        <v>12</v>
      </c>
      <c r="G15901">
        <v>2974</v>
      </c>
      <c r="H15901">
        <v>0.14599999999999999</v>
      </c>
      <c r="I15901">
        <v>44.74</v>
      </c>
      <c r="J15901">
        <v>231.47</v>
      </c>
      <c r="K15901">
        <v>19.78</v>
      </c>
      <c r="L15901" t="s">
        <v>24</v>
      </c>
      <c r="M15901" t="s">
        <v>14</v>
      </c>
      <c r="N15901" s="2" t="s">
        <v>49</v>
      </c>
    </row>
    <row r="15902" spans="1:14" x14ac:dyDescent="0.3">
      <c r="A15902" t="str">
        <f t="shared" si="249"/>
        <v>135/135</v>
      </c>
      <c r="B15902">
        <v>135</v>
      </c>
      <c r="C15902">
        <v>135</v>
      </c>
      <c r="D15902" t="s">
        <v>18</v>
      </c>
      <c r="E15902">
        <v>15.355</v>
      </c>
      <c r="F15902">
        <v>12</v>
      </c>
      <c r="G15902">
        <v>2969</v>
      </c>
      <c r="H15902">
        <v>0.20599999999999999</v>
      </c>
      <c r="I15902">
        <v>45.87</v>
      </c>
      <c r="J15902">
        <v>184.26</v>
      </c>
      <c r="K15902">
        <v>21.78</v>
      </c>
      <c r="L15902" t="s">
        <v>24</v>
      </c>
      <c r="M15902" t="s">
        <v>14</v>
      </c>
      <c r="N15902" s="2" t="s">
        <v>49</v>
      </c>
    </row>
    <row r="15903" spans="1:14" x14ac:dyDescent="0.3">
      <c r="A15903" t="str">
        <f t="shared" si="249"/>
        <v>135/135</v>
      </c>
      <c r="B15903">
        <v>135</v>
      </c>
      <c r="C15903">
        <v>135</v>
      </c>
      <c r="D15903" t="s">
        <v>18</v>
      </c>
      <c r="E15903">
        <v>11.48</v>
      </c>
      <c r="F15903">
        <v>12</v>
      </c>
      <c r="G15903">
        <v>2970</v>
      </c>
      <c r="H15903">
        <v>0.22500000000000001</v>
      </c>
      <c r="I15903">
        <v>38.03</v>
      </c>
      <c r="J15903">
        <v>137.76</v>
      </c>
      <c r="K15903">
        <v>21.43</v>
      </c>
      <c r="L15903" t="s">
        <v>24</v>
      </c>
      <c r="M15903" t="s">
        <v>14</v>
      </c>
      <c r="N15903" s="2" t="s">
        <v>49</v>
      </c>
    </row>
    <row r="15904" spans="1:14" x14ac:dyDescent="0.3">
      <c r="A15904" t="str">
        <f t="shared" si="249"/>
        <v>135/135</v>
      </c>
      <c r="B15904">
        <v>135</v>
      </c>
      <c r="C15904">
        <v>135</v>
      </c>
      <c r="D15904" t="s">
        <v>18</v>
      </c>
      <c r="E15904">
        <v>6.4707999999999997</v>
      </c>
      <c r="F15904">
        <v>12</v>
      </c>
      <c r="G15904">
        <v>2979</v>
      </c>
      <c r="H15904">
        <v>0.23100000000000001</v>
      </c>
      <c r="I15904">
        <v>24.51</v>
      </c>
      <c r="J15904">
        <v>77.650000000000006</v>
      </c>
      <c r="K15904">
        <v>19.07</v>
      </c>
      <c r="L15904" t="s">
        <v>24</v>
      </c>
      <c r="M15904" t="s">
        <v>14</v>
      </c>
      <c r="N15904" s="2" t="s">
        <v>49</v>
      </c>
    </row>
    <row r="15905" spans="1:14" x14ac:dyDescent="0.3">
      <c r="A15905" t="str">
        <f t="shared" si="249"/>
        <v>139/139</v>
      </c>
      <c r="B15905">
        <v>139</v>
      </c>
      <c r="C15905">
        <v>139</v>
      </c>
      <c r="D15905" t="s">
        <v>18</v>
      </c>
      <c r="E15905">
        <v>22.271699999999999</v>
      </c>
      <c r="F15905">
        <v>12</v>
      </c>
      <c r="G15905">
        <v>2977</v>
      </c>
      <c r="H15905">
        <v>7.0000000000000007E-2</v>
      </c>
      <c r="I15905">
        <v>27.45</v>
      </c>
      <c r="J15905">
        <v>267.26</v>
      </c>
      <c r="K15905">
        <v>17.8</v>
      </c>
      <c r="L15905" t="s">
        <v>24</v>
      </c>
      <c r="M15905" t="s">
        <v>14</v>
      </c>
      <c r="N15905" t="s">
        <v>52</v>
      </c>
    </row>
    <row r="15906" spans="1:14" x14ac:dyDescent="0.3">
      <c r="A15906" t="str">
        <f t="shared" si="249"/>
        <v>139/139</v>
      </c>
      <c r="B15906">
        <v>139</v>
      </c>
      <c r="C15906">
        <v>139</v>
      </c>
      <c r="D15906" t="s">
        <v>18</v>
      </c>
      <c r="E15906">
        <v>20.729199999999999</v>
      </c>
      <c r="F15906">
        <v>12</v>
      </c>
      <c r="G15906">
        <v>2971</v>
      </c>
      <c r="H15906">
        <v>0.1467</v>
      </c>
      <c r="I15906">
        <v>45.57</v>
      </c>
      <c r="J15906">
        <v>248.75</v>
      </c>
      <c r="K15906">
        <v>21.04</v>
      </c>
      <c r="L15906" t="s">
        <v>24</v>
      </c>
      <c r="M15906" t="s">
        <v>14</v>
      </c>
      <c r="N15906" t="s">
        <v>52</v>
      </c>
    </row>
    <row r="15907" spans="1:14" x14ac:dyDescent="0.3">
      <c r="A15907" t="str">
        <f t="shared" si="249"/>
        <v>139/139</v>
      </c>
      <c r="B15907">
        <v>139</v>
      </c>
      <c r="C15907">
        <v>139</v>
      </c>
      <c r="D15907" t="s">
        <v>18</v>
      </c>
      <c r="E15907">
        <v>17.672499999999999</v>
      </c>
      <c r="F15907">
        <v>12</v>
      </c>
      <c r="G15907">
        <v>2970</v>
      </c>
      <c r="H15907">
        <v>0.20399999999999999</v>
      </c>
      <c r="I15907">
        <v>49.7</v>
      </c>
      <c r="J15907">
        <v>212.07</v>
      </c>
      <c r="K15907">
        <v>22.89</v>
      </c>
      <c r="L15907" t="s">
        <v>24</v>
      </c>
      <c r="M15907" t="s">
        <v>14</v>
      </c>
      <c r="N15907" t="s">
        <v>52</v>
      </c>
    </row>
    <row r="15908" spans="1:14" x14ac:dyDescent="0.3">
      <c r="A15908" t="str">
        <f t="shared" ref="A15908:A15971" si="250">B15908 &amp; "/" &amp; C15908</f>
        <v>139/139</v>
      </c>
      <c r="B15908">
        <v>139</v>
      </c>
      <c r="C15908">
        <v>139</v>
      </c>
      <c r="D15908" t="s">
        <v>18</v>
      </c>
      <c r="E15908">
        <v>14.1</v>
      </c>
      <c r="F15908">
        <v>12</v>
      </c>
      <c r="G15908">
        <v>2967</v>
      </c>
      <c r="H15908">
        <v>0.24399999999999999</v>
      </c>
      <c r="I15908">
        <v>46.04</v>
      </c>
      <c r="J15908">
        <v>169.2</v>
      </c>
      <c r="K15908">
        <v>23.65</v>
      </c>
      <c r="L15908" t="s">
        <v>24</v>
      </c>
      <c r="M15908" t="s">
        <v>14</v>
      </c>
      <c r="N15908" t="s">
        <v>52</v>
      </c>
    </row>
    <row r="15909" spans="1:14" x14ac:dyDescent="0.3">
      <c r="A15909" t="str">
        <f t="shared" si="250"/>
        <v>139/139</v>
      </c>
      <c r="B15909">
        <v>139</v>
      </c>
      <c r="C15909">
        <v>139</v>
      </c>
      <c r="D15909" t="s">
        <v>18</v>
      </c>
      <c r="E15909">
        <v>7.8</v>
      </c>
      <c r="F15909">
        <v>12</v>
      </c>
      <c r="G15909">
        <v>2967</v>
      </c>
      <c r="H15909">
        <v>0.27279999999999999</v>
      </c>
      <c r="I15909">
        <v>29.44</v>
      </c>
      <c r="J15909">
        <v>93.6</v>
      </c>
      <c r="K15909">
        <v>22.88</v>
      </c>
      <c r="L15909" t="s">
        <v>24</v>
      </c>
      <c r="M15909" t="s">
        <v>14</v>
      </c>
      <c r="N15909" t="s">
        <v>52</v>
      </c>
    </row>
    <row r="15910" spans="1:14" x14ac:dyDescent="0.3">
      <c r="A15910" t="str">
        <f t="shared" si="250"/>
        <v>135/135</v>
      </c>
      <c r="B15910">
        <v>135</v>
      </c>
      <c r="C15910">
        <v>135</v>
      </c>
      <c r="D15910" t="s">
        <v>18</v>
      </c>
      <c r="E15910">
        <v>23.631699999999999</v>
      </c>
      <c r="F15910">
        <v>12</v>
      </c>
      <c r="G15910">
        <v>2975</v>
      </c>
      <c r="H15910">
        <v>58</v>
      </c>
      <c r="I15910">
        <v>28.41</v>
      </c>
      <c r="J15910">
        <v>283.58</v>
      </c>
      <c r="K15910">
        <v>18.78</v>
      </c>
      <c r="L15910" t="s">
        <v>24</v>
      </c>
      <c r="M15910" t="s">
        <v>14</v>
      </c>
      <c r="N15910" s="2" t="s">
        <v>49</v>
      </c>
    </row>
    <row r="15911" spans="1:14" x14ac:dyDescent="0.3">
      <c r="A15911" t="str">
        <f t="shared" si="250"/>
        <v>135/135</v>
      </c>
      <c r="B15911">
        <v>135</v>
      </c>
      <c r="C15911">
        <v>135</v>
      </c>
      <c r="D15911" t="s">
        <v>18</v>
      </c>
      <c r="E15911">
        <v>22.453299999999999</v>
      </c>
      <c r="F15911">
        <v>12</v>
      </c>
      <c r="G15911">
        <v>2974</v>
      </c>
      <c r="H15911">
        <v>225</v>
      </c>
      <c r="I15911">
        <v>49.33</v>
      </c>
      <c r="J15911">
        <v>269.44</v>
      </c>
      <c r="K15911">
        <v>20.260000000000002</v>
      </c>
      <c r="L15911" t="s">
        <v>24</v>
      </c>
      <c r="M15911" t="s">
        <v>14</v>
      </c>
      <c r="N15911" s="2" t="s">
        <v>49</v>
      </c>
    </row>
    <row r="15912" spans="1:14" x14ac:dyDescent="0.3">
      <c r="A15912" t="str">
        <f t="shared" si="250"/>
        <v>135/135</v>
      </c>
      <c r="B15912">
        <v>135</v>
      </c>
      <c r="C15912">
        <v>135</v>
      </c>
      <c r="D15912" t="s">
        <v>18</v>
      </c>
      <c r="E15912">
        <v>19.491700000000002</v>
      </c>
      <c r="F15912">
        <v>12</v>
      </c>
      <c r="G15912">
        <v>2973</v>
      </c>
      <c r="H15912">
        <v>462</v>
      </c>
      <c r="I15912">
        <v>55.43</v>
      </c>
      <c r="J15912">
        <v>233.9</v>
      </c>
      <c r="K15912">
        <v>22.45</v>
      </c>
      <c r="L15912" t="s">
        <v>24</v>
      </c>
      <c r="M15912" t="s">
        <v>14</v>
      </c>
      <c r="N15912" s="2" t="s">
        <v>49</v>
      </c>
    </row>
    <row r="15913" spans="1:14" x14ac:dyDescent="0.3">
      <c r="A15913" t="str">
        <f t="shared" si="250"/>
        <v>135/135</v>
      </c>
      <c r="B15913">
        <v>135</v>
      </c>
      <c r="C15913">
        <v>135</v>
      </c>
      <c r="D15913" t="s">
        <v>18</v>
      </c>
      <c r="E15913">
        <v>16.375800000000002</v>
      </c>
      <c r="F15913">
        <v>12</v>
      </c>
      <c r="G15913">
        <v>2972</v>
      </c>
      <c r="H15913">
        <v>680</v>
      </c>
      <c r="I15913">
        <v>53.91</v>
      </c>
      <c r="J15913">
        <v>196.51</v>
      </c>
      <c r="K15913">
        <v>23.55</v>
      </c>
      <c r="L15913" t="s">
        <v>24</v>
      </c>
      <c r="M15913" t="s">
        <v>14</v>
      </c>
      <c r="N15913" s="2" t="s">
        <v>49</v>
      </c>
    </row>
    <row r="15914" spans="1:14" x14ac:dyDescent="0.3">
      <c r="A15914" t="str">
        <f t="shared" si="250"/>
        <v>135/135</v>
      </c>
      <c r="B15914">
        <v>135</v>
      </c>
      <c r="C15914">
        <v>135</v>
      </c>
      <c r="D15914" t="s">
        <v>18</v>
      </c>
      <c r="E15914">
        <v>23.316700000000001</v>
      </c>
      <c r="F15914">
        <v>12</v>
      </c>
      <c r="G15914">
        <v>2961</v>
      </c>
      <c r="H15914">
        <v>54</v>
      </c>
      <c r="I15914">
        <v>23.23</v>
      </c>
      <c r="J15914">
        <v>279.8</v>
      </c>
      <c r="K15914">
        <v>22.18</v>
      </c>
      <c r="L15914" t="s">
        <v>24</v>
      </c>
      <c r="M15914" t="s">
        <v>14</v>
      </c>
      <c r="N15914" s="2" t="s">
        <v>49</v>
      </c>
    </row>
    <row r="15915" spans="1:14" x14ac:dyDescent="0.3">
      <c r="A15915" t="str">
        <f t="shared" si="250"/>
        <v>135/135</v>
      </c>
      <c r="B15915">
        <v>135</v>
      </c>
      <c r="C15915">
        <v>135</v>
      </c>
      <c r="D15915" t="s">
        <v>18</v>
      </c>
      <c r="E15915">
        <v>22.094200000000001</v>
      </c>
      <c r="F15915">
        <v>12</v>
      </c>
      <c r="G15915">
        <v>2964</v>
      </c>
      <c r="H15915">
        <v>251</v>
      </c>
      <c r="I15915">
        <v>50.13</v>
      </c>
      <c r="J15915">
        <v>265.13</v>
      </c>
      <c r="K15915">
        <v>20.93</v>
      </c>
      <c r="L15915" t="s">
        <v>24</v>
      </c>
      <c r="M15915" t="s">
        <v>14</v>
      </c>
      <c r="N15915" s="2" t="s">
        <v>49</v>
      </c>
    </row>
    <row r="15916" spans="1:14" x14ac:dyDescent="0.3">
      <c r="A15916" t="str">
        <f t="shared" si="250"/>
        <v>135/135</v>
      </c>
      <c r="B15916">
        <v>135</v>
      </c>
      <c r="C15916">
        <v>135</v>
      </c>
      <c r="D15916" t="s">
        <v>18</v>
      </c>
      <c r="E15916">
        <v>20.107500000000002</v>
      </c>
      <c r="F15916">
        <v>12</v>
      </c>
      <c r="G15916">
        <v>2964</v>
      </c>
      <c r="H15916">
        <v>467</v>
      </c>
      <c r="I15916">
        <v>57.56</v>
      </c>
      <c r="J15916">
        <v>241.29</v>
      </c>
      <c r="K15916">
        <v>22.63</v>
      </c>
      <c r="L15916" t="s">
        <v>24</v>
      </c>
      <c r="M15916" t="s">
        <v>14</v>
      </c>
      <c r="N15916" s="2" t="s">
        <v>49</v>
      </c>
    </row>
    <row r="15917" spans="1:14" x14ac:dyDescent="0.3">
      <c r="A15917" t="str">
        <f t="shared" si="250"/>
        <v>135/135</v>
      </c>
      <c r="B15917">
        <v>135</v>
      </c>
      <c r="C15917">
        <v>135</v>
      </c>
      <c r="D15917" t="s">
        <v>18</v>
      </c>
      <c r="E15917">
        <v>16.535799999999998</v>
      </c>
      <c r="F15917">
        <v>12</v>
      </c>
      <c r="G15917">
        <v>2962</v>
      </c>
      <c r="H15917">
        <v>722</v>
      </c>
      <c r="I15917">
        <v>55.62</v>
      </c>
      <c r="J15917">
        <v>198.43</v>
      </c>
      <c r="K15917">
        <v>23.99</v>
      </c>
      <c r="L15917" t="s">
        <v>24</v>
      </c>
      <c r="M15917" t="s">
        <v>14</v>
      </c>
      <c r="N15917" s="2" t="s">
        <v>49</v>
      </c>
    </row>
    <row r="15918" spans="1:14" x14ac:dyDescent="0.3">
      <c r="A15918" t="str">
        <f t="shared" si="250"/>
        <v>200/196</v>
      </c>
      <c r="B15918">
        <v>200</v>
      </c>
      <c r="C15918">
        <v>196</v>
      </c>
      <c r="D15918" t="s">
        <v>25</v>
      </c>
      <c r="E15918">
        <v>12.396000000000001</v>
      </c>
      <c r="F15918">
        <v>5</v>
      </c>
      <c r="G15918">
        <v>1478</v>
      </c>
      <c r="H15918">
        <v>9.5000000000000001E-2</v>
      </c>
      <c r="I15918">
        <v>33.130000000000003</v>
      </c>
      <c r="J15918">
        <v>61.98</v>
      </c>
      <c r="K15918">
        <v>4.62</v>
      </c>
      <c r="L15918" t="s">
        <v>24</v>
      </c>
      <c r="M15918" t="s">
        <v>24</v>
      </c>
      <c r="N15918" t="s">
        <v>52</v>
      </c>
    </row>
    <row r="15919" spans="1:14" x14ac:dyDescent="0.3">
      <c r="A15919" t="str">
        <f t="shared" si="250"/>
        <v>200/196</v>
      </c>
      <c r="B15919">
        <v>200</v>
      </c>
      <c r="C15919">
        <v>196</v>
      </c>
      <c r="D15919" t="s">
        <v>25</v>
      </c>
      <c r="E15919">
        <v>12.396000000000001</v>
      </c>
      <c r="F15919">
        <v>5</v>
      </c>
      <c r="G15919">
        <v>1478</v>
      </c>
      <c r="H15919">
        <v>9.5000000000000001E-2</v>
      </c>
      <c r="I15919">
        <v>33.130000000000003</v>
      </c>
      <c r="J15919">
        <v>61.98</v>
      </c>
      <c r="K15919">
        <v>4.62</v>
      </c>
      <c r="L15919" t="s">
        <v>24</v>
      </c>
      <c r="M15919" t="s">
        <v>24</v>
      </c>
      <c r="N15919" t="s">
        <v>52</v>
      </c>
    </row>
    <row r="15920" spans="1:14" x14ac:dyDescent="0.3">
      <c r="A15920" t="str">
        <f t="shared" si="250"/>
        <v>200/196</v>
      </c>
      <c r="B15920">
        <v>200</v>
      </c>
      <c r="C15920">
        <v>196</v>
      </c>
      <c r="D15920" t="s">
        <v>25</v>
      </c>
      <c r="E15920">
        <v>11.858000000000001</v>
      </c>
      <c r="F15920">
        <v>5</v>
      </c>
      <c r="G15920">
        <v>1469</v>
      </c>
      <c r="H15920">
        <v>0.20300000000000001</v>
      </c>
      <c r="I15920">
        <v>53.16</v>
      </c>
      <c r="J15920">
        <v>59.29</v>
      </c>
      <c r="K15920">
        <v>5.99</v>
      </c>
      <c r="L15920" t="s">
        <v>24</v>
      </c>
      <c r="M15920" t="s">
        <v>24</v>
      </c>
      <c r="N15920" t="s">
        <v>52</v>
      </c>
    </row>
    <row r="15921" spans="1:14" x14ac:dyDescent="0.3">
      <c r="A15921" t="str">
        <f t="shared" si="250"/>
        <v>200/196</v>
      </c>
      <c r="B15921">
        <v>200</v>
      </c>
      <c r="C15921">
        <v>196</v>
      </c>
      <c r="D15921" t="s">
        <v>25</v>
      </c>
      <c r="E15921">
        <v>11.858000000000001</v>
      </c>
      <c r="F15921">
        <v>5</v>
      </c>
      <c r="G15921">
        <v>1469</v>
      </c>
      <c r="H15921">
        <v>0.20300000000000001</v>
      </c>
      <c r="I15921">
        <v>53.16</v>
      </c>
      <c r="J15921">
        <v>59.29</v>
      </c>
      <c r="K15921">
        <v>5.99</v>
      </c>
      <c r="L15921" t="s">
        <v>24</v>
      </c>
      <c r="M15921" t="s">
        <v>24</v>
      </c>
      <c r="N15921" t="s">
        <v>52</v>
      </c>
    </row>
    <row r="15922" spans="1:14" x14ac:dyDescent="0.3">
      <c r="A15922" t="str">
        <f t="shared" si="250"/>
        <v>200/196</v>
      </c>
      <c r="B15922">
        <v>200</v>
      </c>
      <c r="C15922">
        <v>196</v>
      </c>
      <c r="D15922" t="s">
        <v>25</v>
      </c>
      <c r="E15922">
        <v>10.78</v>
      </c>
      <c r="F15922">
        <v>5</v>
      </c>
      <c r="G15922">
        <v>1466</v>
      </c>
      <c r="H15922">
        <v>0.29399999999999998</v>
      </c>
      <c r="I15922">
        <v>61.89</v>
      </c>
      <c r="J15922">
        <v>53.9</v>
      </c>
      <c r="K15922">
        <v>6.82</v>
      </c>
      <c r="L15922" t="s">
        <v>24</v>
      </c>
      <c r="M15922" t="s">
        <v>24</v>
      </c>
      <c r="N15922" t="s">
        <v>52</v>
      </c>
    </row>
    <row r="15923" spans="1:14" x14ac:dyDescent="0.3">
      <c r="A15923" t="str">
        <f t="shared" si="250"/>
        <v>200/196</v>
      </c>
      <c r="B15923">
        <v>200</v>
      </c>
      <c r="C15923">
        <v>196</v>
      </c>
      <c r="D15923" t="s">
        <v>25</v>
      </c>
      <c r="E15923">
        <v>10.78</v>
      </c>
      <c r="F15923">
        <v>5</v>
      </c>
      <c r="G15923">
        <v>1466</v>
      </c>
      <c r="H15923">
        <v>0.29399999999999998</v>
      </c>
      <c r="I15923">
        <v>61.89</v>
      </c>
      <c r="J15923">
        <v>53.9</v>
      </c>
      <c r="K15923">
        <v>6.82</v>
      </c>
      <c r="L15923" t="s">
        <v>24</v>
      </c>
      <c r="M15923" t="s">
        <v>24</v>
      </c>
      <c r="N15923" t="s">
        <v>52</v>
      </c>
    </row>
    <row r="15924" spans="1:14" x14ac:dyDescent="0.3">
      <c r="A15924" t="str">
        <f t="shared" si="250"/>
        <v>200/196</v>
      </c>
      <c r="B15924">
        <v>200</v>
      </c>
      <c r="C15924">
        <v>196</v>
      </c>
      <c r="D15924" t="s">
        <v>25</v>
      </c>
      <c r="E15924">
        <v>9.9420000000000002</v>
      </c>
      <c r="F15924">
        <v>5</v>
      </c>
      <c r="G15924">
        <v>1464</v>
      </c>
      <c r="H15924">
        <v>0.33</v>
      </c>
      <c r="I15924">
        <v>62.28</v>
      </c>
      <c r="J15924">
        <v>49.71</v>
      </c>
      <c r="K15924">
        <v>7.05</v>
      </c>
      <c r="L15924" t="s">
        <v>24</v>
      </c>
      <c r="M15924" t="s">
        <v>24</v>
      </c>
      <c r="N15924" t="s">
        <v>52</v>
      </c>
    </row>
    <row r="15925" spans="1:14" x14ac:dyDescent="0.3">
      <c r="A15925" t="str">
        <f t="shared" si="250"/>
        <v>200/196</v>
      </c>
      <c r="B15925">
        <v>200</v>
      </c>
      <c r="C15925">
        <v>196</v>
      </c>
      <c r="D15925" t="s">
        <v>25</v>
      </c>
      <c r="E15925">
        <v>9.9420000000000002</v>
      </c>
      <c r="F15925">
        <v>5</v>
      </c>
      <c r="G15925">
        <v>1464</v>
      </c>
      <c r="H15925">
        <v>0.33</v>
      </c>
      <c r="I15925">
        <v>62.28</v>
      </c>
      <c r="J15925">
        <v>49.71</v>
      </c>
      <c r="K15925">
        <v>7.05</v>
      </c>
      <c r="L15925" t="s">
        <v>24</v>
      </c>
      <c r="M15925" t="s">
        <v>24</v>
      </c>
      <c r="N15925" t="s">
        <v>52</v>
      </c>
    </row>
    <row r="15926" spans="1:14" x14ac:dyDescent="0.3">
      <c r="A15926" t="str">
        <f t="shared" si="250"/>
        <v>200/196</v>
      </c>
      <c r="B15926">
        <v>200</v>
      </c>
      <c r="C15926">
        <v>196</v>
      </c>
      <c r="D15926" t="s">
        <v>25</v>
      </c>
      <c r="E15926">
        <v>8.6820000000000004</v>
      </c>
      <c r="F15926">
        <v>5</v>
      </c>
      <c r="G15926">
        <v>1464</v>
      </c>
      <c r="H15926">
        <v>0.377</v>
      </c>
      <c r="I15926">
        <v>60.18</v>
      </c>
      <c r="J15926">
        <v>43.41</v>
      </c>
      <c r="K15926">
        <v>7.27</v>
      </c>
      <c r="L15926" t="s">
        <v>24</v>
      </c>
      <c r="M15926" t="s">
        <v>24</v>
      </c>
      <c r="N15926" t="s">
        <v>52</v>
      </c>
    </row>
    <row r="15927" spans="1:14" x14ac:dyDescent="0.3">
      <c r="A15927" t="str">
        <f t="shared" si="250"/>
        <v>200/196</v>
      </c>
      <c r="B15927">
        <v>200</v>
      </c>
      <c r="C15927">
        <v>196</v>
      </c>
      <c r="D15927" t="s">
        <v>25</v>
      </c>
      <c r="E15927">
        <v>8.6820000000000004</v>
      </c>
      <c r="F15927">
        <v>5</v>
      </c>
      <c r="G15927">
        <v>1464</v>
      </c>
      <c r="H15927">
        <v>0.377</v>
      </c>
      <c r="I15927">
        <v>60.18</v>
      </c>
      <c r="J15927">
        <v>43.41</v>
      </c>
      <c r="K15927">
        <v>7.27</v>
      </c>
      <c r="L15927" t="s">
        <v>24</v>
      </c>
      <c r="M15927" t="s">
        <v>24</v>
      </c>
      <c r="N15927" t="s">
        <v>52</v>
      </c>
    </row>
    <row r="15928" spans="1:14" x14ac:dyDescent="0.3">
      <c r="A15928" t="str">
        <f t="shared" si="250"/>
        <v>160/160</v>
      </c>
      <c r="B15928">
        <v>160</v>
      </c>
      <c r="C15928">
        <v>160</v>
      </c>
      <c r="D15928" t="s">
        <v>21</v>
      </c>
      <c r="E15928">
        <v>31.1129</v>
      </c>
      <c r="F15928">
        <v>7</v>
      </c>
      <c r="G15928">
        <v>2967</v>
      </c>
      <c r="H15928">
        <v>0.109</v>
      </c>
      <c r="I15928">
        <v>28.4</v>
      </c>
      <c r="J15928">
        <v>217.79</v>
      </c>
      <c r="K15928">
        <v>22.27</v>
      </c>
      <c r="L15928" t="s">
        <v>24</v>
      </c>
      <c r="M15928" t="s">
        <v>24</v>
      </c>
      <c r="N15928" t="s">
        <v>52</v>
      </c>
    </row>
    <row r="15929" spans="1:14" x14ac:dyDescent="0.3">
      <c r="A15929" t="str">
        <f t="shared" si="250"/>
        <v>160/160</v>
      </c>
      <c r="B15929">
        <v>160</v>
      </c>
      <c r="C15929">
        <v>160</v>
      </c>
      <c r="D15929" t="s">
        <v>21</v>
      </c>
      <c r="E15929">
        <v>28.674299999999999</v>
      </c>
      <c r="F15929">
        <v>7</v>
      </c>
      <c r="G15929">
        <v>2963</v>
      </c>
      <c r="H15929">
        <v>0.24299999999999999</v>
      </c>
      <c r="I15929">
        <v>52.21</v>
      </c>
      <c r="J15929">
        <v>200.72</v>
      </c>
      <c r="K15929">
        <v>24.99</v>
      </c>
      <c r="L15929" t="s">
        <v>24</v>
      </c>
      <c r="M15929" t="s">
        <v>24</v>
      </c>
      <c r="N15929" t="s">
        <v>52</v>
      </c>
    </row>
    <row r="15930" spans="1:14" x14ac:dyDescent="0.3">
      <c r="A15930" t="str">
        <f t="shared" si="250"/>
        <v>160/160</v>
      </c>
      <c r="B15930">
        <v>160</v>
      </c>
      <c r="C15930">
        <v>160</v>
      </c>
      <c r="D15930" t="s">
        <v>21</v>
      </c>
      <c r="E15930">
        <v>26.0243</v>
      </c>
      <c r="F15930">
        <v>7</v>
      </c>
      <c r="G15930">
        <v>2954</v>
      </c>
      <c r="H15930">
        <v>0.35299999999999998</v>
      </c>
      <c r="I15930">
        <v>65.17</v>
      </c>
      <c r="J15930">
        <v>182.17</v>
      </c>
      <c r="K15930">
        <v>26.64</v>
      </c>
      <c r="L15930" t="s">
        <v>24</v>
      </c>
      <c r="M15930" t="s">
        <v>24</v>
      </c>
      <c r="N15930" t="s">
        <v>52</v>
      </c>
    </row>
    <row r="15931" spans="1:14" x14ac:dyDescent="0.3">
      <c r="A15931" t="str">
        <f t="shared" si="250"/>
        <v>160/160</v>
      </c>
      <c r="B15931">
        <v>160</v>
      </c>
      <c r="C15931">
        <v>160</v>
      </c>
      <c r="D15931" t="s">
        <v>21</v>
      </c>
      <c r="E15931">
        <v>22.561399999999999</v>
      </c>
      <c r="F15931">
        <v>7</v>
      </c>
      <c r="G15931">
        <v>2946</v>
      </c>
      <c r="H15931">
        <v>0.441</v>
      </c>
      <c r="I15931">
        <v>63.8</v>
      </c>
      <c r="J15931">
        <v>157.93</v>
      </c>
      <c r="K15931">
        <v>29.71</v>
      </c>
      <c r="L15931" t="s">
        <v>24</v>
      </c>
      <c r="M15931" t="s">
        <v>24</v>
      </c>
      <c r="N15931" t="s">
        <v>52</v>
      </c>
    </row>
    <row r="15932" spans="1:14" x14ac:dyDescent="0.3">
      <c r="A15932" t="str">
        <f t="shared" si="250"/>
        <v>160/160</v>
      </c>
      <c r="B15932">
        <v>160</v>
      </c>
      <c r="C15932">
        <v>160</v>
      </c>
      <c r="D15932" t="s">
        <v>21</v>
      </c>
      <c r="E15932">
        <v>32.354399999999998</v>
      </c>
      <c r="F15932">
        <v>9</v>
      </c>
      <c r="G15932">
        <v>2979</v>
      </c>
      <c r="H15932">
        <v>0.18</v>
      </c>
      <c r="I15932">
        <v>44.33</v>
      </c>
      <c r="J15932">
        <v>291.19</v>
      </c>
      <c r="K15932">
        <v>31.6</v>
      </c>
      <c r="L15932" t="s">
        <v>13</v>
      </c>
      <c r="M15932" t="s">
        <v>14</v>
      </c>
      <c r="N15932" t="s">
        <v>52</v>
      </c>
    </row>
    <row r="15933" spans="1:14" x14ac:dyDescent="0.3">
      <c r="A15933" t="str">
        <f t="shared" si="250"/>
        <v>160/160</v>
      </c>
      <c r="B15933">
        <v>160</v>
      </c>
      <c r="C15933">
        <v>160</v>
      </c>
      <c r="D15933" t="s">
        <v>21</v>
      </c>
      <c r="E15933">
        <v>32.354399999999998</v>
      </c>
      <c r="F15933">
        <v>9</v>
      </c>
      <c r="G15933">
        <v>2979</v>
      </c>
      <c r="H15933">
        <v>0.18</v>
      </c>
      <c r="I15933">
        <v>44.33</v>
      </c>
      <c r="J15933">
        <v>291.19</v>
      </c>
      <c r="K15933">
        <v>31.6</v>
      </c>
      <c r="L15933" t="s">
        <v>13</v>
      </c>
      <c r="M15933" t="s">
        <v>14</v>
      </c>
      <c r="N15933" t="s">
        <v>52</v>
      </c>
    </row>
    <row r="15934" spans="1:14" x14ac:dyDescent="0.3">
      <c r="A15934" t="str">
        <f t="shared" si="250"/>
        <v>160/160</v>
      </c>
      <c r="B15934">
        <v>160</v>
      </c>
      <c r="C15934">
        <v>160</v>
      </c>
      <c r="D15934" t="s">
        <v>21</v>
      </c>
      <c r="E15934">
        <v>32.354399999999998</v>
      </c>
      <c r="F15934">
        <v>9</v>
      </c>
      <c r="G15934">
        <v>2979</v>
      </c>
      <c r="H15934">
        <v>0.18</v>
      </c>
      <c r="I15934">
        <v>44.33</v>
      </c>
      <c r="J15934">
        <v>291.19</v>
      </c>
      <c r="K15934">
        <v>31.6</v>
      </c>
      <c r="L15934" t="s">
        <v>13</v>
      </c>
      <c r="M15934" t="s">
        <v>14</v>
      </c>
      <c r="N15934" t="s">
        <v>52</v>
      </c>
    </row>
    <row r="15935" spans="1:14" x14ac:dyDescent="0.3">
      <c r="A15935" t="str">
        <f t="shared" si="250"/>
        <v>160/160</v>
      </c>
      <c r="B15935">
        <v>160</v>
      </c>
      <c r="C15935">
        <v>160</v>
      </c>
      <c r="D15935" t="s">
        <v>21</v>
      </c>
      <c r="E15935">
        <v>28.175599999999999</v>
      </c>
      <c r="F15935">
        <v>9</v>
      </c>
      <c r="G15935">
        <v>2980</v>
      </c>
      <c r="H15935">
        <v>0.36</v>
      </c>
      <c r="I15935">
        <v>64.069999999999993</v>
      </c>
      <c r="J15935">
        <v>253.58</v>
      </c>
      <c r="K15935">
        <v>38.049999999999997</v>
      </c>
      <c r="L15935" t="s">
        <v>13</v>
      </c>
      <c r="M15935" t="s">
        <v>14</v>
      </c>
      <c r="N15935" t="s">
        <v>52</v>
      </c>
    </row>
    <row r="15936" spans="1:14" x14ac:dyDescent="0.3">
      <c r="A15936" t="str">
        <f t="shared" si="250"/>
        <v>160/160</v>
      </c>
      <c r="B15936">
        <v>160</v>
      </c>
      <c r="C15936">
        <v>160</v>
      </c>
      <c r="D15936" t="s">
        <v>21</v>
      </c>
      <c r="E15936">
        <v>28.175599999999999</v>
      </c>
      <c r="F15936">
        <v>9</v>
      </c>
      <c r="G15936">
        <v>2980</v>
      </c>
      <c r="H15936">
        <v>0.36</v>
      </c>
      <c r="I15936">
        <v>64.069999999999993</v>
      </c>
      <c r="J15936">
        <v>253.58</v>
      </c>
      <c r="K15936">
        <v>38.049999999999997</v>
      </c>
      <c r="L15936" t="s">
        <v>13</v>
      </c>
      <c r="M15936" t="s">
        <v>14</v>
      </c>
      <c r="N15936" t="s">
        <v>52</v>
      </c>
    </row>
    <row r="15937" spans="1:14" x14ac:dyDescent="0.3">
      <c r="A15937" t="str">
        <f t="shared" si="250"/>
        <v>160/160</v>
      </c>
      <c r="B15937">
        <v>160</v>
      </c>
      <c r="C15937">
        <v>160</v>
      </c>
      <c r="D15937" t="s">
        <v>21</v>
      </c>
      <c r="E15937">
        <v>28.175599999999999</v>
      </c>
      <c r="F15937">
        <v>9</v>
      </c>
      <c r="G15937">
        <v>2980</v>
      </c>
      <c r="H15937">
        <v>0.36</v>
      </c>
      <c r="I15937">
        <v>64.069999999999993</v>
      </c>
      <c r="J15937">
        <v>253.58</v>
      </c>
      <c r="K15937">
        <v>38.049999999999997</v>
      </c>
      <c r="L15937" t="s">
        <v>13</v>
      </c>
      <c r="M15937" t="s">
        <v>14</v>
      </c>
      <c r="N15937" t="s">
        <v>52</v>
      </c>
    </row>
    <row r="15938" spans="1:14" x14ac:dyDescent="0.3">
      <c r="A15938" t="str">
        <f t="shared" si="250"/>
        <v>160/160</v>
      </c>
      <c r="B15938">
        <v>160</v>
      </c>
      <c r="C15938">
        <v>160</v>
      </c>
      <c r="D15938" t="s">
        <v>21</v>
      </c>
      <c r="E15938">
        <v>25.482199999999999</v>
      </c>
      <c r="F15938">
        <v>9</v>
      </c>
      <c r="G15938">
        <v>2978</v>
      </c>
      <c r="H15938">
        <v>0.42399999999999999</v>
      </c>
      <c r="I15938">
        <v>66.260000000000005</v>
      </c>
      <c r="J15938">
        <v>229.34</v>
      </c>
      <c r="K15938">
        <v>39.26</v>
      </c>
      <c r="L15938" t="s">
        <v>13</v>
      </c>
      <c r="M15938" t="s">
        <v>14</v>
      </c>
      <c r="N15938" t="s">
        <v>52</v>
      </c>
    </row>
    <row r="15939" spans="1:14" x14ac:dyDescent="0.3">
      <c r="A15939" t="str">
        <f t="shared" si="250"/>
        <v>160/160</v>
      </c>
      <c r="B15939">
        <v>160</v>
      </c>
      <c r="C15939">
        <v>160</v>
      </c>
      <c r="D15939" t="s">
        <v>21</v>
      </c>
      <c r="E15939">
        <v>25.482199999999999</v>
      </c>
      <c r="F15939">
        <v>9</v>
      </c>
      <c r="G15939">
        <v>2978</v>
      </c>
      <c r="H15939">
        <v>0.42399999999999999</v>
      </c>
      <c r="I15939">
        <v>66.260000000000005</v>
      </c>
      <c r="J15939">
        <v>229.34</v>
      </c>
      <c r="K15939">
        <v>39.26</v>
      </c>
      <c r="L15939" t="s">
        <v>13</v>
      </c>
      <c r="M15939" t="s">
        <v>14</v>
      </c>
      <c r="N15939" t="s">
        <v>52</v>
      </c>
    </row>
    <row r="15940" spans="1:14" x14ac:dyDescent="0.3">
      <c r="A15940" t="str">
        <f t="shared" si="250"/>
        <v>160/160</v>
      </c>
      <c r="B15940">
        <v>160</v>
      </c>
      <c r="C15940">
        <v>160</v>
      </c>
      <c r="D15940" t="s">
        <v>21</v>
      </c>
      <c r="E15940">
        <v>25.482199999999999</v>
      </c>
      <c r="F15940">
        <v>9</v>
      </c>
      <c r="G15940">
        <v>2978</v>
      </c>
      <c r="H15940">
        <v>0.42399999999999999</v>
      </c>
      <c r="I15940">
        <v>66.260000000000005</v>
      </c>
      <c r="J15940">
        <v>229.34</v>
      </c>
      <c r="K15940">
        <v>39.26</v>
      </c>
      <c r="L15940" t="s">
        <v>13</v>
      </c>
      <c r="M15940" t="s">
        <v>14</v>
      </c>
      <c r="N15940" t="s">
        <v>52</v>
      </c>
    </row>
    <row r="15941" spans="1:14" x14ac:dyDescent="0.3">
      <c r="A15941" t="str">
        <f t="shared" si="250"/>
        <v>160/160</v>
      </c>
      <c r="B15941">
        <v>160</v>
      </c>
      <c r="C15941">
        <v>160</v>
      </c>
      <c r="D15941" t="s">
        <v>21</v>
      </c>
      <c r="E15941">
        <v>20.038900000000002</v>
      </c>
      <c r="F15941">
        <v>9</v>
      </c>
      <c r="G15941">
        <v>2976</v>
      </c>
      <c r="H15941">
        <v>0.51600000000000001</v>
      </c>
      <c r="I15941">
        <v>63.72</v>
      </c>
      <c r="J15941">
        <v>180.35</v>
      </c>
      <c r="K15941">
        <v>39.15</v>
      </c>
      <c r="L15941" t="s">
        <v>13</v>
      </c>
      <c r="M15941" t="s">
        <v>14</v>
      </c>
      <c r="N15941" t="s">
        <v>52</v>
      </c>
    </row>
    <row r="15942" spans="1:14" x14ac:dyDescent="0.3">
      <c r="A15942" t="str">
        <f t="shared" si="250"/>
        <v>160/160</v>
      </c>
      <c r="B15942">
        <v>160</v>
      </c>
      <c r="C15942">
        <v>160</v>
      </c>
      <c r="D15942" t="s">
        <v>21</v>
      </c>
      <c r="E15942">
        <v>20.038900000000002</v>
      </c>
      <c r="F15942">
        <v>9</v>
      </c>
      <c r="G15942">
        <v>2976</v>
      </c>
      <c r="H15942">
        <v>0.51600000000000001</v>
      </c>
      <c r="I15942">
        <v>63.72</v>
      </c>
      <c r="J15942">
        <v>180.35</v>
      </c>
      <c r="K15942">
        <v>39.15</v>
      </c>
      <c r="L15942" t="s">
        <v>13</v>
      </c>
      <c r="M15942" t="s">
        <v>14</v>
      </c>
      <c r="N15942" t="s">
        <v>52</v>
      </c>
    </row>
    <row r="15943" spans="1:14" x14ac:dyDescent="0.3">
      <c r="A15943" t="str">
        <f t="shared" si="250"/>
        <v>160/160</v>
      </c>
      <c r="B15943">
        <v>160</v>
      </c>
      <c r="C15943">
        <v>160</v>
      </c>
      <c r="D15943" t="s">
        <v>21</v>
      </c>
      <c r="E15943">
        <v>20.038900000000002</v>
      </c>
      <c r="F15943">
        <v>9</v>
      </c>
      <c r="G15943">
        <v>2976</v>
      </c>
      <c r="H15943">
        <v>0.51600000000000001</v>
      </c>
      <c r="I15943">
        <v>63.72</v>
      </c>
      <c r="J15943">
        <v>180.35</v>
      </c>
      <c r="K15943">
        <v>39.15</v>
      </c>
      <c r="L15943" t="s">
        <v>13</v>
      </c>
      <c r="M15943" t="s">
        <v>14</v>
      </c>
      <c r="N15943" t="s">
        <v>52</v>
      </c>
    </row>
    <row r="15944" spans="1:14" x14ac:dyDescent="0.3">
      <c r="A15944" t="str">
        <f t="shared" si="250"/>
        <v>160/160</v>
      </c>
      <c r="B15944">
        <v>160</v>
      </c>
      <c r="C15944">
        <v>160</v>
      </c>
      <c r="D15944" t="s">
        <v>21</v>
      </c>
      <c r="E15944">
        <v>32.4711</v>
      </c>
      <c r="F15944">
        <v>9</v>
      </c>
      <c r="G15944">
        <v>2988</v>
      </c>
      <c r="H15944">
        <v>0.182</v>
      </c>
      <c r="I15944">
        <v>44.45</v>
      </c>
      <c r="J15944">
        <v>292.24</v>
      </c>
      <c r="K15944">
        <v>31.7</v>
      </c>
      <c r="L15944" t="s">
        <v>13</v>
      </c>
      <c r="M15944" t="s">
        <v>14</v>
      </c>
      <c r="N15944" t="s">
        <v>52</v>
      </c>
    </row>
    <row r="15945" spans="1:14" x14ac:dyDescent="0.3">
      <c r="A15945" t="str">
        <f t="shared" si="250"/>
        <v>160/160</v>
      </c>
      <c r="B15945">
        <v>160</v>
      </c>
      <c r="C15945">
        <v>160</v>
      </c>
      <c r="D15945" t="s">
        <v>21</v>
      </c>
      <c r="E15945">
        <v>32.4711</v>
      </c>
      <c r="F15945">
        <v>9</v>
      </c>
      <c r="G15945">
        <v>2988</v>
      </c>
      <c r="H15945">
        <v>0.182</v>
      </c>
      <c r="I15945">
        <v>44.45</v>
      </c>
      <c r="J15945">
        <v>292.24</v>
      </c>
      <c r="K15945">
        <v>31.7</v>
      </c>
      <c r="L15945" t="s">
        <v>13</v>
      </c>
      <c r="M15945" t="s">
        <v>14</v>
      </c>
      <c r="N15945" t="s">
        <v>52</v>
      </c>
    </row>
    <row r="15946" spans="1:14" x14ac:dyDescent="0.3">
      <c r="A15946" t="str">
        <f t="shared" si="250"/>
        <v>160/160</v>
      </c>
      <c r="B15946">
        <v>160</v>
      </c>
      <c r="C15946">
        <v>160</v>
      </c>
      <c r="D15946" t="s">
        <v>21</v>
      </c>
      <c r="E15946">
        <v>32.4711</v>
      </c>
      <c r="F15946">
        <v>9</v>
      </c>
      <c r="G15946">
        <v>2988</v>
      </c>
      <c r="H15946">
        <v>0.182</v>
      </c>
      <c r="I15946">
        <v>44.45</v>
      </c>
      <c r="J15946">
        <v>292.24</v>
      </c>
      <c r="K15946">
        <v>31.7</v>
      </c>
      <c r="L15946" t="s">
        <v>13</v>
      </c>
      <c r="M15946" t="s">
        <v>14</v>
      </c>
      <c r="N15946" t="s">
        <v>52</v>
      </c>
    </row>
    <row r="15947" spans="1:14" x14ac:dyDescent="0.3">
      <c r="A15947" t="str">
        <f t="shared" si="250"/>
        <v>160/160</v>
      </c>
      <c r="B15947">
        <v>160</v>
      </c>
      <c r="C15947">
        <v>160</v>
      </c>
      <c r="D15947" t="s">
        <v>21</v>
      </c>
      <c r="E15947">
        <v>28.175599999999999</v>
      </c>
      <c r="F15947">
        <v>9</v>
      </c>
      <c r="G15947">
        <v>2988</v>
      </c>
      <c r="H15947">
        <v>0.36299999999999999</v>
      </c>
      <c r="I15947">
        <v>64.28</v>
      </c>
      <c r="J15947">
        <v>253.58</v>
      </c>
      <c r="K15947">
        <v>37.93</v>
      </c>
      <c r="L15947" t="s">
        <v>13</v>
      </c>
      <c r="M15947" t="s">
        <v>14</v>
      </c>
      <c r="N15947" t="s">
        <v>52</v>
      </c>
    </row>
    <row r="15948" spans="1:14" x14ac:dyDescent="0.3">
      <c r="A15948" t="str">
        <f t="shared" si="250"/>
        <v>160/160</v>
      </c>
      <c r="B15948">
        <v>160</v>
      </c>
      <c r="C15948">
        <v>160</v>
      </c>
      <c r="D15948" t="s">
        <v>21</v>
      </c>
      <c r="E15948">
        <v>28.175599999999999</v>
      </c>
      <c r="F15948">
        <v>9</v>
      </c>
      <c r="G15948">
        <v>2988</v>
      </c>
      <c r="H15948">
        <v>0.36299999999999999</v>
      </c>
      <c r="I15948">
        <v>64.28</v>
      </c>
      <c r="J15948">
        <v>253.58</v>
      </c>
      <c r="K15948">
        <v>37.93</v>
      </c>
      <c r="L15948" t="s">
        <v>13</v>
      </c>
      <c r="M15948" t="s">
        <v>14</v>
      </c>
      <c r="N15948" t="s">
        <v>52</v>
      </c>
    </row>
    <row r="15949" spans="1:14" x14ac:dyDescent="0.3">
      <c r="A15949" t="str">
        <f t="shared" si="250"/>
        <v>160/160</v>
      </c>
      <c r="B15949">
        <v>160</v>
      </c>
      <c r="C15949">
        <v>160</v>
      </c>
      <c r="D15949" t="s">
        <v>21</v>
      </c>
      <c r="E15949">
        <v>28.175599999999999</v>
      </c>
      <c r="F15949">
        <v>9</v>
      </c>
      <c r="G15949">
        <v>2988</v>
      </c>
      <c r="H15949">
        <v>0.36299999999999999</v>
      </c>
      <c r="I15949">
        <v>64.28</v>
      </c>
      <c r="J15949">
        <v>253.58</v>
      </c>
      <c r="K15949">
        <v>37.93</v>
      </c>
      <c r="L15949" t="s">
        <v>13</v>
      </c>
      <c r="M15949" t="s">
        <v>14</v>
      </c>
      <c r="N15949" t="s">
        <v>52</v>
      </c>
    </row>
    <row r="15950" spans="1:14" x14ac:dyDescent="0.3">
      <c r="A15950" t="str">
        <f t="shared" si="250"/>
        <v>160/160</v>
      </c>
      <c r="B15950">
        <v>160</v>
      </c>
      <c r="C15950">
        <v>160</v>
      </c>
      <c r="D15950" t="s">
        <v>21</v>
      </c>
      <c r="E15950">
        <v>25.587800000000001</v>
      </c>
      <c r="F15950">
        <v>9</v>
      </c>
      <c r="G15950">
        <v>2989</v>
      </c>
      <c r="H15950">
        <v>0.42499999999999999</v>
      </c>
      <c r="I15950">
        <v>66.209999999999994</v>
      </c>
      <c r="J15950">
        <v>230.29</v>
      </c>
      <c r="K15950">
        <v>39.11</v>
      </c>
      <c r="L15950" t="s">
        <v>13</v>
      </c>
      <c r="M15950" t="s">
        <v>14</v>
      </c>
      <c r="N15950" t="s">
        <v>52</v>
      </c>
    </row>
    <row r="15951" spans="1:14" x14ac:dyDescent="0.3">
      <c r="A15951" t="str">
        <f t="shared" si="250"/>
        <v>160/160</v>
      </c>
      <c r="B15951">
        <v>160</v>
      </c>
      <c r="C15951">
        <v>160</v>
      </c>
      <c r="D15951" t="s">
        <v>21</v>
      </c>
      <c r="E15951">
        <v>25.587800000000001</v>
      </c>
      <c r="F15951">
        <v>9</v>
      </c>
      <c r="G15951">
        <v>2989</v>
      </c>
      <c r="H15951">
        <v>0.42499999999999999</v>
      </c>
      <c r="I15951">
        <v>66.209999999999994</v>
      </c>
      <c r="J15951">
        <v>230.29</v>
      </c>
      <c r="K15951">
        <v>39.11</v>
      </c>
      <c r="L15951" t="s">
        <v>13</v>
      </c>
      <c r="M15951" t="s">
        <v>14</v>
      </c>
      <c r="N15951" t="s">
        <v>52</v>
      </c>
    </row>
    <row r="15952" spans="1:14" x14ac:dyDescent="0.3">
      <c r="A15952" t="str">
        <f t="shared" si="250"/>
        <v>160/160</v>
      </c>
      <c r="B15952">
        <v>160</v>
      </c>
      <c r="C15952">
        <v>160</v>
      </c>
      <c r="D15952" t="s">
        <v>21</v>
      </c>
      <c r="E15952">
        <v>25.587800000000001</v>
      </c>
      <c r="F15952">
        <v>9</v>
      </c>
      <c r="G15952">
        <v>2989</v>
      </c>
      <c r="H15952">
        <v>0.42499999999999999</v>
      </c>
      <c r="I15952">
        <v>66.209999999999994</v>
      </c>
      <c r="J15952">
        <v>230.29</v>
      </c>
      <c r="K15952">
        <v>39.11</v>
      </c>
      <c r="L15952" t="s">
        <v>13</v>
      </c>
      <c r="M15952" t="s">
        <v>14</v>
      </c>
      <c r="N15952" t="s">
        <v>52</v>
      </c>
    </row>
    <row r="15953" spans="1:14" x14ac:dyDescent="0.3">
      <c r="A15953" t="str">
        <f t="shared" si="250"/>
        <v>160/160</v>
      </c>
      <c r="B15953">
        <v>160</v>
      </c>
      <c r="C15953">
        <v>160</v>
      </c>
      <c r="D15953" t="s">
        <v>21</v>
      </c>
      <c r="E15953">
        <v>20.3733</v>
      </c>
      <c r="F15953">
        <v>9</v>
      </c>
      <c r="G15953">
        <v>2985</v>
      </c>
      <c r="H15953">
        <v>0.51100000000000001</v>
      </c>
      <c r="I15953">
        <v>63.09</v>
      </c>
      <c r="J15953">
        <v>183.36</v>
      </c>
      <c r="K15953">
        <v>39.46</v>
      </c>
      <c r="L15953" t="s">
        <v>13</v>
      </c>
      <c r="M15953" t="s">
        <v>14</v>
      </c>
      <c r="N15953" t="s">
        <v>52</v>
      </c>
    </row>
    <row r="15954" spans="1:14" x14ac:dyDescent="0.3">
      <c r="A15954" t="str">
        <f t="shared" si="250"/>
        <v>160/160</v>
      </c>
      <c r="B15954">
        <v>160</v>
      </c>
      <c r="C15954">
        <v>160</v>
      </c>
      <c r="D15954" t="s">
        <v>21</v>
      </c>
      <c r="E15954">
        <v>20.3733</v>
      </c>
      <c r="F15954">
        <v>9</v>
      </c>
      <c r="G15954">
        <v>2985</v>
      </c>
      <c r="H15954">
        <v>0.51100000000000001</v>
      </c>
      <c r="I15954">
        <v>63.09</v>
      </c>
      <c r="J15954">
        <v>183.36</v>
      </c>
      <c r="K15954">
        <v>39.46</v>
      </c>
      <c r="L15954" t="s">
        <v>13</v>
      </c>
      <c r="M15954" t="s">
        <v>14</v>
      </c>
      <c r="N15954" t="s">
        <v>52</v>
      </c>
    </row>
    <row r="15955" spans="1:14" x14ac:dyDescent="0.3">
      <c r="A15955" t="str">
        <f t="shared" si="250"/>
        <v>160/160</v>
      </c>
      <c r="B15955">
        <v>160</v>
      </c>
      <c r="C15955">
        <v>160</v>
      </c>
      <c r="D15955" t="s">
        <v>21</v>
      </c>
      <c r="E15955">
        <v>20.3733</v>
      </c>
      <c r="F15955">
        <v>9</v>
      </c>
      <c r="G15955">
        <v>2985</v>
      </c>
      <c r="H15955">
        <v>0.51100000000000001</v>
      </c>
      <c r="I15955">
        <v>63.09</v>
      </c>
      <c r="J15955">
        <v>183.36</v>
      </c>
      <c r="K15955">
        <v>39.46</v>
      </c>
      <c r="L15955" t="s">
        <v>13</v>
      </c>
      <c r="M15955" t="s">
        <v>14</v>
      </c>
      <c r="N15955" t="s">
        <v>52</v>
      </c>
    </row>
    <row r="15956" spans="1:14" x14ac:dyDescent="0.3">
      <c r="A15956" t="str">
        <f t="shared" si="250"/>
        <v>160/160</v>
      </c>
      <c r="B15956">
        <v>160</v>
      </c>
      <c r="C15956">
        <v>160</v>
      </c>
      <c r="D15956" t="s">
        <v>21</v>
      </c>
      <c r="E15956">
        <v>33.161099999999998</v>
      </c>
      <c r="F15956">
        <v>9</v>
      </c>
      <c r="G15956">
        <v>2987</v>
      </c>
      <c r="H15956">
        <v>0.17199999999999999</v>
      </c>
      <c r="I15956">
        <v>45.49</v>
      </c>
      <c r="J15956">
        <v>298.45</v>
      </c>
      <c r="K15956">
        <v>29.92</v>
      </c>
      <c r="L15956" t="s">
        <v>13</v>
      </c>
      <c r="M15956" t="s">
        <v>14</v>
      </c>
      <c r="N15956" t="s">
        <v>52</v>
      </c>
    </row>
    <row r="15957" spans="1:14" x14ac:dyDescent="0.3">
      <c r="A15957" t="str">
        <f t="shared" si="250"/>
        <v>160/160</v>
      </c>
      <c r="B15957">
        <v>160</v>
      </c>
      <c r="C15957">
        <v>160</v>
      </c>
      <c r="D15957" t="s">
        <v>21</v>
      </c>
      <c r="E15957">
        <v>30.161100000000001</v>
      </c>
      <c r="F15957">
        <v>9</v>
      </c>
      <c r="G15957">
        <v>2983</v>
      </c>
      <c r="H15957">
        <v>0.309</v>
      </c>
      <c r="I15957">
        <v>60.07</v>
      </c>
      <c r="J15957">
        <v>271.45</v>
      </c>
      <c r="K15957">
        <v>37.18</v>
      </c>
      <c r="L15957" t="s">
        <v>13</v>
      </c>
      <c r="M15957" t="s">
        <v>14</v>
      </c>
      <c r="N15957" t="s">
        <v>52</v>
      </c>
    </row>
    <row r="15958" spans="1:14" x14ac:dyDescent="0.3">
      <c r="A15958" t="str">
        <f t="shared" si="250"/>
        <v>160/160</v>
      </c>
      <c r="B15958">
        <v>160</v>
      </c>
      <c r="C15958">
        <v>160</v>
      </c>
      <c r="D15958" t="s">
        <v>21</v>
      </c>
      <c r="E15958">
        <v>24.7333</v>
      </c>
      <c r="F15958">
        <v>9</v>
      </c>
      <c r="G15958">
        <v>2983</v>
      </c>
      <c r="H15958">
        <v>0.42399999999999999</v>
      </c>
      <c r="I15958">
        <v>63.25</v>
      </c>
      <c r="J15958">
        <v>222.6</v>
      </c>
      <c r="K15958">
        <v>39.729999999999997</v>
      </c>
      <c r="L15958" t="s">
        <v>13</v>
      </c>
      <c r="M15958" t="s">
        <v>14</v>
      </c>
      <c r="N15958" t="s">
        <v>52</v>
      </c>
    </row>
    <row r="15959" spans="1:14" x14ac:dyDescent="0.3">
      <c r="A15959" t="str">
        <f t="shared" si="250"/>
        <v>160/160</v>
      </c>
      <c r="B15959">
        <v>160</v>
      </c>
      <c r="C15959">
        <v>160</v>
      </c>
      <c r="D15959" t="s">
        <v>21</v>
      </c>
      <c r="E15959">
        <v>20.420000000000002</v>
      </c>
      <c r="F15959">
        <v>9</v>
      </c>
      <c r="G15959">
        <v>2981</v>
      </c>
      <c r="H15959">
        <v>0.51700000000000002</v>
      </c>
      <c r="I15959">
        <v>61.48</v>
      </c>
      <c r="J15959">
        <v>183.78</v>
      </c>
      <c r="K15959">
        <v>41.23</v>
      </c>
      <c r="L15959" t="s">
        <v>13</v>
      </c>
      <c r="M15959" t="s">
        <v>14</v>
      </c>
      <c r="N15959" t="s">
        <v>52</v>
      </c>
    </row>
    <row r="15960" spans="1:14" x14ac:dyDescent="0.3">
      <c r="A15960" t="str">
        <f t="shared" si="250"/>
        <v>160/160</v>
      </c>
      <c r="B15960">
        <v>160</v>
      </c>
      <c r="C15960">
        <v>160</v>
      </c>
      <c r="D15960" t="s">
        <v>21</v>
      </c>
      <c r="E15960">
        <v>15.853300000000001</v>
      </c>
      <c r="F15960">
        <v>9</v>
      </c>
      <c r="G15960">
        <v>2980</v>
      </c>
      <c r="H15960">
        <v>0.58099999999999996</v>
      </c>
      <c r="I15960">
        <v>53.03</v>
      </c>
      <c r="J15960">
        <v>142.68</v>
      </c>
      <c r="K15960">
        <v>41.74</v>
      </c>
      <c r="L15960" t="s">
        <v>13</v>
      </c>
      <c r="M15960" t="s">
        <v>14</v>
      </c>
      <c r="N15960" t="s">
        <v>52</v>
      </c>
    </row>
    <row r="15961" spans="1:14" x14ac:dyDescent="0.3">
      <c r="A15961" t="str">
        <f t="shared" si="250"/>
        <v>160/160</v>
      </c>
      <c r="B15961">
        <v>160</v>
      </c>
      <c r="C15961">
        <v>160</v>
      </c>
      <c r="D15961" t="s">
        <v>21</v>
      </c>
      <c r="E15961">
        <v>31.832999999999998</v>
      </c>
      <c r="F15961">
        <v>10</v>
      </c>
      <c r="G15961">
        <v>2986</v>
      </c>
      <c r="H15961">
        <v>0.19500000000000001</v>
      </c>
      <c r="I15961">
        <v>51.26</v>
      </c>
      <c r="J15961">
        <v>318.33</v>
      </c>
      <c r="K15961">
        <v>32.799999999999997</v>
      </c>
      <c r="L15961" t="s">
        <v>13</v>
      </c>
      <c r="M15961" t="s">
        <v>14</v>
      </c>
      <c r="N15961" t="s">
        <v>52</v>
      </c>
    </row>
    <row r="15962" spans="1:14" x14ac:dyDescent="0.3">
      <c r="A15962" t="str">
        <f t="shared" si="250"/>
        <v>160/160</v>
      </c>
      <c r="B15962">
        <v>160</v>
      </c>
      <c r="C15962">
        <v>160</v>
      </c>
      <c r="D15962" t="s">
        <v>21</v>
      </c>
      <c r="E15962">
        <v>31.832999999999998</v>
      </c>
      <c r="F15962">
        <v>10</v>
      </c>
      <c r="G15962">
        <v>2986</v>
      </c>
      <c r="H15962">
        <v>0.19500000000000001</v>
      </c>
      <c r="I15962">
        <v>51.26</v>
      </c>
      <c r="J15962">
        <v>318.33</v>
      </c>
      <c r="K15962">
        <v>32.799999999999997</v>
      </c>
      <c r="L15962" t="s">
        <v>13</v>
      </c>
      <c r="M15962" t="s">
        <v>14</v>
      </c>
      <c r="N15962" t="s">
        <v>52</v>
      </c>
    </row>
    <row r="15963" spans="1:14" x14ac:dyDescent="0.3">
      <c r="A15963" t="str">
        <f t="shared" si="250"/>
        <v>160/160</v>
      </c>
      <c r="B15963">
        <v>160</v>
      </c>
      <c r="C15963">
        <v>160</v>
      </c>
      <c r="D15963" t="s">
        <v>21</v>
      </c>
      <c r="E15963">
        <v>31.832999999999998</v>
      </c>
      <c r="F15963">
        <v>10</v>
      </c>
      <c r="G15963">
        <v>2986</v>
      </c>
      <c r="H15963">
        <v>0.19500000000000001</v>
      </c>
      <c r="I15963">
        <v>51.26</v>
      </c>
      <c r="J15963">
        <v>318.33</v>
      </c>
      <c r="K15963">
        <v>32.799999999999997</v>
      </c>
      <c r="L15963" t="s">
        <v>13</v>
      </c>
      <c r="M15963" t="s">
        <v>14</v>
      </c>
      <c r="N15963" t="s">
        <v>52</v>
      </c>
    </row>
    <row r="15964" spans="1:14" x14ac:dyDescent="0.3">
      <c r="A15964" t="str">
        <f t="shared" si="250"/>
        <v>160/160</v>
      </c>
      <c r="B15964">
        <v>160</v>
      </c>
      <c r="C15964">
        <v>160</v>
      </c>
      <c r="D15964" t="s">
        <v>21</v>
      </c>
      <c r="E15964">
        <v>27.559000000000001</v>
      </c>
      <c r="F15964">
        <v>10</v>
      </c>
      <c r="G15964">
        <v>2985</v>
      </c>
      <c r="H15964">
        <v>0.36499999999999999</v>
      </c>
      <c r="I15964">
        <v>64.790000000000006</v>
      </c>
      <c r="J15964">
        <v>275.58999999999997</v>
      </c>
      <c r="K15964">
        <v>42.09</v>
      </c>
      <c r="L15964" t="s">
        <v>13</v>
      </c>
      <c r="M15964" t="s">
        <v>14</v>
      </c>
      <c r="N15964" t="s">
        <v>52</v>
      </c>
    </row>
    <row r="15965" spans="1:14" x14ac:dyDescent="0.3">
      <c r="A15965" t="str">
        <f t="shared" si="250"/>
        <v>160/160</v>
      </c>
      <c r="B15965">
        <v>160</v>
      </c>
      <c r="C15965">
        <v>160</v>
      </c>
      <c r="D15965" t="s">
        <v>21</v>
      </c>
      <c r="E15965">
        <v>27.559000000000001</v>
      </c>
      <c r="F15965">
        <v>10</v>
      </c>
      <c r="G15965">
        <v>2985</v>
      </c>
      <c r="H15965">
        <v>0.36499999999999999</v>
      </c>
      <c r="I15965">
        <v>64.790000000000006</v>
      </c>
      <c r="J15965">
        <v>275.58999999999997</v>
      </c>
      <c r="K15965">
        <v>42.09</v>
      </c>
      <c r="L15965" t="s">
        <v>13</v>
      </c>
      <c r="M15965" t="s">
        <v>14</v>
      </c>
      <c r="N15965" t="s">
        <v>52</v>
      </c>
    </row>
    <row r="15966" spans="1:14" x14ac:dyDescent="0.3">
      <c r="A15966" t="str">
        <f t="shared" si="250"/>
        <v>160/160</v>
      </c>
      <c r="B15966">
        <v>160</v>
      </c>
      <c r="C15966">
        <v>160</v>
      </c>
      <c r="D15966" t="s">
        <v>21</v>
      </c>
      <c r="E15966">
        <v>27.559000000000001</v>
      </c>
      <c r="F15966">
        <v>10</v>
      </c>
      <c r="G15966">
        <v>2985</v>
      </c>
      <c r="H15966">
        <v>0.36499999999999999</v>
      </c>
      <c r="I15966">
        <v>64.790000000000006</v>
      </c>
      <c r="J15966">
        <v>275.58999999999997</v>
      </c>
      <c r="K15966">
        <v>42.09</v>
      </c>
      <c r="L15966" t="s">
        <v>13</v>
      </c>
      <c r="M15966" t="s">
        <v>14</v>
      </c>
      <c r="N15966" t="s">
        <v>52</v>
      </c>
    </row>
    <row r="15967" spans="1:14" x14ac:dyDescent="0.3">
      <c r="A15967" t="str">
        <f t="shared" si="250"/>
        <v>160/160</v>
      </c>
      <c r="B15967">
        <v>160</v>
      </c>
      <c r="C15967">
        <v>160</v>
      </c>
      <c r="D15967" t="s">
        <v>21</v>
      </c>
      <c r="E15967">
        <v>25.233000000000001</v>
      </c>
      <c r="F15967">
        <v>10</v>
      </c>
      <c r="G15967">
        <v>2987</v>
      </c>
      <c r="H15967">
        <v>0.42299999999999999</v>
      </c>
      <c r="I15967">
        <v>66.33</v>
      </c>
      <c r="J15967">
        <v>252.33</v>
      </c>
      <c r="K15967">
        <v>43.54</v>
      </c>
      <c r="L15967" t="s">
        <v>13</v>
      </c>
      <c r="M15967" t="s">
        <v>14</v>
      </c>
      <c r="N15967" t="s">
        <v>52</v>
      </c>
    </row>
    <row r="15968" spans="1:14" x14ac:dyDescent="0.3">
      <c r="A15968" t="str">
        <f t="shared" si="250"/>
        <v>160/160</v>
      </c>
      <c r="B15968">
        <v>160</v>
      </c>
      <c r="C15968">
        <v>160</v>
      </c>
      <c r="D15968" t="s">
        <v>21</v>
      </c>
      <c r="E15968">
        <v>25.233000000000001</v>
      </c>
      <c r="F15968">
        <v>10</v>
      </c>
      <c r="G15968">
        <v>2987</v>
      </c>
      <c r="H15968">
        <v>0.42299999999999999</v>
      </c>
      <c r="I15968">
        <v>66.33</v>
      </c>
      <c r="J15968">
        <v>252.33</v>
      </c>
      <c r="K15968">
        <v>43.54</v>
      </c>
      <c r="L15968" t="s">
        <v>13</v>
      </c>
      <c r="M15968" t="s">
        <v>14</v>
      </c>
      <c r="N15968" t="s">
        <v>52</v>
      </c>
    </row>
    <row r="15969" spans="1:14" x14ac:dyDescent="0.3">
      <c r="A15969" t="str">
        <f t="shared" si="250"/>
        <v>160/160</v>
      </c>
      <c r="B15969">
        <v>160</v>
      </c>
      <c r="C15969">
        <v>160</v>
      </c>
      <c r="D15969" t="s">
        <v>21</v>
      </c>
      <c r="E15969">
        <v>25.233000000000001</v>
      </c>
      <c r="F15969">
        <v>10</v>
      </c>
      <c r="G15969">
        <v>2987</v>
      </c>
      <c r="H15969">
        <v>0.42299999999999999</v>
      </c>
      <c r="I15969">
        <v>66.33</v>
      </c>
      <c r="J15969">
        <v>252.33</v>
      </c>
      <c r="K15969">
        <v>43.54</v>
      </c>
      <c r="L15969" t="s">
        <v>13</v>
      </c>
      <c r="M15969" t="s">
        <v>14</v>
      </c>
      <c r="N15969" t="s">
        <v>52</v>
      </c>
    </row>
    <row r="15970" spans="1:14" x14ac:dyDescent="0.3">
      <c r="A15970" t="str">
        <f t="shared" si="250"/>
        <v>160/160</v>
      </c>
      <c r="B15970">
        <v>160</v>
      </c>
      <c r="C15970">
        <v>160</v>
      </c>
      <c r="D15970" t="s">
        <v>21</v>
      </c>
      <c r="E15970">
        <v>20.937999999999999</v>
      </c>
      <c r="F15970">
        <v>10</v>
      </c>
      <c r="G15970">
        <v>2985</v>
      </c>
      <c r="H15970">
        <v>0.498</v>
      </c>
      <c r="I15970">
        <v>64.09</v>
      </c>
      <c r="J15970">
        <v>209.38</v>
      </c>
      <c r="K15970">
        <v>44.11</v>
      </c>
      <c r="L15970" t="s">
        <v>13</v>
      </c>
      <c r="M15970" t="s">
        <v>14</v>
      </c>
      <c r="N15970" t="s">
        <v>52</v>
      </c>
    </row>
    <row r="15971" spans="1:14" x14ac:dyDescent="0.3">
      <c r="A15971" t="str">
        <f t="shared" si="250"/>
        <v>160/160</v>
      </c>
      <c r="B15971">
        <v>160</v>
      </c>
      <c r="C15971">
        <v>160</v>
      </c>
      <c r="D15971" t="s">
        <v>21</v>
      </c>
      <c r="E15971">
        <v>20.937999999999999</v>
      </c>
      <c r="F15971">
        <v>10</v>
      </c>
      <c r="G15971">
        <v>2985</v>
      </c>
      <c r="H15971">
        <v>0.498</v>
      </c>
      <c r="I15971">
        <v>64.09</v>
      </c>
      <c r="J15971">
        <v>209.38</v>
      </c>
      <c r="K15971">
        <v>44.11</v>
      </c>
      <c r="L15971" t="s">
        <v>13</v>
      </c>
      <c r="M15971" t="s">
        <v>14</v>
      </c>
      <c r="N15971" t="s">
        <v>52</v>
      </c>
    </row>
    <row r="15972" spans="1:14" x14ac:dyDescent="0.3">
      <c r="A15972" t="str">
        <f t="shared" ref="A15972:A16035" si="251">B15972 &amp; "/" &amp; C15972</f>
        <v>160/160</v>
      </c>
      <c r="B15972">
        <v>160</v>
      </c>
      <c r="C15972">
        <v>160</v>
      </c>
      <c r="D15972" t="s">
        <v>21</v>
      </c>
      <c r="E15972">
        <v>20.937999999999999</v>
      </c>
      <c r="F15972">
        <v>10</v>
      </c>
      <c r="G15972">
        <v>2985</v>
      </c>
      <c r="H15972">
        <v>0.498</v>
      </c>
      <c r="I15972">
        <v>64.09</v>
      </c>
      <c r="J15972">
        <v>209.38</v>
      </c>
      <c r="K15972">
        <v>44.11</v>
      </c>
      <c r="L15972" t="s">
        <v>13</v>
      </c>
      <c r="M15972" t="s">
        <v>14</v>
      </c>
      <c r="N15972" t="s">
        <v>52</v>
      </c>
    </row>
    <row r="15973" spans="1:14" x14ac:dyDescent="0.3">
      <c r="A15973" t="str">
        <f t="shared" si="251"/>
        <v>160/160</v>
      </c>
      <c r="B15973">
        <v>160</v>
      </c>
      <c r="C15973">
        <v>160</v>
      </c>
      <c r="D15973" t="s">
        <v>21</v>
      </c>
      <c r="E15973">
        <v>32.027999999999999</v>
      </c>
      <c r="F15973">
        <v>10</v>
      </c>
      <c r="G15973">
        <v>2988</v>
      </c>
      <c r="H15973">
        <v>0.16800000000000001</v>
      </c>
      <c r="I15973">
        <v>43.41</v>
      </c>
      <c r="J15973">
        <v>320.27999999999997</v>
      </c>
      <c r="K15973">
        <v>33.5</v>
      </c>
      <c r="L15973" t="s">
        <v>13</v>
      </c>
      <c r="M15973" t="s">
        <v>14</v>
      </c>
      <c r="N15973" t="s">
        <v>52</v>
      </c>
    </row>
    <row r="15974" spans="1:14" x14ac:dyDescent="0.3">
      <c r="A15974" t="str">
        <f t="shared" si="251"/>
        <v>160/160</v>
      </c>
      <c r="B15974">
        <v>160</v>
      </c>
      <c r="C15974">
        <v>160</v>
      </c>
      <c r="D15974" t="s">
        <v>21</v>
      </c>
      <c r="E15974">
        <v>32.027999999999999</v>
      </c>
      <c r="F15974">
        <v>10</v>
      </c>
      <c r="G15974">
        <v>2988</v>
      </c>
      <c r="H15974">
        <v>0.16800000000000001</v>
      </c>
      <c r="I15974">
        <v>43.41</v>
      </c>
      <c r="J15974">
        <v>320.27999999999997</v>
      </c>
      <c r="K15974">
        <v>33.5</v>
      </c>
      <c r="L15974" t="s">
        <v>13</v>
      </c>
      <c r="M15974" t="s">
        <v>14</v>
      </c>
      <c r="N15974" t="s">
        <v>52</v>
      </c>
    </row>
    <row r="15975" spans="1:14" x14ac:dyDescent="0.3">
      <c r="A15975" t="str">
        <f t="shared" si="251"/>
        <v>160/160</v>
      </c>
      <c r="B15975">
        <v>160</v>
      </c>
      <c r="C15975">
        <v>160</v>
      </c>
      <c r="D15975" t="s">
        <v>21</v>
      </c>
      <c r="E15975">
        <v>32.027999999999999</v>
      </c>
      <c r="F15975">
        <v>10</v>
      </c>
      <c r="G15975">
        <v>2988</v>
      </c>
      <c r="H15975">
        <v>0.16800000000000001</v>
      </c>
      <c r="I15975">
        <v>43.41</v>
      </c>
      <c r="J15975">
        <v>320.27999999999997</v>
      </c>
      <c r="K15975">
        <v>33.5</v>
      </c>
      <c r="L15975" t="s">
        <v>13</v>
      </c>
      <c r="M15975" t="s">
        <v>14</v>
      </c>
      <c r="N15975" t="s">
        <v>52</v>
      </c>
    </row>
    <row r="15976" spans="1:14" x14ac:dyDescent="0.3">
      <c r="A15976" t="str">
        <f t="shared" si="251"/>
        <v>160/160</v>
      </c>
      <c r="B15976">
        <v>160</v>
      </c>
      <c r="C15976">
        <v>160</v>
      </c>
      <c r="D15976" t="s">
        <v>21</v>
      </c>
      <c r="E15976">
        <v>30.094000000000001</v>
      </c>
      <c r="F15976">
        <v>10</v>
      </c>
      <c r="G15976">
        <v>2986</v>
      </c>
      <c r="H15976">
        <v>0.28399999999999997</v>
      </c>
      <c r="I15976">
        <v>59.98</v>
      </c>
      <c r="J15976">
        <v>300.94</v>
      </c>
      <c r="K15976">
        <v>38.590000000000003</v>
      </c>
      <c r="L15976" t="s">
        <v>13</v>
      </c>
      <c r="M15976" t="s">
        <v>14</v>
      </c>
      <c r="N15976" t="s">
        <v>52</v>
      </c>
    </row>
    <row r="15977" spans="1:14" x14ac:dyDescent="0.3">
      <c r="A15977" t="str">
        <f t="shared" si="251"/>
        <v>160/160</v>
      </c>
      <c r="B15977">
        <v>160</v>
      </c>
      <c r="C15977">
        <v>160</v>
      </c>
      <c r="D15977" t="s">
        <v>21</v>
      </c>
      <c r="E15977">
        <v>30.094000000000001</v>
      </c>
      <c r="F15977">
        <v>10</v>
      </c>
      <c r="G15977">
        <v>2986</v>
      </c>
      <c r="H15977">
        <v>0.28399999999999997</v>
      </c>
      <c r="I15977">
        <v>59.98</v>
      </c>
      <c r="J15977">
        <v>300.94</v>
      </c>
      <c r="K15977">
        <v>38.590000000000003</v>
      </c>
      <c r="L15977" t="s">
        <v>13</v>
      </c>
      <c r="M15977" t="s">
        <v>14</v>
      </c>
      <c r="N15977" t="s">
        <v>52</v>
      </c>
    </row>
    <row r="15978" spans="1:14" x14ac:dyDescent="0.3">
      <c r="A15978" t="str">
        <f t="shared" si="251"/>
        <v>160/160</v>
      </c>
      <c r="B15978">
        <v>160</v>
      </c>
      <c r="C15978">
        <v>160</v>
      </c>
      <c r="D15978" t="s">
        <v>21</v>
      </c>
      <c r="E15978">
        <v>30.094000000000001</v>
      </c>
      <c r="F15978">
        <v>10</v>
      </c>
      <c r="G15978">
        <v>2986</v>
      </c>
      <c r="H15978">
        <v>0.28399999999999997</v>
      </c>
      <c r="I15978">
        <v>59.98</v>
      </c>
      <c r="J15978">
        <v>300.94</v>
      </c>
      <c r="K15978">
        <v>38.590000000000003</v>
      </c>
      <c r="L15978" t="s">
        <v>13</v>
      </c>
      <c r="M15978" t="s">
        <v>14</v>
      </c>
      <c r="N15978" t="s">
        <v>52</v>
      </c>
    </row>
    <row r="15979" spans="1:14" x14ac:dyDescent="0.3">
      <c r="A15979" t="str">
        <f t="shared" si="251"/>
        <v>160/160</v>
      </c>
      <c r="B15979">
        <v>160</v>
      </c>
      <c r="C15979">
        <v>160</v>
      </c>
      <c r="D15979" t="s">
        <v>21</v>
      </c>
      <c r="E15979">
        <v>27.559000000000001</v>
      </c>
      <c r="F15979">
        <v>10</v>
      </c>
      <c r="G15979">
        <v>2985</v>
      </c>
      <c r="H15979">
        <v>0.36499999999999999</v>
      </c>
      <c r="I15979">
        <v>64.790000000000006</v>
      </c>
      <c r="J15979">
        <v>275.58999999999997</v>
      </c>
      <c r="K15979">
        <v>42.09</v>
      </c>
      <c r="L15979" t="s">
        <v>13</v>
      </c>
      <c r="M15979" t="s">
        <v>14</v>
      </c>
      <c r="N15979" t="s">
        <v>52</v>
      </c>
    </row>
    <row r="15980" spans="1:14" x14ac:dyDescent="0.3">
      <c r="A15980" t="str">
        <f t="shared" si="251"/>
        <v>160/160</v>
      </c>
      <c r="B15980">
        <v>160</v>
      </c>
      <c r="C15980">
        <v>160</v>
      </c>
      <c r="D15980" t="s">
        <v>21</v>
      </c>
      <c r="E15980">
        <v>27.559000000000001</v>
      </c>
      <c r="F15980">
        <v>10</v>
      </c>
      <c r="G15980">
        <v>2985</v>
      </c>
      <c r="H15980">
        <v>0.36499999999999999</v>
      </c>
      <c r="I15980">
        <v>64.790000000000006</v>
      </c>
      <c r="J15980">
        <v>275.58999999999997</v>
      </c>
      <c r="K15980">
        <v>42.09</v>
      </c>
      <c r="L15980" t="s">
        <v>13</v>
      </c>
      <c r="M15980" t="s">
        <v>14</v>
      </c>
      <c r="N15980" t="s">
        <v>52</v>
      </c>
    </row>
    <row r="15981" spans="1:14" x14ac:dyDescent="0.3">
      <c r="A15981" t="str">
        <f t="shared" si="251"/>
        <v>160/160</v>
      </c>
      <c r="B15981">
        <v>160</v>
      </c>
      <c r="C15981">
        <v>160</v>
      </c>
      <c r="D15981" t="s">
        <v>21</v>
      </c>
      <c r="E15981">
        <v>27.559000000000001</v>
      </c>
      <c r="F15981">
        <v>10</v>
      </c>
      <c r="G15981">
        <v>2985</v>
      </c>
      <c r="H15981">
        <v>0.36499999999999999</v>
      </c>
      <c r="I15981">
        <v>64.790000000000006</v>
      </c>
      <c r="J15981">
        <v>275.58999999999997</v>
      </c>
      <c r="K15981">
        <v>42.09</v>
      </c>
      <c r="L15981" t="s">
        <v>13</v>
      </c>
      <c r="M15981" t="s">
        <v>14</v>
      </c>
      <c r="N15981" t="s">
        <v>52</v>
      </c>
    </row>
    <row r="15982" spans="1:14" x14ac:dyDescent="0.3">
      <c r="A15982" t="str">
        <f t="shared" si="251"/>
        <v>160/160</v>
      </c>
      <c r="B15982">
        <v>160</v>
      </c>
      <c r="C15982">
        <v>160</v>
      </c>
      <c r="D15982" t="s">
        <v>21</v>
      </c>
      <c r="E15982">
        <v>25.629000000000001</v>
      </c>
      <c r="F15982">
        <v>10</v>
      </c>
      <c r="G15982">
        <v>2989</v>
      </c>
      <c r="H15982">
        <v>0.42199999999999999</v>
      </c>
      <c r="I15982">
        <v>64.52</v>
      </c>
      <c r="J15982">
        <v>256.29000000000002</v>
      </c>
      <c r="K15982">
        <v>45.26</v>
      </c>
      <c r="L15982" t="s">
        <v>13</v>
      </c>
      <c r="M15982" t="s">
        <v>14</v>
      </c>
      <c r="N15982" t="s">
        <v>52</v>
      </c>
    </row>
    <row r="15983" spans="1:14" x14ac:dyDescent="0.3">
      <c r="A15983" t="str">
        <f t="shared" si="251"/>
        <v>160/160</v>
      </c>
      <c r="B15983">
        <v>160</v>
      </c>
      <c r="C15983">
        <v>160</v>
      </c>
      <c r="D15983" t="s">
        <v>21</v>
      </c>
      <c r="E15983">
        <v>25.629000000000001</v>
      </c>
      <c r="F15983">
        <v>10</v>
      </c>
      <c r="G15983">
        <v>2989</v>
      </c>
      <c r="H15983">
        <v>0.42199999999999999</v>
      </c>
      <c r="I15983">
        <v>64.52</v>
      </c>
      <c r="J15983">
        <v>256.29000000000002</v>
      </c>
      <c r="K15983">
        <v>45.26</v>
      </c>
      <c r="L15983" t="s">
        <v>13</v>
      </c>
      <c r="M15983" t="s">
        <v>14</v>
      </c>
      <c r="N15983" t="s">
        <v>52</v>
      </c>
    </row>
    <row r="15984" spans="1:14" x14ac:dyDescent="0.3">
      <c r="A15984" t="str">
        <f t="shared" si="251"/>
        <v>160/160</v>
      </c>
      <c r="B15984">
        <v>160</v>
      </c>
      <c r="C15984">
        <v>160</v>
      </c>
      <c r="D15984" t="s">
        <v>21</v>
      </c>
      <c r="E15984">
        <v>25.629000000000001</v>
      </c>
      <c r="F15984">
        <v>10</v>
      </c>
      <c r="G15984">
        <v>2989</v>
      </c>
      <c r="H15984">
        <v>0.42199999999999999</v>
      </c>
      <c r="I15984">
        <v>64.52</v>
      </c>
      <c r="J15984">
        <v>256.29000000000002</v>
      </c>
      <c r="K15984">
        <v>45.26</v>
      </c>
      <c r="L15984" t="s">
        <v>13</v>
      </c>
      <c r="M15984" t="s">
        <v>14</v>
      </c>
      <c r="N15984" t="s">
        <v>52</v>
      </c>
    </row>
    <row r="15985" spans="1:14" x14ac:dyDescent="0.3">
      <c r="A15985" t="str">
        <f t="shared" si="251"/>
        <v>160/160</v>
      </c>
      <c r="B15985">
        <v>160</v>
      </c>
      <c r="C15985">
        <v>160</v>
      </c>
      <c r="D15985" t="s">
        <v>21</v>
      </c>
      <c r="E15985">
        <v>21.050999999999998</v>
      </c>
      <c r="F15985">
        <v>10</v>
      </c>
      <c r="G15985">
        <v>2986</v>
      </c>
      <c r="H15985">
        <v>0.50900000000000001</v>
      </c>
      <c r="I15985">
        <v>62.74</v>
      </c>
      <c r="J15985">
        <v>210.51</v>
      </c>
      <c r="K15985">
        <v>46.26</v>
      </c>
      <c r="L15985" t="s">
        <v>13</v>
      </c>
      <c r="M15985" t="s">
        <v>14</v>
      </c>
      <c r="N15985" t="s">
        <v>52</v>
      </c>
    </row>
    <row r="15986" spans="1:14" x14ac:dyDescent="0.3">
      <c r="A15986" t="str">
        <f t="shared" si="251"/>
        <v>160/160</v>
      </c>
      <c r="B15986">
        <v>160</v>
      </c>
      <c r="C15986">
        <v>160</v>
      </c>
      <c r="D15986" t="s">
        <v>21</v>
      </c>
      <c r="E15986">
        <v>21.050999999999998</v>
      </c>
      <c r="F15986">
        <v>10</v>
      </c>
      <c r="G15986">
        <v>2986</v>
      </c>
      <c r="H15986">
        <v>0.50900000000000001</v>
      </c>
      <c r="I15986">
        <v>62.74</v>
      </c>
      <c r="J15986">
        <v>210.51</v>
      </c>
      <c r="K15986">
        <v>46.26</v>
      </c>
      <c r="L15986" t="s">
        <v>13</v>
      </c>
      <c r="M15986" t="s">
        <v>14</v>
      </c>
      <c r="N15986" t="s">
        <v>52</v>
      </c>
    </row>
    <row r="15987" spans="1:14" x14ac:dyDescent="0.3">
      <c r="A15987" t="str">
        <f t="shared" si="251"/>
        <v>160/160</v>
      </c>
      <c r="B15987">
        <v>160</v>
      </c>
      <c r="C15987">
        <v>160</v>
      </c>
      <c r="D15987" t="s">
        <v>21</v>
      </c>
      <c r="E15987">
        <v>21.050999999999998</v>
      </c>
      <c r="F15987">
        <v>10</v>
      </c>
      <c r="G15987">
        <v>2986</v>
      </c>
      <c r="H15987">
        <v>0.50900000000000001</v>
      </c>
      <c r="I15987">
        <v>62.74</v>
      </c>
      <c r="J15987">
        <v>210.51</v>
      </c>
      <c r="K15987">
        <v>46.26</v>
      </c>
      <c r="L15987" t="s">
        <v>13</v>
      </c>
      <c r="M15987" t="s">
        <v>14</v>
      </c>
      <c r="N15987" t="s">
        <v>52</v>
      </c>
    </row>
    <row r="15988" spans="1:14" x14ac:dyDescent="0.3">
      <c r="A15988" t="str">
        <f t="shared" si="251"/>
        <v>160/160</v>
      </c>
      <c r="B15988">
        <v>160</v>
      </c>
      <c r="C15988">
        <v>160</v>
      </c>
      <c r="D15988" t="s">
        <v>21</v>
      </c>
      <c r="E15988">
        <v>31.936</v>
      </c>
      <c r="F15988">
        <v>10</v>
      </c>
      <c r="G15988">
        <v>2987</v>
      </c>
      <c r="H15988">
        <v>0.19700000000000001</v>
      </c>
      <c r="I15988">
        <v>51.8</v>
      </c>
      <c r="J15988">
        <v>319.36</v>
      </c>
      <c r="K15988">
        <v>32.86</v>
      </c>
      <c r="L15988" t="s">
        <v>13</v>
      </c>
      <c r="M15988" t="s">
        <v>14</v>
      </c>
      <c r="N15988" t="s">
        <v>52</v>
      </c>
    </row>
    <row r="15989" spans="1:14" x14ac:dyDescent="0.3">
      <c r="A15989" t="str">
        <f t="shared" si="251"/>
        <v>160/160</v>
      </c>
      <c r="B15989">
        <v>160</v>
      </c>
      <c r="C15989">
        <v>160</v>
      </c>
      <c r="D15989" t="s">
        <v>21</v>
      </c>
      <c r="E15989">
        <v>31.936</v>
      </c>
      <c r="F15989">
        <v>10</v>
      </c>
      <c r="G15989">
        <v>2987</v>
      </c>
      <c r="H15989">
        <v>0.19700000000000001</v>
      </c>
      <c r="I15989">
        <v>51.8</v>
      </c>
      <c r="J15989">
        <v>319.36</v>
      </c>
      <c r="K15989">
        <v>32.86</v>
      </c>
      <c r="L15989" t="s">
        <v>13</v>
      </c>
      <c r="M15989" t="s">
        <v>14</v>
      </c>
      <c r="N15989" t="s">
        <v>52</v>
      </c>
    </row>
    <row r="15990" spans="1:14" x14ac:dyDescent="0.3">
      <c r="A15990" t="str">
        <f t="shared" si="251"/>
        <v>160/160</v>
      </c>
      <c r="B15990">
        <v>160</v>
      </c>
      <c r="C15990">
        <v>160</v>
      </c>
      <c r="D15990" t="s">
        <v>21</v>
      </c>
      <c r="E15990">
        <v>31.936</v>
      </c>
      <c r="F15990">
        <v>10</v>
      </c>
      <c r="G15990">
        <v>2987</v>
      </c>
      <c r="H15990">
        <v>0.19700000000000001</v>
      </c>
      <c r="I15990">
        <v>51.8</v>
      </c>
      <c r="J15990">
        <v>319.36</v>
      </c>
      <c r="K15990">
        <v>32.86</v>
      </c>
      <c r="L15990" t="s">
        <v>13</v>
      </c>
      <c r="M15990" t="s">
        <v>14</v>
      </c>
      <c r="N15990" t="s">
        <v>52</v>
      </c>
    </row>
    <row r="15991" spans="1:14" x14ac:dyDescent="0.3">
      <c r="A15991" t="str">
        <f t="shared" si="251"/>
        <v>160/160</v>
      </c>
      <c r="B15991">
        <v>160</v>
      </c>
      <c r="C15991">
        <v>160</v>
      </c>
      <c r="D15991" t="s">
        <v>21</v>
      </c>
      <c r="E15991">
        <v>27.359000000000002</v>
      </c>
      <c r="F15991">
        <v>10</v>
      </c>
      <c r="G15991">
        <v>2984</v>
      </c>
      <c r="H15991">
        <v>0.36199999999999999</v>
      </c>
      <c r="I15991">
        <v>64.08</v>
      </c>
      <c r="J15991">
        <v>273.58999999999997</v>
      </c>
      <c r="K15991">
        <v>41.94</v>
      </c>
      <c r="L15991" t="s">
        <v>13</v>
      </c>
      <c r="M15991" t="s">
        <v>14</v>
      </c>
      <c r="N15991" t="s">
        <v>52</v>
      </c>
    </row>
    <row r="15992" spans="1:14" x14ac:dyDescent="0.3">
      <c r="A15992" t="str">
        <f t="shared" si="251"/>
        <v>160/160</v>
      </c>
      <c r="B15992">
        <v>160</v>
      </c>
      <c r="C15992">
        <v>160</v>
      </c>
      <c r="D15992" t="s">
        <v>21</v>
      </c>
      <c r="E15992">
        <v>27.359000000000002</v>
      </c>
      <c r="F15992">
        <v>10</v>
      </c>
      <c r="G15992">
        <v>2984</v>
      </c>
      <c r="H15992">
        <v>0.36199999999999999</v>
      </c>
      <c r="I15992">
        <v>64.08</v>
      </c>
      <c r="J15992">
        <v>273.58999999999997</v>
      </c>
      <c r="K15992">
        <v>41.94</v>
      </c>
      <c r="L15992" t="s">
        <v>13</v>
      </c>
      <c r="M15992" t="s">
        <v>14</v>
      </c>
      <c r="N15992" t="s">
        <v>52</v>
      </c>
    </row>
    <row r="15993" spans="1:14" x14ac:dyDescent="0.3">
      <c r="A15993" t="str">
        <f t="shared" si="251"/>
        <v>160/160</v>
      </c>
      <c r="B15993">
        <v>160</v>
      </c>
      <c r="C15993">
        <v>160</v>
      </c>
      <c r="D15993" t="s">
        <v>21</v>
      </c>
      <c r="E15993">
        <v>27.359000000000002</v>
      </c>
      <c r="F15993">
        <v>10</v>
      </c>
      <c r="G15993">
        <v>2984</v>
      </c>
      <c r="H15993">
        <v>0.36199999999999999</v>
      </c>
      <c r="I15993">
        <v>64.08</v>
      </c>
      <c r="J15993">
        <v>273.58999999999997</v>
      </c>
      <c r="K15993">
        <v>41.94</v>
      </c>
      <c r="L15993" t="s">
        <v>13</v>
      </c>
      <c r="M15993" t="s">
        <v>14</v>
      </c>
      <c r="N15993" t="s">
        <v>52</v>
      </c>
    </row>
    <row r="15994" spans="1:14" x14ac:dyDescent="0.3">
      <c r="A15994" t="str">
        <f t="shared" si="251"/>
        <v>160/160</v>
      </c>
      <c r="B15994">
        <v>160</v>
      </c>
      <c r="C15994">
        <v>160</v>
      </c>
      <c r="D15994" t="s">
        <v>21</v>
      </c>
      <c r="E15994">
        <v>25.23</v>
      </c>
      <c r="F15994">
        <v>10</v>
      </c>
      <c r="G15994">
        <v>2986</v>
      </c>
      <c r="H15994">
        <v>0.42199999999999999</v>
      </c>
      <c r="I15994">
        <v>66.02</v>
      </c>
      <c r="J15994">
        <v>252.3</v>
      </c>
      <c r="K15994">
        <v>43.68</v>
      </c>
      <c r="L15994" t="s">
        <v>13</v>
      </c>
      <c r="M15994" t="s">
        <v>14</v>
      </c>
      <c r="N15994" t="s">
        <v>52</v>
      </c>
    </row>
    <row r="15995" spans="1:14" x14ac:dyDescent="0.3">
      <c r="A15995" t="str">
        <f t="shared" si="251"/>
        <v>160/160</v>
      </c>
      <c r="B15995">
        <v>160</v>
      </c>
      <c r="C15995">
        <v>160</v>
      </c>
      <c r="D15995" t="s">
        <v>21</v>
      </c>
      <c r="E15995">
        <v>25.23</v>
      </c>
      <c r="F15995">
        <v>10</v>
      </c>
      <c r="G15995">
        <v>2986</v>
      </c>
      <c r="H15995">
        <v>0.42199999999999999</v>
      </c>
      <c r="I15995">
        <v>66.02</v>
      </c>
      <c r="J15995">
        <v>252.3</v>
      </c>
      <c r="K15995">
        <v>43.68</v>
      </c>
      <c r="L15995" t="s">
        <v>13</v>
      </c>
      <c r="M15995" t="s">
        <v>14</v>
      </c>
      <c r="N15995" t="s">
        <v>52</v>
      </c>
    </row>
    <row r="15996" spans="1:14" x14ac:dyDescent="0.3">
      <c r="A15996" t="str">
        <f t="shared" si="251"/>
        <v>160/160</v>
      </c>
      <c r="B15996">
        <v>160</v>
      </c>
      <c r="C15996">
        <v>160</v>
      </c>
      <c r="D15996" t="s">
        <v>21</v>
      </c>
      <c r="E15996">
        <v>25.23</v>
      </c>
      <c r="F15996">
        <v>10</v>
      </c>
      <c r="G15996">
        <v>2986</v>
      </c>
      <c r="H15996">
        <v>0.42199999999999999</v>
      </c>
      <c r="I15996">
        <v>66.02</v>
      </c>
      <c r="J15996">
        <v>252.3</v>
      </c>
      <c r="K15996">
        <v>43.68</v>
      </c>
      <c r="L15996" t="s">
        <v>13</v>
      </c>
      <c r="M15996" t="s">
        <v>14</v>
      </c>
      <c r="N15996" t="s">
        <v>52</v>
      </c>
    </row>
    <row r="15997" spans="1:14" x14ac:dyDescent="0.3">
      <c r="A15997" t="str">
        <f t="shared" si="251"/>
        <v>160/160</v>
      </c>
      <c r="B15997">
        <v>160</v>
      </c>
      <c r="C15997">
        <v>160</v>
      </c>
      <c r="D15997" t="s">
        <v>21</v>
      </c>
      <c r="E15997">
        <v>20.74</v>
      </c>
      <c r="F15997">
        <v>10</v>
      </c>
      <c r="G15997">
        <v>2984</v>
      </c>
      <c r="H15997">
        <v>0.499</v>
      </c>
      <c r="I15997">
        <v>64.040000000000006</v>
      </c>
      <c r="J15997">
        <v>207.4</v>
      </c>
      <c r="K15997">
        <v>43.86</v>
      </c>
      <c r="L15997" t="s">
        <v>13</v>
      </c>
      <c r="M15997" t="s">
        <v>14</v>
      </c>
      <c r="N15997" t="s">
        <v>52</v>
      </c>
    </row>
    <row r="15998" spans="1:14" x14ac:dyDescent="0.3">
      <c r="A15998" t="str">
        <f t="shared" si="251"/>
        <v>160/160</v>
      </c>
      <c r="B15998">
        <v>160</v>
      </c>
      <c r="C15998">
        <v>160</v>
      </c>
      <c r="D15998" t="s">
        <v>21</v>
      </c>
      <c r="E15998">
        <v>20.74</v>
      </c>
      <c r="F15998">
        <v>10</v>
      </c>
      <c r="G15998">
        <v>2984</v>
      </c>
      <c r="H15998">
        <v>0.499</v>
      </c>
      <c r="I15998">
        <v>64.040000000000006</v>
      </c>
      <c r="J15998">
        <v>207.4</v>
      </c>
      <c r="K15998">
        <v>43.86</v>
      </c>
      <c r="L15998" t="s">
        <v>13</v>
      </c>
      <c r="M15998" t="s">
        <v>14</v>
      </c>
      <c r="N15998" t="s">
        <v>52</v>
      </c>
    </row>
    <row r="15999" spans="1:14" x14ac:dyDescent="0.3">
      <c r="A15999" t="str">
        <f t="shared" si="251"/>
        <v>160/160</v>
      </c>
      <c r="B15999">
        <v>160</v>
      </c>
      <c r="C15999">
        <v>160</v>
      </c>
      <c r="D15999" t="s">
        <v>21</v>
      </c>
      <c r="E15999">
        <v>20.74</v>
      </c>
      <c r="F15999">
        <v>10</v>
      </c>
      <c r="G15999">
        <v>2984</v>
      </c>
      <c r="H15999">
        <v>0.499</v>
      </c>
      <c r="I15999">
        <v>64.040000000000006</v>
      </c>
      <c r="J15999">
        <v>207.4</v>
      </c>
      <c r="K15999">
        <v>43.86</v>
      </c>
      <c r="L15999" t="s">
        <v>13</v>
      </c>
      <c r="M15999" t="s">
        <v>14</v>
      </c>
      <c r="N15999" t="s">
        <v>52</v>
      </c>
    </row>
    <row r="16000" spans="1:14" x14ac:dyDescent="0.3">
      <c r="A16000" t="str">
        <f t="shared" si="251"/>
        <v>160/160</v>
      </c>
      <c r="B16000">
        <v>160</v>
      </c>
      <c r="C16000">
        <v>160</v>
      </c>
      <c r="D16000" t="s">
        <v>21</v>
      </c>
      <c r="E16000">
        <v>31.637</v>
      </c>
      <c r="F16000">
        <v>10</v>
      </c>
      <c r="G16000">
        <v>2980</v>
      </c>
      <c r="H16000">
        <v>0.19400000000000001</v>
      </c>
      <c r="I16000">
        <v>50.84</v>
      </c>
      <c r="J16000">
        <v>316.37</v>
      </c>
      <c r="K16000">
        <v>32.9</v>
      </c>
      <c r="L16000" t="s">
        <v>13</v>
      </c>
      <c r="M16000" t="s">
        <v>14</v>
      </c>
      <c r="N16000" t="s">
        <v>52</v>
      </c>
    </row>
    <row r="16001" spans="1:14" x14ac:dyDescent="0.3">
      <c r="A16001" t="str">
        <f t="shared" si="251"/>
        <v>160/160</v>
      </c>
      <c r="B16001">
        <v>160</v>
      </c>
      <c r="C16001">
        <v>160</v>
      </c>
      <c r="D16001" t="s">
        <v>21</v>
      </c>
      <c r="E16001">
        <v>31.637</v>
      </c>
      <c r="F16001">
        <v>10</v>
      </c>
      <c r="G16001">
        <v>2980</v>
      </c>
      <c r="H16001">
        <v>0.19400000000000001</v>
      </c>
      <c r="I16001">
        <v>50.84</v>
      </c>
      <c r="J16001">
        <v>316.37</v>
      </c>
      <c r="K16001">
        <v>32.9</v>
      </c>
      <c r="L16001" t="s">
        <v>13</v>
      </c>
      <c r="M16001" t="s">
        <v>14</v>
      </c>
      <c r="N16001" t="s">
        <v>52</v>
      </c>
    </row>
    <row r="16002" spans="1:14" x14ac:dyDescent="0.3">
      <c r="A16002" t="str">
        <f t="shared" si="251"/>
        <v>160/160</v>
      </c>
      <c r="B16002">
        <v>160</v>
      </c>
      <c r="C16002">
        <v>160</v>
      </c>
      <c r="D16002" t="s">
        <v>21</v>
      </c>
      <c r="E16002">
        <v>31.637</v>
      </c>
      <c r="F16002">
        <v>10</v>
      </c>
      <c r="G16002">
        <v>2980</v>
      </c>
      <c r="H16002">
        <v>0.19400000000000001</v>
      </c>
      <c r="I16002">
        <v>50.84</v>
      </c>
      <c r="J16002">
        <v>316.37</v>
      </c>
      <c r="K16002">
        <v>32.9</v>
      </c>
      <c r="L16002" t="s">
        <v>13</v>
      </c>
      <c r="M16002" t="s">
        <v>14</v>
      </c>
      <c r="N16002" t="s">
        <v>52</v>
      </c>
    </row>
    <row r="16003" spans="1:14" x14ac:dyDescent="0.3">
      <c r="A16003" t="str">
        <f t="shared" si="251"/>
        <v>160/160</v>
      </c>
      <c r="B16003">
        <v>160</v>
      </c>
      <c r="C16003">
        <v>160</v>
      </c>
      <c r="D16003" t="s">
        <v>21</v>
      </c>
      <c r="E16003">
        <v>27.262</v>
      </c>
      <c r="F16003">
        <v>10</v>
      </c>
      <c r="G16003">
        <v>2978</v>
      </c>
      <c r="H16003">
        <v>0.36</v>
      </c>
      <c r="I16003">
        <v>64.239999999999995</v>
      </c>
      <c r="J16003">
        <v>272.62</v>
      </c>
      <c r="K16003">
        <v>41.71</v>
      </c>
      <c r="L16003" t="s">
        <v>13</v>
      </c>
      <c r="M16003" t="s">
        <v>14</v>
      </c>
      <c r="N16003" t="s">
        <v>52</v>
      </c>
    </row>
    <row r="16004" spans="1:14" x14ac:dyDescent="0.3">
      <c r="A16004" t="str">
        <f t="shared" si="251"/>
        <v>160/160</v>
      </c>
      <c r="B16004">
        <v>160</v>
      </c>
      <c r="C16004">
        <v>160</v>
      </c>
      <c r="D16004" t="s">
        <v>21</v>
      </c>
      <c r="E16004">
        <v>27.262</v>
      </c>
      <c r="F16004">
        <v>10</v>
      </c>
      <c r="G16004">
        <v>2978</v>
      </c>
      <c r="H16004">
        <v>0.36</v>
      </c>
      <c r="I16004">
        <v>64.239999999999995</v>
      </c>
      <c r="J16004">
        <v>272.62</v>
      </c>
      <c r="K16004">
        <v>41.71</v>
      </c>
      <c r="L16004" t="s">
        <v>13</v>
      </c>
      <c r="M16004" t="s">
        <v>14</v>
      </c>
      <c r="N16004" t="s">
        <v>52</v>
      </c>
    </row>
    <row r="16005" spans="1:14" x14ac:dyDescent="0.3">
      <c r="A16005" t="str">
        <f t="shared" si="251"/>
        <v>160/160</v>
      </c>
      <c r="B16005">
        <v>160</v>
      </c>
      <c r="C16005">
        <v>160</v>
      </c>
      <c r="D16005" t="s">
        <v>21</v>
      </c>
      <c r="E16005">
        <v>27.262</v>
      </c>
      <c r="F16005">
        <v>10</v>
      </c>
      <c r="G16005">
        <v>2978</v>
      </c>
      <c r="H16005">
        <v>0.36</v>
      </c>
      <c r="I16005">
        <v>64.239999999999995</v>
      </c>
      <c r="J16005">
        <v>272.62</v>
      </c>
      <c r="K16005">
        <v>41.71</v>
      </c>
      <c r="L16005" t="s">
        <v>13</v>
      </c>
      <c r="M16005" t="s">
        <v>14</v>
      </c>
      <c r="N16005" t="s">
        <v>52</v>
      </c>
    </row>
    <row r="16006" spans="1:14" x14ac:dyDescent="0.3">
      <c r="A16006" t="str">
        <f t="shared" si="251"/>
        <v>160/160</v>
      </c>
      <c r="B16006">
        <v>160</v>
      </c>
      <c r="C16006">
        <v>160</v>
      </c>
      <c r="D16006" t="s">
        <v>21</v>
      </c>
      <c r="E16006">
        <v>25.123999999999999</v>
      </c>
      <c r="F16006">
        <v>10</v>
      </c>
      <c r="G16006">
        <v>2980</v>
      </c>
      <c r="H16006">
        <v>0.42099999999999999</v>
      </c>
      <c r="I16006">
        <v>66.02</v>
      </c>
      <c r="J16006">
        <v>251.24</v>
      </c>
      <c r="K16006">
        <v>43.65</v>
      </c>
      <c r="L16006" t="s">
        <v>13</v>
      </c>
      <c r="M16006" t="s">
        <v>14</v>
      </c>
      <c r="N16006" t="s">
        <v>52</v>
      </c>
    </row>
    <row r="16007" spans="1:14" x14ac:dyDescent="0.3">
      <c r="A16007" t="str">
        <f t="shared" si="251"/>
        <v>160/160</v>
      </c>
      <c r="B16007">
        <v>160</v>
      </c>
      <c r="C16007">
        <v>160</v>
      </c>
      <c r="D16007" t="s">
        <v>21</v>
      </c>
      <c r="E16007">
        <v>25.123999999999999</v>
      </c>
      <c r="F16007">
        <v>10</v>
      </c>
      <c r="G16007">
        <v>2980</v>
      </c>
      <c r="H16007">
        <v>0.42099999999999999</v>
      </c>
      <c r="I16007">
        <v>66.02</v>
      </c>
      <c r="J16007">
        <v>251.24</v>
      </c>
      <c r="K16007">
        <v>43.65</v>
      </c>
      <c r="L16007" t="s">
        <v>13</v>
      </c>
      <c r="M16007" t="s">
        <v>14</v>
      </c>
      <c r="N16007" t="s">
        <v>52</v>
      </c>
    </row>
    <row r="16008" spans="1:14" x14ac:dyDescent="0.3">
      <c r="A16008" t="str">
        <f t="shared" si="251"/>
        <v>160/160</v>
      </c>
      <c r="B16008">
        <v>160</v>
      </c>
      <c r="C16008">
        <v>160</v>
      </c>
      <c r="D16008" t="s">
        <v>21</v>
      </c>
      <c r="E16008">
        <v>25.123999999999999</v>
      </c>
      <c r="F16008">
        <v>10</v>
      </c>
      <c r="G16008">
        <v>2980</v>
      </c>
      <c r="H16008">
        <v>0.42099999999999999</v>
      </c>
      <c r="I16008">
        <v>66.02</v>
      </c>
      <c r="J16008">
        <v>251.24</v>
      </c>
      <c r="K16008">
        <v>43.65</v>
      </c>
      <c r="L16008" t="s">
        <v>13</v>
      </c>
      <c r="M16008" t="s">
        <v>14</v>
      </c>
      <c r="N16008" t="s">
        <v>52</v>
      </c>
    </row>
    <row r="16009" spans="1:14" x14ac:dyDescent="0.3">
      <c r="A16009" t="str">
        <f t="shared" si="251"/>
        <v>160/160</v>
      </c>
      <c r="B16009">
        <v>160</v>
      </c>
      <c r="C16009">
        <v>160</v>
      </c>
      <c r="D16009" t="s">
        <v>21</v>
      </c>
      <c r="E16009">
        <v>20.248000000000001</v>
      </c>
      <c r="F16009">
        <v>10</v>
      </c>
      <c r="G16009">
        <v>2977</v>
      </c>
      <c r="H16009">
        <v>0.501</v>
      </c>
      <c r="I16009">
        <v>64.17</v>
      </c>
      <c r="J16009">
        <v>202.48</v>
      </c>
      <c r="K16009">
        <v>43.21</v>
      </c>
      <c r="L16009" t="s">
        <v>13</v>
      </c>
      <c r="M16009" t="s">
        <v>14</v>
      </c>
      <c r="N16009" t="s">
        <v>52</v>
      </c>
    </row>
    <row r="16010" spans="1:14" x14ac:dyDescent="0.3">
      <c r="A16010" t="str">
        <f t="shared" si="251"/>
        <v>160/160</v>
      </c>
      <c r="B16010">
        <v>160</v>
      </c>
      <c r="C16010">
        <v>160</v>
      </c>
      <c r="D16010" t="s">
        <v>21</v>
      </c>
      <c r="E16010">
        <v>20.248000000000001</v>
      </c>
      <c r="F16010">
        <v>10</v>
      </c>
      <c r="G16010">
        <v>2977</v>
      </c>
      <c r="H16010">
        <v>0.501</v>
      </c>
      <c r="I16010">
        <v>64.17</v>
      </c>
      <c r="J16010">
        <v>202.48</v>
      </c>
      <c r="K16010">
        <v>43.21</v>
      </c>
      <c r="L16010" t="s">
        <v>13</v>
      </c>
      <c r="M16010" t="s">
        <v>14</v>
      </c>
      <c r="N16010" t="s">
        <v>52</v>
      </c>
    </row>
    <row r="16011" spans="1:14" x14ac:dyDescent="0.3">
      <c r="A16011" t="str">
        <f t="shared" si="251"/>
        <v>160/160</v>
      </c>
      <c r="B16011">
        <v>160</v>
      </c>
      <c r="C16011">
        <v>160</v>
      </c>
      <c r="D16011" t="s">
        <v>21</v>
      </c>
      <c r="E16011">
        <v>20.248000000000001</v>
      </c>
      <c r="F16011">
        <v>10</v>
      </c>
      <c r="G16011">
        <v>2977</v>
      </c>
      <c r="H16011">
        <v>0.501</v>
      </c>
      <c r="I16011">
        <v>64.17</v>
      </c>
      <c r="J16011">
        <v>202.48</v>
      </c>
      <c r="K16011">
        <v>43.21</v>
      </c>
      <c r="L16011" t="s">
        <v>13</v>
      </c>
      <c r="M16011" t="s">
        <v>14</v>
      </c>
      <c r="N16011" t="s">
        <v>52</v>
      </c>
    </row>
    <row r="16012" spans="1:14" x14ac:dyDescent="0.3">
      <c r="A16012" t="str">
        <f t="shared" si="251"/>
        <v>160/160</v>
      </c>
      <c r="B16012">
        <v>160</v>
      </c>
      <c r="C16012">
        <v>160</v>
      </c>
      <c r="D16012" t="s">
        <v>21</v>
      </c>
      <c r="E16012">
        <v>32.869199999999999</v>
      </c>
      <c r="F16012">
        <v>12</v>
      </c>
      <c r="G16012">
        <v>2983</v>
      </c>
      <c r="H16012">
        <v>0.14499999999999999</v>
      </c>
      <c r="I16012">
        <v>42.03</v>
      </c>
      <c r="J16012">
        <v>394.43</v>
      </c>
      <c r="K16012">
        <v>36.97</v>
      </c>
      <c r="L16012" t="s">
        <v>13</v>
      </c>
      <c r="M16012" t="s">
        <v>14</v>
      </c>
      <c r="N16012" t="s">
        <v>52</v>
      </c>
    </row>
    <row r="16013" spans="1:14" x14ac:dyDescent="0.3">
      <c r="A16013" t="str">
        <f t="shared" si="251"/>
        <v>160/160</v>
      </c>
      <c r="B16013">
        <v>160</v>
      </c>
      <c r="C16013">
        <v>160</v>
      </c>
      <c r="D16013" t="s">
        <v>21</v>
      </c>
      <c r="E16013">
        <v>32.869199999999999</v>
      </c>
      <c r="F16013">
        <v>12</v>
      </c>
      <c r="G16013">
        <v>2983</v>
      </c>
      <c r="H16013">
        <v>0.14499999999999999</v>
      </c>
      <c r="I16013">
        <v>42.03</v>
      </c>
      <c r="J16013">
        <v>394.43</v>
      </c>
      <c r="K16013">
        <v>36.97</v>
      </c>
      <c r="L16013" t="s">
        <v>13</v>
      </c>
      <c r="M16013" t="s">
        <v>14</v>
      </c>
      <c r="N16013" t="s">
        <v>52</v>
      </c>
    </row>
    <row r="16014" spans="1:14" x14ac:dyDescent="0.3">
      <c r="A16014" t="str">
        <f t="shared" si="251"/>
        <v>160/160</v>
      </c>
      <c r="B16014">
        <v>160</v>
      </c>
      <c r="C16014">
        <v>160</v>
      </c>
      <c r="D16014" t="s">
        <v>21</v>
      </c>
      <c r="E16014">
        <v>32.869199999999999</v>
      </c>
      <c r="F16014">
        <v>12</v>
      </c>
      <c r="G16014">
        <v>2983</v>
      </c>
      <c r="H16014">
        <v>0.14499999999999999</v>
      </c>
      <c r="I16014">
        <v>42.03</v>
      </c>
      <c r="J16014">
        <v>394.43</v>
      </c>
      <c r="K16014">
        <v>36.97</v>
      </c>
      <c r="L16014" t="s">
        <v>13</v>
      </c>
      <c r="M16014" t="s">
        <v>14</v>
      </c>
      <c r="N16014" t="s">
        <v>52</v>
      </c>
    </row>
    <row r="16015" spans="1:14" x14ac:dyDescent="0.3">
      <c r="A16015" t="str">
        <f t="shared" si="251"/>
        <v>160/160</v>
      </c>
      <c r="B16015">
        <v>160</v>
      </c>
      <c r="C16015">
        <v>160</v>
      </c>
      <c r="D16015" t="s">
        <v>21</v>
      </c>
      <c r="E16015">
        <v>30.4467</v>
      </c>
      <c r="F16015">
        <v>12</v>
      </c>
      <c r="G16015">
        <v>2977</v>
      </c>
      <c r="H16015">
        <v>0.29399999999999998</v>
      </c>
      <c r="I16015">
        <v>62.89</v>
      </c>
      <c r="J16015">
        <v>365.36</v>
      </c>
      <c r="K16015">
        <v>46.68</v>
      </c>
      <c r="L16015" t="s">
        <v>13</v>
      </c>
      <c r="M16015" t="s">
        <v>14</v>
      </c>
      <c r="N16015" t="s">
        <v>52</v>
      </c>
    </row>
    <row r="16016" spans="1:14" x14ac:dyDescent="0.3">
      <c r="A16016" t="str">
        <f t="shared" si="251"/>
        <v>160/160</v>
      </c>
      <c r="B16016">
        <v>160</v>
      </c>
      <c r="C16016">
        <v>160</v>
      </c>
      <c r="D16016" t="s">
        <v>21</v>
      </c>
      <c r="E16016">
        <v>30.4467</v>
      </c>
      <c r="F16016">
        <v>12</v>
      </c>
      <c r="G16016">
        <v>2977</v>
      </c>
      <c r="H16016">
        <v>0.29399999999999998</v>
      </c>
      <c r="I16016">
        <v>62.89</v>
      </c>
      <c r="J16016">
        <v>365.36</v>
      </c>
      <c r="K16016">
        <v>46.68</v>
      </c>
      <c r="L16016" t="s">
        <v>13</v>
      </c>
      <c r="M16016" t="s">
        <v>14</v>
      </c>
      <c r="N16016" t="s">
        <v>52</v>
      </c>
    </row>
    <row r="16017" spans="1:14" x14ac:dyDescent="0.3">
      <c r="A16017" t="str">
        <f t="shared" si="251"/>
        <v>160/160</v>
      </c>
      <c r="B16017">
        <v>160</v>
      </c>
      <c r="C16017">
        <v>160</v>
      </c>
      <c r="D16017" t="s">
        <v>21</v>
      </c>
      <c r="E16017">
        <v>30.4467</v>
      </c>
      <c r="F16017">
        <v>12</v>
      </c>
      <c r="G16017">
        <v>2977</v>
      </c>
      <c r="H16017">
        <v>0.29399999999999998</v>
      </c>
      <c r="I16017">
        <v>62.89</v>
      </c>
      <c r="J16017">
        <v>365.36</v>
      </c>
      <c r="K16017">
        <v>46.68</v>
      </c>
      <c r="L16017" t="s">
        <v>13</v>
      </c>
      <c r="M16017" t="s">
        <v>14</v>
      </c>
      <c r="N16017" t="s">
        <v>52</v>
      </c>
    </row>
    <row r="16018" spans="1:14" x14ac:dyDescent="0.3">
      <c r="A16018" t="str">
        <f t="shared" si="251"/>
        <v>160/160</v>
      </c>
      <c r="B16018">
        <v>160</v>
      </c>
      <c r="C16018">
        <v>160</v>
      </c>
      <c r="D16018" t="s">
        <v>21</v>
      </c>
      <c r="E16018">
        <v>27.583300000000001</v>
      </c>
      <c r="F16018">
        <v>12</v>
      </c>
      <c r="G16018">
        <v>2975</v>
      </c>
      <c r="H16018">
        <v>0.36</v>
      </c>
      <c r="I16018">
        <v>65.58</v>
      </c>
      <c r="J16018">
        <v>331</v>
      </c>
      <c r="K16018">
        <v>49.76</v>
      </c>
      <c r="L16018" t="s">
        <v>13</v>
      </c>
      <c r="M16018" t="s">
        <v>14</v>
      </c>
      <c r="N16018" t="s">
        <v>52</v>
      </c>
    </row>
    <row r="16019" spans="1:14" x14ac:dyDescent="0.3">
      <c r="A16019" t="str">
        <f t="shared" si="251"/>
        <v>160/160</v>
      </c>
      <c r="B16019">
        <v>160</v>
      </c>
      <c r="C16019">
        <v>160</v>
      </c>
      <c r="D16019" t="s">
        <v>21</v>
      </c>
      <c r="E16019">
        <v>27.583300000000001</v>
      </c>
      <c r="F16019">
        <v>12</v>
      </c>
      <c r="G16019">
        <v>2975</v>
      </c>
      <c r="H16019">
        <v>0.36</v>
      </c>
      <c r="I16019">
        <v>65.58</v>
      </c>
      <c r="J16019">
        <v>331</v>
      </c>
      <c r="K16019">
        <v>49.76</v>
      </c>
      <c r="L16019" t="s">
        <v>13</v>
      </c>
      <c r="M16019" t="s">
        <v>14</v>
      </c>
      <c r="N16019" t="s">
        <v>52</v>
      </c>
    </row>
    <row r="16020" spans="1:14" x14ac:dyDescent="0.3">
      <c r="A16020" t="str">
        <f t="shared" si="251"/>
        <v>160/160</v>
      </c>
      <c r="B16020">
        <v>160</v>
      </c>
      <c r="C16020">
        <v>160</v>
      </c>
      <c r="D16020" t="s">
        <v>21</v>
      </c>
      <c r="E16020">
        <v>27.583300000000001</v>
      </c>
      <c r="F16020">
        <v>12</v>
      </c>
      <c r="G16020">
        <v>2975</v>
      </c>
      <c r="H16020">
        <v>0.36</v>
      </c>
      <c r="I16020">
        <v>65.58</v>
      </c>
      <c r="J16020">
        <v>331</v>
      </c>
      <c r="K16020">
        <v>49.76</v>
      </c>
      <c r="L16020" t="s">
        <v>13</v>
      </c>
      <c r="M16020" t="s">
        <v>14</v>
      </c>
      <c r="N16020" t="s">
        <v>52</v>
      </c>
    </row>
    <row r="16021" spans="1:14" x14ac:dyDescent="0.3">
      <c r="A16021" t="str">
        <f t="shared" si="251"/>
        <v>160/160</v>
      </c>
      <c r="B16021">
        <v>160</v>
      </c>
      <c r="C16021">
        <v>160</v>
      </c>
      <c r="D16021" t="s">
        <v>21</v>
      </c>
      <c r="E16021">
        <v>22.104199999999999</v>
      </c>
      <c r="F16021">
        <v>12</v>
      </c>
      <c r="G16021">
        <v>2973</v>
      </c>
      <c r="H16021">
        <v>0.47099999999999997</v>
      </c>
      <c r="I16021">
        <v>65.23</v>
      </c>
      <c r="J16021">
        <v>265.25</v>
      </c>
      <c r="K16021">
        <v>52.55</v>
      </c>
      <c r="L16021" t="s">
        <v>13</v>
      </c>
      <c r="M16021" t="s">
        <v>14</v>
      </c>
      <c r="N16021" t="s">
        <v>52</v>
      </c>
    </row>
    <row r="16022" spans="1:14" x14ac:dyDescent="0.3">
      <c r="A16022" t="str">
        <f t="shared" si="251"/>
        <v>160/160</v>
      </c>
      <c r="B16022">
        <v>160</v>
      </c>
      <c r="C16022">
        <v>160</v>
      </c>
      <c r="D16022" t="s">
        <v>21</v>
      </c>
      <c r="E16022">
        <v>22.104199999999999</v>
      </c>
      <c r="F16022">
        <v>12</v>
      </c>
      <c r="G16022">
        <v>2973</v>
      </c>
      <c r="H16022">
        <v>0.47099999999999997</v>
      </c>
      <c r="I16022">
        <v>65.23</v>
      </c>
      <c r="J16022">
        <v>265.25</v>
      </c>
      <c r="K16022">
        <v>52.55</v>
      </c>
      <c r="L16022" t="s">
        <v>13</v>
      </c>
      <c r="M16022" t="s">
        <v>14</v>
      </c>
      <c r="N16022" t="s">
        <v>52</v>
      </c>
    </row>
    <row r="16023" spans="1:14" x14ac:dyDescent="0.3">
      <c r="A16023" t="str">
        <f t="shared" si="251"/>
        <v>160/160</v>
      </c>
      <c r="B16023">
        <v>160</v>
      </c>
      <c r="C16023">
        <v>160</v>
      </c>
      <c r="D16023" t="s">
        <v>21</v>
      </c>
      <c r="E16023">
        <v>22.104199999999999</v>
      </c>
      <c r="F16023">
        <v>12</v>
      </c>
      <c r="G16023">
        <v>2973</v>
      </c>
      <c r="H16023">
        <v>0.47099999999999997</v>
      </c>
      <c r="I16023">
        <v>65.23</v>
      </c>
      <c r="J16023">
        <v>265.25</v>
      </c>
      <c r="K16023">
        <v>52.55</v>
      </c>
      <c r="L16023" t="s">
        <v>13</v>
      </c>
      <c r="M16023" t="s">
        <v>14</v>
      </c>
      <c r="N16023" t="s">
        <v>52</v>
      </c>
    </row>
    <row r="16024" spans="1:14" x14ac:dyDescent="0.3">
      <c r="A16024" t="str">
        <f t="shared" si="251"/>
        <v>160/160</v>
      </c>
      <c r="B16024">
        <v>160</v>
      </c>
      <c r="C16024">
        <v>160</v>
      </c>
      <c r="D16024" t="s">
        <v>21</v>
      </c>
      <c r="E16024">
        <v>32.700000000000003</v>
      </c>
      <c r="F16024">
        <v>12</v>
      </c>
      <c r="G16024">
        <v>2987</v>
      </c>
      <c r="H16024">
        <v>0.113</v>
      </c>
      <c r="I16024">
        <v>33.28</v>
      </c>
      <c r="J16024">
        <v>392.4</v>
      </c>
      <c r="K16024">
        <v>36.049999999999997</v>
      </c>
      <c r="L16024" t="s">
        <v>13</v>
      </c>
      <c r="M16024" t="s">
        <v>14</v>
      </c>
      <c r="N16024" t="s">
        <v>52</v>
      </c>
    </row>
    <row r="16025" spans="1:14" x14ac:dyDescent="0.3">
      <c r="A16025" t="str">
        <f t="shared" si="251"/>
        <v>160/160</v>
      </c>
      <c r="B16025">
        <v>160</v>
      </c>
      <c r="C16025">
        <v>160</v>
      </c>
      <c r="D16025" t="s">
        <v>21</v>
      </c>
      <c r="E16025">
        <v>31.430800000000001</v>
      </c>
      <c r="F16025">
        <v>12</v>
      </c>
      <c r="G16025">
        <v>2982</v>
      </c>
      <c r="H16025">
        <v>0.25</v>
      </c>
      <c r="I16025">
        <v>56.49</v>
      </c>
      <c r="J16025">
        <v>377.17</v>
      </c>
      <c r="K16025">
        <v>45.39</v>
      </c>
      <c r="L16025" t="s">
        <v>13</v>
      </c>
      <c r="M16025" t="s">
        <v>14</v>
      </c>
      <c r="N16025" t="s">
        <v>52</v>
      </c>
    </row>
    <row r="16026" spans="1:14" x14ac:dyDescent="0.3">
      <c r="A16026" t="str">
        <f t="shared" si="251"/>
        <v>160/160</v>
      </c>
      <c r="B16026">
        <v>160</v>
      </c>
      <c r="C16026">
        <v>160</v>
      </c>
      <c r="D16026" t="s">
        <v>21</v>
      </c>
      <c r="E16026">
        <v>27.164999999999999</v>
      </c>
      <c r="F16026">
        <v>12</v>
      </c>
      <c r="G16026">
        <v>2980</v>
      </c>
      <c r="H16026">
        <v>0.36899999999999999</v>
      </c>
      <c r="I16026">
        <v>63.72</v>
      </c>
      <c r="J16026">
        <v>325.98</v>
      </c>
      <c r="K16026">
        <v>51.44</v>
      </c>
      <c r="L16026" t="s">
        <v>13</v>
      </c>
      <c r="M16026" t="s">
        <v>14</v>
      </c>
      <c r="N16026" t="s">
        <v>52</v>
      </c>
    </row>
    <row r="16027" spans="1:14" x14ac:dyDescent="0.3">
      <c r="A16027" t="str">
        <f t="shared" si="251"/>
        <v>160/160</v>
      </c>
      <c r="B16027">
        <v>160</v>
      </c>
      <c r="C16027">
        <v>160</v>
      </c>
      <c r="D16027" t="s">
        <v>21</v>
      </c>
      <c r="E16027">
        <v>22.098299999999998</v>
      </c>
      <c r="F16027">
        <v>12</v>
      </c>
      <c r="G16027">
        <v>2977</v>
      </c>
      <c r="H16027">
        <v>0.47399999999999998</v>
      </c>
      <c r="I16027">
        <v>63.2</v>
      </c>
      <c r="J16027">
        <v>265.18</v>
      </c>
      <c r="K16027">
        <v>54.36</v>
      </c>
      <c r="L16027" t="s">
        <v>13</v>
      </c>
      <c r="M16027" t="s">
        <v>14</v>
      </c>
      <c r="N16027" t="s">
        <v>52</v>
      </c>
    </row>
    <row r="16028" spans="1:14" x14ac:dyDescent="0.3">
      <c r="A16028" t="str">
        <f t="shared" si="251"/>
        <v>160/160</v>
      </c>
      <c r="B16028">
        <v>160</v>
      </c>
      <c r="C16028">
        <v>160</v>
      </c>
      <c r="D16028" t="s">
        <v>21</v>
      </c>
      <c r="E16028">
        <v>33.031700000000001</v>
      </c>
      <c r="F16028">
        <v>12</v>
      </c>
      <c r="G16028">
        <v>2990</v>
      </c>
      <c r="H16028">
        <v>0.14599999999999999</v>
      </c>
      <c r="I16028">
        <v>42.31</v>
      </c>
      <c r="J16028">
        <v>396.38</v>
      </c>
      <c r="K16028">
        <v>36.9</v>
      </c>
      <c r="L16028" t="s">
        <v>13</v>
      </c>
      <c r="M16028" t="s">
        <v>14</v>
      </c>
      <c r="N16028" t="s">
        <v>52</v>
      </c>
    </row>
    <row r="16029" spans="1:14" x14ac:dyDescent="0.3">
      <c r="A16029" t="str">
        <f t="shared" si="251"/>
        <v>160/160</v>
      </c>
      <c r="B16029">
        <v>160</v>
      </c>
      <c r="C16029">
        <v>160</v>
      </c>
      <c r="D16029" t="s">
        <v>21</v>
      </c>
      <c r="E16029">
        <v>33.031700000000001</v>
      </c>
      <c r="F16029">
        <v>12</v>
      </c>
      <c r="G16029">
        <v>2990</v>
      </c>
      <c r="H16029">
        <v>0.14599999999999999</v>
      </c>
      <c r="I16029">
        <v>42.31</v>
      </c>
      <c r="J16029">
        <v>396.38</v>
      </c>
      <c r="K16029">
        <v>36.9</v>
      </c>
      <c r="L16029" t="s">
        <v>13</v>
      </c>
      <c r="M16029" t="s">
        <v>14</v>
      </c>
      <c r="N16029" t="s">
        <v>52</v>
      </c>
    </row>
    <row r="16030" spans="1:14" x14ac:dyDescent="0.3">
      <c r="A16030" t="str">
        <f t="shared" si="251"/>
        <v>160/160</v>
      </c>
      <c r="B16030">
        <v>160</v>
      </c>
      <c r="C16030">
        <v>160</v>
      </c>
      <c r="D16030" t="s">
        <v>21</v>
      </c>
      <c r="E16030">
        <v>33.031700000000001</v>
      </c>
      <c r="F16030">
        <v>12</v>
      </c>
      <c r="G16030">
        <v>2990</v>
      </c>
      <c r="H16030">
        <v>0.14599999999999999</v>
      </c>
      <c r="I16030">
        <v>42.31</v>
      </c>
      <c r="J16030">
        <v>396.38</v>
      </c>
      <c r="K16030">
        <v>36.9</v>
      </c>
      <c r="L16030" t="s">
        <v>13</v>
      </c>
      <c r="M16030" t="s">
        <v>14</v>
      </c>
      <c r="N16030" t="s">
        <v>52</v>
      </c>
    </row>
    <row r="16031" spans="1:14" x14ac:dyDescent="0.3">
      <c r="A16031" t="str">
        <f t="shared" si="251"/>
        <v>160/160</v>
      </c>
      <c r="B16031">
        <v>160</v>
      </c>
      <c r="C16031">
        <v>160</v>
      </c>
      <c r="D16031" t="s">
        <v>21</v>
      </c>
      <c r="E16031">
        <v>30.618300000000001</v>
      </c>
      <c r="F16031">
        <v>12</v>
      </c>
      <c r="G16031">
        <v>2985</v>
      </c>
      <c r="H16031">
        <v>0.29599999999999999</v>
      </c>
      <c r="I16031">
        <v>63.42</v>
      </c>
      <c r="J16031">
        <v>367.42</v>
      </c>
      <c r="K16031">
        <v>46.5</v>
      </c>
      <c r="L16031" t="s">
        <v>13</v>
      </c>
      <c r="M16031" t="s">
        <v>14</v>
      </c>
      <c r="N16031" t="s">
        <v>52</v>
      </c>
    </row>
    <row r="16032" spans="1:14" x14ac:dyDescent="0.3">
      <c r="A16032" t="str">
        <f t="shared" si="251"/>
        <v>160/160</v>
      </c>
      <c r="B16032">
        <v>160</v>
      </c>
      <c r="C16032">
        <v>160</v>
      </c>
      <c r="D16032" t="s">
        <v>21</v>
      </c>
      <c r="E16032">
        <v>30.618300000000001</v>
      </c>
      <c r="F16032">
        <v>12</v>
      </c>
      <c r="G16032">
        <v>2985</v>
      </c>
      <c r="H16032">
        <v>0.29599999999999999</v>
      </c>
      <c r="I16032">
        <v>63.42</v>
      </c>
      <c r="J16032">
        <v>367.42</v>
      </c>
      <c r="K16032">
        <v>46.5</v>
      </c>
      <c r="L16032" t="s">
        <v>13</v>
      </c>
      <c r="M16032" t="s">
        <v>14</v>
      </c>
      <c r="N16032" t="s">
        <v>52</v>
      </c>
    </row>
    <row r="16033" spans="1:14" x14ac:dyDescent="0.3">
      <c r="A16033" t="str">
        <f t="shared" si="251"/>
        <v>160/160</v>
      </c>
      <c r="B16033">
        <v>160</v>
      </c>
      <c r="C16033">
        <v>160</v>
      </c>
      <c r="D16033" t="s">
        <v>21</v>
      </c>
      <c r="E16033">
        <v>30.618300000000001</v>
      </c>
      <c r="F16033">
        <v>12</v>
      </c>
      <c r="G16033">
        <v>2985</v>
      </c>
      <c r="H16033">
        <v>0.29599999999999999</v>
      </c>
      <c r="I16033">
        <v>63.42</v>
      </c>
      <c r="J16033">
        <v>367.42</v>
      </c>
      <c r="K16033">
        <v>46.5</v>
      </c>
      <c r="L16033" t="s">
        <v>13</v>
      </c>
      <c r="M16033" t="s">
        <v>14</v>
      </c>
      <c r="N16033" t="s">
        <v>52</v>
      </c>
    </row>
    <row r="16034" spans="1:14" x14ac:dyDescent="0.3">
      <c r="A16034" t="str">
        <f t="shared" si="251"/>
        <v>160/160</v>
      </c>
      <c r="B16034">
        <v>160</v>
      </c>
      <c r="C16034">
        <v>160</v>
      </c>
      <c r="D16034" t="s">
        <v>21</v>
      </c>
      <c r="E16034">
        <v>27.665800000000001</v>
      </c>
      <c r="F16034">
        <v>12</v>
      </c>
      <c r="G16034">
        <v>2982</v>
      </c>
      <c r="H16034">
        <v>0.36199999999999999</v>
      </c>
      <c r="I16034">
        <v>65.760000000000005</v>
      </c>
      <c r="J16034">
        <v>331.99</v>
      </c>
      <c r="K16034">
        <v>49.7</v>
      </c>
      <c r="L16034" t="s">
        <v>13</v>
      </c>
      <c r="M16034" t="s">
        <v>14</v>
      </c>
      <c r="N16034" t="s">
        <v>52</v>
      </c>
    </row>
    <row r="16035" spans="1:14" x14ac:dyDescent="0.3">
      <c r="A16035" t="str">
        <f t="shared" si="251"/>
        <v>160/160</v>
      </c>
      <c r="B16035">
        <v>160</v>
      </c>
      <c r="C16035">
        <v>160</v>
      </c>
      <c r="D16035" t="s">
        <v>21</v>
      </c>
      <c r="E16035">
        <v>27.665800000000001</v>
      </c>
      <c r="F16035">
        <v>12</v>
      </c>
      <c r="G16035">
        <v>2982</v>
      </c>
      <c r="H16035">
        <v>0.36199999999999999</v>
      </c>
      <c r="I16035">
        <v>65.760000000000005</v>
      </c>
      <c r="J16035">
        <v>331.99</v>
      </c>
      <c r="K16035">
        <v>49.7</v>
      </c>
      <c r="L16035" t="s">
        <v>13</v>
      </c>
      <c r="M16035" t="s">
        <v>14</v>
      </c>
      <c r="N16035" t="s">
        <v>52</v>
      </c>
    </row>
    <row r="16036" spans="1:14" x14ac:dyDescent="0.3">
      <c r="A16036" t="str">
        <f t="shared" ref="A16036:A16099" si="252">B16036 &amp; "/" &amp; C16036</f>
        <v>160/160</v>
      </c>
      <c r="B16036">
        <v>160</v>
      </c>
      <c r="C16036">
        <v>160</v>
      </c>
      <c r="D16036" t="s">
        <v>21</v>
      </c>
      <c r="E16036">
        <v>27.665800000000001</v>
      </c>
      <c r="F16036">
        <v>12</v>
      </c>
      <c r="G16036">
        <v>2982</v>
      </c>
      <c r="H16036">
        <v>0.36199999999999999</v>
      </c>
      <c r="I16036">
        <v>65.760000000000005</v>
      </c>
      <c r="J16036">
        <v>331.99</v>
      </c>
      <c r="K16036">
        <v>49.7</v>
      </c>
      <c r="L16036" t="s">
        <v>13</v>
      </c>
      <c r="M16036" t="s">
        <v>14</v>
      </c>
      <c r="N16036" t="s">
        <v>52</v>
      </c>
    </row>
    <row r="16037" spans="1:14" x14ac:dyDescent="0.3">
      <c r="A16037" t="str">
        <f t="shared" si="252"/>
        <v>160/160</v>
      </c>
      <c r="B16037">
        <v>160</v>
      </c>
      <c r="C16037">
        <v>160</v>
      </c>
      <c r="D16037" t="s">
        <v>21</v>
      </c>
      <c r="E16037">
        <v>22.110800000000001</v>
      </c>
      <c r="F16037">
        <v>12</v>
      </c>
      <c r="G16037">
        <v>2980</v>
      </c>
      <c r="H16037">
        <v>0.47399999999999998</v>
      </c>
      <c r="I16037">
        <v>65.55</v>
      </c>
      <c r="J16037">
        <v>265.33</v>
      </c>
      <c r="K16037">
        <v>52.28</v>
      </c>
      <c r="L16037" t="s">
        <v>13</v>
      </c>
      <c r="M16037" t="s">
        <v>14</v>
      </c>
      <c r="N16037" t="s">
        <v>52</v>
      </c>
    </row>
    <row r="16038" spans="1:14" x14ac:dyDescent="0.3">
      <c r="A16038" t="str">
        <f t="shared" si="252"/>
        <v>160/160</v>
      </c>
      <c r="B16038">
        <v>160</v>
      </c>
      <c r="C16038">
        <v>160</v>
      </c>
      <c r="D16038" t="s">
        <v>21</v>
      </c>
      <c r="E16038">
        <v>22.110800000000001</v>
      </c>
      <c r="F16038">
        <v>12</v>
      </c>
      <c r="G16038">
        <v>2980</v>
      </c>
      <c r="H16038">
        <v>0.47399999999999998</v>
      </c>
      <c r="I16038">
        <v>65.55</v>
      </c>
      <c r="J16038">
        <v>265.33</v>
      </c>
      <c r="K16038">
        <v>52.28</v>
      </c>
      <c r="L16038" t="s">
        <v>13</v>
      </c>
      <c r="M16038" t="s">
        <v>14</v>
      </c>
      <c r="N16038" t="s">
        <v>52</v>
      </c>
    </row>
    <row r="16039" spans="1:14" x14ac:dyDescent="0.3">
      <c r="A16039" t="str">
        <f t="shared" si="252"/>
        <v>160/160</v>
      </c>
      <c r="B16039">
        <v>160</v>
      </c>
      <c r="C16039">
        <v>160</v>
      </c>
      <c r="D16039" t="s">
        <v>21</v>
      </c>
      <c r="E16039">
        <v>22.110800000000001</v>
      </c>
      <c r="F16039">
        <v>12</v>
      </c>
      <c r="G16039">
        <v>2980</v>
      </c>
      <c r="H16039">
        <v>0.47399999999999998</v>
      </c>
      <c r="I16039">
        <v>65.55</v>
      </c>
      <c r="J16039">
        <v>265.33</v>
      </c>
      <c r="K16039">
        <v>52.28</v>
      </c>
      <c r="L16039" t="s">
        <v>13</v>
      </c>
      <c r="M16039" t="s">
        <v>14</v>
      </c>
      <c r="N16039" t="s">
        <v>52</v>
      </c>
    </row>
    <row r="16040" spans="1:14" x14ac:dyDescent="0.3">
      <c r="A16040" t="str">
        <f t="shared" si="252"/>
        <v>160/160</v>
      </c>
      <c r="B16040">
        <v>160</v>
      </c>
      <c r="C16040">
        <v>160</v>
      </c>
      <c r="D16040" t="s">
        <v>21</v>
      </c>
      <c r="E16040">
        <v>32.951700000000002</v>
      </c>
      <c r="F16040">
        <v>12</v>
      </c>
      <c r="G16040">
        <v>2985</v>
      </c>
      <c r="H16040">
        <v>0.14799999999999999</v>
      </c>
      <c r="I16040">
        <v>43.01</v>
      </c>
      <c r="J16040">
        <v>395.42</v>
      </c>
      <c r="K16040">
        <v>36.89</v>
      </c>
      <c r="L16040" t="s">
        <v>13</v>
      </c>
      <c r="M16040" t="s">
        <v>14</v>
      </c>
      <c r="N16040" t="s">
        <v>52</v>
      </c>
    </row>
    <row r="16041" spans="1:14" x14ac:dyDescent="0.3">
      <c r="A16041" t="str">
        <f t="shared" si="252"/>
        <v>160/160</v>
      </c>
      <c r="B16041">
        <v>160</v>
      </c>
      <c r="C16041">
        <v>160</v>
      </c>
      <c r="D16041" t="s">
        <v>21</v>
      </c>
      <c r="E16041">
        <v>32.951700000000002</v>
      </c>
      <c r="F16041">
        <v>12</v>
      </c>
      <c r="G16041">
        <v>2985</v>
      </c>
      <c r="H16041">
        <v>0.14799999999999999</v>
      </c>
      <c r="I16041">
        <v>43.01</v>
      </c>
      <c r="J16041">
        <v>395.42</v>
      </c>
      <c r="K16041">
        <v>36.89</v>
      </c>
      <c r="L16041" t="s">
        <v>13</v>
      </c>
      <c r="M16041" t="s">
        <v>14</v>
      </c>
      <c r="N16041" t="s">
        <v>52</v>
      </c>
    </row>
    <row r="16042" spans="1:14" x14ac:dyDescent="0.3">
      <c r="A16042" t="str">
        <f t="shared" si="252"/>
        <v>160/160</v>
      </c>
      <c r="B16042">
        <v>160</v>
      </c>
      <c r="C16042">
        <v>160</v>
      </c>
      <c r="D16042" t="s">
        <v>21</v>
      </c>
      <c r="E16042">
        <v>32.951700000000002</v>
      </c>
      <c r="F16042">
        <v>12</v>
      </c>
      <c r="G16042">
        <v>2985</v>
      </c>
      <c r="H16042">
        <v>0.14799999999999999</v>
      </c>
      <c r="I16042">
        <v>43.01</v>
      </c>
      <c r="J16042">
        <v>395.42</v>
      </c>
      <c r="K16042">
        <v>36.89</v>
      </c>
      <c r="L16042" t="s">
        <v>13</v>
      </c>
      <c r="M16042" t="s">
        <v>14</v>
      </c>
      <c r="N16042" t="s">
        <v>52</v>
      </c>
    </row>
    <row r="16043" spans="1:14" x14ac:dyDescent="0.3">
      <c r="A16043" t="str">
        <f t="shared" si="252"/>
        <v>160/160</v>
      </c>
      <c r="B16043">
        <v>160</v>
      </c>
      <c r="C16043">
        <v>160</v>
      </c>
      <c r="D16043" t="s">
        <v>21</v>
      </c>
      <c r="E16043">
        <v>30.537500000000001</v>
      </c>
      <c r="F16043">
        <v>12</v>
      </c>
      <c r="G16043">
        <v>2981</v>
      </c>
      <c r="H16043">
        <v>0.29499999999999998</v>
      </c>
      <c r="I16043">
        <v>63.56</v>
      </c>
      <c r="J16043">
        <v>366.45</v>
      </c>
      <c r="K16043">
        <v>46.3</v>
      </c>
      <c r="L16043" t="s">
        <v>13</v>
      </c>
      <c r="M16043" t="s">
        <v>14</v>
      </c>
      <c r="N16043" t="s">
        <v>52</v>
      </c>
    </row>
    <row r="16044" spans="1:14" x14ac:dyDescent="0.3">
      <c r="A16044" t="str">
        <f t="shared" si="252"/>
        <v>160/160</v>
      </c>
      <c r="B16044">
        <v>160</v>
      </c>
      <c r="C16044">
        <v>160</v>
      </c>
      <c r="D16044" t="s">
        <v>21</v>
      </c>
      <c r="E16044">
        <v>30.537500000000001</v>
      </c>
      <c r="F16044">
        <v>12</v>
      </c>
      <c r="G16044">
        <v>2981</v>
      </c>
      <c r="H16044">
        <v>0.29499999999999998</v>
      </c>
      <c r="I16044">
        <v>63.56</v>
      </c>
      <c r="J16044">
        <v>366.45</v>
      </c>
      <c r="K16044">
        <v>46.3</v>
      </c>
      <c r="L16044" t="s">
        <v>13</v>
      </c>
      <c r="M16044" t="s">
        <v>14</v>
      </c>
      <c r="N16044" t="s">
        <v>52</v>
      </c>
    </row>
    <row r="16045" spans="1:14" x14ac:dyDescent="0.3">
      <c r="A16045" t="str">
        <f t="shared" si="252"/>
        <v>160/160</v>
      </c>
      <c r="B16045">
        <v>160</v>
      </c>
      <c r="C16045">
        <v>160</v>
      </c>
      <c r="D16045" t="s">
        <v>21</v>
      </c>
      <c r="E16045">
        <v>30.537500000000001</v>
      </c>
      <c r="F16045">
        <v>12</v>
      </c>
      <c r="G16045">
        <v>2981</v>
      </c>
      <c r="H16045">
        <v>0.29499999999999998</v>
      </c>
      <c r="I16045">
        <v>63.56</v>
      </c>
      <c r="J16045">
        <v>366.45</v>
      </c>
      <c r="K16045">
        <v>46.3</v>
      </c>
      <c r="L16045" t="s">
        <v>13</v>
      </c>
      <c r="M16045" t="s">
        <v>14</v>
      </c>
      <c r="N16045" t="s">
        <v>52</v>
      </c>
    </row>
    <row r="16046" spans="1:14" x14ac:dyDescent="0.3">
      <c r="A16046" t="str">
        <f t="shared" si="252"/>
        <v>160/160</v>
      </c>
      <c r="B16046">
        <v>160</v>
      </c>
      <c r="C16046">
        <v>160</v>
      </c>
      <c r="D16046" t="s">
        <v>21</v>
      </c>
      <c r="E16046">
        <v>27.4983</v>
      </c>
      <c r="F16046">
        <v>12</v>
      </c>
      <c r="G16046">
        <v>2977</v>
      </c>
      <c r="H16046">
        <v>0.36599999999999999</v>
      </c>
      <c r="I16046">
        <v>66.599999999999994</v>
      </c>
      <c r="J16046">
        <v>329.98</v>
      </c>
      <c r="K16046">
        <v>49.56</v>
      </c>
      <c r="L16046" t="s">
        <v>13</v>
      </c>
      <c r="M16046" t="s">
        <v>14</v>
      </c>
      <c r="N16046" t="s">
        <v>52</v>
      </c>
    </row>
    <row r="16047" spans="1:14" x14ac:dyDescent="0.3">
      <c r="A16047" t="str">
        <f t="shared" si="252"/>
        <v>160/160</v>
      </c>
      <c r="B16047">
        <v>160</v>
      </c>
      <c r="C16047">
        <v>160</v>
      </c>
      <c r="D16047" t="s">
        <v>21</v>
      </c>
      <c r="E16047">
        <v>27.4983</v>
      </c>
      <c r="F16047">
        <v>12</v>
      </c>
      <c r="G16047">
        <v>2977</v>
      </c>
      <c r="H16047">
        <v>0.36599999999999999</v>
      </c>
      <c r="I16047">
        <v>66.599999999999994</v>
      </c>
      <c r="J16047">
        <v>329.98</v>
      </c>
      <c r="K16047">
        <v>49.56</v>
      </c>
      <c r="L16047" t="s">
        <v>13</v>
      </c>
      <c r="M16047" t="s">
        <v>14</v>
      </c>
      <c r="N16047" t="s">
        <v>52</v>
      </c>
    </row>
    <row r="16048" spans="1:14" x14ac:dyDescent="0.3">
      <c r="A16048" t="str">
        <f t="shared" si="252"/>
        <v>160/160</v>
      </c>
      <c r="B16048">
        <v>160</v>
      </c>
      <c r="C16048">
        <v>160</v>
      </c>
      <c r="D16048" t="s">
        <v>21</v>
      </c>
      <c r="E16048">
        <v>27.4983</v>
      </c>
      <c r="F16048">
        <v>12</v>
      </c>
      <c r="G16048">
        <v>2977</v>
      </c>
      <c r="H16048">
        <v>0.36599999999999999</v>
      </c>
      <c r="I16048">
        <v>66.599999999999994</v>
      </c>
      <c r="J16048">
        <v>329.98</v>
      </c>
      <c r="K16048">
        <v>49.56</v>
      </c>
      <c r="L16048" t="s">
        <v>13</v>
      </c>
      <c r="M16048" t="s">
        <v>14</v>
      </c>
      <c r="N16048" t="s">
        <v>52</v>
      </c>
    </row>
    <row r="16049" spans="1:14" x14ac:dyDescent="0.3">
      <c r="A16049" t="str">
        <f t="shared" si="252"/>
        <v>160/160</v>
      </c>
      <c r="B16049">
        <v>160</v>
      </c>
      <c r="C16049">
        <v>160</v>
      </c>
      <c r="D16049" t="s">
        <v>21</v>
      </c>
      <c r="E16049">
        <v>22.019200000000001</v>
      </c>
      <c r="F16049">
        <v>12</v>
      </c>
      <c r="G16049">
        <v>2974</v>
      </c>
      <c r="H16049">
        <v>0.47099999999999997</v>
      </c>
      <c r="I16049">
        <v>65.34</v>
      </c>
      <c r="J16049">
        <v>264.23</v>
      </c>
      <c r="K16049">
        <v>52.21</v>
      </c>
      <c r="L16049" t="s">
        <v>13</v>
      </c>
      <c r="M16049" t="s">
        <v>14</v>
      </c>
      <c r="N16049" t="s">
        <v>52</v>
      </c>
    </row>
    <row r="16050" spans="1:14" x14ac:dyDescent="0.3">
      <c r="A16050" t="str">
        <f t="shared" si="252"/>
        <v>160/160</v>
      </c>
      <c r="B16050">
        <v>160</v>
      </c>
      <c r="C16050">
        <v>160</v>
      </c>
      <c r="D16050" t="s">
        <v>21</v>
      </c>
      <c r="E16050">
        <v>22.019200000000001</v>
      </c>
      <c r="F16050">
        <v>12</v>
      </c>
      <c r="G16050">
        <v>2974</v>
      </c>
      <c r="H16050">
        <v>0.47099999999999997</v>
      </c>
      <c r="I16050">
        <v>65.34</v>
      </c>
      <c r="J16050">
        <v>264.23</v>
      </c>
      <c r="K16050">
        <v>52.21</v>
      </c>
      <c r="L16050" t="s">
        <v>13</v>
      </c>
      <c r="M16050" t="s">
        <v>14</v>
      </c>
      <c r="N16050" t="s">
        <v>52</v>
      </c>
    </row>
    <row r="16051" spans="1:14" x14ac:dyDescent="0.3">
      <c r="A16051" t="str">
        <f t="shared" si="252"/>
        <v>160/160</v>
      </c>
      <c r="B16051">
        <v>160</v>
      </c>
      <c r="C16051">
        <v>160</v>
      </c>
      <c r="D16051" t="s">
        <v>21</v>
      </c>
      <c r="E16051">
        <v>22.019200000000001</v>
      </c>
      <c r="F16051">
        <v>12</v>
      </c>
      <c r="G16051">
        <v>2974</v>
      </c>
      <c r="H16051">
        <v>0.47099999999999997</v>
      </c>
      <c r="I16051">
        <v>65.34</v>
      </c>
      <c r="J16051">
        <v>264.23</v>
      </c>
      <c r="K16051">
        <v>52.21</v>
      </c>
      <c r="L16051" t="s">
        <v>13</v>
      </c>
      <c r="M16051" t="s">
        <v>14</v>
      </c>
      <c r="N16051" t="s">
        <v>52</v>
      </c>
    </row>
    <row r="16052" spans="1:14" x14ac:dyDescent="0.3">
      <c r="A16052" t="str">
        <f t="shared" si="252"/>
        <v>140/140</v>
      </c>
      <c r="B16052">
        <v>140</v>
      </c>
      <c r="C16052">
        <v>140</v>
      </c>
      <c r="D16052" t="s">
        <v>15</v>
      </c>
      <c r="E16052">
        <v>27.524999999999999</v>
      </c>
      <c r="F16052">
        <v>8</v>
      </c>
      <c r="G16052">
        <v>2966</v>
      </c>
      <c r="H16052">
        <v>16</v>
      </c>
      <c r="I16052">
        <v>29.39</v>
      </c>
      <c r="J16052">
        <v>220.2</v>
      </c>
      <c r="K16052">
        <v>7.39</v>
      </c>
      <c r="L16052" t="s">
        <v>13</v>
      </c>
      <c r="M16052" t="s">
        <v>14</v>
      </c>
      <c r="N16052" t="s">
        <v>52</v>
      </c>
    </row>
    <row r="16053" spans="1:14" x14ac:dyDescent="0.3">
      <c r="A16053" t="str">
        <f t="shared" si="252"/>
        <v>140/140</v>
      </c>
      <c r="B16053">
        <v>140</v>
      </c>
      <c r="C16053">
        <v>140</v>
      </c>
      <c r="D16053" t="s">
        <v>15</v>
      </c>
      <c r="E16053">
        <v>25.88</v>
      </c>
      <c r="F16053">
        <v>8</v>
      </c>
      <c r="G16053">
        <v>2953</v>
      </c>
      <c r="H16053">
        <v>60</v>
      </c>
      <c r="I16053">
        <v>43.9</v>
      </c>
      <c r="J16053">
        <v>207.04</v>
      </c>
      <c r="K16053">
        <v>9.1300000000000008</v>
      </c>
      <c r="L16053" t="s">
        <v>13</v>
      </c>
      <c r="M16053" t="s">
        <v>14</v>
      </c>
      <c r="N16053" t="s">
        <v>52</v>
      </c>
    </row>
    <row r="16054" spans="1:14" x14ac:dyDescent="0.3">
      <c r="A16054" t="str">
        <f t="shared" si="252"/>
        <v>140/140</v>
      </c>
      <c r="B16054">
        <v>140</v>
      </c>
      <c r="C16054">
        <v>140</v>
      </c>
      <c r="D16054" t="s">
        <v>15</v>
      </c>
      <c r="E16054">
        <v>23.096299999999999</v>
      </c>
      <c r="F16054">
        <v>8</v>
      </c>
      <c r="G16054">
        <v>2954</v>
      </c>
      <c r="H16054">
        <v>138</v>
      </c>
      <c r="I16054">
        <v>52.43</v>
      </c>
      <c r="J16054">
        <v>184.77</v>
      </c>
      <c r="K16054">
        <v>10.34</v>
      </c>
      <c r="L16054" t="s">
        <v>13</v>
      </c>
      <c r="M16054" t="s">
        <v>14</v>
      </c>
      <c r="N16054" t="s">
        <v>52</v>
      </c>
    </row>
    <row r="16055" spans="1:14" x14ac:dyDescent="0.3">
      <c r="A16055" t="str">
        <f t="shared" si="252"/>
        <v>140/140</v>
      </c>
      <c r="B16055">
        <v>140</v>
      </c>
      <c r="C16055">
        <v>140</v>
      </c>
      <c r="D16055" t="s">
        <v>15</v>
      </c>
      <c r="E16055">
        <v>18.2913</v>
      </c>
      <c r="F16055">
        <v>8</v>
      </c>
      <c r="G16055">
        <v>2947</v>
      </c>
      <c r="H16055">
        <v>220</v>
      </c>
      <c r="I16055">
        <v>48.07</v>
      </c>
      <c r="J16055">
        <v>146.33000000000001</v>
      </c>
      <c r="K16055">
        <v>11.36</v>
      </c>
      <c r="L16055" t="s">
        <v>13</v>
      </c>
      <c r="M16055" t="s">
        <v>14</v>
      </c>
      <c r="N16055" t="s">
        <v>52</v>
      </c>
    </row>
    <row r="16056" spans="1:14" x14ac:dyDescent="0.3">
      <c r="A16056" t="str">
        <f t="shared" si="252"/>
        <v>300/300</v>
      </c>
      <c r="B16056">
        <v>300</v>
      </c>
      <c r="C16056">
        <v>300</v>
      </c>
      <c r="D16056" t="s">
        <v>41</v>
      </c>
      <c r="E16056">
        <v>32.801400000000001</v>
      </c>
      <c r="F16056">
        <v>7</v>
      </c>
      <c r="G16056">
        <v>1495</v>
      </c>
      <c r="H16056">
        <v>0.498</v>
      </c>
      <c r="I16056">
        <v>40.53</v>
      </c>
      <c r="J16056">
        <v>229.61</v>
      </c>
      <c r="K16056">
        <v>75.8</v>
      </c>
      <c r="L16056" t="s">
        <v>13</v>
      </c>
      <c r="M16056" t="s">
        <v>14</v>
      </c>
      <c r="N16056" t="s">
        <v>52</v>
      </c>
    </row>
    <row r="16057" spans="1:14" x14ac:dyDescent="0.3">
      <c r="A16057" t="str">
        <f t="shared" si="252"/>
        <v>300/300</v>
      </c>
      <c r="B16057">
        <v>300</v>
      </c>
      <c r="C16057">
        <v>300</v>
      </c>
      <c r="D16057" t="s">
        <v>41</v>
      </c>
      <c r="E16057">
        <v>32.801400000000001</v>
      </c>
      <c r="F16057">
        <v>7</v>
      </c>
      <c r="G16057">
        <v>1495</v>
      </c>
      <c r="H16057">
        <v>0.498</v>
      </c>
      <c r="I16057">
        <v>40.53</v>
      </c>
      <c r="J16057">
        <v>229.61</v>
      </c>
      <c r="K16057">
        <v>75.8</v>
      </c>
      <c r="L16057" t="s">
        <v>13</v>
      </c>
      <c r="M16057" t="s">
        <v>14</v>
      </c>
      <c r="N16057" t="s">
        <v>52</v>
      </c>
    </row>
    <row r="16058" spans="1:14" x14ac:dyDescent="0.3">
      <c r="A16058" t="str">
        <f t="shared" si="252"/>
        <v>300/300</v>
      </c>
      <c r="B16058">
        <v>300</v>
      </c>
      <c r="C16058">
        <v>300</v>
      </c>
      <c r="D16058" t="s">
        <v>41</v>
      </c>
      <c r="E16058">
        <v>30.3886</v>
      </c>
      <c r="F16058">
        <v>7</v>
      </c>
      <c r="G16058">
        <v>1494</v>
      </c>
      <c r="H16058">
        <v>1.1930000000000001</v>
      </c>
      <c r="I16058">
        <v>69.33</v>
      </c>
      <c r="J16058">
        <v>212.72</v>
      </c>
      <c r="K16058">
        <v>98.55</v>
      </c>
      <c r="L16058" t="s">
        <v>13</v>
      </c>
      <c r="M16058" t="s">
        <v>14</v>
      </c>
      <c r="N16058" t="s">
        <v>52</v>
      </c>
    </row>
    <row r="16059" spans="1:14" x14ac:dyDescent="0.3">
      <c r="A16059" t="str">
        <f t="shared" si="252"/>
        <v>300/300</v>
      </c>
      <c r="B16059">
        <v>300</v>
      </c>
      <c r="C16059">
        <v>300</v>
      </c>
      <c r="D16059" t="s">
        <v>41</v>
      </c>
      <c r="E16059">
        <v>30.3886</v>
      </c>
      <c r="F16059">
        <v>7</v>
      </c>
      <c r="G16059">
        <v>1494</v>
      </c>
      <c r="H16059">
        <v>1.1930000000000001</v>
      </c>
      <c r="I16059">
        <v>69.33</v>
      </c>
      <c r="J16059">
        <v>212.72</v>
      </c>
      <c r="K16059">
        <v>98.55</v>
      </c>
      <c r="L16059" t="s">
        <v>13</v>
      </c>
      <c r="M16059" t="s">
        <v>14</v>
      </c>
      <c r="N16059" t="s">
        <v>52</v>
      </c>
    </row>
    <row r="16060" spans="1:14" x14ac:dyDescent="0.3">
      <c r="A16060" t="str">
        <f t="shared" si="252"/>
        <v>300/300</v>
      </c>
      <c r="B16060">
        <v>300</v>
      </c>
      <c r="C16060">
        <v>300</v>
      </c>
      <c r="D16060" t="s">
        <v>41</v>
      </c>
      <c r="E16060">
        <v>32.905700000000003</v>
      </c>
      <c r="F16060">
        <v>7</v>
      </c>
      <c r="G16060">
        <v>1501</v>
      </c>
      <c r="H16060">
        <v>0.504</v>
      </c>
      <c r="I16060">
        <v>40.409999999999997</v>
      </c>
      <c r="J16060">
        <v>230.34</v>
      </c>
      <c r="K16060">
        <v>78.13</v>
      </c>
      <c r="L16060" t="s">
        <v>13</v>
      </c>
      <c r="M16060" t="s">
        <v>14</v>
      </c>
      <c r="N16060" t="s">
        <v>52</v>
      </c>
    </row>
    <row r="16061" spans="1:14" x14ac:dyDescent="0.3">
      <c r="A16061" t="str">
        <f t="shared" si="252"/>
        <v>300/300</v>
      </c>
      <c r="B16061">
        <v>300</v>
      </c>
      <c r="C16061">
        <v>300</v>
      </c>
      <c r="D16061" t="s">
        <v>41</v>
      </c>
      <c r="E16061">
        <v>32.905700000000003</v>
      </c>
      <c r="F16061">
        <v>7</v>
      </c>
      <c r="G16061">
        <v>1501</v>
      </c>
      <c r="H16061">
        <v>0.504</v>
      </c>
      <c r="I16061">
        <v>40.409999999999997</v>
      </c>
      <c r="J16061">
        <v>230.34</v>
      </c>
      <c r="K16061">
        <v>78.13</v>
      </c>
      <c r="L16061" t="s">
        <v>13</v>
      </c>
      <c r="M16061" t="s">
        <v>14</v>
      </c>
      <c r="N16061" t="s">
        <v>52</v>
      </c>
    </row>
    <row r="16062" spans="1:14" x14ac:dyDescent="0.3">
      <c r="A16062" t="str">
        <f t="shared" si="252"/>
        <v>300/300</v>
      </c>
      <c r="B16062">
        <v>300</v>
      </c>
      <c r="C16062">
        <v>300</v>
      </c>
      <c r="D16062" t="s">
        <v>41</v>
      </c>
      <c r="E16062">
        <v>29.968599999999999</v>
      </c>
      <c r="F16062">
        <v>7</v>
      </c>
      <c r="G16062">
        <v>1498</v>
      </c>
      <c r="H16062">
        <v>1.202</v>
      </c>
      <c r="I16062">
        <v>68.2</v>
      </c>
      <c r="J16062">
        <v>209.78</v>
      </c>
      <c r="K16062">
        <v>101.16</v>
      </c>
      <c r="L16062" t="s">
        <v>13</v>
      </c>
      <c r="M16062" t="s">
        <v>14</v>
      </c>
      <c r="N16062" t="s">
        <v>52</v>
      </c>
    </row>
    <row r="16063" spans="1:14" x14ac:dyDescent="0.3">
      <c r="A16063" t="str">
        <f t="shared" si="252"/>
        <v>300/300</v>
      </c>
      <c r="B16063">
        <v>300</v>
      </c>
      <c r="C16063">
        <v>300</v>
      </c>
      <c r="D16063" t="s">
        <v>41</v>
      </c>
      <c r="E16063">
        <v>29.968599999999999</v>
      </c>
      <c r="F16063">
        <v>7</v>
      </c>
      <c r="G16063">
        <v>1498</v>
      </c>
      <c r="H16063">
        <v>1.202</v>
      </c>
      <c r="I16063">
        <v>68.2</v>
      </c>
      <c r="J16063">
        <v>209.78</v>
      </c>
      <c r="K16063">
        <v>101.16</v>
      </c>
      <c r="L16063" t="s">
        <v>13</v>
      </c>
      <c r="M16063" t="s">
        <v>14</v>
      </c>
      <c r="N16063" t="s">
        <v>52</v>
      </c>
    </row>
    <row r="16064" spans="1:14" x14ac:dyDescent="0.3">
      <c r="A16064" t="str">
        <f t="shared" si="252"/>
        <v>300/300</v>
      </c>
      <c r="B16064">
        <v>300</v>
      </c>
      <c r="C16064">
        <v>300</v>
      </c>
      <c r="D16064" t="s">
        <v>41</v>
      </c>
      <c r="E16064">
        <v>29.481400000000001</v>
      </c>
      <c r="F16064">
        <v>7</v>
      </c>
      <c r="G16064">
        <v>1493</v>
      </c>
      <c r="H16064">
        <v>0.65</v>
      </c>
      <c r="I16064">
        <v>48.89</v>
      </c>
      <c r="J16064">
        <v>206.37</v>
      </c>
      <c r="K16064">
        <v>72.819999999999993</v>
      </c>
      <c r="L16064" t="s">
        <v>13</v>
      </c>
      <c r="M16064" t="s">
        <v>14</v>
      </c>
      <c r="N16064" t="s">
        <v>52</v>
      </c>
    </row>
    <row r="16065" spans="1:14" x14ac:dyDescent="0.3">
      <c r="A16065" t="str">
        <f t="shared" si="252"/>
        <v>300/300</v>
      </c>
      <c r="B16065">
        <v>300</v>
      </c>
      <c r="C16065">
        <v>300</v>
      </c>
      <c r="D16065" t="s">
        <v>41</v>
      </c>
      <c r="E16065">
        <v>27.467099999999999</v>
      </c>
      <c r="F16065">
        <v>7</v>
      </c>
      <c r="G16065">
        <v>1492</v>
      </c>
      <c r="H16065">
        <v>1.23</v>
      </c>
      <c r="I16065">
        <v>67.02</v>
      </c>
      <c r="J16065">
        <v>192.27</v>
      </c>
      <c r="K16065">
        <v>93.85</v>
      </c>
      <c r="L16065" t="s">
        <v>13</v>
      </c>
      <c r="M16065" t="s">
        <v>14</v>
      </c>
      <c r="N16065" t="s">
        <v>52</v>
      </c>
    </row>
    <row r="16066" spans="1:14" x14ac:dyDescent="0.3">
      <c r="A16066" t="str">
        <f t="shared" si="252"/>
        <v>300/300</v>
      </c>
      <c r="B16066">
        <v>300</v>
      </c>
      <c r="C16066">
        <v>300</v>
      </c>
      <c r="D16066" t="s">
        <v>41</v>
      </c>
      <c r="E16066">
        <v>22.6843</v>
      </c>
      <c r="F16066">
        <v>7</v>
      </c>
      <c r="G16066">
        <v>1492</v>
      </c>
      <c r="H16066">
        <v>1.73</v>
      </c>
      <c r="I16066">
        <v>67.61</v>
      </c>
      <c r="J16066">
        <v>158.79</v>
      </c>
      <c r="K16066">
        <v>108.06</v>
      </c>
      <c r="L16066" t="s">
        <v>13</v>
      </c>
      <c r="M16066" t="s">
        <v>14</v>
      </c>
      <c r="N16066" t="s">
        <v>52</v>
      </c>
    </row>
    <row r="16067" spans="1:14" x14ac:dyDescent="0.3">
      <c r="A16067" t="str">
        <f t="shared" si="252"/>
        <v>300/300</v>
      </c>
      <c r="B16067">
        <v>300</v>
      </c>
      <c r="C16067">
        <v>300</v>
      </c>
      <c r="D16067" t="s">
        <v>41</v>
      </c>
      <c r="E16067">
        <v>10.8386</v>
      </c>
      <c r="F16067">
        <v>7</v>
      </c>
      <c r="G16067">
        <v>1491</v>
      </c>
      <c r="H16067">
        <v>2.41</v>
      </c>
      <c r="I16067">
        <v>44.01</v>
      </c>
      <c r="J16067">
        <v>75.87</v>
      </c>
      <c r="K16067">
        <v>110.71</v>
      </c>
      <c r="L16067" t="s">
        <v>13</v>
      </c>
      <c r="M16067" t="s">
        <v>14</v>
      </c>
      <c r="N16067" t="s">
        <v>52</v>
      </c>
    </row>
    <row r="16068" spans="1:14" x14ac:dyDescent="0.3">
      <c r="A16068" t="str">
        <f t="shared" si="252"/>
        <v>300/300</v>
      </c>
      <c r="B16068">
        <v>300</v>
      </c>
      <c r="C16068">
        <v>300</v>
      </c>
      <c r="D16068" t="s">
        <v>41</v>
      </c>
      <c r="E16068">
        <v>18.595700000000001</v>
      </c>
      <c r="F16068">
        <v>7</v>
      </c>
      <c r="G16068">
        <v>1493</v>
      </c>
      <c r="H16068">
        <v>0.65</v>
      </c>
      <c r="I16068">
        <v>30.84</v>
      </c>
      <c r="J16068">
        <v>130.16999999999999</v>
      </c>
      <c r="K16068">
        <v>72.819999999999993</v>
      </c>
      <c r="L16068" t="s">
        <v>13</v>
      </c>
      <c r="M16068" t="s">
        <v>14</v>
      </c>
      <c r="N16068" t="s">
        <v>52</v>
      </c>
    </row>
    <row r="16069" spans="1:14" x14ac:dyDescent="0.3">
      <c r="A16069" t="str">
        <f t="shared" si="252"/>
        <v>300/300</v>
      </c>
      <c r="B16069">
        <v>300</v>
      </c>
      <c r="C16069">
        <v>300</v>
      </c>
      <c r="D16069" t="s">
        <v>41</v>
      </c>
      <c r="E16069">
        <v>17.664300000000001</v>
      </c>
      <c r="F16069">
        <v>7</v>
      </c>
      <c r="G16069">
        <v>1492</v>
      </c>
      <c r="H16069">
        <v>1.23</v>
      </c>
      <c r="I16069">
        <v>43.1</v>
      </c>
      <c r="J16069">
        <v>123.65</v>
      </c>
      <c r="K16069">
        <v>93.85</v>
      </c>
      <c r="L16069" t="s">
        <v>13</v>
      </c>
      <c r="M16069" t="s">
        <v>14</v>
      </c>
      <c r="N16069" t="s">
        <v>52</v>
      </c>
    </row>
    <row r="16070" spans="1:14" x14ac:dyDescent="0.3">
      <c r="A16070" t="str">
        <f t="shared" si="252"/>
        <v>300/300</v>
      </c>
      <c r="B16070">
        <v>300</v>
      </c>
      <c r="C16070">
        <v>300</v>
      </c>
      <c r="D16070" t="s">
        <v>41</v>
      </c>
      <c r="E16070">
        <v>15.0343</v>
      </c>
      <c r="F16070">
        <v>7</v>
      </c>
      <c r="G16070">
        <v>1492</v>
      </c>
      <c r="H16070">
        <v>1.73</v>
      </c>
      <c r="I16070">
        <v>44.81</v>
      </c>
      <c r="J16070">
        <v>105.24</v>
      </c>
      <c r="K16070">
        <v>108.06</v>
      </c>
      <c r="L16070" t="s">
        <v>13</v>
      </c>
      <c r="M16070" t="s">
        <v>14</v>
      </c>
      <c r="N16070" t="s">
        <v>52</v>
      </c>
    </row>
    <row r="16071" spans="1:14" x14ac:dyDescent="0.3">
      <c r="A16071" t="str">
        <f t="shared" si="252"/>
        <v>300/300</v>
      </c>
      <c r="B16071">
        <v>300</v>
      </c>
      <c r="C16071">
        <v>300</v>
      </c>
      <c r="D16071" t="s">
        <v>41</v>
      </c>
      <c r="E16071">
        <v>7.1957000000000004</v>
      </c>
      <c r="F16071">
        <v>7</v>
      </c>
      <c r="G16071">
        <v>1491</v>
      </c>
      <c r="H16071">
        <v>2.41</v>
      </c>
      <c r="I16071">
        <v>29.22</v>
      </c>
      <c r="J16071">
        <v>50.37</v>
      </c>
      <c r="K16071">
        <v>110.71</v>
      </c>
      <c r="L16071" t="s">
        <v>13</v>
      </c>
      <c r="M16071" t="s">
        <v>14</v>
      </c>
      <c r="N16071" t="s">
        <v>52</v>
      </c>
    </row>
    <row r="16072" spans="1:14" x14ac:dyDescent="0.3">
      <c r="A16072" t="str">
        <f t="shared" si="252"/>
        <v>140/120</v>
      </c>
      <c r="B16072">
        <v>140</v>
      </c>
      <c r="C16072">
        <v>120</v>
      </c>
      <c r="D16072" t="s">
        <v>15</v>
      </c>
      <c r="E16072">
        <v>20.763300000000001</v>
      </c>
      <c r="F16072">
        <v>3</v>
      </c>
      <c r="G16072">
        <v>2949</v>
      </c>
      <c r="H16072">
        <v>26</v>
      </c>
      <c r="I16072">
        <v>22.1</v>
      </c>
      <c r="J16072">
        <v>62.29</v>
      </c>
      <c r="K16072">
        <v>1.37</v>
      </c>
      <c r="L16072" t="s">
        <v>24</v>
      </c>
      <c r="M16072" t="s">
        <v>24</v>
      </c>
      <c r="N16072" t="s">
        <v>52</v>
      </c>
    </row>
    <row r="16073" spans="1:14" x14ac:dyDescent="0.3">
      <c r="A16073" t="str">
        <f t="shared" si="252"/>
        <v>140/120</v>
      </c>
      <c r="B16073">
        <v>140</v>
      </c>
      <c r="C16073">
        <v>120</v>
      </c>
      <c r="D16073" t="s">
        <v>15</v>
      </c>
      <c r="E16073">
        <v>20.4833</v>
      </c>
      <c r="F16073">
        <v>3</v>
      </c>
      <c r="G16073">
        <v>2945</v>
      </c>
      <c r="H16073">
        <v>90</v>
      </c>
      <c r="I16073">
        <v>32.89</v>
      </c>
      <c r="J16073">
        <v>61.45</v>
      </c>
      <c r="K16073">
        <v>1.7</v>
      </c>
      <c r="L16073" t="s">
        <v>24</v>
      </c>
      <c r="M16073" t="s">
        <v>24</v>
      </c>
      <c r="N16073" t="s">
        <v>52</v>
      </c>
    </row>
    <row r="16074" spans="1:14" x14ac:dyDescent="0.3">
      <c r="A16074" t="str">
        <f t="shared" si="252"/>
        <v>140/120</v>
      </c>
      <c r="B16074">
        <v>140</v>
      </c>
      <c r="C16074">
        <v>120</v>
      </c>
      <c r="D16074" t="s">
        <v>15</v>
      </c>
      <c r="E16074">
        <v>19.333300000000001</v>
      </c>
      <c r="F16074">
        <v>3</v>
      </c>
      <c r="G16074">
        <v>2940</v>
      </c>
      <c r="H16074">
        <v>186</v>
      </c>
      <c r="I16074">
        <v>36.99</v>
      </c>
      <c r="J16074">
        <v>58</v>
      </c>
      <c r="K16074">
        <v>2.06</v>
      </c>
      <c r="L16074" t="s">
        <v>24</v>
      </c>
      <c r="M16074" t="s">
        <v>24</v>
      </c>
      <c r="N16074" t="s">
        <v>52</v>
      </c>
    </row>
    <row r="16075" spans="1:14" x14ac:dyDescent="0.3">
      <c r="A16075" t="str">
        <f t="shared" si="252"/>
        <v>140/120</v>
      </c>
      <c r="B16075">
        <v>140</v>
      </c>
      <c r="C16075">
        <v>120</v>
      </c>
      <c r="D16075" t="s">
        <v>15</v>
      </c>
      <c r="E16075">
        <v>17.543299999999999</v>
      </c>
      <c r="F16075">
        <v>3</v>
      </c>
      <c r="G16075">
        <v>2933</v>
      </c>
      <c r="H16075">
        <v>288</v>
      </c>
      <c r="I16075">
        <v>38.1</v>
      </c>
      <c r="J16075">
        <v>52.63</v>
      </c>
      <c r="K16075">
        <v>2.2799999999999998</v>
      </c>
      <c r="L16075" t="s">
        <v>24</v>
      </c>
      <c r="M16075" t="s">
        <v>24</v>
      </c>
      <c r="N16075" t="s">
        <v>52</v>
      </c>
    </row>
    <row r="16076" spans="1:14" x14ac:dyDescent="0.3">
      <c r="A16076" t="str">
        <f t="shared" si="252"/>
        <v>140/120</v>
      </c>
      <c r="B16076">
        <v>140</v>
      </c>
      <c r="C16076">
        <v>120</v>
      </c>
      <c r="D16076" t="s">
        <v>15</v>
      </c>
      <c r="E16076">
        <v>20.89</v>
      </c>
      <c r="F16076">
        <v>3</v>
      </c>
      <c r="G16076">
        <v>2958</v>
      </c>
      <c r="H16076">
        <v>28</v>
      </c>
      <c r="I16076">
        <v>22.7</v>
      </c>
      <c r="J16076">
        <v>62.67</v>
      </c>
      <c r="K16076">
        <v>1.38</v>
      </c>
      <c r="L16076" t="s">
        <v>24</v>
      </c>
      <c r="M16076" t="s">
        <v>24</v>
      </c>
      <c r="N16076" t="s">
        <v>52</v>
      </c>
    </row>
    <row r="16077" spans="1:14" x14ac:dyDescent="0.3">
      <c r="A16077" t="str">
        <f t="shared" si="252"/>
        <v>140/120</v>
      </c>
      <c r="B16077">
        <v>140</v>
      </c>
      <c r="C16077">
        <v>120</v>
      </c>
      <c r="D16077" t="s">
        <v>15</v>
      </c>
      <c r="E16077">
        <v>20.3933</v>
      </c>
      <c r="F16077">
        <v>3</v>
      </c>
      <c r="G16077">
        <v>2950</v>
      </c>
      <c r="H16077">
        <v>88</v>
      </c>
      <c r="I16077">
        <v>32.67</v>
      </c>
      <c r="J16077">
        <v>61.18</v>
      </c>
      <c r="K16077">
        <v>1.68</v>
      </c>
      <c r="L16077" t="s">
        <v>24</v>
      </c>
      <c r="M16077" t="s">
        <v>24</v>
      </c>
      <c r="N16077" t="s">
        <v>52</v>
      </c>
    </row>
    <row r="16078" spans="1:14" x14ac:dyDescent="0.3">
      <c r="A16078" t="str">
        <f t="shared" si="252"/>
        <v>140/120</v>
      </c>
      <c r="B16078">
        <v>140</v>
      </c>
      <c r="C16078">
        <v>120</v>
      </c>
      <c r="D16078" t="s">
        <v>15</v>
      </c>
      <c r="E16078">
        <v>19.34</v>
      </c>
      <c r="F16078">
        <v>3</v>
      </c>
      <c r="G16078">
        <v>2947</v>
      </c>
      <c r="H16078">
        <v>188</v>
      </c>
      <c r="I16078">
        <v>36.79</v>
      </c>
      <c r="J16078">
        <v>58.02</v>
      </c>
      <c r="K16078">
        <v>2.0699999999999998</v>
      </c>
      <c r="L16078" t="s">
        <v>24</v>
      </c>
      <c r="M16078" t="s">
        <v>24</v>
      </c>
      <c r="N16078" t="s">
        <v>52</v>
      </c>
    </row>
    <row r="16079" spans="1:14" x14ac:dyDescent="0.3">
      <c r="A16079" t="str">
        <f t="shared" si="252"/>
        <v>140/120</v>
      </c>
      <c r="B16079">
        <v>140</v>
      </c>
      <c r="C16079">
        <v>120</v>
      </c>
      <c r="D16079" t="s">
        <v>15</v>
      </c>
      <c r="E16079">
        <v>17.616700000000002</v>
      </c>
      <c r="F16079">
        <v>3</v>
      </c>
      <c r="G16079">
        <v>2940</v>
      </c>
      <c r="H16079">
        <v>292</v>
      </c>
      <c r="I16079">
        <v>38.130000000000003</v>
      </c>
      <c r="J16079">
        <v>52.85</v>
      </c>
      <c r="K16079">
        <v>2.2799999999999998</v>
      </c>
      <c r="L16079" t="s">
        <v>24</v>
      </c>
      <c r="M16079" t="s">
        <v>24</v>
      </c>
      <c r="N16079" t="s">
        <v>52</v>
      </c>
    </row>
    <row r="16080" spans="1:14" x14ac:dyDescent="0.3">
      <c r="A16080" t="str">
        <f t="shared" si="252"/>
        <v>140/130</v>
      </c>
      <c r="B16080">
        <v>140</v>
      </c>
      <c r="C16080">
        <v>130</v>
      </c>
      <c r="D16080" t="s">
        <v>15</v>
      </c>
      <c r="E16080">
        <v>6.86</v>
      </c>
      <c r="F16080">
        <v>6</v>
      </c>
      <c r="G16080">
        <v>1474</v>
      </c>
      <c r="H16080">
        <v>8</v>
      </c>
      <c r="I16080">
        <v>22.61</v>
      </c>
      <c r="J16080">
        <v>41.16</v>
      </c>
      <c r="K16080">
        <v>0.46</v>
      </c>
      <c r="L16080" t="s">
        <v>24</v>
      </c>
      <c r="M16080" t="s">
        <v>24</v>
      </c>
      <c r="N16080" t="s">
        <v>52</v>
      </c>
    </row>
    <row r="16081" spans="1:14" x14ac:dyDescent="0.3">
      <c r="A16081" t="str">
        <f t="shared" si="252"/>
        <v>140/130</v>
      </c>
      <c r="B16081">
        <v>140</v>
      </c>
      <c r="C16081">
        <v>130</v>
      </c>
      <c r="D16081" t="s">
        <v>15</v>
      </c>
      <c r="E16081">
        <v>6.29</v>
      </c>
      <c r="F16081">
        <v>6</v>
      </c>
      <c r="G16081">
        <v>1472</v>
      </c>
      <c r="H16081">
        <v>38</v>
      </c>
      <c r="I16081">
        <v>38.65</v>
      </c>
      <c r="J16081">
        <v>37.74</v>
      </c>
      <c r="K16081">
        <v>0.53</v>
      </c>
      <c r="L16081" t="s">
        <v>24</v>
      </c>
      <c r="M16081" t="s">
        <v>24</v>
      </c>
      <c r="N16081" t="s">
        <v>52</v>
      </c>
    </row>
    <row r="16082" spans="1:14" x14ac:dyDescent="0.3">
      <c r="A16082" t="str">
        <f t="shared" si="252"/>
        <v>140/130</v>
      </c>
      <c r="B16082">
        <v>140</v>
      </c>
      <c r="C16082">
        <v>130</v>
      </c>
      <c r="D16082" t="s">
        <v>15</v>
      </c>
      <c r="E16082">
        <v>5.5266999999999999</v>
      </c>
      <c r="F16082">
        <v>6</v>
      </c>
      <c r="G16082">
        <v>1471</v>
      </c>
      <c r="H16082">
        <v>74</v>
      </c>
      <c r="I16082">
        <v>41.44</v>
      </c>
      <c r="J16082">
        <v>33.159999999999997</v>
      </c>
      <c r="K16082">
        <v>0.61</v>
      </c>
      <c r="L16082" t="s">
        <v>24</v>
      </c>
      <c r="M16082" t="s">
        <v>24</v>
      </c>
      <c r="N16082" t="s">
        <v>52</v>
      </c>
    </row>
    <row r="16083" spans="1:14" x14ac:dyDescent="0.3">
      <c r="A16083" t="str">
        <f t="shared" si="252"/>
        <v>140/130</v>
      </c>
      <c r="B16083">
        <v>140</v>
      </c>
      <c r="C16083">
        <v>130</v>
      </c>
      <c r="D16083" t="s">
        <v>15</v>
      </c>
      <c r="E16083">
        <v>4.7683</v>
      </c>
      <c r="F16083">
        <v>6</v>
      </c>
      <c r="G16083">
        <v>1475</v>
      </c>
      <c r="H16083">
        <v>114</v>
      </c>
      <c r="I16083">
        <v>42.26</v>
      </c>
      <c r="J16083">
        <v>28.61</v>
      </c>
      <c r="K16083">
        <v>0.64</v>
      </c>
      <c r="L16083" t="s">
        <v>24</v>
      </c>
      <c r="M16083" t="s">
        <v>24</v>
      </c>
      <c r="N16083" t="s">
        <v>52</v>
      </c>
    </row>
    <row r="16084" spans="1:14" x14ac:dyDescent="0.3">
      <c r="A16084" t="str">
        <f t="shared" si="252"/>
        <v>140/130</v>
      </c>
      <c r="B16084">
        <v>140</v>
      </c>
      <c r="C16084">
        <v>130</v>
      </c>
      <c r="D16084" t="s">
        <v>15</v>
      </c>
      <c r="E16084">
        <v>6.8150000000000004</v>
      </c>
      <c r="F16084">
        <v>6</v>
      </c>
      <c r="G16084">
        <v>1466</v>
      </c>
      <c r="H16084">
        <v>8</v>
      </c>
      <c r="I16084">
        <v>23.66</v>
      </c>
      <c r="J16084">
        <v>40.89</v>
      </c>
      <c r="K16084">
        <v>0.44</v>
      </c>
      <c r="L16084" t="s">
        <v>24</v>
      </c>
      <c r="M16084" t="s">
        <v>24</v>
      </c>
      <c r="N16084" t="s">
        <v>52</v>
      </c>
    </row>
    <row r="16085" spans="1:14" x14ac:dyDescent="0.3">
      <c r="A16085" t="str">
        <f t="shared" si="252"/>
        <v>140/130</v>
      </c>
      <c r="B16085">
        <v>140</v>
      </c>
      <c r="C16085">
        <v>130</v>
      </c>
      <c r="D16085" t="s">
        <v>15</v>
      </c>
      <c r="E16085">
        <v>6.2450000000000001</v>
      </c>
      <c r="F16085">
        <v>6</v>
      </c>
      <c r="G16085">
        <v>1464</v>
      </c>
      <c r="H16085">
        <v>36</v>
      </c>
      <c r="I16085">
        <v>38.46</v>
      </c>
      <c r="J16085">
        <v>37.47</v>
      </c>
      <c r="K16085">
        <v>0.53</v>
      </c>
      <c r="L16085" t="s">
        <v>24</v>
      </c>
      <c r="M16085" t="s">
        <v>24</v>
      </c>
      <c r="N16085" t="s">
        <v>52</v>
      </c>
    </row>
    <row r="16086" spans="1:14" x14ac:dyDescent="0.3">
      <c r="A16086" t="str">
        <f t="shared" si="252"/>
        <v>140/130</v>
      </c>
      <c r="B16086">
        <v>140</v>
      </c>
      <c r="C16086">
        <v>130</v>
      </c>
      <c r="D16086" t="s">
        <v>15</v>
      </c>
      <c r="E16086">
        <v>5.4717000000000002</v>
      </c>
      <c r="F16086">
        <v>6</v>
      </c>
      <c r="G16086">
        <v>1463</v>
      </c>
      <c r="H16086">
        <v>72</v>
      </c>
      <c r="I16086">
        <v>41.24</v>
      </c>
      <c r="J16086">
        <v>32.83</v>
      </c>
      <c r="K16086">
        <v>0.61</v>
      </c>
      <c r="L16086" t="s">
        <v>24</v>
      </c>
      <c r="M16086" t="s">
        <v>24</v>
      </c>
      <c r="N16086" t="s">
        <v>52</v>
      </c>
    </row>
    <row r="16087" spans="1:14" x14ac:dyDescent="0.3">
      <c r="A16087" t="str">
        <f t="shared" si="252"/>
        <v>140/130</v>
      </c>
      <c r="B16087">
        <v>140</v>
      </c>
      <c r="C16087">
        <v>130</v>
      </c>
      <c r="D16087" t="s">
        <v>15</v>
      </c>
      <c r="E16087">
        <v>4.6867000000000001</v>
      </c>
      <c r="F16087">
        <v>6</v>
      </c>
      <c r="G16087">
        <v>1460</v>
      </c>
      <c r="H16087">
        <v>116</v>
      </c>
      <c r="I16087">
        <v>42.4</v>
      </c>
      <c r="J16087">
        <v>28.12</v>
      </c>
      <c r="K16087">
        <v>0.65</v>
      </c>
      <c r="L16087" t="s">
        <v>24</v>
      </c>
      <c r="M16087" t="s">
        <v>24</v>
      </c>
      <c r="N16087" t="s">
        <v>52</v>
      </c>
    </row>
    <row r="16088" spans="1:14" x14ac:dyDescent="0.3">
      <c r="A16088" t="str">
        <f t="shared" si="252"/>
        <v>216/212</v>
      </c>
      <c r="B16088">
        <v>216</v>
      </c>
      <c r="C16088">
        <v>212</v>
      </c>
      <c r="D16088" t="s">
        <v>12</v>
      </c>
      <c r="E16088">
        <v>66.618300000000005</v>
      </c>
      <c r="F16088">
        <v>6</v>
      </c>
      <c r="G16088">
        <v>2990</v>
      </c>
      <c r="H16088">
        <v>54</v>
      </c>
      <c r="I16088">
        <v>48.6</v>
      </c>
      <c r="J16088">
        <v>399.71</v>
      </c>
      <c r="K16088">
        <v>77.88</v>
      </c>
      <c r="L16088" t="s">
        <v>24</v>
      </c>
      <c r="M16088" t="s">
        <v>39</v>
      </c>
      <c r="N16088" t="s">
        <v>52</v>
      </c>
    </row>
    <row r="16089" spans="1:14" x14ac:dyDescent="0.3">
      <c r="A16089" t="str">
        <f t="shared" si="252"/>
        <v>216/212</v>
      </c>
      <c r="B16089">
        <v>216</v>
      </c>
      <c r="C16089">
        <v>212</v>
      </c>
      <c r="D16089" t="s">
        <v>12</v>
      </c>
      <c r="E16089">
        <v>61.951700000000002</v>
      </c>
      <c r="F16089">
        <v>6</v>
      </c>
      <c r="G16089">
        <v>2991</v>
      </c>
      <c r="H16089">
        <v>188</v>
      </c>
      <c r="I16089">
        <v>64.650000000000006</v>
      </c>
      <c r="J16089">
        <v>371.71</v>
      </c>
      <c r="K16089">
        <v>101.48</v>
      </c>
      <c r="L16089" t="s">
        <v>24</v>
      </c>
      <c r="M16089" t="s">
        <v>39</v>
      </c>
      <c r="N16089" t="s">
        <v>52</v>
      </c>
    </row>
    <row r="16090" spans="1:14" x14ac:dyDescent="0.3">
      <c r="A16090" t="str">
        <f t="shared" si="252"/>
        <v>216/212</v>
      </c>
      <c r="B16090">
        <v>216</v>
      </c>
      <c r="C16090">
        <v>212</v>
      </c>
      <c r="D16090" t="s">
        <v>12</v>
      </c>
      <c r="E16090">
        <v>66.88</v>
      </c>
      <c r="F16090">
        <v>6</v>
      </c>
      <c r="G16090">
        <v>2999</v>
      </c>
      <c r="H16090">
        <v>52</v>
      </c>
      <c r="I16090">
        <v>47.52</v>
      </c>
      <c r="J16090">
        <v>401.28</v>
      </c>
      <c r="K16090">
        <v>77.760000000000005</v>
      </c>
      <c r="L16090" t="s">
        <v>24</v>
      </c>
      <c r="M16090" t="s">
        <v>39</v>
      </c>
      <c r="N16090" t="s">
        <v>52</v>
      </c>
    </row>
    <row r="16091" spans="1:14" x14ac:dyDescent="0.3">
      <c r="A16091" t="str">
        <f t="shared" si="252"/>
        <v>216/212</v>
      </c>
      <c r="B16091">
        <v>216</v>
      </c>
      <c r="C16091">
        <v>212</v>
      </c>
      <c r="D16091" t="s">
        <v>12</v>
      </c>
      <c r="E16091">
        <v>62.1</v>
      </c>
      <c r="F16091">
        <v>6</v>
      </c>
      <c r="G16091">
        <v>2999</v>
      </c>
      <c r="H16091">
        <v>190</v>
      </c>
      <c r="I16091">
        <v>65.03</v>
      </c>
      <c r="J16091">
        <v>372.6</v>
      </c>
      <c r="K16091">
        <v>100.86</v>
      </c>
      <c r="L16091" t="s">
        <v>24</v>
      </c>
      <c r="M16091" t="s">
        <v>39</v>
      </c>
      <c r="N16091" t="s">
        <v>52</v>
      </c>
    </row>
    <row r="16092" spans="1:14" x14ac:dyDescent="0.3">
      <c r="A16092" t="str">
        <f t="shared" si="252"/>
        <v>216/212</v>
      </c>
      <c r="B16092">
        <v>216</v>
      </c>
      <c r="C16092">
        <v>212</v>
      </c>
      <c r="D16092" t="s">
        <v>12</v>
      </c>
      <c r="E16092">
        <v>66.846699999999998</v>
      </c>
      <c r="F16092">
        <v>6</v>
      </c>
      <c r="G16092">
        <v>2995</v>
      </c>
      <c r="H16092">
        <v>55</v>
      </c>
      <c r="I16092">
        <v>48.67</v>
      </c>
      <c r="J16092">
        <v>401.08</v>
      </c>
      <c r="K16092">
        <v>78.36</v>
      </c>
      <c r="L16092" t="s">
        <v>24</v>
      </c>
      <c r="M16092" t="s">
        <v>39</v>
      </c>
      <c r="N16092" t="s">
        <v>52</v>
      </c>
    </row>
    <row r="16093" spans="1:14" x14ac:dyDescent="0.3">
      <c r="A16093" t="str">
        <f t="shared" si="252"/>
        <v>216/212</v>
      </c>
      <c r="B16093">
        <v>216</v>
      </c>
      <c r="C16093">
        <v>212</v>
      </c>
      <c r="D16093" t="s">
        <v>12</v>
      </c>
      <c r="E16093">
        <v>62.088299999999997</v>
      </c>
      <c r="F16093">
        <v>6</v>
      </c>
      <c r="G16093">
        <v>2996</v>
      </c>
      <c r="H16093">
        <v>191</v>
      </c>
      <c r="I16093">
        <v>65.13</v>
      </c>
      <c r="J16093">
        <v>372.53</v>
      </c>
      <c r="K16093">
        <v>101.26</v>
      </c>
      <c r="L16093" t="s">
        <v>24</v>
      </c>
      <c r="M16093" t="s">
        <v>39</v>
      </c>
      <c r="N16093" t="s">
        <v>52</v>
      </c>
    </row>
    <row r="16094" spans="1:14" x14ac:dyDescent="0.3">
      <c r="A16094" t="str">
        <f t="shared" si="252"/>
        <v>216/212</v>
      </c>
      <c r="B16094">
        <v>216</v>
      </c>
      <c r="C16094">
        <v>212</v>
      </c>
      <c r="D16094" t="s">
        <v>12</v>
      </c>
      <c r="E16094">
        <v>66.671700000000001</v>
      </c>
      <c r="F16094">
        <v>6</v>
      </c>
      <c r="G16094">
        <v>2993</v>
      </c>
      <c r="H16094">
        <v>56</v>
      </c>
      <c r="I16094">
        <v>48.62</v>
      </c>
      <c r="J16094">
        <v>400.03</v>
      </c>
      <c r="K16094">
        <v>79.09</v>
      </c>
      <c r="L16094" t="s">
        <v>24</v>
      </c>
      <c r="M16094" t="s">
        <v>39</v>
      </c>
      <c r="N16094" t="s">
        <v>52</v>
      </c>
    </row>
    <row r="16095" spans="1:14" x14ac:dyDescent="0.3">
      <c r="A16095" t="str">
        <f t="shared" si="252"/>
        <v>216/212</v>
      </c>
      <c r="B16095">
        <v>216</v>
      </c>
      <c r="C16095">
        <v>212</v>
      </c>
      <c r="D16095" t="s">
        <v>12</v>
      </c>
      <c r="E16095">
        <v>61.818300000000001</v>
      </c>
      <c r="F16095">
        <v>6</v>
      </c>
      <c r="G16095">
        <v>2991</v>
      </c>
      <c r="H16095">
        <v>192</v>
      </c>
      <c r="I16095">
        <v>64.83</v>
      </c>
      <c r="J16095">
        <v>370.91</v>
      </c>
      <c r="K16095">
        <v>102.05</v>
      </c>
      <c r="L16095" t="s">
        <v>24</v>
      </c>
      <c r="M16095" t="s">
        <v>39</v>
      </c>
      <c r="N16095" t="s">
        <v>52</v>
      </c>
    </row>
    <row r="16096" spans="1:14" x14ac:dyDescent="0.3">
      <c r="A16096" t="str">
        <f t="shared" si="252"/>
        <v>160/160</v>
      </c>
      <c r="B16096">
        <v>160</v>
      </c>
      <c r="C16096">
        <v>160</v>
      </c>
      <c r="D16096" t="s">
        <v>21</v>
      </c>
      <c r="E16096">
        <v>34.090000000000003</v>
      </c>
      <c r="F16096">
        <v>7</v>
      </c>
      <c r="G16096">
        <v>2981</v>
      </c>
      <c r="H16096">
        <v>7.8E-2</v>
      </c>
      <c r="I16096">
        <v>34.17</v>
      </c>
      <c r="J16096">
        <v>238.63</v>
      </c>
      <c r="K16096">
        <v>14.6</v>
      </c>
      <c r="L16096" t="s">
        <v>14</v>
      </c>
      <c r="M16096" t="s">
        <v>14</v>
      </c>
      <c r="N16096" t="s">
        <v>52</v>
      </c>
    </row>
    <row r="16097" spans="1:14" x14ac:dyDescent="0.3">
      <c r="A16097" t="str">
        <f t="shared" si="252"/>
        <v>160/160</v>
      </c>
      <c r="B16097">
        <v>160</v>
      </c>
      <c r="C16097">
        <v>160</v>
      </c>
      <c r="D16097" t="s">
        <v>21</v>
      </c>
      <c r="E16097">
        <v>32.82</v>
      </c>
      <c r="F16097">
        <v>7</v>
      </c>
      <c r="G16097">
        <v>2972</v>
      </c>
      <c r="H16097">
        <v>0.16800000000000001</v>
      </c>
      <c r="I16097">
        <v>54.84</v>
      </c>
      <c r="J16097">
        <v>229.74</v>
      </c>
      <c r="K16097">
        <v>19.04</v>
      </c>
      <c r="L16097" t="s">
        <v>14</v>
      </c>
      <c r="M16097" t="s">
        <v>14</v>
      </c>
      <c r="N16097" t="s">
        <v>52</v>
      </c>
    </row>
    <row r="16098" spans="1:14" x14ac:dyDescent="0.3">
      <c r="A16098" t="str">
        <f t="shared" si="252"/>
        <v>160/160</v>
      </c>
      <c r="B16098">
        <v>160</v>
      </c>
      <c r="C16098">
        <v>160</v>
      </c>
      <c r="D16098" t="s">
        <v>21</v>
      </c>
      <c r="E16098">
        <v>29.028600000000001</v>
      </c>
      <c r="F16098">
        <v>7</v>
      </c>
      <c r="G16098">
        <v>2970</v>
      </c>
      <c r="H16098">
        <v>0.251</v>
      </c>
      <c r="I16098">
        <v>60.97</v>
      </c>
      <c r="J16098">
        <v>203.2</v>
      </c>
      <c r="K16098">
        <v>22.68</v>
      </c>
      <c r="L16098" t="s">
        <v>14</v>
      </c>
      <c r="M16098" t="s">
        <v>14</v>
      </c>
      <c r="N16098" t="s">
        <v>52</v>
      </c>
    </row>
    <row r="16099" spans="1:14" x14ac:dyDescent="0.3">
      <c r="A16099" t="str">
        <f t="shared" si="252"/>
        <v>160/160</v>
      </c>
      <c r="B16099">
        <v>160</v>
      </c>
      <c r="C16099">
        <v>160</v>
      </c>
      <c r="D16099" t="s">
        <v>21</v>
      </c>
      <c r="E16099">
        <v>26.59</v>
      </c>
      <c r="F16099">
        <v>7</v>
      </c>
      <c r="G16099">
        <v>2968</v>
      </c>
      <c r="H16099">
        <v>0.30599999999999999</v>
      </c>
      <c r="I16099">
        <v>62.97</v>
      </c>
      <c r="J16099">
        <v>186.13</v>
      </c>
      <c r="K16099">
        <v>24.57</v>
      </c>
      <c r="L16099" t="s">
        <v>14</v>
      </c>
      <c r="M16099" t="s">
        <v>14</v>
      </c>
      <c r="N16099" t="s">
        <v>52</v>
      </c>
    </row>
    <row r="16100" spans="1:14" x14ac:dyDescent="0.3">
      <c r="A16100" t="str">
        <f t="shared" ref="A16100:A16163" si="253">B16100 &amp; "/" &amp; C16100</f>
        <v>160/160</v>
      </c>
      <c r="B16100">
        <v>160</v>
      </c>
      <c r="C16100">
        <v>160</v>
      </c>
      <c r="D16100" t="s">
        <v>21</v>
      </c>
      <c r="E16100">
        <v>35.375700000000002</v>
      </c>
      <c r="F16100">
        <v>7</v>
      </c>
      <c r="G16100">
        <v>2981</v>
      </c>
      <c r="H16100">
        <v>7.8E-2</v>
      </c>
      <c r="I16100">
        <v>31.86</v>
      </c>
      <c r="J16100">
        <v>247.63</v>
      </c>
      <c r="K16100">
        <v>16.260000000000002</v>
      </c>
      <c r="L16100" t="s">
        <v>14</v>
      </c>
      <c r="M16100" t="s">
        <v>14</v>
      </c>
      <c r="N16100" t="s">
        <v>52</v>
      </c>
    </row>
    <row r="16101" spans="1:14" x14ac:dyDescent="0.3">
      <c r="A16101" t="str">
        <f t="shared" si="253"/>
        <v>160/160</v>
      </c>
      <c r="B16101">
        <v>160</v>
      </c>
      <c r="C16101">
        <v>160</v>
      </c>
      <c r="D16101" t="s">
        <v>21</v>
      </c>
      <c r="E16101">
        <v>34.248600000000003</v>
      </c>
      <c r="F16101">
        <v>7</v>
      </c>
      <c r="G16101">
        <v>2972</v>
      </c>
      <c r="H16101">
        <v>0.16800000000000001</v>
      </c>
      <c r="I16101">
        <v>51.69</v>
      </c>
      <c r="J16101">
        <v>239.74</v>
      </c>
      <c r="K16101">
        <v>21.08</v>
      </c>
      <c r="L16101" t="s">
        <v>14</v>
      </c>
      <c r="M16101" t="s">
        <v>14</v>
      </c>
      <c r="N16101" t="s">
        <v>52</v>
      </c>
    </row>
    <row r="16102" spans="1:14" x14ac:dyDescent="0.3">
      <c r="A16102" t="str">
        <f t="shared" si="253"/>
        <v>160/160</v>
      </c>
      <c r="B16102">
        <v>160</v>
      </c>
      <c r="C16102">
        <v>160</v>
      </c>
      <c r="D16102" t="s">
        <v>21</v>
      </c>
      <c r="E16102">
        <v>30.314299999999999</v>
      </c>
      <c r="F16102">
        <v>7</v>
      </c>
      <c r="G16102">
        <v>2970</v>
      </c>
      <c r="H16102">
        <v>0.251</v>
      </c>
      <c r="I16102">
        <v>58.2</v>
      </c>
      <c r="J16102">
        <v>212.2</v>
      </c>
      <c r="K16102">
        <v>24.81</v>
      </c>
      <c r="L16102" t="s">
        <v>14</v>
      </c>
      <c r="M16102" t="s">
        <v>14</v>
      </c>
      <c r="N16102" t="s">
        <v>52</v>
      </c>
    </row>
    <row r="16103" spans="1:14" x14ac:dyDescent="0.3">
      <c r="A16103" t="str">
        <f t="shared" si="253"/>
        <v>160/160</v>
      </c>
      <c r="B16103">
        <v>160</v>
      </c>
      <c r="C16103">
        <v>160</v>
      </c>
      <c r="D16103" t="s">
        <v>21</v>
      </c>
      <c r="E16103">
        <v>28.128599999999999</v>
      </c>
      <c r="F16103">
        <v>7</v>
      </c>
      <c r="G16103">
        <v>2968</v>
      </c>
      <c r="H16103">
        <v>0.3</v>
      </c>
      <c r="I16103">
        <v>60.11</v>
      </c>
      <c r="J16103">
        <v>196.9</v>
      </c>
      <c r="K16103">
        <v>26.7</v>
      </c>
      <c r="L16103" t="s">
        <v>14</v>
      </c>
      <c r="M16103" t="s">
        <v>14</v>
      </c>
      <c r="N16103" t="s">
        <v>52</v>
      </c>
    </row>
    <row r="16104" spans="1:14" x14ac:dyDescent="0.3">
      <c r="A16104" t="str">
        <f t="shared" si="253"/>
        <v>140/138</v>
      </c>
      <c r="B16104">
        <v>140</v>
      </c>
      <c r="C16104">
        <v>138</v>
      </c>
      <c r="D16104" t="s">
        <v>15</v>
      </c>
      <c r="E16104">
        <v>27.021999999999998</v>
      </c>
      <c r="F16104">
        <v>5</v>
      </c>
      <c r="G16104">
        <v>2972</v>
      </c>
      <c r="H16104">
        <v>122</v>
      </c>
      <c r="I16104">
        <v>34.89</v>
      </c>
      <c r="J16104">
        <v>135.11000000000001</v>
      </c>
      <c r="K16104">
        <v>4.1399999999999997</v>
      </c>
      <c r="L16104" t="s">
        <v>13</v>
      </c>
      <c r="M16104" t="s">
        <v>14</v>
      </c>
      <c r="N16104" t="s">
        <v>52</v>
      </c>
    </row>
    <row r="16105" spans="1:14" x14ac:dyDescent="0.3">
      <c r="A16105" t="str">
        <f t="shared" si="253"/>
        <v>140/138</v>
      </c>
      <c r="B16105">
        <v>140</v>
      </c>
      <c r="C16105">
        <v>138</v>
      </c>
      <c r="D16105" t="s">
        <v>15</v>
      </c>
      <c r="E16105">
        <v>26.108000000000001</v>
      </c>
      <c r="F16105">
        <v>5</v>
      </c>
      <c r="G16105">
        <v>2963</v>
      </c>
      <c r="H16105">
        <v>390</v>
      </c>
      <c r="I16105">
        <v>48.7</v>
      </c>
      <c r="J16105">
        <v>130.54</v>
      </c>
      <c r="K16105">
        <v>5.17</v>
      </c>
      <c r="L16105" t="s">
        <v>13</v>
      </c>
      <c r="M16105" t="s">
        <v>14</v>
      </c>
      <c r="N16105" t="s">
        <v>52</v>
      </c>
    </row>
    <row r="16106" spans="1:14" x14ac:dyDescent="0.3">
      <c r="A16106" t="str">
        <f t="shared" si="253"/>
        <v>140/138</v>
      </c>
      <c r="B16106">
        <v>140</v>
      </c>
      <c r="C16106">
        <v>138</v>
      </c>
      <c r="D16106" t="s">
        <v>15</v>
      </c>
      <c r="E16106">
        <v>21.834</v>
      </c>
      <c r="F16106">
        <v>5</v>
      </c>
      <c r="G16106">
        <v>2949</v>
      </c>
      <c r="H16106">
        <v>850</v>
      </c>
      <c r="I16106">
        <v>51.54</v>
      </c>
      <c r="J16106">
        <v>109.17</v>
      </c>
      <c r="K16106">
        <v>6.12</v>
      </c>
      <c r="L16106" t="s">
        <v>13</v>
      </c>
      <c r="M16106" t="s">
        <v>14</v>
      </c>
      <c r="N16106" t="s">
        <v>52</v>
      </c>
    </row>
    <row r="16107" spans="1:14" x14ac:dyDescent="0.3">
      <c r="A16107" t="str">
        <f t="shared" si="253"/>
        <v>139/139</v>
      </c>
      <c r="B16107">
        <v>139</v>
      </c>
      <c r="C16107">
        <v>139</v>
      </c>
      <c r="D16107" t="s">
        <v>18</v>
      </c>
      <c r="E16107">
        <v>25.735800000000001</v>
      </c>
      <c r="F16107">
        <v>12</v>
      </c>
      <c r="G16107">
        <v>2981</v>
      </c>
      <c r="H16107">
        <v>4.9000000000000002E-2</v>
      </c>
      <c r="I16107">
        <v>25.11</v>
      </c>
      <c r="J16107">
        <v>308.83</v>
      </c>
      <c r="K16107">
        <v>15.92</v>
      </c>
      <c r="L16107" t="s">
        <v>42</v>
      </c>
      <c r="M16107" t="s">
        <v>30</v>
      </c>
      <c r="N16107" s="2" t="s">
        <v>49</v>
      </c>
    </row>
    <row r="16108" spans="1:14" x14ac:dyDescent="0.3">
      <c r="A16108" t="str">
        <f t="shared" si="253"/>
        <v>139/139</v>
      </c>
      <c r="B16108">
        <v>139</v>
      </c>
      <c r="C16108">
        <v>139</v>
      </c>
      <c r="D16108" t="s">
        <v>18</v>
      </c>
      <c r="E16108">
        <v>25.357500000000002</v>
      </c>
      <c r="F16108">
        <v>12</v>
      </c>
      <c r="G16108">
        <v>2979</v>
      </c>
      <c r="H16108">
        <v>0.105</v>
      </c>
      <c r="I16108">
        <v>44.94</v>
      </c>
      <c r="J16108">
        <v>304.29000000000002</v>
      </c>
      <c r="K16108">
        <v>18.809999999999999</v>
      </c>
      <c r="L16108" t="s">
        <v>42</v>
      </c>
      <c r="M16108" t="s">
        <v>30</v>
      </c>
      <c r="N16108" s="2" t="s">
        <v>49</v>
      </c>
    </row>
    <row r="16109" spans="1:14" x14ac:dyDescent="0.3">
      <c r="A16109" t="str">
        <f t="shared" si="253"/>
        <v>139/139</v>
      </c>
      <c r="B16109">
        <v>139</v>
      </c>
      <c r="C16109">
        <v>139</v>
      </c>
      <c r="D16109" t="s">
        <v>18</v>
      </c>
      <c r="E16109">
        <v>23.960799999999999</v>
      </c>
      <c r="F16109">
        <v>12</v>
      </c>
      <c r="G16109">
        <v>2974</v>
      </c>
      <c r="H16109">
        <v>0.152</v>
      </c>
      <c r="I16109">
        <v>54.34</v>
      </c>
      <c r="J16109">
        <v>287.52999999999997</v>
      </c>
      <c r="K16109">
        <v>21.39</v>
      </c>
      <c r="L16109" t="s">
        <v>42</v>
      </c>
      <c r="M16109" t="s">
        <v>30</v>
      </c>
      <c r="N16109" s="2" t="s">
        <v>49</v>
      </c>
    </row>
    <row r="16110" spans="1:14" x14ac:dyDescent="0.3">
      <c r="A16110" t="str">
        <f t="shared" si="253"/>
        <v>139/139</v>
      </c>
      <c r="B16110">
        <v>139</v>
      </c>
      <c r="C16110">
        <v>139</v>
      </c>
      <c r="D16110" t="s">
        <v>18</v>
      </c>
      <c r="E16110">
        <v>22.374199999999998</v>
      </c>
      <c r="F16110">
        <v>12</v>
      </c>
      <c r="G16110">
        <v>2969</v>
      </c>
      <c r="H16110">
        <v>0.187</v>
      </c>
      <c r="I16110">
        <v>58.51</v>
      </c>
      <c r="J16110">
        <v>268.49</v>
      </c>
      <c r="K16110">
        <v>22.93</v>
      </c>
      <c r="L16110" t="s">
        <v>42</v>
      </c>
      <c r="M16110" t="s">
        <v>30</v>
      </c>
      <c r="N16110" s="2" t="s">
        <v>49</v>
      </c>
    </row>
    <row r="16111" spans="1:14" x14ac:dyDescent="0.3">
      <c r="A16111" t="str">
        <f t="shared" si="253"/>
        <v>135/135</v>
      </c>
      <c r="B16111">
        <v>135</v>
      </c>
      <c r="C16111">
        <v>135</v>
      </c>
      <c r="D16111" t="s">
        <v>18</v>
      </c>
      <c r="E16111">
        <v>23.774999999999999</v>
      </c>
      <c r="F16111">
        <v>12</v>
      </c>
      <c r="G16111">
        <v>2983</v>
      </c>
      <c r="H16111">
        <v>4.9000000000000002E-2</v>
      </c>
      <c r="I16111">
        <v>24.29</v>
      </c>
      <c r="J16111">
        <v>285.3</v>
      </c>
      <c r="K16111">
        <v>15.17</v>
      </c>
      <c r="L16111" t="s">
        <v>42</v>
      </c>
      <c r="M16111" t="s">
        <v>30</v>
      </c>
      <c r="N16111" s="2" t="s">
        <v>49</v>
      </c>
    </row>
    <row r="16112" spans="1:14" x14ac:dyDescent="0.3">
      <c r="A16112" t="str">
        <f t="shared" si="253"/>
        <v>135/135</v>
      </c>
      <c r="B16112">
        <v>135</v>
      </c>
      <c r="C16112">
        <v>135</v>
      </c>
      <c r="D16112" t="s">
        <v>18</v>
      </c>
      <c r="E16112">
        <v>22.715</v>
      </c>
      <c r="F16112">
        <v>12</v>
      </c>
      <c r="G16112">
        <v>2978</v>
      </c>
      <c r="H16112">
        <v>0.112</v>
      </c>
      <c r="I16112">
        <v>43.54</v>
      </c>
      <c r="J16112">
        <v>272.58</v>
      </c>
      <c r="K16112">
        <v>18.57</v>
      </c>
      <c r="L16112" t="s">
        <v>42</v>
      </c>
      <c r="M16112" t="s">
        <v>30</v>
      </c>
      <c r="N16112" s="2" t="s">
        <v>49</v>
      </c>
    </row>
    <row r="16113" spans="1:14" x14ac:dyDescent="0.3">
      <c r="A16113" t="str">
        <f t="shared" si="253"/>
        <v>135/135</v>
      </c>
      <c r="B16113">
        <v>135</v>
      </c>
      <c r="C16113">
        <v>135</v>
      </c>
      <c r="D16113" t="s">
        <v>18</v>
      </c>
      <c r="E16113">
        <v>21.484999999999999</v>
      </c>
      <c r="F16113">
        <v>12</v>
      </c>
      <c r="G16113">
        <v>2975</v>
      </c>
      <c r="H16113">
        <v>0.14899999999999999</v>
      </c>
      <c r="I16113">
        <v>50.25</v>
      </c>
      <c r="J16113">
        <v>257.82</v>
      </c>
      <c r="K16113">
        <v>20.309999999999999</v>
      </c>
      <c r="L16113" t="s">
        <v>42</v>
      </c>
      <c r="M16113" t="s">
        <v>30</v>
      </c>
      <c r="N16113" s="2" t="s">
        <v>49</v>
      </c>
    </row>
    <row r="16114" spans="1:14" x14ac:dyDescent="0.3">
      <c r="A16114" t="str">
        <f t="shared" si="253"/>
        <v>135/135</v>
      </c>
      <c r="B16114">
        <v>135</v>
      </c>
      <c r="C16114">
        <v>135</v>
      </c>
      <c r="D16114" t="s">
        <v>18</v>
      </c>
      <c r="E16114">
        <v>17.1233</v>
      </c>
      <c r="F16114">
        <v>12</v>
      </c>
      <c r="G16114">
        <v>2973</v>
      </c>
      <c r="H16114">
        <v>0.22500000000000001</v>
      </c>
      <c r="I16114">
        <v>54.68</v>
      </c>
      <c r="J16114">
        <v>205.48</v>
      </c>
      <c r="K16114">
        <v>22.51</v>
      </c>
      <c r="L16114" t="s">
        <v>42</v>
      </c>
      <c r="M16114" t="s">
        <v>30</v>
      </c>
      <c r="N16114" s="2" t="s">
        <v>49</v>
      </c>
    </row>
    <row r="16115" spans="1:14" x14ac:dyDescent="0.3">
      <c r="A16115" t="str">
        <f t="shared" si="253"/>
        <v>135/135</v>
      </c>
      <c r="B16115">
        <v>135</v>
      </c>
      <c r="C16115">
        <v>135</v>
      </c>
      <c r="D16115" t="s">
        <v>18</v>
      </c>
      <c r="E16115">
        <v>23.396699999999999</v>
      </c>
      <c r="F16115">
        <v>12</v>
      </c>
      <c r="G16115">
        <v>2984</v>
      </c>
      <c r="H16115">
        <v>0.05</v>
      </c>
      <c r="I16115">
        <v>26.3</v>
      </c>
      <c r="J16115">
        <v>280.76</v>
      </c>
      <c r="K16115">
        <v>14.05</v>
      </c>
      <c r="L16115" t="s">
        <v>42</v>
      </c>
      <c r="M16115" t="s">
        <v>30</v>
      </c>
      <c r="N16115" s="2" t="s">
        <v>49</v>
      </c>
    </row>
    <row r="16116" spans="1:14" x14ac:dyDescent="0.3">
      <c r="A16116" t="str">
        <f t="shared" si="253"/>
        <v>135/135</v>
      </c>
      <c r="B16116">
        <v>135</v>
      </c>
      <c r="C16116">
        <v>135</v>
      </c>
      <c r="D16116" t="s">
        <v>18</v>
      </c>
      <c r="E16116">
        <v>23.184200000000001</v>
      </c>
      <c r="F16116">
        <v>12</v>
      </c>
      <c r="G16116">
        <v>2979</v>
      </c>
      <c r="H16116">
        <v>0.111</v>
      </c>
      <c r="I16116">
        <v>45.27</v>
      </c>
      <c r="J16116">
        <v>278.20999999999998</v>
      </c>
      <c r="K16116">
        <v>18.05</v>
      </c>
      <c r="L16116" t="s">
        <v>42</v>
      </c>
      <c r="M16116" t="s">
        <v>30</v>
      </c>
      <c r="N16116" s="2" t="s">
        <v>49</v>
      </c>
    </row>
    <row r="16117" spans="1:14" x14ac:dyDescent="0.3">
      <c r="A16117" t="str">
        <f t="shared" si="253"/>
        <v>135/135</v>
      </c>
      <c r="B16117">
        <v>135</v>
      </c>
      <c r="C16117">
        <v>135</v>
      </c>
      <c r="D16117" t="s">
        <v>18</v>
      </c>
      <c r="E16117">
        <v>21.6158</v>
      </c>
      <c r="F16117">
        <v>12</v>
      </c>
      <c r="G16117">
        <v>2978</v>
      </c>
      <c r="H16117">
        <v>0.153</v>
      </c>
      <c r="I16117">
        <v>51.89</v>
      </c>
      <c r="J16117">
        <v>259.39</v>
      </c>
      <c r="K16117">
        <v>20.260000000000002</v>
      </c>
      <c r="L16117" t="s">
        <v>42</v>
      </c>
      <c r="M16117" t="s">
        <v>30</v>
      </c>
      <c r="N16117" s="2" t="s">
        <v>49</v>
      </c>
    </row>
    <row r="16118" spans="1:14" x14ac:dyDescent="0.3">
      <c r="A16118" t="str">
        <f t="shared" si="253"/>
        <v>135/135</v>
      </c>
      <c r="B16118">
        <v>135</v>
      </c>
      <c r="C16118">
        <v>135</v>
      </c>
      <c r="D16118" t="s">
        <v>18</v>
      </c>
      <c r="E16118">
        <v>19.9575</v>
      </c>
      <c r="F16118">
        <v>12</v>
      </c>
      <c r="G16118">
        <v>2977</v>
      </c>
      <c r="H16118">
        <v>0.185</v>
      </c>
      <c r="I16118">
        <v>55.08</v>
      </c>
      <c r="J16118">
        <v>239.49</v>
      </c>
      <c r="K16118">
        <v>21.33</v>
      </c>
      <c r="L16118" t="s">
        <v>42</v>
      </c>
      <c r="M16118" t="s">
        <v>30</v>
      </c>
      <c r="N16118" s="2" t="s">
        <v>49</v>
      </c>
    </row>
    <row r="16119" spans="1:14" x14ac:dyDescent="0.3">
      <c r="A16119" t="str">
        <f t="shared" si="253"/>
        <v>135/135</v>
      </c>
      <c r="B16119">
        <v>135</v>
      </c>
      <c r="C16119">
        <v>135</v>
      </c>
      <c r="D16119" t="s">
        <v>18</v>
      </c>
      <c r="E16119">
        <v>18.55</v>
      </c>
      <c r="F16119">
        <v>12</v>
      </c>
      <c r="G16119">
        <v>2977</v>
      </c>
      <c r="H16119">
        <v>0.20799999999999999</v>
      </c>
      <c r="I16119">
        <v>55.82</v>
      </c>
      <c r="J16119">
        <v>222.6</v>
      </c>
      <c r="K16119">
        <v>21.99</v>
      </c>
      <c r="L16119" t="s">
        <v>42</v>
      </c>
      <c r="M16119" t="s">
        <v>30</v>
      </c>
      <c r="N16119" s="2" t="s">
        <v>49</v>
      </c>
    </row>
    <row r="16120" spans="1:14" x14ac:dyDescent="0.3">
      <c r="A16120" t="str">
        <f t="shared" si="253"/>
        <v>135/135</v>
      </c>
      <c r="B16120">
        <v>135</v>
      </c>
      <c r="C16120">
        <v>135</v>
      </c>
      <c r="D16120" t="s">
        <v>18</v>
      </c>
      <c r="E16120">
        <v>24.410799999999998</v>
      </c>
      <c r="F16120">
        <v>12</v>
      </c>
      <c r="G16120">
        <v>2981</v>
      </c>
      <c r="H16120">
        <v>4.2000000000000003E-2</v>
      </c>
      <c r="I16120">
        <v>23.36</v>
      </c>
      <c r="J16120">
        <v>292.93</v>
      </c>
      <c r="K16120">
        <v>13.9</v>
      </c>
      <c r="L16120" t="s">
        <v>42</v>
      </c>
      <c r="M16120" t="s">
        <v>30</v>
      </c>
      <c r="N16120" s="2" t="s">
        <v>49</v>
      </c>
    </row>
    <row r="16121" spans="1:14" x14ac:dyDescent="0.3">
      <c r="A16121" t="str">
        <f t="shared" si="253"/>
        <v>135/135</v>
      </c>
      <c r="B16121">
        <v>135</v>
      </c>
      <c r="C16121">
        <v>135</v>
      </c>
      <c r="D16121" t="s">
        <v>18</v>
      </c>
      <c r="E16121">
        <v>23.584199999999999</v>
      </c>
      <c r="F16121">
        <v>12</v>
      </c>
      <c r="G16121">
        <v>2980</v>
      </c>
      <c r="H16121">
        <v>9.6000000000000002E-2</v>
      </c>
      <c r="I16121">
        <v>42.05</v>
      </c>
      <c r="J16121">
        <v>283.01</v>
      </c>
      <c r="K16121">
        <v>17.079999999999998</v>
      </c>
      <c r="L16121" t="s">
        <v>42</v>
      </c>
      <c r="M16121" t="s">
        <v>30</v>
      </c>
      <c r="N16121" s="2" t="s">
        <v>49</v>
      </c>
    </row>
    <row r="16122" spans="1:14" x14ac:dyDescent="0.3">
      <c r="A16122" t="str">
        <f t="shared" si="253"/>
        <v>135/135</v>
      </c>
      <c r="B16122">
        <v>135</v>
      </c>
      <c r="C16122">
        <v>135</v>
      </c>
      <c r="D16122" t="s">
        <v>18</v>
      </c>
      <c r="E16122">
        <v>21.675000000000001</v>
      </c>
      <c r="F16122">
        <v>12</v>
      </c>
      <c r="G16122">
        <v>2977</v>
      </c>
      <c r="H16122">
        <v>0.155</v>
      </c>
      <c r="I16122">
        <v>52.71</v>
      </c>
      <c r="J16122">
        <v>260.10000000000002</v>
      </c>
      <c r="K16122">
        <v>20.28</v>
      </c>
      <c r="L16122" t="s">
        <v>42</v>
      </c>
      <c r="M16122" t="s">
        <v>30</v>
      </c>
      <c r="N16122" s="2" t="s">
        <v>49</v>
      </c>
    </row>
    <row r="16123" spans="1:14" x14ac:dyDescent="0.3">
      <c r="A16123" t="str">
        <f t="shared" si="253"/>
        <v>135/135</v>
      </c>
      <c r="B16123">
        <v>135</v>
      </c>
      <c r="C16123">
        <v>135</v>
      </c>
      <c r="D16123" t="s">
        <v>18</v>
      </c>
      <c r="E16123">
        <v>17.835799999999999</v>
      </c>
      <c r="F16123">
        <v>12</v>
      </c>
      <c r="G16123">
        <v>2975</v>
      </c>
      <c r="H16123">
        <v>0.217</v>
      </c>
      <c r="I16123">
        <v>55.28</v>
      </c>
      <c r="J16123">
        <v>214.03</v>
      </c>
      <c r="K16123">
        <v>22.32</v>
      </c>
      <c r="L16123" t="s">
        <v>42</v>
      </c>
      <c r="M16123" t="s">
        <v>30</v>
      </c>
      <c r="N16123" s="2" t="s">
        <v>49</v>
      </c>
    </row>
    <row r="16124" spans="1:14" x14ac:dyDescent="0.3">
      <c r="A16124" t="str">
        <f t="shared" si="253"/>
        <v>135/135</v>
      </c>
      <c r="B16124">
        <v>135</v>
      </c>
      <c r="C16124">
        <v>135</v>
      </c>
      <c r="D16124" t="s">
        <v>18</v>
      </c>
      <c r="E16124">
        <v>24.155799999999999</v>
      </c>
      <c r="F16124">
        <v>12</v>
      </c>
      <c r="G16124">
        <v>2979</v>
      </c>
      <c r="H16124">
        <v>3.1E-2</v>
      </c>
      <c r="I16124">
        <v>17.010000000000002</v>
      </c>
      <c r="J16124">
        <v>289.87</v>
      </c>
      <c r="K16124">
        <v>13.98</v>
      </c>
      <c r="L16124" t="s">
        <v>42</v>
      </c>
      <c r="M16124" t="s">
        <v>30</v>
      </c>
      <c r="N16124" s="2" t="s">
        <v>49</v>
      </c>
    </row>
    <row r="16125" spans="1:14" x14ac:dyDescent="0.3">
      <c r="A16125" t="str">
        <f t="shared" si="253"/>
        <v>135/135</v>
      </c>
      <c r="B16125">
        <v>135</v>
      </c>
      <c r="C16125">
        <v>135</v>
      </c>
      <c r="D16125" t="s">
        <v>18</v>
      </c>
      <c r="E16125">
        <v>23.1692</v>
      </c>
      <c r="F16125">
        <v>12</v>
      </c>
      <c r="G16125">
        <v>2975</v>
      </c>
      <c r="H16125">
        <v>0.107</v>
      </c>
      <c r="I16125">
        <v>43.96</v>
      </c>
      <c r="J16125">
        <v>278.02999999999997</v>
      </c>
      <c r="K16125">
        <v>17.98</v>
      </c>
      <c r="L16125" t="s">
        <v>42</v>
      </c>
      <c r="M16125" t="s">
        <v>30</v>
      </c>
      <c r="N16125" s="2" t="s">
        <v>49</v>
      </c>
    </row>
    <row r="16126" spans="1:14" x14ac:dyDescent="0.3">
      <c r="A16126" t="str">
        <f t="shared" si="253"/>
        <v>135/135</v>
      </c>
      <c r="B16126">
        <v>135</v>
      </c>
      <c r="C16126">
        <v>135</v>
      </c>
      <c r="D16126" t="s">
        <v>18</v>
      </c>
      <c r="E16126">
        <v>21.592500000000001</v>
      </c>
      <c r="F16126">
        <v>12</v>
      </c>
      <c r="G16126">
        <v>2974</v>
      </c>
      <c r="H16126">
        <v>0.155</v>
      </c>
      <c r="I16126">
        <v>52.83</v>
      </c>
      <c r="J16126">
        <v>259.11</v>
      </c>
      <c r="K16126">
        <v>20.22</v>
      </c>
      <c r="L16126" t="s">
        <v>42</v>
      </c>
      <c r="M16126" t="s">
        <v>30</v>
      </c>
      <c r="N16126" s="2" t="s">
        <v>49</v>
      </c>
    </row>
    <row r="16127" spans="1:14" x14ac:dyDescent="0.3">
      <c r="A16127" t="str">
        <f t="shared" si="253"/>
        <v>135/135</v>
      </c>
      <c r="B16127">
        <v>135</v>
      </c>
      <c r="C16127">
        <v>135</v>
      </c>
      <c r="D16127" t="s">
        <v>18</v>
      </c>
      <c r="E16127">
        <v>18.842500000000001</v>
      </c>
      <c r="F16127">
        <v>12</v>
      </c>
      <c r="G16127">
        <v>2972</v>
      </c>
      <c r="H16127">
        <v>0.20499999999999999</v>
      </c>
      <c r="I16127">
        <v>56.5</v>
      </c>
      <c r="J16127">
        <v>226.11</v>
      </c>
      <c r="K16127">
        <v>21.86</v>
      </c>
      <c r="L16127" t="s">
        <v>42</v>
      </c>
      <c r="M16127" t="s">
        <v>30</v>
      </c>
      <c r="N16127" s="2" t="s">
        <v>49</v>
      </c>
    </row>
    <row r="16128" spans="1:14" x14ac:dyDescent="0.3">
      <c r="A16128" t="str">
        <f t="shared" si="253"/>
        <v>139/139</v>
      </c>
      <c r="B16128">
        <v>139</v>
      </c>
      <c r="C16128">
        <v>139</v>
      </c>
      <c r="D16128" t="s">
        <v>18</v>
      </c>
      <c r="E16128">
        <v>24.118300000000001</v>
      </c>
      <c r="F16128">
        <v>12</v>
      </c>
      <c r="G16128">
        <v>2978</v>
      </c>
      <c r="H16128">
        <v>5.1999999999999998E-2</v>
      </c>
      <c r="I16128">
        <v>25.12</v>
      </c>
      <c r="J16128">
        <v>289.42</v>
      </c>
      <c r="K16128">
        <v>15.87</v>
      </c>
      <c r="L16128" t="s">
        <v>42</v>
      </c>
      <c r="M16128" t="s">
        <v>30</v>
      </c>
      <c r="N16128" t="s">
        <v>52</v>
      </c>
    </row>
    <row r="16129" spans="1:14" x14ac:dyDescent="0.3">
      <c r="A16129" t="str">
        <f t="shared" si="253"/>
        <v>139/139</v>
      </c>
      <c r="B16129">
        <v>139</v>
      </c>
      <c r="C16129">
        <v>139</v>
      </c>
      <c r="D16129" t="s">
        <v>18</v>
      </c>
      <c r="E16129">
        <v>23.44</v>
      </c>
      <c r="F16129">
        <v>12</v>
      </c>
      <c r="G16129">
        <v>2975</v>
      </c>
      <c r="H16129">
        <v>0.1</v>
      </c>
      <c r="I16129">
        <v>41.23</v>
      </c>
      <c r="J16129">
        <v>281.27999999999997</v>
      </c>
      <c r="K16129">
        <v>18.12</v>
      </c>
      <c r="L16129" t="s">
        <v>42</v>
      </c>
      <c r="M16129" t="s">
        <v>30</v>
      </c>
      <c r="N16129" t="s">
        <v>52</v>
      </c>
    </row>
    <row r="16130" spans="1:14" x14ac:dyDescent="0.3">
      <c r="A16130" t="str">
        <f t="shared" si="253"/>
        <v>139/139</v>
      </c>
      <c r="B16130">
        <v>139</v>
      </c>
      <c r="C16130">
        <v>139</v>
      </c>
      <c r="D16130" t="s">
        <v>18</v>
      </c>
      <c r="E16130">
        <v>22.27</v>
      </c>
      <c r="F16130">
        <v>12</v>
      </c>
      <c r="G16130">
        <v>2977</v>
      </c>
      <c r="H16130">
        <v>0.152</v>
      </c>
      <c r="I16130">
        <v>53.11</v>
      </c>
      <c r="J16130">
        <v>267.24</v>
      </c>
      <c r="K16130">
        <v>20.28</v>
      </c>
      <c r="L16130" t="s">
        <v>42</v>
      </c>
      <c r="M16130" t="s">
        <v>30</v>
      </c>
      <c r="N16130" t="s">
        <v>52</v>
      </c>
    </row>
    <row r="16131" spans="1:14" x14ac:dyDescent="0.3">
      <c r="A16131" t="str">
        <f t="shared" si="253"/>
        <v>139/139</v>
      </c>
      <c r="B16131">
        <v>139</v>
      </c>
      <c r="C16131">
        <v>139</v>
      </c>
      <c r="D16131" t="s">
        <v>18</v>
      </c>
      <c r="E16131">
        <v>19.48</v>
      </c>
      <c r="F16131">
        <v>12</v>
      </c>
      <c r="G16131">
        <v>2970</v>
      </c>
      <c r="H16131">
        <v>0.19500000000000001</v>
      </c>
      <c r="I16131">
        <v>56.67</v>
      </c>
      <c r="J16131">
        <v>233.76</v>
      </c>
      <c r="K16131">
        <v>21.48</v>
      </c>
      <c r="L16131" t="s">
        <v>42</v>
      </c>
      <c r="M16131" t="s">
        <v>30</v>
      </c>
      <c r="N16131" t="s">
        <v>52</v>
      </c>
    </row>
    <row r="16132" spans="1:14" x14ac:dyDescent="0.3">
      <c r="A16132" t="str">
        <f t="shared" si="253"/>
        <v>139/139</v>
      </c>
      <c r="B16132">
        <v>139</v>
      </c>
      <c r="C16132">
        <v>139</v>
      </c>
      <c r="D16132" t="s">
        <v>18</v>
      </c>
      <c r="E16132">
        <v>18.561699999999998</v>
      </c>
      <c r="F16132">
        <v>12</v>
      </c>
      <c r="G16132">
        <v>2972</v>
      </c>
      <c r="H16132">
        <v>0.218</v>
      </c>
      <c r="I16132">
        <v>58.04</v>
      </c>
      <c r="J16132">
        <v>222.74</v>
      </c>
      <c r="K16132">
        <v>22.29</v>
      </c>
      <c r="L16132" t="s">
        <v>42</v>
      </c>
      <c r="M16132" t="s">
        <v>30</v>
      </c>
      <c r="N16132" t="s">
        <v>52</v>
      </c>
    </row>
    <row r="16133" spans="1:14" x14ac:dyDescent="0.3">
      <c r="A16133" t="str">
        <f t="shared" si="253"/>
        <v>139/139</v>
      </c>
      <c r="B16133">
        <v>139</v>
      </c>
      <c r="C16133">
        <v>139</v>
      </c>
      <c r="D16133" t="s">
        <v>18</v>
      </c>
      <c r="E16133">
        <v>24.569199999999999</v>
      </c>
      <c r="F16133">
        <v>12</v>
      </c>
      <c r="G16133">
        <v>2981</v>
      </c>
      <c r="H16133">
        <v>4.9000000000000002E-2</v>
      </c>
      <c r="I16133">
        <v>23.41</v>
      </c>
      <c r="J16133">
        <v>294.83</v>
      </c>
      <c r="K16133">
        <v>16.3</v>
      </c>
      <c r="L16133" t="s">
        <v>42</v>
      </c>
      <c r="M16133" t="s">
        <v>30</v>
      </c>
      <c r="N16133" s="2" t="s">
        <v>49</v>
      </c>
    </row>
    <row r="16134" spans="1:14" x14ac:dyDescent="0.3">
      <c r="A16134" t="str">
        <f t="shared" si="253"/>
        <v>139/139</v>
      </c>
      <c r="B16134">
        <v>139</v>
      </c>
      <c r="C16134">
        <v>139</v>
      </c>
      <c r="D16134" t="s">
        <v>18</v>
      </c>
      <c r="E16134">
        <v>24.3567</v>
      </c>
      <c r="F16134">
        <v>12</v>
      </c>
      <c r="G16134">
        <v>2979</v>
      </c>
      <c r="H16134">
        <v>8.7999999999999995E-2</v>
      </c>
      <c r="I16134">
        <v>36.340000000000003</v>
      </c>
      <c r="J16134">
        <v>292.27999999999997</v>
      </c>
      <c r="K16134">
        <v>18.73</v>
      </c>
      <c r="L16134" t="s">
        <v>42</v>
      </c>
      <c r="M16134" t="s">
        <v>30</v>
      </c>
      <c r="N16134" s="2" t="s">
        <v>49</v>
      </c>
    </row>
    <row r="16135" spans="1:14" x14ac:dyDescent="0.3">
      <c r="A16135" t="str">
        <f t="shared" si="253"/>
        <v>139/139</v>
      </c>
      <c r="B16135">
        <v>139</v>
      </c>
      <c r="C16135">
        <v>139</v>
      </c>
      <c r="D16135" t="s">
        <v>18</v>
      </c>
      <c r="E16135">
        <v>22.795000000000002</v>
      </c>
      <c r="F16135">
        <v>12</v>
      </c>
      <c r="G16135">
        <v>2974</v>
      </c>
      <c r="H16135">
        <v>0.154</v>
      </c>
      <c r="I16135">
        <v>51.14</v>
      </c>
      <c r="J16135">
        <v>273.54000000000002</v>
      </c>
      <c r="K16135">
        <v>21.9</v>
      </c>
      <c r="L16135" t="s">
        <v>42</v>
      </c>
      <c r="M16135" t="s">
        <v>30</v>
      </c>
      <c r="N16135" s="2" t="s">
        <v>49</v>
      </c>
    </row>
    <row r="16136" spans="1:14" x14ac:dyDescent="0.3">
      <c r="A16136" t="str">
        <f t="shared" si="253"/>
        <v>139/139</v>
      </c>
      <c r="B16136">
        <v>139</v>
      </c>
      <c r="C16136">
        <v>139</v>
      </c>
      <c r="D16136" t="s">
        <v>18</v>
      </c>
      <c r="E16136">
        <v>21.2075</v>
      </c>
      <c r="F16136">
        <v>12</v>
      </c>
      <c r="G16136">
        <v>2969</v>
      </c>
      <c r="H16136">
        <v>0.187</v>
      </c>
      <c r="I16136">
        <v>54.27</v>
      </c>
      <c r="J16136">
        <v>254.49</v>
      </c>
      <c r="K16136">
        <v>23.44</v>
      </c>
      <c r="L16136" t="s">
        <v>42</v>
      </c>
      <c r="M16136" t="s">
        <v>30</v>
      </c>
      <c r="N16136" s="2" t="s">
        <v>49</v>
      </c>
    </row>
    <row r="16137" spans="1:14" x14ac:dyDescent="0.3">
      <c r="A16137" t="str">
        <f t="shared" si="253"/>
        <v>139/139</v>
      </c>
      <c r="B16137">
        <v>139</v>
      </c>
      <c r="C16137">
        <v>139</v>
      </c>
      <c r="D16137" t="s">
        <v>18</v>
      </c>
      <c r="E16137">
        <v>18.092500000000001</v>
      </c>
      <c r="F16137">
        <v>12</v>
      </c>
      <c r="G16137">
        <v>2966</v>
      </c>
      <c r="H16137">
        <v>0.23899999999999999</v>
      </c>
      <c r="I16137">
        <v>55.51</v>
      </c>
      <c r="J16137">
        <v>217.11</v>
      </c>
      <c r="K16137">
        <v>25.06</v>
      </c>
      <c r="L16137" t="s">
        <v>42</v>
      </c>
      <c r="M16137" t="s">
        <v>30</v>
      </c>
      <c r="N16137" s="2" t="s">
        <v>49</v>
      </c>
    </row>
    <row r="16138" spans="1:14" x14ac:dyDescent="0.3">
      <c r="A16138" t="str">
        <f t="shared" si="253"/>
        <v>160/160</v>
      </c>
      <c r="B16138">
        <v>160</v>
      </c>
      <c r="C16138">
        <v>160</v>
      </c>
      <c r="D16138" t="s">
        <v>21</v>
      </c>
      <c r="E16138">
        <v>32.302999999999997</v>
      </c>
      <c r="F16138">
        <v>10</v>
      </c>
      <c r="G16138">
        <v>2978</v>
      </c>
      <c r="H16138">
        <v>0.17599999999999999</v>
      </c>
      <c r="I16138">
        <v>51.41</v>
      </c>
      <c r="J16138">
        <v>323.02999999999997</v>
      </c>
      <c r="K16138">
        <v>29.74</v>
      </c>
      <c r="L16138" t="s">
        <v>13</v>
      </c>
      <c r="M16138" t="s">
        <v>14</v>
      </c>
      <c r="N16138" t="s">
        <v>52</v>
      </c>
    </row>
    <row r="16139" spans="1:14" x14ac:dyDescent="0.3">
      <c r="A16139" t="str">
        <f t="shared" si="253"/>
        <v>160/160</v>
      </c>
      <c r="B16139">
        <v>160</v>
      </c>
      <c r="C16139">
        <v>160</v>
      </c>
      <c r="D16139" t="s">
        <v>21</v>
      </c>
      <c r="E16139">
        <v>32.302999999999997</v>
      </c>
      <c r="F16139">
        <v>10</v>
      </c>
      <c r="G16139">
        <v>2978</v>
      </c>
      <c r="H16139">
        <v>0.17599999999999999</v>
      </c>
      <c r="I16139">
        <v>51.41</v>
      </c>
      <c r="J16139">
        <v>323.02999999999997</v>
      </c>
      <c r="K16139">
        <v>29.74</v>
      </c>
      <c r="L16139" t="s">
        <v>13</v>
      </c>
      <c r="M16139" t="s">
        <v>14</v>
      </c>
      <c r="N16139" t="s">
        <v>52</v>
      </c>
    </row>
    <row r="16140" spans="1:14" x14ac:dyDescent="0.3">
      <c r="A16140" t="str">
        <f t="shared" si="253"/>
        <v>160/160</v>
      </c>
      <c r="B16140">
        <v>160</v>
      </c>
      <c r="C16140">
        <v>160</v>
      </c>
      <c r="D16140" t="s">
        <v>21</v>
      </c>
      <c r="E16140">
        <v>32.302999999999997</v>
      </c>
      <c r="F16140">
        <v>10</v>
      </c>
      <c r="G16140">
        <v>2978</v>
      </c>
      <c r="H16140">
        <v>0.17599999999999999</v>
      </c>
      <c r="I16140">
        <v>51.41</v>
      </c>
      <c r="J16140">
        <v>323.02999999999997</v>
      </c>
      <c r="K16140">
        <v>29.74</v>
      </c>
      <c r="L16140" t="s">
        <v>13</v>
      </c>
      <c r="M16140" t="s">
        <v>14</v>
      </c>
      <c r="N16140" t="s">
        <v>52</v>
      </c>
    </row>
    <row r="16141" spans="1:14" x14ac:dyDescent="0.3">
      <c r="A16141" t="str">
        <f t="shared" si="253"/>
        <v>160/160</v>
      </c>
      <c r="B16141">
        <v>160</v>
      </c>
      <c r="C16141">
        <v>160</v>
      </c>
      <c r="D16141" t="s">
        <v>21</v>
      </c>
      <c r="E16141">
        <v>27.808</v>
      </c>
      <c r="F16141">
        <v>10</v>
      </c>
      <c r="G16141">
        <v>2970</v>
      </c>
      <c r="H16141">
        <v>0.34200000000000003</v>
      </c>
      <c r="I16141">
        <v>65.31</v>
      </c>
      <c r="J16141">
        <v>278.08</v>
      </c>
      <c r="K16141">
        <v>39.479999999999997</v>
      </c>
      <c r="L16141" t="s">
        <v>13</v>
      </c>
      <c r="M16141" t="s">
        <v>14</v>
      </c>
      <c r="N16141" t="s">
        <v>52</v>
      </c>
    </row>
    <row r="16142" spans="1:14" x14ac:dyDescent="0.3">
      <c r="A16142" t="str">
        <f t="shared" si="253"/>
        <v>160/160</v>
      </c>
      <c r="B16142">
        <v>160</v>
      </c>
      <c r="C16142">
        <v>160</v>
      </c>
      <c r="D16142" t="s">
        <v>21</v>
      </c>
      <c r="E16142">
        <v>27.808</v>
      </c>
      <c r="F16142">
        <v>10</v>
      </c>
      <c r="G16142">
        <v>2970</v>
      </c>
      <c r="H16142">
        <v>0.34200000000000003</v>
      </c>
      <c r="I16142">
        <v>65.31</v>
      </c>
      <c r="J16142">
        <v>278.08</v>
      </c>
      <c r="K16142">
        <v>39.479999999999997</v>
      </c>
      <c r="L16142" t="s">
        <v>13</v>
      </c>
      <c r="M16142" t="s">
        <v>14</v>
      </c>
      <c r="N16142" t="s">
        <v>52</v>
      </c>
    </row>
    <row r="16143" spans="1:14" x14ac:dyDescent="0.3">
      <c r="A16143" t="str">
        <f t="shared" si="253"/>
        <v>160/160</v>
      </c>
      <c r="B16143">
        <v>160</v>
      </c>
      <c r="C16143">
        <v>160</v>
      </c>
      <c r="D16143" t="s">
        <v>21</v>
      </c>
      <c r="E16143">
        <v>27.808</v>
      </c>
      <c r="F16143">
        <v>10</v>
      </c>
      <c r="G16143">
        <v>2970</v>
      </c>
      <c r="H16143">
        <v>0.34200000000000003</v>
      </c>
      <c r="I16143">
        <v>65.31</v>
      </c>
      <c r="J16143">
        <v>278.08</v>
      </c>
      <c r="K16143">
        <v>39.479999999999997</v>
      </c>
      <c r="L16143" t="s">
        <v>13</v>
      </c>
      <c r="M16143" t="s">
        <v>14</v>
      </c>
      <c r="N16143" t="s">
        <v>52</v>
      </c>
    </row>
    <row r="16144" spans="1:14" x14ac:dyDescent="0.3">
      <c r="A16144" t="str">
        <f t="shared" si="253"/>
        <v>160/160</v>
      </c>
      <c r="B16144">
        <v>160</v>
      </c>
      <c r="C16144">
        <v>160</v>
      </c>
      <c r="D16144" t="s">
        <v>21</v>
      </c>
      <c r="E16144">
        <v>24.169</v>
      </c>
      <c r="F16144">
        <v>10</v>
      </c>
      <c r="G16144">
        <v>2966</v>
      </c>
      <c r="H16144">
        <v>0.42099999999999999</v>
      </c>
      <c r="I16144">
        <v>66.23</v>
      </c>
      <c r="J16144">
        <v>241.69</v>
      </c>
      <c r="K16144">
        <v>41.82</v>
      </c>
      <c r="L16144" t="s">
        <v>13</v>
      </c>
      <c r="M16144" t="s">
        <v>14</v>
      </c>
      <c r="N16144" t="s">
        <v>52</v>
      </c>
    </row>
    <row r="16145" spans="1:14" x14ac:dyDescent="0.3">
      <c r="A16145" t="str">
        <f t="shared" si="253"/>
        <v>160/160</v>
      </c>
      <c r="B16145">
        <v>160</v>
      </c>
      <c r="C16145">
        <v>160</v>
      </c>
      <c r="D16145" t="s">
        <v>21</v>
      </c>
      <c r="E16145">
        <v>24.169</v>
      </c>
      <c r="F16145">
        <v>10</v>
      </c>
      <c r="G16145">
        <v>2966</v>
      </c>
      <c r="H16145">
        <v>0.42099999999999999</v>
      </c>
      <c r="I16145">
        <v>66.23</v>
      </c>
      <c r="J16145">
        <v>241.69</v>
      </c>
      <c r="K16145">
        <v>41.82</v>
      </c>
      <c r="L16145" t="s">
        <v>13</v>
      </c>
      <c r="M16145" t="s">
        <v>14</v>
      </c>
      <c r="N16145" t="s">
        <v>52</v>
      </c>
    </row>
    <row r="16146" spans="1:14" x14ac:dyDescent="0.3">
      <c r="A16146" t="str">
        <f t="shared" si="253"/>
        <v>160/160</v>
      </c>
      <c r="B16146">
        <v>160</v>
      </c>
      <c r="C16146">
        <v>160</v>
      </c>
      <c r="D16146" t="s">
        <v>21</v>
      </c>
      <c r="E16146">
        <v>24.169</v>
      </c>
      <c r="F16146">
        <v>10</v>
      </c>
      <c r="G16146">
        <v>2966</v>
      </c>
      <c r="H16146">
        <v>0.42099999999999999</v>
      </c>
      <c r="I16146">
        <v>66.23</v>
      </c>
      <c r="J16146">
        <v>241.69</v>
      </c>
      <c r="K16146">
        <v>41.82</v>
      </c>
      <c r="L16146" t="s">
        <v>13</v>
      </c>
      <c r="M16146" t="s">
        <v>14</v>
      </c>
      <c r="N16146" t="s">
        <v>52</v>
      </c>
    </row>
    <row r="16147" spans="1:14" x14ac:dyDescent="0.3">
      <c r="A16147" t="str">
        <f t="shared" si="253"/>
        <v>160/160</v>
      </c>
      <c r="B16147">
        <v>160</v>
      </c>
      <c r="C16147">
        <v>160</v>
      </c>
      <c r="D16147" t="s">
        <v>21</v>
      </c>
      <c r="E16147">
        <v>18.780999999999999</v>
      </c>
      <c r="F16147">
        <v>10</v>
      </c>
      <c r="G16147">
        <v>2960</v>
      </c>
      <c r="H16147">
        <v>0.53800000000000003</v>
      </c>
      <c r="I16147">
        <v>63.48</v>
      </c>
      <c r="J16147">
        <v>187.81</v>
      </c>
      <c r="K16147">
        <v>43.59</v>
      </c>
      <c r="L16147" t="s">
        <v>13</v>
      </c>
      <c r="M16147" t="s">
        <v>14</v>
      </c>
      <c r="N16147" t="s">
        <v>52</v>
      </c>
    </row>
    <row r="16148" spans="1:14" x14ac:dyDescent="0.3">
      <c r="A16148" t="str">
        <f t="shared" si="253"/>
        <v>160/160</v>
      </c>
      <c r="B16148">
        <v>160</v>
      </c>
      <c r="C16148">
        <v>160</v>
      </c>
      <c r="D16148" t="s">
        <v>21</v>
      </c>
      <c r="E16148">
        <v>18.780999999999999</v>
      </c>
      <c r="F16148">
        <v>10</v>
      </c>
      <c r="G16148">
        <v>2960</v>
      </c>
      <c r="H16148">
        <v>0.53800000000000003</v>
      </c>
      <c r="I16148">
        <v>63.48</v>
      </c>
      <c r="J16148">
        <v>187.81</v>
      </c>
      <c r="K16148">
        <v>43.59</v>
      </c>
      <c r="L16148" t="s">
        <v>13</v>
      </c>
      <c r="M16148" t="s">
        <v>14</v>
      </c>
      <c r="N16148" t="s">
        <v>52</v>
      </c>
    </row>
    <row r="16149" spans="1:14" x14ac:dyDescent="0.3">
      <c r="A16149" t="str">
        <f t="shared" si="253"/>
        <v>160/160</v>
      </c>
      <c r="B16149">
        <v>160</v>
      </c>
      <c r="C16149">
        <v>160</v>
      </c>
      <c r="D16149" t="s">
        <v>21</v>
      </c>
      <c r="E16149">
        <v>18.780999999999999</v>
      </c>
      <c r="F16149">
        <v>10</v>
      </c>
      <c r="G16149">
        <v>2960</v>
      </c>
      <c r="H16149">
        <v>0.53800000000000003</v>
      </c>
      <c r="I16149">
        <v>63.48</v>
      </c>
      <c r="J16149">
        <v>187.81</v>
      </c>
      <c r="K16149">
        <v>43.59</v>
      </c>
      <c r="L16149" t="s">
        <v>13</v>
      </c>
      <c r="M16149" t="s">
        <v>14</v>
      </c>
      <c r="N16149" t="s">
        <v>52</v>
      </c>
    </row>
    <row r="16150" spans="1:14" x14ac:dyDescent="0.3">
      <c r="A16150" t="str">
        <f t="shared" si="253"/>
        <v>160/160</v>
      </c>
      <c r="B16150">
        <v>160</v>
      </c>
      <c r="C16150">
        <v>160</v>
      </c>
      <c r="D16150" t="s">
        <v>21</v>
      </c>
      <c r="E16150">
        <v>32.067999999999998</v>
      </c>
      <c r="F16150">
        <v>10</v>
      </c>
      <c r="G16150">
        <v>2972</v>
      </c>
      <c r="H16150">
        <v>0.19400000000000001</v>
      </c>
      <c r="I16150">
        <v>54.53</v>
      </c>
      <c r="J16150">
        <v>320.68</v>
      </c>
      <c r="K16150">
        <v>30.87</v>
      </c>
      <c r="L16150" t="s">
        <v>13</v>
      </c>
      <c r="M16150" t="s">
        <v>14</v>
      </c>
      <c r="N16150" t="s">
        <v>52</v>
      </c>
    </row>
    <row r="16151" spans="1:14" x14ac:dyDescent="0.3">
      <c r="A16151" t="str">
        <f t="shared" si="253"/>
        <v>160/160</v>
      </c>
      <c r="B16151">
        <v>160</v>
      </c>
      <c r="C16151">
        <v>160</v>
      </c>
      <c r="D16151" t="s">
        <v>21</v>
      </c>
      <c r="E16151">
        <v>32.067999999999998</v>
      </c>
      <c r="F16151">
        <v>10</v>
      </c>
      <c r="G16151">
        <v>2972</v>
      </c>
      <c r="H16151">
        <v>0.19400000000000001</v>
      </c>
      <c r="I16151">
        <v>54.53</v>
      </c>
      <c r="J16151">
        <v>320.68</v>
      </c>
      <c r="K16151">
        <v>30.87</v>
      </c>
      <c r="L16151" t="s">
        <v>13</v>
      </c>
      <c r="M16151" t="s">
        <v>14</v>
      </c>
      <c r="N16151" t="s">
        <v>52</v>
      </c>
    </row>
    <row r="16152" spans="1:14" x14ac:dyDescent="0.3">
      <c r="A16152" t="str">
        <f t="shared" si="253"/>
        <v>160/160</v>
      </c>
      <c r="B16152">
        <v>160</v>
      </c>
      <c r="C16152">
        <v>160</v>
      </c>
      <c r="D16152" t="s">
        <v>21</v>
      </c>
      <c r="E16152">
        <v>32.067999999999998</v>
      </c>
      <c r="F16152">
        <v>10</v>
      </c>
      <c r="G16152">
        <v>2972</v>
      </c>
      <c r="H16152">
        <v>0.19400000000000001</v>
      </c>
      <c r="I16152">
        <v>54.53</v>
      </c>
      <c r="J16152">
        <v>320.68</v>
      </c>
      <c r="K16152">
        <v>30.87</v>
      </c>
      <c r="L16152" t="s">
        <v>13</v>
      </c>
      <c r="M16152" t="s">
        <v>14</v>
      </c>
      <c r="N16152" t="s">
        <v>52</v>
      </c>
    </row>
    <row r="16153" spans="1:14" x14ac:dyDescent="0.3">
      <c r="A16153" t="str">
        <f t="shared" si="253"/>
        <v>160/160</v>
      </c>
      <c r="B16153">
        <v>160</v>
      </c>
      <c r="C16153">
        <v>160</v>
      </c>
      <c r="D16153" t="s">
        <v>21</v>
      </c>
      <c r="E16153">
        <v>27.869</v>
      </c>
      <c r="F16153">
        <v>10</v>
      </c>
      <c r="G16153">
        <v>2964</v>
      </c>
      <c r="H16153">
        <v>0.34399999999999997</v>
      </c>
      <c r="I16153">
        <v>65.540000000000006</v>
      </c>
      <c r="J16153">
        <v>278.69</v>
      </c>
      <c r="K16153">
        <v>39.9</v>
      </c>
      <c r="L16153" t="s">
        <v>13</v>
      </c>
      <c r="M16153" t="s">
        <v>14</v>
      </c>
      <c r="N16153" t="s">
        <v>52</v>
      </c>
    </row>
    <row r="16154" spans="1:14" x14ac:dyDescent="0.3">
      <c r="A16154" t="str">
        <f t="shared" si="253"/>
        <v>160/160</v>
      </c>
      <c r="B16154">
        <v>160</v>
      </c>
      <c r="C16154">
        <v>160</v>
      </c>
      <c r="D16154" t="s">
        <v>21</v>
      </c>
      <c r="E16154">
        <v>27.869</v>
      </c>
      <c r="F16154">
        <v>10</v>
      </c>
      <c r="G16154">
        <v>2964</v>
      </c>
      <c r="H16154">
        <v>0.34399999999999997</v>
      </c>
      <c r="I16154">
        <v>65.540000000000006</v>
      </c>
      <c r="J16154">
        <v>278.69</v>
      </c>
      <c r="K16154">
        <v>39.9</v>
      </c>
      <c r="L16154" t="s">
        <v>13</v>
      </c>
      <c r="M16154" t="s">
        <v>14</v>
      </c>
      <c r="N16154" t="s">
        <v>52</v>
      </c>
    </row>
    <row r="16155" spans="1:14" x14ac:dyDescent="0.3">
      <c r="A16155" t="str">
        <f t="shared" si="253"/>
        <v>160/160</v>
      </c>
      <c r="B16155">
        <v>160</v>
      </c>
      <c r="C16155">
        <v>160</v>
      </c>
      <c r="D16155" t="s">
        <v>21</v>
      </c>
      <c r="E16155">
        <v>27.869</v>
      </c>
      <c r="F16155">
        <v>10</v>
      </c>
      <c r="G16155">
        <v>2964</v>
      </c>
      <c r="H16155">
        <v>0.34399999999999997</v>
      </c>
      <c r="I16155">
        <v>65.540000000000006</v>
      </c>
      <c r="J16155">
        <v>278.69</v>
      </c>
      <c r="K16155">
        <v>39.9</v>
      </c>
      <c r="L16155" t="s">
        <v>13</v>
      </c>
      <c r="M16155" t="s">
        <v>14</v>
      </c>
      <c r="N16155" t="s">
        <v>52</v>
      </c>
    </row>
    <row r="16156" spans="1:14" x14ac:dyDescent="0.3">
      <c r="A16156" t="str">
        <f t="shared" si="253"/>
        <v>160/160</v>
      </c>
      <c r="B16156">
        <v>160</v>
      </c>
      <c r="C16156">
        <v>160</v>
      </c>
      <c r="D16156" t="s">
        <v>21</v>
      </c>
      <c r="E16156">
        <v>24.257000000000001</v>
      </c>
      <c r="F16156">
        <v>10</v>
      </c>
      <c r="G16156">
        <v>2962</v>
      </c>
      <c r="H16156">
        <v>0.42199999999999999</v>
      </c>
      <c r="I16156">
        <v>66.78</v>
      </c>
      <c r="J16156">
        <v>242.57</v>
      </c>
      <c r="K16156">
        <v>41.9</v>
      </c>
      <c r="L16156" t="s">
        <v>13</v>
      </c>
      <c r="M16156" t="s">
        <v>14</v>
      </c>
      <c r="N16156" t="s">
        <v>52</v>
      </c>
    </row>
    <row r="16157" spans="1:14" x14ac:dyDescent="0.3">
      <c r="A16157" t="str">
        <f t="shared" si="253"/>
        <v>160/160</v>
      </c>
      <c r="B16157">
        <v>160</v>
      </c>
      <c r="C16157">
        <v>160</v>
      </c>
      <c r="D16157" t="s">
        <v>21</v>
      </c>
      <c r="E16157">
        <v>24.257000000000001</v>
      </c>
      <c r="F16157">
        <v>10</v>
      </c>
      <c r="G16157">
        <v>2962</v>
      </c>
      <c r="H16157">
        <v>0.42199999999999999</v>
      </c>
      <c r="I16157">
        <v>66.78</v>
      </c>
      <c r="J16157">
        <v>242.57</v>
      </c>
      <c r="K16157">
        <v>41.9</v>
      </c>
      <c r="L16157" t="s">
        <v>13</v>
      </c>
      <c r="M16157" t="s">
        <v>14</v>
      </c>
      <c r="N16157" t="s">
        <v>52</v>
      </c>
    </row>
    <row r="16158" spans="1:14" x14ac:dyDescent="0.3">
      <c r="A16158" t="str">
        <f t="shared" si="253"/>
        <v>160/160</v>
      </c>
      <c r="B16158">
        <v>160</v>
      </c>
      <c r="C16158">
        <v>160</v>
      </c>
      <c r="D16158" t="s">
        <v>21</v>
      </c>
      <c r="E16158">
        <v>24.257000000000001</v>
      </c>
      <c r="F16158">
        <v>10</v>
      </c>
      <c r="G16158">
        <v>2962</v>
      </c>
      <c r="H16158">
        <v>0.42199999999999999</v>
      </c>
      <c r="I16158">
        <v>66.78</v>
      </c>
      <c r="J16158">
        <v>242.57</v>
      </c>
      <c r="K16158">
        <v>41.9</v>
      </c>
      <c r="L16158" t="s">
        <v>13</v>
      </c>
      <c r="M16158" t="s">
        <v>14</v>
      </c>
      <c r="N16158" t="s">
        <v>52</v>
      </c>
    </row>
    <row r="16159" spans="1:14" x14ac:dyDescent="0.3">
      <c r="A16159" t="str">
        <f t="shared" si="253"/>
        <v>160/160</v>
      </c>
      <c r="B16159">
        <v>160</v>
      </c>
      <c r="C16159">
        <v>160</v>
      </c>
      <c r="D16159" t="s">
        <v>21</v>
      </c>
      <c r="E16159">
        <v>19.754999999999999</v>
      </c>
      <c r="F16159">
        <v>10</v>
      </c>
      <c r="G16159">
        <v>2959</v>
      </c>
      <c r="H16159">
        <v>0.51100000000000001</v>
      </c>
      <c r="I16159">
        <v>63.98</v>
      </c>
      <c r="J16159">
        <v>197.55</v>
      </c>
      <c r="K16159">
        <v>43.25</v>
      </c>
      <c r="L16159" t="s">
        <v>13</v>
      </c>
      <c r="M16159" t="s">
        <v>14</v>
      </c>
      <c r="N16159" t="s">
        <v>52</v>
      </c>
    </row>
    <row r="16160" spans="1:14" x14ac:dyDescent="0.3">
      <c r="A16160" t="str">
        <f t="shared" si="253"/>
        <v>160/160</v>
      </c>
      <c r="B16160">
        <v>160</v>
      </c>
      <c r="C16160">
        <v>160</v>
      </c>
      <c r="D16160" t="s">
        <v>21</v>
      </c>
      <c r="E16160">
        <v>19.754999999999999</v>
      </c>
      <c r="F16160">
        <v>10</v>
      </c>
      <c r="G16160">
        <v>2959</v>
      </c>
      <c r="H16160">
        <v>0.51100000000000001</v>
      </c>
      <c r="I16160">
        <v>63.98</v>
      </c>
      <c r="J16160">
        <v>197.55</v>
      </c>
      <c r="K16160">
        <v>43.25</v>
      </c>
      <c r="L16160" t="s">
        <v>13</v>
      </c>
      <c r="M16160" t="s">
        <v>14</v>
      </c>
      <c r="N16160" t="s">
        <v>52</v>
      </c>
    </row>
    <row r="16161" spans="1:14" x14ac:dyDescent="0.3">
      <c r="A16161" t="str">
        <f t="shared" si="253"/>
        <v>160/160</v>
      </c>
      <c r="B16161">
        <v>160</v>
      </c>
      <c r="C16161">
        <v>160</v>
      </c>
      <c r="D16161" t="s">
        <v>21</v>
      </c>
      <c r="E16161">
        <v>19.754999999999999</v>
      </c>
      <c r="F16161">
        <v>10</v>
      </c>
      <c r="G16161">
        <v>2959</v>
      </c>
      <c r="H16161">
        <v>0.51100000000000001</v>
      </c>
      <c r="I16161">
        <v>63.98</v>
      </c>
      <c r="J16161">
        <v>197.55</v>
      </c>
      <c r="K16161">
        <v>43.25</v>
      </c>
      <c r="L16161" t="s">
        <v>13</v>
      </c>
      <c r="M16161" t="s">
        <v>14</v>
      </c>
      <c r="N16161" t="s">
        <v>52</v>
      </c>
    </row>
    <row r="16162" spans="1:14" x14ac:dyDescent="0.3">
      <c r="A16162" t="str">
        <f t="shared" si="253"/>
        <v>160/160</v>
      </c>
      <c r="B16162">
        <v>160</v>
      </c>
      <c r="C16162">
        <v>160</v>
      </c>
      <c r="D16162" t="s">
        <v>21</v>
      </c>
      <c r="E16162">
        <v>17.969000000000001</v>
      </c>
      <c r="F16162">
        <v>10</v>
      </c>
      <c r="G16162">
        <v>2958</v>
      </c>
      <c r="H16162">
        <v>0.54300000000000004</v>
      </c>
      <c r="I16162">
        <v>61.46</v>
      </c>
      <c r="J16162">
        <v>179.69</v>
      </c>
      <c r="K16162">
        <v>43.56</v>
      </c>
      <c r="L16162" t="s">
        <v>13</v>
      </c>
      <c r="M16162" t="s">
        <v>14</v>
      </c>
      <c r="N16162" t="s">
        <v>52</v>
      </c>
    </row>
    <row r="16163" spans="1:14" x14ac:dyDescent="0.3">
      <c r="A16163" t="str">
        <f t="shared" si="253"/>
        <v>160/160</v>
      </c>
      <c r="B16163">
        <v>160</v>
      </c>
      <c r="C16163">
        <v>160</v>
      </c>
      <c r="D16163" t="s">
        <v>21</v>
      </c>
      <c r="E16163">
        <v>17.969000000000001</v>
      </c>
      <c r="F16163">
        <v>10</v>
      </c>
      <c r="G16163">
        <v>2958</v>
      </c>
      <c r="H16163">
        <v>0.54300000000000004</v>
      </c>
      <c r="I16163">
        <v>61.46</v>
      </c>
      <c r="J16163">
        <v>179.69</v>
      </c>
      <c r="K16163">
        <v>43.56</v>
      </c>
      <c r="L16163" t="s">
        <v>13</v>
      </c>
      <c r="M16163" t="s">
        <v>14</v>
      </c>
      <c r="N16163" t="s">
        <v>52</v>
      </c>
    </row>
    <row r="16164" spans="1:14" x14ac:dyDescent="0.3">
      <c r="A16164" t="str">
        <f t="shared" ref="A16164:A16227" si="254">B16164 &amp; "/" &amp; C16164</f>
        <v>160/160</v>
      </c>
      <c r="B16164">
        <v>160</v>
      </c>
      <c r="C16164">
        <v>160</v>
      </c>
      <c r="D16164" t="s">
        <v>21</v>
      </c>
      <c r="E16164">
        <v>17.969000000000001</v>
      </c>
      <c r="F16164">
        <v>10</v>
      </c>
      <c r="G16164">
        <v>2958</v>
      </c>
      <c r="H16164">
        <v>0.54300000000000004</v>
      </c>
      <c r="I16164">
        <v>61.46</v>
      </c>
      <c r="J16164">
        <v>179.69</v>
      </c>
      <c r="K16164">
        <v>43.56</v>
      </c>
      <c r="L16164" t="s">
        <v>13</v>
      </c>
      <c r="M16164" t="s">
        <v>14</v>
      </c>
      <c r="N16164" t="s">
        <v>52</v>
      </c>
    </row>
    <row r="16165" spans="1:14" x14ac:dyDescent="0.3">
      <c r="A16165" t="str">
        <f t="shared" si="254"/>
        <v>160/160</v>
      </c>
      <c r="B16165">
        <v>160</v>
      </c>
      <c r="C16165">
        <v>160</v>
      </c>
      <c r="D16165" t="s">
        <v>21</v>
      </c>
      <c r="E16165">
        <v>32.462000000000003</v>
      </c>
      <c r="F16165">
        <v>10</v>
      </c>
      <c r="G16165">
        <v>2975</v>
      </c>
      <c r="H16165">
        <v>0.13700000000000001</v>
      </c>
      <c r="I16165">
        <v>37.729999999999997</v>
      </c>
      <c r="J16165">
        <v>324.62</v>
      </c>
      <c r="K16165">
        <v>31.8</v>
      </c>
      <c r="L16165" t="s">
        <v>13</v>
      </c>
      <c r="M16165" t="s">
        <v>14</v>
      </c>
      <c r="N16165" t="s">
        <v>52</v>
      </c>
    </row>
    <row r="16166" spans="1:14" x14ac:dyDescent="0.3">
      <c r="A16166" t="str">
        <f t="shared" si="254"/>
        <v>160/160</v>
      </c>
      <c r="B16166">
        <v>160</v>
      </c>
      <c r="C16166">
        <v>160</v>
      </c>
      <c r="D16166" t="s">
        <v>21</v>
      </c>
      <c r="E16166">
        <v>32.462000000000003</v>
      </c>
      <c r="F16166">
        <v>10</v>
      </c>
      <c r="G16166">
        <v>2975</v>
      </c>
      <c r="H16166">
        <v>0.13700000000000001</v>
      </c>
      <c r="I16166">
        <v>37.729999999999997</v>
      </c>
      <c r="J16166">
        <v>324.62</v>
      </c>
      <c r="K16166">
        <v>31.8</v>
      </c>
      <c r="L16166" t="s">
        <v>13</v>
      </c>
      <c r="M16166" t="s">
        <v>14</v>
      </c>
      <c r="N16166" t="s">
        <v>52</v>
      </c>
    </row>
    <row r="16167" spans="1:14" x14ac:dyDescent="0.3">
      <c r="A16167" t="str">
        <f t="shared" si="254"/>
        <v>160/160</v>
      </c>
      <c r="B16167">
        <v>160</v>
      </c>
      <c r="C16167">
        <v>160</v>
      </c>
      <c r="D16167" t="s">
        <v>21</v>
      </c>
      <c r="E16167">
        <v>32.462000000000003</v>
      </c>
      <c r="F16167">
        <v>10</v>
      </c>
      <c r="G16167">
        <v>2975</v>
      </c>
      <c r="H16167">
        <v>0.13700000000000001</v>
      </c>
      <c r="I16167">
        <v>37.729999999999997</v>
      </c>
      <c r="J16167">
        <v>324.62</v>
      </c>
      <c r="K16167">
        <v>31.8</v>
      </c>
      <c r="L16167" t="s">
        <v>13</v>
      </c>
      <c r="M16167" t="s">
        <v>14</v>
      </c>
      <c r="N16167" t="s">
        <v>52</v>
      </c>
    </row>
    <row r="16168" spans="1:14" x14ac:dyDescent="0.3">
      <c r="A16168" t="str">
        <f t="shared" si="254"/>
        <v>160/160</v>
      </c>
      <c r="B16168">
        <v>160</v>
      </c>
      <c r="C16168">
        <v>160</v>
      </c>
      <c r="D16168" t="s">
        <v>21</v>
      </c>
      <c r="E16168">
        <v>31.085000000000001</v>
      </c>
      <c r="F16168">
        <v>10</v>
      </c>
      <c r="G16168">
        <v>2969</v>
      </c>
      <c r="H16168">
        <v>0.249</v>
      </c>
      <c r="I16168">
        <v>55.1</v>
      </c>
      <c r="J16168">
        <v>310.85000000000002</v>
      </c>
      <c r="K16168">
        <v>38.119999999999997</v>
      </c>
      <c r="L16168" t="s">
        <v>13</v>
      </c>
      <c r="M16168" t="s">
        <v>14</v>
      </c>
      <c r="N16168" t="s">
        <v>52</v>
      </c>
    </row>
    <row r="16169" spans="1:14" x14ac:dyDescent="0.3">
      <c r="A16169" t="str">
        <f t="shared" si="254"/>
        <v>160/160</v>
      </c>
      <c r="B16169">
        <v>160</v>
      </c>
      <c r="C16169">
        <v>160</v>
      </c>
      <c r="D16169" t="s">
        <v>21</v>
      </c>
      <c r="E16169">
        <v>31.085000000000001</v>
      </c>
      <c r="F16169">
        <v>10</v>
      </c>
      <c r="G16169">
        <v>2969</v>
      </c>
      <c r="H16169">
        <v>0.249</v>
      </c>
      <c r="I16169">
        <v>55.1</v>
      </c>
      <c r="J16169">
        <v>310.85000000000002</v>
      </c>
      <c r="K16169">
        <v>38.119999999999997</v>
      </c>
      <c r="L16169" t="s">
        <v>13</v>
      </c>
      <c r="M16169" t="s">
        <v>14</v>
      </c>
      <c r="N16169" t="s">
        <v>52</v>
      </c>
    </row>
    <row r="16170" spans="1:14" x14ac:dyDescent="0.3">
      <c r="A16170" t="str">
        <f t="shared" si="254"/>
        <v>160/160</v>
      </c>
      <c r="B16170">
        <v>160</v>
      </c>
      <c r="C16170">
        <v>160</v>
      </c>
      <c r="D16170" t="s">
        <v>21</v>
      </c>
      <c r="E16170">
        <v>31.085000000000001</v>
      </c>
      <c r="F16170">
        <v>10</v>
      </c>
      <c r="G16170">
        <v>2969</v>
      </c>
      <c r="H16170">
        <v>0.249</v>
      </c>
      <c r="I16170">
        <v>55.1</v>
      </c>
      <c r="J16170">
        <v>310.85000000000002</v>
      </c>
      <c r="K16170">
        <v>38.119999999999997</v>
      </c>
      <c r="L16170" t="s">
        <v>13</v>
      </c>
      <c r="M16170" t="s">
        <v>14</v>
      </c>
      <c r="N16170" t="s">
        <v>52</v>
      </c>
    </row>
    <row r="16171" spans="1:14" x14ac:dyDescent="0.3">
      <c r="A16171" t="str">
        <f t="shared" si="254"/>
        <v>160/160</v>
      </c>
      <c r="B16171">
        <v>160</v>
      </c>
      <c r="C16171">
        <v>160</v>
      </c>
      <c r="D16171" t="s">
        <v>21</v>
      </c>
      <c r="E16171">
        <v>26.783999999999999</v>
      </c>
      <c r="F16171">
        <v>10</v>
      </c>
      <c r="G16171">
        <v>2964</v>
      </c>
      <c r="H16171">
        <v>0.374</v>
      </c>
      <c r="I16171">
        <v>63.07</v>
      </c>
      <c r="J16171">
        <v>267.83999999999997</v>
      </c>
      <c r="K16171">
        <v>43.32</v>
      </c>
      <c r="L16171" t="s">
        <v>13</v>
      </c>
      <c r="M16171" t="s">
        <v>14</v>
      </c>
      <c r="N16171" t="s">
        <v>52</v>
      </c>
    </row>
    <row r="16172" spans="1:14" x14ac:dyDescent="0.3">
      <c r="A16172" t="str">
        <f t="shared" si="254"/>
        <v>160/160</v>
      </c>
      <c r="B16172">
        <v>160</v>
      </c>
      <c r="C16172">
        <v>160</v>
      </c>
      <c r="D16172" t="s">
        <v>21</v>
      </c>
      <c r="E16172">
        <v>26.783999999999999</v>
      </c>
      <c r="F16172">
        <v>10</v>
      </c>
      <c r="G16172">
        <v>2964</v>
      </c>
      <c r="H16172">
        <v>0.374</v>
      </c>
      <c r="I16172">
        <v>63.07</v>
      </c>
      <c r="J16172">
        <v>267.83999999999997</v>
      </c>
      <c r="K16172">
        <v>43.32</v>
      </c>
      <c r="L16172" t="s">
        <v>13</v>
      </c>
      <c r="M16172" t="s">
        <v>14</v>
      </c>
      <c r="N16172" t="s">
        <v>52</v>
      </c>
    </row>
    <row r="16173" spans="1:14" x14ac:dyDescent="0.3">
      <c r="A16173" t="str">
        <f t="shared" si="254"/>
        <v>160/160</v>
      </c>
      <c r="B16173">
        <v>160</v>
      </c>
      <c r="C16173">
        <v>160</v>
      </c>
      <c r="D16173" t="s">
        <v>21</v>
      </c>
      <c r="E16173">
        <v>26.783999999999999</v>
      </c>
      <c r="F16173">
        <v>10</v>
      </c>
      <c r="G16173">
        <v>2964</v>
      </c>
      <c r="H16173">
        <v>0.374</v>
      </c>
      <c r="I16173">
        <v>63.07</v>
      </c>
      <c r="J16173">
        <v>267.83999999999997</v>
      </c>
      <c r="K16173">
        <v>43.32</v>
      </c>
      <c r="L16173" t="s">
        <v>13</v>
      </c>
      <c r="M16173" t="s">
        <v>14</v>
      </c>
      <c r="N16173" t="s">
        <v>52</v>
      </c>
    </row>
    <row r="16174" spans="1:14" x14ac:dyDescent="0.3">
      <c r="A16174" t="str">
        <f t="shared" si="254"/>
        <v>160/160</v>
      </c>
      <c r="B16174">
        <v>160</v>
      </c>
      <c r="C16174">
        <v>160</v>
      </c>
      <c r="D16174" t="s">
        <v>21</v>
      </c>
      <c r="E16174">
        <v>24.352</v>
      </c>
      <c r="F16174">
        <v>10</v>
      </c>
      <c r="G16174">
        <v>2965</v>
      </c>
      <c r="H16174">
        <v>0.42299999999999999</v>
      </c>
      <c r="I16174">
        <v>63.1</v>
      </c>
      <c r="J16174">
        <v>243.52</v>
      </c>
      <c r="K16174">
        <v>44.48</v>
      </c>
      <c r="L16174" t="s">
        <v>13</v>
      </c>
      <c r="M16174" t="s">
        <v>14</v>
      </c>
      <c r="N16174" t="s">
        <v>52</v>
      </c>
    </row>
    <row r="16175" spans="1:14" x14ac:dyDescent="0.3">
      <c r="A16175" t="str">
        <f t="shared" si="254"/>
        <v>160/160</v>
      </c>
      <c r="B16175">
        <v>160</v>
      </c>
      <c r="C16175">
        <v>160</v>
      </c>
      <c r="D16175" t="s">
        <v>21</v>
      </c>
      <c r="E16175">
        <v>24.352</v>
      </c>
      <c r="F16175">
        <v>10</v>
      </c>
      <c r="G16175">
        <v>2965</v>
      </c>
      <c r="H16175">
        <v>0.42299999999999999</v>
      </c>
      <c r="I16175">
        <v>63.1</v>
      </c>
      <c r="J16175">
        <v>243.52</v>
      </c>
      <c r="K16175">
        <v>44.48</v>
      </c>
      <c r="L16175" t="s">
        <v>13</v>
      </c>
      <c r="M16175" t="s">
        <v>14</v>
      </c>
      <c r="N16175" t="s">
        <v>52</v>
      </c>
    </row>
    <row r="16176" spans="1:14" x14ac:dyDescent="0.3">
      <c r="A16176" t="str">
        <f t="shared" si="254"/>
        <v>160/160</v>
      </c>
      <c r="B16176">
        <v>160</v>
      </c>
      <c r="C16176">
        <v>160</v>
      </c>
      <c r="D16176" t="s">
        <v>21</v>
      </c>
      <c r="E16176">
        <v>24.352</v>
      </c>
      <c r="F16176">
        <v>10</v>
      </c>
      <c r="G16176">
        <v>2965</v>
      </c>
      <c r="H16176">
        <v>0.42299999999999999</v>
      </c>
      <c r="I16176">
        <v>63.1</v>
      </c>
      <c r="J16176">
        <v>243.52</v>
      </c>
      <c r="K16176">
        <v>44.48</v>
      </c>
      <c r="L16176" t="s">
        <v>13</v>
      </c>
      <c r="M16176" t="s">
        <v>14</v>
      </c>
      <c r="N16176" t="s">
        <v>52</v>
      </c>
    </row>
    <row r="16177" spans="1:14" x14ac:dyDescent="0.3">
      <c r="A16177" t="str">
        <f t="shared" si="254"/>
        <v>160/160</v>
      </c>
      <c r="B16177">
        <v>160</v>
      </c>
      <c r="C16177">
        <v>160</v>
      </c>
      <c r="D16177" t="s">
        <v>21</v>
      </c>
      <c r="E16177">
        <v>20.084</v>
      </c>
      <c r="F16177">
        <v>10</v>
      </c>
      <c r="G16177">
        <v>2962</v>
      </c>
      <c r="H16177">
        <v>0.51</v>
      </c>
      <c r="I16177">
        <v>60.8</v>
      </c>
      <c r="J16177">
        <v>200.84</v>
      </c>
      <c r="K16177">
        <v>46.04</v>
      </c>
      <c r="L16177" t="s">
        <v>13</v>
      </c>
      <c r="M16177" t="s">
        <v>14</v>
      </c>
      <c r="N16177" t="s">
        <v>52</v>
      </c>
    </row>
    <row r="16178" spans="1:14" x14ac:dyDescent="0.3">
      <c r="A16178" t="str">
        <f t="shared" si="254"/>
        <v>160/160</v>
      </c>
      <c r="B16178">
        <v>160</v>
      </c>
      <c r="C16178">
        <v>160</v>
      </c>
      <c r="D16178" t="s">
        <v>21</v>
      </c>
      <c r="E16178">
        <v>20.084</v>
      </c>
      <c r="F16178">
        <v>10</v>
      </c>
      <c r="G16178">
        <v>2962</v>
      </c>
      <c r="H16178">
        <v>0.51</v>
      </c>
      <c r="I16178">
        <v>60.8</v>
      </c>
      <c r="J16178">
        <v>200.84</v>
      </c>
      <c r="K16178">
        <v>46.04</v>
      </c>
      <c r="L16178" t="s">
        <v>13</v>
      </c>
      <c r="M16178" t="s">
        <v>14</v>
      </c>
      <c r="N16178" t="s">
        <v>52</v>
      </c>
    </row>
    <row r="16179" spans="1:14" x14ac:dyDescent="0.3">
      <c r="A16179" t="str">
        <f t="shared" si="254"/>
        <v>160/160</v>
      </c>
      <c r="B16179">
        <v>160</v>
      </c>
      <c r="C16179">
        <v>160</v>
      </c>
      <c r="D16179" t="s">
        <v>21</v>
      </c>
      <c r="E16179">
        <v>20.084</v>
      </c>
      <c r="F16179">
        <v>10</v>
      </c>
      <c r="G16179">
        <v>2962</v>
      </c>
      <c r="H16179">
        <v>0.51</v>
      </c>
      <c r="I16179">
        <v>60.8</v>
      </c>
      <c r="J16179">
        <v>200.84</v>
      </c>
      <c r="K16179">
        <v>46.04</v>
      </c>
      <c r="L16179" t="s">
        <v>13</v>
      </c>
      <c r="M16179" t="s">
        <v>14</v>
      </c>
      <c r="N16179" t="s">
        <v>52</v>
      </c>
    </row>
    <row r="16180" spans="1:14" x14ac:dyDescent="0.3">
      <c r="A16180" t="str">
        <f t="shared" si="254"/>
        <v>160/160</v>
      </c>
      <c r="B16180">
        <v>160</v>
      </c>
      <c r="C16180">
        <v>160</v>
      </c>
      <c r="D16180" t="s">
        <v>21</v>
      </c>
      <c r="E16180">
        <v>17.774000000000001</v>
      </c>
      <c r="F16180">
        <v>10</v>
      </c>
      <c r="G16180">
        <v>2962</v>
      </c>
      <c r="H16180">
        <v>0.55100000000000005</v>
      </c>
      <c r="I16180">
        <v>57.66</v>
      </c>
      <c r="J16180">
        <v>177.74</v>
      </c>
      <c r="K16180">
        <v>46.42</v>
      </c>
      <c r="L16180" t="s">
        <v>13</v>
      </c>
      <c r="M16180" t="s">
        <v>14</v>
      </c>
      <c r="N16180" t="s">
        <v>52</v>
      </c>
    </row>
    <row r="16181" spans="1:14" x14ac:dyDescent="0.3">
      <c r="A16181" t="str">
        <f t="shared" si="254"/>
        <v>160/160</v>
      </c>
      <c r="B16181">
        <v>160</v>
      </c>
      <c r="C16181">
        <v>160</v>
      </c>
      <c r="D16181" t="s">
        <v>21</v>
      </c>
      <c r="E16181">
        <v>17.774000000000001</v>
      </c>
      <c r="F16181">
        <v>10</v>
      </c>
      <c r="G16181">
        <v>2962</v>
      </c>
      <c r="H16181">
        <v>0.55100000000000005</v>
      </c>
      <c r="I16181">
        <v>57.66</v>
      </c>
      <c r="J16181">
        <v>177.74</v>
      </c>
      <c r="K16181">
        <v>46.42</v>
      </c>
      <c r="L16181" t="s">
        <v>13</v>
      </c>
      <c r="M16181" t="s">
        <v>14</v>
      </c>
      <c r="N16181" t="s">
        <v>52</v>
      </c>
    </row>
    <row r="16182" spans="1:14" x14ac:dyDescent="0.3">
      <c r="A16182" t="str">
        <f t="shared" si="254"/>
        <v>160/160</v>
      </c>
      <c r="B16182">
        <v>160</v>
      </c>
      <c r="C16182">
        <v>160</v>
      </c>
      <c r="D16182" t="s">
        <v>21</v>
      </c>
      <c r="E16182">
        <v>17.774000000000001</v>
      </c>
      <c r="F16182">
        <v>10</v>
      </c>
      <c r="G16182">
        <v>2962</v>
      </c>
      <c r="H16182">
        <v>0.55100000000000005</v>
      </c>
      <c r="I16182">
        <v>57.66</v>
      </c>
      <c r="J16182">
        <v>177.74</v>
      </c>
      <c r="K16182">
        <v>46.42</v>
      </c>
      <c r="L16182" t="s">
        <v>13</v>
      </c>
      <c r="M16182" t="s">
        <v>14</v>
      </c>
      <c r="N16182" t="s">
        <v>52</v>
      </c>
    </row>
    <row r="16183" spans="1:14" x14ac:dyDescent="0.3">
      <c r="A16183" t="str">
        <f t="shared" si="254"/>
        <v>160/160</v>
      </c>
      <c r="B16183">
        <v>160</v>
      </c>
      <c r="C16183">
        <v>160</v>
      </c>
      <c r="D16183" t="s">
        <v>21</v>
      </c>
      <c r="E16183">
        <v>32.415999999999997</v>
      </c>
      <c r="F16183">
        <v>10</v>
      </c>
      <c r="G16183">
        <v>2980</v>
      </c>
      <c r="H16183">
        <v>0.182</v>
      </c>
      <c r="I16183">
        <v>51.71</v>
      </c>
      <c r="J16183">
        <v>324.16000000000003</v>
      </c>
      <c r="K16183">
        <v>30.62</v>
      </c>
      <c r="L16183" t="s">
        <v>13</v>
      </c>
      <c r="M16183" t="s">
        <v>14</v>
      </c>
      <c r="N16183" t="s">
        <v>52</v>
      </c>
    </row>
    <row r="16184" spans="1:14" x14ac:dyDescent="0.3">
      <c r="A16184" t="str">
        <f t="shared" si="254"/>
        <v>160/160</v>
      </c>
      <c r="B16184">
        <v>160</v>
      </c>
      <c r="C16184">
        <v>160</v>
      </c>
      <c r="D16184" t="s">
        <v>21</v>
      </c>
      <c r="E16184">
        <v>32.415999999999997</v>
      </c>
      <c r="F16184">
        <v>10</v>
      </c>
      <c r="G16184">
        <v>2980</v>
      </c>
      <c r="H16184">
        <v>0.182</v>
      </c>
      <c r="I16184">
        <v>51.71</v>
      </c>
      <c r="J16184">
        <v>324.16000000000003</v>
      </c>
      <c r="K16184">
        <v>30.62</v>
      </c>
      <c r="L16184" t="s">
        <v>13</v>
      </c>
      <c r="M16184" t="s">
        <v>14</v>
      </c>
      <c r="N16184" t="s">
        <v>52</v>
      </c>
    </row>
    <row r="16185" spans="1:14" x14ac:dyDescent="0.3">
      <c r="A16185" t="str">
        <f t="shared" si="254"/>
        <v>160/160</v>
      </c>
      <c r="B16185">
        <v>160</v>
      </c>
      <c r="C16185">
        <v>160</v>
      </c>
      <c r="D16185" t="s">
        <v>21</v>
      </c>
      <c r="E16185">
        <v>32.415999999999997</v>
      </c>
      <c r="F16185">
        <v>10</v>
      </c>
      <c r="G16185">
        <v>2980</v>
      </c>
      <c r="H16185">
        <v>0.182</v>
      </c>
      <c r="I16185">
        <v>51.71</v>
      </c>
      <c r="J16185">
        <v>324.16000000000003</v>
      </c>
      <c r="K16185">
        <v>30.62</v>
      </c>
      <c r="L16185" t="s">
        <v>13</v>
      </c>
      <c r="M16185" t="s">
        <v>14</v>
      </c>
      <c r="N16185" t="s">
        <v>52</v>
      </c>
    </row>
    <row r="16186" spans="1:14" x14ac:dyDescent="0.3">
      <c r="A16186" t="str">
        <f t="shared" si="254"/>
        <v>160/160</v>
      </c>
      <c r="B16186">
        <v>160</v>
      </c>
      <c r="C16186">
        <v>160</v>
      </c>
      <c r="D16186" t="s">
        <v>21</v>
      </c>
      <c r="E16186">
        <v>27.492000000000001</v>
      </c>
      <c r="F16186">
        <v>10</v>
      </c>
      <c r="G16186">
        <v>2976</v>
      </c>
      <c r="H16186">
        <v>0.34399999999999997</v>
      </c>
      <c r="I16186">
        <v>65.45</v>
      </c>
      <c r="J16186">
        <v>274.92</v>
      </c>
      <c r="K16186">
        <v>38.94</v>
      </c>
      <c r="L16186" t="s">
        <v>13</v>
      </c>
      <c r="M16186" t="s">
        <v>14</v>
      </c>
      <c r="N16186" t="s">
        <v>52</v>
      </c>
    </row>
    <row r="16187" spans="1:14" x14ac:dyDescent="0.3">
      <c r="A16187" t="str">
        <f t="shared" si="254"/>
        <v>160/160</v>
      </c>
      <c r="B16187">
        <v>160</v>
      </c>
      <c r="C16187">
        <v>160</v>
      </c>
      <c r="D16187" t="s">
        <v>21</v>
      </c>
      <c r="E16187">
        <v>27.492000000000001</v>
      </c>
      <c r="F16187">
        <v>10</v>
      </c>
      <c r="G16187">
        <v>2976</v>
      </c>
      <c r="H16187">
        <v>0.34399999999999997</v>
      </c>
      <c r="I16187">
        <v>65.45</v>
      </c>
      <c r="J16187">
        <v>274.92</v>
      </c>
      <c r="K16187">
        <v>38.94</v>
      </c>
      <c r="L16187" t="s">
        <v>13</v>
      </c>
      <c r="M16187" t="s">
        <v>14</v>
      </c>
      <c r="N16187" t="s">
        <v>52</v>
      </c>
    </row>
    <row r="16188" spans="1:14" x14ac:dyDescent="0.3">
      <c r="A16188" t="str">
        <f t="shared" si="254"/>
        <v>160/160</v>
      </c>
      <c r="B16188">
        <v>160</v>
      </c>
      <c r="C16188">
        <v>160</v>
      </c>
      <c r="D16188" t="s">
        <v>21</v>
      </c>
      <c r="E16188">
        <v>27.492000000000001</v>
      </c>
      <c r="F16188">
        <v>10</v>
      </c>
      <c r="G16188">
        <v>2976</v>
      </c>
      <c r="H16188">
        <v>0.34399999999999997</v>
      </c>
      <c r="I16188">
        <v>65.45</v>
      </c>
      <c r="J16188">
        <v>274.92</v>
      </c>
      <c r="K16188">
        <v>38.94</v>
      </c>
      <c r="L16188" t="s">
        <v>13</v>
      </c>
      <c r="M16188" t="s">
        <v>14</v>
      </c>
      <c r="N16188" t="s">
        <v>52</v>
      </c>
    </row>
    <row r="16189" spans="1:14" x14ac:dyDescent="0.3">
      <c r="A16189" t="str">
        <f t="shared" si="254"/>
        <v>160/160</v>
      </c>
      <c r="B16189">
        <v>160</v>
      </c>
      <c r="C16189">
        <v>160</v>
      </c>
      <c r="D16189" t="s">
        <v>21</v>
      </c>
      <c r="E16189">
        <v>24.13</v>
      </c>
      <c r="F16189">
        <v>10</v>
      </c>
      <c r="G16189">
        <v>2972</v>
      </c>
      <c r="H16189">
        <v>0.42299999999999999</v>
      </c>
      <c r="I16189">
        <v>65.989999999999995</v>
      </c>
      <c r="J16189">
        <v>241.3</v>
      </c>
      <c r="K16189">
        <v>41.85</v>
      </c>
      <c r="L16189" t="s">
        <v>13</v>
      </c>
      <c r="M16189" t="s">
        <v>14</v>
      </c>
      <c r="N16189" t="s">
        <v>52</v>
      </c>
    </row>
    <row r="16190" spans="1:14" x14ac:dyDescent="0.3">
      <c r="A16190" t="str">
        <f t="shared" si="254"/>
        <v>160/160</v>
      </c>
      <c r="B16190">
        <v>160</v>
      </c>
      <c r="C16190">
        <v>160</v>
      </c>
      <c r="D16190" t="s">
        <v>21</v>
      </c>
      <c r="E16190">
        <v>24.13</v>
      </c>
      <c r="F16190">
        <v>10</v>
      </c>
      <c r="G16190">
        <v>2972</v>
      </c>
      <c r="H16190">
        <v>0.42299999999999999</v>
      </c>
      <c r="I16190">
        <v>65.989999999999995</v>
      </c>
      <c r="J16190">
        <v>241.3</v>
      </c>
      <c r="K16190">
        <v>41.85</v>
      </c>
      <c r="L16190" t="s">
        <v>13</v>
      </c>
      <c r="M16190" t="s">
        <v>14</v>
      </c>
      <c r="N16190" t="s">
        <v>52</v>
      </c>
    </row>
    <row r="16191" spans="1:14" x14ac:dyDescent="0.3">
      <c r="A16191" t="str">
        <f t="shared" si="254"/>
        <v>160/160</v>
      </c>
      <c r="B16191">
        <v>160</v>
      </c>
      <c r="C16191">
        <v>160</v>
      </c>
      <c r="D16191" t="s">
        <v>21</v>
      </c>
      <c r="E16191">
        <v>24.13</v>
      </c>
      <c r="F16191">
        <v>10</v>
      </c>
      <c r="G16191">
        <v>2972</v>
      </c>
      <c r="H16191">
        <v>0.42299999999999999</v>
      </c>
      <c r="I16191">
        <v>65.989999999999995</v>
      </c>
      <c r="J16191">
        <v>241.3</v>
      </c>
      <c r="K16191">
        <v>41.85</v>
      </c>
      <c r="L16191" t="s">
        <v>13</v>
      </c>
      <c r="M16191" t="s">
        <v>14</v>
      </c>
      <c r="N16191" t="s">
        <v>52</v>
      </c>
    </row>
    <row r="16192" spans="1:14" x14ac:dyDescent="0.3">
      <c r="A16192" t="str">
        <f t="shared" si="254"/>
        <v>160/160</v>
      </c>
      <c r="B16192">
        <v>160</v>
      </c>
      <c r="C16192">
        <v>160</v>
      </c>
      <c r="D16192" t="s">
        <v>21</v>
      </c>
      <c r="E16192">
        <v>18.716000000000001</v>
      </c>
      <c r="F16192">
        <v>10</v>
      </c>
      <c r="G16192">
        <v>2968</v>
      </c>
      <c r="H16192">
        <v>0.54400000000000004</v>
      </c>
      <c r="I16192">
        <v>63.42</v>
      </c>
      <c r="J16192">
        <v>187.16</v>
      </c>
      <c r="K16192">
        <v>43.61</v>
      </c>
      <c r="L16192" t="s">
        <v>13</v>
      </c>
      <c r="M16192" t="s">
        <v>14</v>
      </c>
      <c r="N16192" t="s">
        <v>52</v>
      </c>
    </row>
    <row r="16193" spans="1:14" x14ac:dyDescent="0.3">
      <c r="A16193" t="str">
        <f t="shared" si="254"/>
        <v>160/160</v>
      </c>
      <c r="B16193">
        <v>160</v>
      </c>
      <c r="C16193">
        <v>160</v>
      </c>
      <c r="D16193" t="s">
        <v>21</v>
      </c>
      <c r="E16193">
        <v>18.716000000000001</v>
      </c>
      <c r="F16193">
        <v>10</v>
      </c>
      <c r="G16193">
        <v>2968</v>
      </c>
      <c r="H16193">
        <v>0.54400000000000004</v>
      </c>
      <c r="I16193">
        <v>63.42</v>
      </c>
      <c r="J16193">
        <v>187.16</v>
      </c>
      <c r="K16193">
        <v>43.61</v>
      </c>
      <c r="L16193" t="s">
        <v>13</v>
      </c>
      <c r="M16193" t="s">
        <v>14</v>
      </c>
      <c r="N16193" t="s">
        <v>52</v>
      </c>
    </row>
    <row r="16194" spans="1:14" x14ac:dyDescent="0.3">
      <c r="A16194" t="str">
        <f t="shared" si="254"/>
        <v>160/160</v>
      </c>
      <c r="B16194">
        <v>160</v>
      </c>
      <c r="C16194">
        <v>160</v>
      </c>
      <c r="D16194" t="s">
        <v>21</v>
      </c>
      <c r="E16194">
        <v>18.716000000000001</v>
      </c>
      <c r="F16194">
        <v>10</v>
      </c>
      <c r="G16194">
        <v>2968</v>
      </c>
      <c r="H16194">
        <v>0.54400000000000004</v>
      </c>
      <c r="I16194">
        <v>63.42</v>
      </c>
      <c r="J16194">
        <v>187.16</v>
      </c>
      <c r="K16194">
        <v>43.61</v>
      </c>
      <c r="L16194" t="s">
        <v>13</v>
      </c>
      <c r="M16194" t="s">
        <v>14</v>
      </c>
      <c r="N16194" t="s">
        <v>52</v>
      </c>
    </row>
    <row r="16195" spans="1:14" x14ac:dyDescent="0.3">
      <c r="A16195" t="str">
        <f t="shared" si="254"/>
        <v>280/280</v>
      </c>
      <c r="B16195">
        <v>280</v>
      </c>
      <c r="C16195">
        <v>280</v>
      </c>
      <c r="D16195" t="s">
        <v>43</v>
      </c>
      <c r="E16195">
        <v>26.815000000000001</v>
      </c>
      <c r="F16195">
        <v>6</v>
      </c>
      <c r="G16195">
        <v>1493</v>
      </c>
      <c r="H16195">
        <v>0.54600000000000004</v>
      </c>
      <c r="I16195">
        <v>49.32</v>
      </c>
      <c r="J16195">
        <v>160.88999999999999</v>
      </c>
      <c r="K16195">
        <v>47.28</v>
      </c>
      <c r="L16195" t="s">
        <v>13</v>
      </c>
      <c r="M16195" t="s">
        <v>14</v>
      </c>
      <c r="N16195" t="s">
        <v>52</v>
      </c>
    </row>
    <row r="16196" spans="1:14" x14ac:dyDescent="0.3">
      <c r="A16196" t="str">
        <f t="shared" si="254"/>
        <v>280/280</v>
      </c>
      <c r="B16196">
        <v>280</v>
      </c>
      <c r="C16196">
        <v>280</v>
      </c>
      <c r="D16196" t="s">
        <v>43</v>
      </c>
      <c r="E16196">
        <v>26.815000000000001</v>
      </c>
      <c r="F16196">
        <v>6</v>
      </c>
      <c r="G16196">
        <v>1493</v>
      </c>
      <c r="H16196">
        <v>0.54600000000000004</v>
      </c>
      <c r="I16196">
        <v>49.32</v>
      </c>
      <c r="J16196">
        <v>160.88999999999999</v>
      </c>
      <c r="K16196">
        <v>47.28</v>
      </c>
      <c r="L16196" t="s">
        <v>13</v>
      </c>
      <c r="M16196" t="s">
        <v>14</v>
      </c>
      <c r="N16196" t="s">
        <v>52</v>
      </c>
    </row>
    <row r="16197" spans="1:14" x14ac:dyDescent="0.3">
      <c r="A16197" t="str">
        <f t="shared" si="254"/>
        <v>280/280</v>
      </c>
      <c r="B16197">
        <v>280</v>
      </c>
      <c r="C16197">
        <v>280</v>
      </c>
      <c r="D16197" t="s">
        <v>43</v>
      </c>
      <c r="E16197">
        <v>25.4617</v>
      </c>
      <c r="F16197">
        <v>6</v>
      </c>
      <c r="G16197">
        <v>1493</v>
      </c>
      <c r="H16197">
        <v>0.996</v>
      </c>
      <c r="I16197">
        <v>70.55</v>
      </c>
      <c r="J16197">
        <v>152.77000000000001</v>
      </c>
      <c r="K16197">
        <v>57.24</v>
      </c>
      <c r="L16197" t="s">
        <v>13</v>
      </c>
      <c r="M16197" t="s">
        <v>14</v>
      </c>
      <c r="N16197" t="s">
        <v>52</v>
      </c>
    </row>
    <row r="16198" spans="1:14" x14ac:dyDescent="0.3">
      <c r="A16198" t="str">
        <f t="shared" si="254"/>
        <v>280/280</v>
      </c>
      <c r="B16198">
        <v>280</v>
      </c>
      <c r="C16198">
        <v>280</v>
      </c>
      <c r="D16198" t="s">
        <v>43</v>
      </c>
      <c r="E16198">
        <v>25.4617</v>
      </c>
      <c r="F16198">
        <v>6</v>
      </c>
      <c r="G16198">
        <v>1493</v>
      </c>
      <c r="H16198">
        <v>0.996</v>
      </c>
      <c r="I16198">
        <v>70.55</v>
      </c>
      <c r="J16198">
        <v>152.77000000000001</v>
      </c>
      <c r="K16198">
        <v>57.24</v>
      </c>
      <c r="L16198" t="s">
        <v>13</v>
      </c>
      <c r="M16198" t="s">
        <v>14</v>
      </c>
      <c r="N16198" t="s">
        <v>52</v>
      </c>
    </row>
    <row r="16199" spans="1:14" x14ac:dyDescent="0.3">
      <c r="A16199" t="str">
        <f t="shared" si="254"/>
        <v>280/280</v>
      </c>
      <c r="B16199">
        <v>280</v>
      </c>
      <c r="C16199">
        <v>280</v>
      </c>
      <c r="D16199" t="s">
        <v>43</v>
      </c>
      <c r="E16199">
        <v>22.08</v>
      </c>
      <c r="F16199">
        <v>6</v>
      </c>
      <c r="G16199">
        <v>1491</v>
      </c>
      <c r="H16199">
        <v>1.47</v>
      </c>
      <c r="I16199">
        <v>76.44</v>
      </c>
      <c r="J16199">
        <v>132.47999999999999</v>
      </c>
      <c r="K16199">
        <v>67.900000000000006</v>
      </c>
      <c r="L16199" t="s">
        <v>13</v>
      </c>
      <c r="M16199" t="s">
        <v>14</v>
      </c>
      <c r="N16199" t="s">
        <v>52</v>
      </c>
    </row>
    <row r="16200" spans="1:14" x14ac:dyDescent="0.3">
      <c r="A16200" t="str">
        <f t="shared" si="254"/>
        <v>280/280</v>
      </c>
      <c r="B16200">
        <v>280</v>
      </c>
      <c r="C16200">
        <v>280</v>
      </c>
      <c r="D16200" t="s">
        <v>43</v>
      </c>
      <c r="E16200">
        <v>22.08</v>
      </c>
      <c r="F16200">
        <v>6</v>
      </c>
      <c r="G16200">
        <v>1491</v>
      </c>
      <c r="H16200">
        <v>1.47</v>
      </c>
      <c r="I16200">
        <v>76.44</v>
      </c>
      <c r="J16200">
        <v>132.47999999999999</v>
      </c>
      <c r="K16200">
        <v>67.900000000000006</v>
      </c>
      <c r="L16200" t="s">
        <v>13</v>
      </c>
      <c r="M16200" t="s">
        <v>14</v>
      </c>
      <c r="N16200" t="s">
        <v>52</v>
      </c>
    </row>
    <row r="16201" spans="1:14" x14ac:dyDescent="0.3">
      <c r="A16201" t="str">
        <f t="shared" si="254"/>
        <v>280/280</v>
      </c>
      <c r="B16201">
        <v>280</v>
      </c>
      <c r="C16201">
        <v>280</v>
      </c>
      <c r="D16201" t="s">
        <v>43</v>
      </c>
      <c r="E16201">
        <v>19.010000000000002</v>
      </c>
      <c r="F16201">
        <v>6</v>
      </c>
      <c r="G16201">
        <v>1490</v>
      </c>
      <c r="H16201">
        <v>1.806</v>
      </c>
      <c r="I16201">
        <v>74.3</v>
      </c>
      <c r="J16201">
        <v>114.06</v>
      </c>
      <c r="K16201">
        <v>74.03</v>
      </c>
      <c r="L16201" t="s">
        <v>13</v>
      </c>
      <c r="M16201" t="s">
        <v>14</v>
      </c>
      <c r="N16201" t="s">
        <v>52</v>
      </c>
    </row>
    <row r="16202" spans="1:14" x14ac:dyDescent="0.3">
      <c r="A16202" t="str">
        <f t="shared" si="254"/>
        <v>280/280</v>
      </c>
      <c r="B16202">
        <v>280</v>
      </c>
      <c r="C16202">
        <v>280</v>
      </c>
      <c r="D16202" t="s">
        <v>43</v>
      </c>
      <c r="E16202">
        <v>19.010000000000002</v>
      </c>
      <c r="F16202">
        <v>6</v>
      </c>
      <c r="G16202">
        <v>1490</v>
      </c>
      <c r="H16202">
        <v>1.806</v>
      </c>
      <c r="I16202">
        <v>74.3</v>
      </c>
      <c r="J16202">
        <v>114.06</v>
      </c>
      <c r="K16202">
        <v>74.03</v>
      </c>
      <c r="L16202" t="s">
        <v>13</v>
      </c>
      <c r="M16202" t="s">
        <v>14</v>
      </c>
      <c r="N16202" t="s">
        <v>52</v>
      </c>
    </row>
    <row r="16203" spans="1:14" x14ac:dyDescent="0.3">
      <c r="A16203" t="str">
        <f t="shared" si="254"/>
        <v>280/280</v>
      </c>
      <c r="B16203">
        <v>280</v>
      </c>
      <c r="C16203">
        <v>280</v>
      </c>
      <c r="D16203" t="s">
        <v>43</v>
      </c>
      <c r="E16203">
        <v>15.385</v>
      </c>
      <c r="F16203">
        <v>6</v>
      </c>
      <c r="G16203">
        <v>1488</v>
      </c>
      <c r="H16203">
        <v>2.1859999999999999</v>
      </c>
      <c r="I16203">
        <v>68.22</v>
      </c>
      <c r="J16203">
        <v>92.31</v>
      </c>
      <c r="K16203">
        <v>79.31</v>
      </c>
      <c r="L16203" t="s">
        <v>13</v>
      </c>
      <c r="M16203" t="s">
        <v>14</v>
      </c>
      <c r="N16203" t="s">
        <v>52</v>
      </c>
    </row>
    <row r="16204" spans="1:14" x14ac:dyDescent="0.3">
      <c r="A16204" t="str">
        <f t="shared" si="254"/>
        <v>280/280</v>
      </c>
      <c r="B16204">
        <v>280</v>
      </c>
      <c r="C16204">
        <v>280</v>
      </c>
      <c r="D16204" t="s">
        <v>43</v>
      </c>
      <c r="E16204">
        <v>15.385</v>
      </c>
      <c r="F16204">
        <v>6</v>
      </c>
      <c r="G16204">
        <v>1488</v>
      </c>
      <c r="H16204">
        <v>2.1859999999999999</v>
      </c>
      <c r="I16204">
        <v>68.22</v>
      </c>
      <c r="J16204">
        <v>92.31</v>
      </c>
      <c r="K16204">
        <v>79.31</v>
      </c>
      <c r="L16204" t="s">
        <v>13</v>
      </c>
      <c r="M16204" t="s">
        <v>14</v>
      </c>
      <c r="N16204" t="s">
        <v>52</v>
      </c>
    </row>
    <row r="16205" spans="1:14" x14ac:dyDescent="0.3">
      <c r="A16205" t="str">
        <f t="shared" si="254"/>
        <v>280/280</v>
      </c>
      <c r="B16205">
        <v>280</v>
      </c>
      <c r="C16205">
        <v>280</v>
      </c>
      <c r="D16205" t="s">
        <v>43</v>
      </c>
      <c r="E16205">
        <v>26.57</v>
      </c>
      <c r="F16205">
        <v>6</v>
      </c>
      <c r="G16205">
        <v>1493</v>
      </c>
      <c r="H16205">
        <v>0.55600000000000005</v>
      </c>
      <c r="I16205">
        <v>49.17</v>
      </c>
      <c r="J16205">
        <v>159.41999999999999</v>
      </c>
      <c r="K16205">
        <v>47.84</v>
      </c>
      <c r="L16205" t="s">
        <v>13</v>
      </c>
      <c r="M16205" t="s">
        <v>14</v>
      </c>
      <c r="N16205" t="s">
        <v>52</v>
      </c>
    </row>
    <row r="16206" spans="1:14" x14ac:dyDescent="0.3">
      <c r="A16206" t="str">
        <f t="shared" si="254"/>
        <v>280/280</v>
      </c>
      <c r="B16206">
        <v>280</v>
      </c>
      <c r="C16206">
        <v>280</v>
      </c>
      <c r="D16206" t="s">
        <v>43</v>
      </c>
      <c r="E16206">
        <v>26.57</v>
      </c>
      <c r="F16206">
        <v>6</v>
      </c>
      <c r="G16206">
        <v>1493</v>
      </c>
      <c r="H16206">
        <v>0.55600000000000005</v>
      </c>
      <c r="I16206">
        <v>49.17</v>
      </c>
      <c r="J16206">
        <v>159.41999999999999</v>
      </c>
      <c r="K16206">
        <v>47.84</v>
      </c>
      <c r="L16206" t="s">
        <v>13</v>
      </c>
      <c r="M16206" t="s">
        <v>14</v>
      </c>
      <c r="N16206" t="s">
        <v>52</v>
      </c>
    </row>
    <row r="16207" spans="1:14" x14ac:dyDescent="0.3">
      <c r="A16207" t="str">
        <f t="shared" si="254"/>
        <v>280/280</v>
      </c>
      <c r="B16207">
        <v>280</v>
      </c>
      <c r="C16207">
        <v>280</v>
      </c>
      <c r="D16207" t="s">
        <v>43</v>
      </c>
      <c r="E16207">
        <v>25.1267</v>
      </c>
      <c r="F16207">
        <v>6</v>
      </c>
      <c r="G16207">
        <v>1492</v>
      </c>
      <c r="H16207">
        <v>1.01</v>
      </c>
      <c r="I16207">
        <v>69.69</v>
      </c>
      <c r="J16207">
        <v>150.76</v>
      </c>
      <c r="K16207">
        <v>58.11</v>
      </c>
      <c r="L16207" t="s">
        <v>13</v>
      </c>
      <c r="M16207" t="s">
        <v>14</v>
      </c>
      <c r="N16207" t="s">
        <v>52</v>
      </c>
    </row>
    <row r="16208" spans="1:14" x14ac:dyDescent="0.3">
      <c r="A16208" t="str">
        <f t="shared" si="254"/>
        <v>280/280</v>
      </c>
      <c r="B16208">
        <v>280</v>
      </c>
      <c r="C16208">
        <v>280</v>
      </c>
      <c r="D16208" t="s">
        <v>43</v>
      </c>
      <c r="E16208">
        <v>25.1267</v>
      </c>
      <c r="F16208">
        <v>6</v>
      </c>
      <c r="G16208">
        <v>1492</v>
      </c>
      <c r="H16208">
        <v>1.01</v>
      </c>
      <c r="I16208">
        <v>69.69</v>
      </c>
      <c r="J16208">
        <v>150.76</v>
      </c>
      <c r="K16208">
        <v>58.11</v>
      </c>
      <c r="L16208" t="s">
        <v>13</v>
      </c>
      <c r="M16208" t="s">
        <v>14</v>
      </c>
      <c r="N16208" t="s">
        <v>52</v>
      </c>
    </row>
    <row r="16209" spans="1:14" x14ac:dyDescent="0.3">
      <c r="A16209" t="str">
        <f t="shared" si="254"/>
        <v>280/280</v>
      </c>
      <c r="B16209">
        <v>280</v>
      </c>
      <c r="C16209">
        <v>280</v>
      </c>
      <c r="D16209" t="s">
        <v>43</v>
      </c>
      <c r="E16209">
        <v>22.031700000000001</v>
      </c>
      <c r="F16209">
        <v>6</v>
      </c>
      <c r="G16209">
        <v>1492</v>
      </c>
      <c r="H16209">
        <v>1.46</v>
      </c>
      <c r="I16209">
        <v>75.8</v>
      </c>
      <c r="J16209">
        <v>132.19</v>
      </c>
      <c r="K16209">
        <v>67.72</v>
      </c>
      <c r="L16209" t="s">
        <v>13</v>
      </c>
      <c r="M16209" t="s">
        <v>14</v>
      </c>
      <c r="N16209" t="s">
        <v>52</v>
      </c>
    </row>
    <row r="16210" spans="1:14" x14ac:dyDescent="0.3">
      <c r="A16210" t="str">
        <f t="shared" si="254"/>
        <v>280/280</v>
      </c>
      <c r="B16210">
        <v>280</v>
      </c>
      <c r="C16210">
        <v>280</v>
      </c>
      <c r="D16210" t="s">
        <v>43</v>
      </c>
      <c r="E16210">
        <v>22.031700000000001</v>
      </c>
      <c r="F16210">
        <v>6</v>
      </c>
      <c r="G16210">
        <v>1492</v>
      </c>
      <c r="H16210">
        <v>1.46</v>
      </c>
      <c r="I16210">
        <v>75.8</v>
      </c>
      <c r="J16210">
        <v>132.19</v>
      </c>
      <c r="K16210">
        <v>67.72</v>
      </c>
      <c r="L16210" t="s">
        <v>13</v>
      </c>
      <c r="M16210" t="s">
        <v>14</v>
      </c>
      <c r="N16210" t="s">
        <v>52</v>
      </c>
    </row>
    <row r="16211" spans="1:14" x14ac:dyDescent="0.3">
      <c r="A16211" t="str">
        <f t="shared" si="254"/>
        <v>280/280</v>
      </c>
      <c r="B16211">
        <v>280</v>
      </c>
      <c r="C16211">
        <v>280</v>
      </c>
      <c r="D16211" t="s">
        <v>43</v>
      </c>
      <c r="E16211">
        <v>18.88</v>
      </c>
      <c r="F16211">
        <v>6</v>
      </c>
      <c r="G16211">
        <v>1491</v>
      </c>
      <c r="H16211">
        <v>1.81</v>
      </c>
      <c r="I16211">
        <v>73.67</v>
      </c>
      <c r="J16211">
        <v>113.28</v>
      </c>
      <c r="K16211">
        <v>74.17</v>
      </c>
      <c r="L16211" t="s">
        <v>13</v>
      </c>
      <c r="M16211" t="s">
        <v>14</v>
      </c>
      <c r="N16211" t="s">
        <v>52</v>
      </c>
    </row>
    <row r="16212" spans="1:14" x14ac:dyDescent="0.3">
      <c r="A16212" t="str">
        <f t="shared" si="254"/>
        <v>280/280</v>
      </c>
      <c r="B16212">
        <v>280</v>
      </c>
      <c r="C16212">
        <v>280</v>
      </c>
      <c r="D16212" t="s">
        <v>43</v>
      </c>
      <c r="E16212">
        <v>18.88</v>
      </c>
      <c r="F16212">
        <v>6</v>
      </c>
      <c r="G16212">
        <v>1491</v>
      </c>
      <c r="H16212">
        <v>1.81</v>
      </c>
      <c r="I16212">
        <v>73.67</v>
      </c>
      <c r="J16212">
        <v>113.28</v>
      </c>
      <c r="K16212">
        <v>74.17</v>
      </c>
      <c r="L16212" t="s">
        <v>13</v>
      </c>
      <c r="M16212" t="s">
        <v>14</v>
      </c>
      <c r="N16212" t="s">
        <v>52</v>
      </c>
    </row>
    <row r="16213" spans="1:14" x14ac:dyDescent="0.3">
      <c r="A16213" t="str">
        <f t="shared" si="254"/>
        <v>280/280</v>
      </c>
      <c r="B16213">
        <v>280</v>
      </c>
      <c r="C16213">
        <v>280</v>
      </c>
      <c r="D16213" t="s">
        <v>43</v>
      </c>
      <c r="E16213">
        <v>15.32</v>
      </c>
      <c r="F16213">
        <v>6</v>
      </c>
      <c r="G16213">
        <v>1487</v>
      </c>
      <c r="H16213">
        <v>2.19</v>
      </c>
      <c r="I16213">
        <v>67.73</v>
      </c>
      <c r="J16213">
        <v>91.92</v>
      </c>
      <c r="K16213">
        <v>79.84</v>
      </c>
      <c r="L16213" t="s">
        <v>13</v>
      </c>
      <c r="M16213" t="s">
        <v>14</v>
      </c>
      <c r="N16213" t="s">
        <v>52</v>
      </c>
    </row>
    <row r="16214" spans="1:14" x14ac:dyDescent="0.3">
      <c r="A16214" t="str">
        <f t="shared" si="254"/>
        <v>280/280</v>
      </c>
      <c r="B16214">
        <v>280</v>
      </c>
      <c r="C16214">
        <v>280</v>
      </c>
      <c r="D16214" t="s">
        <v>43</v>
      </c>
      <c r="E16214">
        <v>15.32</v>
      </c>
      <c r="F16214">
        <v>6</v>
      </c>
      <c r="G16214">
        <v>1487</v>
      </c>
      <c r="H16214">
        <v>2.19</v>
      </c>
      <c r="I16214">
        <v>67.73</v>
      </c>
      <c r="J16214">
        <v>91.92</v>
      </c>
      <c r="K16214">
        <v>79.84</v>
      </c>
      <c r="L16214" t="s">
        <v>13</v>
      </c>
      <c r="M16214" t="s">
        <v>14</v>
      </c>
      <c r="N16214" t="s">
        <v>52</v>
      </c>
    </row>
    <row r="16215" spans="1:14" x14ac:dyDescent="0.3">
      <c r="A16215" t="str">
        <f t="shared" si="254"/>
        <v>280/280</v>
      </c>
      <c r="B16215">
        <v>280</v>
      </c>
      <c r="C16215">
        <v>280</v>
      </c>
      <c r="D16215" t="s">
        <v>43</v>
      </c>
      <c r="E16215">
        <v>29.563300000000002</v>
      </c>
      <c r="F16215">
        <v>6</v>
      </c>
      <c r="G16215">
        <v>1493</v>
      </c>
      <c r="H16215">
        <v>0.5</v>
      </c>
      <c r="I16215">
        <v>48.25</v>
      </c>
      <c r="J16215">
        <v>177.38</v>
      </c>
      <c r="K16215">
        <v>48.79</v>
      </c>
      <c r="L16215" t="s">
        <v>13</v>
      </c>
      <c r="M16215" t="s">
        <v>14</v>
      </c>
      <c r="N16215" t="s">
        <v>52</v>
      </c>
    </row>
    <row r="16216" spans="1:14" x14ac:dyDescent="0.3">
      <c r="A16216" t="str">
        <f t="shared" si="254"/>
        <v>280/280</v>
      </c>
      <c r="B16216">
        <v>280</v>
      </c>
      <c r="C16216">
        <v>280</v>
      </c>
      <c r="D16216" t="s">
        <v>43</v>
      </c>
      <c r="E16216">
        <v>29.563300000000002</v>
      </c>
      <c r="F16216">
        <v>6</v>
      </c>
      <c r="G16216">
        <v>1493</v>
      </c>
      <c r="H16216">
        <v>0.5</v>
      </c>
      <c r="I16216">
        <v>48.25</v>
      </c>
      <c r="J16216">
        <v>177.38</v>
      </c>
      <c r="K16216">
        <v>48.79</v>
      </c>
      <c r="L16216" t="s">
        <v>13</v>
      </c>
      <c r="M16216" t="s">
        <v>14</v>
      </c>
      <c r="N16216" t="s">
        <v>52</v>
      </c>
    </row>
    <row r="16217" spans="1:14" x14ac:dyDescent="0.3">
      <c r="A16217" t="str">
        <f t="shared" si="254"/>
        <v>280/280</v>
      </c>
      <c r="B16217">
        <v>280</v>
      </c>
      <c r="C16217">
        <v>280</v>
      </c>
      <c r="D16217" t="s">
        <v>43</v>
      </c>
      <c r="E16217">
        <v>25.914999999999999</v>
      </c>
      <c r="F16217">
        <v>6</v>
      </c>
      <c r="G16217">
        <v>1492</v>
      </c>
      <c r="H16217">
        <v>1.02</v>
      </c>
      <c r="I16217">
        <v>66.08</v>
      </c>
      <c r="J16217">
        <v>155.49</v>
      </c>
      <c r="K16217">
        <v>63.83</v>
      </c>
      <c r="L16217" t="s">
        <v>13</v>
      </c>
      <c r="M16217" t="s">
        <v>14</v>
      </c>
      <c r="N16217" t="s">
        <v>52</v>
      </c>
    </row>
    <row r="16218" spans="1:14" x14ac:dyDescent="0.3">
      <c r="A16218" t="str">
        <f t="shared" si="254"/>
        <v>280/280</v>
      </c>
      <c r="B16218">
        <v>280</v>
      </c>
      <c r="C16218">
        <v>280</v>
      </c>
      <c r="D16218" t="s">
        <v>43</v>
      </c>
      <c r="E16218">
        <v>25.914999999999999</v>
      </c>
      <c r="F16218">
        <v>6</v>
      </c>
      <c r="G16218">
        <v>1492</v>
      </c>
      <c r="H16218">
        <v>1.02</v>
      </c>
      <c r="I16218">
        <v>66.08</v>
      </c>
      <c r="J16218">
        <v>155.49</v>
      </c>
      <c r="K16218">
        <v>63.83</v>
      </c>
      <c r="L16218" t="s">
        <v>13</v>
      </c>
      <c r="M16218" t="s">
        <v>14</v>
      </c>
      <c r="N16218" t="s">
        <v>52</v>
      </c>
    </row>
    <row r="16219" spans="1:14" x14ac:dyDescent="0.3">
      <c r="A16219" t="str">
        <f t="shared" si="254"/>
        <v>280/280</v>
      </c>
      <c r="B16219">
        <v>280</v>
      </c>
      <c r="C16219">
        <v>280</v>
      </c>
      <c r="D16219" t="s">
        <v>43</v>
      </c>
      <c r="E16219">
        <v>20.62</v>
      </c>
      <c r="F16219">
        <v>6</v>
      </c>
      <c r="G16219">
        <v>1490</v>
      </c>
      <c r="H16219">
        <v>1.46</v>
      </c>
      <c r="I16219">
        <v>65.400000000000006</v>
      </c>
      <c r="J16219">
        <v>123.72</v>
      </c>
      <c r="K16219">
        <v>73.75</v>
      </c>
      <c r="L16219" t="s">
        <v>13</v>
      </c>
      <c r="M16219" t="s">
        <v>14</v>
      </c>
      <c r="N16219" t="s">
        <v>52</v>
      </c>
    </row>
    <row r="16220" spans="1:14" x14ac:dyDescent="0.3">
      <c r="A16220" t="str">
        <f t="shared" si="254"/>
        <v>280/280</v>
      </c>
      <c r="B16220">
        <v>280</v>
      </c>
      <c r="C16220">
        <v>280</v>
      </c>
      <c r="D16220" t="s">
        <v>43</v>
      </c>
      <c r="E16220">
        <v>20.62</v>
      </c>
      <c r="F16220">
        <v>6</v>
      </c>
      <c r="G16220">
        <v>1490</v>
      </c>
      <c r="H16220">
        <v>1.46</v>
      </c>
      <c r="I16220">
        <v>65.400000000000006</v>
      </c>
      <c r="J16220">
        <v>123.72</v>
      </c>
      <c r="K16220">
        <v>73.75</v>
      </c>
      <c r="L16220" t="s">
        <v>13</v>
      </c>
      <c r="M16220" t="s">
        <v>14</v>
      </c>
      <c r="N16220" t="s">
        <v>52</v>
      </c>
    </row>
    <row r="16221" spans="1:14" x14ac:dyDescent="0.3">
      <c r="A16221" t="str">
        <f t="shared" si="254"/>
        <v>280/280</v>
      </c>
      <c r="B16221">
        <v>280</v>
      </c>
      <c r="C16221">
        <v>280</v>
      </c>
      <c r="D16221" t="s">
        <v>43</v>
      </c>
      <c r="E16221">
        <v>14.523300000000001</v>
      </c>
      <c r="F16221">
        <v>6</v>
      </c>
      <c r="G16221">
        <v>1490</v>
      </c>
      <c r="H16221">
        <v>1.68</v>
      </c>
      <c r="I16221">
        <v>50.81</v>
      </c>
      <c r="J16221">
        <v>87.14</v>
      </c>
      <c r="K16221">
        <v>76.930000000000007</v>
      </c>
      <c r="L16221" t="s">
        <v>13</v>
      </c>
      <c r="M16221" t="s">
        <v>14</v>
      </c>
      <c r="N16221" t="s">
        <v>52</v>
      </c>
    </row>
    <row r="16222" spans="1:14" x14ac:dyDescent="0.3">
      <c r="A16222" t="str">
        <f t="shared" si="254"/>
        <v>280/280</v>
      </c>
      <c r="B16222">
        <v>280</v>
      </c>
      <c r="C16222">
        <v>280</v>
      </c>
      <c r="D16222" t="s">
        <v>43</v>
      </c>
      <c r="E16222">
        <v>14.523300000000001</v>
      </c>
      <c r="F16222">
        <v>6</v>
      </c>
      <c r="G16222">
        <v>1490</v>
      </c>
      <c r="H16222">
        <v>1.68</v>
      </c>
      <c r="I16222">
        <v>50.81</v>
      </c>
      <c r="J16222">
        <v>87.14</v>
      </c>
      <c r="K16222">
        <v>76.930000000000007</v>
      </c>
      <c r="L16222" t="s">
        <v>13</v>
      </c>
      <c r="M16222" t="s">
        <v>14</v>
      </c>
      <c r="N16222" t="s">
        <v>52</v>
      </c>
    </row>
    <row r="16223" spans="1:14" x14ac:dyDescent="0.3">
      <c r="A16223" t="str">
        <f t="shared" si="254"/>
        <v>280/280</v>
      </c>
      <c r="B16223">
        <v>280</v>
      </c>
      <c r="C16223">
        <v>280</v>
      </c>
      <c r="D16223" t="s">
        <v>43</v>
      </c>
      <c r="E16223">
        <v>7.5617000000000001</v>
      </c>
      <c r="F16223">
        <v>6</v>
      </c>
      <c r="G16223">
        <v>1491</v>
      </c>
      <c r="H16223">
        <v>1.7</v>
      </c>
      <c r="I16223">
        <v>28.62</v>
      </c>
      <c r="J16223">
        <v>45.37</v>
      </c>
      <c r="K16223">
        <v>71.83</v>
      </c>
      <c r="L16223" t="s">
        <v>13</v>
      </c>
      <c r="M16223" t="s">
        <v>14</v>
      </c>
      <c r="N16223" t="s">
        <v>52</v>
      </c>
    </row>
    <row r="16224" spans="1:14" x14ac:dyDescent="0.3">
      <c r="A16224" t="str">
        <f t="shared" si="254"/>
        <v>280/280</v>
      </c>
      <c r="B16224">
        <v>280</v>
      </c>
      <c r="C16224">
        <v>280</v>
      </c>
      <c r="D16224" t="s">
        <v>43</v>
      </c>
      <c r="E16224">
        <v>7.5617000000000001</v>
      </c>
      <c r="F16224">
        <v>6</v>
      </c>
      <c r="G16224">
        <v>1491</v>
      </c>
      <c r="H16224">
        <v>1.7</v>
      </c>
      <c r="I16224">
        <v>28.62</v>
      </c>
      <c r="J16224">
        <v>45.37</v>
      </c>
      <c r="K16224">
        <v>71.83</v>
      </c>
      <c r="L16224" t="s">
        <v>13</v>
      </c>
      <c r="M16224" t="s">
        <v>14</v>
      </c>
      <c r="N16224" t="s">
        <v>52</v>
      </c>
    </row>
    <row r="16225" spans="1:14" x14ac:dyDescent="0.3">
      <c r="A16225" t="str">
        <f t="shared" si="254"/>
        <v>280/280</v>
      </c>
      <c r="B16225">
        <v>280</v>
      </c>
      <c r="C16225">
        <v>280</v>
      </c>
      <c r="D16225" t="s">
        <v>43</v>
      </c>
      <c r="E16225">
        <v>28.333300000000001</v>
      </c>
      <c r="F16225">
        <v>6</v>
      </c>
      <c r="G16225">
        <v>1494</v>
      </c>
      <c r="H16225">
        <v>0.77800000000000002</v>
      </c>
      <c r="I16225">
        <v>64.17</v>
      </c>
      <c r="J16225">
        <v>170</v>
      </c>
      <c r="K16225">
        <v>54.6</v>
      </c>
      <c r="L16225" t="s">
        <v>13</v>
      </c>
      <c r="M16225" t="s">
        <v>14</v>
      </c>
      <c r="N16225" t="s">
        <v>52</v>
      </c>
    </row>
    <row r="16226" spans="1:14" x14ac:dyDescent="0.3">
      <c r="A16226" t="str">
        <f t="shared" si="254"/>
        <v>280/280</v>
      </c>
      <c r="B16226">
        <v>280</v>
      </c>
      <c r="C16226">
        <v>280</v>
      </c>
      <c r="D16226" t="s">
        <v>43</v>
      </c>
      <c r="E16226">
        <v>28.333300000000001</v>
      </c>
      <c r="F16226">
        <v>6</v>
      </c>
      <c r="G16226">
        <v>1494</v>
      </c>
      <c r="H16226">
        <v>0.77800000000000002</v>
      </c>
      <c r="I16226">
        <v>64.17</v>
      </c>
      <c r="J16226">
        <v>170</v>
      </c>
      <c r="K16226">
        <v>54.6</v>
      </c>
      <c r="L16226" t="s">
        <v>13</v>
      </c>
      <c r="M16226" t="s">
        <v>14</v>
      </c>
      <c r="N16226" t="s">
        <v>52</v>
      </c>
    </row>
    <row r="16227" spans="1:14" x14ac:dyDescent="0.3">
      <c r="A16227" t="str">
        <f t="shared" si="254"/>
        <v>280/280</v>
      </c>
      <c r="B16227">
        <v>280</v>
      </c>
      <c r="C16227">
        <v>280</v>
      </c>
      <c r="D16227" t="s">
        <v>43</v>
      </c>
      <c r="E16227">
        <v>20.906700000000001</v>
      </c>
      <c r="F16227">
        <v>6</v>
      </c>
      <c r="G16227">
        <v>1488</v>
      </c>
      <c r="H16227">
        <v>1.46</v>
      </c>
      <c r="I16227">
        <v>67.849999999999994</v>
      </c>
      <c r="J16227">
        <v>125.44</v>
      </c>
      <c r="K16227">
        <v>72.37</v>
      </c>
      <c r="L16227" t="s">
        <v>13</v>
      </c>
      <c r="M16227" t="s">
        <v>14</v>
      </c>
      <c r="N16227" t="s">
        <v>52</v>
      </c>
    </row>
    <row r="16228" spans="1:14" x14ac:dyDescent="0.3">
      <c r="A16228" t="str">
        <f t="shared" ref="A16228:A16278" si="255">B16228 &amp; "/" &amp; C16228</f>
        <v>280/280</v>
      </c>
      <c r="B16228">
        <v>280</v>
      </c>
      <c r="C16228">
        <v>280</v>
      </c>
      <c r="D16228" t="s">
        <v>43</v>
      </c>
      <c r="E16228">
        <v>20.906700000000001</v>
      </c>
      <c r="F16228">
        <v>6</v>
      </c>
      <c r="G16228">
        <v>1488</v>
      </c>
      <c r="H16228">
        <v>1.46</v>
      </c>
      <c r="I16228">
        <v>67.849999999999994</v>
      </c>
      <c r="J16228">
        <v>125.44</v>
      </c>
      <c r="K16228">
        <v>72.37</v>
      </c>
      <c r="L16228" t="s">
        <v>13</v>
      </c>
      <c r="M16228" t="s">
        <v>14</v>
      </c>
      <c r="N16228" t="s">
        <v>52</v>
      </c>
    </row>
    <row r="16229" spans="1:14" x14ac:dyDescent="0.3">
      <c r="A16229" t="str">
        <f t="shared" si="255"/>
        <v>280/280</v>
      </c>
      <c r="B16229">
        <v>280</v>
      </c>
      <c r="C16229">
        <v>280</v>
      </c>
      <c r="D16229" t="s">
        <v>43</v>
      </c>
      <c r="E16229">
        <v>15.32</v>
      </c>
      <c r="F16229">
        <v>6</v>
      </c>
      <c r="G16229">
        <v>1490</v>
      </c>
      <c r="H16229">
        <v>1.7709999999999999</v>
      </c>
      <c r="I16229">
        <v>56.66</v>
      </c>
      <c r="J16229">
        <v>91.92</v>
      </c>
      <c r="K16229">
        <v>76.72</v>
      </c>
      <c r="L16229" t="s">
        <v>13</v>
      </c>
      <c r="M16229" t="s">
        <v>14</v>
      </c>
      <c r="N16229" t="s">
        <v>52</v>
      </c>
    </row>
    <row r="16230" spans="1:14" x14ac:dyDescent="0.3">
      <c r="A16230" t="str">
        <f t="shared" si="255"/>
        <v>280/280</v>
      </c>
      <c r="B16230">
        <v>280</v>
      </c>
      <c r="C16230">
        <v>280</v>
      </c>
      <c r="D16230" t="s">
        <v>43</v>
      </c>
      <c r="E16230">
        <v>15.32</v>
      </c>
      <c r="F16230">
        <v>6</v>
      </c>
      <c r="G16230">
        <v>1490</v>
      </c>
      <c r="H16230">
        <v>1.7709999999999999</v>
      </c>
      <c r="I16230">
        <v>56.66</v>
      </c>
      <c r="J16230">
        <v>91.92</v>
      </c>
      <c r="K16230">
        <v>76.72</v>
      </c>
      <c r="L16230" t="s">
        <v>13</v>
      </c>
      <c r="M16230" t="s">
        <v>14</v>
      </c>
      <c r="N16230" t="s">
        <v>52</v>
      </c>
    </row>
    <row r="16231" spans="1:14" x14ac:dyDescent="0.3">
      <c r="A16231" t="str">
        <f t="shared" si="255"/>
        <v>280/280</v>
      </c>
      <c r="B16231">
        <v>280</v>
      </c>
      <c r="C16231">
        <v>280</v>
      </c>
      <c r="D16231" t="s">
        <v>43</v>
      </c>
      <c r="E16231">
        <v>11.7233</v>
      </c>
      <c r="F16231">
        <v>6</v>
      </c>
      <c r="G16231">
        <v>1490</v>
      </c>
      <c r="H16231">
        <v>1.8959999999999999</v>
      </c>
      <c r="I16231">
        <v>46.02</v>
      </c>
      <c r="J16231">
        <v>70.34</v>
      </c>
      <c r="K16231">
        <v>77.38</v>
      </c>
      <c r="L16231" t="s">
        <v>13</v>
      </c>
      <c r="M16231" t="s">
        <v>14</v>
      </c>
      <c r="N16231" t="s">
        <v>52</v>
      </c>
    </row>
    <row r="16232" spans="1:14" x14ac:dyDescent="0.3">
      <c r="A16232" t="str">
        <f t="shared" si="255"/>
        <v>280/280</v>
      </c>
      <c r="B16232">
        <v>280</v>
      </c>
      <c r="C16232">
        <v>280</v>
      </c>
      <c r="D16232" t="s">
        <v>43</v>
      </c>
      <c r="E16232">
        <v>11.7233</v>
      </c>
      <c r="F16232">
        <v>6</v>
      </c>
      <c r="G16232">
        <v>1490</v>
      </c>
      <c r="H16232">
        <v>1.8959999999999999</v>
      </c>
      <c r="I16232">
        <v>46.02</v>
      </c>
      <c r="J16232">
        <v>70.34</v>
      </c>
      <c r="K16232">
        <v>77.38</v>
      </c>
      <c r="L16232" t="s">
        <v>13</v>
      </c>
      <c r="M16232" t="s">
        <v>14</v>
      </c>
      <c r="N16232" t="s">
        <v>52</v>
      </c>
    </row>
    <row r="16233" spans="1:14" x14ac:dyDescent="0.3">
      <c r="A16233" t="str">
        <f t="shared" si="255"/>
        <v>280/280</v>
      </c>
      <c r="B16233">
        <v>280</v>
      </c>
      <c r="C16233">
        <v>280</v>
      </c>
      <c r="D16233" t="s">
        <v>43</v>
      </c>
      <c r="E16233">
        <v>26.938300000000002</v>
      </c>
      <c r="F16233">
        <v>6</v>
      </c>
      <c r="G16233">
        <v>1490</v>
      </c>
      <c r="H16233">
        <v>0.56299999999999994</v>
      </c>
      <c r="I16233">
        <v>51.7</v>
      </c>
      <c r="J16233">
        <v>161.63</v>
      </c>
      <c r="K16233">
        <v>47</v>
      </c>
      <c r="L16233" t="s">
        <v>13</v>
      </c>
      <c r="M16233" t="s">
        <v>14</v>
      </c>
      <c r="N16233" t="s">
        <v>52</v>
      </c>
    </row>
    <row r="16234" spans="1:14" x14ac:dyDescent="0.3">
      <c r="A16234" t="str">
        <f t="shared" si="255"/>
        <v>280/280</v>
      </c>
      <c r="B16234">
        <v>280</v>
      </c>
      <c r="C16234">
        <v>280</v>
      </c>
      <c r="D16234" t="s">
        <v>43</v>
      </c>
      <c r="E16234">
        <v>26.938300000000002</v>
      </c>
      <c r="F16234">
        <v>6</v>
      </c>
      <c r="G16234">
        <v>1490</v>
      </c>
      <c r="H16234">
        <v>0.56299999999999994</v>
      </c>
      <c r="I16234">
        <v>51.7</v>
      </c>
      <c r="J16234">
        <v>161.63</v>
      </c>
      <c r="K16234">
        <v>47</v>
      </c>
      <c r="L16234" t="s">
        <v>13</v>
      </c>
      <c r="M16234" t="s">
        <v>14</v>
      </c>
      <c r="N16234" t="s">
        <v>52</v>
      </c>
    </row>
    <row r="16235" spans="1:14" x14ac:dyDescent="0.3">
      <c r="A16235" t="str">
        <f t="shared" si="255"/>
        <v>280/280</v>
      </c>
      <c r="B16235">
        <v>280</v>
      </c>
      <c r="C16235">
        <v>280</v>
      </c>
      <c r="D16235" t="s">
        <v>43</v>
      </c>
      <c r="E16235">
        <v>25.605</v>
      </c>
      <c r="F16235">
        <v>6</v>
      </c>
      <c r="G16235">
        <v>1492</v>
      </c>
      <c r="H16235">
        <v>0.98299999999999998</v>
      </c>
      <c r="I16235">
        <v>71.459999999999994</v>
      </c>
      <c r="J16235">
        <v>153.63</v>
      </c>
      <c r="K16235">
        <v>56.2</v>
      </c>
      <c r="L16235" t="s">
        <v>13</v>
      </c>
      <c r="M16235" t="s">
        <v>14</v>
      </c>
      <c r="N16235" t="s">
        <v>52</v>
      </c>
    </row>
    <row r="16236" spans="1:14" x14ac:dyDescent="0.3">
      <c r="A16236" t="str">
        <f t="shared" si="255"/>
        <v>280/280</v>
      </c>
      <c r="B16236">
        <v>280</v>
      </c>
      <c r="C16236">
        <v>280</v>
      </c>
      <c r="D16236" t="s">
        <v>43</v>
      </c>
      <c r="E16236">
        <v>25.605</v>
      </c>
      <c r="F16236">
        <v>6</v>
      </c>
      <c r="G16236">
        <v>1492</v>
      </c>
      <c r="H16236">
        <v>0.98299999999999998</v>
      </c>
      <c r="I16236">
        <v>71.459999999999994</v>
      </c>
      <c r="J16236">
        <v>153.63</v>
      </c>
      <c r="K16236">
        <v>56.2</v>
      </c>
      <c r="L16236" t="s">
        <v>13</v>
      </c>
      <c r="M16236" t="s">
        <v>14</v>
      </c>
      <c r="N16236" t="s">
        <v>52</v>
      </c>
    </row>
    <row r="16237" spans="1:14" x14ac:dyDescent="0.3">
      <c r="A16237" t="str">
        <f t="shared" si="255"/>
        <v>280/280</v>
      </c>
      <c r="B16237">
        <v>280</v>
      </c>
      <c r="C16237">
        <v>280</v>
      </c>
      <c r="D16237" t="s">
        <v>43</v>
      </c>
      <c r="E16237">
        <v>22.2483</v>
      </c>
      <c r="F16237">
        <v>6</v>
      </c>
      <c r="G16237">
        <v>1492</v>
      </c>
      <c r="H16237">
        <v>1.46</v>
      </c>
      <c r="I16237">
        <v>76.709999999999994</v>
      </c>
      <c r="J16237">
        <v>133.49</v>
      </c>
      <c r="K16237">
        <v>67.58</v>
      </c>
      <c r="L16237" t="s">
        <v>13</v>
      </c>
      <c r="M16237" t="s">
        <v>14</v>
      </c>
      <c r="N16237" t="s">
        <v>52</v>
      </c>
    </row>
    <row r="16238" spans="1:14" x14ac:dyDescent="0.3">
      <c r="A16238" t="str">
        <f t="shared" si="255"/>
        <v>280/280</v>
      </c>
      <c r="B16238">
        <v>280</v>
      </c>
      <c r="C16238">
        <v>280</v>
      </c>
      <c r="D16238" t="s">
        <v>43</v>
      </c>
      <c r="E16238">
        <v>22.2483</v>
      </c>
      <c r="F16238">
        <v>6</v>
      </c>
      <c r="G16238">
        <v>1492</v>
      </c>
      <c r="H16238">
        <v>1.46</v>
      </c>
      <c r="I16238">
        <v>76.709999999999994</v>
      </c>
      <c r="J16238">
        <v>133.49</v>
      </c>
      <c r="K16238">
        <v>67.58</v>
      </c>
      <c r="L16238" t="s">
        <v>13</v>
      </c>
      <c r="M16238" t="s">
        <v>14</v>
      </c>
      <c r="N16238" t="s">
        <v>52</v>
      </c>
    </row>
    <row r="16239" spans="1:14" x14ac:dyDescent="0.3">
      <c r="A16239" t="str">
        <f t="shared" si="255"/>
        <v>280/280</v>
      </c>
      <c r="B16239">
        <v>280</v>
      </c>
      <c r="C16239">
        <v>280</v>
      </c>
      <c r="D16239" t="s">
        <v>43</v>
      </c>
      <c r="E16239">
        <v>19.0733</v>
      </c>
      <c r="F16239">
        <v>6</v>
      </c>
      <c r="G16239">
        <v>1491</v>
      </c>
      <c r="H16239">
        <v>1.798</v>
      </c>
      <c r="I16239">
        <v>75.260000000000005</v>
      </c>
      <c r="J16239">
        <v>114.44</v>
      </c>
      <c r="K16239">
        <v>72.86</v>
      </c>
      <c r="L16239" t="s">
        <v>13</v>
      </c>
      <c r="M16239" t="s">
        <v>14</v>
      </c>
      <c r="N16239" t="s">
        <v>52</v>
      </c>
    </row>
    <row r="16240" spans="1:14" x14ac:dyDescent="0.3">
      <c r="A16240" t="str">
        <f t="shared" si="255"/>
        <v>280/280</v>
      </c>
      <c r="B16240">
        <v>280</v>
      </c>
      <c r="C16240">
        <v>280</v>
      </c>
      <c r="D16240" t="s">
        <v>43</v>
      </c>
      <c r="E16240">
        <v>19.0733</v>
      </c>
      <c r="F16240">
        <v>6</v>
      </c>
      <c r="G16240">
        <v>1491</v>
      </c>
      <c r="H16240">
        <v>1.798</v>
      </c>
      <c r="I16240">
        <v>75.260000000000005</v>
      </c>
      <c r="J16240">
        <v>114.44</v>
      </c>
      <c r="K16240">
        <v>72.86</v>
      </c>
      <c r="L16240" t="s">
        <v>13</v>
      </c>
      <c r="M16240" t="s">
        <v>14</v>
      </c>
      <c r="N16240" t="s">
        <v>52</v>
      </c>
    </row>
    <row r="16241" spans="1:14" x14ac:dyDescent="0.3">
      <c r="A16241" t="str">
        <f t="shared" si="255"/>
        <v>280/280</v>
      </c>
      <c r="B16241">
        <v>280</v>
      </c>
      <c r="C16241">
        <v>280</v>
      </c>
      <c r="D16241" t="s">
        <v>43</v>
      </c>
      <c r="E16241">
        <v>15.1433</v>
      </c>
      <c r="F16241">
        <v>6</v>
      </c>
      <c r="G16241">
        <v>1480</v>
      </c>
      <c r="H16241">
        <v>2.16</v>
      </c>
      <c r="I16241">
        <v>67.3</v>
      </c>
      <c r="J16241">
        <v>90.86</v>
      </c>
      <c r="K16241">
        <v>79.459999999999994</v>
      </c>
      <c r="L16241" t="s">
        <v>13</v>
      </c>
      <c r="M16241" t="s">
        <v>14</v>
      </c>
      <c r="N16241" t="s">
        <v>52</v>
      </c>
    </row>
    <row r="16242" spans="1:14" x14ac:dyDescent="0.3">
      <c r="A16242" t="str">
        <f t="shared" si="255"/>
        <v>280/280</v>
      </c>
      <c r="B16242">
        <v>280</v>
      </c>
      <c r="C16242">
        <v>280</v>
      </c>
      <c r="D16242" t="s">
        <v>43</v>
      </c>
      <c r="E16242">
        <v>15.1433</v>
      </c>
      <c r="F16242">
        <v>6</v>
      </c>
      <c r="G16242">
        <v>1480</v>
      </c>
      <c r="H16242">
        <v>2.16</v>
      </c>
      <c r="I16242">
        <v>67.3</v>
      </c>
      <c r="J16242">
        <v>90.86</v>
      </c>
      <c r="K16242">
        <v>79.459999999999994</v>
      </c>
      <c r="L16242" t="s">
        <v>13</v>
      </c>
      <c r="M16242" t="s">
        <v>14</v>
      </c>
      <c r="N16242" t="s">
        <v>52</v>
      </c>
    </row>
    <row r="16243" spans="1:14" x14ac:dyDescent="0.3">
      <c r="A16243" t="str">
        <f t="shared" si="255"/>
        <v>280/280</v>
      </c>
      <c r="B16243">
        <v>280</v>
      </c>
      <c r="C16243">
        <v>280</v>
      </c>
      <c r="D16243" t="s">
        <v>43</v>
      </c>
      <c r="E16243">
        <v>26.22</v>
      </c>
      <c r="F16243">
        <v>6</v>
      </c>
      <c r="G16243">
        <v>1494</v>
      </c>
      <c r="H16243">
        <v>0.52600000000000002</v>
      </c>
      <c r="I16243">
        <v>45.2</v>
      </c>
      <c r="J16243">
        <v>157.32</v>
      </c>
      <c r="K16243">
        <v>48.5</v>
      </c>
      <c r="L16243" t="s">
        <v>13</v>
      </c>
      <c r="M16243" t="s">
        <v>14</v>
      </c>
      <c r="N16243" t="s">
        <v>52</v>
      </c>
    </row>
    <row r="16244" spans="1:14" x14ac:dyDescent="0.3">
      <c r="A16244" t="str">
        <f t="shared" si="255"/>
        <v>280/280</v>
      </c>
      <c r="B16244">
        <v>280</v>
      </c>
      <c r="C16244">
        <v>280</v>
      </c>
      <c r="D16244" t="s">
        <v>43</v>
      </c>
      <c r="E16244">
        <v>26.22</v>
      </c>
      <c r="F16244">
        <v>6</v>
      </c>
      <c r="G16244">
        <v>1494</v>
      </c>
      <c r="H16244">
        <v>0.52600000000000002</v>
      </c>
      <c r="I16244">
        <v>45.2</v>
      </c>
      <c r="J16244">
        <v>157.32</v>
      </c>
      <c r="K16244">
        <v>48.5</v>
      </c>
      <c r="L16244" t="s">
        <v>13</v>
      </c>
      <c r="M16244" t="s">
        <v>14</v>
      </c>
      <c r="N16244" t="s">
        <v>52</v>
      </c>
    </row>
    <row r="16245" spans="1:14" x14ac:dyDescent="0.3">
      <c r="A16245" t="str">
        <f t="shared" si="255"/>
        <v>280/280</v>
      </c>
      <c r="B16245">
        <v>280</v>
      </c>
      <c r="C16245">
        <v>280</v>
      </c>
      <c r="D16245" t="s">
        <v>43</v>
      </c>
      <c r="E16245">
        <v>24.934999999999999</v>
      </c>
      <c r="F16245">
        <v>6</v>
      </c>
      <c r="G16245">
        <v>1493</v>
      </c>
      <c r="H16245">
        <v>1.04</v>
      </c>
      <c r="I16245">
        <v>70.53</v>
      </c>
      <c r="J16245">
        <v>149.61000000000001</v>
      </c>
      <c r="K16245">
        <v>58.56</v>
      </c>
      <c r="L16245" t="s">
        <v>13</v>
      </c>
      <c r="M16245" t="s">
        <v>14</v>
      </c>
      <c r="N16245" t="s">
        <v>52</v>
      </c>
    </row>
    <row r="16246" spans="1:14" x14ac:dyDescent="0.3">
      <c r="A16246" t="str">
        <f t="shared" si="255"/>
        <v>280/280</v>
      </c>
      <c r="B16246">
        <v>280</v>
      </c>
      <c r="C16246">
        <v>280</v>
      </c>
      <c r="D16246" t="s">
        <v>43</v>
      </c>
      <c r="E16246">
        <v>24.934999999999999</v>
      </c>
      <c r="F16246">
        <v>6</v>
      </c>
      <c r="G16246">
        <v>1493</v>
      </c>
      <c r="H16246">
        <v>1.04</v>
      </c>
      <c r="I16246">
        <v>70.53</v>
      </c>
      <c r="J16246">
        <v>149.61000000000001</v>
      </c>
      <c r="K16246">
        <v>58.56</v>
      </c>
      <c r="L16246" t="s">
        <v>13</v>
      </c>
      <c r="M16246" t="s">
        <v>14</v>
      </c>
      <c r="N16246" t="s">
        <v>52</v>
      </c>
    </row>
    <row r="16247" spans="1:14" x14ac:dyDescent="0.3">
      <c r="A16247" t="str">
        <f t="shared" si="255"/>
        <v>280/280</v>
      </c>
      <c r="B16247">
        <v>280</v>
      </c>
      <c r="C16247">
        <v>280</v>
      </c>
      <c r="D16247" t="s">
        <v>43</v>
      </c>
      <c r="E16247">
        <v>22.103300000000001</v>
      </c>
      <c r="F16247">
        <v>6</v>
      </c>
      <c r="G16247">
        <v>1493</v>
      </c>
      <c r="H16247">
        <v>1.4550000000000001</v>
      </c>
      <c r="I16247">
        <v>76.37</v>
      </c>
      <c r="J16247">
        <v>132.62</v>
      </c>
      <c r="K16247">
        <v>67.069999999999993</v>
      </c>
      <c r="L16247" t="s">
        <v>13</v>
      </c>
      <c r="M16247" t="s">
        <v>14</v>
      </c>
      <c r="N16247" t="s">
        <v>52</v>
      </c>
    </row>
    <row r="16248" spans="1:14" x14ac:dyDescent="0.3">
      <c r="A16248" t="str">
        <f t="shared" si="255"/>
        <v>280/280</v>
      </c>
      <c r="B16248">
        <v>280</v>
      </c>
      <c r="C16248">
        <v>280</v>
      </c>
      <c r="D16248" t="s">
        <v>43</v>
      </c>
      <c r="E16248">
        <v>22.103300000000001</v>
      </c>
      <c r="F16248">
        <v>6</v>
      </c>
      <c r="G16248">
        <v>1493</v>
      </c>
      <c r="H16248">
        <v>1.4550000000000001</v>
      </c>
      <c r="I16248">
        <v>76.37</v>
      </c>
      <c r="J16248">
        <v>132.62</v>
      </c>
      <c r="K16248">
        <v>67.069999999999993</v>
      </c>
      <c r="L16248" t="s">
        <v>13</v>
      </c>
      <c r="M16248" t="s">
        <v>14</v>
      </c>
      <c r="N16248" t="s">
        <v>52</v>
      </c>
    </row>
    <row r="16249" spans="1:14" x14ac:dyDescent="0.3">
      <c r="A16249" t="str">
        <f t="shared" si="255"/>
        <v>280/280</v>
      </c>
      <c r="B16249">
        <v>280</v>
      </c>
      <c r="C16249">
        <v>280</v>
      </c>
      <c r="D16249" t="s">
        <v>43</v>
      </c>
      <c r="E16249">
        <v>18.653300000000002</v>
      </c>
      <c r="F16249">
        <v>6</v>
      </c>
      <c r="G16249">
        <v>1492</v>
      </c>
      <c r="H16249">
        <v>1.84</v>
      </c>
      <c r="I16249">
        <v>74.56</v>
      </c>
      <c r="J16249">
        <v>111.92</v>
      </c>
      <c r="K16249">
        <v>73.459999999999994</v>
      </c>
      <c r="L16249" t="s">
        <v>13</v>
      </c>
      <c r="M16249" t="s">
        <v>14</v>
      </c>
      <c r="N16249" t="s">
        <v>52</v>
      </c>
    </row>
    <row r="16250" spans="1:14" x14ac:dyDescent="0.3">
      <c r="A16250" t="str">
        <f t="shared" si="255"/>
        <v>280/280</v>
      </c>
      <c r="B16250">
        <v>280</v>
      </c>
      <c r="C16250">
        <v>280</v>
      </c>
      <c r="D16250" t="s">
        <v>43</v>
      </c>
      <c r="E16250">
        <v>18.653300000000002</v>
      </c>
      <c r="F16250">
        <v>6</v>
      </c>
      <c r="G16250">
        <v>1492</v>
      </c>
      <c r="H16250">
        <v>1.84</v>
      </c>
      <c r="I16250">
        <v>74.56</v>
      </c>
      <c r="J16250">
        <v>111.92</v>
      </c>
      <c r="K16250">
        <v>73.459999999999994</v>
      </c>
      <c r="L16250" t="s">
        <v>13</v>
      </c>
      <c r="M16250" t="s">
        <v>14</v>
      </c>
      <c r="N16250" t="s">
        <v>52</v>
      </c>
    </row>
    <row r="16251" spans="1:14" x14ac:dyDescent="0.3">
      <c r="A16251" t="str">
        <f t="shared" si="255"/>
        <v>280/280</v>
      </c>
      <c r="B16251">
        <v>280</v>
      </c>
      <c r="C16251">
        <v>280</v>
      </c>
      <c r="D16251" t="s">
        <v>43</v>
      </c>
      <c r="E16251">
        <v>15.39</v>
      </c>
      <c r="F16251">
        <v>6</v>
      </c>
      <c r="G16251">
        <v>1491</v>
      </c>
      <c r="H16251">
        <v>2.19</v>
      </c>
      <c r="I16251">
        <v>67.64</v>
      </c>
      <c r="J16251">
        <v>92.34</v>
      </c>
      <c r="K16251">
        <v>79.67</v>
      </c>
      <c r="L16251" t="s">
        <v>13</v>
      </c>
      <c r="M16251" t="s">
        <v>14</v>
      </c>
      <c r="N16251" t="s">
        <v>52</v>
      </c>
    </row>
    <row r="16252" spans="1:14" x14ac:dyDescent="0.3">
      <c r="A16252" t="str">
        <f t="shared" si="255"/>
        <v>280/280</v>
      </c>
      <c r="B16252">
        <v>280</v>
      </c>
      <c r="C16252">
        <v>280</v>
      </c>
      <c r="D16252" t="s">
        <v>43</v>
      </c>
      <c r="E16252">
        <v>15.39</v>
      </c>
      <c r="F16252">
        <v>6</v>
      </c>
      <c r="G16252">
        <v>1491</v>
      </c>
      <c r="H16252">
        <v>2.19</v>
      </c>
      <c r="I16252">
        <v>67.64</v>
      </c>
      <c r="J16252">
        <v>92.34</v>
      </c>
      <c r="K16252">
        <v>79.67</v>
      </c>
      <c r="L16252" t="s">
        <v>13</v>
      </c>
      <c r="M16252" t="s">
        <v>14</v>
      </c>
      <c r="N16252" t="s">
        <v>52</v>
      </c>
    </row>
    <row r="16253" spans="1:14" x14ac:dyDescent="0.3">
      <c r="A16253" t="str">
        <f t="shared" si="255"/>
        <v>300/300</v>
      </c>
      <c r="B16253">
        <v>300</v>
      </c>
      <c r="C16253">
        <v>300</v>
      </c>
      <c r="D16253" t="s">
        <v>41</v>
      </c>
      <c r="E16253">
        <v>30.916699999999999</v>
      </c>
      <c r="F16253">
        <v>6</v>
      </c>
      <c r="G16253">
        <v>1497</v>
      </c>
      <c r="H16253">
        <v>0.55600000000000005</v>
      </c>
      <c r="I16253">
        <v>45.69</v>
      </c>
      <c r="J16253">
        <v>185.5</v>
      </c>
      <c r="K16253">
        <v>59.43</v>
      </c>
      <c r="L16253" t="s">
        <v>13</v>
      </c>
      <c r="M16253" t="s">
        <v>14</v>
      </c>
      <c r="N16253" t="s">
        <v>52</v>
      </c>
    </row>
    <row r="16254" spans="1:14" x14ac:dyDescent="0.3">
      <c r="A16254" t="str">
        <f t="shared" si="255"/>
        <v>300/300</v>
      </c>
      <c r="B16254">
        <v>300</v>
      </c>
      <c r="C16254">
        <v>300</v>
      </c>
      <c r="D16254" t="s">
        <v>41</v>
      </c>
      <c r="E16254">
        <v>28.6267</v>
      </c>
      <c r="F16254">
        <v>6</v>
      </c>
      <c r="G16254">
        <v>1495</v>
      </c>
      <c r="H16254">
        <v>1.204</v>
      </c>
      <c r="I16254">
        <v>70.39</v>
      </c>
      <c r="J16254">
        <v>171.76</v>
      </c>
      <c r="K16254">
        <v>77.66</v>
      </c>
      <c r="L16254" t="s">
        <v>13</v>
      </c>
      <c r="M16254" t="s">
        <v>14</v>
      </c>
      <c r="N16254" t="s">
        <v>52</v>
      </c>
    </row>
    <row r="16255" spans="1:14" x14ac:dyDescent="0.3">
      <c r="A16255" t="str">
        <f t="shared" si="255"/>
        <v>300/300</v>
      </c>
      <c r="B16255">
        <v>300</v>
      </c>
      <c r="C16255">
        <v>300</v>
      </c>
      <c r="D16255" t="s">
        <v>41</v>
      </c>
      <c r="E16255">
        <v>24.646699999999999</v>
      </c>
      <c r="F16255">
        <v>6</v>
      </c>
      <c r="G16255">
        <v>1491</v>
      </c>
      <c r="H16255">
        <v>1.73</v>
      </c>
      <c r="I16255">
        <v>76.03</v>
      </c>
      <c r="J16255">
        <v>147.88</v>
      </c>
      <c r="K16255">
        <v>89.67</v>
      </c>
      <c r="L16255" t="s">
        <v>13</v>
      </c>
      <c r="M16255" t="s">
        <v>14</v>
      </c>
      <c r="N16255" t="s">
        <v>52</v>
      </c>
    </row>
    <row r="16256" spans="1:14" x14ac:dyDescent="0.3">
      <c r="A16256" t="str">
        <f t="shared" si="255"/>
        <v>300/300</v>
      </c>
      <c r="B16256">
        <v>300</v>
      </c>
      <c r="C16256">
        <v>300</v>
      </c>
      <c r="D16256" t="s">
        <v>41</v>
      </c>
      <c r="E16256">
        <v>20.5017</v>
      </c>
      <c r="F16256">
        <v>6</v>
      </c>
      <c r="G16256">
        <v>1489</v>
      </c>
      <c r="H16256">
        <v>2.161</v>
      </c>
      <c r="I16256">
        <v>73.459999999999994</v>
      </c>
      <c r="J16256">
        <v>123.01</v>
      </c>
      <c r="K16256">
        <v>96.83</v>
      </c>
      <c r="L16256" t="s">
        <v>13</v>
      </c>
      <c r="M16256" t="s">
        <v>14</v>
      </c>
      <c r="N16256" t="s">
        <v>52</v>
      </c>
    </row>
    <row r="16257" spans="1:14" x14ac:dyDescent="0.3">
      <c r="A16257" t="str">
        <f t="shared" si="255"/>
        <v>300/300</v>
      </c>
      <c r="B16257">
        <v>300</v>
      </c>
      <c r="C16257">
        <v>300</v>
      </c>
      <c r="D16257" t="s">
        <v>41</v>
      </c>
      <c r="E16257">
        <v>16.1633</v>
      </c>
      <c r="F16257">
        <v>6</v>
      </c>
      <c r="G16257">
        <v>1487</v>
      </c>
      <c r="H16257">
        <v>2.5760000000000001</v>
      </c>
      <c r="I16257">
        <v>65.42</v>
      </c>
      <c r="J16257">
        <v>96.98</v>
      </c>
      <c r="K16257">
        <v>102.6</v>
      </c>
      <c r="L16257" t="s">
        <v>13</v>
      </c>
      <c r="M16257" t="s">
        <v>14</v>
      </c>
      <c r="N16257" t="s">
        <v>52</v>
      </c>
    </row>
    <row r="16258" spans="1:14" x14ac:dyDescent="0.3">
      <c r="A16258" t="str">
        <f t="shared" si="255"/>
        <v>300/300</v>
      </c>
      <c r="B16258">
        <v>300</v>
      </c>
      <c r="C16258">
        <v>300</v>
      </c>
      <c r="D16258" t="s">
        <v>41</v>
      </c>
      <c r="E16258">
        <v>30.8033</v>
      </c>
      <c r="F16258">
        <v>6</v>
      </c>
      <c r="G16258">
        <v>1493</v>
      </c>
      <c r="H16258">
        <v>0.56200000000000006</v>
      </c>
      <c r="I16258">
        <v>46.24</v>
      </c>
      <c r="J16258">
        <v>184.82</v>
      </c>
      <c r="K16258">
        <v>59.62</v>
      </c>
      <c r="L16258" t="s">
        <v>13</v>
      </c>
      <c r="M16258" t="s">
        <v>14</v>
      </c>
      <c r="N16258" t="s">
        <v>52</v>
      </c>
    </row>
    <row r="16259" spans="1:14" x14ac:dyDescent="0.3">
      <c r="A16259" t="str">
        <f t="shared" si="255"/>
        <v>300/300</v>
      </c>
      <c r="B16259">
        <v>300</v>
      </c>
      <c r="C16259">
        <v>300</v>
      </c>
      <c r="D16259" t="s">
        <v>41</v>
      </c>
      <c r="E16259">
        <v>28.493300000000001</v>
      </c>
      <c r="F16259">
        <v>6</v>
      </c>
      <c r="G16259">
        <v>1490</v>
      </c>
      <c r="H16259">
        <v>1.196</v>
      </c>
      <c r="I16259">
        <v>70.37</v>
      </c>
      <c r="J16259">
        <v>170.96</v>
      </c>
      <c r="K16259">
        <v>77.58</v>
      </c>
      <c r="L16259" t="s">
        <v>13</v>
      </c>
      <c r="M16259" t="s">
        <v>14</v>
      </c>
      <c r="N16259" t="s">
        <v>52</v>
      </c>
    </row>
    <row r="16260" spans="1:14" x14ac:dyDescent="0.3">
      <c r="A16260" t="str">
        <f t="shared" si="255"/>
        <v>300/300</v>
      </c>
      <c r="B16260">
        <v>300</v>
      </c>
      <c r="C16260">
        <v>300</v>
      </c>
      <c r="D16260" t="s">
        <v>41</v>
      </c>
      <c r="E16260">
        <v>24.556699999999999</v>
      </c>
      <c r="F16260">
        <v>6</v>
      </c>
      <c r="G16260">
        <v>1487</v>
      </c>
      <c r="H16260">
        <v>1.724</v>
      </c>
      <c r="I16260">
        <v>76.06</v>
      </c>
      <c r="J16260">
        <v>147.34</v>
      </c>
      <c r="K16260">
        <v>89.72</v>
      </c>
      <c r="L16260" t="s">
        <v>13</v>
      </c>
      <c r="M16260" t="s">
        <v>14</v>
      </c>
      <c r="N16260" t="s">
        <v>52</v>
      </c>
    </row>
    <row r="16261" spans="1:14" x14ac:dyDescent="0.3">
      <c r="A16261" t="str">
        <f t="shared" si="255"/>
        <v>300/300</v>
      </c>
      <c r="B16261">
        <v>300</v>
      </c>
      <c r="C16261">
        <v>300</v>
      </c>
      <c r="D16261" t="s">
        <v>41</v>
      </c>
      <c r="E16261">
        <v>20.344999999999999</v>
      </c>
      <c r="F16261">
        <v>6</v>
      </c>
      <c r="G16261">
        <v>1486</v>
      </c>
      <c r="H16261">
        <v>2.1819999999999999</v>
      </c>
      <c r="I16261">
        <v>73.819999999999993</v>
      </c>
      <c r="J16261">
        <v>122.07</v>
      </c>
      <c r="K16261">
        <v>97.13</v>
      </c>
      <c r="L16261" t="s">
        <v>13</v>
      </c>
      <c r="M16261" t="s">
        <v>14</v>
      </c>
      <c r="N16261" t="s">
        <v>52</v>
      </c>
    </row>
    <row r="16262" spans="1:14" x14ac:dyDescent="0.3">
      <c r="A16262" t="str">
        <f t="shared" si="255"/>
        <v>300/300</v>
      </c>
      <c r="B16262">
        <v>300</v>
      </c>
      <c r="C16262">
        <v>300</v>
      </c>
      <c r="D16262" t="s">
        <v>41</v>
      </c>
      <c r="E16262">
        <v>16.0183</v>
      </c>
      <c r="F16262">
        <v>6</v>
      </c>
      <c r="G16262">
        <v>1483</v>
      </c>
      <c r="H16262">
        <v>2.5819999999999999</v>
      </c>
      <c r="I16262">
        <v>65.47</v>
      </c>
      <c r="J16262">
        <v>96.11</v>
      </c>
      <c r="K16262">
        <v>102.66</v>
      </c>
      <c r="L16262" t="s">
        <v>13</v>
      </c>
      <c r="M16262" t="s">
        <v>14</v>
      </c>
      <c r="N16262" t="s">
        <v>52</v>
      </c>
    </row>
    <row r="16263" spans="1:14" x14ac:dyDescent="0.3">
      <c r="A16263" t="str">
        <f t="shared" si="255"/>
        <v>140/140</v>
      </c>
      <c r="B16263">
        <v>140</v>
      </c>
      <c r="C16263">
        <v>140</v>
      </c>
      <c r="D16263" t="s">
        <v>15</v>
      </c>
      <c r="E16263">
        <v>27.5886</v>
      </c>
      <c r="F16263">
        <v>7</v>
      </c>
      <c r="G16263">
        <v>2960</v>
      </c>
      <c r="H16263">
        <v>24</v>
      </c>
      <c r="I16263">
        <v>36.950000000000003</v>
      </c>
      <c r="J16263">
        <v>193.12</v>
      </c>
      <c r="K16263">
        <v>5.18</v>
      </c>
      <c r="L16263" t="s">
        <v>13</v>
      </c>
      <c r="M16263" t="s">
        <v>14</v>
      </c>
      <c r="N16263" t="s">
        <v>52</v>
      </c>
    </row>
    <row r="16264" spans="1:14" x14ac:dyDescent="0.3">
      <c r="A16264" t="str">
        <f t="shared" si="255"/>
        <v>140/140</v>
      </c>
      <c r="B16264">
        <v>140</v>
      </c>
      <c r="C16264">
        <v>140</v>
      </c>
      <c r="D16264" t="s">
        <v>15</v>
      </c>
      <c r="E16264">
        <v>25.3643</v>
      </c>
      <c r="F16264">
        <v>7</v>
      </c>
      <c r="G16264">
        <v>2949</v>
      </c>
      <c r="H16264">
        <v>92</v>
      </c>
      <c r="I16264">
        <v>49.51</v>
      </c>
      <c r="J16264">
        <v>177.55</v>
      </c>
      <c r="K16264">
        <v>7.04</v>
      </c>
      <c r="L16264" t="s">
        <v>13</v>
      </c>
      <c r="M16264" t="s">
        <v>14</v>
      </c>
      <c r="N16264" t="s">
        <v>52</v>
      </c>
    </row>
    <row r="16265" spans="1:14" x14ac:dyDescent="0.3">
      <c r="A16265" t="str">
        <f t="shared" si="255"/>
        <v>140/140</v>
      </c>
      <c r="B16265">
        <v>140</v>
      </c>
      <c r="C16265">
        <v>140</v>
      </c>
      <c r="D16265" t="s">
        <v>15</v>
      </c>
      <c r="E16265">
        <v>21.1371</v>
      </c>
      <c r="F16265">
        <v>7</v>
      </c>
      <c r="G16265">
        <v>2945</v>
      </c>
      <c r="H16265">
        <v>201</v>
      </c>
      <c r="I16265">
        <v>50.63</v>
      </c>
      <c r="J16265">
        <v>147.96</v>
      </c>
      <c r="K16265">
        <v>8.51</v>
      </c>
      <c r="L16265" t="s">
        <v>13</v>
      </c>
      <c r="M16265" t="s">
        <v>14</v>
      </c>
      <c r="N16265" t="s">
        <v>52</v>
      </c>
    </row>
    <row r="16266" spans="1:14" x14ac:dyDescent="0.3">
      <c r="A16266" t="str">
        <f t="shared" si="255"/>
        <v>140/140</v>
      </c>
      <c r="B16266">
        <v>140</v>
      </c>
      <c r="C16266">
        <v>140</v>
      </c>
      <c r="D16266" t="s">
        <v>15</v>
      </c>
      <c r="E16266">
        <v>16.285699999999999</v>
      </c>
      <c r="F16266">
        <v>7</v>
      </c>
      <c r="G16266">
        <v>2938</v>
      </c>
      <c r="H16266">
        <v>325</v>
      </c>
      <c r="I16266">
        <v>45.46</v>
      </c>
      <c r="J16266">
        <v>114</v>
      </c>
      <c r="K16266">
        <v>9.35</v>
      </c>
      <c r="L16266" t="s">
        <v>13</v>
      </c>
      <c r="M16266" t="s">
        <v>14</v>
      </c>
      <c r="N16266" t="s">
        <v>52</v>
      </c>
    </row>
    <row r="16267" spans="1:14" x14ac:dyDescent="0.3">
      <c r="A16267" t="str">
        <f t="shared" si="255"/>
        <v>140/140</v>
      </c>
      <c r="B16267">
        <v>140</v>
      </c>
      <c r="C16267">
        <v>140</v>
      </c>
      <c r="D16267" t="s">
        <v>15</v>
      </c>
      <c r="E16267">
        <v>27.7043</v>
      </c>
      <c r="F16267">
        <v>7</v>
      </c>
      <c r="G16267">
        <v>2971</v>
      </c>
      <c r="H16267">
        <v>22</v>
      </c>
      <c r="I16267">
        <v>35.590000000000003</v>
      </c>
      <c r="J16267">
        <v>193.93</v>
      </c>
      <c r="K16267">
        <v>5.1100000000000003</v>
      </c>
      <c r="L16267" t="s">
        <v>13</v>
      </c>
      <c r="M16267" t="s">
        <v>14</v>
      </c>
      <c r="N16267" t="s">
        <v>52</v>
      </c>
    </row>
    <row r="16268" spans="1:14" x14ac:dyDescent="0.3">
      <c r="A16268" t="str">
        <f t="shared" si="255"/>
        <v>140/140</v>
      </c>
      <c r="B16268">
        <v>140</v>
      </c>
      <c r="C16268">
        <v>140</v>
      </c>
      <c r="D16268" t="s">
        <v>15</v>
      </c>
      <c r="E16268">
        <v>25.5243</v>
      </c>
      <c r="F16268">
        <v>7</v>
      </c>
      <c r="G16268">
        <v>2958</v>
      </c>
      <c r="H16268">
        <v>90</v>
      </c>
      <c r="I16268">
        <v>49.09</v>
      </c>
      <c r="J16268">
        <v>178.67</v>
      </c>
      <c r="K16268">
        <v>7</v>
      </c>
      <c r="L16268" t="s">
        <v>13</v>
      </c>
      <c r="M16268" t="s">
        <v>14</v>
      </c>
      <c r="N16268" t="s">
        <v>52</v>
      </c>
    </row>
    <row r="16269" spans="1:14" x14ac:dyDescent="0.3">
      <c r="A16269" t="str">
        <f t="shared" si="255"/>
        <v>140/140</v>
      </c>
      <c r="B16269">
        <v>140</v>
      </c>
      <c r="C16269">
        <v>140</v>
      </c>
      <c r="D16269" t="s">
        <v>15</v>
      </c>
      <c r="E16269">
        <v>21.2486</v>
      </c>
      <c r="F16269">
        <v>7</v>
      </c>
      <c r="G16269">
        <v>2954</v>
      </c>
      <c r="H16269">
        <v>202</v>
      </c>
      <c r="I16269">
        <v>50.75</v>
      </c>
      <c r="J16269">
        <v>148.74</v>
      </c>
      <c r="K16269">
        <v>8.48</v>
      </c>
      <c r="L16269" t="s">
        <v>13</v>
      </c>
      <c r="M16269" t="s">
        <v>14</v>
      </c>
      <c r="N16269" t="s">
        <v>52</v>
      </c>
    </row>
    <row r="16270" spans="1:14" x14ac:dyDescent="0.3">
      <c r="A16270" t="str">
        <f t="shared" si="255"/>
        <v>140/140</v>
      </c>
      <c r="B16270">
        <v>140</v>
      </c>
      <c r="C16270">
        <v>140</v>
      </c>
      <c r="D16270" t="s">
        <v>15</v>
      </c>
      <c r="E16270">
        <v>16.4071</v>
      </c>
      <c r="F16270">
        <v>7</v>
      </c>
      <c r="G16270">
        <v>2947</v>
      </c>
      <c r="H16270">
        <v>322</v>
      </c>
      <c r="I16270">
        <v>45.37</v>
      </c>
      <c r="J16270">
        <v>114.85</v>
      </c>
      <c r="K16270">
        <v>9.31</v>
      </c>
      <c r="L16270" t="s">
        <v>13</v>
      </c>
      <c r="M16270" t="s">
        <v>14</v>
      </c>
      <c r="N16270" t="s">
        <v>52</v>
      </c>
    </row>
    <row r="16271" spans="1:14" x14ac:dyDescent="0.3">
      <c r="A16271" t="str">
        <f t="shared" si="255"/>
        <v>140/140</v>
      </c>
      <c r="B16271">
        <v>140</v>
      </c>
      <c r="C16271">
        <v>140</v>
      </c>
      <c r="D16271" t="s">
        <v>15</v>
      </c>
      <c r="E16271">
        <v>26.2943</v>
      </c>
      <c r="F16271">
        <v>7</v>
      </c>
      <c r="G16271">
        <v>2971</v>
      </c>
      <c r="H16271">
        <v>22</v>
      </c>
      <c r="I16271">
        <v>31.29</v>
      </c>
      <c r="J16271">
        <v>184.06</v>
      </c>
      <c r="K16271">
        <v>5.52</v>
      </c>
      <c r="L16271" t="s">
        <v>13</v>
      </c>
      <c r="M16271" t="s">
        <v>14</v>
      </c>
      <c r="N16271" t="s">
        <v>52</v>
      </c>
    </row>
    <row r="16272" spans="1:14" x14ac:dyDescent="0.3">
      <c r="A16272" t="str">
        <f t="shared" si="255"/>
        <v>140/140</v>
      </c>
      <c r="B16272">
        <v>140</v>
      </c>
      <c r="C16272">
        <v>140</v>
      </c>
      <c r="D16272" t="s">
        <v>15</v>
      </c>
      <c r="E16272">
        <v>23.9529</v>
      </c>
      <c r="F16272">
        <v>7</v>
      </c>
      <c r="G16272">
        <v>2958</v>
      </c>
      <c r="H16272">
        <v>90</v>
      </c>
      <c r="I16272">
        <v>43.18</v>
      </c>
      <c r="J16272">
        <v>167.67</v>
      </c>
      <c r="K16272">
        <v>7.47</v>
      </c>
      <c r="L16272" t="s">
        <v>13</v>
      </c>
      <c r="M16272" t="s">
        <v>14</v>
      </c>
      <c r="N16272" t="s">
        <v>52</v>
      </c>
    </row>
    <row r="16273" spans="1:14" x14ac:dyDescent="0.3">
      <c r="A16273" t="str">
        <f t="shared" si="255"/>
        <v>140/140</v>
      </c>
      <c r="B16273">
        <v>140</v>
      </c>
      <c r="C16273">
        <v>140</v>
      </c>
      <c r="D16273" t="s">
        <v>15</v>
      </c>
      <c r="E16273">
        <v>19.677099999999999</v>
      </c>
      <c r="F16273">
        <v>7</v>
      </c>
      <c r="G16273">
        <v>2954</v>
      </c>
      <c r="H16273">
        <v>202</v>
      </c>
      <c r="I16273">
        <v>44.51</v>
      </c>
      <c r="J16273">
        <v>137.74</v>
      </c>
      <c r="K16273">
        <v>8.9499999999999993</v>
      </c>
      <c r="L16273" t="s">
        <v>13</v>
      </c>
      <c r="M16273" t="s">
        <v>14</v>
      </c>
      <c r="N16273" t="s">
        <v>52</v>
      </c>
    </row>
    <row r="16274" spans="1:14" x14ac:dyDescent="0.3">
      <c r="A16274" t="str">
        <f t="shared" si="255"/>
        <v>140/140</v>
      </c>
      <c r="B16274">
        <v>140</v>
      </c>
      <c r="C16274">
        <v>140</v>
      </c>
      <c r="D16274" t="s">
        <v>15</v>
      </c>
      <c r="E16274">
        <v>17.392900000000001</v>
      </c>
      <c r="F16274">
        <v>7</v>
      </c>
      <c r="G16274">
        <v>2948</v>
      </c>
      <c r="H16274">
        <v>260</v>
      </c>
      <c r="I16274">
        <v>42.85</v>
      </c>
      <c r="J16274">
        <v>121.75</v>
      </c>
      <c r="K16274">
        <v>9.3800000000000008</v>
      </c>
      <c r="L16274" t="s">
        <v>13</v>
      </c>
      <c r="M16274" t="s">
        <v>14</v>
      </c>
      <c r="N16274" t="s">
        <v>52</v>
      </c>
    </row>
    <row r="16275" spans="1:14" x14ac:dyDescent="0.3">
      <c r="A16275" t="str">
        <f t="shared" si="255"/>
        <v>140/140</v>
      </c>
      <c r="B16275">
        <v>140</v>
      </c>
      <c r="C16275">
        <v>140</v>
      </c>
      <c r="D16275" t="s">
        <v>15</v>
      </c>
      <c r="E16275">
        <v>14.835699999999999</v>
      </c>
      <c r="F16275">
        <v>7</v>
      </c>
      <c r="G16275">
        <v>2947</v>
      </c>
      <c r="H16275">
        <v>322</v>
      </c>
      <c r="I16275">
        <v>39.04</v>
      </c>
      <c r="J16275">
        <v>103.85</v>
      </c>
      <c r="K16275">
        <v>9.7899999999999991</v>
      </c>
      <c r="L16275" t="s">
        <v>13</v>
      </c>
      <c r="M16275" t="s">
        <v>14</v>
      </c>
      <c r="N16275" t="s">
        <v>52</v>
      </c>
    </row>
    <row r="16276" spans="1:14" x14ac:dyDescent="0.3">
      <c r="A16276" t="str">
        <f t="shared" si="255"/>
        <v>140/140</v>
      </c>
      <c r="B16276">
        <v>140</v>
      </c>
      <c r="C16276">
        <v>140</v>
      </c>
      <c r="D16276" t="s">
        <v>15</v>
      </c>
      <c r="E16276">
        <v>19.6343</v>
      </c>
      <c r="F16276">
        <v>7</v>
      </c>
      <c r="G16276">
        <v>2971</v>
      </c>
      <c r="H16276">
        <v>22</v>
      </c>
      <c r="I16276">
        <v>23.37</v>
      </c>
      <c r="J16276">
        <v>137.44</v>
      </c>
      <c r="K16276">
        <v>5.52</v>
      </c>
      <c r="L16276" t="s">
        <v>13</v>
      </c>
      <c r="M16276" t="s">
        <v>14</v>
      </c>
      <c r="N16276" t="s">
        <v>52</v>
      </c>
    </row>
    <row r="16277" spans="1:14" x14ac:dyDescent="0.3">
      <c r="A16277" t="str">
        <f t="shared" si="255"/>
        <v>140/140</v>
      </c>
      <c r="B16277">
        <v>140</v>
      </c>
      <c r="C16277">
        <v>140</v>
      </c>
      <c r="D16277" t="s">
        <v>15</v>
      </c>
      <c r="E16277">
        <v>17.877099999999999</v>
      </c>
      <c r="F16277">
        <v>7</v>
      </c>
      <c r="G16277">
        <v>2958</v>
      </c>
      <c r="H16277">
        <v>90</v>
      </c>
      <c r="I16277">
        <v>32.229999999999997</v>
      </c>
      <c r="J16277">
        <v>125.14</v>
      </c>
      <c r="K16277">
        <v>7.47</v>
      </c>
      <c r="L16277" t="s">
        <v>13</v>
      </c>
      <c r="M16277" t="s">
        <v>14</v>
      </c>
      <c r="N16277" t="s">
        <v>52</v>
      </c>
    </row>
    <row r="16278" spans="1:14" x14ac:dyDescent="0.3">
      <c r="A16278" t="str">
        <f t="shared" si="255"/>
        <v>140/140</v>
      </c>
      <c r="B16278">
        <v>140</v>
      </c>
      <c r="C16278">
        <v>140</v>
      </c>
      <c r="D16278" t="s">
        <v>15</v>
      </c>
      <c r="E16278">
        <v>14.722899999999999</v>
      </c>
      <c r="F16278">
        <v>7</v>
      </c>
      <c r="G16278">
        <v>2954</v>
      </c>
      <c r="H16278">
        <v>202</v>
      </c>
      <c r="I16278">
        <v>33.31</v>
      </c>
      <c r="J16278">
        <v>103.06</v>
      </c>
      <c r="K16278">
        <v>8.9499999999999993</v>
      </c>
      <c r="L16278" t="s">
        <v>13</v>
      </c>
      <c r="M16278" t="s">
        <v>14</v>
      </c>
      <c r="N16278" t="s">
        <v>52</v>
      </c>
    </row>
    <row r="16279" spans="1:14" x14ac:dyDescent="0.3">
      <c r="A16279" t="str">
        <f t="shared" ref="A16279:A16342" si="256">B16279 &amp; "/" &amp; C16279</f>
        <v>140/140</v>
      </c>
      <c r="B16279">
        <v>140</v>
      </c>
      <c r="C16279">
        <v>140</v>
      </c>
      <c r="D16279" t="s">
        <v>15</v>
      </c>
      <c r="E16279">
        <v>13.197100000000001</v>
      </c>
      <c r="F16279">
        <v>7</v>
      </c>
      <c r="G16279">
        <v>2948</v>
      </c>
      <c r="H16279">
        <v>260</v>
      </c>
      <c r="I16279">
        <v>32.51</v>
      </c>
      <c r="J16279">
        <v>92.38</v>
      </c>
      <c r="K16279">
        <v>9.3800000000000008</v>
      </c>
      <c r="L16279" t="s">
        <v>13</v>
      </c>
      <c r="M16279" t="s">
        <v>14</v>
      </c>
      <c r="N16279" t="s">
        <v>52</v>
      </c>
    </row>
    <row r="16280" spans="1:14" x14ac:dyDescent="0.3">
      <c r="A16280" t="str">
        <f t="shared" si="256"/>
        <v>140/140</v>
      </c>
      <c r="B16280">
        <v>140</v>
      </c>
      <c r="C16280">
        <v>140</v>
      </c>
      <c r="D16280" t="s">
        <v>15</v>
      </c>
      <c r="E16280">
        <v>11.3971</v>
      </c>
      <c r="F16280">
        <v>7</v>
      </c>
      <c r="G16280">
        <v>2947</v>
      </c>
      <c r="H16280">
        <v>322</v>
      </c>
      <c r="I16280">
        <v>29.99</v>
      </c>
      <c r="J16280">
        <v>79.78</v>
      </c>
      <c r="K16280">
        <v>9.7899999999999991</v>
      </c>
      <c r="L16280" t="s">
        <v>13</v>
      </c>
      <c r="M16280" t="s">
        <v>14</v>
      </c>
      <c r="N16280" t="s">
        <v>52</v>
      </c>
    </row>
    <row r="16281" spans="1:14" x14ac:dyDescent="0.3">
      <c r="A16281" t="str">
        <f t="shared" si="256"/>
        <v>300/300</v>
      </c>
      <c r="B16281">
        <v>300</v>
      </c>
      <c r="C16281">
        <v>300</v>
      </c>
      <c r="D16281" t="s">
        <v>41</v>
      </c>
      <c r="E16281">
        <v>30.3733</v>
      </c>
      <c r="F16281">
        <v>6</v>
      </c>
      <c r="G16281">
        <v>1499</v>
      </c>
      <c r="H16281">
        <v>0.56000000000000005</v>
      </c>
      <c r="I16281">
        <v>45.95</v>
      </c>
      <c r="J16281">
        <v>182.24</v>
      </c>
      <c r="K16281">
        <v>60.64</v>
      </c>
      <c r="L16281" t="s">
        <v>13</v>
      </c>
      <c r="M16281" t="s">
        <v>14</v>
      </c>
      <c r="N16281" t="s">
        <v>52</v>
      </c>
    </row>
    <row r="16282" spans="1:14" x14ac:dyDescent="0.3">
      <c r="A16282" t="str">
        <f t="shared" si="256"/>
        <v>300/300</v>
      </c>
      <c r="B16282">
        <v>300</v>
      </c>
      <c r="C16282">
        <v>300</v>
      </c>
      <c r="D16282" t="s">
        <v>41</v>
      </c>
      <c r="E16282">
        <v>28.116700000000002</v>
      </c>
      <c r="F16282">
        <v>6</v>
      </c>
      <c r="G16282">
        <v>1497</v>
      </c>
      <c r="H16282">
        <v>1.1819999999999999</v>
      </c>
      <c r="I16282">
        <v>70.099999999999994</v>
      </c>
      <c r="J16282">
        <v>168.7</v>
      </c>
      <c r="K16282">
        <v>77.97</v>
      </c>
      <c r="L16282" t="s">
        <v>13</v>
      </c>
      <c r="M16282" t="s">
        <v>14</v>
      </c>
      <c r="N16282" t="s">
        <v>52</v>
      </c>
    </row>
    <row r="16283" spans="1:14" x14ac:dyDescent="0.3">
      <c r="A16283" t="str">
        <f t="shared" si="256"/>
        <v>300/300</v>
      </c>
      <c r="B16283">
        <v>300</v>
      </c>
      <c r="C16283">
        <v>300</v>
      </c>
      <c r="D16283" t="s">
        <v>41</v>
      </c>
      <c r="E16283">
        <v>24.148299999999999</v>
      </c>
      <c r="F16283">
        <v>6</v>
      </c>
      <c r="G16283">
        <v>1496</v>
      </c>
      <c r="H16283">
        <v>1.714</v>
      </c>
      <c r="I16283">
        <v>75.989999999999995</v>
      </c>
      <c r="J16283">
        <v>144.88999999999999</v>
      </c>
      <c r="K16283">
        <v>89.76</v>
      </c>
      <c r="L16283" t="s">
        <v>13</v>
      </c>
      <c r="M16283" t="s">
        <v>14</v>
      </c>
      <c r="N16283" t="s">
        <v>52</v>
      </c>
    </row>
    <row r="16284" spans="1:14" x14ac:dyDescent="0.3">
      <c r="A16284" t="str">
        <f t="shared" si="256"/>
        <v>300/300</v>
      </c>
      <c r="B16284">
        <v>300</v>
      </c>
      <c r="C16284">
        <v>300</v>
      </c>
      <c r="D16284" t="s">
        <v>41</v>
      </c>
      <c r="E16284">
        <v>19.9617</v>
      </c>
      <c r="F16284">
        <v>6</v>
      </c>
      <c r="G16284">
        <v>1497</v>
      </c>
      <c r="H16284">
        <v>2.1749999999999998</v>
      </c>
      <c r="I16284">
        <v>73.36</v>
      </c>
      <c r="J16284">
        <v>119.77</v>
      </c>
      <c r="K16284">
        <v>97.34</v>
      </c>
      <c r="L16284" t="s">
        <v>13</v>
      </c>
      <c r="M16284" t="s">
        <v>14</v>
      </c>
      <c r="N16284" t="s">
        <v>52</v>
      </c>
    </row>
    <row r="16285" spans="1:14" x14ac:dyDescent="0.3">
      <c r="A16285" t="str">
        <f t="shared" si="256"/>
        <v>300/300</v>
      </c>
      <c r="B16285">
        <v>300</v>
      </c>
      <c r="C16285">
        <v>300</v>
      </c>
      <c r="D16285" t="s">
        <v>41</v>
      </c>
      <c r="E16285">
        <v>15.865</v>
      </c>
      <c r="F16285">
        <v>6</v>
      </c>
      <c r="G16285">
        <v>1493</v>
      </c>
      <c r="H16285">
        <v>2.5720000000000001</v>
      </c>
      <c r="I16285">
        <v>65.33</v>
      </c>
      <c r="J16285">
        <v>95.19</v>
      </c>
      <c r="K16285">
        <v>103.56</v>
      </c>
      <c r="L16285" t="s">
        <v>13</v>
      </c>
      <c r="M16285" t="s">
        <v>14</v>
      </c>
      <c r="N16285" t="s">
        <v>52</v>
      </c>
    </row>
    <row r="16286" spans="1:14" x14ac:dyDescent="0.3">
      <c r="A16286" t="str">
        <f t="shared" si="256"/>
        <v>135/135</v>
      </c>
      <c r="B16286">
        <v>135</v>
      </c>
      <c r="C16286">
        <v>135</v>
      </c>
      <c r="D16286" t="s">
        <v>18</v>
      </c>
      <c r="E16286">
        <v>6.7066999999999997</v>
      </c>
      <c r="F16286">
        <v>6</v>
      </c>
      <c r="G16286">
        <v>1480</v>
      </c>
      <c r="H16286">
        <v>3.6999999999999998E-2</v>
      </c>
      <c r="I16286">
        <v>33.520000000000003</v>
      </c>
      <c r="J16286">
        <v>40.24</v>
      </c>
      <c r="K16286">
        <v>1.1399999999999999</v>
      </c>
      <c r="L16286" t="s">
        <v>24</v>
      </c>
      <c r="M16286" t="s">
        <v>24</v>
      </c>
      <c r="N16286" s="2" t="s">
        <v>49</v>
      </c>
    </row>
    <row r="16287" spans="1:14" x14ac:dyDescent="0.3">
      <c r="A16287" t="str">
        <f t="shared" si="256"/>
        <v>135/135</v>
      </c>
      <c r="B16287">
        <v>135</v>
      </c>
      <c r="C16287">
        <v>135</v>
      </c>
      <c r="D16287" t="s">
        <v>18</v>
      </c>
      <c r="E16287">
        <v>6.1632999999999996</v>
      </c>
      <c r="F16287">
        <v>6</v>
      </c>
      <c r="G16287">
        <v>1476</v>
      </c>
      <c r="H16287">
        <v>7.6600000000000001E-2</v>
      </c>
      <c r="I16287">
        <v>52.39</v>
      </c>
      <c r="J16287">
        <v>36.979999999999997</v>
      </c>
      <c r="K16287">
        <v>1.4</v>
      </c>
      <c r="L16287" t="s">
        <v>24</v>
      </c>
      <c r="M16287" t="s">
        <v>24</v>
      </c>
      <c r="N16287" s="2" t="s">
        <v>49</v>
      </c>
    </row>
    <row r="16288" spans="1:14" x14ac:dyDescent="0.3">
      <c r="A16288" t="str">
        <f t="shared" si="256"/>
        <v>135/135</v>
      </c>
      <c r="B16288">
        <v>135</v>
      </c>
      <c r="C16288">
        <v>135</v>
      </c>
      <c r="D16288" t="s">
        <v>18</v>
      </c>
      <c r="E16288">
        <v>5.625</v>
      </c>
      <c r="F16288">
        <v>6</v>
      </c>
      <c r="G16288">
        <v>1470</v>
      </c>
      <c r="H16288">
        <v>9.1499999999999998E-2</v>
      </c>
      <c r="I16288">
        <v>55.41</v>
      </c>
      <c r="J16288">
        <v>33.75</v>
      </c>
      <c r="K16288">
        <v>1.46</v>
      </c>
      <c r="L16288" t="s">
        <v>24</v>
      </c>
      <c r="M16288" t="s">
        <v>24</v>
      </c>
      <c r="N16288" s="2" t="s">
        <v>49</v>
      </c>
    </row>
    <row r="16289" spans="1:14" x14ac:dyDescent="0.3">
      <c r="A16289" t="str">
        <f t="shared" si="256"/>
        <v>135/135</v>
      </c>
      <c r="B16289">
        <v>135</v>
      </c>
      <c r="C16289">
        <v>135</v>
      </c>
      <c r="D16289" t="s">
        <v>18</v>
      </c>
      <c r="E16289">
        <v>5.1632999999999996</v>
      </c>
      <c r="F16289">
        <v>6</v>
      </c>
      <c r="G16289">
        <v>1469</v>
      </c>
      <c r="H16289">
        <v>0.1026</v>
      </c>
      <c r="I16289">
        <v>55.07</v>
      </c>
      <c r="J16289">
        <v>30.98</v>
      </c>
      <c r="K16289">
        <v>1.51</v>
      </c>
      <c r="L16289" t="s">
        <v>24</v>
      </c>
      <c r="M16289" t="s">
        <v>24</v>
      </c>
      <c r="N16289" s="2" t="s">
        <v>49</v>
      </c>
    </row>
    <row r="16290" spans="1:14" x14ac:dyDescent="0.3">
      <c r="A16290" t="str">
        <f t="shared" si="256"/>
        <v>135/135</v>
      </c>
      <c r="B16290">
        <v>135</v>
      </c>
      <c r="C16290">
        <v>135</v>
      </c>
      <c r="D16290" t="s">
        <v>18</v>
      </c>
      <c r="E16290">
        <v>4.7350000000000003</v>
      </c>
      <c r="F16290">
        <v>6</v>
      </c>
      <c r="G16290">
        <v>1465</v>
      </c>
      <c r="H16290">
        <v>0.1135</v>
      </c>
      <c r="I16290">
        <v>54.92</v>
      </c>
      <c r="J16290">
        <v>28.41</v>
      </c>
      <c r="K16290">
        <v>1.55</v>
      </c>
      <c r="L16290" t="s">
        <v>24</v>
      </c>
      <c r="M16290" t="s">
        <v>24</v>
      </c>
      <c r="N16290" s="2" t="s">
        <v>49</v>
      </c>
    </row>
    <row r="16291" spans="1:14" x14ac:dyDescent="0.3">
      <c r="A16291" t="str">
        <f t="shared" si="256"/>
        <v>135/135</v>
      </c>
      <c r="B16291">
        <v>135</v>
      </c>
      <c r="C16291">
        <v>135</v>
      </c>
      <c r="D16291" t="s">
        <v>18</v>
      </c>
      <c r="E16291">
        <v>3.9167000000000001</v>
      </c>
      <c r="F16291">
        <v>6</v>
      </c>
      <c r="G16291">
        <v>1463</v>
      </c>
      <c r="H16291">
        <v>0.13100000000000001</v>
      </c>
      <c r="I16291">
        <v>51.85</v>
      </c>
      <c r="J16291">
        <v>23.5</v>
      </c>
      <c r="K16291">
        <v>1.58</v>
      </c>
      <c r="L16291" t="s">
        <v>24</v>
      </c>
      <c r="M16291" t="s">
        <v>24</v>
      </c>
      <c r="N16291" s="2" t="s">
        <v>49</v>
      </c>
    </row>
    <row r="16292" spans="1:14" x14ac:dyDescent="0.3">
      <c r="A16292" t="str">
        <f t="shared" si="256"/>
        <v>135/135</v>
      </c>
      <c r="B16292">
        <v>135</v>
      </c>
      <c r="C16292">
        <v>135</v>
      </c>
      <c r="D16292" t="s">
        <v>18</v>
      </c>
      <c r="E16292">
        <v>5.9667000000000003</v>
      </c>
      <c r="F16292">
        <v>6</v>
      </c>
      <c r="G16292">
        <v>1486</v>
      </c>
      <c r="H16292">
        <v>3.9199999999999999E-2</v>
      </c>
      <c r="I16292">
        <v>28.4</v>
      </c>
      <c r="J16292">
        <v>35.799999999999997</v>
      </c>
      <c r="K16292">
        <v>1.25</v>
      </c>
      <c r="L16292" t="s">
        <v>24</v>
      </c>
      <c r="M16292" t="s">
        <v>24</v>
      </c>
      <c r="N16292" s="2" t="s">
        <v>49</v>
      </c>
    </row>
    <row r="16293" spans="1:14" x14ac:dyDescent="0.3">
      <c r="A16293" t="str">
        <f t="shared" si="256"/>
        <v>135/135</v>
      </c>
      <c r="B16293">
        <v>135</v>
      </c>
      <c r="C16293">
        <v>135</v>
      </c>
      <c r="D16293" t="s">
        <v>18</v>
      </c>
      <c r="E16293">
        <v>5.3567</v>
      </c>
      <c r="F16293">
        <v>6</v>
      </c>
      <c r="G16293">
        <v>1485</v>
      </c>
      <c r="H16293">
        <v>7.6399999999999996E-2</v>
      </c>
      <c r="I16293">
        <v>42.79</v>
      </c>
      <c r="J16293">
        <v>32.14</v>
      </c>
      <c r="K16293">
        <v>1.46</v>
      </c>
      <c r="L16293" t="s">
        <v>24</v>
      </c>
      <c r="M16293" t="s">
        <v>24</v>
      </c>
      <c r="N16293" s="2" t="s">
        <v>49</v>
      </c>
    </row>
    <row r="16294" spans="1:14" x14ac:dyDescent="0.3">
      <c r="A16294" t="str">
        <f t="shared" si="256"/>
        <v>135/135</v>
      </c>
      <c r="B16294">
        <v>135</v>
      </c>
      <c r="C16294">
        <v>135</v>
      </c>
      <c r="D16294" t="s">
        <v>18</v>
      </c>
      <c r="E16294">
        <v>4.6032999999999999</v>
      </c>
      <c r="F16294">
        <v>6</v>
      </c>
      <c r="G16294">
        <v>1482</v>
      </c>
      <c r="H16294">
        <v>0.1024</v>
      </c>
      <c r="I16294">
        <v>44.42</v>
      </c>
      <c r="J16294">
        <v>27.62</v>
      </c>
      <c r="K16294">
        <v>1.62</v>
      </c>
      <c r="L16294" t="s">
        <v>24</v>
      </c>
      <c r="M16294" t="s">
        <v>24</v>
      </c>
      <c r="N16294" s="2" t="s">
        <v>49</v>
      </c>
    </row>
    <row r="16295" spans="1:14" x14ac:dyDescent="0.3">
      <c r="A16295" t="str">
        <f t="shared" si="256"/>
        <v>135/135</v>
      </c>
      <c r="B16295">
        <v>135</v>
      </c>
      <c r="C16295">
        <v>135</v>
      </c>
      <c r="D16295" t="s">
        <v>18</v>
      </c>
      <c r="E16295">
        <v>3.7149999999999999</v>
      </c>
      <c r="F16295">
        <v>6</v>
      </c>
      <c r="G16295">
        <v>1480</v>
      </c>
      <c r="H16295">
        <v>0.12559999999999999</v>
      </c>
      <c r="I16295">
        <v>42.43</v>
      </c>
      <c r="J16295">
        <v>22.29</v>
      </c>
      <c r="K16295">
        <v>1.69</v>
      </c>
      <c r="L16295" t="s">
        <v>24</v>
      </c>
      <c r="M16295" t="s">
        <v>24</v>
      </c>
      <c r="N16295" s="2" t="s">
        <v>49</v>
      </c>
    </row>
    <row r="16296" spans="1:14" x14ac:dyDescent="0.3">
      <c r="A16296" t="str">
        <f t="shared" si="256"/>
        <v>135/135</v>
      </c>
      <c r="B16296">
        <v>135</v>
      </c>
      <c r="C16296">
        <v>135</v>
      </c>
      <c r="D16296" t="s">
        <v>18</v>
      </c>
      <c r="E16296">
        <v>2.5832999999999999</v>
      </c>
      <c r="F16296">
        <v>6</v>
      </c>
      <c r="G16296">
        <v>1479</v>
      </c>
      <c r="H16296">
        <v>0.15140000000000001</v>
      </c>
      <c r="I16296">
        <v>35.93</v>
      </c>
      <c r="J16296">
        <v>15.5</v>
      </c>
      <c r="K16296">
        <v>1.68</v>
      </c>
      <c r="L16296" t="s">
        <v>24</v>
      </c>
      <c r="M16296" t="s">
        <v>24</v>
      </c>
      <c r="N16296" s="2" t="s">
        <v>49</v>
      </c>
    </row>
    <row r="16297" spans="1:14" x14ac:dyDescent="0.3">
      <c r="A16297" t="str">
        <f t="shared" si="256"/>
        <v>135/135</v>
      </c>
      <c r="B16297">
        <v>135</v>
      </c>
      <c r="C16297">
        <v>135</v>
      </c>
      <c r="D16297" t="s">
        <v>18</v>
      </c>
      <c r="E16297">
        <v>6.7332999999999998</v>
      </c>
      <c r="F16297">
        <v>6</v>
      </c>
      <c r="G16297">
        <v>1475</v>
      </c>
      <c r="H16297">
        <v>3.5999999999999997E-2</v>
      </c>
      <c r="I16297">
        <v>31.55</v>
      </c>
      <c r="J16297">
        <v>40.4</v>
      </c>
      <c r="K16297">
        <v>1.19</v>
      </c>
      <c r="L16297" t="s">
        <v>24</v>
      </c>
      <c r="M16297" t="s">
        <v>24</v>
      </c>
      <c r="N16297" s="2" t="s">
        <v>49</v>
      </c>
    </row>
    <row r="16298" spans="1:14" x14ac:dyDescent="0.3">
      <c r="A16298" t="str">
        <f t="shared" si="256"/>
        <v>135/135</v>
      </c>
      <c r="B16298">
        <v>135</v>
      </c>
      <c r="C16298">
        <v>135</v>
      </c>
      <c r="D16298" t="s">
        <v>18</v>
      </c>
      <c r="E16298">
        <v>6.1683000000000003</v>
      </c>
      <c r="F16298">
        <v>6</v>
      </c>
      <c r="G16298">
        <v>1471</v>
      </c>
      <c r="H16298">
        <v>7.5999999999999998E-2</v>
      </c>
      <c r="I16298">
        <v>52.99</v>
      </c>
      <c r="J16298">
        <v>37.01</v>
      </c>
      <c r="K16298">
        <v>1.39</v>
      </c>
      <c r="L16298" t="s">
        <v>24</v>
      </c>
      <c r="M16298" t="s">
        <v>24</v>
      </c>
      <c r="N16298" s="2" t="s">
        <v>49</v>
      </c>
    </row>
    <row r="16299" spans="1:14" x14ac:dyDescent="0.3">
      <c r="A16299" t="str">
        <f t="shared" si="256"/>
        <v>135/135</v>
      </c>
      <c r="B16299">
        <v>135</v>
      </c>
      <c r="C16299">
        <v>135</v>
      </c>
      <c r="D16299" t="s">
        <v>18</v>
      </c>
      <c r="E16299">
        <v>5.6449999999999996</v>
      </c>
      <c r="F16299">
        <v>6</v>
      </c>
      <c r="G16299">
        <v>1466</v>
      </c>
      <c r="H16299">
        <v>9.0999999999999998E-2</v>
      </c>
      <c r="I16299">
        <v>55.97</v>
      </c>
      <c r="J16299">
        <v>33.869999999999997</v>
      </c>
      <c r="K16299">
        <v>1.45</v>
      </c>
      <c r="L16299" t="s">
        <v>24</v>
      </c>
      <c r="M16299" t="s">
        <v>24</v>
      </c>
      <c r="N16299" s="2" t="s">
        <v>49</v>
      </c>
    </row>
    <row r="16300" spans="1:14" x14ac:dyDescent="0.3">
      <c r="A16300" t="str">
        <f t="shared" si="256"/>
        <v>135/135</v>
      </c>
      <c r="B16300">
        <v>135</v>
      </c>
      <c r="C16300">
        <v>135</v>
      </c>
      <c r="D16300" t="s">
        <v>18</v>
      </c>
      <c r="E16300">
        <v>5.1849999999999996</v>
      </c>
      <c r="F16300">
        <v>6</v>
      </c>
      <c r="G16300">
        <v>1471</v>
      </c>
      <c r="H16300">
        <v>0.10299999999999999</v>
      </c>
      <c r="I16300">
        <v>55.84</v>
      </c>
      <c r="J16300">
        <v>31.11</v>
      </c>
      <c r="K16300">
        <v>1.5</v>
      </c>
      <c r="L16300" t="s">
        <v>24</v>
      </c>
      <c r="M16300" t="s">
        <v>24</v>
      </c>
      <c r="N16300" s="2" t="s">
        <v>49</v>
      </c>
    </row>
    <row r="16301" spans="1:14" x14ac:dyDescent="0.3">
      <c r="A16301" t="str">
        <f t="shared" si="256"/>
        <v>135/135</v>
      </c>
      <c r="B16301">
        <v>135</v>
      </c>
      <c r="C16301">
        <v>135</v>
      </c>
      <c r="D16301" t="s">
        <v>18</v>
      </c>
      <c r="E16301">
        <v>4.8216999999999999</v>
      </c>
      <c r="F16301">
        <v>6</v>
      </c>
      <c r="G16301">
        <v>1469</v>
      </c>
      <c r="H16301">
        <v>0.1125</v>
      </c>
      <c r="I16301">
        <v>55.74</v>
      </c>
      <c r="J16301">
        <v>28.93</v>
      </c>
      <c r="K16301">
        <v>1.53</v>
      </c>
      <c r="L16301" t="s">
        <v>24</v>
      </c>
      <c r="M16301" t="s">
        <v>24</v>
      </c>
      <c r="N16301" s="2" t="s">
        <v>49</v>
      </c>
    </row>
    <row r="16302" spans="1:14" x14ac:dyDescent="0.3">
      <c r="A16302" t="str">
        <f t="shared" si="256"/>
        <v>135/135</v>
      </c>
      <c r="B16302">
        <v>135</v>
      </c>
      <c r="C16302">
        <v>135</v>
      </c>
      <c r="D16302" t="s">
        <v>18</v>
      </c>
      <c r="E16302">
        <v>3.9066999999999998</v>
      </c>
      <c r="F16302">
        <v>6</v>
      </c>
      <c r="G16302">
        <v>1467</v>
      </c>
      <c r="H16302">
        <v>0.13</v>
      </c>
      <c r="I16302">
        <v>51.9</v>
      </c>
      <c r="J16302">
        <v>23.44</v>
      </c>
      <c r="K16302">
        <v>1.54</v>
      </c>
      <c r="L16302" t="s">
        <v>24</v>
      </c>
      <c r="M16302" t="s">
        <v>24</v>
      </c>
      <c r="N16302" s="2" t="s">
        <v>49</v>
      </c>
    </row>
    <row r="16303" spans="1:14" x14ac:dyDescent="0.3">
      <c r="A16303" t="str">
        <f t="shared" si="256"/>
        <v>135/135</v>
      </c>
      <c r="B16303">
        <v>135</v>
      </c>
      <c r="C16303">
        <v>135</v>
      </c>
      <c r="D16303" t="s">
        <v>18</v>
      </c>
      <c r="E16303">
        <v>5.8433000000000002</v>
      </c>
      <c r="F16303">
        <v>6</v>
      </c>
      <c r="G16303">
        <v>1475</v>
      </c>
      <c r="H16303">
        <v>3.5999999999999997E-2</v>
      </c>
      <c r="I16303">
        <v>18.940000000000001</v>
      </c>
      <c r="J16303">
        <v>35.06</v>
      </c>
      <c r="K16303">
        <v>1.72</v>
      </c>
      <c r="L16303" t="s">
        <v>24</v>
      </c>
      <c r="M16303" t="s">
        <v>24</v>
      </c>
      <c r="N16303" s="2" t="s">
        <v>49</v>
      </c>
    </row>
    <row r="16304" spans="1:14" x14ac:dyDescent="0.3">
      <c r="A16304" t="str">
        <f t="shared" si="256"/>
        <v>135/135</v>
      </c>
      <c r="B16304">
        <v>135</v>
      </c>
      <c r="C16304">
        <v>135</v>
      </c>
      <c r="D16304" t="s">
        <v>18</v>
      </c>
      <c r="E16304">
        <v>5.37</v>
      </c>
      <c r="F16304">
        <v>6</v>
      </c>
      <c r="G16304">
        <v>1471</v>
      </c>
      <c r="H16304">
        <v>7.5999999999999998E-2</v>
      </c>
      <c r="I16304">
        <v>32.04</v>
      </c>
      <c r="J16304">
        <v>32.22</v>
      </c>
      <c r="K16304">
        <v>1.99</v>
      </c>
      <c r="L16304" t="s">
        <v>24</v>
      </c>
      <c r="M16304" t="s">
        <v>24</v>
      </c>
      <c r="N16304" s="2" t="s">
        <v>49</v>
      </c>
    </row>
    <row r="16305" spans="1:14" x14ac:dyDescent="0.3">
      <c r="A16305" t="str">
        <f t="shared" si="256"/>
        <v>135/135</v>
      </c>
      <c r="B16305">
        <v>135</v>
      </c>
      <c r="C16305">
        <v>135</v>
      </c>
      <c r="D16305" t="s">
        <v>18</v>
      </c>
      <c r="E16305">
        <v>4.9233000000000002</v>
      </c>
      <c r="F16305">
        <v>6</v>
      </c>
      <c r="G16305">
        <v>1466</v>
      </c>
      <c r="H16305">
        <v>9.0999999999999998E-2</v>
      </c>
      <c r="I16305">
        <v>33.979999999999997</v>
      </c>
      <c r="J16305">
        <v>29.54</v>
      </c>
      <c r="K16305">
        <v>2.09</v>
      </c>
      <c r="L16305" t="s">
        <v>24</v>
      </c>
      <c r="M16305" t="s">
        <v>24</v>
      </c>
      <c r="N16305" s="2" t="s">
        <v>49</v>
      </c>
    </row>
    <row r="16306" spans="1:14" x14ac:dyDescent="0.3">
      <c r="A16306" t="str">
        <f t="shared" si="256"/>
        <v>135/135</v>
      </c>
      <c r="B16306">
        <v>135</v>
      </c>
      <c r="C16306">
        <v>135</v>
      </c>
      <c r="D16306" t="s">
        <v>18</v>
      </c>
      <c r="E16306">
        <v>4.5350000000000001</v>
      </c>
      <c r="F16306">
        <v>6</v>
      </c>
      <c r="G16306">
        <v>1471</v>
      </c>
      <c r="H16306">
        <v>0.10299999999999999</v>
      </c>
      <c r="I16306">
        <v>34.020000000000003</v>
      </c>
      <c r="J16306">
        <v>27.21</v>
      </c>
      <c r="K16306">
        <v>2.15</v>
      </c>
      <c r="L16306" t="s">
        <v>24</v>
      </c>
      <c r="M16306" t="s">
        <v>24</v>
      </c>
      <c r="N16306" s="2" t="s">
        <v>49</v>
      </c>
    </row>
    <row r="16307" spans="1:14" x14ac:dyDescent="0.3">
      <c r="A16307" t="str">
        <f t="shared" si="256"/>
        <v>135/135</v>
      </c>
      <c r="B16307">
        <v>135</v>
      </c>
      <c r="C16307">
        <v>135</v>
      </c>
      <c r="D16307" t="s">
        <v>18</v>
      </c>
      <c r="E16307">
        <v>4.2249999999999996</v>
      </c>
      <c r="F16307">
        <v>6</v>
      </c>
      <c r="G16307">
        <v>1469</v>
      </c>
      <c r="H16307">
        <v>0.1125</v>
      </c>
      <c r="I16307">
        <v>34.08</v>
      </c>
      <c r="J16307">
        <v>25.35</v>
      </c>
      <c r="K16307">
        <v>2.19</v>
      </c>
      <c r="L16307" t="s">
        <v>24</v>
      </c>
      <c r="M16307" t="s">
        <v>24</v>
      </c>
      <c r="N16307" s="2" t="s">
        <v>49</v>
      </c>
    </row>
    <row r="16308" spans="1:14" x14ac:dyDescent="0.3">
      <c r="A16308" t="str">
        <f t="shared" si="256"/>
        <v>135/135</v>
      </c>
      <c r="B16308">
        <v>135</v>
      </c>
      <c r="C16308">
        <v>135</v>
      </c>
      <c r="D16308" t="s">
        <v>18</v>
      </c>
      <c r="E16308">
        <v>3.4483000000000001</v>
      </c>
      <c r="F16308">
        <v>6</v>
      </c>
      <c r="G16308">
        <v>1467</v>
      </c>
      <c r="H16308">
        <v>0.13</v>
      </c>
      <c r="I16308">
        <v>32.020000000000003</v>
      </c>
      <c r="J16308">
        <v>20.69</v>
      </c>
      <c r="K16308">
        <v>2.21</v>
      </c>
      <c r="L16308" t="s">
        <v>24</v>
      </c>
      <c r="M16308" t="s">
        <v>24</v>
      </c>
      <c r="N16308" s="2" t="s">
        <v>49</v>
      </c>
    </row>
    <row r="16309" spans="1:14" x14ac:dyDescent="0.3">
      <c r="A16309" t="str">
        <f t="shared" si="256"/>
        <v>135/135</v>
      </c>
      <c r="B16309">
        <v>135</v>
      </c>
      <c r="C16309">
        <v>135</v>
      </c>
      <c r="D16309" t="s">
        <v>18</v>
      </c>
      <c r="E16309">
        <v>4.5067000000000004</v>
      </c>
      <c r="F16309">
        <v>6</v>
      </c>
      <c r="G16309">
        <v>1471</v>
      </c>
      <c r="H16309">
        <v>0.10290000000000001</v>
      </c>
      <c r="I16309">
        <v>41.41</v>
      </c>
      <c r="J16309">
        <v>27.04</v>
      </c>
      <c r="K16309">
        <v>1.74</v>
      </c>
      <c r="L16309" t="s">
        <v>24</v>
      </c>
      <c r="M16309" t="s">
        <v>24</v>
      </c>
      <c r="N16309" s="2" t="s">
        <v>49</v>
      </c>
    </row>
    <row r="16310" spans="1:14" x14ac:dyDescent="0.3">
      <c r="A16310" t="str">
        <f t="shared" si="256"/>
        <v>200/190</v>
      </c>
      <c r="B16310">
        <v>200</v>
      </c>
      <c r="C16310">
        <v>190</v>
      </c>
      <c r="D16310" t="s">
        <v>25</v>
      </c>
      <c r="E16310">
        <v>11.13</v>
      </c>
      <c r="F16310">
        <v>5</v>
      </c>
      <c r="G16310">
        <v>1480</v>
      </c>
      <c r="H16310">
        <v>13</v>
      </c>
      <c r="I16310">
        <v>30.69</v>
      </c>
      <c r="J16310">
        <v>55.65</v>
      </c>
      <c r="K16310">
        <v>3.26</v>
      </c>
      <c r="L16310" t="s">
        <v>24</v>
      </c>
      <c r="M16310" t="s">
        <v>39</v>
      </c>
      <c r="N16310" t="s">
        <v>52</v>
      </c>
    </row>
    <row r="16311" spans="1:14" x14ac:dyDescent="0.3">
      <c r="A16311" t="str">
        <f t="shared" si="256"/>
        <v>200/190</v>
      </c>
      <c r="B16311">
        <v>200</v>
      </c>
      <c r="C16311">
        <v>190</v>
      </c>
      <c r="D16311" t="s">
        <v>25</v>
      </c>
      <c r="E16311">
        <v>10.766</v>
      </c>
      <c r="F16311">
        <v>5</v>
      </c>
      <c r="G16311">
        <v>1479</v>
      </c>
      <c r="H16311">
        <v>85</v>
      </c>
      <c r="I16311">
        <v>60.8</v>
      </c>
      <c r="J16311">
        <v>53.83</v>
      </c>
      <c r="K16311">
        <v>4.08</v>
      </c>
      <c r="L16311" t="s">
        <v>24</v>
      </c>
      <c r="M16311" t="s">
        <v>39</v>
      </c>
      <c r="N16311" t="s">
        <v>52</v>
      </c>
    </row>
    <row r="16312" spans="1:14" x14ac:dyDescent="0.3">
      <c r="A16312" t="str">
        <f t="shared" si="256"/>
        <v>200/190</v>
      </c>
      <c r="B16312">
        <v>200</v>
      </c>
      <c r="C16312">
        <v>190</v>
      </c>
      <c r="D16312" t="s">
        <v>25</v>
      </c>
      <c r="E16312">
        <v>10.326000000000001</v>
      </c>
      <c r="F16312">
        <v>5</v>
      </c>
      <c r="G16312">
        <v>1476</v>
      </c>
      <c r="H16312">
        <v>154</v>
      </c>
      <c r="I16312">
        <v>67.41</v>
      </c>
      <c r="J16312">
        <v>51.63</v>
      </c>
      <c r="K16312">
        <v>4.78</v>
      </c>
      <c r="L16312" t="s">
        <v>24</v>
      </c>
      <c r="M16312" t="s">
        <v>39</v>
      </c>
      <c r="N16312" t="s">
        <v>52</v>
      </c>
    </row>
    <row r="16313" spans="1:14" x14ac:dyDescent="0.3">
      <c r="A16313" t="str">
        <f t="shared" si="256"/>
        <v>200/190</v>
      </c>
      <c r="B16313">
        <v>200</v>
      </c>
      <c r="C16313">
        <v>190</v>
      </c>
      <c r="D16313" t="s">
        <v>25</v>
      </c>
      <c r="E16313">
        <v>9.5120000000000005</v>
      </c>
      <c r="F16313">
        <v>5</v>
      </c>
      <c r="G16313">
        <v>1472</v>
      </c>
      <c r="H16313">
        <v>215</v>
      </c>
      <c r="I16313">
        <v>67.209999999999994</v>
      </c>
      <c r="J16313">
        <v>47.56</v>
      </c>
      <c r="K16313">
        <v>5.26</v>
      </c>
      <c r="L16313" t="s">
        <v>24</v>
      </c>
      <c r="M16313" t="s">
        <v>39</v>
      </c>
      <c r="N16313" t="s">
        <v>52</v>
      </c>
    </row>
    <row r="16314" spans="1:14" x14ac:dyDescent="0.3">
      <c r="A16314" t="str">
        <f t="shared" si="256"/>
        <v>200/190</v>
      </c>
      <c r="B16314">
        <v>200</v>
      </c>
      <c r="C16314">
        <v>190</v>
      </c>
      <c r="D16314" t="s">
        <v>25</v>
      </c>
      <c r="E16314">
        <v>12.641999999999999</v>
      </c>
      <c r="F16314">
        <v>5</v>
      </c>
      <c r="G16314">
        <v>1479</v>
      </c>
      <c r="H16314">
        <v>74</v>
      </c>
      <c r="I16314">
        <v>31.87</v>
      </c>
      <c r="J16314">
        <v>63.21</v>
      </c>
      <c r="K16314">
        <v>4.18</v>
      </c>
      <c r="L16314" t="s">
        <v>24</v>
      </c>
      <c r="M16314" t="s">
        <v>39</v>
      </c>
      <c r="N16314" t="s">
        <v>52</v>
      </c>
    </row>
    <row r="16315" spans="1:14" x14ac:dyDescent="0.3">
      <c r="A16315" t="str">
        <f t="shared" si="256"/>
        <v>200/190</v>
      </c>
      <c r="B16315">
        <v>200</v>
      </c>
      <c r="C16315">
        <v>190</v>
      </c>
      <c r="D16315" t="s">
        <v>25</v>
      </c>
      <c r="E16315">
        <v>11.981999999999999</v>
      </c>
      <c r="F16315">
        <v>5</v>
      </c>
      <c r="G16315">
        <v>1472</v>
      </c>
      <c r="H16315">
        <v>314</v>
      </c>
      <c r="I16315">
        <v>50.58</v>
      </c>
      <c r="J16315">
        <v>59.91</v>
      </c>
      <c r="K16315">
        <v>5.21</v>
      </c>
      <c r="L16315" t="s">
        <v>24</v>
      </c>
      <c r="M16315" t="s">
        <v>39</v>
      </c>
      <c r="N16315" t="s">
        <v>52</v>
      </c>
    </row>
    <row r="16316" spans="1:14" x14ac:dyDescent="0.3">
      <c r="A16316" t="str">
        <f t="shared" si="256"/>
        <v>200/190</v>
      </c>
      <c r="B16316">
        <v>200</v>
      </c>
      <c r="C16316">
        <v>190</v>
      </c>
      <c r="D16316" t="s">
        <v>25</v>
      </c>
      <c r="E16316">
        <v>10.706</v>
      </c>
      <c r="F16316">
        <v>5</v>
      </c>
      <c r="G16316">
        <v>1470</v>
      </c>
      <c r="H16316">
        <v>635</v>
      </c>
      <c r="I16316">
        <v>57.51</v>
      </c>
      <c r="J16316">
        <v>53.53</v>
      </c>
      <c r="K16316">
        <v>5.85</v>
      </c>
      <c r="L16316" t="s">
        <v>24</v>
      </c>
      <c r="M16316" t="s">
        <v>39</v>
      </c>
      <c r="N16316" t="s">
        <v>52</v>
      </c>
    </row>
    <row r="16317" spans="1:14" x14ac:dyDescent="0.3">
      <c r="A16317" t="str">
        <f t="shared" si="256"/>
        <v>200/190</v>
      </c>
      <c r="B16317">
        <v>200</v>
      </c>
      <c r="C16317">
        <v>190</v>
      </c>
      <c r="D16317" t="s">
        <v>25</v>
      </c>
      <c r="E16317">
        <v>9.0500000000000007</v>
      </c>
      <c r="F16317">
        <v>5</v>
      </c>
      <c r="G16317">
        <v>1465</v>
      </c>
      <c r="H16317">
        <v>1052</v>
      </c>
      <c r="I16317">
        <v>55.5</v>
      </c>
      <c r="J16317">
        <v>45.25</v>
      </c>
      <c r="K16317">
        <v>6.66</v>
      </c>
      <c r="L16317" t="s">
        <v>24</v>
      </c>
      <c r="M16317" t="s">
        <v>39</v>
      </c>
      <c r="N16317" t="s">
        <v>52</v>
      </c>
    </row>
    <row r="16318" spans="1:14" x14ac:dyDescent="0.3">
      <c r="A16318" t="str">
        <f t="shared" si="256"/>
        <v>200/190</v>
      </c>
      <c r="B16318">
        <v>200</v>
      </c>
      <c r="C16318">
        <v>190</v>
      </c>
      <c r="D16318" t="s">
        <v>25</v>
      </c>
      <c r="E16318">
        <v>11.038</v>
      </c>
      <c r="F16318">
        <v>5</v>
      </c>
      <c r="G16318">
        <v>1475</v>
      </c>
      <c r="H16318">
        <v>14</v>
      </c>
      <c r="I16318">
        <v>31.93</v>
      </c>
      <c r="J16318">
        <v>55.19</v>
      </c>
      <c r="K16318">
        <v>3.26</v>
      </c>
      <c r="L16318" t="s">
        <v>24</v>
      </c>
      <c r="M16318" t="s">
        <v>39</v>
      </c>
      <c r="N16318" t="s">
        <v>52</v>
      </c>
    </row>
    <row r="16319" spans="1:14" x14ac:dyDescent="0.3">
      <c r="A16319" t="str">
        <f t="shared" si="256"/>
        <v>200/190</v>
      </c>
      <c r="B16319">
        <v>200</v>
      </c>
      <c r="C16319">
        <v>190</v>
      </c>
      <c r="D16319" t="s">
        <v>25</v>
      </c>
      <c r="E16319">
        <v>10.676</v>
      </c>
      <c r="F16319">
        <v>5</v>
      </c>
      <c r="G16319">
        <v>1472</v>
      </c>
      <c r="H16319">
        <v>84</v>
      </c>
      <c r="I16319">
        <v>60.44</v>
      </c>
      <c r="J16319">
        <v>53.38</v>
      </c>
      <c r="K16319">
        <v>4.0999999999999996</v>
      </c>
      <c r="L16319" t="s">
        <v>24</v>
      </c>
      <c r="M16319" t="s">
        <v>39</v>
      </c>
      <c r="N16319" t="s">
        <v>52</v>
      </c>
    </row>
    <row r="16320" spans="1:14" x14ac:dyDescent="0.3">
      <c r="A16320" t="str">
        <f t="shared" si="256"/>
        <v>200/190</v>
      </c>
      <c r="B16320">
        <v>200</v>
      </c>
      <c r="C16320">
        <v>190</v>
      </c>
      <c r="D16320" t="s">
        <v>25</v>
      </c>
      <c r="E16320">
        <v>10.238</v>
      </c>
      <c r="F16320">
        <v>5</v>
      </c>
      <c r="G16320">
        <v>1470</v>
      </c>
      <c r="H16320">
        <v>154</v>
      </c>
      <c r="I16320">
        <v>67.44</v>
      </c>
      <c r="J16320">
        <v>51.19</v>
      </c>
      <c r="K16320">
        <v>4.79</v>
      </c>
      <c r="L16320" t="s">
        <v>24</v>
      </c>
      <c r="M16320" t="s">
        <v>39</v>
      </c>
      <c r="N16320" t="s">
        <v>52</v>
      </c>
    </row>
    <row r="16321" spans="1:14" x14ac:dyDescent="0.3">
      <c r="A16321" t="str">
        <f t="shared" si="256"/>
        <v>200/190</v>
      </c>
      <c r="B16321">
        <v>200</v>
      </c>
      <c r="C16321">
        <v>190</v>
      </c>
      <c r="D16321" t="s">
        <v>25</v>
      </c>
      <c r="E16321">
        <v>9.4179999999999993</v>
      </c>
      <c r="F16321">
        <v>5</v>
      </c>
      <c r="G16321">
        <v>1466</v>
      </c>
      <c r="H16321">
        <v>216</v>
      </c>
      <c r="I16321">
        <v>67.13</v>
      </c>
      <c r="J16321">
        <v>47.09</v>
      </c>
      <c r="K16321">
        <v>5.29</v>
      </c>
      <c r="L16321" t="s">
        <v>24</v>
      </c>
      <c r="M16321" t="s">
        <v>39</v>
      </c>
      <c r="N16321" t="s">
        <v>52</v>
      </c>
    </row>
    <row r="16322" spans="1:14" x14ac:dyDescent="0.3">
      <c r="A16322" t="str">
        <f t="shared" si="256"/>
        <v>280/280</v>
      </c>
      <c r="B16322">
        <v>280</v>
      </c>
      <c r="C16322">
        <v>280</v>
      </c>
      <c r="D16322" t="s">
        <v>43</v>
      </c>
      <c r="E16322">
        <v>33.0578</v>
      </c>
      <c r="F16322">
        <v>9</v>
      </c>
      <c r="G16322">
        <v>1497</v>
      </c>
      <c r="H16322">
        <v>0.46100000000000002</v>
      </c>
      <c r="I16322">
        <v>52.33</v>
      </c>
      <c r="J16322">
        <v>297.52</v>
      </c>
      <c r="K16322">
        <v>69.02</v>
      </c>
      <c r="L16322" t="s">
        <v>13</v>
      </c>
      <c r="M16322" t="s">
        <v>14</v>
      </c>
      <c r="N16322" s="2" t="s">
        <v>49</v>
      </c>
    </row>
    <row r="16323" spans="1:14" x14ac:dyDescent="0.3">
      <c r="A16323" t="str">
        <f t="shared" si="256"/>
        <v>280/280</v>
      </c>
      <c r="B16323">
        <v>280</v>
      </c>
      <c r="C16323">
        <v>280</v>
      </c>
      <c r="D16323" t="s">
        <v>43</v>
      </c>
      <c r="E16323">
        <v>33.0578</v>
      </c>
      <c r="F16323">
        <v>9</v>
      </c>
      <c r="G16323">
        <v>1497</v>
      </c>
      <c r="H16323">
        <v>0.46100000000000002</v>
      </c>
      <c r="I16323">
        <v>52.33</v>
      </c>
      <c r="J16323">
        <v>297.52</v>
      </c>
      <c r="K16323">
        <v>69.02</v>
      </c>
      <c r="L16323" t="s">
        <v>13</v>
      </c>
      <c r="M16323" t="s">
        <v>14</v>
      </c>
      <c r="N16323" s="2" t="s">
        <v>49</v>
      </c>
    </row>
    <row r="16324" spans="1:14" x14ac:dyDescent="0.3">
      <c r="A16324" t="str">
        <f t="shared" si="256"/>
        <v>280/280</v>
      </c>
      <c r="B16324">
        <v>280</v>
      </c>
      <c r="C16324">
        <v>280</v>
      </c>
      <c r="D16324" t="s">
        <v>43</v>
      </c>
      <c r="E16324">
        <v>28.585599999999999</v>
      </c>
      <c r="F16324">
        <v>9</v>
      </c>
      <c r="G16324">
        <v>1496</v>
      </c>
      <c r="H16324">
        <v>1.0389999999999999</v>
      </c>
      <c r="I16324">
        <v>73.72</v>
      </c>
      <c r="J16324">
        <v>257.27</v>
      </c>
      <c r="K16324">
        <v>95.67</v>
      </c>
      <c r="L16324" t="s">
        <v>13</v>
      </c>
      <c r="M16324" t="s">
        <v>14</v>
      </c>
      <c r="N16324" s="2" t="s">
        <v>49</v>
      </c>
    </row>
    <row r="16325" spans="1:14" x14ac:dyDescent="0.3">
      <c r="A16325" t="str">
        <f t="shared" si="256"/>
        <v>280/280</v>
      </c>
      <c r="B16325">
        <v>280</v>
      </c>
      <c r="C16325">
        <v>280</v>
      </c>
      <c r="D16325" t="s">
        <v>43</v>
      </c>
      <c r="E16325">
        <v>28.585599999999999</v>
      </c>
      <c r="F16325">
        <v>9</v>
      </c>
      <c r="G16325">
        <v>1496</v>
      </c>
      <c r="H16325">
        <v>1.0389999999999999</v>
      </c>
      <c r="I16325">
        <v>73.72</v>
      </c>
      <c r="J16325">
        <v>257.27</v>
      </c>
      <c r="K16325">
        <v>95.67</v>
      </c>
      <c r="L16325" t="s">
        <v>13</v>
      </c>
      <c r="M16325" t="s">
        <v>14</v>
      </c>
      <c r="N16325" s="2" t="s">
        <v>49</v>
      </c>
    </row>
    <row r="16326" spans="1:14" x14ac:dyDescent="0.3">
      <c r="A16326" t="str">
        <f t="shared" si="256"/>
        <v>280/280</v>
      </c>
      <c r="B16326">
        <v>280</v>
      </c>
      <c r="C16326">
        <v>280</v>
      </c>
      <c r="D16326" t="s">
        <v>43</v>
      </c>
      <c r="E16326">
        <v>23.821100000000001</v>
      </c>
      <c r="F16326">
        <v>9</v>
      </c>
      <c r="G16326">
        <v>1492</v>
      </c>
      <c r="H16326">
        <v>1.458</v>
      </c>
      <c r="I16326">
        <v>75.11</v>
      </c>
      <c r="J16326">
        <v>214.39</v>
      </c>
      <c r="K16326">
        <v>110.68</v>
      </c>
      <c r="L16326" t="s">
        <v>13</v>
      </c>
      <c r="M16326" t="s">
        <v>14</v>
      </c>
      <c r="N16326" s="2" t="s">
        <v>49</v>
      </c>
    </row>
    <row r="16327" spans="1:14" x14ac:dyDescent="0.3">
      <c r="A16327" t="str">
        <f t="shared" si="256"/>
        <v>280/280</v>
      </c>
      <c r="B16327">
        <v>280</v>
      </c>
      <c r="C16327">
        <v>280</v>
      </c>
      <c r="D16327" t="s">
        <v>43</v>
      </c>
      <c r="E16327">
        <v>23.821100000000001</v>
      </c>
      <c r="F16327">
        <v>9</v>
      </c>
      <c r="G16327">
        <v>1492</v>
      </c>
      <c r="H16327">
        <v>1.458</v>
      </c>
      <c r="I16327">
        <v>75.11</v>
      </c>
      <c r="J16327">
        <v>214.39</v>
      </c>
      <c r="K16327">
        <v>110.68</v>
      </c>
      <c r="L16327" t="s">
        <v>13</v>
      </c>
      <c r="M16327" t="s">
        <v>14</v>
      </c>
      <c r="N16327" s="2" t="s">
        <v>49</v>
      </c>
    </row>
    <row r="16328" spans="1:14" x14ac:dyDescent="0.3">
      <c r="A16328" t="str">
        <f t="shared" si="256"/>
        <v>160/157</v>
      </c>
      <c r="B16328">
        <v>160</v>
      </c>
      <c r="C16328">
        <v>157</v>
      </c>
      <c r="D16328" t="s">
        <v>22</v>
      </c>
      <c r="E16328">
        <v>32.741399999999999</v>
      </c>
      <c r="F16328">
        <v>7</v>
      </c>
      <c r="G16328">
        <v>2982</v>
      </c>
      <c r="H16328">
        <v>5.8000000000000003E-2</v>
      </c>
      <c r="I16328">
        <v>26.15</v>
      </c>
      <c r="J16328">
        <v>229.19</v>
      </c>
      <c r="K16328">
        <v>13.28</v>
      </c>
      <c r="L16328" t="s">
        <v>30</v>
      </c>
      <c r="M16328" t="s">
        <v>14</v>
      </c>
      <c r="N16328" t="s">
        <v>52</v>
      </c>
    </row>
    <row r="16329" spans="1:14" x14ac:dyDescent="0.3">
      <c r="A16329" t="str">
        <f t="shared" si="256"/>
        <v>160/157</v>
      </c>
      <c r="B16329">
        <v>160</v>
      </c>
      <c r="C16329">
        <v>157</v>
      </c>
      <c r="D16329" t="s">
        <v>22</v>
      </c>
      <c r="E16329">
        <v>31.532900000000001</v>
      </c>
      <c r="F16329">
        <v>7</v>
      </c>
      <c r="G16329">
        <v>2975</v>
      </c>
      <c r="H16329">
        <v>0.161</v>
      </c>
      <c r="I16329">
        <v>52.1</v>
      </c>
      <c r="J16329">
        <v>220.73</v>
      </c>
      <c r="K16329">
        <v>17.940000000000001</v>
      </c>
      <c r="L16329" t="s">
        <v>30</v>
      </c>
      <c r="M16329" t="s">
        <v>14</v>
      </c>
      <c r="N16329" t="s">
        <v>52</v>
      </c>
    </row>
    <row r="16330" spans="1:14" x14ac:dyDescent="0.3">
      <c r="A16330" t="str">
        <f t="shared" si="256"/>
        <v>160/157</v>
      </c>
      <c r="B16330">
        <v>160</v>
      </c>
      <c r="C16330">
        <v>157</v>
      </c>
      <c r="D16330" t="s">
        <v>22</v>
      </c>
      <c r="E16330">
        <v>29.514299999999999</v>
      </c>
      <c r="F16330">
        <v>7</v>
      </c>
      <c r="G16330">
        <v>2972</v>
      </c>
      <c r="H16330">
        <v>0.223</v>
      </c>
      <c r="I16330">
        <v>59.12</v>
      </c>
      <c r="J16330">
        <v>206.6</v>
      </c>
      <c r="K16330">
        <v>20.55</v>
      </c>
      <c r="L16330" t="s">
        <v>30</v>
      </c>
      <c r="M16330" t="s">
        <v>14</v>
      </c>
      <c r="N16330" t="s">
        <v>52</v>
      </c>
    </row>
    <row r="16331" spans="1:14" x14ac:dyDescent="0.3">
      <c r="A16331" t="str">
        <f t="shared" si="256"/>
        <v>160/157</v>
      </c>
      <c r="B16331">
        <v>160</v>
      </c>
      <c r="C16331">
        <v>157</v>
      </c>
      <c r="D16331" t="s">
        <v>22</v>
      </c>
      <c r="E16331">
        <v>26.741399999999999</v>
      </c>
      <c r="F16331">
        <v>7</v>
      </c>
      <c r="G16331">
        <v>2967</v>
      </c>
      <c r="H16331">
        <v>0.28000000000000003</v>
      </c>
      <c r="I16331">
        <v>61.6</v>
      </c>
      <c r="J16331">
        <v>187.19</v>
      </c>
      <c r="K16331">
        <v>22.56</v>
      </c>
      <c r="L16331" t="s">
        <v>30</v>
      </c>
      <c r="M16331" t="s">
        <v>14</v>
      </c>
      <c r="N16331" t="s">
        <v>52</v>
      </c>
    </row>
    <row r="16332" spans="1:14" x14ac:dyDescent="0.3">
      <c r="A16332" t="str">
        <f t="shared" si="256"/>
        <v>160/157</v>
      </c>
      <c r="B16332">
        <v>160</v>
      </c>
      <c r="C16332">
        <v>157</v>
      </c>
      <c r="D16332" t="s">
        <v>22</v>
      </c>
      <c r="E16332">
        <v>34.5914</v>
      </c>
      <c r="F16332">
        <v>7</v>
      </c>
      <c r="G16332">
        <v>2982</v>
      </c>
      <c r="H16332">
        <v>5.8000000000000003E-2</v>
      </c>
      <c r="I16332">
        <v>25.99</v>
      </c>
      <c r="J16332">
        <v>242.14</v>
      </c>
      <c r="K16332">
        <v>14.11</v>
      </c>
      <c r="L16332" t="s">
        <v>30</v>
      </c>
      <c r="M16332" t="s">
        <v>14</v>
      </c>
      <c r="N16332" t="s">
        <v>52</v>
      </c>
    </row>
    <row r="16333" spans="1:14" x14ac:dyDescent="0.3">
      <c r="A16333" t="str">
        <f t="shared" si="256"/>
        <v>160/157</v>
      </c>
      <c r="B16333">
        <v>160</v>
      </c>
      <c r="C16333">
        <v>157</v>
      </c>
      <c r="D16333" t="s">
        <v>22</v>
      </c>
      <c r="E16333">
        <v>33.252899999999997</v>
      </c>
      <c r="F16333">
        <v>7</v>
      </c>
      <c r="G16333">
        <v>2975</v>
      </c>
      <c r="H16333">
        <v>0.161</v>
      </c>
      <c r="I16333">
        <v>51.85</v>
      </c>
      <c r="J16333">
        <v>232.77</v>
      </c>
      <c r="K16333">
        <v>19.010000000000002</v>
      </c>
      <c r="L16333" t="s">
        <v>30</v>
      </c>
      <c r="M16333" t="s">
        <v>14</v>
      </c>
      <c r="N16333" t="s">
        <v>52</v>
      </c>
    </row>
    <row r="16334" spans="1:14" x14ac:dyDescent="0.3">
      <c r="A16334" t="str">
        <f t="shared" si="256"/>
        <v>160/157</v>
      </c>
      <c r="B16334">
        <v>160</v>
      </c>
      <c r="C16334">
        <v>157</v>
      </c>
      <c r="D16334" t="s">
        <v>22</v>
      </c>
      <c r="E16334">
        <v>31.042899999999999</v>
      </c>
      <c r="F16334">
        <v>7</v>
      </c>
      <c r="G16334">
        <v>2972</v>
      </c>
      <c r="H16334">
        <v>0.22</v>
      </c>
      <c r="I16334">
        <v>57.96</v>
      </c>
      <c r="J16334">
        <v>217.3</v>
      </c>
      <c r="K16334">
        <v>21.75</v>
      </c>
      <c r="L16334" t="s">
        <v>30</v>
      </c>
      <c r="M16334" t="s">
        <v>14</v>
      </c>
      <c r="N16334" t="s">
        <v>52</v>
      </c>
    </row>
    <row r="16335" spans="1:14" x14ac:dyDescent="0.3">
      <c r="A16335" t="str">
        <f t="shared" si="256"/>
        <v>160/157</v>
      </c>
      <c r="B16335">
        <v>160</v>
      </c>
      <c r="C16335">
        <v>157</v>
      </c>
      <c r="D16335" t="s">
        <v>22</v>
      </c>
      <c r="E16335">
        <v>27.994299999999999</v>
      </c>
      <c r="F16335">
        <v>7</v>
      </c>
      <c r="G16335">
        <v>2967</v>
      </c>
      <c r="H16335">
        <v>0.28000000000000003</v>
      </c>
      <c r="I16335">
        <v>60.96</v>
      </c>
      <c r="J16335">
        <v>195.96</v>
      </c>
      <c r="K16335">
        <v>23.86</v>
      </c>
      <c r="L16335" t="s">
        <v>30</v>
      </c>
      <c r="M16335" t="s">
        <v>14</v>
      </c>
      <c r="N16335" t="s">
        <v>52</v>
      </c>
    </row>
    <row r="16336" spans="1:14" x14ac:dyDescent="0.3">
      <c r="A16336" t="str">
        <f t="shared" si="256"/>
        <v>160/157</v>
      </c>
      <c r="B16336">
        <v>160</v>
      </c>
      <c r="C16336">
        <v>157</v>
      </c>
      <c r="D16336" t="s">
        <v>22</v>
      </c>
      <c r="E16336">
        <v>31.868600000000001</v>
      </c>
      <c r="F16336">
        <v>7</v>
      </c>
      <c r="G16336">
        <v>2979</v>
      </c>
      <c r="H16336">
        <v>6.7000000000000004E-2</v>
      </c>
      <c r="I16336">
        <v>29.19</v>
      </c>
      <c r="J16336">
        <v>223.08</v>
      </c>
      <c r="K16336">
        <v>13.41</v>
      </c>
      <c r="L16336" t="s">
        <v>30</v>
      </c>
      <c r="M16336" t="s">
        <v>14</v>
      </c>
      <c r="N16336" t="s">
        <v>52</v>
      </c>
    </row>
    <row r="16337" spans="1:14" x14ac:dyDescent="0.3">
      <c r="A16337" t="str">
        <f t="shared" si="256"/>
        <v>160/157</v>
      </c>
      <c r="B16337">
        <v>160</v>
      </c>
      <c r="C16337">
        <v>157</v>
      </c>
      <c r="D16337" t="s">
        <v>22</v>
      </c>
      <c r="E16337">
        <v>30.874300000000002</v>
      </c>
      <c r="F16337">
        <v>7</v>
      </c>
      <c r="G16337">
        <v>2974</v>
      </c>
      <c r="H16337">
        <v>0.15</v>
      </c>
      <c r="I16337">
        <v>49.62</v>
      </c>
      <c r="J16337">
        <v>216.12</v>
      </c>
      <c r="K16337">
        <v>17.2</v>
      </c>
      <c r="L16337" t="s">
        <v>30</v>
      </c>
      <c r="M16337" t="s">
        <v>14</v>
      </c>
      <c r="N16337" t="s">
        <v>52</v>
      </c>
    </row>
    <row r="16338" spans="1:14" x14ac:dyDescent="0.3">
      <c r="A16338" t="str">
        <f t="shared" si="256"/>
        <v>160/157</v>
      </c>
      <c r="B16338">
        <v>160</v>
      </c>
      <c r="C16338">
        <v>157</v>
      </c>
      <c r="D16338" t="s">
        <v>22</v>
      </c>
      <c r="E16338">
        <v>29.31</v>
      </c>
      <c r="F16338">
        <v>7</v>
      </c>
      <c r="G16338">
        <v>2972</v>
      </c>
      <c r="H16338">
        <v>0.223</v>
      </c>
      <c r="I16338">
        <v>58.99</v>
      </c>
      <c r="J16338">
        <v>205.17</v>
      </c>
      <c r="K16338">
        <v>20.46</v>
      </c>
      <c r="L16338" t="s">
        <v>30</v>
      </c>
      <c r="M16338" t="s">
        <v>14</v>
      </c>
      <c r="N16338" t="s">
        <v>52</v>
      </c>
    </row>
    <row r="16339" spans="1:14" x14ac:dyDescent="0.3">
      <c r="A16339" t="str">
        <f t="shared" si="256"/>
        <v>160/157</v>
      </c>
      <c r="B16339">
        <v>160</v>
      </c>
      <c r="C16339">
        <v>157</v>
      </c>
      <c r="D16339" t="s">
        <v>22</v>
      </c>
      <c r="E16339">
        <v>25.857099999999999</v>
      </c>
      <c r="F16339">
        <v>7</v>
      </c>
      <c r="G16339">
        <v>2966</v>
      </c>
      <c r="H16339">
        <v>0.28899999999999998</v>
      </c>
      <c r="I16339">
        <v>61.22</v>
      </c>
      <c r="J16339">
        <v>181</v>
      </c>
      <c r="K16339">
        <v>22.68</v>
      </c>
      <c r="L16339" t="s">
        <v>30</v>
      </c>
      <c r="M16339" t="s">
        <v>14</v>
      </c>
      <c r="N16339" t="s">
        <v>52</v>
      </c>
    </row>
    <row r="16340" spans="1:14" x14ac:dyDescent="0.3">
      <c r="A16340" t="str">
        <f t="shared" si="256"/>
        <v>160/157</v>
      </c>
      <c r="B16340">
        <v>160</v>
      </c>
      <c r="C16340">
        <v>157</v>
      </c>
      <c r="D16340" t="s">
        <v>22</v>
      </c>
      <c r="E16340">
        <v>33.9529</v>
      </c>
      <c r="F16340">
        <v>7</v>
      </c>
      <c r="G16340">
        <v>2982</v>
      </c>
      <c r="H16340">
        <v>6.9000000000000006E-2</v>
      </c>
      <c r="I16340">
        <v>29.99</v>
      </c>
      <c r="J16340">
        <v>237.67</v>
      </c>
      <c r="K16340">
        <v>14.28</v>
      </c>
      <c r="L16340" t="s">
        <v>30</v>
      </c>
      <c r="M16340" t="s">
        <v>14</v>
      </c>
      <c r="N16340" t="s">
        <v>52</v>
      </c>
    </row>
    <row r="16341" spans="1:14" x14ac:dyDescent="0.3">
      <c r="A16341" t="str">
        <f t="shared" si="256"/>
        <v>160/157</v>
      </c>
      <c r="B16341">
        <v>160</v>
      </c>
      <c r="C16341">
        <v>157</v>
      </c>
      <c r="D16341" t="s">
        <v>22</v>
      </c>
      <c r="E16341">
        <v>32.96</v>
      </c>
      <c r="F16341">
        <v>7</v>
      </c>
      <c r="G16341">
        <v>2976</v>
      </c>
      <c r="H16341">
        <v>0.161</v>
      </c>
      <c r="I16341">
        <v>52.01</v>
      </c>
      <c r="J16341">
        <v>230.72</v>
      </c>
      <c r="K16341">
        <v>18.760000000000002</v>
      </c>
      <c r="L16341" t="s">
        <v>30</v>
      </c>
      <c r="M16341" t="s">
        <v>14</v>
      </c>
      <c r="N16341" t="s">
        <v>52</v>
      </c>
    </row>
    <row r="16342" spans="1:14" x14ac:dyDescent="0.3">
      <c r="A16342" t="str">
        <f t="shared" si="256"/>
        <v>160/157</v>
      </c>
      <c r="B16342">
        <v>160</v>
      </c>
      <c r="C16342">
        <v>157</v>
      </c>
      <c r="D16342" t="s">
        <v>22</v>
      </c>
      <c r="E16342">
        <v>30.514299999999999</v>
      </c>
      <c r="F16342">
        <v>7</v>
      </c>
      <c r="G16342">
        <v>2975</v>
      </c>
      <c r="H16342">
        <v>0.224</v>
      </c>
      <c r="I16342">
        <v>58.11</v>
      </c>
      <c r="J16342">
        <v>213.6</v>
      </c>
      <c r="K16342">
        <v>21.65</v>
      </c>
      <c r="L16342" t="s">
        <v>30</v>
      </c>
      <c r="M16342" t="s">
        <v>14</v>
      </c>
      <c r="N16342" t="s">
        <v>52</v>
      </c>
    </row>
    <row r="16343" spans="1:14" x14ac:dyDescent="0.3">
      <c r="A16343" t="str">
        <f t="shared" ref="A16343:A16406" si="257">B16343 &amp; "/" &amp; C16343</f>
        <v>160/157</v>
      </c>
      <c r="B16343">
        <v>160</v>
      </c>
      <c r="C16343">
        <v>157</v>
      </c>
      <c r="D16343" t="s">
        <v>22</v>
      </c>
      <c r="E16343">
        <v>26.7729</v>
      </c>
      <c r="F16343">
        <v>7</v>
      </c>
      <c r="G16343">
        <v>2972</v>
      </c>
      <c r="H16343">
        <v>0.29499999999999998</v>
      </c>
      <c r="I16343">
        <v>60.34</v>
      </c>
      <c r="J16343">
        <v>187.41</v>
      </c>
      <c r="K16343">
        <v>24.17</v>
      </c>
      <c r="L16343" t="s">
        <v>30</v>
      </c>
      <c r="M16343" t="s">
        <v>14</v>
      </c>
      <c r="N16343" t="s">
        <v>52</v>
      </c>
    </row>
    <row r="16344" spans="1:14" x14ac:dyDescent="0.3">
      <c r="A16344" t="str">
        <f t="shared" si="257"/>
        <v>140/140</v>
      </c>
      <c r="B16344">
        <v>140</v>
      </c>
      <c r="C16344">
        <v>140</v>
      </c>
      <c r="D16344" t="s">
        <v>15</v>
      </c>
      <c r="E16344">
        <v>28.183299999999999</v>
      </c>
      <c r="F16344">
        <v>9</v>
      </c>
      <c r="G16344">
        <v>2965</v>
      </c>
      <c r="H16344">
        <v>12</v>
      </c>
      <c r="I16344">
        <v>23.52</v>
      </c>
      <c r="J16344">
        <v>253.65</v>
      </c>
      <c r="K16344">
        <v>9.23</v>
      </c>
      <c r="L16344" t="s">
        <v>24</v>
      </c>
      <c r="M16344" t="s">
        <v>14</v>
      </c>
      <c r="N16344" t="s">
        <v>52</v>
      </c>
    </row>
    <row r="16345" spans="1:14" x14ac:dyDescent="0.3">
      <c r="A16345" t="str">
        <f t="shared" si="257"/>
        <v>140/140</v>
      </c>
      <c r="B16345">
        <v>140</v>
      </c>
      <c r="C16345">
        <v>140</v>
      </c>
      <c r="D16345" t="s">
        <v>15</v>
      </c>
      <c r="E16345">
        <v>26.595600000000001</v>
      </c>
      <c r="F16345">
        <v>9</v>
      </c>
      <c r="G16345">
        <v>2961</v>
      </c>
      <c r="H16345">
        <v>50</v>
      </c>
      <c r="I16345">
        <v>40.25</v>
      </c>
      <c r="J16345">
        <v>239.36</v>
      </c>
      <c r="K16345">
        <v>10.43</v>
      </c>
      <c r="L16345" t="s">
        <v>24</v>
      </c>
      <c r="M16345" t="s">
        <v>14</v>
      </c>
      <c r="N16345" t="s">
        <v>52</v>
      </c>
    </row>
    <row r="16346" spans="1:14" x14ac:dyDescent="0.3">
      <c r="A16346" t="str">
        <f t="shared" si="257"/>
        <v>140/140</v>
      </c>
      <c r="B16346">
        <v>140</v>
      </c>
      <c r="C16346">
        <v>140</v>
      </c>
      <c r="D16346" t="s">
        <v>15</v>
      </c>
      <c r="E16346">
        <v>25.081099999999999</v>
      </c>
      <c r="F16346">
        <v>9</v>
      </c>
      <c r="G16346">
        <v>2967</v>
      </c>
      <c r="H16346">
        <v>100</v>
      </c>
      <c r="I16346">
        <v>49.45</v>
      </c>
      <c r="J16346">
        <v>225.73</v>
      </c>
      <c r="K16346">
        <v>11.25</v>
      </c>
      <c r="L16346" t="s">
        <v>24</v>
      </c>
      <c r="M16346" t="s">
        <v>14</v>
      </c>
      <c r="N16346" t="s">
        <v>52</v>
      </c>
    </row>
    <row r="16347" spans="1:14" x14ac:dyDescent="0.3">
      <c r="A16347" t="str">
        <f t="shared" si="257"/>
        <v>140/140</v>
      </c>
      <c r="B16347">
        <v>140</v>
      </c>
      <c r="C16347">
        <v>140</v>
      </c>
      <c r="D16347" t="s">
        <v>15</v>
      </c>
      <c r="E16347">
        <v>21.408899999999999</v>
      </c>
      <c r="F16347">
        <v>9</v>
      </c>
      <c r="G16347">
        <v>2957</v>
      </c>
      <c r="H16347">
        <v>140</v>
      </c>
      <c r="I16347">
        <v>45.96</v>
      </c>
      <c r="J16347">
        <v>192.68</v>
      </c>
      <c r="K16347">
        <v>12.35</v>
      </c>
      <c r="L16347" t="s">
        <v>24</v>
      </c>
      <c r="M16347" t="s">
        <v>14</v>
      </c>
      <c r="N16347" t="s">
        <v>52</v>
      </c>
    </row>
    <row r="16348" spans="1:14" x14ac:dyDescent="0.3">
      <c r="A16348" t="str">
        <f t="shared" si="257"/>
        <v>140/140</v>
      </c>
      <c r="B16348">
        <v>140</v>
      </c>
      <c r="C16348">
        <v>140</v>
      </c>
      <c r="D16348" t="s">
        <v>15</v>
      </c>
      <c r="E16348">
        <v>27.067799999999998</v>
      </c>
      <c r="F16348">
        <v>9</v>
      </c>
      <c r="G16348">
        <v>2965</v>
      </c>
      <c r="H16348">
        <v>12</v>
      </c>
      <c r="I16348">
        <v>21.16</v>
      </c>
      <c r="J16348">
        <v>243.61</v>
      </c>
      <c r="K16348">
        <v>9.85</v>
      </c>
      <c r="L16348" t="s">
        <v>24</v>
      </c>
      <c r="M16348" t="s">
        <v>14</v>
      </c>
      <c r="N16348" t="s">
        <v>52</v>
      </c>
    </row>
    <row r="16349" spans="1:14" x14ac:dyDescent="0.3">
      <c r="A16349" t="str">
        <f t="shared" si="257"/>
        <v>140/140</v>
      </c>
      <c r="B16349">
        <v>140</v>
      </c>
      <c r="C16349">
        <v>140</v>
      </c>
      <c r="D16349" t="s">
        <v>15</v>
      </c>
      <c r="E16349">
        <v>25.1511</v>
      </c>
      <c r="F16349">
        <v>9</v>
      </c>
      <c r="G16349">
        <v>2961</v>
      </c>
      <c r="H16349">
        <v>50</v>
      </c>
      <c r="I16349">
        <v>35.340000000000003</v>
      </c>
      <c r="J16349">
        <v>226.36</v>
      </c>
      <c r="K16349">
        <v>11.23</v>
      </c>
      <c r="L16349" t="s">
        <v>24</v>
      </c>
      <c r="M16349" t="s">
        <v>14</v>
      </c>
      <c r="N16349" t="s">
        <v>52</v>
      </c>
    </row>
    <row r="16350" spans="1:14" x14ac:dyDescent="0.3">
      <c r="A16350" t="str">
        <f t="shared" si="257"/>
        <v>140/140</v>
      </c>
      <c r="B16350">
        <v>140</v>
      </c>
      <c r="C16350">
        <v>140</v>
      </c>
      <c r="D16350" t="s">
        <v>15</v>
      </c>
      <c r="E16350">
        <v>23.636700000000001</v>
      </c>
      <c r="F16350">
        <v>9</v>
      </c>
      <c r="G16350">
        <v>2967</v>
      </c>
      <c r="H16350">
        <v>98</v>
      </c>
      <c r="I16350">
        <v>42.45</v>
      </c>
      <c r="J16350">
        <v>212.73</v>
      </c>
      <c r="K16350">
        <v>12.23</v>
      </c>
      <c r="L16350" t="s">
        <v>24</v>
      </c>
      <c r="M16350" t="s">
        <v>14</v>
      </c>
      <c r="N16350" t="s">
        <v>52</v>
      </c>
    </row>
    <row r="16351" spans="1:14" x14ac:dyDescent="0.3">
      <c r="A16351" t="str">
        <f t="shared" si="257"/>
        <v>140/140</v>
      </c>
      <c r="B16351">
        <v>140</v>
      </c>
      <c r="C16351">
        <v>140</v>
      </c>
      <c r="D16351" t="s">
        <v>15</v>
      </c>
      <c r="E16351">
        <v>19.964400000000001</v>
      </c>
      <c r="F16351">
        <v>9</v>
      </c>
      <c r="G16351">
        <v>2957</v>
      </c>
      <c r="H16351">
        <v>140</v>
      </c>
      <c r="I16351">
        <v>39.700000000000003</v>
      </c>
      <c r="J16351">
        <v>179.68</v>
      </c>
      <c r="K16351">
        <v>13.33</v>
      </c>
      <c r="L16351" t="s">
        <v>24</v>
      </c>
      <c r="M16351" t="s">
        <v>14</v>
      </c>
      <c r="N16351" t="s">
        <v>52</v>
      </c>
    </row>
    <row r="16352" spans="1:14" x14ac:dyDescent="0.3">
      <c r="A16352" t="str">
        <f t="shared" si="257"/>
        <v>140/140</v>
      </c>
      <c r="B16352">
        <v>140</v>
      </c>
      <c r="C16352">
        <v>140</v>
      </c>
      <c r="D16352" t="s">
        <v>15</v>
      </c>
      <c r="E16352">
        <v>28.2333</v>
      </c>
      <c r="F16352">
        <v>9</v>
      </c>
      <c r="G16352">
        <v>2956</v>
      </c>
      <c r="H16352">
        <v>14</v>
      </c>
      <c r="I16352">
        <v>25.3</v>
      </c>
      <c r="J16352">
        <v>254.1</v>
      </c>
      <c r="K16352">
        <v>9.3699999999999992</v>
      </c>
      <c r="L16352" t="s">
        <v>24</v>
      </c>
      <c r="M16352" t="s">
        <v>14</v>
      </c>
      <c r="N16352" t="s">
        <v>52</v>
      </c>
    </row>
    <row r="16353" spans="1:14" x14ac:dyDescent="0.3">
      <c r="A16353" t="str">
        <f t="shared" si="257"/>
        <v>140/140</v>
      </c>
      <c r="B16353">
        <v>140</v>
      </c>
      <c r="C16353">
        <v>140</v>
      </c>
      <c r="D16353" t="s">
        <v>15</v>
      </c>
      <c r="E16353">
        <v>26.5367</v>
      </c>
      <c r="F16353">
        <v>9</v>
      </c>
      <c r="G16353">
        <v>2954</v>
      </c>
      <c r="H16353">
        <v>48</v>
      </c>
      <c r="I16353">
        <v>40.04</v>
      </c>
      <c r="J16353">
        <v>238.83</v>
      </c>
      <c r="K16353">
        <v>10.32</v>
      </c>
      <c r="L16353" t="s">
        <v>24</v>
      </c>
      <c r="M16353" t="s">
        <v>14</v>
      </c>
      <c r="N16353" t="s">
        <v>52</v>
      </c>
    </row>
    <row r="16354" spans="1:14" x14ac:dyDescent="0.3">
      <c r="A16354" t="str">
        <f t="shared" si="257"/>
        <v>140/140</v>
      </c>
      <c r="B16354">
        <v>140</v>
      </c>
      <c r="C16354">
        <v>140</v>
      </c>
      <c r="D16354" t="s">
        <v>15</v>
      </c>
      <c r="E16354">
        <v>25.0611</v>
      </c>
      <c r="F16354">
        <v>9</v>
      </c>
      <c r="G16354">
        <v>2958</v>
      </c>
      <c r="H16354">
        <v>98</v>
      </c>
      <c r="I16354">
        <v>49.3</v>
      </c>
      <c r="J16354">
        <v>225.55</v>
      </c>
      <c r="K16354">
        <v>11.27</v>
      </c>
      <c r="L16354" t="s">
        <v>24</v>
      </c>
      <c r="M16354" t="s">
        <v>14</v>
      </c>
      <c r="N16354" t="s">
        <v>52</v>
      </c>
    </row>
    <row r="16355" spans="1:14" x14ac:dyDescent="0.3">
      <c r="A16355" t="str">
        <f t="shared" si="257"/>
        <v>140/140</v>
      </c>
      <c r="B16355">
        <v>140</v>
      </c>
      <c r="C16355">
        <v>140</v>
      </c>
      <c r="D16355" t="s">
        <v>15</v>
      </c>
      <c r="E16355">
        <v>21.253299999999999</v>
      </c>
      <c r="F16355">
        <v>9</v>
      </c>
      <c r="G16355">
        <v>2951</v>
      </c>
      <c r="H16355">
        <v>144</v>
      </c>
      <c r="I16355">
        <v>46.27</v>
      </c>
      <c r="J16355">
        <v>191.28</v>
      </c>
      <c r="K16355">
        <v>12.43</v>
      </c>
      <c r="L16355" t="s">
        <v>24</v>
      </c>
      <c r="M16355" t="s">
        <v>14</v>
      </c>
      <c r="N16355" t="s">
        <v>52</v>
      </c>
    </row>
    <row r="16356" spans="1:14" x14ac:dyDescent="0.3">
      <c r="A16356" t="str">
        <f t="shared" si="257"/>
        <v>300/300</v>
      </c>
      <c r="B16356">
        <v>300</v>
      </c>
      <c r="C16356">
        <v>300</v>
      </c>
      <c r="D16356" t="s">
        <v>41</v>
      </c>
      <c r="E16356">
        <v>33.792200000000001</v>
      </c>
      <c r="F16356">
        <v>9</v>
      </c>
      <c r="G16356">
        <v>1491</v>
      </c>
      <c r="H16356">
        <v>0.06</v>
      </c>
      <c r="I16356">
        <v>48.36</v>
      </c>
      <c r="J16356">
        <v>304.13</v>
      </c>
      <c r="K16356">
        <v>100.55</v>
      </c>
      <c r="L16356" t="s">
        <v>13</v>
      </c>
      <c r="M16356" t="s">
        <v>14</v>
      </c>
      <c r="N16356" t="s">
        <v>52</v>
      </c>
    </row>
    <row r="16357" spans="1:14" x14ac:dyDescent="0.3">
      <c r="A16357" t="str">
        <f t="shared" si="257"/>
        <v>300/300</v>
      </c>
      <c r="B16357">
        <v>300</v>
      </c>
      <c r="C16357">
        <v>300</v>
      </c>
      <c r="D16357" t="s">
        <v>41</v>
      </c>
      <c r="E16357">
        <v>33.7911</v>
      </c>
      <c r="F16357">
        <v>9</v>
      </c>
      <c r="G16357">
        <v>1486</v>
      </c>
      <c r="H16357">
        <v>5.6000000000000001E-2</v>
      </c>
      <c r="I16357">
        <v>46.03</v>
      </c>
      <c r="J16357">
        <v>304.12</v>
      </c>
      <c r="K16357">
        <v>99.61</v>
      </c>
      <c r="L16357" t="s">
        <v>13</v>
      </c>
      <c r="M16357" t="s">
        <v>14</v>
      </c>
      <c r="N16357" t="s">
        <v>52</v>
      </c>
    </row>
    <row r="16358" spans="1:14" x14ac:dyDescent="0.3">
      <c r="A16358" t="str">
        <f t="shared" si="257"/>
        <v>300/300</v>
      </c>
      <c r="B16358">
        <v>300</v>
      </c>
      <c r="C16358">
        <v>300</v>
      </c>
      <c r="D16358" t="s">
        <v>41</v>
      </c>
      <c r="E16358">
        <v>33.321100000000001</v>
      </c>
      <c r="F16358">
        <v>9</v>
      </c>
      <c r="G16358">
        <v>1497</v>
      </c>
      <c r="H16358">
        <v>5.6000000000000001E-2</v>
      </c>
      <c r="I16358">
        <v>46.67</v>
      </c>
      <c r="J16358">
        <v>299.89</v>
      </c>
      <c r="K16358">
        <v>98.63</v>
      </c>
      <c r="L16358" t="s">
        <v>13</v>
      </c>
      <c r="M16358" t="s">
        <v>14</v>
      </c>
      <c r="N16358" t="s">
        <v>52</v>
      </c>
    </row>
    <row r="16359" spans="1:14" x14ac:dyDescent="0.3">
      <c r="A16359" t="str">
        <f t="shared" si="257"/>
        <v>300/300</v>
      </c>
      <c r="B16359">
        <v>300</v>
      </c>
      <c r="C16359">
        <v>300</v>
      </c>
      <c r="D16359" t="s">
        <v>41</v>
      </c>
      <c r="E16359">
        <v>33.386699999999998</v>
      </c>
      <c r="F16359">
        <v>9</v>
      </c>
      <c r="G16359">
        <v>1499</v>
      </c>
      <c r="H16359">
        <v>5.7799999999999997E-2</v>
      </c>
      <c r="I16359">
        <v>47.31</v>
      </c>
      <c r="J16359">
        <v>300.48</v>
      </c>
      <c r="K16359">
        <v>100.23</v>
      </c>
      <c r="L16359" t="s">
        <v>13</v>
      </c>
      <c r="M16359" t="s">
        <v>14</v>
      </c>
      <c r="N16359" t="s">
        <v>52</v>
      </c>
    </row>
    <row r="16360" spans="1:14" x14ac:dyDescent="0.3">
      <c r="A16360" t="str">
        <f t="shared" si="257"/>
        <v>140/140</v>
      </c>
      <c r="B16360">
        <v>140</v>
      </c>
      <c r="C16360">
        <v>140</v>
      </c>
      <c r="D16360" t="s">
        <v>15</v>
      </c>
      <c r="E16360">
        <v>28.065999999999999</v>
      </c>
      <c r="F16360">
        <v>10</v>
      </c>
      <c r="G16360">
        <v>2952</v>
      </c>
      <c r="H16360">
        <v>20</v>
      </c>
      <c r="I16360">
        <v>33.07</v>
      </c>
      <c r="J16360">
        <v>280.66000000000003</v>
      </c>
      <c r="K16360">
        <v>9.4499999999999993</v>
      </c>
      <c r="L16360" t="s">
        <v>17</v>
      </c>
      <c r="M16360" t="s">
        <v>14</v>
      </c>
      <c r="N16360" t="s">
        <v>52</v>
      </c>
    </row>
    <row r="16361" spans="1:14" x14ac:dyDescent="0.3">
      <c r="A16361" t="str">
        <f t="shared" si="257"/>
        <v>140/140</v>
      </c>
      <c r="B16361">
        <v>140</v>
      </c>
      <c r="C16361">
        <v>140</v>
      </c>
      <c r="D16361" t="s">
        <v>15</v>
      </c>
      <c r="E16361">
        <v>26.577000000000002</v>
      </c>
      <c r="F16361">
        <v>10</v>
      </c>
      <c r="G16361">
        <v>2945</v>
      </c>
      <c r="H16361">
        <v>66</v>
      </c>
      <c r="I16361">
        <v>47.33</v>
      </c>
      <c r="J16361">
        <v>265.77</v>
      </c>
      <c r="K16361">
        <v>11.44</v>
      </c>
      <c r="L16361" t="s">
        <v>17</v>
      </c>
      <c r="M16361" t="s">
        <v>14</v>
      </c>
      <c r="N16361" t="s">
        <v>52</v>
      </c>
    </row>
    <row r="16362" spans="1:14" x14ac:dyDescent="0.3">
      <c r="A16362" t="str">
        <f t="shared" si="257"/>
        <v>140/140</v>
      </c>
      <c r="B16362">
        <v>140</v>
      </c>
      <c r="C16362">
        <v>140</v>
      </c>
      <c r="D16362" t="s">
        <v>15</v>
      </c>
      <c r="E16362">
        <v>23.577999999999999</v>
      </c>
      <c r="F16362">
        <v>10</v>
      </c>
      <c r="G16362">
        <v>2939</v>
      </c>
      <c r="H16362">
        <v>134</v>
      </c>
      <c r="I16362">
        <v>51.81</v>
      </c>
      <c r="J16362">
        <v>235.78</v>
      </c>
      <c r="K16362">
        <v>13.29</v>
      </c>
      <c r="L16362" t="s">
        <v>17</v>
      </c>
      <c r="M16362" t="s">
        <v>14</v>
      </c>
      <c r="N16362" t="s">
        <v>52</v>
      </c>
    </row>
    <row r="16363" spans="1:14" x14ac:dyDescent="0.3">
      <c r="A16363" t="str">
        <f t="shared" si="257"/>
        <v>140/140</v>
      </c>
      <c r="B16363">
        <v>140</v>
      </c>
      <c r="C16363">
        <v>140</v>
      </c>
      <c r="D16363" t="s">
        <v>15</v>
      </c>
      <c r="E16363">
        <v>19.373999999999999</v>
      </c>
      <c r="F16363">
        <v>10</v>
      </c>
      <c r="G16363">
        <v>2934</v>
      </c>
      <c r="H16363">
        <v>202</v>
      </c>
      <c r="I16363">
        <v>48.46</v>
      </c>
      <c r="J16363">
        <v>193.74</v>
      </c>
      <c r="K16363">
        <v>14.41</v>
      </c>
      <c r="L16363" t="s">
        <v>17</v>
      </c>
      <c r="M16363" t="s">
        <v>14</v>
      </c>
      <c r="N16363" t="s">
        <v>52</v>
      </c>
    </row>
    <row r="16364" spans="1:14" x14ac:dyDescent="0.3">
      <c r="A16364" t="str">
        <f t="shared" si="257"/>
        <v>140/140</v>
      </c>
      <c r="B16364">
        <v>140</v>
      </c>
      <c r="C16364">
        <v>140</v>
      </c>
      <c r="D16364" t="s">
        <v>15</v>
      </c>
      <c r="E16364">
        <v>28.242999999999999</v>
      </c>
      <c r="F16364">
        <v>10</v>
      </c>
      <c r="G16364">
        <v>2960</v>
      </c>
      <c r="H16364">
        <v>18</v>
      </c>
      <c r="I16364">
        <v>32.04</v>
      </c>
      <c r="J16364">
        <v>282.43</v>
      </c>
      <c r="K16364">
        <v>9.24</v>
      </c>
      <c r="L16364" t="s">
        <v>17</v>
      </c>
      <c r="M16364" t="s">
        <v>14</v>
      </c>
      <c r="N16364" t="s">
        <v>52</v>
      </c>
    </row>
    <row r="16365" spans="1:14" x14ac:dyDescent="0.3">
      <c r="A16365" t="str">
        <f t="shared" si="257"/>
        <v>140/140</v>
      </c>
      <c r="B16365">
        <v>140</v>
      </c>
      <c r="C16365">
        <v>140</v>
      </c>
      <c r="D16365" t="s">
        <v>15</v>
      </c>
      <c r="E16365">
        <v>26.706</v>
      </c>
      <c r="F16365">
        <v>10</v>
      </c>
      <c r="G16365">
        <v>2954</v>
      </c>
      <c r="H16365">
        <v>68</v>
      </c>
      <c r="I16365">
        <v>47.89</v>
      </c>
      <c r="J16365">
        <v>267.06</v>
      </c>
      <c r="K16365">
        <v>11.43</v>
      </c>
      <c r="L16365" t="s">
        <v>17</v>
      </c>
      <c r="M16365" t="s">
        <v>14</v>
      </c>
      <c r="N16365" t="s">
        <v>52</v>
      </c>
    </row>
    <row r="16366" spans="1:14" x14ac:dyDescent="0.3">
      <c r="A16366" t="str">
        <f t="shared" si="257"/>
        <v>140/140</v>
      </c>
      <c r="B16366">
        <v>140</v>
      </c>
      <c r="C16366">
        <v>140</v>
      </c>
      <c r="D16366" t="s">
        <v>15</v>
      </c>
      <c r="E16366">
        <v>23.693999999999999</v>
      </c>
      <c r="F16366">
        <v>10</v>
      </c>
      <c r="G16366">
        <v>2948</v>
      </c>
      <c r="H16366">
        <v>136</v>
      </c>
      <c r="I16366">
        <v>52.1</v>
      </c>
      <c r="J16366">
        <v>236.94</v>
      </c>
      <c r="K16366">
        <v>13.26</v>
      </c>
      <c r="L16366" t="s">
        <v>17</v>
      </c>
      <c r="M16366" t="s">
        <v>14</v>
      </c>
      <c r="N16366" t="s">
        <v>52</v>
      </c>
    </row>
    <row r="16367" spans="1:14" x14ac:dyDescent="0.3">
      <c r="A16367" t="str">
        <f t="shared" si="257"/>
        <v>140/140</v>
      </c>
      <c r="B16367">
        <v>140</v>
      </c>
      <c r="C16367">
        <v>140</v>
      </c>
      <c r="D16367" t="s">
        <v>15</v>
      </c>
      <c r="E16367">
        <v>19.495000000000001</v>
      </c>
      <c r="F16367">
        <v>10</v>
      </c>
      <c r="G16367">
        <v>2941</v>
      </c>
      <c r="H16367">
        <v>200</v>
      </c>
      <c r="I16367">
        <v>48.07</v>
      </c>
      <c r="J16367">
        <v>194.95</v>
      </c>
      <c r="K16367">
        <v>14.44</v>
      </c>
      <c r="L16367" t="s">
        <v>17</v>
      </c>
      <c r="M16367" t="s">
        <v>14</v>
      </c>
      <c r="N16367" t="s">
        <v>52</v>
      </c>
    </row>
    <row r="16368" spans="1:14" x14ac:dyDescent="0.3">
      <c r="A16368" t="str">
        <f t="shared" si="257"/>
        <v>140/140</v>
      </c>
      <c r="B16368">
        <v>140</v>
      </c>
      <c r="C16368">
        <v>140</v>
      </c>
      <c r="D16368" t="s">
        <v>15</v>
      </c>
      <c r="E16368">
        <v>27.055</v>
      </c>
      <c r="F16368">
        <v>10</v>
      </c>
      <c r="G16368">
        <v>2968</v>
      </c>
      <c r="H16368">
        <v>13</v>
      </c>
      <c r="I16368">
        <v>24.3</v>
      </c>
      <c r="J16368">
        <v>270.55</v>
      </c>
      <c r="K16368">
        <v>9.84</v>
      </c>
      <c r="L16368" t="s">
        <v>17</v>
      </c>
      <c r="M16368" t="s">
        <v>14</v>
      </c>
      <c r="N16368" t="s">
        <v>52</v>
      </c>
    </row>
    <row r="16369" spans="1:14" x14ac:dyDescent="0.3">
      <c r="A16369" t="str">
        <f t="shared" si="257"/>
        <v>140/140</v>
      </c>
      <c r="B16369">
        <v>140</v>
      </c>
      <c r="C16369">
        <v>140</v>
      </c>
      <c r="D16369" t="s">
        <v>15</v>
      </c>
      <c r="E16369">
        <v>24.981000000000002</v>
      </c>
      <c r="F16369">
        <v>10</v>
      </c>
      <c r="G16369">
        <v>2957</v>
      </c>
      <c r="H16369">
        <v>73</v>
      </c>
      <c r="I16369">
        <v>40.94</v>
      </c>
      <c r="J16369">
        <v>249.81</v>
      </c>
      <c r="K16369">
        <v>12.92</v>
      </c>
      <c r="L16369" t="s">
        <v>17</v>
      </c>
      <c r="M16369" t="s">
        <v>14</v>
      </c>
      <c r="N16369" t="s">
        <v>52</v>
      </c>
    </row>
    <row r="16370" spans="1:14" x14ac:dyDescent="0.3">
      <c r="A16370" t="str">
        <f t="shared" si="257"/>
        <v>140/140</v>
      </c>
      <c r="B16370">
        <v>140</v>
      </c>
      <c r="C16370">
        <v>140</v>
      </c>
      <c r="D16370" t="s">
        <v>15</v>
      </c>
      <c r="E16370">
        <v>21.225000000000001</v>
      </c>
      <c r="F16370">
        <v>10</v>
      </c>
      <c r="G16370">
        <v>2949</v>
      </c>
      <c r="H16370">
        <v>138</v>
      </c>
      <c r="I16370">
        <v>41.98</v>
      </c>
      <c r="J16370">
        <v>212.25</v>
      </c>
      <c r="K16370">
        <v>14.83</v>
      </c>
      <c r="L16370" t="s">
        <v>17</v>
      </c>
      <c r="M16370" t="s">
        <v>14</v>
      </c>
      <c r="N16370" t="s">
        <v>52</v>
      </c>
    </row>
    <row r="16371" spans="1:14" x14ac:dyDescent="0.3">
      <c r="A16371" t="str">
        <f t="shared" si="257"/>
        <v>140/140</v>
      </c>
      <c r="B16371">
        <v>140</v>
      </c>
      <c r="C16371">
        <v>140</v>
      </c>
      <c r="D16371" t="s">
        <v>15</v>
      </c>
      <c r="E16371">
        <v>16.963999999999999</v>
      </c>
      <c r="F16371">
        <v>10</v>
      </c>
      <c r="G16371">
        <v>2945</v>
      </c>
      <c r="H16371">
        <v>210</v>
      </c>
      <c r="I16371">
        <v>38.01</v>
      </c>
      <c r="J16371">
        <v>169.64</v>
      </c>
      <c r="K16371">
        <v>16.22</v>
      </c>
      <c r="L16371" t="s">
        <v>17</v>
      </c>
      <c r="M16371" t="s">
        <v>14</v>
      </c>
      <c r="N16371" t="s">
        <v>52</v>
      </c>
    </row>
    <row r="16372" spans="1:14" x14ac:dyDescent="0.3">
      <c r="A16372" t="str">
        <f t="shared" si="257"/>
        <v>140/140</v>
      </c>
      <c r="B16372">
        <v>140</v>
      </c>
      <c r="C16372">
        <v>140</v>
      </c>
      <c r="D16372" t="s">
        <v>15</v>
      </c>
      <c r="E16372">
        <v>9.7479999999999993</v>
      </c>
      <c r="F16372">
        <v>10</v>
      </c>
      <c r="G16372">
        <v>2941</v>
      </c>
      <c r="H16372">
        <v>302</v>
      </c>
      <c r="I16372">
        <v>24.93</v>
      </c>
      <c r="J16372">
        <v>97.48</v>
      </c>
      <c r="K16372">
        <v>17.11</v>
      </c>
      <c r="L16372" t="s">
        <v>17</v>
      </c>
      <c r="M16372" t="s">
        <v>14</v>
      </c>
      <c r="N16372" t="s">
        <v>52</v>
      </c>
    </row>
    <row r="16373" spans="1:14" x14ac:dyDescent="0.3">
      <c r="A16373" t="str">
        <f t="shared" si="257"/>
        <v>140/140</v>
      </c>
      <c r="B16373">
        <v>140</v>
      </c>
      <c r="C16373">
        <v>140</v>
      </c>
      <c r="D16373" t="s">
        <v>15</v>
      </c>
      <c r="E16373">
        <v>13.52</v>
      </c>
      <c r="F16373">
        <v>10</v>
      </c>
      <c r="G16373">
        <v>2968</v>
      </c>
      <c r="H16373">
        <v>13</v>
      </c>
      <c r="I16373">
        <v>12.14</v>
      </c>
      <c r="J16373">
        <v>135.19999999999999</v>
      </c>
      <c r="K16373">
        <v>9.84</v>
      </c>
      <c r="L16373" t="s">
        <v>17</v>
      </c>
      <c r="M16373" t="s">
        <v>14</v>
      </c>
      <c r="N16373" t="s">
        <v>52</v>
      </c>
    </row>
    <row r="16374" spans="1:14" x14ac:dyDescent="0.3">
      <c r="A16374" t="str">
        <f t="shared" si="257"/>
        <v>140/140</v>
      </c>
      <c r="B16374">
        <v>140</v>
      </c>
      <c r="C16374">
        <v>140</v>
      </c>
      <c r="D16374" t="s">
        <v>15</v>
      </c>
      <c r="E16374">
        <v>12.465999999999999</v>
      </c>
      <c r="F16374">
        <v>10</v>
      </c>
      <c r="G16374">
        <v>2957</v>
      </c>
      <c r="H16374">
        <v>73</v>
      </c>
      <c r="I16374">
        <v>20.43</v>
      </c>
      <c r="J16374">
        <v>124.66</v>
      </c>
      <c r="K16374">
        <v>12.92</v>
      </c>
      <c r="L16374" t="s">
        <v>17</v>
      </c>
      <c r="M16374" t="s">
        <v>14</v>
      </c>
      <c r="N16374" t="s">
        <v>52</v>
      </c>
    </row>
    <row r="16375" spans="1:14" x14ac:dyDescent="0.3">
      <c r="A16375" t="str">
        <f t="shared" si="257"/>
        <v>140/140</v>
      </c>
      <c r="B16375">
        <v>140</v>
      </c>
      <c r="C16375">
        <v>140</v>
      </c>
      <c r="D16375" t="s">
        <v>15</v>
      </c>
      <c r="E16375">
        <v>10.576000000000001</v>
      </c>
      <c r="F16375">
        <v>10</v>
      </c>
      <c r="G16375">
        <v>2949</v>
      </c>
      <c r="H16375">
        <v>138</v>
      </c>
      <c r="I16375">
        <v>20.92</v>
      </c>
      <c r="J16375">
        <v>105.76</v>
      </c>
      <c r="K16375">
        <v>14.83</v>
      </c>
      <c r="L16375" t="s">
        <v>17</v>
      </c>
      <c r="M16375" t="s">
        <v>14</v>
      </c>
      <c r="N16375" t="s">
        <v>52</v>
      </c>
    </row>
    <row r="16376" spans="1:14" x14ac:dyDescent="0.3">
      <c r="A16376" t="str">
        <f t="shared" si="257"/>
        <v>140/140</v>
      </c>
      <c r="B16376">
        <v>140</v>
      </c>
      <c r="C16376">
        <v>140</v>
      </c>
      <c r="D16376" t="s">
        <v>15</v>
      </c>
      <c r="E16376">
        <v>8.3249999999999993</v>
      </c>
      <c r="F16376">
        <v>10</v>
      </c>
      <c r="G16376">
        <v>2945</v>
      </c>
      <c r="H16376">
        <v>210</v>
      </c>
      <c r="I16376">
        <v>18.649999999999999</v>
      </c>
      <c r="J16376">
        <v>83.25</v>
      </c>
      <c r="K16376">
        <v>16.22</v>
      </c>
      <c r="L16376" t="s">
        <v>17</v>
      </c>
      <c r="M16376" t="s">
        <v>14</v>
      </c>
      <c r="N16376" t="s">
        <v>52</v>
      </c>
    </row>
    <row r="16377" spans="1:14" x14ac:dyDescent="0.3">
      <c r="A16377" t="str">
        <f t="shared" si="257"/>
        <v>140/140</v>
      </c>
      <c r="B16377">
        <v>140</v>
      </c>
      <c r="C16377">
        <v>140</v>
      </c>
      <c r="D16377" t="s">
        <v>15</v>
      </c>
      <c r="E16377">
        <v>3.6480000000000001</v>
      </c>
      <c r="F16377">
        <v>10</v>
      </c>
      <c r="G16377">
        <v>2941</v>
      </c>
      <c r="H16377">
        <v>302</v>
      </c>
      <c r="I16377">
        <v>9.33</v>
      </c>
      <c r="J16377">
        <v>36.479999999999997</v>
      </c>
      <c r="K16377">
        <v>17.11</v>
      </c>
      <c r="L16377" t="s">
        <v>17</v>
      </c>
      <c r="M16377" t="s">
        <v>14</v>
      </c>
      <c r="N16377" t="s">
        <v>52</v>
      </c>
    </row>
    <row r="16378" spans="1:14" x14ac:dyDescent="0.3">
      <c r="A16378" t="str">
        <f t="shared" si="257"/>
        <v>140/140</v>
      </c>
      <c r="B16378">
        <v>140</v>
      </c>
      <c r="C16378">
        <v>140</v>
      </c>
      <c r="D16378" t="s">
        <v>15</v>
      </c>
      <c r="E16378">
        <v>27.742999999999999</v>
      </c>
      <c r="F16378">
        <v>10</v>
      </c>
      <c r="G16378">
        <v>2960</v>
      </c>
      <c r="H16378">
        <v>18</v>
      </c>
      <c r="I16378">
        <v>27.92</v>
      </c>
      <c r="J16378">
        <v>277.43</v>
      </c>
      <c r="K16378">
        <v>10.41</v>
      </c>
      <c r="L16378" t="s">
        <v>17</v>
      </c>
      <c r="M16378" t="s">
        <v>14</v>
      </c>
      <c r="N16378" t="s">
        <v>52</v>
      </c>
    </row>
    <row r="16379" spans="1:14" x14ac:dyDescent="0.3">
      <c r="A16379" t="str">
        <f t="shared" si="257"/>
        <v>140/140</v>
      </c>
      <c r="B16379">
        <v>140</v>
      </c>
      <c r="C16379">
        <v>140</v>
      </c>
      <c r="D16379" t="s">
        <v>15</v>
      </c>
      <c r="E16379">
        <v>25.206</v>
      </c>
      <c r="F16379">
        <v>10</v>
      </c>
      <c r="G16379">
        <v>2954</v>
      </c>
      <c r="H16379">
        <v>68</v>
      </c>
      <c r="I16379">
        <v>40.57</v>
      </c>
      <c r="J16379">
        <v>252.06</v>
      </c>
      <c r="K16379">
        <v>12.73</v>
      </c>
      <c r="L16379" t="s">
        <v>17</v>
      </c>
      <c r="M16379" t="s">
        <v>14</v>
      </c>
      <c r="N16379" t="s">
        <v>52</v>
      </c>
    </row>
    <row r="16380" spans="1:14" x14ac:dyDescent="0.3">
      <c r="A16380" t="str">
        <f t="shared" si="257"/>
        <v>140/140</v>
      </c>
      <c r="B16380">
        <v>140</v>
      </c>
      <c r="C16380">
        <v>140</v>
      </c>
      <c r="D16380" t="s">
        <v>15</v>
      </c>
      <c r="E16380">
        <v>22.143999999999998</v>
      </c>
      <c r="F16380">
        <v>10</v>
      </c>
      <c r="G16380">
        <v>2948</v>
      </c>
      <c r="H16380">
        <v>138</v>
      </c>
      <c r="I16380">
        <v>44.52</v>
      </c>
      <c r="J16380">
        <v>221.44</v>
      </c>
      <c r="K16380">
        <v>14.61</v>
      </c>
      <c r="L16380" t="s">
        <v>17</v>
      </c>
      <c r="M16380" t="s">
        <v>14</v>
      </c>
      <c r="N16380" t="s">
        <v>52</v>
      </c>
    </row>
    <row r="16381" spans="1:14" x14ac:dyDescent="0.3">
      <c r="A16381" t="str">
        <f t="shared" si="257"/>
        <v>140/140</v>
      </c>
      <c r="B16381">
        <v>140</v>
      </c>
      <c r="C16381">
        <v>140</v>
      </c>
      <c r="D16381" t="s">
        <v>15</v>
      </c>
      <c r="E16381">
        <v>17.995000000000001</v>
      </c>
      <c r="F16381">
        <v>10</v>
      </c>
      <c r="G16381">
        <v>2941</v>
      </c>
      <c r="H16381">
        <v>200</v>
      </c>
      <c r="I16381">
        <v>40.58</v>
      </c>
      <c r="J16381">
        <v>179.95</v>
      </c>
      <c r="K16381">
        <v>15.79</v>
      </c>
      <c r="L16381" t="s">
        <v>17</v>
      </c>
      <c r="M16381" t="s">
        <v>14</v>
      </c>
      <c r="N16381" t="s">
        <v>52</v>
      </c>
    </row>
    <row r="16382" spans="1:14" x14ac:dyDescent="0.3">
      <c r="A16382" t="str">
        <f t="shared" si="257"/>
        <v>140/140</v>
      </c>
      <c r="B16382">
        <v>140</v>
      </c>
      <c r="C16382">
        <v>140</v>
      </c>
      <c r="D16382" t="s">
        <v>15</v>
      </c>
      <c r="E16382">
        <v>19.303000000000001</v>
      </c>
      <c r="F16382">
        <v>10</v>
      </c>
      <c r="G16382">
        <v>2960</v>
      </c>
      <c r="H16382">
        <v>18</v>
      </c>
      <c r="I16382">
        <v>19.43</v>
      </c>
      <c r="J16382">
        <v>193.03</v>
      </c>
      <c r="K16382">
        <v>10.41</v>
      </c>
      <c r="L16382" t="s">
        <v>17</v>
      </c>
      <c r="M16382" t="s">
        <v>14</v>
      </c>
      <c r="N16382" t="s">
        <v>52</v>
      </c>
    </row>
    <row r="16383" spans="1:14" x14ac:dyDescent="0.3">
      <c r="A16383" t="str">
        <f t="shared" si="257"/>
        <v>140/140</v>
      </c>
      <c r="B16383">
        <v>140</v>
      </c>
      <c r="C16383">
        <v>140</v>
      </c>
      <c r="D16383" t="s">
        <v>15</v>
      </c>
      <c r="E16383">
        <v>17.626000000000001</v>
      </c>
      <c r="F16383">
        <v>10</v>
      </c>
      <c r="G16383">
        <v>2954</v>
      </c>
      <c r="H16383">
        <v>68</v>
      </c>
      <c r="I16383">
        <v>28.37</v>
      </c>
      <c r="J16383">
        <v>176.26</v>
      </c>
      <c r="K16383">
        <v>12.73</v>
      </c>
      <c r="L16383" t="s">
        <v>17</v>
      </c>
      <c r="M16383" t="s">
        <v>14</v>
      </c>
      <c r="N16383" t="s">
        <v>52</v>
      </c>
    </row>
    <row r="16384" spans="1:14" x14ac:dyDescent="0.3">
      <c r="A16384" t="str">
        <f t="shared" si="257"/>
        <v>140/140</v>
      </c>
      <c r="B16384">
        <v>140</v>
      </c>
      <c r="C16384">
        <v>140</v>
      </c>
      <c r="D16384" t="s">
        <v>15</v>
      </c>
      <c r="E16384">
        <v>15.125999999999999</v>
      </c>
      <c r="F16384">
        <v>10</v>
      </c>
      <c r="G16384">
        <v>2948</v>
      </c>
      <c r="H16384">
        <v>136</v>
      </c>
      <c r="I16384">
        <v>30.19</v>
      </c>
      <c r="J16384">
        <v>151.26</v>
      </c>
      <c r="K16384">
        <v>14.61</v>
      </c>
      <c r="L16384" t="s">
        <v>17</v>
      </c>
      <c r="M16384" t="s">
        <v>14</v>
      </c>
      <c r="N16384" t="s">
        <v>52</v>
      </c>
    </row>
    <row r="16385" spans="1:14" x14ac:dyDescent="0.3">
      <c r="A16385" t="str">
        <f t="shared" si="257"/>
        <v>140/140</v>
      </c>
      <c r="B16385">
        <v>140</v>
      </c>
      <c r="C16385">
        <v>140</v>
      </c>
      <c r="D16385" t="s">
        <v>15</v>
      </c>
      <c r="E16385">
        <v>12.538</v>
      </c>
      <c r="F16385">
        <v>10</v>
      </c>
      <c r="G16385">
        <v>2941</v>
      </c>
      <c r="H16385">
        <v>200</v>
      </c>
      <c r="I16385">
        <v>28.27</v>
      </c>
      <c r="J16385">
        <v>125.38</v>
      </c>
      <c r="K16385">
        <v>15.79</v>
      </c>
      <c r="L16385" t="s">
        <v>17</v>
      </c>
      <c r="M16385" t="s">
        <v>14</v>
      </c>
      <c r="N16385" t="s">
        <v>52</v>
      </c>
    </row>
    <row r="16386" spans="1:14" x14ac:dyDescent="0.3">
      <c r="A16386" t="str">
        <f t="shared" si="257"/>
        <v>140/140</v>
      </c>
      <c r="B16386">
        <v>140</v>
      </c>
      <c r="C16386">
        <v>140</v>
      </c>
      <c r="D16386" t="s">
        <v>15</v>
      </c>
      <c r="E16386">
        <v>14.003</v>
      </c>
      <c r="F16386">
        <v>10</v>
      </c>
      <c r="G16386">
        <v>2960</v>
      </c>
      <c r="H16386">
        <v>18</v>
      </c>
      <c r="I16386">
        <v>14.09</v>
      </c>
      <c r="J16386">
        <v>140.03</v>
      </c>
      <c r="K16386">
        <v>10.41</v>
      </c>
      <c r="L16386" t="s">
        <v>17</v>
      </c>
      <c r="M16386" t="s">
        <v>14</v>
      </c>
      <c r="N16386" t="s">
        <v>52</v>
      </c>
    </row>
    <row r="16387" spans="1:14" x14ac:dyDescent="0.3">
      <c r="A16387" t="str">
        <f t="shared" si="257"/>
        <v>140/140</v>
      </c>
      <c r="B16387">
        <v>140</v>
      </c>
      <c r="C16387">
        <v>140</v>
      </c>
      <c r="D16387" t="s">
        <v>15</v>
      </c>
      <c r="E16387">
        <v>12.816000000000001</v>
      </c>
      <c r="F16387">
        <v>10</v>
      </c>
      <c r="G16387">
        <v>2954</v>
      </c>
      <c r="H16387">
        <v>68</v>
      </c>
      <c r="I16387">
        <v>20.63</v>
      </c>
      <c r="J16387">
        <v>128.16</v>
      </c>
      <c r="K16387">
        <v>12.73</v>
      </c>
      <c r="L16387" t="s">
        <v>17</v>
      </c>
      <c r="M16387" t="s">
        <v>14</v>
      </c>
      <c r="N16387" t="s">
        <v>52</v>
      </c>
    </row>
    <row r="16388" spans="1:14" x14ac:dyDescent="0.3">
      <c r="A16388" t="str">
        <f t="shared" si="257"/>
        <v>140/140</v>
      </c>
      <c r="B16388">
        <v>140</v>
      </c>
      <c r="C16388">
        <v>140</v>
      </c>
      <c r="D16388" t="s">
        <v>15</v>
      </c>
      <c r="E16388">
        <v>11.034000000000001</v>
      </c>
      <c r="F16388">
        <v>10</v>
      </c>
      <c r="G16388">
        <v>2948</v>
      </c>
      <c r="H16388">
        <v>136</v>
      </c>
      <c r="I16388">
        <v>22.02</v>
      </c>
      <c r="J16388">
        <v>110.34</v>
      </c>
      <c r="K16388">
        <v>14.61</v>
      </c>
      <c r="L16388" t="s">
        <v>17</v>
      </c>
      <c r="M16388" t="s">
        <v>14</v>
      </c>
      <c r="N16388" t="s">
        <v>52</v>
      </c>
    </row>
    <row r="16389" spans="1:14" x14ac:dyDescent="0.3">
      <c r="A16389" t="str">
        <f t="shared" si="257"/>
        <v>140/140</v>
      </c>
      <c r="B16389">
        <v>140</v>
      </c>
      <c r="C16389">
        <v>140</v>
      </c>
      <c r="D16389" t="s">
        <v>15</v>
      </c>
      <c r="E16389">
        <v>9.1470000000000002</v>
      </c>
      <c r="F16389">
        <v>10</v>
      </c>
      <c r="G16389">
        <v>2941</v>
      </c>
      <c r="H16389">
        <v>200</v>
      </c>
      <c r="I16389">
        <v>20.63</v>
      </c>
      <c r="J16389">
        <v>91.47</v>
      </c>
      <c r="K16389">
        <v>15.79</v>
      </c>
      <c r="L16389" t="s">
        <v>17</v>
      </c>
      <c r="M16389" t="s">
        <v>14</v>
      </c>
      <c r="N16389" t="s">
        <v>52</v>
      </c>
    </row>
    <row r="16390" spans="1:14" x14ac:dyDescent="0.3">
      <c r="A16390" t="str">
        <f t="shared" si="257"/>
        <v>140/140</v>
      </c>
      <c r="B16390">
        <v>140</v>
      </c>
      <c r="C16390">
        <v>140</v>
      </c>
      <c r="D16390" t="s">
        <v>15</v>
      </c>
      <c r="E16390">
        <v>11.19</v>
      </c>
      <c r="F16390">
        <v>10</v>
      </c>
      <c r="G16390">
        <v>2968</v>
      </c>
      <c r="H16390">
        <v>140</v>
      </c>
      <c r="I16390">
        <v>22.06</v>
      </c>
      <c r="J16390">
        <v>111.9</v>
      </c>
      <c r="K16390">
        <v>14.7</v>
      </c>
      <c r="L16390" t="s">
        <v>17</v>
      </c>
      <c r="M16390" t="s">
        <v>14</v>
      </c>
      <c r="N16390" t="s">
        <v>52</v>
      </c>
    </row>
    <row r="16391" spans="1:14" x14ac:dyDescent="0.3">
      <c r="A16391" t="str">
        <f t="shared" si="257"/>
        <v>140/140</v>
      </c>
      <c r="B16391">
        <v>140</v>
      </c>
      <c r="C16391">
        <v>140</v>
      </c>
      <c r="D16391" t="s">
        <v>15</v>
      </c>
      <c r="E16391">
        <v>26.405000000000001</v>
      </c>
      <c r="F16391">
        <v>12</v>
      </c>
      <c r="G16391">
        <v>2965</v>
      </c>
      <c r="H16391">
        <v>3.5999999999999997E-2</v>
      </c>
      <c r="I16391">
        <v>29.54</v>
      </c>
      <c r="J16391">
        <v>316.86</v>
      </c>
      <c r="K16391">
        <v>10.26</v>
      </c>
      <c r="L16391" t="s">
        <v>30</v>
      </c>
      <c r="M16391" t="s">
        <v>14</v>
      </c>
      <c r="N16391" t="s">
        <v>52</v>
      </c>
    </row>
    <row r="16392" spans="1:14" x14ac:dyDescent="0.3">
      <c r="A16392" t="str">
        <f t="shared" si="257"/>
        <v>140/140</v>
      </c>
      <c r="B16392">
        <v>140</v>
      </c>
      <c r="C16392">
        <v>140</v>
      </c>
      <c r="D16392" t="s">
        <v>15</v>
      </c>
      <c r="E16392">
        <v>25.5825</v>
      </c>
      <c r="F16392">
        <v>12</v>
      </c>
      <c r="G16392">
        <v>2955</v>
      </c>
      <c r="H16392">
        <v>7.0999999999999994E-2</v>
      </c>
      <c r="I16392">
        <v>47.45</v>
      </c>
      <c r="J16392">
        <v>306.99</v>
      </c>
      <c r="K16392">
        <v>12.33</v>
      </c>
      <c r="L16392" t="s">
        <v>30</v>
      </c>
      <c r="M16392" t="s">
        <v>14</v>
      </c>
      <c r="N16392" t="s">
        <v>52</v>
      </c>
    </row>
    <row r="16393" spans="1:14" x14ac:dyDescent="0.3">
      <c r="A16393" t="str">
        <f t="shared" si="257"/>
        <v>140/140</v>
      </c>
      <c r="B16393">
        <v>140</v>
      </c>
      <c r="C16393">
        <v>140</v>
      </c>
      <c r="D16393" t="s">
        <v>15</v>
      </c>
      <c r="E16393">
        <v>23.103300000000001</v>
      </c>
      <c r="F16393">
        <v>12</v>
      </c>
      <c r="G16393">
        <v>2955</v>
      </c>
      <c r="H16393">
        <v>0.10199999999999999</v>
      </c>
      <c r="I16393">
        <v>51.52</v>
      </c>
      <c r="J16393">
        <v>277.24</v>
      </c>
      <c r="K16393">
        <v>14.73</v>
      </c>
      <c r="L16393" t="s">
        <v>30</v>
      </c>
      <c r="M16393" t="s">
        <v>14</v>
      </c>
      <c r="N16393" t="s">
        <v>52</v>
      </c>
    </row>
    <row r="16394" spans="1:14" x14ac:dyDescent="0.3">
      <c r="A16394" t="str">
        <f t="shared" si="257"/>
        <v>140/140</v>
      </c>
      <c r="B16394">
        <v>140</v>
      </c>
      <c r="C16394">
        <v>140</v>
      </c>
      <c r="D16394" t="s">
        <v>15</v>
      </c>
      <c r="E16394">
        <v>20.199200000000001</v>
      </c>
      <c r="F16394">
        <v>12</v>
      </c>
      <c r="G16394">
        <v>2941</v>
      </c>
      <c r="H16394">
        <v>0.125</v>
      </c>
      <c r="I16394">
        <v>52.5</v>
      </c>
      <c r="J16394">
        <v>242.39</v>
      </c>
      <c r="K16394">
        <v>15.71</v>
      </c>
      <c r="L16394" t="s">
        <v>30</v>
      </c>
      <c r="M16394" t="s">
        <v>14</v>
      </c>
      <c r="N16394" t="s">
        <v>52</v>
      </c>
    </row>
    <row r="16395" spans="1:14" x14ac:dyDescent="0.3">
      <c r="A16395" t="str">
        <f t="shared" si="257"/>
        <v>140/140</v>
      </c>
      <c r="B16395">
        <v>140</v>
      </c>
      <c r="C16395">
        <v>140</v>
      </c>
      <c r="D16395" t="s">
        <v>15</v>
      </c>
      <c r="E16395">
        <v>26.267499999999998</v>
      </c>
      <c r="F16395">
        <v>12</v>
      </c>
      <c r="G16395">
        <v>2955</v>
      </c>
      <c r="H16395">
        <v>4.4999999999999998E-2</v>
      </c>
      <c r="I16395">
        <v>33.96</v>
      </c>
      <c r="J16395">
        <v>315.20999999999998</v>
      </c>
      <c r="K16395">
        <v>11.21</v>
      </c>
      <c r="L16395" t="s">
        <v>30</v>
      </c>
      <c r="M16395" t="s">
        <v>14</v>
      </c>
      <c r="N16395" t="s">
        <v>52</v>
      </c>
    </row>
    <row r="16396" spans="1:14" x14ac:dyDescent="0.3">
      <c r="A16396" t="str">
        <f t="shared" si="257"/>
        <v>140/140</v>
      </c>
      <c r="B16396">
        <v>140</v>
      </c>
      <c r="C16396">
        <v>140</v>
      </c>
      <c r="D16396" t="s">
        <v>15</v>
      </c>
      <c r="E16396">
        <v>24.749199999999998</v>
      </c>
      <c r="F16396">
        <v>12</v>
      </c>
      <c r="G16396">
        <v>2948</v>
      </c>
      <c r="H16396">
        <v>7.8200000000000006E-2</v>
      </c>
      <c r="I16396">
        <v>47.29</v>
      </c>
      <c r="J16396">
        <v>296.99</v>
      </c>
      <c r="K16396">
        <v>13.27</v>
      </c>
      <c r="L16396" t="s">
        <v>30</v>
      </c>
      <c r="M16396" t="s">
        <v>14</v>
      </c>
      <c r="N16396" t="s">
        <v>52</v>
      </c>
    </row>
    <row r="16397" spans="1:14" x14ac:dyDescent="0.3">
      <c r="A16397" t="str">
        <f t="shared" si="257"/>
        <v>140/140</v>
      </c>
      <c r="B16397">
        <v>140</v>
      </c>
      <c r="C16397">
        <v>140</v>
      </c>
      <c r="D16397" t="s">
        <v>15</v>
      </c>
      <c r="E16397">
        <v>22.635000000000002</v>
      </c>
      <c r="F16397">
        <v>12</v>
      </c>
      <c r="G16397">
        <v>2942</v>
      </c>
      <c r="H16397">
        <v>0.10100000000000001</v>
      </c>
      <c r="I16397">
        <v>50.55</v>
      </c>
      <c r="J16397">
        <v>271.62</v>
      </c>
      <c r="K16397">
        <v>14.76</v>
      </c>
      <c r="L16397" t="s">
        <v>30</v>
      </c>
      <c r="M16397" t="s">
        <v>14</v>
      </c>
      <c r="N16397" t="s">
        <v>52</v>
      </c>
    </row>
    <row r="16398" spans="1:14" x14ac:dyDescent="0.3">
      <c r="A16398" t="str">
        <f t="shared" si="257"/>
        <v>140/140</v>
      </c>
      <c r="B16398">
        <v>140</v>
      </c>
      <c r="C16398">
        <v>140</v>
      </c>
      <c r="D16398" t="s">
        <v>15</v>
      </c>
      <c r="E16398">
        <v>18.657499999999999</v>
      </c>
      <c r="F16398">
        <v>12</v>
      </c>
      <c r="G16398">
        <v>2931</v>
      </c>
      <c r="H16398">
        <v>0.14000000000000001</v>
      </c>
      <c r="I16398">
        <v>51.62</v>
      </c>
      <c r="J16398">
        <v>223.89</v>
      </c>
      <c r="K16398">
        <v>16.7</v>
      </c>
      <c r="L16398" t="s">
        <v>30</v>
      </c>
      <c r="M16398" t="s">
        <v>14</v>
      </c>
      <c r="N16398" t="s">
        <v>52</v>
      </c>
    </row>
    <row r="16399" spans="1:14" x14ac:dyDescent="0.3">
      <c r="A16399" t="str">
        <f t="shared" si="257"/>
        <v>140/140</v>
      </c>
      <c r="B16399">
        <v>140</v>
      </c>
      <c r="C16399">
        <v>140</v>
      </c>
      <c r="D16399" t="s">
        <v>15</v>
      </c>
      <c r="E16399">
        <v>27.342500000000001</v>
      </c>
      <c r="F16399">
        <v>12</v>
      </c>
      <c r="G16399">
        <v>2967</v>
      </c>
      <c r="H16399">
        <v>2.5000000000000001E-2</v>
      </c>
      <c r="I16399">
        <v>21.21</v>
      </c>
      <c r="J16399">
        <v>328.11</v>
      </c>
      <c r="K16399">
        <v>10.15</v>
      </c>
      <c r="L16399" t="s">
        <v>30</v>
      </c>
      <c r="M16399" t="s">
        <v>14</v>
      </c>
      <c r="N16399" t="s">
        <v>52</v>
      </c>
    </row>
    <row r="16400" spans="1:14" x14ac:dyDescent="0.3">
      <c r="A16400" t="str">
        <f t="shared" si="257"/>
        <v>140/140</v>
      </c>
      <c r="B16400">
        <v>140</v>
      </c>
      <c r="C16400">
        <v>140</v>
      </c>
      <c r="D16400" t="s">
        <v>15</v>
      </c>
      <c r="E16400">
        <v>25.467500000000001</v>
      </c>
      <c r="F16400">
        <v>12</v>
      </c>
      <c r="G16400">
        <v>2958</v>
      </c>
      <c r="H16400">
        <v>6.6000000000000003E-2</v>
      </c>
      <c r="I16400">
        <v>40.99</v>
      </c>
      <c r="J16400">
        <v>305.61</v>
      </c>
      <c r="K16400">
        <v>13.03</v>
      </c>
      <c r="L16400" t="s">
        <v>30</v>
      </c>
      <c r="M16400" t="s">
        <v>14</v>
      </c>
      <c r="N16400" t="s">
        <v>52</v>
      </c>
    </row>
    <row r="16401" spans="1:14" x14ac:dyDescent="0.3">
      <c r="A16401" t="str">
        <f t="shared" si="257"/>
        <v>140/140</v>
      </c>
      <c r="B16401">
        <v>140</v>
      </c>
      <c r="C16401">
        <v>140</v>
      </c>
      <c r="D16401" t="s">
        <v>15</v>
      </c>
      <c r="E16401">
        <v>21.752500000000001</v>
      </c>
      <c r="F16401">
        <v>12</v>
      </c>
      <c r="G16401">
        <v>2954</v>
      </c>
      <c r="H16401">
        <v>0.1</v>
      </c>
      <c r="I16401">
        <v>45.02</v>
      </c>
      <c r="J16401">
        <v>261.02999999999997</v>
      </c>
      <c r="K16401">
        <v>15.42</v>
      </c>
      <c r="L16401" t="s">
        <v>30</v>
      </c>
      <c r="M16401" t="s">
        <v>14</v>
      </c>
      <c r="N16401" t="s">
        <v>52</v>
      </c>
    </row>
    <row r="16402" spans="1:14" x14ac:dyDescent="0.3">
      <c r="A16402" t="str">
        <f t="shared" si="257"/>
        <v>140/140</v>
      </c>
      <c r="B16402">
        <v>140</v>
      </c>
      <c r="C16402">
        <v>140</v>
      </c>
      <c r="D16402" t="s">
        <v>15</v>
      </c>
      <c r="E16402">
        <v>17.688300000000002</v>
      </c>
      <c r="F16402">
        <v>12</v>
      </c>
      <c r="G16402">
        <v>2946</v>
      </c>
      <c r="H16402">
        <v>0.125</v>
      </c>
      <c r="I16402">
        <v>41.88</v>
      </c>
      <c r="J16402">
        <v>212.26</v>
      </c>
      <c r="K16402">
        <v>16.98</v>
      </c>
      <c r="L16402" t="s">
        <v>30</v>
      </c>
      <c r="M16402" t="s">
        <v>14</v>
      </c>
      <c r="N16402" t="s">
        <v>52</v>
      </c>
    </row>
    <row r="16403" spans="1:14" x14ac:dyDescent="0.3">
      <c r="A16403" t="str">
        <f t="shared" si="257"/>
        <v>140/140</v>
      </c>
      <c r="B16403">
        <v>140</v>
      </c>
      <c r="C16403">
        <v>140</v>
      </c>
      <c r="D16403" t="s">
        <v>15</v>
      </c>
      <c r="E16403">
        <v>25.8508</v>
      </c>
      <c r="F16403">
        <v>12</v>
      </c>
      <c r="G16403">
        <v>2955</v>
      </c>
      <c r="H16403">
        <v>4.4999999999999998E-2</v>
      </c>
      <c r="I16403">
        <v>32.28</v>
      </c>
      <c r="J16403">
        <v>310.20999999999998</v>
      </c>
      <c r="K16403">
        <v>11.6</v>
      </c>
      <c r="L16403" t="s">
        <v>30</v>
      </c>
      <c r="M16403" t="s">
        <v>14</v>
      </c>
      <c r="N16403" t="s">
        <v>52</v>
      </c>
    </row>
    <row r="16404" spans="1:14" x14ac:dyDescent="0.3">
      <c r="A16404" t="str">
        <f t="shared" si="257"/>
        <v>140/140</v>
      </c>
      <c r="B16404">
        <v>140</v>
      </c>
      <c r="C16404">
        <v>140</v>
      </c>
      <c r="D16404" t="s">
        <v>15</v>
      </c>
      <c r="E16404">
        <v>24.3325</v>
      </c>
      <c r="F16404">
        <v>12</v>
      </c>
      <c r="G16404">
        <v>2948</v>
      </c>
      <c r="H16404">
        <v>7.8200000000000006E-2</v>
      </c>
      <c r="I16404">
        <v>44.77</v>
      </c>
      <c r="J16404">
        <v>291.99</v>
      </c>
      <c r="K16404">
        <v>13.78</v>
      </c>
      <c r="L16404" t="s">
        <v>30</v>
      </c>
      <c r="M16404" t="s">
        <v>14</v>
      </c>
      <c r="N16404" t="s">
        <v>52</v>
      </c>
    </row>
    <row r="16405" spans="1:14" x14ac:dyDescent="0.3">
      <c r="A16405" t="str">
        <f t="shared" si="257"/>
        <v>140/140</v>
      </c>
      <c r="B16405">
        <v>140</v>
      </c>
      <c r="C16405">
        <v>140</v>
      </c>
      <c r="D16405" t="s">
        <v>15</v>
      </c>
      <c r="E16405">
        <v>22.135000000000002</v>
      </c>
      <c r="F16405">
        <v>12</v>
      </c>
      <c r="G16405">
        <v>2942</v>
      </c>
      <c r="H16405">
        <v>0.106</v>
      </c>
      <c r="I16405">
        <v>49.42</v>
      </c>
      <c r="J16405">
        <v>265.62</v>
      </c>
      <c r="K16405">
        <v>15.49</v>
      </c>
      <c r="L16405" t="s">
        <v>30</v>
      </c>
      <c r="M16405" t="s">
        <v>14</v>
      </c>
      <c r="N16405" t="s">
        <v>52</v>
      </c>
    </row>
    <row r="16406" spans="1:14" x14ac:dyDescent="0.3">
      <c r="A16406" t="str">
        <f t="shared" si="257"/>
        <v>140/140</v>
      </c>
      <c r="B16406">
        <v>140</v>
      </c>
      <c r="C16406">
        <v>140</v>
      </c>
      <c r="D16406" t="s">
        <v>15</v>
      </c>
      <c r="E16406">
        <v>18.157499999999999</v>
      </c>
      <c r="F16406">
        <v>12</v>
      </c>
      <c r="G16406">
        <v>2931</v>
      </c>
      <c r="H16406">
        <v>0.14000000000000001</v>
      </c>
      <c r="I16406">
        <v>48.18</v>
      </c>
      <c r="J16406">
        <v>217.89</v>
      </c>
      <c r="K16406">
        <v>17.41</v>
      </c>
      <c r="L16406" t="s">
        <v>30</v>
      </c>
      <c r="M16406" t="s">
        <v>14</v>
      </c>
      <c r="N16406" t="s">
        <v>52</v>
      </c>
    </row>
    <row r="16407" spans="1:14" x14ac:dyDescent="0.3">
      <c r="A16407" t="str">
        <f t="shared" ref="A16407:A16470" si="258">B16407 &amp; "/" &amp; C16407</f>
        <v>140/140</v>
      </c>
      <c r="B16407">
        <v>140</v>
      </c>
      <c r="C16407">
        <v>140</v>
      </c>
      <c r="D16407" t="s">
        <v>15</v>
      </c>
      <c r="E16407">
        <v>14.0167</v>
      </c>
      <c r="F16407">
        <v>12</v>
      </c>
      <c r="G16407">
        <v>2934</v>
      </c>
      <c r="H16407">
        <v>0.1618</v>
      </c>
      <c r="I16407">
        <v>40.020000000000003</v>
      </c>
      <c r="J16407">
        <v>168.2</v>
      </c>
      <c r="K16407">
        <v>18.649999999999999</v>
      </c>
      <c r="L16407" t="s">
        <v>30</v>
      </c>
      <c r="M16407" t="s">
        <v>14</v>
      </c>
      <c r="N16407" t="s">
        <v>52</v>
      </c>
    </row>
    <row r="16408" spans="1:14" x14ac:dyDescent="0.3">
      <c r="A16408" t="str">
        <f t="shared" si="258"/>
        <v>140/140</v>
      </c>
      <c r="B16408">
        <v>140</v>
      </c>
      <c r="C16408">
        <v>140</v>
      </c>
      <c r="D16408" t="s">
        <v>15</v>
      </c>
      <c r="E16408">
        <v>26.506699999999999</v>
      </c>
      <c r="F16408">
        <v>12</v>
      </c>
      <c r="G16408">
        <v>2971</v>
      </c>
      <c r="H16408">
        <v>4.8000000000000001E-2</v>
      </c>
      <c r="I16408">
        <v>35.6</v>
      </c>
      <c r="J16408">
        <v>318.08</v>
      </c>
      <c r="K16408">
        <v>11.32</v>
      </c>
      <c r="L16408" t="s">
        <v>30</v>
      </c>
      <c r="M16408" t="s">
        <v>14</v>
      </c>
      <c r="N16408" t="s">
        <v>52</v>
      </c>
    </row>
    <row r="16409" spans="1:14" x14ac:dyDescent="0.3">
      <c r="A16409" t="str">
        <f t="shared" si="258"/>
        <v>140/140</v>
      </c>
      <c r="B16409">
        <v>140</v>
      </c>
      <c r="C16409">
        <v>140</v>
      </c>
      <c r="D16409" t="s">
        <v>15</v>
      </c>
      <c r="E16409">
        <v>24.96</v>
      </c>
      <c r="F16409">
        <v>12</v>
      </c>
      <c r="G16409">
        <v>2949</v>
      </c>
      <c r="H16409">
        <v>7.5999999999999998E-2</v>
      </c>
      <c r="I16409">
        <v>46.71</v>
      </c>
      <c r="J16409">
        <v>299.52</v>
      </c>
      <c r="K16409">
        <v>13.16</v>
      </c>
      <c r="L16409" t="s">
        <v>30</v>
      </c>
      <c r="M16409" t="s">
        <v>14</v>
      </c>
      <c r="N16409" t="s">
        <v>52</v>
      </c>
    </row>
    <row r="16410" spans="1:14" x14ac:dyDescent="0.3">
      <c r="A16410" t="str">
        <f t="shared" si="258"/>
        <v>140/140</v>
      </c>
      <c r="B16410">
        <v>140</v>
      </c>
      <c r="C16410">
        <v>140</v>
      </c>
      <c r="D16410" t="s">
        <v>15</v>
      </c>
      <c r="E16410">
        <v>22.719200000000001</v>
      </c>
      <c r="F16410">
        <v>12</v>
      </c>
      <c r="G16410">
        <v>2945</v>
      </c>
      <c r="H16410">
        <v>0.1016</v>
      </c>
      <c r="I16410">
        <v>50.47</v>
      </c>
      <c r="J16410">
        <v>272.63</v>
      </c>
      <c r="K16410">
        <v>14.88</v>
      </c>
      <c r="L16410" t="s">
        <v>30</v>
      </c>
      <c r="M16410" t="s">
        <v>14</v>
      </c>
      <c r="N16410" t="s">
        <v>52</v>
      </c>
    </row>
    <row r="16411" spans="1:14" x14ac:dyDescent="0.3">
      <c r="A16411" t="str">
        <f t="shared" si="258"/>
        <v>140/140</v>
      </c>
      <c r="B16411">
        <v>140</v>
      </c>
      <c r="C16411">
        <v>140</v>
      </c>
      <c r="D16411" t="s">
        <v>15</v>
      </c>
      <c r="E16411">
        <v>18.835000000000001</v>
      </c>
      <c r="F16411">
        <v>12</v>
      </c>
      <c r="G16411">
        <v>2941</v>
      </c>
      <c r="H16411">
        <v>0.13850000000000001</v>
      </c>
      <c r="I16411">
        <v>51.35</v>
      </c>
      <c r="J16411">
        <v>226.02</v>
      </c>
      <c r="K16411">
        <v>16.59</v>
      </c>
      <c r="L16411" t="s">
        <v>30</v>
      </c>
      <c r="M16411" t="s">
        <v>14</v>
      </c>
      <c r="N16411" t="s">
        <v>52</v>
      </c>
    </row>
    <row r="16412" spans="1:14" x14ac:dyDescent="0.3">
      <c r="A16412" t="str">
        <f t="shared" si="258"/>
        <v>300/295</v>
      </c>
      <c r="B16412">
        <v>300</v>
      </c>
      <c r="C16412">
        <v>295</v>
      </c>
      <c r="D16412" t="s">
        <v>41</v>
      </c>
      <c r="E16412">
        <v>28.476700000000001</v>
      </c>
      <c r="F16412">
        <v>6</v>
      </c>
      <c r="G16412">
        <v>1491</v>
      </c>
      <c r="H16412">
        <v>6.3E-2</v>
      </c>
      <c r="I16412">
        <v>49.86</v>
      </c>
      <c r="J16412">
        <v>170.86</v>
      </c>
      <c r="K16412">
        <v>58.12</v>
      </c>
      <c r="L16412" t="s">
        <v>13</v>
      </c>
      <c r="M16412" t="s">
        <v>14</v>
      </c>
      <c r="N16412" t="s">
        <v>52</v>
      </c>
    </row>
    <row r="16413" spans="1:14" x14ac:dyDescent="0.3">
      <c r="A16413" t="str">
        <f t="shared" si="258"/>
        <v>300/295</v>
      </c>
      <c r="B16413">
        <v>300</v>
      </c>
      <c r="C16413">
        <v>295</v>
      </c>
      <c r="D16413" t="s">
        <v>41</v>
      </c>
      <c r="E16413">
        <v>28.476700000000001</v>
      </c>
      <c r="F16413">
        <v>6</v>
      </c>
      <c r="G16413">
        <v>1491</v>
      </c>
      <c r="H16413">
        <v>6.3E-2</v>
      </c>
      <c r="I16413">
        <v>49.86</v>
      </c>
      <c r="J16413">
        <v>170.86</v>
      </c>
      <c r="K16413">
        <v>58.12</v>
      </c>
      <c r="L16413" t="s">
        <v>13</v>
      </c>
      <c r="M16413" t="s">
        <v>14</v>
      </c>
      <c r="N16413" t="s">
        <v>52</v>
      </c>
    </row>
    <row r="16414" spans="1:14" x14ac:dyDescent="0.3">
      <c r="A16414" t="str">
        <f t="shared" si="258"/>
        <v>300/295</v>
      </c>
      <c r="B16414">
        <v>300</v>
      </c>
      <c r="C16414">
        <v>295</v>
      </c>
      <c r="D16414" t="s">
        <v>41</v>
      </c>
      <c r="E16414">
        <v>26.521699999999999</v>
      </c>
      <c r="F16414">
        <v>6</v>
      </c>
      <c r="G16414">
        <v>1489</v>
      </c>
      <c r="H16414">
        <v>0.1192</v>
      </c>
      <c r="I16414">
        <v>72.31</v>
      </c>
      <c r="J16414">
        <v>159.13</v>
      </c>
      <c r="K16414">
        <v>70.900000000000006</v>
      </c>
      <c r="L16414" t="s">
        <v>13</v>
      </c>
      <c r="M16414" t="s">
        <v>14</v>
      </c>
      <c r="N16414" t="s">
        <v>52</v>
      </c>
    </row>
    <row r="16415" spans="1:14" x14ac:dyDescent="0.3">
      <c r="A16415" t="str">
        <f t="shared" si="258"/>
        <v>300/295</v>
      </c>
      <c r="B16415">
        <v>300</v>
      </c>
      <c r="C16415">
        <v>295</v>
      </c>
      <c r="D16415" t="s">
        <v>41</v>
      </c>
      <c r="E16415">
        <v>26.521699999999999</v>
      </c>
      <c r="F16415">
        <v>6</v>
      </c>
      <c r="G16415">
        <v>1489</v>
      </c>
      <c r="H16415">
        <v>0.1192</v>
      </c>
      <c r="I16415">
        <v>72.31</v>
      </c>
      <c r="J16415">
        <v>159.13</v>
      </c>
      <c r="K16415">
        <v>70.900000000000006</v>
      </c>
      <c r="L16415" t="s">
        <v>13</v>
      </c>
      <c r="M16415" t="s">
        <v>14</v>
      </c>
      <c r="N16415" t="s">
        <v>52</v>
      </c>
    </row>
    <row r="16416" spans="1:14" x14ac:dyDescent="0.3">
      <c r="A16416" t="str">
        <f t="shared" si="258"/>
        <v>300/295</v>
      </c>
      <c r="B16416">
        <v>300</v>
      </c>
      <c r="C16416">
        <v>295</v>
      </c>
      <c r="D16416" t="s">
        <v>41</v>
      </c>
      <c r="E16416">
        <v>21.9483</v>
      </c>
      <c r="F16416">
        <v>6</v>
      </c>
      <c r="G16416">
        <v>1489</v>
      </c>
      <c r="H16416">
        <v>0.17249999999999999</v>
      </c>
      <c r="I16416">
        <v>76.33</v>
      </c>
      <c r="J16416">
        <v>131.69</v>
      </c>
      <c r="K16416">
        <v>80.44</v>
      </c>
      <c r="L16416" t="s">
        <v>13</v>
      </c>
      <c r="M16416" t="s">
        <v>14</v>
      </c>
      <c r="N16416" t="s">
        <v>52</v>
      </c>
    </row>
    <row r="16417" spans="1:14" x14ac:dyDescent="0.3">
      <c r="A16417" t="str">
        <f t="shared" si="258"/>
        <v>300/295</v>
      </c>
      <c r="B16417">
        <v>300</v>
      </c>
      <c r="C16417">
        <v>295</v>
      </c>
      <c r="D16417" t="s">
        <v>41</v>
      </c>
      <c r="E16417">
        <v>21.9483</v>
      </c>
      <c r="F16417">
        <v>6</v>
      </c>
      <c r="G16417">
        <v>1489</v>
      </c>
      <c r="H16417">
        <v>0.17249999999999999</v>
      </c>
      <c r="I16417">
        <v>76.33</v>
      </c>
      <c r="J16417">
        <v>131.69</v>
      </c>
      <c r="K16417">
        <v>80.44</v>
      </c>
      <c r="L16417" t="s">
        <v>13</v>
      </c>
      <c r="M16417" t="s">
        <v>14</v>
      </c>
      <c r="N16417" t="s">
        <v>52</v>
      </c>
    </row>
    <row r="16418" spans="1:14" x14ac:dyDescent="0.3">
      <c r="A16418" t="str">
        <f t="shared" si="258"/>
        <v>300/295</v>
      </c>
      <c r="B16418">
        <v>300</v>
      </c>
      <c r="C16418">
        <v>295</v>
      </c>
      <c r="D16418" t="s">
        <v>41</v>
      </c>
      <c r="E16418">
        <v>18.081700000000001</v>
      </c>
      <c r="F16418">
        <v>6</v>
      </c>
      <c r="G16418">
        <v>1490</v>
      </c>
      <c r="H16418">
        <v>0.219</v>
      </c>
      <c r="I16418">
        <v>72.94</v>
      </c>
      <c r="J16418">
        <v>108.49</v>
      </c>
      <c r="K16418">
        <v>87.87</v>
      </c>
      <c r="L16418" t="s">
        <v>13</v>
      </c>
      <c r="M16418" t="s">
        <v>14</v>
      </c>
      <c r="N16418" t="s">
        <v>52</v>
      </c>
    </row>
    <row r="16419" spans="1:14" x14ac:dyDescent="0.3">
      <c r="A16419" t="str">
        <f t="shared" si="258"/>
        <v>300/295</v>
      </c>
      <c r="B16419">
        <v>300</v>
      </c>
      <c r="C16419">
        <v>295</v>
      </c>
      <c r="D16419" t="s">
        <v>41</v>
      </c>
      <c r="E16419">
        <v>18.081700000000001</v>
      </c>
      <c r="F16419">
        <v>6</v>
      </c>
      <c r="G16419">
        <v>1490</v>
      </c>
      <c r="H16419">
        <v>0.219</v>
      </c>
      <c r="I16419">
        <v>72.94</v>
      </c>
      <c r="J16419">
        <v>108.49</v>
      </c>
      <c r="K16419">
        <v>87.87</v>
      </c>
      <c r="L16419" t="s">
        <v>13</v>
      </c>
      <c r="M16419" t="s">
        <v>14</v>
      </c>
      <c r="N16419" t="s">
        <v>52</v>
      </c>
    </row>
    <row r="16420" spans="1:14" x14ac:dyDescent="0.3">
      <c r="A16420" t="str">
        <f t="shared" si="258"/>
        <v>300/295</v>
      </c>
      <c r="B16420">
        <v>300</v>
      </c>
      <c r="C16420">
        <v>295</v>
      </c>
      <c r="D16420" t="s">
        <v>41</v>
      </c>
      <c r="E16420">
        <v>14.166700000000001</v>
      </c>
      <c r="F16420">
        <v>6</v>
      </c>
      <c r="G16420">
        <v>1488</v>
      </c>
      <c r="H16420">
        <v>0.26100000000000001</v>
      </c>
      <c r="I16420">
        <v>64.63</v>
      </c>
      <c r="J16420">
        <v>85</v>
      </c>
      <c r="K16420">
        <v>92.97</v>
      </c>
      <c r="L16420" t="s">
        <v>13</v>
      </c>
      <c r="M16420" t="s">
        <v>14</v>
      </c>
      <c r="N16420" t="s">
        <v>52</v>
      </c>
    </row>
    <row r="16421" spans="1:14" x14ac:dyDescent="0.3">
      <c r="A16421" t="str">
        <f t="shared" si="258"/>
        <v>300/295</v>
      </c>
      <c r="B16421">
        <v>300</v>
      </c>
      <c r="C16421">
        <v>295</v>
      </c>
      <c r="D16421" t="s">
        <v>41</v>
      </c>
      <c r="E16421">
        <v>14.166700000000001</v>
      </c>
      <c r="F16421">
        <v>6</v>
      </c>
      <c r="G16421">
        <v>1488</v>
      </c>
      <c r="H16421">
        <v>0.26100000000000001</v>
      </c>
      <c r="I16421">
        <v>64.63</v>
      </c>
      <c r="J16421">
        <v>85</v>
      </c>
      <c r="K16421">
        <v>92.97</v>
      </c>
      <c r="L16421" t="s">
        <v>13</v>
      </c>
      <c r="M16421" t="s">
        <v>14</v>
      </c>
      <c r="N16421" t="s">
        <v>52</v>
      </c>
    </row>
    <row r="16422" spans="1:14" x14ac:dyDescent="0.3">
      <c r="A16422" t="str">
        <f t="shared" si="258"/>
        <v>300/295</v>
      </c>
      <c r="B16422">
        <v>300</v>
      </c>
      <c r="C16422">
        <v>295</v>
      </c>
      <c r="D16422" t="s">
        <v>41</v>
      </c>
      <c r="E16422">
        <v>30.1433</v>
      </c>
      <c r="F16422">
        <v>6</v>
      </c>
      <c r="G16422">
        <v>1491</v>
      </c>
      <c r="H16422">
        <v>6.3E-2</v>
      </c>
      <c r="I16422">
        <v>43.61</v>
      </c>
      <c r="J16422">
        <v>180.86</v>
      </c>
      <c r="K16422">
        <v>70.33</v>
      </c>
      <c r="L16422" t="s">
        <v>13</v>
      </c>
      <c r="M16422" t="s">
        <v>14</v>
      </c>
      <c r="N16422" t="s">
        <v>52</v>
      </c>
    </row>
    <row r="16423" spans="1:14" x14ac:dyDescent="0.3">
      <c r="A16423" t="str">
        <f t="shared" si="258"/>
        <v>300/295</v>
      </c>
      <c r="B16423">
        <v>300</v>
      </c>
      <c r="C16423">
        <v>295</v>
      </c>
      <c r="D16423" t="s">
        <v>41</v>
      </c>
      <c r="E16423">
        <v>30.1433</v>
      </c>
      <c r="F16423">
        <v>6</v>
      </c>
      <c r="G16423">
        <v>1491</v>
      </c>
      <c r="H16423">
        <v>6.3E-2</v>
      </c>
      <c r="I16423">
        <v>43.61</v>
      </c>
      <c r="J16423">
        <v>180.86</v>
      </c>
      <c r="K16423">
        <v>70.33</v>
      </c>
      <c r="L16423" t="s">
        <v>13</v>
      </c>
      <c r="M16423" t="s">
        <v>14</v>
      </c>
      <c r="N16423" t="s">
        <v>52</v>
      </c>
    </row>
    <row r="16424" spans="1:14" x14ac:dyDescent="0.3">
      <c r="A16424" t="str">
        <f t="shared" si="258"/>
        <v>300/295</v>
      </c>
      <c r="B16424">
        <v>300</v>
      </c>
      <c r="C16424">
        <v>295</v>
      </c>
      <c r="D16424" t="s">
        <v>41</v>
      </c>
      <c r="E16424">
        <v>28.355</v>
      </c>
      <c r="F16424">
        <v>6</v>
      </c>
      <c r="G16424">
        <v>1489</v>
      </c>
      <c r="H16424">
        <v>0.1192</v>
      </c>
      <c r="I16424">
        <v>64.77</v>
      </c>
      <c r="J16424">
        <v>170.13</v>
      </c>
      <c r="K16424">
        <v>84.63</v>
      </c>
      <c r="L16424" t="s">
        <v>13</v>
      </c>
      <c r="M16424" t="s">
        <v>14</v>
      </c>
      <c r="N16424" t="s">
        <v>52</v>
      </c>
    </row>
    <row r="16425" spans="1:14" x14ac:dyDescent="0.3">
      <c r="A16425" t="str">
        <f t="shared" si="258"/>
        <v>300/295</v>
      </c>
      <c r="B16425">
        <v>300</v>
      </c>
      <c r="C16425">
        <v>295</v>
      </c>
      <c r="D16425" t="s">
        <v>41</v>
      </c>
      <c r="E16425">
        <v>28.355</v>
      </c>
      <c r="F16425">
        <v>6</v>
      </c>
      <c r="G16425">
        <v>1489</v>
      </c>
      <c r="H16425">
        <v>0.1192</v>
      </c>
      <c r="I16425">
        <v>64.77</v>
      </c>
      <c r="J16425">
        <v>170.13</v>
      </c>
      <c r="K16425">
        <v>84.63</v>
      </c>
      <c r="L16425" t="s">
        <v>13</v>
      </c>
      <c r="M16425" t="s">
        <v>14</v>
      </c>
      <c r="N16425" t="s">
        <v>52</v>
      </c>
    </row>
    <row r="16426" spans="1:14" x14ac:dyDescent="0.3">
      <c r="A16426" t="str">
        <f t="shared" si="258"/>
        <v>300/295</v>
      </c>
      <c r="B16426">
        <v>300</v>
      </c>
      <c r="C16426">
        <v>295</v>
      </c>
      <c r="D16426" t="s">
        <v>41</v>
      </c>
      <c r="E16426">
        <v>23.614999999999998</v>
      </c>
      <c r="F16426">
        <v>6</v>
      </c>
      <c r="G16426">
        <v>1489</v>
      </c>
      <c r="H16426">
        <v>0.17249999999999999</v>
      </c>
      <c r="I16426">
        <v>70.099999999999994</v>
      </c>
      <c r="J16426">
        <v>141.69</v>
      </c>
      <c r="K16426">
        <v>94.25</v>
      </c>
      <c r="L16426" t="s">
        <v>13</v>
      </c>
      <c r="M16426" t="s">
        <v>14</v>
      </c>
      <c r="N16426" t="s">
        <v>52</v>
      </c>
    </row>
    <row r="16427" spans="1:14" x14ac:dyDescent="0.3">
      <c r="A16427" t="str">
        <f t="shared" si="258"/>
        <v>300/295</v>
      </c>
      <c r="B16427">
        <v>300</v>
      </c>
      <c r="C16427">
        <v>295</v>
      </c>
      <c r="D16427" t="s">
        <v>41</v>
      </c>
      <c r="E16427">
        <v>23.614999999999998</v>
      </c>
      <c r="F16427">
        <v>6</v>
      </c>
      <c r="G16427">
        <v>1489</v>
      </c>
      <c r="H16427">
        <v>0.17249999999999999</v>
      </c>
      <c r="I16427">
        <v>70.099999999999994</v>
      </c>
      <c r="J16427">
        <v>141.69</v>
      </c>
      <c r="K16427">
        <v>94.25</v>
      </c>
      <c r="L16427" t="s">
        <v>13</v>
      </c>
      <c r="M16427" t="s">
        <v>14</v>
      </c>
      <c r="N16427" t="s">
        <v>52</v>
      </c>
    </row>
    <row r="16428" spans="1:14" x14ac:dyDescent="0.3">
      <c r="A16428" t="str">
        <f t="shared" si="258"/>
        <v>300/295</v>
      </c>
      <c r="B16428">
        <v>300</v>
      </c>
      <c r="C16428">
        <v>295</v>
      </c>
      <c r="D16428" t="s">
        <v>41</v>
      </c>
      <c r="E16428">
        <v>18.7483</v>
      </c>
      <c r="F16428">
        <v>6</v>
      </c>
      <c r="G16428">
        <v>1490</v>
      </c>
      <c r="H16428">
        <v>0.219</v>
      </c>
      <c r="I16428">
        <v>63.88</v>
      </c>
      <c r="J16428">
        <v>112.49</v>
      </c>
      <c r="K16428">
        <v>104.03</v>
      </c>
      <c r="L16428" t="s">
        <v>13</v>
      </c>
      <c r="M16428" t="s">
        <v>14</v>
      </c>
      <c r="N16428" t="s">
        <v>52</v>
      </c>
    </row>
    <row r="16429" spans="1:14" x14ac:dyDescent="0.3">
      <c r="A16429" t="str">
        <f t="shared" si="258"/>
        <v>300/295</v>
      </c>
      <c r="B16429">
        <v>300</v>
      </c>
      <c r="C16429">
        <v>295</v>
      </c>
      <c r="D16429" t="s">
        <v>41</v>
      </c>
      <c r="E16429">
        <v>18.7483</v>
      </c>
      <c r="F16429">
        <v>6</v>
      </c>
      <c r="G16429">
        <v>1490</v>
      </c>
      <c r="H16429">
        <v>0.219</v>
      </c>
      <c r="I16429">
        <v>63.88</v>
      </c>
      <c r="J16429">
        <v>112.49</v>
      </c>
      <c r="K16429">
        <v>104.03</v>
      </c>
      <c r="L16429" t="s">
        <v>13</v>
      </c>
      <c r="M16429" t="s">
        <v>14</v>
      </c>
      <c r="N16429" t="s">
        <v>52</v>
      </c>
    </row>
    <row r="16430" spans="1:14" x14ac:dyDescent="0.3">
      <c r="A16430" t="str">
        <f t="shared" si="258"/>
        <v>300/295</v>
      </c>
      <c r="B16430">
        <v>300</v>
      </c>
      <c r="C16430">
        <v>295</v>
      </c>
      <c r="D16430" t="s">
        <v>41</v>
      </c>
      <c r="E16430">
        <v>13.615</v>
      </c>
      <c r="F16430">
        <v>6</v>
      </c>
      <c r="G16430">
        <v>1488</v>
      </c>
      <c r="H16430">
        <v>0.26100000000000001</v>
      </c>
      <c r="I16430">
        <v>54.12</v>
      </c>
      <c r="J16430">
        <v>81.69</v>
      </c>
      <c r="K16430">
        <v>106.7</v>
      </c>
      <c r="L16430" t="s">
        <v>13</v>
      </c>
      <c r="M16430" t="s">
        <v>14</v>
      </c>
      <c r="N16430" t="s">
        <v>52</v>
      </c>
    </row>
    <row r="16431" spans="1:14" x14ac:dyDescent="0.3">
      <c r="A16431" t="str">
        <f t="shared" si="258"/>
        <v>300/295</v>
      </c>
      <c r="B16431">
        <v>300</v>
      </c>
      <c r="C16431">
        <v>295</v>
      </c>
      <c r="D16431" t="s">
        <v>41</v>
      </c>
      <c r="E16431">
        <v>13.615</v>
      </c>
      <c r="F16431">
        <v>6</v>
      </c>
      <c r="G16431">
        <v>1488</v>
      </c>
      <c r="H16431">
        <v>0.26100000000000001</v>
      </c>
      <c r="I16431">
        <v>54.12</v>
      </c>
      <c r="J16431">
        <v>81.69</v>
      </c>
      <c r="K16431">
        <v>106.7</v>
      </c>
      <c r="L16431" t="s">
        <v>13</v>
      </c>
      <c r="M16431" t="s">
        <v>14</v>
      </c>
      <c r="N16431" t="s">
        <v>52</v>
      </c>
    </row>
    <row r="16432" spans="1:14" x14ac:dyDescent="0.3">
      <c r="A16432" t="str">
        <f t="shared" si="258"/>
        <v>300/295</v>
      </c>
      <c r="B16432">
        <v>300</v>
      </c>
      <c r="C16432">
        <v>295</v>
      </c>
      <c r="D16432" t="s">
        <v>41</v>
      </c>
      <c r="E16432">
        <v>15.863300000000001</v>
      </c>
      <c r="F16432">
        <v>6</v>
      </c>
      <c r="G16432">
        <v>1491</v>
      </c>
      <c r="H16432">
        <v>6.3E-2</v>
      </c>
      <c r="I16432">
        <v>22.95</v>
      </c>
      <c r="J16432">
        <v>95.18</v>
      </c>
      <c r="K16432">
        <v>70.33</v>
      </c>
      <c r="L16432" t="s">
        <v>13</v>
      </c>
      <c r="M16432" t="s">
        <v>14</v>
      </c>
      <c r="N16432" t="s">
        <v>52</v>
      </c>
    </row>
    <row r="16433" spans="1:14" x14ac:dyDescent="0.3">
      <c r="A16433" t="str">
        <f t="shared" si="258"/>
        <v>300/295</v>
      </c>
      <c r="B16433">
        <v>300</v>
      </c>
      <c r="C16433">
        <v>295</v>
      </c>
      <c r="D16433" t="s">
        <v>41</v>
      </c>
      <c r="E16433">
        <v>15.095000000000001</v>
      </c>
      <c r="F16433">
        <v>6</v>
      </c>
      <c r="G16433">
        <v>1489</v>
      </c>
      <c r="H16433">
        <v>0.1192</v>
      </c>
      <c r="I16433">
        <v>34.479999999999997</v>
      </c>
      <c r="J16433">
        <v>90.57</v>
      </c>
      <c r="K16433">
        <v>84.63</v>
      </c>
      <c r="L16433" t="s">
        <v>13</v>
      </c>
      <c r="M16433" t="s">
        <v>14</v>
      </c>
      <c r="N16433" t="s">
        <v>52</v>
      </c>
    </row>
    <row r="16434" spans="1:14" x14ac:dyDescent="0.3">
      <c r="A16434" t="str">
        <f t="shared" si="258"/>
        <v>300/295</v>
      </c>
      <c r="B16434">
        <v>300</v>
      </c>
      <c r="C16434">
        <v>295</v>
      </c>
      <c r="D16434" t="s">
        <v>41</v>
      </c>
      <c r="E16434">
        <v>12.914999999999999</v>
      </c>
      <c r="F16434">
        <v>6</v>
      </c>
      <c r="G16434">
        <v>1489</v>
      </c>
      <c r="H16434">
        <v>0.17249999999999999</v>
      </c>
      <c r="I16434">
        <v>37.21</v>
      </c>
      <c r="J16434">
        <v>77.489999999999995</v>
      </c>
      <c r="K16434">
        <v>97.08</v>
      </c>
      <c r="L16434" t="s">
        <v>13</v>
      </c>
      <c r="M16434" t="s">
        <v>14</v>
      </c>
      <c r="N16434" t="s">
        <v>52</v>
      </c>
    </row>
    <row r="16435" spans="1:14" x14ac:dyDescent="0.3">
      <c r="A16435" t="str">
        <f t="shared" si="258"/>
        <v>300/295</v>
      </c>
      <c r="B16435">
        <v>300</v>
      </c>
      <c r="C16435">
        <v>295</v>
      </c>
      <c r="D16435" t="s">
        <v>41</v>
      </c>
      <c r="E16435">
        <v>10.385</v>
      </c>
      <c r="F16435">
        <v>6</v>
      </c>
      <c r="G16435">
        <v>1490</v>
      </c>
      <c r="H16435">
        <v>0.219</v>
      </c>
      <c r="I16435">
        <v>35.07</v>
      </c>
      <c r="J16435">
        <v>62.31</v>
      </c>
      <c r="K16435">
        <v>104.97</v>
      </c>
      <c r="L16435" t="s">
        <v>13</v>
      </c>
      <c r="M16435" t="s">
        <v>14</v>
      </c>
      <c r="N16435" t="s">
        <v>52</v>
      </c>
    </row>
    <row r="16436" spans="1:14" x14ac:dyDescent="0.3">
      <c r="A16436" t="str">
        <f t="shared" si="258"/>
        <v>300/295</v>
      </c>
      <c r="B16436">
        <v>300</v>
      </c>
      <c r="C16436">
        <v>295</v>
      </c>
      <c r="D16436" t="s">
        <v>41</v>
      </c>
      <c r="E16436">
        <v>7.92</v>
      </c>
      <c r="F16436">
        <v>6</v>
      </c>
      <c r="G16436">
        <v>1488</v>
      </c>
      <c r="H16436">
        <v>0.26100000000000001</v>
      </c>
      <c r="I16436">
        <v>31.49</v>
      </c>
      <c r="J16436">
        <v>47.52</v>
      </c>
      <c r="K16436">
        <v>106.7</v>
      </c>
      <c r="L16436" t="s">
        <v>13</v>
      </c>
      <c r="M16436" t="s">
        <v>14</v>
      </c>
      <c r="N16436" t="s">
        <v>52</v>
      </c>
    </row>
    <row r="16437" spans="1:14" x14ac:dyDescent="0.3">
      <c r="A16437" t="str">
        <f t="shared" si="258"/>
        <v>300/295</v>
      </c>
      <c r="B16437">
        <v>300</v>
      </c>
      <c r="C16437">
        <v>295</v>
      </c>
      <c r="D16437" t="s">
        <v>41</v>
      </c>
      <c r="E16437">
        <v>28.593299999999999</v>
      </c>
      <c r="F16437">
        <v>6</v>
      </c>
      <c r="G16437">
        <v>1496</v>
      </c>
      <c r="H16437">
        <v>6.6000000000000003E-2</v>
      </c>
      <c r="I16437">
        <v>51.52</v>
      </c>
      <c r="J16437">
        <v>171.56</v>
      </c>
      <c r="K16437">
        <v>58.58</v>
      </c>
      <c r="L16437" t="s">
        <v>13</v>
      </c>
      <c r="M16437" t="s">
        <v>14</v>
      </c>
      <c r="N16437" t="s">
        <v>52</v>
      </c>
    </row>
    <row r="16438" spans="1:14" x14ac:dyDescent="0.3">
      <c r="A16438" t="str">
        <f t="shared" si="258"/>
        <v>300/295</v>
      </c>
      <c r="B16438">
        <v>300</v>
      </c>
      <c r="C16438">
        <v>295</v>
      </c>
      <c r="D16438" t="s">
        <v>41</v>
      </c>
      <c r="E16438">
        <v>28.593299999999999</v>
      </c>
      <c r="F16438">
        <v>6</v>
      </c>
      <c r="G16438">
        <v>1496</v>
      </c>
      <c r="H16438">
        <v>6.6000000000000003E-2</v>
      </c>
      <c r="I16438">
        <v>51.52</v>
      </c>
      <c r="J16438">
        <v>171.56</v>
      </c>
      <c r="K16438">
        <v>58.58</v>
      </c>
      <c r="L16438" t="s">
        <v>13</v>
      </c>
      <c r="M16438" t="s">
        <v>14</v>
      </c>
      <c r="N16438" t="s">
        <v>52</v>
      </c>
    </row>
    <row r="16439" spans="1:14" x14ac:dyDescent="0.3">
      <c r="A16439" t="str">
        <f t="shared" si="258"/>
        <v>300/295</v>
      </c>
      <c r="B16439">
        <v>300</v>
      </c>
      <c r="C16439">
        <v>295</v>
      </c>
      <c r="D16439" t="s">
        <v>41</v>
      </c>
      <c r="E16439">
        <v>26.438300000000002</v>
      </c>
      <c r="F16439">
        <v>6</v>
      </c>
      <c r="G16439">
        <v>1494</v>
      </c>
      <c r="H16439">
        <v>0.121</v>
      </c>
      <c r="I16439">
        <v>72.099999999999994</v>
      </c>
      <c r="J16439">
        <v>158.63</v>
      </c>
      <c r="K16439">
        <v>71.23</v>
      </c>
      <c r="L16439" t="s">
        <v>13</v>
      </c>
      <c r="M16439" t="s">
        <v>14</v>
      </c>
      <c r="N16439" t="s">
        <v>52</v>
      </c>
    </row>
    <row r="16440" spans="1:14" x14ac:dyDescent="0.3">
      <c r="A16440" t="str">
        <f t="shared" si="258"/>
        <v>300/295</v>
      </c>
      <c r="B16440">
        <v>300</v>
      </c>
      <c r="C16440">
        <v>295</v>
      </c>
      <c r="D16440" t="s">
        <v>41</v>
      </c>
      <c r="E16440">
        <v>26.438300000000002</v>
      </c>
      <c r="F16440">
        <v>6</v>
      </c>
      <c r="G16440">
        <v>1494</v>
      </c>
      <c r="H16440">
        <v>0.121</v>
      </c>
      <c r="I16440">
        <v>72.099999999999994</v>
      </c>
      <c r="J16440">
        <v>158.63</v>
      </c>
      <c r="K16440">
        <v>71.23</v>
      </c>
      <c r="L16440" t="s">
        <v>13</v>
      </c>
      <c r="M16440" t="s">
        <v>14</v>
      </c>
      <c r="N16440" t="s">
        <v>52</v>
      </c>
    </row>
    <row r="16441" spans="1:14" x14ac:dyDescent="0.3">
      <c r="A16441" t="str">
        <f t="shared" si="258"/>
        <v>300/295</v>
      </c>
      <c r="B16441">
        <v>300</v>
      </c>
      <c r="C16441">
        <v>295</v>
      </c>
      <c r="D16441" t="s">
        <v>41</v>
      </c>
      <c r="E16441">
        <v>22.05</v>
      </c>
      <c r="F16441">
        <v>6</v>
      </c>
      <c r="G16441">
        <v>1493</v>
      </c>
      <c r="H16441">
        <v>0.17280000000000001</v>
      </c>
      <c r="I16441">
        <v>76.36</v>
      </c>
      <c r="J16441">
        <v>132.30000000000001</v>
      </c>
      <c r="K16441">
        <v>80.27</v>
      </c>
      <c r="L16441" t="s">
        <v>13</v>
      </c>
      <c r="M16441" t="s">
        <v>14</v>
      </c>
      <c r="N16441" t="s">
        <v>52</v>
      </c>
    </row>
    <row r="16442" spans="1:14" x14ac:dyDescent="0.3">
      <c r="A16442" t="str">
        <f t="shared" si="258"/>
        <v>300/295</v>
      </c>
      <c r="B16442">
        <v>300</v>
      </c>
      <c r="C16442">
        <v>295</v>
      </c>
      <c r="D16442" t="s">
        <v>41</v>
      </c>
      <c r="E16442">
        <v>22.05</v>
      </c>
      <c r="F16442">
        <v>6</v>
      </c>
      <c r="G16442">
        <v>1493</v>
      </c>
      <c r="H16442">
        <v>0.17280000000000001</v>
      </c>
      <c r="I16442">
        <v>76.36</v>
      </c>
      <c r="J16442">
        <v>132.30000000000001</v>
      </c>
      <c r="K16442">
        <v>80.27</v>
      </c>
      <c r="L16442" t="s">
        <v>13</v>
      </c>
      <c r="M16442" t="s">
        <v>14</v>
      </c>
      <c r="N16442" t="s">
        <v>52</v>
      </c>
    </row>
    <row r="16443" spans="1:14" x14ac:dyDescent="0.3">
      <c r="A16443" t="str">
        <f t="shared" si="258"/>
        <v>300/295</v>
      </c>
      <c r="B16443">
        <v>300</v>
      </c>
      <c r="C16443">
        <v>295</v>
      </c>
      <c r="D16443" t="s">
        <v>41</v>
      </c>
      <c r="E16443">
        <v>18.015000000000001</v>
      </c>
      <c r="F16443">
        <v>6</v>
      </c>
      <c r="G16443">
        <v>1489</v>
      </c>
      <c r="H16443">
        <v>0.222</v>
      </c>
      <c r="I16443">
        <v>73.150000000000006</v>
      </c>
      <c r="J16443">
        <v>108.09</v>
      </c>
      <c r="K16443">
        <v>88.66</v>
      </c>
      <c r="L16443" t="s">
        <v>13</v>
      </c>
      <c r="M16443" t="s">
        <v>14</v>
      </c>
      <c r="N16443" t="s">
        <v>52</v>
      </c>
    </row>
    <row r="16444" spans="1:14" x14ac:dyDescent="0.3">
      <c r="A16444" t="str">
        <f t="shared" si="258"/>
        <v>300/295</v>
      </c>
      <c r="B16444">
        <v>300</v>
      </c>
      <c r="C16444">
        <v>295</v>
      </c>
      <c r="D16444" t="s">
        <v>41</v>
      </c>
      <c r="E16444">
        <v>18.015000000000001</v>
      </c>
      <c r="F16444">
        <v>6</v>
      </c>
      <c r="G16444">
        <v>1489</v>
      </c>
      <c r="H16444">
        <v>0.222</v>
      </c>
      <c r="I16444">
        <v>73.150000000000006</v>
      </c>
      <c r="J16444">
        <v>108.09</v>
      </c>
      <c r="K16444">
        <v>88.66</v>
      </c>
      <c r="L16444" t="s">
        <v>13</v>
      </c>
      <c r="M16444" t="s">
        <v>14</v>
      </c>
      <c r="N16444" t="s">
        <v>52</v>
      </c>
    </row>
    <row r="16445" spans="1:14" x14ac:dyDescent="0.3">
      <c r="A16445" t="str">
        <f t="shared" si="258"/>
        <v>300/295</v>
      </c>
      <c r="B16445">
        <v>300</v>
      </c>
      <c r="C16445">
        <v>295</v>
      </c>
      <c r="D16445" t="s">
        <v>41</v>
      </c>
      <c r="E16445">
        <v>14.105</v>
      </c>
      <c r="F16445">
        <v>6</v>
      </c>
      <c r="G16445">
        <v>1486</v>
      </c>
      <c r="H16445">
        <v>0.26300000000000001</v>
      </c>
      <c r="I16445">
        <v>64.97</v>
      </c>
      <c r="J16445">
        <v>84.63</v>
      </c>
      <c r="K16445">
        <v>93.16</v>
      </c>
      <c r="L16445" t="s">
        <v>13</v>
      </c>
      <c r="M16445" t="s">
        <v>14</v>
      </c>
      <c r="N16445" t="s">
        <v>52</v>
      </c>
    </row>
    <row r="16446" spans="1:14" x14ac:dyDescent="0.3">
      <c r="A16446" t="str">
        <f t="shared" si="258"/>
        <v>300/295</v>
      </c>
      <c r="B16446">
        <v>300</v>
      </c>
      <c r="C16446">
        <v>295</v>
      </c>
      <c r="D16446" t="s">
        <v>41</v>
      </c>
      <c r="E16446">
        <v>14.105</v>
      </c>
      <c r="F16446">
        <v>6</v>
      </c>
      <c r="G16446">
        <v>1486</v>
      </c>
      <c r="H16446">
        <v>0.26300000000000001</v>
      </c>
      <c r="I16446">
        <v>64.97</v>
      </c>
      <c r="J16446">
        <v>84.63</v>
      </c>
      <c r="K16446">
        <v>93.16</v>
      </c>
      <c r="L16446" t="s">
        <v>13</v>
      </c>
      <c r="M16446" t="s">
        <v>14</v>
      </c>
      <c r="N16446" t="s">
        <v>52</v>
      </c>
    </row>
    <row r="16447" spans="1:14" x14ac:dyDescent="0.3">
      <c r="A16447" t="str">
        <f t="shared" si="258"/>
        <v>140/136</v>
      </c>
      <c r="B16447">
        <v>140</v>
      </c>
      <c r="C16447">
        <v>136</v>
      </c>
      <c r="D16447" t="s">
        <v>15</v>
      </c>
      <c r="E16447">
        <v>28.024999999999999</v>
      </c>
      <c r="F16447">
        <v>6</v>
      </c>
      <c r="G16447">
        <v>2976</v>
      </c>
      <c r="H16447">
        <v>18</v>
      </c>
      <c r="I16447">
        <v>30.31</v>
      </c>
      <c r="J16447">
        <v>168.15</v>
      </c>
      <c r="K16447">
        <v>4.6900000000000004</v>
      </c>
      <c r="L16447" t="s">
        <v>13</v>
      </c>
      <c r="M16447" t="s">
        <v>14</v>
      </c>
      <c r="N16447" t="s">
        <v>52</v>
      </c>
    </row>
    <row r="16448" spans="1:14" x14ac:dyDescent="0.3">
      <c r="A16448" t="str">
        <f t="shared" si="258"/>
        <v>140/136</v>
      </c>
      <c r="B16448">
        <v>140</v>
      </c>
      <c r="C16448">
        <v>136</v>
      </c>
      <c r="D16448" t="s">
        <v>15</v>
      </c>
      <c r="E16448">
        <v>26.326699999999999</v>
      </c>
      <c r="F16448">
        <v>6</v>
      </c>
      <c r="G16448">
        <v>2967</v>
      </c>
      <c r="H16448">
        <v>96</v>
      </c>
      <c r="I16448">
        <v>49.13</v>
      </c>
      <c r="J16448">
        <v>157.96</v>
      </c>
      <c r="K16448">
        <v>6.33</v>
      </c>
      <c r="L16448" t="s">
        <v>13</v>
      </c>
      <c r="M16448" t="s">
        <v>14</v>
      </c>
      <c r="N16448" t="s">
        <v>52</v>
      </c>
    </row>
    <row r="16449" spans="1:14" x14ac:dyDescent="0.3">
      <c r="A16449" t="str">
        <f t="shared" si="258"/>
        <v>140/136</v>
      </c>
      <c r="B16449">
        <v>140</v>
      </c>
      <c r="C16449">
        <v>136</v>
      </c>
      <c r="D16449" t="s">
        <v>15</v>
      </c>
      <c r="E16449">
        <v>22.258299999999998</v>
      </c>
      <c r="F16449">
        <v>6</v>
      </c>
      <c r="G16449">
        <v>2960</v>
      </c>
      <c r="H16449">
        <v>205</v>
      </c>
      <c r="I16449">
        <v>51.5</v>
      </c>
      <c r="J16449">
        <v>133.55000000000001</v>
      </c>
      <c r="K16449">
        <v>7.51</v>
      </c>
      <c r="L16449" t="s">
        <v>13</v>
      </c>
      <c r="M16449" t="s">
        <v>14</v>
      </c>
      <c r="N16449" t="s">
        <v>52</v>
      </c>
    </row>
    <row r="16450" spans="1:14" x14ac:dyDescent="0.3">
      <c r="A16450" t="str">
        <f t="shared" si="258"/>
        <v>140/136</v>
      </c>
      <c r="B16450">
        <v>140</v>
      </c>
      <c r="C16450">
        <v>136</v>
      </c>
      <c r="D16450" t="s">
        <v>15</v>
      </c>
      <c r="E16450">
        <v>18.41</v>
      </c>
      <c r="F16450">
        <v>6</v>
      </c>
      <c r="G16450">
        <v>2957</v>
      </c>
      <c r="H16450">
        <v>315</v>
      </c>
      <c r="I16450">
        <v>48.08</v>
      </c>
      <c r="J16450">
        <v>110.46</v>
      </c>
      <c r="K16450">
        <v>8.2799999999999994</v>
      </c>
      <c r="L16450" t="s">
        <v>13</v>
      </c>
      <c r="M16450" t="s">
        <v>14</v>
      </c>
      <c r="N16450" t="s">
        <v>52</v>
      </c>
    </row>
    <row r="16451" spans="1:14" x14ac:dyDescent="0.3">
      <c r="A16451" t="str">
        <f t="shared" si="258"/>
        <v>140/136</v>
      </c>
      <c r="B16451">
        <v>140</v>
      </c>
      <c r="C16451">
        <v>136</v>
      </c>
      <c r="D16451" t="s">
        <v>15</v>
      </c>
      <c r="E16451">
        <v>27.524999999999999</v>
      </c>
      <c r="F16451">
        <v>6</v>
      </c>
      <c r="G16451">
        <v>2976</v>
      </c>
      <c r="H16451">
        <v>18</v>
      </c>
      <c r="I16451">
        <v>30.2</v>
      </c>
      <c r="J16451">
        <v>165.15</v>
      </c>
      <c r="K16451">
        <v>4.62</v>
      </c>
      <c r="L16451" t="s">
        <v>13</v>
      </c>
      <c r="M16451" t="s">
        <v>14</v>
      </c>
      <c r="N16451" t="s">
        <v>52</v>
      </c>
    </row>
    <row r="16452" spans="1:14" x14ac:dyDescent="0.3">
      <c r="A16452" t="str">
        <f t="shared" si="258"/>
        <v>140/136</v>
      </c>
      <c r="B16452">
        <v>140</v>
      </c>
      <c r="C16452">
        <v>136</v>
      </c>
      <c r="D16452" t="s">
        <v>15</v>
      </c>
      <c r="E16452">
        <v>25.326699999999999</v>
      </c>
      <c r="F16452">
        <v>6</v>
      </c>
      <c r="G16452">
        <v>2967</v>
      </c>
      <c r="H16452">
        <v>96</v>
      </c>
      <c r="I16452">
        <v>47.68</v>
      </c>
      <c r="J16452">
        <v>151.96</v>
      </c>
      <c r="K16452">
        <v>6.27</v>
      </c>
      <c r="L16452" t="s">
        <v>13</v>
      </c>
      <c r="M16452" t="s">
        <v>14</v>
      </c>
      <c r="N16452" t="s">
        <v>52</v>
      </c>
    </row>
    <row r="16453" spans="1:14" x14ac:dyDescent="0.3">
      <c r="A16453" t="str">
        <f t="shared" si="258"/>
        <v>140/136</v>
      </c>
      <c r="B16453">
        <v>140</v>
      </c>
      <c r="C16453">
        <v>136</v>
      </c>
      <c r="D16453" t="s">
        <v>15</v>
      </c>
      <c r="E16453">
        <v>21.258299999999998</v>
      </c>
      <c r="F16453">
        <v>6</v>
      </c>
      <c r="G16453">
        <v>2960</v>
      </c>
      <c r="H16453">
        <v>205</v>
      </c>
      <c r="I16453">
        <v>49.51</v>
      </c>
      <c r="J16453">
        <v>127.55</v>
      </c>
      <c r="K16453">
        <v>7.46</v>
      </c>
      <c r="L16453" t="s">
        <v>13</v>
      </c>
      <c r="M16453" t="s">
        <v>14</v>
      </c>
      <c r="N16453" t="s">
        <v>52</v>
      </c>
    </row>
    <row r="16454" spans="1:14" x14ac:dyDescent="0.3">
      <c r="A16454" t="str">
        <f t="shared" si="258"/>
        <v>140/136</v>
      </c>
      <c r="B16454">
        <v>140</v>
      </c>
      <c r="C16454">
        <v>136</v>
      </c>
      <c r="D16454" t="s">
        <v>15</v>
      </c>
      <c r="E16454">
        <v>17.46</v>
      </c>
      <c r="F16454">
        <v>6</v>
      </c>
      <c r="G16454">
        <v>2957</v>
      </c>
      <c r="H16454">
        <v>307</v>
      </c>
      <c r="I16454">
        <v>45.56</v>
      </c>
      <c r="J16454">
        <v>104.76</v>
      </c>
      <c r="K16454">
        <v>8.18</v>
      </c>
      <c r="L16454" t="s">
        <v>13</v>
      </c>
      <c r="M16454" t="s">
        <v>14</v>
      </c>
      <c r="N16454" t="s">
        <v>52</v>
      </c>
    </row>
    <row r="16455" spans="1:14" x14ac:dyDescent="0.3">
      <c r="A16455" t="str">
        <f t="shared" si="258"/>
        <v>140/136</v>
      </c>
      <c r="B16455">
        <v>140</v>
      </c>
      <c r="C16455">
        <v>136</v>
      </c>
      <c r="D16455" t="s">
        <v>15</v>
      </c>
      <c r="E16455">
        <v>11.9817</v>
      </c>
      <c r="F16455">
        <v>6</v>
      </c>
      <c r="G16455">
        <v>2953</v>
      </c>
      <c r="H16455">
        <v>431</v>
      </c>
      <c r="I16455">
        <v>34.590000000000003</v>
      </c>
      <c r="J16455">
        <v>71.89</v>
      </c>
      <c r="K16455">
        <v>8.7899999999999991</v>
      </c>
      <c r="L16455" t="s">
        <v>13</v>
      </c>
      <c r="M16455" t="s">
        <v>14</v>
      </c>
      <c r="N16455" t="s">
        <v>52</v>
      </c>
    </row>
    <row r="16456" spans="1:14" x14ac:dyDescent="0.3">
      <c r="A16456" t="str">
        <f t="shared" si="258"/>
        <v>140/136</v>
      </c>
      <c r="B16456">
        <v>140</v>
      </c>
      <c r="C16456">
        <v>136</v>
      </c>
      <c r="D16456" t="s">
        <v>15</v>
      </c>
      <c r="E16456">
        <v>13.72</v>
      </c>
      <c r="F16456">
        <v>6</v>
      </c>
      <c r="G16456">
        <v>2976</v>
      </c>
      <c r="H16456">
        <v>18</v>
      </c>
      <c r="I16456">
        <v>15.05</v>
      </c>
      <c r="J16456">
        <v>82.32</v>
      </c>
      <c r="K16456">
        <v>4.62</v>
      </c>
      <c r="L16456" t="s">
        <v>13</v>
      </c>
      <c r="M16456" t="s">
        <v>14</v>
      </c>
      <c r="N16456" t="s">
        <v>52</v>
      </c>
    </row>
    <row r="16457" spans="1:14" x14ac:dyDescent="0.3">
      <c r="A16457" t="str">
        <f t="shared" si="258"/>
        <v>140/136</v>
      </c>
      <c r="B16457">
        <v>140</v>
      </c>
      <c r="C16457">
        <v>136</v>
      </c>
      <c r="D16457" t="s">
        <v>15</v>
      </c>
      <c r="E16457">
        <v>12.3567</v>
      </c>
      <c r="F16457">
        <v>6</v>
      </c>
      <c r="G16457">
        <v>2967</v>
      </c>
      <c r="H16457">
        <v>96</v>
      </c>
      <c r="I16457">
        <v>23.26</v>
      </c>
      <c r="J16457">
        <v>74.14</v>
      </c>
      <c r="K16457">
        <v>6.27</v>
      </c>
      <c r="L16457" t="s">
        <v>13</v>
      </c>
      <c r="M16457" t="s">
        <v>14</v>
      </c>
      <c r="N16457" t="s">
        <v>52</v>
      </c>
    </row>
    <row r="16458" spans="1:14" x14ac:dyDescent="0.3">
      <c r="A16458" t="str">
        <f t="shared" si="258"/>
        <v>140/136</v>
      </c>
      <c r="B16458">
        <v>140</v>
      </c>
      <c r="C16458">
        <v>136</v>
      </c>
      <c r="D16458" t="s">
        <v>15</v>
      </c>
      <c r="E16458">
        <v>10.31</v>
      </c>
      <c r="F16458">
        <v>6</v>
      </c>
      <c r="G16458">
        <v>2960</v>
      </c>
      <c r="H16458">
        <v>205</v>
      </c>
      <c r="I16458">
        <v>24.01</v>
      </c>
      <c r="J16458">
        <v>61.86</v>
      </c>
      <c r="K16458">
        <v>7.46</v>
      </c>
      <c r="L16458" t="s">
        <v>13</v>
      </c>
      <c r="M16458" t="s">
        <v>14</v>
      </c>
      <c r="N16458" t="s">
        <v>52</v>
      </c>
    </row>
    <row r="16459" spans="1:14" x14ac:dyDescent="0.3">
      <c r="A16459" t="str">
        <f t="shared" si="258"/>
        <v>140/136</v>
      </c>
      <c r="B16459">
        <v>140</v>
      </c>
      <c r="C16459">
        <v>136</v>
      </c>
      <c r="D16459" t="s">
        <v>15</v>
      </c>
      <c r="E16459">
        <v>8.4499999999999993</v>
      </c>
      <c r="F16459">
        <v>6</v>
      </c>
      <c r="G16459">
        <v>2957</v>
      </c>
      <c r="H16459">
        <v>307</v>
      </c>
      <c r="I16459">
        <v>22.05</v>
      </c>
      <c r="J16459">
        <v>50.7</v>
      </c>
      <c r="K16459">
        <v>8.18</v>
      </c>
      <c r="L16459" t="s">
        <v>13</v>
      </c>
      <c r="M16459" t="s">
        <v>14</v>
      </c>
      <c r="N16459" t="s">
        <v>52</v>
      </c>
    </row>
    <row r="16460" spans="1:14" x14ac:dyDescent="0.3">
      <c r="A16460" t="str">
        <f t="shared" si="258"/>
        <v>140/136</v>
      </c>
      <c r="B16460">
        <v>140</v>
      </c>
      <c r="C16460">
        <v>136</v>
      </c>
      <c r="D16460" t="s">
        <v>15</v>
      </c>
      <c r="E16460">
        <v>5.4367000000000001</v>
      </c>
      <c r="F16460">
        <v>6</v>
      </c>
      <c r="G16460">
        <v>2953</v>
      </c>
      <c r="H16460">
        <v>431</v>
      </c>
      <c r="I16460">
        <v>15.7</v>
      </c>
      <c r="J16460">
        <v>32.619999999999997</v>
      </c>
      <c r="K16460">
        <v>8.7899999999999991</v>
      </c>
      <c r="L16460" t="s">
        <v>13</v>
      </c>
      <c r="M16460" t="s">
        <v>14</v>
      </c>
      <c r="N16460" t="s">
        <v>52</v>
      </c>
    </row>
    <row r="16461" spans="1:14" x14ac:dyDescent="0.3">
      <c r="A16461" t="str">
        <f t="shared" si="258"/>
        <v>140/136</v>
      </c>
      <c r="B16461">
        <v>140</v>
      </c>
      <c r="C16461">
        <v>136</v>
      </c>
      <c r="D16461" t="s">
        <v>15</v>
      </c>
      <c r="E16461">
        <v>27.846699999999998</v>
      </c>
      <c r="F16461">
        <v>6</v>
      </c>
      <c r="G16461">
        <v>2968</v>
      </c>
      <c r="H16461">
        <v>20</v>
      </c>
      <c r="I16461">
        <v>31.87</v>
      </c>
      <c r="J16461">
        <v>167.08</v>
      </c>
      <c r="K16461">
        <v>4.71</v>
      </c>
      <c r="L16461" t="s">
        <v>13</v>
      </c>
      <c r="M16461" t="s">
        <v>14</v>
      </c>
      <c r="N16461" t="s">
        <v>52</v>
      </c>
    </row>
    <row r="16462" spans="1:14" x14ac:dyDescent="0.3">
      <c r="A16462" t="str">
        <f t="shared" si="258"/>
        <v>140/136</v>
      </c>
      <c r="B16462">
        <v>140</v>
      </c>
      <c r="C16462">
        <v>136</v>
      </c>
      <c r="D16462" t="s">
        <v>15</v>
      </c>
      <c r="E16462">
        <v>26.226700000000001</v>
      </c>
      <c r="F16462">
        <v>6</v>
      </c>
      <c r="G16462">
        <v>2959</v>
      </c>
      <c r="H16462">
        <v>94</v>
      </c>
      <c r="I16462">
        <v>48.99</v>
      </c>
      <c r="J16462">
        <v>157.36000000000001</v>
      </c>
      <c r="K16462">
        <v>6.31</v>
      </c>
      <c r="L16462" t="s">
        <v>13</v>
      </c>
      <c r="M16462" t="s">
        <v>14</v>
      </c>
      <c r="N16462" t="s">
        <v>52</v>
      </c>
    </row>
    <row r="16463" spans="1:14" x14ac:dyDescent="0.3">
      <c r="A16463" t="str">
        <f t="shared" si="258"/>
        <v>140/136</v>
      </c>
      <c r="B16463">
        <v>140</v>
      </c>
      <c r="C16463">
        <v>136</v>
      </c>
      <c r="D16463" t="s">
        <v>15</v>
      </c>
      <c r="E16463">
        <v>22.12</v>
      </c>
      <c r="F16463">
        <v>6</v>
      </c>
      <c r="G16463">
        <v>2952</v>
      </c>
      <c r="H16463">
        <v>206</v>
      </c>
      <c r="I16463">
        <v>51.62</v>
      </c>
      <c r="J16463">
        <v>132.72</v>
      </c>
      <c r="K16463">
        <v>7.53</v>
      </c>
      <c r="L16463" t="s">
        <v>13</v>
      </c>
      <c r="M16463" t="s">
        <v>14</v>
      </c>
      <c r="N16463" t="s">
        <v>52</v>
      </c>
    </row>
    <row r="16464" spans="1:14" x14ac:dyDescent="0.3">
      <c r="A16464" t="str">
        <f t="shared" si="258"/>
        <v>140/136</v>
      </c>
      <c r="B16464">
        <v>140</v>
      </c>
      <c r="C16464">
        <v>136</v>
      </c>
      <c r="D16464" t="s">
        <v>15</v>
      </c>
      <c r="E16464">
        <v>18.276700000000002</v>
      </c>
      <c r="F16464">
        <v>6</v>
      </c>
      <c r="G16464">
        <v>2948</v>
      </c>
      <c r="H16464">
        <v>320</v>
      </c>
      <c r="I16464">
        <v>47.9</v>
      </c>
      <c r="J16464">
        <v>109.66</v>
      </c>
      <c r="K16464">
        <v>8.39</v>
      </c>
      <c r="L16464" t="s">
        <v>13</v>
      </c>
      <c r="M16464" t="s">
        <v>14</v>
      </c>
      <c r="N16464" t="s">
        <v>52</v>
      </c>
    </row>
    <row r="16465" spans="1:14" x14ac:dyDescent="0.3">
      <c r="A16465" t="str">
        <f t="shared" si="258"/>
        <v>160/159</v>
      </c>
      <c r="B16465">
        <v>160</v>
      </c>
      <c r="C16465">
        <v>159</v>
      </c>
      <c r="D16465" t="s">
        <v>22</v>
      </c>
      <c r="E16465">
        <v>36.596699999999998</v>
      </c>
      <c r="F16465">
        <v>15</v>
      </c>
      <c r="G16465">
        <v>2977</v>
      </c>
      <c r="H16465">
        <v>5.1999999999999998E-2</v>
      </c>
      <c r="I16465">
        <v>20.12</v>
      </c>
      <c r="J16465">
        <v>548.95000000000005</v>
      </c>
      <c r="K16465">
        <v>38.58</v>
      </c>
      <c r="L16465" t="s">
        <v>14</v>
      </c>
      <c r="M16465" t="s">
        <v>14</v>
      </c>
      <c r="N16465" t="s">
        <v>52</v>
      </c>
    </row>
    <row r="16466" spans="1:14" x14ac:dyDescent="0.3">
      <c r="A16466" t="str">
        <f t="shared" si="258"/>
        <v>160/159</v>
      </c>
      <c r="B16466">
        <v>160</v>
      </c>
      <c r="C16466">
        <v>159</v>
      </c>
      <c r="D16466" t="s">
        <v>22</v>
      </c>
      <c r="E16466">
        <v>35.997300000000003</v>
      </c>
      <c r="F16466">
        <v>15</v>
      </c>
      <c r="G16466">
        <v>2971</v>
      </c>
      <c r="H16466">
        <v>0.112</v>
      </c>
      <c r="I16466">
        <v>35.9</v>
      </c>
      <c r="J16466">
        <v>539.96</v>
      </c>
      <c r="K16466">
        <v>46.09</v>
      </c>
      <c r="L16466" t="s">
        <v>14</v>
      </c>
      <c r="M16466" t="s">
        <v>14</v>
      </c>
      <c r="N16466" t="s">
        <v>52</v>
      </c>
    </row>
    <row r="16467" spans="1:14" x14ac:dyDescent="0.3">
      <c r="A16467" t="str">
        <f t="shared" si="258"/>
        <v>160/159</v>
      </c>
      <c r="B16467">
        <v>160</v>
      </c>
      <c r="C16467">
        <v>159</v>
      </c>
      <c r="D16467" t="s">
        <v>22</v>
      </c>
      <c r="E16467">
        <v>34.984000000000002</v>
      </c>
      <c r="F16467">
        <v>15</v>
      </c>
      <c r="G16467">
        <v>2963</v>
      </c>
      <c r="H16467">
        <v>0.152</v>
      </c>
      <c r="I16467">
        <v>43.94</v>
      </c>
      <c r="J16467">
        <v>524.76</v>
      </c>
      <c r="K16467">
        <v>50.07</v>
      </c>
      <c r="L16467" t="s">
        <v>14</v>
      </c>
      <c r="M16467" t="s">
        <v>14</v>
      </c>
      <c r="N16467" t="s">
        <v>52</v>
      </c>
    </row>
    <row r="16468" spans="1:14" x14ac:dyDescent="0.3">
      <c r="A16468" t="str">
        <f t="shared" si="258"/>
        <v>160/159</v>
      </c>
      <c r="B16468">
        <v>160</v>
      </c>
      <c r="C16468">
        <v>159</v>
      </c>
      <c r="D16468" t="s">
        <v>22</v>
      </c>
      <c r="E16468">
        <v>32.554000000000002</v>
      </c>
      <c r="F16468">
        <v>15</v>
      </c>
      <c r="G16468">
        <v>2961</v>
      </c>
      <c r="H16468">
        <v>0.217</v>
      </c>
      <c r="I16468">
        <v>51.31</v>
      </c>
      <c r="J16468">
        <v>488.31</v>
      </c>
      <c r="K16468">
        <v>57.08</v>
      </c>
      <c r="L16468" t="s">
        <v>14</v>
      </c>
      <c r="M16468" t="s">
        <v>14</v>
      </c>
      <c r="N16468" t="s">
        <v>52</v>
      </c>
    </row>
    <row r="16469" spans="1:14" x14ac:dyDescent="0.3">
      <c r="A16469" t="str">
        <f t="shared" si="258"/>
        <v>216/211</v>
      </c>
      <c r="B16469">
        <v>216</v>
      </c>
      <c r="C16469">
        <v>211</v>
      </c>
      <c r="D16469" t="s">
        <v>12</v>
      </c>
      <c r="E16469">
        <v>15.7011</v>
      </c>
      <c r="F16469">
        <v>9</v>
      </c>
      <c r="G16469">
        <v>1490</v>
      </c>
      <c r="H16469">
        <v>0.14599999999999999</v>
      </c>
      <c r="I16469">
        <v>40.93</v>
      </c>
      <c r="J16469">
        <v>141.31</v>
      </c>
      <c r="K16469">
        <v>12.92</v>
      </c>
      <c r="L16469" t="s">
        <v>13</v>
      </c>
      <c r="M16469" t="s">
        <v>14</v>
      </c>
      <c r="N16469" t="s">
        <v>52</v>
      </c>
    </row>
    <row r="16470" spans="1:14" x14ac:dyDescent="0.3">
      <c r="A16470" t="str">
        <f t="shared" si="258"/>
        <v>216/211</v>
      </c>
      <c r="B16470">
        <v>216</v>
      </c>
      <c r="C16470">
        <v>211</v>
      </c>
      <c r="D16470" t="s">
        <v>12</v>
      </c>
      <c r="E16470">
        <v>15.2378</v>
      </c>
      <c r="F16470">
        <v>9</v>
      </c>
      <c r="G16470">
        <v>1486</v>
      </c>
      <c r="H16470">
        <v>0.28599999999999998</v>
      </c>
      <c r="I16470">
        <v>62.04</v>
      </c>
      <c r="J16470">
        <v>137.13999999999999</v>
      </c>
      <c r="K16470">
        <v>16.34</v>
      </c>
      <c r="L16470" t="s">
        <v>13</v>
      </c>
      <c r="M16470" t="s">
        <v>14</v>
      </c>
      <c r="N16470" t="s">
        <v>52</v>
      </c>
    </row>
    <row r="16471" spans="1:14" x14ac:dyDescent="0.3">
      <c r="A16471" t="str">
        <f t="shared" ref="A16471:A16534" si="259">B16471 &amp; "/" &amp; C16471</f>
        <v>216/211</v>
      </c>
      <c r="B16471">
        <v>216</v>
      </c>
      <c r="C16471">
        <v>211</v>
      </c>
      <c r="D16471" t="s">
        <v>12</v>
      </c>
      <c r="E16471">
        <v>13.212199999999999</v>
      </c>
      <c r="F16471">
        <v>9</v>
      </c>
      <c r="G16471">
        <v>1482</v>
      </c>
      <c r="H16471">
        <v>0.41</v>
      </c>
      <c r="I16471">
        <v>68.319999999999993</v>
      </c>
      <c r="J16471">
        <v>118.91</v>
      </c>
      <c r="K16471">
        <v>18.59</v>
      </c>
      <c r="L16471" t="s">
        <v>13</v>
      </c>
      <c r="M16471" t="s">
        <v>14</v>
      </c>
      <c r="N16471" t="s">
        <v>52</v>
      </c>
    </row>
    <row r="16472" spans="1:14" x14ac:dyDescent="0.3">
      <c r="A16472" t="str">
        <f t="shared" si="259"/>
        <v>216/211</v>
      </c>
      <c r="B16472">
        <v>216</v>
      </c>
      <c r="C16472">
        <v>211</v>
      </c>
      <c r="D16472" t="s">
        <v>12</v>
      </c>
      <c r="E16472">
        <v>10.945600000000001</v>
      </c>
      <c r="F16472">
        <v>9</v>
      </c>
      <c r="G16472">
        <v>1481</v>
      </c>
      <c r="H16472">
        <v>0.50900000000000001</v>
      </c>
      <c r="I16472">
        <v>66.36</v>
      </c>
      <c r="J16472">
        <v>98.51</v>
      </c>
      <c r="K16472">
        <v>19.72</v>
      </c>
      <c r="L16472" t="s">
        <v>13</v>
      </c>
      <c r="M16472" t="s">
        <v>14</v>
      </c>
      <c r="N16472" t="s">
        <v>52</v>
      </c>
    </row>
    <row r="16473" spans="1:14" x14ac:dyDescent="0.3">
      <c r="A16473" t="str">
        <f t="shared" si="259"/>
        <v>216/211</v>
      </c>
      <c r="B16473">
        <v>216</v>
      </c>
      <c r="C16473">
        <v>211</v>
      </c>
      <c r="D16473" t="s">
        <v>12</v>
      </c>
      <c r="E16473">
        <v>15.423299999999999</v>
      </c>
      <c r="F16473">
        <v>9</v>
      </c>
      <c r="G16473">
        <v>1491</v>
      </c>
      <c r="H16473">
        <v>0.14699999999999999</v>
      </c>
      <c r="I16473">
        <v>37.770000000000003</v>
      </c>
      <c r="J16473">
        <v>138.81</v>
      </c>
      <c r="K16473">
        <v>13.82</v>
      </c>
      <c r="L16473" t="s">
        <v>13</v>
      </c>
      <c r="M16473" t="s">
        <v>14</v>
      </c>
      <c r="N16473" t="s">
        <v>52</v>
      </c>
    </row>
    <row r="16474" spans="1:14" x14ac:dyDescent="0.3">
      <c r="A16474" t="str">
        <f t="shared" si="259"/>
        <v>216/211</v>
      </c>
      <c r="B16474">
        <v>216</v>
      </c>
      <c r="C16474">
        <v>211</v>
      </c>
      <c r="D16474" t="s">
        <v>12</v>
      </c>
      <c r="E16474">
        <v>15.033300000000001</v>
      </c>
      <c r="F16474">
        <v>9</v>
      </c>
      <c r="G16474">
        <v>1488</v>
      </c>
      <c r="H16474">
        <v>0.27900000000000003</v>
      </c>
      <c r="I16474">
        <v>57.56</v>
      </c>
      <c r="J16474">
        <v>135.30000000000001</v>
      </c>
      <c r="K16474">
        <v>16.88</v>
      </c>
      <c r="L16474" t="s">
        <v>13</v>
      </c>
      <c r="M16474" t="s">
        <v>14</v>
      </c>
      <c r="N16474" t="s">
        <v>52</v>
      </c>
    </row>
    <row r="16475" spans="1:14" x14ac:dyDescent="0.3">
      <c r="A16475" t="str">
        <f t="shared" si="259"/>
        <v>216/211</v>
      </c>
      <c r="B16475">
        <v>216</v>
      </c>
      <c r="C16475">
        <v>211</v>
      </c>
      <c r="D16475" t="s">
        <v>12</v>
      </c>
      <c r="E16475">
        <v>13.091100000000001</v>
      </c>
      <c r="F16475">
        <v>9</v>
      </c>
      <c r="G16475">
        <v>1486</v>
      </c>
      <c r="H16475">
        <v>0.40600000000000003</v>
      </c>
      <c r="I16475">
        <v>63.45</v>
      </c>
      <c r="J16475">
        <v>117.82</v>
      </c>
      <c r="K16475">
        <v>19.48</v>
      </c>
      <c r="L16475" t="s">
        <v>13</v>
      </c>
      <c r="M16475" t="s">
        <v>14</v>
      </c>
      <c r="N16475" t="s">
        <v>52</v>
      </c>
    </row>
    <row r="16476" spans="1:14" x14ac:dyDescent="0.3">
      <c r="A16476" t="str">
        <f t="shared" si="259"/>
        <v>216/211</v>
      </c>
      <c r="B16476">
        <v>216</v>
      </c>
      <c r="C16476">
        <v>211</v>
      </c>
      <c r="D16476" t="s">
        <v>12</v>
      </c>
      <c r="E16476">
        <v>10.1844</v>
      </c>
      <c r="F16476">
        <v>9</v>
      </c>
      <c r="G16476">
        <v>1485</v>
      </c>
      <c r="H16476">
        <v>0.54</v>
      </c>
      <c r="I16476">
        <v>61.27</v>
      </c>
      <c r="J16476">
        <v>91.66</v>
      </c>
      <c r="K16476">
        <v>20.92</v>
      </c>
      <c r="L16476" t="s">
        <v>13</v>
      </c>
      <c r="M16476" t="s">
        <v>14</v>
      </c>
      <c r="N16476" t="s">
        <v>52</v>
      </c>
    </row>
    <row r="16477" spans="1:14" x14ac:dyDescent="0.3">
      <c r="A16477" t="str">
        <f t="shared" si="259"/>
        <v>216/211</v>
      </c>
      <c r="B16477">
        <v>216</v>
      </c>
      <c r="C16477">
        <v>211</v>
      </c>
      <c r="D16477" t="s">
        <v>12</v>
      </c>
      <c r="E16477">
        <v>15.568899999999999</v>
      </c>
      <c r="F16477">
        <v>9</v>
      </c>
      <c r="G16477">
        <v>1483</v>
      </c>
      <c r="H16477">
        <v>0.14199999999999999</v>
      </c>
      <c r="I16477">
        <v>40.5</v>
      </c>
      <c r="J16477">
        <v>140.12</v>
      </c>
      <c r="K16477">
        <v>12.77</v>
      </c>
      <c r="L16477" t="s">
        <v>13</v>
      </c>
      <c r="M16477" t="s">
        <v>14</v>
      </c>
      <c r="N16477" t="s">
        <v>52</v>
      </c>
    </row>
    <row r="16478" spans="1:14" x14ac:dyDescent="0.3">
      <c r="A16478" t="str">
        <f t="shared" si="259"/>
        <v>216/211</v>
      </c>
      <c r="B16478">
        <v>216</v>
      </c>
      <c r="C16478">
        <v>211</v>
      </c>
      <c r="D16478" t="s">
        <v>12</v>
      </c>
      <c r="E16478">
        <v>15.2744</v>
      </c>
      <c r="F16478">
        <v>9</v>
      </c>
      <c r="G16478">
        <v>1481</v>
      </c>
      <c r="H16478">
        <v>0.28000000000000003</v>
      </c>
      <c r="I16478">
        <v>62.25</v>
      </c>
      <c r="J16478">
        <v>137.47</v>
      </c>
      <c r="K16478">
        <v>16.14</v>
      </c>
      <c r="L16478" t="s">
        <v>13</v>
      </c>
      <c r="M16478" t="s">
        <v>14</v>
      </c>
      <c r="N16478" t="s">
        <v>52</v>
      </c>
    </row>
    <row r="16479" spans="1:14" x14ac:dyDescent="0.3">
      <c r="A16479" t="str">
        <f t="shared" si="259"/>
        <v>216/211</v>
      </c>
      <c r="B16479">
        <v>216</v>
      </c>
      <c r="C16479">
        <v>211</v>
      </c>
      <c r="D16479" t="s">
        <v>12</v>
      </c>
      <c r="E16479">
        <v>13.365600000000001</v>
      </c>
      <c r="F16479">
        <v>9</v>
      </c>
      <c r="G16479">
        <v>1485</v>
      </c>
      <c r="H16479">
        <v>0.41</v>
      </c>
      <c r="I16479">
        <v>68.44</v>
      </c>
      <c r="J16479">
        <v>120.29</v>
      </c>
      <c r="K16479">
        <v>18.66</v>
      </c>
      <c r="L16479" t="s">
        <v>13</v>
      </c>
      <c r="M16479" t="s">
        <v>14</v>
      </c>
      <c r="N16479" t="s">
        <v>52</v>
      </c>
    </row>
    <row r="16480" spans="1:14" x14ac:dyDescent="0.3">
      <c r="A16480" t="str">
        <f t="shared" si="259"/>
        <v>216/211</v>
      </c>
      <c r="B16480">
        <v>216</v>
      </c>
      <c r="C16480">
        <v>211</v>
      </c>
      <c r="D16480" t="s">
        <v>12</v>
      </c>
      <c r="E16480">
        <v>10.994400000000001</v>
      </c>
      <c r="F16480">
        <v>9</v>
      </c>
      <c r="G16480">
        <v>1480</v>
      </c>
      <c r="H16480">
        <v>0.51</v>
      </c>
      <c r="I16480">
        <v>66.56</v>
      </c>
      <c r="J16480">
        <v>98.95</v>
      </c>
      <c r="K16480">
        <v>19.829999999999998</v>
      </c>
      <c r="L16480" t="s">
        <v>13</v>
      </c>
      <c r="M16480" t="s">
        <v>14</v>
      </c>
      <c r="N16480" t="s">
        <v>52</v>
      </c>
    </row>
    <row r="16481" spans="1:14" x14ac:dyDescent="0.3">
      <c r="A16481" t="str">
        <f t="shared" si="259"/>
        <v>216/211</v>
      </c>
      <c r="B16481">
        <v>216</v>
      </c>
      <c r="C16481">
        <v>211</v>
      </c>
      <c r="D16481" t="s">
        <v>12</v>
      </c>
      <c r="E16481">
        <v>15.1533</v>
      </c>
      <c r="F16481">
        <v>9</v>
      </c>
      <c r="G16481">
        <v>1483</v>
      </c>
      <c r="H16481">
        <v>0.14199999999999999</v>
      </c>
      <c r="I16481">
        <v>36.979999999999997</v>
      </c>
      <c r="J16481">
        <v>136.38</v>
      </c>
      <c r="K16481">
        <v>13.62</v>
      </c>
      <c r="L16481" t="s">
        <v>13</v>
      </c>
      <c r="M16481" t="s">
        <v>14</v>
      </c>
      <c r="N16481" t="s">
        <v>52</v>
      </c>
    </row>
    <row r="16482" spans="1:14" x14ac:dyDescent="0.3">
      <c r="A16482" t="str">
        <f t="shared" si="259"/>
        <v>216/211</v>
      </c>
      <c r="B16482">
        <v>216</v>
      </c>
      <c r="C16482">
        <v>211</v>
      </c>
      <c r="D16482" t="s">
        <v>12</v>
      </c>
      <c r="E16482">
        <v>14.8667</v>
      </c>
      <c r="F16482">
        <v>9</v>
      </c>
      <c r="G16482">
        <v>1481</v>
      </c>
      <c r="H16482">
        <v>0.28000000000000003</v>
      </c>
      <c r="I16482">
        <v>56.89</v>
      </c>
      <c r="J16482">
        <v>133.80000000000001</v>
      </c>
      <c r="K16482">
        <v>17.190000000000001</v>
      </c>
      <c r="L16482" t="s">
        <v>13</v>
      </c>
      <c r="M16482" t="s">
        <v>14</v>
      </c>
      <c r="N16482" t="s">
        <v>52</v>
      </c>
    </row>
    <row r="16483" spans="1:14" x14ac:dyDescent="0.3">
      <c r="A16483" t="str">
        <f t="shared" si="259"/>
        <v>216/211</v>
      </c>
      <c r="B16483">
        <v>216</v>
      </c>
      <c r="C16483">
        <v>211</v>
      </c>
      <c r="D16483" t="s">
        <v>12</v>
      </c>
      <c r="E16483">
        <v>13.01</v>
      </c>
      <c r="F16483">
        <v>9</v>
      </c>
      <c r="G16483">
        <v>1485</v>
      </c>
      <c r="H16483">
        <v>0.41</v>
      </c>
      <c r="I16483">
        <v>62.6</v>
      </c>
      <c r="J16483">
        <v>117.09</v>
      </c>
      <c r="K16483">
        <v>19.86</v>
      </c>
      <c r="L16483" t="s">
        <v>13</v>
      </c>
      <c r="M16483" t="s">
        <v>14</v>
      </c>
      <c r="N16483" t="s">
        <v>52</v>
      </c>
    </row>
    <row r="16484" spans="1:14" x14ac:dyDescent="0.3">
      <c r="A16484" t="str">
        <f t="shared" si="259"/>
        <v>216/211</v>
      </c>
      <c r="B16484">
        <v>216</v>
      </c>
      <c r="C16484">
        <v>211</v>
      </c>
      <c r="D16484" t="s">
        <v>12</v>
      </c>
      <c r="E16484">
        <v>10.7033</v>
      </c>
      <c r="F16484">
        <v>9</v>
      </c>
      <c r="G16484">
        <v>1480</v>
      </c>
      <c r="H16484">
        <v>0.51</v>
      </c>
      <c r="I16484">
        <v>61.07</v>
      </c>
      <c r="J16484">
        <v>96.33</v>
      </c>
      <c r="K16484">
        <v>21.04</v>
      </c>
      <c r="L16484" t="s">
        <v>13</v>
      </c>
      <c r="M16484" t="s">
        <v>14</v>
      </c>
      <c r="N16484" t="s">
        <v>52</v>
      </c>
    </row>
    <row r="16485" spans="1:14" x14ac:dyDescent="0.3">
      <c r="A16485" t="str">
        <f t="shared" si="259"/>
        <v>216/211</v>
      </c>
      <c r="B16485">
        <v>216</v>
      </c>
      <c r="C16485">
        <v>211</v>
      </c>
      <c r="D16485" t="s">
        <v>12</v>
      </c>
      <c r="E16485">
        <v>15.6067</v>
      </c>
      <c r="F16485">
        <v>9</v>
      </c>
      <c r="G16485">
        <v>1485</v>
      </c>
      <c r="H16485">
        <v>0.14799999999999999</v>
      </c>
      <c r="I16485">
        <v>42.08</v>
      </c>
      <c r="J16485">
        <v>140.46</v>
      </c>
      <c r="K16485">
        <v>12.79</v>
      </c>
      <c r="L16485" t="s">
        <v>13</v>
      </c>
      <c r="M16485" t="s">
        <v>14</v>
      </c>
      <c r="N16485" t="s">
        <v>52</v>
      </c>
    </row>
    <row r="16486" spans="1:14" x14ac:dyDescent="0.3">
      <c r="A16486" t="str">
        <f t="shared" si="259"/>
        <v>216/211</v>
      </c>
      <c r="B16486">
        <v>216</v>
      </c>
      <c r="C16486">
        <v>211</v>
      </c>
      <c r="D16486" t="s">
        <v>12</v>
      </c>
      <c r="E16486">
        <v>15.2644</v>
      </c>
      <c r="F16486">
        <v>9</v>
      </c>
      <c r="G16486">
        <v>1483</v>
      </c>
      <c r="H16486">
        <v>0.27500000000000002</v>
      </c>
      <c r="I16486">
        <v>61.33</v>
      </c>
      <c r="J16486">
        <v>137.38</v>
      </c>
      <c r="K16486">
        <v>16.010000000000002</v>
      </c>
      <c r="L16486" t="s">
        <v>13</v>
      </c>
      <c r="M16486" t="s">
        <v>14</v>
      </c>
      <c r="N16486" t="s">
        <v>52</v>
      </c>
    </row>
    <row r="16487" spans="1:14" x14ac:dyDescent="0.3">
      <c r="A16487" t="str">
        <f t="shared" si="259"/>
        <v>216/211</v>
      </c>
      <c r="B16487">
        <v>216</v>
      </c>
      <c r="C16487">
        <v>211</v>
      </c>
      <c r="D16487" t="s">
        <v>12</v>
      </c>
      <c r="E16487">
        <v>13.3544</v>
      </c>
      <c r="F16487">
        <v>9</v>
      </c>
      <c r="G16487">
        <v>1483</v>
      </c>
      <c r="H16487">
        <v>0.40699999999999997</v>
      </c>
      <c r="I16487">
        <v>68.2</v>
      </c>
      <c r="J16487">
        <v>120.19</v>
      </c>
      <c r="K16487">
        <v>18.649999999999999</v>
      </c>
      <c r="L16487" t="s">
        <v>13</v>
      </c>
      <c r="M16487" t="s">
        <v>14</v>
      </c>
      <c r="N16487" t="s">
        <v>52</v>
      </c>
    </row>
    <row r="16488" spans="1:14" x14ac:dyDescent="0.3">
      <c r="A16488" t="str">
        <f t="shared" si="259"/>
        <v>216/211</v>
      </c>
      <c r="B16488">
        <v>216</v>
      </c>
      <c r="C16488">
        <v>211</v>
      </c>
      <c r="D16488" t="s">
        <v>12</v>
      </c>
      <c r="E16488">
        <v>11.0867</v>
      </c>
      <c r="F16488">
        <v>9</v>
      </c>
      <c r="G16488">
        <v>1480</v>
      </c>
      <c r="H16488">
        <v>0.50700000000000001</v>
      </c>
      <c r="I16488">
        <v>67.64</v>
      </c>
      <c r="J16488">
        <v>99.78</v>
      </c>
      <c r="K16488">
        <v>19.559999999999999</v>
      </c>
      <c r="L16488" t="s">
        <v>13</v>
      </c>
      <c r="M16488" t="s">
        <v>14</v>
      </c>
      <c r="N16488" t="s">
        <v>52</v>
      </c>
    </row>
    <row r="16489" spans="1:14" x14ac:dyDescent="0.3">
      <c r="A16489" t="str">
        <f t="shared" si="259"/>
        <v>216/211</v>
      </c>
      <c r="B16489">
        <v>216</v>
      </c>
      <c r="C16489">
        <v>211</v>
      </c>
      <c r="D16489" t="s">
        <v>12</v>
      </c>
      <c r="E16489">
        <v>15.3711</v>
      </c>
      <c r="F16489">
        <v>9</v>
      </c>
      <c r="G16489">
        <v>1485</v>
      </c>
      <c r="H16489">
        <v>0.14599999999999999</v>
      </c>
      <c r="I16489">
        <v>40.880000000000003</v>
      </c>
      <c r="J16489">
        <v>138.34</v>
      </c>
      <c r="K16489">
        <v>12.79</v>
      </c>
      <c r="L16489" t="s">
        <v>13</v>
      </c>
      <c r="M16489" t="s">
        <v>14</v>
      </c>
      <c r="N16489" t="s">
        <v>52</v>
      </c>
    </row>
    <row r="16490" spans="1:14" x14ac:dyDescent="0.3">
      <c r="A16490" t="str">
        <f t="shared" si="259"/>
        <v>216/211</v>
      </c>
      <c r="B16490">
        <v>216</v>
      </c>
      <c r="C16490">
        <v>211</v>
      </c>
      <c r="D16490" t="s">
        <v>12</v>
      </c>
      <c r="E16490">
        <v>15.0044</v>
      </c>
      <c r="F16490">
        <v>9</v>
      </c>
      <c r="G16490">
        <v>1483</v>
      </c>
      <c r="H16490">
        <v>0.28199999999999997</v>
      </c>
      <c r="I16490">
        <v>61.02</v>
      </c>
      <c r="J16490">
        <v>135.04</v>
      </c>
      <c r="K16490">
        <v>16.23</v>
      </c>
      <c r="L16490" t="s">
        <v>13</v>
      </c>
      <c r="M16490" t="s">
        <v>14</v>
      </c>
      <c r="N16490" t="s">
        <v>52</v>
      </c>
    </row>
    <row r="16491" spans="1:14" x14ac:dyDescent="0.3">
      <c r="A16491" t="str">
        <f t="shared" si="259"/>
        <v>216/211</v>
      </c>
      <c r="B16491">
        <v>216</v>
      </c>
      <c r="C16491">
        <v>211</v>
      </c>
      <c r="D16491" t="s">
        <v>12</v>
      </c>
      <c r="E16491">
        <v>13.1722</v>
      </c>
      <c r="F16491">
        <v>9</v>
      </c>
      <c r="G16491">
        <v>1482</v>
      </c>
      <c r="H16491">
        <v>0.41</v>
      </c>
      <c r="I16491">
        <v>68.3</v>
      </c>
      <c r="J16491">
        <v>118.55</v>
      </c>
      <c r="K16491">
        <v>18.54</v>
      </c>
      <c r="L16491" t="s">
        <v>13</v>
      </c>
      <c r="M16491" t="s">
        <v>14</v>
      </c>
      <c r="N16491" t="s">
        <v>52</v>
      </c>
    </row>
    <row r="16492" spans="1:14" x14ac:dyDescent="0.3">
      <c r="A16492" t="str">
        <f t="shared" si="259"/>
        <v>216/211</v>
      </c>
      <c r="B16492">
        <v>216</v>
      </c>
      <c r="C16492">
        <v>211</v>
      </c>
      <c r="D16492" t="s">
        <v>12</v>
      </c>
      <c r="E16492">
        <v>10.785600000000001</v>
      </c>
      <c r="F16492">
        <v>9</v>
      </c>
      <c r="G16492">
        <v>1481</v>
      </c>
      <c r="H16492">
        <v>0.51800000000000002</v>
      </c>
      <c r="I16492">
        <v>66.03</v>
      </c>
      <c r="J16492">
        <v>97.07</v>
      </c>
      <c r="K16492">
        <v>19.88</v>
      </c>
      <c r="L16492" t="s">
        <v>13</v>
      </c>
      <c r="M16492" t="s">
        <v>14</v>
      </c>
      <c r="N16492" t="s">
        <v>52</v>
      </c>
    </row>
    <row r="16493" spans="1:14" x14ac:dyDescent="0.3">
      <c r="A16493" t="str">
        <f t="shared" si="259"/>
        <v>216/211</v>
      </c>
      <c r="B16493">
        <v>216</v>
      </c>
      <c r="C16493">
        <v>211</v>
      </c>
      <c r="D16493" t="s">
        <v>12</v>
      </c>
      <c r="E16493">
        <v>15.6767</v>
      </c>
      <c r="F16493">
        <v>9</v>
      </c>
      <c r="G16493">
        <v>1486</v>
      </c>
      <c r="H16493">
        <v>0.14399999999999999</v>
      </c>
      <c r="I16493">
        <v>38.42</v>
      </c>
      <c r="J16493">
        <v>141.09</v>
      </c>
      <c r="K16493">
        <v>13.67</v>
      </c>
      <c r="L16493" t="s">
        <v>13</v>
      </c>
      <c r="M16493" t="s">
        <v>14</v>
      </c>
      <c r="N16493" t="s">
        <v>52</v>
      </c>
    </row>
    <row r="16494" spans="1:14" x14ac:dyDescent="0.3">
      <c r="A16494" t="str">
        <f t="shared" si="259"/>
        <v>216/211</v>
      </c>
      <c r="B16494">
        <v>216</v>
      </c>
      <c r="C16494">
        <v>211</v>
      </c>
      <c r="D16494" t="s">
        <v>12</v>
      </c>
      <c r="E16494">
        <v>15.297800000000001</v>
      </c>
      <c r="F16494">
        <v>9</v>
      </c>
      <c r="G16494">
        <v>1485</v>
      </c>
      <c r="H16494">
        <v>0.28399999999999997</v>
      </c>
      <c r="I16494">
        <v>58.68</v>
      </c>
      <c r="J16494">
        <v>137.68</v>
      </c>
      <c r="K16494">
        <v>17.25</v>
      </c>
      <c r="L16494" t="s">
        <v>13</v>
      </c>
      <c r="M16494" t="s">
        <v>14</v>
      </c>
      <c r="N16494" t="s">
        <v>52</v>
      </c>
    </row>
    <row r="16495" spans="1:14" x14ac:dyDescent="0.3">
      <c r="A16495" t="str">
        <f t="shared" si="259"/>
        <v>216/211</v>
      </c>
      <c r="B16495">
        <v>216</v>
      </c>
      <c r="C16495">
        <v>211</v>
      </c>
      <c r="D16495" t="s">
        <v>12</v>
      </c>
      <c r="E16495">
        <v>13.431100000000001</v>
      </c>
      <c r="F16495">
        <v>9</v>
      </c>
      <c r="G16495">
        <v>1483</v>
      </c>
      <c r="H16495">
        <v>0.40699999999999997</v>
      </c>
      <c r="I16495">
        <v>63.56</v>
      </c>
      <c r="J16495">
        <v>120.88</v>
      </c>
      <c r="K16495">
        <v>20.13</v>
      </c>
      <c r="L16495" t="s">
        <v>13</v>
      </c>
      <c r="M16495" t="s">
        <v>14</v>
      </c>
      <c r="N16495" t="s">
        <v>52</v>
      </c>
    </row>
    <row r="16496" spans="1:14" x14ac:dyDescent="0.3">
      <c r="A16496" t="str">
        <f t="shared" si="259"/>
        <v>216/211</v>
      </c>
      <c r="B16496">
        <v>216</v>
      </c>
      <c r="C16496">
        <v>211</v>
      </c>
      <c r="D16496" t="s">
        <v>12</v>
      </c>
      <c r="E16496">
        <v>10.9178</v>
      </c>
      <c r="F16496">
        <v>9</v>
      </c>
      <c r="G16496">
        <v>1482</v>
      </c>
      <c r="H16496">
        <v>0.52700000000000002</v>
      </c>
      <c r="I16496">
        <v>61.56</v>
      </c>
      <c r="J16496">
        <v>98.26</v>
      </c>
      <c r="K16496">
        <v>21.92</v>
      </c>
      <c r="L16496" t="s">
        <v>13</v>
      </c>
      <c r="M16496" t="s">
        <v>14</v>
      </c>
      <c r="N16496" t="s">
        <v>52</v>
      </c>
    </row>
    <row r="16497" spans="1:14" x14ac:dyDescent="0.3">
      <c r="A16497" t="str">
        <f t="shared" si="259"/>
        <v>250/240</v>
      </c>
      <c r="B16497">
        <v>250</v>
      </c>
      <c r="C16497">
        <v>240</v>
      </c>
      <c r="D16497" t="s">
        <v>16</v>
      </c>
      <c r="E16497">
        <v>19.646699999999999</v>
      </c>
      <c r="F16497">
        <v>6</v>
      </c>
      <c r="G16497">
        <v>1484</v>
      </c>
      <c r="H16497">
        <v>0.26500000000000001</v>
      </c>
      <c r="I16497">
        <v>48.48</v>
      </c>
      <c r="J16497">
        <v>117.88</v>
      </c>
      <c r="K16497">
        <v>16.72</v>
      </c>
      <c r="L16497" t="s">
        <v>13</v>
      </c>
      <c r="M16497" t="s">
        <v>14</v>
      </c>
      <c r="N16497" t="s">
        <v>52</v>
      </c>
    </row>
    <row r="16498" spans="1:14" x14ac:dyDescent="0.3">
      <c r="A16498" t="str">
        <f t="shared" si="259"/>
        <v>250/240</v>
      </c>
      <c r="B16498">
        <v>250</v>
      </c>
      <c r="C16498">
        <v>240</v>
      </c>
      <c r="D16498" t="s">
        <v>16</v>
      </c>
      <c r="E16498">
        <v>17.835000000000001</v>
      </c>
      <c r="F16498">
        <v>6</v>
      </c>
      <c r="G16498">
        <v>1478</v>
      </c>
      <c r="H16498">
        <v>0.53200000000000003</v>
      </c>
      <c r="I16498">
        <v>69.63</v>
      </c>
      <c r="J16498">
        <v>107.01</v>
      </c>
      <c r="K16498">
        <v>21.47</v>
      </c>
      <c r="L16498" t="s">
        <v>13</v>
      </c>
      <c r="M16498" t="s">
        <v>14</v>
      </c>
      <c r="N16498" t="s">
        <v>52</v>
      </c>
    </row>
    <row r="16499" spans="1:14" x14ac:dyDescent="0.3">
      <c r="A16499" t="str">
        <f t="shared" si="259"/>
        <v>250/240</v>
      </c>
      <c r="B16499">
        <v>250</v>
      </c>
      <c r="C16499">
        <v>240</v>
      </c>
      <c r="D16499" t="s">
        <v>16</v>
      </c>
      <c r="E16499">
        <v>14.3367</v>
      </c>
      <c r="F16499">
        <v>6</v>
      </c>
      <c r="G16499">
        <v>1475</v>
      </c>
      <c r="H16499">
        <v>0.75900000000000001</v>
      </c>
      <c r="I16499">
        <v>71.84</v>
      </c>
      <c r="J16499">
        <v>86.02</v>
      </c>
      <c r="K16499">
        <v>24.02</v>
      </c>
      <c r="L16499" t="s">
        <v>13</v>
      </c>
      <c r="M16499" t="s">
        <v>14</v>
      </c>
      <c r="N16499" t="s">
        <v>52</v>
      </c>
    </row>
    <row r="16500" spans="1:14" x14ac:dyDescent="0.3">
      <c r="A16500" t="str">
        <f t="shared" si="259"/>
        <v>250/240</v>
      </c>
      <c r="B16500">
        <v>250</v>
      </c>
      <c r="C16500">
        <v>240</v>
      </c>
      <c r="D16500" t="s">
        <v>16</v>
      </c>
      <c r="E16500">
        <v>10.576700000000001</v>
      </c>
      <c r="F16500">
        <v>6</v>
      </c>
      <c r="G16500">
        <v>1474</v>
      </c>
      <c r="H16500">
        <v>0.95</v>
      </c>
      <c r="I16500">
        <v>62.98</v>
      </c>
      <c r="J16500">
        <v>63.46</v>
      </c>
      <c r="K16500">
        <v>25.35</v>
      </c>
      <c r="L16500" t="s">
        <v>13</v>
      </c>
      <c r="M16500" t="s">
        <v>14</v>
      </c>
      <c r="N16500" t="s">
        <v>52</v>
      </c>
    </row>
    <row r="16501" spans="1:14" x14ac:dyDescent="0.3">
      <c r="A16501" t="str">
        <f t="shared" si="259"/>
        <v>250/240</v>
      </c>
      <c r="B16501">
        <v>250</v>
      </c>
      <c r="C16501">
        <v>240</v>
      </c>
      <c r="D16501" t="s">
        <v>16</v>
      </c>
      <c r="E16501">
        <v>19.646699999999999</v>
      </c>
      <c r="F16501">
        <v>6</v>
      </c>
      <c r="G16501">
        <v>1484</v>
      </c>
      <c r="H16501">
        <v>0.26500000000000001</v>
      </c>
      <c r="I16501">
        <v>44.74</v>
      </c>
      <c r="J16501">
        <v>117.88</v>
      </c>
      <c r="K16501">
        <v>18.12</v>
      </c>
      <c r="L16501" t="s">
        <v>13</v>
      </c>
      <c r="M16501" t="s">
        <v>14</v>
      </c>
      <c r="N16501" t="s">
        <v>52</v>
      </c>
    </row>
    <row r="16502" spans="1:14" x14ac:dyDescent="0.3">
      <c r="A16502" t="str">
        <f t="shared" si="259"/>
        <v>250/240</v>
      </c>
      <c r="B16502">
        <v>250</v>
      </c>
      <c r="C16502">
        <v>240</v>
      </c>
      <c r="D16502" t="s">
        <v>16</v>
      </c>
      <c r="E16502">
        <v>17.835000000000001</v>
      </c>
      <c r="F16502">
        <v>6</v>
      </c>
      <c r="G16502">
        <v>1478</v>
      </c>
      <c r="H16502">
        <v>0.53200000000000003</v>
      </c>
      <c r="I16502">
        <v>64.47</v>
      </c>
      <c r="J16502">
        <v>107.01</v>
      </c>
      <c r="K16502">
        <v>23.19</v>
      </c>
      <c r="L16502" t="s">
        <v>13</v>
      </c>
      <c r="M16502" t="s">
        <v>14</v>
      </c>
      <c r="N16502" t="s">
        <v>52</v>
      </c>
    </row>
    <row r="16503" spans="1:14" x14ac:dyDescent="0.3">
      <c r="A16503" t="str">
        <f t="shared" si="259"/>
        <v>250/240</v>
      </c>
      <c r="B16503">
        <v>250</v>
      </c>
      <c r="C16503">
        <v>240</v>
      </c>
      <c r="D16503" t="s">
        <v>16</v>
      </c>
      <c r="E16503">
        <v>14.3367</v>
      </c>
      <c r="F16503">
        <v>6</v>
      </c>
      <c r="G16503">
        <v>1475</v>
      </c>
      <c r="H16503">
        <v>0.75900000000000001</v>
      </c>
      <c r="I16503">
        <v>66.650000000000006</v>
      </c>
      <c r="J16503">
        <v>86.02</v>
      </c>
      <c r="K16503">
        <v>25.89</v>
      </c>
      <c r="L16503" t="s">
        <v>13</v>
      </c>
      <c r="M16503" t="s">
        <v>14</v>
      </c>
      <c r="N16503" t="s">
        <v>52</v>
      </c>
    </row>
    <row r="16504" spans="1:14" x14ac:dyDescent="0.3">
      <c r="A16504" t="str">
        <f t="shared" si="259"/>
        <v>250/240</v>
      </c>
      <c r="B16504">
        <v>250</v>
      </c>
      <c r="C16504">
        <v>240</v>
      </c>
      <c r="D16504" t="s">
        <v>16</v>
      </c>
      <c r="E16504">
        <v>10.576700000000001</v>
      </c>
      <c r="F16504">
        <v>6</v>
      </c>
      <c r="G16504">
        <v>1474</v>
      </c>
      <c r="H16504">
        <v>0.95</v>
      </c>
      <c r="I16504">
        <v>58.32</v>
      </c>
      <c r="J16504">
        <v>63.46</v>
      </c>
      <c r="K16504">
        <v>27.37</v>
      </c>
      <c r="L16504" t="s">
        <v>13</v>
      </c>
      <c r="M16504" t="s">
        <v>14</v>
      </c>
      <c r="N16504" t="s">
        <v>52</v>
      </c>
    </row>
    <row r="16505" spans="1:14" x14ac:dyDescent="0.3">
      <c r="A16505" t="str">
        <f t="shared" si="259"/>
        <v>140/140</v>
      </c>
      <c r="B16505">
        <v>140</v>
      </c>
      <c r="C16505">
        <v>140</v>
      </c>
      <c r="D16505" t="s">
        <v>15</v>
      </c>
      <c r="E16505">
        <v>27.338000000000001</v>
      </c>
      <c r="F16505">
        <v>10</v>
      </c>
      <c r="G16505">
        <v>2973</v>
      </c>
      <c r="H16505">
        <v>5</v>
      </c>
      <c r="I16505">
        <v>16.21</v>
      </c>
      <c r="J16505">
        <v>273.38</v>
      </c>
      <c r="K16505">
        <v>9.34</v>
      </c>
      <c r="L16505" t="s">
        <v>24</v>
      </c>
      <c r="M16505" t="s">
        <v>24</v>
      </c>
      <c r="N16505" t="s">
        <v>52</v>
      </c>
    </row>
    <row r="16506" spans="1:14" x14ac:dyDescent="0.3">
      <c r="A16506" t="str">
        <f t="shared" si="259"/>
        <v>140/140</v>
      </c>
      <c r="B16506">
        <v>140</v>
      </c>
      <c r="C16506">
        <v>140</v>
      </c>
      <c r="D16506" t="s">
        <v>15</v>
      </c>
      <c r="E16506">
        <v>26.925000000000001</v>
      </c>
      <c r="F16506">
        <v>10</v>
      </c>
      <c r="G16506">
        <v>2969</v>
      </c>
      <c r="H16506">
        <v>20</v>
      </c>
      <c r="I16506">
        <v>29.39</v>
      </c>
      <c r="J16506">
        <v>269.25</v>
      </c>
      <c r="K16506">
        <v>10.18</v>
      </c>
      <c r="L16506" t="s">
        <v>24</v>
      </c>
      <c r="M16506" t="s">
        <v>24</v>
      </c>
      <c r="N16506" t="s">
        <v>52</v>
      </c>
    </row>
    <row r="16507" spans="1:14" x14ac:dyDescent="0.3">
      <c r="A16507" t="str">
        <f t="shared" si="259"/>
        <v>140/140</v>
      </c>
      <c r="B16507">
        <v>140</v>
      </c>
      <c r="C16507">
        <v>140</v>
      </c>
      <c r="D16507" t="s">
        <v>15</v>
      </c>
      <c r="E16507">
        <v>26.218</v>
      </c>
      <c r="F16507">
        <v>10</v>
      </c>
      <c r="G16507">
        <v>2966</v>
      </c>
      <c r="H16507">
        <v>38</v>
      </c>
      <c r="I16507">
        <v>36.85</v>
      </c>
      <c r="J16507">
        <v>262.18</v>
      </c>
      <c r="K16507">
        <v>10.93</v>
      </c>
      <c r="L16507" t="s">
        <v>24</v>
      </c>
      <c r="M16507" t="s">
        <v>24</v>
      </c>
      <c r="N16507" t="s">
        <v>52</v>
      </c>
    </row>
    <row r="16508" spans="1:14" x14ac:dyDescent="0.3">
      <c r="A16508" t="str">
        <f t="shared" si="259"/>
        <v>140/140</v>
      </c>
      <c r="B16508">
        <v>140</v>
      </c>
      <c r="C16508">
        <v>140</v>
      </c>
      <c r="D16508" t="s">
        <v>15</v>
      </c>
      <c r="E16508">
        <v>25.302</v>
      </c>
      <c r="F16508">
        <v>10</v>
      </c>
      <c r="G16508">
        <v>2966</v>
      </c>
      <c r="H16508">
        <v>62</v>
      </c>
      <c r="I16508">
        <v>42.63</v>
      </c>
      <c r="J16508">
        <v>253.02</v>
      </c>
      <c r="K16508">
        <v>11.65</v>
      </c>
      <c r="L16508" t="s">
        <v>24</v>
      </c>
      <c r="M16508" t="s">
        <v>24</v>
      </c>
      <c r="N16508" t="s">
        <v>52</v>
      </c>
    </row>
    <row r="16509" spans="1:14" x14ac:dyDescent="0.3">
      <c r="A16509" t="str">
        <f t="shared" si="259"/>
        <v>140/140</v>
      </c>
      <c r="B16509">
        <v>140</v>
      </c>
      <c r="C16509">
        <v>140</v>
      </c>
      <c r="D16509" t="s">
        <v>15</v>
      </c>
      <c r="E16509">
        <v>27.338000000000001</v>
      </c>
      <c r="F16509">
        <v>10</v>
      </c>
      <c r="G16509">
        <v>2973</v>
      </c>
      <c r="H16509">
        <v>5</v>
      </c>
      <c r="I16509">
        <v>16.21</v>
      </c>
      <c r="J16509">
        <v>273.38</v>
      </c>
      <c r="K16509">
        <v>9.34</v>
      </c>
      <c r="L16509" t="s">
        <v>24</v>
      </c>
      <c r="M16509" t="s">
        <v>24</v>
      </c>
      <c r="N16509" t="s">
        <v>52</v>
      </c>
    </row>
    <row r="16510" spans="1:14" x14ac:dyDescent="0.3">
      <c r="A16510" t="str">
        <f t="shared" si="259"/>
        <v>140/140</v>
      </c>
      <c r="B16510">
        <v>140</v>
      </c>
      <c r="C16510">
        <v>140</v>
      </c>
      <c r="D16510" t="s">
        <v>15</v>
      </c>
      <c r="E16510">
        <v>26.925000000000001</v>
      </c>
      <c r="F16510">
        <v>10</v>
      </c>
      <c r="G16510">
        <v>2969</v>
      </c>
      <c r="H16510">
        <v>20</v>
      </c>
      <c r="I16510">
        <v>29.39</v>
      </c>
      <c r="J16510">
        <v>269.25</v>
      </c>
      <c r="K16510">
        <v>10.18</v>
      </c>
      <c r="L16510" t="s">
        <v>24</v>
      </c>
      <c r="M16510" t="s">
        <v>24</v>
      </c>
      <c r="N16510" t="s">
        <v>52</v>
      </c>
    </row>
    <row r="16511" spans="1:14" x14ac:dyDescent="0.3">
      <c r="A16511" t="str">
        <f t="shared" si="259"/>
        <v>140/140</v>
      </c>
      <c r="B16511">
        <v>140</v>
      </c>
      <c r="C16511">
        <v>140</v>
      </c>
      <c r="D16511" t="s">
        <v>15</v>
      </c>
      <c r="E16511">
        <v>26.218</v>
      </c>
      <c r="F16511">
        <v>10</v>
      </c>
      <c r="G16511">
        <v>2966</v>
      </c>
      <c r="H16511">
        <v>36</v>
      </c>
      <c r="I16511">
        <v>35.869999999999997</v>
      </c>
      <c r="J16511">
        <v>262.18</v>
      </c>
      <c r="K16511">
        <v>10.93</v>
      </c>
      <c r="L16511" t="s">
        <v>24</v>
      </c>
      <c r="M16511" t="s">
        <v>24</v>
      </c>
      <c r="N16511" t="s">
        <v>52</v>
      </c>
    </row>
    <row r="16512" spans="1:14" x14ac:dyDescent="0.3">
      <c r="A16512" t="str">
        <f t="shared" si="259"/>
        <v>140/140</v>
      </c>
      <c r="B16512">
        <v>140</v>
      </c>
      <c r="C16512">
        <v>140</v>
      </c>
      <c r="D16512" t="s">
        <v>15</v>
      </c>
      <c r="E16512">
        <v>25.302</v>
      </c>
      <c r="F16512">
        <v>10</v>
      </c>
      <c r="G16512">
        <v>2966</v>
      </c>
      <c r="H16512">
        <v>60</v>
      </c>
      <c r="I16512">
        <v>41.94</v>
      </c>
      <c r="J16512">
        <v>253.02</v>
      </c>
      <c r="K16512">
        <v>11.65</v>
      </c>
      <c r="L16512" t="s">
        <v>24</v>
      </c>
      <c r="M16512" t="s">
        <v>24</v>
      </c>
      <c r="N16512" t="s">
        <v>52</v>
      </c>
    </row>
    <row r="16513" spans="1:14" x14ac:dyDescent="0.3">
      <c r="A16513" t="str">
        <f t="shared" si="259"/>
        <v>140/140</v>
      </c>
      <c r="B16513">
        <v>140</v>
      </c>
      <c r="C16513">
        <v>140</v>
      </c>
      <c r="D16513" t="s">
        <v>15</v>
      </c>
      <c r="E16513">
        <v>24.585000000000001</v>
      </c>
      <c r="F16513">
        <v>10</v>
      </c>
      <c r="G16513">
        <v>2964</v>
      </c>
      <c r="H16513">
        <v>77</v>
      </c>
      <c r="I16513">
        <v>43.81</v>
      </c>
      <c r="J16513">
        <v>245.85</v>
      </c>
      <c r="K16513">
        <v>12.3</v>
      </c>
      <c r="L16513" t="s">
        <v>24</v>
      </c>
      <c r="M16513" t="s">
        <v>24</v>
      </c>
      <c r="N16513" t="s">
        <v>52</v>
      </c>
    </row>
    <row r="16514" spans="1:14" x14ac:dyDescent="0.3">
      <c r="A16514" t="str">
        <f t="shared" si="259"/>
        <v>140/140</v>
      </c>
      <c r="B16514">
        <v>140</v>
      </c>
      <c r="C16514">
        <v>140</v>
      </c>
      <c r="D16514" t="s">
        <v>15</v>
      </c>
      <c r="E16514">
        <v>27.840800000000002</v>
      </c>
      <c r="F16514">
        <v>13</v>
      </c>
      <c r="G16514">
        <v>2946</v>
      </c>
      <c r="H16514">
        <v>18</v>
      </c>
      <c r="I16514">
        <v>31.64</v>
      </c>
      <c r="J16514">
        <v>361.93</v>
      </c>
      <c r="K16514">
        <v>12.28</v>
      </c>
      <c r="L16514" t="s">
        <v>13</v>
      </c>
      <c r="M16514" t="s">
        <v>14</v>
      </c>
      <c r="N16514" t="s">
        <v>52</v>
      </c>
    </row>
    <row r="16515" spans="1:14" x14ac:dyDescent="0.3">
      <c r="A16515" t="str">
        <f t="shared" si="259"/>
        <v>140/140</v>
      </c>
      <c r="B16515">
        <v>140</v>
      </c>
      <c r="C16515">
        <v>140</v>
      </c>
      <c r="D16515" t="s">
        <v>15</v>
      </c>
      <c r="E16515">
        <v>26.8323</v>
      </c>
      <c r="F16515">
        <v>13</v>
      </c>
      <c r="G16515">
        <v>2940</v>
      </c>
      <c r="H16515">
        <v>45</v>
      </c>
      <c r="I16515">
        <v>42.56</v>
      </c>
      <c r="J16515">
        <v>348.82</v>
      </c>
      <c r="K16515">
        <v>14</v>
      </c>
      <c r="L16515" t="s">
        <v>13</v>
      </c>
      <c r="M16515" t="s">
        <v>14</v>
      </c>
      <c r="N16515" t="s">
        <v>52</v>
      </c>
    </row>
    <row r="16516" spans="1:14" x14ac:dyDescent="0.3">
      <c r="A16516" t="str">
        <f t="shared" si="259"/>
        <v>140/140</v>
      </c>
      <c r="B16516">
        <v>140</v>
      </c>
      <c r="C16516">
        <v>140</v>
      </c>
      <c r="D16516" t="s">
        <v>15</v>
      </c>
      <c r="E16516">
        <v>23.24</v>
      </c>
      <c r="F16516">
        <v>13</v>
      </c>
      <c r="G16516">
        <v>2932</v>
      </c>
      <c r="H16516">
        <v>112</v>
      </c>
      <c r="I16516">
        <v>48.68</v>
      </c>
      <c r="J16516">
        <v>302.12</v>
      </c>
      <c r="K16516">
        <v>16.86</v>
      </c>
      <c r="L16516" t="s">
        <v>13</v>
      </c>
      <c r="M16516" t="s">
        <v>14</v>
      </c>
      <c r="N16516" t="s">
        <v>52</v>
      </c>
    </row>
    <row r="16517" spans="1:14" x14ac:dyDescent="0.3">
      <c r="A16517" t="str">
        <f t="shared" si="259"/>
        <v>140/140</v>
      </c>
      <c r="B16517">
        <v>140</v>
      </c>
      <c r="C16517">
        <v>140</v>
      </c>
      <c r="D16517" t="s">
        <v>15</v>
      </c>
      <c r="E16517">
        <v>20.3508</v>
      </c>
      <c r="F16517">
        <v>13</v>
      </c>
      <c r="G16517">
        <v>2932</v>
      </c>
      <c r="H16517">
        <v>162</v>
      </c>
      <c r="I16517">
        <v>47.42</v>
      </c>
      <c r="J16517">
        <v>264.56</v>
      </c>
      <c r="K16517">
        <v>18.23</v>
      </c>
      <c r="L16517" t="s">
        <v>13</v>
      </c>
      <c r="M16517" t="s">
        <v>14</v>
      </c>
      <c r="N16517" t="s">
        <v>52</v>
      </c>
    </row>
    <row r="16518" spans="1:14" x14ac:dyDescent="0.3">
      <c r="A16518" t="str">
        <f t="shared" si="259"/>
        <v>200/198</v>
      </c>
      <c r="B16518">
        <v>200</v>
      </c>
      <c r="C16518">
        <v>198</v>
      </c>
      <c r="D16518" t="s">
        <v>25</v>
      </c>
      <c r="E16518">
        <v>53.152500000000003</v>
      </c>
      <c r="F16518">
        <v>4</v>
      </c>
      <c r="G16518">
        <v>2960</v>
      </c>
      <c r="H16518">
        <v>0.16600000000000001</v>
      </c>
      <c r="I16518">
        <v>32.659999999999997</v>
      </c>
      <c r="J16518">
        <v>212.61</v>
      </c>
      <c r="K16518">
        <v>29.29</v>
      </c>
      <c r="L16518" t="s">
        <v>24</v>
      </c>
      <c r="M16518" t="s">
        <v>24</v>
      </c>
      <c r="N16518" t="s">
        <v>52</v>
      </c>
    </row>
    <row r="16519" spans="1:14" x14ac:dyDescent="0.3">
      <c r="A16519" t="str">
        <f t="shared" si="259"/>
        <v>200/198</v>
      </c>
      <c r="B16519">
        <v>200</v>
      </c>
      <c r="C16519">
        <v>198</v>
      </c>
      <c r="D16519" t="s">
        <v>25</v>
      </c>
      <c r="E16519">
        <v>50.87</v>
      </c>
      <c r="F16519">
        <v>4</v>
      </c>
      <c r="G16519">
        <v>2956</v>
      </c>
      <c r="H16519">
        <v>0.42299999999999999</v>
      </c>
      <c r="I16519">
        <v>59.3</v>
      </c>
      <c r="J16519">
        <v>203.48</v>
      </c>
      <c r="K16519">
        <v>39.51</v>
      </c>
      <c r="L16519" t="s">
        <v>24</v>
      </c>
      <c r="M16519" t="s">
        <v>24</v>
      </c>
      <c r="N16519" t="s">
        <v>52</v>
      </c>
    </row>
    <row r="16520" spans="1:14" x14ac:dyDescent="0.3">
      <c r="A16520" t="str">
        <f t="shared" si="259"/>
        <v>200/198</v>
      </c>
      <c r="B16520">
        <v>200</v>
      </c>
      <c r="C16520">
        <v>198</v>
      </c>
      <c r="D16520" t="s">
        <v>25</v>
      </c>
      <c r="E16520">
        <v>45.97</v>
      </c>
      <c r="F16520">
        <v>4</v>
      </c>
      <c r="G16520">
        <v>2959</v>
      </c>
      <c r="H16520">
        <v>0.60799999999999998</v>
      </c>
      <c r="I16520">
        <v>65.599999999999994</v>
      </c>
      <c r="J16520">
        <v>183.88</v>
      </c>
      <c r="K16520">
        <v>46.25</v>
      </c>
      <c r="L16520" t="s">
        <v>24</v>
      </c>
      <c r="M16520" t="s">
        <v>24</v>
      </c>
      <c r="N16520" t="s">
        <v>52</v>
      </c>
    </row>
    <row r="16521" spans="1:14" x14ac:dyDescent="0.3">
      <c r="A16521" t="str">
        <f t="shared" si="259"/>
        <v>200/198</v>
      </c>
      <c r="B16521">
        <v>200</v>
      </c>
      <c r="C16521">
        <v>198</v>
      </c>
      <c r="D16521" t="s">
        <v>25</v>
      </c>
      <c r="E16521">
        <v>38.747500000000002</v>
      </c>
      <c r="F16521">
        <v>4</v>
      </c>
      <c r="G16521">
        <v>2962</v>
      </c>
      <c r="H16521">
        <v>0.69699999999999995</v>
      </c>
      <c r="I16521">
        <v>61.87</v>
      </c>
      <c r="J16521">
        <v>154.99</v>
      </c>
      <c r="K16521">
        <v>47.24</v>
      </c>
      <c r="L16521" t="s">
        <v>24</v>
      </c>
      <c r="M16521" t="s">
        <v>24</v>
      </c>
      <c r="N16521" t="s">
        <v>52</v>
      </c>
    </row>
    <row r="16522" spans="1:14" x14ac:dyDescent="0.3">
      <c r="A16522" t="str">
        <f t="shared" si="259"/>
        <v>135/135</v>
      </c>
      <c r="B16522">
        <v>135</v>
      </c>
      <c r="C16522">
        <v>135</v>
      </c>
      <c r="D16522" t="s">
        <v>18</v>
      </c>
      <c r="E16522">
        <v>25.045999999999999</v>
      </c>
      <c r="F16522">
        <v>5</v>
      </c>
      <c r="G16522">
        <v>2972</v>
      </c>
      <c r="H16522">
        <v>22</v>
      </c>
      <c r="I16522">
        <v>25.08</v>
      </c>
      <c r="J16522">
        <v>125.23</v>
      </c>
      <c r="K16522">
        <v>6.07</v>
      </c>
      <c r="L16522" t="s">
        <v>14</v>
      </c>
      <c r="M16522" t="s">
        <v>14</v>
      </c>
      <c r="N16522" t="s">
        <v>51</v>
      </c>
    </row>
    <row r="16523" spans="1:14" x14ac:dyDescent="0.3">
      <c r="A16523" t="str">
        <f t="shared" si="259"/>
        <v>135/135</v>
      </c>
      <c r="B16523">
        <v>135</v>
      </c>
      <c r="C16523">
        <v>135</v>
      </c>
      <c r="D16523" t="s">
        <v>18</v>
      </c>
      <c r="E16523">
        <v>23.988</v>
      </c>
      <c r="F16523">
        <v>5</v>
      </c>
      <c r="G16523">
        <v>2969</v>
      </c>
      <c r="H16523">
        <v>76</v>
      </c>
      <c r="I16523">
        <v>38.880000000000003</v>
      </c>
      <c r="J16523">
        <v>119.94</v>
      </c>
      <c r="K16523">
        <v>7</v>
      </c>
      <c r="L16523" t="s">
        <v>14</v>
      </c>
      <c r="M16523" t="s">
        <v>14</v>
      </c>
      <c r="N16523" t="s">
        <v>51</v>
      </c>
    </row>
    <row r="16524" spans="1:14" x14ac:dyDescent="0.3">
      <c r="A16524" t="str">
        <f t="shared" si="259"/>
        <v>135/135</v>
      </c>
      <c r="B16524">
        <v>135</v>
      </c>
      <c r="C16524">
        <v>135</v>
      </c>
      <c r="D16524" t="s">
        <v>18</v>
      </c>
      <c r="E16524">
        <v>23.771999999999998</v>
      </c>
      <c r="F16524">
        <v>5</v>
      </c>
      <c r="G16524">
        <v>2959</v>
      </c>
      <c r="H16524">
        <v>134</v>
      </c>
      <c r="I16524">
        <v>44.75</v>
      </c>
      <c r="J16524">
        <v>118.86</v>
      </c>
      <c r="K16524">
        <v>8.08</v>
      </c>
      <c r="L16524" t="s">
        <v>14</v>
      </c>
      <c r="M16524" t="s">
        <v>14</v>
      </c>
      <c r="N16524" t="s">
        <v>51</v>
      </c>
    </row>
    <row r="16525" spans="1:14" x14ac:dyDescent="0.3">
      <c r="A16525" t="str">
        <f t="shared" si="259"/>
        <v>135/135</v>
      </c>
      <c r="B16525">
        <v>135</v>
      </c>
      <c r="C16525">
        <v>135</v>
      </c>
      <c r="D16525" t="s">
        <v>18</v>
      </c>
      <c r="E16525">
        <v>21.994</v>
      </c>
      <c r="F16525">
        <v>5</v>
      </c>
      <c r="G16525">
        <v>2958</v>
      </c>
      <c r="H16525">
        <v>252</v>
      </c>
      <c r="I16525">
        <v>51.13</v>
      </c>
      <c r="J16525">
        <v>109.97</v>
      </c>
      <c r="K16525">
        <v>8.98</v>
      </c>
      <c r="L16525" t="s">
        <v>14</v>
      </c>
      <c r="M16525" t="s">
        <v>14</v>
      </c>
      <c r="N16525" t="s">
        <v>51</v>
      </c>
    </row>
    <row r="16526" spans="1:14" x14ac:dyDescent="0.3">
      <c r="A16526" t="str">
        <f t="shared" si="259"/>
        <v>135/135</v>
      </c>
      <c r="B16526">
        <v>135</v>
      </c>
      <c r="C16526">
        <v>135</v>
      </c>
      <c r="D16526" t="s">
        <v>18</v>
      </c>
      <c r="E16526">
        <v>19.75</v>
      </c>
      <c r="F16526">
        <v>5</v>
      </c>
      <c r="G16526">
        <v>2955</v>
      </c>
      <c r="H16526">
        <v>414</v>
      </c>
      <c r="I16526">
        <v>54.61</v>
      </c>
      <c r="J16526">
        <v>98.75</v>
      </c>
      <c r="K16526">
        <v>9.7100000000000009</v>
      </c>
      <c r="L16526" t="s">
        <v>14</v>
      </c>
      <c r="M16526" t="s">
        <v>14</v>
      </c>
      <c r="N16526" t="s">
        <v>51</v>
      </c>
    </row>
    <row r="16527" spans="1:14" x14ac:dyDescent="0.3">
      <c r="A16527" t="str">
        <f t="shared" si="259"/>
        <v>300/300</v>
      </c>
      <c r="B16527">
        <v>300</v>
      </c>
      <c r="C16527">
        <v>300</v>
      </c>
      <c r="D16527" t="s">
        <v>41</v>
      </c>
      <c r="E16527">
        <v>32.823300000000003</v>
      </c>
      <c r="F16527">
        <v>6</v>
      </c>
      <c r="G16527">
        <v>1494</v>
      </c>
      <c r="H16527">
        <v>5.3999999999999999E-2</v>
      </c>
      <c r="I16527">
        <v>41.7</v>
      </c>
      <c r="J16527">
        <v>196.94</v>
      </c>
      <c r="K16527">
        <v>68.239999999999995</v>
      </c>
      <c r="L16527" t="s">
        <v>13</v>
      </c>
      <c r="M16527" t="s">
        <v>14</v>
      </c>
      <c r="N16527" t="s">
        <v>52</v>
      </c>
    </row>
    <row r="16528" spans="1:14" x14ac:dyDescent="0.3">
      <c r="A16528" t="str">
        <f t="shared" si="259"/>
        <v>300/300</v>
      </c>
      <c r="B16528">
        <v>300</v>
      </c>
      <c r="C16528">
        <v>300</v>
      </c>
      <c r="D16528" t="s">
        <v>41</v>
      </c>
      <c r="E16528">
        <v>32.823300000000003</v>
      </c>
      <c r="F16528">
        <v>6</v>
      </c>
      <c r="G16528">
        <v>1494</v>
      </c>
      <c r="H16528">
        <v>5.3999999999999999E-2</v>
      </c>
      <c r="I16528">
        <v>41.7</v>
      </c>
      <c r="J16528">
        <v>196.94</v>
      </c>
      <c r="K16528">
        <v>68.239999999999995</v>
      </c>
      <c r="L16528" t="s">
        <v>13</v>
      </c>
      <c r="M16528" t="s">
        <v>14</v>
      </c>
      <c r="N16528" t="s">
        <v>52</v>
      </c>
    </row>
    <row r="16529" spans="1:14" x14ac:dyDescent="0.3">
      <c r="A16529" t="str">
        <f t="shared" si="259"/>
        <v>300/300</v>
      </c>
      <c r="B16529">
        <v>300</v>
      </c>
      <c r="C16529">
        <v>300</v>
      </c>
      <c r="D16529" t="s">
        <v>41</v>
      </c>
      <c r="E16529">
        <v>29.343299999999999</v>
      </c>
      <c r="F16529">
        <v>6</v>
      </c>
      <c r="G16529">
        <v>1492</v>
      </c>
      <c r="H16529">
        <v>0.124</v>
      </c>
      <c r="I16529">
        <v>66.98</v>
      </c>
      <c r="J16529">
        <v>176.06</v>
      </c>
      <c r="K16529">
        <v>87.56</v>
      </c>
      <c r="L16529" t="s">
        <v>13</v>
      </c>
      <c r="M16529" t="s">
        <v>14</v>
      </c>
      <c r="N16529" t="s">
        <v>52</v>
      </c>
    </row>
    <row r="16530" spans="1:14" x14ac:dyDescent="0.3">
      <c r="A16530" t="str">
        <f t="shared" si="259"/>
        <v>300/300</v>
      </c>
      <c r="B16530">
        <v>300</v>
      </c>
      <c r="C16530">
        <v>300</v>
      </c>
      <c r="D16530" t="s">
        <v>41</v>
      </c>
      <c r="E16530">
        <v>29.343299999999999</v>
      </c>
      <c r="F16530">
        <v>6</v>
      </c>
      <c r="G16530">
        <v>1492</v>
      </c>
      <c r="H16530">
        <v>0.124</v>
      </c>
      <c r="I16530">
        <v>66.98</v>
      </c>
      <c r="J16530">
        <v>176.06</v>
      </c>
      <c r="K16530">
        <v>87.56</v>
      </c>
      <c r="L16530" t="s">
        <v>13</v>
      </c>
      <c r="M16530" t="s">
        <v>14</v>
      </c>
      <c r="N16530" t="s">
        <v>52</v>
      </c>
    </row>
    <row r="16531" spans="1:14" x14ac:dyDescent="0.3">
      <c r="A16531" t="str">
        <f t="shared" si="259"/>
        <v>300/300</v>
      </c>
      <c r="B16531">
        <v>300</v>
      </c>
      <c r="C16531">
        <v>300</v>
      </c>
      <c r="D16531" t="s">
        <v>41</v>
      </c>
      <c r="E16531">
        <v>25.308299999999999</v>
      </c>
      <c r="F16531">
        <v>6</v>
      </c>
      <c r="G16531">
        <v>1491</v>
      </c>
      <c r="H16531">
        <v>0.17180000000000001</v>
      </c>
      <c r="I16531">
        <v>72.760000000000005</v>
      </c>
      <c r="J16531">
        <v>151.85</v>
      </c>
      <c r="K16531">
        <v>96.53</v>
      </c>
      <c r="L16531" t="s">
        <v>13</v>
      </c>
      <c r="M16531" t="s">
        <v>14</v>
      </c>
      <c r="N16531" t="s">
        <v>52</v>
      </c>
    </row>
    <row r="16532" spans="1:14" x14ac:dyDescent="0.3">
      <c r="A16532" t="str">
        <f t="shared" si="259"/>
        <v>300/300</v>
      </c>
      <c r="B16532">
        <v>300</v>
      </c>
      <c r="C16532">
        <v>300</v>
      </c>
      <c r="D16532" t="s">
        <v>41</v>
      </c>
      <c r="E16532">
        <v>25.308299999999999</v>
      </c>
      <c r="F16532">
        <v>6</v>
      </c>
      <c r="G16532">
        <v>1491</v>
      </c>
      <c r="H16532">
        <v>0.17180000000000001</v>
      </c>
      <c r="I16532">
        <v>72.760000000000005</v>
      </c>
      <c r="J16532">
        <v>151.85</v>
      </c>
      <c r="K16532">
        <v>96.53</v>
      </c>
      <c r="L16532" t="s">
        <v>13</v>
      </c>
      <c r="M16532" t="s">
        <v>14</v>
      </c>
      <c r="N16532" t="s">
        <v>52</v>
      </c>
    </row>
    <row r="16533" spans="1:14" x14ac:dyDescent="0.3">
      <c r="A16533" t="str">
        <f t="shared" si="259"/>
        <v>300/300</v>
      </c>
      <c r="B16533">
        <v>300</v>
      </c>
      <c r="C16533">
        <v>300</v>
      </c>
      <c r="D16533" t="s">
        <v>41</v>
      </c>
      <c r="E16533">
        <v>21.066700000000001</v>
      </c>
      <c r="F16533">
        <v>6</v>
      </c>
      <c r="G16533">
        <v>1490</v>
      </c>
      <c r="H16533">
        <v>0.21199999999999999</v>
      </c>
      <c r="I16533">
        <v>70.150000000000006</v>
      </c>
      <c r="J16533">
        <v>126.4</v>
      </c>
      <c r="K16533">
        <v>103.04</v>
      </c>
      <c r="L16533" t="s">
        <v>13</v>
      </c>
      <c r="M16533" t="s">
        <v>14</v>
      </c>
      <c r="N16533" t="s">
        <v>52</v>
      </c>
    </row>
    <row r="16534" spans="1:14" x14ac:dyDescent="0.3">
      <c r="A16534" t="str">
        <f t="shared" si="259"/>
        <v>300/300</v>
      </c>
      <c r="B16534">
        <v>300</v>
      </c>
      <c r="C16534">
        <v>300</v>
      </c>
      <c r="D16534" t="s">
        <v>41</v>
      </c>
      <c r="E16534">
        <v>21.066700000000001</v>
      </c>
      <c r="F16534">
        <v>6</v>
      </c>
      <c r="G16534">
        <v>1490</v>
      </c>
      <c r="H16534">
        <v>0.21199999999999999</v>
      </c>
      <c r="I16534">
        <v>70.150000000000006</v>
      </c>
      <c r="J16534">
        <v>126.4</v>
      </c>
      <c r="K16534">
        <v>103.04</v>
      </c>
      <c r="L16534" t="s">
        <v>13</v>
      </c>
      <c r="M16534" t="s">
        <v>14</v>
      </c>
      <c r="N16534" t="s">
        <v>52</v>
      </c>
    </row>
    <row r="16535" spans="1:14" x14ac:dyDescent="0.3">
      <c r="A16535" t="str">
        <f t="shared" ref="A16535:A16598" si="260">B16535 &amp; "/" &amp; C16535</f>
        <v>300/300</v>
      </c>
      <c r="B16535">
        <v>300</v>
      </c>
      <c r="C16535">
        <v>300</v>
      </c>
      <c r="D16535" t="s">
        <v>41</v>
      </c>
      <c r="E16535">
        <v>16.510000000000002</v>
      </c>
      <c r="F16535">
        <v>6</v>
      </c>
      <c r="G16535">
        <v>1490</v>
      </c>
      <c r="H16535">
        <v>0.25800000000000001</v>
      </c>
      <c r="I16535">
        <v>62.72</v>
      </c>
      <c r="J16535">
        <v>99.06</v>
      </c>
      <c r="K16535">
        <v>109.91</v>
      </c>
      <c r="L16535" t="s">
        <v>13</v>
      </c>
      <c r="M16535" t="s">
        <v>14</v>
      </c>
      <c r="N16535" t="s">
        <v>52</v>
      </c>
    </row>
    <row r="16536" spans="1:14" x14ac:dyDescent="0.3">
      <c r="A16536" t="str">
        <f t="shared" si="260"/>
        <v>300/300</v>
      </c>
      <c r="B16536">
        <v>300</v>
      </c>
      <c r="C16536">
        <v>300</v>
      </c>
      <c r="D16536" t="s">
        <v>41</v>
      </c>
      <c r="E16536">
        <v>16.510000000000002</v>
      </c>
      <c r="F16536">
        <v>6</v>
      </c>
      <c r="G16536">
        <v>1490</v>
      </c>
      <c r="H16536">
        <v>0.25800000000000001</v>
      </c>
      <c r="I16536">
        <v>62.72</v>
      </c>
      <c r="J16536">
        <v>99.06</v>
      </c>
      <c r="K16536">
        <v>109.91</v>
      </c>
      <c r="L16536" t="s">
        <v>13</v>
      </c>
      <c r="M16536" t="s">
        <v>14</v>
      </c>
      <c r="N16536" t="s">
        <v>52</v>
      </c>
    </row>
    <row r="16537" spans="1:14" x14ac:dyDescent="0.3">
      <c r="A16537" t="str">
        <f t="shared" si="260"/>
        <v>300/300</v>
      </c>
      <c r="B16537">
        <v>300</v>
      </c>
      <c r="C16537">
        <v>300</v>
      </c>
      <c r="D16537" t="s">
        <v>41</v>
      </c>
      <c r="E16537">
        <v>22.37</v>
      </c>
      <c r="F16537">
        <v>6</v>
      </c>
      <c r="G16537">
        <v>1494</v>
      </c>
      <c r="H16537">
        <v>5.3999999999999999E-2</v>
      </c>
      <c r="I16537">
        <v>28.42</v>
      </c>
      <c r="J16537">
        <v>134.22</v>
      </c>
      <c r="K16537">
        <v>68.239999999999995</v>
      </c>
      <c r="L16537" t="s">
        <v>13</v>
      </c>
      <c r="M16537" t="s">
        <v>14</v>
      </c>
      <c r="N16537" t="s">
        <v>52</v>
      </c>
    </row>
    <row r="16538" spans="1:14" x14ac:dyDescent="0.3">
      <c r="A16538" t="str">
        <f t="shared" si="260"/>
        <v>300/300</v>
      </c>
      <c r="B16538">
        <v>300</v>
      </c>
      <c r="C16538">
        <v>300</v>
      </c>
      <c r="D16538" t="s">
        <v>41</v>
      </c>
      <c r="E16538">
        <v>22.37</v>
      </c>
      <c r="F16538">
        <v>6</v>
      </c>
      <c r="G16538">
        <v>1494</v>
      </c>
      <c r="H16538">
        <v>5.3999999999999999E-2</v>
      </c>
      <c r="I16538">
        <v>28.42</v>
      </c>
      <c r="J16538">
        <v>134.22</v>
      </c>
      <c r="K16538">
        <v>68.239999999999995</v>
      </c>
      <c r="L16538" t="s">
        <v>13</v>
      </c>
      <c r="M16538" t="s">
        <v>14</v>
      </c>
      <c r="N16538" t="s">
        <v>52</v>
      </c>
    </row>
    <row r="16539" spans="1:14" x14ac:dyDescent="0.3">
      <c r="A16539" t="str">
        <f t="shared" si="260"/>
        <v>300/300</v>
      </c>
      <c r="B16539">
        <v>300</v>
      </c>
      <c r="C16539">
        <v>300</v>
      </c>
      <c r="D16539" t="s">
        <v>41</v>
      </c>
      <c r="E16539">
        <v>19.313300000000002</v>
      </c>
      <c r="F16539">
        <v>6</v>
      </c>
      <c r="G16539">
        <v>1492</v>
      </c>
      <c r="H16539">
        <v>0.124</v>
      </c>
      <c r="I16539">
        <v>44.09</v>
      </c>
      <c r="J16539">
        <v>115.88</v>
      </c>
      <c r="K16539">
        <v>87.56</v>
      </c>
      <c r="L16539" t="s">
        <v>13</v>
      </c>
      <c r="M16539" t="s">
        <v>14</v>
      </c>
      <c r="N16539" t="s">
        <v>52</v>
      </c>
    </row>
    <row r="16540" spans="1:14" x14ac:dyDescent="0.3">
      <c r="A16540" t="str">
        <f t="shared" si="260"/>
        <v>300/300</v>
      </c>
      <c r="B16540">
        <v>300</v>
      </c>
      <c r="C16540">
        <v>300</v>
      </c>
      <c r="D16540" t="s">
        <v>41</v>
      </c>
      <c r="E16540">
        <v>19.313300000000002</v>
      </c>
      <c r="F16540">
        <v>6</v>
      </c>
      <c r="G16540">
        <v>1492</v>
      </c>
      <c r="H16540">
        <v>0.124</v>
      </c>
      <c r="I16540">
        <v>44.09</v>
      </c>
      <c r="J16540">
        <v>115.88</v>
      </c>
      <c r="K16540">
        <v>87.56</v>
      </c>
      <c r="L16540" t="s">
        <v>13</v>
      </c>
      <c r="M16540" t="s">
        <v>14</v>
      </c>
      <c r="N16540" t="s">
        <v>52</v>
      </c>
    </row>
    <row r="16541" spans="1:14" x14ac:dyDescent="0.3">
      <c r="A16541" t="str">
        <f t="shared" si="260"/>
        <v>300/300</v>
      </c>
      <c r="B16541">
        <v>300</v>
      </c>
      <c r="C16541">
        <v>300</v>
      </c>
      <c r="D16541" t="s">
        <v>41</v>
      </c>
      <c r="E16541">
        <v>16.091699999999999</v>
      </c>
      <c r="F16541">
        <v>6</v>
      </c>
      <c r="G16541">
        <v>1491</v>
      </c>
      <c r="H16541">
        <v>0.17180000000000001</v>
      </c>
      <c r="I16541">
        <v>46.26</v>
      </c>
      <c r="J16541">
        <v>96.55</v>
      </c>
      <c r="K16541">
        <v>96.53</v>
      </c>
      <c r="L16541" t="s">
        <v>13</v>
      </c>
      <c r="M16541" t="s">
        <v>14</v>
      </c>
      <c r="N16541" t="s">
        <v>52</v>
      </c>
    </row>
    <row r="16542" spans="1:14" x14ac:dyDescent="0.3">
      <c r="A16542" t="str">
        <f t="shared" si="260"/>
        <v>300/300</v>
      </c>
      <c r="B16542">
        <v>300</v>
      </c>
      <c r="C16542">
        <v>300</v>
      </c>
      <c r="D16542" t="s">
        <v>41</v>
      </c>
      <c r="E16542">
        <v>16.091699999999999</v>
      </c>
      <c r="F16542">
        <v>6</v>
      </c>
      <c r="G16542">
        <v>1491</v>
      </c>
      <c r="H16542">
        <v>0.17180000000000001</v>
      </c>
      <c r="I16542">
        <v>46.26</v>
      </c>
      <c r="J16542">
        <v>96.55</v>
      </c>
      <c r="K16542">
        <v>96.53</v>
      </c>
      <c r="L16542" t="s">
        <v>13</v>
      </c>
      <c r="M16542" t="s">
        <v>14</v>
      </c>
      <c r="N16542" t="s">
        <v>52</v>
      </c>
    </row>
    <row r="16543" spans="1:14" x14ac:dyDescent="0.3">
      <c r="A16543" t="str">
        <f t="shared" si="260"/>
        <v>300/300</v>
      </c>
      <c r="B16543">
        <v>300</v>
      </c>
      <c r="C16543">
        <v>300</v>
      </c>
      <c r="D16543" t="s">
        <v>41</v>
      </c>
      <c r="E16543">
        <v>13.9933</v>
      </c>
      <c r="F16543">
        <v>6</v>
      </c>
      <c r="G16543">
        <v>1490</v>
      </c>
      <c r="H16543">
        <v>0.21199999999999999</v>
      </c>
      <c r="I16543">
        <v>46.6</v>
      </c>
      <c r="J16543">
        <v>83.96</v>
      </c>
      <c r="K16543">
        <v>103.04</v>
      </c>
      <c r="L16543" t="s">
        <v>13</v>
      </c>
      <c r="M16543" t="s">
        <v>14</v>
      </c>
      <c r="N16543" t="s">
        <v>52</v>
      </c>
    </row>
    <row r="16544" spans="1:14" x14ac:dyDescent="0.3">
      <c r="A16544" t="str">
        <f t="shared" si="260"/>
        <v>300/300</v>
      </c>
      <c r="B16544">
        <v>300</v>
      </c>
      <c r="C16544">
        <v>300</v>
      </c>
      <c r="D16544" t="s">
        <v>41</v>
      </c>
      <c r="E16544">
        <v>13.9933</v>
      </c>
      <c r="F16544">
        <v>6</v>
      </c>
      <c r="G16544">
        <v>1490</v>
      </c>
      <c r="H16544">
        <v>0.21199999999999999</v>
      </c>
      <c r="I16544">
        <v>46.6</v>
      </c>
      <c r="J16544">
        <v>83.96</v>
      </c>
      <c r="K16544">
        <v>103.04</v>
      </c>
      <c r="L16544" t="s">
        <v>13</v>
      </c>
      <c r="M16544" t="s">
        <v>14</v>
      </c>
      <c r="N16544" t="s">
        <v>52</v>
      </c>
    </row>
    <row r="16545" spans="1:14" x14ac:dyDescent="0.3">
      <c r="A16545" t="str">
        <f t="shared" si="260"/>
        <v>300/300</v>
      </c>
      <c r="B16545">
        <v>300</v>
      </c>
      <c r="C16545">
        <v>300</v>
      </c>
      <c r="D16545" t="s">
        <v>41</v>
      </c>
      <c r="E16545">
        <v>11.545</v>
      </c>
      <c r="F16545">
        <v>6</v>
      </c>
      <c r="G16545">
        <v>1490</v>
      </c>
      <c r="H16545">
        <v>0.25800000000000001</v>
      </c>
      <c r="I16545">
        <v>43.86</v>
      </c>
      <c r="J16545">
        <v>69.27</v>
      </c>
      <c r="K16545">
        <v>109.91</v>
      </c>
      <c r="L16545" t="s">
        <v>13</v>
      </c>
      <c r="M16545" t="s">
        <v>14</v>
      </c>
      <c r="N16545" t="s">
        <v>52</v>
      </c>
    </row>
    <row r="16546" spans="1:14" x14ac:dyDescent="0.3">
      <c r="A16546" t="str">
        <f t="shared" si="260"/>
        <v>300/300</v>
      </c>
      <c r="B16546">
        <v>300</v>
      </c>
      <c r="C16546">
        <v>300</v>
      </c>
      <c r="D16546" t="s">
        <v>41</v>
      </c>
      <c r="E16546">
        <v>11.545</v>
      </c>
      <c r="F16546">
        <v>6</v>
      </c>
      <c r="G16546">
        <v>1490</v>
      </c>
      <c r="H16546">
        <v>0.25800000000000001</v>
      </c>
      <c r="I16546">
        <v>43.86</v>
      </c>
      <c r="J16546">
        <v>69.27</v>
      </c>
      <c r="K16546">
        <v>109.91</v>
      </c>
      <c r="L16546" t="s">
        <v>13</v>
      </c>
      <c r="M16546" t="s">
        <v>14</v>
      </c>
      <c r="N16546" t="s">
        <v>52</v>
      </c>
    </row>
    <row r="16547" spans="1:14" x14ac:dyDescent="0.3">
      <c r="A16547" t="str">
        <f t="shared" si="260"/>
        <v>300/300</v>
      </c>
      <c r="B16547">
        <v>300</v>
      </c>
      <c r="C16547">
        <v>300</v>
      </c>
      <c r="D16547" t="s">
        <v>41</v>
      </c>
      <c r="E16547">
        <v>32.823300000000003</v>
      </c>
      <c r="F16547">
        <v>6</v>
      </c>
      <c r="G16547">
        <v>1494</v>
      </c>
      <c r="H16547">
        <v>5.3999999999999999E-2</v>
      </c>
      <c r="I16547">
        <v>41.7</v>
      </c>
      <c r="J16547">
        <v>196.94</v>
      </c>
      <c r="K16547">
        <v>68.239999999999995</v>
      </c>
      <c r="L16547" t="s">
        <v>13</v>
      </c>
      <c r="M16547" t="s">
        <v>14</v>
      </c>
      <c r="N16547" t="s">
        <v>52</v>
      </c>
    </row>
    <row r="16548" spans="1:14" x14ac:dyDescent="0.3">
      <c r="A16548" t="str">
        <f t="shared" si="260"/>
        <v>300/300</v>
      </c>
      <c r="B16548">
        <v>300</v>
      </c>
      <c r="C16548">
        <v>300</v>
      </c>
      <c r="D16548" t="s">
        <v>41</v>
      </c>
      <c r="E16548">
        <v>32.823300000000003</v>
      </c>
      <c r="F16548">
        <v>6</v>
      </c>
      <c r="G16548">
        <v>1494</v>
      </c>
      <c r="H16548">
        <v>5.3999999999999999E-2</v>
      </c>
      <c r="I16548">
        <v>41.7</v>
      </c>
      <c r="J16548">
        <v>196.94</v>
      </c>
      <c r="K16548">
        <v>68.239999999999995</v>
      </c>
      <c r="L16548" t="s">
        <v>13</v>
      </c>
      <c r="M16548" t="s">
        <v>14</v>
      </c>
      <c r="N16548" t="s">
        <v>52</v>
      </c>
    </row>
    <row r="16549" spans="1:14" x14ac:dyDescent="0.3">
      <c r="A16549" t="str">
        <f t="shared" si="260"/>
        <v>300/300</v>
      </c>
      <c r="B16549">
        <v>300</v>
      </c>
      <c r="C16549">
        <v>300</v>
      </c>
      <c r="D16549" t="s">
        <v>41</v>
      </c>
      <c r="E16549">
        <v>29.343299999999999</v>
      </c>
      <c r="F16549">
        <v>6</v>
      </c>
      <c r="G16549">
        <v>1492</v>
      </c>
      <c r="H16549">
        <v>0.124</v>
      </c>
      <c r="I16549">
        <v>66.98</v>
      </c>
      <c r="J16549">
        <v>176.06</v>
      </c>
      <c r="K16549">
        <v>87.56</v>
      </c>
      <c r="L16549" t="s">
        <v>13</v>
      </c>
      <c r="M16549" t="s">
        <v>14</v>
      </c>
      <c r="N16549" t="s">
        <v>52</v>
      </c>
    </row>
    <row r="16550" spans="1:14" x14ac:dyDescent="0.3">
      <c r="A16550" t="str">
        <f t="shared" si="260"/>
        <v>300/300</v>
      </c>
      <c r="B16550">
        <v>300</v>
      </c>
      <c r="C16550">
        <v>300</v>
      </c>
      <c r="D16550" t="s">
        <v>41</v>
      </c>
      <c r="E16550">
        <v>29.343299999999999</v>
      </c>
      <c r="F16550">
        <v>6</v>
      </c>
      <c r="G16550">
        <v>1492</v>
      </c>
      <c r="H16550">
        <v>0.124</v>
      </c>
      <c r="I16550">
        <v>66.98</v>
      </c>
      <c r="J16550">
        <v>176.06</v>
      </c>
      <c r="K16550">
        <v>87.56</v>
      </c>
      <c r="L16550" t="s">
        <v>13</v>
      </c>
      <c r="M16550" t="s">
        <v>14</v>
      </c>
      <c r="N16550" t="s">
        <v>52</v>
      </c>
    </row>
    <row r="16551" spans="1:14" x14ac:dyDescent="0.3">
      <c r="A16551" t="str">
        <f t="shared" si="260"/>
        <v>300/300</v>
      </c>
      <c r="B16551">
        <v>300</v>
      </c>
      <c r="C16551">
        <v>300</v>
      </c>
      <c r="D16551" t="s">
        <v>41</v>
      </c>
      <c r="E16551">
        <v>25.1417</v>
      </c>
      <c r="F16551">
        <v>6</v>
      </c>
      <c r="G16551">
        <v>1491</v>
      </c>
      <c r="H16551">
        <v>0.17100000000000001</v>
      </c>
      <c r="I16551">
        <v>71.23</v>
      </c>
      <c r="J16551">
        <v>150.85</v>
      </c>
      <c r="K16551">
        <v>97.49</v>
      </c>
      <c r="L16551" t="s">
        <v>13</v>
      </c>
      <c r="M16551" t="s">
        <v>14</v>
      </c>
      <c r="N16551" t="s">
        <v>52</v>
      </c>
    </row>
    <row r="16552" spans="1:14" x14ac:dyDescent="0.3">
      <c r="A16552" t="str">
        <f t="shared" si="260"/>
        <v>300/300</v>
      </c>
      <c r="B16552">
        <v>300</v>
      </c>
      <c r="C16552">
        <v>300</v>
      </c>
      <c r="D16552" t="s">
        <v>41</v>
      </c>
      <c r="E16552">
        <v>25.1417</v>
      </c>
      <c r="F16552">
        <v>6</v>
      </c>
      <c r="G16552">
        <v>1491</v>
      </c>
      <c r="H16552">
        <v>0.17100000000000001</v>
      </c>
      <c r="I16552">
        <v>71.23</v>
      </c>
      <c r="J16552">
        <v>150.85</v>
      </c>
      <c r="K16552">
        <v>97.49</v>
      </c>
      <c r="L16552" t="s">
        <v>13</v>
      </c>
      <c r="M16552" t="s">
        <v>14</v>
      </c>
      <c r="N16552" t="s">
        <v>52</v>
      </c>
    </row>
    <row r="16553" spans="1:14" x14ac:dyDescent="0.3">
      <c r="A16553" t="str">
        <f t="shared" si="260"/>
        <v>300/300</v>
      </c>
      <c r="B16553">
        <v>300</v>
      </c>
      <c r="C16553">
        <v>300</v>
      </c>
      <c r="D16553" t="s">
        <v>41</v>
      </c>
      <c r="E16553">
        <v>20.523299999999999</v>
      </c>
      <c r="F16553">
        <v>6</v>
      </c>
      <c r="G16553">
        <v>1490</v>
      </c>
      <c r="H16553">
        <v>0.21199999999999999</v>
      </c>
      <c r="I16553">
        <v>66.8</v>
      </c>
      <c r="J16553">
        <v>123.14</v>
      </c>
      <c r="K16553">
        <v>105.42</v>
      </c>
      <c r="L16553" t="s">
        <v>13</v>
      </c>
      <c r="M16553" t="s">
        <v>14</v>
      </c>
      <c r="N16553" t="s">
        <v>52</v>
      </c>
    </row>
    <row r="16554" spans="1:14" x14ac:dyDescent="0.3">
      <c r="A16554" t="str">
        <f t="shared" si="260"/>
        <v>300/300</v>
      </c>
      <c r="B16554">
        <v>300</v>
      </c>
      <c r="C16554">
        <v>300</v>
      </c>
      <c r="D16554" t="s">
        <v>41</v>
      </c>
      <c r="E16554">
        <v>20.523299999999999</v>
      </c>
      <c r="F16554">
        <v>6</v>
      </c>
      <c r="G16554">
        <v>1490</v>
      </c>
      <c r="H16554">
        <v>0.21199999999999999</v>
      </c>
      <c r="I16554">
        <v>66.8</v>
      </c>
      <c r="J16554">
        <v>123.14</v>
      </c>
      <c r="K16554">
        <v>105.42</v>
      </c>
      <c r="L16554" t="s">
        <v>13</v>
      </c>
      <c r="M16554" t="s">
        <v>14</v>
      </c>
      <c r="N16554" t="s">
        <v>52</v>
      </c>
    </row>
    <row r="16555" spans="1:14" x14ac:dyDescent="0.3">
      <c r="A16555" t="str">
        <f t="shared" si="260"/>
        <v>300/300</v>
      </c>
      <c r="B16555">
        <v>300</v>
      </c>
      <c r="C16555">
        <v>300</v>
      </c>
      <c r="D16555" t="s">
        <v>41</v>
      </c>
      <c r="E16555">
        <v>14.8567</v>
      </c>
      <c r="F16555">
        <v>6</v>
      </c>
      <c r="G16555">
        <v>1490</v>
      </c>
      <c r="H16555">
        <v>0.25600000000000001</v>
      </c>
      <c r="I16555">
        <v>56.01</v>
      </c>
      <c r="J16555">
        <v>89.14</v>
      </c>
      <c r="K16555">
        <v>109.91</v>
      </c>
      <c r="L16555" t="s">
        <v>13</v>
      </c>
      <c r="M16555" t="s">
        <v>14</v>
      </c>
      <c r="N16555" t="s">
        <v>52</v>
      </c>
    </row>
    <row r="16556" spans="1:14" x14ac:dyDescent="0.3">
      <c r="A16556" t="str">
        <f t="shared" si="260"/>
        <v>300/300</v>
      </c>
      <c r="B16556">
        <v>300</v>
      </c>
      <c r="C16556">
        <v>300</v>
      </c>
      <c r="D16556" t="s">
        <v>41</v>
      </c>
      <c r="E16556">
        <v>14.8567</v>
      </c>
      <c r="F16556">
        <v>6</v>
      </c>
      <c r="G16556">
        <v>1490</v>
      </c>
      <c r="H16556">
        <v>0.25600000000000001</v>
      </c>
      <c r="I16556">
        <v>56.01</v>
      </c>
      <c r="J16556">
        <v>89.14</v>
      </c>
      <c r="K16556">
        <v>109.91</v>
      </c>
      <c r="L16556" t="s">
        <v>13</v>
      </c>
      <c r="M16556" t="s">
        <v>14</v>
      </c>
      <c r="N16556" t="s">
        <v>52</v>
      </c>
    </row>
    <row r="16557" spans="1:14" x14ac:dyDescent="0.3">
      <c r="A16557" t="str">
        <f t="shared" si="260"/>
        <v>300/300</v>
      </c>
      <c r="B16557">
        <v>300</v>
      </c>
      <c r="C16557">
        <v>300</v>
      </c>
      <c r="D16557" t="s">
        <v>41</v>
      </c>
      <c r="E16557">
        <v>22.878299999999999</v>
      </c>
      <c r="F16557">
        <v>6</v>
      </c>
      <c r="G16557">
        <v>1494</v>
      </c>
      <c r="H16557">
        <v>5.3999999999999999E-2</v>
      </c>
      <c r="I16557">
        <v>29.07</v>
      </c>
      <c r="J16557">
        <v>137.27000000000001</v>
      </c>
      <c r="K16557">
        <v>68.239999999999995</v>
      </c>
      <c r="L16557" t="s">
        <v>13</v>
      </c>
      <c r="M16557" t="s">
        <v>14</v>
      </c>
      <c r="N16557" t="s">
        <v>52</v>
      </c>
    </row>
    <row r="16558" spans="1:14" x14ac:dyDescent="0.3">
      <c r="A16558" t="str">
        <f t="shared" si="260"/>
        <v>300/300</v>
      </c>
      <c r="B16558">
        <v>300</v>
      </c>
      <c r="C16558">
        <v>300</v>
      </c>
      <c r="D16558" t="s">
        <v>41</v>
      </c>
      <c r="E16558">
        <v>22.878299999999999</v>
      </c>
      <c r="F16558">
        <v>6</v>
      </c>
      <c r="G16558">
        <v>1494</v>
      </c>
      <c r="H16558">
        <v>5.3999999999999999E-2</v>
      </c>
      <c r="I16558">
        <v>29.07</v>
      </c>
      <c r="J16558">
        <v>137.27000000000001</v>
      </c>
      <c r="K16558">
        <v>68.239999999999995</v>
      </c>
      <c r="L16558" t="s">
        <v>13</v>
      </c>
      <c r="M16558" t="s">
        <v>14</v>
      </c>
      <c r="N16558" t="s">
        <v>52</v>
      </c>
    </row>
    <row r="16559" spans="1:14" x14ac:dyDescent="0.3">
      <c r="A16559" t="str">
        <f t="shared" si="260"/>
        <v>300/300</v>
      </c>
      <c r="B16559">
        <v>300</v>
      </c>
      <c r="C16559">
        <v>300</v>
      </c>
      <c r="D16559" t="s">
        <v>41</v>
      </c>
      <c r="E16559">
        <v>20.776700000000002</v>
      </c>
      <c r="F16559">
        <v>6</v>
      </c>
      <c r="G16559">
        <v>1492</v>
      </c>
      <c r="H16559">
        <v>0.124</v>
      </c>
      <c r="I16559">
        <v>47.43</v>
      </c>
      <c r="J16559">
        <v>124.66</v>
      </c>
      <c r="K16559">
        <v>87.56</v>
      </c>
      <c r="L16559" t="s">
        <v>13</v>
      </c>
      <c r="M16559" t="s">
        <v>14</v>
      </c>
      <c r="N16559" t="s">
        <v>52</v>
      </c>
    </row>
    <row r="16560" spans="1:14" x14ac:dyDescent="0.3">
      <c r="A16560" t="str">
        <f t="shared" si="260"/>
        <v>300/300</v>
      </c>
      <c r="B16560">
        <v>300</v>
      </c>
      <c r="C16560">
        <v>300</v>
      </c>
      <c r="D16560" t="s">
        <v>41</v>
      </c>
      <c r="E16560">
        <v>20.776700000000002</v>
      </c>
      <c r="F16560">
        <v>6</v>
      </c>
      <c r="G16560">
        <v>1492</v>
      </c>
      <c r="H16560">
        <v>0.124</v>
      </c>
      <c r="I16560">
        <v>47.43</v>
      </c>
      <c r="J16560">
        <v>124.66</v>
      </c>
      <c r="K16560">
        <v>87.56</v>
      </c>
      <c r="L16560" t="s">
        <v>13</v>
      </c>
      <c r="M16560" t="s">
        <v>14</v>
      </c>
      <c r="N16560" t="s">
        <v>52</v>
      </c>
    </row>
    <row r="16561" spans="1:14" x14ac:dyDescent="0.3">
      <c r="A16561" t="str">
        <f t="shared" si="260"/>
        <v>300/300</v>
      </c>
      <c r="B16561">
        <v>300</v>
      </c>
      <c r="C16561">
        <v>300</v>
      </c>
      <c r="D16561" t="s">
        <v>41</v>
      </c>
      <c r="E16561">
        <v>17.831700000000001</v>
      </c>
      <c r="F16561">
        <v>6</v>
      </c>
      <c r="G16561">
        <v>1491</v>
      </c>
      <c r="H16561">
        <v>0.17100000000000001</v>
      </c>
      <c r="I16561">
        <v>50.52</v>
      </c>
      <c r="J16561">
        <v>106.99</v>
      </c>
      <c r="K16561">
        <v>97.49</v>
      </c>
      <c r="L16561" t="s">
        <v>13</v>
      </c>
      <c r="M16561" t="s">
        <v>14</v>
      </c>
      <c r="N16561" t="s">
        <v>52</v>
      </c>
    </row>
    <row r="16562" spans="1:14" x14ac:dyDescent="0.3">
      <c r="A16562" t="str">
        <f t="shared" si="260"/>
        <v>300/300</v>
      </c>
      <c r="B16562">
        <v>300</v>
      </c>
      <c r="C16562">
        <v>300</v>
      </c>
      <c r="D16562" t="s">
        <v>41</v>
      </c>
      <c r="E16562">
        <v>17.831700000000001</v>
      </c>
      <c r="F16562">
        <v>6</v>
      </c>
      <c r="G16562">
        <v>1491</v>
      </c>
      <c r="H16562">
        <v>0.17100000000000001</v>
      </c>
      <c r="I16562">
        <v>50.52</v>
      </c>
      <c r="J16562">
        <v>106.99</v>
      </c>
      <c r="K16562">
        <v>97.49</v>
      </c>
      <c r="L16562" t="s">
        <v>13</v>
      </c>
      <c r="M16562" t="s">
        <v>14</v>
      </c>
      <c r="N16562" t="s">
        <v>52</v>
      </c>
    </row>
    <row r="16563" spans="1:14" x14ac:dyDescent="0.3">
      <c r="A16563" t="str">
        <f t="shared" si="260"/>
        <v>300/300</v>
      </c>
      <c r="B16563">
        <v>300</v>
      </c>
      <c r="C16563">
        <v>300</v>
      </c>
      <c r="D16563" t="s">
        <v>41</v>
      </c>
      <c r="E16563">
        <v>14.9733</v>
      </c>
      <c r="F16563">
        <v>6</v>
      </c>
      <c r="G16563">
        <v>1490</v>
      </c>
      <c r="H16563">
        <v>0.21199999999999999</v>
      </c>
      <c r="I16563">
        <v>48.73</v>
      </c>
      <c r="J16563">
        <v>89.84</v>
      </c>
      <c r="K16563">
        <v>105.42</v>
      </c>
      <c r="L16563" t="s">
        <v>13</v>
      </c>
      <c r="M16563" t="s">
        <v>14</v>
      </c>
      <c r="N16563" t="s">
        <v>52</v>
      </c>
    </row>
    <row r="16564" spans="1:14" x14ac:dyDescent="0.3">
      <c r="A16564" t="str">
        <f t="shared" si="260"/>
        <v>300/300</v>
      </c>
      <c r="B16564">
        <v>300</v>
      </c>
      <c r="C16564">
        <v>300</v>
      </c>
      <c r="D16564" t="s">
        <v>41</v>
      </c>
      <c r="E16564">
        <v>14.9733</v>
      </c>
      <c r="F16564">
        <v>6</v>
      </c>
      <c r="G16564">
        <v>1490</v>
      </c>
      <c r="H16564">
        <v>0.21199999999999999</v>
      </c>
      <c r="I16564">
        <v>48.73</v>
      </c>
      <c r="J16564">
        <v>89.84</v>
      </c>
      <c r="K16564">
        <v>105.42</v>
      </c>
      <c r="L16564" t="s">
        <v>13</v>
      </c>
      <c r="M16564" t="s">
        <v>14</v>
      </c>
      <c r="N16564" t="s">
        <v>52</v>
      </c>
    </row>
    <row r="16565" spans="1:14" x14ac:dyDescent="0.3">
      <c r="A16565" t="str">
        <f t="shared" si="260"/>
        <v>300/300</v>
      </c>
      <c r="B16565">
        <v>300</v>
      </c>
      <c r="C16565">
        <v>300</v>
      </c>
      <c r="D16565" t="s">
        <v>41</v>
      </c>
      <c r="E16565">
        <v>11.541700000000001</v>
      </c>
      <c r="F16565">
        <v>6</v>
      </c>
      <c r="G16565">
        <v>1490</v>
      </c>
      <c r="H16565">
        <v>0.25600000000000001</v>
      </c>
      <c r="I16565">
        <v>43.51</v>
      </c>
      <c r="J16565">
        <v>69.25</v>
      </c>
      <c r="K16565">
        <v>109.91</v>
      </c>
      <c r="L16565" t="s">
        <v>13</v>
      </c>
      <c r="M16565" t="s">
        <v>14</v>
      </c>
      <c r="N16565" t="s">
        <v>52</v>
      </c>
    </row>
    <row r="16566" spans="1:14" x14ac:dyDescent="0.3">
      <c r="A16566" t="str">
        <f t="shared" si="260"/>
        <v>300/300</v>
      </c>
      <c r="B16566">
        <v>300</v>
      </c>
      <c r="C16566">
        <v>300</v>
      </c>
      <c r="D16566" t="s">
        <v>41</v>
      </c>
      <c r="E16566">
        <v>11.541700000000001</v>
      </c>
      <c r="F16566">
        <v>6</v>
      </c>
      <c r="G16566">
        <v>1490</v>
      </c>
      <c r="H16566">
        <v>0.25600000000000001</v>
      </c>
      <c r="I16566">
        <v>43.51</v>
      </c>
      <c r="J16566">
        <v>69.25</v>
      </c>
      <c r="K16566">
        <v>109.91</v>
      </c>
      <c r="L16566" t="s">
        <v>13</v>
      </c>
      <c r="M16566" t="s">
        <v>14</v>
      </c>
      <c r="N16566" t="s">
        <v>52</v>
      </c>
    </row>
    <row r="16567" spans="1:14" x14ac:dyDescent="0.3">
      <c r="A16567" t="str">
        <f t="shared" si="260"/>
        <v>300/300</v>
      </c>
      <c r="B16567">
        <v>300</v>
      </c>
      <c r="C16567">
        <v>300</v>
      </c>
      <c r="D16567" t="s">
        <v>41</v>
      </c>
      <c r="E16567">
        <v>30.7883</v>
      </c>
      <c r="F16567">
        <v>6</v>
      </c>
      <c r="G16567">
        <v>1495</v>
      </c>
      <c r="H16567">
        <v>6.3E-2</v>
      </c>
      <c r="I16567">
        <v>45.22</v>
      </c>
      <c r="J16567">
        <v>184.73</v>
      </c>
      <c r="K16567">
        <v>68.73</v>
      </c>
      <c r="L16567" t="s">
        <v>13</v>
      </c>
      <c r="M16567" t="s">
        <v>14</v>
      </c>
      <c r="N16567" t="s">
        <v>52</v>
      </c>
    </row>
    <row r="16568" spans="1:14" x14ac:dyDescent="0.3">
      <c r="A16568" t="str">
        <f t="shared" si="260"/>
        <v>300/300</v>
      </c>
      <c r="B16568">
        <v>300</v>
      </c>
      <c r="C16568">
        <v>300</v>
      </c>
      <c r="D16568" t="s">
        <v>41</v>
      </c>
      <c r="E16568">
        <v>30.7883</v>
      </c>
      <c r="F16568">
        <v>6</v>
      </c>
      <c r="G16568">
        <v>1495</v>
      </c>
      <c r="H16568">
        <v>6.3E-2</v>
      </c>
      <c r="I16568">
        <v>45.22</v>
      </c>
      <c r="J16568">
        <v>184.73</v>
      </c>
      <c r="K16568">
        <v>68.73</v>
      </c>
      <c r="L16568" t="s">
        <v>13</v>
      </c>
      <c r="M16568" t="s">
        <v>14</v>
      </c>
      <c r="N16568" t="s">
        <v>52</v>
      </c>
    </row>
    <row r="16569" spans="1:14" x14ac:dyDescent="0.3">
      <c r="A16569" t="str">
        <f t="shared" si="260"/>
        <v>300/300</v>
      </c>
      <c r="B16569">
        <v>300</v>
      </c>
      <c r="C16569">
        <v>300</v>
      </c>
      <c r="D16569" t="s">
        <v>41</v>
      </c>
      <c r="E16569">
        <v>29.215</v>
      </c>
      <c r="F16569">
        <v>6</v>
      </c>
      <c r="G16569">
        <v>1493</v>
      </c>
      <c r="H16569">
        <v>0.129</v>
      </c>
      <c r="I16569">
        <v>68.63</v>
      </c>
      <c r="J16569">
        <v>175.29</v>
      </c>
      <c r="K16569">
        <v>88.34</v>
      </c>
      <c r="L16569" t="s">
        <v>13</v>
      </c>
      <c r="M16569" t="s">
        <v>14</v>
      </c>
      <c r="N16569" t="s">
        <v>52</v>
      </c>
    </row>
    <row r="16570" spans="1:14" x14ac:dyDescent="0.3">
      <c r="A16570" t="str">
        <f t="shared" si="260"/>
        <v>300/300</v>
      </c>
      <c r="B16570">
        <v>300</v>
      </c>
      <c r="C16570">
        <v>300</v>
      </c>
      <c r="D16570" t="s">
        <v>41</v>
      </c>
      <c r="E16570">
        <v>29.215</v>
      </c>
      <c r="F16570">
        <v>6</v>
      </c>
      <c r="G16570">
        <v>1493</v>
      </c>
      <c r="H16570">
        <v>0.129</v>
      </c>
      <c r="I16570">
        <v>68.63</v>
      </c>
      <c r="J16570">
        <v>175.29</v>
      </c>
      <c r="K16570">
        <v>88.34</v>
      </c>
      <c r="L16570" t="s">
        <v>13</v>
      </c>
      <c r="M16570" t="s">
        <v>14</v>
      </c>
      <c r="N16570" t="s">
        <v>52</v>
      </c>
    </row>
    <row r="16571" spans="1:14" x14ac:dyDescent="0.3">
      <c r="A16571" t="str">
        <f t="shared" si="260"/>
        <v>300/300</v>
      </c>
      <c r="B16571">
        <v>300</v>
      </c>
      <c r="C16571">
        <v>300</v>
      </c>
      <c r="D16571" t="s">
        <v>41</v>
      </c>
      <c r="E16571">
        <v>25.363299999999999</v>
      </c>
      <c r="F16571">
        <v>6</v>
      </c>
      <c r="G16571">
        <v>1490</v>
      </c>
      <c r="H16571">
        <v>0.17219999999999999</v>
      </c>
      <c r="I16571">
        <v>72.930000000000007</v>
      </c>
      <c r="J16571">
        <v>152.18</v>
      </c>
      <c r="K16571">
        <v>96.92</v>
      </c>
      <c r="L16571" t="s">
        <v>13</v>
      </c>
      <c r="M16571" t="s">
        <v>14</v>
      </c>
      <c r="N16571" t="s">
        <v>52</v>
      </c>
    </row>
    <row r="16572" spans="1:14" x14ac:dyDescent="0.3">
      <c r="A16572" t="str">
        <f t="shared" si="260"/>
        <v>300/300</v>
      </c>
      <c r="B16572">
        <v>300</v>
      </c>
      <c r="C16572">
        <v>300</v>
      </c>
      <c r="D16572" t="s">
        <v>41</v>
      </c>
      <c r="E16572">
        <v>25.363299999999999</v>
      </c>
      <c r="F16572">
        <v>6</v>
      </c>
      <c r="G16572">
        <v>1490</v>
      </c>
      <c r="H16572">
        <v>0.17219999999999999</v>
      </c>
      <c r="I16572">
        <v>72.930000000000007</v>
      </c>
      <c r="J16572">
        <v>152.18</v>
      </c>
      <c r="K16572">
        <v>96.92</v>
      </c>
      <c r="L16572" t="s">
        <v>13</v>
      </c>
      <c r="M16572" t="s">
        <v>14</v>
      </c>
      <c r="N16572" t="s">
        <v>52</v>
      </c>
    </row>
    <row r="16573" spans="1:14" x14ac:dyDescent="0.3">
      <c r="A16573" t="str">
        <f t="shared" si="260"/>
        <v>300/300</v>
      </c>
      <c r="B16573">
        <v>300</v>
      </c>
      <c r="C16573">
        <v>300</v>
      </c>
      <c r="D16573" t="s">
        <v>41</v>
      </c>
      <c r="E16573">
        <v>20.861699999999999</v>
      </c>
      <c r="F16573">
        <v>6</v>
      </c>
      <c r="G16573">
        <v>1488</v>
      </c>
      <c r="H16573">
        <v>0.215</v>
      </c>
      <c r="I16573">
        <v>70.06</v>
      </c>
      <c r="J16573">
        <v>125.17</v>
      </c>
      <c r="K16573">
        <v>104.03</v>
      </c>
      <c r="L16573" t="s">
        <v>13</v>
      </c>
      <c r="M16573" t="s">
        <v>14</v>
      </c>
      <c r="N16573" t="s">
        <v>52</v>
      </c>
    </row>
    <row r="16574" spans="1:14" x14ac:dyDescent="0.3">
      <c r="A16574" t="str">
        <f t="shared" si="260"/>
        <v>300/300</v>
      </c>
      <c r="B16574">
        <v>300</v>
      </c>
      <c r="C16574">
        <v>300</v>
      </c>
      <c r="D16574" t="s">
        <v>41</v>
      </c>
      <c r="E16574">
        <v>20.861699999999999</v>
      </c>
      <c r="F16574">
        <v>6</v>
      </c>
      <c r="G16574">
        <v>1488</v>
      </c>
      <c r="H16574">
        <v>0.215</v>
      </c>
      <c r="I16574">
        <v>70.06</v>
      </c>
      <c r="J16574">
        <v>125.17</v>
      </c>
      <c r="K16574">
        <v>104.03</v>
      </c>
      <c r="L16574" t="s">
        <v>13</v>
      </c>
      <c r="M16574" t="s">
        <v>14</v>
      </c>
      <c r="N16574" t="s">
        <v>52</v>
      </c>
    </row>
    <row r="16575" spans="1:14" x14ac:dyDescent="0.3">
      <c r="A16575" t="str">
        <f t="shared" si="260"/>
        <v>300/300</v>
      </c>
      <c r="B16575">
        <v>300</v>
      </c>
      <c r="C16575">
        <v>300</v>
      </c>
      <c r="D16575" t="s">
        <v>41</v>
      </c>
      <c r="E16575">
        <v>16.631699999999999</v>
      </c>
      <c r="F16575">
        <v>6</v>
      </c>
      <c r="G16575">
        <v>1487</v>
      </c>
      <c r="H16575">
        <v>0.25900000000000001</v>
      </c>
      <c r="I16575">
        <v>63.77</v>
      </c>
      <c r="J16575">
        <v>99.79</v>
      </c>
      <c r="K16575">
        <v>110</v>
      </c>
      <c r="L16575" t="s">
        <v>13</v>
      </c>
      <c r="M16575" t="s">
        <v>14</v>
      </c>
      <c r="N16575" t="s">
        <v>52</v>
      </c>
    </row>
    <row r="16576" spans="1:14" x14ac:dyDescent="0.3">
      <c r="A16576" t="str">
        <f t="shared" si="260"/>
        <v>300/300</v>
      </c>
      <c r="B16576">
        <v>300</v>
      </c>
      <c r="C16576">
        <v>300</v>
      </c>
      <c r="D16576" t="s">
        <v>41</v>
      </c>
      <c r="E16576">
        <v>16.631699999999999</v>
      </c>
      <c r="F16576">
        <v>6</v>
      </c>
      <c r="G16576">
        <v>1487</v>
      </c>
      <c r="H16576">
        <v>0.25900000000000001</v>
      </c>
      <c r="I16576">
        <v>63.77</v>
      </c>
      <c r="J16576">
        <v>99.79</v>
      </c>
      <c r="K16576">
        <v>110</v>
      </c>
      <c r="L16576" t="s">
        <v>13</v>
      </c>
      <c r="M16576" t="s">
        <v>14</v>
      </c>
      <c r="N16576" t="s">
        <v>52</v>
      </c>
    </row>
    <row r="16577" spans="1:14" x14ac:dyDescent="0.3">
      <c r="A16577" t="str">
        <f t="shared" si="260"/>
        <v>300/300</v>
      </c>
      <c r="B16577">
        <v>300</v>
      </c>
      <c r="C16577">
        <v>300</v>
      </c>
      <c r="D16577" t="s">
        <v>41</v>
      </c>
      <c r="E16577">
        <v>22.254999999999999</v>
      </c>
      <c r="F16577">
        <v>6</v>
      </c>
      <c r="G16577">
        <v>1495</v>
      </c>
      <c r="H16577">
        <v>6.3E-2</v>
      </c>
      <c r="I16577">
        <v>32.69</v>
      </c>
      <c r="J16577">
        <v>133.53</v>
      </c>
      <c r="K16577">
        <v>68.73</v>
      </c>
      <c r="L16577" t="s">
        <v>13</v>
      </c>
      <c r="M16577" t="s">
        <v>14</v>
      </c>
      <c r="N16577" t="s">
        <v>52</v>
      </c>
    </row>
    <row r="16578" spans="1:14" x14ac:dyDescent="0.3">
      <c r="A16578" t="str">
        <f t="shared" si="260"/>
        <v>300/300</v>
      </c>
      <c r="B16578">
        <v>300</v>
      </c>
      <c r="C16578">
        <v>300</v>
      </c>
      <c r="D16578" t="s">
        <v>41</v>
      </c>
      <c r="E16578">
        <v>19.04</v>
      </c>
      <c r="F16578">
        <v>6</v>
      </c>
      <c r="G16578">
        <v>1493</v>
      </c>
      <c r="H16578">
        <v>0.129</v>
      </c>
      <c r="I16578">
        <v>44.73</v>
      </c>
      <c r="J16578">
        <v>114.24</v>
      </c>
      <c r="K16578">
        <v>88.34</v>
      </c>
      <c r="L16578" t="s">
        <v>13</v>
      </c>
      <c r="M16578" t="s">
        <v>14</v>
      </c>
      <c r="N16578" t="s">
        <v>52</v>
      </c>
    </row>
    <row r="16579" spans="1:14" x14ac:dyDescent="0.3">
      <c r="A16579" t="str">
        <f t="shared" si="260"/>
        <v>300/300</v>
      </c>
      <c r="B16579">
        <v>300</v>
      </c>
      <c r="C16579">
        <v>300</v>
      </c>
      <c r="D16579" t="s">
        <v>41</v>
      </c>
      <c r="E16579">
        <v>16.0167</v>
      </c>
      <c r="F16579">
        <v>6</v>
      </c>
      <c r="G16579">
        <v>1490</v>
      </c>
      <c r="H16579">
        <v>0.17219999999999999</v>
      </c>
      <c r="I16579">
        <v>46.06</v>
      </c>
      <c r="J16579">
        <v>96.1</v>
      </c>
      <c r="K16579">
        <v>96.92</v>
      </c>
      <c r="L16579" t="s">
        <v>13</v>
      </c>
      <c r="M16579" t="s">
        <v>14</v>
      </c>
      <c r="N16579" t="s">
        <v>52</v>
      </c>
    </row>
    <row r="16580" spans="1:14" x14ac:dyDescent="0.3">
      <c r="A16580" t="str">
        <f t="shared" si="260"/>
        <v>300/300</v>
      </c>
      <c r="B16580">
        <v>300</v>
      </c>
      <c r="C16580">
        <v>300</v>
      </c>
      <c r="D16580" t="s">
        <v>41</v>
      </c>
      <c r="E16580">
        <v>13.5067</v>
      </c>
      <c r="F16580">
        <v>6</v>
      </c>
      <c r="G16580">
        <v>1488</v>
      </c>
      <c r="H16580">
        <v>0.215</v>
      </c>
      <c r="I16580">
        <v>45.36</v>
      </c>
      <c r="J16580">
        <v>81.040000000000006</v>
      </c>
      <c r="K16580">
        <v>104.03</v>
      </c>
      <c r="L16580" t="s">
        <v>13</v>
      </c>
      <c r="M16580" t="s">
        <v>14</v>
      </c>
      <c r="N16580" t="s">
        <v>52</v>
      </c>
    </row>
    <row r="16581" spans="1:14" x14ac:dyDescent="0.3">
      <c r="A16581" t="str">
        <f t="shared" si="260"/>
        <v>300/300</v>
      </c>
      <c r="B16581">
        <v>300</v>
      </c>
      <c r="C16581">
        <v>300</v>
      </c>
      <c r="D16581" t="s">
        <v>41</v>
      </c>
      <c r="E16581">
        <v>10.81</v>
      </c>
      <c r="F16581">
        <v>6</v>
      </c>
      <c r="G16581">
        <v>1487</v>
      </c>
      <c r="H16581">
        <v>0.25900000000000001</v>
      </c>
      <c r="I16581">
        <v>41.45</v>
      </c>
      <c r="J16581">
        <v>64.86</v>
      </c>
      <c r="K16581">
        <v>110</v>
      </c>
      <c r="L16581" t="s">
        <v>13</v>
      </c>
      <c r="M16581" t="s">
        <v>14</v>
      </c>
      <c r="N16581" t="s">
        <v>52</v>
      </c>
    </row>
    <row r="16582" spans="1:14" x14ac:dyDescent="0.3">
      <c r="A16582" t="str">
        <f t="shared" si="260"/>
        <v>300/300</v>
      </c>
      <c r="B16582">
        <v>300</v>
      </c>
      <c r="C16582">
        <v>300</v>
      </c>
      <c r="D16582" t="s">
        <v>41</v>
      </c>
      <c r="E16582">
        <v>33.064999999999998</v>
      </c>
      <c r="F16582">
        <v>6</v>
      </c>
      <c r="G16582">
        <v>1501</v>
      </c>
      <c r="H16582">
        <v>5.6000000000000001E-2</v>
      </c>
      <c r="I16582">
        <v>43.2</v>
      </c>
      <c r="J16582">
        <v>198.39</v>
      </c>
      <c r="K16582">
        <v>67.849999999999994</v>
      </c>
      <c r="L16582" t="s">
        <v>13</v>
      </c>
      <c r="M16582" t="s">
        <v>14</v>
      </c>
      <c r="N16582" t="s">
        <v>52</v>
      </c>
    </row>
    <row r="16583" spans="1:14" x14ac:dyDescent="0.3">
      <c r="A16583" t="str">
        <f t="shared" si="260"/>
        <v>300/300</v>
      </c>
      <c r="B16583">
        <v>300</v>
      </c>
      <c r="C16583">
        <v>300</v>
      </c>
      <c r="D16583" t="s">
        <v>41</v>
      </c>
      <c r="E16583">
        <v>33.064999999999998</v>
      </c>
      <c r="F16583">
        <v>6</v>
      </c>
      <c r="G16583">
        <v>1501</v>
      </c>
      <c r="H16583">
        <v>5.6000000000000001E-2</v>
      </c>
      <c r="I16583">
        <v>43.2</v>
      </c>
      <c r="J16583">
        <v>198.39</v>
      </c>
      <c r="K16583">
        <v>67.849999999999994</v>
      </c>
      <c r="L16583" t="s">
        <v>13</v>
      </c>
      <c r="M16583" t="s">
        <v>14</v>
      </c>
      <c r="N16583" t="s">
        <v>52</v>
      </c>
    </row>
    <row r="16584" spans="1:14" x14ac:dyDescent="0.3">
      <c r="A16584" t="str">
        <f t="shared" si="260"/>
        <v>300/300</v>
      </c>
      <c r="B16584">
        <v>300</v>
      </c>
      <c r="C16584">
        <v>300</v>
      </c>
      <c r="D16584" t="s">
        <v>41</v>
      </c>
      <c r="E16584">
        <v>29.5367</v>
      </c>
      <c r="F16584">
        <v>6</v>
      </c>
      <c r="G16584">
        <v>1497</v>
      </c>
      <c r="H16584">
        <v>0.126</v>
      </c>
      <c r="I16584">
        <v>68</v>
      </c>
      <c r="J16584">
        <v>177.22</v>
      </c>
      <c r="K16584">
        <v>87.35</v>
      </c>
      <c r="L16584" t="s">
        <v>13</v>
      </c>
      <c r="M16584" t="s">
        <v>14</v>
      </c>
      <c r="N16584" t="s">
        <v>52</v>
      </c>
    </row>
    <row r="16585" spans="1:14" x14ac:dyDescent="0.3">
      <c r="A16585" t="str">
        <f t="shared" si="260"/>
        <v>300/300</v>
      </c>
      <c r="B16585">
        <v>300</v>
      </c>
      <c r="C16585">
        <v>300</v>
      </c>
      <c r="D16585" t="s">
        <v>41</v>
      </c>
      <c r="E16585">
        <v>29.5367</v>
      </c>
      <c r="F16585">
        <v>6</v>
      </c>
      <c r="G16585">
        <v>1497</v>
      </c>
      <c r="H16585">
        <v>0.126</v>
      </c>
      <c r="I16585">
        <v>68</v>
      </c>
      <c r="J16585">
        <v>177.22</v>
      </c>
      <c r="K16585">
        <v>87.35</v>
      </c>
      <c r="L16585" t="s">
        <v>13</v>
      </c>
      <c r="M16585" t="s">
        <v>14</v>
      </c>
      <c r="N16585" t="s">
        <v>52</v>
      </c>
    </row>
    <row r="16586" spans="1:14" x14ac:dyDescent="0.3">
      <c r="A16586" t="str">
        <f t="shared" si="260"/>
        <v>300/300</v>
      </c>
      <c r="B16586">
        <v>300</v>
      </c>
      <c r="C16586">
        <v>300</v>
      </c>
      <c r="D16586" t="s">
        <v>41</v>
      </c>
      <c r="E16586">
        <v>25.431699999999999</v>
      </c>
      <c r="F16586">
        <v>6</v>
      </c>
      <c r="G16586">
        <v>1496</v>
      </c>
      <c r="H16586">
        <v>0.17299999999999999</v>
      </c>
      <c r="I16586">
        <v>72.900000000000006</v>
      </c>
      <c r="J16586">
        <v>152.59</v>
      </c>
      <c r="K16586">
        <v>96.51</v>
      </c>
      <c r="L16586" t="s">
        <v>13</v>
      </c>
      <c r="M16586" t="s">
        <v>14</v>
      </c>
      <c r="N16586" t="s">
        <v>52</v>
      </c>
    </row>
    <row r="16587" spans="1:14" x14ac:dyDescent="0.3">
      <c r="A16587" t="str">
        <f t="shared" si="260"/>
        <v>300/300</v>
      </c>
      <c r="B16587">
        <v>300</v>
      </c>
      <c r="C16587">
        <v>300</v>
      </c>
      <c r="D16587" t="s">
        <v>41</v>
      </c>
      <c r="E16587">
        <v>25.431699999999999</v>
      </c>
      <c r="F16587">
        <v>6</v>
      </c>
      <c r="G16587">
        <v>1496</v>
      </c>
      <c r="H16587">
        <v>0.17299999999999999</v>
      </c>
      <c r="I16587">
        <v>72.900000000000006</v>
      </c>
      <c r="J16587">
        <v>152.59</v>
      </c>
      <c r="K16587">
        <v>96.51</v>
      </c>
      <c r="L16587" t="s">
        <v>13</v>
      </c>
      <c r="M16587" t="s">
        <v>14</v>
      </c>
      <c r="N16587" t="s">
        <v>52</v>
      </c>
    </row>
    <row r="16588" spans="1:14" x14ac:dyDescent="0.3">
      <c r="A16588" t="str">
        <f t="shared" si="260"/>
        <v>300/300</v>
      </c>
      <c r="B16588">
        <v>300</v>
      </c>
      <c r="C16588">
        <v>300</v>
      </c>
      <c r="D16588" t="s">
        <v>41</v>
      </c>
      <c r="E16588">
        <v>21.145</v>
      </c>
      <c r="F16588">
        <v>6</v>
      </c>
      <c r="G16588">
        <v>1496</v>
      </c>
      <c r="H16588">
        <v>0.216</v>
      </c>
      <c r="I16588">
        <v>70.180000000000007</v>
      </c>
      <c r="J16588">
        <v>126.87</v>
      </c>
      <c r="K16588">
        <v>104.07</v>
      </c>
      <c r="L16588" t="s">
        <v>13</v>
      </c>
      <c r="M16588" t="s">
        <v>14</v>
      </c>
      <c r="N16588" t="s">
        <v>52</v>
      </c>
    </row>
    <row r="16589" spans="1:14" x14ac:dyDescent="0.3">
      <c r="A16589" t="str">
        <f t="shared" si="260"/>
        <v>300/300</v>
      </c>
      <c r="B16589">
        <v>300</v>
      </c>
      <c r="C16589">
        <v>300</v>
      </c>
      <c r="D16589" t="s">
        <v>41</v>
      </c>
      <c r="E16589">
        <v>21.145</v>
      </c>
      <c r="F16589">
        <v>6</v>
      </c>
      <c r="G16589">
        <v>1496</v>
      </c>
      <c r="H16589">
        <v>0.216</v>
      </c>
      <c r="I16589">
        <v>70.180000000000007</v>
      </c>
      <c r="J16589">
        <v>126.87</v>
      </c>
      <c r="K16589">
        <v>104.07</v>
      </c>
      <c r="L16589" t="s">
        <v>13</v>
      </c>
      <c r="M16589" t="s">
        <v>14</v>
      </c>
      <c r="N16589" t="s">
        <v>52</v>
      </c>
    </row>
    <row r="16590" spans="1:14" x14ac:dyDescent="0.3">
      <c r="A16590" t="str">
        <f t="shared" si="260"/>
        <v>300/300</v>
      </c>
      <c r="B16590">
        <v>300</v>
      </c>
      <c r="C16590">
        <v>300</v>
      </c>
      <c r="D16590" t="s">
        <v>41</v>
      </c>
      <c r="E16590">
        <v>16.4983</v>
      </c>
      <c r="F16590">
        <v>6</v>
      </c>
      <c r="G16590">
        <v>1495</v>
      </c>
      <c r="H16590">
        <v>0.26500000000000001</v>
      </c>
      <c r="I16590">
        <v>63.72</v>
      </c>
      <c r="J16590">
        <v>98.99</v>
      </c>
      <c r="K16590">
        <v>109.94</v>
      </c>
      <c r="L16590" t="s">
        <v>13</v>
      </c>
      <c r="M16590" t="s">
        <v>14</v>
      </c>
      <c r="N16590" t="s">
        <v>52</v>
      </c>
    </row>
    <row r="16591" spans="1:14" x14ac:dyDescent="0.3">
      <c r="A16591" t="str">
        <f t="shared" si="260"/>
        <v>300/300</v>
      </c>
      <c r="B16591">
        <v>300</v>
      </c>
      <c r="C16591">
        <v>300</v>
      </c>
      <c r="D16591" t="s">
        <v>41</v>
      </c>
      <c r="E16591">
        <v>16.4983</v>
      </c>
      <c r="F16591">
        <v>6</v>
      </c>
      <c r="G16591">
        <v>1495</v>
      </c>
      <c r="H16591">
        <v>0.26500000000000001</v>
      </c>
      <c r="I16591">
        <v>63.72</v>
      </c>
      <c r="J16591">
        <v>98.99</v>
      </c>
      <c r="K16591">
        <v>109.94</v>
      </c>
      <c r="L16591" t="s">
        <v>13</v>
      </c>
      <c r="M16591" t="s">
        <v>14</v>
      </c>
      <c r="N16591" t="s">
        <v>52</v>
      </c>
    </row>
    <row r="16592" spans="1:14" x14ac:dyDescent="0.3">
      <c r="A16592" t="str">
        <f t="shared" si="260"/>
        <v>140/140</v>
      </c>
      <c r="B16592">
        <v>140</v>
      </c>
      <c r="C16592">
        <v>140</v>
      </c>
      <c r="D16592" t="s">
        <v>15</v>
      </c>
      <c r="E16592">
        <v>26.35</v>
      </c>
      <c r="F16592">
        <v>7</v>
      </c>
      <c r="G16592">
        <v>2974</v>
      </c>
      <c r="H16592">
        <v>24</v>
      </c>
      <c r="I16592">
        <v>36.049999999999997</v>
      </c>
      <c r="J16592">
        <v>184.45</v>
      </c>
      <c r="K16592">
        <v>6.29</v>
      </c>
      <c r="L16592" t="s">
        <v>13</v>
      </c>
      <c r="M16592" t="s">
        <v>14</v>
      </c>
      <c r="N16592" t="s">
        <v>52</v>
      </c>
    </row>
    <row r="16593" spans="1:14" x14ac:dyDescent="0.3">
      <c r="A16593" t="str">
        <f t="shared" si="260"/>
        <v>140/140</v>
      </c>
      <c r="B16593">
        <v>140</v>
      </c>
      <c r="C16593">
        <v>140</v>
      </c>
      <c r="D16593" t="s">
        <v>15</v>
      </c>
      <c r="E16593">
        <v>25.371400000000001</v>
      </c>
      <c r="F16593">
        <v>7</v>
      </c>
      <c r="G16593">
        <v>2971</v>
      </c>
      <c r="H16593">
        <v>70</v>
      </c>
      <c r="I16593">
        <v>49.21</v>
      </c>
      <c r="J16593">
        <v>177.6</v>
      </c>
      <c r="K16593">
        <v>7.6</v>
      </c>
      <c r="L16593" t="s">
        <v>13</v>
      </c>
      <c r="M16593" t="s">
        <v>14</v>
      </c>
      <c r="N16593" t="s">
        <v>52</v>
      </c>
    </row>
    <row r="16594" spans="1:14" x14ac:dyDescent="0.3">
      <c r="A16594" t="str">
        <f t="shared" si="260"/>
        <v>140/140</v>
      </c>
      <c r="B16594">
        <v>140</v>
      </c>
      <c r="C16594">
        <v>140</v>
      </c>
      <c r="D16594" t="s">
        <v>15</v>
      </c>
      <c r="E16594">
        <v>21.957100000000001</v>
      </c>
      <c r="F16594">
        <v>7</v>
      </c>
      <c r="G16594">
        <v>2967</v>
      </c>
      <c r="H16594">
        <v>135</v>
      </c>
      <c r="I16594">
        <v>51.49</v>
      </c>
      <c r="J16594">
        <v>153.69999999999999</v>
      </c>
      <c r="K16594">
        <v>8.77</v>
      </c>
      <c r="L16594" t="s">
        <v>13</v>
      </c>
      <c r="M16594" t="s">
        <v>14</v>
      </c>
      <c r="N16594" t="s">
        <v>52</v>
      </c>
    </row>
    <row r="16595" spans="1:14" x14ac:dyDescent="0.3">
      <c r="A16595" t="str">
        <f t="shared" si="260"/>
        <v>140/140</v>
      </c>
      <c r="B16595">
        <v>140</v>
      </c>
      <c r="C16595">
        <v>140</v>
      </c>
      <c r="D16595" t="s">
        <v>15</v>
      </c>
      <c r="E16595">
        <v>18.017099999999999</v>
      </c>
      <c r="F16595">
        <v>7</v>
      </c>
      <c r="G16595">
        <v>2962</v>
      </c>
      <c r="H16595">
        <v>215</v>
      </c>
      <c r="I16595">
        <v>50.35</v>
      </c>
      <c r="J16595">
        <v>126.12</v>
      </c>
      <c r="K16595">
        <v>9.33</v>
      </c>
      <c r="L16595" t="s">
        <v>13</v>
      </c>
      <c r="M16595" t="s">
        <v>14</v>
      </c>
      <c r="N16595" t="s">
        <v>52</v>
      </c>
    </row>
    <row r="16596" spans="1:14" x14ac:dyDescent="0.3">
      <c r="A16596" t="str">
        <f t="shared" si="260"/>
        <v>160/160</v>
      </c>
      <c r="B16596">
        <v>160</v>
      </c>
      <c r="C16596">
        <v>160</v>
      </c>
      <c r="D16596" t="s">
        <v>21</v>
      </c>
      <c r="E16596">
        <v>8.2317</v>
      </c>
      <c r="F16596">
        <v>12</v>
      </c>
      <c r="G16596">
        <v>1480</v>
      </c>
      <c r="H16596">
        <v>0.05</v>
      </c>
      <c r="I16596">
        <v>30.56</v>
      </c>
      <c r="J16596">
        <v>98.78</v>
      </c>
      <c r="K16596">
        <v>4.18</v>
      </c>
      <c r="L16596" t="s">
        <v>13</v>
      </c>
      <c r="M16596" t="s">
        <v>14</v>
      </c>
      <c r="N16596" t="s">
        <v>52</v>
      </c>
    </row>
    <row r="16597" spans="1:14" x14ac:dyDescent="0.3">
      <c r="A16597" t="str">
        <f t="shared" si="260"/>
        <v>160/160</v>
      </c>
      <c r="B16597">
        <v>160</v>
      </c>
      <c r="C16597">
        <v>160</v>
      </c>
      <c r="D16597" t="s">
        <v>21</v>
      </c>
      <c r="E16597">
        <v>7.7957999999999998</v>
      </c>
      <c r="F16597">
        <v>12</v>
      </c>
      <c r="G16597">
        <v>1480</v>
      </c>
      <c r="H16597">
        <v>0.11</v>
      </c>
      <c r="I16597">
        <v>52.08</v>
      </c>
      <c r="J16597">
        <v>93.55</v>
      </c>
      <c r="K16597">
        <v>5.12</v>
      </c>
      <c r="L16597" t="s">
        <v>13</v>
      </c>
      <c r="M16597" t="s">
        <v>14</v>
      </c>
      <c r="N16597" t="s">
        <v>52</v>
      </c>
    </row>
    <row r="16598" spans="1:14" x14ac:dyDescent="0.3">
      <c r="A16598" t="str">
        <f t="shared" si="260"/>
        <v>160/160</v>
      </c>
      <c r="B16598">
        <v>160</v>
      </c>
      <c r="C16598">
        <v>160</v>
      </c>
      <c r="D16598" t="s">
        <v>21</v>
      </c>
      <c r="E16598">
        <v>6.9775</v>
      </c>
      <c r="F16598">
        <v>12</v>
      </c>
      <c r="G16598">
        <v>1477</v>
      </c>
      <c r="H16598">
        <v>0.157</v>
      </c>
      <c r="I16598">
        <v>62.58</v>
      </c>
      <c r="J16598">
        <v>83.73</v>
      </c>
      <c r="K16598">
        <v>5.47</v>
      </c>
      <c r="L16598" t="s">
        <v>13</v>
      </c>
      <c r="M16598" t="s">
        <v>14</v>
      </c>
      <c r="N16598" t="s">
        <v>52</v>
      </c>
    </row>
    <row r="16599" spans="1:14" x14ac:dyDescent="0.3">
      <c r="A16599" t="str">
        <f t="shared" ref="A16599:A16662" si="261">B16599 &amp; "/" &amp; C16599</f>
        <v>160/160</v>
      </c>
      <c r="B16599">
        <v>160</v>
      </c>
      <c r="C16599">
        <v>160</v>
      </c>
      <c r="D16599" t="s">
        <v>21</v>
      </c>
      <c r="E16599">
        <v>6.3067000000000002</v>
      </c>
      <c r="F16599">
        <v>12</v>
      </c>
      <c r="G16599">
        <v>1475</v>
      </c>
      <c r="H16599">
        <v>0.192</v>
      </c>
      <c r="I16599">
        <v>64.72</v>
      </c>
      <c r="J16599">
        <v>75.680000000000007</v>
      </c>
      <c r="K16599">
        <v>5.87</v>
      </c>
      <c r="L16599" t="s">
        <v>13</v>
      </c>
      <c r="M16599" t="s">
        <v>14</v>
      </c>
      <c r="N16599" t="s">
        <v>52</v>
      </c>
    </row>
    <row r="16600" spans="1:14" x14ac:dyDescent="0.3">
      <c r="A16600" t="str">
        <f t="shared" si="261"/>
        <v>160/160</v>
      </c>
      <c r="B16600">
        <v>160</v>
      </c>
      <c r="C16600">
        <v>160</v>
      </c>
      <c r="D16600" t="s">
        <v>21</v>
      </c>
      <c r="E16600">
        <v>8.2416999999999998</v>
      </c>
      <c r="F16600">
        <v>12</v>
      </c>
      <c r="G16600">
        <v>1484</v>
      </c>
      <c r="H16600">
        <v>4.9000000000000002E-2</v>
      </c>
      <c r="I16600">
        <v>30.18</v>
      </c>
      <c r="J16600">
        <v>98.9</v>
      </c>
      <c r="K16600">
        <v>4.12</v>
      </c>
      <c r="L16600" t="s">
        <v>13</v>
      </c>
      <c r="M16600" t="s">
        <v>14</v>
      </c>
      <c r="N16600" t="s">
        <v>52</v>
      </c>
    </row>
    <row r="16601" spans="1:14" x14ac:dyDescent="0.3">
      <c r="A16601" t="str">
        <f t="shared" si="261"/>
        <v>160/160</v>
      </c>
      <c r="B16601">
        <v>160</v>
      </c>
      <c r="C16601">
        <v>160</v>
      </c>
      <c r="D16601" t="s">
        <v>21</v>
      </c>
      <c r="E16601">
        <v>7.8224999999999998</v>
      </c>
      <c r="F16601">
        <v>12</v>
      </c>
      <c r="G16601">
        <v>1481</v>
      </c>
      <c r="H16601">
        <v>0.106</v>
      </c>
      <c r="I16601">
        <v>51.73</v>
      </c>
      <c r="J16601">
        <v>93.87</v>
      </c>
      <c r="K16601">
        <v>4.97</v>
      </c>
      <c r="L16601" t="s">
        <v>13</v>
      </c>
      <c r="M16601" t="s">
        <v>14</v>
      </c>
      <c r="N16601" t="s">
        <v>52</v>
      </c>
    </row>
    <row r="16602" spans="1:14" x14ac:dyDescent="0.3">
      <c r="A16602" t="str">
        <f t="shared" si="261"/>
        <v>160/160</v>
      </c>
      <c r="B16602">
        <v>160</v>
      </c>
      <c r="C16602">
        <v>160</v>
      </c>
      <c r="D16602" t="s">
        <v>21</v>
      </c>
      <c r="E16602">
        <v>6.9958</v>
      </c>
      <c r="F16602">
        <v>12</v>
      </c>
      <c r="G16602">
        <v>1478</v>
      </c>
      <c r="H16602">
        <v>0.158</v>
      </c>
      <c r="I16602">
        <v>63.35</v>
      </c>
      <c r="J16602">
        <v>83.95</v>
      </c>
      <c r="K16602">
        <v>5.44</v>
      </c>
      <c r="L16602" t="s">
        <v>13</v>
      </c>
      <c r="M16602" t="s">
        <v>14</v>
      </c>
      <c r="N16602" t="s">
        <v>52</v>
      </c>
    </row>
    <row r="16603" spans="1:14" x14ac:dyDescent="0.3">
      <c r="A16603" t="str">
        <f t="shared" si="261"/>
        <v>160/160</v>
      </c>
      <c r="B16603">
        <v>160</v>
      </c>
      <c r="C16603">
        <v>160</v>
      </c>
      <c r="D16603" t="s">
        <v>21</v>
      </c>
      <c r="E16603">
        <v>6.4550000000000001</v>
      </c>
      <c r="F16603">
        <v>12</v>
      </c>
      <c r="G16603">
        <v>1478</v>
      </c>
      <c r="H16603">
        <v>0.19</v>
      </c>
      <c r="I16603">
        <v>65.86</v>
      </c>
      <c r="J16603">
        <v>77.459999999999994</v>
      </c>
      <c r="K16603">
        <v>5.81</v>
      </c>
      <c r="L16603" t="s">
        <v>13</v>
      </c>
      <c r="M16603" t="s">
        <v>14</v>
      </c>
      <c r="N16603" t="s">
        <v>52</v>
      </c>
    </row>
    <row r="16604" spans="1:14" x14ac:dyDescent="0.3">
      <c r="A16604" t="str">
        <f t="shared" si="261"/>
        <v>160/160</v>
      </c>
      <c r="B16604">
        <v>160</v>
      </c>
      <c r="C16604">
        <v>160</v>
      </c>
      <c r="D16604" t="s">
        <v>21</v>
      </c>
      <c r="E16604">
        <v>7.6124999999999998</v>
      </c>
      <c r="F16604">
        <v>12</v>
      </c>
      <c r="G16604">
        <v>1472</v>
      </c>
      <c r="H16604">
        <v>5.8000000000000003E-2</v>
      </c>
      <c r="I16604">
        <v>28.64</v>
      </c>
      <c r="J16604">
        <v>91.35</v>
      </c>
      <c r="K16604">
        <v>4.87</v>
      </c>
      <c r="L16604" t="s">
        <v>13</v>
      </c>
      <c r="M16604" t="s">
        <v>14</v>
      </c>
      <c r="N16604" t="s">
        <v>52</v>
      </c>
    </row>
    <row r="16605" spans="1:14" x14ac:dyDescent="0.3">
      <c r="A16605" t="str">
        <f t="shared" si="261"/>
        <v>160/160</v>
      </c>
      <c r="B16605">
        <v>160</v>
      </c>
      <c r="C16605">
        <v>160</v>
      </c>
      <c r="D16605" t="s">
        <v>21</v>
      </c>
      <c r="E16605">
        <v>7.4992000000000001</v>
      </c>
      <c r="F16605">
        <v>12</v>
      </c>
      <c r="G16605">
        <v>1469</v>
      </c>
      <c r="H16605">
        <v>0.106</v>
      </c>
      <c r="I16605">
        <v>46.52</v>
      </c>
      <c r="J16605">
        <v>89.99</v>
      </c>
      <c r="K16605">
        <v>5.43</v>
      </c>
      <c r="L16605" t="s">
        <v>13</v>
      </c>
      <c r="M16605" t="s">
        <v>14</v>
      </c>
      <c r="N16605" t="s">
        <v>52</v>
      </c>
    </row>
    <row r="16606" spans="1:14" x14ac:dyDescent="0.3">
      <c r="A16606" t="str">
        <f t="shared" si="261"/>
        <v>160/160</v>
      </c>
      <c r="B16606">
        <v>160</v>
      </c>
      <c r="C16606">
        <v>160</v>
      </c>
      <c r="D16606" t="s">
        <v>21</v>
      </c>
      <c r="E16606">
        <v>6.7942</v>
      </c>
      <c r="F16606">
        <v>12</v>
      </c>
      <c r="G16606">
        <v>1467</v>
      </c>
      <c r="H16606">
        <v>0.155</v>
      </c>
      <c r="I16606">
        <v>55.39</v>
      </c>
      <c r="J16606">
        <v>81.53</v>
      </c>
      <c r="K16606">
        <v>6.07</v>
      </c>
      <c r="L16606" t="s">
        <v>13</v>
      </c>
      <c r="M16606" t="s">
        <v>14</v>
      </c>
      <c r="N16606" t="s">
        <v>52</v>
      </c>
    </row>
    <row r="16607" spans="1:14" x14ac:dyDescent="0.3">
      <c r="A16607" t="str">
        <f t="shared" si="261"/>
        <v>160/160</v>
      </c>
      <c r="B16607">
        <v>160</v>
      </c>
      <c r="C16607">
        <v>160</v>
      </c>
      <c r="D16607" t="s">
        <v>21</v>
      </c>
      <c r="E16607">
        <v>5.7350000000000003</v>
      </c>
      <c r="F16607">
        <v>12</v>
      </c>
      <c r="G16607">
        <v>1464</v>
      </c>
      <c r="H16607">
        <v>0.19800000000000001</v>
      </c>
      <c r="I16607">
        <v>56.48</v>
      </c>
      <c r="J16607">
        <v>68.819999999999993</v>
      </c>
      <c r="K16607">
        <v>6.45</v>
      </c>
      <c r="L16607" t="s">
        <v>13</v>
      </c>
      <c r="M16607" t="s">
        <v>14</v>
      </c>
      <c r="N16607" t="s">
        <v>52</v>
      </c>
    </row>
    <row r="16608" spans="1:14" x14ac:dyDescent="0.3">
      <c r="A16608" t="str">
        <f t="shared" si="261"/>
        <v>140/136</v>
      </c>
      <c r="B16608">
        <v>140</v>
      </c>
      <c r="C16608">
        <v>136</v>
      </c>
      <c r="D16608" t="s">
        <v>15</v>
      </c>
      <c r="E16608">
        <v>25.711400000000001</v>
      </c>
      <c r="F16608">
        <v>7</v>
      </c>
      <c r="G16608">
        <v>2978</v>
      </c>
      <c r="H16608">
        <v>29</v>
      </c>
      <c r="I16608">
        <v>36.1</v>
      </c>
      <c r="J16608">
        <v>179.98</v>
      </c>
      <c r="K16608">
        <v>6.57</v>
      </c>
      <c r="L16608" t="s">
        <v>13</v>
      </c>
      <c r="M16608" t="s">
        <v>14</v>
      </c>
      <c r="N16608" t="s">
        <v>52</v>
      </c>
    </row>
    <row r="16609" spans="1:14" x14ac:dyDescent="0.3">
      <c r="A16609" t="str">
        <f t="shared" si="261"/>
        <v>140/136</v>
      </c>
      <c r="B16609">
        <v>140</v>
      </c>
      <c r="C16609">
        <v>136</v>
      </c>
      <c r="D16609" t="s">
        <v>15</v>
      </c>
      <c r="E16609">
        <v>23.6143</v>
      </c>
      <c r="F16609">
        <v>7</v>
      </c>
      <c r="G16609">
        <v>2973</v>
      </c>
      <c r="H16609">
        <v>98</v>
      </c>
      <c r="I16609">
        <v>50.19</v>
      </c>
      <c r="J16609">
        <v>165.3</v>
      </c>
      <c r="K16609">
        <v>8.01</v>
      </c>
      <c r="L16609" t="s">
        <v>13</v>
      </c>
      <c r="M16609" t="s">
        <v>14</v>
      </c>
      <c r="N16609" t="s">
        <v>52</v>
      </c>
    </row>
    <row r="16610" spans="1:14" x14ac:dyDescent="0.3">
      <c r="A16610" t="str">
        <f t="shared" si="261"/>
        <v>140/136</v>
      </c>
      <c r="B16610">
        <v>140</v>
      </c>
      <c r="C16610">
        <v>136</v>
      </c>
      <c r="D16610" t="s">
        <v>15</v>
      </c>
      <c r="E16610">
        <v>19.5</v>
      </c>
      <c r="F16610">
        <v>7</v>
      </c>
      <c r="G16610">
        <v>2970</v>
      </c>
      <c r="H16610">
        <v>212</v>
      </c>
      <c r="I16610">
        <v>51.96</v>
      </c>
      <c r="J16610">
        <v>136.5</v>
      </c>
      <c r="K16610">
        <v>9.43</v>
      </c>
      <c r="L16610" t="s">
        <v>13</v>
      </c>
      <c r="M16610" t="s">
        <v>14</v>
      </c>
      <c r="N16610" t="s">
        <v>52</v>
      </c>
    </row>
    <row r="16611" spans="1:14" x14ac:dyDescent="0.3">
      <c r="A16611" t="str">
        <f t="shared" si="261"/>
        <v>140/136</v>
      </c>
      <c r="B16611">
        <v>140</v>
      </c>
      <c r="C16611">
        <v>136</v>
      </c>
      <c r="D16611" t="s">
        <v>15</v>
      </c>
      <c r="E16611">
        <v>14.345700000000001</v>
      </c>
      <c r="F16611">
        <v>7</v>
      </c>
      <c r="G16611">
        <v>2966</v>
      </c>
      <c r="H16611">
        <v>366</v>
      </c>
      <c r="I16611">
        <v>44.96</v>
      </c>
      <c r="J16611">
        <v>100.42</v>
      </c>
      <c r="K16611">
        <v>10.57</v>
      </c>
      <c r="L16611" t="s">
        <v>13</v>
      </c>
      <c r="M16611" t="s">
        <v>14</v>
      </c>
      <c r="N16611" t="s">
        <v>52</v>
      </c>
    </row>
    <row r="16612" spans="1:14" x14ac:dyDescent="0.3">
      <c r="A16612" t="str">
        <f t="shared" si="261"/>
        <v>140/136</v>
      </c>
      <c r="B16612">
        <v>140</v>
      </c>
      <c r="C16612">
        <v>136</v>
      </c>
      <c r="D16612" t="s">
        <v>15</v>
      </c>
      <c r="E16612">
        <v>27.527100000000001</v>
      </c>
      <c r="F16612">
        <v>7</v>
      </c>
      <c r="G16612">
        <v>2979</v>
      </c>
      <c r="H16612">
        <v>32</v>
      </c>
      <c r="I16612">
        <v>31.81</v>
      </c>
      <c r="J16612">
        <v>192.69</v>
      </c>
      <c r="K16612">
        <v>6.82</v>
      </c>
      <c r="L16612" t="s">
        <v>13</v>
      </c>
      <c r="M16612" t="s">
        <v>14</v>
      </c>
      <c r="N16612" t="s">
        <v>52</v>
      </c>
    </row>
    <row r="16613" spans="1:14" x14ac:dyDescent="0.3">
      <c r="A16613" t="str">
        <f t="shared" si="261"/>
        <v>140/136</v>
      </c>
      <c r="B16613">
        <v>140</v>
      </c>
      <c r="C16613">
        <v>136</v>
      </c>
      <c r="D16613" t="s">
        <v>15</v>
      </c>
      <c r="E16613">
        <v>22.8157</v>
      </c>
      <c r="F16613">
        <v>7</v>
      </c>
      <c r="G16613">
        <v>2975</v>
      </c>
      <c r="H16613">
        <v>162</v>
      </c>
      <c r="I16613">
        <v>44.78</v>
      </c>
      <c r="J16613">
        <v>159.71</v>
      </c>
      <c r="K16613">
        <v>9.07</v>
      </c>
      <c r="L16613" t="s">
        <v>13</v>
      </c>
      <c r="M16613" t="s">
        <v>14</v>
      </c>
      <c r="N16613" t="s">
        <v>52</v>
      </c>
    </row>
    <row r="16614" spans="1:14" x14ac:dyDescent="0.3">
      <c r="A16614" t="str">
        <f t="shared" si="261"/>
        <v>140/136</v>
      </c>
      <c r="B16614">
        <v>140</v>
      </c>
      <c r="C16614">
        <v>136</v>
      </c>
      <c r="D16614" t="s">
        <v>15</v>
      </c>
      <c r="E16614">
        <v>16.757100000000001</v>
      </c>
      <c r="F16614">
        <v>7</v>
      </c>
      <c r="G16614">
        <v>2969</v>
      </c>
      <c r="H16614">
        <v>305</v>
      </c>
      <c r="I16614">
        <v>39.369999999999997</v>
      </c>
      <c r="J16614">
        <v>117.3</v>
      </c>
      <c r="K16614">
        <v>10.46</v>
      </c>
      <c r="L16614" t="s">
        <v>13</v>
      </c>
      <c r="M16614" t="s">
        <v>14</v>
      </c>
      <c r="N16614" t="s">
        <v>52</v>
      </c>
    </row>
    <row r="16615" spans="1:14" x14ac:dyDescent="0.3">
      <c r="A16615" t="str">
        <f t="shared" si="261"/>
        <v>140/136</v>
      </c>
      <c r="B16615">
        <v>140</v>
      </c>
      <c r="C16615">
        <v>136</v>
      </c>
      <c r="D16615" t="s">
        <v>15</v>
      </c>
      <c r="E16615">
        <v>10.6014</v>
      </c>
      <c r="F16615">
        <v>7</v>
      </c>
      <c r="G16615">
        <v>2969</v>
      </c>
      <c r="H16615">
        <v>430</v>
      </c>
      <c r="I16615">
        <v>28.37</v>
      </c>
      <c r="J16615">
        <v>74.209999999999994</v>
      </c>
      <c r="K16615">
        <v>10.91</v>
      </c>
      <c r="L16615" t="s">
        <v>13</v>
      </c>
      <c r="M16615" t="s">
        <v>14</v>
      </c>
      <c r="N16615" t="s">
        <v>52</v>
      </c>
    </row>
    <row r="16616" spans="1:14" x14ac:dyDescent="0.3">
      <c r="A16616" t="str">
        <f t="shared" si="261"/>
        <v>140/136</v>
      </c>
      <c r="B16616">
        <v>140</v>
      </c>
      <c r="C16616">
        <v>136</v>
      </c>
      <c r="D16616" t="s">
        <v>15</v>
      </c>
      <c r="E16616">
        <v>3.6629</v>
      </c>
      <c r="F16616">
        <v>7</v>
      </c>
      <c r="G16616">
        <v>2968</v>
      </c>
      <c r="H16616">
        <v>467</v>
      </c>
      <c r="I16616">
        <v>10.050000000000001</v>
      </c>
      <c r="J16616">
        <v>25.64</v>
      </c>
      <c r="K16616">
        <v>11.1</v>
      </c>
      <c r="L16616" t="s">
        <v>13</v>
      </c>
      <c r="M16616" t="s">
        <v>14</v>
      </c>
      <c r="N16616" t="s">
        <v>52</v>
      </c>
    </row>
    <row r="16617" spans="1:14" x14ac:dyDescent="0.3">
      <c r="A16617" t="str">
        <f t="shared" si="261"/>
        <v>140/136</v>
      </c>
      <c r="B16617">
        <v>140</v>
      </c>
      <c r="C16617">
        <v>136</v>
      </c>
      <c r="D16617" t="s">
        <v>15</v>
      </c>
      <c r="E16617">
        <v>26.7714</v>
      </c>
      <c r="F16617">
        <v>7</v>
      </c>
      <c r="G16617">
        <v>2976</v>
      </c>
      <c r="H16617">
        <v>0.04</v>
      </c>
      <c r="I16617">
        <v>31.33</v>
      </c>
      <c r="J16617">
        <v>187.4</v>
      </c>
      <c r="K16617">
        <v>6.21</v>
      </c>
      <c r="L16617" t="s">
        <v>13</v>
      </c>
      <c r="M16617" t="s">
        <v>14</v>
      </c>
      <c r="N16617" t="s">
        <v>52</v>
      </c>
    </row>
    <row r="16618" spans="1:14" x14ac:dyDescent="0.3">
      <c r="A16618" t="str">
        <f t="shared" si="261"/>
        <v>140/136</v>
      </c>
      <c r="B16618">
        <v>140</v>
      </c>
      <c r="C16618">
        <v>136</v>
      </c>
      <c r="D16618" t="s">
        <v>15</v>
      </c>
      <c r="E16618">
        <v>24.427099999999999</v>
      </c>
      <c r="F16618">
        <v>7</v>
      </c>
      <c r="G16618">
        <v>2970</v>
      </c>
      <c r="H16618">
        <v>9.4E-2</v>
      </c>
      <c r="I16618">
        <v>50.75</v>
      </c>
      <c r="J16618">
        <v>170.99</v>
      </c>
      <c r="K16618">
        <v>8.27</v>
      </c>
      <c r="L16618" t="s">
        <v>13</v>
      </c>
      <c r="M16618" t="s">
        <v>14</v>
      </c>
      <c r="N16618" t="s">
        <v>52</v>
      </c>
    </row>
    <row r="16619" spans="1:14" x14ac:dyDescent="0.3">
      <c r="A16619" t="str">
        <f t="shared" si="261"/>
        <v>140/136</v>
      </c>
      <c r="B16619">
        <v>140</v>
      </c>
      <c r="C16619">
        <v>136</v>
      </c>
      <c r="D16619" t="s">
        <v>15</v>
      </c>
      <c r="E16619">
        <v>20.6157</v>
      </c>
      <c r="F16619">
        <v>7</v>
      </c>
      <c r="G16619">
        <v>2973</v>
      </c>
      <c r="H16619">
        <v>0.13600000000000001</v>
      </c>
      <c r="I16619">
        <v>51.79</v>
      </c>
      <c r="J16619">
        <v>144.31</v>
      </c>
      <c r="K16619">
        <v>9.86</v>
      </c>
      <c r="L16619" t="s">
        <v>13</v>
      </c>
      <c r="M16619" t="s">
        <v>14</v>
      </c>
      <c r="N16619" t="s">
        <v>52</v>
      </c>
    </row>
    <row r="16620" spans="1:14" x14ac:dyDescent="0.3">
      <c r="A16620" t="str">
        <f t="shared" si="261"/>
        <v>140/136</v>
      </c>
      <c r="B16620">
        <v>140</v>
      </c>
      <c r="C16620">
        <v>136</v>
      </c>
      <c r="D16620" t="s">
        <v>15</v>
      </c>
      <c r="E16620">
        <v>16.87</v>
      </c>
      <c r="F16620">
        <v>7</v>
      </c>
      <c r="G16620">
        <v>2967</v>
      </c>
      <c r="H16620">
        <v>0.16200000000000001</v>
      </c>
      <c r="I16620">
        <v>47.9</v>
      </c>
      <c r="J16620">
        <v>118.09</v>
      </c>
      <c r="K16620">
        <v>10.46</v>
      </c>
      <c r="L16620" t="s">
        <v>13</v>
      </c>
      <c r="M16620" t="s">
        <v>14</v>
      </c>
      <c r="N16620" t="s">
        <v>52</v>
      </c>
    </row>
    <row r="16621" spans="1:14" x14ac:dyDescent="0.3">
      <c r="A16621" t="str">
        <f t="shared" si="261"/>
        <v>140/136</v>
      </c>
      <c r="B16621">
        <v>140</v>
      </c>
      <c r="C16621">
        <v>136</v>
      </c>
      <c r="D16621" t="s">
        <v>15</v>
      </c>
      <c r="E16621">
        <v>12.355700000000001</v>
      </c>
      <c r="F16621">
        <v>7</v>
      </c>
      <c r="G16621">
        <v>2962</v>
      </c>
      <c r="H16621">
        <v>0.188</v>
      </c>
      <c r="I16621">
        <v>39.4</v>
      </c>
      <c r="J16621">
        <v>86.49</v>
      </c>
      <c r="K16621">
        <v>10.86</v>
      </c>
      <c r="L16621" t="s">
        <v>13</v>
      </c>
      <c r="M16621" t="s">
        <v>14</v>
      </c>
      <c r="N16621" t="s">
        <v>52</v>
      </c>
    </row>
    <row r="16622" spans="1:14" x14ac:dyDescent="0.3">
      <c r="A16622" t="str">
        <f t="shared" si="261"/>
        <v>140/136</v>
      </c>
      <c r="B16622">
        <v>140</v>
      </c>
      <c r="C16622">
        <v>136</v>
      </c>
      <c r="D16622" t="s">
        <v>15</v>
      </c>
      <c r="E16622">
        <v>25.811399999999999</v>
      </c>
      <c r="F16622">
        <v>7</v>
      </c>
      <c r="G16622">
        <v>2981</v>
      </c>
      <c r="H16622">
        <v>27</v>
      </c>
      <c r="I16622">
        <v>35.5</v>
      </c>
      <c r="J16622">
        <v>180.68</v>
      </c>
      <c r="K16622">
        <v>6.45</v>
      </c>
      <c r="L16622" t="s">
        <v>13</v>
      </c>
      <c r="M16622" t="s">
        <v>14</v>
      </c>
      <c r="N16622" t="s">
        <v>52</v>
      </c>
    </row>
    <row r="16623" spans="1:14" x14ac:dyDescent="0.3">
      <c r="A16623" t="str">
        <f t="shared" si="261"/>
        <v>140/136</v>
      </c>
      <c r="B16623">
        <v>140</v>
      </c>
      <c r="C16623">
        <v>136</v>
      </c>
      <c r="D16623" t="s">
        <v>15</v>
      </c>
      <c r="E16623">
        <v>23.652899999999999</v>
      </c>
      <c r="F16623">
        <v>7</v>
      </c>
      <c r="G16623">
        <v>2974</v>
      </c>
      <c r="H16623">
        <v>96</v>
      </c>
      <c r="I16623">
        <v>49.92</v>
      </c>
      <c r="J16623">
        <v>165.57</v>
      </c>
      <c r="K16623">
        <v>7.98</v>
      </c>
      <c r="L16623" t="s">
        <v>13</v>
      </c>
      <c r="M16623" t="s">
        <v>14</v>
      </c>
      <c r="N16623" t="s">
        <v>52</v>
      </c>
    </row>
    <row r="16624" spans="1:14" x14ac:dyDescent="0.3">
      <c r="A16624" t="str">
        <f t="shared" si="261"/>
        <v>140/136</v>
      </c>
      <c r="B16624">
        <v>140</v>
      </c>
      <c r="C16624">
        <v>136</v>
      </c>
      <c r="D16624" t="s">
        <v>15</v>
      </c>
      <c r="E16624">
        <v>19.722899999999999</v>
      </c>
      <c r="F16624">
        <v>7</v>
      </c>
      <c r="G16624">
        <v>2968</v>
      </c>
      <c r="H16624">
        <v>210</v>
      </c>
      <c r="I16624">
        <v>53.1</v>
      </c>
      <c r="J16624">
        <v>138.06</v>
      </c>
      <c r="K16624">
        <v>9.31</v>
      </c>
      <c r="L16624" t="s">
        <v>13</v>
      </c>
      <c r="M16624" t="s">
        <v>14</v>
      </c>
      <c r="N16624" t="s">
        <v>52</v>
      </c>
    </row>
    <row r="16625" spans="1:14" x14ac:dyDescent="0.3">
      <c r="A16625" t="str">
        <f t="shared" si="261"/>
        <v>140/136</v>
      </c>
      <c r="B16625">
        <v>140</v>
      </c>
      <c r="C16625">
        <v>136</v>
      </c>
      <c r="D16625" t="s">
        <v>15</v>
      </c>
      <c r="E16625">
        <v>14.55</v>
      </c>
      <c r="F16625">
        <v>7</v>
      </c>
      <c r="G16625">
        <v>2967</v>
      </c>
      <c r="H16625">
        <v>357</v>
      </c>
      <c r="I16625">
        <v>45.34</v>
      </c>
      <c r="J16625">
        <v>101.85</v>
      </c>
      <c r="K16625">
        <v>10.49</v>
      </c>
      <c r="L16625" t="s">
        <v>13</v>
      </c>
      <c r="M16625" t="s">
        <v>14</v>
      </c>
      <c r="N16625" t="s">
        <v>52</v>
      </c>
    </row>
    <row r="16626" spans="1:14" x14ac:dyDescent="0.3">
      <c r="A16626" t="str">
        <f t="shared" si="261"/>
        <v>140/136</v>
      </c>
      <c r="B16626">
        <v>140</v>
      </c>
      <c r="C16626">
        <v>136</v>
      </c>
      <c r="D16626" t="s">
        <v>15</v>
      </c>
      <c r="E16626">
        <v>27.577100000000002</v>
      </c>
      <c r="F16626">
        <v>7</v>
      </c>
      <c r="G16626">
        <v>2982</v>
      </c>
      <c r="H16626">
        <v>34</v>
      </c>
      <c r="I16626">
        <v>33.72</v>
      </c>
      <c r="J16626">
        <v>193.04</v>
      </c>
      <c r="K16626">
        <v>6.63</v>
      </c>
      <c r="L16626" t="s">
        <v>13</v>
      </c>
      <c r="M16626" t="s">
        <v>14</v>
      </c>
      <c r="N16626" t="s">
        <v>52</v>
      </c>
    </row>
    <row r="16627" spans="1:14" x14ac:dyDescent="0.3">
      <c r="A16627" t="str">
        <f t="shared" si="261"/>
        <v>140/136</v>
      </c>
      <c r="B16627">
        <v>140</v>
      </c>
      <c r="C16627">
        <v>136</v>
      </c>
      <c r="D16627" t="s">
        <v>15</v>
      </c>
      <c r="E16627">
        <v>22.55</v>
      </c>
      <c r="F16627">
        <v>7</v>
      </c>
      <c r="G16627">
        <v>2975</v>
      </c>
      <c r="H16627">
        <v>161</v>
      </c>
      <c r="I16627">
        <v>46.16</v>
      </c>
      <c r="J16627">
        <v>157.85</v>
      </c>
      <c r="K16627">
        <v>8.67</v>
      </c>
      <c r="L16627" t="s">
        <v>13</v>
      </c>
      <c r="M16627" t="s">
        <v>14</v>
      </c>
      <c r="N16627" t="s">
        <v>52</v>
      </c>
    </row>
    <row r="16628" spans="1:14" x14ac:dyDescent="0.3">
      <c r="A16628" t="str">
        <f t="shared" si="261"/>
        <v>140/136</v>
      </c>
      <c r="B16628">
        <v>140</v>
      </c>
      <c r="C16628">
        <v>136</v>
      </c>
      <c r="D16628" t="s">
        <v>15</v>
      </c>
      <c r="E16628">
        <v>15.8171</v>
      </c>
      <c r="F16628">
        <v>7</v>
      </c>
      <c r="G16628">
        <v>2970</v>
      </c>
      <c r="H16628">
        <v>309</v>
      </c>
      <c r="I16628">
        <v>39.590000000000003</v>
      </c>
      <c r="J16628">
        <v>110.72</v>
      </c>
      <c r="K16628">
        <v>9.8800000000000008</v>
      </c>
      <c r="L16628" t="s">
        <v>13</v>
      </c>
      <c r="M16628" t="s">
        <v>14</v>
      </c>
      <c r="N16628" t="s">
        <v>52</v>
      </c>
    </row>
    <row r="16629" spans="1:14" x14ac:dyDescent="0.3">
      <c r="A16629" t="str">
        <f t="shared" si="261"/>
        <v>140/136</v>
      </c>
      <c r="B16629">
        <v>140</v>
      </c>
      <c r="C16629">
        <v>136</v>
      </c>
      <c r="D16629" t="s">
        <v>15</v>
      </c>
      <c r="E16629">
        <v>9.7057000000000002</v>
      </c>
      <c r="F16629">
        <v>7</v>
      </c>
      <c r="G16629">
        <v>2970</v>
      </c>
      <c r="H16629">
        <v>388</v>
      </c>
      <c r="I16629">
        <v>26.05</v>
      </c>
      <c r="J16629">
        <v>67.94</v>
      </c>
      <c r="K16629">
        <v>10.32</v>
      </c>
      <c r="L16629" t="s">
        <v>13</v>
      </c>
      <c r="M16629" t="s">
        <v>14</v>
      </c>
      <c r="N16629" t="s">
        <v>52</v>
      </c>
    </row>
    <row r="16630" spans="1:14" x14ac:dyDescent="0.3">
      <c r="A16630" t="str">
        <f t="shared" si="261"/>
        <v>140/136</v>
      </c>
      <c r="B16630">
        <v>140</v>
      </c>
      <c r="C16630">
        <v>136</v>
      </c>
      <c r="D16630" t="s">
        <v>15</v>
      </c>
      <c r="E16630">
        <v>5.4828999999999999</v>
      </c>
      <c r="F16630">
        <v>7</v>
      </c>
      <c r="G16630">
        <v>2972</v>
      </c>
      <c r="H16630">
        <v>393</v>
      </c>
      <c r="I16630">
        <v>14.87</v>
      </c>
      <c r="J16630">
        <v>38.380000000000003</v>
      </c>
      <c r="K16630">
        <v>10.26</v>
      </c>
      <c r="L16630" t="s">
        <v>13</v>
      </c>
      <c r="M16630" t="s">
        <v>14</v>
      </c>
      <c r="N16630" t="s">
        <v>52</v>
      </c>
    </row>
    <row r="16631" spans="1:14" x14ac:dyDescent="0.3">
      <c r="A16631" t="str">
        <f t="shared" si="261"/>
        <v>140/136</v>
      </c>
      <c r="B16631">
        <v>140</v>
      </c>
      <c r="C16631">
        <v>136</v>
      </c>
      <c r="D16631" t="s">
        <v>15</v>
      </c>
      <c r="E16631">
        <v>15.7371</v>
      </c>
      <c r="F16631">
        <v>7</v>
      </c>
      <c r="G16631">
        <v>2956</v>
      </c>
      <c r="H16631">
        <v>0.13700000000000001</v>
      </c>
      <c r="I16631">
        <v>40.97</v>
      </c>
      <c r="J16631">
        <v>110.16</v>
      </c>
      <c r="K16631">
        <v>9.76</v>
      </c>
      <c r="L16631" t="s">
        <v>13</v>
      </c>
      <c r="M16631" t="s">
        <v>14</v>
      </c>
      <c r="N16631" t="s">
        <v>52</v>
      </c>
    </row>
    <row r="16632" spans="1:14" x14ac:dyDescent="0.3">
      <c r="A16632" t="str">
        <f t="shared" si="261"/>
        <v>140/136</v>
      </c>
      <c r="B16632">
        <v>140</v>
      </c>
      <c r="C16632">
        <v>136</v>
      </c>
      <c r="D16632" t="s">
        <v>15</v>
      </c>
      <c r="E16632">
        <v>27.064299999999999</v>
      </c>
      <c r="F16632">
        <v>7</v>
      </c>
      <c r="G16632">
        <v>2977</v>
      </c>
      <c r="H16632">
        <v>13</v>
      </c>
      <c r="I16632">
        <v>23.76</v>
      </c>
      <c r="J16632">
        <v>189.45</v>
      </c>
      <c r="K16632">
        <v>5.73</v>
      </c>
      <c r="L16632" t="s">
        <v>13</v>
      </c>
      <c r="M16632" t="s">
        <v>14</v>
      </c>
      <c r="N16632" t="s">
        <v>52</v>
      </c>
    </row>
    <row r="16633" spans="1:14" x14ac:dyDescent="0.3">
      <c r="A16633" t="str">
        <f t="shared" si="261"/>
        <v>140/136</v>
      </c>
      <c r="B16633">
        <v>140</v>
      </c>
      <c r="C16633">
        <v>136</v>
      </c>
      <c r="D16633" t="s">
        <v>15</v>
      </c>
      <c r="E16633">
        <v>26.345700000000001</v>
      </c>
      <c r="F16633">
        <v>7</v>
      </c>
      <c r="G16633">
        <v>2977</v>
      </c>
      <c r="H16633">
        <v>55</v>
      </c>
      <c r="I16633">
        <v>38.82</v>
      </c>
      <c r="J16633">
        <v>184.42</v>
      </c>
      <c r="K16633">
        <v>7.03</v>
      </c>
      <c r="L16633" t="s">
        <v>13</v>
      </c>
      <c r="M16633" t="s">
        <v>14</v>
      </c>
      <c r="N16633" t="s">
        <v>52</v>
      </c>
    </row>
    <row r="16634" spans="1:14" x14ac:dyDescent="0.3">
      <c r="A16634" t="str">
        <f t="shared" si="261"/>
        <v>140/136</v>
      </c>
      <c r="B16634">
        <v>140</v>
      </c>
      <c r="C16634">
        <v>136</v>
      </c>
      <c r="D16634" t="s">
        <v>15</v>
      </c>
      <c r="E16634">
        <v>24.437100000000001</v>
      </c>
      <c r="F16634">
        <v>7</v>
      </c>
      <c r="G16634">
        <v>2969</v>
      </c>
      <c r="H16634">
        <v>112</v>
      </c>
      <c r="I16634">
        <v>45.2</v>
      </c>
      <c r="J16634">
        <v>171.06</v>
      </c>
      <c r="K16634">
        <v>8.0500000000000007</v>
      </c>
      <c r="L16634" t="s">
        <v>13</v>
      </c>
      <c r="M16634" t="s">
        <v>14</v>
      </c>
      <c r="N16634" t="s">
        <v>52</v>
      </c>
    </row>
    <row r="16635" spans="1:14" x14ac:dyDescent="0.3">
      <c r="A16635" t="str">
        <f t="shared" si="261"/>
        <v>140/136</v>
      </c>
      <c r="B16635">
        <v>140</v>
      </c>
      <c r="C16635">
        <v>136</v>
      </c>
      <c r="D16635" t="s">
        <v>15</v>
      </c>
      <c r="E16635">
        <v>19.5686</v>
      </c>
      <c r="F16635">
        <v>7</v>
      </c>
      <c r="G16635">
        <v>2968</v>
      </c>
      <c r="H16635">
        <v>204</v>
      </c>
      <c r="I16635">
        <v>43.56</v>
      </c>
      <c r="J16635">
        <v>136.97999999999999</v>
      </c>
      <c r="K16635">
        <v>9.0399999999999991</v>
      </c>
      <c r="L16635" t="s">
        <v>13</v>
      </c>
      <c r="M16635" t="s">
        <v>14</v>
      </c>
      <c r="N16635" t="s">
        <v>52</v>
      </c>
    </row>
    <row r="16636" spans="1:14" x14ac:dyDescent="0.3">
      <c r="A16636" t="str">
        <f t="shared" si="261"/>
        <v>140/136</v>
      </c>
      <c r="B16636">
        <v>140</v>
      </c>
      <c r="C16636">
        <v>136</v>
      </c>
      <c r="D16636" t="s">
        <v>15</v>
      </c>
      <c r="E16636">
        <v>12.724299999999999</v>
      </c>
      <c r="F16636">
        <v>7</v>
      </c>
      <c r="G16636">
        <v>2968</v>
      </c>
      <c r="H16636">
        <v>310</v>
      </c>
      <c r="I16636">
        <v>32.1</v>
      </c>
      <c r="J16636">
        <v>89.07</v>
      </c>
      <c r="K16636">
        <v>9.84</v>
      </c>
      <c r="L16636" t="s">
        <v>13</v>
      </c>
      <c r="M16636" t="s">
        <v>14</v>
      </c>
      <c r="N16636" t="s">
        <v>52</v>
      </c>
    </row>
    <row r="16637" spans="1:14" x14ac:dyDescent="0.3">
      <c r="A16637" t="str">
        <f t="shared" si="261"/>
        <v>140/136</v>
      </c>
      <c r="B16637">
        <v>140</v>
      </c>
      <c r="C16637">
        <v>136</v>
      </c>
      <c r="D16637" t="s">
        <v>15</v>
      </c>
      <c r="E16637">
        <v>10.241400000000001</v>
      </c>
      <c r="F16637">
        <v>7</v>
      </c>
      <c r="G16637">
        <v>2965</v>
      </c>
      <c r="H16637">
        <v>350</v>
      </c>
      <c r="I16637">
        <v>27.26</v>
      </c>
      <c r="J16637">
        <v>71.69</v>
      </c>
      <c r="K16637">
        <v>9.94</v>
      </c>
      <c r="L16637" t="s">
        <v>13</v>
      </c>
      <c r="M16637" t="s">
        <v>14</v>
      </c>
      <c r="N16637" t="s">
        <v>52</v>
      </c>
    </row>
    <row r="16638" spans="1:14" x14ac:dyDescent="0.3">
      <c r="A16638" t="str">
        <f t="shared" si="261"/>
        <v>140/136</v>
      </c>
      <c r="B16638">
        <v>140</v>
      </c>
      <c r="C16638">
        <v>136</v>
      </c>
      <c r="D16638" t="s">
        <v>15</v>
      </c>
      <c r="E16638">
        <v>4.1214000000000004</v>
      </c>
      <c r="F16638">
        <v>7</v>
      </c>
      <c r="G16638">
        <v>2964</v>
      </c>
      <c r="H16638">
        <v>400</v>
      </c>
      <c r="I16638">
        <v>11.41</v>
      </c>
      <c r="J16638">
        <v>28.85</v>
      </c>
      <c r="K16638">
        <v>10.220000000000001</v>
      </c>
      <c r="L16638" t="s">
        <v>13</v>
      </c>
      <c r="M16638" t="s">
        <v>14</v>
      </c>
      <c r="N16638" t="s">
        <v>52</v>
      </c>
    </row>
    <row r="16639" spans="1:14" x14ac:dyDescent="0.3">
      <c r="A16639" t="str">
        <f t="shared" si="261"/>
        <v>140/136</v>
      </c>
      <c r="B16639">
        <v>140</v>
      </c>
      <c r="C16639">
        <v>136</v>
      </c>
      <c r="D16639" t="s">
        <v>15</v>
      </c>
      <c r="E16639">
        <v>26.551400000000001</v>
      </c>
      <c r="F16639">
        <v>7</v>
      </c>
      <c r="G16639">
        <v>2964</v>
      </c>
      <c r="H16639">
        <v>3.9899999999999998E-2</v>
      </c>
      <c r="I16639">
        <v>31.17</v>
      </c>
      <c r="J16639">
        <v>185.86</v>
      </c>
      <c r="K16639">
        <v>6.25</v>
      </c>
      <c r="L16639" t="s">
        <v>13</v>
      </c>
      <c r="M16639" t="s">
        <v>14</v>
      </c>
      <c r="N16639" t="s">
        <v>52</v>
      </c>
    </row>
    <row r="16640" spans="1:14" x14ac:dyDescent="0.3">
      <c r="A16640" t="str">
        <f t="shared" si="261"/>
        <v>140/136</v>
      </c>
      <c r="B16640">
        <v>140</v>
      </c>
      <c r="C16640">
        <v>136</v>
      </c>
      <c r="D16640" t="s">
        <v>15</v>
      </c>
      <c r="E16640">
        <v>25.015699999999999</v>
      </c>
      <c r="F16640">
        <v>7</v>
      </c>
      <c r="G16640">
        <v>2958</v>
      </c>
      <c r="H16640">
        <v>8.7999999999999995E-2</v>
      </c>
      <c r="I16640">
        <v>50.17</v>
      </c>
      <c r="J16640">
        <v>175.11</v>
      </c>
      <c r="K16640">
        <v>8.1199999999999992</v>
      </c>
      <c r="L16640" t="s">
        <v>13</v>
      </c>
      <c r="M16640" t="s">
        <v>14</v>
      </c>
      <c r="N16640" t="s">
        <v>52</v>
      </c>
    </row>
    <row r="16641" spans="1:14" x14ac:dyDescent="0.3">
      <c r="A16641" t="str">
        <f t="shared" si="261"/>
        <v>140/136</v>
      </c>
      <c r="B16641">
        <v>140</v>
      </c>
      <c r="C16641">
        <v>136</v>
      </c>
      <c r="D16641" t="s">
        <v>15</v>
      </c>
      <c r="E16641">
        <v>19.958600000000001</v>
      </c>
      <c r="F16641">
        <v>7</v>
      </c>
      <c r="G16641">
        <v>2958</v>
      </c>
      <c r="H16641">
        <v>0.13600000000000001</v>
      </c>
      <c r="I16641">
        <v>52.42</v>
      </c>
      <c r="J16641">
        <v>139.71</v>
      </c>
      <c r="K16641">
        <v>9.58</v>
      </c>
      <c r="L16641" t="s">
        <v>13</v>
      </c>
      <c r="M16641" t="s">
        <v>14</v>
      </c>
      <c r="N16641" t="s">
        <v>52</v>
      </c>
    </row>
    <row r="16642" spans="1:14" x14ac:dyDescent="0.3">
      <c r="A16642" t="str">
        <f t="shared" si="261"/>
        <v>140/136</v>
      </c>
      <c r="B16642">
        <v>140</v>
      </c>
      <c r="C16642">
        <v>136</v>
      </c>
      <c r="D16642" t="s">
        <v>15</v>
      </c>
      <c r="E16642">
        <v>14.984299999999999</v>
      </c>
      <c r="F16642">
        <v>7</v>
      </c>
      <c r="G16642">
        <v>2952</v>
      </c>
      <c r="H16642">
        <v>0.17299999999999999</v>
      </c>
      <c r="I16642">
        <v>45.43</v>
      </c>
      <c r="J16642">
        <v>104.89</v>
      </c>
      <c r="K16642">
        <v>10.62</v>
      </c>
      <c r="L16642" t="s">
        <v>13</v>
      </c>
      <c r="M16642" t="s">
        <v>14</v>
      </c>
      <c r="N16642" t="s">
        <v>52</v>
      </c>
    </row>
    <row r="16643" spans="1:14" x14ac:dyDescent="0.3">
      <c r="A16643" t="str">
        <f t="shared" si="261"/>
        <v>140/136</v>
      </c>
      <c r="B16643">
        <v>140</v>
      </c>
      <c r="C16643">
        <v>136</v>
      </c>
      <c r="D16643" t="s">
        <v>15</v>
      </c>
      <c r="E16643">
        <v>10.8514</v>
      </c>
      <c r="F16643">
        <v>7</v>
      </c>
      <c r="G16643">
        <v>2957</v>
      </c>
      <c r="H16643">
        <v>0.19359999999999999</v>
      </c>
      <c r="I16643">
        <v>35.92</v>
      </c>
      <c r="J16643">
        <v>75.959999999999994</v>
      </c>
      <c r="K16643">
        <v>10.83</v>
      </c>
      <c r="L16643" t="s">
        <v>13</v>
      </c>
      <c r="M16643" t="s">
        <v>14</v>
      </c>
      <c r="N16643" t="s">
        <v>52</v>
      </c>
    </row>
    <row r="16644" spans="1:14" x14ac:dyDescent="0.3">
      <c r="A16644" t="str">
        <f t="shared" si="261"/>
        <v>135/135</v>
      </c>
      <c r="B16644">
        <v>135</v>
      </c>
      <c r="C16644">
        <v>135</v>
      </c>
      <c r="D16644" t="s">
        <v>18</v>
      </c>
      <c r="E16644">
        <v>25.438300000000002</v>
      </c>
      <c r="F16644">
        <v>6</v>
      </c>
      <c r="G16644">
        <v>2973</v>
      </c>
      <c r="H16644">
        <v>4.8000000000000001E-2</v>
      </c>
      <c r="I16644">
        <v>27.44</v>
      </c>
      <c r="J16644">
        <v>152.63</v>
      </c>
      <c r="K16644">
        <v>6.95</v>
      </c>
      <c r="L16644" t="s">
        <v>13</v>
      </c>
      <c r="M16644" t="s">
        <v>14</v>
      </c>
      <c r="N16644" s="2" t="s">
        <v>49</v>
      </c>
    </row>
    <row r="16645" spans="1:14" x14ac:dyDescent="0.3">
      <c r="A16645" t="str">
        <f t="shared" si="261"/>
        <v>135/135</v>
      </c>
      <c r="B16645">
        <v>135</v>
      </c>
      <c r="C16645">
        <v>135</v>
      </c>
      <c r="D16645" t="s">
        <v>18</v>
      </c>
      <c r="E16645">
        <v>24.061699999999998</v>
      </c>
      <c r="F16645">
        <v>6</v>
      </c>
      <c r="G16645">
        <v>2961</v>
      </c>
      <c r="H16645">
        <v>0.125</v>
      </c>
      <c r="I16645">
        <v>52.22</v>
      </c>
      <c r="J16645">
        <v>144.37</v>
      </c>
      <c r="K16645">
        <v>9.11</v>
      </c>
      <c r="L16645" t="s">
        <v>13</v>
      </c>
      <c r="M16645" t="s">
        <v>14</v>
      </c>
      <c r="N16645" s="2" t="s">
        <v>49</v>
      </c>
    </row>
    <row r="16646" spans="1:14" x14ac:dyDescent="0.3">
      <c r="A16646" t="str">
        <f t="shared" si="261"/>
        <v>135/135</v>
      </c>
      <c r="B16646">
        <v>135</v>
      </c>
      <c r="C16646">
        <v>135</v>
      </c>
      <c r="D16646" t="s">
        <v>18</v>
      </c>
      <c r="E16646">
        <v>21.89</v>
      </c>
      <c r="F16646">
        <v>6</v>
      </c>
      <c r="G16646">
        <v>2962</v>
      </c>
      <c r="H16646">
        <v>0.17899999999999999</v>
      </c>
      <c r="I16646">
        <v>59.36</v>
      </c>
      <c r="J16646">
        <v>131.34</v>
      </c>
      <c r="K16646">
        <v>10.42</v>
      </c>
      <c r="L16646" t="s">
        <v>13</v>
      </c>
      <c r="M16646" t="s">
        <v>14</v>
      </c>
      <c r="N16646" s="2" t="s">
        <v>49</v>
      </c>
    </row>
    <row r="16647" spans="1:14" x14ac:dyDescent="0.3">
      <c r="A16647" t="str">
        <f t="shared" si="261"/>
        <v>135/135</v>
      </c>
      <c r="B16647">
        <v>135</v>
      </c>
      <c r="C16647">
        <v>135</v>
      </c>
      <c r="D16647" t="s">
        <v>18</v>
      </c>
      <c r="E16647">
        <v>19.723299999999998</v>
      </c>
      <c r="F16647">
        <v>6</v>
      </c>
      <c r="G16647">
        <v>2955</v>
      </c>
      <c r="H16647">
        <v>0.216</v>
      </c>
      <c r="I16647">
        <v>61.44</v>
      </c>
      <c r="J16647">
        <v>118.34</v>
      </c>
      <c r="K16647">
        <v>11.03</v>
      </c>
      <c r="L16647" t="s">
        <v>13</v>
      </c>
      <c r="M16647" t="s">
        <v>14</v>
      </c>
      <c r="N16647" s="2" t="s">
        <v>49</v>
      </c>
    </row>
    <row r="16648" spans="1:14" x14ac:dyDescent="0.3">
      <c r="A16648" t="str">
        <f t="shared" si="261"/>
        <v>135/135</v>
      </c>
      <c r="B16648">
        <v>135</v>
      </c>
      <c r="C16648">
        <v>135</v>
      </c>
      <c r="D16648" t="s">
        <v>18</v>
      </c>
      <c r="E16648">
        <v>26.326699999999999</v>
      </c>
      <c r="F16648">
        <v>6</v>
      </c>
      <c r="G16648">
        <v>2975</v>
      </c>
      <c r="H16648">
        <v>5.8000000000000003E-2</v>
      </c>
      <c r="I16648">
        <v>29.34</v>
      </c>
      <c r="J16648">
        <v>157.96</v>
      </c>
      <c r="K16648">
        <v>8.11</v>
      </c>
      <c r="L16648" t="s">
        <v>13</v>
      </c>
      <c r="M16648" t="s">
        <v>14</v>
      </c>
      <c r="N16648" s="2" t="s">
        <v>49</v>
      </c>
    </row>
    <row r="16649" spans="1:14" x14ac:dyDescent="0.3">
      <c r="A16649" t="str">
        <f t="shared" si="261"/>
        <v>135/135</v>
      </c>
      <c r="B16649">
        <v>135</v>
      </c>
      <c r="C16649">
        <v>135</v>
      </c>
      <c r="D16649" t="s">
        <v>18</v>
      </c>
      <c r="E16649">
        <v>24.548300000000001</v>
      </c>
      <c r="F16649">
        <v>6</v>
      </c>
      <c r="G16649">
        <v>2965</v>
      </c>
      <c r="H16649">
        <v>0.125</v>
      </c>
      <c r="I16649">
        <v>48.8</v>
      </c>
      <c r="J16649">
        <v>147.29</v>
      </c>
      <c r="K16649">
        <v>9.9</v>
      </c>
      <c r="L16649" t="s">
        <v>13</v>
      </c>
      <c r="M16649" t="s">
        <v>14</v>
      </c>
      <c r="N16649" s="2" t="s">
        <v>49</v>
      </c>
    </row>
    <row r="16650" spans="1:14" x14ac:dyDescent="0.3">
      <c r="A16650" t="str">
        <f t="shared" si="261"/>
        <v>135/135</v>
      </c>
      <c r="B16650">
        <v>135</v>
      </c>
      <c r="C16650">
        <v>135</v>
      </c>
      <c r="D16650" t="s">
        <v>18</v>
      </c>
      <c r="E16650">
        <v>22.6967</v>
      </c>
      <c r="F16650">
        <v>6</v>
      </c>
      <c r="G16650">
        <v>2965</v>
      </c>
      <c r="H16650">
        <v>0.17899999999999999</v>
      </c>
      <c r="I16650">
        <v>55.41</v>
      </c>
      <c r="J16650">
        <v>136.18</v>
      </c>
      <c r="K16650">
        <v>11.54</v>
      </c>
      <c r="L16650" t="s">
        <v>13</v>
      </c>
      <c r="M16650" t="s">
        <v>14</v>
      </c>
      <c r="N16650" s="2" t="s">
        <v>49</v>
      </c>
    </row>
    <row r="16651" spans="1:14" x14ac:dyDescent="0.3">
      <c r="A16651" t="str">
        <f t="shared" si="261"/>
        <v>135/135</v>
      </c>
      <c r="B16651">
        <v>135</v>
      </c>
      <c r="C16651">
        <v>135</v>
      </c>
      <c r="D16651" t="s">
        <v>18</v>
      </c>
      <c r="E16651">
        <v>19.0017</v>
      </c>
      <c r="F16651">
        <v>6</v>
      </c>
      <c r="G16651">
        <v>2960</v>
      </c>
      <c r="H16651">
        <v>0.22800000000000001</v>
      </c>
      <c r="I16651">
        <v>54.89</v>
      </c>
      <c r="J16651">
        <v>114.01</v>
      </c>
      <c r="K16651">
        <v>12.49</v>
      </c>
      <c r="L16651" t="s">
        <v>13</v>
      </c>
      <c r="M16651" t="s">
        <v>14</v>
      </c>
      <c r="N16651" s="2" t="s">
        <v>49</v>
      </c>
    </row>
    <row r="16652" spans="1:14" x14ac:dyDescent="0.3">
      <c r="A16652" t="str">
        <f t="shared" si="261"/>
        <v>135/135</v>
      </c>
      <c r="B16652">
        <v>135</v>
      </c>
      <c r="C16652">
        <v>135</v>
      </c>
      <c r="D16652" t="s">
        <v>18</v>
      </c>
      <c r="E16652">
        <v>25.628299999999999</v>
      </c>
      <c r="F16652">
        <v>6</v>
      </c>
      <c r="G16652">
        <v>2985</v>
      </c>
      <c r="H16652">
        <v>5.0999999999999997E-2</v>
      </c>
      <c r="I16652">
        <v>28.82</v>
      </c>
      <c r="J16652">
        <v>153.77000000000001</v>
      </c>
      <c r="K16652">
        <v>7</v>
      </c>
      <c r="L16652" t="s">
        <v>13</v>
      </c>
      <c r="M16652" t="s">
        <v>14</v>
      </c>
      <c r="N16652" s="2" t="s">
        <v>49</v>
      </c>
    </row>
    <row r="16653" spans="1:14" x14ac:dyDescent="0.3">
      <c r="A16653" t="str">
        <f t="shared" si="261"/>
        <v>135/135</v>
      </c>
      <c r="B16653">
        <v>135</v>
      </c>
      <c r="C16653">
        <v>135</v>
      </c>
      <c r="D16653" t="s">
        <v>18</v>
      </c>
      <c r="E16653">
        <v>24.3367</v>
      </c>
      <c r="F16653">
        <v>6</v>
      </c>
      <c r="G16653">
        <v>2981</v>
      </c>
      <c r="H16653">
        <v>0.129</v>
      </c>
      <c r="I16653">
        <v>52.95</v>
      </c>
      <c r="J16653">
        <v>146.02000000000001</v>
      </c>
      <c r="K16653">
        <v>9.19</v>
      </c>
      <c r="L16653" t="s">
        <v>13</v>
      </c>
      <c r="M16653" t="s">
        <v>14</v>
      </c>
      <c r="N16653" s="2" t="s">
        <v>49</v>
      </c>
    </row>
    <row r="16654" spans="1:14" x14ac:dyDescent="0.3">
      <c r="A16654" t="str">
        <f t="shared" si="261"/>
        <v>135/135</v>
      </c>
      <c r="B16654">
        <v>135</v>
      </c>
      <c r="C16654">
        <v>135</v>
      </c>
      <c r="D16654" t="s">
        <v>18</v>
      </c>
      <c r="E16654">
        <v>22.08</v>
      </c>
      <c r="F16654">
        <v>6</v>
      </c>
      <c r="G16654">
        <v>2977</v>
      </c>
      <c r="H16654">
        <v>0.18</v>
      </c>
      <c r="I16654">
        <v>59.21</v>
      </c>
      <c r="J16654">
        <v>132.47999999999999</v>
      </c>
      <c r="K16654">
        <v>10.44</v>
      </c>
      <c r="L16654" t="s">
        <v>13</v>
      </c>
      <c r="M16654" t="s">
        <v>14</v>
      </c>
      <c r="N16654" s="2" t="s">
        <v>49</v>
      </c>
    </row>
    <row r="16655" spans="1:14" x14ac:dyDescent="0.3">
      <c r="A16655" t="str">
        <f t="shared" si="261"/>
        <v>135/135</v>
      </c>
      <c r="B16655">
        <v>135</v>
      </c>
      <c r="C16655">
        <v>135</v>
      </c>
      <c r="D16655" t="s">
        <v>18</v>
      </c>
      <c r="E16655">
        <v>19.996700000000001</v>
      </c>
      <c r="F16655">
        <v>6</v>
      </c>
      <c r="G16655">
        <v>2975</v>
      </c>
      <c r="H16655">
        <v>0.218</v>
      </c>
      <c r="I16655">
        <v>61.39</v>
      </c>
      <c r="J16655">
        <v>119.98</v>
      </c>
      <c r="K16655">
        <v>11.07</v>
      </c>
      <c r="L16655" t="s">
        <v>13</v>
      </c>
      <c r="M16655" t="s">
        <v>14</v>
      </c>
      <c r="N16655" s="2" t="s">
        <v>49</v>
      </c>
    </row>
    <row r="16656" spans="1:14" x14ac:dyDescent="0.3">
      <c r="A16656" t="str">
        <f t="shared" si="261"/>
        <v>135/135</v>
      </c>
      <c r="B16656">
        <v>135</v>
      </c>
      <c r="C16656">
        <v>135</v>
      </c>
      <c r="D16656" t="s">
        <v>18</v>
      </c>
      <c r="E16656">
        <v>6.2327000000000004</v>
      </c>
      <c r="F16656">
        <v>11</v>
      </c>
      <c r="G16656">
        <v>1484</v>
      </c>
      <c r="H16656">
        <v>13</v>
      </c>
      <c r="I16656">
        <v>31.31</v>
      </c>
      <c r="J16656">
        <v>68.56</v>
      </c>
      <c r="K16656">
        <v>1.54</v>
      </c>
      <c r="L16656" t="s">
        <v>13</v>
      </c>
      <c r="M16656" t="s">
        <v>14</v>
      </c>
      <c r="N16656" s="2" t="s">
        <v>49</v>
      </c>
    </row>
    <row r="16657" spans="1:14" x14ac:dyDescent="0.3">
      <c r="A16657" t="str">
        <f t="shared" si="261"/>
        <v>135/135</v>
      </c>
      <c r="B16657">
        <v>135</v>
      </c>
      <c r="C16657">
        <v>135</v>
      </c>
      <c r="D16657" t="s">
        <v>18</v>
      </c>
      <c r="E16657">
        <v>5.9291</v>
      </c>
      <c r="F16657">
        <v>11</v>
      </c>
      <c r="G16657">
        <v>1482</v>
      </c>
      <c r="H16657">
        <v>57</v>
      </c>
      <c r="I16657">
        <v>50.67</v>
      </c>
      <c r="J16657">
        <v>65.22</v>
      </c>
      <c r="K16657">
        <v>1.91</v>
      </c>
      <c r="L16657" t="s">
        <v>13</v>
      </c>
      <c r="M16657" t="s">
        <v>14</v>
      </c>
      <c r="N16657" s="2" t="s">
        <v>49</v>
      </c>
    </row>
    <row r="16658" spans="1:14" x14ac:dyDescent="0.3">
      <c r="A16658" t="str">
        <f t="shared" si="261"/>
        <v>135/135</v>
      </c>
      <c r="B16658">
        <v>135</v>
      </c>
      <c r="C16658">
        <v>135</v>
      </c>
      <c r="D16658" t="s">
        <v>18</v>
      </c>
      <c r="E16658">
        <v>5.6345000000000001</v>
      </c>
      <c r="F16658">
        <v>11</v>
      </c>
      <c r="G16658">
        <v>1482</v>
      </c>
      <c r="H16658">
        <v>114</v>
      </c>
      <c r="I16658">
        <v>57.9</v>
      </c>
      <c r="J16658">
        <v>61.98</v>
      </c>
      <c r="K16658">
        <v>2.2400000000000002</v>
      </c>
      <c r="L16658" t="s">
        <v>13</v>
      </c>
      <c r="M16658" t="s">
        <v>14</v>
      </c>
      <c r="N16658" s="2" t="s">
        <v>49</v>
      </c>
    </row>
    <row r="16659" spans="1:14" x14ac:dyDescent="0.3">
      <c r="A16659" t="str">
        <f t="shared" si="261"/>
        <v>135/135</v>
      </c>
      <c r="B16659">
        <v>135</v>
      </c>
      <c r="C16659">
        <v>135</v>
      </c>
      <c r="D16659" t="s">
        <v>18</v>
      </c>
      <c r="E16659">
        <v>4.7935999999999996</v>
      </c>
      <c r="F16659">
        <v>11</v>
      </c>
      <c r="G16659">
        <v>1480</v>
      </c>
      <c r="H16659">
        <v>192</v>
      </c>
      <c r="I16659">
        <v>59.09</v>
      </c>
      <c r="J16659">
        <v>52.73</v>
      </c>
      <c r="K16659">
        <v>2.44</v>
      </c>
      <c r="L16659" t="s">
        <v>13</v>
      </c>
      <c r="M16659" t="s">
        <v>14</v>
      </c>
      <c r="N16659" s="2" t="s">
        <v>49</v>
      </c>
    </row>
    <row r="16660" spans="1:14" x14ac:dyDescent="0.3">
      <c r="A16660" t="str">
        <f t="shared" si="261"/>
        <v>135/135</v>
      </c>
      <c r="B16660">
        <v>135</v>
      </c>
      <c r="C16660">
        <v>135</v>
      </c>
      <c r="D16660" t="s">
        <v>18</v>
      </c>
      <c r="E16660">
        <v>6.3836000000000004</v>
      </c>
      <c r="F16660">
        <v>11</v>
      </c>
      <c r="G16660">
        <v>1483</v>
      </c>
      <c r="H16660">
        <v>2.8000000000000001E-2</v>
      </c>
      <c r="I16660">
        <v>21.2</v>
      </c>
      <c r="J16660">
        <v>70.22</v>
      </c>
      <c r="K16660">
        <v>2.36</v>
      </c>
      <c r="L16660" t="s">
        <v>13</v>
      </c>
      <c r="M16660" t="s">
        <v>14</v>
      </c>
      <c r="N16660" s="2" t="s">
        <v>49</v>
      </c>
    </row>
    <row r="16661" spans="1:14" x14ac:dyDescent="0.3">
      <c r="A16661" t="str">
        <f t="shared" si="261"/>
        <v>135/135</v>
      </c>
      <c r="B16661">
        <v>135</v>
      </c>
      <c r="C16661">
        <v>135</v>
      </c>
      <c r="D16661" t="s">
        <v>18</v>
      </c>
      <c r="E16661">
        <v>6.2518000000000002</v>
      </c>
      <c r="F16661">
        <v>11</v>
      </c>
      <c r="G16661">
        <v>1483</v>
      </c>
      <c r="H16661">
        <v>5.6000000000000001E-2</v>
      </c>
      <c r="I16661">
        <v>37.4</v>
      </c>
      <c r="J16661">
        <v>68.77</v>
      </c>
      <c r="K16661">
        <v>2.62</v>
      </c>
      <c r="L16661" t="s">
        <v>13</v>
      </c>
      <c r="M16661" t="s">
        <v>14</v>
      </c>
      <c r="N16661" s="2" t="s">
        <v>49</v>
      </c>
    </row>
    <row r="16662" spans="1:14" x14ac:dyDescent="0.3">
      <c r="A16662" t="str">
        <f t="shared" si="261"/>
        <v>135/135</v>
      </c>
      <c r="B16662">
        <v>135</v>
      </c>
      <c r="C16662">
        <v>135</v>
      </c>
      <c r="D16662" t="s">
        <v>18</v>
      </c>
      <c r="E16662">
        <v>5.71</v>
      </c>
      <c r="F16662">
        <v>11</v>
      </c>
      <c r="G16662">
        <v>1481</v>
      </c>
      <c r="H16662">
        <v>8.2000000000000003E-2</v>
      </c>
      <c r="I16662">
        <v>46.93</v>
      </c>
      <c r="J16662">
        <v>62.81</v>
      </c>
      <c r="K16662">
        <v>2.81</v>
      </c>
      <c r="L16662" t="s">
        <v>13</v>
      </c>
      <c r="M16662" t="s">
        <v>14</v>
      </c>
      <c r="N16662" s="2" t="s">
        <v>49</v>
      </c>
    </row>
    <row r="16663" spans="1:14" x14ac:dyDescent="0.3">
      <c r="A16663" t="str">
        <f t="shared" ref="A16663:A16726" si="262">B16663 &amp; "/" &amp; C16663</f>
        <v>135/135</v>
      </c>
      <c r="B16663">
        <v>135</v>
      </c>
      <c r="C16663">
        <v>135</v>
      </c>
      <c r="D16663" t="s">
        <v>18</v>
      </c>
      <c r="E16663">
        <v>5.3082000000000003</v>
      </c>
      <c r="F16663">
        <v>11</v>
      </c>
      <c r="G16663">
        <v>1480</v>
      </c>
      <c r="H16663">
        <v>9.5000000000000001E-2</v>
      </c>
      <c r="I16663">
        <v>46.3</v>
      </c>
      <c r="J16663">
        <v>58.39</v>
      </c>
      <c r="K16663">
        <v>3.07</v>
      </c>
      <c r="L16663" t="s">
        <v>13</v>
      </c>
      <c r="M16663" t="s">
        <v>14</v>
      </c>
      <c r="N16663" s="2" t="s">
        <v>49</v>
      </c>
    </row>
    <row r="16664" spans="1:14" x14ac:dyDescent="0.3">
      <c r="A16664" t="str">
        <f t="shared" si="262"/>
        <v>135/135</v>
      </c>
      <c r="B16664">
        <v>135</v>
      </c>
      <c r="C16664">
        <v>135</v>
      </c>
      <c r="D16664" t="s">
        <v>18</v>
      </c>
      <c r="E16664">
        <v>4.2355</v>
      </c>
      <c r="F16664">
        <v>11</v>
      </c>
      <c r="G16664">
        <v>1479</v>
      </c>
      <c r="H16664">
        <v>0.124</v>
      </c>
      <c r="I16664">
        <v>44.52</v>
      </c>
      <c r="J16664">
        <v>46.59</v>
      </c>
      <c r="K16664">
        <v>3.33</v>
      </c>
      <c r="L16664" t="s">
        <v>13</v>
      </c>
      <c r="M16664" t="s">
        <v>14</v>
      </c>
      <c r="N16664" s="2" t="s">
        <v>49</v>
      </c>
    </row>
    <row r="16665" spans="1:14" x14ac:dyDescent="0.3">
      <c r="A16665" t="str">
        <f t="shared" si="262"/>
        <v>135/135</v>
      </c>
      <c r="B16665">
        <v>135</v>
      </c>
      <c r="C16665">
        <v>135</v>
      </c>
      <c r="D16665" t="s">
        <v>18</v>
      </c>
      <c r="E16665">
        <v>6.2564000000000002</v>
      </c>
      <c r="F16665">
        <v>11</v>
      </c>
      <c r="G16665">
        <v>1486</v>
      </c>
      <c r="H16665">
        <v>14</v>
      </c>
      <c r="I16665">
        <v>31.88</v>
      </c>
      <c r="J16665">
        <v>68.819999999999993</v>
      </c>
      <c r="K16665">
        <v>1.57</v>
      </c>
      <c r="L16665" t="s">
        <v>13</v>
      </c>
      <c r="M16665" t="s">
        <v>14</v>
      </c>
      <c r="N16665" s="2" t="s">
        <v>49</v>
      </c>
    </row>
    <row r="16666" spans="1:14" x14ac:dyDescent="0.3">
      <c r="A16666" t="str">
        <f t="shared" si="262"/>
        <v>135/135</v>
      </c>
      <c r="B16666">
        <v>135</v>
      </c>
      <c r="C16666">
        <v>135</v>
      </c>
      <c r="D16666" t="s">
        <v>18</v>
      </c>
      <c r="E16666">
        <v>5.9618000000000002</v>
      </c>
      <c r="F16666">
        <v>11</v>
      </c>
      <c r="G16666">
        <v>1484</v>
      </c>
      <c r="H16666">
        <v>62</v>
      </c>
      <c r="I16666">
        <v>52.16</v>
      </c>
      <c r="J16666">
        <v>65.58</v>
      </c>
      <c r="K16666">
        <v>1.94</v>
      </c>
      <c r="L16666" t="s">
        <v>13</v>
      </c>
      <c r="M16666" t="s">
        <v>14</v>
      </c>
      <c r="N16666" s="2" t="s">
        <v>49</v>
      </c>
    </row>
    <row r="16667" spans="1:14" x14ac:dyDescent="0.3">
      <c r="A16667" t="str">
        <f t="shared" si="262"/>
        <v>135/135</v>
      </c>
      <c r="B16667">
        <v>135</v>
      </c>
      <c r="C16667">
        <v>135</v>
      </c>
      <c r="D16667" t="s">
        <v>18</v>
      </c>
      <c r="E16667">
        <v>5.6281999999999996</v>
      </c>
      <c r="F16667">
        <v>11</v>
      </c>
      <c r="G16667">
        <v>1484</v>
      </c>
      <c r="H16667">
        <v>115</v>
      </c>
      <c r="I16667">
        <v>56.76</v>
      </c>
      <c r="J16667">
        <v>61.91</v>
      </c>
      <c r="K16667">
        <v>2.29</v>
      </c>
      <c r="L16667" t="s">
        <v>13</v>
      </c>
      <c r="M16667" t="s">
        <v>14</v>
      </c>
      <c r="N16667" s="2" t="s">
        <v>49</v>
      </c>
    </row>
    <row r="16668" spans="1:14" x14ac:dyDescent="0.3">
      <c r="A16668" t="str">
        <f t="shared" si="262"/>
        <v>135/135</v>
      </c>
      <c r="B16668">
        <v>135</v>
      </c>
      <c r="C16668">
        <v>135</v>
      </c>
      <c r="D16668" t="s">
        <v>18</v>
      </c>
      <c r="E16668">
        <v>4.7972999999999999</v>
      </c>
      <c r="F16668">
        <v>11</v>
      </c>
      <c r="G16668">
        <v>1482</v>
      </c>
      <c r="H16668">
        <v>206</v>
      </c>
      <c r="I16668">
        <v>59.75</v>
      </c>
      <c r="J16668">
        <v>52.77</v>
      </c>
      <c r="K16668">
        <v>2.4900000000000002</v>
      </c>
      <c r="L16668" t="s">
        <v>13</v>
      </c>
      <c r="M16668" t="s">
        <v>14</v>
      </c>
      <c r="N16668" s="2" t="s">
        <v>49</v>
      </c>
    </row>
    <row r="16669" spans="1:14" x14ac:dyDescent="0.3">
      <c r="A16669" t="str">
        <f t="shared" si="262"/>
        <v>200/200</v>
      </c>
      <c r="B16669">
        <v>200</v>
      </c>
      <c r="C16669">
        <v>200</v>
      </c>
      <c r="D16669" t="s">
        <v>25</v>
      </c>
      <c r="E16669">
        <v>13.945600000000001</v>
      </c>
      <c r="F16669">
        <v>9</v>
      </c>
      <c r="G16669">
        <v>1480</v>
      </c>
      <c r="H16669">
        <v>0.114</v>
      </c>
      <c r="I16669">
        <v>44.82</v>
      </c>
      <c r="J16669">
        <v>125.51</v>
      </c>
      <c r="K16669">
        <v>8.3000000000000007</v>
      </c>
      <c r="L16669" t="s">
        <v>13</v>
      </c>
      <c r="M16669" t="s">
        <v>14</v>
      </c>
      <c r="N16669" t="s">
        <v>52</v>
      </c>
    </row>
    <row r="16670" spans="1:14" x14ac:dyDescent="0.3">
      <c r="A16670" t="str">
        <f t="shared" si="262"/>
        <v>200/200</v>
      </c>
      <c r="B16670">
        <v>200</v>
      </c>
      <c r="C16670">
        <v>200</v>
      </c>
      <c r="D16670" t="s">
        <v>25</v>
      </c>
      <c r="E16670">
        <v>13.142200000000001</v>
      </c>
      <c r="F16670">
        <v>9</v>
      </c>
      <c r="G16670">
        <v>1478</v>
      </c>
      <c r="H16670">
        <v>0.22700000000000001</v>
      </c>
      <c r="I16670">
        <v>64.45</v>
      </c>
      <c r="J16670">
        <v>118.28</v>
      </c>
      <c r="K16670">
        <v>10.87</v>
      </c>
      <c r="L16670" t="s">
        <v>13</v>
      </c>
      <c r="M16670" t="s">
        <v>14</v>
      </c>
      <c r="N16670" t="s">
        <v>52</v>
      </c>
    </row>
    <row r="16671" spans="1:14" x14ac:dyDescent="0.3">
      <c r="A16671" t="str">
        <f t="shared" si="262"/>
        <v>200/200</v>
      </c>
      <c r="B16671">
        <v>200</v>
      </c>
      <c r="C16671">
        <v>200</v>
      </c>
      <c r="D16671" t="s">
        <v>25</v>
      </c>
      <c r="E16671">
        <v>11.343299999999999</v>
      </c>
      <c r="F16671">
        <v>9</v>
      </c>
      <c r="G16671">
        <v>1477</v>
      </c>
      <c r="H16671">
        <v>0.315</v>
      </c>
      <c r="I16671">
        <v>69.260000000000005</v>
      </c>
      <c r="J16671">
        <v>102.09</v>
      </c>
      <c r="K16671">
        <v>12.15</v>
      </c>
      <c r="L16671" t="s">
        <v>13</v>
      </c>
      <c r="M16671" t="s">
        <v>14</v>
      </c>
      <c r="N16671" t="s">
        <v>52</v>
      </c>
    </row>
    <row r="16672" spans="1:14" x14ac:dyDescent="0.3">
      <c r="A16672" t="str">
        <f t="shared" si="262"/>
        <v>200/200</v>
      </c>
      <c r="B16672">
        <v>200</v>
      </c>
      <c r="C16672">
        <v>200</v>
      </c>
      <c r="D16672" t="s">
        <v>25</v>
      </c>
      <c r="E16672">
        <v>9.7911000000000001</v>
      </c>
      <c r="F16672">
        <v>9</v>
      </c>
      <c r="G16672">
        <v>1475</v>
      </c>
      <c r="H16672">
        <v>0.38500000000000001</v>
      </c>
      <c r="I16672">
        <v>67.209999999999994</v>
      </c>
      <c r="J16672">
        <v>88.12</v>
      </c>
      <c r="K16672">
        <v>13.26</v>
      </c>
      <c r="L16672" t="s">
        <v>13</v>
      </c>
      <c r="M16672" t="s">
        <v>14</v>
      </c>
      <c r="N16672" t="s">
        <v>52</v>
      </c>
    </row>
    <row r="16673" spans="1:14" x14ac:dyDescent="0.3">
      <c r="A16673" t="str">
        <f t="shared" si="262"/>
        <v>200/200</v>
      </c>
      <c r="B16673">
        <v>200</v>
      </c>
      <c r="C16673">
        <v>200</v>
      </c>
      <c r="D16673" t="s">
        <v>25</v>
      </c>
      <c r="E16673">
        <v>13.9544</v>
      </c>
      <c r="F16673">
        <v>9</v>
      </c>
      <c r="G16673">
        <v>1483</v>
      </c>
      <c r="H16673">
        <v>0.115</v>
      </c>
      <c r="I16673">
        <v>45.35</v>
      </c>
      <c r="J16673">
        <v>125.59</v>
      </c>
      <c r="K16673">
        <v>8.23</v>
      </c>
      <c r="L16673" t="s">
        <v>13</v>
      </c>
      <c r="M16673" t="s">
        <v>14</v>
      </c>
      <c r="N16673" t="s">
        <v>52</v>
      </c>
    </row>
    <row r="16674" spans="1:14" x14ac:dyDescent="0.3">
      <c r="A16674" t="str">
        <f t="shared" si="262"/>
        <v>200/200</v>
      </c>
      <c r="B16674">
        <v>200</v>
      </c>
      <c r="C16674">
        <v>200</v>
      </c>
      <c r="D16674" t="s">
        <v>25</v>
      </c>
      <c r="E16674">
        <v>13.16</v>
      </c>
      <c r="F16674">
        <v>9</v>
      </c>
      <c r="G16674">
        <v>1480</v>
      </c>
      <c r="H16674">
        <v>0.22500000000000001</v>
      </c>
      <c r="I16674">
        <v>65.040000000000006</v>
      </c>
      <c r="J16674">
        <v>118.44</v>
      </c>
      <c r="K16674">
        <v>10.65</v>
      </c>
      <c r="L16674" t="s">
        <v>13</v>
      </c>
      <c r="M16674" t="s">
        <v>14</v>
      </c>
      <c r="N16674" t="s">
        <v>52</v>
      </c>
    </row>
    <row r="16675" spans="1:14" x14ac:dyDescent="0.3">
      <c r="A16675" t="str">
        <f t="shared" si="262"/>
        <v>200/200</v>
      </c>
      <c r="B16675">
        <v>200</v>
      </c>
      <c r="C16675">
        <v>200</v>
      </c>
      <c r="D16675" t="s">
        <v>25</v>
      </c>
      <c r="E16675">
        <v>11.4689</v>
      </c>
      <c r="F16675">
        <v>9</v>
      </c>
      <c r="G16675">
        <v>1479</v>
      </c>
      <c r="H16675">
        <v>0.316</v>
      </c>
      <c r="I16675">
        <v>69.739999999999995</v>
      </c>
      <c r="J16675">
        <v>103.22</v>
      </c>
      <c r="K16675">
        <v>12.18</v>
      </c>
      <c r="L16675" t="s">
        <v>13</v>
      </c>
      <c r="M16675" t="s">
        <v>14</v>
      </c>
      <c r="N16675" t="s">
        <v>52</v>
      </c>
    </row>
    <row r="16676" spans="1:14" x14ac:dyDescent="0.3">
      <c r="A16676" t="str">
        <f t="shared" si="262"/>
        <v>200/200</v>
      </c>
      <c r="B16676">
        <v>200</v>
      </c>
      <c r="C16676">
        <v>200</v>
      </c>
      <c r="D16676" t="s">
        <v>25</v>
      </c>
      <c r="E16676">
        <v>9.8721999999999994</v>
      </c>
      <c r="F16676">
        <v>9</v>
      </c>
      <c r="G16676">
        <v>1477</v>
      </c>
      <c r="H16676">
        <v>0.38100000000000001</v>
      </c>
      <c r="I16676">
        <v>68.430000000000007</v>
      </c>
      <c r="J16676">
        <v>88.85</v>
      </c>
      <c r="K16676">
        <v>12.94</v>
      </c>
      <c r="L16676" t="s">
        <v>13</v>
      </c>
      <c r="M16676" t="s">
        <v>14</v>
      </c>
      <c r="N16676" t="s">
        <v>52</v>
      </c>
    </row>
    <row r="16677" spans="1:14" x14ac:dyDescent="0.3">
      <c r="A16677" t="str">
        <f t="shared" si="262"/>
        <v>200/200</v>
      </c>
      <c r="B16677">
        <v>200</v>
      </c>
      <c r="C16677">
        <v>200</v>
      </c>
      <c r="D16677" t="s">
        <v>25</v>
      </c>
      <c r="E16677">
        <v>14.2111</v>
      </c>
      <c r="F16677">
        <v>9</v>
      </c>
      <c r="G16677">
        <v>1475</v>
      </c>
      <c r="H16677">
        <v>0.111</v>
      </c>
      <c r="I16677">
        <v>41.98</v>
      </c>
      <c r="J16677">
        <v>127.9</v>
      </c>
      <c r="K16677">
        <v>8.8800000000000008</v>
      </c>
      <c r="L16677" t="s">
        <v>13</v>
      </c>
      <c r="M16677" t="s">
        <v>14</v>
      </c>
      <c r="N16677" t="s">
        <v>52</v>
      </c>
    </row>
    <row r="16678" spans="1:14" x14ac:dyDescent="0.3">
      <c r="A16678" t="str">
        <f t="shared" si="262"/>
        <v>200/200</v>
      </c>
      <c r="B16678">
        <v>200</v>
      </c>
      <c r="C16678">
        <v>200</v>
      </c>
      <c r="D16678" t="s">
        <v>25</v>
      </c>
      <c r="E16678">
        <v>13.3111</v>
      </c>
      <c r="F16678">
        <v>9</v>
      </c>
      <c r="G16678">
        <v>1466</v>
      </c>
      <c r="H16678">
        <v>0.218</v>
      </c>
      <c r="I16678">
        <v>61.15</v>
      </c>
      <c r="J16678">
        <v>119.8</v>
      </c>
      <c r="K16678">
        <v>11.42</v>
      </c>
      <c r="L16678" t="s">
        <v>13</v>
      </c>
      <c r="M16678" t="s">
        <v>14</v>
      </c>
      <c r="N16678" t="s">
        <v>52</v>
      </c>
    </row>
    <row r="16679" spans="1:14" x14ac:dyDescent="0.3">
      <c r="A16679" t="str">
        <f t="shared" si="262"/>
        <v>200/200</v>
      </c>
      <c r="B16679">
        <v>200</v>
      </c>
      <c r="C16679">
        <v>200</v>
      </c>
      <c r="D16679" t="s">
        <v>25</v>
      </c>
      <c r="E16679">
        <v>11.306699999999999</v>
      </c>
      <c r="F16679">
        <v>9</v>
      </c>
      <c r="G16679">
        <v>1462</v>
      </c>
      <c r="H16679">
        <v>0.316</v>
      </c>
      <c r="I16679">
        <v>63.95</v>
      </c>
      <c r="J16679">
        <v>101.76</v>
      </c>
      <c r="K16679">
        <v>13.56</v>
      </c>
      <c r="L16679" t="s">
        <v>13</v>
      </c>
      <c r="M16679" t="s">
        <v>14</v>
      </c>
      <c r="N16679" t="s">
        <v>52</v>
      </c>
    </row>
    <row r="16680" spans="1:14" x14ac:dyDescent="0.3">
      <c r="A16680" t="str">
        <f t="shared" si="262"/>
        <v>200/200</v>
      </c>
      <c r="B16680">
        <v>200</v>
      </c>
      <c r="C16680">
        <v>200</v>
      </c>
      <c r="D16680" t="s">
        <v>25</v>
      </c>
      <c r="E16680">
        <v>9.0022000000000002</v>
      </c>
      <c r="F16680">
        <v>9</v>
      </c>
      <c r="G16680">
        <v>1457</v>
      </c>
      <c r="H16680">
        <v>0.40600000000000003</v>
      </c>
      <c r="I16680">
        <v>60.11</v>
      </c>
      <c r="J16680">
        <v>81.02</v>
      </c>
      <c r="K16680">
        <v>14.91</v>
      </c>
      <c r="L16680" t="s">
        <v>13</v>
      </c>
      <c r="M16680" t="s">
        <v>14</v>
      </c>
      <c r="N16680" t="s">
        <v>52</v>
      </c>
    </row>
    <row r="16681" spans="1:14" x14ac:dyDescent="0.3">
      <c r="A16681" t="str">
        <f t="shared" si="262"/>
        <v>216/209</v>
      </c>
      <c r="B16681">
        <v>216</v>
      </c>
      <c r="C16681">
        <v>209</v>
      </c>
      <c r="D16681" t="s">
        <v>12</v>
      </c>
      <c r="E16681">
        <v>15.365</v>
      </c>
      <c r="F16681">
        <v>4</v>
      </c>
      <c r="G16681">
        <v>1484</v>
      </c>
      <c r="H16681">
        <v>0.122</v>
      </c>
      <c r="I16681">
        <v>36.82</v>
      </c>
      <c r="J16681">
        <v>61.46</v>
      </c>
      <c r="K16681">
        <v>5.23</v>
      </c>
      <c r="L16681" t="s">
        <v>13</v>
      </c>
      <c r="M16681" t="s">
        <v>14</v>
      </c>
      <c r="N16681" t="s">
        <v>52</v>
      </c>
    </row>
    <row r="16682" spans="1:14" x14ac:dyDescent="0.3">
      <c r="A16682" t="str">
        <f t="shared" si="262"/>
        <v>216/209</v>
      </c>
      <c r="B16682">
        <v>216</v>
      </c>
      <c r="C16682">
        <v>209</v>
      </c>
      <c r="D16682" t="s">
        <v>12</v>
      </c>
      <c r="E16682">
        <v>15.112500000000001</v>
      </c>
      <c r="F16682">
        <v>4</v>
      </c>
      <c r="G16682">
        <v>1480</v>
      </c>
      <c r="H16682">
        <v>0.23899999999999999</v>
      </c>
      <c r="I16682">
        <v>58.36</v>
      </c>
      <c r="J16682">
        <v>60.45</v>
      </c>
      <c r="K16682">
        <v>6.41</v>
      </c>
      <c r="L16682" t="s">
        <v>13</v>
      </c>
      <c r="M16682" t="s">
        <v>14</v>
      </c>
      <c r="N16682" t="s">
        <v>52</v>
      </c>
    </row>
    <row r="16683" spans="1:14" x14ac:dyDescent="0.3">
      <c r="A16683" t="str">
        <f t="shared" si="262"/>
        <v>216/209</v>
      </c>
      <c r="B16683">
        <v>216</v>
      </c>
      <c r="C16683">
        <v>209</v>
      </c>
      <c r="D16683" t="s">
        <v>12</v>
      </c>
      <c r="E16683">
        <v>13.74</v>
      </c>
      <c r="F16683">
        <v>4</v>
      </c>
      <c r="G16683">
        <v>1478</v>
      </c>
      <c r="H16683">
        <v>0.34100000000000003</v>
      </c>
      <c r="I16683">
        <v>66.08</v>
      </c>
      <c r="J16683">
        <v>54.96</v>
      </c>
      <c r="K16683">
        <v>7.37</v>
      </c>
      <c r="L16683" t="s">
        <v>13</v>
      </c>
      <c r="M16683" t="s">
        <v>14</v>
      </c>
      <c r="N16683" t="s">
        <v>52</v>
      </c>
    </row>
    <row r="16684" spans="1:14" x14ac:dyDescent="0.3">
      <c r="A16684" t="str">
        <f t="shared" si="262"/>
        <v>216/209</v>
      </c>
      <c r="B16684">
        <v>216</v>
      </c>
      <c r="C16684">
        <v>209</v>
      </c>
      <c r="D16684" t="s">
        <v>12</v>
      </c>
      <c r="E16684">
        <v>12.04</v>
      </c>
      <c r="F16684">
        <v>4</v>
      </c>
      <c r="G16684">
        <v>1475</v>
      </c>
      <c r="H16684">
        <v>0.439</v>
      </c>
      <c r="I16684">
        <v>69.58</v>
      </c>
      <c r="J16684">
        <v>48.16</v>
      </c>
      <c r="K16684">
        <v>7.95</v>
      </c>
      <c r="L16684" t="s">
        <v>13</v>
      </c>
      <c r="M16684" t="s">
        <v>14</v>
      </c>
      <c r="N16684" t="s">
        <v>52</v>
      </c>
    </row>
    <row r="16685" spans="1:14" x14ac:dyDescent="0.3">
      <c r="A16685" t="str">
        <f t="shared" si="262"/>
        <v>216/209</v>
      </c>
      <c r="B16685">
        <v>216</v>
      </c>
      <c r="C16685">
        <v>209</v>
      </c>
      <c r="D16685" t="s">
        <v>12</v>
      </c>
      <c r="E16685">
        <v>16.114999999999998</v>
      </c>
      <c r="F16685">
        <v>4</v>
      </c>
      <c r="G16685">
        <v>1486</v>
      </c>
      <c r="H16685">
        <v>9.7000000000000003E-2</v>
      </c>
      <c r="I16685">
        <v>28.93</v>
      </c>
      <c r="J16685">
        <v>64.459999999999994</v>
      </c>
      <c r="K16685">
        <v>5.53</v>
      </c>
      <c r="L16685" t="s">
        <v>13</v>
      </c>
      <c r="M16685" t="s">
        <v>14</v>
      </c>
      <c r="N16685" t="s">
        <v>52</v>
      </c>
    </row>
    <row r="16686" spans="1:14" x14ac:dyDescent="0.3">
      <c r="A16686" t="str">
        <f t="shared" si="262"/>
        <v>216/209</v>
      </c>
      <c r="B16686">
        <v>216</v>
      </c>
      <c r="C16686">
        <v>209</v>
      </c>
      <c r="D16686" t="s">
        <v>12</v>
      </c>
      <c r="E16686">
        <v>15.635</v>
      </c>
      <c r="F16686">
        <v>4</v>
      </c>
      <c r="G16686">
        <v>1481</v>
      </c>
      <c r="H16686">
        <v>0.24</v>
      </c>
      <c r="I16686">
        <v>54.57</v>
      </c>
      <c r="J16686">
        <v>62.54</v>
      </c>
      <c r="K16686">
        <v>7.11</v>
      </c>
      <c r="L16686" t="s">
        <v>13</v>
      </c>
      <c r="M16686" t="s">
        <v>14</v>
      </c>
      <c r="N16686" t="s">
        <v>52</v>
      </c>
    </row>
    <row r="16687" spans="1:14" x14ac:dyDescent="0.3">
      <c r="A16687" t="str">
        <f t="shared" si="262"/>
        <v>216/209</v>
      </c>
      <c r="B16687">
        <v>216</v>
      </c>
      <c r="C16687">
        <v>209</v>
      </c>
      <c r="D16687" t="s">
        <v>12</v>
      </c>
      <c r="E16687">
        <v>14.365</v>
      </c>
      <c r="F16687">
        <v>4</v>
      </c>
      <c r="G16687">
        <v>1480</v>
      </c>
      <c r="H16687">
        <v>0.33500000000000002</v>
      </c>
      <c r="I16687">
        <v>61.56</v>
      </c>
      <c r="J16687">
        <v>57.46</v>
      </c>
      <c r="K16687">
        <v>8.1</v>
      </c>
      <c r="L16687" t="s">
        <v>13</v>
      </c>
      <c r="M16687" t="s">
        <v>14</v>
      </c>
      <c r="N16687" t="s">
        <v>52</v>
      </c>
    </row>
    <row r="16688" spans="1:14" x14ac:dyDescent="0.3">
      <c r="A16688" t="str">
        <f t="shared" si="262"/>
        <v>216/209</v>
      </c>
      <c r="B16688">
        <v>216</v>
      </c>
      <c r="C16688">
        <v>209</v>
      </c>
      <c r="D16688" t="s">
        <v>12</v>
      </c>
      <c r="E16688">
        <v>12.515000000000001</v>
      </c>
      <c r="F16688">
        <v>4</v>
      </c>
      <c r="G16688">
        <v>1475</v>
      </c>
      <c r="H16688">
        <v>0.434</v>
      </c>
      <c r="I16688">
        <v>64.83</v>
      </c>
      <c r="J16688">
        <v>50.06</v>
      </c>
      <c r="K16688">
        <v>8.77</v>
      </c>
      <c r="L16688" t="s">
        <v>13</v>
      </c>
      <c r="M16688" t="s">
        <v>14</v>
      </c>
      <c r="N16688" t="s">
        <v>52</v>
      </c>
    </row>
    <row r="16689" spans="1:14" x14ac:dyDescent="0.3">
      <c r="A16689" t="str">
        <f t="shared" si="262"/>
        <v>216/209</v>
      </c>
      <c r="B16689">
        <v>216</v>
      </c>
      <c r="C16689">
        <v>209</v>
      </c>
      <c r="D16689" t="s">
        <v>12</v>
      </c>
      <c r="E16689">
        <v>15.37</v>
      </c>
      <c r="F16689">
        <v>4</v>
      </c>
      <c r="G16689">
        <v>1481</v>
      </c>
      <c r="H16689">
        <v>0.11700000000000001</v>
      </c>
      <c r="I16689">
        <v>35.909999999999997</v>
      </c>
      <c r="J16689">
        <v>61.48</v>
      </c>
      <c r="K16689">
        <v>5.18</v>
      </c>
      <c r="L16689" t="s">
        <v>13</v>
      </c>
      <c r="M16689" t="s">
        <v>14</v>
      </c>
      <c r="N16689" t="s">
        <v>52</v>
      </c>
    </row>
    <row r="16690" spans="1:14" x14ac:dyDescent="0.3">
      <c r="A16690" t="str">
        <f t="shared" si="262"/>
        <v>216/209</v>
      </c>
      <c r="B16690">
        <v>216</v>
      </c>
      <c r="C16690">
        <v>209</v>
      </c>
      <c r="D16690" t="s">
        <v>12</v>
      </c>
      <c r="E16690">
        <v>15.04</v>
      </c>
      <c r="F16690">
        <v>4</v>
      </c>
      <c r="G16690">
        <v>1477</v>
      </c>
      <c r="H16690">
        <v>0.23400000000000001</v>
      </c>
      <c r="I16690">
        <v>57.16</v>
      </c>
      <c r="J16690">
        <v>60.16</v>
      </c>
      <c r="K16690">
        <v>6.42</v>
      </c>
      <c r="L16690" t="s">
        <v>13</v>
      </c>
      <c r="M16690" t="s">
        <v>14</v>
      </c>
      <c r="N16690" t="s">
        <v>52</v>
      </c>
    </row>
    <row r="16691" spans="1:14" x14ac:dyDescent="0.3">
      <c r="A16691" t="str">
        <f t="shared" si="262"/>
        <v>216/209</v>
      </c>
      <c r="B16691">
        <v>216</v>
      </c>
      <c r="C16691">
        <v>209</v>
      </c>
      <c r="D16691" t="s">
        <v>12</v>
      </c>
      <c r="E16691">
        <v>13.82</v>
      </c>
      <c r="F16691">
        <v>4</v>
      </c>
      <c r="G16691">
        <v>1475</v>
      </c>
      <c r="H16691">
        <v>0.33800000000000002</v>
      </c>
      <c r="I16691">
        <v>66.260000000000005</v>
      </c>
      <c r="J16691">
        <v>55.28</v>
      </c>
      <c r="K16691">
        <v>7.37</v>
      </c>
      <c r="L16691" t="s">
        <v>13</v>
      </c>
      <c r="M16691" t="s">
        <v>14</v>
      </c>
      <c r="N16691" t="s">
        <v>52</v>
      </c>
    </row>
    <row r="16692" spans="1:14" x14ac:dyDescent="0.3">
      <c r="A16692" t="str">
        <f t="shared" si="262"/>
        <v>216/209</v>
      </c>
      <c r="B16692">
        <v>216</v>
      </c>
      <c r="C16692">
        <v>209</v>
      </c>
      <c r="D16692" t="s">
        <v>12</v>
      </c>
      <c r="E16692">
        <v>12.03</v>
      </c>
      <c r="F16692">
        <v>4</v>
      </c>
      <c r="G16692">
        <v>1473</v>
      </c>
      <c r="H16692">
        <v>0.436</v>
      </c>
      <c r="I16692">
        <v>69.28</v>
      </c>
      <c r="J16692">
        <v>48.12</v>
      </c>
      <c r="K16692">
        <v>7.95</v>
      </c>
      <c r="L16692" t="s">
        <v>13</v>
      </c>
      <c r="M16692" t="s">
        <v>14</v>
      </c>
      <c r="N16692" t="s">
        <v>52</v>
      </c>
    </row>
    <row r="16693" spans="1:14" x14ac:dyDescent="0.3">
      <c r="A16693" t="str">
        <f t="shared" si="262"/>
        <v>216/209</v>
      </c>
      <c r="B16693">
        <v>216</v>
      </c>
      <c r="C16693">
        <v>209</v>
      </c>
      <c r="D16693" t="s">
        <v>12</v>
      </c>
      <c r="E16693">
        <v>15.922499999999999</v>
      </c>
      <c r="F16693">
        <v>4</v>
      </c>
      <c r="G16693">
        <v>1486</v>
      </c>
      <c r="H16693">
        <v>0.10100000000000001</v>
      </c>
      <c r="I16693">
        <v>29.02</v>
      </c>
      <c r="J16693">
        <v>63.69</v>
      </c>
      <c r="K16693">
        <v>5.67</v>
      </c>
      <c r="L16693" t="s">
        <v>13</v>
      </c>
      <c r="M16693" t="s">
        <v>14</v>
      </c>
      <c r="N16693" t="s">
        <v>52</v>
      </c>
    </row>
    <row r="16694" spans="1:14" x14ac:dyDescent="0.3">
      <c r="A16694" t="str">
        <f t="shared" si="262"/>
        <v>216/209</v>
      </c>
      <c r="B16694">
        <v>216</v>
      </c>
      <c r="C16694">
        <v>209</v>
      </c>
      <c r="D16694" t="s">
        <v>12</v>
      </c>
      <c r="E16694">
        <v>15.592499999999999</v>
      </c>
      <c r="F16694">
        <v>4</v>
      </c>
      <c r="G16694">
        <v>1482</v>
      </c>
      <c r="H16694">
        <v>0.23799999999999999</v>
      </c>
      <c r="I16694">
        <v>52.89</v>
      </c>
      <c r="J16694">
        <v>62.37</v>
      </c>
      <c r="K16694">
        <v>7.24</v>
      </c>
      <c r="L16694" t="s">
        <v>13</v>
      </c>
      <c r="M16694" t="s">
        <v>14</v>
      </c>
      <c r="N16694" t="s">
        <v>52</v>
      </c>
    </row>
    <row r="16695" spans="1:14" x14ac:dyDescent="0.3">
      <c r="A16695" t="str">
        <f t="shared" si="262"/>
        <v>216/209</v>
      </c>
      <c r="B16695">
        <v>216</v>
      </c>
      <c r="C16695">
        <v>209</v>
      </c>
      <c r="D16695" t="s">
        <v>12</v>
      </c>
      <c r="E16695">
        <v>14.3825</v>
      </c>
      <c r="F16695">
        <v>4</v>
      </c>
      <c r="G16695">
        <v>1471</v>
      </c>
      <c r="H16695">
        <v>0.33400000000000002</v>
      </c>
      <c r="I16695">
        <v>61.33</v>
      </c>
      <c r="J16695">
        <v>57.53</v>
      </c>
      <c r="K16695">
        <v>8.26</v>
      </c>
      <c r="L16695" t="s">
        <v>13</v>
      </c>
      <c r="M16695" t="s">
        <v>14</v>
      </c>
      <c r="N16695" t="s">
        <v>52</v>
      </c>
    </row>
    <row r="16696" spans="1:14" x14ac:dyDescent="0.3">
      <c r="A16696" t="str">
        <f t="shared" si="262"/>
        <v>216/209</v>
      </c>
      <c r="B16696">
        <v>216</v>
      </c>
      <c r="C16696">
        <v>209</v>
      </c>
      <c r="D16696" t="s">
        <v>12</v>
      </c>
      <c r="E16696">
        <v>12.425000000000001</v>
      </c>
      <c r="F16696">
        <v>4</v>
      </c>
      <c r="G16696">
        <v>1475</v>
      </c>
      <c r="H16696">
        <v>0.435</v>
      </c>
      <c r="I16696">
        <v>63.1</v>
      </c>
      <c r="J16696">
        <v>49.7</v>
      </c>
      <c r="K16696">
        <v>8.9600000000000009</v>
      </c>
      <c r="L16696" t="s">
        <v>13</v>
      </c>
      <c r="M16696" t="s">
        <v>14</v>
      </c>
      <c r="N16696" t="s">
        <v>52</v>
      </c>
    </row>
    <row r="16697" spans="1:14" x14ac:dyDescent="0.3">
      <c r="A16697" t="str">
        <f t="shared" si="262"/>
        <v>216/209</v>
      </c>
      <c r="B16697">
        <v>216</v>
      </c>
      <c r="C16697">
        <v>209</v>
      </c>
      <c r="D16697" t="s">
        <v>12</v>
      </c>
      <c r="E16697">
        <v>10.5075</v>
      </c>
      <c r="F16697">
        <v>4</v>
      </c>
      <c r="G16697">
        <v>1474</v>
      </c>
      <c r="H16697">
        <v>0.52400000000000002</v>
      </c>
      <c r="I16697">
        <v>61.36</v>
      </c>
      <c r="J16697">
        <v>42.03</v>
      </c>
      <c r="K16697">
        <v>9.41</v>
      </c>
      <c r="L16697" t="s">
        <v>13</v>
      </c>
      <c r="M16697" t="s">
        <v>14</v>
      </c>
      <c r="N16697" t="s">
        <v>52</v>
      </c>
    </row>
    <row r="16698" spans="1:14" x14ac:dyDescent="0.3">
      <c r="A16698" t="str">
        <f t="shared" si="262"/>
        <v>160/160</v>
      </c>
      <c r="B16698">
        <v>160</v>
      </c>
      <c r="C16698">
        <v>160</v>
      </c>
      <c r="D16698" t="s">
        <v>21</v>
      </c>
      <c r="E16698">
        <v>8.1341999999999999</v>
      </c>
      <c r="F16698">
        <v>12</v>
      </c>
      <c r="G16698">
        <v>1481</v>
      </c>
      <c r="H16698">
        <v>6.5000000000000002E-2</v>
      </c>
      <c r="I16698">
        <v>38.369999999999997</v>
      </c>
      <c r="J16698">
        <v>97.61</v>
      </c>
      <c r="K16698">
        <v>4.2699999999999996</v>
      </c>
      <c r="L16698" t="s">
        <v>13</v>
      </c>
      <c r="M16698" t="s">
        <v>14</v>
      </c>
      <c r="N16698" t="s">
        <v>52</v>
      </c>
    </row>
    <row r="16699" spans="1:14" x14ac:dyDescent="0.3">
      <c r="A16699" t="str">
        <f t="shared" si="262"/>
        <v>160/160</v>
      </c>
      <c r="B16699">
        <v>160</v>
      </c>
      <c r="C16699">
        <v>160</v>
      </c>
      <c r="D16699" t="s">
        <v>21</v>
      </c>
      <c r="E16699">
        <v>7.6216999999999997</v>
      </c>
      <c r="F16699">
        <v>12</v>
      </c>
      <c r="G16699">
        <v>1476</v>
      </c>
      <c r="H16699">
        <v>0.13</v>
      </c>
      <c r="I16699">
        <v>59.43</v>
      </c>
      <c r="J16699">
        <v>91.46</v>
      </c>
      <c r="K16699">
        <v>5.22</v>
      </c>
      <c r="L16699" t="s">
        <v>13</v>
      </c>
      <c r="M16699" t="s">
        <v>14</v>
      </c>
      <c r="N16699" t="s">
        <v>52</v>
      </c>
    </row>
    <row r="16700" spans="1:14" x14ac:dyDescent="0.3">
      <c r="A16700" t="str">
        <f t="shared" si="262"/>
        <v>160/160</v>
      </c>
      <c r="B16700">
        <v>160</v>
      </c>
      <c r="C16700">
        <v>160</v>
      </c>
      <c r="D16700" t="s">
        <v>21</v>
      </c>
      <c r="E16700">
        <v>6.5274999999999999</v>
      </c>
      <c r="F16700">
        <v>12</v>
      </c>
      <c r="G16700">
        <v>1466</v>
      </c>
      <c r="H16700">
        <v>0.17799999999999999</v>
      </c>
      <c r="I16700">
        <v>64.430000000000007</v>
      </c>
      <c r="J16700">
        <v>78.33</v>
      </c>
      <c r="K16700">
        <v>5.77</v>
      </c>
      <c r="L16700" t="s">
        <v>13</v>
      </c>
      <c r="M16700" t="s">
        <v>14</v>
      </c>
      <c r="N16700" t="s">
        <v>52</v>
      </c>
    </row>
    <row r="16701" spans="1:14" x14ac:dyDescent="0.3">
      <c r="A16701" t="str">
        <f t="shared" si="262"/>
        <v>160/160</v>
      </c>
      <c r="B16701">
        <v>160</v>
      </c>
      <c r="C16701">
        <v>160</v>
      </c>
      <c r="D16701" t="s">
        <v>21</v>
      </c>
      <c r="E16701">
        <v>5.4775</v>
      </c>
      <c r="F16701">
        <v>12</v>
      </c>
      <c r="G16701">
        <v>1471</v>
      </c>
      <c r="H16701">
        <v>0.22700000000000001</v>
      </c>
      <c r="I16701">
        <v>64.78</v>
      </c>
      <c r="J16701">
        <v>65.73</v>
      </c>
      <c r="K16701">
        <v>6.07</v>
      </c>
      <c r="L16701" t="s">
        <v>13</v>
      </c>
      <c r="M16701" t="s">
        <v>14</v>
      </c>
      <c r="N16701" t="s">
        <v>52</v>
      </c>
    </row>
    <row r="16702" spans="1:14" x14ac:dyDescent="0.3">
      <c r="A16702" t="str">
        <f t="shared" si="262"/>
        <v>160/160</v>
      </c>
      <c r="B16702">
        <v>160</v>
      </c>
      <c r="C16702">
        <v>160</v>
      </c>
      <c r="D16702" t="s">
        <v>21</v>
      </c>
      <c r="E16702">
        <v>7.6924999999999999</v>
      </c>
      <c r="F16702">
        <v>12</v>
      </c>
      <c r="G16702">
        <v>1473</v>
      </c>
      <c r="H16702">
        <v>6.3E-2</v>
      </c>
      <c r="I16702">
        <v>29.36</v>
      </c>
      <c r="J16702">
        <v>92.31</v>
      </c>
      <c r="K16702">
        <v>5.2</v>
      </c>
      <c r="L16702" t="s">
        <v>13</v>
      </c>
      <c r="M16702" t="s">
        <v>14</v>
      </c>
      <c r="N16702" t="s">
        <v>52</v>
      </c>
    </row>
    <row r="16703" spans="1:14" x14ac:dyDescent="0.3">
      <c r="A16703" t="str">
        <f t="shared" si="262"/>
        <v>160/160</v>
      </c>
      <c r="B16703">
        <v>160</v>
      </c>
      <c r="C16703">
        <v>160</v>
      </c>
      <c r="D16703" t="s">
        <v>21</v>
      </c>
      <c r="E16703">
        <v>6.9932999999999996</v>
      </c>
      <c r="F16703">
        <v>12</v>
      </c>
      <c r="G16703">
        <v>1466</v>
      </c>
      <c r="H16703">
        <v>0.13</v>
      </c>
      <c r="I16703">
        <v>48.51</v>
      </c>
      <c r="J16703">
        <v>83.92</v>
      </c>
      <c r="K16703">
        <v>5.99</v>
      </c>
      <c r="L16703" t="s">
        <v>13</v>
      </c>
      <c r="M16703" t="s">
        <v>14</v>
      </c>
      <c r="N16703" t="s">
        <v>52</v>
      </c>
    </row>
    <row r="16704" spans="1:14" x14ac:dyDescent="0.3">
      <c r="A16704" t="str">
        <f t="shared" si="262"/>
        <v>160/160</v>
      </c>
      <c r="B16704">
        <v>160</v>
      </c>
      <c r="C16704">
        <v>160</v>
      </c>
      <c r="D16704" t="s">
        <v>21</v>
      </c>
      <c r="E16704">
        <v>6.2207999999999997</v>
      </c>
      <c r="F16704">
        <v>12</v>
      </c>
      <c r="G16704">
        <v>1464</v>
      </c>
      <c r="H16704">
        <v>0.17699999999999999</v>
      </c>
      <c r="I16704">
        <v>57.09</v>
      </c>
      <c r="J16704">
        <v>74.650000000000006</v>
      </c>
      <c r="K16704">
        <v>6.19</v>
      </c>
      <c r="L16704" t="s">
        <v>13</v>
      </c>
      <c r="M16704" t="s">
        <v>14</v>
      </c>
      <c r="N16704" t="s">
        <v>52</v>
      </c>
    </row>
    <row r="16705" spans="1:14" x14ac:dyDescent="0.3">
      <c r="A16705" t="str">
        <f t="shared" si="262"/>
        <v>160/160</v>
      </c>
      <c r="B16705">
        <v>160</v>
      </c>
      <c r="C16705">
        <v>160</v>
      </c>
      <c r="D16705" t="s">
        <v>21</v>
      </c>
      <c r="E16705">
        <v>5.1233000000000004</v>
      </c>
      <c r="F16705">
        <v>12</v>
      </c>
      <c r="G16705">
        <v>1465</v>
      </c>
      <c r="H16705">
        <v>0.21299999999999999</v>
      </c>
      <c r="I16705">
        <v>54.28</v>
      </c>
      <c r="J16705">
        <v>61.48</v>
      </c>
      <c r="K16705">
        <v>6.44</v>
      </c>
      <c r="L16705" t="s">
        <v>13</v>
      </c>
      <c r="M16705" t="s">
        <v>14</v>
      </c>
      <c r="N16705" t="s">
        <v>52</v>
      </c>
    </row>
    <row r="16706" spans="1:14" x14ac:dyDescent="0.3">
      <c r="A16706" t="str">
        <f t="shared" si="262"/>
        <v>160/160</v>
      </c>
      <c r="B16706">
        <v>160</v>
      </c>
      <c r="C16706">
        <v>160</v>
      </c>
      <c r="D16706" t="s">
        <v>21</v>
      </c>
      <c r="E16706">
        <v>8.1374999999999993</v>
      </c>
      <c r="F16706">
        <v>12</v>
      </c>
      <c r="G16706">
        <v>1477</v>
      </c>
      <c r="H16706">
        <v>6.3E-2</v>
      </c>
      <c r="I16706">
        <v>37.659999999999997</v>
      </c>
      <c r="J16706">
        <v>97.65</v>
      </c>
      <c r="K16706">
        <v>4.25</v>
      </c>
      <c r="L16706" t="s">
        <v>13</v>
      </c>
      <c r="M16706" t="s">
        <v>14</v>
      </c>
      <c r="N16706" t="s">
        <v>52</v>
      </c>
    </row>
    <row r="16707" spans="1:14" x14ac:dyDescent="0.3">
      <c r="A16707" t="str">
        <f t="shared" si="262"/>
        <v>160/160</v>
      </c>
      <c r="B16707">
        <v>160</v>
      </c>
      <c r="C16707">
        <v>160</v>
      </c>
      <c r="D16707" t="s">
        <v>21</v>
      </c>
      <c r="E16707">
        <v>7.6417000000000002</v>
      </c>
      <c r="F16707">
        <v>12</v>
      </c>
      <c r="G16707">
        <v>1470</v>
      </c>
      <c r="H16707">
        <v>0.128</v>
      </c>
      <c r="I16707">
        <v>58.96</v>
      </c>
      <c r="J16707">
        <v>91.7</v>
      </c>
      <c r="K16707">
        <v>5.26</v>
      </c>
      <c r="L16707" t="s">
        <v>13</v>
      </c>
      <c r="M16707" t="s">
        <v>14</v>
      </c>
      <c r="N16707" t="s">
        <v>52</v>
      </c>
    </row>
    <row r="16708" spans="1:14" x14ac:dyDescent="0.3">
      <c r="A16708" t="str">
        <f t="shared" si="262"/>
        <v>160/160</v>
      </c>
      <c r="B16708">
        <v>160</v>
      </c>
      <c r="C16708">
        <v>160</v>
      </c>
      <c r="D16708" t="s">
        <v>21</v>
      </c>
      <c r="E16708">
        <v>6.5366999999999997</v>
      </c>
      <c r="F16708">
        <v>12</v>
      </c>
      <c r="G16708">
        <v>1461</v>
      </c>
      <c r="H16708">
        <v>0.18</v>
      </c>
      <c r="I16708">
        <v>65.14</v>
      </c>
      <c r="J16708">
        <v>78.44</v>
      </c>
      <c r="K16708">
        <v>5.83</v>
      </c>
      <c r="L16708" t="s">
        <v>13</v>
      </c>
      <c r="M16708" t="s">
        <v>14</v>
      </c>
      <c r="N16708" t="s">
        <v>52</v>
      </c>
    </row>
    <row r="16709" spans="1:14" x14ac:dyDescent="0.3">
      <c r="A16709" t="str">
        <f t="shared" si="262"/>
        <v>160/160</v>
      </c>
      <c r="B16709">
        <v>160</v>
      </c>
      <c r="C16709">
        <v>160</v>
      </c>
      <c r="D16709" t="s">
        <v>21</v>
      </c>
      <c r="E16709">
        <v>5.5049999999999999</v>
      </c>
      <c r="F16709">
        <v>12</v>
      </c>
      <c r="G16709">
        <v>1466</v>
      </c>
      <c r="H16709">
        <v>0.223</v>
      </c>
      <c r="I16709">
        <v>65.150000000000006</v>
      </c>
      <c r="J16709">
        <v>66.06</v>
      </c>
      <c r="K16709">
        <v>6.02</v>
      </c>
      <c r="L16709" t="s">
        <v>13</v>
      </c>
      <c r="M16709" t="s">
        <v>14</v>
      </c>
      <c r="N16709" t="s">
        <v>52</v>
      </c>
    </row>
    <row r="16710" spans="1:14" x14ac:dyDescent="0.3">
      <c r="A16710" t="str">
        <f t="shared" si="262"/>
        <v>160/160</v>
      </c>
      <c r="B16710">
        <v>160</v>
      </c>
      <c r="C16710">
        <v>160</v>
      </c>
      <c r="D16710" t="s">
        <v>21</v>
      </c>
      <c r="E16710">
        <v>6.1666999999999996</v>
      </c>
      <c r="F16710">
        <v>12</v>
      </c>
      <c r="G16710">
        <v>1466</v>
      </c>
      <c r="H16710">
        <v>0.18099999999999999</v>
      </c>
      <c r="I16710">
        <v>58.4</v>
      </c>
      <c r="J16710">
        <v>74</v>
      </c>
      <c r="K16710">
        <v>6.11</v>
      </c>
      <c r="L16710" t="s">
        <v>13</v>
      </c>
      <c r="M16710" t="s">
        <v>14</v>
      </c>
      <c r="N16710" t="s">
        <v>52</v>
      </c>
    </row>
    <row r="16711" spans="1:14" x14ac:dyDescent="0.3">
      <c r="A16711" t="str">
        <f t="shared" si="262"/>
        <v>250/240</v>
      </c>
      <c r="B16711">
        <v>250</v>
      </c>
      <c r="C16711">
        <v>240</v>
      </c>
      <c r="D16711" t="s">
        <v>16</v>
      </c>
      <c r="E16711">
        <v>20.18</v>
      </c>
      <c r="F16711">
        <v>5</v>
      </c>
      <c r="G16711">
        <v>1486</v>
      </c>
      <c r="H16711">
        <v>0.16</v>
      </c>
      <c r="I16711">
        <v>32.340000000000003</v>
      </c>
      <c r="J16711">
        <v>100.9</v>
      </c>
      <c r="K16711">
        <v>13.28</v>
      </c>
      <c r="L16711" t="s">
        <v>13</v>
      </c>
      <c r="M16711" t="s">
        <v>14</v>
      </c>
      <c r="N16711" t="s">
        <v>52</v>
      </c>
    </row>
    <row r="16712" spans="1:14" x14ac:dyDescent="0.3">
      <c r="A16712" t="str">
        <f t="shared" si="262"/>
        <v>250/240</v>
      </c>
      <c r="B16712">
        <v>250</v>
      </c>
      <c r="C16712">
        <v>240</v>
      </c>
      <c r="D16712" t="s">
        <v>16</v>
      </c>
      <c r="E16712">
        <v>19.687999999999999</v>
      </c>
      <c r="F16712">
        <v>5</v>
      </c>
      <c r="G16712">
        <v>1488</v>
      </c>
      <c r="H16712">
        <v>0.40100000000000002</v>
      </c>
      <c r="I16712">
        <v>62.5</v>
      </c>
      <c r="J16712">
        <v>98.44</v>
      </c>
      <c r="K16712">
        <v>16.73</v>
      </c>
      <c r="L16712" t="s">
        <v>13</v>
      </c>
      <c r="M16712" t="s">
        <v>14</v>
      </c>
      <c r="N16712" t="s">
        <v>52</v>
      </c>
    </row>
    <row r="16713" spans="1:14" x14ac:dyDescent="0.3">
      <c r="A16713" t="str">
        <f t="shared" si="262"/>
        <v>250/240</v>
      </c>
      <c r="B16713">
        <v>250</v>
      </c>
      <c r="C16713">
        <v>240</v>
      </c>
      <c r="D16713" t="s">
        <v>16</v>
      </c>
      <c r="E16713">
        <v>17.776</v>
      </c>
      <c r="F16713">
        <v>5</v>
      </c>
      <c r="G16713">
        <v>1489</v>
      </c>
      <c r="H16713">
        <v>0.58199999999999996</v>
      </c>
      <c r="I16713">
        <v>70.05</v>
      </c>
      <c r="J16713">
        <v>88.88</v>
      </c>
      <c r="K16713">
        <v>19.52</v>
      </c>
      <c r="L16713" t="s">
        <v>13</v>
      </c>
      <c r="M16713" t="s">
        <v>14</v>
      </c>
      <c r="N16713" t="s">
        <v>52</v>
      </c>
    </row>
    <row r="16714" spans="1:14" x14ac:dyDescent="0.3">
      <c r="A16714" t="str">
        <f t="shared" si="262"/>
        <v>250/240</v>
      </c>
      <c r="B16714">
        <v>250</v>
      </c>
      <c r="C16714">
        <v>240</v>
      </c>
      <c r="D16714" t="s">
        <v>16</v>
      </c>
      <c r="E16714">
        <v>16.042000000000002</v>
      </c>
      <c r="F16714">
        <v>5</v>
      </c>
      <c r="G16714">
        <v>1487</v>
      </c>
      <c r="H16714">
        <v>0.68700000000000006</v>
      </c>
      <c r="I16714">
        <v>72.59</v>
      </c>
      <c r="J16714">
        <v>80.209999999999994</v>
      </c>
      <c r="K16714">
        <v>20.149999999999999</v>
      </c>
      <c r="L16714" t="s">
        <v>13</v>
      </c>
      <c r="M16714" t="s">
        <v>14</v>
      </c>
      <c r="N16714" t="s">
        <v>52</v>
      </c>
    </row>
    <row r="16715" spans="1:14" x14ac:dyDescent="0.3">
      <c r="A16715" t="str">
        <f t="shared" si="262"/>
        <v>250/240</v>
      </c>
      <c r="B16715">
        <v>250</v>
      </c>
      <c r="C16715">
        <v>240</v>
      </c>
      <c r="D16715" t="s">
        <v>16</v>
      </c>
      <c r="E16715">
        <v>20.132000000000001</v>
      </c>
      <c r="F16715">
        <v>5</v>
      </c>
      <c r="G16715">
        <v>1486</v>
      </c>
      <c r="H16715">
        <v>0.16</v>
      </c>
      <c r="I16715">
        <v>29.38</v>
      </c>
      <c r="J16715">
        <v>100.66</v>
      </c>
      <c r="K16715">
        <v>14.58</v>
      </c>
      <c r="L16715" t="s">
        <v>13</v>
      </c>
      <c r="M16715" t="s">
        <v>14</v>
      </c>
      <c r="N16715" t="s">
        <v>52</v>
      </c>
    </row>
    <row r="16716" spans="1:14" x14ac:dyDescent="0.3">
      <c r="A16716" t="str">
        <f t="shared" si="262"/>
        <v>250/240</v>
      </c>
      <c r="B16716">
        <v>250</v>
      </c>
      <c r="C16716">
        <v>240</v>
      </c>
      <c r="D16716" t="s">
        <v>16</v>
      </c>
      <c r="E16716">
        <v>19.641999999999999</v>
      </c>
      <c r="F16716">
        <v>5</v>
      </c>
      <c r="G16716">
        <v>1488</v>
      </c>
      <c r="H16716">
        <v>0.40100000000000002</v>
      </c>
      <c r="I16716">
        <v>56.82</v>
      </c>
      <c r="J16716">
        <v>98.21</v>
      </c>
      <c r="K16716">
        <v>18.36</v>
      </c>
      <c r="L16716" t="s">
        <v>13</v>
      </c>
      <c r="M16716" t="s">
        <v>14</v>
      </c>
      <c r="N16716" t="s">
        <v>52</v>
      </c>
    </row>
    <row r="16717" spans="1:14" x14ac:dyDescent="0.3">
      <c r="A16717" t="str">
        <f t="shared" si="262"/>
        <v>250/240</v>
      </c>
      <c r="B16717">
        <v>250</v>
      </c>
      <c r="C16717">
        <v>240</v>
      </c>
      <c r="D16717" t="s">
        <v>16</v>
      </c>
      <c r="E16717">
        <v>17.734000000000002</v>
      </c>
      <c r="F16717">
        <v>5</v>
      </c>
      <c r="G16717">
        <v>1489</v>
      </c>
      <c r="H16717">
        <v>0.58199999999999996</v>
      </c>
      <c r="I16717">
        <v>63.7</v>
      </c>
      <c r="J16717">
        <v>88.67</v>
      </c>
      <c r="K16717">
        <v>21.42</v>
      </c>
      <c r="L16717" t="s">
        <v>13</v>
      </c>
      <c r="M16717" t="s">
        <v>14</v>
      </c>
      <c r="N16717" t="s">
        <v>52</v>
      </c>
    </row>
    <row r="16718" spans="1:14" x14ac:dyDescent="0.3">
      <c r="A16718" t="str">
        <f t="shared" si="262"/>
        <v>250/240</v>
      </c>
      <c r="B16718">
        <v>250</v>
      </c>
      <c r="C16718">
        <v>240</v>
      </c>
      <c r="D16718" t="s">
        <v>16</v>
      </c>
      <c r="E16718">
        <v>16.004000000000001</v>
      </c>
      <c r="F16718">
        <v>5</v>
      </c>
      <c r="G16718">
        <v>1487</v>
      </c>
      <c r="H16718">
        <v>0.68700000000000006</v>
      </c>
      <c r="I16718">
        <v>66.03</v>
      </c>
      <c r="J16718">
        <v>80.02</v>
      </c>
      <c r="K16718">
        <v>22.09</v>
      </c>
      <c r="L16718" t="s">
        <v>13</v>
      </c>
      <c r="M16718" t="s">
        <v>14</v>
      </c>
      <c r="N16718" t="s">
        <v>52</v>
      </c>
    </row>
    <row r="16719" spans="1:14" x14ac:dyDescent="0.3">
      <c r="A16719" t="str">
        <f t="shared" si="262"/>
        <v>250/240</v>
      </c>
      <c r="B16719">
        <v>250</v>
      </c>
      <c r="C16719">
        <v>240</v>
      </c>
      <c r="D16719" t="s">
        <v>16</v>
      </c>
      <c r="E16719">
        <v>20.178000000000001</v>
      </c>
      <c r="F16719">
        <v>5</v>
      </c>
      <c r="G16719">
        <v>1490</v>
      </c>
      <c r="H16719">
        <v>0.16500000000000001</v>
      </c>
      <c r="I16719">
        <v>32.799999999999997</v>
      </c>
      <c r="J16719">
        <v>100.89</v>
      </c>
      <c r="K16719">
        <v>13.39</v>
      </c>
      <c r="L16719" t="s">
        <v>13</v>
      </c>
      <c r="M16719" t="s">
        <v>14</v>
      </c>
      <c r="N16719" t="s">
        <v>52</v>
      </c>
    </row>
    <row r="16720" spans="1:14" x14ac:dyDescent="0.3">
      <c r="A16720" t="str">
        <f t="shared" si="262"/>
        <v>250/240</v>
      </c>
      <c r="B16720">
        <v>250</v>
      </c>
      <c r="C16720">
        <v>240</v>
      </c>
      <c r="D16720" t="s">
        <v>16</v>
      </c>
      <c r="E16720">
        <v>19.666</v>
      </c>
      <c r="F16720">
        <v>5</v>
      </c>
      <c r="G16720">
        <v>1488</v>
      </c>
      <c r="H16720">
        <v>0.40799999999999997</v>
      </c>
      <c r="I16720">
        <v>63.04</v>
      </c>
      <c r="J16720">
        <v>98.33</v>
      </c>
      <c r="K16720">
        <v>16.850000000000001</v>
      </c>
      <c r="L16720" t="s">
        <v>13</v>
      </c>
      <c r="M16720" t="s">
        <v>14</v>
      </c>
      <c r="N16720" t="s">
        <v>52</v>
      </c>
    </row>
    <row r="16721" spans="1:14" x14ac:dyDescent="0.3">
      <c r="A16721" t="str">
        <f t="shared" si="262"/>
        <v>250/240</v>
      </c>
      <c r="B16721">
        <v>250</v>
      </c>
      <c r="C16721">
        <v>240</v>
      </c>
      <c r="D16721" t="s">
        <v>16</v>
      </c>
      <c r="E16721">
        <v>17.771999999999998</v>
      </c>
      <c r="F16721">
        <v>5</v>
      </c>
      <c r="G16721">
        <v>1487</v>
      </c>
      <c r="H16721">
        <v>0.58199999999999996</v>
      </c>
      <c r="I16721">
        <v>70.36</v>
      </c>
      <c r="J16721">
        <v>88.86</v>
      </c>
      <c r="K16721">
        <v>19.510000000000002</v>
      </c>
      <c r="L16721" t="s">
        <v>13</v>
      </c>
      <c r="M16721" t="s">
        <v>14</v>
      </c>
      <c r="N16721" t="s">
        <v>52</v>
      </c>
    </row>
    <row r="16722" spans="1:14" x14ac:dyDescent="0.3">
      <c r="A16722" t="str">
        <f t="shared" si="262"/>
        <v>250/240</v>
      </c>
      <c r="B16722">
        <v>250</v>
      </c>
      <c r="C16722">
        <v>240</v>
      </c>
      <c r="D16722" t="s">
        <v>16</v>
      </c>
      <c r="E16722">
        <v>16.013999999999999</v>
      </c>
      <c r="F16722">
        <v>5</v>
      </c>
      <c r="G16722">
        <v>1485</v>
      </c>
      <c r="H16722">
        <v>0.68500000000000005</v>
      </c>
      <c r="I16722">
        <v>72.58</v>
      </c>
      <c r="J16722">
        <v>80.069999999999993</v>
      </c>
      <c r="K16722">
        <v>20.14</v>
      </c>
      <c r="L16722" t="s">
        <v>13</v>
      </c>
      <c r="M16722" t="s">
        <v>14</v>
      </c>
      <c r="N16722" t="s">
        <v>52</v>
      </c>
    </row>
    <row r="16723" spans="1:14" x14ac:dyDescent="0.3">
      <c r="A16723" t="str">
        <f t="shared" si="262"/>
        <v>250/240</v>
      </c>
      <c r="B16723">
        <v>250</v>
      </c>
      <c r="C16723">
        <v>240</v>
      </c>
      <c r="D16723" t="s">
        <v>16</v>
      </c>
      <c r="E16723">
        <v>19.853999999999999</v>
      </c>
      <c r="F16723">
        <v>5</v>
      </c>
      <c r="G16723">
        <v>1496</v>
      </c>
      <c r="H16723">
        <v>0.17499999999999999</v>
      </c>
      <c r="I16723">
        <v>34.75</v>
      </c>
      <c r="J16723">
        <v>99.27</v>
      </c>
      <c r="K16723">
        <v>13.03</v>
      </c>
      <c r="L16723" t="s">
        <v>13</v>
      </c>
      <c r="M16723" t="s">
        <v>14</v>
      </c>
      <c r="N16723" t="s">
        <v>52</v>
      </c>
    </row>
    <row r="16724" spans="1:14" x14ac:dyDescent="0.3">
      <c r="A16724" t="str">
        <f t="shared" si="262"/>
        <v>250/240</v>
      </c>
      <c r="B16724">
        <v>250</v>
      </c>
      <c r="C16724">
        <v>240</v>
      </c>
      <c r="D16724" t="s">
        <v>16</v>
      </c>
      <c r="E16724">
        <v>19.527999999999999</v>
      </c>
      <c r="F16724">
        <v>5</v>
      </c>
      <c r="G16724">
        <v>1494</v>
      </c>
      <c r="H16724">
        <v>0.40300000000000002</v>
      </c>
      <c r="I16724">
        <v>59.67</v>
      </c>
      <c r="J16724">
        <v>97.64</v>
      </c>
      <c r="K16724">
        <v>17.25</v>
      </c>
      <c r="L16724" t="s">
        <v>13</v>
      </c>
      <c r="M16724" t="s">
        <v>14</v>
      </c>
      <c r="N16724" t="s">
        <v>52</v>
      </c>
    </row>
    <row r="16725" spans="1:14" x14ac:dyDescent="0.3">
      <c r="A16725" t="str">
        <f t="shared" si="262"/>
        <v>250/240</v>
      </c>
      <c r="B16725">
        <v>250</v>
      </c>
      <c r="C16725">
        <v>240</v>
      </c>
      <c r="D16725" t="s">
        <v>16</v>
      </c>
      <c r="E16725">
        <v>17.641999999999999</v>
      </c>
      <c r="F16725">
        <v>5</v>
      </c>
      <c r="G16725">
        <v>1491</v>
      </c>
      <c r="H16725">
        <v>0.57799999999999996</v>
      </c>
      <c r="I16725">
        <v>67.31</v>
      </c>
      <c r="J16725">
        <v>88.21</v>
      </c>
      <c r="K16725">
        <v>19.940000000000001</v>
      </c>
      <c r="L16725" t="s">
        <v>13</v>
      </c>
      <c r="M16725" t="s">
        <v>14</v>
      </c>
      <c r="N16725" t="s">
        <v>52</v>
      </c>
    </row>
    <row r="16726" spans="1:14" x14ac:dyDescent="0.3">
      <c r="A16726" t="str">
        <f t="shared" si="262"/>
        <v>250/240</v>
      </c>
      <c r="B16726">
        <v>250</v>
      </c>
      <c r="C16726">
        <v>240</v>
      </c>
      <c r="D16726" t="s">
        <v>16</v>
      </c>
      <c r="E16726">
        <v>15.568</v>
      </c>
      <c r="F16726">
        <v>5</v>
      </c>
      <c r="G16726">
        <v>1493</v>
      </c>
      <c r="H16726">
        <v>0.71899999999999997</v>
      </c>
      <c r="I16726">
        <v>68.099999999999994</v>
      </c>
      <c r="J16726">
        <v>77.84</v>
      </c>
      <c r="K16726">
        <v>21.55</v>
      </c>
      <c r="L16726" t="s">
        <v>13</v>
      </c>
      <c r="M16726" t="s">
        <v>14</v>
      </c>
      <c r="N16726" t="s">
        <v>52</v>
      </c>
    </row>
    <row r="16727" spans="1:14" x14ac:dyDescent="0.3">
      <c r="A16727" t="str">
        <f t="shared" ref="A16727:A16790" si="263">B16727 &amp; "/" &amp; C16727</f>
        <v>135/135</v>
      </c>
      <c r="B16727">
        <v>135</v>
      </c>
      <c r="C16727">
        <v>135</v>
      </c>
      <c r="D16727" t="s">
        <v>18</v>
      </c>
      <c r="E16727">
        <v>6.67</v>
      </c>
      <c r="F16727">
        <v>10</v>
      </c>
      <c r="G16727">
        <v>1482</v>
      </c>
      <c r="H16727">
        <v>10</v>
      </c>
      <c r="I16727">
        <v>24.98</v>
      </c>
      <c r="J16727">
        <v>66.7</v>
      </c>
      <c r="K16727">
        <v>1.66</v>
      </c>
      <c r="L16727" t="s">
        <v>13</v>
      </c>
      <c r="M16727" t="s">
        <v>14</v>
      </c>
      <c r="N16727" s="2" t="s">
        <v>49</v>
      </c>
    </row>
    <row r="16728" spans="1:14" x14ac:dyDescent="0.3">
      <c r="A16728" t="str">
        <f t="shared" si="263"/>
        <v>135/135</v>
      </c>
      <c r="B16728">
        <v>135</v>
      </c>
      <c r="C16728">
        <v>135</v>
      </c>
      <c r="D16728" t="s">
        <v>18</v>
      </c>
      <c r="E16728">
        <v>6.4119999999999999</v>
      </c>
      <c r="F16728">
        <v>10</v>
      </c>
      <c r="G16728">
        <v>1481</v>
      </c>
      <c r="H16728">
        <v>44</v>
      </c>
      <c r="I16728">
        <v>43.36</v>
      </c>
      <c r="J16728">
        <v>64.12</v>
      </c>
      <c r="K16728">
        <v>1.93</v>
      </c>
      <c r="L16728" t="s">
        <v>13</v>
      </c>
      <c r="M16728" t="s">
        <v>14</v>
      </c>
      <c r="N16728" s="2" t="s">
        <v>49</v>
      </c>
    </row>
    <row r="16729" spans="1:14" x14ac:dyDescent="0.3">
      <c r="A16729" t="str">
        <f t="shared" si="263"/>
        <v>135/135</v>
      </c>
      <c r="B16729">
        <v>135</v>
      </c>
      <c r="C16729">
        <v>135</v>
      </c>
      <c r="D16729" t="s">
        <v>18</v>
      </c>
      <c r="E16729">
        <v>6.1829999999999998</v>
      </c>
      <c r="F16729">
        <v>10</v>
      </c>
      <c r="G16729">
        <v>1480</v>
      </c>
      <c r="H16729">
        <v>88</v>
      </c>
      <c r="I16729">
        <v>53.04</v>
      </c>
      <c r="J16729">
        <v>61.83</v>
      </c>
      <c r="K16729">
        <v>2.16</v>
      </c>
      <c r="L16729" t="s">
        <v>13</v>
      </c>
      <c r="M16729" t="s">
        <v>14</v>
      </c>
      <c r="N16729" s="2" t="s">
        <v>49</v>
      </c>
    </row>
    <row r="16730" spans="1:14" x14ac:dyDescent="0.3">
      <c r="A16730" t="str">
        <f t="shared" si="263"/>
        <v>135/135</v>
      </c>
      <c r="B16730">
        <v>135</v>
      </c>
      <c r="C16730">
        <v>135</v>
      </c>
      <c r="D16730" t="s">
        <v>18</v>
      </c>
      <c r="E16730">
        <v>5.7990000000000004</v>
      </c>
      <c r="F16730">
        <v>10</v>
      </c>
      <c r="G16730">
        <v>1480</v>
      </c>
      <c r="H16730">
        <v>132</v>
      </c>
      <c r="I16730">
        <v>55.27</v>
      </c>
      <c r="J16730">
        <v>57.99</v>
      </c>
      <c r="K16730">
        <v>2.38</v>
      </c>
      <c r="L16730" t="s">
        <v>13</v>
      </c>
      <c r="M16730" t="s">
        <v>14</v>
      </c>
      <c r="N16730" s="2" t="s">
        <v>49</v>
      </c>
    </row>
    <row r="16731" spans="1:14" x14ac:dyDescent="0.3">
      <c r="A16731" t="str">
        <f t="shared" si="263"/>
        <v>135/135</v>
      </c>
      <c r="B16731">
        <v>135</v>
      </c>
      <c r="C16731">
        <v>135</v>
      </c>
      <c r="D16731" t="s">
        <v>18</v>
      </c>
      <c r="E16731">
        <v>6.7329999999999997</v>
      </c>
      <c r="F16731">
        <v>10</v>
      </c>
      <c r="G16731">
        <v>1486</v>
      </c>
      <c r="H16731">
        <v>8</v>
      </c>
      <c r="I16731">
        <v>23.05</v>
      </c>
      <c r="J16731">
        <v>67.33</v>
      </c>
      <c r="K16731">
        <v>1.61</v>
      </c>
      <c r="L16731" t="s">
        <v>13</v>
      </c>
      <c r="M16731" t="s">
        <v>14</v>
      </c>
      <c r="N16731" s="2" t="s">
        <v>49</v>
      </c>
    </row>
    <row r="16732" spans="1:14" x14ac:dyDescent="0.3">
      <c r="A16732" t="str">
        <f t="shared" si="263"/>
        <v>135/135</v>
      </c>
      <c r="B16732">
        <v>135</v>
      </c>
      <c r="C16732">
        <v>135</v>
      </c>
      <c r="D16732" t="s">
        <v>18</v>
      </c>
      <c r="E16732">
        <v>6.4340000000000002</v>
      </c>
      <c r="F16732">
        <v>10</v>
      </c>
      <c r="G16732">
        <v>1485</v>
      </c>
      <c r="H16732">
        <v>46</v>
      </c>
      <c r="I16732">
        <v>45.11</v>
      </c>
      <c r="J16732">
        <v>64.34</v>
      </c>
      <c r="K16732">
        <v>1.89</v>
      </c>
      <c r="L16732" t="s">
        <v>13</v>
      </c>
      <c r="M16732" t="s">
        <v>14</v>
      </c>
      <c r="N16732" s="2" t="s">
        <v>49</v>
      </c>
    </row>
    <row r="16733" spans="1:14" x14ac:dyDescent="0.3">
      <c r="A16733" t="str">
        <f t="shared" si="263"/>
        <v>135/135</v>
      </c>
      <c r="B16733">
        <v>135</v>
      </c>
      <c r="C16733">
        <v>135</v>
      </c>
      <c r="D16733" t="s">
        <v>18</v>
      </c>
      <c r="E16733">
        <v>6.21</v>
      </c>
      <c r="F16733">
        <v>10</v>
      </c>
      <c r="G16733">
        <v>1485</v>
      </c>
      <c r="H16733">
        <v>87</v>
      </c>
      <c r="I16733">
        <v>52.97</v>
      </c>
      <c r="J16733">
        <v>62.1</v>
      </c>
      <c r="K16733">
        <v>2.13</v>
      </c>
      <c r="L16733" t="s">
        <v>13</v>
      </c>
      <c r="M16733" t="s">
        <v>14</v>
      </c>
      <c r="N16733" s="2" t="s">
        <v>49</v>
      </c>
    </row>
    <row r="16734" spans="1:14" x14ac:dyDescent="0.3">
      <c r="A16734" t="str">
        <f t="shared" si="263"/>
        <v>135/135</v>
      </c>
      <c r="B16734">
        <v>135</v>
      </c>
      <c r="C16734">
        <v>135</v>
      </c>
      <c r="D16734" t="s">
        <v>18</v>
      </c>
      <c r="E16734">
        <v>5.8739999999999997</v>
      </c>
      <c r="F16734">
        <v>10</v>
      </c>
      <c r="G16734">
        <v>1484</v>
      </c>
      <c r="H16734">
        <v>130</v>
      </c>
      <c r="I16734">
        <v>56.19</v>
      </c>
      <c r="J16734">
        <v>58.74</v>
      </c>
      <c r="K16734">
        <v>2.33</v>
      </c>
      <c r="L16734" t="s">
        <v>13</v>
      </c>
      <c r="M16734" t="s">
        <v>14</v>
      </c>
      <c r="N16734" s="2" t="s">
        <v>49</v>
      </c>
    </row>
    <row r="16735" spans="1:14" x14ac:dyDescent="0.3">
      <c r="A16735" t="str">
        <f t="shared" si="263"/>
        <v>135/135</v>
      </c>
      <c r="B16735">
        <v>135</v>
      </c>
      <c r="C16735">
        <v>135</v>
      </c>
      <c r="D16735" t="s">
        <v>18</v>
      </c>
      <c r="E16735">
        <v>6.4029999999999996</v>
      </c>
      <c r="F16735">
        <v>10</v>
      </c>
      <c r="G16735">
        <v>1486</v>
      </c>
      <c r="H16735">
        <v>32</v>
      </c>
      <c r="I16735">
        <v>17.3</v>
      </c>
      <c r="J16735">
        <v>64.03</v>
      </c>
      <c r="K16735">
        <v>2.0099999999999998</v>
      </c>
      <c r="L16735" t="s">
        <v>13</v>
      </c>
      <c r="M16735" t="s">
        <v>14</v>
      </c>
      <c r="N16735" s="2" t="s">
        <v>49</v>
      </c>
    </row>
    <row r="16736" spans="1:14" x14ac:dyDescent="0.3">
      <c r="A16736" t="str">
        <f t="shared" si="263"/>
        <v>135/135</v>
      </c>
      <c r="B16736">
        <v>135</v>
      </c>
      <c r="C16736">
        <v>135</v>
      </c>
      <c r="D16736" t="s">
        <v>18</v>
      </c>
      <c r="E16736">
        <v>6.2450000000000001</v>
      </c>
      <c r="F16736">
        <v>10</v>
      </c>
      <c r="G16736">
        <v>1485</v>
      </c>
      <c r="H16736">
        <v>176</v>
      </c>
      <c r="I16736">
        <v>34.33</v>
      </c>
      <c r="J16736">
        <v>62.45</v>
      </c>
      <c r="K16736">
        <v>2.3199999999999998</v>
      </c>
      <c r="L16736" t="s">
        <v>13</v>
      </c>
      <c r="M16736" t="s">
        <v>14</v>
      </c>
      <c r="N16736" s="2" t="s">
        <v>49</v>
      </c>
    </row>
    <row r="16737" spans="1:14" x14ac:dyDescent="0.3">
      <c r="A16737" t="str">
        <f t="shared" si="263"/>
        <v>135/135</v>
      </c>
      <c r="B16737">
        <v>135</v>
      </c>
      <c r="C16737">
        <v>135</v>
      </c>
      <c r="D16737" t="s">
        <v>18</v>
      </c>
      <c r="E16737">
        <v>5.9690000000000003</v>
      </c>
      <c r="F16737">
        <v>10</v>
      </c>
      <c r="G16737">
        <v>1484</v>
      </c>
      <c r="H16737">
        <v>357</v>
      </c>
      <c r="I16737">
        <v>42.45</v>
      </c>
      <c r="J16737">
        <v>59.69</v>
      </c>
      <c r="K16737">
        <v>2.56</v>
      </c>
      <c r="L16737" t="s">
        <v>13</v>
      </c>
      <c r="M16737" t="s">
        <v>14</v>
      </c>
      <c r="N16737" s="2" t="s">
        <v>49</v>
      </c>
    </row>
    <row r="16738" spans="1:14" x14ac:dyDescent="0.3">
      <c r="A16738" t="str">
        <f t="shared" si="263"/>
        <v>135/135</v>
      </c>
      <c r="B16738">
        <v>135</v>
      </c>
      <c r="C16738">
        <v>135</v>
      </c>
      <c r="D16738" t="s">
        <v>18</v>
      </c>
      <c r="E16738">
        <v>5.3159999999999998</v>
      </c>
      <c r="F16738">
        <v>10</v>
      </c>
      <c r="G16738">
        <v>1484</v>
      </c>
      <c r="H16738">
        <v>620</v>
      </c>
      <c r="I16738">
        <v>46.24</v>
      </c>
      <c r="J16738">
        <v>53.16</v>
      </c>
      <c r="K16738">
        <v>2.76</v>
      </c>
      <c r="L16738" t="s">
        <v>13</v>
      </c>
      <c r="M16738" t="s">
        <v>14</v>
      </c>
      <c r="N16738" s="2" t="s">
        <v>49</v>
      </c>
    </row>
    <row r="16739" spans="1:14" x14ac:dyDescent="0.3">
      <c r="A16739" t="str">
        <f t="shared" si="263"/>
        <v>160/160</v>
      </c>
      <c r="B16739">
        <v>160</v>
      </c>
      <c r="C16739">
        <v>160</v>
      </c>
      <c r="D16739" t="s">
        <v>22</v>
      </c>
      <c r="E16739">
        <v>8.7771000000000008</v>
      </c>
      <c r="F16739">
        <v>7</v>
      </c>
      <c r="G16739">
        <v>1472</v>
      </c>
      <c r="H16739">
        <v>20</v>
      </c>
      <c r="I16739">
        <v>30.76</v>
      </c>
      <c r="J16739">
        <v>61.44</v>
      </c>
      <c r="K16739">
        <v>2.15</v>
      </c>
      <c r="L16739" t="s">
        <v>17</v>
      </c>
      <c r="M16739" t="s">
        <v>17</v>
      </c>
      <c r="N16739" t="s">
        <v>52</v>
      </c>
    </row>
    <row r="16740" spans="1:14" x14ac:dyDescent="0.3">
      <c r="A16740" t="str">
        <f t="shared" si="263"/>
        <v>160/160</v>
      </c>
      <c r="B16740">
        <v>160</v>
      </c>
      <c r="C16740">
        <v>160</v>
      </c>
      <c r="D16740" t="s">
        <v>22</v>
      </c>
      <c r="E16740">
        <v>8.1729000000000003</v>
      </c>
      <c r="F16740">
        <v>7</v>
      </c>
      <c r="G16740">
        <v>1465</v>
      </c>
      <c r="H16740">
        <v>86</v>
      </c>
      <c r="I16740">
        <v>49.97</v>
      </c>
      <c r="J16740">
        <v>57.21</v>
      </c>
      <c r="K16740">
        <v>2.59</v>
      </c>
      <c r="L16740" t="s">
        <v>17</v>
      </c>
      <c r="M16740" t="s">
        <v>17</v>
      </c>
      <c r="N16740" t="s">
        <v>52</v>
      </c>
    </row>
    <row r="16741" spans="1:14" x14ac:dyDescent="0.3">
      <c r="A16741" t="str">
        <f t="shared" si="263"/>
        <v>160/160</v>
      </c>
      <c r="B16741">
        <v>160</v>
      </c>
      <c r="C16741">
        <v>160</v>
      </c>
      <c r="D16741" t="s">
        <v>22</v>
      </c>
      <c r="E16741">
        <v>7.5586000000000002</v>
      </c>
      <c r="F16741">
        <v>7</v>
      </c>
      <c r="G16741">
        <v>1465</v>
      </c>
      <c r="H16741">
        <v>168</v>
      </c>
      <c r="I16741">
        <v>57.74</v>
      </c>
      <c r="J16741">
        <v>52.91</v>
      </c>
      <c r="K16741">
        <v>2.9</v>
      </c>
      <c r="L16741" t="s">
        <v>17</v>
      </c>
      <c r="M16741" t="s">
        <v>17</v>
      </c>
      <c r="N16741" t="s">
        <v>52</v>
      </c>
    </row>
    <row r="16742" spans="1:14" x14ac:dyDescent="0.3">
      <c r="A16742" t="str">
        <f t="shared" si="263"/>
        <v>160/160</v>
      </c>
      <c r="B16742">
        <v>160</v>
      </c>
      <c r="C16742">
        <v>160</v>
      </c>
      <c r="D16742" t="s">
        <v>22</v>
      </c>
      <c r="E16742">
        <v>6.8571</v>
      </c>
      <c r="F16742">
        <v>7</v>
      </c>
      <c r="G16742">
        <v>1459</v>
      </c>
      <c r="H16742">
        <v>242</v>
      </c>
      <c r="I16742">
        <v>59.31</v>
      </c>
      <c r="J16742">
        <v>48</v>
      </c>
      <c r="K16742">
        <v>3.11</v>
      </c>
      <c r="L16742" t="s">
        <v>17</v>
      </c>
      <c r="M16742" t="s">
        <v>17</v>
      </c>
      <c r="N16742" t="s">
        <v>52</v>
      </c>
    </row>
    <row r="16743" spans="1:14" x14ac:dyDescent="0.3">
      <c r="A16743" t="str">
        <f t="shared" si="263"/>
        <v>160/160</v>
      </c>
      <c r="B16743">
        <v>160</v>
      </c>
      <c r="C16743">
        <v>160</v>
      </c>
      <c r="D16743" t="s">
        <v>22</v>
      </c>
      <c r="E16743">
        <v>8.33</v>
      </c>
      <c r="F16743">
        <v>7</v>
      </c>
      <c r="G16743">
        <v>1467</v>
      </c>
      <c r="H16743">
        <v>16</v>
      </c>
      <c r="I16743">
        <v>24.07</v>
      </c>
      <c r="J16743">
        <v>58.31</v>
      </c>
      <c r="K16743">
        <v>2.36</v>
      </c>
      <c r="L16743" t="s">
        <v>17</v>
      </c>
      <c r="M16743" t="s">
        <v>17</v>
      </c>
      <c r="N16743" t="s">
        <v>52</v>
      </c>
    </row>
    <row r="16744" spans="1:14" x14ac:dyDescent="0.3">
      <c r="A16744" t="str">
        <f t="shared" si="263"/>
        <v>160/160</v>
      </c>
      <c r="B16744">
        <v>160</v>
      </c>
      <c r="C16744">
        <v>160</v>
      </c>
      <c r="D16744" t="s">
        <v>22</v>
      </c>
      <c r="E16744">
        <v>7.73</v>
      </c>
      <c r="F16744">
        <v>7</v>
      </c>
      <c r="G16744">
        <v>1460</v>
      </c>
      <c r="H16744">
        <v>89</v>
      </c>
      <c r="I16744">
        <v>44.25</v>
      </c>
      <c r="J16744">
        <v>54.11</v>
      </c>
      <c r="K16744">
        <v>2.85</v>
      </c>
      <c r="L16744" t="s">
        <v>17</v>
      </c>
      <c r="M16744" t="s">
        <v>17</v>
      </c>
      <c r="N16744" t="s">
        <v>52</v>
      </c>
    </row>
    <row r="16745" spans="1:14" x14ac:dyDescent="0.3">
      <c r="A16745" t="str">
        <f t="shared" si="263"/>
        <v>160/160</v>
      </c>
      <c r="B16745">
        <v>160</v>
      </c>
      <c r="C16745">
        <v>160</v>
      </c>
      <c r="D16745" t="s">
        <v>22</v>
      </c>
      <c r="E16745">
        <v>7.1285999999999996</v>
      </c>
      <c r="F16745">
        <v>7</v>
      </c>
      <c r="G16745">
        <v>1451</v>
      </c>
      <c r="H16745">
        <v>166</v>
      </c>
      <c r="I16745">
        <v>50.94</v>
      </c>
      <c r="J16745">
        <v>49.9</v>
      </c>
      <c r="K16745">
        <v>3.17</v>
      </c>
      <c r="L16745" t="s">
        <v>17</v>
      </c>
      <c r="M16745" t="s">
        <v>17</v>
      </c>
      <c r="N16745" t="s">
        <v>52</v>
      </c>
    </row>
    <row r="16746" spans="1:14" x14ac:dyDescent="0.3">
      <c r="A16746" t="str">
        <f t="shared" si="263"/>
        <v>160/160</v>
      </c>
      <c r="B16746">
        <v>160</v>
      </c>
      <c r="C16746">
        <v>160</v>
      </c>
      <c r="D16746" t="s">
        <v>22</v>
      </c>
      <c r="E16746">
        <v>6.2256999999999998</v>
      </c>
      <c r="F16746">
        <v>7</v>
      </c>
      <c r="G16746">
        <v>1450</v>
      </c>
      <c r="H16746">
        <v>275</v>
      </c>
      <c r="I16746">
        <v>53.28</v>
      </c>
      <c r="J16746">
        <v>43.58</v>
      </c>
      <c r="K16746">
        <v>3.42</v>
      </c>
      <c r="L16746" t="s">
        <v>17</v>
      </c>
      <c r="M16746" t="s">
        <v>17</v>
      </c>
      <c r="N16746" t="s">
        <v>52</v>
      </c>
    </row>
    <row r="16747" spans="1:14" x14ac:dyDescent="0.3">
      <c r="A16747" t="str">
        <f t="shared" si="263"/>
        <v>160/160</v>
      </c>
      <c r="B16747">
        <v>160</v>
      </c>
      <c r="C16747">
        <v>160</v>
      </c>
      <c r="D16747" t="s">
        <v>22</v>
      </c>
      <c r="E16747">
        <v>8.8329000000000004</v>
      </c>
      <c r="F16747">
        <v>7</v>
      </c>
      <c r="G16747">
        <v>1472</v>
      </c>
      <c r="H16747">
        <v>20</v>
      </c>
      <c r="I16747">
        <v>29.05</v>
      </c>
      <c r="J16747">
        <v>61.83</v>
      </c>
      <c r="K16747">
        <v>2.29</v>
      </c>
      <c r="L16747" t="s">
        <v>17</v>
      </c>
      <c r="M16747" t="s">
        <v>17</v>
      </c>
      <c r="N16747" t="s">
        <v>52</v>
      </c>
    </row>
    <row r="16748" spans="1:14" x14ac:dyDescent="0.3">
      <c r="A16748" t="str">
        <f t="shared" si="263"/>
        <v>160/160</v>
      </c>
      <c r="B16748">
        <v>160</v>
      </c>
      <c r="C16748">
        <v>160</v>
      </c>
      <c r="D16748" t="s">
        <v>22</v>
      </c>
      <c r="E16748">
        <v>8.23</v>
      </c>
      <c r="F16748">
        <v>7</v>
      </c>
      <c r="G16748">
        <v>1465</v>
      </c>
      <c r="H16748">
        <v>86</v>
      </c>
      <c r="I16748">
        <v>47.43</v>
      </c>
      <c r="J16748">
        <v>57.61</v>
      </c>
      <c r="K16748">
        <v>2.75</v>
      </c>
      <c r="L16748" t="s">
        <v>17</v>
      </c>
      <c r="M16748" t="s">
        <v>17</v>
      </c>
      <c r="N16748" t="s">
        <v>52</v>
      </c>
    </row>
    <row r="16749" spans="1:14" x14ac:dyDescent="0.3">
      <c r="A16749" t="str">
        <f t="shared" si="263"/>
        <v>160/160</v>
      </c>
      <c r="B16749">
        <v>160</v>
      </c>
      <c r="C16749">
        <v>160</v>
      </c>
      <c r="D16749" t="s">
        <v>22</v>
      </c>
      <c r="E16749">
        <v>7.6143000000000001</v>
      </c>
      <c r="F16749">
        <v>7</v>
      </c>
      <c r="G16749">
        <v>1465</v>
      </c>
      <c r="H16749">
        <v>165</v>
      </c>
      <c r="I16749">
        <v>55.74</v>
      </c>
      <c r="J16749">
        <v>53.3</v>
      </c>
      <c r="K16749">
        <v>3</v>
      </c>
      <c r="L16749" t="s">
        <v>17</v>
      </c>
      <c r="M16749" t="s">
        <v>17</v>
      </c>
      <c r="N16749" t="s">
        <v>52</v>
      </c>
    </row>
    <row r="16750" spans="1:14" x14ac:dyDescent="0.3">
      <c r="A16750" t="str">
        <f t="shared" si="263"/>
        <v>160/160</v>
      </c>
      <c r="B16750">
        <v>160</v>
      </c>
      <c r="C16750">
        <v>160</v>
      </c>
      <c r="D16750" t="s">
        <v>22</v>
      </c>
      <c r="E16750">
        <v>6.9242999999999997</v>
      </c>
      <c r="F16750">
        <v>7</v>
      </c>
      <c r="G16750">
        <v>1459</v>
      </c>
      <c r="H16750">
        <v>240</v>
      </c>
      <c r="I16750">
        <v>56.48</v>
      </c>
      <c r="J16750">
        <v>48.47</v>
      </c>
      <c r="K16750">
        <v>3.29</v>
      </c>
      <c r="L16750" t="s">
        <v>17</v>
      </c>
      <c r="M16750" t="s">
        <v>17</v>
      </c>
      <c r="N16750" t="s">
        <v>52</v>
      </c>
    </row>
    <row r="16751" spans="1:14" x14ac:dyDescent="0.3">
      <c r="A16751" t="str">
        <f t="shared" si="263"/>
        <v>160/160</v>
      </c>
      <c r="B16751">
        <v>160</v>
      </c>
      <c r="C16751">
        <v>160</v>
      </c>
      <c r="D16751" t="s">
        <v>22</v>
      </c>
      <c r="E16751">
        <v>8.7142999999999997</v>
      </c>
      <c r="F16751">
        <v>7</v>
      </c>
      <c r="G16751">
        <v>1467</v>
      </c>
      <c r="H16751">
        <v>22</v>
      </c>
      <c r="I16751">
        <v>32.659999999999997</v>
      </c>
      <c r="J16751">
        <v>61</v>
      </c>
      <c r="K16751">
        <v>2.13</v>
      </c>
      <c r="L16751" t="s">
        <v>17</v>
      </c>
      <c r="M16751" t="s">
        <v>17</v>
      </c>
      <c r="N16751" t="s">
        <v>52</v>
      </c>
    </row>
    <row r="16752" spans="1:14" x14ac:dyDescent="0.3">
      <c r="A16752" t="str">
        <f t="shared" si="263"/>
        <v>160/160</v>
      </c>
      <c r="B16752">
        <v>160</v>
      </c>
      <c r="C16752">
        <v>160</v>
      </c>
      <c r="D16752" t="s">
        <v>22</v>
      </c>
      <c r="E16752">
        <v>8.1356999999999999</v>
      </c>
      <c r="F16752">
        <v>7</v>
      </c>
      <c r="G16752">
        <v>1461</v>
      </c>
      <c r="H16752">
        <v>85</v>
      </c>
      <c r="I16752">
        <v>50.27</v>
      </c>
      <c r="J16752">
        <v>56.95</v>
      </c>
      <c r="K16752">
        <v>2.57</v>
      </c>
      <c r="L16752" t="s">
        <v>17</v>
      </c>
      <c r="M16752" t="s">
        <v>17</v>
      </c>
      <c r="N16752" t="s">
        <v>52</v>
      </c>
    </row>
    <row r="16753" spans="1:14" x14ac:dyDescent="0.3">
      <c r="A16753" t="str">
        <f t="shared" si="263"/>
        <v>160/160</v>
      </c>
      <c r="B16753">
        <v>160</v>
      </c>
      <c r="C16753">
        <v>160</v>
      </c>
      <c r="D16753" t="s">
        <v>22</v>
      </c>
      <c r="E16753">
        <v>7.4970999999999997</v>
      </c>
      <c r="F16753">
        <v>7</v>
      </c>
      <c r="G16753">
        <v>1459</v>
      </c>
      <c r="H16753">
        <v>167</v>
      </c>
      <c r="I16753">
        <v>57.77</v>
      </c>
      <c r="J16753">
        <v>52.48</v>
      </c>
      <c r="K16753">
        <v>2.9</v>
      </c>
      <c r="L16753" t="s">
        <v>17</v>
      </c>
      <c r="M16753" t="s">
        <v>17</v>
      </c>
      <c r="N16753" t="s">
        <v>52</v>
      </c>
    </row>
    <row r="16754" spans="1:14" x14ac:dyDescent="0.3">
      <c r="A16754" t="str">
        <f t="shared" si="263"/>
        <v>160/160</v>
      </c>
      <c r="B16754">
        <v>160</v>
      </c>
      <c r="C16754">
        <v>160</v>
      </c>
      <c r="D16754" t="s">
        <v>22</v>
      </c>
      <c r="E16754">
        <v>6.8442999999999996</v>
      </c>
      <c r="F16754">
        <v>7</v>
      </c>
      <c r="G16754">
        <v>1456</v>
      </c>
      <c r="H16754">
        <v>248</v>
      </c>
      <c r="I16754">
        <v>60.42</v>
      </c>
      <c r="J16754">
        <v>47.91</v>
      </c>
      <c r="K16754">
        <v>3.11</v>
      </c>
      <c r="L16754" t="s">
        <v>17</v>
      </c>
      <c r="M16754" t="s">
        <v>17</v>
      </c>
      <c r="N16754" t="s">
        <v>52</v>
      </c>
    </row>
    <row r="16755" spans="1:14" x14ac:dyDescent="0.3">
      <c r="A16755" t="str">
        <f t="shared" si="263"/>
        <v>160/160</v>
      </c>
      <c r="B16755">
        <v>160</v>
      </c>
      <c r="C16755">
        <v>160</v>
      </c>
      <c r="D16755" t="s">
        <v>22</v>
      </c>
      <c r="E16755">
        <v>8.8324999999999996</v>
      </c>
      <c r="F16755">
        <v>8</v>
      </c>
      <c r="G16755">
        <v>1461</v>
      </c>
      <c r="H16755">
        <v>18</v>
      </c>
      <c r="I16755">
        <v>28.31</v>
      </c>
      <c r="J16755">
        <v>70.66</v>
      </c>
      <c r="K16755">
        <v>2.61</v>
      </c>
      <c r="L16755" t="s">
        <v>17</v>
      </c>
      <c r="M16755" t="s">
        <v>14</v>
      </c>
      <c r="N16755" t="s">
        <v>52</v>
      </c>
    </row>
    <row r="16756" spans="1:14" x14ac:dyDescent="0.3">
      <c r="A16756" t="str">
        <f t="shared" si="263"/>
        <v>160/160</v>
      </c>
      <c r="B16756">
        <v>160</v>
      </c>
      <c r="C16756">
        <v>160</v>
      </c>
      <c r="D16756" t="s">
        <v>22</v>
      </c>
      <c r="E16756">
        <v>8.18</v>
      </c>
      <c r="F16756">
        <v>8</v>
      </c>
      <c r="G16756">
        <v>1460</v>
      </c>
      <c r="H16756">
        <v>62</v>
      </c>
      <c r="I16756">
        <v>45.06</v>
      </c>
      <c r="J16756">
        <v>65.44</v>
      </c>
      <c r="K16756">
        <v>2.82</v>
      </c>
      <c r="L16756" t="s">
        <v>17</v>
      </c>
      <c r="M16756" t="s">
        <v>14</v>
      </c>
      <c r="N16756" t="s">
        <v>52</v>
      </c>
    </row>
    <row r="16757" spans="1:14" x14ac:dyDescent="0.3">
      <c r="A16757" t="str">
        <f t="shared" si="263"/>
        <v>160/160</v>
      </c>
      <c r="B16757">
        <v>160</v>
      </c>
      <c r="C16757">
        <v>160</v>
      </c>
      <c r="D16757" t="s">
        <v>22</v>
      </c>
      <c r="E16757">
        <v>7.6950000000000003</v>
      </c>
      <c r="F16757">
        <v>8</v>
      </c>
      <c r="G16757">
        <v>1457</v>
      </c>
      <c r="H16757">
        <v>118</v>
      </c>
      <c r="I16757">
        <v>53.12</v>
      </c>
      <c r="J16757">
        <v>61.56</v>
      </c>
      <c r="K16757">
        <v>3.13</v>
      </c>
      <c r="L16757" t="s">
        <v>17</v>
      </c>
      <c r="M16757" t="s">
        <v>14</v>
      </c>
      <c r="N16757" t="s">
        <v>52</v>
      </c>
    </row>
    <row r="16758" spans="1:14" x14ac:dyDescent="0.3">
      <c r="A16758" t="str">
        <f t="shared" si="263"/>
        <v>160/160</v>
      </c>
      <c r="B16758">
        <v>160</v>
      </c>
      <c r="C16758">
        <v>160</v>
      </c>
      <c r="D16758" t="s">
        <v>22</v>
      </c>
      <c r="E16758">
        <v>7.1113</v>
      </c>
      <c r="F16758">
        <v>8</v>
      </c>
      <c r="G16758">
        <v>1455</v>
      </c>
      <c r="H16758">
        <v>192</v>
      </c>
      <c r="I16758">
        <v>56.57</v>
      </c>
      <c r="J16758">
        <v>56.89</v>
      </c>
      <c r="K16758">
        <v>3.48</v>
      </c>
      <c r="L16758" t="s">
        <v>17</v>
      </c>
      <c r="M16758" t="s">
        <v>14</v>
      </c>
      <c r="N16758" t="s">
        <v>52</v>
      </c>
    </row>
    <row r="16759" spans="1:14" x14ac:dyDescent="0.3">
      <c r="A16759" t="str">
        <f t="shared" si="263"/>
        <v>160/160</v>
      </c>
      <c r="B16759">
        <v>160</v>
      </c>
      <c r="C16759">
        <v>160</v>
      </c>
      <c r="D16759" t="s">
        <v>22</v>
      </c>
      <c r="E16759">
        <v>8.9499999999999993</v>
      </c>
      <c r="F16759">
        <v>8</v>
      </c>
      <c r="G16759">
        <v>1463</v>
      </c>
      <c r="H16759">
        <v>16</v>
      </c>
      <c r="I16759">
        <v>27.07</v>
      </c>
      <c r="J16759">
        <v>71.599999999999994</v>
      </c>
      <c r="K16759">
        <v>2.6</v>
      </c>
      <c r="L16759" t="s">
        <v>17</v>
      </c>
      <c r="M16759" t="s">
        <v>14</v>
      </c>
      <c r="N16759" t="s">
        <v>52</v>
      </c>
    </row>
    <row r="16760" spans="1:14" x14ac:dyDescent="0.3">
      <c r="A16760" t="str">
        <f t="shared" si="263"/>
        <v>160/160</v>
      </c>
      <c r="B16760">
        <v>160</v>
      </c>
      <c r="C16760">
        <v>160</v>
      </c>
      <c r="D16760" t="s">
        <v>22</v>
      </c>
      <c r="E16760">
        <v>8.2012</v>
      </c>
      <c r="F16760">
        <v>8</v>
      </c>
      <c r="G16760">
        <v>1455</v>
      </c>
      <c r="H16760">
        <v>60</v>
      </c>
      <c r="I16760">
        <v>45.12</v>
      </c>
      <c r="J16760">
        <v>65.61</v>
      </c>
      <c r="K16760">
        <v>2.81</v>
      </c>
      <c r="L16760" t="s">
        <v>17</v>
      </c>
      <c r="M16760" t="s">
        <v>14</v>
      </c>
      <c r="N16760" t="s">
        <v>52</v>
      </c>
    </row>
    <row r="16761" spans="1:14" x14ac:dyDescent="0.3">
      <c r="A16761" t="str">
        <f t="shared" si="263"/>
        <v>160/160</v>
      </c>
      <c r="B16761">
        <v>160</v>
      </c>
      <c r="C16761">
        <v>160</v>
      </c>
      <c r="D16761" t="s">
        <v>22</v>
      </c>
      <c r="E16761">
        <v>7.6475</v>
      </c>
      <c r="F16761">
        <v>8</v>
      </c>
      <c r="G16761">
        <v>1452</v>
      </c>
      <c r="H16761">
        <v>116</v>
      </c>
      <c r="I16761">
        <v>53.06</v>
      </c>
      <c r="J16761">
        <v>61.18</v>
      </c>
      <c r="K16761">
        <v>3.12</v>
      </c>
      <c r="L16761" t="s">
        <v>17</v>
      </c>
      <c r="M16761" t="s">
        <v>14</v>
      </c>
      <c r="N16761" t="s">
        <v>52</v>
      </c>
    </row>
    <row r="16762" spans="1:14" x14ac:dyDescent="0.3">
      <c r="A16762" t="str">
        <f t="shared" si="263"/>
        <v>160/160</v>
      </c>
      <c r="B16762">
        <v>160</v>
      </c>
      <c r="C16762">
        <v>160</v>
      </c>
      <c r="D16762" t="s">
        <v>22</v>
      </c>
      <c r="E16762">
        <v>7.0674999999999999</v>
      </c>
      <c r="F16762">
        <v>8</v>
      </c>
      <c r="G16762">
        <v>1449</v>
      </c>
      <c r="H16762">
        <v>186</v>
      </c>
      <c r="I16762">
        <v>56.28</v>
      </c>
      <c r="J16762">
        <v>56.54</v>
      </c>
      <c r="K16762">
        <v>3.46</v>
      </c>
      <c r="L16762" t="s">
        <v>17</v>
      </c>
      <c r="M16762" t="s">
        <v>14</v>
      </c>
      <c r="N16762" t="s">
        <v>52</v>
      </c>
    </row>
    <row r="16763" spans="1:14" x14ac:dyDescent="0.3">
      <c r="A16763" t="str">
        <f t="shared" si="263"/>
        <v>160/160</v>
      </c>
      <c r="B16763">
        <v>160</v>
      </c>
      <c r="C16763">
        <v>160</v>
      </c>
      <c r="D16763" t="s">
        <v>22</v>
      </c>
      <c r="E16763">
        <v>9.125</v>
      </c>
      <c r="F16763">
        <v>8</v>
      </c>
      <c r="G16763">
        <v>1463</v>
      </c>
      <c r="H16763">
        <v>14</v>
      </c>
      <c r="I16763">
        <v>24.85</v>
      </c>
      <c r="J16763">
        <v>73</v>
      </c>
      <c r="K16763">
        <v>2.7</v>
      </c>
      <c r="L16763" t="s">
        <v>17</v>
      </c>
      <c r="M16763" t="s">
        <v>14</v>
      </c>
      <c r="N16763" t="s">
        <v>52</v>
      </c>
    </row>
    <row r="16764" spans="1:14" x14ac:dyDescent="0.3">
      <c r="A16764" t="str">
        <f t="shared" si="263"/>
        <v>160/160</v>
      </c>
      <c r="B16764">
        <v>160</v>
      </c>
      <c r="C16764">
        <v>160</v>
      </c>
      <c r="D16764" t="s">
        <v>22</v>
      </c>
      <c r="E16764">
        <v>8.1411999999999995</v>
      </c>
      <c r="F16764">
        <v>8</v>
      </c>
      <c r="G16764">
        <v>1455</v>
      </c>
      <c r="H16764">
        <v>66</v>
      </c>
      <c r="I16764">
        <v>44.29</v>
      </c>
      <c r="J16764">
        <v>65.13</v>
      </c>
      <c r="K16764">
        <v>2.98</v>
      </c>
      <c r="L16764" t="s">
        <v>17</v>
      </c>
      <c r="M16764" t="s">
        <v>14</v>
      </c>
      <c r="N16764" t="s">
        <v>52</v>
      </c>
    </row>
    <row r="16765" spans="1:14" x14ac:dyDescent="0.3">
      <c r="A16765" t="str">
        <f t="shared" si="263"/>
        <v>160/160</v>
      </c>
      <c r="B16765">
        <v>160</v>
      </c>
      <c r="C16765">
        <v>160</v>
      </c>
      <c r="D16765" t="s">
        <v>22</v>
      </c>
      <c r="E16765">
        <v>7.6475</v>
      </c>
      <c r="F16765">
        <v>8</v>
      </c>
      <c r="G16765">
        <v>1452</v>
      </c>
      <c r="H16765">
        <v>116</v>
      </c>
      <c r="I16765">
        <v>51.11</v>
      </c>
      <c r="J16765">
        <v>61.18</v>
      </c>
      <c r="K16765">
        <v>3.24</v>
      </c>
      <c r="L16765" t="s">
        <v>17</v>
      </c>
      <c r="M16765" t="s">
        <v>14</v>
      </c>
      <c r="N16765" t="s">
        <v>52</v>
      </c>
    </row>
    <row r="16766" spans="1:14" x14ac:dyDescent="0.3">
      <c r="A16766" t="str">
        <f t="shared" si="263"/>
        <v>160/160</v>
      </c>
      <c r="B16766">
        <v>160</v>
      </c>
      <c r="C16766">
        <v>160</v>
      </c>
      <c r="D16766" t="s">
        <v>22</v>
      </c>
      <c r="E16766">
        <v>7.1288</v>
      </c>
      <c r="F16766">
        <v>8</v>
      </c>
      <c r="G16766">
        <v>1449</v>
      </c>
      <c r="H16766">
        <v>170</v>
      </c>
      <c r="I16766">
        <v>53.1</v>
      </c>
      <c r="J16766">
        <v>57.03</v>
      </c>
      <c r="K16766">
        <v>3.54</v>
      </c>
      <c r="L16766" t="s">
        <v>17</v>
      </c>
      <c r="M16766" t="s">
        <v>14</v>
      </c>
      <c r="N16766" t="s">
        <v>52</v>
      </c>
    </row>
    <row r="16767" spans="1:14" x14ac:dyDescent="0.3">
      <c r="A16767" t="str">
        <f t="shared" si="263"/>
        <v>160/160</v>
      </c>
      <c r="B16767">
        <v>160</v>
      </c>
      <c r="C16767">
        <v>160</v>
      </c>
      <c r="D16767" t="s">
        <v>22</v>
      </c>
      <c r="E16767">
        <v>5.9649999999999999</v>
      </c>
      <c r="F16767">
        <v>8</v>
      </c>
      <c r="G16767">
        <v>1445</v>
      </c>
      <c r="H16767">
        <v>278</v>
      </c>
      <c r="I16767">
        <v>50.67</v>
      </c>
      <c r="J16767">
        <v>47.72</v>
      </c>
      <c r="K16767">
        <v>4</v>
      </c>
      <c r="L16767" t="s">
        <v>17</v>
      </c>
      <c r="M16767" t="s">
        <v>14</v>
      </c>
      <c r="N16767" t="s">
        <v>52</v>
      </c>
    </row>
    <row r="16768" spans="1:14" x14ac:dyDescent="0.3">
      <c r="A16768" t="str">
        <f t="shared" si="263"/>
        <v>140/140</v>
      </c>
      <c r="B16768">
        <v>140</v>
      </c>
      <c r="C16768">
        <v>140</v>
      </c>
      <c r="D16768" t="s">
        <v>15</v>
      </c>
      <c r="E16768">
        <v>26.2043</v>
      </c>
      <c r="F16768">
        <v>7</v>
      </c>
      <c r="G16768">
        <v>2972</v>
      </c>
      <c r="H16768">
        <v>18</v>
      </c>
      <c r="I16768">
        <v>32.99</v>
      </c>
      <c r="J16768">
        <v>183.43</v>
      </c>
      <c r="K16768">
        <v>5.78</v>
      </c>
      <c r="L16768" t="s">
        <v>17</v>
      </c>
      <c r="M16768" t="s">
        <v>14</v>
      </c>
      <c r="N16768" t="s">
        <v>52</v>
      </c>
    </row>
    <row r="16769" spans="1:14" x14ac:dyDescent="0.3">
      <c r="A16769" t="str">
        <f t="shared" si="263"/>
        <v>140/140</v>
      </c>
      <c r="B16769">
        <v>140</v>
      </c>
      <c r="C16769">
        <v>140</v>
      </c>
      <c r="D16769" t="s">
        <v>15</v>
      </c>
      <c r="E16769">
        <v>23.768599999999999</v>
      </c>
      <c r="F16769">
        <v>7</v>
      </c>
      <c r="G16769">
        <v>2968</v>
      </c>
      <c r="H16769">
        <v>70</v>
      </c>
      <c r="I16769">
        <v>47.77</v>
      </c>
      <c r="J16769">
        <v>166.38</v>
      </c>
      <c r="K16769">
        <v>7.18</v>
      </c>
      <c r="L16769" t="s">
        <v>17</v>
      </c>
      <c r="M16769" t="s">
        <v>14</v>
      </c>
      <c r="N16769" t="s">
        <v>52</v>
      </c>
    </row>
    <row r="16770" spans="1:14" x14ac:dyDescent="0.3">
      <c r="A16770" t="str">
        <f t="shared" si="263"/>
        <v>140/140</v>
      </c>
      <c r="B16770">
        <v>140</v>
      </c>
      <c r="C16770">
        <v>140</v>
      </c>
      <c r="D16770" t="s">
        <v>15</v>
      </c>
      <c r="E16770">
        <v>20.585699999999999</v>
      </c>
      <c r="F16770">
        <v>7</v>
      </c>
      <c r="G16770">
        <v>2963</v>
      </c>
      <c r="H16770">
        <v>136</v>
      </c>
      <c r="I16770">
        <v>49.55</v>
      </c>
      <c r="J16770">
        <v>144.1</v>
      </c>
      <c r="K16770">
        <v>8.39</v>
      </c>
      <c r="L16770" t="s">
        <v>17</v>
      </c>
      <c r="M16770" t="s">
        <v>14</v>
      </c>
      <c r="N16770" t="s">
        <v>52</v>
      </c>
    </row>
    <row r="16771" spans="1:14" x14ac:dyDescent="0.3">
      <c r="A16771" t="str">
        <f t="shared" si="263"/>
        <v>140/140</v>
      </c>
      <c r="B16771">
        <v>140</v>
      </c>
      <c r="C16771">
        <v>140</v>
      </c>
      <c r="D16771" t="s">
        <v>15</v>
      </c>
      <c r="E16771">
        <v>16.1571</v>
      </c>
      <c r="F16771">
        <v>7</v>
      </c>
      <c r="G16771">
        <v>2960</v>
      </c>
      <c r="H16771">
        <v>210</v>
      </c>
      <c r="I16771">
        <v>44.94</v>
      </c>
      <c r="J16771">
        <v>113.1</v>
      </c>
      <c r="K16771">
        <v>9.0500000000000007</v>
      </c>
      <c r="L16771" t="s">
        <v>17</v>
      </c>
      <c r="M16771" t="s">
        <v>14</v>
      </c>
      <c r="N16771" t="s">
        <v>52</v>
      </c>
    </row>
    <row r="16772" spans="1:14" x14ac:dyDescent="0.3">
      <c r="A16772" t="str">
        <f t="shared" si="263"/>
        <v>160/160</v>
      </c>
      <c r="B16772">
        <v>160</v>
      </c>
      <c r="C16772">
        <v>160</v>
      </c>
      <c r="D16772" t="s">
        <v>21</v>
      </c>
      <c r="E16772">
        <v>8.0459999999999994</v>
      </c>
      <c r="F16772">
        <v>10</v>
      </c>
      <c r="G16772">
        <v>1481</v>
      </c>
      <c r="H16772">
        <v>28</v>
      </c>
      <c r="I16772">
        <v>32.83</v>
      </c>
      <c r="J16772">
        <v>80.459999999999994</v>
      </c>
      <c r="K16772">
        <v>3.13</v>
      </c>
      <c r="L16772" t="s">
        <v>13</v>
      </c>
      <c r="M16772" t="s">
        <v>14</v>
      </c>
      <c r="N16772" t="s">
        <v>52</v>
      </c>
    </row>
    <row r="16773" spans="1:14" x14ac:dyDescent="0.3">
      <c r="A16773" t="str">
        <f t="shared" si="263"/>
        <v>160/160</v>
      </c>
      <c r="B16773">
        <v>160</v>
      </c>
      <c r="C16773">
        <v>160</v>
      </c>
      <c r="D16773" t="s">
        <v>21</v>
      </c>
      <c r="E16773">
        <v>7.8650000000000002</v>
      </c>
      <c r="F16773">
        <v>10</v>
      </c>
      <c r="G16773">
        <v>1474</v>
      </c>
      <c r="H16773">
        <v>112</v>
      </c>
      <c r="I16773">
        <v>52.16</v>
      </c>
      <c r="J16773">
        <v>78.650000000000006</v>
      </c>
      <c r="K16773">
        <v>3.91</v>
      </c>
      <c r="L16773" t="s">
        <v>13</v>
      </c>
      <c r="M16773" t="s">
        <v>14</v>
      </c>
      <c r="N16773" t="s">
        <v>52</v>
      </c>
    </row>
    <row r="16774" spans="1:14" x14ac:dyDescent="0.3">
      <c r="A16774" t="str">
        <f t="shared" si="263"/>
        <v>160/160</v>
      </c>
      <c r="B16774">
        <v>160</v>
      </c>
      <c r="C16774">
        <v>160</v>
      </c>
      <c r="D16774" t="s">
        <v>21</v>
      </c>
      <c r="E16774">
        <v>7.319</v>
      </c>
      <c r="F16774">
        <v>10</v>
      </c>
      <c r="G16774">
        <v>1470</v>
      </c>
      <c r="H16774">
        <v>228</v>
      </c>
      <c r="I16774">
        <v>61.77</v>
      </c>
      <c r="J16774">
        <v>73.19</v>
      </c>
      <c r="K16774">
        <v>4.42</v>
      </c>
      <c r="L16774" t="s">
        <v>13</v>
      </c>
      <c r="M16774" t="s">
        <v>14</v>
      </c>
      <c r="N16774" t="s">
        <v>52</v>
      </c>
    </row>
    <row r="16775" spans="1:14" x14ac:dyDescent="0.3">
      <c r="A16775" t="str">
        <f t="shared" si="263"/>
        <v>160/160</v>
      </c>
      <c r="B16775">
        <v>160</v>
      </c>
      <c r="C16775">
        <v>160</v>
      </c>
      <c r="D16775" t="s">
        <v>21</v>
      </c>
      <c r="E16775">
        <v>6.4269999999999996</v>
      </c>
      <c r="F16775">
        <v>10</v>
      </c>
      <c r="G16775">
        <v>1467</v>
      </c>
      <c r="H16775">
        <v>368</v>
      </c>
      <c r="I16775">
        <v>64.84</v>
      </c>
      <c r="J16775">
        <v>64.27</v>
      </c>
      <c r="K16775">
        <v>4.72</v>
      </c>
      <c r="L16775" t="s">
        <v>13</v>
      </c>
      <c r="M16775" t="s">
        <v>14</v>
      </c>
      <c r="N16775" t="s">
        <v>52</v>
      </c>
    </row>
    <row r="16776" spans="1:14" x14ac:dyDescent="0.3">
      <c r="A16776" t="str">
        <f t="shared" si="263"/>
        <v>160/160</v>
      </c>
      <c r="B16776">
        <v>160</v>
      </c>
      <c r="C16776">
        <v>160</v>
      </c>
      <c r="D16776" t="s">
        <v>21</v>
      </c>
      <c r="E16776">
        <v>8.0340000000000007</v>
      </c>
      <c r="F16776">
        <v>10</v>
      </c>
      <c r="G16776">
        <v>1480</v>
      </c>
      <c r="H16776">
        <v>30</v>
      </c>
      <c r="I16776">
        <v>29.75</v>
      </c>
      <c r="J16776">
        <v>80.34</v>
      </c>
      <c r="K16776">
        <v>3.58</v>
      </c>
      <c r="L16776" t="s">
        <v>13</v>
      </c>
      <c r="M16776" t="s">
        <v>14</v>
      </c>
      <c r="N16776" t="s">
        <v>52</v>
      </c>
    </row>
    <row r="16777" spans="1:14" x14ac:dyDescent="0.3">
      <c r="A16777" t="str">
        <f t="shared" si="263"/>
        <v>160/160</v>
      </c>
      <c r="B16777">
        <v>160</v>
      </c>
      <c r="C16777">
        <v>160</v>
      </c>
      <c r="D16777" t="s">
        <v>21</v>
      </c>
      <c r="E16777">
        <v>7.8879999999999999</v>
      </c>
      <c r="F16777">
        <v>10</v>
      </c>
      <c r="G16777">
        <v>1476</v>
      </c>
      <c r="H16777">
        <v>114</v>
      </c>
      <c r="I16777">
        <v>46.91</v>
      </c>
      <c r="J16777">
        <v>78.88</v>
      </c>
      <c r="K16777">
        <v>4.38</v>
      </c>
      <c r="L16777" t="s">
        <v>13</v>
      </c>
      <c r="M16777" t="s">
        <v>14</v>
      </c>
      <c r="N16777" t="s">
        <v>52</v>
      </c>
    </row>
    <row r="16778" spans="1:14" x14ac:dyDescent="0.3">
      <c r="A16778" t="str">
        <f t="shared" si="263"/>
        <v>160/160</v>
      </c>
      <c r="B16778">
        <v>160</v>
      </c>
      <c r="C16778">
        <v>160</v>
      </c>
      <c r="D16778" t="s">
        <v>21</v>
      </c>
      <c r="E16778">
        <v>7.3369999999999997</v>
      </c>
      <c r="F16778">
        <v>10</v>
      </c>
      <c r="G16778">
        <v>1472</v>
      </c>
      <c r="H16778">
        <v>230</v>
      </c>
      <c r="I16778">
        <v>55.73</v>
      </c>
      <c r="J16778">
        <v>73.37</v>
      </c>
      <c r="K16778">
        <v>4.91</v>
      </c>
      <c r="L16778" t="s">
        <v>13</v>
      </c>
      <c r="M16778" t="s">
        <v>14</v>
      </c>
      <c r="N16778" t="s">
        <v>52</v>
      </c>
    </row>
    <row r="16779" spans="1:14" x14ac:dyDescent="0.3">
      <c r="A16779" t="str">
        <f t="shared" si="263"/>
        <v>160/160</v>
      </c>
      <c r="B16779">
        <v>160</v>
      </c>
      <c r="C16779">
        <v>160</v>
      </c>
      <c r="D16779" t="s">
        <v>21</v>
      </c>
      <c r="E16779">
        <v>6.5339999999999998</v>
      </c>
      <c r="F16779">
        <v>10</v>
      </c>
      <c r="G16779">
        <v>1468</v>
      </c>
      <c r="H16779">
        <v>374</v>
      </c>
      <c r="I16779">
        <v>59.83</v>
      </c>
      <c r="J16779">
        <v>65.34</v>
      </c>
      <c r="K16779">
        <v>5.24</v>
      </c>
      <c r="L16779" t="s">
        <v>13</v>
      </c>
      <c r="M16779" t="s">
        <v>14</v>
      </c>
      <c r="N16779" t="s">
        <v>52</v>
      </c>
    </row>
    <row r="16780" spans="1:14" x14ac:dyDescent="0.3">
      <c r="A16780" t="str">
        <f t="shared" si="263"/>
        <v>160/160</v>
      </c>
      <c r="B16780">
        <v>160</v>
      </c>
      <c r="C16780">
        <v>160</v>
      </c>
      <c r="D16780" t="s">
        <v>21</v>
      </c>
      <c r="E16780">
        <v>8.0459999999999994</v>
      </c>
      <c r="F16780">
        <v>10</v>
      </c>
      <c r="G16780">
        <v>1482</v>
      </c>
      <c r="H16780">
        <v>30</v>
      </c>
      <c r="I16780">
        <v>33.78</v>
      </c>
      <c r="J16780">
        <v>80.459999999999994</v>
      </c>
      <c r="K16780">
        <v>3.14</v>
      </c>
      <c r="L16780" t="s">
        <v>13</v>
      </c>
      <c r="M16780" t="s">
        <v>14</v>
      </c>
      <c r="N16780" t="s">
        <v>52</v>
      </c>
    </row>
    <row r="16781" spans="1:14" x14ac:dyDescent="0.3">
      <c r="A16781" t="str">
        <f t="shared" si="263"/>
        <v>160/160</v>
      </c>
      <c r="B16781">
        <v>160</v>
      </c>
      <c r="C16781">
        <v>160</v>
      </c>
      <c r="D16781" t="s">
        <v>21</v>
      </c>
      <c r="E16781">
        <v>7.8689999999999998</v>
      </c>
      <c r="F16781">
        <v>10</v>
      </c>
      <c r="G16781">
        <v>1475</v>
      </c>
      <c r="H16781">
        <v>114</v>
      </c>
      <c r="I16781">
        <v>53.47</v>
      </c>
      <c r="J16781">
        <v>78.69</v>
      </c>
      <c r="K16781">
        <v>3.84</v>
      </c>
      <c r="L16781" t="s">
        <v>13</v>
      </c>
      <c r="M16781" t="s">
        <v>14</v>
      </c>
      <c r="N16781" t="s">
        <v>52</v>
      </c>
    </row>
    <row r="16782" spans="1:14" x14ac:dyDescent="0.3">
      <c r="A16782" t="str">
        <f t="shared" si="263"/>
        <v>160/160</v>
      </c>
      <c r="B16782">
        <v>160</v>
      </c>
      <c r="C16782">
        <v>160</v>
      </c>
      <c r="D16782" t="s">
        <v>21</v>
      </c>
      <c r="E16782">
        <v>7.3179999999999996</v>
      </c>
      <c r="F16782">
        <v>10</v>
      </c>
      <c r="G16782">
        <v>1471</v>
      </c>
      <c r="H16782">
        <v>228</v>
      </c>
      <c r="I16782">
        <v>61.33</v>
      </c>
      <c r="J16782">
        <v>73.180000000000007</v>
      </c>
      <c r="K16782">
        <v>4.4400000000000004</v>
      </c>
      <c r="L16782" t="s">
        <v>13</v>
      </c>
      <c r="M16782" t="s">
        <v>14</v>
      </c>
      <c r="N16782" t="s">
        <v>52</v>
      </c>
    </row>
    <row r="16783" spans="1:14" x14ac:dyDescent="0.3">
      <c r="A16783" t="str">
        <f t="shared" si="263"/>
        <v>160/160</v>
      </c>
      <c r="B16783">
        <v>160</v>
      </c>
      <c r="C16783">
        <v>160</v>
      </c>
      <c r="D16783" t="s">
        <v>21</v>
      </c>
      <c r="E16783">
        <v>6.4109999999999996</v>
      </c>
      <c r="F16783">
        <v>10</v>
      </c>
      <c r="G16783">
        <v>1468</v>
      </c>
      <c r="H16783">
        <v>372</v>
      </c>
      <c r="I16783">
        <v>64.319999999999993</v>
      </c>
      <c r="J16783">
        <v>64.11</v>
      </c>
      <c r="K16783">
        <v>4.7699999999999996</v>
      </c>
      <c r="L16783" t="s">
        <v>13</v>
      </c>
      <c r="M16783" t="s">
        <v>14</v>
      </c>
      <c r="N16783" t="s">
        <v>52</v>
      </c>
    </row>
    <row r="16784" spans="1:14" x14ac:dyDescent="0.3">
      <c r="A16784" t="str">
        <f t="shared" si="263"/>
        <v>140/140</v>
      </c>
      <c r="B16784">
        <v>140</v>
      </c>
      <c r="C16784">
        <v>140</v>
      </c>
      <c r="D16784" t="s">
        <v>15</v>
      </c>
      <c r="E16784">
        <v>27.366299999999999</v>
      </c>
      <c r="F16784">
        <v>8</v>
      </c>
      <c r="G16784">
        <v>2972</v>
      </c>
      <c r="H16784">
        <v>24</v>
      </c>
      <c r="I16784">
        <v>28.11</v>
      </c>
      <c r="J16784">
        <v>218.93</v>
      </c>
      <c r="K16784">
        <v>7.63</v>
      </c>
      <c r="L16784" t="s">
        <v>13</v>
      </c>
      <c r="M16784" t="s">
        <v>14</v>
      </c>
      <c r="N16784" t="s">
        <v>52</v>
      </c>
    </row>
    <row r="16785" spans="1:14" x14ac:dyDescent="0.3">
      <c r="A16785" t="str">
        <f t="shared" si="263"/>
        <v>140/140</v>
      </c>
      <c r="B16785">
        <v>140</v>
      </c>
      <c r="C16785">
        <v>140</v>
      </c>
      <c r="D16785" t="s">
        <v>15</v>
      </c>
      <c r="E16785">
        <v>27.366299999999999</v>
      </c>
      <c r="F16785">
        <v>8</v>
      </c>
      <c r="G16785">
        <v>2972</v>
      </c>
      <c r="H16785">
        <v>24</v>
      </c>
      <c r="I16785">
        <v>28.11</v>
      </c>
      <c r="J16785">
        <v>218.93</v>
      </c>
      <c r="K16785">
        <v>7.63</v>
      </c>
      <c r="L16785" t="s">
        <v>13</v>
      </c>
      <c r="M16785" t="s">
        <v>14</v>
      </c>
      <c r="N16785" t="s">
        <v>52</v>
      </c>
    </row>
    <row r="16786" spans="1:14" x14ac:dyDescent="0.3">
      <c r="A16786" t="str">
        <f t="shared" si="263"/>
        <v>140/140</v>
      </c>
      <c r="B16786">
        <v>140</v>
      </c>
      <c r="C16786">
        <v>140</v>
      </c>
      <c r="D16786" t="s">
        <v>15</v>
      </c>
      <c r="E16786">
        <v>26.063700000000001</v>
      </c>
      <c r="F16786">
        <v>8</v>
      </c>
      <c r="G16786">
        <v>2968</v>
      </c>
      <c r="H16786">
        <v>90</v>
      </c>
      <c r="I16786">
        <v>42.73</v>
      </c>
      <c r="J16786">
        <v>208.51</v>
      </c>
      <c r="K16786">
        <v>9.2899999999999991</v>
      </c>
      <c r="L16786" t="s">
        <v>13</v>
      </c>
      <c r="M16786" t="s">
        <v>14</v>
      </c>
      <c r="N16786" t="s">
        <v>52</v>
      </c>
    </row>
    <row r="16787" spans="1:14" x14ac:dyDescent="0.3">
      <c r="A16787" t="str">
        <f t="shared" si="263"/>
        <v>140/140</v>
      </c>
      <c r="B16787">
        <v>140</v>
      </c>
      <c r="C16787">
        <v>140</v>
      </c>
      <c r="D16787" t="s">
        <v>15</v>
      </c>
      <c r="E16787">
        <v>26.063700000000001</v>
      </c>
      <c r="F16787">
        <v>8</v>
      </c>
      <c r="G16787">
        <v>2968</v>
      </c>
      <c r="H16787">
        <v>90</v>
      </c>
      <c r="I16787">
        <v>42.73</v>
      </c>
      <c r="J16787">
        <v>208.51</v>
      </c>
      <c r="K16787">
        <v>9.2899999999999991</v>
      </c>
      <c r="L16787" t="s">
        <v>13</v>
      </c>
      <c r="M16787" t="s">
        <v>14</v>
      </c>
      <c r="N16787" t="s">
        <v>52</v>
      </c>
    </row>
    <row r="16788" spans="1:14" x14ac:dyDescent="0.3">
      <c r="A16788" t="str">
        <f t="shared" si="263"/>
        <v>140/140</v>
      </c>
      <c r="B16788">
        <v>140</v>
      </c>
      <c r="C16788">
        <v>140</v>
      </c>
      <c r="D16788" t="s">
        <v>15</v>
      </c>
      <c r="E16788">
        <v>23.452500000000001</v>
      </c>
      <c r="F16788">
        <v>8</v>
      </c>
      <c r="G16788">
        <v>2960</v>
      </c>
      <c r="H16788">
        <v>202</v>
      </c>
      <c r="I16788">
        <v>49.9</v>
      </c>
      <c r="J16788">
        <v>187.62</v>
      </c>
      <c r="K16788">
        <v>10.81</v>
      </c>
      <c r="L16788" t="s">
        <v>13</v>
      </c>
      <c r="M16788" t="s">
        <v>14</v>
      </c>
      <c r="N16788" t="s">
        <v>52</v>
      </c>
    </row>
    <row r="16789" spans="1:14" x14ac:dyDescent="0.3">
      <c r="A16789" t="str">
        <f t="shared" si="263"/>
        <v>140/140</v>
      </c>
      <c r="B16789">
        <v>140</v>
      </c>
      <c r="C16789">
        <v>140</v>
      </c>
      <c r="D16789" t="s">
        <v>15</v>
      </c>
      <c r="E16789">
        <v>23.452500000000001</v>
      </c>
      <c r="F16789">
        <v>8</v>
      </c>
      <c r="G16789">
        <v>2960</v>
      </c>
      <c r="H16789">
        <v>202</v>
      </c>
      <c r="I16789">
        <v>49.9</v>
      </c>
      <c r="J16789">
        <v>187.62</v>
      </c>
      <c r="K16789">
        <v>10.81</v>
      </c>
      <c r="L16789" t="s">
        <v>13</v>
      </c>
      <c r="M16789" t="s">
        <v>14</v>
      </c>
      <c r="N16789" t="s">
        <v>52</v>
      </c>
    </row>
    <row r="16790" spans="1:14" x14ac:dyDescent="0.3">
      <c r="A16790" t="str">
        <f t="shared" si="263"/>
        <v>140/140</v>
      </c>
      <c r="B16790">
        <v>140</v>
      </c>
      <c r="C16790">
        <v>140</v>
      </c>
      <c r="D16790" t="s">
        <v>15</v>
      </c>
      <c r="E16790">
        <v>20.448799999999999</v>
      </c>
      <c r="F16790">
        <v>8</v>
      </c>
      <c r="G16790">
        <v>2954</v>
      </c>
      <c r="H16790">
        <v>302</v>
      </c>
      <c r="I16790">
        <v>48.04</v>
      </c>
      <c r="J16790">
        <v>163.59</v>
      </c>
      <c r="K16790">
        <v>12.05</v>
      </c>
      <c r="L16790" t="s">
        <v>13</v>
      </c>
      <c r="M16790" t="s">
        <v>14</v>
      </c>
      <c r="N16790" t="s">
        <v>52</v>
      </c>
    </row>
    <row r="16791" spans="1:14" x14ac:dyDescent="0.3">
      <c r="A16791" t="str">
        <f t="shared" ref="A16791:A16854" si="264">B16791 &amp; "/" &amp; C16791</f>
        <v>140/140</v>
      </c>
      <c r="B16791">
        <v>140</v>
      </c>
      <c r="C16791">
        <v>140</v>
      </c>
      <c r="D16791" t="s">
        <v>15</v>
      </c>
      <c r="E16791">
        <v>20.448799999999999</v>
      </c>
      <c r="F16791">
        <v>8</v>
      </c>
      <c r="G16791">
        <v>2954</v>
      </c>
      <c r="H16791">
        <v>302</v>
      </c>
      <c r="I16791">
        <v>48.04</v>
      </c>
      <c r="J16791">
        <v>163.59</v>
      </c>
      <c r="K16791">
        <v>12.05</v>
      </c>
      <c r="L16791" t="s">
        <v>13</v>
      </c>
      <c r="M16791" t="s">
        <v>14</v>
      </c>
      <c r="N16791" t="s">
        <v>52</v>
      </c>
    </row>
    <row r="16792" spans="1:14" x14ac:dyDescent="0.3">
      <c r="A16792" t="str">
        <f t="shared" si="264"/>
        <v>140/140</v>
      </c>
      <c r="B16792">
        <v>140</v>
      </c>
      <c r="C16792">
        <v>140</v>
      </c>
      <c r="D16792" t="s">
        <v>15</v>
      </c>
      <c r="E16792">
        <v>14.6075</v>
      </c>
      <c r="F16792">
        <v>8</v>
      </c>
      <c r="G16792">
        <v>2952</v>
      </c>
      <c r="H16792">
        <v>452</v>
      </c>
      <c r="I16792">
        <v>38.56</v>
      </c>
      <c r="J16792">
        <v>116.86</v>
      </c>
      <c r="K16792">
        <v>13.14</v>
      </c>
      <c r="L16792" t="s">
        <v>13</v>
      </c>
      <c r="M16792" t="s">
        <v>14</v>
      </c>
      <c r="N16792" t="s">
        <v>52</v>
      </c>
    </row>
    <row r="16793" spans="1:14" x14ac:dyDescent="0.3">
      <c r="A16793" t="str">
        <f t="shared" si="264"/>
        <v>140/140</v>
      </c>
      <c r="B16793">
        <v>140</v>
      </c>
      <c r="C16793">
        <v>140</v>
      </c>
      <c r="D16793" t="s">
        <v>15</v>
      </c>
      <c r="E16793">
        <v>14.6075</v>
      </c>
      <c r="F16793">
        <v>8</v>
      </c>
      <c r="G16793">
        <v>2952</v>
      </c>
      <c r="H16793">
        <v>452</v>
      </c>
      <c r="I16793">
        <v>38.56</v>
      </c>
      <c r="J16793">
        <v>116.86</v>
      </c>
      <c r="K16793">
        <v>13.14</v>
      </c>
      <c r="L16793" t="s">
        <v>13</v>
      </c>
      <c r="M16793" t="s">
        <v>14</v>
      </c>
      <c r="N16793" t="s">
        <v>52</v>
      </c>
    </row>
    <row r="16794" spans="1:14" x14ac:dyDescent="0.3">
      <c r="A16794" t="str">
        <f t="shared" si="264"/>
        <v>140/140</v>
      </c>
      <c r="B16794">
        <v>140</v>
      </c>
      <c r="C16794">
        <v>140</v>
      </c>
      <c r="D16794" t="s">
        <v>15</v>
      </c>
      <c r="E16794">
        <v>17.4725</v>
      </c>
      <c r="F16794">
        <v>8</v>
      </c>
      <c r="G16794">
        <v>2972</v>
      </c>
      <c r="H16794">
        <v>24</v>
      </c>
      <c r="I16794">
        <v>17.95</v>
      </c>
      <c r="J16794">
        <v>139.78</v>
      </c>
      <c r="K16794">
        <v>7.63</v>
      </c>
      <c r="L16794" t="s">
        <v>13</v>
      </c>
      <c r="M16794" t="s">
        <v>14</v>
      </c>
      <c r="N16794" t="s">
        <v>52</v>
      </c>
    </row>
    <row r="16795" spans="1:14" x14ac:dyDescent="0.3">
      <c r="A16795" t="str">
        <f t="shared" si="264"/>
        <v>140/140</v>
      </c>
      <c r="B16795">
        <v>140</v>
      </c>
      <c r="C16795">
        <v>140</v>
      </c>
      <c r="D16795" t="s">
        <v>15</v>
      </c>
      <c r="E16795">
        <v>17.4725</v>
      </c>
      <c r="F16795">
        <v>8</v>
      </c>
      <c r="G16795">
        <v>2972</v>
      </c>
      <c r="H16795">
        <v>24</v>
      </c>
      <c r="I16795">
        <v>17.95</v>
      </c>
      <c r="J16795">
        <v>139.78</v>
      </c>
      <c r="K16795">
        <v>7.63</v>
      </c>
      <c r="L16795" t="s">
        <v>13</v>
      </c>
      <c r="M16795" t="s">
        <v>14</v>
      </c>
      <c r="N16795" t="s">
        <v>52</v>
      </c>
    </row>
    <row r="16796" spans="1:14" x14ac:dyDescent="0.3">
      <c r="A16796" t="str">
        <f t="shared" si="264"/>
        <v>140/140</v>
      </c>
      <c r="B16796">
        <v>140</v>
      </c>
      <c r="C16796">
        <v>140</v>
      </c>
      <c r="D16796" t="s">
        <v>15</v>
      </c>
      <c r="E16796">
        <v>16.738700000000001</v>
      </c>
      <c r="F16796">
        <v>8</v>
      </c>
      <c r="G16796">
        <v>2968</v>
      </c>
      <c r="H16796">
        <v>90</v>
      </c>
      <c r="I16796">
        <v>27.44</v>
      </c>
      <c r="J16796">
        <v>133.91</v>
      </c>
      <c r="K16796">
        <v>9.2899999999999991</v>
      </c>
      <c r="L16796" t="s">
        <v>13</v>
      </c>
      <c r="M16796" t="s">
        <v>14</v>
      </c>
      <c r="N16796" t="s">
        <v>52</v>
      </c>
    </row>
    <row r="16797" spans="1:14" x14ac:dyDescent="0.3">
      <c r="A16797" t="str">
        <f t="shared" si="264"/>
        <v>140/140</v>
      </c>
      <c r="B16797">
        <v>140</v>
      </c>
      <c r="C16797">
        <v>140</v>
      </c>
      <c r="D16797" t="s">
        <v>15</v>
      </c>
      <c r="E16797">
        <v>16.738700000000001</v>
      </c>
      <c r="F16797">
        <v>8</v>
      </c>
      <c r="G16797">
        <v>2968</v>
      </c>
      <c r="H16797">
        <v>90</v>
      </c>
      <c r="I16797">
        <v>27.44</v>
      </c>
      <c r="J16797">
        <v>133.91</v>
      </c>
      <c r="K16797">
        <v>9.2899999999999991</v>
      </c>
      <c r="L16797" t="s">
        <v>13</v>
      </c>
      <c r="M16797" t="s">
        <v>14</v>
      </c>
      <c r="N16797" t="s">
        <v>52</v>
      </c>
    </row>
    <row r="16798" spans="1:14" x14ac:dyDescent="0.3">
      <c r="A16798" t="str">
        <f t="shared" si="264"/>
        <v>140/140</v>
      </c>
      <c r="B16798">
        <v>140</v>
      </c>
      <c r="C16798">
        <v>140</v>
      </c>
      <c r="D16798" t="s">
        <v>15</v>
      </c>
      <c r="E16798">
        <v>15.0113</v>
      </c>
      <c r="F16798">
        <v>8</v>
      </c>
      <c r="G16798">
        <v>2960</v>
      </c>
      <c r="H16798">
        <v>202</v>
      </c>
      <c r="I16798">
        <v>31.94</v>
      </c>
      <c r="J16798">
        <v>120.09</v>
      </c>
      <c r="K16798">
        <v>10.81</v>
      </c>
      <c r="L16798" t="s">
        <v>13</v>
      </c>
      <c r="M16798" t="s">
        <v>14</v>
      </c>
      <c r="N16798" t="s">
        <v>52</v>
      </c>
    </row>
    <row r="16799" spans="1:14" x14ac:dyDescent="0.3">
      <c r="A16799" t="str">
        <f t="shared" si="264"/>
        <v>140/140</v>
      </c>
      <c r="B16799">
        <v>140</v>
      </c>
      <c r="C16799">
        <v>140</v>
      </c>
      <c r="D16799" t="s">
        <v>15</v>
      </c>
      <c r="E16799">
        <v>15.0113</v>
      </c>
      <c r="F16799">
        <v>8</v>
      </c>
      <c r="G16799">
        <v>2960</v>
      </c>
      <c r="H16799">
        <v>202</v>
      </c>
      <c r="I16799">
        <v>31.94</v>
      </c>
      <c r="J16799">
        <v>120.09</v>
      </c>
      <c r="K16799">
        <v>10.81</v>
      </c>
      <c r="L16799" t="s">
        <v>13</v>
      </c>
      <c r="M16799" t="s">
        <v>14</v>
      </c>
      <c r="N16799" t="s">
        <v>52</v>
      </c>
    </row>
    <row r="16800" spans="1:14" x14ac:dyDescent="0.3">
      <c r="A16800" t="str">
        <f t="shared" si="264"/>
        <v>140/140</v>
      </c>
      <c r="B16800">
        <v>140</v>
      </c>
      <c r="C16800">
        <v>140</v>
      </c>
      <c r="D16800" t="s">
        <v>15</v>
      </c>
      <c r="E16800">
        <v>13.036300000000001</v>
      </c>
      <c r="F16800">
        <v>8</v>
      </c>
      <c r="G16800">
        <v>2954</v>
      </c>
      <c r="H16800">
        <v>302</v>
      </c>
      <c r="I16800">
        <v>30.63</v>
      </c>
      <c r="J16800">
        <v>104.29</v>
      </c>
      <c r="K16800">
        <v>12.05</v>
      </c>
      <c r="L16800" t="s">
        <v>13</v>
      </c>
      <c r="M16800" t="s">
        <v>14</v>
      </c>
      <c r="N16800" t="s">
        <v>52</v>
      </c>
    </row>
    <row r="16801" spans="1:14" x14ac:dyDescent="0.3">
      <c r="A16801" t="str">
        <f t="shared" si="264"/>
        <v>140/140</v>
      </c>
      <c r="B16801">
        <v>140</v>
      </c>
      <c r="C16801">
        <v>140</v>
      </c>
      <c r="D16801" t="s">
        <v>15</v>
      </c>
      <c r="E16801">
        <v>13.036300000000001</v>
      </c>
      <c r="F16801">
        <v>8</v>
      </c>
      <c r="G16801">
        <v>2954</v>
      </c>
      <c r="H16801">
        <v>302</v>
      </c>
      <c r="I16801">
        <v>30.63</v>
      </c>
      <c r="J16801">
        <v>104.29</v>
      </c>
      <c r="K16801">
        <v>12.05</v>
      </c>
      <c r="L16801" t="s">
        <v>13</v>
      </c>
      <c r="M16801" t="s">
        <v>14</v>
      </c>
      <c r="N16801" t="s">
        <v>52</v>
      </c>
    </row>
    <row r="16802" spans="1:14" x14ac:dyDescent="0.3">
      <c r="A16802" t="str">
        <f t="shared" si="264"/>
        <v>140/140</v>
      </c>
      <c r="B16802">
        <v>140</v>
      </c>
      <c r="C16802">
        <v>140</v>
      </c>
      <c r="D16802" t="s">
        <v>15</v>
      </c>
      <c r="E16802">
        <v>9.0824999999999996</v>
      </c>
      <c r="F16802">
        <v>8</v>
      </c>
      <c r="G16802">
        <v>2952</v>
      </c>
      <c r="H16802">
        <v>452</v>
      </c>
      <c r="I16802">
        <v>23.98</v>
      </c>
      <c r="J16802">
        <v>72.66</v>
      </c>
      <c r="K16802">
        <v>13.14</v>
      </c>
      <c r="L16802" t="s">
        <v>13</v>
      </c>
      <c r="M16802" t="s">
        <v>14</v>
      </c>
      <c r="N16802" t="s">
        <v>52</v>
      </c>
    </row>
    <row r="16803" spans="1:14" x14ac:dyDescent="0.3">
      <c r="A16803" t="str">
        <f t="shared" si="264"/>
        <v>140/140</v>
      </c>
      <c r="B16803">
        <v>140</v>
      </c>
      <c r="C16803">
        <v>140</v>
      </c>
      <c r="D16803" t="s">
        <v>15</v>
      </c>
      <c r="E16803">
        <v>9.0824999999999996</v>
      </c>
      <c r="F16803">
        <v>8</v>
      </c>
      <c r="G16803">
        <v>2952</v>
      </c>
      <c r="H16803">
        <v>452</v>
      </c>
      <c r="I16803">
        <v>23.98</v>
      </c>
      <c r="J16803">
        <v>72.66</v>
      </c>
      <c r="K16803">
        <v>13.14</v>
      </c>
      <c r="L16803" t="s">
        <v>13</v>
      </c>
      <c r="M16803" t="s">
        <v>14</v>
      </c>
      <c r="N16803" t="s">
        <v>52</v>
      </c>
    </row>
    <row r="16804" spans="1:14" x14ac:dyDescent="0.3">
      <c r="A16804" t="str">
        <f t="shared" si="264"/>
        <v>140/140</v>
      </c>
      <c r="B16804">
        <v>140</v>
      </c>
      <c r="C16804">
        <v>140</v>
      </c>
      <c r="D16804" t="s">
        <v>15</v>
      </c>
      <c r="E16804">
        <v>27.635000000000002</v>
      </c>
      <c r="F16804">
        <v>8</v>
      </c>
      <c r="G16804">
        <v>2970</v>
      </c>
      <c r="H16804">
        <v>24</v>
      </c>
      <c r="I16804">
        <v>28.08</v>
      </c>
      <c r="J16804">
        <v>221.08</v>
      </c>
      <c r="K16804">
        <v>7.72</v>
      </c>
      <c r="L16804" t="s">
        <v>13</v>
      </c>
      <c r="M16804" t="s">
        <v>14</v>
      </c>
      <c r="N16804" t="s">
        <v>52</v>
      </c>
    </row>
    <row r="16805" spans="1:14" x14ac:dyDescent="0.3">
      <c r="A16805" t="str">
        <f t="shared" si="264"/>
        <v>140/140</v>
      </c>
      <c r="B16805">
        <v>140</v>
      </c>
      <c r="C16805">
        <v>140</v>
      </c>
      <c r="D16805" t="s">
        <v>15</v>
      </c>
      <c r="E16805">
        <v>27.635000000000002</v>
      </c>
      <c r="F16805">
        <v>8</v>
      </c>
      <c r="G16805">
        <v>2970</v>
      </c>
      <c r="H16805">
        <v>24</v>
      </c>
      <c r="I16805">
        <v>28.08</v>
      </c>
      <c r="J16805">
        <v>221.08</v>
      </c>
      <c r="K16805">
        <v>7.72</v>
      </c>
      <c r="L16805" t="s">
        <v>13</v>
      </c>
      <c r="M16805" t="s">
        <v>14</v>
      </c>
      <c r="N16805" t="s">
        <v>52</v>
      </c>
    </row>
    <row r="16806" spans="1:14" x14ac:dyDescent="0.3">
      <c r="A16806" t="str">
        <f t="shared" si="264"/>
        <v>140/140</v>
      </c>
      <c r="B16806">
        <v>140</v>
      </c>
      <c r="C16806">
        <v>140</v>
      </c>
      <c r="D16806" t="s">
        <v>15</v>
      </c>
      <c r="E16806">
        <v>26.1187</v>
      </c>
      <c r="F16806">
        <v>8</v>
      </c>
      <c r="G16806">
        <v>2965</v>
      </c>
      <c r="H16806">
        <v>99</v>
      </c>
      <c r="I16806">
        <v>43.56</v>
      </c>
      <c r="J16806">
        <v>208.95</v>
      </c>
      <c r="K16806">
        <v>9.61</v>
      </c>
      <c r="L16806" t="s">
        <v>13</v>
      </c>
      <c r="M16806" t="s">
        <v>14</v>
      </c>
      <c r="N16806" t="s">
        <v>52</v>
      </c>
    </row>
    <row r="16807" spans="1:14" x14ac:dyDescent="0.3">
      <c r="A16807" t="str">
        <f t="shared" si="264"/>
        <v>140/140</v>
      </c>
      <c r="B16807">
        <v>140</v>
      </c>
      <c r="C16807">
        <v>140</v>
      </c>
      <c r="D16807" t="s">
        <v>15</v>
      </c>
      <c r="E16807">
        <v>26.1187</v>
      </c>
      <c r="F16807">
        <v>8</v>
      </c>
      <c r="G16807">
        <v>2965</v>
      </c>
      <c r="H16807">
        <v>99</v>
      </c>
      <c r="I16807">
        <v>43.56</v>
      </c>
      <c r="J16807">
        <v>208.95</v>
      </c>
      <c r="K16807">
        <v>9.61</v>
      </c>
      <c r="L16807" t="s">
        <v>13</v>
      </c>
      <c r="M16807" t="s">
        <v>14</v>
      </c>
      <c r="N16807" t="s">
        <v>52</v>
      </c>
    </row>
    <row r="16808" spans="1:14" x14ac:dyDescent="0.3">
      <c r="A16808" t="str">
        <f t="shared" si="264"/>
        <v>140/140</v>
      </c>
      <c r="B16808">
        <v>140</v>
      </c>
      <c r="C16808">
        <v>140</v>
      </c>
      <c r="D16808" t="s">
        <v>15</v>
      </c>
      <c r="E16808">
        <v>23.074999999999999</v>
      </c>
      <c r="F16808">
        <v>8</v>
      </c>
      <c r="G16808">
        <v>2956</v>
      </c>
      <c r="H16808">
        <v>203</v>
      </c>
      <c r="I16808">
        <v>47.26</v>
      </c>
      <c r="J16808">
        <v>184.6</v>
      </c>
      <c r="K16808">
        <v>11.3</v>
      </c>
      <c r="L16808" t="s">
        <v>13</v>
      </c>
      <c r="M16808" t="s">
        <v>14</v>
      </c>
      <c r="N16808" t="s">
        <v>52</v>
      </c>
    </row>
    <row r="16809" spans="1:14" x14ac:dyDescent="0.3">
      <c r="A16809" t="str">
        <f t="shared" si="264"/>
        <v>140/140</v>
      </c>
      <c r="B16809">
        <v>140</v>
      </c>
      <c r="C16809">
        <v>140</v>
      </c>
      <c r="D16809" t="s">
        <v>15</v>
      </c>
      <c r="E16809">
        <v>23.074999999999999</v>
      </c>
      <c r="F16809">
        <v>8</v>
      </c>
      <c r="G16809">
        <v>2956</v>
      </c>
      <c r="H16809">
        <v>203</v>
      </c>
      <c r="I16809">
        <v>47.26</v>
      </c>
      <c r="J16809">
        <v>184.6</v>
      </c>
      <c r="K16809">
        <v>11.3</v>
      </c>
      <c r="L16809" t="s">
        <v>13</v>
      </c>
      <c r="M16809" t="s">
        <v>14</v>
      </c>
      <c r="N16809" t="s">
        <v>52</v>
      </c>
    </row>
    <row r="16810" spans="1:14" x14ac:dyDescent="0.3">
      <c r="A16810" t="str">
        <f t="shared" si="264"/>
        <v>140/140</v>
      </c>
      <c r="B16810">
        <v>140</v>
      </c>
      <c r="C16810">
        <v>140</v>
      </c>
      <c r="D16810" t="s">
        <v>15</v>
      </c>
      <c r="E16810">
        <v>19.531199999999998</v>
      </c>
      <c r="F16810">
        <v>8</v>
      </c>
      <c r="G16810">
        <v>2953</v>
      </c>
      <c r="H16810">
        <v>322</v>
      </c>
      <c r="I16810">
        <v>46.38</v>
      </c>
      <c r="J16810">
        <v>156.25</v>
      </c>
      <c r="K16810">
        <v>12.32</v>
      </c>
      <c r="L16810" t="s">
        <v>13</v>
      </c>
      <c r="M16810" t="s">
        <v>14</v>
      </c>
      <c r="N16810" t="s">
        <v>52</v>
      </c>
    </row>
    <row r="16811" spans="1:14" x14ac:dyDescent="0.3">
      <c r="A16811" t="str">
        <f t="shared" si="264"/>
        <v>140/140</v>
      </c>
      <c r="B16811">
        <v>140</v>
      </c>
      <c r="C16811">
        <v>140</v>
      </c>
      <c r="D16811" t="s">
        <v>15</v>
      </c>
      <c r="E16811">
        <v>19.531199999999998</v>
      </c>
      <c r="F16811">
        <v>8</v>
      </c>
      <c r="G16811">
        <v>2953</v>
      </c>
      <c r="H16811">
        <v>322</v>
      </c>
      <c r="I16811">
        <v>46.38</v>
      </c>
      <c r="J16811">
        <v>156.25</v>
      </c>
      <c r="K16811">
        <v>12.32</v>
      </c>
      <c r="L16811" t="s">
        <v>13</v>
      </c>
      <c r="M16811" t="s">
        <v>14</v>
      </c>
      <c r="N16811" t="s">
        <v>52</v>
      </c>
    </row>
    <row r="16812" spans="1:14" x14ac:dyDescent="0.3">
      <c r="A16812" t="str">
        <f t="shared" si="264"/>
        <v>140/140</v>
      </c>
      <c r="B16812">
        <v>140</v>
      </c>
      <c r="C16812">
        <v>140</v>
      </c>
      <c r="D16812" t="s">
        <v>15</v>
      </c>
      <c r="E16812">
        <v>15.6675</v>
      </c>
      <c r="F16812">
        <v>8</v>
      </c>
      <c r="G16812">
        <v>2952</v>
      </c>
      <c r="H16812">
        <v>447</v>
      </c>
      <c r="I16812">
        <v>41.47</v>
      </c>
      <c r="J16812">
        <v>125.34</v>
      </c>
      <c r="K16812">
        <v>13.03</v>
      </c>
      <c r="L16812" t="s">
        <v>13</v>
      </c>
      <c r="M16812" t="s">
        <v>14</v>
      </c>
      <c r="N16812" t="s">
        <v>52</v>
      </c>
    </row>
    <row r="16813" spans="1:14" x14ac:dyDescent="0.3">
      <c r="A16813" t="str">
        <f t="shared" si="264"/>
        <v>140/140</v>
      </c>
      <c r="B16813">
        <v>140</v>
      </c>
      <c r="C16813">
        <v>140</v>
      </c>
      <c r="D16813" t="s">
        <v>15</v>
      </c>
      <c r="E16813">
        <v>15.6675</v>
      </c>
      <c r="F16813">
        <v>8</v>
      </c>
      <c r="G16813">
        <v>2952</v>
      </c>
      <c r="H16813">
        <v>447</v>
      </c>
      <c r="I16813">
        <v>41.47</v>
      </c>
      <c r="J16813">
        <v>125.34</v>
      </c>
      <c r="K16813">
        <v>13.03</v>
      </c>
      <c r="L16813" t="s">
        <v>13</v>
      </c>
      <c r="M16813" t="s">
        <v>14</v>
      </c>
      <c r="N16813" t="s">
        <v>52</v>
      </c>
    </row>
    <row r="16814" spans="1:14" x14ac:dyDescent="0.3">
      <c r="A16814" t="str">
        <f t="shared" si="264"/>
        <v>140/140</v>
      </c>
      <c r="B16814">
        <v>140</v>
      </c>
      <c r="C16814">
        <v>140</v>
      </c>
      <c r="D16814" t="s">
        <v>15</v>
      </c>
      <c r="E16814">
        <v>17.574999999999999</v>
      </c>
      <c r="F16814">
        <v>8</v>
      </c>
      <c r="G16814">
        <v>2970</v>
      </c>
      <c r="H16814">
        <v>24</v>
      </c>
      <c r="I16814">
        <v>17.86</v>
      </c>
      <c r="J16814">
        <v>140.6</v>
      </c>
      <c r="K16814">
        <v>7.72</v>
      </c>
      <c r="L16814" t="s">
        <v>13</v>
      </c>
      <c r="M16814" t="s">
        <v>14</v>
      </c>
      <c r="N16814" t="s">
        <v>52</v>
      </c>
    </row>
    <row r="16815" spans="1:14" x14ac:dyDescent="0.3">
      <c r="A16815" t="str">
        <f t="shared" si="264"/>
        <v>140/140</v>
      </c>
      <c r="B16815">
        <v>140</v>
      </c>
      <c r="C16815">
        <v>140</v>
      </c>
      <c r="D16815" t="s">
        <v>15</v>
      </c>
      <c r="E16815">
        <v>16.453700000000001</v>
      </c>
      <c r="F16815">
        <v>8</v>
      </c>
      <c r="G16815">
        <v>2965</v>
      </c>
      <c r="H16815">
        <v>99</v>
      </c>
      <c r="I16815">
        <v>27.44</v>
      </c>
      <c r="J16815">
        <v>131.63</v>
      </c>
      <c r="K16815">
        <v>9.61</v>
      </c>
      <c r="L16815" t="s">
        <v>13</v>
      </c>
      <c r="M16815" t="s">
        <v>14</v>
      </c>
      <c r="N16815" t="s">
        <v>52</v>
      </c>
    </row>
    <row r="16816" spans="1:14" x14ac:dyDescent="0.3">
      <c r="A16816" t="str">
        <f t="shared" si="264"/>
        <v>140/140</v>
      </c>
      <c r="B16816">
        <v>140</v>
      </c>
      <c r="C16816">
        <v>140</v>
      </c>
      <c r="D16816" t="s">
        <v>15</v>
      </c>
      <c r="E16816">
        <v>14.545</v>
      </c>
      <c r="F16816">
        <v>8</v>
      </c>
      <c r="G16816">
        <v>2956</v>
      </c>
      <c r="H16816">
        <v>203</v>
      </c>
      <c r="I16816">
        <v>29.79</v>
      </c>
      <c r="J16816">
        <v>116.36</v>
      </c>
      <c r="K16816">
        <v>11.3</v>
      </c>
      <c r="L16816" t="s">
        <v>13</v>
      </c>
      <c r="M16816" t="s">
        <v>14</v>
      </c>
      <c r="N16816" t="s">
        <v>52</v>
      </c>
    </row>
    <row r="16817" spans="1:14" x14ac:dyDescent="0.3">
      <c r="A16817" t="str">
        <f t="shared" si="264"/>
        <v>140/140</v>
      </c>
      <c r="B16817">
        <v>140</v>
      </c>
      <c r="C16817">
        <v>140</v>
      </c>
      <c r="D16817" t="s">
        <v>15</v>
      </c>
      <c r="E16817">
        <v>12.3912</v>
      </c>
      <c r="F16817">
        <v>8</v>
      </c>
      <c r="G16817">
        <v>2953</v>
      </c>
      <c r="H16817">
        <v>322</v>
      </c>
      <c r="I16817">
        <v>29.43</v>
      </c>
      <c r="J16817">
        <v>99.13</v>
      </c>
      <c r="K16817">
        <v>12.32</v>
      </c>
      <c r="L16817" t="s">
        <v>13</v>
      </c>
      <c r="M16817" t="s">
        <v>14</v>
      </c>
      <c r="N16817" t="s">
        <v>52</v>
      </c>
    </row>
    <row r="16818" spans="1:14" x14ac:dyDescent="0.3">
      <c r="A16818" t="str">
        <f t="shared" si="264"/>
        <v>140/140</v>
      </c>
      <c r="B16818">
        <v>140</v>
      </c>
      <c r="C16818">
        <v>140</v>
      </c>
      <c r="D16818" t="s">
        <v>15</v>
      </c>
      <c r="E16818">
        <v>9.9811999999999994</v>
      </c>
      <c r="F16818">
        <v>8</v>
      </c>
      <c r="G16818">
        <v>2952</v>
      </c>
      <c r="H16818">
        <v>447</v>
      </c>
      <c r="I16818">
        <v>26.42</v>
      </c>
      <c r="J16818">
        <v>79.849999999999994</v>
      </c>
      <c r="K16818">
        <v>13.03</v>
      </c>
      <c r="L16818" t="s">
        <v>13</v>
      </c>
      <c r="M16818" t="s">
        <v>14</v>
      </c>
      <c r="N16818" t="s">
        <v>52</v>
      </c>
    </row>
    <row r="16819" spans="1:14" x14ac:dyDescent="0.3">
      <c r="A16819" t="str">
        <f t="shared" si="264"/>
        <v>140/138</v>
      </c>
      <c r="B16819">
        <v>140</v>
      </c>
      <c r="C16819">
        <v>138</v>
      </c>
      <c r="D16819" t="s">
        <v>15</v>
      </c>
      <c r="E16819">
        <v>27.26</v>
      </c>
      <c r="F16819">
        <v>6</v>
      </c>
      <c r="G16819">
        <v>2974</v>
      </c>
      <c r="H16819">
        <v>20</v>
      </c>
      <c r="I16819">
        <v>28.23</v>
      </c>
      <c r="J16819">
        <v>163.56</v>
      </c>
      <c r="K16819">
        <v>5.17</v>
      </c>
      <c r="L16819" t="s">
        <v>13</v>
      </c>
      <c r="M16819" t="s">
        <v>14</v>
      </c>
      <c r="N16819" t="s">
        <v>52</v>
      </c>
    </row>
    <row r="16820" spans="1:14" x14ac:dyDescent="0.3">
      <c r="A16820" t="str">
        <f t="shared" si="264"/>
        <v>140/138</v>
      </c>
      <c r="B16820">
        <v>140</v>
      </c>
      <c r="C16820">
        <v>138</v>
      </c>
      <c r="D16820" t="s">
        <v>15</v>
      </c>
      <c r="E16820">
        <v>25.881699999999999</v>
      </c>
      <c r="F16820">
        <v>6</v>
      </c>
      <c r="G16820">
        <v>2963</v>
      </c>
      <c r="H16820">
        <v>100</v>
      </c>
      <c r="I16820">
        <v>45.76</v>
      </c>
      <c r="J16820">
        <v>155.29</v>
      </c>
      <c r="K16820">
        <v>6.84</v>
      </c>
      <c r="L16820" t="s">
        <v>13</v>
      </c>
      <c r="M16820" t="s">
        <v>14</v>
      </c>
      <c r="N16820" t="s">
        <v>52</v>
      </c>
    </row>
    <row r="16821" spans="1:14" x14ac:dyDescent="0.3">
      <c r="A16821" t="str">
        <f t="shared" si="264"/>
        <v>140/138</v>
      </c>
      <c r="B16821">
        <v>140</v>
      </c>
      <c r="C16821">
        <v>138</v>
      </c>
      <c r="D16821" t="s">
        <v>15</v>
      </c>
      <c r="E16821">
        <v>23.568300000000001</v>
      </c>
      <c r="F16821">
        <v>6</v>
      </c>
      <c r="G16821">
        <v>2955</v>
      </c>
      <c r="H16821">
        <v>204</v>
      </c>
      <c r="I16821">
        <v>51.97</v>
      </c>
      <c r="J16821">
        <v>141.41</v>
      </c>
      <c r="K16821">
        <v>7.9</v>
      </c>
      <c r="L16821" t="s">
        <v>13</v>
      </c>
      <c r="M16821" t="s">
        <v>14</v>
      </c>
      <c r="N16821" t="s">
        <v>52</v>
      </c>
    </row>
    <row r="16822" spans="1:14" x14ac:dyDescent="0.3">
      <c r="A16822" t="str">
        <f t="shared" si="264"/>
        <v>140/138</v>
      </c>
      <c r="B16822">
        <v>140</v>
      </c>
      <c r="C16822">
        <v>138</v>
      </c>
      <c r="D16822" t="s">
        <v>15</v>
      </c>
      <c r="E16822">
        <v>21.076699999999999</v>
      </c>
      <c r="F16822">
        <v>6</v>
      </c>
      <c r="G16822">
        <v>2950</v>
      </c>
      <c r="H16822">
        <v>338</v>
      </c>
      <c r="I16822">
        <v>54.93</v>
      </c>
      <c r="J16822">
        <v>126.46</v>
      </c>
      <c r="K16822">
        <v>8.65</v>
      </c>
      <c r="L16822" t="s">
        <v>13</v>
      </c>
      <c r="M16822" t="s">
        <v>14</v>
      </c>
      <c r="N16822" t="s">
        <v>52</v>
      </c>
    </row>
    <row r="16823" spans="1:14" x14ac:dyDescent="0.3">
      <c r="A16823" t="str">
        <f t="shared" si="264"/>
        <v>140/138</v>
      </c>
      <c r="B16823">
        <v>140</v>
      </c>
      <c r="C16823">
        <v>138</v>
      </c>
      <c r="D16823" t="s">
        <v>15</v>
      </c>
      <c r="E16823">
        <v>27.145</v>
      </c>
      <c r="F16823">
        <v>6</v>
      </c>
      <c r="G16823">
        <v>2967</v>
      </c>
      <c r="H16823">
        <v>22</v>
      </c>
      <c r="I16823">
        <v>29.28</v>
      </c>
      <c r="J16823">
        <v>162.87</v>
      </c>
      <c r="K16823">
        <v>5.24</v>
      </c>
      <c r="L16823" t="s">
        <v>13</v>
      </c>
      <c r="M16823" t="s">
        <v>14</v>
      </c>
      <c r="N16823" t="s">
        <v>52</v>
      </c>
    </row>
    <row r="16824" spans="1:14" x14ac:dyDescent="0.3">
      <c r="A16824" t="str">
        <f t="shared" si="264"/>
        <v>140/138</v>
      </c>
      <c r="B16824">
        <v>140</v>
      </c>
      <c r="C16824">
        <v>138</v>
      </c>
      <c r="D16824" t="s">
        <v>15</v>
      </c>
      <c r="E16824">
        <v>25.746700000000001</v>
      </c>
      <c r="F16824">
        <v>6</v>
      </c>
      <c r="G16824">
        <v>2956</v>
      </c>
      <c r="H16824">
        <v>104</v>
      </c>
      <c r="I16824">
        <v>46.24</v>
      </c>
      <c r="J16824">
        <v>154.47999999999999</v>
      </c>
      <c r="K16824">
        <v>6.92</v>
      </c>
      <c r="L16824" t="s">
        <v>13</v>
      </c>
      <c r="M16824" t="s">
        <v>14</v>
      </c>
      <c r="N16824" t="s">
        <v>52</v>
      </c>
    </row>
    <row r="16825" spans="1:14" x14ac:dyDescent="0.3">
      <c r="A16825" t="str">
        <f t="shared" si="264"/>
        <v>140/138</v>
      </c>
      <c r="B16825">
        <v>140</v>
      </c>
      <c r="C16825">
        <v>138</v>
      </c>
      <c r="D16825" t="s">
        <v>15</v>
      </c>
      <c r="E16825">
        <v>23.431699999999999</v>
      </c>
      <c r="F16825">
        <v>6</v>
      </c>
      <c r="G16825">
        <v>2946</v>
      </c>
      <c r="H16825">
        <v>202</v>
      </c>
      <c r="I16825">
        <v>51.76</v>
      </c>
      <c r="J16825">
        <v>140.59</v>
      </c>
      <c r="K16825">
        <v>7.92</v>
      </c>
      <c r="L16825" t="s">
        <v>13</v>
      </c>
      <c r="M16825" t="s">
        <v>14</v>
      </c>
      <c r="N16825" t="s">
        <v>52</v>
      </c>
    </row>
    <row r="16826" spans="1:14" x14ac:dyDescent="0.3">
      <c r="A16826" t="str">
        <f t="shared" si="264"/>
        <v>140/138</v>
      </c>
      <c r="B16826">
        <v>140</v>
      </c>
      <c r="C16826">
        <v>138</v>
      </c>
      <c r="D16826" t="s">
        <v>15</v>
      </c>
      <c r="E16826">
        <v>20.988299999999999</v>
      </c>
      <c r="F16826">
        <v>6</v>
      </c>
      <c r="G16826">
        <v>2941</v>
      </c>
      <c r="H16826">
        <v>334</v>
      </c>
      <c r="I16826">
        <v>54.71</v>
      </c>
      <c r="J16826">
        <v>125.93</v>
      </c>
      <c r="K16826">
        <v>8.68</v>
      </c>
      <c r="L16826" t="s">
        <v>13</v>
      </c>
      <c r="M16826" t="s">
        <v>14</v>
      </c>
      <c r="N16826" t="s">
        <v>52</v>
      </c>
    </row>
    <row r="16827" spans="1:14" x14ac:dyDescent="0.3">
      <c r="A16827" t="str">
        <f t="shared" si="264"/>
        <v>300/300</v>
      </c>
      <c r="B16827">
        <v>300</v>
      </c>
      <c r="C16827">
        <v>300</v>
      </c>
      <c r="D16827" t="s">
        <v>41</v>
      </c>
      <c r="E16827">
        <v>31.065000000000001</v>
      </c>
      <c r="F16827">
        <v>6</v>
      </c>
      <c r="G16827">
        <v>1495</v>
      </c>
      <c r="H16827">
        <v>5.6000000000000001E-2</v>
      </c>
      <c r="I16827">
        <v>49.41</v>
      </c>
      <c r="J16827">
        <v>186.39</v>
      </c>
      <c r="K16827">
        <v>55.85</v>
      </c>
      <c r="L16827" t="s">
        <v>13</v>
      </c>
      <c r="M16827" t="s">
        <v>14</v>
      </c>
      <c r="N16827" t="s">
        <v>52</v>
      </c>
    </row>
    <row r="16828" spans="1:14" x14ac:dyDescent="0.3">
      <c r="A16828" t="str">
        <f t="shared" si="264"/>
        <v>300/300</v>
      </c>
      <c r="B16828">
        <v>300</v>
      </c>
      <c r="C16828">
        <v>300</v>
      </c>
      <c r="D16828" t="s">
        <v>41</v>
      </c>
      <c r="E16828">
        <v>31.065000000000001</v>
      </c>
      <c r="F16828">
        <v>6</v>
      </c>
      <c r="G16828">
        <v>1495</v>
      </c>
      <c r="H16828">
        <v>5.6000000000000001E-2</v>
      </c>
      <c r="I16828">
        <v>49.41</v>
      </c>
      <c r="J16828">
        <v>186.39</v>
      </c>
      <c r="K16828">
        <v>55.85</v>
      </c>
      <c r="L16828" t="s">
        <v>13</v>
      </c>
      <c r="M16828" t="s">
        <v>14</v>
      </c>
      <c r="N16828" t="s">
        <v>52</v>
      </c>
    </row>
    <row r="16829" spans="1:14" x14ac:dyDescent="0.3">
      <c r="A16829" t="str">
        <f t="shared" si="264"/>
        <v>300/300</v>
      </c>
      <c r="B16829">
        <v>300</v>
      </c>
      <c r="C16829">
        <v>300</v>
      </c>
      <c r="D16829" t="s">
        <v>41</v>
      </c>
      <c r="E16829">
        <v>27.533300000000001</v>
      </c>
      <c r="F16829">
        <v>6</v>
      </c>
      <c r="G16829">
        <v>1494</v>
      </c>
      <c r="H16829">
        <v>0.12</v>
      </c>
      <c r="I16829">
        <v>70.23</v>
      </c>
      <c r="J16829">
        <v>165.2</v>
      </c>
      <c r="K16829">
        <v>74.77</v>
      </c>
      <c r="L16829" t="s">
        <v>13</v>
      </c>
      <c r="M16829" t="s">
        <v>14</v>
      </c>
      <c r="N16829" t="s">
        <v>52</v>
      </c>
    </row>
    <row r="16830" spans="1:14" x14ac:dyDescent="0.3">
      <c r="A16830" t="str">
        <f t="shared" si="264"/>
        <v>300/300</v>
      </c>
      <c r="B16830">
        <v>300</v>
      </c>
      <c r="C16830">
        <v>300</v>
      </c>
      <c r="D16830" t="s">
        <v>41</v>
      </c>
      <c r="E16830">
        <v>27.533300000000001</v>
      </c>
      <c r="F16830">
        <v>6</v>
      </c>
      <c r="G16830">
        <v>1494</v>
      </c>
      <c r="H16830">
        <v>0.12</v>
      </c>
      <c r="I16830">
        <v>70.23</v>
      </c>
      <c r="J16830">
        <v>165.2</v>
      </c>
      <c r="K16830">
        <v>74.77</v>
      </c>
      <c r="L16830" t="s">
        <v>13</v>
      </c>
      <c r="M16830" t="s">
        <v>14</v>
      </c>
      <c r="N16830" t="s">
        <v>52</v>
      </c>
    </row>
    <row r="16831" spans="1:14" x14ac:dyDescent="0.3">
      <c r="A16831" t="str">
        <f t="shared" si="264"/>
        <v>300/300</v>
      </c>
      <c r="B16831">
        <v>300</v>
      </c>
      <c r="C16831">
        <v>300</v>
      </c>
      <c r="D16831" t="s">
        <v>41</v>
      </c>
      <c r="E16831">
        <v>23.52</v>
      </c>
      <c r="F16831">
        <v>6</v>
      </c>
      <c r="G16831">
        <v>1492</v>
      </c>
      <c r="H16831">
        <v>0.17</v>
      </c>
      <c r="I16831">
        <v>76.08</v>
      </c>
      <c r="J16831">
        <v>141.12</v>
      </c>
      <c r="K16831">
        <v>83.86</v>
      </c>
      <c r="L16831" t="s">
        <v>13</v>
      </c>
      <c r="M16831" t="s">
        <v>14</v>
      </c>
      <c r="N16831" t="s">
        <v>52</v>
      </c>
    </row>
    <row r="16832" spans="1:14" x14ac:dyDescent="0.3">
      <c r="A16832" t="str">
        <f t="shared" si="264"/>
        <v>300/300</v>
      </c>
      <c r="B16832">
        <v>300</v>
      </c>
      <c r="C16832">
        <v>300</v>
      </c>
      <c r="D16832" t="s">
        <v>41</v>
      </c>
      <c r="E16832">
        <v>23.52</v>
      </c>
      <c r="F16832">
        <v>6</v>
      </c>
      <c r="G16832">
        <v>1492</v>
      </c>
      <c r="H16832">
        <v>0.17</v>
      </c>
      <c r="I16832">
        <v>76.08</v>
      </c>
      <c r="J16832">
        <v>141.12</v>
      </c>
      <c r="K16832">
        <v>83.86</v>
      </c>
      <c r="L16832" t="s">
        <v>13</v>
      </c>
      <c r="M16832" t="s">
        <v>14</v>
      </c>
      <c r="N16832" t="s">
        <v>52</v>
      </c>
    </row>
    <row r="16833" spans="1:14" x14ac:dyDescent="0.3">
      <c r="A16833" t="str">
        <f t="shared" si="264"/>
        <v>300/300</v>
      </c>
      <c r="B16833">
        <v>300</v>
      </c>
      <c r="C16833">
        <v>300</v>
      </c>
      <c r="D16833" t="s">
        <v>41</v>
      </c>
      <c r="E16833">
        <v>19.145</v>
      </c>
      <c r="F16833">
        <v>6</v>
      </c>
      <c r="G16833">
        <v>1493</v>
      </c>
      <c r="H16833">
        <v>0.216</v>
      </c>
      <c r="I16833">
        <v>72.28</v>
      </c>
      <c r="J16833">
        <v>114.87</v>
      </c>
      <c r="K16833">
        <v>91.12</v>
      </c>
      <c r="L16833" t="s">
        <v>13</v>
      </c>
      <c r="M16833" t="s">
        <v>14</v>
      </c>
      <c r="N16833" t="s">
        <v>52</v>
      </c>
    </row>
    <row r="16834" spans="1:14" x14ac:dyDescent="0.3">
      <c r="A16834" t="str">
        <f t="shared" si="264"/>
        <v>300/300</v>
      </c>
      <c r="B16834">
        <v>300</v>
      </c>
      <c r="C16834">
        <v>300</v>
      </c>
      <c r="D16834" t="s">
        <v>41</v>
      </c>
      <c r="E16834">
        <v>19.145</v>
      </c>
      <c r="F16834">
        <v>6</v>
      </c>
      <c r="G16834">
        <v>1493</v>
      </c>
      <c r="H16834">
        <v>0.216</v>
      </c>
      <c r="I16834">
        <v>72.28</v>
      </c>
      <c r="J16834">
        <v>114.87</v>
      </c>
      <c r="K16834">
        <v>91.12</v>
      </c>
      <c r="L16834" t="s">
        <v>13</v>
      </c>
      <c r="M16834" t="s">
        <v>14</v>
      </c>
      <c r="N16834" t="s">
        <v>52</v>
      </c>
    </row>
    <row r="16835" spans="1:14" x14ac:dyDescent="0.3">
      <c r="A16835" t="str">
        <f t="shared" si="264"/>
        <v>300/300</v>
      </c>
      <c r="B16835">
        <v>300</v>
      </c>
      <c r="C16835">
        <v>300</v>
      </c>
      <c r="D16835" t="s">
        <v>41</v>
      </c>
      <c r="E16835">
        <v>15.1617</v>
      </c>
      <c r="F16835">
        <v>6</v>
      </c>
      <c r="G16835">
        <v>1488</v>
      </c>
      <c r="H16835">
        <v>0.26200000000000001</v>
      </c>
      <c r="I16835">
        <v>65.22</v>
      </c>
      <c r="J16835">
        <v>90.97</v>
      </c>
      <c r="K16835">
        <v>97.99</v>
      </c>
      <c r="L16835" t="s">
        <v>13</v>
      </c>
      <c r="M16835" t="s">
        <v>14</v>
      </c>
      <c r="N16835" t="s">
        <v>52</v>
      </c>
    </row>
    <row r="16836" spans="1:14" x14ac:dyDescent="0.3">
      <c r="A16836" t="str">
        <f t="shared" si="264"/>
        <v>300/300</v>
      </c>
      <c r="B16836">
        <v>300</v>
      </c>
      <c r="C16836">
        <v>300</v>
      </c>
      <c r="D16836" t="s">
        <v>41</v>
      </c>
      <c r="E16836">
        <v>15.1617</v>
      </c>
      <c r="F16836">
        <v>6</v>
      </c>
      <c r="G16836">
        <v>1488</v>
      </c>
      <c r="H16836">
        <v>0.26200000000000001</v>
      </c>
      <c r="I16836">
        <v>65.22</v>
      </c>
      <c r="J16836">
        <v>90.97</v>
      </c>
      <c r="K16836">
        <v>97.99</v>
      </c>
      <c r="L16836" t="s">
        <v>13</v>
      </c>
      <c r="M16836" t="s">
        <v>14</v>
      </c>
      <c r="N16836" t="s">
        <v>52</v>
      </c>
    </row>
    <row r="16837" spans="1:14" x14ac:dyDescent="0.3">
      <c r="A16837" t="str">
        <f t="shared" si="264"/>
        <v>300/300</v>
      </c>
      <c r="B16837">
        <v>300</v>
      </c>
      <c r="C16837">
        <v>300</v>
      </c>
      <c r="D16837" t="s">
        <v>41</v>
      </c>
      <c r="E16837">
        <v>30.903300000000002</v>
      </c>
      <c r="F16837">
        <v>6</v>
      </c>
      <c r="G16837">
        <v>1491</v>
      </c>
      <c r="H16837">
        <v>0.06</v>
      </c>
      <c r="I16837">
        <v>52.21</v>
      </c>
      <c r="J16837">
        <v>185.42</v>
      </c>
      <c r="K16837">
        <v>56.78</v>
      </c>
      <c r="L16837" t="s">
        <v>13</v>
      </c>
      <c r="M16837" t="s">
        <v>14</v>
      </c>
      <c r="N16837" t="s">
        <v>52</v>
      </c>
    </row>
    <row r="16838" spans="1:14" x14ac:dyDescent="0.3">
      <c r="A16838" t="str">
        <f t="shared" si="264"/>
        <v>300/300</v>
      </c>
      <c r="B16838">
        <v>300</v>
      </c>
      <c r="C16838">
        <v>300</v>
      </c>
      <c r="D16838" t="s">
        <v>41</v>
      </c>
      <c r="E16838">
        <v>30.903300000000002</v>
      </c>
      <c r="F16838">
        <v>6</v>
      </c>
      <c r="G16838">
        <v>1491</v>
      </c>
      <c r="H16838">
        <v>0.06</v>
      </c>
      <c r="I16838">
        <v>52.21</v>
      </c>
      <c r="J16838">
        <v>185.42</v>
      </c>
      <c r="K16838">
        <v>56.78</v>
      </c>
      <c r="L16838" t="s">
        <v>13</v>
      </c>
      <c r="M16838" t="s">
        <v>14</v>
      </c>
      <c r="N16838" t="s">
        <v>52</v>
      </c>
    </row>
    <row r="16839" spans="1:14" x14ac:dyDescent="0.3">
      <c r="A16839" t="str">
        <f t="shared" si="264"/>
        <v>300/300</v>
      </c>
      <c r="B16839">
        <v>300</v>
      </c>
      <c r="C16839">
        <v>300</v>
      </c>
      <c r="D16839" t="s">
        <v>41</v>
      </c>
      <c r="E16839">
        <v>27.6417</v>
      </c>
      <c r="F16839">
        <v>6</v>
      </c>
      <c r="G16839">
        <v>1489</v>
      </c>
      <c r="H16839">
        <v>0.11600000000000001</v>
      </c>
      <c r="I16839">
        <v>69.760000000000005</v>
      </c>
      <c r="J16839">
        <v>165.85</v>
      </c>
      <c r="K16839">
        <v>73.8</v>
      </c>
      <c r="L16839" t="s">
        <v>13</v>
      </c>
      <c r="M16839" t="s">
        <v>14</v>
      </c>
      <c r="N16839" t="s">
        <v>52</v>
      </c>
    </row>
    <row r="16840" spans="1:14" x14ac:dyDescent="0.3">
      <c r="A16840" t="str">
        <f t="shared" si="264"/>
        <v>300/300</v>
      </c>
      <c r="B16840">
        <v>300</v>
      </c>
      <c r="C16840">
        <v>300</v>
      </c>
      <c r="D16840" t="s">
        <v>41</v>
      </c>
      <c r="E16840">
        <v>27.6417</v>
      </c>
      <c r="F16840">
        <v>6</v>
      </c>
      <c r="G16840">
        <v>1489</v>
      </c>
      <c r="H16840">
        <v>0.11600000000000001</v>
      </c>
      <c r="I16840">
        <v>69.760000000000005</v>
      </c>
      <c r="J16840">
        <v>165.85</v>
      </c>
      <c r="K16840">
        <v>73.8</v>
      </c>
      <c r="L16840" t="s">
        <v>13</v>
      </c>
      <c r="M16840" t="s">
        <v>14</v>
      </c>
      <c r="N16840" t="s">
        <v>52</v>
      </c>
    </row>
    <row r="16841" spans="1:14" x14ac:dyDescent="0.3">
      <c r="A16841" t="str">
        <f t="shared" si="264"/>
        <v>300/300</v>
      </c>
      <c r="B16841">
        <v>300</v>
      </c>
      <c r="C16841">
        <v>300</v>
      </c>
      <c r="D16841" t="s">
        <v>41</v>
      </c>
      <c r="E16841">
        <v>23.381699999999999</v>
      </c>
      <c r="F16841">
        <v>6</v>
      </c>
      <c r="G16841">
        <v>1486</v>
      </c>
      <c r="H16841">
        <v>0.16900000000000001</v>
      </c>
      <c r="I16841">
        <v>75.97</v>
      </c>
      <c r="J16841">
        <v>140.29</v>
      </c>
      <c r="K16841">
        <v>84.01</v>
      </c>
      <c r="L16841" t="s">
        <v>13</v>
      </c>
      <c r="M16841" t="s">
        <v>14</v>
      </c>
      <c r="N16841" t="s">
        <v>52</v>
      </c>
    </row>
    <row r="16842" spans="1:14" x14ac:dyDescent="0.3">
      <c r="A16842" t="str">
        <f t="shared" si="264"/>
        <v>300/300</v>
      </c>
      <c r="B16842">
        <v>300</v>
      </c>
      <c r="C16842">
        <v>300</v>
      </c>
      <c r="D16842" t="s">
        <v>41</v>
      </c>
      <c r="E16842">
        <v>23.381699999999999</v>
      </c>
      <c r="F16842">
        <v>6</v>
      </c>
      <c r="G16842">
        <v>1486</v>
      </c>
      <c r="H16842">
        <v>0.16900000000000001</v>
      </c>
      <c r="I16842">
        <v>75.97</v>
      </c>
      <c r="J16842">
        <v>140.29</v>
      </c>
      <c r="K16842">
        <v>84.01</v>
      </c>
      <c r="L16842" t="s">
        <v>13</v>
      </c>
      <c r="M16842" t="s">
        <v>14</v>
      </c>
      <c r="N16842" t="s">
        <v>52</v>
      </c>
    </row>
    <row r="16843" spans="1:14" x14ac:dyDescent="0.3">
      <c r="A16843" t="str">
        <f t="shared" si="264"/>
        <v>300/300</v>
      </c>
      <c r="B16843">
        <v>300</v>
      </c>
      <c r="C16843">
        <v>300</v>
      </c>
      <c r="D16843" t="s">
        <v>41</v>
      </c>
      <c r="E16843">
        <v>19.809999999999999</v>
      </c>
      <c r="F16843">
        <v>6</v>
      </c>
      <c r="G16843">
        <v>1489</v>
      </c>
      <c r="H16843">
        <v>0.21099999999999999</v>
      </c>
      <c r="I16843">
        <v>74.14</v>
      </c>
      <c r="J16843">
        <v>118.86</v>
      </c>
      <c r="K16843">
        <v>90.51</v>
      </c>
      <c r="L16843" t="s">
        <v>13</v>
      </c>
      <c r="M16843" t="s">
        <v>14</v>
      </c>
      <c r="N16843" t="s">
        <v>52</v>
      </c>
    </row>
    <row r="16844" spans="1:14" x14ac:dyDescent="0.3">
      <c r="A16844" t="str">
        <f t="shared" si="264"/>
        <v>300/300</v>
      </c>
      <c r="B16844">
        <v>300</v>
      </c>
      <c r="C16844">
        <v>300</v>
      </c>
      <c r="D16844" t="s">
        <v>41</v>
      </c>
      <c r="E16844">
        <v>19.809999999999999</v>
      </c>
      <c r="F16844">
        <v>6</v>
      </c>
      <c r="G16844">
        <v>1489</v>
      </c>
      <c r="H16844">
        <v>0.21099999999999999</v>
      </c>
      <c r="I16844">
        <v>74.14</v>
      </c>
      <c r="J16844">
        <v>118.86</v>
      </c>
      <c r="K16844">
        <v>90.51</v>
      </c>
      <c r="L16844" t="s">
        <v>13</v>
      </c>
      <c r="M16844" t="s">
        <v>14</v>
      </c>
      <c r="N16844" t="s">
        <v>52</v>
      </c>
    </row>
    <row r="16845" spans="1:14" x14ac:dyDescent="0.3">
      <c r="A16845" t="str">
        <f t="shared" si="264"/>
        <v>300/300</v>
      </c>
      <c r="B16845">
        <v>300</v>
      </c>
      <c r="C16845">
        <v>300</v>
      </c>
      <c r="D16845" t="s">
        <v>41</v>
      </c>
      <c r="E16845">
        <v>15.07</v>
      </c>
      <c r="F16845">
        <v>6</v>
      </c>
      <c r="G16845">
        <v>1484</v>
      </c>
      <c r="H16845">
        <v>0.26400000000000001</v>
      </c>
      <c r="I16845">
        <v>65.709999999999994</v>
      </c>
      <c r="J16845">
        <v>90.42</v>
      </c>
      <c r="K16845">
        <v>98.2</v>
      </c>
      <c r="L16845" t="s">
        <v>13</v>
      </c>
      <c r="M16845" t="s">
        <v>14</v>
      </c>
      <c r="N16845" t="s">
        <v>52</v>
      </c>
    </row>
    <row r="16846" spans="1:14" x14ac:dyDescent="0.3">
      <c r="A16846" t="str">
        <f t="shared" si="264"/>
        <v>300/300</v>
      </c>
      <c r="B16846">
        <v>300</v>
      </c>
      <c r="C16846">
        <v>300</v>
      </c>
      <c r="D16846" t="s">
        <v>41</v>
      </c>
      <c r="E16846">
        <v>15.07</v>
      </c>
      <c r="F16846">
        <v>6</v>
      </c>
      <c r="G16846">
        <v>1484</v>
      </c>
      <c r="H16846">
        <v>0.26400000000000001</v>
      </c>
      <c r="I16846">
        <v>65.709999999999994</v>
      </c>
      <c r="J16846">
        <v>90.42</v>
      </c>
      <c r="K16846">
        <v>98.2</v>
      </c>
      <c r="L16846" t="s">
        <v>13</v>
      </c>
      <c r="M16846" t="s">
        <v>14</v>
      </c>
      <c r="N16846" t="s">
        <v>52</v>
      </c>
    </row>
    <row r="16847" spans="1:14" x14ac:dyDescent="0.3">
      <c r="A16847" t="str">
        <f t="shared" si="264"/>
        <v>300/300</v>
      </c>
      <c r="B16847">
        <v>300</v>
      </c>
      <c r="C16847">
        <v>300</v>
      </c>
      <c r="D16847" t="s">
        <v>41</v>
      </c>
      <c r="E16847">
        <v>30.941700000000001</v>
      </c>
      <c r="F16847">
        <v>6</v>
      </c>
      <c r="G16847">
        <v>1496</v>
      </c>
      <c r="H16847">
        <v>6.2E-2</v>
      </c>
      <c r="I16847">
        <v>52.68</v>
      </c>
      <c r="J16847">
        <v>185.65</v>
      </c>
      <c r="K16847">
        <v>57.64</v>
      </c>
      <c r="L16847" t="s">
        <v>13</v>
      </c>
      <c r="M16847" t="s">
        <v>14</v>
      </c>
      <c r="N16847" t="s">
        <v>52</v>
      </c>
    </row>
    <row r="16848" spans="1:14" x14ac:dyDescent="0.3">
      <c r="A16848" t="str">
        <f t="shared" si="264"/>
        <v>300/300</v>
      </c>
      <c r="B16848">
        <v>300</v>
      </c>
      <c r="C16848">
        <v>300</v>
      </c>
      <c r="D16848" t="s">
        <v>41</v>
      </c>
      <c r="E16848">
        <v>30.941700000000001</v>
      </c>
      <c r="F16848">
        <v>6</v>
      </c>
      <c r="G16848">
        <v>1496</v>
      </c>
      <c r="H16848">
        <v>6.2E-2</v>
      </c>
      <c r="I16848">
        <v>52.68</v>
      </c>
      <c r="J16848">
        <v>185.65</v>
      </c>
      <c r="K16848">
        <v>57.64</v>
      </c>
      <c r="L16848" t="s">
        <v>13</v>
      </c>
      <c r="M16848" t="s">
        <v>14</v>
      </c>
      <c r="N16848" t="s">
        <v>52</v>
      </c>
    </row>
    <row r="16849" spans="1:14" x14ac:dyDescent="0.3">
      <c r="A16849" t="str">
        <f t="shared" si="264"/>
        <v>300/300</v>
      </c>
      <c r="B16849">
        <v>300</v>
      </c>
      <c r="C16849">
        <v>300</v>
      </c>
      <c r="D16849" t="s">
        <v>41</v>
      </c>
      <c r="E16849">
        <v>27.591699999999999</v>
      </c>
      <c r="F16849">
        <v>6</v>
      </c>
      <c r="G16849">
        <v>1496</v>
      </c>
      <c r="H16849">
        <v>0.121</v>
      </c>
      <c r="I16849">
        <v>70.87</v>
      </c>
      <c r="J16849">
        <v>165.55</v>
      </c>
      <c r="K16849">
        <v>74.569999999999993</v>
      </c>
      <c r="L16849" t="s">
        <v>13</v>
      </c>
      <c r="M16849" t="s">
        <v>14</v>
      </c>
      <c r="N16849" t="s">
        <v>52</v>
      </c>
    </row>
    <row r="16850" spans="1:14" x14ac:dyDescent="0.3">
      <c r="A16850" t="str">
        <f t="shared" si="264"/>
        <v>300/300</v>
      </c>
      <c r="B16850">
        <v>300</v>
      </c>
      <c r="C16850">
        <v>300</v>
      </c>
      <c r="D16850" t="s">
        <v>41</v>
      </c>
      <c r="E16850">
        <v>27.591699999999999</v>
      </c>
      <c r="F16850">
        <v>6</v>
      </c>
      <c r="G16850">
        <v>1496</v>
      </c>
      <c r="H16850">
        <v>0.121</v>
      </c>
      <c r="I16850">
        <v>70.87</v>
      </c>
      <c r="J16850">
        <v>165.55</v>
      </c>
      <c r="K16850">
        <v>74.569999999999993</v>
      </c>
      <c r="L16850" t="s">
        <v>13</v>
      </c>
      <c r="M16850" t="s">
        <v>14</v>
      </c>
      <c r="N16850" t="s">
        <v>52</v>
      </c>
    </row>
    <row r="16851" spans="1:14" x14ac:dyDescent="0.3">
      <c r="A16851" t="str">
        <f t="shared" si="264"/>
        <v>300/300</v>
      </c>
      <c r="B16851">
        <v>300</v>
      </c>
      <c r="C16851">
        <v>300</v>
      </c>
      <c r="D16851" t="s">
        <v>41</v>
      </c>
      <c r="E16851">
        <v>23.565000000000001</v>
      </c>
      <c r="F16851">
        <v>6</v>
      </c>
      <c r="G16851">
        <v>1494</v>
      </c>
      <c r="H16851">
        <v>0.17100000000000001</v>
      </c>
      <c r="I16851">
        <v>76.59</v>
      </c>
      <c r="J16851">
        <v>141.38999999999999</v>
      </c>
      <c r="K16851">
        <v>83.62</v>
      </c>
      <c r="L16851" t="s">
        <v>13</v>
      </c>
      <c r="M16851" t="s">
        <v>14</v>
      </c>
      <c r="N16851" t="s">
        <v>52</v>
      </c>
    </row>
    <row r="16852" spans="1:14" x14ac:dyDescent="0.3">
      <c r="A16852" t="str">
        <f t="shared" si="264"/>
        <v>300/300</v>
      </c>
      <c r="B16852">
        <v>300</v>
      </c>
      <c r="C16852">
        <v>300</v>
      </c>
      <c r="D16852" t="s">
        <v>41</v>
      </c>
      <c r="E16852">
        <v>23.565000000000001</v>
      </c>
      <c r="F16852">
        <v>6</v>
      </c>
      <c r="G16852">
        <v>1494</v>
      </c>
      <c r="H16852">
        <v>0.17100000000000001</v>
      </c>
      <c r="I16852">
        <v>76.59</v>
      </c>
      <c r="J16852">
        <v>141.38999999999999</v>
      </c>
      <c r="K16852">
        <v>83.62</v>
      </c>
      <c r="L16852" t="s">
        <v>13</v>
      </c>
      <c r="M16852" t="s">
        <v>14</v>
      </c>
      <c r="N16852" t="s">
        <v>52</v>
      </c>
    </row>
    <row r="16853" spans="1:14" x14ac:dyDescent="0.3">
      <c r="A16853" t="str">
        <f t="shared" si="264"/>
        <v>300/300</v>
      </c>
      <c r="B16853">
        <v>300</v>
      </c>
      <c r="C16853">
        <v>300</v>
      </c>
      <c r="D16853" t="s">
        <v>41</v>
      </c>
      <c r="E16853">
        <v>19.1617</v>
      </c>
      <c r="F16853">
        <v>6</v>
      </c>
      <c r="G16853">
        <v>1492</v>
      </c>
      <c r="H16853">
        <v>0.218</v>
      </c>
      <c r="I16853">
        <v>72.790000000000006</v>
      </c>
      <c r="J16853">
        <v>114.97</v>
      </c>
      <c r="K16853">
        <v>91.58</v>
      </c>
      <c r="L16853" t="s">
        <v>13</v>
      </c>
      <c r="M16853" t="s">
        <v>14</v>
      </c>
      <c r="N16853" t="s">
        <v>52</v>
      </c>
    </row>
    <row r="16854" spans="1:14" x14ac:dyDescent="0.3">
      <c r="A16854" t="str">
        <f t="shared" si="264"/>
        <v>300/300</v>
      </c>
      <c r="B16854">
        <v>300</v>
      </c>
      <c r="C16854">
        <v>300</v>
      </c>
      <c r="D16854" t="s">
        <v>41</v>
      </c>
      <c r="E16854">
        <v>19.1617</v>
      </c>
      <c r="F16854">
        <v>6</v>
      </c>
      <c r="G16854">
        <v>1492</v>
      </c>
      <c r="H16854">
        <v>0.218</v>
      </c>
      <c r="I16854">
        <v>72.790000000000006</v>
      </c>
      <c r="J16854">
        <v>114.97</v>
      </c>
      <c r="K16854">
        <v>91.58</v>
      </c>
      <c r="L16854" t="s">
        <v>13</v>
      </c>
      <c r="M16854" t="s">
        <v>14</v>
      </c>
      <c r="N16854" t="s">
        <v>52</v>
      </c>
    </row>
    <row r="16855" spans="1:14" x14ac:dyDescent="0.3">
      <c r="A16855" t="str">
        <f t="shared" ref="A16855:A16918" si="265">B16855 &amp; "/" &amp; C16855</f>
        <v>300/300</v>
      </c>
      <c r="B16855">
        <v>300</v>
      </c>
      <c r="C16855">
        <v>300</v>
      </c>
      <c r="D16855" t="s">
        <v>41</v>
      </c>
      <c r="E16855">
        <v>15.19</v>
      </c>
      <c r="F16855">
        <v>6</v>
      </c>
      <c r="G16855">
        <v>1489</v>
      </c>
      <c r="H16855">
        <v>0.26300000000000001</v>
      </c>
      <c r="I16855">
        <v>65.709999999999994</v>
      </c>
      <c r="J16855">
        <v>91.14</v>
      </c>
      <c r="K16855">
        <v>97.6</v>
      </c>
      <c r="L16855" t="s">
        <v>13</v>
      </c>
      <c r="M16855" t="s">
        <v>14</v>
      </c>
      <c r="N16855" t="s">
        <v>52</v>
      </c>
    </row>
    <row r="16856" spans="1:14" x14ac:dyDescent="0.3">
      <c r="A16856" t="str">
        <f t="shared" si="265"/>
        <v>300/300</v>
      </c>
      <c r="B16856">
        <v>300</v>
      </c>
      <c r="C16856">
        <v>300</v>
      </c>
      <c r="D16856" t="s">
        <v>41</v>
      </c>
      <c r="E16856">
        <v>15.19</v>
      </c>
      <c r="F16856">
        <v>6</v>
      </c>
      <c r="G16856">
        <v>1489</v>
      </c>
      <c r="H16856">
        <v>0.26300000000000001</v>
      </c>
      <c r="I16856">
        <v>65.709999999999994</v>
      </c>
      <c r="J16856">
        <v>91.14</v>
      </c>
      <c r="K16856">
        <v>97.6</v>
      </c>
      <c r="L16856" t="s">
        <v>13</v>
      </c>
      <c r="M16856" t="s">
        <v>14</v>
      </c>
      <c r="N16856" t="s">
        <v>52</v>
      </c>
    </row>
    <row r="16857" spans="1:14" x14ac:dyDescent="0.3">
      <c r="A16857" t="str">
        <f t="shared" si="265"/>
        <v>300/300</v>
      </c>
      <c r="B16857">
        <v>300</v>
      </c>
      <c r="C16857">
        <v>300</v>
      </c>
      <c r="D16857" t="s">
        <v>41</v>
      </c>
      <c r="E16857">
        <v>30.933299999999999</v>
      </c>
      <c r="F16857">
        <v>6</v>
      </c>
      <c r="G16857">
        <v>1495</v>
      </c>
      <c r="H16857">
        <v>6.5000000000000002E-2</v>
      </c>
      <c r="I16857">
        <v>54.41</v>
      </c>
      <c r="J16857">
        <v>185.6</v>
      </c>
      <c r="K16857">
        <v>58.62</v>
      </c>
      <c r="L16857" t="s">
        <v>13</v>
      </c>
      <c r="M16857" t="s">
        <v>14</v>
      </c>
      <c r="N16857" t="s">
        <v>52</v>
      </c>
    </row>
    <row r="16858" spans="1:14" x14ac:dyDescent="0.3">
      <c r="A16858" t="str">
        <f t="shared" si="265"/>
        <v>300/300</v>
      </c>
      <c r="B16858">
        <v>300</v>
      </c>
      <c r="C16858">
        <v>300</v>
      </c>
      <c r="D16858" t="s">
        <v>41</v>
      </c>
      <c r="E16858">
        <v>30.933299999999999</v>
      </c>
      <c r="F16858">
        <v>6</v>
      </c>
      <c r="G16858">
        <v>1495</v>
      </c>
      <c r="H16858">
        <v>6.5000000000000002E-2</v>
      </c>
      <c r="I16858">
        <v>54.41</v>
      </c>
      <c r="J16858">
        <v>185.6</v>
      </c>
      <c r="K16858">
        <v>58.62</v>
      </c>
      <c r="L16858" t="s">
        <v>13</v>
      </c>
      <c r="M16858" t="s">
        <v>14</v>
      </c>
      <c r="N16858" t="s">
        <v>52</v>
      </c>
    </row>
    <row r="16859" spans="1:14" x14ac:dyDescent="0.3">
      <c r="A16859" t="str">
        <f t="shared" si="265"/>
        <v>300/300</v>
      </c>
      <c r="B16859">
        <v>300</v>
      </c>
      <c r="C16859">
        <v>300</v>
      </c>
      <c r="D16859" t="s">
        <v>41</v>
      </c>
      <c r="E16859">
        <v>27.625</v>
      </c>
      <c r="F16859">
        <v>6</v>
      </c>
      <c r="G16859">
        <v>1494</v>
      </c>
      <c r="H16859">
        <v>0.122</v>
      </c>
      <c r="I16859">
        <v>71.36</v>
      </c>
      <c r="J16859">
        <v>165.75</v>
      </c>
      <c r="K16859">
        <v>75.06</v>
      </c>
      <c r="L16859" t="s">
        <v>13</v>
      </c>
      <c r="M16859" t="s">
        <v>14</v>
      </c>
      <c r="N16859" t="s">
        <v>52</v>
      </c>
    </row>
    <row r="16860" spans="1:14" x14ac:dyDescent="0.3">
      <c r="A16860" t="str">
        <f t="shared" si="265"/>
        <v>300/300</v>
      </c>
      <c r="B16860">
        <v>300</v>
      </c>
      <c r="C16860">
        <v>300</v>
      </c>
      <c r="D16860" t="s">
        <v>41</v>
      </c>
      <c r="E16860">
        <v>27.625</v>
      </c>
      <c r="F16860">
        <v>6</v>
      </c>
      <c r="G16860">
        <v>1494</v>
      </c>
      <c r="H16860">
        <v>0.122</v>
      </c>
      <c r="I16860">
        <v>71.36</v>
      </c>
      <c r="J16860">
        <v>165.75</v>
      </c>
      <c r="K16860">
        <v>75.06</v>
      </c>
      <c r="L16860" t="s">
        <v>13</v>
      </c>
      <c r="M16860" t="s">
        <v>14</v>
      </c>
      <c r="N16860" t="s">
        <v>52</v>
      </c>
    </row>
    <row r="16861" spans="1:14" x14ac:dyDescent="0.3">
      <c r="A16861" t="str">
        <f t="shared" si="265"/>
        <v>300/300</v>
      </c>
      <c r="B16861">
        <v>300</v>
      </c>
      <c r="C16861">
        <v>300</v>
      </c>
      <c r="D16861" t="s">
        <v>41</v>
      </c>
      <c r="E16861">
        <v>23.524999999999999</v>
      </c>
      <c r="F16861">
        <v>6</v>
      </c>
      <c r="G16861">
        <v>1492</v>
      </c>
      <c r="H16861">
        <v>0.17050000000000001</v>
      </c>
      <c r="I16861">
        <v>76.319999999999993</v>
      </c>
      <c r="J16861">
        <v>141.15</v>
      </c>
      <c r="K16861">
        <v>83.86</v>
      </c>
      <c r="L16861" t="s">
        <v>13</v>
      </c>
      <c r="M16861" t="s">
        <v>14</v>
      </c>
      <c r="N16861" t="s">
        <v>52</v>
      </c>
    </row>
    <row r="16862" spans="1:14" x14ac:dyDescent="0.3">
      <c r="A16862" t="str">
        <f t="shared" si="265"/>
        <v>300/300</v>
      </c>
      <c r="B16862">
        <v>300</v>
      </c>
      <c r="C16862">
        <v>300</v>
      </c>
      <c r="D16862" t="s">
        <v>41</v>
      </c>
      <c r="E16862">
        <v>23.524999999999999</v>
      </c>
      <c r="F16862">
        <v>6</v>
      </c>
      <c r="G16862">
        <v>1492</v>
      </c>
      <c r="H16862">
        <v>0.17050000000000001</v>
      </c>
      <c r="I16862">
        <v>76.319999999999993</v>
      </c>
      <c r="J16862">
        <v>141.15</v>
      </c>
      <c r="K16862">
        <v>83.86</v>
      </c>
      <c r="L16862" t="s">
        <v>13</v>
      </c>
      <c r="M16862" t="s">
        <v>14</v>
      </c>
      <c r="N16862" t="s">
        <v>52</v>
      </c>
    </row>
    <row r="16863" spans="1:14" x14ac:dyDescent="0.3">
      <c r="A16863" t="str">
        <f t="shared" si="265"/>
        <v>300/300</v>
      </c>
      <c r="B16863">
        <v>300</v>
      </c>
      <c r="C16863">
        <v>300</v>
      </c>
      <c r="D16863" t="s">
        <v>41</v>
      </c>
      <c r="E16863">
        <v>19.805</v>
      </c>
      <c r="F16863">
        <v>6</v>
      </c>
      <c r="G16863">
        <v>1490</v>
      </c>
      <c r="H16863">
        <v>0.21199999999999999</v>
      </c>
      <c r="I16863">
        <v>73.39</v>
      </c>
      <c r="J16863">
        <v>118.83</v>
      </c>
      <c r="K16863">
        <v>91.67</v>
      </c>
      <c r="L16863" t="s">
        <v>13</v>
      </c>
      <c r="M16863" t="s">
        <v>14</v>
      </c>
      <c r="N16863" t="s">
        <v>52</v>
      </c>
    </row>
    <row r="16864" spans="1:14" x14ac:dyDescent="0.3">
      <c r="A16864" t="str">
        <f t="shared" si="265"/>
        <v>300/300</v>
      </c>
      <c r="B16864">
        <v>300</v>
      </c>
      <c r="C16864">
        <v>300</v>
      </c>
      <c r="D16864" t="s">
        <v>41</v>
      </c>
      <c r="E16864">
        <v>19.805</v>
      </c>
      <c r="F16864">
        <v>6</v>
      </c>
      <c r="G16864">
        <v>1490</v>
      </c>
      <c r="H16864">
        <v>0.21199999999999999</v>
      </c>
      <c r="I16864">
        <v>73.39</v>
      </c>
      <c r="J16864">
        <v>118.83</v>
      </c>
      <c r="K16864">
        <v>91.67</v>
      </c>
      <c r="L16864" t="s">
        <v>13</v>
      </c>
      <c r="M16864" t="s">
        <v>14</v>
      </c>
      <c r="N16864" t="s">
        <v>52</v>
      </c>
    </row>
    <row r="16865" spans="1:14" x14ac:dyDescent="0.3">
      <c r="A16865" t="str">
        <f t="shared" si="265"/>
        <v>300/300</v>
      </c>
      <c r="B16865">
        <v>300</v>
      </c>
      <c r="C16865">
        <v>300</v>
      </c>
      <c r="D16865" t="s">
        <v>41</v>
      </c>
      <c r="E16865">
        <v>15.138299999999999</v>
      </c>
      <c r="F16865">
        <v>6</v>
      </c>
      <c r="G16865">
        <v>1487</v>
      </c>
      <c r="H16865">
        <v>0.26100000000000001</v>
      </c>
      <c r="I16865">
        <v>65.38</v>
      </c>
      <c r="J16865">
        <v>90.83</v>
      </c>
      <c r="K16865">
        <v>97.41</v>
      </c>
      <c r="L16865" t="s">
        <v>13</v>
      </c>
      <c r="M16865" t="s">
        <v>14</v>
      </c>
      <c r="N16865" t="s">
        <v>52</v>
      </c>
    </row>
    <row r="16866" spans="1:14" x14ac:dyDescent="0.3">
      <c r="A16866" t="str">
        <f t="shared" si="265"/>
        <v>300/300</v>
      </c>
      <c r="B16866">
        <v>300</v>
      </c>
      <c r="C16866">
        <v>300</v>
      </c>
      <c r="D16866" t="s">
        <v>41</v>
      </c>
      <c r="E16866">
        <v>15.138299999999999</v>
      </c>
      <c r="F16866">
        <v>6</v>
      </c>
      <c r="G16866">
        <v>1487</v>
      </c>
      <c r="H16866">
        <v>0.26100000000000001</v>
      </c>
      <c r="I16866">
        <v>65.38</v>
      </c>
      <c r="J16866">
        <v>90.83</v>
      </c>
      <c r="K16866">
        <v>97.41</v>
      </c>
      <c r="L16866" t="s">
        <v>13</v>
      </c>
      <c r="M16866" t="s">
        <v>14</v>
      </c>
      <c r="N16866" t="s">
        <v>52</v>
      </c>
    </row>
    <row r="16867" spans="1:14" x14ac:dyDescent="0.3">
      <c r="A16867" t="str">
        <f t="shared" si="265"/>
        <v>300/294</v>
      </c>
      <c r="B16867">
        <v>300</v>
      </c>
      <c r="C16867">
        <v>294</v>
      </c>
      <c r="D16867" t="s">
        <v>41</v>
      </c>
      <c r="E16867">
        <v>30.098299999999998</v>
      </c>
      <c r="F16867">
        <v>6</v>
      </c>
      <c r="G16867">
        <v>1494</v>
      </c>
      <c r="H16867">
        <v>0.6</v>
      </c>
      <c r="I16867">
        <v>45.9</v>
      </c>
      <c r="J16867">
        <v>180.59</v>
      </c>
      <c r="K16867">
        <v>63.17</v>
      </c>
      <c r="L16867" t="s">
        <v>13</v>
      </c>
      <c r="M16867" t="s">
        <v>14</v>
      </c>
      <c r="N16867" t="s">
        <v>52</v>
      </c>
    </row>
    <row r="16868" spans="1:14" x14ac:dyDescent="0.3">
      <c r="A16868" t="str">
        <f t="shared" si="265"/>
        <v>300/294</v>
      </c>
      <c r="B16868">
        <v>300</v>
      </c>
      <c r="C16868">
        <v>294</v>
      </c>
      <c r="D16868" t="s">
        <v>41</v>
      </c>
      <c r="E16868">
        <v>30.098299999999998</v>
      </c>
      <c r="F16868">
        <v>6</v>
      </c>
      <c r="G16868">
        <v>1494</v>
      </c>
      <c r="H16868">
        <v>0.6</v>
      </c>
      <c r="I16868">
        <v>45.9</v>
      </c>
      <c r="J16868">
        <v>180.59</v>
      </c>
      <c r="K16868">
        <v>63.17</v>
      </c>
      <c r="L16868" t="s">
        <v>13</v>
      </c>
      <c r="M16868" t="s">
        <v>14</v>
      </c>
      <c r="N16868" t="s">
        <v>52</v>
      </c>
    </row>
    <row r="16869" spans="1:14" x14ac:dyDescent="0.3">
      <c r="A16869" t="str">
        <f t="shared" si="265"/>
        <v>300/294</v>
      </c>
      <c r="B16869">
        <v>300</v>
      </c>
      <c r="C16869">
        <v>294</v>
      </c>
      <c r="D16869" t="s">
        <v>41</v>
      </c>
      <c r="E16869">
        <v>27.835000000000001</v>
      </c>
      <c r="F16869">
        <v>6</v>
      </c>
      <c r="G16869">
        <v>1493</v>
      </c>
      <c r="H16869">
        <v>1.1850000000000001</v>
      </c>
      <c r="I16869">
        <v>66.52</v>
      </c>
      <c r="J16869">
        <v>167.01</v>
      </c>
      <c r="K16869">
        <v>79.77</v>
      </c>
      <c r="L16869" t="s">
        <v>13</v>
      </c>
      <c r="M16869" t="s">
        <v>14</v>
      </c>
      <c r="N16869" t="s">
        <v>52</v>
      </c>
    </row>
    <row r="16870" spans="1:14" x14ac:dyDescent="0.3">
      <c r="A16870" t="str">
        <f t="shared" si="265"/>
        <v>300/294</v>
      </c>
      <c r="B16870">
        <v>300</v>
      </c>
      <c r="C16870">
        <v>294</v>
      </c>
      <c r="D16870" t="s">
        <v>41</v>
      </c>
      <c r="E16870">
        <v>27.835000000000001</v>
      </c>
      <c r="F16870">
        <v>6</v>
      </c>
      <c r="G16870">
        <v>1493</v>
      </c>
      <c r="H16870">
        <v>1.1850000000000001</v>
      </c>
      <c r="I16870">
        <v>66.52</v>
      </c>
      <c r="J16870">
        <v>167.01</v>
      </c>
      <c r="K16870">
        <v>79.77</v>
      </c>
      <c r="L16870" t="s">
        <v>13</v>
      </c>
      <c r="M16870" t="s">
        <v>14</v>
      </c>
      <c r="N16870" t="s">
        <v>52</v>
      </c>
    </row>
    <row r="16871" spans="1:14" x14ac:dyDescent="0.3">
      <c r="A16871" t="str">
        <f t="shared" si="265"/>
        <v>300/294</v>
      </c>
      <c r="B16871">
        <v>300</v>
      </c>
      <c r="C16871">
        <v>294</v>
      </c>
      <c r="D16871" t="s">
        <v>41</v>
      </c>
      <c r="E16871">
        <v>22.703299999999999</v>
      </c>
      <c r="F16871">
        <v>6</v>
      </c>
      <c r="G16871">
        <v>1489</v>
      </c>
      <c r="H16871">
        <v>1.7250000000000001</v>
      </c>
      <c r="I16871">
        <v>69.77</v>
      </c>
      <c r="J16871">
        <v>136.22</v>
      </c>
      <c r="K16871">
        <v>91.04</v>
      </c>
      <c r="L16871" t="s">
        <v>13</v>
      </c>
      <c r="M16871" t="s">
        <v>14</v>
      </c>
      <c r="N16871" t="s">
        <v>52</v>
      </c>
    </row>
    <row r="16872" spans="1:14" x14ac:dyDescent="0.3">
      <c r="A16872" t="str">
        <f t="shared" si="265"/>
        <v>300/294</v>
      </c>
      <c r="B16872">
        <v>300</v>
      </c>
      <c r="C16872">
        <v>294</v>
      </c>
      <c r="D16872" t="s">
        <v>41</v>
      </c>
      <c r="E16872">
        <v>22.703299999999999</v>
      </c>
      <c r="F16872">
        <v>6</v>
      </c>
      <c r="G16872">
        <v>1489</v>
      </c>
      <c r="H16872">
        <v>1.7250000000000001</v>
      </c>
      <c r="I16872">
        <v>69.77</v>
      </c>
      <c r="J16872">
        <v>136.22</v>
      </c>
      <c r="K16872">
        <v>91.04</v>
      </c>
      <c r="L16872" t="s">
        <v>13</v>
      </c>
      <c r="M16872" t="s">
        <v>14</v>
      </c>
      <c r="N16872" t="s">
        <v>52</v>
      </c>
    </row>
    <row r="16873" spans="1:14" x14ac:dyDescent="0.3">
      <c r="A16873" t="str">
        <f t="shared" si="265"/>
        <v>300/294</v>
      </c>
      <c r="B16873">
        <v>300</v>
      </c>
      <c r="C16873">
        <v>294</v>
      </c>
      <c r="D16873" t="s">
        <v>41</v>
      </c>
      <c r="E16873">
        <v>18.265000000000001</v>
      </c>
      <c r="F16873">
        <v>6</v>
      </c>
      <c r="G16873">
        <v>1489</v>
      </c>
      <c r="H16873">
        <v>2.1</v>
      </c>
      <c r="I16873">
        <v>63.84</v>
      </c>
      <c r="J16873">
        <v>109.59</v>
      </c>
      <c r="K16873">
        <v>97.43</v>
      </c>
      <c r="L16873" t="s">
        <v>13</v>
      </c>
      <c r="M16873" t="s">
        <v>14</v>
      </c>
      <c r="N16873" t="s">
        <v>52</v>
      </c>
    </row>
    <row r="16874" spans="1:14" x14ac:dyDescent="0.3">
      <c r="A16874" t="str">
        <f t="shared" si="265"/>
        <v>300/294</v>
      </c>
      <c r="B16874">
        <v>300</v>
      </c>
      <c r="C16874">
        <v>294</v>
      </c>
      <c r="D16874" t="s">
        <v>41</v>
      </c>
      <c r="E16874">
        <v>18.265000000000001</v>
      </c>
      <c r="F16874">
        <v>6</v>
      </c>
      <c r="G16874">
        <v>1489</v>
      </c>
      <c r="H16874">
        <v>2.1</v>
      </c>
      <c r="I16874">
        <v>63.84</v>
      </c>
      <c r="J16874">
        <v>109.59</v>
      </c>
      <c r="K16874">
        <v>97.43</v>
      </c>
      <c r="L16874" t="s">
        <v>13</v>
      </c>
      <c r="M16874" t="s">
        <v>14</v>
      </c>
      <c r="N16874" t="s">
        <v>52</v>
      </c>
    </row>
    <row r="16875" spans="1:14" x14ac:dyDescent="0.3">
      <c r="A16875" t="str">
        <f t="shared" si="265"/>
        <v>300/294</v>
      </c>
      <c r="B16875">
        <v>300</v>
      </c>
      <c r="C16875">
        <v>294</v>
      </c>
      <c r="D16875" t="s">
        <v>41</v>
      </c>
      <c r="E16875">
        <v>11.816700000000001</v>
      </c>
      <c r="F16875">
        <v>6</v>
      </c>
      <c r="G16875">
        <v>1489</v>
      </c>
      <c r="H16875">
        <v>2.56</v>
      </c>
      <c r="I16875">
        <v>49.54</v>
      </c>
      <c r="J16875">
        <v>70.900000000000006</v>
      </c>
      <c r="K16875">
        <v>99.02</v>
      </c>
      <c r="L16875" t="s">
        <v>13</v>
      </c>
      <c r="M16875" t="s">
        <v>14</v>
      </c>
      <c r="N16875" t="s">
        <v>52</v>
      </c>
    </row>
    <row r="16876" spans="1:14" x14ac:dyDescent="0.3">
      <c r="A16876" t="str">
        <f t="shared" si="265"/>
        <v>300/294</v>
      </c>
      <c r="B16876">
        <v>300</v>
      </c>
      <c r="C16876">
        <v>294</v>
      </c>
      <c r="D16876" t="s">
        <v>41</v>
      </c>
      <c r="E16876">
        <v>11.816700000000001</v>
      </c>
      <c r="F16876">
        <v>6</v>
      </c>
      <c r="G16876">
        <v>1489</v>
      </c>
      <c r="H16876">
        <v>2.56</v>
      </c>
      <c r="I16876">
        <v>49.54</v>
      </c>
      <c r="J16876">
        <v>70.900000000000006</v>
      </c>
      <c r="K16876">
        <v>99.02</v>
      </c>
      <c r="L16876" t="s">
        <v>13</v>
      </c>
      <c r="M16876" t="s">
        <v>14</v>
      </c>
      <c r="N16876" t="s">
        <v>52</v>
      </c>
    </row>
    <row r="16877" spans="1:14" x14ac:dyDescent="0.3">
      <c r="A16877" t="str">
        <f t="shared" si="265"/>
        <v>300/294</v>
      </c>
      <c r="B16877">
        <v>300</v>
      </c>
      <c r="C16877">
        <v>294</v>
      </c>
      <c r="D16877" t="s">
        <v>41</v>
      </c>
      <c r="E16877">
        <v>15.818300000000001</v>
      </c>
      <c r="F16877">
        <v>6</v>
      </c>
      <c r="G16877">
        <v>1494</v>
      </c>
      <c r="H16877">
        <v>0.6</v>
      </c>
      <c r="I16877">
        <v>24.12</v>
      </c>
      <c r="J16877">
        <v>94.91</v>
      </c>
      <c r="K16877">
        <v>63.17</v>
      </c>
      <c r="L16877" t="s">
        <v>13</v>
      </c>
      <c r="M16877" t="s">
        <v>14</v>
      </c>
      <c r="N16877" t="s">
        <v>52</v>
      </c>
    </row>
    <row r="16878" spans="1:14" x14ac:dyDescent="0.3">
      <c r="A16878" t="str">
        <f t="shared" si="265"/>
        <v>300/294</v>
      </c>
      <c r="B16878">
        <v>300</v>
      </c>
      <c r="C16878">
        <v>294</v>
      </c>
      <c r="D16878" t="s">
        <v>41</v>
      </c>
      <c r="E16878">
        <v>15.818300000000001</v>
      </c>
      <c r="F16878">
        <v>6</v>
      </c>
      <c r="G16878">
        <v>1494</v>
      </c>
      <c r="H16878">
        <v>0.6</v>
      </c>
      <c r="I16878">
        <v>24.12</v>
      </c>
      <c r="J16878">
        <v>94.91</v>
      </c>
      <c r="K16878">
        <v>63.17</v>
      </c>
      <c r="L16878" t="s">
        <v>13</v>
      </c>
      <c r="M16878" t="s">
        <v>14</v>
      </c>
      <c r="N16878" t="s">
        <v>52</v>
      </c>
    </row>
    <row r="16879" spans="1:14" x14ac:dyDescent="0.3">
      <c r="A16879" t="str">
        <f t="shared" si="265"/>
        <v>300/294</v>
      </c>
      <c r="B16879">
        <v>300</v>
      </c>
      <c r="C16879">
        <v>294</v>
      </c>
      <c r="D16879" t="s">
        <v>41</v>
      </c>
      <c r="E16879">
        <v>14.914999999999999</v>
      </c>
      <c r="F16879">
        <v>6</v>
      </c>
      <c r="G16879">
        <v>1493</v>
      </c>
      <c r="H16879">
        <v>1.1850000000000001</v>
      </c>
      <c r="I16879">
        <v>35.64</v>
      </c>
      <c r="J16879">
        <v>89.49</v>
      </c>
      <c r="K16879">
        <v>79.77</v>
      </c>
      <c r="L16879" t="s">
        <v>13</v>
      </c>
      <c r="M16879" t="s">
        <v>14</v>
      </c>
      <c r="N16879" t="s">
        <v>52</v>
      </c>
    </row>
    <row r="16880" spans="1:14" x14ac:dyDescent="0.3">
      <c r="A16880" t="str">
        <f t="shared" si="265"/>
        <v>300/294</v>
      </c>
      <c r="B16880">
        <v>300</v>
      </c>
      <c r="C16880">
        <v>294</v>
      </c>
      <c r="D16880" t="s">
        <v>41</v>
      </c>
      <c r="E16880">
        <v>14.914999999999999</v>
      </c>
      <c r="F16880">
        <v>6</v>
      </c>
      <c r="G16880">
        <v>1493</v>
      </c>
      <c r="H16880">
        <v>1.1850000000000001</v>
      </c>
      <c r="I16880">
        <v>35.64</v>
      </c>
      <c r="J16880">
        <v>89.49</v>
      </c>
      <c r="K16880">
        <v>79.77</v>
      </c>
      <c r="L16880" t="s">
        <v>13</v>
      </c>
      <c r="M16880" t="s">
        <v>14</v>
      </c>
      <c r="N16880" t="s">
        <v>52</v>
      </c>
    </row>
    <row r="16881" spans="1:14" x14ac:dyDescent="0.3">
      <c r="A16881" t="str">
        <f t="shared" si="265"/>
        <v>300/294</v>
      </c>
      <c r="B16881">
        <v>300</v>
      </c>
      <c r="C16881">
        <v>294</v>
      </c>
      <c r="D16881" t="s">
        <v>41</v>
      </c>
      <c r="E16881">
        <v>12.3467</v>
      </c>
      <c r="F16881">
        <v>6</v>
      </c>
      <c r="G16881">
        <v>1489</v>
      </c>
      <c r="H16881">
        <v>1.7250000000000001</v>
      </c>
      <c r="I16881">
        <v>37.94</v>
      </c>
      <c r="J16881">
        <v>74.08</v>
      </c>
      <c r="K16881">
        <v>91.04</v>
      </c>
      <c r="L16881" t="s">
        <v>13</v>
      </c>
      <c r="M16881" t="s">
        <v>14</v>
      </c>
      <c r="N16881" t="s">
        <v>52</v>
      </c>
    </row>
    <row r="16882" spans="1:14" x14ac:dyDescent="0.3">
      <c r="A16882" t="str">
        <f t="shared" si="265"/>
        <v>300/294</v>
      </c>
      <c r="B16882">
        <v>300</v>
      </c>
      <c r="C16882">
        <v>294</v>
      </c>
      <c r="D16882" t="s">
        <v>41</v>
      </c>
      <c r="E16882">
        <v>12.3467</v>
      </c>
      <c r="F16882">
        <v>6</v>
      </c>
      <c r="G16882">
        <v>1489</v>
      </c>
      <c r="H16882">
        <v>1.7250000000000001</v>
      </c>
      <c r="I16882">
        <v>37.94</v>
      </c>
      <c r="J16882">
        <v>74.08</v>
      </c>
      <c r="K16882">
        <v>91.04</v>
      </c>
      <c r="L16882" t="s">
        <v>13</v>
      </c>
      <c r="M16882" t="s">
        <v>14</v>
      </c>
      <c r="N16882" t="s">
        <v>52</v>
      </c>
    </row>
    <row r="16883" spans="1:14" x14ac:dyDescent="0.3">
      <c r="A16883" t="str">
        <f t="shared" si="265"/>
        <v>300/294</v>
      </c>
      <c r="B16883">
        <v>300</v>
      </c>
      <c r="C16883">
        <v>294</v>
      </c>
      <c r="D16883" t="s">
        <v>41</v>
      </c>
      <c r="E16883">
        <v>10.1967</v>
      </c>
      <c r="F16883">
        <v>6</v>
      </c>
      <c r="G16883">
        <v>1489</v>
      </c>
      <c r="H16883">
        <v>2.1</v>
      </c>
      <c r="I16883">
        <v>35.64</v>
      </c>
      <c r="J16883">
        <v>61.18</v>
      </c>
      <c r="K16883">
        <v>97.43</v>
      </c>
      <c r="L16883" t="s">
        <v>13</v>
      </c>
      <c r="M16883" t="s">
        <v>14</v>
      </c>
      <c r="N16883" t="s">
        <v>52</v>
      </c>
    </row>
    <row r="16884" spans="1:14" x14ac:dyDescent="0.3">
      <c r="A16884" t="str">
        <f t="shared" si="265"/>
        <v>300/294</v>
      </c>
      <c r="B16884">
        <v>300</v>
      </c>
      <c r="C16884">
        <v>294</v>
      </c>
      <c r="D16884" t="s">
        <v>41</v>
      </c>
      <c r="E16884">
        <v>10.1967</v>
      </c>
      <c r="F16884">
        <v>6</v>
      </c>
      <c r="G16884">
        <v>1489</v>
      </c>
      <c r="H16884">
        <v>2.1</v>
      </c>
      <c r="I16884">
        <v>35.64</v>
      </c>
      <c r="J16884">
        <v>61.18</v>
      </c>
      <c r="K16884">
        <v>97.43</v>
      </c>
      <c r="L16884" t="s">
        <v>13</v>
      </c>
      <c r="M16884" t="s">
        <v>14</v>
      </c>
      <c r="N16884" t="s">
        <v>52</v>
      </c>
    </row>
    <row r="16885" spans="1:14" x14ac:dyDescent="0.3">
      <c r="A16885" t="str">
        <f t="shared" si="265"/>
        <v>300/294</v>
      </c>
      <c r="B16885">
        <v>300</v>
      </c>
      <c r="C16885">
        <v>294</v>
      </c>
      <c r="D16885" t="s">
        <v>41</v>
      </c>
      <c r="E16885">
        <v>6.7167000000000003</v>
      </c>
      <c r="F16885">
        <v>6</v>
      </c>
      <c r="G16885">
        <v>1489</v>
      </c>
      <c r="H16885">
        <v>2.56</v>
      </c>
      <c r="I16885">
        <v>28.16</v>
      </c>
      <c r="J16885">
        <v>40.299999999999997</v>
      </c>
      <c r="K16885">
        <v>99.02</v>
      </c>
      <c r="L16885" t="s">
        <v>13</v>
      </c>
      <c r="M16885" t="s">
        <v>14</v>
      </c>
      <c r="N16885" t="s">
        <v>52</v>
      </c>
    </row>
    <row r="16886" spans="1:14" x14ac:dyDescent="0.3">
      <c r="A16886" t="str">
        <f t="shared" si="265"/>
        <v>300/294</v>
      </c>
      <c r="B16886">
        <v>300</v>
      </c>
      <c r="C16886">
        <v>294</v>
      </c>
      <c r="D16886" t="s">
        <v>41</v>
      </c>
      <c r="E16886">
        <v>6.7167000000000003</v>
      </c>
      <c r="F16886">
        <v>6</v>
      </c>
      <c r="G16886">
        <v>1489</v>
      </c>
      <c r="H16886">
        <v>2.56</v>
      </c>
      <c r="I16886">
        <v>28.16</v>
      </c>
      <c r="J16886">
        <v>40.299999999999997</v>
      </c>
      <c r="K16886">
        <v>99.02</v>
      </c>
      <c r="L16886" t="s">
        <v>13</v>
      </c>
      <c r="M16886" t="s">
        <v>14</v>
      </c>
      <c r="N16886" t="s">
        <v>52</v>
      </c>
    </row>
    <row r="16887" spans="1:14" x14ac:dyDescent="0.3">
      <c r="A16887" t="str">
        <f t="shared" si="265"/>
        <v>300/300</v>
      </c>
      <c r="B16887">
        <v>300</v>
      </c>
      <c r="C16887">
        <v>300</v>
      </c>
      <c r="D16887" t="s">
        <v>41</v>
      </c>
      <c r="E16887">
        <v>32.533999999999999</v>
      </c>
      <c r="F16887">
        <v>5</v>
      </c>
      <c r="G16887">
        <v>1483</v>
      </c>
      <c r="H16887">
        <v>5.7099999999999998E-2</v>
      </c>
      <c r="I16887">
        <v>43.14</v>
      </c>
      <c r="J16887">
        <v>162.66999999999999</v>
      </c>
      <c r="K16887">
        <v>58.2</v>
      </c>
      <c r="L16887" t="s">
        <v>24</v>
      </c>
      <c r="M16887" t="s">
        <v>14</v>
      </c>
      <c r="N16887" t="s">
        <v>52</v>
      </c>
    </row>
    <row r="16888" spans="1:14" x14ac:dyDescent="0.3">
      <c r="A16888" t="str">
        <f t="shared" si="265"/>
        <v>300/300</v>
      </c>
      <c r="B16888">
        <v>300</v>
      </c>
      <c r="C16888">
        <v>300</v>
      </c>
      <c r="D16888" t="s">
        <v>41</v>
      </c>
      <c r="E16888">
        <v>29.568000000000001</v>
      </c>
      <c r="F16888">
        <v>5</v>
      </c>
      <c r="G16888">
        <v>1479</v>
      </c>
      <c r="H16888">
        <v>0.112</v>
      </c>
      <c r="I16888">
        <v>64.12</v>
      </c>
      <c r="J16888">
        <v>147.84</v>
      </c>
      <c r="K16888">
        <v>70.37</v>
      </c>
      <c r="L16888" t="s">
        <v>24</v>
      </c>
      <c r="M16888" t="s">
        <v>14</v>
      </c>
      <c r="N16888" t="s">
        <v>52</v>
      </c>
    </row>
    <row r="16889" spans="1:14" x14ac:dyDescent="0.3">
      <c r="A16889" t="str">
        <f t="shared" si="265"/>
        <v>300/300</v>
      </c>
      <c r="B16889">
        <v>300</v>
      </c>
      <c r="C16889">
        <v>300</v>
      </c>
      <c r="D16889" t="s">
        <v>41</v>
      </c>
      <c r="E16889">
        <v>26.591999999999999</v>
      </c>
      <c r="F16889">
        <v>5</v>
      </c>
      <c r="G16889">
        <v>1483</v>
      </c>
      <c r="H16889">
        <v>0.15260000000000001</v>
      </c>
      <c r="I16889">
        <v>69.959999999999994</v>
      </c>
      <c r="J16889">
        <v>132.96</v>
      </c>
      <c r="K16889">
        <v>78.38</v>
      </c>
      <c r="L16889" t="s">
        <v>24</v>
      </c>
      <c r="M16889" t="s">
        <v>14</v>
      </c>
      <c r="N16889" t="s">
        <v>52</v>
      </c>
    </row>
    <row r="16890" spans="1:14" x14ac:dyDescent="0.3">
      <c r="A16890" t="str">
        <f t="shared" si="265"/>
        <v>300/300</v>
      </c>
      <c r="B16890">
        <v>300</v>
      </c>
      <c r="C16890">
        <v>300</v>
      </c>
      <c r="D16890" t="s">
        <v>41</v>
      </c>
      <c r="E16890">
        <v>22.346</v>
      </c>
      <c r="F16890">
        <v>5</v>
      </c>
      <c r="G16890">
        <v>1480</v>
      </c>
      <c r="H16890">
        <v>0.1865</v>
      </c>
      <c r="I16890">
        <v>68.33</v>
      </c>
      <c r="J16890">
        <v>111.73</v>
      </c>
      <c r="K16890">
        <v>82.93</v>
      </c>
      <c r="L16890" t="s">
        <v>24</v>
      </c>
      <c r="M16890" t="s">
        <v>14</v>
      </c>
      <c r="N16890" t="s">
        <v>52</v>
      </c>
    </row>
    <row r="16891" spans="1:14" x14ac:dyDescent="0.3">
      <c r="A16891" t="str">
        <f t="shared" si="265"/>
        <v>300/300</v>
      </c>
      <c r="B16891">
        <v>300</v>
      </c>
      <c r="C16891">
        <v>300</v>
      </c>
      <c r="D16891" t="s">
        <v>41</v>
      </c>
      <c r="E16891">
        <v>32.554000000000002</v>
      </c>
      <c r="F16891">
        <v>5</v>
      </c>
      <c r="G16891">
        <v>1486</v>
      </c>
      <c r="H16891">
        <v>6.1400000000000003E-2</v>
      </c>
      <c r="I16891">
        <v>45.52</v>
      </c>
      <c r="J16891">
        <v>162.77000000000001</v>
      </c>
      <c r="K16891">
        <v>58.98</v>
      </c>
      <c r="L16891" t="s">
        <v>24</v>
      </c>
      <c r="M16891" t="s">
        <v>14</v>
      </c>
      <c r="N16891" t="s">
        <v>52</v>
      </c>
    </row>
    <row r="16892" spans="1:14" x14ac:dyDescent="0.3">
      <c r="A16892" t="str">
        <f t="shared" si="265"/>
        <v>300/300</v>
      </c>
      <c r="B16892">
        <v>300</v>
      </c>
      <c r="C16892">
        <v>300</v>
      </c>
      <c r="D16892" t="s">
        <v>41</v>
      </c>
      <c r="E16892">
        <v>29.724</v>
      </c>
      <c r="F16892">
        <v>5</v>
      </c>
      <c r="G16892">
        <v>1483</v>
      </c>
      <c r="H16892">
        <v>0.1134</v>
      </c>
      <c r="I16892">
        <v>64.540000000000006</v>
      </c>
      <c r="J16892">
        <v>148.62</v>
      </c>
      <c r="K16892">
        <v>70.58</v>
      </c>
      <c r="L16892" t="s">
        <v>24</v>
      </c>
      <c r="M16892" t="s">
        <v>14</v>
      </c>
      <c r="N16892" t="s">
        <v>52</v>
      </c>
    </row>
    <row r="16893" spans="1:14" x14ac:dyDescent="0.3">
      <c r="A16893" t="str">
        <f t="shared" si="265"/>
        <v>300/300</v>
      </c>
      <c r="B16893">
        <v>300</v>
      </c>
      <c r="C16893">
        <v>300</v>
      </c>
      <c r="D16893" t="s">
        <v>41</v>
      </c>
      <c r="E16893">
        <v>26.632000000000001</v>
      </c>
      <c r="F16893">
        <v>5</v>
      </c>
      <c r="G16893">
        <v>1484</v>
      </c>
      <c r="H16893">
        <v>0.1532</v>
      </c>
      <c r="I16893">
        <v>70.010000000000005</v>
      </c>
      <c r="J16893">
        <v>133.16</v>
      </c>
      <c r="K16893">
        <v>78.599999999999994</v>
      </c>
      <c r="L16893" t="s">
        <v>24</v>
      </c>
      <c r="M16893" t="s">
        <v>14</v>
      </c>
      <c r="N16893" t="s">
        <v>52</v>
      </c>
    </row>
    <row r="16894" spans="1:14" x14ac:dyDescent="0.3">
      <c r="A16894" t="str">
        <f t="shared" si="265"/>
        <v>300/300</v>
      </c>
      <c r="B16894">
        <v>300</v>
      </c>
      <c r="C16894">
        <v>300</v>
      </c>
      <c r="D16894" t="s">
        <v>41</v>
      </c>
      <c r="E16894">
        <v>22.303999999999998</v>
      </c>
      <c r="F16894">
        <v>5</v>
      </c>
      <c r="G16894">
        <v>1483</v>
      </c>
      <c r="H16894">
        <v>0.19239999999999999</v>
      </c>
      <c r="I16894">
        <v>68.45</v>
      </c>
      <c r="J16894">
        <v>111.52</v>
      </c>
      <c r="K16894">
        <v>84.72</v>
      </c>
      <c r="L16894" t="s">
        <v>24</v>
      </c>
      <c r="M16894" t="s">
        <v>14</v>
      </c>
      <c r="N16894" t="s">
        <v>52</v>
      </c>
    </row>
    <row r="16895" spans="1:14" x14ac:dyDescent="0.3">
      <c r="A16895" t="str">
        <f t="shared" si="265"/>
        <v>300/300</v>
      </c>
      <c r="B16895">
        <v>300</v>
      </c>
      <c r="C16895">
        <v>300</v>
      </c>
      <c r="D16895" t="s">
        <v>41</v>
      </c>
      <c r="E16895">
        <v>32.707999999999998</v>
      </c>
      <c r="F16895">
        <v>5</v>
      </c>
      <c r="G16895">
        <v>1490</v>
      </c>
      <c r="H16895">
        <v>5.9499999999999997E-2</v>
      </c>
      <c r="I16895">
        <v>44.66</v>
      </c>
      <c r="J16895">
        <v>163.54</v>
      </c>
      <c r="K16895">
        <v>58.06</v>
      </c>
      <c r="L16895" t="s">
        <v>24</v>
      </c>
      <c r="M16895" t="s">
        <v>14</v>
      </c>
      <c r="N16895" t="s">
        <v>52</v>
      </c>
    </row>
    <row r="16896" spans="1:14" x14ac:dyDescent="0.3">
      <c r="A16896" t="str">
        <f t="shared" si="265"/>
        <v>300/300</v>
      </c>
      <c r="B16896">
        <v>300</v>
      </c>
      <c r="C16896">
        <v>300</v>
      </c>
      <c r="D16896" t="s">
        <v>41</v>
      </c>
      <c r="E16896">
        <v>29.873999999999999</v>
      </c>
      <c r="F16896">
        <v>5</v>
      </c>
      <c r="G16896">
        <v>1488</v>
      </c>
      <c r="H16896">
        <v>0.11119999999999999</v>
      </c>
      <c r="I16896">
        <v>63.83</v>
      </c>
      <c r="J16896">
        <v>149.37</v>
      </c>
      <c r="K16896">
        <v>69.63</v>
      </c>
      <c r="L16896" t="s">
        <v>24</v>
      </c>
      <c r="M16896" t="s">
        <v>14</v>
      </c>
      <c r="N16896" t="s">
        <v>52</v>
      </c>
    </row>
    <row r="16897" spans="1:14" x14ac:dyDescent="0.3">
      <c r="A16897" t="str">
        <f t="shared" si="265"/>
        <v>300/300</v>
      </c>
      <c r="B16897">
        <v>300</v>
      </c>
      <c r="C16897">
        <v>300</v>
      </c>
      <c r="D16897" t="s">
        <v>41</v>
      </c>
      <c r="E16897">
        <v>26.73</v>
      </c>
      <c r="F16897">
        <v>5</v>
      </c>
      <c r="G16897">
        <v>1488</v>
      </c>
      <c r="H16897">
        <v>0.15479999999999999</v>
      </c>
      <c r="I16897">
        <v>70.09</v>
      </c>
      <c r="J16897">
        <v>133.65</v>
      </c>
      <c r="K16897">
        <v>78.98</v>
      </c>
      <c r="L16897" t="s">
        <v>24</v>
      </c>
      <c r="M16897" t="s">
        <v>14</v>
      </c>
      <c r="N16897" t="s">
        <v>52</v>
      </c>
    </row>
    <row r="16898" spans="1:14" x14ac:dyDescent="0.3">
      <c r="A16898" t="str">
        <f t="shared" si="265"/>
        <v>300/300</v>
      </c>
      <c r="B16898">
        <v>300</v>
      </c>
      <c r="C16898">
        <v>300</v>
      </c>
      <c r="D16898" t="s">
        <v>41</v>
      </c>
      <c r="E16898">
        <v>22.27</v>
      </c>
      <c r="F16898">
        <v>5</v>
      </c>
      <c r="G16898">
        <v>1487</v>
      </c>
      <c r="H16898">
        <v>0.1971</v>
      </c>
      <c r="I16898">
        <v>68.62</v>
      </c>
      <c r="J16898">
        <v>111.35</v>
      </c>
      <c r="K16898">
        <v>85.76</v>
      </c>
      <c r="L16898" t="s">
        <v>24</v>
      </c>
      <c r="M16898" t="s">
        <v>14</v>
      </c>
      <c r="N16898" t="s">
        <v>52</v>
      </c>
    </row>
    <row r="16899" spans="1:14" x14ac:dyDescent="0.3">
      <c r="A16899" t="str">
        <f t="shared" si="265"/>
        <v>300/300</v>
      </c>
      <c r="B16899">
        <v>300</v>
      </c>
      <c r="C16899">
        <v>300</v>
      </c>
      <c r="D16899" t="s">
        <v>41</v>
      </c>
      <c r="E16899">
        <v>32.308</v>
      </c>
      <c r="F16899">
        <v>5</v>
      </c>
      <c r="G16899">
        <v>1490</v>
      </c>
      <c r="H16899">
        <v>5.9499999999999997E-2</v>
      </c>
      <c r="I16899">
        <v>43.83</v>
      </c>
      <c r="J16899">
        <v>161.54</v>
      </c>
      <c r="K16899">
        <v>58.43</v>
      </c>
      <c r="L16899" t="s">
        <v>24</v>
      </c>
      <c r="M16899" t="s">
        <v>14</v>
      </c>
      <c r="N16899" t="s">
        <v>51</v>
      </c>
    </row>
    <row r="16900" spans="1:14" x14ac:dyDescent="0.3">
      <c r="A16900" t="str">
        <f t="shared" si="265"/>
        <v>300/300</v>
      </c>
      <c r="B16900">
        <v>300</v>
      </c>
      <c r="C16900">
        <v>300</v>
      </c>
      <c r="D16900" t="s">
        <v>41</v>
      </c>
      <c r="E16900">
        <v>29.474</v>
      </c>
      <c r="F16900">
        <v>5</v>
      </c>
      <c r="G16900">
        <v>1488</v>
      </c>
      <c r="H16900">
        <v>0.11119999999999999</v>
      </c>
      <c r="I16900">
        <v>62.64</v>
      </c>
      <c r="J16900">
        <v>147.37</v>
      </c>
      <c r="K16900">
        <v>70</v>
      </c>
      <c r="L16900" t="s">
        <v>24</v>
      </c>
      <c r="M16900" t="s">
        <v>14</v>
      </c>
      <c r="N16900" t="s">
        <v>51</v>
      </c>
    </row>
    <row r="16901" spans="1:14" x14ac:dyDescent="0.3">
      <c r="A16901" t="str">
        <f t="shared" si="265"/>
        <v>300/300</v>
      </c>
      <c r="B16901">
        <v>300</v>
      </c>
      <c r="C16901">
        <v>300</v>
      </c>
      <c r="D16901" t="s">
        <v>41</v>
      </c>
      <c r="E16901">
        <v>26.33</v>
      </c>
      <c r="F16901">
        <v>5</v>
      </c>
      <c r="G16901">
        <v>1488</v>
      </c>
      <c r="H16901">
        <v>0.15479999999999999</v>
      </c>
      <c r="I16901">
        <v>68.64</v>
      </c>
      <c r="J16901">
        <v>131.65</v>
      </c>
      <c r="K16901">
        <v>79.44</v>
      </c>
      <c r="L16901" t="s">
        <v>24</v>
      </c>
      <c r="M16901" t="s">
        <v>14</v>
      </c>
      <c r="N16901" t="s">
        <v>51</v>
      </c>
    </row>
    <row r="16902" spans="1:14" x14ac:dyDescent="0.3">
      <c r="A16902" t="str">
        <f t="shared" si="265"/>
        <v>300/300</v>
      </c>
      <c r="B16902">
        <v>300</v>
      </c>
      <c r="C16902">
        <v>300</v>
      </c>
      <c r="D16902" t="s">
        <v>41</v>
      </c>
      <c r="E16902">
        <v>21.87</v>
      </c>
      <c r="F16902">
        <v>5</v>
      </c>
      <c r="G16902">
        <v>1487</v>
      </c>
      <c r="H16902">
        <v>0.1971</v>
      </c>
      <c r="I16902">
        <v>66.95</v>
      </c>
      <c r="J16902">
        <v>109.35</v>
      </c>
      <c r="K16902">
        <v>86.31</v>
      </c>
      <c r="L16902" t="s">
        <v>24</v>
      </c>
      <c r="M16902" t="s">
        <v>14</v>
      </c>
      <c r="N16902" t="s">
        <v>51</v>
      </c>
    </row>
    <row r="16903" spans="1:14" x14ac:dyDescent="0.3">
      <c r="A16903" t="str">
        <f t="shared" si="265"/>
        <v>135/127</v>
      </c>
      <c r="B16903">
        <v>135</v>
      </c>
      <c r="C16903">
        <v>127</v>
      </c>
      <c r="D16903" t="s">
        <v>18</v>
      </c>
      <c r="E16903">
        <v>22.352499999999999</v>
      </c>
      <c r="F16903">
        <v>4</v>
      </c>
      <c r="G16903">
        <v>2962</v>
      </c>
      <c r="H16903">
        <v>40</v>
      </c>
      <c r="I16903">
        <v>35.61</v>
      </c>
      <c r="J16903">
        <v>89.41</v>
      </c>
      <c r="K16903">
        <v>3.85</v>
      </c>
      <c r="L16903" t="s">
        <v>24</v>
      </c>
      <c r="M16903" t="s">
        <v>14</v>
      </c>
      <c r="N16903" t="s">
        <v>52</v>
      </c>
    </row>
    <row r="16904" spans="1:14" x14ac:dyDescent="0.3">
      <c r="A16904" t="str">
        <f t="shared" si="265"/>
        <v>135/127</v>
      </c>
      <c r="B16904">
        <v>135</v>
      </c>
      <c r="C16904">
        <v>127</v>
      </c>
      <c r="D16904" t="s">
        <v>18</v>
      </c>
      <c r="E16904">
        <v>20.737500000000001</v>
      </c>
      <c r="F16904">
        <v>4</v>
      </c>
      <c r="G16904">
        <v>2955</v>
      </c>
      <c r="H16904">
        <v>165</v>
      </c>
      <c r="I16904">
        <v>54.12</v>
      </c>
      <c r="J16904">
        <v>82.95</v>
      </c>
      <c r="K16904">
        <v>4.8099999999999996</v>
      </c>
      <c r="L16904" t="s">
        <v>24</v>
      </c>
      <c r="M16904" t="s">
        <v>14</v>
      </c>
      <c r="N16904" t="s">
        <v>52</v>
      </c>
    </row>
    <row r="16905" spans="1:14" x14ac:dyDescent="0.3">
      <c r="A16905" t="str">
        <f t="shared" si="265"/>
        <v>135/127</v>
      </c>
      <c r="B16905">
        <v>135</v>
      </c>
      <c r="C16905">
        <v>127</v>
      </c>
      <c r="D16905" t="s">
        <v>18</v>
      </c>
      <c r="E16905">
        <v>17.317499999999999</v>
      </c>
      <c r="F16905">
        <v>4</v>
      </c>
      <c r="G16905">
        <v>2945</v>
      </c>
      <c r="H16905">
        <v>334</v>
      </c>
      <c r="I16905">
        <v>58.51</v>
      </c>
      <c r="J16905">
        <v>69.27</v>
      </c>
      <c r="K16905">
        <v>5.34</v>
      </c>
      <c r="L16905" t="s">
        <v>24</v>
      </c>
      <c r="M16905" t="s">
        <v>14</v>
      </c>
      <c r="N16905" t="s">
        <v>52</v>
      </c>
    </row>
    <row r="16906" spans="1:14" x14ac:dyDescent="0.3">
      <c r="A16906" t="str">
        <f t="shared" si="265"/>
        <v>135/127</v>
      </c>
      <c r="B16906">
        <v>135</v>
      </c>
      <c r="C16906">
        <v>127</v>
      </c>
      <c r="D16906" t="s">
        <v>18</v>
      </c>
      <c r="E16906">
        <v>14.36</v>
      </c>
      <c r="F16906">
        <v>4</v>
      </c>
      <c r="G16906">
        <v>2948</v>
      </c>
      <c r="H16906">
        <v>480</v>
      </c>
      <c r="I16906">
        <v>56.78</v>
      </c>
      <c r="J16906">
        <v>57.44</v>
      </c>
      <c r="K16906">
        <v>5.46</v>
      </c>
      <c r="L16906" t="s">
        <v>24</v>
      </c>
      <c r="M16906" t="s">
        <v>14</v>
      </c>
      <c r="N16906" t="s">
        <v>52</v>
      </c>
    </row>
    <row r="16907" spans="1:14" x14ac:dyDescent="0.3">
      <c r="A16907" t="str">
        <f t="shared" si="265"/>
        <v>135/127</v>
      </c>
      <c r="B16907">
        <v>135</v>
      </c>
      <c r="C16907">
        <v>127</v>
      </c>
      <c r="D16907" t="s">
        <v>18</v>
      </c>
      <c r="E16907">
        <v>20.684999999999999</v>
      </c>
      <c r="F16907">
        <v>4</v>
      </c>
      <c r="G16907">
        <v>2967</v>
      </c>
      <c r="H16907">
        <v>50</v>
      </c>
      <c r="I16907">
        <v>35.08</v>
      </c>
      <c r="J16907">
        <v>82.74</v>
      </c>
      <c r="K16907">
        <v>4.03</v>
      </c>
      <c r="L16907" t="s">
        <v>24</v>
      </c>
      <c r="M16907" t="s">
        <v>14</v>
      </c>
      <c r="N16907" t="s">
        <v>52</v>
      </c>
    </row>
    <row r="16908" spans="1:14" x14ac:dyDescent="0.3">
      <c r="A16908" t="str">
        <f t="shared" si="265"/>
        <v>135/127</v>
      </c>
      <c r="B16908">
        <v>135</v>
      </c>
      <c r="C16908">
        <v>127</v>
      </c>
      <c r="D16908" t="s">
        <v>18</v>
      </c>
      <c r="E16908">
        <v>19.557500000000001</v>
      </c>
      <c r="F16908">
        <v>4</v>
      </c>
      <c r="G16908">
        <v>2959</v>
      </c>
      <c r="H16908">
        <v>150</v>
      </c>
      <c r="I16908">
        <v>49.11</v>
      </c>
      <c r="J16908">
        <v>78.23</v>
      </c>
      <c r="K16908">
        <v>4.75</v>
      </c>
      <c r="L16908" t="s">
        <v>24</v>
      </c>
      <c r="M16908" t="s">
        <v>14</v>
      </c>
      <c r="N16908" t="s">
        <v>52</v>
      </c>
    </row>
    <row r="16909" spans="1:14" x14ac:dyDescent="0.3">
      <c r="A16909" t="str">
        <f t="shared" si="265"/>
        <v>135/127</v>
      </c>
      <c r="B16909">
        <v>135</v>
      </c>
      <c r="C16909">
        <v>127</v>
      </c>
      <c r="D16909" t="s">
        <v>18</v>
      </c>
      <c r="E16909">
        <v>16.587499999999999</v>
      </c>
      <c r="F16909">
        <v>4</v>
      </c>
      <c r="G16909">
        <v>2958</v>
      </c>
      <c r="H16909">
        <v>338</v>
      </c>
      <c r="I16909">
        <v>54.69</v>
      </c>
      <c r="J16909">
        <v>66.349999999999994</v>
      </c>
      <c r="K16909">
        <v>5.43</v>
      </c>
      <c r="L16909" t="s">
        <v>24</v>
      </c>
      <c r="M16909" t="s">
        <v>14</v>
      </c>
      <c r="N16909" t="s">
        <v>52</v>
      </c>
    </row>
    <row r="16910" spans="1:14" x14ac:dyDescent="0.3">
      <c r="A16910" t="str">
        <f t="shared" si="265"/>
        <v>135/127</v>
      </c>
      <c r="B16910">
        <v>135</v>
      </c>
      <c r="C16910">
        <v>127</v>
      </c>
      <c r="D16910" t="s">
        <v>18</v>
      </c>
      <c r="E16910">
        <v>12.137499999999999</v>
      </c>
      <c r="F16910">
        <v>4</v>
      </c>
      <c r="G16910">
        <v>2954</v>
      </c>
      <c r="H16910">
        <v>548</v>
      </c>
      <c r="I16910">
        <v>48.81</v>
      </c>
      <c r="J16910">
        <v>48.55</v>
      </c>
      <c r="K16910">
        <v>5.7</v>
      </c>
      <c r="L16910" t="s">
        <v>24</v>
      </c>
      <c r="M16910" t="s">
        <v>14</v>
      </c>
      <c r="N16910" t="s">
        <v>52</v>
      </c>
    </row>
    <row r="16911" spans="1:14" x14ac:dyDescent="0.3">
      <c r="A16911" t="str">
        <f t="shared" si="265"/>
        <v>135/127</v>
      </c>
      <c r="B16911">
        <v>135</v>
      </c>
      <c r="C16911">
        <v>127</v>
      </c>
      <c r="D16911" t="s">
        <v>18</v>
      </c>
      <c r="E16911">
        <v>22.25</v>
      </c>
      <c r="F16911">
        <v>4</v>
      </c>
      <c r="G16911">
        <v>2965</v>
      </c>
      <c r="H16911">
        <v>42</v>
      </c>
      <c r="I16911">
        <v>36.65</v>
      </c>
      <c r="J16911">
        <v>89</v>
      </c>
      <c r="K16911">
        <v>3.81</v>
      </c>
      <c r="L16911" t="s">
        <v>24</v>
      </c>
      <c r="M16911" t="s">
        <v>14</v>
      </c>
      <c r="N16911" t="s">
        <v>52</v>
      </c>
    </row>
    <row r="16912" spans="1:14" x14ac:dyDescent="0.3">
      <c r="A16912" t="str">
        <f t="shared" si="265"/>
        <v>135/127</v>
      </c>
      <c r="B16912">
        <v>135</v>
      </c>
      <c r="C16912">
        <v>127</v>
      </c>
      <c r="D16912" t="s">
        <v>18</v>
      </c>
      <c r="E16912">
        <v>20.524999999999999</v>
      </c>
      <c r="F16912">
        <v>4</v>
      </c>
      <c r="G16912">
        <v>2959</v>
      </c>
      <c r="H16912">
        <v>162</v>
      </c>
      <c r="I16912">
        <v>53.27</v>
      </c>
      <c r="J16912">
        <v>82.1</v>
      </c>
      <c r="K16912">
        <v>4.7699999999999996</v>
      </c>
      <c r="L16912" t="s">
        <v>24</v>
      </c>
      <c r="M16912" t="s">
        <v>14</v>
      </c>
      <c r="N16912" t="s">
        <v>52</v>
      </c>
    </row>
    <row r="16913" spans="1:14" x14ac:dyDescent="0.3">
      <c r="A16913" t="str">
        <f t="shared" si="265"/>
        <v>135/127</v>
      </c>
      <c r="B16913">
        <v>135</v>
      </c>
      <c r="C16913">
        <v>127</v>
      </c>
      <c r="D16913" t="s">
        <v>18</v>
      </c>
      <c r="E16913">
        <v>17.3</v>
      </c>
      <c r="F16913">
        <v>4</v>
      </c>
      <c r="G16913">
        <v>2950</v>
      </c>
      <c r="H16913">
        <v>336</v>
      </c>
      <c r="I16913">
        <v>58.16</v>
      </c>
      <c r="J16913">
        <v>69.2</v>
      </c>
      <c r="K16913">
        <v>5.36</v>
      </c>
      <c r="L16913" t="s">
        <v>24</v>
      </c>
      <c r="M16913" t="s">
        <v>14</v>
      </c>
      <c r="N16913" t="s">
        <v>52</v>
      </c>
    </row>
    <row r="16914" spans="1:14" x14ac:dyDescent="0.3">
      <c r="A16914" t="str">
        <f t="shared" si="265"/>
        <v>135/127</v>
      </c>
      <c r="B16914">
        <v>135</v>
      </c>
      <c r="C16914">
        <v>127</v>
      </c>
      <c r="D16914" t="s">
        <v>18</v>
      </c>
      <c r="E16914">
        <v>14.36</v>
      </c>
      <c r="F16914">
        <v>4</v>
      </c>
      <c r="G16914">
        <v>2948</v>
      </c>
      <c r="H16914">
        <v>480</v>
      </c>
      <c r="I16914">
        <v>56.78</v>
      </c>
      <c r="J16914">
        <v>57.44</v>
      </c>
      <c r="K16914">
        <v>5.46</v>
      </c>
      <c r="L16914" t="s">
        <v>24</v>
      </c>
      <c r="M16914" t="s">
        <v>14</v>
      </c>
      <c r="N16914" t="s">
        <v>52</v>
      </c>
    </row>
    <row r="16915" spans="1:14" x14ac:dyDescent="0.3">
      <c r="A16915" t="str">
        <f t="shared" si="265"/>
        <v>135/127</v>
      </c>
      <c r="B16915">
        <v>135</v>
      </c>
      <c r="C16915">
        <v>127</v>
      </c>
      <c r="D16915" t="s">
        <v>18</v>
      </c>
      <c r="E16915">
        <v>21.43</v>
      </c>
      <c r="F16915">
        <v>4</v>
      </c>
      <c r="G16915">
        <v>2972</v>
      </c>
      <c r="H16915">
        <v>35</v>
      </c>
      <c r="I16915">
        <v>35.15</v>
      </c>
      <c r="J16915">
        <v>85.72</v>
      </c>
      <c r="K16915">
        <v>3.47</v>
      </c>
      <c r="L16915" t="s">
        <v>24</v>
      </c>
      <c r="M16915" t="s">
        <v>14</v>
      </c>
      <c r="N16915" t="s">
        <v>52</v>
      </c>
    </row>
    <row r="16916" spans="1:14" x14ac:dyDescent="0.3">
      <c r="A16916" t="str">
        <f t="shared" si="265"/>
        <v>135/127</v>
      </c>
      <c r="B16916">
        <v>135</v>
      </c>
      <c r="C16916">
        <v>127</v>
      </c>
      <c r="D16916" t="s">
        <v>18</v>
      </c>
      <c r="E16916">
        <v>20.664999999999999</v>
      </c>
      <c r="F16916">
        <v>4</v>
      </c>
      <c r="G16916">
        <v>2965</v>
      </c>
      <c r="H16916">
        <v>166</v>
      </c>
      <c r="I16916">
        <v>54.59</v>
      </c>
      <c r="J16916">
        <v>82.66</v>
      </c>
      <c r="K16916">
        <v>4.72</v>
      </c>
      <c r="L16916" t="s">
        <v>24</v>
      </c>
      <c r="M16916" t="s">
        <v>14</v>
      </c>
      <c r="N16916" t="s">
        <v>52</v>
      </c>
    </row>
    <row r="16917" spans="1:14" x14ac:dyDescent="0.3">
      <c r="A16917" t="str">
        <f t="shared" si="265"/>
        <v>135/127</v>
      </c>
      <c r="B16917">
        <v>135</v>
      </c>
      <c r="C16917">
        <v>127</v>
      </c>
      <c r="D16917" t="s">
        <v>18</v>
      </c>
      <c r="E16917">
        <v>17.440000000000001</v>
      </c>
      <c r="F16917">
        <v>4</v>
      </c>
      <c r="G16917">
        <v>2958</v>
      </c>
      <c r="H16917">
        <v>340</v>
      </c>
      <c r="I16917">
        <v>58.3</v>
      </c>
      <c r="J16917">
        <v>69.760000000000005</v>
      </c>
      <c r="K16917">
        <v>5.38</v>
      </c>
      <c r="L16917" t="s">
        <v>24</v>
      </c>
      <c r="M16917" t="s">
        <v>14</v>
      </c>
      <c r="N16917" t="s">
        <v>52</v>
      </c>
    </row>
    <row r="16918" spans="1:14" x14ac:dyDescent="0.3">
      <c r="A16918" t="str">
        <f t="shared" si="265"/>
        <v>135/127</v>
      </c>
      <c r="B16918">
        <v>135</v>
      </c>
      <c r="C16918">
        <v>127</v>
      </c>
      <c r="D16918" t="s">
        <v>18</v>
      </c>
      <c r="E16918">
        <v>13.362500000000001</v>
      </c>
      <c r="F16918">
        <v>4</v>
      </c>
      <c r="G16918">
        <v>2954</v>
      </c>
      <c r="H16918">
        <v>532</v>
      </c>
      <c r="I16918">
        <v>51.93</v>
      </c>
      <c r="J16918">
        <v>53.45</v>
      </c>
      <c r="K16918">
        <v>5.81</v>
      </c>
      <c r="L16918" t="s">
        <v>24</v>
      </c>
      <c r="M16918" t="s">
        <v>14</v>
      </c>
      <c r="N16918" t="s">
        <v>52</v>
      </c>
    </row>
    <row r="16919" spans="1:14" x14ac:dyDescent="0.3">
      <c r="A16919" t="str">
        <f t="shared" ref="A16919:A16982" si="266">B16919 &amp; "/" &amp; C16919</f>
        <v>135/127</v>
      </c>
      <c r="B16919">
        <v>135</v>
      </c>
      <c r="C16919">
        <v>127</v>
      </c>
      <c r="D16919" t="s">
        <v>18</v>
      </c>
      <c r="E16919">
        <v>21.352499999999999</v>
      </c>
      <c r="F16919">
        <v>4</v>
      </c>
      <c r="G16919">
        <v>2961</v>
      </c>
      <c r="H16919">
        <v>36</v>
      </c>
      <c r="I16919">
        <v>35.89</v>
      </c>
      <c r="J16919">
        <v>85.41</v>
      </c>
      <c r="K16919">
        <v>3.47</v>
      </c>
      <c r="L16919" t="s">
        <v>24</v>
      </c>
      <c r="M16919" t="s">
        <v>14</v>
      </c>
      <c r="N16919" t="s">
        <v>52</v>
      </c>
    </row>
    <row r="16920" spans="1:14" x14ac:dyDescent="0.3">
      <c r="A16920" t="str">
        <f t="shared" si="266"/>
        <v>135/127</v>
      </c>
      <c r="B16920">
        <v>135</v>
      </c>
      <c r="C16920">
        <v>127</v>
      </c>
      <c r="D16920" t="s">
        <v>18</v>
      </c>
      <c r="E16920">
        <v>20.524999999999999</v>
      </c>
      <c r="F16920">
        <v>4</v>
      </c>
      <c r="G16920">
        <v>2957</v>
      </c>
      <c r="H16920">
        <v>168</v>
      </c>
      <c r="I16920">
        <v>54.85</v>
      </c>
      <c r="J16920">
        <v>82.1</v>
      </c>
      <c r="K16920">
        <v>4.7300000000000004</v>
      </c>
      <c r="L16920" t="s">
        <v>24</v>
      </c>
      <c r="M16920" t="s">
        <v>14</v>
      </c>
      <c r="N16920" t="s">
        <v>52</v>
      </c>
    </row>
    <row r="16921" spans="1:14" x14ac:dyDescent="0.3">
      <c r="A16921" t="str">
        <f t="shared" si="266"/>
        <v>135/127</v>
      </c>
      <c r="B16921">
        <v>135</v>
      </c>
      <c r="C16921">
        <v>127</v>
      </c>
      <c r="D16921" t="s">
        <v>18</v>
      </c>
      <c r="E16921">
        <v>17.327500000000001</v>
      </c>
      <c r="F16921">
        <v>4</v>
      </c>
      <c r="G16921">
        <v>2950</v>
      </c>
      <c r="H16921">
        <v>338</v>
      </c>
      <c r="I16921">
        <v>57.94</v>
      </c>
      <c r="J16921">
        <v>69.31</v>
      </c>
      <c r="K16921">
        <v>5.4</v>
      </c>
      <c r="L16921" t="s">
        <v>24</v>
      </c>
      <c r="M16921" t="s">
        <v>14</v>
      </c>
      <c r="N16921" t="s">
        <v>52</v>
      </c>
    </row>
    <row r="16922" spans="1:14" x14ac:dyDescent="0.3">
      <c r="A16922" t="str">
        <f t="shared" si="266"/>
        <v>135/127</v>
      </c>
      <c r="B16922">
        <v>135</v>
      </c>
      <c r="C16922">
        <v>127</v>
      </c>
      <c r="D16922" t="s">
        <v>18</v>
      </c>
      <c r="E16922">
        <v>13.21</v>
      </c>
      <c r="F16922">
        <v>4</v>
      </c>
      <c r="G16922">
        <v>2946</v>
      </c>
      <c r="H16922">
        <v>535</v>
      </c>
      <c r="I16922">
        <v>51.64</v>
      </c>
      <c r="J16922">
        <v>52.84</v>
      </c>
      <c r="K16922">
        <v>5.84</v>
      </c>
      <c r="L16922" t="s">
        <v>24</v>
      </c>
      <c r="M16922" t="s">
        <v>14</v>
      </c>
      <c r="N16922" t="s">
        <v>52</v>
      </c>
    </row>
    <row r="16923" spans="1:14" x14ac:dyDescent="0.3">
      <c r="A16923" t="str">
        <f t="shared" si="266"/>
        <v>160/160</v>
      </c>
      <c r="B16923">
        <v>160</v>
      </c>
      <c r="C16923">
        <v>160</v>
      </c>
      <c r="D16923" t="s">
        <v>21</v>
      </c>
      <c r="E16923">
        <v>7.55</v>
      </c>
      <c r="F16923">
        <v>5</v>
      </c>
      <c r="G16923">
        <v>1470</v>
      </c>
      <c r="H16923">
        <v>5.1700000000000003E-2</v>
      </c>
      <c r="I16923">
        <v>23.05</v>
      </c>
      <c r="J16923">
        <v>37.75</v>
      </c>
      <c r="K16923">
        <v>2.17</v>
      </c>
      <c r="L16923" t="s">
        <v>24</v>
      </c>
      <c r="M16923" t="s">
        <v>39</v>
      </c>
      <c r="N16923" t="s">
        <v>52</v>
      </c>
    </row>
    <row r="16924" spans="1:14" x14ac:dyDescent="0.3">
      <c r="A16924" t="str">
        <f t="shared" si="266"/>
        <v>160/160</v>
      </c>
      <c r="B16924">
        <v>160</v>
      </c>
      <c r="C16924">
        <v>160</v>
      </c>
      <c r="D16924" t="s">
        <v>21</v>
      </c>
      <c r="E16924">
        <v>7.44</v>
      </c>
      <c r="F16924">
        <v>5</v>
      </c>
      <c r="G16924">
        <v>1464</v>
      </c>
      <c r="H16924">
        <v>0.1138</v>
      </c>
      <c r="I16924">
        <v>48.63</v>
      </c>
      <c r="J16924">
        <v>37.200000000000003</v>
      </c>
      <c r="K16924">
        <v>2.2599999999999998</v>
      </c>
      <c r="L16924" t="s">
        <v>24</v>
      </c>
      <c r="M16924" t="s">
        <v>39</v>
      </c>
      <c r="N16924" t="s">
        <v>52</v>
      </c>
    </row>
    <row r="16925" spans="1:14" x14ac:dyDescent="0.3">
      <c r="A16925" t="str">
        <f t="shared" si="266"/>
        <v>160/160</v>
      </c>
      <c r="B16925">
        <v>160</v>
      </c>
      <c r="C16925">
        <v>160</v>
      </c>
      <c r="D16925" t="s">
        <v>21</v>
      </c>
      <c r="E16925">
        <v>6.64</v>
      </c>
      <c r="F16925">
        <v>5</v>
      </c>
      <c r="G16925">
        <v>1462</v>
      </c>
      <c r="H16925">
        <v>0.16320000000000001</v>
      </c>
      <c r="I16925">
        <v>61.77</v>
      </c>
      <c r="J16925">
        <v>33.200000000000003</v>
      </c>
      <c r="K16925">
        <v>2.2799999999999998</v>
      </c>
      <c r="L16925" t="s">
        <v>24</v>
      </c>
      <c r="M16925" t="s">
        <v>39</v>
      </c>
      <c r="N16925" t="s">
        <v>52</v>
      </c>
    </row>
    <row r="16926" spans="1:14" x14ac:dyDescent="0.3">
      <c r="A16926" t="str">
        <f t="shared" si="266"/>
        <v>160/160</v>
      </c>
      <c r="B16926">
        <v>160</v>
      </c>
      <c r="C16926">
        <v>160</v>
      </c>
      <c r="D16926" t="s">
        <v>21</v>
      </c>
      <c r="E16926">
        <v>5.9020000000000001</v>
      </c>
      <c r="F16926">
        <v>5</v>
      </c>
      <c r="G16926">
        <v>1463</v>
      </c>
      <c r="H16926">
        <v>0.1958</v>
      </c>
      <c r="I16926">
        <v>60.49</v>
      </c>
      <c r="J16926">
        <v>29.51</v>
      </c>
      <c r="K16926">
        <v>2.48</v>
      </c>
      <c r="L16926" t="s">
        <v>24</v>
      </c>
      <c r="M16926" t="s">
        <v>39</v>
      </c>
      <c r="N16926" t="s">
        <v>52</v>
      </c>
    </row>
    <row r="16927" spans="1:14" x14ac:dyDescent="0.3">
      <c r="A16927" t="str">
        <f t="shared" si="266"/>
        <v>160/160</v>
      </c>
      <c r="B16927">
        <v>160</v>
      </c>
      <c r="C16927">
        <v>160</v>
      </c>
      <c r="D16927" t="s">
        <v>21</v>
      </c>
      <c r="E16927">
        <v>5.1779999999999999</v>
      </c>
      <c r="F16927">
        <v>5</v>
      </c>
      <c r="G16927">
        <v>1462</v>
      </c>
      <c r="H16927">
        <v>0.22209999999999999</v>
      </c>
      <c r="I16927">
        <v>57.36</v>
      </c>
      <c r="J16927">
        <v>25.89</v>
      </c>
      <c r="K16927">
        <v>2.61</v>
      </c>
      <c r="L16927" t="s">
        <v>24</v>
      </c>
      <c r="M16927" t="s">
        <v>39</v>
      </c>
      <c r="N16927" t="s">
        <v>52</v>
      </c>
    </row>
    <row r="16928" spans="1:14" x14ac:dyDescent="0.3">
      <c r="A16928" t="str">
        <f t="shared" si="266"/>
        <v>160/160</v>
      </c>
      <c r="B16928">
        <v>160</v>
      </c>
      <c r="C16928">
        <v>160</v>
      </c>
      <c r="D16928" t="s">
        <v>21</v>
      </c>
      <c r="E16928">
        <v>7.7080000000000002</v>
      </c>
      <c r="F16928">
        <v>5</v>
      </c>
      <c r="G16928">
        <v>1473</v>
      </c>
      <c r="H16928">
        <v>6.6000000000000003E-2</v>
      </c>
      <c r="I16928">
        <v>33.97</v>
      </c>
      <c r="J16928">
        <v>38.54</v>
      </c>
      <c r="K16928">
        <v>1.91</v>
      </c>
      <c r="L16928" t="s">
        <v>24</v>
      </c>
      <c r="M16928" t="s">
        <v>39</v>
      </c>
      <c r="N16928" t="s">
        <v>52</v>
      </c>
    </row>
    <row r="16929" spans="1:14" x14ac:dyDescent="0.3">
      <c r="A16929" t="str">
        <f t="shared" si="266"/>
        <v>160/160</v>
      </c>
      <c r="B16929">
        <v>160</v>
      </c>
      <c r="C16929">
        <v>160</v>
      </c>
      <c r="D16929" t="s">
        <v>21</v>
      </c>
      <c r="E16929">
        <v>7.444</v>
      </c>
      <c r="F16929">
        <v>5</v>
      </c>
      <c r="G16929">
        <v>1469</v>
      </c>
      <c r="H16929">
        <v>0.113</v>
      </c>
      <c r="I16929">
        <v>50.48</v>
      </c>
      <c r="J16929">
        <v>37.22</v>
      </c>
      <c r="K16929">
        <v>2.14</v>
      </c>
      <c r="L16929" t="s">
        <v>24</v>
      </c>
      <c r="M16929" t="s">
        <v>39</v>
      </c>
      <c r="N16929" t="s">
        <v>52</v>
      </c>
    </row>
    <row r="16930" spans="1:14" x14ac:dyDescent="0.3">
      <c r="A16930" t="str">
        <f t="shared" si="266"/>
        <v>160/160</v>
      </c>
      <c r="B16930">
        <v>160</v>
      </c>
      <c r="C16930">
        <v>160</v>
      </c>
      <c r="D16930" t="s">
        <v>21</v>
      </c>
      <c r="E16930">
        <v>6.6639999999999997</v>
      </c>
      <c r="F16930">
        <v>5</v>
      </c>
      <c r="G16930">
        <v>1468</v>
      </c>
      <c r="H16930">
        <v>0.16600000000000001</v>
      </c>
      <c r="I16930">
        <v>62.57</v>
      </c>
      <c r="J16930">
        <v>33.32</v>
      </c>
      <c r="K16930">
        <v>2.27</v>
      </c>
      <c r="L16930" t="s">
        <v>24</v>
      </c>
      <c r="M16930" t="s">
        <v>39</v>
      </c>
      <c r="N16930" t="s">
        <v>52</v>
      </c>
    </row>
    <row r="16931" spans="1:14" x14ac:dyDescent="0.3">
      <c r="A16931" t="str">
        <f t="shared" si="266"/>
        <v>160/160</v>
      </c>
      <c r="B16931">
        <v>160</v>
      </c>
      <c r="C16931">
        <v>160</v>
      </c>
      <c r="D16931" t="s">
        <v>21</v>
      </c>
      <c r="E16931">
        <v>6.4139999999999997</v>
      </c>
      <c r="F16931">
        <v>5</v>
      </c>
      <c r="G16931">
        <v>1464</v>
      </c>
      <c r="H16931">
        <v>0.17899999999999999</v>
      </c>
      <c r="I16931">
        <v>61.19</v>
      </c>
      <c r="J16931">
        <v>32.07</v>
      </c>
      <c r="K16931">
        <v>2.4300000000000002</v>
      </c>
      <c r="L16931" t="s">
        <v>24</v>
      </c>
      <c r="M16931" t="s">
        <v>39</v>
      </c>
      <c r="N16931" t="s">
        <v>52</v>
      </c>
    </row>
    <row r="16932" spans="1:14" x14ac:dyDescent="0.3">
      <c r="A16932" t="str">
        <f t="shared" si="266"/>
        <v>160/160</v>
      </c>
      <c r="B16932">
        <v>160</v>
      </c>
      <c r="C16932">
        <v>160</v>
      </c>
      <c r="D16932" t="s">
        <v>21</v>
      </c>
      <c r="E16932">
        <v>5.4480000000000004</v>
      </c>
      <c r="F16932">
        <v>5</v>
      </c>
      <c r="G16932">
        <v>1452</v>
      </c>
      <c r="H16932">
        <v>0.21</v>
      </c>
      <c r="I16932">
        <v>56.87</v>
      </c>
      <c r="J16932">
        <v>27.24</v>
      </c>
      <c r="K16932">
        <v>2.67</v>
      </c>
      <c r="L16932" t="s">
        <v>24</v>
      </c>
      <c r="M16932" t="s">
        <v>39</v>
      </c>
      <c r="N16932" t="s">
        <v>52</v>
      </c>
    </row>
    <row r="16933" spans="1:14" x14ac:dyDescent="0.3">
      <c r="A16933" t="str">
        <f t="shared" si="266"/>
        <v>200/195</v>
      </c>
      <c r="B16933">
        <v>200</v>
      </c>
      <c r="C16933">
        <v>195</v>
      </c>
      <c r="D16933" t="s">
        <v>25</v>
      </c>
      <c r="E16933">
        <v>13.06</v>
      </c>
      <c r="F16933">
        <v>6</v>
      </c>
      <c r="G16933">
        <v>1481</v>
      </c>
      <c r="H16933">
        <v>0.1024</v>
      </c>
      <c r="I16933">
        <v>42.69</v>
      </c>
      <c r="J16933">
        <v>78.36</v>
      </c>
      <c r="K16933">
        <v>4.8099999999999996</v>
      </c>
      <c r="L16933" t="s">
        <v>24</v>
      </c>
      <c r="M16933" t="s">
        <v>39</v>
      </c>
      <c r="N16933" t="s">
        <v>52</v>
      </c>
    </row>
    <row r="16934" spans="1:14" x14ac:dyDescent="0.3">
      <c r="A16934" t="str">
        <f t="shared" si="266"/>
        <v>200/195</v>
      </c>
      <c r="B16934">
        <v>200</v>
      </c>
      <c r="C16934">
        <v>195</v>
      </c>
      <c r="D16934" t="s">
        <v>25</v>
      </c>
      <c r="E16934">
        <v>12.08</v>
      </c>
      <c r="F16934">
        <v>6</v>
      </c>
      <c r="G16934">
        <v>1475</v>
      </c>
      <c r="H16934">
        <v>0.20130000000000001</v>
      </c>
      <c r="I16934">
        <v>62.53</v>
      </c>
      <c r="J16934">
        <v>72.48</v>
      </c>
      <c r="K16934">
        <v>6.04</v>
      </c>
      <c r="L16934" t="s">
        <v>24</v>
      </c>
      <c r="M16934" t="s">
        <v>39</v>
      </c>
      <c r="N16934" t="s">
        <v>52</v>
      </c>
    </row>
    <row r="16935" spans="1:14" x14ac:dyDescent="0.3">
      <c r="A16935" t="str">
        <f t="shared" si="266"/>
        <v>200/195</v>
      </c>
      <c r="B16935">
        <v>200</v>
      </c>
      <c r="C16935">
        <v>195</v>
      </c>
      <c r="D16935" t="s">
        <v>25</v>
      </c>
      <c r="E16935">
        <v>10.08</v>
      </c>
      <c r="F16935">
        <v>6</v>
      </c>
      <c r="G16935">
        <v>1474</v>
      </c>
      <c r="H16935">
        <v>0.29599999999999999</v>
      </c>
      <c r="I16935">
        <v>67.86</v>
      </c>
      <c r="J16935">
        <v>60.48</v>
      </c>
      <c r="K16935">
        <v>6.84</v>
      </c>
      <c r="L16935" t="s">
        <v>24</v>
      </c>
      <c r="M16935" t="s">
        <v>39</v>
      </c>
      <c r="N16935" t="s">
        <v>52</v>
      </c>
    </row>
    <row r="16936" spans="1:14" x14ac:dyDescent="0.3">
      <c r="A16936" t="str">
        <f t="shared" si="266"/>
        <v>200/195</v>
      </c>
      <c r="B16936">
        <v>200</v>
      </c>
      <c r="C16936">
        <v>195</v>
      </c>
      <c r="D16936" t="s">
        <v>25</v>
      </c>
      <c r="E16936">
        <v>9.1067</v>
      </c>
      <c r="F16936">
        <v>6</v>
      </c>
      <c r="G16936">
        <v>1469</v>
      </c>
      <c r="H16936">
        <v>0.33379999999999999</v>
      </c>
      <c r="I16936">
        <v>66.97</v>
      </c>
      <c r="J16936">
        <v>54.64</v>
      </c>
      <c r="K16936">
        <v>7.14</v>
      </c>
      <c r="L16936" t="s">
        <v>24</v>
      </c>
      <c r="M16936" t="s">
        <v>39</v>
      </c>
      <c r="N16936" t="s">
        <v>52</v>
      </c>
    </row>
    <row r="16937" spans="1:14" x14ac:dyDescent="0.3">
      <c r="A16937" t="str">
        <f t="shared" si="266"/>
        <v>200/195</v>
      </c>
      <c r="B16937">
        <v>200</v>
      </c>
      <c r="C16937">
        <v>195</v>
      </c>
      <c r="D16937" t="s">
        <v>25</v>
      </c>
      <c r="E16937">
        <v>7.99</v>
      </c>
      <c r="F16937">
        <v>6</v>
      </c>
      <c r="G16937">
        <v>1467</v>
      </c>
      <c r="H16937">
        <v>0.377</v>
      </c>
      <c r="I16937">
        <v>64.349999999999994</v>
      </c>
      <c r="J16937">
        <v>47.94</v>
      </c>
      <c r="K16937">
        <v>7.39</v>
      </c>
      <c r="L16937" t="s">
        <v>24</v>
      </c>
      <c r="M16937" t="s">
        <v>39</v>
      </c>
      <c r="N16937" t="s">
        <v>52</v>
      </c>
    </row>
    <row r="16938" spans="1:14" x14ac:dyDescent="0.3">
      <c r="A16938" t="str">
        <f t="shared" si="266"/>
        <v>200/195</v>
      </c>
      <c r="B16938">
        <v>200</v>
      </c>
      <c r="C16938">
        <v>195</v>
      </c>
      <c r="D16938" t="s">
        <v>25</v>
      </c>
      <c r="E16938">
        <v>13.43</v>
      </c>
      <c r="F16938">
        <v>6</v>
      </c>
      <c r="G16938">
        <v>1480</v>
      </c>
      <c r="H16938">
        <v>0.1028</v>
      </c>
      <c r="I16938">
        <v>42.95</v>
      </c>
      <c r="J16938">
        <v>80.58</v>
      </c>
      <c r="K16938">
        <v>4.9400000000000004</v>
      </c>
      <c r="L16938" t="s">
        <v>24</v>
      </c>
      <c r="M16938" t="s">
        <v>39</v>
      </c>
      <c r="N16938" t="s">
        <v>52</v>
      </c>
    </row>
    <row r="16939" spans="1:14" x14ac:dyDescent="0.3">
      <c r="A16939" t="str">
        <f t="shared" si="266"/>
        <v>200/195</v>
      </c>
      <c r="B16939">
        <v>200</v>
      </c>
      <c r="C16939">
        <v>195</v>
      </c>
      <c r="D16939" t="s">
        <v>25</v>
      </c>
      <c r="E16939">
        <v>12.076700000000001</v>
      </c>
      <c r="F16939">
        <v>6</v>
      </c>
      <c r="G16939">
        <v>1474</v>
      </c>
      <c r="H16939">
        <v>0.20730000000000001</v>
      </c>
      <c r="I16939">
        <v>63.36</v>
      </c>
      <c r="J16939">
        <v>72.459999999999994</v>
      </c>
      <c r="K16939">
        <v>6.15</v>
      </c>
      <c r="L16939" t="s">
        <v>24</v>
      </c>
      <c r="M16939" t="s">
        <v>39</v>
      </c>
      <c r="N16939" t="s">
        <v>52</v>
      </c>
    </row>
    <row r="16940" spans="1:14" x14ac:dyDescent="0.3">
      <c r="A16940" t="str">
        <f t="shared" si="266"/>
        <v>200/195</v>
      </c>
      <c r="B16940">
        <v>200</v>
      </c>
      <c r="C16940">
        <v>195</v>
      </c>
      <c r="D16940" t="s">
        <v>25</v>
      </c>
      <c r="E16940">
        <v>10.191700000000001</v>
      </c>
      <c r="F16940">
        <v>6</v>
      </c>
      <c r="G16940">
        <v>1472.8</v>
      </c>
      <c r="H16940">
        <v>0.29480000000000001</v>
      </c>
      <c r="I16940">
        <v>68</v>
      </c>
      <c r="J16940">
        <v>61.15</v>
      </c>
      <c r="K16940">
        <v>6.89</v>
      </c>
      <c r="L16940" t="s">
        <v>24</v>
      </c>
      <c r="M16940" t="s">
        <v>39</v>
      </c>
      <c r="N16940" t="s">
        <v>52</v>
      </c>
    </row>
    <row r="16941" spans="1:14" x14ac:dyDescent="0.3">
      <c r="A16941" t="str">
        <f t="shared" si="266"/>
        <v>200/195</v>
      </c>
      <c r="B16941">
        <v>200</v>
      </c>
      <c r="C16941">
        <v>195</v>
      </c>
      <c r="D16941" t="s">
        <v>25</v>
      </c>
      <c r="E16941">
        <v>9.2616999999999994</v>
      </c>
      <c r="F16941">
        <v>6</v>
      </c>
      <c r="G16941">
        <v>1470</v>
      </c>
      <c r="H16941">
        <v>0.3306</v>
      </c>
      <c r="I16941">
        <v>67.7</v>
      </c>
      <c r="J16941">
        <v>55.57</v>
      </c>
      <c r="K16941">
        <v>7.1</v>
      </c>
      <c r="L16941" t="s">
        <v>24</v>
      </c>
      <c r="M16941" t="s">
        <v>39</v>
      </c>
      <c r="N16941" t="s">
        <v>52</v>
      </c>
    </row>
    <row r="16942" spans="1:14" x14ac:dyDescent="0.3">
      <c r="A16942" t="str">
        <f t="shared" si="266"/>
        <v>200/195</v>
      </c>
      <c r="B16942">
        <v>200</v>
      </c>
      <c r="C16942">
        <v>195</v>
      </c>
      <c r="D16942" t="s">
        <v>25</v>
      </c>
      <c r="E16942">
        <v>7.6216999999999997</v>
      </c>
      <c r="F16942">
        <v>6</v>
      </c>
      <c r="G16942">
        <v>1469</v>
      </c>
      <c r="H16942">
        <v>0.39</v>
      </c>
      <c r="I16942">
        <v>62.77</v>
      </c>
      <c r="J16942">
        <v>45.73</v>
      </c>
      <c r="K16942">
        <v>7.45</v>
      </c>
      <c r="L16942" t="s">
        <v>24</v>
      </c>
      <c r="M16942" t="s">
        <v>39</v>
      </c>
      <c r="N16942" t="s">
        <v>52</v>
      </c>
    </row>
    <row r="16943" spans="1:14" x14ac:dyDescent="0.3">
      <c r="A16943" t="str">
        <f t="shared" si="266"/>
        <v>200/195</v>
      </c>
      <c r="B16943">
        <v>200</v>
      </c>
      <c r="C16943">
        <v>195</v>
      </c>
      <c r="D16943" t="s">
        <v>25</v>
      </c>
      <c r="E16943">
        <v>13.404999999999999</v>
      </c>
      <c r="F16943">
        <v>6</v>
      </c>
      <c r="G16943">
        <v>1483</v>
      </c>
      <c r="H16943">
        <v>0.1022</v>
      </c>
      <c r="I16943">
        <v>41.07</v>
      </c>
      <c r="J16943">
        <v>80.430000000000007</v>
      </c>
      <c r="K16943">
        <v>5.0999999999999996</v>
      </c>
      <c r="L16943" t="s">
        <v>24</v>
      </c>
      <c r="M16943" t="s">
        <v>39</v>
      </c>
      <c r="N16943" t="s">
        <v>52</v>
      </c>
    </row>
    <row r="16944" spans="1:14" x14ac:dyDescent="0.3">
      <c r="A16944" t="str">
        <f t="shared" si="266"/>
        <v>200/195</v>
      </c>
      <c r="B16944">
        <v>200</v>
      </c>
      <c r="C16944">
        <v>195</v>
      </c>
      <c r="D16944" t="s">
        <v>25</v>
      </c>
      <c r="E16944">
        <v>12.121700000000001</v>
      </c>
      <c r="F16944">
        <v>6</v>
      </c>
      <c r="G16944">
        <v>1476</v>
      </c>
      <c r="H16944">
        <v>0.20680000000000001</v>
      </c>
      <c r="I16944">
        <v>62.38</v>
      </c>
      <c r="J16944">
        <v>72.73</v>
      </c>
      <c r="K16944">
        <v>6.23</v>
      </c>
      <c r="L16944" t="s">
        <v>24</v>
      </c>
      <c r="M16944" t="s">
        <v>39</v>
      </c>
      <c r="N16944" t="s">
        <v>52</v>
      </c>
    </row>
    <row r="16945" spans="1:14" x14ac:dyDescent="0.3">
      <c r="A16945" t="str">
        <f t="shared" si="266"/>
        <v>200/195</v>
      </c>
      <c r="B16945">
        <v>200</v>
      </c>
      <c r="C16945">
        <v>195</v>
      </c>
      <c r="D16945" t="s">
        <v>25</v>
      </c>
      <c r="E16945">
        <v>10.191700000000001</v>
      </c>
      <c r="F16945">
        <v>6</v>
      </c>
      <c r="G16945">
        <v>1474</v>
      </c>
      <c r="H16945">
        <v>0.29480000000000001</v>
      </c>
      <c r="I16945">
        <v>66.67</v>
      </c>
      <c r="J16945">
        <v>61.15</v>
      </c>
      <c r="K16945">
        <v>7.01</v>
      </c>
      <c r="L16945" t="s">
        <v>24</v>
      </c>
      <c r="M16945" t="s">
        <v>39</v>
      </c>
      <c r="N16945" t="s">
        <v>52</v>
      </c>
    </row>
    <row r="16946" spans="1:14" x14ac:dyDescent="0.3">
      <c r="A16946" t="str">
        <f t="shared" si="266"/>
        <v>200/195</v>
      </c>
      <c r="B16946">
        <v>200</v>
      </c>
      <c r="C16946">
        <v>195</v>
      </c>
      <c r="D16946" t="s">
        <v>25</v>
      </c>
      <c r="E16946">
        <v>8.8933</v>
      </c>
      <c r="F16946">
        <v>6</v>
      </c>
      <c r="G16946">
        <v>1472</v>
      </c>
      <c r="H16946">
        <v>0.34799999999999998</v>
      </c>
      <c r="I16946">
        <v>60.73</v>
      </c>
      <c r="J16946">
        <v>53.36</v>
      </c>
      <c r="K16946">
        <v>7.96</v>
      </c>
      <c r="L16946" t="s">
        <v>24</v>
      </c>
      <c r="M16946" t="s">
        <v>39</v>
      </c>
      <c r="N16946" t="s">
        <v>52</v>
      </c>
    </row>
    <row r="16947" spans="1:14" x14ac:dyDescent="0.3">
      <c r="A16947" t="str">
        <f t="shared" si="266"/>
        <v>200/195</v>
      </c>
      <c r="B16947">
        <v>200</v>
      </c>
      <c r="C16947">
        <v>195</v>
      </c>
      <c r="D16947" t="s">
        <v>25</v>
      </c>
      <c r="E16947">
        <v>7.5732999999999997</v>
      </c>
      <c r="F16947">
        <v>6</v>
      </c>
      <c r="G16947">
        <v>1471</v>
      </c>
      <c r="H16947">
        <v>0.39400000000000002</v>
      </c>
      <c r="I16947">
        <v>51.27</v>
      </c>
      <c r="J16947">
        <v>45.44</v>
      </c>
      <c r="K16947">
        <v>9.11</v>
      </c>
      <c r="L16947" t="s">
        <v>24</v>
      </c>
      <c r="M16947" t="s">
        <v>39</v>
      </c>
      <c r="N16947" t="s">
        <v>52</v>
      </c>
    </row>
    <row r="16948" spans="1:14" x14ac:dyDescent="0.3">
      <c r="A16948" t="str">
        <f t="shared" si="266"/>
        <v>300/300</v>
      </c>
      <c r="B16948">
        <v>300</v>
      </c>
      <c r="C16948">
        <v>300</v>
      </c>
      <c r="D16948" t="s">
        <v>41</v>
      </c>
      <c r="E16948">
        <v>32.625700000000002</v>
      </c>
      <c r="F16948">
        <v>7</v>
      </c>
      <c r="G16948">
        <v>1496</v>
      </c>
      <c r="H16948">
        <v>0.64</v>
      </c>
      <c r="I16948">
        <v>49.59</v>
      </c>
      <c r="J16948">
        <v>228.38</v>
      </c>
      <c r="K16948">
        <v>78.56</v>
      </c>
      <c r="L16948" t="s">
        <v>13</v>
      </c>
      <c r="M16948" t="s">
        <v>14</v>
      </c>
      <c r="N16948" t="s">
        <v>52</v>
      </c>
    </row>
    <row r="16949" spans="1:14" x14ac:dyDescent="0.3">
      <c r="A16949" t="str">
        <f t="shared" si="266"/>
        <v>300/300</v>
      </c>
      <c r="B16949">
        <v>300</v>
      </c>
      <c r="C16949">
        <v>300</v>
      </c>
      <c r="D16949" t="s">
        <v>41</v>
      </c>
      <c r="E16949">
        <v>32.625700000000002</v>
      </c>
      <c r="F16949">
        <v>7</v>
      </c>
      <c r="G16949">
        <v>1496</v>
      </c>
      <c r="H16949">
        <v>0.64</v>
      </c>
      <c r="I16949">
        <v>49.59</v>
      </c>
      <c r="J16949">
        <v>228.38</v>
      </c>
      <c r="K16949">
        <v>78.56</v>
      </c>
      <c r="L16949" t="s">
        <v>13</v>
      </c>
      <c r="M16949" t="s">
        <v>14</v>
      </c>
      <c r="N16949" t="s">
        <v>52</v>
      </c>
    </row>
    <row r="16950" spans="1:14" x14ac:dyDescent="0.3">
      <c r="A16950" t="str">
        <f t="shared" si="266"/>
        <v>300/300</v>
      </c>
      <c r="B16950">
        <v>300</v>
      </c>
      <c r="C16950">
        <v>300</v>
      </c>
      <c r="D16950" t="s">
        <v>41</v>
      </c>
      <c r="E16950">
        <v>29.92</v>
      </c>
      <c r="F16950">
        <v>7</v>
      </c>
      <c r="G16950">
        <v>1495</v>
      </c>
      <c r="H16950">
        <v>1.25</v>
      </c>
      <c r="I16950">
        <v>70.819999999999993</v>
      </c>
      <c r="J16950">
        <v>209.44</v>
      </c>
      <c r="K16950">
        <v>98.71</v>
      </c>
      <c r="L16950" t="s">
        <v>13</v>
      </c>
      <c r="M16950" t="s">
        <v>14</v>
      </c>
      <c r="N16950" t="s">
        <v>52</v>
      </c>
    </row>
    <row r="16951" spans="1:14" x14ac:dyDescent="0.3">
      <c r="A16951" t="str">
        <f t="shared" si="266"/>
        <v>300/300</v>
      </c>
      <c r="B16951">
        <v>300</v>
      </c>
      <c r="C16951">
        <v>300</v>
      </c>
      <c r="D16951" t="s">
        <v>41</v>
      </c>
      <c r="E16951">
        <v>29.92</v>
      </c>
      <c r="F16951">
        <v>7</v>
      </c>
      <c r="G16951">
        <v>1495</v>
      </c>
      <c r="H16951">
        <v>1.25</v>
      </c>
      <c r="I16951">
        <v>70.819999999999993</v>
      </c>
      <c r="J16951">
        <v>209.44</v>
      </c>
      <c r="K16951">
        <v>98.71</v>
      </c>
      <c r="L16951" t="s">
        <v>13</v>
      </c>
      <c r="M16951" t="s">
        <v>14</v>
      </c>
      <c r="N16951" t="s">
        <v>52</v>
      </c>
    </row>
    <row r="16952" spans="1:14" x14ac:dyDescent="0.3">
      <c r="A16952" t="str">
        <f t="shared" si="266"/>
        <v>300/300</v>
      </c>
      <c r="B16952">
        <v>300</v>
      </c>
      <c r="C16952">
        <v>300</v>
      </c>
      <c r="D16952" t="s">
        <v>41</v>
      </c>
      <c r="E16952">
        <v>32.545699999999997</v>
      </c>
      <c r="F16952">
        <v>7</v>
      </c>
      <c r="G16952">
        <v>1495</v>
      </c>
      <c r="H16952">
        <v>0.66</v>
      </c>
      <c r="I16952">
        <v>47.67</v>
      </c>
      <c r="J16952">
        <v>227.82</v>
      </c>
      <c r="K16952">
        <v>84.23</v>
      </c>
      <c r="L16952" t="s">
        <v>13</v>
      </c>
      <c r="M16952" t="s">
        <v>14</v>
      </c>
      <c r="N16952" t="s">
        <v>52</v>
      </c>
    </row>
    <row r="16953" spans="1:14" x14ac:dyDescent="0.3">
      <c r="A16953" t="str">
        <f t="shared" si="266"/>
        <v>300/300</v>
      </c>
      <c r="B16953">
        <v>300</v>
      </c>
      <c r="C16953">
        <v>300</v>
      </c>
      <c r="D16953" t="s">
        <v>41</v>
      </c>
      <c r="E16953">
        <v>32.545699999999997</v>
      </c>
      <c r="F16953">
        <v>7</v>
      </c>
      <c r="G16953">
        <v>1495</v>
      </c>
      <c r="H16953">
        <v>0.66</v>
      </c>
      <c r="I16953">
        <v>47.67</v>
      </c>
      <c r="J16953">
        <v>227.82</v>
      </c>
      <c r="K16953">
        <v>84.23</v>
      </c>
      <c r="L16953" t="s">
        <v>13</v>
      </c>
      <c r="M16953" t="s">
        <v>14</v>
      </c>
      <c r="N16953" t="s">
        <v>52</v>
      </c>
    </row>
    <row r="16954" spans="1:14" x14ac:dyDescent="0.3">
      <c r="A16954" t="str">
        <f t="shared" si="266"/>
        <v>300/300</v>
      </c>
      <c r="B16954">
        <v>300</v>
      </c>
      <c r="C16954">
        <v>300</v>
      </c>
      <c r="D16954" t="s">
        <v>41</v>
      </c>
      <c r="E16954">
        <v>29.9071</v>
      </c>
      <c r="F16954">
        <v>7</v>
      </c>
      <c r="G16954">
        <v>1495</v>
      </c>
      <c r="H16954">
        <v>1.27</v>
      </c>
      <c r="I16954">
        <v>67.12</v>
      </c>
      <c r="J16954">
        <v>209.35</v>
      </c>
      <c r="K16954">
        <v>105.79</v>
      </c>
      <c r="L16954" t="s">
        <v>13</v>
      </c>
      <c r="M16954" t="s">
        <v>14</v>
      </c>
      <c r="N16954" t="s">
        <v>52</v>
      </c>
    </row>
    <row r="16955" spans="1:14" x14ac:dyDescent="0.3">
      <c r="A16955" t="str">
        <f t="shared" si="266"/>
        <v>300/300</v>
      </c>
      <c r="B16955">
        <v>300</v>
      </c>
      <c r="C16955">
        <v>300</v>
      </c>
      <c r="D16955" t="s">
        <v>41</v>
      </c>
      <c r="E16955">
        <v>29.9071</v>
      </c>
      <c r="F16955">
        <v>7</v>
      </c>
      <c r="G16955">
        <v>1495</v>
      </c>
      <c r="H16955">
        <v>1.27</v>
      </c>
      <c r="I16955">
        <v>67.12</v>
      </c>
      <c r="J16955">
        <v>209.35</v>
      </c>
      <c r="K16955">
        <v>105.79</v>
      </c>
      <c r="L16955" t="s">
        <v>13</v>
      </c>
      <c r="M16955" t="s">
        <v>14</v>
      </c>
      <c r="N16955" t="s">
        <v>52</v>
      </c>
    </row>
    <row r="16956" spans="1:14" x14ac:dyDescent="0.3">
      <c r="A16956" t="str">
        <f t="shared" si="266"/>
        <v>300/300</v>
      </c>
      <c r="B16956">
        <v>300</v>
      </c>
      <c r="C16956">
        <v>300</v>
      </c>
      <c r="D16956" t="s">
        <v>41</v>
      </c>
      <c r="E16956">
        <v>19.4114</v>
      </c>
      <c r="F16956">
        <v>7</v>
      </c>
      <c r="G16956">
        <v>1495</v>
      </c>
      <c r="H16956">
        <v>0.66</v>
      </c>
      <c r="I16956">
        <v>28.43</v>
      </c>
      <c r="J16956">
        <v>135.88</v>
      </c>
      <c r="K16956">
        <v>84.23</v>
      </c>
      <c r="L16956" t="s">
        <v>13</v>
      </c>
      <c r="M16956" t="s">
        <v>14</v>
      </c>
      <c r="N16956" t="s">
        <v>52</v>
      </c>
    </row>
    <row r="16957" spans="1:14" x14ac:dyDescent="0.3">
      <c r="A16957" t="str">
        <f t="shared" si="266"/>
        <v>300/300</v>
      </c>
      <c r="B16957">
        <v>300</v>
      </c>
      <c r="C16957">
        <v>300</v>
      </c>
      <c r="D16957" t="s">
        <v>41</v>
      </c>
      <c r="E16957">
        <v>17.9771</v>
      </c>
      <c r="F16957">
        <v>7</v>
      </c>
      <c r="G16957">
        <v>1495</v>
      </c>
      <c r="H16957">
        <v>1.27</v>
      </c>
      <c r="I16957">
        <v>40.35</v>
      </c>
      <c r="J16957">
        <v>125.84</v>
      </c>
      <c r="K16957">
        <v>105.79</v>
      </c>
      <c r="L16957" t="s">
        <v>13</v>
      </c>
      <c r="M16957" t="s">
        <v>14</v>
      </c>
      <c r="N16957" t="s">
        <v>52</v>
      </c>
    </row>
    <row r="16958" spans="1:14" x14ac:dyDescent="0.3">
      <c r="A16958" t="str">
        <f t="shared" si="266"/>
        <v>300/300</v>
      </c>
      <c r="B16958">
        <v>300</v>
      </c>
      <c r="C16958">
        <v>300</v>
      </c>
      <c r="D16958" t="s">
        <v>41</v>
      </c>
      <c r="E16958">
        <v>32.541400000000003</v>
      </c>
      <c r="F16958">
        <v>7</v>
      </c>
      <c r="G16958">
        <v>1491</v>
      </c>
      <c r="H16958">
        <v>0.63</v>
      </c>
      <c r="I16958">
        <v>49.04</v>
      </c>
      <c r="J16958">
        <v>227.79</v>
      </c>
      <c r="K16958">
        <v>78.77</v>
      </c>
      <c r="L16958" t="s">
        <v>13</v>
      </c>
      <c r="M16958" t="s">
        <v>14</v>
      </c>
      <c r="N16958" t="s">
        <v>52</v>
      </c>
    </row>
    <row r="16959" spans="1:14" x14ac:dyDescent="0.3">
      <c r="A16959" t="str">
        <f t="shared" si="266"/>
        <v>300/300</v>
      </c>
      <c r="B16959">
        <v>300</v>
      </c>
      <c r="C16959">
        <v>300</v>
      </c>
      <c r="D16959" t="s">
        <v>41</v>
      </c>
      <c r="E16959">
        <v>32.541400000000003</v>
      </c>
      <c r="F16959">
        <v>7</v>
      </c>
      <c r="G16959">
        <v>1491</v>
      </c>
      <c r="H16959">
        <v>0.63</v>
      </c>
      <c r="I16959">
        <v>49.04</v>
      </c>
      <c r="J16959">
        <v>227.79</v>
      </c>
      <c r="K16959">
        <v>78.77</v>
      </c>
      <c r="L16959" t="s">
        <v>13</v>
      </c>
      <c r="M16959" t="s">
        <v>14</v>
      </c>
      <c r="N16959" t="s">
        <v>52</v>
      </c>
    </row>
    <row r="16960" spans="1:14" x14ac:dyDescent="0.3">
      <c r="A16960" t="str">
        <f t="shared" si="266"/>
        <v>300/300</v>
      </c>
      <c r="B16960">
        <v>300</v>
      </c>
      <c r="C16960">
        <v>300</v>
      </c>
      <c r="D16960" t="s">
        <v>41</v>
      </c>
      <c r="E16960">
        <v>29.851400000000002</v>
      </c>
      <c r="F16960">
        <v>7</v>
      </c>
      <c r="G16960">
        <v>1491</v>
      </c>
      <c r="H16960">
        <v>1.2410000000000001</v>
      </c>
      <c r="I16960">
        <v>70.349999999999994</v>
      </c>
      <c r="J16960">
        <v>208.96</v>
      </c>
      <c r="K16960">
        <v>99.23</v>
      </c>
      <c r="L16960" t="s">
        <v>13</v>
      </c>
      <c r="M16960" t="s">
        <v>14</v>
      </c>
      <c r="N16960" t="s">
        <v>52</v>
      </c>
    </row>
    <row r="16961" spans="1:14" x14ac:dyDescent="0.3">
      <c r="A16961" t="str">
        <f t="shared" si="266"/>
        <v>300/300</v>
      </c>
      <c r="B16961">
        <v>300</v>
      </c>
      <c r="C16961">
        <v>300</v>
      </c>
      <c r="D16961" t="s">
        <v>41</v>
      </c>
      <c r="E16961">
        <v>29.851400000000002</v>
      </c>
      <c r="F16961">
        <v>7</v>
      </c>
      <c r="G16961">
        <v>1491</v>
      </c>
      <c r="H16961">
        <v>1.2410000000000001</v>
      </c>
      <c r="I16961">
        <v>70.349999999999994</v>
      </c>
      <c r="J16961">
        <v>208.96</v>
      </c>
      <c r="K16961">
        <v>99.23</v>
      </c>
      <c r="L16961" t="s">
        <v>13</v>
      </c>
      <c r="M16961" t="s">
        <v>14</v>
      </c>
      <c r="N16961" t="s">
        <v>52</v>
      </c>
    </row>
    <row r="16962" spans="1:14" x14ac:dyDescent="0.3">
      <c r="A16962" t="str">
        <f t="shared" si="266"/>
        <v>300/300</v>
      </c>
      <c r="B16962">
        <v>300</v>
      </c>
      <c r="C16962">
        <v>300</v>
      </c>
      <c r="D16962" t="s">
        <v>41</v>
      </c>
      <c r="E16962">
        <v>32.647100000000002</v>
      </c>
      <c r="F16962">
        <v>7</v>
      </c>
      <c r="G16962">
        <v>1495</v>
      </c>
      <c r="H16962">
        <v>0.626</v>
      </c>
      <c r="I16962">
        <v>48.83</v>
      </c>
      <c r="J16962">
        <v>228.53</v>
      </c>
      <c r="K16962">
        <v>78.239999999999995</v>
      </c>
      <c r="L16962" t="s">
        <v>13</v>
      </c>
      <c r="M16962" t="s">
        <v>14</v>
      </c>
      <c r="N16962" t="s">
        <v>52</v>
      </c>
    </row>
    <row r="16963" spans="1:14" x14ac:dyDescent="0.3">
      <c r="A16963" t="str">
        <f t="shared" si="266"/>
        <v>300/300</v>
      </c>
      <c r="B16963">
        <v>300</v>
      </c>
      <c r="C16963">
        <v>300</v>
      </c>
      <c r="D16963" t="s">
        <v>41</v>
      </c>
      <c r="E16963">
        <v>32.647100000000002</v>
      </c>
      <c r="F16963">
        <v>7</v>
      </c>
      <c r="G16963">
        <v>1495</v>
      </c>
      <c r="H16963">
        <v>0.626</v>
      </c>
      <c r="I16963">
        <v>48.83</v>
      </c>
      <c r="J16963">
        <v>228.53</v>
      </c>
      <c r="K16963">
        <v>78.239999999999995</v>
      </c>
      <c r="L16963" t="s">
        <v>13</v>
      </c>
      <c r="M16963" t="s">
        <v>14</v>
      </c>
      <c r="N16963" t="s">
        <v>52</v>
      </c>
    </row>
    <row r="16964" spans="1:14" x14ac:dyDescent="0.3">
      <c r="A16964" t="str">
        <f t="shared" si="266"/>
        <v>300/300</v>
      </c>
      <c r="B16964">
        <v>300</v>
      </c>
      <c r="C16964">
        <v>300</v>
      </c>
      <c r="D16964" t="s">
        <v>41</v>
      </c>
      <c r="E16964">
        <v>29.988600000000002</v>
      </c>
      <c r="F16964">
        <v>7</v>
      </c>
      <c r="G16964">
        <v>1495</v>
      </c>
      <c r="H16964">
        <v>1.236</v>
      </c>
      <c r="I16964">
        <v>69.86</v>
      </c>
      <c r="J16964">
        <v>209.92</v>
      </c>
      <c r="K16964">
        <v>99.19</v>
      </c>
      <c r="L16964" t="s">
        <v>13</v>
      </c>
      <c r="M16964" t="s">
        <v>14</v>
      </c>
      <c r="N16964" t="s">
        <v>52</v>
      </c>
    </row>
    <row r="16965" spans="1:14" x14ac:dyDescent="0.3">
      <c r="A16965" t="str">
        <f t="shared" si="266"/>
        <v>300/300</v>
      </c>
      <c r="B16965">
        <v>300</v>
      </c>
      <c r="C16965">
        <v>300</v>
      </c>
      <c r="D16965" t="s">
        <v>41</v>
      </c>
      <c r="E16965">
        <v>29.988600000000002</v>
      </c>
      <c r="F16965">
        <v>7</v>
      </c>
      <c r="G16965">
        <v>1495</v>
      </c>
      <c r="H16965">
        <v>1.236</v>
      </c>
      <c r="I16965">
        <v>69.86</v>
      </c>
      <c r="J16965">
        <v>209.92</v>
      </c>
      <c r="K16965">
        <v>99.19</v>
      </c>
      <c r="L16965" t="s">
        <v>13</v>
      </c>
      <c r="M16965" t="s">
        <v>14</v>
      </c>
      <c r="N16965" t="s">
        <v>52</v>
      </c>
    </row>
    <row r="16966" spans="1:14" x14ac:dyDescent="0.3">
      <c r="A16966" t="str">
        <f t="shared" si="266"/>
        <v>300/300</v>
      </c>
      <c r="B16966">
        <v>300</v>
      </c>
      <c r="C16966">
        <v>300</v>
      </c>
      <c r="D16966" t="s">
        <v>41</v>
      </c>
      <c r="E16966">
        <v>32.725700000000003</v>
      </c>
      <c r="F16966">
        <v>7</v>
      </c>
      <c r="G16966">
        <v>1490</v>
      </c>
      <c r="H16966">
        <v>0.61799999999999999</v>
      </c>
      <c r="I16966">
        <v>48.44</v>
      </c>
      <c r="J16966">
        <v>229.08</v>
      </c>
      <c r="K16966">
        <v>78.84</v>
      </c>
      <c r="L16966" t="s">
        <v>13</v>
      </c>
      <c r="M16966" t="s">
        <v>14</v>
      </c>
      <c r="N16966" t="s">
        <v>52</v>
      </c>
    </row>
    <row r="16967" spans="1:14" x14ac:dyDescent="0.3">
      <c r="A16967" t="str">
        <f t="shared" si="266"/>
        <v>300/300</v>
      </c>
      <c r="B16967">
        <v>300</v>
      </c>
      <c r="C16967">
        <v>300</v>
      </c>
      <c r="D16967" t="s">
        <v>41</v>
      </c>
      <c r="E16967">
        <v>32.725700000000003</v>
      </c>
      <c r="F16967">
        <v>7</v>
      </c>
      <c r="G16967">
        <v>1490</v>
      </c>
      <c r="H16967">
        <v>0.61799999999999999</v>
      </c>
      <c r="I16967">
        <v>48.44</v>
      </c>
      <c r="J16967">
        <v>229.08</v>
      </c>
      <c r="K16967">
        <v>78.84</v>
      </c>
      <c r="L16967" t="s">
        <v>13</v>
      </c>
      <c r="M16967" t="s">
        <v>14</v>
      </c>
      <c r="N16967" t="s">
        <v>52</v>
      </c>
    </row>
    <row r="16968" spans="1:14" x14ac:dyDescent="0.3">
      <c r="A16968" t="str">
        <f t="shared" si="266"/>
        <v>300/300</v>
      </c>
      <c r="B16968">
        <v>300</v>
      </c>
      <c r="C16968">
        <v>300</v>
      </c>
      <c r="D16968" t="s">
        <v>41</v>
      </c>
      <c r="E16968">
        <v>29.821400000000001</v>
      </c>
      <c r="F16968">
        <v>7</v>
      </c>
      <c r="G16968">
        <v>1489</v>
      </c>
      <c r="H16968">
        <v>1.2210000000000001</v>
      </c>
      <c r="I16968">
        <v>70.5</v>
      </c>
      <c r="J16968">
        <v>208.75</v>
      </c>
      <c r="K16968">
        <v>97.71</v>
      </c>
      <c r="L16968" t="s">
        <v>13</v>
      </c>
      <c r="M16968" t="s">
        <v>14</v>
      </c>
      <c r="N16968" t="s">
        <v>52</v>
      </c>
    </row>
    <row r="16969" spans="1:14" x14ac:dyDescent="0.3">
      <c r="A16969" t="str">
        <f t="shared" si="266"/>
        <v>300/300</v>
      </c>
      <c r="B16969">
        <v>300</v>
      </c>
      <c r="C16969">
        <v>300</v>
      </c>
      <c r="D16969" t="s">
        <v>41</v>
      </c>
      <c r="E16969">
        <v>29.821400000000001</v>
      </c>
      <c r="F16969">
        <v>7</v>
      </c>
      <c r="G16969">
        <v>1489</v>
      </c>
      <c r="H16969">
        <v>1.2210000000000001</v>
      </c>
      <c r="I16969">
        <v>70.5</v>
      </c>
      <c r="J16969">
        <v>208.75</v>
      </c>
      <c r="K16969">
        <v>97.71</v>
      </c>
      <c r="L16969" t="s">
        <v>13</v>
      </c>
      <c r="M16969" t="s">
        <v>14</v>
      </c>
      <c r="N16969" t="s">
        <v>52</v>
      </c>
    </row>
    <row r="16970" spans="1:14" x14ac:dyDescent="0.3">
      <c r="A16970" t="str">
        <f t="shared" si="266"/>
        <v>300/300</v>
      </c>
      <c r="B16970">
        <v>300</v>
      </c>
      <c r="C16970">
        <v>300</v>
      </c>
      <c r="D16970" t="s">
        <v>41</v>
      </c>
      <c r="E16970">
        <v>32.737099999999998</v>
      </c>
      <c r="F16970">
        <v>7</v>
      </c>
      <c r="G16970">
        <v>1490</v>
      </c>
      <c r="H16970">
        <v>0.625</v>
      </c>
      <c r="I16970">
        <v>48.83</v>
      </c>
      <c r="J16970">
        <v>229.16</v>
      </c>
      <c r="K16970">
        <v>79.12</v>
      </c>
      <c r="L16970" t="s">
        <v>13</v>
      </c>
      <c r="M16970" t="s">
        <v>14</v>
      </c>
      <c r="N16970" t="s">
        <v>52</v>
      </c>
    </row>
    <row r="16971" spans="1:14" x14ac:dyDescent="0.3">
      <c r="A16971" t="str">
        <f t="shared" si="266"/>
        <v>300/300</v>
      </c>
      <c r="B16971">
        <v>300</v>
      </c>
      <c r="C16971">
        <v>300</v>
      </c>
      <c r="D16971" t="s">
        <v>41</v>
      </c>
      <c r="E16971">
        <v>32.737099999999998</v>
      </c>
      <c r="F16971">
        <v>7</v>
      </c>
      <c r="G16971">
        <v>1490</v>
      </c>
      <c r="H16971">
        <v>0.625</v>
      </c>
      <c r="I16971">
        <v>48.83</v>
      </c>
      <c r="J16971">
        <v>229.16</v>
      </c>
      <c r="K16971">
        <v>79.12</v>
      </c>
      <c r="L16971" t="s">
        <v>13</v>
      </c>
      <c r="M16971" t="s">
        <v>14</v>
      </c>
      <c r="N16971" t="s">
        <v>52</v>
      </c>
    </row>
    <row r="16972" spans="1:14" x14ac:dyDescent="0.3">
      <c r="A16972" t="str">
        <f t="shared" si="266"/>
        <v>300/300</v>
      </c>
      <c r="B16972">
        <v>300</v>
      </c>
      <c r="C16972">
        <v>300</v>
      </c>
      <c r="D16972" t="s">
        <v>41</v>
      </c>
      <c r="E16972">
        <v>29.741399999999999</v>
      </c>
      <c r="F16972">
        <v>7</v>
      </c>
      <c r="G16972">
        <v>1490</v>
      </c>
      <c r="H16972">
        <v>1.272</v>
      </c>
      <c r="I16972">
        <v>71.3</v>
      </c>
      <c r="J16972">
        <v>208.19</v>
      </c>
      <c r="K16972">
        <v>100.19</v>
      </c>
      <c r="L16972" t="s">
        <v>13</v>
      </c>
      <c r="M16972" t="s">
        <v>14</v>
      </c>
      <c r="N16972" t="s">
        <v>52</v>
      </c>
    </row>
    <row r="16973" spans="1:14" x14ac:dyDescent="0.3">
      <c r="A16973" t="str">
        <f t="shared" si="266"/>
        <v>300/300</v>
      </c>
      <c r="B16973">
        <v>300</v>
      </c>
      <c r="C16973">
        <v>300</v>
      </c>
      <c r="D16973" t="s">
        <v>41</v>
      </c>
      <c r="E16973">
        <v>29.741399999999999</v>
      </c>
      <c r="F16973">
        <v>7</v>
      </c>
      <c r="G16973">
        <v>1490</v>
      </c>
      <c r="H16973">
        <v>1.272</v>
      </c>
      <c r="I16973">
        <v>71.3</v>
      </c>
      <c r="J16973">
        <v>208.19</v>
      </c>
      <c r="K16973">
        <v>100.19</v>
      </c>
      <c r="L16973" t="s">
        <v>13</v>
      </c>
      <c r="M16973" t="s">
        <v>14</v>
      </c>
      <c r="N16973" t="s">
        <v>52</v>
      </c>
    </row>
    <row r="16974" spans="1:14" x14ac:dyDescent="0.3">
      <c r="A16974" t="str">
        <f t="shared" si="266"/>
        <v>140/140</v>
      </c>
      <c r="B16974">
        <v>140</v>
      </c>
      <c r="C16974">
        <v>140</v>
      </c>
      <c r="D16974" t="s">
        <v>15</v>
      </c>
      <c r="E16974">
        <v>29.32</v>
      </c>
      <c r="F16974">
        <v>8</v>
      </c>
      <c r="G16974">
        <v>2960</v>
      </c>
      <c r="H16974">
        <v>20</v>
      </c>
      <c r="I16974">
        <v>35.92</v>
      </c>
      <c r="J16974">
        <v>234.56</v>
      </c>
      <c r="K16974">
        <v>7.25</v>
      </c>
      <c r="L16974" t="s">
        <v>13</v>
      </c>
      <c r="M16974" t="s">
        <v>14</v>
      </c>
      <c r="N16974" t="s">
        <v>52</v>
      </c>
    </row>
    <row r="16975" spans="1:14" x14ac:dyDescent="0.3">
      <c r="A16975" t="str">
        <f t="shared" si="266"/>
        <v>140/140</v>
      </c>
      <c r="B16975">
        <v>140</v>
      </c>
      <c r="C16975">
        <v>140</v>
      </c>
      <c r="D16975" t="s">
        <v>15</v>
      </c>
      <c r="E16975">
        <v>26.407499999999999</v>
      </c>
      <c r="F16975">
        <v>8</v>
      </c>
      <c r="G16975">
        <v>2954</v>
      </c>
      <c r="H16975">
        <v>77</v>
      </c>
      <c r="I16975">
        <v>50.74</v>
      </c>
      <c r="J16975">
        <v>211.26</v>
      </c>
      <c r="K16975">
        <v>9.1199999999999992</v>
      </c>
      <c r="L16975" t="s">
        <v>13</v>
      </c>
      <c r="M16975" t="s">
        <v>14</v>
      </c>
      <c r="N16975" t="s">
        <v>52</v>
      </c>
    </row>
    <row r="16976" spans="1:14" x14ac:dyDescent="0.3">
      <c r="A16976" t="str">
        <f t="shared" si="266"/>
        <v>140/140</v>
      </c>
      <c r="B16976">
        <v>140</v>
      </c>
      <c r="C16976">
        <v>140</v>
      </c>
      <c r="D16976" t="s">
        <v>15</v>
      </c>
      <c r="E16976">
        <v>23.241299999999999</v>
      </c>
      <c r="F16976">
        <v>8</v>
      </c>
      <c r="G16976">
        <v>2955</v>
      </c>
      <c r="H16976">
        <v>135</v>
      </c>
      <c r="I16976">
        <v>52.36</v>
      </c>
      <c r="J16976">
        <v>185.93</v>
      </c>
      <c r="K16976">
        <v>10.29</v>
      </c>
      <c r="L16976" t="s">
        <v>13</v>
      </c>
      <c r="M16976" t="s">
        <v>14</v>
      </c>
      <c r="N16976" t="s">
        <v>52</v>
      </c>
    </row>
    <row r="16977" spans="1:14" x14ac:dyDescent="0.3">
      <c r="A16977" t="str">
        <f t="shared" si="266"/>
        <v>140/140</v>
      </c>
      <c r="B16977">
        <v>140</v>
      </c>
      <c r="C16977">
        <v>140</v>
      </c>
      <c r="D16977" t="s">
        <v>15</v>
      </c>
      <c r="E16977">
        <v>18.301200000000001</v>
      </c>
      <c r="F16977">
        <v>8</v>
      </c>
      <c r="G16977">
        <v>2945</v>
      </c>
      <c r="H16977">
        <v>216</v>
      </c>
      <c r="I16977">
        <v>47.28</v>
      </c>
      <c r="J16977">
        <v>146.41</v>
      </c>
      <c r="K16977">
        <v>11.47</v>
      </c>
      <c r="L16977" t="s">
        <v>13</v>
      </c>
      <c r="M16977" t="s">
        <v>14</v>
      </c>
      <c r="N16977" t="s">
        <v>52</v>
      </c>
    </row>
    <row r="16978" spans="1:14" x14ac:dyDescent="0.3">
      <c r="A16978" t="str">
        <f t="shared" si="266"/>
        <v>140/140</v>
      </c>
      <c r="B16978">
        <v>140</v>
      </c>
      <c r="C16978">
        <v>140</v>
      </c>
      <c r="D16978" t="s">
        <v>15</v>
      </c>
      <c r="E16978">
        <v>16.8</v>
      </c>
      <c r="F16978">
        <v>8</v>
      </c>
      <c r="G16978">
        <v>2960</v>
      </c>
      <c r="H16978">
        <v>20</v>
      </c>
      <c r="I16978">
        <v>20.58</v>
      </c>
      <c r="J16978">
        <v>134.4</v>
      </c>
      <c r="K16978">
        <v>7.25</v>
      </c>
      <c r="L16978" t="s">
        <v>13</v>
      </c>
      <c r="M16978" t="s">
        <v>14</v>
      </c>
      <c r="N16978" t="s">
        <v>52</v>
      </c>
    </row>
    <row r="16979" spans="1:14" x14ac:dyDescent="0.3">
      <c r="A16979" t="str">
        <f t="shared" si="266"/>
        <v>140/140</v>
      </c>
      <c r="B16979">
        <v>140</v>
      </c>
      <c r="C16979">
        <v>140</v>
      </c>
      <c r="D16979" t="s">
        <v>15</v>
      </c>
      <c r="E16979">
        <v>14.907500000000001</v>
      </c>
      <c r="F16979">
        <v>8</v>
      </c>
      <c r="G16979">
        <v>2954</v>
      </c>
      <c r="H16979">
        <v>77</v>
      </c>
      <c r="I16979">
        <v>28.64</v>
      </c>
      <c r="J16979">
        <v>119.26</v>
      </c>
      <c r="K16979">
        <v>9.1199999999999992</v>
      </c>
      <c r="L16979" t="s">
        <v>13</v>
      </c>
      <c r="M16979" t="s">
        <v>14</v>
      </c>
      <c r="N16979" t="s">
        <v>52</v>
      </c>
    </row>
    <row r="16980" spans="1:14" x14ac:dyDescent="0.3">
      <c r="A16980" t="str">
        <f t="shared" si="266"/>
        <v>140/140</v>
      </c>
      <c r="B16980">
        <v>140</v>
      </c>
      <c r="C16980">
        <v>140</v>
      </c>
      <c r="D16980" t="s">
        <v>15</v>
      </c>
      <c r="E16980">
        <v>12.965</v>
      </c>
      <c r="F16980">
        <v>8</v>
      </c>
      <c r="G16980">
        <v>2955</v>
      </c>
      <c r="H16980">
        <v>135</v>
      </c>
      <c r="I16980">
        <v>29.21</v>
      </c>
      <c r="J16980">
        <v>103.72</v>
      </c>
      <c r="K16980">
        <v>10.29</v>
      </c>
      <c r="L16980" t="s">
        <v>13</v>
      </c>
      <c r="M16980" t="s">
        <v>14</v>
      </c>
      <c r="N16980" t="s">
        <v>52</v>
      </c>
    </row>
    <row r="16981" spans="1:14" x14ac:dyDescent="0.3">
      <c r="A16981" t="str">
        <f t="shared" si="266"/>
        <v>140/140</v>
      </c>
      <c r="B16981">
        <v>140</v>
      </c>
      <c r="C16981">
        <v>140</v>
      </c>
      <c r="D16981" t="s">
        <v>15</v>
      </c>
      <c r="E16981">
        <v>9.9749999999999996</v>
      </c>
      <c r="F16981">
        <v>8</v>
      </c>
      <c r="G16981">
        <v>2945</v>
      </c>
      <c r="H16981">
        <v>216</v>
      </c>
      <c r="I16981">
        <v>25.77</v>
      </c>
      <c r="J16981">
        <v>79.8</v>
      </c>
      <c r="K16981">
        <v>11.47</v>
      </c>
      <c r="L16981" t="s">
        <v>13</v>
      </c>
      <c r="M16981" t="s">
        <v>14</v>
      </c>
      <c r="N16981" t="s">
        <v>52</v>
      </c>
    </row>
    <row r="16982" spans="1:14" x14ac:dyDescent="0.3">
      <c r="A16982" t="str">
        <f t="shared" si="266"/>
        <v>140/140</v>
      </c>
      <c r="B16982">
        <v>140</v>
      </c>
      <c r="C16982">
        <v>140</v>
      </c>
      <c r="D16982" t="s">
        <v>15</v>
      </c>
      <c r="E16982">
        <v>29.392499999999998</v>
      </c>
      <c r="F16982">
        <v>8</v>
      </c>
      <c r="G16982">
        <v>2975</v>
      </c>
      <c r="H16982">
        <v>22</v>
      </c>
      <c r="I16982">
        <v>37.53</v>
      </c>
      <c r="J16982">
        <v>235.14</v>
      </c>
      <c r="K16982">
        <v>7.18</v>
      </c>
      <c r="L16982" t="s">
        <v>13</v>
      </c>
      <c r="M16982" t="s">
        <v>14</v>
      </c>
      <c r="N16982" t="s">
        <v>52</v>
      </c>
    </row>
    <row r="16983" spans="1:14" x14ac:dyDescent="0.3">
      <c r="A16983" t="str">
        <f t="shared" ref="A16983:A17046" si="267">B16983 &amp; "/" &amp; C16983</f>
        <v>140/140</v>
      </c>
      <c r="B16983">
        <v>140</v>
      </c>
      <c r="C16983">
        <v>140</v>
      </c>
      <c r="D16983" t="s">
        <v>15</v>
      </c>
      <c r="E16983">
        <v>26.69</v>
      </c>
      <c r="F16983">
        <v>8</v>
      </c>
      <c r="G16983">
        <v>2968</v>
      </c>
      <c r="H16983">
        <v>73</v>
      </c>
      <c r="I16983">
        <v>50.69</v>
      </c>
      <c r="J16983">
        <v>213.52</v>
      </c>
      <c r="K16983">
        <v>8.86</v>
      </c>
      <c r="L16983" t="s">
        <v>13</v>
      </c>
      <c r="M16983" t="s">
        <v>14</v>
      </c>
      <c r="N16983" t="s">
        <v>52</v>
      </c>
    </row>
    <row r="16984" spans="1:14" x14ac:dyDescent="0.3">
      <c r="A16984" t="str">
        <f t="shared" si="267"/>
        <v>140/140</v>
      </c>
      <c r="B16984">
        <v>140</v>
      </c>
      <c r="C16984">
        <v>140</v>
      </c>
      <c r="D16984" t="s">
        <v>15</v>
      </c>
      <c r="E16984">
        <v>23.225000000000001</v>
      </c>
      <c r="F16984">
        <v>8</v>
      </c>
      <c r="G16984">
        <v>2963</v>
      </c>
      <c r="H16984">
        <v>137</v>
      </c>
      <c r="I16984">
        <v>52.12</v>
      </c>
      <c r="J16984">
        <v>185.8</v>
      </c>
      <c r="K16984">
        <v>10.33</v>
      </c>
      <c r="L16984" t="s">
        <v>13</v>
      </c>
      <c r="M16984" t="s">
        <v>14</v>
      </c>
      <c r="N16984" t="s">
        <v>52</v>
      </c>
    </row>
    <row r="16985" spans="1:14" x14ac:dyDescent="0.3">
      <c r="A16985" t="str">
        <f t="shared" si="267"/>
        <v>140/140</v>
      </c>
      <c r="B16985">
        <v>140</v>
      </c>
      <c r="C16985">
        <v>140</v>
      </c>
      <c r="D16985" t="s">
        <v>15</v>
      </c>
      <c r="E16985">
        <v>18.232500000000002</v>
      </c>
      <c r="F16985">
        <v>8</v>
      </c>
      <c r="G16985">
        <v>2954</v>
      </c>
      <c r="H16985">
        <v>221</v>
      </c>
      <c r="I16985">
        <v>46.99</v>
      </c>
      <c r="J16985">
        <v>145.86000000000001</v>
      </c>
      <c r="K16985">
        <v>11.53</v>
      </c>
      <c r="L16985" t="s">
        <v>13</v>
      </c>
      <c r="M16985" t="s">
        <v>14</v>
      </c>
      <c r="N16985" t="s">
        <v>52</v>
      </c>
    </row>
    <row r="16986" spans="1:14" x14ac:dyDescent="0.3">
      <c r="A16986" t="str">
        <f t="shared" si="267"/>
        <v>140/140</v>
      </c>
      <c r="B16986">
        <v>140</v>
      </c>
      <c r="C16986">
        <v>140</v>
      </c>
      <c r="D16986" t="s">
        <v>15</v>
      </c>
      <c r="E16986">
        <v>29.398700000000002</v>
      </c>
      <c r="F16986">
        <v>8</v>
      </c>
      <c r="G16986">
        <v>2971</v>
      </c>
      <c r="H16986">
        <v>22</v>
      </c>
      <c r="I16986">
        <v>37.17</v>
      </c>
      <c r="J16986">
        <v>235.19</v>
      </c>
      <c r="K16986">
        <v>7.29</v>
      </c>
      <c r="L16986" t="s">
        <v>13</v>
      </c>
      <c r="M16986" t="s">
        <v>14</v>
      </c>
      <c r="N16986" t="s">
        <v>52</v>
      </c>
    </row>
    <row r="16987" spans="1:14" x14ac:dyDescent="0.3">
      <c r="A16987" t="str">
        <f t="shared" si="267"/>
        <v>140/140</v>
      </c>
      <c r="B16987">
        <v>140</v>
      </c>
      <c r="C16987">
        <v>140</v>
      </c>
      <c r="D16987" t="s">
        <v>15</v>
      </c>
      <c r="E16987">
        <v>26.686299999999999</v>
      </c>
      <c r="F16987">
        <v>8</v>
      </c>
      <c r="G16987">
        <v>2967</v>
      </c>
      <c r="H16987">
        <v>76</v>
      </c>
      <c r="I16987">
        <v>51.05</v>
      </c>
      <c r="J16987">
        <v>213.49</v>
      </c>
      <c r="K16987">
        <v>8.99</v>
      </c>
      <c r="L16987" t="s">
        <v>13</v>
      </c>
      <c r="M16987" t="s">
        <v>14</v>
      </c>
      <c r="N16987" t="s">
        <v>52</v>
      </c>
    </row>
    <row r="16988" spans="1:14" x14ac:dyDescent="0.3">
      <c r="A16988" t="str">
        <f t="shared" si="267"/>
        <v>140/140</v>
      </c>
      <c r="B16988">
        <v>140</v>
      </c>
      <c r="C16988">
        <v>140</v>
      </c>
      <c r="D16988" t="s">
        <v>15</v>
      </c>
      <c r="E16988">
        <v>23.233799999999999</v>
      </c>
      <c r="F16988">
        <v>8</v>
      </c>
      <c r="G16988">
        <v>2962</v>
      </c>
      <c r="H16988">
        <v>136</v>
      </c>
      <c r="I16988">
        <v>52.31</v>
      </c>
      <c r="J16988">
        <v>185.87</v>
      </c>
      <c r="K16988">
        <v>10.26</v>
      </c>
      <c r="L16988" t="s">
        <v>13</v>
      </c>
      <c r="M16988" t="s">
        <v>14</v>
      </c>
      <c r="N16988" t="s">
        <v>52</v>
      </c>
    </row>
    <row r="16989" spans="1:14" x14ac:dyDescent="0.3">
      <c r="A16989" t="str">
        <f t="shared" si="267"/>
        <v>140/140</v>
      </c>
      <c r="B16989">
        <v>140</v>
      </c>
      <c r="C16989">
        <v>140</v>
      </c>
      <c r="D16989" t="s">
        <v>15</v>
      </c>
      <c r="E16989">
        <v>18.446200000000001</v>
      </c>
      <c r="F16989">
        <v>8</v>
      </c>
      <c r="G16989">
        <v>2956</v>
      </c>
      <c r="H16989">
        <v>220</v>
      </c>
      <c r="I16989">
        <v>47.87</v>
      </c>
      <c r="J16989">
        <v>147.57</v>
      </c>
      <c r="K16989">
        <v>11.4</v>
      </c>
      <c r="L16989" t="s">
        <v>13</v>
      </c>
      <c r="M16989" t="s">
        <v>14</v>
      </c>
      <c r="N16989" t="s">
        <v>52</v>
      </c>
    </row>
    <row r="16990" spans="1:14" x14ac:dyDescent="0.3">
      <c r="A16990" t="str">
        <f t="shared" si="267"/>
        <v>140/140</v>
      </c>
      <c r="B16990">
        <v>140</v>
      </c>
      <c r="C16990">
        <v>140</v>
      </c>
      <c r="D16990" t="s">
        <v>15</v>
      </c>
      <c r="E16990">
        <v>29.337499999999999</v>
      </c>
      <c r="F16990">
        <v>8</v>
      </c>
      <c r="G16990">
        <v>2965</v>
      </c>
      <c r="H16990">
        <v>25</v>
      </c>
      <c r="I16990">
        <v>39.4</v>
      </c>
      <c r="J16990">
        <v>234.7</v>
      </c>
      <c r="K16990">
        <v>7.36</v>
      </c>
      <c r="L16990" t="s">
        <v>13</v>
      </c>
      <c r="M16990" t="s">
        <v>14</v>
      </c>
      <c r="N16990" t="s">
        <v>52</v>
      </c>
    </row>
    <row r="16991" spans="1:14" x14ac:dyDescent="0.3">
      <c r="A16991" t="str">
        <f t="shared" si="267"/>
        <v>140/140</v>
      </c>
      <c r="B16991">
        <v>140</v>
      </c>
      <c r="C16991">
        <v>140</v>
      </c>
      <c r="D16991" t="s">
        <v>15</v>
      </c>
      <c r="E16991">
        <v>26.64</v>
      </c>
      <c r="F16991">
        <v>8</v>
      </c>
      <c r="G16991">
        <v>2962</v>
      </c>
      <c r="H16991">
        <v>75</v>
      </c>
      <c r="I16991">
        <v>50.72</v>
      </c>
      <c r="J16991">
        <v>213.12</v>
      </c>
      <c r="K16991">
        <v>9.01</v>
      </c>
      <c r="L16991" t="s">
        <v>13</v>
      </c>
      <c r="M16991" t="s">
        <v>14</v>
      </c>
      <c r="N16991" t="s">
        <v>52</v>
      </c>
    </row>
    <row r="16992" spans="1:14" x14ac:dyDescent="0.3">
      <c r="A16992" t="str">
        <f t="shared" si="267"/>
        <v>140/140</v>
      </c>
      <c r="B16992">
        <v>140</v>
      </c>
      <c r="C16992">
        <v>140</v>
      </c>
      <c r="D16992" t="s">
        <v>15</v>
      </c>
      <c r="E16992">
        <v>23.2</v>
      </c>
      <c r="F16992">
        <v>8</v>
      </c>
      <c r="G16992">
        <v>2957</v>
      </c>
      <c r="H16992">
        <v>136</v>
      </c>
      <c r="I16992">
        <v>52.19</v>
      </c>
      <c r="J16992">
        <v>185.6</v>
      </c>
      <c r="K16992">
        <v>10.33</v>
      </c>
      <c r="L16992" t="s">
        <v>13</v>
      </c>
      <c r="M16992" t="s">
        <v>14</v>
      </c>
      <c r="N16992" t="s">
        <v>52</v>
      </c>
    </row>
    <row r="16993" spans="1:14" x14ac:dyDescent="0.3">
      <c r="A16993" t="str">
        <f t="shared" si="267"/>
        <v>140/140</v>
      </c>
      <c r="B16993">
        <v>140</v>
      </c>
      <c r="C16993">
        <v>140</v>
      </c>
      <c r="D16993" t="s">
        <v>15</v>
      </c>
      <c r="E16993">
        <v>18.2913</v>
      </c>
      <c r="F16993">
        <v>8</v>
      </c>
      <c r="G16993">
        <v>2948</v>
      </c>
      <c r="H16993">
        <v>221</v>
      </c>
      <c r="I16993">
        <v>47.62</v>
      </c>
      <c r="J16993">
        <v>146.33000000000001</v>
      </c>
      <c r="K16993">
        <v>11.48</v>
      </c>
      <c r="L16993" t="s">
        <v>13</v>
      </c>
      <c r="M16993" t="s">
        <v>14</v>
      </c>
      <c r="N16993" t="s">
        <v>52</v>
      </c>
    </row>
    <row r="16994" spans="1:14" x14ac:dyDescent="0.3">
      <c r="A16994" t="str">
        <f t="shared" si="267"/>
        <v>140/140</v>
      </c>
      <c r="B16994">
        <v>140</v>
      </c>
      <c r="C16994">
        <v>140</v>
      </c>
      <c r="D16994" t="s">
        <v>15</v>
      </c>
      <c r="E16994">
        <v>29.1462</v>
      </c>
      <c r="F16994">
        <v>8</v>
      </c>
      <c r="G16994">
        <v>2955</v>
      </c>
      <c r="H16994">
        <v>18</v>
      </c>
      <c r="I16994">
        <v>34.18</v>
      </c>
      <c r="J16994">
        <v>233.17</v>
      </c>
      <c r="K16994">
        <v>7.22</v>
      </c>
      <c r="L16994" t="s">
        <v>13</v>
      </c>
      <c r="M16994" t="s">
        <v>14</v>
      </c>
      <c r="N16994" t="s">
        <v>52</v>
      </c>
    </row>
    <row r="16995" spans="1:14" x14ac:dyDescent="0.3">
      <c r="A16995" t="str">
        <f t="shared" si="267"/>
        <v>140/140</v>
      </c>
      <c r="B16995">
        <v>140</v>
      </c>
      <c r="C16995">
        <v>140</v>
      </c>
      <c r="D16995" t="s">
        <v>15</v>
      </c>
      <c r="E16995">
        <v>26.655000000000001</v>
      </c>
      <c r="F16995">
        <v>8</v>
      </c>
      <c r="G16995">
        <v>2950</v>
      </c>
      <c r="H16995">
        <v>74</v>
      </c>
      <c r="I16995">
        <v>50.61</v>
      </c>
      <c r="J16995">
        <v>213.24</v>
      </c>
      <c r="K16995">
        <v>9.09</v>
      </c>
      <c r="L16995" t="s">
        <v>13</v>
      </c>
      <c r="M16995" t="s">
        <v>14</v>
      </c>
      <c r="N16995" t="s">
        <v>52</v>
      </c>
    </row>
    <row r="16996" spans="1:14" x14ac:dyDescent="0.3">
      <c r="A16996" t="str">
        <f t="shared" si="267"/>
        <v>140/140</v>
      </c>
      <c r="B16996">
        <v>140</v>
      </c>
      <c r="C16996">
        <v>140</v>
      </c>
      <c r="D16996" t="s">
        <v>15</v>
      </c>
      <c r="E16996">
        <v>23.05</v>
      </c>
      <c r="F16996">
        <v>8</v>
      </c>
      <c r="G16996">
        <v>2946</v>
      </c>
      <c r="H16996">
        <v>136</v>
      </c>
      <c r="I16996">
        <v>52.12</v>
      </c>
      <c r="J16996">
        <v>184.4</v>
      </c>
      <c r="K16996">
        <v>10.39</v>
      </c>
      <c r="L16996" t="s">
        <v>13</v>
      </c>
      <c r="M16996" t="s">
        <v>14</v>
      </c>
      <c r="N16996" t="s">
        <v>52</v>
      </c>
    </row>
    <row r="16997" spans="1:14" x14ac:dyDescent="0.3">
      <c r="A16997" t="str">
        <f t="shared" si="267"/>
        <v>140/140</v>
      </c>
      <c r="B16997">
        <v>140</v>
      </c>
      <c r="C16997">
        <v>140</v>
      </c>
      <c r="D16997" t="s">
        <v>15</v>
      </c>
      <c r="E16997">
        <v>18.358799999999999</v>
      </c>
      <c r="F16997">
        <v>8</v>
      </c>
      <c r="G16997">
        <v>2941</v>
      </c>
      <c r="H16997">
        <v>210</v>
      </c>
      <c r="I16997">
        <v>47.36</v>
      </c>
      <c r="J16997">
        <v>146.87</v>
      </c>
      <c r="K16997">
        <v>11.37</v>
      </c>
      <c r="L16997" t="s">
        <v>13</v>
      </c>
      <c r="M16997" t="s">
        <v>14</v>
      </c>
      <c r="N16997" t="s">
        <v>52</v>
      </c>
    </row>
    <row r="16998" spans="1:14" x14ac:dyDescent="0.3">
      <c r="A16998" t="str">
        <f t="shared" si="267"/>
        <v>140/140</v>
      </c>
      <c r="B16998">
        <v>140</v>
      </c>
      <c r="C16998">
        <v>140</v>
      </c>
      <c r="D16998" t="s">
        <v>15</v>
      </c>
      <c r="E16998">
        <v>29.401299999999999</v>
      </c>
      <c r="F16998">
        <v>8</v>
      </c>
      <c r="G16998">
        <v>2972</v>
      </c>
      <c r="H16998">
        <v>24</v>
      </c>
      <c r="I16998">
        <v>38.68</v>
      </c>
      <c r="J16998">
        <v>235.21</v>
      </c>
      <c r="K16998">
        <v>7.31</v>
      </c>
      <c r="L16998" t="s">
        <v>13</v>
      </c>
      <c r="M16998" t="s">
        <v>14</v>
      </c>
      <c r="N16998" t="s">
        <v>52</v>
      </c>
    </row>
    <row r="16999" spans="1:14" x14ac:dyDescent="0.3">
      <c r="A16999" t="str">
        <f t="shared" si="267"/>
        <v>140/140</v>
      </c>
      <c r="B16999">
        <v>140</v>
      </c>
      <c r="C16999">
        <v>140</v>
      </c>
      <c r="D16999" t="s">
        <v>15</v>
      </c>
      <c r="E16999">
        <v>26.7362</v>
      </c>
      <c r="F16999">
        <v>8</v>
      </c>
      <c r="G16999">
        <v>2963</v>
      </c>
      <c r="H16999">
        <v>72</v>
      </c>
      <c r="I16999">
        <v>49.83</v>
      </c>
      <c r="J16999">
        <v>213.89</v>
      </c>
      <c r="K16999">
        <v>9.01</v>
      </c>
      <c r="L16999" t="s">
        <v>13</v>
      </c>
      <c r="M16999" t="s">
        <v>14</v>
      </c>
      <c r="N16999" t="s">
        <v>52</v>
      </c>
    </row>
    <row r="17000" spans="1:14" x14ac:dyDescent="0.3">
      <c r="A17000" t="str">
        <f t="shared" si="267"/>
        <v>140/140</v>
      </c>
      <c r="B17000">
        <v>140</v>
      </c>
      <c r="C17000">
        <v>140</v>
      </c>
      <c r="D17000" t="s">
        <v>15</v>
      </c>
      <c r="E17000">
        <v>23.212499999999999</v>
      </c>
      <c r="F17000">
        <v>8</v>
      </c>
      <c r="G17000">
        <v>2959</v>
      </c>
      <c r="H17000">
        <v>135</v>
      </c>
      <c r="I17000">
        <v>51.98</v>
      </c>
      <c r="J17000">
        <v>185.7</v>
      </c>
      <c r="K17000">
        <v>10.31</v>
      </c>
      <c r="L17000" t="s">
        <v>13</v>
      </c>
      <c r="M17000" t="s">
        <v>14</v>
      </c>
      <c r="N17000" t="s">
        <v>52</v>
      </c>
    </row>
    <row r="17001" spans="1:14" x14ac:dyDescent="0.3">
      <c r="A17001" t="str">
        <f t="shared" si="267"/>
        <v>140/140</v>
      </c>
      <c r="B17001">
        <v>140</v>
      </c>
      <c r="C17001">
        <v>140</v>
      </c>
      <c r="D17001" t="s">
        <v>15</v>
      </c>
      <c r="E17001">
        <v>18.272500000000001</v>
      </c>
      <c r="F17001">
        <v>8</v>
      </c>
      <c r="G17001">
        <v>2956</v>
      </c>
      <c r="H17001">
        <v>214</v>
      </c>
      <c r="I17001">
        <v>47.51</v>
      </c>
      <c r="J17001">
        <v>146.18</v>
      </c>
      <c r="K17001">
        <v>11.22</v>
      </c>
      <c r="L17001" t="s">
        <v>13</v>
      </c>
      <c r="M17001" t="s">
        <v>14</v>
      </c>
      <c r="N17001" t="s">
        <v>52</v>
      </c>
    </row>
    <row r="17002" spans="1:14" x14ac:dyDescent="0.3">
      <c r="A17002" t="str">
        <f t="shared" si="267"/>
        <v>140/140</v>
      </c>
      <c r="B17002">
        <v>140</v>
      </c>
      <c r="C17002">
        <v>140</v>
      </c>
      <c r="D17002" t="s">
        <v>15</v>
      </c>
      <c r="E17002">
        <v>29.246200000000002</v>
      </c>
      <c r="F17002">
        <v>8</v>
      </c>
      <c r="G17002">
        <v>2959</v>
      </c>
      <c r="H17002">
        <v>22</v>
      </c>
      <c r="I17002">
        <v>37.299999999999997</v>
      </c>
      <c r="J17002">
        <v>233.97</v>
      </c>
      <c r="K17002">
        <v>7.31</v>
      </c>
      <c r="L17002" t="s">
        <v>13</v>
      </c>
      <c r="M17002" t="s">
        <v>14</v>
      </c>
      <c r="N17002" t="s">
        <v>52</v>
      </c>
    </row>
    <row r="17003" spans="1:14" x14ac:dyDescent="0.3">
      <c r="A17003" t="str">
        <f t="shared" si="267"/>
        <v>140/140</v>
      </c>
      <c r="B17003">
        <v>140</v>
      </c>
      <c r="C17003">
        <v>140</v>
      </c>
      <c r="D17003" t="s">
        <v>15</v>
      </c>
      <c r="E17003">
        <v>26.482500000000002</v>
      </c>
      <c r="F17003">
        <v>8</v>
      </c>
      <c r="G17003">
        <v>2952</v>
      </c>
      <c r="H17003">
        <v>75</v>
      </c>
      <c r="I17003">
        <v>50.42</v>
      </c>
      <c r="J17003">
        <v>211.86</v>
      </c>
      <c r="K17003">
        <v>9.11</v>
      </c>
      <c r="L17003" t="s">
        <v>13</v>
      </c>
      <c r="M17003" t="s">
        <v>14</v>
      </c>
      <c r="N17003" t="s">
        <v>52</v>
      </c>
    </row>
    <row r="17004" spans="1:14" x14ac:dyDescent="0.3">
      <c r="A17004" t="str">
        <f t="shared" si="267"/>
        <v>140/140</v>
      </c>
      <c r="B17004">
        <v>140</v>
      </c>
      <c r="C17004">
        <v>140</v>
      </c>
      <c r="D17004" t="s">
        <v>15</v>
      </c>
      <c r="E17004">
        <v>23.0275</v>
      </c>
      <c r="F17004">
        <v>8</v>
      </c>
      <c r="G17004">
        <v>2949</v>
      </c>
      <c r="H17004">
        <v>136</v>
      </c>
      <c r="I17004">
        <v>51.98</v>
      </c>
      <c r="J17004">
        <v>184.22</v>
      </c>
      <c r="K17004">
        <v>10.37</v>
      </c>
      <c r="L17004" t="s">
        <v>13</v>
      </c>
      <c r="M17004" t="s">
        <v>14</v>
      </c>
      <c r="N17004" t="s">
        <v>52</v>
      </c>
    </row>
    <row r="17005" spans="1:14" x14ac:dyDescent="0.3">
      <c r="A17005" t="str">
        <f t="shared" si="267"/>
        <v>140/140</v>
      </c>
      <c r="B17005">
        <v>140</v>
      </c>
      <c r="C17005">
        <v>140</v>
      </c>
      <c r="D17005" t="s">
        <v>15</v>
      </c>
      <c r="E17005">
        <v>18.282499999999999</v>
      </c>
      <c r="F17005">
        <v>8</v>
      </c>
      <c r="G17005">
        <v>2947</v>
      </c>
      <c r="H17005">
        <v>218</v>
      </c>
      <c r="I17005">
        <v>47.64</v>
      </c>
      <c r="J17005">
        <v>146.26</v>
      </c>
      <c r="K17005">
        <v>11.4</v>
      </c>
      <c r="L17005" t="s">
        <v>13</v>
      </c>
      <c r="M17005" t="s">
        <v>14</v>
      </c>
      <c r="N17005" t="s">
        <v>52</v>
      </c>
    </row>
    <row r="17006" spans="1:14" x14ac:dyDescent="0.3">
      <c r="A17006" t="str">
        <f t="shared" si="267"/>
        <v>140/140</v>
      </c>
      <c r="B17006">
        <v>140</v>
      </c>
      <c r="C17006">
        <v>140</v>
      </c>
      <c r="D17006" t="s">
        <v>15</v>
      </c>
      <c r="E17006">
        <v>29.288799999999998</v>
      </c>
      <c r="F17006">
        <v>8</v>
      </c>
      <c r="G17006">
        <v>2972</v>
      </c>
      <c r="H17006">
        <v>22</v>
      </c>
      <c r="I17006">
        <v>37.4</v>
      </c>
      <c r="J17006">
        <v>234.31</v>
      </c>
      <c r="K17006">
        <v>7.21</v>
      </c>
      <c r="L17006" t="s">
        <v>13</v>
      </c>
      <c r="M17006" t="s">
        <v>14</v>
      </c>
      <c r="N17006" t="s">
        <v>52</v>
      </c>
    </row>
    <row r="17007" spans="1:14" x14ac:dyDescent="0.3">
      <c r="A17007" t="str">
        <f t="shared" si="267"/>
        <v>140/140</v>
      </c>
      <c r="B17007">
        <v>140</v>
      </c>
      <c r="C17007">
        <v>140</v>
      </c>
      <c r="D17007" t="s">
        <v>15</v>
      </c>
      <c r="E17007">
        <v>26.4725</v>
      </c>
      <c r="F17007">
        <v>8</v>
      </c>
      <c r="G17007">
        <v>2967</v>
      </c>
      <c r="H17007">
        <v>78</v>
      </c>
      <c r="I17007">
        <v>50.99</v>
      </c>
      <c r="J17007">
        <v>211.78</v>
      </c>
      <c r="K17007">
        <v>9.0399999999999991</v>
      </c>
      <c r="L17007" t="s">
        <v>13</v>
      </c>
      <c r="M17007" t="s">
        <v>14</v>
      </c>
      <c r="N17007" t="s">
        <v>52</v>
      </c>
    </row>
    <row r="17008" spans="1:14" x14ac:dyDescent="0.3">
      <c r="A17008" t="str">
        <f t="shared" si="267"/>
        <v>140/140</v>
      </c>
      <c r="B17008">
        <v>140</v>
      </c>
      <c r="C17008">
        <v>140</v>
      </c>
      <c r="D17008" t="s">
        <v>15</v>
      </c>
      <c r="E17008">
        <v>23.1675</v>
      </c>
      <c r="F17008">
        <v>8</v>
      </c>
      <c r="G17008">
        <v>2956</v>
      </c>
      <c r="H17008">
        <v>136</v>
      </c>
      <c r="I17008">
        <v>52.25</v>
      </c>
      <c r="J17008">
        <v>185.34</v>
      </c>
      <c r="K17008">
        <v>10.31</v>
      </c>
      <c r="L17008" t="s">
        <v>13</v>
      </c>
      <c r="M17008" t="s">
        <v>14</v>
      </c>
      <c r="N17008" t="s">
        <v>52</v>
      </c>
    </row>
    <row r="17009" spans="1:14" x14ac:dyDescent="0.3">
      <c r="A17009" t="str">
        <f t="shared" si="267"/>
        <v>140/140</v>
      </c>
      <c r="B17009">
        <v>140</v>
      </c>
      <c r="C17009">
        <v>140</v>
      </c>
      <c r="D17009" t="s">
        <v>15</v>
      </c>
      <c r="E17009">
        <v>18.274999999999999</v>
      </c>
      <c r="F17009">
        <v>8</v>
      </c>
      <c r="G17009">
        <v>2952</v>
      </c>
      <c r="H17009">
        <v>221</v>
      </c>
      <c r="I17009">
        <v>47.61</v>
      </c>
      <c r="J17009">
        <v>146.19999999999999</v>
      </c>
      <c r="K17009">
        <v>11.42</v>
      </c>
      <c r="L17009" t="s">
        <v>13</v>
      </c>
      <c r="M17009" t="s">
        <v>14</v>
      </c>
      <c r="N17009" t="s">
        <v>52</v>
      </c>
    </row>
    <row r="17010" spans="1:14" x14ac:dyDescent="0.3">
      <c r="A17010" t="str">
        <f t="shared" si="267"/>
        <v>140/140</v>
      </c>
      <c r="B17010">
        <v>140</v>
      </c>
      <c r="C17010">
        <v>140</v>
      </c>
      <c r="D17010" t="s">
        <v>15</v>
      </c>
      <c r="E17010">
        <v>29.282499999999999</v>
      </c>
      <c r="F17010">
        <v>8</v>
      </c>
      <c r="G17010">
        <v>2967</v>
      </c>
      <c r="H17010">
        <v>18</v>
      </c>
      <c r="I17010">
        <v>34.21</v>
      </c>
      <c r="J17010">
        <v>234.26</v>
      </c>
      <c r="K17010">
        <v>7.16</v>
      </c>
      <c r="L17010" t="s">
        <v>13</v>
      </c>
      <c r="M17010" t="s">
        <v>14</v>
      </c>
      <c r="N17010" t="s">
        <v>52</v>
      </c>
    </row>
    <row r="17011" spans="1:14" x14ac:dyDescent="0.3">
      <c r="A17011" t="str">
        <f t="shared" si="267"/>
        <v>140/140</v>
      </c>
      <c r="B17011">
        <v>140</v>
      </c>
      <c r="C17011">
        <v>140</v>
      </c>
      <c r="D17011" t="s">
        <v>15</v>
      </c>
      <c r="E17011">
        <v>26.45</v>
      </c>
      <c r="F17011">
        <v>8</v>
      </c>
      <c r="G17011">
        <v>2948</v>
      </c>
      <c r="H17011">
        <v>75</v>
      </c>
      <c r="I17011">
        <v>50.51</v>
      </c>
      <c r="J17011">
        <v>211.6</v>
      </c>
      <c r="K17011">
        <v>9.1199999999999992</v>
      </c>
      <c r="L17011" t="s">
        <v>13</v>
      </c>
      <c r="M17011" t="s">
        <v>14</v>
      </c>
      <c r="N17011" t="s">
        <v>52</v>
      </c>
    </row>
    <row r="17012" spans="1:14" x14ac:dyDescent="0.3">
      <c r="A17012" t="str">
        <f t="shared" si="267"/>
        <v>140/140</v>
      </c>
      <c r="B17012">
        <v>140</v>
      </c>
      <c r="C17012">
        <v>140</v>
      </c>
      <c r="D17012" t="s">
        <v>15</v>
      </c>
      <c r="E17012">
        <v>23.015000000000001</v>
      </c>
      <c r="F17012">
        <v>8</v>
      </c>
      <c r="G17012">
        <v>2946</v>
      </c>
      <c r="H17012">
        <v>136</v>
      </c>
      <c r="I17012">
        <v>52.23</v>
      </c>
      <c r="J17012">
        <v>184.12</v>
      </c>
      <c r="K17012">
        <v>10.35</v>
      </c>
      <c r="L17012" t="s">
        <v>13</v>
      </c>
      <c r="M17012" t="s">
        <v>14</v>
      </c>
      <c r="N17012" t="s">
        <v>52</v>
      </c>
    </row>
    <row r="17013" spans="1:14" x14ac:dyDescent="0.3">
      <c r="A17013" t="str">
        <f t="shared" si="267"/>
        <v>140/140</v>
      </c>
      <c r="B17013">
        <v>140</v>
      </c>
      <c r="C17013">
        <v>140</v>
      </c>
      <c r="D17013" t="s">
        <v>15</v>
      </c>
      <c r="E17013">
        <v>18.197500000000002</v>
      </c>
      <c r="F17013">
        <v>8</v>
      </c>
      <c r="G17013">
        <v>2944</v>
      </c>
      <c r="H17013">
        <v>224</v>
      </c>
      <c r="I17013">
        <v>47.73</v>
      </c>
      <c r="J17013">
        <v>145.58000000000001</v>
      </c>
      <c r="K17013">
        <v>11.52</v>
      </c>
      <c r="L17013" t="s">
        <v>13</v>
      </c>
      <c r="M17013" t="s">
        <v>14</v>
      </c>
      <c r="N17013" t="s">
        <v>52</v>
      </c>
    </row>
    <row r="17014" spans="1:14" x14ac:dyDescent="0.3">
      <c r="A17014" t="str">
        <f t="shared" si="267"/>
        <v>140/140</v>
      </c>
      <c r="B17014">
        <v>140</v>
      </c>
      <c r="C17014">
        <v>140</v>
      </c>
      <c r="D17014" t="s">
        <v>15</v>
      </c>
      <c r="E17014">
        <v>29.282499999999999</v>
      </c>
      <c r="F17014">
        <v>8</v>
      </c>
      <c r="G17014">
        <v>2967</v>
      </c>
      <c r="H17014">
        <v>18</v>
      </c>
      <c r="I17014">
        <v>34.340000000000003</v>
      </c>
      <c r="J17014">
        <v>234.26</v>
      </c>
      <c r="K17014">
        <v>7.13</v>
      </c>
      <c r="L17014" t="s">
        <v>13</v>
      </c>
      <c r="M17014" t="s">
        <v>14</v>
      </c>
      <c r="N17014" t="s">
        <v>52</v>
      </c>
    </row>
    <row r="17015" spans="1:14" x14ac:dyDescent="0.3">
      <c r="A17015" t="str">
        <f t="shared" si="267"/>
        <v>140/140</v>
      </c>
      <c r="B17015">
        <v>140</v>
      </c>
      <c r="C17015">
        <v>140</v>
      </c>
      <c r="D17015" t="s">
        <v>15</v>
      </c>
      <c r="E17015">
        <v>26.3825</v>
      </c>
      <c r="F17015">
        <v>8</v>
      </c>
      <c r="G17015">
        <v>2959</v>
      </c>
      <c r="H17015">
        <v>77</v>
      </c>
      <c r="I17015">
        <v>50.59</v>
      </c>
      <c r="J17015">
        <v>211.06</v>
      </c>
      <c r="K17015">
        <v>9.1</v>
      </c>
      <c r="L17015" t="s">
        <v>13</v>
      </c>
      <c r="M17015" t="s">
        <v>14</v>
      </c>
      <c r="N17015" t="s">
        <v>52</v>
      </c>
    </row>
    <row r="17016" spans="1:14" x14ac:dyDescent="0.3">
      <c r="A17016" t="str">
        <f t="shared" si="267"/>
        <v>140/140</v>
      </c>
      <c r="B17016">
        <v>140</v>
      </c>
      <c r="C17016">
        <v>140</v>
      </c>
      <c r="D17016" t="s">
        <v>15</v>
      </c>
      <c r="E17016">
        <v>23.135000000000002</v>
      </c>
      <c r="F17016">
        <v>8</v>
      </c>
      <c r="G17016">
        <v>2961</v>
      </c>
      <c r="H17016">
        <v>136</v>
      </c>
      <c r="I17016">
        <v>52.23</v>
      </c>
      <c r="J17016">
        <v>185.08</v>
      </c>
      <c r="K17016">
        <v>10.25</v>
      </c>
      <c r="L17016" t="s">
        <v>13</v>
      </c>
      <c r="M17016" t="s">
        <v>14</v>
      </c>
      <c r="N17016" t="s">
        <v>52</v>
      </c>
    </row>
    <row r="17017" spans="1:14" x14ac:dyDescent="0.3">
      <c r="A17017" t="str">
        <f t="shared" si="267"/>
        <v>140/140</v>
      </c>
      <c r="B17017">
        <v>140</v>
      </c>
      <c r="C17017">
        <v>140</v>
      </c>
      <c r="D17017" t="s">
        <v>15</v>
      </c>
      <c r="E17017">
        <v>18.324999999999999</v>
      </c>
      <c r="F17017">
        <v>8</v>
      </c>
      <c r="G17017">
        <v>2954</v>
      </c>
      <c r="H17017">
        <v>220</v>
      </c>
      <c r="I17017">
        <v>47.56</v>
      </c>
      <c r="J17017">
        <v>146.6</v>
      </c>
      <c r="K17017">
        <v>11.42</v>
      </c>
      <c r="L17017" t="s">
        <v>13</v>
      </c>
      <c r="M17017" t="s">
        <v>14</v>
      </c>
      <c r="N17017" t="s">
        <v>52</v>
      </c>
    </row>
    <row r="17018" spans="1:14" x14ac:dyDescent="0.3">
      <c r="A17018" t="str">
        <f t="shared" si="267"/>
        <v>300/300</v>
      </c>
      <c r="B17018">
        <v>300</v>
      </c>
      <c r="C17018">
        <v>300</v>
      </c>
      <c r="D17018" t="s">
        <v>41</v>
      </c>
      <c r="E17018">
        <v>32.86</v>
      </c>
      <c r="F17018">
        <v>7</v>
      </c>
      <c r="G17018">
        <v>1489</v>
      </c>
      <c r="H17018">
        <v>0.55600000000000005</v>
      </c>
      <c r="I17018">
        <v>42.82</v>
      </c>
      <c r="J17018">
        <v>230.02</v>
      </c>
      <c r="K17018">
        <v>80.73</v>
      </c>
      <c r="L17018" t="s">
        <v>13</v>
      </c>
      <c r="M17018" t="s">
        <v>14</v>
      </c>
      <c r="N17018" t="s">
        <v>52</v>
      </c>
    </row>
    <row r="17019" spans="1:14" x14ac:dyDescent="0.3">
      <c r="A17019" t="str">
        <f t="shared" si="267"/>
        <v>300/300</v>
      </c>
      <c r="B17019">
        <v>300</v>
      </c>
      <c r="C17019">
        <v>300</v>
      </c>
      <c r="D17019" t="s">
        <v>41</v>
      </c>
      <c r="E17019">
        <v>32.86</v>
      </c>
      <c r="F17019">
        <v>7</v>
      </c>
      <c r="G17019">
        <v>1489</v>
      </c>
      <c r="H17019">
        <v>0.55600000000000005</v>
      </c>
      <c r="I17019">
        <v>42.82</v>
      </c>
      <c r="J17019">
        <v>230.02</v>
      </c>
      <c r="K17019">
        <v>80.73</v>
      </c>
      <c r="L17019" t="s">
        <v>13</v>
      </c>
      <c r="M17019" t="s">
        <v>14</v>
      </c>
      <c r="N17019" t="s">
        <v>52</v>
      </c>
    </row>
    <row r="17020" spans="1:14" x14ac:dyDescent="0.3">
      <c r="A17020" t="str">
        <f t="shared" si="267"/>
        <v>300/300</v>
      </c>
      <c r="B17020">
        <v>300</v>
      </c>
      <c r="C17020">
        <v>300</v>
      </c>
      <c r="D17020" t="s">
        <v>41</v>
      </c>
      <c r="E17020">
        <v>30.035699999999999</v>
      </c>
      <c r="F17020">
        <v>7</v>
      </c>
      <c r="G17020">
        <v>1487</v>
      </c>
      <c r="H17020">
        <v>1.262</v>
      </c>
      <c r="I17020">
        <v>71.709999999999994</v>
      </c>
      <c r="J17020">
        <v>210.25</v>
      </c>
      <c r="K17020">
        <v>100.41</v>
      </c>
      <c r="L17020" t="s">
        <v>13</v>
      </c>
      <c r="M17020" t="s">
        <v>14</v>
      </c>
      <c r="N17020" t="s">
        <v>52</v>
      </c>
    </row>
    <row r="17021" spans="1:14" x14ac:dyDescent="0.3">
      <c r="A17021" t="str">
        <f t="shared" si="267"/>
        <v>300/300</v>
      </c>
      <c r="B17021">
        <v>300</v>
      </c>
      <c r="C17021">
        <v>300</v>
      </c>
      <c r="D17021" t="s">
        <v>41</v>
      </c>
      <c r="E17021">
        <v>30.035699999999999</v>
      </c>
      <c r="F17021">
        <v>7</v>
      </c>
      <c r="G17021">
        <v>1487</v>
      </c>
      <c r="H17021">
        <v>1.262</v>
      </c>
      <c r="I17021">
        <v>71.709999999999994</v>
      </c>
      <c r="J17021">
        <v>210.25</v>
      </c>
      <c r="K17021">
        <v>100.41</v>
      </c>
      <c r="L17021" t="s">
        <v>13</v>
      </c>
      <c r="M17021" t="s">
        <v>14</v>
      </c>
      <c r="N17021" t="s">
        <v>52</v>
      </c>
    </row>
    <row r="17022" spans="1:14" x14ac:dyDescent="0.3">
      <c r="A17022" t="str">
        <f t="shared" si="267"/>
        <v>300/300</v>
      </c>
      <c r="B17022">
        <v>300</v>
      </c>
      <c r="C17022">
        <v>300</v>
      </c>
      <c r="D17022" t="s">
        <v>41</v>
      </c>
      <c r="E17022">
        <v>32.854300000000002</v>
      </c>
      <c r="F17022">
        <v>7</v>
      </c>
      <c r="G17022">
        <v>1494</v>
      </c>
      <c r="H17022">
        <v>0.55000000000000004</v>
      </c>
      <c r="I17022">
        <v>42.5</v>
      </c>
      <c r="J17022">
        <v>229.98</v>
      </c>
      <c r="K17022">
        <v>79.63</v>
      </c>
      <c r="L17022" t="s">
        <v>13</v>
      </c>
      <c r="M17022" t="s">
        <v>14</v>
      </c>
      <c r="N17022" t="s">
        <v>52</v>
      </c>
    </row>
    <row r="17023" spans="1:14" x14ac:dyDescent="0.3">
      <c r="A17023" t="str">
        <f t="shared" si="267"/>
        <v>300/300</v>
      </c>
      <c r="B17023">
        <v>300</v>
      </c>
      <c r="C17023">
        <v>300</v>
      </c>
      <c r="D17023" t="s">
        <v>41</v>
      </c>
      <c r="E17023">
        <v>32.854300000000002</v>
      </c>
      <c r="F17023">
        <v>7</v>
      </c>
      <c r="G17023">
        <v>1494</v>
      </c>
      <c r="H17023">
        <v>0.55000000000000004</v>
      </c>
      <c r="I17023">
        <v>42.5</v>
      </c>
      <c r="J17023">
        <v>229.98</v>
      </c>
      <c r="K17023">
        <v>79.63</v>
      </c>
      <c r="L17023" t="s">
        <v>13</v>
      </c>
      <c r="M17023" t="s">
        <v>14</v>
      </c>
      <c r="N17023" t="s">
        <v>52</v>
      </c>
    </row>
    <row r="17024" spans="1:14" x14ac:dyDescent="0.3">
      <c r="A17024" t="str">
        <f t="shared" si="267"/>
        <v>300/300</v>
      </c>
      <c r="B17024">
        <v>300</v>
      </c>
      <c r="C17024">
        <v>300</v>
      </c>
      <c r="D17024" t="s">
        <v>41</v>
      </c>
      <c r="E17024">
        <v>30.055700000000002</v>
      </c>
      <c r="F17024">
        <v>7</v>
      </c>
      <c r="G17024">
        <v>1492</v>
      </c>
      <c r="H17024">
        <v>1.242</v>
      </c>
      <c r="I17024">
        <v>70.92</v>
      </c>
      <c r="J17024">
        <v>210.39</v>
      </c>
      <c r="K17024">
        <v>98.99</v>
      </c>
      <c r="L17024" t="s">
        <v>13</v>
      </c>
      <c r="M17024" t="s">
        <v>14</v>
      </c>
      <c r="N17024" t="s">
        <v>52</v>
      </c>
    </row>
    <row r="17025" spans="1:14" x14ac:dyDescent="0.3">
      <c r="A17025" t="str">
        <f t="shared" si="267"/>
        <v>300/300</v>
      </c>
      <c r="B17025">
        <v>300</v>
      </c>
      <c r="C17025">
        <v>300</v>
      </c>
      <c r="D17025" t="s">
        <v>41</v>
      </c>
      <c r="E17025">
        <v>30.055700000000002</v>
      </c>
      <c r="F17025">
        <v>7</v>
      </c>
      <c r="G17025">
        <v>1492</v>
      </c>
      <c r="H17025">
        <v>1.242</v>
      </c>
      <c r="I17025">
        <v>70.92</v>
      </c>
      <c r="J17025">
        <v>210.39</v>
      </c>
      <c r="K17025">
        <v>98.99</v>
      </c>
      <c r="L17025" t="s">
        <v>13</v>
      </c>
      <c r="M17025" t="s">
        <v>14</v>
      </c>
      <c r="N17025" t="s">
        <v>52</v>
      </c>
    </row>
    <row r="17026" spans="1:14" x14ac:dyDescent="0.3">
      <c r="A17026" t="str">
        <f t="shared" si="267"/>
        <v>300/300</v>
      </c>
      <c r="B17026">
        <v>300</v>
      </c>
      <c r="C17026">
        <v>300</v>
      </c>
      <c r="D17026" t="s">
        <v>41</v>
      </c>
      <c r="E17026">
        <v>32.887099999999997</v>
      </c>
      <c r="F17026">
        <v>7</v>
      </c>
      <c r="G17026">
        <v>1489</v>
      </c>
      <c r="H17026">
        <v>0.53800000000000003</v>
      </c>
      <c r="I17026">
        <v>42.07</v>
      </c>
      <c r="J17026">
        <v>230.21</v>
      </c>
      <c r="K17026">
        <v>79.569999999999993</v>
      </c>
      <c r="L17026" t="s">
        <v>13</v>
      </c>
      <c r="M17026" t="s">
        <v>14</v>
      </c>
      <c r="N17026" t="s">
        <v>52</v>
      </c>
    </row>
    <row r="17027" spans="1:14" x14ac:dyDescent="0.3">
      <c r="A17027" t="str">
        <f t="shared" si="267"/>
        <v>300/300</v>
      </c>
      <c r="B17027">
        <v>300</v>
      </c>
      <c r="C17027">
        <v>300</v>
      </c>
      <c r="D17027" t="s">
        <v>41</v>
      </c>
      <c r="E17027">
        <v>32.887099999999997</v>
      </c>
      <c r="F17027">
        <v>7</v>
      </c>
      <c r="G17027">
        <v>1489</v>
      </c>
      <c r="H17027">
        <v>0.53800000000000003</v>
      </c>
      <c r="I17027">
        <v>42.07</v>
      </c>
      <c r="J17027">
        <v>230.21</v>
      </c>
      <c r="K17027">
        <v>79.569999999999993</v>
      </c>
      <c r="L17027" t="s">
        <v>13</v>
      </c>
      <c r="M17027" t="s">
        <v>14</v>
      </c>
      <c r="N17027" t="s">
        <v>52</v>
      </c>
    </row>
    <row r="17028" spans="1:14" x14ac:dyDescent="0.3">
      <c r="A17028" t="str">
        <f t="shared" si="267"/>
        <v>300/300</v>
      </c>
      <c r="B17028">
        <v>300</v>
      </c>
      <c r="C17028">
        <v>300</v>
      </c>
      <c r="D17028" t="s">
        <v>41</v>
      </c>
      <c r="E17028">
        <v>29.8414</v>
      </c>
      <c r="F17028">
        <v>7</v>
      </c>
      <c r="G17028">
        <v>1487</v>
      </c>
      <c r="H17028">
        <v>1.2350000000000001</v>
      </c>
      <c r="I17028">
        <v>71.150000000000006</v>
      </c>
      <c r="J17028">
        <v>208.89</v>
      </c>
      <c r="K17028">
        <v>98.4</v>
      </c>
      <c r="L17028" t="s">
        <v>13</v>
      </c>
      <c r="M17028" t="s">
        <v>14</v>
      </c>
      <c r="N17028" t="s">
        <v>52</v>
      </c>
    </row>
    <row r="17029" spans="1:14" x14ac:dyDescent="0.3">
      <c r="A17029" t="str">
        <f t="shared" si="267"/>
        <v>300/300</v>
      </c>
      <c r="B17029">
        <v>300</v>
      </c>
      <c r="C17029">
        <v>300</v>
      </c>
      <c r="D17029" t="s">
        <v>41</v>
      </c>
      <c r="E17029">
        <v>29.8414</v>
      </c>
      <c r="F17029">
        <v>7</v>
      </c>
      <c r="G17029">
        <v>1487</v>
      </c>
      <c r="H17029">
        <v>1.2350000000000001</v>
      </c>
      <c r="I17029">
        <v>71.150000000000006</v>
      </c>
      <c r="J17029">
        <v>208.89</v>
      </c>
      <c r="K17029">
        <v>98.4</v>
      </c>
      <c r="L17029" t="s">
        <v>13</v>
      </c>
      <c r="M17029" t="s">
        <v>14</v>
      </c>
      <c r="N17029" t="s">
        <v>52</v>
      </c>
    </row>
    <row r="17030" spans="1:14" x14ac:dyDescent="0.3">
      <c r="A17030" t="str">
        <f t="shared" si="267"/>
        <v>300/300</v>
      </c>
      <c r="B17030">
        <v>300</v>
      </c>
      <c r="C17030">
        <v>300</v>
      </c>
      <c r="D17030" t="s">
        <v>41</v>
      </c>
      <c r="E17030">
        <v>32.835700000000003</v>
      </c>
      <c r="F17030">
        <v>7</v>
      </c>
      <c r="G17030">
        <v>1495</v>
      </c>
      <c r="H17030">
        <v>0.57499999999999996</v>
      </c>
      <c r="I17030">
        <v>44.15</v>
      </c>
      <c r="J17030">
        <v>229.85</v>
      </c>
      <c r="K17030">
        <v>79.95</v>
      </c>
      <c r="L17030" t="s">
        <v>13</v>
      </c>
      <c r="M17030" t="s">
        <v>14</v>
      </c>
      <c r="N17030" t="s">
        <v>52</v>
      </c>
    </row>
    <row r="17031" spans="1:14" x14ac:dyDescent="0.3">
      <c r="A17031" t="str">
        <f t="shared" si="267"/>
        <v>300/300</v>
      </c>
      <c r="B17031">
        <v>300</v>
      </c>
      <c r="C17031">
        <v>300</v>
      </c>
      <c r="D17031" t="s">
        <v>41</v>
      </c>
      <c r="E17031">
        <v>32.835700000000003</v>
      </c>
      <c r="F17031">
        <v>7</v>
      </c>
      <c r="G17031">
        <v>1495</v>
      </c>
      <c r="H17031">
        <v>0.57499999999999996</v>
      </c>
      <c r="I17031">
        <v>44.15</v>
      </c>
      <c r="J17031">
        <v>229.85</v>
      </c>
      <c r="K17031">
        <v>79.95</v>
      </c>
      <c r="L17031" t="s">
        <v>13</v>
      </c>
      <c r="M17031" t="s">
        <v>14</v>
      </c>
      <c r="N17031" t="s">
        <v>52</v>
      </c>
    </row>
    <row r="17032" spans="1:14" x14ac:dyDescent="0.3">
      <c r="A17032" t="str">
        <f t="shared" si="267"/>
        <v>300/300</v>
      </c>
      <c r="B17032">
        <v>300</v>
      </c>
      <c r="C17032">
        <v>300</v>
      </c>
      <c r="D17032" t="s">
        <v>41</v>
      </c>
      <c r="E17032">
        <v>29.967099999999999</v>
      </c>
      <c r="F17032">
        <v>7</v>
      </c>
      <c r="G17032">
        <v>1493</v>
      </c>
      <c r="H17032">
        <v>1.228</v>
      </c>
      <c r="I17032">
        <v>70.98</v>
      </c>
      <c r="J17032">
        <v>209.77</v>
      </c>
      <c r="K17032">
        <v>97.31</v>
      </c>
      <c r="L17032" t="s">
        <v>13</v>
      </c>
      <c r="M17032" t="s">
        <v>14</v>
      </c>
      <c r="N17032" t="s">
        <v>52</v>
      </c>
    </row>
    <row r="17033" spans="1:14" x14ac:dyDescent="0.3">
      <c r="A17033" t="str">
        <f t="shared" si="267"/>
        <v>300/300</v>
      </c>
      <c r="B17033">
        <v>300</v>
      </c>
      <c r="C17033">
        <v>300</v>
      </c>
      <c r="D17033" t="s">
        <v>41</v>
      </c>
      <c r="E17033">
        <v>29.967099999999999</v>
      </c>
      <c r="F17033">
        <v>7</v>
      </c>
      <c r="G17033">
        <v>1493</v>
      </c>
      <c r="H17033">
        <v>1.228</v>
      </c>
      <c r="I17033">
        <v>70.98</v>
      </c>
      <c r="J17033">
        <v>209.77</v>
      </c>
      <c r="K17033">
        <v>97.31</v>
      </c>
      <c r="L17033" t="s">
        <v>13</v>
      </c>
      <c r="M17033" t="s">
        <v>14</v>
      </c>
      <c r="N17033" t="s">
        <v>52</v>
      </c>
    </row>
    <row r="17034" spans="1:14" x14ac:dyDescent="0.3">
      <c r="A17034" t="str">
        <f t="shared" si="267"/>
        <v>300/300</v>
      </c>
      <c r="B17034">
        <v>300</v>
      </c>
      <c r="C17034">
        <v>300</v>
      </c>
      <c r="D17034" t="s">
        <v>41</v>
      </c>
      <c r="E17034">
        <v>26</v>
      </c>
      <c r="F17034">
        <v>7</v>
      </c>
      <c r="G17034">
        <v>1490</v>
      </c>
      <c r="H17034">
        <v>1.724</v>
      </c>
      <c r="I17034">
        <v>76.55</v>
      </c>
      <c r="J17034">
        <v>182</v>
      </c>
      <c r="K17034">
        <v>110.56</v>
      </c>
      <c r="L17034" t="s">
        <v>13</v>
      </c>
      <c r="M17034" t="s">
        <v>14</v>
      </c>
      <c r="N17034" t="s">
        <v>52</v>
      </c>
    </row>
    <row r="17035" spans="1:14" x14ac:dyDescent="0.3">
      <c r="A17035" t="str">
        <f t="shared" si="267"/>
        <v>300/300</v>
      </c>
      <c r="B17035">
        <v>300</v>
      </c>
      <c r="C17035">
        <v>300</v>
      </c>
      <c r="D17035" t="s">
        <v>41</v>
      </c>
      <c r="E17035">
        <v>26</v>
      </c>
      <c r="F17035">
        <v>7</v>
      </c>
      <c r="G17035">
        <v>1490</v>
      </c>
      <c r="H17035">
        <v>1.724</v>
      </c>
      <c r="I17035">
        <v>76.55</v>
      </c>
      <c r="J17035">
        <v>182</v>
      </c>
      <c r="K17035">
        <v>110.56</v>
      </c>
      <c r="L17035" t="s">
        <v>13</v>
      </c>
      <c r="M17035" t="s">
        <v>14</v>
      </c>
      <c r="N17035" t="s">
        <v>52</v>
      </c>
    </row>
    <row r="17036" spans="1:14" x14ac:dyDescent="0.3">
      <c r="A17036" t="str">
        <f t="shared" si="267"/>
        <v>300/300</v>
      </c>
      <c r="B17036">
        <v>300</v>
      </c>
      <c r="C17036">
        <v>300</v>
      </c>
      <c r="D17036" t="s">
        <v>41</v>
      </c>
      <c r="E17036">
        <v>32.787100000000002</v>
      </c>
      <c r="F17036">
        <v>7</v>
      </c>
      <c r="G17036">
        <v>1492</v>
      </c>
      <c r="H17036">
        <v>0.55300000000000005</v>
      </c>
      <c r="I17036">
        <v>42.75</v>
      </c>
      <c r="J17036">
        <v>229.51</v>
      </c>
      <c r="K17036">
        <v>79.760000000000005</v>
      </c>
      <c r="L17036" t="s">
        <v>13</v>
      </c>
      <c r="M17036" t="s">
        <v>14</v>
      </c>
      <c r="N17036" t="s">
        <v>52</v>
      </c>
    </row>
    <row r="17037" spans="1:14" x14ac:dyDescent="0.3">
      <c r="A17037" t="str">
        <f t="shared" si="267"/>
        <v>300/300</v>
      </c>
      <c r="B17037">
        <v>300</v>
      </c>
      <c r="C17037">
        <v>300</v>
      </c>
      <c r="D17037" t="s">
        <v>41</v>
      </c>
      <c r="E17037">
        <v>32.787100000000002</v>
      </c>
      <c r="F17037">
        <v>7</v>
      </c>
      <c r="G17037">
        <v>1492</v>
      </c>
      <c r="H17037">
        <v>0.55300000000000005</v>
      </c>
      <c r="I17037">
        <v>42.75</v>
      </c>
      <c r="J17037">
        <v>229.51</v>
      </c>
      <c r="K17037">
        <v>79.760000000000005</v>
      </c>
      <c r="L17037" t="s">
        <v>13</v>
      </c>
      <c r="M17037" t="s">
        <v>14</v>
      </c>
      <c r="N17037" t="s">
        <v>52</v>
      </c>
    </row>
    <row r="17038" spans="1:14" x14ac:dyDescent="0.3">
      <c r="A17038" t="str">
        <f t="shared" si="267"/>
        <v>300/300</v>
      </c>
      <c r="B17038">
        <v>300</v>
      </c>
      <c r="C17038">
        <v>300</v>
      </c>
      <c r="D17038" t="s">
        <v>41</v>
      </c>
      <c r="E17038">
        <v>29.947099999999999</v>
      </c>
      <c r="F17038">
        <v>7</v>
      </c>
      <c r="G17038">
        <v>1491</v>
      </c>
      <c r="H17038">
        <v>1.256</v>
      </c>
      <c r="I17038">
        <v>71.36</v>
      </c>
      <c r="J17038">
        <v>209.63</v>
      </c>
      <c r="K17038">
        <v>99.32</v>
      </c>
      <c r="L17038" t="s">
        <v>13</v>
      </c>
      <c r="M17038" t="s">
        <v>14</v>
      </c>
      <c r="N17038" t="s">
        <v>52</v>
      </c>
    </row>
    <row r="17039" spans="1:14" x14ac:dyDescent="0.3">
      <c r="A17039" t="str">
        <f t="shared" si="267"/>
        <v>300/300</v>
      </c>
      <c r="B17039">
        <v>300</v>
      </c>
      <c r="C17039">
        <v>300</v>
      </c>
      <c r="D17039" t="s">
        <v>41</v>
      </c>
      <c r="E17039">
        <v>29.947099999999999</v>
      </c>
      <c r="F17039">
        <v>7</v>
      </c>
      <c r="G17039">
        <v>1491</v>
      </c>
      <c r="H17039">
        <v>1.256</v>
      </c>
      <c r="I17039">
        <v>71.36</v>
      </c>
      <c r="J17039">
        <v>209.63</v>
      </c>
      <c r="K17039">
        <v>99.32</v>
      </c>
      <c r="L17039" t="s">
        <v>13</v>
      </c>
      <c r="M17039" t="s">
        <v>14</v>
      </c>
      <c r="N17039" t="s">
        <v>52</v>
      </c>
    </row>
    <row r="17040" spans="1:14" x14ac:dyDescent="0.3">
      <c r="A17040" t="str">
        <f t="shared" si="267"/>
        <v>300/300</v>
      </c>
      <c r="B17040">
        <v>300</v>
      </c>
      <c r="C17040">
        <v>300</v>
      </c>
      <c r="D17040" t="s">
        <v>41</v>
      </c>
      <c r="E17040">
        <v>32.291400000000003</v>
      </c>
      <c r="F17040">
        <v>7</v>
      </c>
      <c r="G17040">
        <v>1495</v>
      </c>
      <c r="H17040">
        <v>0.47599999999999998</v>
      </c>
      <c r="I17040">
        <v>37.18</v>
      </c>
      <c r="J17040">
        <v>226.04</v>
      </c>
      <c r="K17040">
        <v>77.75</v>
      </c>
      <c r="L17040" t="s">
        <v>13</v>
      </c>
      <c r="M17040" t="s">
        <v>14</v>
      </c>
      <c r="N17040" t="s">
        <v>52</v>
      </c>
    </row>
    <row r="17041" spans="1:14" x14ac:dyDescent="0.3">
      <c r="A17041" t="str">
        <f t="shared" si="267"/>
        <v>300/300</v>
      </c>
      <c r="B17041">
        <v>300</v>
      </c>
      <c r="C17041">
        <v>300</v>
      </c>
      <c r="D17041" t="s">
        <v>41</v>
      </c>
      <c r="E17041">
        <v>32.291400000000003</v>
      </c>
      <c r="F17041">
        <v>7</v>
      </c>
      <c r="G17041">
        <v>1495</v>
      </c>
      <c r="H17041">
        <v>0.47599999999999998</v>
      </c>
      <c r="I17041">
        <v>37.18</v>
      </c>
      <c r="J17041">
        <v>226.04</v>
      </c>
      <c r="K17041">
        <v>77.75</v>
      </c>
      <c r="L17041" t="s">
        <v>13</v>
      </c>
      <c r="M17041" t="s">
        <v>14</v>
      </c>
      <c r="N17041" t="s">
        <v>52</v>
      </c>
    </row>
    <row r="17042" spans="1:14" x14ac:dyDescent="0.3">
      <c r="A17042" t="str">
        <f t="shared" si="267"/>
        <v>300/300</v>
      </c>
      <c r="B17042">
        <v>300</v>
      </c>
      <c r="C17042">
        <v>300</v>
      </c>
      <c r="D17042" t="s">
        <v>41</v>
      </c>
      <c r="E17042">
        <v>30.314299999999999</v>
      </c>
      <c r="F17042">
        <v>7</v>
      </c>
      <c r="G17042">
        <v>1494</v>
      </c>
      <c r="H17042">
        <v>1.232</v>
      </c>
      <c r="I17042">
        <v>66.27</v>
      </c>
      <c r="J17042">
        <v>212.2</v>
      </c>
      <c r="K17042">
        <v>106.2</v>
      </c>
      <c r="L17042" t="s">
        <v>13</v>
      </c>
      <c r="M17042" t="s">
        <v>14</v>
      </c>
      <c r="N17042" t="s">
        <v>52</v>
      </c>
    </row>
    <row r="17043" spans="1:14" x14ac:dyDescent="0.3">
      <c r="A17043" t="str">
        <f t="shared" si="267"/>
        <v>300/300</v>
      </c>
      <c r="B17043">
        <v>300</v>
      </c>
      <c r="C17043">
        <v>300</v>
      </c>
      <c r="D17043" t="s">
        <v>41</v>
      </c>
      <c r="E17043">
        <v>30.314299999999999</v>
      </c>
      <c r="F17043">
        <v>7</v>
      </c>
      <c r="G17043">
        <v>1494</v>
      </c>
      <c r="H17043">
        <v>1.232</v>
      </c>
      <c r="I17043">
        <v>66.27</v>
      </c>
      <c r="J17043">
        <v>212.2</v>
      </c>
      <c r="K17043">
        <v>106.2</v>
      </c>
      <c r="L17043" t="s">
        <v>13</v>
      </c>
      <c r="M17043" t="s">
        <v>14</v>
      </c>
      <c r="N17043" t="s">
        <v>52</v>
      </c>
    </row>
    <row r="17044" spans="1:14" x14ac:dyDescent="0.3">
      <c r="A17044" t="str">
        <f t="shared" si="267"/>
        <v>300/300</v>
      </c>
      <c r="B17044">
        <v>300</v>
      </c>
      <c r="C17044">
        <v>300</v>
      </c>
      <c r="D17044" t="s">
        <v>41</v>
      </c>
      <c r="E17044">
        <v>18.784300000000002</v>
      </c>
      <c r="F17044">
        <v>7</v>
      </c>
      <c r="G17044">
        <v>1495</v>
      </c>
      <c r="H17044">
        <v>0.47599999999999998</v>
      </c>
      <c r="I17044">
        <v>21.63</v>
      </c>
      <c r="J17044">
        <v>131.49</v>
      </c>
      <c r="K17044">
        <v>77.75</v>
      </c>
      <c r="L17044" t="s">
        <v>13</v>
      </c>
      <c r="M17044" t="s">
        <v>14</v>
      </c>
      <c r="N17044" t="s">
        <v>52</v>
      </c>
    </row>
    <row r="17045" spans="1:14" x14ac:dyDescent="0.3">
      <c r="A17045" t="str">
        <f t="shared" si="267"/>
        <v>300/300</v>
      </c>
      <c r="B17045">
        <v>300</v>
      </c>
      <c r="C17045">
        <v>300</v>
      </c>
      <c r="D17045" t="s">
        <v>41</v>
      </c>
      <c r="E17045">
        <v>17.855699999999999</v>
      </c>
      <c r="F17045">
        <v>7</v>
      </c>
      <c r="G17045">
        <v>1494</v>
      </c>
      <c r="H17045">
        <v>1.232</v>
      </c>
      <c r="I17045">
        <v>39.04</v>
      </c>
      <c r="J17045">
        <v>124.99</v>
      </c>
      <c r="K17045">
        <v>106.2</v>
      </c>
      <c r="L17045" t="s">
        <v>13</v>
      </c>
      <c r="M17045" t="s">
        <v>14</v>
      </c>
      <c r="N17045" t="s">
        <v>52</v>
      </c>
    </row>
    <row r="17046" spans="1:14" x14ac:dyDescent="0.3">
      <c r="A17046" t="str">
        <f t="shared" si="267"/>
        <v>140/140</v>
      </c>
      <c r="B17046">
        <v>140</v>
      </c>
      <c r="C17046">
        <v>140</v>
      </c>
      <c r="D17046" t="s">
        <v>15</v>
      </c>
      <c r="E17046">
        <v>29.099</v>
      </c>
      <c r="F17046">
        <v>10</v>
      </c>
      <c r="G17046">
        <v>2970</v>
      </c>
      <c r="H17046">
        <v>12</v>
      </c>
      <c r="I17046">
        <v>28.22</v>
      </c>
      <c r="J17046">
        <v>290.99</v>
      </c>
      <c r="K17046">
        <v>8.8000000000000007</v>
      </c>
      <c r="L17046" t="s">
        <v>14</v>
      </c>
      <c r="M17046" t="s">
        <v>14</v>
      </c>
      <c r="N17046" t="s">
        <v>52</v>
      </c>
    </row>
    <row r="17047" spans="1:14" x14ac:dyDescent="0.3">
      <c r="A17047" t="str">
        <f t="shared" ref="A17047:A17110" si="268">B17047 &amp; "/" &amp; C17047</f>
        <v>140/140</v>
      </c>
      <c r="B17047">
        <v>140</v>
      </c>
      <c r="C17047">
        <v>140</v>
      </c>
      <c r="D17047" t="s">
        <v>15</v>
      </c>
      <c r="E17047">
        <v>27.067</v>
      </c>
      <c r="F17047">
        <v>10</v>
      </c>
      <c r="G17047">
        <v>2959</v>
      </c>
      <c r="H17047">
        <v>63</v>
      </c>
      <c r="I17047">
        <v>44.79</v>
      </c>
      <c r="J17047">
        <v>270.67</v>
      </c>
      <c r="K17047">
        <v>11.96</v>
      </c>
      <c r="L17047" t="s">
        <v>14</v>
      </c>
      <c r="M17047" t="s">
        <v>14</v>
      </c>
      <c r="N17047" t="s">
        <v>52</v>
      </c>
    </row>
    <row r="17048" spans="1:14" x14ac:dyDescent="0.3">
      <c r="A17048" t="str">
        <f t="shared" si="268"/>
        <v>140/140</v>
      </c>
      <c r="B17048">
        <v>140</v>
      </c>
      <c r="C17048">
        <v>140</v>
      </c>
      <c r="D17048" t="s">
        <v>15</v>
      </c>
      <c r="E17048">
        <v>24.321000000000002</v>
      </c>
      <c r="F17048">
        <v>10</v>
      </c>
      <c r="G17048">
        <v>2960</v>
      </c>
      <c r="H17048">
        <v>117</v>
      </c>
      <c r="I17048">
        <v>50.4</v>
      </c>
      <c r="J17048">
        <v>243.21</v>
      </c>
      <c r="K17048">
        <v>13</v>
      </c>
      <c r="L17048" t="s">
        <v>14</v>
      </c>
      <c r="M17048" t="s">
        <v>14</v>
      </c>
      <c r="N17048" t="s">
        <v>52</v>
      </c>
    </row>
    <row r="17049" spans="1:14" x14ac:dyDescent="0.3">
      <c r="A17049" t="str">
        <f t="shared" si="268"/>
        <v>140/140</v>
      </c>
      <c r="B17049">
        <v>140</v>
      </c>
      <c r="C17049">
        <v>140</v>
      </c>
      <c r="D17049" t="s">
        <v>15</v>
      </c>
      <c r="E17049">
        <v>18.529</v>
      </c>
      <c r="F17049">
        <v>10</v>
      </c>
      <c r="G17049">
        <v>2950</v>
      </c>
      <c r="H17049">
        <v>220</v>
      </c>
      <c r="I17049">
        <v>45.22</v>
      </c>
      <c r="J17049">
        <v>185.29</v>
      </c>
      <c r="K17049">
        <v>15.29</v>
      </c>
      <c r="L17049" t="s">
        <v>14</v>
      </c>
      <c r="M17049" t="s">
        <v>14</v>
      </c>
      <c r="N17049" t="s">
        <v>52</v>
      </c>
    </row>
    <row r="17050" spans="1:14" x14ac:dyDescent="0.3">
      <c r="A17050" t="str">
        <f t="shared" si="268"/>
        <v>135/135</v>
      </c>
      <c r="B17050">
        <v>135</v>
      </c>
      <c r="C17050">
        <v>135</v>
      </c>
      <c r="D17050" t="s">
        <v>18</v>
      </c>
      <c r="E17050">
        <v>23.9192</v>
      </c>
      <c r="F17050">
        <v>12</v>
      </c>
      <c r="G17050">
        <v>2985</v>
      </c>
      <c r="H17050">
        <v>46</v>
      </c>
      <c r="I17050">
        <v>35.020000000000003</v>
      </c>
      <c r="J17050">
        <v>287.02999999999997</v>
      </c>
      <c r="K17050">
        <v>12.84</v>
      </c>
      <c r="L17050" t="s">
        <v>14</v>
      </c>
      <c r="M17050" t="s">
        <v>14</v>
      </c>
      <c r="N17050" t="s">
        <v>52</v>
      </c>
    </row>
    <row r="17051" spans="1:14" x14ac:dyDescent="0.3">
      <c r="A17051" t="str">
        <f t="shared" si="268"/>
        <v>135/135</v>
      </c>
      <c r="B17051">
        <v>135</v>
      </c>
      <c r="C17051">
        <v>135</v>
      </c>
      <c r="D17051" t="s">
        <v>18</v>
      </c>
      <c r="E17051">
        <v>22.1525</v>
      </c>
      <c r="F17051">
        <v>12</v>
      </c>
      <c r="G17051">
        <v>2975</v>
      </c>
      <c r="H17051">
        <v>257</v>
      </c>
      <c r="I17051">
        <v>57.32</v>
      </c>
      <c r="J17051">
        <v>265.83</v>
      </c>
      <c r="K17051">
        <v>17.350000000000001</v>
      </c>
      <c r="L17051" t="s">
        <v>14</v>
      </c>
      <c r="M17051" t="s">
        <v>14</v>
      </c>
      <c r="N17051" t="s">
        <v>52</v>
      </c>
    </row>
    <row r="17052" spans="1:14" x14ac:dyDescent="0.3">
      <c r="A17052" t="str">
        <f t="shared" si="268"/>
        <v>135/135</v>
      </c>
      <c r="B17052">
        <v>135</v>
      </c>
      <c r="C17052">
        <v>135</v>
      </c>
      <c r="D17052" t="s">
        <v>18</v>
      </c>
      <c r="E17052">
        <v>18.985800000000001</v>
      </c>
      <c r="F17052">
        <v>12</v>
      </c>
      <c r="G17052">
        <v>2978</v>
      </c>
      <c r="H17052">
        <v>476</v>
      </c>
      <c r="I17052">
        <v>60</v>
      </c>
      <c r="J17052">
        <v>227.83</v>
      </c>
      <c r="K17052">
        <v>19.28</v>
      </c>
      <c r="L17052" t="s">
        <v>14</v>
      </c>
      <c r="M17052" t="s">
        <v>14</v>
      </c>
      <c r="N17052" t="s">
        <v>52</v>
      </c>
    </row>
    <row r="17053" spans="1:14" x14ac:dyDescent="0.3">
      <c r="A17053" t="str">
        <f t="shared" si="268"/>
        <v>135/135</v>
      </c>
      <c r="B17053">
        <v>135</v>
      </c>
      <c r="C17053">
        <v>135</v>
      </c>
      <c r="D17053" t="s">
        <v>18</v>
      </c>
      <c r="E17053">
        <v>16.109200000000001</v>
      </c>
      <c r="F17053">
        <v>12</v>
      </c>
      <c r="G17053">
        <v>2976</v>
      </c>
      <c r="H17053">
        <v>682</v>
      </c>
      <c r="I17053">
        <v>58.24</v>
      </c>
      <c r="J17053">
        <v>193.31</v>
      </c>
      <c r="K17053">
        <v>20.21</v>
      </c>
      <c r="L17053" t="s">
        <v>14</v>
      </c>
      <c r="M17053" t="s">
        <v>14</v>
      </c>
      <c r="N17053" t="s">
        <v>52</v>
      </c>
    </row>
    <row r="17054" spans="1:14" x14ac:dyDescent="0.3">
      <c r="A17054" t="str">
        <f t="shared" si="268"/>
        <v>135/135</v>
      </c>
      <c r="B17054">
        <v>135</v>
      </c>
      <c r="C17054">
        <v>135</v>
      </c>
      <c r="D17054" t="s">
        <v>18</v>
      </c>
      <c r="E17054">
        <v>12.7775</v>
      </c>
      <c r="F17054">
        <v>12</v>
      </c>
      <c r="G17054">
        <v>2971</v>
      </c>
      <c r="H17054">
        <v>917</v>
      </c>
      <c r="I17054">
        <v>52.22</v>
      </c>
      <c r="J17054">
        <v>153.33000000000001</v>
      </c>
      <c r="K17054">
        <v>20.83</v>
      </c>
      <c r="L17054" t="s">
        <v>14</v>
      </c>
      <c r="M17054" t="s">
        <v>14</v>
      </c>
      <c r="N17054" t="s">
        <v>52</v>
      </c>
    </row>
    <row r="17055" spans="1:14" x14ac:dyDescent="0.3">
      <c r="A17055" t="str">
        <f t="shared" si="268"/>
        <v>135/135</v>
      </c>
      <c r="B17055">
        <v>135</v>
      </c>
      <c r="C17055">
        <v>135</v>
      </c>
      <c r="D17055" t="s">
        <v>18</v>
      </c>
      <c r="E17055">
        <v>23.0625</v>
      </c>
      <c r="F17055">
        <v>12</v>
      </c>
      <c r="G17055">
        <v>2976</v>
      </c>
      <c r="H17055">
        <v>6.8000000000000005E-2</v>
      </c>
      <c r="I17055">
        <v>36.619999999999997</v>
      </c>
      <c r="J17055">
        <v>276.75</v>
      </c>
      <c r="K17055">
        <v>12.69</v>
      </c>
      <c r="L17055" t="s">
        <v>14</v>
      </c>
      <c r="M17055" t="s">
        <v>14</v>
      </c>
      <c r="N17055" t="s">
        <v>52</v>
      </c>
    </row>
    <row r="17056" spans="1:14" x14ac:dyDescent="0.3">
      <c r="A17056" t="str">
        <f t="shared" si="268"/>
        <v>135/135</v>
      </c>
      <c r="B17056">
        <v>135</v>
      </c>
      <c r="C17056">
        <v>135</v>
      </c>
      <c r="D17056" t="s">
        <v>18</v>
      </c>
      <c r="E17056">
        <v>22.734200000000001</v>
      </c>
      <c r="F17056">
        <v>12</v>
      </c>
      <c r="G17056">
        <v>2974</v>
      </c>
      <c r="H17056">
        <v>0.13400000000000001</v>
      </c>
      <c r="I17056">
        <v>56.49</v>
      </c>
      <c r="J17056">
        <v>272.81</v>
      </c>
      <c r="K17056">
        <v>16.010000000000002</v>
      </c>
      <c r="L17056" t="s">
        <v>14</v>
      </c>
      <c r="M17056" t="s">
        <v>14</v>
      </c>
      <c r="N17056" t="s">
        <v>52</v>
      </c>
    </row>
    <row r="17057" spans="1:14" x14ac:dyDescent="0.3">
      <c r="A17057" t="str">
        <f t="shared" si="268"/>
        <v>135/135</v>
      </c>
      <c r="B17057">
        <v>135</v>
      </c>
      <c r="C17057">
        <v>135</v>
      </c>
      <c r="D17057" t="s">
        <v>18</v>
      </c>
      <c r="E17057">
        <v>19.61</v>
      </c>
      <c r="F17057">
        <v>12</v>
      </c>
      <c r="G17057">
        <v>2973</v>
      </c>
      <c r="H17057">
        <v>0.20200000000000001</v>
      </c>
      <c r="I17057">
        <v>63.15</v>
      </c>
      <c r="J17057">
        <v>235.32</v>
      </c>
      <c r="K17057">
        <v>18.64</v>
      </c>
      <c r="L17057" t="s">
        <v>14</v>
      </c>
      <c r="M17057" t="s">
        <v>14</v>
      </c>
      <c r="N17057" t="s">
        <v>52</v>
      </c>
    </row>
    <row r="17058" spans="1:14" x14ac:dyDescent="0.3">
      <c r="A17058" t="str">
        <f t="shared" si="268"/>
        <v>135/135</v>
      </c>
      <c r="B17058">
        <v>135</v>
      </c>
      <c r="C17058">
        <v>135</v>
      </c>
      <c r="D17058" t="s">
        <v>18</v>
      </c>
      <c r="E17058">
        <v>16.991700000000002</v>
      </c>
      <c r="F17058">
        <v>12</v>
      </c>
      <c r="G17058">
        <v>2971</v>
      </c>
      <c r="H17058">
        <v>0.24299999999999999</v>
      </c>
      <c r="I17058">
        <v>62.49</v>
      </c>
      <c r="J17058">
        <v>203.9</v>
      </c>
      <c r="K17058">
        <v>19.68</v>
      </c>
      <c r="L17058" t="s">
        <v>14</v>
      </c>
      <c r="M17058" t="s">
        <v>14</v>
      </c>
      <c r="N17058" t="s">
        <v>52</v>
      </c>
    </row>
    <row r="17059" spans="1:14" x14ac:dyDescent="0.3">
      <c r="A17059" t="str">
        <f t="shared" si="268"/>
        <v>135/135</v>
      </c>
      <c r="B17059">
        <v>135</v>
      </c>
      <c r="C17059">
        <v>135</v>
      </c>
      <c r="D17059" t="s">
        <v>18</v>
      </c>
      <c r="E17059">
        <v>13.7783</v>
      </c>
      <c r="F17059">
        <v>12</v>
      </c>
      <c r="G17059">
        <v>2971</v>
      </c>
      <c r="H17059">
        <v>0.28299999999999997</v>
      </c>
      <c r="I17059">
        <v>56.93</v>
      </c>
      <c r="J17059">
        <v>165.34</v>
      </c>
      <c r="K17059">
        <v>20.399999999999999</v>
      </c>
      <c r="L17059" t="s">
        <v>14</v>
      </c>
      <c r="M17059" t="s">
        <v>14</v>
      </c>
      <c r="N17059" t="s">
        <v>52</v>
      </c>
    </row>
    <row r="17060" spans="1:14" x14ac:dyDescent="0.3">
      <c r="A17060" t="str">
        <f t="shared" si="268"/>
        <v>135/135</v>
      </c>
      <c r="B17060">
        <v>135</v>
      </c>
      <c r="C17060">
        <v>135</v>
      </c>
      <c r="D17060" t="s">
        <v>18</v>
      </c>
      <c r="E17060">
        <v>23.881699999999999</v>
      </c>
      <c r="F17060">
        <v>12</v>
      </c>
      <c r="G17060">
        <v>2983</v>
      </c>
      <c r="H17060">
        <v>0.06</v>
      </c>
      <c r="I17060">
        <v>32.04</v>
      </c>
      <c r="J17060">
        <v>286.58</v>
      </c>
      <c r="K17060">
        <v>13.16</v>
      </c>
      <c r="L17060" t="s">
        <v>14</v>
      </c>
      <c r="M17060" t="s">
        <v>14</v>
      </c>
      <c r="N17060" t="s">
        <v>52</v>
      </c>
    </row>
    <row r="17061" spans="1:14" x14ac:dyDescent="0.3">
      <c r="A17061" t="str">
        <f t="shared" si="268"/>
        <v>135/135</v>
      </c>
      <c r="B17061">
        <v>135</v>
      </c>
      <c r="C17061">
        <v>135</v>
      </c>
      <c r="D17061" t="s">
        <v>18</v>
      </c>
      <c r="E17061">
        <v>23.3508</v>
      </c>
      <c r="F17061">
        <v>12</v>
      </c>
      <c r="G17061">
        <v>2976</v>
      </c>
      <c r="H17061">
        <v>0.12</v>
      </c>
      <c r="I17061">
        <v>51.96</v>
      </c>
      <c r="J17061">
        <v>280.20999999999998</v>
      </c>
      <c r="K17061">
        <v>15.98</v>
      </c>
      <c r="L17061" t="s">
        <v>14</v>
      </c>
      <c r="M17061" t="s">
        <v>14</v>
      </c>
      <c r="N17061" t="s">
        <v>52</v>
      </c>
    </row>
    <row r="17062" spans="1:14" x14ac:dyDescent="0.3">
      <c r="A17062" t="str">
        <f t="shared" si="268"/>
        <v>135/135</v>
      </c>
      <c r="B17062">
        <v>135</v>
      </c>
      <c r="C17062">
        <v>135</v>
      </c>
      <c r="D17062" t="s">
        <v>18</v>
      </c>
      <c r="E17062">
        <v>19.999199999999998</v>
      </c>
      <c r="F17062">
        <v>12</v>
      </c>
      <c r="G17062">
        <v>2970</v>
      </c>
      <c r="H17062">
        <v>0.19800000000000001</v>
      </c>
      <c r="I17062">
        <v>61.66</v>
      </c>
      <c r="J17062">
        <v>239.99</v>
      </c>
      <c r="K17062">
        <v>19.149999999999999</v>
      </c>
      <c r="L17062" t="s">
        <v>14</v>
      </c>
      <c r="M17062" t="s">
        <v>14</v>
      </c>
      <c r="N17062" t="s">
        <v>52</v>
      </c>
    </row>
    <row r="17063" spans="1:14" x14ac:dyDescent="0.3">
      <c r="A17063" t="str">
        <f t="shared" si="268"/>
        <v>135/135</v>
      </c>
      <c r="B17063">
        <v>135</v>
      </c>
      <c r="C17063">
        <v>135</v>
      </c>
      <c r="D17063" t="s">
        <v>18</v>
      </c>
      <c r="E17063">
        <v>16.445799999999998</v>
      </c>
      <c r="F17063">
        <v>12</v>
      </c>
      <c r="G17063">
        <v>2968</v>
      </c>
      <c r="H17063">
        <v>0.249</v>
      </c>
      <c r="I17063">
        <v>60.39</v>
      </c>
      <c r="J17063">
        <v>197.35</v>
      </c>
      <c r="K17063">
        <v>20.260000000000002</v>
      </c>
      <c r="L17063" t="s">
        <v>14</v>
      </c>
      <c r="M17063" t="s">
        <v>14</v>
      </c>
      <c r="N17063" t="s">
        <v>52</v>
      </c>
    </row>
    <row r="17064" spans="1:14" x14ac:dyDescent="0.3">
      <c r="A17064" t="str">
        <f t="shared" si="268"/>
        <v>135/135</v>
      </c>
      <c r="B17064">
        <v>135</v>
      </c>
      <c r="C17064">
        <v>135</v>
      </c>
      <c r="D17064" t="s">
        <v>18</v>
      </c>
      <c r="E17064">
        <v>13.934200000000001</v>
      </c>
      <c r="F17064">
        <v>12</v>
      </c>
      <c r="G17064">
        <v>2968</v>
      </c>
      <c r="H17064">
        <v>0.28199999999999997</v>
      </c>
      <c r="I17064">
        <v>55.67</v>
      </c>
      <c r="J17064">
        <v>167.21</v>
      </c>
      <c r="K17064">
        <v>21.08</v>
      </c>
      <c r="L17064" t="s">
        <v>14</v>
      </c>
      <c r="M17064" t="s">
        <v>14</v>
      </c>
      <c r="N17064" t="s">
        <v>52</v>
      </c>
    </row>
    <row r="17065" spans="1:14" x14ac:dyDescent="0.3">
      <c r="A17065" t="str">
        <f t="shared" si="268"/>
        <v>135/135</v>
      </c>
      <c r="B17065">
        <v>135</v>
      </c>
      <c r="C17065">
        <v>135</v>
      </c>
      <c r="D17065" t="s">
        <v>18</v>
      </c>
      <c r="E17065">
        <v>24.8642</v>
      </c>
      <c r="F17065">
        <v>12</v>
      </c>
      <c r="G17065">
        <v>2979</v>
      </c>
      <c r="H17065">
        <v>28</v>
      </c>
      <c r="I17065">
        <v>26.83</v>
      </c>
      <c r="J17065">
        <v>298.37</v>
      </c>
      <c r="K17065">
        <v>13.68</v>
      </c>
      <c r="L17065" t="s">
        <v>14</v>
      </c>
      <c r="M17065" t="s">
        <v>14</v>
      </c>
      <c r="N17065" s="2" t="s">
        <v>49</v>
      </c>
    </row>
    <row r="17066" spans="1:14" x14ac:dyDescent="0.3">
      <c r="A17066" t="str">
        <f t="shared" si="268"/>
        <v>135/135</v>
      </c>
      <c r="B17066">
        <v>135</v>
      </c>
      <c r="C17066">
        <v>135</v>
      </c>
      <c r="D17066" t="s">
        <v>18</v>
      </c>
      <c r="E17066">
        <v>24.552499999999998</v>
      </c>
      <c r="F17066">
        <v>12</v>
      </c>
      <c r="G17066">
        <v>2974</v>
      </c>
      <c r="H17066">
        <v>110</v>
      </c>
      <c r="I17066">
        <v>44.41</v>
      </c>
      <c r="J17066">
        <v>294.63</v>
      </c>
      <c r="K17066">
        <v>16.25</v>
      </c>
      <c r="L17066" t="s">
        <v>14</v>
      </c>
      <c r="M17066" t="s">
        <v>14</v>
      </c>
      <c r="N17066" s="2" t="s">
        <v>49</v>
      </c>
    </row>
    <row r="17067" spans="1:14" x14ac:dyDescent="0.3">
      <c r="A17067" t="str">
        <f t="shared" si="268"/>
        <v>135/135</v>
      </c>
      <c r="B17067">
        <v>135</v>
      </c>
      <c r="C17067">
        <v>135</v>
      </c>
      <c r="D17067" t="s">
        <v>18</v>
      </c>
      <c r="E17067">
        <v>23.418299999999999</v>
      </c>
      <c r="F17067">
        <v>12</v>
      </c>
      <c r="G17067">
        <v>2974</v>
      </c>
      <c r="H17067">
        <v>260</v>
      </c>
      <c r="I17067">
        <v>55.93</v>
      </c>
      <c r="J17067">
        <v>281.02</v>
      </c>
      <c r="K17067">
        <v>18.93</v>
      </c>
      <c r="L17067" t="s">
        <v>14</v>
      </c>
      <c r="M17067" t="s">
        <v>14</v>
      </c>
      <c r="N17067" s="2" t="s">
        <v>49</v>
      </c>
    </row>
    <row r="17068" spans="1:14" x14ac:dyDescent="0.3">
      <c r="A17068" t="str">
        <f t="shared" si="268"/>
        <v>135/135</v>
      </c>
      <c r="B17068">
        <v>135</v>
      </c>
      <c r="C17068">
        <v>135</v>
      </c>
      <c r="D17068" t="s">
        <v>18</v>
      </c>
      <c r="E17068">
        <v>21.105</v>
      </c>
      <c r="F17068">
        <v>12</v>
      </c>
      <c r="G17068">
        <v>2974</v>
      </c>
      <c r="H17068">
        <v>445</v>
      </c>
      <c r="I17068">
        <v>60.04</v>
      </c>
      <c r="J17068">
        <v>253.26</v>
      </c>
      <c r="K17068">
        <v>20.79</v>
      </c>
      <c r="L17068" t="s">
        <v>14</v>
      </c>
      <c r="M17068" t="s">
        <v>14</v>
      </c>
      <c r="N17068" s="2" t="s">
        <v>49</v>
      </c>
    </row>
    <row r="17069" spans="1:14" x14ac:dyDescent="0.3">
      <c r="A17069" t="str">
        <f t="shared" si="268"/>
        <v>135/135</v>
      </c>
      <c r="B17069">
        <v>135</v>
      </c>
      <c r="C17069">
        <v>135</v>
      </c>
      <c r="D17069" t="s">
        <v>18</v>
      </c>
      <c r="E17069">
        <v>18.29</v>
      </c>
      <c r="F17069">
        <v>12</v>
      </c>
      <c r="G17069">
        <v>2973</v>
      </c>
      <c r="H17069">
        <v>638</v>
      </c>
      <c r="I17069">
        <v>57.42</v>
      </c>
      <c r="J17069">
        <v>219.48</v>
      </c>
      <c r="K17069">
        <v>22.58</v>
      </c>
      <c r="L17069" t="s">
        <v>14</v>
      </c>
      <c r="M17069" t="s">
        <v>14</v>
      </c>
      <c r="N17069" s="2" t="s">
        <v>49</v>
      </c>
    </row>
    <row r="17070" spans="1:14" x14ac:dyDescent="0.3">
      <c r="A17070" t="str">
        <f t="shared" si="268"/>
        <v>135/135</v>
      </c>
      <c r="B17070">
        <v>135</v>
      </c>
      <c r="C17070">
        <v>135</v>
      </c>
      <c r="D17070" t="s">
        <v>18</v>
      </c>
      <c r="E17070">
        <v>14.477499999999999</v>
      </c>
      <c r="F17070">
        <v>12</v>
      </c>
      <c r="G17070">
        <v>2971</v>
      </c>
      <c r="H17070">
        <v>900</v>
      </c>
      <c r="I17070">
        <v>51.95</v>
      </c>
      <c r="J17070">
        <v>173.73</v>
      </c>
      <c r="K17070">
        <v>23.51</v>
      </c>
      <c r="L17070" t="s">
        <v>14</v>
      </c>
      <c r="M17070" t="s">
        <v>14</v>
      </c>
      <c r="N17070" s="2" t="s">
        <v>49</v>
      </c>
    </row>
    <row r="17071" spans="1:14" x14ac:dyDescent="0.3">
      <c r="A17071" t="str">
        <f t="shared" si="268"/>
        <v>300/300</v>
      </c>
      <c r="B17071">
        <v>300</v>
      </c>
      <c r="C17071">
        <v>300</v>
      </c>
      <c r="D17071" t="s">
        <v>41</v>
      </c>
      <c r="E17071">
        <v>31.061399999999999</v>
      </c>
      <c r="F17071">
        <v>7</v>
      </c>
      <c r="G17071">
        <v>1489</v>
      </c>
      <c r="H17071">
        <v>6.2E-2</v>
      </c>
      <c r="I17071">
        <v>45.86</v>
      </c>
      <c r="J17071">
        <v>217.43</v>
      </c>
      <c r="K17071">
        <v>79.459999999999994</v>
      </c>
      <c r="L17071" t="s">
        <v>13</v>
      </c>
      <c r="M17071" t="s">
        <v>14</v>
      </c>
      <c r="N17071" t="s">
        <v>52</v>
      </c>
    </row>
    <row r="17072" spans="1:14" x14ac:dyDescent="0.3">
      <c r="A17072" t="str">
        <f t="shared" si="268"/>
        <v>300/300</v>
      </c>
      <c r="B17072">
        <v>300</v>
      </c>
      <c r="C17072">
        <v>300</v>
      </c>
      <c r="D17072" t="s">
        <v>41</v>
      </c>
      <c r="E17072">
        <v>31.061399999999999</v>
      </c>
      <c r="F17072">
        <v>7</v>
      </c>
      <c r="G17072">
        <v>1489</v>
      </c>
      <c r="H17072">
        <v>6.2E-2</v>
      </c>
      <c r="I17072">
        <v>45.86</v>
      </c>
      <c r="J17072">
        <v>217.43</v>
      </c>
      <c r="K17072">
        <v>79.459999999999994</v>
      </c>
      <c r="L17072" t="s">
        <v>13</v>
      </c>
      <c r="M17072" t="s">
        <v>14</v>
      </c>
      <c r="N17072" t="s">
        <v>52</v>
      </c>
    </row>
    <row r="17073" spans="1:14" x14ac:dyDescent="0.3">
      <c r="A17073" t="str">
        <f t="shared" si="268"/>
        <v>300/300</v>
      </c>
      <c r="B17073">
        <v>300</v>
      </c>
      <c r="C17073">
        <v>300</v>
      </c>
      <c r="D17073" t="s">
        <v>41</v>
      </c>
      <c r="E17073">
        <v>28.3657</v>
      </c>
      <c r="F17073">
        <v>7</v>
      </c>
      <c r="G17073">
        <v>1489</v>
      </c>
      <c r="H17073">
        <v>0.1234</v>
      </c>
      <c r="I17073">
        <v>68.45</v>
      </c>
      <c r="J17073">
        <v>198.56</v>
      </c>
      <c r="K17073">
        <v>96.75</v>
      </c>
      <c r="L17073" t="s">
        <v>13</v>
      </c>
      <c r="M17073" t="s">
        <v>14</v>
      </c>
      <c r="N17073" t="s">
        <v>52</v>
      </c>
    </row>
    <row r="17074" spans="1:14" x14ac:dyDescent="0.3">
      <c r="A17074" t="str">
        <f t="shared" si="268"/>
        <v>300/300</v>
      </c>
      <c r="B17074">
        <v>300</v>
      </c>
      <c r="C17074">
        <v>300</v>
      </c>
      <c r="D17074" t="s">
        <v>41</v>
      </c>
      <c r="E17074">
        <v>28.3657</v>
      </c>
      <c r="F17074">
        <v>7</v>
      </c>
      <c r="G17074">
        <v>1489</v>
      </c>
      <c r="H17074">
        <v>0.1234</v>
      </c>
      <c r="I17074">
        <v>68.45</v>
      </c>
      <c r="J17074">
        <v>198.56</v>
      </c>
      <c r="K17074">
        <v>96.75</v>
      </c>
      <c r="L17074" t="s">
        <v>13</v>
      </c>
      <c r="M17074" t="s">
        <v>14</v>
      </c>
      <c r="N17074" t="s">
        <v>52</v>
      </c>
    </row>
    <row r="17075" spans="1:14" x14ac:dyDescent="0.3">
      <c r="A17075" t="str">
        <f t="shared" si="268"/>
        <v>300/300</v>
      </c>
      <c r="B17075">
        <v>300</v>
      </c>
      <c r="C17075">
        <v>300</v>
      </c>
      <c r="D17075" t="s">
        <v>41</v>
      </c>
      <c r="E17075">
        <v>25.621400000000001</v>
      </c>
      <c r="F17075">
        <v>7</v>
      </c>
      <c r="G17075">
        <v>1487</v>
      </c>
      <c r="H17075">
        <v>0.17199999999999999</v>
      </c>
      <c r="I17075">
        <v>77.23</v>
      </c>
      <c r="J17075">
        <v>179.35</v>
      </c>
      <c r="K17075">
        <v>108.39</v>
      </c>
      <c r="L17075" t="s">
        <v>13</v>
      </c>
      <c r="M17075" t="s">
        <v>14</v>
      </c>
      <c r="N17075" t="s">
        <v>52</v>
      </c>
    </row>
    <row r="17076" spans="1:14" x14ac:dyDescent="0.3">
      <c r="A17076" t="str">
        <f t="shared" si="268"/>
        <v>300/300</v>
      </c>
      <c r="B17076">
        <v>300</v>
      </c>
      <c r="C17076">
        <v>300</v>
      </c>
      <c r="D17076" t="s">
        <v>41</v>
      </c>
      <c r="E17076">
        <v>25.621400000000001</v>
      </c>
      <c r="F17076">
        <v>7</v>
      </c>
      <c r="G17076">
        <v>1487</v>
      </c>
      <c r="H17076">
        <v>0.17199999999999999</v>
      </c>
      <c r="I17076">
        <v>77.23</v>
      </c>
      <c r="J17076">
        <v>179.35</v>
      </c>
      <c r="K17076">
        <v>108.39</v>
      </c>
      <c r="L17076" t="s">
        <v>13</v>
      </c>
      <c r="M17076" t="s">
        <v>14</v>
      </c>
      <c r="N17076" t="s">
        <v>52</v>
      </c>
    </row>
    <row r="17077" spans="1:14" x14ac:dyDescent="0.3">
      <c r="A17077" t="str">
        <f t="shared" si="268"/>
        <v>300/300</v>
      </c>
      <c r="B17077">
        <v>300</v>
      </c>
      <c r="C17077">
        <v>300</v>
      </c>
      <c r="D17077" t="s">
        <v>41</v>
      </c>
      <c r="E17077">
        <v>30.9786</v>
      </c>
      <c r="F17077">
        <v>7</v>
      </c>
      <c r="G17077">
        <v>1497</v>
      </c>
      <c r="H17077">
        <v>6.4000000000000001E-2</v>
      </c>
      <c r="I17077">
        <v>46.64</v>
      </c>
      <c r="J17077">
        <v>216.85</v>
      </c>
      <c r="K17077">
        <v>79.14</v>
      </c>
      <c r="L17077" t="s">
        <v>13</v>
      </c>
      <c r="M17077" t="s">
        <v>14</v>
      </c>
      <c r="N17077" t="s">
        <v>52</v>
      </c>
    </row>
    <row r="17078" spans="1:14" x14ac:dyDescent="0.3">
      <c r="A17078" t="str">
        <f t="shared" si="268"/>
        <v>300/300</v>
      </c>
      <c r="B17078">
        <v>300</v>
      </c>
      <c r="C17078">
        <v>300</v>
      </c>
      <c r="D17078" t="s">
        <v>41</v>
      </c>
      <c r="E17078">
        <v>30.9786</v>
      </c>
      <c r="F17078">
        <v>7</v>
      </c>
      <c r="G17078">
        <v>1497</v>
      </c>
      <c r="H17078">
        <v>6.4000000000000001E-2</v>
      </c>
      <c r="I17078">
        <v>46.64</v>
      </c>
      <c r="J17078">
        <v>216.85</v>
      </c>
      <c r="K17078">
        <v>79.14</v>
      </c>
      <c r="L17078" t="s">
        <v>13</v>
      </c>
      <c r="M17078" t="s">
        <v>14</v>
      </c>
      <c r="N17078" t="s">
        <v>52</v>
      </c>
    </row>
    <row r="17079" spans="1:14" x14ac:dyDescent="0.3">
      <c r="A17079" t="str">
        <f t="shared" si="268"/>
        <v>300/300</v>
      </c>
      <c r="B17079">
        <v>300</v>
      </c>
      <c r="C17079">
        <v>300</v>
      </c>
      <c r="D17079" t="s">
        <v>41</v>
      </c>
      <c r="E17079">
        <v>28.528600000000001</v>
      </c>
      <c r="F17079">
        <v>7</v>
      </c>
      <c r="G17079">
        <v>1495</v>
      </c>
      <c r="H17079">
        <v>0.12</v>
      </c>
      <c r="I17079">
        <v>67.62</v>
      </c>
      <c r="J17079">
        <v>199.7</v>
      </c>
      <c r="K17079">
        <v>94.65</v>
      </c>
      <c r="L17079" t="s">
        <v>13</v>
      </c>
      <c r="M17079" t="s">
        <v>14</v>
      </c>
      <c r="N17079" t="s">
        <v>52</v>
      </c>
    </row>
    <row r="17080" spans="1:14" x14ac:dyDescent="0.3">
      <c r="A17080" t="str">
        <f t="shared" si="268"/>
        <v>300/300</v>
      </c>
      <c r="B17080">
        <v>300</v>
      </c>
      <c r="C17080">
        <v>300</v>
      </c>
      <c r="D17080" t="s">
        <v>41</v>
      </c>
      <c r="E17080">
        <v>28.528600000000001</v>
      </c>
      <c r="F17080">
        <v>7</v>
      </c>
      <c r="G17080">
        <v>1495</v>
      </c>
      <c r="H17080">
        <v>0.12</v>
      </c>
      <c r="I17080">
        <v>67.62</v>
      </c>
      <c r="J17080">
        <v>199.7</v>
      </c>
      <c r="K17080">
        <v>94.65</v>
      </c>
      <c r="L17080" t="s">
        <v>13</v>
      </c>
      <c r="M17080" t="s">
        <v>14</v>
      </c>
      <c r="N17080" t="s">
        <v>52</v>
      </c>
    </row>
    <row r="17081" spans="1:14" x14ac:dyDescent="0.3">
      <c r="A17081" t="str">
        <f t="shared" si="268"/>
        <v>300/300</v>
      </c>
      <c r="B17081">
        <v>300</v>
      </c>
      <c r="C17081">
        <v>300</v>
      </c>
      <c r="D17081" t="s">
        <v>41</v>
      </c>
      <c r="E17081">
        <v>25.575700000000001</v>
      </c>
      <c r="F17081">
        <v>7</v>
      </c>
      <c r="G17081">
        <v>1493</v>
      </c>
      <c r="H17081">
        <v>0.17299999999999999</v>
      </c>
      <c r="I17081">
        <v>76.66</v>
      </c>
      <c r="J17081">
        <v>179.03</v>
      </c>
      <c r="K17081">
        <v>108.32</v>
      </c>
      <c r="L17081" t="s">
        <v>13</v>
      </c>
      <c r="M17081" t="s">
        <v>14</v>
      </c>
      <c r="N17081" t="s">
        <v>52</v>
      </c>
    </row>
    <row r="17082" spans="1:14" x14ac:dyDescent="0.3">
      <c r="A17082" t="str">
        <f t="shared" si="268"/>
        <v>300/300</v>
      </c>
      <c r="B17082">
        <v>300</v>
      </c>
      <c r="C17082">
        <v>300</v>
      </c>
      <c r="D17082" t="s">
        <v>41</v>
      </c>
      <c r="E17082">
        <v>25.575700000000001</v>
      </c>
      <c r="F17082">
        <v>7</v>
      </c>
      <c r="G17082">
        <v>1493</v>
      </c>
      <c r="H17082">
        <v>0.17299999999999999</v>
      </c>
      <c r="I17082">
        <v>76.66</v>
      </c>
      <c r="J17082">
        <v>179.03</v>
      </c>
      <c r="K17082">
        <v>108.32</v>
      </c>
      <c r="L17082" t="s">
        <v>13</v>
      </c>
      <c r="M17082" t="s">
        <v>14</v>
      </c>
      <c r="N17082" t="s">
        <v>52</v>
      </c>
    </row>
    <row r="17083" spans="1:14" x14ac:dyDescent="0.3">
      <c r="A17083" t="str">
        <f t="shared" si="268"/>
        <v>300/300</v>
      </c>
      <c r="B17083">
        <v>300</v>
      </c>
      <c r="C17083">
        <v>300</v>
      </c>
      <c r="D17083" t="s">
        <v>41</v>
      </c>
      <c r="E17083">
        <v>31.075700000000001</v>
      </c>
      <c r="F17083">
        <v>7</v>
      </c>
      <c r="G17083">
        <v>1492</v>
      </c>
      <c r="H17083">
        <v>5.5E-2</v>
      </c>
      <c r="I17083">
        <v>42.77</v>
      </c>
      <c r="J17083">
        <v>217.53</v>
      </c>
      <c r="K17083">
        <v>75.150000000000006</v>
      </c>
      <c r="L17083" t="s">
        <v>13</v>
      </c>
      <c r="M17083" t="s">
        <v>14</v>
      </c>
      <c r="N17083" t="s">
        <v>52</v>
      </c>
    </row>
    <row r="17084" spans="1:14" x14ac:dyDescent="0.3">
      <c r="A17084" t="str">
        <f t="shared" si="268"/>
        <v>300/300</v>
      </c>
      <c r="B17084">
        <v>300</v>
      </c>
      <c r="C17084">
        <v>300</v>
      </c>
      <c r="D17084" t="s">
        <v>41</v>
      </c>
      <c r="E17084">
        <v>31.075700000000001</v>
      </c>
      <c r="F17084">
        <v>7</v>
      </c>
      <c r="G17084">
        <v>1492</v>
      </c>
      <c r="H17084">
        <v>5.5E-2</v>
      </c>
      <c r="I17084">
        <v>42.77</v>
      </c>
      <c r="J17084">
        <v>217.53</v>
      </c>
      <c r="K17084">
        <v>75.150000000000006</v>
      </c>
      <c r="L17084" t="s">
        <v>13</v>
      </c>
      <c r="M17084" t="s">
        <v>14</v>
      </c>
      <c r="N17084" t="s">
        <v>52</v>
      </c>
    </row>
    <row r="17085" spans="1:14" x14ac:dyDescent="0.3">
      <c r="A17085" t="str">
        <f t="shared" si="268"/>
        <v>300/300</v>
      </c>
      <c r="B17085">
        <v>300</v>
      </c>
      <c r="C17085">
        <v>300</v>
      </c>
      <c r="D17085" t="s">
        <v>41</v>
      </c>
      <c r="E17085">
        <v>28.474299999999999</v>
      </c>
      <c r="F17085">
        <v>7</v>
      </c>
      <c r="G17085">
        <v>1492</v>
      </c>
      <c r="H17085">
        <v>0.121</v>
      </c>
      <c r="I17085">
        <v>68.319999999999993</v>
      </c>
      <c r="J17085">
        <v>199.32</v>
      </c>
      <c r="K17085">
        <v>94.84</v>
      </c>
      <c r="L17085" t="s">
        <v>13</v>
      </c>
      <c r="M17085" t="s">
        <v>14</v>
      </c>
      <c r="N17085" t="s">
        <v>52</v>
      </c>
    </row>
    <row r="17086" spans="1:14" x14ac:dyDescent="0.3">
      <c r="A17086" t="str">
        <f t="shared" si="268"/>
        <v>300/300</v>
      </c>
      <c r="B17086">
        <v>300</v>
      </c>
      <c r="C17086">
        <v>300</v>
      </c>
      <c r="D17086" t="s">
        <v>41</v>
      </c>
      <c r="E17086">
        <v>28.474299999999999</v>
      </c>
      <c r="F17086">
        <v>7</v>
      </c>
      <c r="G17086">
        <v>1492</v>
      </c>
      <c r="H17086">
        <v>0.121</v>
      </c>
      <c r="I17086">
        <v>68.319999999999993</v>
      </c>
      <c r="J17086">
        <v>199.32</v>
      </c>
      <c r="K17086">
        <v>94.84</v>
      </c>
      <c r="L17086" t="s">
        <v>13</v>
      </c>
      <c r="M17086" t="s">
        <v>14</v>
      </c>
      <c r="N17086" t="s">
        <v>52</v>
      </c>
    </row>
    <row r="17087" spans="1:14" x14ac:dyDescent="0.3">
      <c r="A17087" t="str">
        <f t="shared" si="268"/>
        <v>300/300</v>
      </c>
      <c r="B17087">
        <v>300</v>
      </c>
      <c r="C17087">
        <v>300</v>
      </c>
      <c r="D17087" t="s">
        <v>41</v>
      </c>
      <c r="E17087">
        <v>25.4786</v>
      </c>
      <c r="F17087">
        <v>7</v>
      </c>
      <c r="G17087">
        <v>1491</v>
      </c>
      <c r="H17087">
        <v>0.17299999999999999</v>
      </c>
      <c r="I17087">
        <v>77.05</v>
      </c>
      <c r="J17087">
        <v>178.35</v>
      </c>
      <c r="K17087">
        <v>107.81</v>
      </c>
      <c r="L17087" t="s">
        <v>13</v>
      </c>
      <c r="M17087" t="s">
        <v>14</v>
      </c>
      <c r="N17087" t="s">
        <v>52</v>
      </c>
    </row>
    <row r="17088" spans="1:14" x14ac:dyDescent="0.3">
      <c r="A17088" t="str">
        <f t="shared" si="268"/>
        <v>300/300</v>
      </c>
      <c r="B17088">
        <v>300</v>
      </c>
      <c r="C17088">
        <v>300</v>
      </c>
      <c r="D17088" t="s">
        <v>41</v>
      </c>
      <c r="E17088">
        <v>25.4786</v>
      </c>
      <c r="F17088">
        <v>7</v>
      </c>
      <c r="G17088">
        <v>1491</v>
      </c>
      <c r="H17088">
        <v>0.17299999999999999</v>
      </c>
      <c r="I17088">
        <v>77.05</v>
      </c>
      <c r="J17088">
        <v>178.35</v>
      </c>
      <c r="K17088">
        <v>107.81</v>
      </c>
      <c r="L17088" t="s">
        <v>13</v>
      </c>
      <c r="M17088" t="s">
        <v>14</v>
      </c>
      <c r="N17088" t="s">
        <v>52</v>
      </c>
    </row>
    <row r="17089" spans="1:14" x14ac:dyDescent="0.3">
      <c r="A17089" t="str">
        <f t="shared" si="268"/>
        <v>300/300</v>
      </c>
      <c r="B17089">
        <v>300</v>
      </c>
      <c r="C17089">
        <v>300</v>
      </c>
      <c r="D17089" t="s">
        <v>41</v>
      </c>
      <c r="E17089">
        <v>32.224299999999999</v>
      </c>
      <c r="F17089">
        <v>7</v>
      </c>
      <c r="G17089">
        <v>1492</v>
      </c>
      <c r="H17089">
        <v>5.7000000000000002E-2</v>
      </c>
      <c r="I17089">
        <v>43.21</v>
      </c>
      <c r="J17089">
        <v>225.57</v>
      </c>
      <c r="K17089">
        <v>79.94</v>
      </c>
      <c r="L17089" t="s">
        <v>13</v>
      </c>
      <c r="M17089" t="s">
        <v>14</v>
      </c>
      <c r="N17089" t="s">
        <v>52</v>
      </c>
    </row>
    <row r="17090" spans="1:14" x14ac:dyDescent="0.3">
      <c r="A17090" t="str">
        <f t="shared" si="268"/>
        <v>300/300</v>
      </c>
      <c r="B17090">
        <v>300</v>
      </c>
      <c r="C17090">
        <v>300</v>
      </c>
      <c r="D17090" t="s">
        <v>41</v>
      </c>
      <c r="E17090">
        <v>32.224299999999999</v>
      </c>
      <c r="F17090">
        <v>7</v>
      </c>
      <c r="G17090">
        <v>1492</v>
      </c>
      <c r="H17090">
        <v>5.7000000000000002E-2</v>
      </c>
      <c r="I17090">
        <v>43.21</v>
      </c>
      <c r="J17090">
        <v>225.57</v>
      </c>
      <c r="K17090">
        <v>79.94</v>
      </c>
      <c r="L17090" t="s">
        <v>13</v>
      </c>
      <c r="M17090" t="s">
        <v>14</v>
      </c>
      <c r="N17090" t="s">
        <v>52</v>
      </c>
    </row>
    <row r="17091" spans="1:14" x14ac:dyDescent="0.3">
      <c r="A17091" t="str">
        <f t="shared" si="268"/>
        <v>300/300</v>
      </c>
      <c r="B17091">
        <v>300</v>
      </c>
      <c r="C17091">
        <v>300</v>
      </c>
      <c r="D17091" t="s">
        <v>41</v>
      </c>
      <c r="E17091">
        <v>29.667100000000001</v>
      </c>
      <c r="F17091">
        <v>7</v>
      </c>
      <c r="G17091">
        <v>1492</v>
      </c>
      <c r="H17091">
        <v>0.123</v>
      </c>
      <c r="I17091">
        <v>67.36</v>
      </c>
      <c r="J17091">
        <v>207.67</v>
      </c>
      <c r="K17091">
        <v>101.89</v>
      </c>
      <c r="L17091" t="s">
        <v>13</v>
      </c>
      <c r="M17091" t="s">
        <v>14</v>
      </c>
      <c r="N17091" t="s">
        <v>52</v>
      </c>
    </row>
    <row r="17092" spans="1:14" x14ac:dyDescent="0.3">
      <c r="A17092" t="str">
        <f t="shared" si="268"/>
        <v>300/300</v>
      </c>
      <c r="B17092">
        <v>300</v>
      </c>
      <c r="C17092">
        <v>300</v>
      </c>
      <c r="D17092" t="s">
        <v>41</v>
      </c>
      <c r="E17092">
        <v>29.667100000000001</v>
      </c>
      <c r="F17092">
        <v>7</v>
      </c>
      <c r="G17092">
        <v>1492</v>
      </c>
      <c r="H17092">
        <v>0.123</v>
      </c>
      <c r="I17092">
        <v>67.36</v>
      </c>
      <c r="J17092">
        <v>207.67</v>
      </c>
      <c r="K17092">
        <v>101.89</v>
      </c>
      <c r="L17092" t="s">
        <v>13</v>
      </c>
      <c r="M17092" t="s">
        <v>14</v>
      </c>
      <c r="N17092" t="s">
        <v>52</v>
      </c>
    </row>
    <row r="17093" spans="1:14" x14ac:dyDescent="0.3">
      <c r="A17093" t="str">
        <f t="shared" si="268"/>
        <v>300/300</v>
      </c>
      <c r="B17093">
        <v>300</v>
      </c>
      <c r="C17093">
        <v>300</v>
      </c>
      <c r="D17093" t="s">
        <v>41</v>
      </c>
      <c r="E17093">
        <v>19.3386</v>
      </c>
      <c r="F17093">
        <v>7</v>
      </c>
      <c r="G17093">
        <v>1492</v>
      </c>
      <c r="H17093">
        <v>5.7000000000000002E-2</v>
      </c>
      <c r="I17093">
        <v>25.93</v>
      </c>
      <c r="J17093">
        <v>135.37</v>
      </c>
      <c r="K17093">
        <v>79.94</v>
      </c>
      <c r="L17093" t="s">
        <v>13</v>
      </c>
      <c r="M17093" t="s">
        <v>14</v>
      </c>
      <c r="N17093" t="s">
        <v>52</v>
      </c>
    </row>
    <row r="17094" spans="1:14" x14ac:dyDescent="0.3">
      <c r="A17094" t="str">
        <f t="shared" si="268"/>
        <v>300/300</v>
      </c>
      <c r="B17094">
        <v>300</v>
      </c>
      <c r="C17094">
        <v>300</v>
      </c>
      <c r="D17094" t="s">
        <v>41</v>
      </c>
      <c r="E17094">
        <v>19.3386</v>
      </c>
      <c r="F17094">
        <v>7</v>
      </c>
      <c r="G17094">
        <v>1492</v>
      </c>
      <c r="H17094">
        <v>5.7000000000000002E-2</v>
      </c>
      <c r="I17094">
        <v>25.93</v>
      </c>
      <c r="J17094">
        <v>135.37</v>
      </c>
      <c r="K17094">
        <v>79.94</v>
      </c>
      <c r="L17094" t="s">
        <v>13</v>
      </c>
      <c r="M17094" t="s">
        <v>14</v>
      </c>
      <c r="N17094" t="s">
        <v>52</v>
      </c>
    </row>
    <row r="17095" spans="1:14" x14ac:dyDescent="0.3">
      <c r="A17095" t="str">
        <f t="shared" si="268"/>
        <v>300/300</v>
      </c>
      <c r="B17095">
        <v>300</v>
      </c>
      <c r="C17095">
        <v>300</v>
      </c>
      <c r="D17095" t="s">
        <v>41</v>
      </c>
      <c r="E17095">
        <v>17.822900000000001</v>
      </c>
      <c r="F17095">
        <v>7</v>
      </c>
      <c r="G17095">
        <v>1492</v>
      </c>
      <c r="H17095">
        <v>0.123</v>
      </c>
      <c r="I17095">
        <v>40.46</v>
      </c>
      <c r="J17095">
        <v>124.76</v>
      </c>
      <c r="K17095">
        <v>101.89</v>
      </c>
      <c r="L17095" t="s">
        <v>13</v>
      </c>
      <c r="M17095" t="s">
        <v>14</v>
      </c>
      <c r="N17095" t="s">
        <v>52</v>
      </c>
    </row>
    <row r="17096" spans="1:14" x14ac:dyDescent="0.3">
      <c r="A17096" t="str">
        <f t="shared" si="268"/>
        <v>300/300</v>
      </c>
      <c r="B17096">
        <v>300</v>
      </c>
      <c r="C17096">
        <v>300</v>
      </c>
      <c r="D17096" t="s">
        <v>41</v>
      </c>
      <c r="E17096">
        <v>17.822900000000001</v>
      </c>
      <c r="F17096">
        <v>7</v>
      </c>
      <c r="G17096">
        <v>1492</v>
      </c>
      <c r="H17096">
        <v>0.123</v>
      </c>
      <c r="I17096">
        <v>40.46</v>
      </c>
      <c r="J17096">
        <v>124.76</v>
      </c>
      <c r="K17096">
        <v>101.89</v>
      </c>
      <c r="L17096" t="s">
        <v>13</v>
      </c>
      <c r="M17096" t="s">
        <v>14</v>
      </c>
      <c r="N17096" t="s">
        <v>52</v>
      </c>
    </row>
    <row r="17097" spans="1:14" x14ac:dyDescent="0.3">
      <c r="A17097" t="str">
        <f t="shared" si="268"/>
        <v>300/300</v>
      </c>
      <c r="B17097">
        <v>300</v>
      </c>
      <c r="C17097">
        <v>300</v>
      </c>
      <c r="D17097" t="s">
        <v>41</v>
      </c>
      <c r="E17097">
        <v>30.8371</v>
      </c>
      <c r="F17097">
        <v>7</v>
      </c>
      <c r="G17097">
        <v>1492</v>
      </c>
      <c r="H17097">
        <v>5.8000000000000003E-2</v>
      </c>
      <c r="I17097">
        <v>44.2</v>
      </c>
      <c r="J17097">
        <v>215.86</v>
      </c>
      <c r="K17097">
        <v>76.11</v>
      </c>
      <c r="L17097" t="s">
        <v>13</v>
      </c>
      <c r="M17097" t="s">
        <v>14</v>
      </c>
      <c r="N17097" t="s">
        <v>52</v>
      </c>
    </row>
    <row r="17098" spans="1:14" x14ac:dyDescent="0.3">
      <c r="A17098" t="str">
        <f t="shared" si="268"/>
        <v>300/300</v>
      </c>
      <c r="B17098">
        <v>300</v>
      </c>
      <c r="C17098">
        <v>300</v>
      </c>
      <c r="D17098" t="s">
        <v>41</v>
      </c>
      <c r="E17098">
        <v>30.8371</v>
      </c>
      <c r="F17098">
        <v>7</v>
      </c>
      <c r="G17098">
        <v>1492</v>
      </c>
      <c r="H17098">
        <v>5.8000000000000003E-2</v>
      </c>
      <c r="I17098">
        <v>44.2</v>
      </c>
      <c r="J17098">
        <v>215.86</v>
      </c>
      <c r="K17098">
        <v>76.11</v>
      </c>
      <c r="L17098" t="s">
        <v>13</v>
      </c>
      <c r="M17098" t="s">
        <v>14</v>
      </c>
      <c r="N17098" t="s">
        <v>52</v>
      </c>
    </row>
    <row r="17099" spans="1:14" x14ac:dyDescent="0.3">
      <c r="A17099" t="str">
        <f t="shared" si="268"/>
        <v>300/300</v>
      </c>
      <c r="B17099">
        <v>300</v>
      </c>
      <c r="C17099">
        <v>300</v>
      </c>
      <c r="D17099" t="s">
        <v>41</v>
      </c>
      <c r="E17099">
        <v>28.402899999999999</v>
      </c>
      <c r="F17099">
        <v>7</v>
      </c>
      <c r="G17099">
        <v>1492</v>
      </c>
      <c r="H17099">
        <v>0.125</v>
      </c>
      <c r="I17099">
        <v>68.75</v>
      </c>
      <c r="J17099">
        <v>198.82</v>
      </c>
      <c r="K17099">
        <v>97.12</v>
      </c>
      <c r="L17099" t="s">
        <v>13</v>
      </c>
      <c r="M17099" t="s">
        <v>14</v>
      </c>
      <c r="N17099" t="s">
        <v>52</v>
      </c>
    </row>
    <row r="17100" spans="1:14" x14ac:dyDescent="0.3">
      <c r="A17100" t="str">
        <f t="shared" si="268"/>
        <v>300/300</v>
      </c>
      <c r="B17100">
        <v>300</v>
      </c>
      <c r="C17100">
        <v>300</v>
      </c>
      <c r="D17100" t="s">
        <v>41</v>
      </c>
      <c r="E17100">
        <v>28.402899999999999</v>
      </c>
      <c r="F17100">
        <v>7</v>
      </c>
      <c r="G17100">
        <v>1492</v>
      </c>
      <c r="H17100">
        <v>0.125</v>
      </c>
      <c r="I17100">
        <v>68.75</v>
      </c>
      <c r="J17100">
        <v>198.82</v>
      </c>
      <c r="K17100">
        <v>97.12</v>
      </c>
      <c r="L17100" t="s">
        <v>13</v>
      </c>
      <c r="M17100" t="s">
        <v>14</v>
      </c>
      <c r="N17100" t="s">
        <v>52</v>
      </c>
    </row>
    <row r="17101" spans="1:14" x14ac:dyDescent="0.3">
      <c r="A17101" t="str">
        <f t="shared" si="268"/>
        <v>300/300</v>
      </c>
      <c r="B17101">
        <v>300</v>
      </c>
      <c r="C17101">
        <v>300</v>
      </c>
      <c r="D17101" t="s">
        <v>41</v>
      </c>
      <c r="E17101">
        <v>25.688600000000001</v>
      </c>
      <c r="F17101">
        <v>7</v>
      </c>
      <c r="G17101">
        <v>1494</v>
      </c>
      <c r="H17101">
        <v>0.17399999999999999</v>
      </c>
      <c r="I17101">
        <v>77.540000000000006</v>
      </c>
      <c r="J17101">
        <v>179.82</v>
      </c>
      <c r="K17101">
        <v>107.97</v>
      </c>
      <c r="L17101" t="s">
        <v>13</v>
      </c>
      <c r="M17101" t="s">
        <v>14</v>
      </c>
      <c r="N17101" t="s">
        <v>52</v>
      </c>
    </row>
    <row r="17102" spans="1:14" x14ac:dyDescent="0.3">
      <c r="A17102" t="str">
        <f t="shared" si="268"/>
        <v>300/300</v>
      </c>
      <c r="B17102">
        <v>300</v>
      </c>
      <c r="C17102">
        <v>300</v>
      </c>
      <c r="D17102" t="s">
        <v>41</v>
      </c>
      <c r="E17102">
        <v>25.688600000000001</v>
      </c>
      <c r="F17102">
        <v>7</v>
      </c>
      <c r="G17102">
        <v>1494</v>
      </c>
      <c r="H17102">
        <v>0.17399999999999999</v>
      </c>
      <c r="I17102">
        <v>77.540000000000006</v>
      </c>
      <c r="J17102">
        <v>179.82</v>
      </c>
      <c r="K17102">
        <v>107.97</v>
      </c>
      <c r="L17102" t="s">
        <v>13</v>
      </c>
      <c r="M17102" t="s">
        <v>14</v>
      </c>
      <c r="N17102" t="s">
        <v>52</v>
      </c>
    </row>
    <row r="17103" spans="1:14" x14ac:dyDescent="0.3">
      <c r="A17103" t="str">
        <f t="shared" si="268"/>
        <v>300/300</v>
      </c>
      <c r="B17103">
        <v>300</v>
      </c>
      <c r="C17103">
        <v>300</v>
      </c>
      <c r="D17103" t="s">
        <v>41</v>
      </c>
      <c r="E17103">
        <v>18.392900000000001</v>
      </c>
      <c r="F17103">
        <v>7</v>
      </c>
      <c r="G17103">
        <v>1492</v>
      </c>
      <c r="H17103">
        <v>5.8000000000000003E-2</v>
      </c>
      <c r="I17103">
        <v>26.36</v>
      </c>
      <c r="J17103">
        <v>128.75</v>
      </c>
      <c r="K17103">
        <v>76.11</v>
      </c>
      <c r="L17103" t="s">
        <v>13</v>
      </c>
      <c r="M17103" t="s">
        <v>14</v>
      </c>
      <c r="N17103" t="s">
        <v>52</v>
      </c>
    </row>
    <row r="17104" spans="1:14" x14ac:dyDescent="0.3">
      <c r="A17104" t="str">
        <f t="shared" si="268"/>
        <v>300/300</v>
      </c>
      <c r="B17104">
        <v>300</v>
      </c>
      <c r="C17104">
        <v>300</v>
      </c>
      <c r="D17104" t="s">
        <v>41</v>
      </c>
      <c r="E17104">
        <v>17.707100000000001</v>
      </c>
      <c r="F17104">
        <v>7</v>
      </c>
      <c r="G17104">
        <v>1492</v>
      </c>
      <c r="H17104">
        <v>0.125</v>
      </c>
      <c r="I17104">
        <v>42.86</v>
      </c>
      <c r="J17104">
        <v>123.95</v>
      </c>
      <c r="K17104">
        <v>97.12</v>
      </c>
      <c r="L17104" t="s">
        <v>13</v>
      </c>
      <c r="M17104" t="s">
        <v>14</v>
      </c>
      <c r="N17104" t="s">
        <v>52</v>
      </c>
    </row>
    <row r="17105" spans="1:14" x14ac:dyDescent="0.3">
      <c r="A17105" t="str">
        <f t="shared" si="268"/>
        <v>300/300</v>
      </c>
      <c r="B17105">
        <v>300</v>
      </c>
      <c r="C17105">
        <v>300</v>
      </c>
      <c r="D17105" t="s">
        <v>41</v>
      </c>
      <c r="E17105">
        <v>15.984299999999999</v>
      </c>
      <c r="F17105">
        <v>7</v>
      </c>
      <c r="G17105">
        <v>1494</v>
      </c>
      <c r="H17105">
        <v>0.17399999999999999</v>
      </c>
      <c r="I17105">
        <v>48.25</v>
      </c>
      <c r="J17105">
        <v>111.89</v>
      </c>
      <c r="K17105">
        <v>107.97</v>
      </c>
      <c r="L17105" t="s">
        <v>13</v>
      </c>
      <c r="M17105" t="s">
        <v>14</v>
      </c>
      <c r="N17105" t="s">
        <v>52</v>
      </c>
    </row>
    <row r="17106" spans="1:14" x14ac:dyDescent="0.3">
      <c r="A17106" t="str">
        <f t="shared" si="268"/>
        <v>140/140</v>
      </c>
      <c r="B17106">
        <v>140</v>
      </c>
      <c r="C17106">
        <v>140</v>
      </c>
      <c r="D17106" t="s">
        <v>15</v>
      </c>
      <c r="E17106">
        <v>26.922499999999999</v>
      </c>
      <c r="F17106">
        <v>8</v>
      </c>
      <c r="G17106">
        <v>2980</v>
      </c>
      <c r="H17106">
        <v>17</v>
      </c>
      <c r="I17106">
        <v>33.369999999999997</v>
      </c>
      <c r="J17106">
        <v>215.38</v>
      </c>
      <c r="K17106">
        <v>6.47</v>
      </c>
      <c r="L17106" t="s">
        <v>13</v>
      </c>
      <c r="M17106" t="s">
        <v>14</v>
      </c>
      <c r="N17106" t="s">
        <v>52</v>
      </c>
    </row>
    <row r="17107" spans="1:14" x14ac:dyDescent="0.3">
      <c r="A17107" t="str">
        <f t="shared" si="268"/>
        <v>140/140</v>
      </c>
      <c r="B17107">
        <v>140</v>
      </c>
      <c r="C17107">
        <v>140</v>
      </c>
      <c r="D17107" t="s">
        <v>15</v>
      </c>
      <c r="E17107">
        <v>26.453700000000001</v>
      </c>
      <c r="F17107">
        <v>8</v>
      </c>
      <c r="G17107">
        <v>2978</v>
      </c>
      <c r="H17107">
        <v>57</v>
      </c>
      <c r="I17107">
        <v>47.72</v>
      </c>
      <c r="J17107">
        <v>211.63</v>
      </c>
      <c r="K17107">
        <v>8.16</v>
      </c>
      <c r="L17107" t="s">
        <v>13</v>
      </c>
      <c r="M17107" t="s">
        <v>14</v>
      </c>
      <c r="N17107" t="s">
        <v>52</v>
      </c>
    </row>
    <row r="17108" spans="1:14" x14ac:dyDescent="0.3">
      <c r="A17108" t="str">
        <f t="shared" si="268"/>
        <v>140/140</v>
      </c>
      <c r="B17108">
        <v>140</v>
      </c>
      <c r="C17108">
        <v>140</v>
      </c>
      <c r="D17108" t="s">
        <v>15</v>
      </c>
      <c r="E17108">
        <v>22.642499999999998</v>
      </c>
      <c r="F17108">
        <v>8</v>
      </c>
      <c r="G17108">
        <v>2973</v>
      </c>
      <c r="H17108">
        <v>138</v>
      </c>
      <c r="I17108">
        <v>51.56</v>
      </c>
      <c r="J17108">
        <v>181.14</v>
      </c>
      <c r="K17108">
        <v>10.11</v>
      </c>
      <c r="L17108" t="s">
        <v>13</v>
      </c>
      <c r="M17108" t="s">
        <v>14</v>
      </c>
      <c r="N17108" t="s">
        <v>52</v>
      </c>
    </row>
    <row r="17109" spans="1:14" x14ac:dyDescent="0.3">
      <c r="A17109" t="str">
        <f t="shared" si="268"/>
        <v>140/140</v>
      </c>
      <c r="B17109">
        <v>140</v>
      </c>
      <c r="C17109">
        <v>140</v>
      </c>
      <c r="D17109" t="s">
        <v>15</v>
      </c>
      <c r="E17109">
        <v>18.760000000000002</v>
      </c>
      <c r="F17109">
        <v>8</v>
      </c>
      <c r="G17109">
        <v>2968</v>
      </c>
      <c r="H17109">
        <v>214</v>
      </c>
      <c r="I17109">
        <v>48</v>
      </c>
      <c r="J17109">
        <v>150.08000000000001</v>
      </c>
      <c r="K17109">
        <v>11.26</v>
      </c>
      <c r="L17109" t="s">
        <v>13</v>
      </c>
      <c r="M17109" t="s">
        <v>14</v>
      </c>
      <c r="N17109" t="s">
        <v>52</v>
      </c>
    </row>
    <row r="17110" spans="1:14" x14ac:dyDescent="0.3">
      <c r="A17110" t="str">
        <f t="shared" si="268"/>
        <v>140/140</v>
      </c>
      <c r="B17110">
        <v>140</v>
      </c>
      <c r="C17110">
        <v>140</v>
      </c>
      <c r="D17110" t="s">
        <v>15</v>
      </c>
      <c r="E17110">
        <v>17.204999999999998</v>
      </c>
      <c r="F17110">
        <v>8</v>
      </c>
      <c r="G17110">
        <v>2980</v>
      </c>
      <c r="H17110">
        <v>17</v>
      </c>
      <c r="I17110">
        <v>21.33</v>
      </c>
      <c r="J17110">
        <v>137.63999999999999</v>
      </c>
      <c r="K17110">
        <v>6.47</v>
      </c>
      <c r="L17110" t="s">
        <v>13</v>
      </c>
      <c r="M17110" t="s">
        <v>14</v>
      </c>
      <c r="N17110" t="s">
        <v>52</v>
      </c>
    </row>
    <row r="17111" spans="1:14" x14ac:dyDescent="0.3">
      <c r="A17111" t="str">
        <f t="shared" ref="A17111:A17174" si="269">B17111 &amp; "/" &amp; C17111</f>
        <v>140/140</v>
      </c>
      <c r="B17111">
        <v>140</v>
      </c>
      <c r="C17111">
        <v>140</v>
      </c>
      <c r="D17111" t="s">
        <v>15</v>
      </c>
      <c r="E17111">
        <v>16.875</v>
      </c>
      <c r="F17111">
        <v>8</v>
      </c>
      <c r="G17111">
        <v>2978</v>
      </c>
      <c r="H17111">
        <v>57</v>
      </c>
      <c r="I17111">
        <v>30.44</v>
      </c>
      <c r="J17111">
        <v>135</v>
      </c>
      <c r="K17111">
        <v>8.16</v>
      </c>
      <c r="L17111" t="s">
        <v>13</v>
      </c>
      <c r="M17111" t="s">
        <v>14</v>
      </c>
      <c r="N17111" t="s">
        <v>52</v>
      </c>
    </row>
    <row r="17112" spans="1:14" x14ac:dyDescent="0.3">
      <c r="A17112" t="str">
        <f t="shared" si="269"/>
        <v>140/140</v>
      </c>
      <c r="B17112">
        <v>140</v>
      </c>
      <c r="C17112">
        <v>140</v>
      </c>
      <c r="D17112" t="s">
        <v>15</v>
      </c>
      <c r="E17112">
        <v>14.3025</v>
      </c>
      <c r="F17112">
        <v>8</v>
      </c>
      <c r="G17112">
        <v>2973</v>
      </c>
      <c r="H17112">
        <v>138</v>
      </c>
      <c r="I17112">
        <v>32.57</v>
      </c>
      <c r="J17112">
        <v>114.42</v>
      </c>
      <c r="K17112">
        <v>10.11</v>
      </c>
      <c r="L17112" t="s">
        <v>13</v>
      </c>
      <c r="M17112" t="s">
        <v>14</v>
      </c>
      <c r="N17112" t="s">
        <v>52</v>
      </c>
    </row>
    <row r="17113" spans="1:14" x14ac:dyDescent="0.3">
      <c r="A17113" t="str">
        <f t="shared" si="269"/>
        <v>140/140</v>
      </c>
      <c r="B17113">
        <v>140</v>
      </c>
      <c r="C17113">
        <v>140</v>
      </c>
      <c r="D17113" t="s">
        <v>15</v>
      </c>
      <c r="E17113">
        <v>12.185</v>
      </c>
      <c r="F17113">
        <v>8</v>
      </c>
      <c r="G17113">
        <v>2968</v>
      </c>
      <c r="H17113">
        <v>214</v>
      </c>
      <c r="I17113">
        <v>31.17</v>
      </c>
      <c r="J17113">
        <v>97.48</v>
      </c>
      <c r="K17113">
        <v>11.26</v>
      </c>
      <c r="L17113" t="s">
        <v>13</v>
      </c>
      <c r="M17113" t="s">
        <v>14</v>
      </c>
      <c r="N17113" t="s">
        <v>52</v>
      </c>
    </row>
    <row r="17114" spans="1:14" x14ac:dyDescent="0.3">
      <c r="A17114" t="str">
        <f t="shared" si="269"/>
        <v>140/140</v>
      </c>
      <c r="B17114">
        <v>140</v>
      </c>
      <c r="C17114">
        <v>140</v>
      </c>
      <c r="D17114" t="s">
        <v>15</v>
      </c>
      <c r="E17114">
        <v>29.283799999999999</v>
      </c>
      <c r="F17114">
        <v>8</v>
      </c>
      <c r="G17114">
        <v>2970</v>
      </c>
      <c r="H17114">
        <v>18</v>
      </c>
      <c r="I17114">
        <v>34.700000000000003</v>
      </c>
      <c r="J17114">
        <v>234.27</v>
      </c>
      <c r="K17114">
        <v>7</v>
      </c>
      <c r="L17114" t="s">
        <v>13</v>
      </c>
      <c r="M17114" t="s">
        <v>14</v>
      </c>
      <c r="N17114" t="s">
        <v>52</v>
      </c>
    </row>
    <row r="17115" spans="1:14" x14ac:dyDescent="0.3">
      <c r="A17115" t="str">
        <f t="shared" si="269"/>
        <v>140/140</v>
      </c>
      <c r="B17115">
        <v>140</v>
      </c>
      <c r="C17115">
        <v>140</v>
      </c>
      <c r="D17115" t="s">
        <v>15</v>
      </c>
      <c r="E17115">
        <v>27.851299999999998</v>
      </c>
      <c r="F17115">
        <v>8</v>
      </c>
      <c r="G17115">
        <v>2965</v>
      </c>
      <c r="H17115">
        <v>66</v>
      </c>
      <c r="I17115">
        <v>46.67</v>
      </c>
      <c r="J17115">
        <v>222.81</v>
      </c>
      <c r="K17115">
        <v>9.5299999999999994</v>
      </c>
      <c r="L17115" t="s">
        <v>13</v>
      </c>
      <c r="M17115" t="s">
        <v>14</v>
      </c>
      <c r="N17115" t="s">
        <v>52</v>
      </c>
    </row>
    <row r="17116" spans="1:14" x14ac:dyDescent="0.3">
      <c r="A17116" t="str">
        <f t="shared" si="269"/>
        <v>140/140</v>
      </c>
      <c r="B17116">
        <v>140</v>
      </c>
      <c r="C17116">
        <v>140</v>
      </c>
      <c r="D17116" t="s">
        <v>15</v>
      </c>
      <c r="E17116">
        <v>24.302499999999998</v>
      </c>
      <c r="F17116">
        <v>8</v>
      </c>
      <c r="G17116">
        <v>2960</v>
      </c>
      <c r="H17116">
        <v>138</v>
      </c>
      <c r="I17116">
        <v>50.63</v>
      </c>
      <c r="J17116">
        <v>194.42</v>
      </c>
      <c r="K17116">
        <v>11.14</v>
      </c>
      <c r="L17116" t="s">
        <v>13</v>
      </c>
      <c r="M17116" t="s">
        <v>14</v>
      </c>
      <c r="N17116" t="s">
        <v>52</v>
      </c>
    </row>
    <row r="17117" spans="1:14" x14ac:dyDescent="0.3">
      <c r="A17117" t="str">
        <f t="shared" si="269"/>
        <v>140/140</v>
      </c>
      <c r="B17117">
        <v>140</v>
      </c>
      <c r="C17117">
        <v>140</v>
      </c>
      <c r="D17117" t="s">
        <v>15</v>
      </c>
      <c r="E17117">
        <v>17.5825</v>
      </c>
      <c r="F17117">
        <v>8</v>
      </c>
      <c r="G17117">
        <v>2955</v>
      </c>
      <c r="H17117">
        <v>248</v>
      </c>
      <c r="I17117">
        <v>43</v>
      </c>
      <c r="J17117">
        <v>140.66</v>
      </c>
      <c r="K17117">
        <v>12.79</v>
      </c>
      <c r="L17117" t="s">
        <v>13</v>
      </c>
      <c r="M17117" t="s">
        <v>14</v>
      </c>
      <c r="N17117" t="s">
        <v>52</v>
      </c>
    </row>
    <row r="17118" spans="1:14" x14ac:dyDescent="0.3">
      <c r="A17118" t="str">
        <f t="shared" si="269"/>
        <v>140/140</v>
      </c>
      <c r="B17118">
        <v>140</v>
      </c>
      <c r="C17118">
        <v>140</v>
      </c>
      <c r="D17118" t="s">
        <v>15</v>
      </c>
      <c r="E17118">
        <v>18.938700000000001</v>
      </c>
      <c r="F17118">
        <v>8</v>
      </c>
      <c r="G17118">
        <v>2970</v>
      </c>
      <c r="H17118">
        <v>18</v>
      </c>
      <c r="I17118">
        <v>22.44</v>
      </c>
      <c r="J17118">
        <v>151.51</v>
      </c>
      <c r="K17118">
        <v>7</v>
      </c>
      <c r="L17118" t="s">
        <v>13</v>
      </c>
      <c r="M17118" t="s">
        <v>14</v>
      </c>
      <c r="N17118" t="s">
        <v>52</v>
      </c>
    </row>
    <row r="17119" spans="1:14" x14ac:dyDescent="0.3">
      <c r="A17119" t="str">
        <f t="shared" si="269"/>
        <v>140/140</v>
      </c>
      <c r="B17119">
        <v>140</v>
      </c>
      <c r="C17119">
        <v>140</v>
      </c>
      <c r="D17119" t="s">
        <v>15</v>
      </c>
      <c r="E17119">
        <v>17.625</v>
      </c>
      <c r="F17119">
        <v>8</v>
      </c>
      <c r="G17119">
        <v>2965</v>
      </c>
      <c r="H17119">
        <v>66</v>
      </c>
      <c r="I17119">
        <v>29.53</v>
      </c>
      <c r="J17119">
        <v>141</v>
      </c>
      <c r="K17119">
        <v>9.5299999999999994</v>
      </c>
      <c r="L17119" t="s">
        <v>13</v>
      </c>
      <c r="M17119" t="s">
        <v>14</v>
      </c>
      <c r="N17119" t="s">
        <v>52</v>
      </c>
    </row>
    <row r="17120" spans="1:14" x14ac:dyDescent="0.3">
      <c r="A17120" t="str">
        <f t="shared" si="269"/>
        <v>140/140</v>
      </c>
      <c r="B17120">
        <v>140</v>
      </c>
      <c r="C17120">
        <v>140</v>
      </c>
      <c r="D17120" t="s">
        <v>15</v>
      </c>
      <c r="E17120">
        <v>15.3012</v>
      </c>
      <c r="F17120">
        <v>8</v>
      </c>
      <c r="G17120">
        <v>2960</v>
      </c>
      <c r="H17120">
        <v>138</v>
      </c>
      <c r="I17120">
        <v>31.88</v>
      </c>
      <c r="J17120">
        <v>122.41</v>
      </c>
      <c r="K17120">
        <v>11.14</v>
      </c>
      <c r="L17120" t="s">
        <v>13</v>
      </c>
      <c r="M17120" t="s">
        <v>14</v>
      </c>
      <c r="N17120" t="s">
        <v>52</v>
      </c>
    </row>
    <row r="17121" spans="1:14" x14ac:dyDescent="0.3">
      <c r="A17121" t="str">
        <f t="shared" si="269"/>
        <v>140/140</v>
      </c>
      <c r="B17121">
        <v>140</v>
      </c>
      <c r="C17121">
        <v>140</v>
      </c>
      <c r="D17121" t="s">
        <v>15</v>
      </c>
      <c r="E17121">
        <v>11.105</v>
      </c>
      <c r="F17121">
        <v>8</v>
      </c>
      <c r="G17121">
        <v>2955</v>
      </c>
      <c r="H17121">
        <v>248</v>
      </c>
      <c r="I17121">
        <v>27.16</v>
      </c>
      <c r="J17121">
        <v>88.84</v>
      </c>
      <c r="K17121">
        <v>12.79</v>
      </c>
      <c r="L17121" t="s">
        <v>13</v>
      </c>
      <c r="M17121" t="s">
        <v>14</v>
      </c>
      <c r="N17121" t="s">
        <v>52</v>
      </c>
    </row>
    <row r="17122" spans="1:14" x14ac:dyDescent="0.3">
      <c r="A17122" t="str">
        <f t="shared" si="269"/>
        <v>140/140</v>
      </c>
      <c r="B17122">
        <v>140</v>
      </c>
      <c r="C17122">
        <v>140</v>
      </c>
      <c r="D17122" t="s">
        <v>15</v>
      </c>
      <c r="E17122">
        <v>27.077500000000001</v>
      </c>
      <c r="F17122">
        <v>8</v>
      </c>
      <c r="G17122">
        <v>2976</v>
      </c>
      <c r="H17122">
        <v>16</v>
      </c>
      <c r="I17122">
        <v>32.700000000000003</v>
      </c>
      <c r="J17122">
        <v>216.62</v>
      </c>
      <c r="K17122">
        <v>6.47</v>
      </c>
      <c r="L17122" t="s">
        <v>13</v>
      </c>
      <c r="M17122" t="s">
        <v>14</v>
      </c>
      <c r="N17122" t="s">
        <v>52</v>
      </c>
    </row>
    <row r="17123" spans="1:14" x14ac:dyDescent="0.3">
      <c r="A17123" t="str">
        <f t="shared" si="269"/>
        <v>140/140</v>
      </c>
      <c r="B17123">
        <v>140</v>
      </c>
      <c r="C17123">
        <v>140</v>
      </c>
      <c r="D17123" t="s">
        <v>15</v>
      </c>
      <c r="E17123">
        <v>26.442499999999999</v>
      </c>
      <c r="F17123">
        <v>8</v>
      </c>
      <c r="G17123">
        <v>2973</v>
      </c>
      <c r="H17123">
        <v>56</v>
      </c>
      <c r="I17123">
        <v>47.07</v>
      </c>
      <c r="J17123">
        <v>211.54</v>
      </c>
      <c r="K17123">
        <v>8.24</v>
      </c>
      <c r="L17123" t="s">
        <v>13</v>
      </c>
      <c r="M17123" t="s">
        <v>14</v>
      </c>
      <c r="N17123" t="s">
        <v>52</v>
      </c>
    </row>
    <row r="17124" spans="1:14" x14ac:dyDescent="0.3">
      <c r="A17124" t="str">
        <f t="shared" si="269"/>
        <v>140/140</v>
      </c>
      <c r="B17124">
        <v>140</v>
      </c>
      <c r="C17124">
        <v>140</v>
      </c>
      <c r="D17124" t="s">
        <v>15</v>
      </c>
      <c r="E17124">
        <v>22.547499999999999</v>
      </c>
      <c r="F17124">
        <v>8</v>
      </c>
      <c r="G17124">
        <v>2968</v>
      </c>
      <c r="H17124">
        <v>137</v>
      </c>
      <c r="I17124">
        <v>50.98</v>
      </c>
      <c r="J17124">
        <v>180.38</v>
      </c>
      <c r="K17124">
        <v>10.199999999999999</v>
      </c>
      <c r="L17124" t="s">
        <v>13</v>
      </c>
      <c r="M17124" t="s">
        <v>14</v>
      </c>
      <c r="N17124" t="s">
        <v>52</v>
      </c>
    </row>
    <row r="17125" spans="1:14" x14ac:dyDescent="0.3">
      <c r="A17125" t="str">
        <f t="shared" si="269"/>
        <v>140/140</v>
      </c>
      <c r="B17125">
        <v>140</v>
      </c>
      <c r="C17125">
        <v>140</v>
      </c>
      <c r="D17125" t="s">
        <v>15</v>
      </c>
      <c r="E17125">
        <v>18.61</v>
      </c>
      <c r="F17125">
        <v>8</v>
      </c>
      <c r="G17125">
        <v>2962</v>
      </c>
      <c r="H17125">
        <v>218</v>
      </c>
      <c r="I17125">
        <v>48.86</v>
      </c>
      <c r="J17125">
        <v>148.88</v>
      </c>
      <c r="K17125">
        <v>11.14</v>
      </c>
      <c r="L17125" t="s">
        <v>13</v>
      </c>
      <c r="M17125" t="s">
        <v>14</v>
      </c>
      <c r="N17125" t="s">
        <v>52</v>
      </c>
    </row>
    <row r="17126" spans="1:14" x14ac:dyDescent="0.3">
      <c r="A17126" t="str">
        <f t="shared" si="269"/>
        <v>140/140</v>
      </c>
      <c r="B17126">
        <v>140</v>
      </c>
      <c r="C17126">
        <v>140</v>
      </c>
      <c r="D17126" t="s">
        <v>15</v>
      </c>
      <c r="E17126">
        <v>16.9513</v>
      </c>
      <c r="F17126">
        <v>8</v>
      </c>
      <c r="G17126">
        <v>2976</v>
      </c>
      <c r="H17126">
        <v>16</v>
      </c>
      <c r="I17126">
        <v>20.47</v>
      </c>
      <c r="J17126">
        <v>135.61000000000001</v>
      </c>
      <c r="K17126">
        <v>6.47</v>
      </c>
      <c r="L17126" t="s">
        <v>13</v>
      </c>
      <c r="M17126" t="s">
        <v>14</v>
      </c>
      <c r="N17126" t="s">
        <v>52</v>
      </c>
    </row>
    <row r="17127" spans="1:14" x14ac:dyDescent="0.3">
      <c r="A17127" t="str">
        <f t="shared" si="269"/>
        <v>140/140</v>
      </c>
      <c r="B17127">
        <v>140</v>
      </c>
      <c r="C17127">
        <v>140</v>
      </c>
      <c r="D17127" t="s">
        <v>15</v>
      </c>
      <c r="E17127">
        <v>16.682500000000001</v>
      </c>
      <c r="F17127">
        <v>8</v>
      </c>
      <c r="G17127">
        <v>2973</v>
      </c>
      <c r="H17127">
        <v>56</v>
      </c>
      <c r="I17127">
        <v>29.7</v>
      </c>
      <c r="J17127">
        <v>133.46</v>
      </c>
      <c r="K17127">
        <v>8.24</v>
      </c>
      <c r="L17127" t="s">
        <v>13</v>
      </c>
      <c r="M17127" t="s">
        <v>14</v>
      </c>
      <c r="N17127" t="s">
        <v>52</v>
      </c>
    </row>
    <row r="17128" spans="1:14" x14ac:dyDescent="0.3">
      <c r="A17128" t="str">
        <f t="shared" si="269"/>
        <v>140/140</v>
      </c>
      <c r="B17128">
        <v>140</v>
      </c>
      <c r="C17128">
        <v>140</v>
      </c>
      <c r="D17128" t="s">
        <v>15</v>
      </c>
      <c r="E17128">
        <v>14.31</v>
      </c>
      <c r="F17128">
        <v>8</v>
      </c>
      <c r="G17128">
        <v>2968</v>
      </c>
      <c r="H17128">
        <v>137</v>
      </c>
      <c r="I17128">
        <v>32.36</v>
      </c>
      <c r="J17128">
        <v>114.48</v>
      </c>
      <c r="K17128">
        <v>10.199999999999999</v>
      </c>
      <c r="L17128" t="s">
        <v>13</v>
      </c>
      <c r="M17128" t="s">
        <v>14</v>
      </c>
      <c r="N17128" t="s">
        <v>52</v>
      </c>
    </row>
    <row r="17129" spans="1:14" x14ac:dyDescent="0.3">
      <c r="A17129" t="str">
        <f t="shared" si="269"/>
        <v>140/140</v>
      </c>
      <c r="B17129">
        <v>140</v>
      </c>
      <c r="C17129">
        <v>140</v>
      </c>
      <c r="D17129" t="s">
        <v>15</v>
      </c>
      <c r="E17129">
        <v>12.1075</v>
      </c>
      <c r="F17129">
        <v>8</v>
      </c>
      <c r="G17129">
        <v>2962</v>
      </c>
      <c r="H17129">
        <v>218</v>
      </c>
      <c r="I17129">
        <v>31.79</v>
      </c>
      <c r="J17129">
        <v>96.86</v>
      </c>
      <c r="K17129">
        <v>11.14</v>
      </c>
      <c r="L17129" t="s">
        <v>13</v>
      </c>
      <c r="M17129" t="s">
        <v>14</v>
      </c>
      <c r="N17129" t="s">
        <v>52</v>
      </c>
    </row>
    <row r="17130" spans="1:14" x14ac:dyDescent="0.3">
      <c r="A17130" t="str">
        <f t="shared" si="269"/>
        <v>140/140</v>
      </c>
      <c r="B17130">
        <v>140</v>
      </c>
      <c r="C17130">
        <v>140</v>
      </c>
      <c r="D17130" t="s">
        <v>15</v>
      </c>
      <c r="E17130">
        <v>29.1</v>
      </c>
      <c r="F17130">
        <v>8</v>
      </c>
      <c r="G17130">
        <v>2982</v>
      </c>
      <c r="H17130">
        <v>4.2000000000000003E-2</v>
      </c>
      <c r="I17130">
        <v>37.82</v>
      </c>
      <c r="J17130">
        <v>232.8</v>
      </c>
      <c r="K17130">
        <v>6.65</v>
      </c>
      <c r="L17130" t="s">
        <v>13</v>
      </c>
      <c r="M17130" t="s">
        <v>14</v>
      </c>
      <c r="N17130" t="s">
        <v>52</v>
      </c>
    </row>
    <row r="17131" spans="1:14" x14ac:dyDescent="0.3">
      <c r="A17131" t="str">
        <f t="shared" si="269"/>
        <v>140/140</v>
      </c>
      <c r="B17131">
        <v>140</v>
      </c>
      <c r="C17131">
        <v>140</v>
      </c>
      <c r="D17131" t="s">
        <v>15</v>
      </c>
      <c r="E17131">
        <v>27.2563</v>
      </c>
      <c r="F17131">
        <v>8</v>
      </c>
      <c r="G17131">
        <v>2974</v>
      </c>
      <c r="H17131">
        <v>7.6999999999999999E-2</v>
      </c>
      <c r="I17131">
        <v>51.59</v>
      </c>
      <c r="J17131">
        <v>218.05</v>
      </c>
      <c r="K17131">
        <v>8.44</v>
      </c>
      <c r="L17131" t="s">
        <v>13</v>
      </c>
      <c r="M17131" t="s">
        <v>14</v>
      </c>
      <c r="N17131" t="s">
        <v>52</v>
      </c>
    </row>
    <row r="17132" spans="1:14" x14ac:dyDescent="0.3">
      <c r="A17132" t="str">
        <f t="shared" si="269"/>
        <v>140/140</v>
      </c>
      <c r="B17132">
        <v>140</v>
      </c>
      <c r="C17132">
        <v>140</v>
      </c>
      <c r="D17132" t="s">
        <v>15</v>
      </c>
      <c r="E17132">
        <v>22.296299999999999</v>
      </c>
      <c r="F17132">
        <v>8</v>
      </c>
      <c r="G17132">
        <v>2966</v>
      </c>
      <c r="H17132">
        <v>0.112</v>
      </c>
      <c r="I17132">
        <v>49.33</v>
      </c>
      <c r="J17132">
        <v>178.37</v>
      </c>
      <c r="K17132">
        <v>10.58</v>
      </c>
      <c r="L17132" t="s">
        <v>13</v>
      </c>
      <c r="M17132" t="s">
        <v>14</v>
      </c>
      <c r="N17132" t="s">
        <v>52</v>
      </c>
    </row>
    <row r="17133" spans="1:14" x14ac:dyDescent="0.3">
      <c r="A17133" t="str">
        <f t="shared" si="269"/>
        <v>140/140</v>
      </c>
      <c r="B17133">
        <v>140</v>
      </c>
      <c r="C17133">
        <v>140</v>
      </c>
      <c r="D17133" t="s">
        <v>15</v>
      </c>
      <c r="E17133">
        <v>17.793700000000001</v>
      </c>
      <c r="F17133">
        <v>8</v>
      </c>
      <c r="G17133">
        <v>2954</v>
      </c>
      <c r="H17133">
        <v>0.13500000000000001</v>
      </c>
      <c r="I17133">
        <v>42.88</v>
      </c>
      <c r="J17133">
        <v>142.35</v>
      </c>
      <c r="K17133">
        <v>11.86</v>
      </c>
      <c r="L17133" t="s">
        <v>13</v>
      </c>
      <c r="M17133" t="s">
        <v>14</v>
      </c>
      <c r="N17133" t="s">
        <v>52</v>
      </c>
    </row>
    <row r="17134" spans="1:14" x14ac:dyDescent="0.3">
      <c r="A17134" t="str">
        <f t="shared" si="269"/>
        <v>140/140</v>
      </c>
      <c r="B17134">
        <v>140</v>
      </c>
      <c r="C17134">
        <v>140</v>
      </c>
      <c r="D17134" t="s">
        <v>15</v>
      </c>
      <c r="E17134">
        <v>18.186299999999999</v>
      </c>
      <c r="F17134">
        <v>8</v>
      </c>
      <c r="G17134">
        <v>2982</v>
      </c>
      <c r="H17134">
        <v>4.2000000000000003E-2</v>
      </c>
      <c r="I17134">
        <v>23.63</v>
      </c>
      <c r="J17134">
        <v>145.49</v>
      </c>
      <c r="K17134">
        <v>6.65</v>
      </c>
      <c r="L17134" t="s">
        <v>13</v>
      </c>
      <c r="M17134" t="s">
        <v>14</v>
      </c>
      <c r="N17134" t="s">
        <v>52</v>
      </c>
    </row>
    <row r="17135" spans="1:14" x14ac:dyDescent="0.3">
      <c r="A17135" t="str">
        <f t="shared" si="269"/>
        <v>140/140</v>
      </c>
      <c r="B17135">
        <v>140</v>
      </c>
      <c r="C17135">
        <v>140</v>
      </c>
      <c r="D17135" t="s">
        <v>15</v>
      </c>
      <c r="E17135">
        <v>16.9925</v>
      </c>
      <c r="F17135">
        <v>8</v>
      </c>
      <c r="G17135">
        <v>2974</v>
      </c>
      <c r="H17135">
        <v>7.6999999999999999E-2</v>
      </c>
      <c r="I17135">
        <v>32.159999999999997</v>
      </c>
      <c r="J17135">
        <v>135.94</v>
      </c>
      <c r="K17135">
        <v>8.44</v>
      </c>
      <c r="L17135" t="s">
        <v>13</v>
      </c>
      <c r="M17135" t="s">
        <v>14</v>
      </c>
      <c r="N17135" t="s">
        <v>52</v>
      </c>
    </row>
    <row r="17136" spans="1:14" x14ac:dyDescent="0.3">
      <c r="A17136" t="str">
        <f t="shared" si="269"/>
        <v>140/140</v>
      </c>
      <c r="B17136">
        <v>140</v>
      </c>
      <c r="C17136">
        <v>140</v>
      </c>
      <c r="D17136" t="s">
        <v>15</v>
      </c>
      <c r="E17136">
        <v>13.856199999999999</v>
      </c>
      <c r="F17136">
        <v>8</v>
      </c>
      <c r="G17136">
        <v>2966</v>
      </c>
      <c r="H17136">
        <v>0.112</v>
      </c>
      <c r="I17136">
        <v>30.66</v>
      </c>
      <c r="J17136">
        <v>110.85</v>
      </c>
      <c r="K17136">
        <v>10.58</v>
      </c>
      <c r="L17136" t="s">
        <v>13</v>
      </c>
      <c r="M17136" t="s">
        <v>14</v>
      </c>
      <c r="N17136" t="s">
        <v>52</v>
      </c>
    </row>
    <row r="17137" spans="1:14" x14ac:dyDescent="0.3">
      <c r="A17137" t="str">
        <f t="shared" si="269"/>
        <v>140/140</v>
      </c>
      <c r="B17137">
        <v>140</v>
      </c>
      <c r="C17137">
        <v>140</v>
      </c>
      <c r="D17137" t="s">
        <v>15</v>
      </c>
      <c r="E17137">
        <v>11.0488</v>
      </c>
      <c r="F17137">
        <v>8</v>
      </c>
      <c r="G17137">
        <v>2954</v>
      </c>
      <c r="H17137">
        <v>0.13500000000000001</v>
      </c>
      <c r="I17137">
        <v>26.63</v>
      </c>
      <c r="J17137">
        <v>88.39</v>
      </c>
      <c r="K17137">
        <v>11.86</v>
      </c>
      <c r="L17137" t="s">
        <v>13</v>
      </c>
      <c r="M17137" t="s">
        <v>14</v>
      </c>
      <c r="N17137" t="s">
        <v>52</v>
      </c>
    </row>
    <row r="17138" spans="1:14" x14ac:dyDescent="0.3">
      <c r="A17138" t="str">
        <f t="shared" si="269"/>
        <v>140/140</v>
      </c>
      <c r="B17138">
        <v>140</v>
      </c>
      <c r="C17138">
        <v>140</v>
      </c>
      <c r="D17138" t="s">
        <v>15</v>
      </c>
      <c r="E17138">
        <v>27.19</v>
      </c>
      <c r="F17138">
        <v>8</v>
      </c>
      <c r="G17138">
        <v>2983</v>
      </c>
      <c r="H17138">
        <v>14</v>
      </c>
      <c r="I17138">
        <v>30.85</v>
      </c>
      <c r="J17138">
        <v>217.52</v>
      </c>
      <c r="K17138">
        <v>6.4</v>
      </c>
      <c r="L17138" t="s">
        <v>13</v>
      </c>
      <c r="M17138" t="s">
        <v>14</v>
      </c>
      <c r="N17138" t="s">
        <v>52</v>
      </c>
    </row>
    <row r="17139" spans="1:14" x14ac:dyDescent="0.3">
      <c r="A17139" t="str">
        <f t="shared" si="269"/>
        <v>140/140</v>
      </c>
      <c r="B17139">
        <v>140</v>
      </c>
      <c r="C17139">
        <v>140</v>
      </c>
      <c r="D17139" t="s">
        <v>15</v>
      </c>
      <c r="E17139">
        <v>26.533799999999999</v>
      </c>
      <c r="F17139">
        <v>8</v>
      </c>
      <c r="G17139">
        <v>2980</v>
      </c>
      <c r="H17139">
        <v>58</v>
      </c>
      <c r="I17139">
        <v>47.81</v>
      </c>
      <c r="J17139">
        <v>212.27</v>
      </c>
      <c r="K17139">
        <v>8.23</v>
      </c>
      <c r="L17139" t="s">
        <v>13</v>
      </c>
      <c r="M17139" t="s">
        <v>14</v>
      </c>
      <c r="N17139" t="s">
        <v>52</v>
      </c>
    </row>
    <row r="17140" spans="1:14" x14ac:dyDescent="0.3">
      <c r="A17140" t="str">
        <f t="shared" si="269"/>
        <v>140/140</v>
      </c>
      <c r="B17140">
        <v>140</v>
      </c>
      <c r="C17140">
        <v>140</v>
      </c>
      <c r="D17140" t="s">
        <v>15</v>
      </c>
      <c r="E17140">
        <v>22.852499999999999</v>
      </c>
      <c r="F17140">
        <v>8</v>
      </c>
      <c r="G17140">
        <v>2976</v>
      </c>
      <c r="H17140">
        <v>136</v>
      </c>
      <c r="I17140">
        <v>51.26</v>
      </c>
      <c r="J17140">
        <v>182.82</v>
      </c>
      <c r="K17140">
        <v>10.16</v>
      </c>
      <c r="L17140" t="s">
        <v>13</v>
      </c>
      <c r="M17140" t="s">
        <v>14</v>
      </c>
      <c r="N17140" t="s">
        <v>52</v>
      </c>
    </row>
    <row r="17141" spans="1:14" x14ac:dyDescent="0.3">
      <c r="A17141" t="str">
        <f t="shared" si="269"/>
        <v>140/140</v>
      </c>
      <c r="B17141">
        <v>140</v>
      </c>
      <c r="C17141">
        <v>140</v>
      </c>
      <c r="D17141" t="s">
        <v>15</v>
      </c>
      <c r="E17141">
        <v>18.503799999999998</v>
      </c>
      <c r="F17141">
        <v>8</v>
      </c>
      <c r="G17141">
        <v>2972</v>
      </c>
      <c r="H17141">
        <v>222</v>
      </c>
      <c r="I17141">
        <v>48.75</v>
      </c>
      <c r="J17141">
        <v>148.03</v>
      </c>
      <c r="K17141">
        <v>11.09</v>
      </c>
      <c r="L17141" t="s">
        <v>13</v>
      </c>
      <c r="M17141" t="s">
        <v>14</v>
      </c>
      <c r="N17141" t="s">
        <v>52</v>
      </c>
    </row>
    <row r="17142" spans="1:14" x14ac:dyDescent="0.3">
      <c r="A17142" t="str">
        <f t="shared" si="269"/>
        <v>140/140</v>
      </c>
      <c r="B17142">
        <v>140</v>
      </c>
      <c r="C17142">
        <v>140</v>
      </c>
      <c r="D17142" t="s">
        <v>15</v>
      </c>
      <c r="E17142">
        <v>16.885000000000002</v>
      </c>
      <c r="F17142">
        <v>8</v>
      </c>
      <c r="G17142">
        <v>2983</v>
      </c>
      <c r="H17142">
        <v>14</v>
      </c>
      <c r="I17142">
        <v>19.16</v>
      </c>
      <c r="J17142">
        <v>135.08000000000001</v>
      </c>
      <c r="K17142">
        <v>6.4</v>
      </c>
      <c r="L17142" t="s">
        <v>13</v>
      </c>
      <c r="M17142" t="s">
        <v>14</v>
      </c>
      <c r="N17142" t="s">
        <v>52</v>
      </c>
    </row>
    <row r="17143" spans="1:14" x14ac:dyDescent="0.3">
      <c r="A17143" t="str">
        <f t="shared" si="269"/>
        <v>140/140</v>
      </c>
      <c r="B17143">
        <v>140</v>
      </c>
      <c r="C17143">
        <v>140</v>
      </c>
      <c r="D17143" t="s">
        <v>15</v>
      </c>
      <c r="E17143">
        <v>16.622499999999999</v>
      </c>
      <c r="F17143">
        <v>8</v>
      </c>
      <c r="G17143">
        <v>2980</v>
      </c>
      <c r="H17143">
        <v>58</v>
      </c>
      <c r="I17143">
        <v>29.95</v>
      </c>
      <c r="J17143">
        <v>132.97999999999999</v>
      </c>
      <c r="K17143">
        <v>8.23</v>
      </c>
      <c r="L17143" t="s">
        <v>13</v>
      </c>
      <c r="M17143" t="s">
        <v>14</v>
      </c>
      <c r="N17143" t="s">
        <v>52</v>
      </c>
    </row>
    <row r="17144" spans="1:14" x14ac:dyDescent="0.3">
      <c r="A17144" t="str">
        <f t="shared" si="269"/>
        <v>140/140</v>
      </c>
      <c r="B17144">
        <v>140</v>
      </c>
      <c r="C17144">
        <v>140</v>
      </c>
      <c r="D17144" t="s">
        <v>15</v>
      </c>
      <c r="E17144">
        <v>14.432499999999999</v>
      </c>
      <c r="F17144">
        <v>8</v>
      </c>
      <c r="G17144">
        <v>2976</v>
      </c>
      <c r="H17144">
        <v>136</v>
      </c>
      <c r="I17144">
        <v>32.369999999999997</v>
      </c>
      <c r="J17144">
        <v>115.46</v>
      </c>
      <c r="K17144">
        <v>10.16</v>
      </c>
      <c r="L17144" t="s">
        <v>13</v>
      </c>
      <c r="M17144" t="s">
        <v>14</v>
      </c>
      <c r="N17144" t="s">
        <v>52</v>
      </c>
    </row>
    <row r="17145" spans="1:14" x14ac:dyDescent="0.3">
      <c r="A17145" t="str">
        <f t="shared" si="269"/>
        <v>140/140</v>
      </c>
      <c r="B17145">
        <v>140</v>
      </c>
      <c r="C17145">
        <v>140</v>
      </c>
      <c r="D17145" t="s">
        <v>15</v>
      </c>
      <c r="E17145">
        <v>12.1412</v>
      </c>
      <c r="F17145">
        <v>8</v>
      </c>
      <c r="G17145">
        <v>2972</v>
      </c>
      <c r="H17145">
        <v>222</v>
      </c>
      <c r="I17145">
        <v>31.99</v>
      </c>
      <c r="J17145">
        <v>97.13</v>
      </c>
      <c r="K17145">
        <v>11.09</v>
      </c>
      <c r="L17145" t="s">
        <v>13</v>
      </c>
      <c r="M17145" t="s">
        <v>14</v>
      </c>
      <c r="N17145" t="s">
        <v>52</v>
      </c>
    </row>
    <row r="17146" spans="1:14" x14ac:dyDescent="0.3">
      <c r="A17146" t="str">
        <f t="shared" si="269"/>
        <v>140/140</v>
      </c>
      <c r="B17146">
        <v>140</v>
      </c>
      <c r="C17146">
        <v>140</v>
      </c>
      <c r="D17146" t="s">
        <v>15</v>
      </c>
      <c r="E17146">
        <v>26.74</v>
      </c>
      <c r="F17146">
        <v>8</v>
      </c>
      <c r="G17146">
        <v>2975</v>
      </c>
      <c r="H17146">
        <v>15</v>
      </c>
      <c r="I17146">
        <v>31.24</v>
      </c>
      <c r="J17146">
        <v>213.92</v>
      </c>
      <c r="K17146">
        <v>6.48</v>
      </c>
      <c r="L17146" t="s">
        <v>13</v>
      </c>
      <c r="M17146" t="s">
        <v>14</v>
      </c>
      <c r="N17146" t="s">
        <v>52</v>
      </c>
    </row>
    <row r="17147" spans="1:14" x14ac:dyDescent="0.3">
      <c r="A17147" t="str">
        <f t="shared" si="269"/>
        <v>140/140</v>
      </c>
      <c r="B17147">
        <v>140</v>
      </c>
      <c r="C17147">
        <v>140</v>
      </c>
      <c r="D17147" t="s">
        <v>15</v>
      </c>
      <c r="E17147">
        <v>26.383700000000001</v>
      </c>
      <c r="F17147">
        <v>8</v>
      </c>
      <c r="G17147">
        <v>2971</v>
      </c>
      <c r="H17147">
        <v>60</v>
      </c>
      <c r="I17147">
        <v>48.15</v>
      </c>
      <c r="J17147">
        <v>211.07</v>
      </c>
      <c r="K17147">
        <v>8.34</v>
      </c>
      <c r="L17147" t="s">
        <v>13</v>
      </c>
      <c r="M17147" t="s">
        <v>14</v>
      </c>
      <c r="N17147" t="s">
        <v>52</v>
      </c>
    </row>
    <row r="17148" spans="1:14" x14ac:dyDescent="0.3">
      <c r="A17148" t="str">
        <f t="shared" si="269"/>
        <v>140/140</v>
      </c>
      <c r="B17148">
        <v>140</v>
      </c>
      <c r="C17148">
        <v>140</v>
      </c>
      <c r="D17148" t="s">
        <v>15</v>
      </c>
      <c r="E17148">
        <v>22.734999999999999</v>
      </c>
      <c r="F17148">
        <v>8</v>
      </c>
      <c r="G17148">
        <v>2966</v>
      </c>
      <c r="H17148">
        <v>137</v>
      </c>
      <c r="I17148">
        <v>51.72</v>
      </c>
      <c r="J17148">
        <v>181.88</v>
      </c>
      <c r="K17148">
        <v>10.16</v>
      </c>
      <c r="L17148" t="s">
        <v>13</v>
      </c>
      <c r="M17148" t="s">
        <v>14</v>
      </c>
      <c r="N17148" t="s">
        <v>52</v>
      </c>
    </row>
    <row r="17149" spans="1:14" x14ac:dyDescent="0.3">
      <c r="A17149" t="str">
        <f t="shared" si="269"/>
        <v>140/140</v>
      </c>
      <c r="B17149">
        <v>140</v>
      </c>
      <c r="C17149">
        <v>140</v>
      </c>
      <c r="D17149" t="s">
        <v>15</v>
      </c>
      <c r="E17149">
        <v>18.022500000000001</v>
      </c>
      <c r="F17149">
        <v>8</v>
      </c>
      <c r="G17149">
        <v>2962</v>
      </c>
      <c r="H17149">
        <v>240</v>
      </c>
      <c r="I17149">
        <v>48.6</v>
      </c>
      <c r="J17149">
        <v>144.18</v>
      </c>
      <c r="K17149">
        <v>11.39</v>
      </c>
      <c r="L17149" t="s">
        <v>13</v>
      </c>
      <c r="M17149" t="s">
        <v>14</v>
      </c>
      <c r="N17149" t="s">
        <v>52</v>
      </c>
    </row>
    <row r="17150" spans="1:14" x14ac:dyDescent="0.3">
      <c r="A17150" t="str">
        <f t="shared" si="269"/>
        <v>140/140</v>
      </c>
      <c r="B17150">
        <v>140</v>
      </c>
      <c r="C17150">
        <v>140</v>
      </c>
      <c r="D17150" t="s">
        <v>15</v>
      </c>
      <c r="E17150">
        <v>16.831299999999999</v>
      </c>
      <c r="F17150">
        <v>8</v>
      </c>
      <c r="G17150">
        <v>2975</v>
      </c>
      <c r="H17150">
        <v>15</v>
      </c>
      <c r="I17150">
        <v>19.66</v>
      </c>
      <c r="J17150">
        <v>134.65</v>
      </c>
      <c r="K17150">
        <v>6.48</v>
      </c>
      <c r="L17150" t="s">
        <v>13</v>
      </c>
      <c r="M17150" t="s">
        <v>14</v>
      </c>
      <c r="N17150" t="s">
        <v>52</v>
      </c>
    </row>
    <row r="17151" spans="1:14" x14ac:dyDescent="0.3">
      <c r="A17151" t="str">
        <f t="shared" si="269"/>
        <v>140/140</v>
      </c>
      <c r="B17151">
        <v>140</v>
      </c>
      <c r="C17151">
        <v>140</v>
      </c>
      <c r="D17151" t="s">
        <v>15</v>
      </c>
      <c r="E17151">
        <v>16.511299999999999</v>
      </c>
      <c r="F17151">
        <v>8</v>
      </c>
      <c r="G17151">
        <v>2971</v>
      </c>
      <c r="H17151">
        <v>60</v>
      </c>
      <c r="I17151">
        <v>30.13</v>
      </c>
      <c r="J17151">
        <v>132.09</v>
      </c>
      <c r="K17151">
        <v>8.34</v>
      </c>
      <c r="L17151" t="s">
        <v>13</v>
      </c>
      <c r="M17151" t="s">
        <v>14</v>
      </c>
      <c r="N17151" t="s">
        <v>52</v>
      </c>
    </row>
    <row r="17152" spans="1:14" x14ac:dyDescent="0.3">
      <c r="A17152" t="str">
        <f t="shared" si="269"/>
        <v>140/140</v>
      </c>
      <c r="B17152">
        <v>140</v>
      </c>
      <c r="C17152">
        <v>140</v>
      </c>
      <c r="D17152" t="s">
        <v>15</v>
      </c>
      <c r="E17152">
        <v>14.362500000000001</v>
      </c>
      <c r="F17152">
        <v>8</v>
      </c>
      <c r="G17152">
        <v>2966</v>
      </c>
      <c r="H17152">
        <v>137</v>
      </c>
      <c r="I17152">
        <v>32.67</v>
      </c>
      <c r="J17152">
        <v>114.9</v>
      </c>
      <c r="K17152">
        <v>10.16</v>
      </c>
      <c r="L17152" t="s">
        <v>13</v>
      </c>
      <c r="M17152" t="s">
        <v>14</v>
      </c>
      <c r="N17152" t="s">
        <v>52</v>
      </c>
    </row>
    <row r="17153" spans="1:14" x14ac:dyDescent="0.3">
      <c r="A17153" t="str">
        <f t="shared" si="269"/>
        <v>140/140</v>
      </c>
      <c r="B17153">
        <v>140</v>
      </c>
      <c r="C17153">
        <v>140</v>
      </c>
      <c r="D17153" t="s">
        <v>15</v>
      </c>
      <c r="E17153">
        <v>12.1587</v>
      </c>
      <c r="F17153">
        <v>8</v>
      </c>
      <c r="G17153">
        <v>2962</v>
      </c>
      <c r="H17153">
        <v>240</v>
      </c>
      <c r="I17153">
        <v>32.79</v>
      </c>
      <c r="J17153">
        <v>97.27</v>
      </c>
      <c r="K17153">
        <v>11.39</v>
      </c>
      <c r="L17153" t="s">
        <v>13</v>
      </c>
      <c r="M17153" t="s">
        <v>14</v>
      </c>
      <c r="N17153" t="s">
        <v>52</v>
      </c>
    </row>
    <row r="17154" spans="1:14" x14ac:dyDescent="0.3">
      <c r="A17154" t="str">
        <f t="shared" si="269"/>
        <v>300/300</v>
      </c>
      <c r="B17154">
        <v>300</v>
      </c>
      <c r="C17154">
        <v>300</v>
      </c>
      <c r="D17154" t="s">
        <v>41</v>
      </c>
      <c r="E17154">
        <v>27.628599999999999</v>
      </c>
      <c r="F17154">
        <v>7</v>
      </c>
      <c r="G17154">
        <v>1493</v>
      </c>
      <c r="H17154">
        <v>1.42</v>
      </c>
      <c r="I17154">
        <v>69.81</v>
      </c>
      <c r="J17154">
        <v>193.4</v>
      </c>
      <c r="K17154">
        <v>105.48</v>
      </c>
      <c r="L17154" t="s">
        <v>13</v>
      </c>
      <c r="M17154" t="s">
        <v>14</v>
      </c>
      <c r="N17154" t="s">
        <v>52</v>
      </c>
    </row>
    <row r="17155" spans="1:14" x14ac:dyDescent="0.3">
      <c r="A17155" t="str">
        <f t="shared" si="269"/>
        <v>300/300</v>
      </c>
      <c r="B17155">
        <v>300</v>
      </c>
      <c r="C17155">
        <v>300</v>
      </c>
      <c r="D17155" t="s">
        <v>41</v>
      </c>
      <c r="E17155">
        <v>27.628599999999999</v>
      </c>
      <c r="F17155">
        <v>7</v>
      </c>
      <c r="G17155">
        <v>1493</v>
      </c>
      <c r="H17155">
        <v>1.42</v>
      </c>
      <c r="I17155">
        <v>69.81</v>
      </c>
      <c r="J17155">
        <v>193.4</v>
      </c>
      <c r="K17155">
        <v>105.48</v>
      </c>
      <c r="L17155" t="s">
        <v>13</v>
      </c>
      <c r="M17155" t="s">
        <v>14</v>
      </c>
      <c r="N17155" t="s">
        <v>52</v>
      </c>
    </row>
    <row r="17156" spans="1:14" x14ac:dyDescent="0.3">
      <c r="A17156" t="str">
        <f t="shared" si="269"/>
        <v>300/300</v>
      </c>
      <c r="B17156">
        <v>300</v>
      </c>
      <c r="C17156">
        <v>300</v>
      </c>
      <c r="D17156" t="s">
        <v>41</v>
      </c>
      <c r="E17156">
        <v>16.685700000000001</v>
      </c>
      <c r="F17156">
        <v>7</v>
      </c>
      <c r="G17156">
        <v>1493</v>
      </c>
      <c r="H17156">
        <v>1.42</v>
      </c>
      <c r="I17156">
        <v>42.16</v>
      </c>
      <c r="J17156">
        <v>116.8</v>
      </c>
      <c r="K17156">
        <v>105.48</v>
      </c>
      <c r="L17156" t="s">
        <v>13</v>
      </c>
      <c r="M17156" t="s">
        <v>14</v>
      </c>
      <c r="N17156" t="s">
        <v>52</v>
      </c>
    </row>
    <row r="17157" spans="1:14" x14ac:dyDescent="0.3">
      <c r="A17157" t="str">
        <f t="shared" si="269"/>
        <v>300/300</v>
      </c>
      <c r="B17157">
        <v>300</v>
      </c>
      <c r="C17157">
        <v>300</v>
      </c>
      <c r="D17157" t="s">
        <v>41</v>
      </c>
      <c r="E17157">
        <v>16.685700000000001</v>
      </c>
      <c r="F17157">
        <v>7</v>
      </c>
      <c r="G17157">
        <v>1493</v>
      </c>
      <c r="H17157">
        <v>1.42</v>
      </c>
      <c r="I17157">
        <v>42.16</v>
      </c>
      <c r="J17157">
        <v>116.8</v>
      </c>
      <c r="K17157">
        <v>105.48</v>
      </c>
      <c r="L17157" t="s">
        <v>13</v>
      </c>
      <c r="M17157" t="s">
        <v>14</v>
      </c>
      <c r="N17157" t="s">
        <v>52</v>
      </c>
    </row>
    <row r="17158" spans="1:14" x14ac:dyDescent="0.3">
      <c r="A17158" t="str">
        <f t="shared" si="269"/>
        <v>140/140</v>
      </c>
      <c r="B17158">
        <v>140</v>
      </c>
      <c r="C17158">
        <v>140</v>
      </c>
      <c r="D17158" t="s">
        <v>15</v>
      </c>
      <c r="E17158">
        <v>26.811299999999999</v>
      </c>
      <c r="F17158">
        <v>8</v>
      </c>
      <c r="G17158">
        <v>2974</v>
      </c>
      <c r="H17158">
        <v>16</v>
      </c>
      <c r="I17158">
        <v>32.53</v>
      </c>
      <c r="J17158">
        <v>214.49</v>
      </c>
      <c r="K17158">
        <v>6.45</v>
      </c>
      <c r="L17158" t="s">
        <v>13</v>
      </c>
      <c r="M17158" t="s">
        <v>14</v>
      </c>
      <c r="N17158" t="s">
        <v>52</v>
      </c>
    </row>
    <row r="17159" spans="1:14" x14ac:dyDescent="0.3">
      <c r="A17159" t="str">
        <f t="shared" si="269"/>
        <v>140/140</v>
      </c>
      <c r="B17159">
        <v>140</v>
      </c>
      <c r="C17159">
        <v>140</v>
      </c>
      <c r="D17159" t="s">
        <v>15</v>
      </c>
      <c r="E17159">
        <v>26.276299999999999</v>
      </c>
      <c r="F17159">
        <v>8</v>
      </c>
      <c r="G17159">
        <v>2970</v>
      </c>
      <c r="H17159">
        <v>54</v>
      </c>
      <c r="I17159">
        <v>44.96</v>
      </c>
      <c r="J17159">
        <v>210.21</v>
      </c>
      <c r="K17159">
        <v>8.44</v>
      </c>
      <c r="L17159" t="s">
        <v>13</v>
      </c>
      <c r="M17159" t="s">
        <v>14</v>
      </c>
      <c r="N17159" t="s">
        <v>52</v>
      </c>
    </row>
    <row r="17160" spans="1:14" x14ac:dyDescent="0.3">
      <c r="A17160" t="str">
        <f t="shared" si="269"/>
        <v>140/140</v>
      </c>
      <c r="B17160">
        <v>140</v>
      </c>
      <c r="C17160">
        <v>140</v>
      </c>
      <c r="D17160" t="s">
        <v>15</v>
      </c>
      <c r="E17160">
        <v>22.7437</v>
      </c>
      <c r="F17160">
        <v>8</v>
      </c>
      <c r="G17160">
        <v>2969</v>
      </c>
      <c r="H17160">
        <v>138</v>
      </c>
      <c r="I17160">
        <v>51.66</v>
      </c>
      <c r="J17160">
        <v>181.95</v>
      </c>
      <c r="K17160">
        <v>10.18</v>
      </c>
      <c r="L17160" t="s">
        <v>13</v>
      </c>
      <c r="M17160" t="s">
        <v>14</v>
      </c>
      <c r="N17160" t="s">
        <v>52</v>
      </c>
    </row>
    <row r="17161" spans="1:14" x14ac:dyDescent="0.3">
      <c r="A17161" t="str">
        <f t="shared" si="269"/>
        <v>140/140</v>
      </c>
      <c r="B17161">
        <v>140</v>
      </c>
      <c r="C17161">
        <v>140</v>
      </c>
      <c r="D17161" t="s">
        <v>15</v>
      </c>
      <c r="E17161">
        <v>18.122499999999999</v>
      </c>
      <c r="F17161">
        <v>8</v>
      </c>
      <c r="G17161">
        <v>2965</v>
      </c>
      <c r="H17161">
        <v>236</v>
      </c>
      <c r="I17161">
        <v>49</v>
      </c>
      <c r="J17161">
        <v>144.97999999999999</v>
      </c>
      <c r="K17161">
        <v>11.23</v>
      </c>
      <c r="L17161" t="s">
        <v>13</v>
      </c>
      <c r="M17161" t="s">
        <v>14</v>
      </c>
      <c r="N17161" t="s">
        <v>52</v>
      </c>
    </row>
    <row r="17162" spans="1:14" x14ac:dyDescent="0.3">
      <c r="A17162" t="str">
        <f t="shared" si="269"/>
        <v>140/140</v>
      </c>
      <c r="B17162">
        <v>140</v>
      </c>
      <c r="C17162">
        <v>140</v>
      </c>
      <c r="D17162" t="s">
        <v>15</v>
      </c>
      <c r="E17162">
        <v>16.795000000000002</v>
      </c>
      <c r="F17162">
        <v>8</v>
      </c>
      <c r="G17162">
        <v>2974</v>
      </c>
      <c r="H17162">
        <v>16</v>
      </c>
      <c r="I17162">
        <v>20.38</v>
      </c>
      <c r="J17162">
        <v>134.36000000000001</v>
      </c>
      <c r="K17162">
        <v>6.45</v>
      </c>
      <c r="L17162" t="s">
        <v>13</v>
      </c>
      <c r="M17162" t="s">
        <v>14</v>
      </c>
      <c r="N17162" t="s">
        <v>52</v>
      </c>
    </row>
    <row r="17163" spans="1:14" x14ac:dyDescent="0.3">
      <c r="A17163" t="str">
        <f t="shared" si="269"/>
        <v>140/140</v>
      </c>
      <c r="B17163">
        <v>140</v>
      </c>
      <c r="C17163">
        <v>140</v>
      </c>
      <c r="D17163" t="s">
        <v>15</v>
      </c>
      <c r="E17163">
        <v>16.4513</v>
      </c>
      <c r="F17163">
        <v>8</v>
      </c>
      <c r="G17163">
        <v>2970</v>
      </c>
      <c r="H17163">
        <v>54</v>
      </c>
      <c r="I17163">
        <v>28.15</v>
      </c>
      <c r="J17163">
        <v>131.61000000000001</v>
      </c>
      <c r="K17163">
        <v>8.44</v>
      </c>
      <c r="L17163" t="s">
        <v>13</v>
      </c>
      <c r="M17163" t="s">
        <v>14</v>
      </c>
      <c r="N17163" t="s">
        <v>52</v>
      </c>
    </row>
    <row r="17164" spans="1:14" x14ac:dyDescent="0.3">
      <c r="A17164" t="str">
        <f t="shared" si="269"/>
        <v>140/140</v>
      </c>
      <c r="B17164">
        <v>140</v>
      </c>
      <c r="C17164">
        <v>140</v>
      </c>
      <c r="D17164" t="s">
        <v>15</v>
      </c>
      <c r="E17164">
        <v>14.387499999999999</v>
      </c>
      <c r="F17164">
        <v>8</v>
      </c>
      <c r="G17164">
        <v>2969</v>
      </c>
      <c r="H17164">
        <v>138</v>
      </c>
      <c r="I17164">
        <v>32.68</v>
      </c>
      <c r="J17164">
        <v>115.1</v>
      </c>
      <c r="K17164">
        <v>10.18</v>
      </c>
      <c r="L17164" t="s">
        <v>13</v>
      </c>
      <c r="M17164" t="s">
        <v>14</v>
      </c>
      <c r="N17164" t="s">
        <v>52</v>
      </c>
    </row>
    <row r="17165" spans="1:14" x14ac:dyDescent="0.3">
      <c r="A17165" t="str">
        <f t="shared" si="269"/>
        <v>140/140</v>
      </c>
      <c r="B17165">
        <v>140</v>
      </c>
      <c r="C17165">
        <v>140</v>
      </c>
      <c r="D17165" t="s">
        <v>15</v>
      </c>
      <c r="E17165">
        <v>12.217499999999999</v>
      </c>
      <c r="F17165">
        <v>8</v>
      </c>
      <c r="G17165">
        <v>2965</v>
      </c>
      <c r="H17165">
        <v>236</v>
      </c>
      <c r="I17165">
        <v>33.03</v>
      </c>
      <c r="J17165">
        <v>97.74</v>
      </c>
      <c r="K17165">
        <v>11.23</v>
      </c>
      <c r="L17165" t="s">
        <v>13</v>
      </c>
      <c r="M17165" t="s">
        <v>14</v>
      </c>
      <c r="N17165" t="s">
        <v>52</v>
      </c>
    </row>
    <row r="17166" spans="1:14" x14ac:dyDescent="0.3">
      <c r="A17166" t="str">
        <f t="shared" si="269"/>
        <v>140/140</v>
      </c>
      <c r="B17166">
        <v>140</v>
      </c>
      <c r="C17166">
        <v>140</v>
      </c>
      <c r="D17166" t="s">
        <v>15</v>
      </c>
      <c r="E17166">
        <v>26.774999999999999</v>
      </c>
      <c r="F17166">
        <v>8</v>
      </c>
      <c r="G17166">
        <v>2978</v>
      </c>
      <c r="H17166">
        <v>17</v>
      </c>
      <c r="I17166">
        <v>33.299999999999997</v>
      </c>
      <c r="J17166">
        <v>214.2</v>
      </c>
      <c r="K17166">
        <v>6.46</v>
      </c>
      <c r="L17166" t="s">
        <v>13</v>
      </c>
      <c r="M17166" t="s">
        <v>14</v>
      </c>
      <c r="N17166" t="s">
        <v>52</v>
      </c>
    </row>
    <row r="17167" spans="1:14" x14ac:dyDescent="0.3">
      <c r="A17167" t="str">
        <f t="shared" si="269"/>
        <v>140/140</v>
      </c>
      <c r="B17167">
        <v>140</v>
      </c>
      <c r="C17167">
        <v>140</v>
      </c>
      <c r="D17167" t="s">
        <v>15</v>
      </c>
      <c r="E17167">
        <v>26.158799999999999</v>
      </c>
      <c r="F17167">
        <v>8</v>
      </c>
      <c r="G17167">
        <v>2978</v>
      </c>
      <c r="H17167">
        <v>56</v>
      </c>
      <c r="I17167">
        <v>45.24</v>
      </c>
      <c r="J17167">
        <v>209.27</v>
      </c>
      <c r="K17167">
        <v>8.44</v>
      </c>
      <c r="L17167" t="s">
        <v>13</v>
      </c>
      <c r="M17167" t="s">
        <v>14</v>
      </c>
      <c r="N17167" t="s">
        <v>52</v>
      </c>
    </row>
    <row r="17168" spans="1:14" x14ac:dyDescent="0.3">
      <c r="A17168" t="str">
        <f t="shared" si="269"/>
        <v>140/140</v>
      </c>
      <c r="B17168">
        <v>140</v>
      </c>
      <c r="C17168">
        <v>140</v>
      </c>
      <c r="D17168" t="s">
        <v>15</v>
      </c>
      <c r="E17168">
        <v>22.684999999999999</v>
      </c>
      <c r="F17168">
        <v>8</v>
      </c>
      <c r="G17168">
        <v>2972</v>
      </c>
      <c r="H17168">
        <v>136</v>
      </c>
      <c r="I17168">
        <v>50.84</v>
      </c>
      <c r="J17168">
        <v>181.48</v>
      </c>
      <c r="K17168">
        <v>10.210000000000001</v>
      </c>
      <c r="L17168" t="s">
        <v>13</v>
      </c>
      <c r="M17168" t="s">
        <v>14</v>
      </c>
      <c r="N17168" t="s">
        <v>52</v>
      </c>
    </row>
    <row r="17169" spans="1:14" x14ac:dyDescent="0.3">
      <c r="A17169" t="str">
        <f t="shared" si="269"/>
        <v>140/140</v>
      </c>
      <c r="B17169">
        <v>140</v>
      </c>
      <c r="C17169">
        <v>140</v>
      </c>
      <c r="D17169" t="s">
        <v>15</v>
      </c>
      <c r="E17169">
        <v>18.0138</v>
      </c>
      <c r="F17169">
        <v>8</v>
      </c>
      <c r="G17169">
        <v>2968</v>
      </c>
      <c r="H17169">
        <v>244</v>
      </c>
      <c r="I17169">
        <v>49.44</v>
      </c>
      <c r="J17169">
        <v>144.11000000000001</v>
      </c>
      <c r="K17169">
        <v>11.21</v>
      </c>
      <c r="L17169" t="s">
        <v>13</v>
      </c>
      <c r="M17169" t="s">
        <v>14</v>
      </c>
      <c r="N17169" t="s">
        <v>52</v>
      </c>
    </row>
    <row r="17170" spans="1:14" x14ac:dyDescent="0.3">
      <c r="A17170" t="str">
        <f t="shared" si="269"/>
        <v>140/140</v>
      </c>
      <c r="B17170">
        <v>140</v>
      </c>
      <c r="C17170">
        <v>140</v>
      </c>
      <c r="D17170" t="s">
        <v>15</v>
      </c>
      <c r="E17170">
        <v>17.192499999999999</v>
      </c>
      <c r="F17170">
        <v>8</v>
      </c>
      <c r="G17170">
        <v>2978</v>
      </c>
      <c r="H17170">
        <v>17</v>
      </c>
      <c r="I17170">
        <v>21.38</v>
      </c>
      <c r="J17170">
        <v>137.54</v>
      </c>
      <c r="K17170">
        <v>6.46</v>
      </c>
      <c r="L17170" t="s">
        <v>13</v>
      </c>
      <c r="M17170" t="s">
        <v>14</v>
      </c>
      <c r="N17170" t="s">
        <v>52</v>
      </c>
    </row>
    <row r="17171" spans="1:14" x14ac:dyDescent="0.3">
      <c r="A17171" t="str">
        <f t="shared" si="269"/>
        <v>140/140</v>
      </c>
      <c r="B17171">
        <v>140</v>
      </c>
      <c r="C17171">
        <v>140</v>
      </c>
      <c r="D17171" t="s">
        <v>15</v>
      </c>
      <c r="E17171">
        <v>16.8675</v>
      </c>
      <c r="F17171">
        <v>8</v>
      </c>
      <c r="G17171">
        <v>2978</v>
      </c>
      <c r="H17171">
        <v>56</v>
      </c>
      <c r="I17171">
        <v>29.17</v>
      </c>
      <c r="J17171">
        <v>134.94</v>
      </c>
      <c r="K17171">
        <v>8.44</v>
      </c>
      <c r="L17171" t="s">
        <v>13</v>
      </c>
      <c r="M17171" t="s">
        <v>14</v>
      </c>
      <c r="N17171" t="s">
        <v>52</v>
      </c>
    </row>
    <row r="17172" spans="1:14" x14ac:dyDescent="0.3">
      <c r="A17172" t="str">
        <f t="shared" si="269"/>
        <v>140/140</v>
      </c>
      <c r="B17172">
        <v>140</v>
      </c>
      <c r="C17172">
        <v>140</v>
      </c>
      <c r="D17172" t="s">
        <v>15</v>
      </c>
      <c r="E17172">
        <v>14.3675</v>
      </c>
      <c r="F17172">
        <v>8</v>
      </c>
      <c r="G17172">
        <v>2972</v>
      </c>
      <c r="H17172">
        <v>136</v>
      </c>
      <c r="I17172">
        <v>32.200000000000003</v>
      </c>
      <c r="J17172">
        <v>114.94</v>
      </c>
      <c r="K17172">
        <v>10.210000000000001</v>
      </c>
      <c r="L17172" t="s">
        <v>13</v>
      </c>
      <c r="M17172" t="s">
        <v>14</v>
      </c>
      <c r="N17172" t="s">
        <v>52</v>
      </c>
    </row>
    <row r="17173" spans="1:14" x14ac:dyDescent="0.3">
      <c r="A17173" t="str">
        <f t="shared" si="269"/>
        <v>140/140</v>
      </c>
      <c r="B17173">
        <v>140</v>
      </c>
      <c r="C17173">
        <v>140</v>
      </c>
      <c r="D17173" t="s">
        <v>15</v>
      </c>
      <c r="E17173">
        <v>12.213699999999999</v>
      </c>
      <c r="F17173">
        <v>8</v>
      </c>
      <c r="G17173">
        <v>2968</v>
      </c>
      <c r="H17173">
        <v>244</v>
      </c>
      <c r="I17173">
        <v>33.520000000000003</v>
      </c>
      <c r="J17173">
        <v>97.71</v>
      </c>
      <c r="K17173">
        <v>11.21</v>
      </c>
      <c r="L17173" t="s">
        <v>13</v>
      </c>
      <c r="M17173" t="s">
        <v>14</v>
      </c>
      <c r="N17173" t="s">
        <v>52</v>
      </c>
    </row>
    <row r="17174" spans="1:14" x14ac:dyDescent="0.3">
      <c r="A17174" t="str">
        <f t="shared" si="269"/>
        <v>140/140</v>
      </c>
      <c r="B17174">
        <v>140</v>
      </c>
      <c r="C17174">
        <v>140</v>
      </c>
      <c r="D17174" t="s">
        <v>15</v>
      </c>
      <c r="E17174">
        <v>26.927499999999998</v>
      </c>
      <c r="F17174">
        <v>8</v>
      </c>
      <c r="G17174">
        <v>2982</v>
      </c>
      <c r="H17174">
        <v>16</v>
      </c>
      <c r="I17174">
        <v>32.49</v>
      </c>
      <c r="J17174">
        <v>215.42</v>
      </c>
      <c r="K17174">
        <v>6.44</v>
      </c>
      <c r="L17174" t="s">
        <v>13</v>
      </c>
      <c r="M17174" t="s">
        <v>14</v>
      </c>
      <c r="N17174" t="s">
        <v>52</v>
      </c>
    </row>
    <row r="17175" spans="1:14" x14ac:dyDescent="0.3">
      <c r="A17175" t="str">
        <f t="shared" ref="A17175:A17238" si="270">B17175 &amp; "/" &amp; C17175</f>
        <v>140/140</v>
      </c>
      <c r="B17175">
        <v>140</v>
      </c>
      <c r="C17175">
        <v>140</v>
      </c>
      <c r="D17175" t="s">
        <v>15</v>
      </c>
      <c r="E17175">
        <v>26.197500000000002</v>
      </c>
      <c r="F17175">
        <v>8</v>
      </c>
      <c r="G17175">
        <v>2980</v>
      </c>
      <c r="H17175">
        <v>62</v>
      </c>
      <c r="I17175">
        <v>47.76</v>
      </c>
      <c r="J17175">
        <v>209.58</v>
      </c>
      <c r="K17175">
        <v>8.4</v>
      </c>
      <c r="L17175" t="s">
        <v>13</v>
      </c>
      <c r="M17175" t="s">
        <v>14</v>
      </c>
      <c r="N17175" t="s">
        <v>52</v>
      </c>
    </row>
    <row r="17176" spans="1:14" x14ac:dyDescent="0.3">
      <c r="A17176" t="str">
        <f t="shared" si="270"/>
        <v>140/140</v>
      </c>
      <c r="B17176">
        <v>140</v>
      </c>
      <c r="C17176">
        <v>140</v>
      </c>
      <c r="D17176" t="s">
        <v>15</v>
      </c>
      <c r="E17176">
        <v>22.821200000000001</v>
      </c>
      <c r="F17176">
        <v>8</v>
      </c>
      <c r="G17176">
        <v>2976</v>
      </c>
      <c r="H17176">
        <v>137</v>
      </c>
      <c r="I17176">
        <v>51.15</v>
      </c>
      <c r="J17176">
        <v>182.57</v>
      </c>
      <c r="K17176">
        <v>10.199999999999999</v>
      </c>
      <c r="L17176" t="s">
        <v>13</v>
      </c>
      <c r="M17176" t="s">
        <v>14</v>
      </c>
      <c r="N17176" t="s">
        <v>52</v>
      </c>
    </row>
    <row r="17177" spans="1:14" x14ac:dyDescent="0.3">
      <c r="A17177" t="str">
        <f t="shared" si="270"/>
        <v>140/140</v>
      </c>
      <c r="B17177">
        <v>140</v>
      </c>
      <c r="C17177">
        <v>140</v>
      </c>
      <c r="D17177" t="s">
        <v>15</v>
      </c>
      <c r="E17177">
        <v>17.905000000000001</v>
      </c>
      <c r="F17177">
        <v>8</v>
      </c>
      <c r="G17177">
        <v>2970</v>
      </c>
      <c r="H17177">
        <v>246</v>
      </c>
      <c r="I17177">
        <v>49.43</v>
      </c>
      <c r="J17177">
        <v>143.24</v>
      </c>
      <c r="K17177">
        <v>11.17</v>
      </c>
      <c r="L17177" t="s">
        <v>13</v>
      </c>
      <c r="M17177" t="s">
        <v>14</v>
      </c>
      <c r="N17177" t="s">
        <v>52</v>
      </c>
    </row>
    <row r="17178" spans="1:14" x14ac:dyDescent="0.3">
      <c r="A17178" t="str">
        <f t="shared" si="270"/>
        <v>140/140</v>
      </c>
      <c r="B17178">
        <v>140</v>
      </c>
      <c r="C17178">
        <v>140</v>
      </c>
      <c r="D17178" t="s">
        <v>15</v>
      </c>
      <c r="E17178">
        <v>17.010000000000002</v>
      </c>
      <c r="F17178">
        <v>8</v>
      </c>
      <c r="G17178">
        <v>2982</v>
      </c>
      <c r="H17178">
        <v>16</v>
      </c>
      <c r="I17178">
        <v>20.52</v>
      </c>
      <c r="J17178">
        <v>136.08000000000001</v>
      </c>
      <c r="K17178">
        <v>6.44</v>
      </c>
      <c r="L17178" t="s">
        <v>13</v>
      </c>
      <c r="M17178" t="s">
        <v>14</v>
      </c>
      <c r="N17178" t="s">
        <v>52</v>
      </c>
    </row>
    <row r="17179" spans="1:14" x14ac:dyDescent="0.3">
      <c r="A17179" t="str">
        <f t="shared" si="270"/>
        <v>140/140</v>
      </c>
      <c r="B17179">
        <v>140</v>
      </c>
      <c r="C17179">
        <v>140</v>
      </c>
      <c r="D17179" t="s">
        <v>15</v>
      </c>
      <c r="E17179">
        <v>16.697500000000002</v>
      </c>
      <c r="F17179">
        <v>8</v>
      </c>
      <c r="G17179">
        <v>2980</v>
      </c>
      <c r="H17179">
        <v>62</v>
      </c>
      <c r="I17179">
        <v>30.44</v>
      </c>
      <c r="J17179">
        <v>133.58000000000001</v>
      </c>
      <c r="K17179">
        <v>8.4</v>
      </c>
      <c r="L17179" t="s">
        <v>13</v>
      </c>
      <c r="M17179" t="s">
        <v>14</v>
      </c>
      <c r="N17179" t="s">
        <v>52</v>
      </c>
    </row>
    <row r="17180" spans="1:14" x14ac:dyDescent="0.3">
      <c r="A17180" t="str">
        <f t="shared" si="270"/>
        <v>140/140</v>
      </c>
      <c r="B17180">
        <v>140</v>
      </c>
      <c r="C17180">
        <v>140</v>
      </c>
      <c r="D17180" t="s">
        <v>15</v>
      </c>
      <c r="E17180">
        <v>14.567500000000001</v>
      </c>
      <c r="F17180">
        <v>8</v>
      </c>
      <c r="G17180">
        <v>2976</v>
      </c>
      <c r="H17180">
        <v>137</v>
      </c>
      <c r="I17180">
        <v>32.65</v>
      </c>
      <c r="J17180">
        <v>116.54</v>
      </c>
      <c r="K17180">
        <v>10.199999999999999</v>
      </c>
      <c r="L17180" t="s">
        <v>13</v>
      </c>
      <c r="M17180" t="s">
        <v>14</v>
      </c>
      <c r="N17180" t="s">
        <v>52</v>
      </c>
    </row>
    <row r="17181" spans="1:14" x14ac:dyDescent="0.3">
      <c r="A17181" t="str">
        <f t="shared" si="270"/>
        <v>140/140</v>
      </c>
      <c r="B17181">
        <v>140</v>
      </c>
      <c r="C17181">
        <v>140</v>
      </c>
      <c r="D17181" t="s">
        <v>15</v>
      </c>
      <c r="E17181">
        <v>11.991300000000001</v>
      </c>
      <c r="F17181">
        <v>8</v>
      </c>
      <c r="G17181">
        <v>2970</v>
      </c>
      <c r="H17181">
        <v>246</v>
      </c>
      <c r="I17181">
        <v>33.1</v>
      </c>
      <c r="J17181">
        <v>95.93</v>
      </c>
      <c r="K17181">
        <v>11.17</v>
      </c>
      <c r="L17181" t="s">
        <v>13</v>
      </c>
      <c r="M17181" t="s">
        <v>14</v>
      </c>
      <c r="N17181" t="s">
        <v>52</v>
      </c>
    </row>
    <row r="17182" spans="1:14" x14ac:dyDescent="0.3">
      <c r="A17182" t="str">
        <f t="shared" si="270"/>
        <v>140/140</v>
      </c>
      <c r="B17182">
        <v>140</v>
      </c>
      <c r="C17182">
        <v>140</v>
      </c>
      <c r="D17182" t="s">
        <v>15</v>
      </c>
      <c r="E17182">
        <v>26.827500000000001</v>
      </c>
      <c r="F17182">
        <v>8</v>
      </c>
      <c r="G17182">
        <v>2985</v>
      </c>
      <c r="H17182">
        <v>15</v>
      </c>
      <c r="I17182">
        <v>31.49</v>
      </c>
      <c r="J17182">
        <v>214.62</v>
      </c>
      <c r="K17182">
        <v>6.39</v>
      </c>
      <c r="L17182" t="s">
        <v>13</v>
      </c>
      <c r="M17182" t="s">
        <v>14</v>
      </c>
      <c r="N17182" t="s">
        <v>52</v>
      </c>
    </row>
    <row r="17183" spans="1:14" x14ac:dyDescent="0.3">
      <c r="A17183" t="str">
        <f t="shared" si="270"/>
        <v>140/140</v>
      </c>
      <c r="B17183">
        <v>140</v>
      </c>
      <c r="C17183">
        <v>140</v>
      </c>
      <c r="D17183" t="s">
        <v>15</v>
      </c>
      <c r="E17183">
        <v>26.175000000000001</v>
      </c>
      <c r="F17183">
        <v>8</v>
      </c>
      <c r="G17183">
        <v>2976</v>
      </c>
      <c r="H17183">
        <v>65</v>
      </c>
      <c r="I17183">
        <v>48.78</v>
      </c>
      <c r="J17183">
        <v>209.4</v>
      </c>
      <c r="K17183">
        <v>8.4499999999999993</v>
      </c>
      <c r="L17183" t="s">
        <v>13</v>
      </c>
      <c r="M17183" t="s">
        <v>14</v>
      </c>
      <c r="N17183" t="s">
        <v>52</v>
      </c>
    </row>
    <row r="17184" spans="1:14" x14ac:dyDescent="0.3">
      <c r="A17184" t="str">
        <f t="shared" si="270"/>
        <v>140/140</v>
      </c>
      <c r="B17184">
        <v>140</v>
      </c>
      <c r="C17184">
        <v>140</v>
      </c>
      <c r="D17184" t="s">
        <v>15</v>
      </c>
      <c r="E17184">
        <v>22.824999999999999</v>
      </c>
      <c r="F17184">
        <v>8</v>
      </c>
      <c r="G17184">
        <v>2973</v>
      </c>
      <c r="H17184">
        <v>138</v>
      </c>
      <c r="I17184">
        <v>51.62</v>
      </c>
      <c r="J17184">
        <v>182.6</v>
      </c>
      <c r="K17184">
        <v>10.18</v>
      </c>
      <c r="L17184" t="s">
        <v>13</v>
      </c>
      <c r="M17184" t="s">
        <v>14</v>
      </c>
      <c r="N17184" t="s">
        <v>52</v>
      </c>
    </row>
    <row r="17185" spans="1:14" x14ac:dyDescent="0.3">
      <c r="A17185" t="str">
        <f t="shared" si="270"/>
        <v>140/140</v>
      </c>
      <c r="B17185">
        <v>140</v>
      </c>
      <c r="C17185">
        <v>140</v>
      </c>
      <c r="D17185" t="s">
        <v>15</v>
      </c>
      <c r="E17185">
        <v>17.43</v>
      </c>
      <c r="F17185">
        <v>8</v>
      </c>
      <c r="G17185">
        <v>2969</v>
      </c>
      <c r="H17185">
        <v>252</v>
      </c>
      <c r="I17185">
        <v>49.56</v>
      </c>
      <c r="J17185">
        <v>139.44</v>
      </c>
      <c r="K17185">
        <v>10.99</v>
      </c>
      <c r="L17185" t="s">
        <v>13</v>
      </c>
      <c r="M17185" t="s">
        <v>14</v>
      </c>
      <c r="N17185" t="s">
        <v>52</v>
      </c>
    </row>
    <row r="17186" spans="1:14" x14ac:dyDescent="0.3">
      <c r="A17186" t="str">
        <f t="shared" si="270"/>
        <v>140/140</v>
      </c>
      <c r="B17186">
        <v>140</v>
      </c>
      <c r="C17186">
        <v>140</v>
      </c>
      <c r="D17186" t="s">
        <v>15</v>
      </c>
      <c r="E17186">
        <v>17.052499999999998</v>
      </c>
      <c r="F17186">
        <v>8</v>
      </c>
      <c r="G17186">
        <v>2985</v>
      </c>
      <c r="H17186">
        <v>15</v>
      </c>
      <c r="I17186">
        <v>20.02</v>
      </c>
      <c r="J17186">
        <v>136.41999999999999</v>
      </c>
      <c r="K17186">
        <v>6.39</v>
      </c>
      <c r="L17186" t="s">
        <v>13</v>
      </c>
      <c r="M17186" t="s">
        <v>14</v>
      </c>
      <c r="N17186" t="s">
        <v>52</v>
      </c>
    </row>
    <row r="17187" spans="1:14" x14ac:dyDescent="0.3">
      <c r="A17187" t="str">
        <f t="shared" si="270"/>
        <v>140/140</v>
      </c>
      <c r="B17187">
        <v>140</v>
      </c>
      <c r="C17187">
        <v>140</v>
      </c>
      <c r="D17187" t="s">
        <v>15</v>
      </c>
      <c r="E17187">
        <v>16.515000000000001</v>
      </c>
      <c r="F17187">
        <v>8</v>
      </c>
      <c r="G17187">
        <v>2976</v>
      </c>
      <c r="H17187">
        <v>65</v>
      </c>
      <c r="I17187">
        <v>30.78</v>
      </c>
      <c r="J17187">
        <v>132.12</v>
      </c>
      <c r="K17187">
        <v>8.4499999999999993</v>
      </c>
      <c r="L17187" t="s">
        <v>13</v>
      </c>
      <c r="M17187" t="s">
        <v>14</v>
      </c>
      <c r="N17187" t="s">
        <v>52</v>
      </c>
    </row>
    <row r="17188" spans="1:14" x14ac:dyDescent="0.3">
      <c r="A17188" t="str">
        <f t="shared" si="270"/>
        <v>140/140</v>
      </c>
      <c r="B17188">
        <v>140</v>
      </c>
      <c r="C17188">
        <v>140</v>
      </c>
      <c r="D17188" t="s">
        <v>15</v>
      </c>
      <c r="E17188">
        <v>14.407500000000001</v>
      </c>
      <c r="F17188">
        <v>8</v>
      </c>
      <c r="G17188">
        <v>2973</v>
      </c>
      <c r="H17188">
        <v>138</v>
      </c>
      <c r="I17188">
        <v>32.58</v>
      </c>
      <c r="J17188">
        <v>115.26</v>
      </c>
      <c r="K17188">
        <v>10.18</v>
      </c>
      <c r="L17188" t="s">
        <v>13</v>
      </c>
      <c r="M17188" t="s">
        <v>14</v>
      </c>
      <c r="N17188" t="s">
        <v>52</v>
      </c>
    </row>
    <row r="17189" spans="1:14" x14ac:dyDescent="0.3">
      <c r="A17189" t="str">
        <f t="shared" si="270"/>
        <v>140/140</v>
      </c>
      <c r="B17189">
        <v>140</v>
      </c>
      <c r="C17189">
        <v>140</v>
      </c>
      <c r="D17189" t="s">
        <v>15</v>
      </c>
      <c r="E17189">
        <v>11.7538</v>
      </c>
      <c r="F17189">
        <v>8</v>
      </c>
      <c r="G17189">
        <v>2969</v>
      </c>
      <c r="H17189">
        <v>252</v>
      </c>
      <c r="I17189">
        <v>33.42</v>
      </c>
      <c r="J17189">
        <v>94.03</v>
      </c>
      <c r="K17189">
        <v>10.99</v>
      </c>
      <c r="L17189" t="s">
        <v>13</v>
      </c>
      <c r="M17189" t="s">
        <v>14</v>
      </c>
      <c r="N17189" t="s">
        <v>52</v>
      </c>
    </row>
    <row r="17190" spans="1:14" x14ac:dyDescent="0.3">
      <c r="A17190" t="str">
        <f t="shared" si="270"/>
        <v>140/140</v>
      </c>
      <c r="B17190">
        <v>140</v>
      </c>
      <c r="C17190">
        <v>140</v>
      </c>
      <c r="D17190" t="s">
        <v>15</v>
      </c>
      <c r="E17190">
        <v>27.0837</v>
      </c>
      <c r="F17190">
        <v>8</v>
      </c>
      <c r="G17190">
        <v>2979</v>
      </c>
      <c r="H17190">
        <v>17</v>
      </c>
      <c r="I17190">
        <v>33.29</v>
      </c>
      <c r="J17190">
        <v>216.67</v>
      </c>
      <c r="K17190">
        <v>6.53</v>
      </c>
      <c r="L17190" t="s">
        <v>13</v>
      </c>
      <c r="M17190" t="s">
        <v>14</v>
      </c>
      <c r="N17190" t="s">
        <v>52</v>
      </c>
    </row>
    <row r="17191" spans="1:14" x14ac:dyDescent="0.3">
      <c r="A17191" t="str">
        <f t="shared" si="270"/>
        <v>140/140</v>
      </c>
      <c r="B17191">
        <v>140</v>
      </c>
      <c r="C17191">
        <v>140</v>
      </c>
      <c r="D17191" t="s">
        <v>15</v>
      </c>
      <c r="E17191">
        <v>26.535</v>
      </c>
      <c r="F17191">
        <v>8</v>
      </c>
      <c r="G17191">
        <v>2973</v>
      </c>
      <c r="H17191">
        <v>58</v>
      </c>
      <c r="I17191">
        <v>48.07</v>
      </c>
      <c r="J17191">
        <v>212.28</v>
      </c>
      <c r="K17191">
        <v>8.24</v>
      </c>
      <c r="L17191" t="s">
        <v>13</v>
      </c>
      <c r="M17191" t="s">
        <v>14</v>
      </c>
      <c r="N17191" t="s">
        <v>52</v>
      </c>
    </row>
    <row r="17192" spans="1:14" x14ac:dyDescent="0.3">
      <c r="A17192" t="str">
        <f t="shared" si="270"/>
        <v>140/140</v>
      </c>
      <c r="B17192">
        <v>140</v>
      </c>
      <c r="C17192">
        <v>140</v>
      </c>
      <c r="D17192" t="s">
        <v>15</v>
      </c>
      <c r="E17192">
        <v>22.684999999999999</v>
      </c>
      <c r="F17192">
        <v>8</v>
      </c>
      <c r="G17192">
        <v>2969</v>
      </c>
      <c r="H17192">
        <v>137</v>
      </c>
      <c r="I17192">
        <v>51.16</v>
      </c>
      <c r="J17192">
        <v>181.48</v>
      </c>
      <c r="K17192">
        <v>10.210000000000001</v>
      </c>
      <c r="L17192" t="s">
        <v>13</v>
      </c>
      <c r="M17192" t="s">
        <v>14</v>
      </c>
      <c r="N17192" t="s">
        <v>52</v>
      </c>
    </row>
    <row r="17193" spans="1:14" x14ac:dyDescent="0.3">
      <c r="A17193" t="str">
        <f t="shared" si="270"/>
        <v>140/140</v>
      </c>
      <c r="B17193">
        <v>140</v>
      </c>
      <c r="C17193">
        <v>140</v>
      </c>
      <c r="D17193" t="s">
        <v>15</v>
      </c>
      <c r="E17193">
        <v>18.801200000000001</v>
      </c>
      <c r="F17193">
        <v>8</v>
      </c>
      <c r="G17193">
        <v>2963</v>
      </c>
      <c r="H17193">
        <v>214</v>
      </c>
      <c r="I17193">
        <v>48.1</v>
      </c>
      <c r="J17193">
        <v>150.41</v>
      </c>
      <c r="K17193">
        <v>11.32</v>
      </c>
      <c r="L17193" t="s">
        <v>13</v>
      </c>
      <c r="M17193" t="s">
        <v>14</v>
      </c>
      <c r="N17193" t="s">
        <v>52</v>
      </c>
    </row>
    <row r="17194" spans="1:14" x14ac:dyDescent="0.3">
      <c r="A17194" t="str">
        <f t="shared" si="270"/>
        <v>140/140</v>
      </c>
      <c r="B17194">
        <v>140</v>
      </c>
      <c r="C17194">
        <v>140</v>
      </c>
      <c r="D17194" t="s">
        <v>15</v>
      </c>
      <c r="E17194">
        <v>29.796299999999999</v>
      </c>
      <c r="F17194">
        <v>8</v>
      </c>
      <c r="G17194">
        <v>2977</v>
      </c>
      <c r="H17194">
        <v>16</v>
      </c>
      <c r="I17194">
        <v>32.619999999999997</v>
      </c>
      <c r="J17194">
        <v>238.37</v>
      </c>
      <c r="K17194">
        <v>7.13</v>
      </c>
      <c r="L17194" t="s">
        <v>13</v>
      </c>
      <c r="M17194" t="s">
        <v>14</v>
      </c>
      <c r="N17194" t="s">
        <v>52</v>
      </c>
    </row>
    <row r="17195" spans="1:14" x14ac:dyDescent="0.3">
      <c r="A17195" t="str">
        <f t="shared" si="270"/>
        <v>140/140</v>
      </c>
      <c r="B17195">
        <v>140</v>
      </c>
      <c r="C17195">
        <v>140</v>
      </c>
      <c r="D17195" t="s">
        <v>15</v>
      </c>
      <c r="E17195">
        <v>28.787500000000001</v>
      </c>
      <c r="F17195">
        <v>8</v>
      </c>
      <c r="G17195">
        <v>2972</v>
      </c>
      <c r="H17195">
        <v>56</v>
      </c>
      <c r="I17195">
        <v>47.25</v>
      </c>
      <c r="J17195">
        <v>230.3</v>
      </c>
      <c r="K17195">
        <v>8.9499999999999993</v>
      </c>
      <c r="L17195" t="s">
        <v>13</v>
      </c>
      <c r="M17195" t="s">
        <v>14</v>
      </c>
      <c r="N17195" t="s">
        <v>52</v>
      </c>
    </row>
    <row r="17196" spans="1:14" x14ac:dyDescent="0.3">
      <c r="A17196" t="str">
        <f t="shared" si="270"/>
        <v>140/140</v>
      </c>
      <c r="B17196">
        <v>140</v>
      </c>
      <c r="C17196">
        <v>140</v>
      </c>
      <c r="D17196" t="s">
        <v>15</v>
      </c>
      <c r="E17196">
        <v>24.752500000000001</v>
      </c>
      <c r="F17196">
        <v>8</v>
      </c>
      <c r="G17196">
        <v>2966</v>
      </c>
      <c r="H17196">
        <v>134</v>
      </c>
      <c r="I17196">
        <v>51.16</v>
      </c>
      <c r="J17196">
        <v>198.02</v>
      </c>
      <c r="K17196">
        <v>11.06</v>
      </c>
      <c r="L17196" t="s">
        <v>13</v>
      </c>
      <c r="M17196" t="s">
        <v>14</v>
      </c>
      <c r="N17196" t="s">
        <v>52</v>
      </c>
    </row>
    <row r="17197" spans="1:14" x14ac:dyDescent="0.3">
      <c r="A17197" t="str">
        <f t="shared" si="270"/>
        <v>140/140</v>
      </c>
      <c r="B17197">
        <v>140</v>
      </c>
      <c r="C17197">
        <v>140</v>
      </c>
      <c r="D17197" t="s">
        <v>15</v>
      </c>
      <c r="E17197">
        <v>21.466200000000001</v>
      </c>
      <c r="F17197">
        <v>8</v>
      </c>
      <c r="G17197">
        <v>2963</v>
      </c>
      <c r="H17197">
        <v>194</v>
      </c>
      <c r="I17197">
        <v>48.7</v>
      </c>
      <c r="J17197">
        <v>171.73</v>
      </c>
      <c r="K17197">
        <v>12.16</v>
      </c>
      <c r="L17197" t="s">
        <v>13</v>
      </c>
      <c r="M17197" t="s">
        <v>14</v>
      </c>
      <c r="N17197" t="s">
        <v>52</v>
      </c>
    </row>
    <row r="17198" spans="1:14" x14ac:dyDescent="0.3">
      <c r="A17198" t="str">
        <f t="shared" si="270"/>
        <v>140/140</v>
      </c>
      <c r="B17198">
        <v>140</v>
      </c>
      <c r="C17198">
        <v>140</v>
      </c>
      <c r="D17198" t="s">
        <v>15</v>
      </c>
      <c r="E17198">
        <v>17.565000000000001</v>
      </c>
      <c r="F17198">
        <v>8</v>
      </c>
      <c r="G17198">
        <v>2960</v>
      </c>
      <c r="H17198">
        <v>260</v>
      </c>
      <c r="I17198">
        <v>42.43</v>
      </c>
      <c r="J17198">
        <v>140.52000000000001</v>
      </c>
      <c r="K17198">
        <v>13.26</v>
      </c>
      <c r="L17198" t="s">
        <v>13</v>
      </c>
      <c r="M17198" t="s">
        <v>14</v>
      </c>
      <c r="N17198" t="s">
        <v>52</v>
      </c>
    </row>
    <row r="17199" spans="1:14" x14ac:dyDescent="0.3">
      <c r="A17199" t="str">
        <f t="shared" si="270"/>
        <v>140/140</v>
      </c>
      <c r="B17199">
        <v>140</v>
      </c>
      <c r="C17199">
        <v>140</v>
      </c>
      <c r="D17199" t="s">
        <v>15</v>
      </c>
      <c r="E17199">
        <v>18.971299999999999</v>
      </c>
      <c r="F17199">
        <v>8</v>
      </c>
      <c r="G17199">
        <v>2977</v>
      </c>
      <c r="H17199">
        <v>16</v>
      </c>
      <c r="I17199">
        <v>20.77</v>
      </c>
      <c r="J17199">
        <v>151.77000000000001</v>
      </c>
      <c r="K17199">
        <v>7.13</v>
      </c>
      <c r="L17199" t="s">
        <v>13</v>
      </c>
      <c r="M17199" t="s">
        <v>14</v>
      </c>
      <c r="N17199" t="s">
        <v>52</v>
      </c>
    </row>
    <row r="17200" spans="1:14" x14ac:dyDescent="0.3">
      <c r="A17200" t="str">
        <f t="shared" si="270"/>
        <v>140/140</v>
      </c>
      <c r="B17200">
        <v>140</v>
      </c>
      <c r="C17200">
        <v>140</v>
      </c>
      <c r="D17200" t="s">
        <v>15</v>
      </c>
      <c r="E17200">
        <v>18.237500000000001</v>
      </c>
      <c r="F17200">
        <v>8</v>
      </c>
      <c r="G17200">
        <v>2972</v>
      </c>
      <c r="H17200">
        <v>56</v>
      </c>
      <c r="I17200">
        <v>29.93</v>
      </c>
      <c r="J17200">
        <v>145.9</v>
      </c>
      <c r="K17200">
        <v>8.9499999999999993</v>
      </c>
      <c r="L17200" t="s">
        <v>13</v>
      </c>
      <c r="M17200" t="s">
        <v>14</v>
      </c>
      <c r="N17200" t="s">
        <v>52</v>
      </c>
    </row>
    <row r="17201" spans="1:14" x14ac:dyDescent="0.3">
      <c r="A17201" t="str">
        <f t="shared" si="270"/>
        <v>140/140</v>
      </c>
      <c r="B17201">
        <v>140</v>
      </c>
      <c r="C17201">
        <v>140</v>
      </c>
      <c r="D17201" t="s">
        <v>15</v>
      </c>
      <c r="E17201">
        <v>15.7775</v>
      </c>
      <c r="F17201">
        <v>8</v>
      </c>
      <c r="G17201">
        <v>2966</v>
      </c>
      <c r="H17201">
        <v>134</v>
      </c>
      <c r="I17201">
        <v>32.61</v>
      </c>
      <c r="J17201">
        <v>126.22</v>
      </c>
      <c r="K17201">
        <v>11.06</v>
      </c>
      <c r="L17201" t="s">
        <v>13</v>
      </c>
      <c r="M17201" t="s">
        <v>14</v>
      </c>
      <c r="N17201" t="s">
        <v>52</v>
      </c>
    </row>
    <row r="17202" spans="1:14" x14ac:dyDescent="0.3">
      <c r="A17202" t="str">
        <f t="shared" si="270"/>
        <v>140/140</v>
      </c>
      <c r="B17202">
        <v>140</v>
      </c>
      <c r="C17202">
        <v>140</v>
      </c>
      <c r="D17202" t="s">
        <v>15</v>
      </c>
      <c r="E17202">
        <v>13.8012</v>
      </c>
      <c r="F17202">
        <v>8</v>
      </c>
      <c r="G17202">
        <v>2963</v>
      </c>
      <c r="H17202">
        <v>194</v>
      </c>
      <c r="I17202">
        <v>31.31</v>
      </c>
      <c r="J17202">
        <v>110.41</v>
      </c>
      <c r="K17202">
        <v>12.16</v>
      </c>
      <c r="L17202" t="s">
        <v>13</v>
      </c>
      <c r="M17202" t="s">
        <v>14</v>
      </c>
      <c r="N17202" t="s">
        <v>52</v>
      </c>
    </row>
    <row r="17203" spans="1:14" x14ac:dyDescent="0.3">
      <c r="A17203" t="str">
        <f t="shared" si="270"/>
        <v>140/140</v>
      </c>
      <c r="B17203">
        <v>140</v>
      </c>
      <c r="C17203">
        <v>140</v>
      </c>
      <c r="D17203" t="s">
        <v>15</v>
      </c>
      <c r="E17203">
        <v>11.577500000000001</v>
      </c>
      <c r="F17203">
        <v>8</v>
      </c>
      <c r="G17203">
        <v>2960</v>
      </c>
      <c r="H17203">
        <v>260</v>
      </c>
      <c r="I17203">
        <v>27.97</v>
      </c>
      <c r="J17203">
        <v>92.62</v>
      </c>
      <c r="K17203">
        <v>13.26</v>
      </c>
      <c r="L17203" t="s">
        <v>13</v>
      </c>
      <c r="M17203" t="s">
        <v>14</v>
      </c>
      <c r="N17203" t="s">
        <v>52</v>
      </c>
    </row>
    <row r="17204" spans="1:14" x14ac:dyDescent="0.3">
      <c r="A17204" t="str">
        <f t="shared" si="270"/>
        <v>140/140</v>
      </c>
      <c r="B17204">
        <v>140</v>
      </c>
      <c r="C17204">
        <v>140</v>
      </c>
      <c r="D17204" t="s">
        <v>15</v>
      </c>
      <c r="E17204">
        <v>26.996200000000002</v>
      </c>
      <c r="F17204">
        <v>8</v>
      </c>
      <c r="G17204">
        <v>2977</v>
      </c>
      <c r="H17204">
        <v>16</v>
      </c>
      <c r="I17204">
        <v>32.33</v>
      </c>
      <c r="J17204">
        <v>215.97</v>
      </c>
      <c r="K17204">
        <v>6.52</v>
      </c>
      <c r="L17204" t="s">
        <v>13</v>
      </c>
      <c r="M17204" t="s">
        <v>14</v>
      </c>
      <c r="N17204" t="s">
        <v>52</v>
      </c>
    </row>
    <row r="17205" spans="1:14" x14ac:dyDescent="0.3">
      <c r="A17205" t="str">
        <f t="shared" si="270"/>
        <v>140/140</v>
      </c>
      <c r="B17205">
        <v>140</v>
      </c>
      <c r="C17205">
        <v>140</v>
      </c>
      <c r="D17205" t="s">
        <v>15</v>
      </c>
      <c r="E17205">
        <v>26.612500000000001</v>
      </c>
      <c r="F17205">
        <v>8</v>
      </c>
      <c r="G17205">
        <v>2972</v>
      </c>
      <c r="H17205">
        <v>56</v>
      </c>
      <c r="I17205">
        <v>47.69</v>
      </c>
      <c r="J17205">
        <v>212.9</v>
      </c>
      <c r="K17205">
        <v>8.19</v>
      </c>
      <c r="L17205" t="s">
        <v>13</v>
      </c>
      <c r="M17205" t="s">
        <v>14</v>
      </c>
      <c r="N17205" t="s">
        <v>52</v>
      </c>
    </row>
    <row r="17206" spans="1:14" x14ac:dyDescent="0.3">
      <c r="A17206" t="str">
        <f t="shared" si="270"/>
        <v>140/140</v>
      </c>
      <c r="B17206">
        <v>140</v>
      </c>
      <c r="C17206">
        <v>140</v>
      </c>
      <c r="D17206" t="s">
        <v>15</v>
      </c>
      <c r="E17206">
        <v>22.608799999999999</v>
      </c>
      <c r="F17206">
        <v>8</v>
      </c>
      <c r="G17206">
        <v>2966</v>
      </c>
      <c r="H17206">
        <v>136</v>
      </c>
      <c r="I17206">
        <v>51.34</v>
      </c>
      <c r="J17206">
        <v>180.87</v>
      </c>
      <c r="K17206">
        <v>10.14</v>
      </c>
      <c r="L17206" t="s">
        <v>13</v>
      </c>
      <c r="M17206" t="s">
        <v>14</v>
      </c>
      <c r="N17206" t="s">
        <v>52</v>
      </c>
    </row>
    <row r="17207" spans="1:14" x14ac:dyDescent="0.3">
      <c r="A17207" t="str">
        <f t="shared" si="270"/>
        <v>140/140</v>
      </c>
      <c r="B17207">
        <v>140</v>
      </c>
      <c r="C17207">
        <v>140</v>
      </c>
      <c r="D17207" t="s">
        <v>15</v>
      </c>
      <c r="E17207">
        <v>18.878799999999998</v>
      </c>
      <c r="F17207">
        <v>8</v>
      </c>
      <c r="G17207">
        <v>2963</v>
      </c>
      <c r="H17207">
        <v>210</v>
      </c>
      <c r="I17207">
        <v>48.26</v>
      </c>
      <c r="J17207">
        <v>151.03</v>
      </c>
      <c r="K17207">
        <v>11.22</v>
      </c>
      <c r="L17207" t="s">
        <v>13</v>
      </c>
      <c r="M17207" t="s">
        <v>14</v>
      </c>
      <c r="N17207" t="s">
        <v>52</v>
      </c>
    </row>
    <row r="17208" spans="1:14" x14ac:dyDescent="0.3">
      <c r="A17208" t="str">
        <f t="shared" si="270"/>
        <v>140/140</v>
      </c>
      <c r="B17208">
        <v>140</v>
      </c>
      <c r="C17208">
        <v>140</v>
      </c>
      <c r="D17208" t="s">
        <v>15</v>
      </c>
      <c r="E17208">
        <v>17.246200000000002</v>
      </c>
      <c r="F17208">
        <v>8</v>
      </c>
      <c r="G17208">
        <v>2977</v>
      </c>
      <c r="H17208">
        <v>16</v>
      </c>
      <c r="I17208">
        <v>20.65</v>
      </c>
      <c r="J17208">
        <v>137.97</v>
      </c>
      <c r="K17208">
        <v>6.52</v>
      </c>
      <c r="L17208" t="s">
        <v>13</v>
      </c>
      <c r="M17208" t="s">
        <v>14</v>
      </c>
      <c r="N17208" t="s">
        <v>52</v>
      </c>
    </row>
    <row r="17209" spans="1:14" x14ac:dyDescent="0.3">
      <c r="A17209" t="str">
        <f t="shared" si="270"/>
        <v>140/140</v>
      </c>
      <c r="B17209">
        <v>140</v>
      </c>
      <c r="C17209">
        <v>140</v>
      </c>
      <c r="D17209" t="s">
        <v>15</v>
      </c>
      <c r="E17209">
        <v>17.002500000000001</v>
      </c>
      <c r="F17209">
        <v>8</v>
      </c>
      <c r="G17209">
        <v>2972</v>
      </c>
      <c r="H17209">
        <v>56</v>
      </c>
      <c r="I17209">
        <v>30.47</v>
      </c>
      <c r="J17209">
        <v>136.02000000000001</v>
      </c>
      <c r="K17209">
        <v>8.19</v>
      </c>
      <c r="L17209" t="s">
        <v>13</v>
      </c>
      <c r="M17209" t="s">
        <v>14</v>
      </c>
      <c r="N17209" t="s">
        <v>52</v>
      </c>
    </row>
    <row r="17210" spans="1:14" x14ac:dyDescent="0.3">
      <c r="A17210" t="str">
        <f t="shared" si="270"/>
        <v>140/140</v>
      </c>
      <c r="B17210">
        <v>140</v>
      </c>
      <c r="C17210">
        <v>140</v>
      </c>
      <c r="D17210" t="s">
        <v>15</v>
      </c>
      <c r="E17210">
        <v>14.477499999999999</v>
      </c>
      <c r="F17210">
        <v>8</v>
      </c>
      <c r="G17210">
        <v>2966</v>
      </c>
      <c r="H17210">
        <v>136</v>
      </c>
      <c r="I17210">
        <v>32.869999999999997</v>
      </c>
      <c r="J17210">
        <v>115.82</v>
      </c>
      <c r="K17210">
        <v>10.14</v>
      </c>
      <c r="L17210" t="s">
        <v>13</v>
      </c>
      <c r="M17210" t="s">
        <v>14</v>
      </c>
      <c r="N17210" t="s">
        <v>52</v>
      </c>
    </row>
    <row r="17211" spans="1:14" x14ac:dyDescent="0.3">
      <c r="A17211" t="str">
        <f t="shared" si="270"/>
        <v>140/140</v>
      </c>
      <c r="B17211">
        <v>140</v>
      </c>
      <c r="C17211">
        <v>140</v>
      </c>
      <c r="D17211" t="s">
        <v>15</v>
      </c>
      <c r="E17211">
        <v>12.276199999999999</v>
      </c>
      <c r="F17211">
        <v>8</v>
      </c>
      <c r="G17211">
        <v>2963</v>
      </c>
      <c r="H17211">
        <v>210</v>
      </c>
      <c r="I17211">
        <v>31.38</v>
      </c>
      <c r="J17211">
        <v>98.21</v>
      </c>
      <c r="K17211">
        <v>11.22</v>
      </c>
      <c r="L17211" t="s">
        <v>13</v>
      </c>
      <c r="M17211" t="s">
        <v>14</v>
      </c>
      <c r="N17211" t="s">
        <v>52</v>
      </c>
    </row>
    <row r="17212" spans="1:14" x14ac:dyDescent="0.3">
      <c r="A17212" t="str">
        <f t="shared" si="270"/>
        <v>300/300</v>
      </c>
      <c r="B17212">
        <v>300</v>
      </c>
      <c r="C17212">
        <v>300</v>
      </c>
      <c r="D17212" t="s">
        <v>41</v>
      </c>
      <c r="E17212">
        <v>30.871400000000001</v>
      </c>
      <c r="F17212">
        <v>7</v>
      </c>
      <c r="G17212">
        <v>1493</v>
      </c>
      <c r="H17212">
        <v>6.9000000000000006E-2</v>
      </c>
      <c r="I17212">
        <v>48.94</v>
      </c>
      <c r="J17212">
        <v>216.1</v>
      </c>
      <c r="K17212">
        <v>81.69</v>
      </c>
      <c r="L17212" t="s">
        <v>13</v>
      </c>
      <c r="M17212" t="s">
        <v>14</v>
      </c>
      <c r="N17212" t="s">
        <v>52</v>
      </c>
    </row>
    <row r="17213" spans="1:14" x14ac:dyDescent="0.3">
      <c r="A17213" t="str">
        <f t="shared" si="270"/>
        <v>300/300</v>
      </c>
      <c r="B17213">
        <v>300</v>
      </c>
      <c r="C17213">
        <v>300</v>
      </c>
      <c r="D17213" t="s">
        <v>41</v>
      </c>
      <c r="E17213">
        <v>30.871400000000001</v>
      </c>
      <c r="F17213">
        <v>7</v>
      </c>
      <c r="G17213">
        <v>1493</v>
      </c>
      <c r="H17213">
        <v>6.9000000000000006E-2</v>
      </c>
      <c r="I17213">
        <v>48.94</v>
      </c>
      <c r="J17213">
        <v>216.1</v>
      </c>
      <c r="K17213">
        <v>81.69</v>
      </c>
      <c r="L17213" t="s">
        <v>13</v>
      </c>
      <c r="M17213" t="s">
        <v>14</v>
      </c>
      <c r="N17213" t="s">
        <v>52</v>
      </c>
    </row>
    <row r="17214" spans="1:14" x14ac:dyDescent="0.3">
      <c r="A17214" t="str">
        <f t="shared" si="270"/>
        <v>300/300</v>
      </c>
      <c r="B17214">
        <v>300</v>
      </c>
      <c r="C17214">
        <v>300</v>
      </c>
      <c r="D17214" t="s">
        <v>41</v>
      </c>
      <c r="E17214">
        <v>28.4757</v>
      </c>
      <c r="F17214">
        <v>7</v>
      </c>
      <c r="G17214">
        <v>1491</v>
      </c>
      <c r="H17214">
        <v>0.127</v>
      </c>
      <c r="I17214">
        <v>70.03</v>
      </c>
      <c r="J17214">
        <v>199.33</v>
      </c>
      <c r="K17214">
        <v>97.32</v>
      </c>
      <c r="L17214" t="s">
        <v>13</v>
      </c>
      <c r="M17214" t="s">
        <v>14</v>
      </c>
      <c r="N17214" t="s">
        <v>52</v>
      </c>
    </row>
    <row r="17215" spans="1:14" x14ac:dyDescent="0.3">
      <c r="A17215" t="str">
        <f t="shared" si="270"/>
        <v>300/300</v>
      </c>
      <c r="B17215">
        <v>300</v>
      </c>
      <c r="C17215">
        <v>300</v>
      </c>
      <c r="D17215" t="s">
        <v>41</v>
      </c>
      <c r="E17215">
        <v>28.4757</v>
      </c>
      <c r="F17215">
        <v>7</v>
      </c>
      <c r="G17215">
        <v>1491</v>
      </c>
      <c r="H17215">
        <v>0.127</v>
      </c>
      <c r="I17215">
        <v>70.03</v>
      </c>
      <c r="J17215">
        <v>199.33</v>
      </c>
      <c r="K17215">
        <v>97.32</v>
      </c>
      <c r="L17215" t="s">
        <v>13</v>
      </c>
      <c r="M17215" t="s">
        <v>14</v>
      </c>
      <c r="N17215" t="s">
        <v>52</v>
      </c>
    </row>
    <row r="17216" spans="1:14" x14ac:dyDescent="0.3">
      <c r="A17216" t="str">
        <f t="shared" si="270"/>
        <v>300/300</v>
      </c>
      <c r="B17216">
        <v>300</v>
      </c>
      <c r="C17216">
        <v>300</v>
      </c>
      <c r="D17216" t="s">
        <v>41</v>
      </c>
      <c r="E17216">
        <v>25.421399999999998</v>
      </c>
      <c r="F17216">
        <v>7</v>
      </c>
      <c r="G17216">
        <v>1492</v>
      </c>
      <c r="H17216">
        <v>0.17319999999999999</v>
      </c>
      <c r="I17216">
        <v>76.56</v>
      </c>
      <c r="J17216">
        <v>177.95</v>
      </c>
      <c r="K17216">
        <v>108.16</v>
      </c>
      <c r="L17216" t="s">
        <v>13</v>
      </c>
      <c r="M17216" t="s">
        <v>14</v>
      </c>
      <c r="N17216" t="s">
        <v>52</v>
      </c>
    </row>
    <row r="17217" spans="1:14" x14ac:dyDescent="0.3">
      <c r="A17217" t="str">
        <f t="shared" si="270"/>
        <v>300/300</v>
      </c>
      <c r="B17217">
        <v>300</v>
      </c>
      <c r="C17217">
        <v>300</v>
      </c>
      <c r="D17217" t="s">
        <v>41</v>
      </c>
      <c r="E17217">
        <v>25.421399999999998</v>
      </c>
      <c r="F17217">
        <v>7</v>
      </c>
      <c r="G17217">
        <v>1492</v>
      </c>
      <c r="H17217">
        <v>0.17319999999999999</v>
      </c>
      <c r="I17217">
        <v>76.56</v>
      </c>
      <c r="J17217">
        <v>177.95</v>
      </c>
      <c r="K17217">
        <v>108.16</v>
      </c>
      <c r="L17217" t="s">
        <v>13</v>
      </c>
      <c r="M17217" t="s">
        <v>14</v>
      </c>
      <c r="N17217" t="s">
        <v>52</v>
      </c>
    </row>
    <row r="17218" spans="1:14" x14ac:dyDescent="0.3">
      <c r="A17218" t="str">
        <f t="shared" si="270"/>
        <v>300/300</v>
      </c>
      <c r="B17218">
        <v>300</v>
      </c>
      <c r="C17218">
        <v>300</v>
      </c>
      <c r="D17218" t="s">
        <v>41</v>
      </c>
      <c r="E17218">
        <v>30.927099999999999</v>
      </c>
      <c r="F17218">
        <v>7</v>
      </c>
      <c r="G17218">
        <v>1490</v>
      </c>
      <c r="H17218">
        <v>6.6000000000000003E-2</v>
      </c>
      <c r="I17218">
        <v>48.02</v>
      </c>
      <c r="J17218">
        <v>216.49</v>
      </c>
      <c r="K17218">
        <v>80.260000000000005</v>
      </c>
      <c r="L17218" t="s">
        <v>13</v>
      </c>
      <c r="M17218" t="s">
        <v>14</v>
      </c>
      <c r="N17218" t="s">
        <v>52</v>
      </c>
    </row>
    <row r="17219" spans="1:14" x14ac:dyDescent="0.3">
      <c r="A17219" t="str">
        <f t="shared" si="270"/>
        <v>300/300</v>
      </c>
      <c r="B17219">
        <v>300</v>
      </c>
      <c r="C17219">
        <v>300</v>
      </c>
      <c r="D17219" t="s">
        <v>41</v>
      </c>
      <c r="E17219">
        <v>30.927099999999999</v>
      </c>
      <c r="F17219">
        <v>7</v>
      </c>
      <c r="G17219">
        <v>1490</v>
      </c>
      <c r="H17219">
        <v>6.6000000000000003E-2</v>
      </c>
      <c r="I17219">
        <v>48.02</v>
      </c>
      <c r="J17219">
        <v>216.49</v>
      </c>
      <c r="K17219">
        <v>80.260000000000005</v>
      </c>
      <c r="L17219" t="s">
        <v>13</v>
      </c>
      <c r="M17219" t="s">
        <v>14</v>
      </c>
      <c r="N17219" t="s">
        <v>52</v>
      </c>
    </row>
    <row r="17220" spans="1:14" x14ac:dyDescent="0.3">
      <c r="A17220" t="str">
        <f t="shared" si="270"/>
        <v>300/300</v>
      </c>
      <c r="B17220">
        <v>300</v>
      </c>
      <c r="C17220">
        <v>300</v>
      </c>
      <c r="D17220" t="s">
        <v>41</v>
      </c>
      <c r="E17220">
        <v>28.608599999999999</v>
      </c>
      <c r="F17220">
        <v>7</v>
      </c>
      <c r="G17220">
        <v>1488</v>
      </c>
      <c r="H17220">
        <v>0.125</v>
      </c>
      <c r="I17220">
        <v>69.930000000000007</v>
      </c>
      <c r="J17220">
        <v>200.26</v>
      </c>
      <c r="K17220">
        <v>96.95</v>
      </c>
      <c r="L17220" t="s">
        <v>13</v>
      </c>
      <c r="M17220" t="s">
        <v>14</v>
      </c>
      <c r="N17220" t="s">
        <v>52</v>
      </c>
    </row>
    <row r="17221" spans="1:14" x14ac:dyDescent="0.3">
      <c r="A17221" t="str">
        <f t="shared" si="270"/>
        <v>300/300</v>
      </c>
      <c r="B17221">
        <v>300</v>
      </c>
      <c r="C17221">
        <v>300</v>
      </c>
      <c r="D17221" t="s">
        <v>41</v>
      </c>
      <c r="E17221">
        <v>28.608599999999999</v>
      </c>
      <c r="F17221">
        <v>7</v>
      </c>
      <c r="G17221">
        <v>1488</v>
      </c>
      <c r="H17221">
        <v>0.125</v>
      </c>
      <c r="I17221">
        <v>69.930000000000007</v>
      </c>
      <c r="J17221">
        <v>200.26</v>
      </c>
      <c r="K17221">
        <v>96.95</v>
      </c>
      <c r="L17221" t="s">
        <v>13</v>
      </c>
      <c r="M17221" t="s">
        <v>14</v>
      </c>
      <c r="N17221" t="s">
        <v>52</v>
      </c>
    </row>
    <row r="17222" spans="1:14" x14ac:dyDescent="0.3">
      <c r="A17222" t="str">
        <f t="shared" si="270"/>
        <v>300/300</v>
      </c>
      <c r="B17222">
        <v>300</v>
      </c>
      <c r="C17222">
        <v>300</v>
      </c>
      <c r="D17222" t="s">
        <v>41</v>
      </c>
      <c r="E17222">
        <v>25.3386</v>
      </c>
      <c r="F17222">
        <v>7</v>
      </c>
      <c r="G17222">
        <v>1489</v>
      </c>
      <c r="H17222">
        <v>0.1726</v>
      </c>
      <c r="I17222">
        <v>76.44</v>
      </c>
      <c r="J17222">
        <v>177.37</v>
      </c>
      <c r="K17222">
        <v>108.24</v>
      </c>
      <c r="L17222" t="s">
        <v>13</v>
      </c>
      <c r="M17222" t="s">
        <v>14</v>
      </c>
      <c r="N17222" t="s">
        <v>52</v>
      </c>
    </row>
    <row r="17223" spans="1:14" x14ac:dyDescent="0.3">
      <c r="A17223" t="str">
        <f t="shared" si="270"/>
        <v>300/300</v>
      </c>
      <c r="B17223">
        <v>300</v>
      </c>
      <c r="C17223">
        <v>300</v>
      </c>
      <c r="D17223" t="s">
        <v>41</v>
      </c>
      <c r="E17223">
        <v>25.3386</v>
      </c>
      <c r="F17223">
        <v>7</v>
      </c>
      <c r="G17223">
        <v>1489</v>
      </c>
      <c r="H17223">
        <v>0.1726</v>
      </c>
      <c r="I17223">
        <v>76.44</v>
      </c>
      <c r="J17223">
        <v>177.37</v>
      </c>
      <c r="K17223">
        <v>108.24</v>
      </c>
      <c r="L17223" t="s">
        <v>13</v>
      </c>
      <c r="M17223" t="s">
        <v>14</v>
      </c>
      <c r="N17223" t="s">
        <v>52</v>
      </c>
    </row>
    <row r="17224" spans="1:14" x14ac:dyDescent="0.3">
      <c r="A17224" t="str">
        <f t="shared" si="270"/>
        <v>300/300</v>
      </c>
      <c r="B17224">
        <v>300</v>
      </c>
      <c r="C17224">
        <v>300</v>
      </c>
      <c r="D17224" t="s">
        <v>41</v>
      </c>
      <c r="E17224">
        <v>31.948599999999999</v>
      </c>
      <c r="F17224">
        <v>7</v>
      </c>
      <c r="G17224">
        <v>1493</v>
      </c>
      <c r="H17224">
        <v>6.7000000000000004E-2</v>
      </c>
      <c r="I17224">
        <v>46.47</v>
      </c>
      <c r="J17224">
        <v>223.64</v>
      </c>
      <c r="K17224">
        <v>86.46</v>
      </c>
      <c r="L17224" t="s">
        <v>13</v>
      </c>
      <c r="M17224" t="s">
        <v>14</v>
      </c>
      <c r="N17224" t="s">
        <v>52</v>
      </c>
    </row>
    <row r="17225" spans="1:14" x14ac:dyDescent="0.3">
      <c r="A17225" t="str">
        <f t="shared" si="270"/>
        <v>300/300</v>
      </c>
      <c r="B17225">
        <v>300</v>
      </c>
      <c r="C17225">
        <v>300</v>
      </c>
      <c r="D17225" t="s">
        <v>41</v>
      </c>
      <c r="E17225">
        <v>31.948599999999999</v>
      </c>
      <c r="F17225">
        <v>7</v>
      </c>
      <c r="G17225">
        <v>1493</v>
      </c>
      <c r="H17225">
        <v>6.7000000000000004E-2</v>
      </c>
      <c r="I17225">
        <v>46.47</v>
      </c>
      <c r="J17225">
        <v>223.64</v>
      </c>
      <c r="K17225">
        <v>86.46</v>
      </c>
      <c r="L17225" t="s">
        <v>13</v>
      </c>
      <c r="M17225" t="s">
        <v>14</v>
      </c>
      <c r="N17225" t="s">
        <v>52</v>
      </c>
    </row>
    <row r="17226" spans="1:14" x14ac:dyDescent="0.3">
      <c r="A17226" t="str">
        <f t="shared" si="270"/>
        <v>300/300</v>
      </c>
      <c r="B17226">
        <v>300</v>
      </c>
      <c r="C17226">
        <v>300</v>
      </c>
      <c r="D17226" t="s">
        <v>41</v>
      </c>
      <c r="E17226">
        <v>29.901399999999999</v>
      </c>
      <c r="F17226">
        <v>7</v>
      </c>
      <c r="G17226">
        <v>1489</v>
      </c>
      <c r="H17226">
        <v>0.11700000000000001</v>
      </c>
      <c r="I17226">
        <v>66.44</v>
      </c>
      <c r="J17226">
        <v>209.31</v>
      </c>
      <c r="K17226">
        <v>99.63</v>
      </c>
      <c r="L17226" t="s">
        <v>13</v>
      </c>
      <c r="M17226" t="s">
        <v>14</v>
      </c>
      <c r="N17226" t="s">
        <v>52</v>
      </c>
    </row>
    <row r="17227" spans="1:14" x14ac:dyDescent="0.3">
      <c r="A17227" t="str">
        <f t="shared" si="270"/>
        <v>300/300</v>
      </c>
      <c r="B17227">
        <v>300</v>
      </c>
      <c r="C17227">
        <v>300</v>
      </c>
      <c r="D17227" t="s">
        <v>41</v>
      </c>
      <c r="E17227">
        <v>29.901399999999999</v>
      </c>
      <c r="F17227">
        <v>7</v>
      </c>
      <c r="G17227">
        <v>1489</v>
      </c>
      <c r="H17227">
        <v>0.11700000000000001</v>
      </c>
      <c r="I17227">
        <v>66.44</v>
      </c>
      <c r="J17227">
        <v>209.31</v>
      </c>
      <c r="K17227">
        <v>99.63</v>
      </c>
      <c r="L17227" t="s">
        <v>13</v>
      </c>
      <c r="M17227" t="s">
        <v>14</v>
      </c>
      <c r="N17227" t="s">
        <v>52</v>
      </c>
    </row>
    <row r="17228" spans="1:14" x14ac:dyDescent="0.3">
      <c r="A17228" t="str">
        <f t="shared" si="270"/>
        <v>300/300</v>
      </c>
      <c r="B17228">
        <v>300</v>
      </c>
      <c r="C17228">
        <v>300</v>
      </c>
      <c r="D17228" t="s">
        <v>41</v>
      </c>
      <c r="E17228">
        <v>19.1129</v>
      </c>
      <c r="F17228">
        <v>7</v>
      </c>
      <c r="G17228">
        <v>1493</v>
      </c>
      <c r="H17228">
        <v>6.7000000000000004E-2</v>
      </c>
      <c r="I17228">
        <v>27.8</v>
      </c>
      <c r="J17228">
        <v>133.79</v>
      </c>
      <c r="K17228">
        <v>86.46</v>
      </c>
      <c r="L17228" t="s">
        <v>13</v>
      </c>
      <c r="M17228" t="s">
        <v>14</v>
      </c>
      <c r="N17228" t="s">
        <v>52</v>
      </c>
    </row>
    <row r="17229" spans="1:14" x14ac:dyDescent="0.3">
      <c r="A17229" t="str">
        <f t="shared" si="270"/>
        <v>300/300</v>
      </c>
      <c r="B17229">
        <v>300</v>
      </c>
      <c r="C17229">
        <v>300</v>
      </c>
      <c r="D17229" t="s">
        <v>41</v>
      </c>
      <c r="E17229">
        <v>18.035699999999999</v>
      </c>
      <c r="F17229">
        <v>7</v>
      </c>
      <c r="G17229">
        <v>1489</v>
      </c>
      <c r="H17229">
        <v>0.11700000000000001</v>
      </c>
      <c r="I17229">
        <v>40.07</v>
      </c>
      <c r="J17229">
        <v>126.25</v>
      </c>
      <c r="K17229">
        <v>99.63</v>
      </c>
      <c r="L17229" t="s">
        <v>13</v>
      </c>
      <c r="M17229" t="s">
        <v>14</v>
      </c>
      <c r="N17229" t="s">
        <v>52</v>
      </c>
    </row>
    <row r="17230" spans="1:14" x14ac:dyDescent="0.3">
      <c r="A17230" t="str">
        <f t="shared" si="270"/>
        <v>300/300</v>
      </c>
      <c r="B17230">
        <v>300</v>
      </c>
      <c r="C17230">
        <v>300</v>
      </c>
      <c r="D17230" t="s">
        <v>41</v>
      </c>
      <c r="E17230">
        <v>31.0471</v>
      </c>
      <c r="F17230">
        <v>7</v>
      </c>
      <c r="G17230">
        <v>1496</v>
      </c>
      <c r="H17230">
        <v>6.0999999999999999E-2</v>
      </c>
      <c r="I17230">
        <v>45.65</v>
      </c>
      <c r="J17230">
        <v>217.33</v>
      </c>
      <c r="K17230">
        <v>77.400000000000006</v>
      </c>
      <c r="L17230" t="s">
        <v>13</v>
      </c>
      <c r="M17230" t="s">
        <v>14</v>
      </c>
      <c r="N17230" t="s">
        <v>52</v>
      </c>
    </row>
    <row r="17231" spans="1:14" x14ac:dyDescent="0.3">
      <c r="A17231" t="str">
        <f t="shared" si="270"/>
        <v>300/300</v>
      </c>
      <c r="B17231">
        <v>300</v>
      </c>
      <c r="C17231">
        <v>300</v>
      </c>
      <c r="D17231" t="s">
        <v>41</v>
      </c>
      <c r="E17231">
        <v>31.0471</v>
      </c>
      <c r="F17231">
        <v>7</v>
      </c>
      <c r="G17231">
        <v>1496</v>
      </c>
      <c r="H17231">
        <v>6.0999999999999999E-2</v>
      </c>
      <c r="I17231">
        <v>45.65</v>
      </c>
      <c r="J17231">
        <v>217.33</v>
      </c>
      <c r="K17231">
        <v>77.400000000000006</v>
      </c>
      <c r="L17231" t="s">
        <v>13</v>
      </c>
      <c r="M17231" t="s">
        <v>14</v>
      </c>
      <c r="N17231" t="s">
        <v>52</v>
      </c>
    </row>
    <row r="17232" spans="1:14" x14ac:dyDescent="0.3">
      <c r="A17232" t="str">
        <f t="shared" si="270"/>
        <v>300/300</v>
      </c>
      <c r="B17232">
        <v>300</v>
      </c>
      <c r="C17232">
        <v>300</v>
      </c>
      <c r="D17232" t="s">
        <v>41</v>
      </c>
      <c r="E17232">
        <v>28.404299999999999</v>
      </c>
      <c r="F17232">
        <v>7</v>
      </c>
      <c r="G17232">
        <v>1494</v>
      </c>
      <c r="H17232">
        <v>0.122</v>
      </c>
      <c r="I17232">
        <v>67.760000000000005</v>
      </c>
      <c r="J17232">
        <v>198.83</v>
      </c>
      <c r="K17232">
        <v>95.79</v>
      </c>
      <c r="L17232" t="s">
        <v>13</v>
      </c>
      <c r="M17232" t="s">
        <v>14</v>
      </c>
      <c r="N17232" t="s">
        <v>52</v>
      </c>
    </row>
    <row r="17233" spans="1:14" x14ac:dyDescent="0.3">
      <c r="A17233" t="str">
        <f t="shared" si="270"/>
        <v>300/300</v>
      </c>
      <c r="B17233">
        <v>300</v>
      </c>
      <c r="C17233">
        <v>300</v>
      </c>
      <c r="D17233" t="s">
        <v>41</v>
      </c>
      <c r="E17233">
        <v>28.404299999999999</v>
      </c>
      <c r="F17233">
        <v>7</v>
      </c>
      <c r="G17233">
        <v>1494</v>
      </c>
      <c r="H17233">
        <v>0.122</v>
      </c>
      <c r="I17233">
        <v>67.760000000000005</v>
      </c>
      <c r="J17233">
        <v>198.83</v>
      </c>
      <c r="K17233">
        <v>95.79</v>
      </c>
      <c r="L17233" t="s">
        <v>13</v>
      </c>
      <c r="M17233" t="s">
        <v>14</v>
      </c>
      <c r="N17233" t="s">
        <v>52</v>
      </c>
    </row>
    <row r="17234" spans="1:14" x14ac:dyDescent="0.3">
      <c r="A17234" t="str">
        <f t="shared" si="270"/>
        <v>300/300</v>
      </c>
      <c r="B17234">
        <v>300</v>
      </c>
      <c r="C17234">
        <v>300</v>
      </c>
      <c r="D17234" t="s">
        <v>41</v>
      </c>
      <c r="E17234">
        <v>25.422899999999998</v>
      </c>
      <c r="F17234">
        <v>7</v>
      </c>
      <c r="G17234">
        <v>1492</v>
      </c>
      <c r="H17234">
        <v>0.1734</v>
      </c>
      <c r="I17234">
        <v>77.06</v>
      </c>
      <c r="J17234">
        <v>177.96</v>
      </c>
      <c r="K17234">
        <v>107.59</v>
      </c>
      <c r="L17234" t="s">
        <v>13</v>
      </c>
      <c r="M17234" t="s">
        <v>14</v>
      </c>
      <c r="N17234" t="s">
        <v>52</v>
      </c>
    </row>
    <row r="17235" spans="1:14" x14ac:dyDescent="0.3">
      <c r="A17235" t="str">
        <f t="shared" si="270"/>
        <v>300/300</v>
      </c>
      <c r="B17235">
        <v>300</v>
      </c>
      <c r="C17235">
        <v>300</v>
      </c>
      <c r="D17235" t="s">
        <v>41</v>
      </c>
      <c r="E17235">
        <v>25.422899999999998</v>
      </c>
      <c r="F17235">
        <v>7</v>
      </c>
      <c r="G17235">
        <v>1492</v>
      </c>
      <c r="H17235">
        <v>0.1734</v>
      </c>
      <c r="I17235">
        <v>77.06</v>
      </c>
      <c r="J17235">
        <v>177.96</v>
      </c>
      <c r="K17235">
        <v>107.59</v>
      </c>
      <c r="L17235" t="s">
        <v>13</v>
      </c>
      <c r="M17235" t="s">
        <v>14</v>
      </c>
      <c r="N17235" t="s">
        <v>52</v>
      </c>
    </row>
    <row r="17236" spans="1:14" x14ac:dyDescent="0.3">
      <c r="A17236" t="str">
        <f t="shared" si="270"/>
        <v>300/300</v>
      </c>
      <c r="B17236">
        <v>300</v>
      </c>
      <c r="C17236">
        <v>300</v>
      </c>
      <c r="D17236" t="s">
        <v>41</v>
      </c>
      <c r="E17236">
        <v>30.8643</v>
      </c>
      <c r="F17236">
        <v>7</v>
      </c>
      <c r="G17236">
        <v>1492</v>
      </c>
      <c r="H17236">
        <v>5.8999999999999997E-2</v>
      </c>
      <c r="I17236">
        <v>44.44</v>
      </c>
      <c r="J17236">
        <v>216.05</v>
      </c>
      <c r="K17236">
        <v>77.069999999999993</v>
      </c>
      <c r="L17236" t="s">
        <v>13</v>
      </c>
      <c r="M17236" t="s">
        <v>14</v>
      </c>
      <c r="N17236" t="s">
        <v>52</v>
      </c>
    </row>
    <row r="17237" spans="1:14" x14ac:dyDescent="0.3">
      <c r="A17237" t="str">
        <f t="shared" si="270"/>
        <v>300/300</v>
      </c>
      <c r="B17237">
        <v>300</v>
      </c>
      <c r="C17237">
        <v>300</v>
      </c>
      <c r="D17237" t="s">
        <v>41</v>
      </c>
      <c r="E17237">
        <v>30.8643</v>
      </c>
      <c r="F17237">
        <v>7</v>
      </c>
      <c r="G17237">
        <v>1492</v>
      </c>
      <c r="H17237">
        <v>5.8999999999999997E-2</v>
      </c>
      <c r="I17237">
        <v>44.44</v>
      </c>
      <c r="J17237">
        <v>216.05</v>
      </c>
      <c r="K17237">
        <v>77.069999999999993</v>
      </c>
      <c r="L17237" t="s">
        <v>13</v>
      </c>
      <c r="M17237" t="s">
        <v>14</v>
      </c>
      <c r="N17237" t="s">
        <v>52</v>
      </c>
    </row>
    <row r="17238" spans="1:14" x14ac:dyDescent="0.3">
      <c r="A17238" t="str">
        <f t="shared" si="270"/>
        <v>300/300</v>
      </c>
      <c r="B17238">
        <v>300</v>
      </c>
      <c r="C17238">
        <v>300</v>
      </c>
      <c r="D17238" t="s">
        <v>41</v>
      </c>
      <c r="E17238">
        <v>28.541399999999999</v>
      </c>
      <c r="F17238">
        <v>7</v>
      </c>
      <c r="G17238">
        <v>1490</v>
      </c>
      <c r="H17238">
        <v>0.12</v>
      </c>
      <c r="I17238">
        <v>67.650000000000006</v>
      </c>
      <c r="J17238">
        <v>199.79</v>
      </c>
      <c r="K17238">
        <v>95.6</v>
      </c>
      <c r="L17238" t="s">
        <v>13</v>
      </c>
      <c r="M17238" t="s">
        <v>14</v>
      </c>
      <c r="N17238" t="s">
        <v>52</v>
      </c>
    </row>
    <row r="17239" spans="1:14" x14ac:dyDescent="0.3">
      <c r="A17239" t="str">
        <f t="shared" ref="A17239:A17302" si="271">B17239 &amp; "/" &amp; C17239</f>
        <v>300/300</v>
      </c>
      <c r="B17239">
        <v>300</v>
      </c>
      <c r="C17239">
        <v>300</v>
      </c>
      <c r="D17239" t="s">
        <v>41</v>
      </c>
      <c r="E17239">
        <v>28.541399999999999</v>
      </c>
      <c r="F17239">
        <v>7</v>
      </c>
      <c r="G17239">
        <v>1490</v>
      </c>
      <c r="H17239">
        <v>0.12</v>
      </c>
      <c r="I17239">
        <v>67.650000000000006</v>
      </c>
      <c r="J17239">
        <v>199.79</v>
      </c>
      <c r="K17239">
        <v>95.6</v>
      </c>
      <c r="L17239" t="s">
        <v>13</v>
      </c>
      <c r="M17239" t="s">
        <v>14</v>
      </c>
      <c r="N17239" t="s">
        <v>52</v>
      </c>
    </row>
    <row r="17240" spans="1:14" x14ac:dyDescent="0.3">
      <c r="A17240" t="str">
        <f t="shared" si="271"/>
        <v>300/300</v>
      </c>
      <c r="B17240">
        <v>300</v>
      </c>
      <c r="C17240">
        <v>300</v>
      </c>
      <c r="D17240" t="s">
        <v>41</v>
      </c>
      <c r="E17240">
        <v>25.285699999999999</v>
      </c>
      <c r="F17240">
        <v>7</v>
      </c>
      <c r="G17240">
        <v>1489</v>
      </c>
      <c r="H17240">
        <v>0.17280000000000001</v>
      </c>
      <c r="I17240">
        <v>76.37</v>
      </c>
      <c r="J17240">
        <v>177</v>
      </c>
      <c r="K17240">
        <v>108.24</v>
      </c>
      <c r="L17240" t="s">
        <v>13</v>
      </c>
      <c r="M17240" t="s">
        <v>14</v>
      </c>
      <c r="N17240" t="s">
        <v>52</v>
      </c>
    </row>
    <row r="17241" spans="1:14" x14ac:dyDescent="0.3">
      <c r="A17241" t="str">
        <f t="shared" si="271"/>
        <v>300/300</v>
      </c>
      <c r="B17241">
        <v>300</v>
      </c>
      <c r="C17241">
        <v>300</v>
      </c>
      <c r="D17241" t="s">
        <v>41</v>
      </c>
      <c r="E17241">
        <v>25.285699999999999</v>
      </c>
      <c r="F17241">
        <v>7</v>
      </c>
      <c r="G17241">
        <v>1489</v>
      </c>
      <c r="H17241">
        <v>0.17280000000000001</v>
      </c>
      <c r="I17241">
        <v>76.37</v>
      </c>
      <c r="J17241">
        <v>177</v>
      </c>
      <c r="K17241">
        <v>108.24</v>
      </c>
      <c r="L17241" t="s">
        <v>13</v>
      </c>
      <c r="M17241" t="s">
        <v>14</v>
      </c>
      <c r="N17241" t="s">
        <v>52</v>
      </c>
    </row>
    <row r="17242" spans="1:14" x14ac:dyDescent="0.3">
      <c r="A17242" t="str">
        <f t="shared" si="271"/>
        <v>300/300</v>
      </c>
      <c r="B17242">
        <v>300</v>
      </c>
      <c r="C17242">
        <v>300</v>
      </c>
      <c r="D17242" t="s">
        <v>41</v>
      </c>
      <c r="E17242">
        <v>30.982900000000001</v>
      </c>
      <c r="F17242">
        <v>7</v>
      </c>
      <c r="G17242">
        <v>1496</v>
      </c>
      <c r="H17242">
        <v>6.2E-2</v>
      </c>
      <c r="I17242">
        <v>46.3</v>
      </c>
      <c r="J17242">
        <v>216.88</v>
      </c>
      <c r="K17242">
        <v>77.400000000000006</v>
      </c>
      <c r="L17242" t="s">
        <v>13</v>
      </c>
      <c r="M17242" t="s">
        <v>14</v>
      </c>
      <c r="N17242" t="s">
        <v>52</v>
      </c>
    </row>
    <row r="17243" spans="1:14" x14ac:dyDescent="0.3">
      <c r="A17243" t="str">
        <f t="shared" si="271"/>
        <v>300/300</v>
      </c>
      <c r="B17243">
        <v>300</v>
      </c>
      <c r="C17243">
        <v>300</v>
      </c>
      <c r="D17243" t="s">
        <v>41</v>
      </c>
      <c r="E17243">
        <v>30.982900000000001</v>
      </c>
      <c r="F17243">
        <v>7</v>
      </c>
      <c r="G17243">
        <v>1496</v>
      </c>
      <c r="H17243">
        <v>6.2E-2</v>
      </c>
      <c r="I17243">
        <v>46.3</v>
      </c>
      <c r="J17243">
        <v>216.88</v>
      </c>
      <c r="K17243">
        <v>77.400000000000006</v>
      </c>
      <c r="L17243" t="s">
        <v>13</v>
      </c>
      <c r="M17243" t="s">
        <v>14</v>
      </c>
      <c r="N17243" t="s">
        <v>52</v>
      </c>
    </row>
    <row r="17244" spans="1:14" x14ac:dyDescent="0.3">
      <c r="A17244" t="str">
        <f t="shared" si="271"/>
        <v>300/300</v>
      </c>
      <c r="B17244">
        <v>300</v>
      </c>
      <c r="C17244">
        <v>300</v>
      </c>
      <c r="D17244" t="s">
        <v>41</v>
      </c>
      <c r="E17244">
        <v>28.472899999999999</v>
      </c>
      <c r="F17244">
        <v>7</v>
      </c>
      <c r="G17244">
        <v>1494</v>
      </c>
      <c r="H17244">
        <v>0.122</v>
      </c>
      <c r="I17244">
        <v>67.930000000000007</v>
      </c>
      <c r="J17244">
        <v>199.31</v>
      </c>
      <c r="K17244">
        <v>95.79</v>
      </c>
      <c r="L17244" t="s">
        <v>13</v>
      </c>
      <c r="M17244" t="s">
        <v>14</v>
      </c>
      <c r="N17244" t="s">
        <v>52</v>
      </c>
    </row>
    <row r="17245" spans="1:14" x14ac:dyDescent="0.3">
      <c r="A17245" t="str">
        <f t="shared" si="271"/>
        <v>300/300</v>
      </c>
      <c r="B17245">
        <v>300</v>
      </c>
      <c r="C17245">
        <v>300</v>
      </c>
      <c r="D17245" t="s">
        <v>41</v>
      </c>
      <c r="E17245">
        <v>28.472899999999999</v>
      </c>
      <c r="F17245">
        <v>7</v>
      </c>
      <c r="G17245">
        <v>1494</v>
      </c>
      <c r="H17245">
        <v>0.122</v>
      </c>
      <c r="I17245">
        <v>67.930000000000007</v>
      </c>
      <c r="J17245">
        <v>199.31</v>
      </c>
      <c r="K17245">
        <v>95.79</v>
      </c>
      <c r="L17245" t="s">
        <v>13</v>
      </c>
      <c r="M17245" t="s">
        <v>14</v>
      </c>
      <c r="N17245" t="s">
        <v>52</v>
      </c>
    </row>
    <row r="17246" spans="1:14" x14ac:dyDescent="0.3">
      <c r="A17246" t="str">
        <f t="shared" si="271"/>
        <v>300/300</v>
      </c>
      <c r="B17246">
        <v>300</v>
      </c>
      <c r="C17246">
        <v>300</v>
      </c>
      <c r="D17246" t="s">
        <v>41</v>
      </c>
      <c r="E17246">
        <v>25.5457</v>
      </c>
      <c r="F17246">
        <v>7</v>
      </c>
      <c r="G17246">
        <v>1494</v>
      </c>
      <c r="H17246">
        <v>0.17319999999999999</v>
      </c>
      <c r="I17246">
        <v>77.34</v>
      </c>
      <c r="J17246">
        <v>178.82</v>
      </c>
      <c r="K17246">
        <v>107.16</v>
      </c>
      <c r="L17246" t="s">
        <v>13</v>
      </c>
      <c r="M17246" t="s">
        <v>14</v>
      </c>
      <c r="N17246" t="s">
        <v>52</v>
      </c>
    </row>
    <row r="17247" spans="1:14" x14ac:dyDescent="0.3">
      <c r="A17247" t="str">
        <f t="shared" si="271"/>
        <v>300/300</v>
      </c>
      <c r="B17247">
        <v>300</v>
      </c>
      <c r="C17247">
        <v>300</v>
      </c>
      <c r="D17247" t="s">
        <v>41</v>
      </c>
      <c r="E17247">
        <v>25.5457</v>
      </c>
      <c r="F17247">
        <v>7</v>
      </c>
      <c r="G17247">
        <v>1494</v>
      </c>
      <c r="H17247">
        <v>0.17319999999999999</v>
      </c>
      <c r="I17247">
        <v>77.34</v>
      </c>
      <c r="J17247">
        <v>178.82</v>
      </c>
      <c r="K17247">
        <v>107.16</v>
      </c>
      <c r="L17247" t="s">
        <v>13</v>
      </c>
      <c r="M17247" t="s">
        <v>14</v>
      </c>
      <c r="N17247" t="s">
        <v>52</v>
      </c>
    </row>
    <row r="17248" spans="1:14" x14ac:dyDescent="0.3">
      <c r="A17248" t="str">
        <f t="shared" si="271"/>
        <v>300/300</v>
      </c>
      <c r="B17248">
        <v>300</v>
      </c>
      <c r="C17248">
        <v>300</v>
      </c>
      <c r="D17248" t="s">
        <v>41</v>
      </c>
      <c r="E17248">
        <v>30.8843</v>
      </c>
      <c r="F17248">
        <v>7</v>
      </c>
      <c r="G17248">
        <v>1494</v>
      </c>
      <c r="H17248">
        <v>6.5000000000000002E-2</v>
      </c>
      <c r="I17248">
        <v>47.8</v>
      </c>
      <c r="J17248">
        <v>216.19</v>
      </c>
      <c r="K17248">
        <v>78.66</v>
      </c>
      <c r="L17248" t="s">
        <v>13</v>
      </c>
      <c r="M17248" t="s">
        <v>14</v>
      </c>
      <c r="N17248" t="s">
        <v>52</v>
      </c>
    </row>
    <row r="17249" spans="1:14" x14ac:dyDescent="0.3">
      <c r="A17249" t="str">
        <f t="shared" si="271"/>
        <v>300/300</v>
      </c>
      <c r="B17249">
        <v>300</v>
      </c>
      <c r="C17249">
        <v>300</v>
      </c>
      <c r="D17249" t="s">
        <v>41</v>
      </c>
      <c r="E17249">
        <v>30.8843</v>
      </c>
      <c r="F17249">
        <v>7</v>
      </c>
      <c r="G17249">
        <v>1494</v>
      </c>
      <c r="H17249">
        <v>6.5000000000000002E-2</v>
      </c>
      <c r="I17249">
        <v>47.8</v>
      </c>
      <c r="J17249">
        <v>216.19</v>
      </c>
      <c r="K17249">
        <v>78.66</v>
      </c>
      <c r="L17249" t="s">
        <v>13</v>
      </c>
      <c r="M17249" t="s">
        <v>14</v>
      </c>
      <c r="N17249" t="s">
        <v>52</v>
      </c>
    </row>
    <row r="17250" spans="1:14" x14ac:dyDescent="0.3">
      <c r="A17250" t="str">
        <f t="shared" si="271"/>
        <v>300/300</v>
      </c>
      <c r="B17250">
        <v>300</v>
      </c>
      <c r="C17250">
        <v>300</v>
      </c>
      <c r="D17250" t="s">
        <v>41</v>
      </c>
      <c r="E17250">
        <v>28.392900000000001</v>
      </c>
      <c r="F17250">
        <v>7</v>
      </c>
      <c r="G17250">
        <v>1492</v>
      </c>
      <c r="H17250">
        <v>0.126</v>
      </c>
      <c r="I17250">
        <v>69.959999999999994</v>
      </c>
      <c r="J17250">
        <v>198.75</v>
      </c>
      <c r="K17250">
        <v>96.17</v>
      </c>
      <c r="L17250" t="s">
        <v>13</v>
      </c>
      <c r="M17250" t="s">
        <v>14</v>
      </c>
      <c r="N17250" t="s">
        <v>52</v>
      </c>
    </row>
    <row r="17251" spans="1:14" x14ac:dyDescent="0.3">
      <c r="A17251" t="str">
        <f t="shared" si="271"/>
        <v>300/300</v>
      </c>
      <c r="B17251">
        <v>300</v>
      </c>
      <c r="C17251">
        <v>300</v>
      </c>
      <c r="D17251" t="s">
        <v>41</v>
      </c>
      <c r="E17251">
        <v>28.392900000000001</v>
      </c>
      <c r="F17251">
        <v>7</v>
      </c>
      <c r="G17251">
        <v>1492</v>
      </c>
      <c r="H17251">
        <v>0.126</v>
      </c>
      <c r="I17251">
        <v>69.959999999999994</v>
      </c>
      <c r="J17251">
        <v>198.75</v>
      </c>
      <c r="K17251">
        <v>96.17</v>
      </c>
      <c r="L17251" t="s">
        <v>13</v>
      </c>
      <c r="M17251" t="s">
        <v>14</v>
      </c>
      <c r="N17251" t="s">
        <v>52</v>
      </c>
    </row>
    <row r="17252" spans="1:14" x14ac:dyDescent="0.3">
      <c r="A17252" t="str">
        <f t="shared" si="271"/>
        <v>300/300</v>
      </c>
      <c r="B17252">
        <v>300</v>
      </c>
      <c r="C17252">
        <v>300</v>
      </c>
      <c r="D17252" t="s">
        <v>41</v>
      </c>
      <c r="E17252">
        <v>25.464300000000001</v>
      </c>
      <c r="F17252">
        <v>7</v>
      </c>
      <c r="G17252">
        <v>1493</v>
      </c>
      <c r="H17252">
        <v>0.1726</v>
      </c>
      <c r="I17252">
        <v>76.819999999999993</v>
      </c>
      <c r="J17252">
        <v>178.25</v>
      </c>
      <c r="K17252">
        <v>107.38</v>
      </c>
      <c r="L17252" t="s">
        <v>13</v>
      </c>
      <c r="M17252" t="s">
        <v>14</v>
      </c>
      <c r="N17252" t="s">
        <v>52</v>
      </c>
    </row>
    <row r="17253" spans="1:14" x14ac:dyDescent="0.3">
      <c r="A17253" t="str">
        <f t="shared" si="271"/>
        <v>300/300</v>
      </c>
      <c r="B17253">
        <v>300</v>
      </c>
      <c r="C17253">
        <v>300</v>
      </c>
      <c r="D17253" t="s">
        <v>41</v>
      </c>
      <c r="E17253">
        <v>25.464300000000001</v>
      </c>
      <c r="F17253">
        <v>7</v>
      </c>
      <c r="G17253">
        <v>1493</v>
      </c>
      <c r="H17253">
        <v>0.1726</v>
      </c>
      <c r="I17253">
        <v>76.819999999999993</v>
      </c>
      <c r="J17253">
        <v>178.25</v>
      </c>
      <c r="K17253">
        <v>107.38</v>
      </c>
      <c r="L17253" t="s">
        <v>13</v>
      </c>
      <c r="M17253" t="s">
        <v>14</v>
      </c>
      <c r="N17253" t="s">
        <v>52</v>
      </c>
    </row>
    <row r="17254" spans="1:14" x14ac:dyDescent="0.3">
      <c r="A17254" t="str">
        <f t="shared" si="271"/>
        <v>300/300</v>
      </c>
      <c r="B17254">
        <v>300</v>
      </c>
      <c r="C17254">
        <v>300</v>
      </c>
      <c r="D17254" t="s">
        <v>41</v>
      </c>
      <c r="E17254">
        <v>30.7529</v>
      </c>
      <c r="F17254">
        <v>7</v>
      </c>
      <c r="G17254">
        <v>1491</v>
      </c>
      <c r="H17254">
        <v>6.6000000000000003E-2</v>
      </c>
      <c r="I17254">
        <v>47.75</v>
      </c>
      <c r="J17254">
        <v>215.27</v>
      </c>
      <c r="K17254">
        <v>80.099999999999994</v>
      </c>
      <c r="L17254" t="s">
        <v>13</v>
      </c>
      <c r="M17254" t="s">
        <v>14</v>
      </c>
      <c r="N17254" t="s">
        <v>52</v>
      </c>
    </row>
    <row r="17255" spans="1:14" x14ac:dyDescent="0.3">
      <c r="A17255" t="str">
        <f t="shared" si="271"/>
        <v>300/300</v>
      </c>
      <c r="B17255">
        <v>300</v>
      </c>
      <c r="C17255">
        <v>300</v>
      </c>
      <c r="D17255" t="s">
        <v>41</v>
      </c>
      <c r="E17255">
        <v>30.7529</v>
      </c>
      <c r="F17255">
        <v>7</v>
      </c>
      <c r="G17255">
        <v>1491</v>
      </c>
      <c r="H17255">
        <v>6.6000000000000003E-2</v>
      </c>
      <c r="I17255">
        <v>47.75</v>
      </c>
      <c r="J17255">
        <v>215.27</v>
      </c>
      <c r="K17255">
        <v>80.099999999999994</v>
      </c>
      <c r="L17255" t="s">
        <v>13</v>
      </c>
      <c r="M17255" t="s">
        <v>14</v>
      </c>
      <c r="N17255" t="s">
        <v>52</v>
      </c>
    </row>
    <row r="17256" spans="1:14" x14ac:dyDescent="0.3">
      <c r="A17256" t="str">
        <f t="shared" si="271"/>
        <v>300/300</v>
      </c>
      <c r="B17256">
        <v>300</v>
      </c>
      <c r="C17256">
        <v>300</v>
      </c>
      <c r="D17256" t="s">
        <v>41</v>
      </c>
      <c r="E17256">
        <v>28.398599999999998</v>
      </c>
      <c r="F17256">
        <v>7</v>
      </c>
      <c r="G17256">
        <v>1489</v>
      </c>
      <c r="H17256">
        <v>0.121</v>
      </c>
      <c r="I17256">
        <v>68.55</v>
      </c>
      <c r="J17256">
        <v>198.79</v>
      </c>
      <c r="K17256">
        <v>94.84</v>
      </c>
      <c r="L17256" t="s">
        <v>13</v>
      </c>
      <c r="M17256" t="s">
        <v>14</v>
      </c>
      <c r="N17256" t="s">
        <v>52</v>
      </c>
    </row>
    <row r="17257" spans="1:14" x14ac:dyDescent="0.3">
      <c r="A17257" t="str">
        <f t="shared" si="271"/>
        <v>300/300</v>
      </c>
      <c r="B17257">
        <v>300</v>
      </c>
      <c r="C17257">
        <v>300</v>
      </c>
      <c r="D17257" t="s">
        <v>41</v>
      </c>
      <c r="E17257">
        <v>28.398599999999998</v>
      </c>
      <c r="F17257">
        <v>7</v>
      </c>
      <c r="G17257">
        <v>1489</v>
      </c>
      <c r="H17257">
        <v>0.121</v>
      </c>
      <c r="I17257">
        <v>68.55</v>
      </c>
      <c r="J17257">
        <v>198.79</v>
      </c>
      <c r="K17257">
        <v>94.84</v>
      </c>
      <c r="L17257" t="s">
        <v>13</v>
      </c>
      <c r="M17257" t="s">
        <v>14</v>
      </c>
      <c r="N17257" t="s">
        <v>52</v>
      </c>
    </row>
    <row r="17258" spans="1:14" x14ac:dyDescent="0.3">
      <c r="A17258" t="str">
        <f t="shared" si="271"/>
        <v>300/300</v>
      </c>
      <c r="B17258">
        <v>300</v>
      </c>
      <c r="C17258">
        <v>300</v>
      </c>
      <c r="D17258" t="s">
        <v>41</v>
      </c>
      <c r="E17258">
        <v>25.417100000000001</v>
      </c>
      <c r="F17258">
        <v>7</v>
      </c>
      <c r="G17258">
        <v>1487</v>
      </c>
      <c r="H17258">
        <v>0.17219999999999999</v>
      </c>
      <c r="I17258">
        <v>77.180000000000007</v>
      </c>
      <c r="J17258">
        <v>177.92</v>
      </c>
      <c r="K17258">
        <v>107.72</v>
      </c>
      <c r="L17258" t="s">
        <v>13</v>
      </c>
      <c r="M17258" t="s">
        <v>14</v>
      </c>
      <c r="N17258" t="s">
        <v>52</v>
      </c>
    </row>
    <row r="17259" spans="1:14" x14ac:dyDescent="0.3">
      <c r="A17259" t="str">
        <f t="shared" si="271"/>
        <v>300/300</v>
      </c>
      <c r="B17259">
        <v>300</v>
      </c>
      <c r="C17259">
        <v>300</v>
      </c>
      <c r="D17259" t="s">
        <v>41</v>
      </c>
      <c r="E17259">
        <v>25.417100000000001</v>
      </c>
      <c r="F17259">
        <v>7</v>
      </c>
      <c r="G17259">
        <v>1487</v>
      </c>
      <c r="H17259">
        <v>0.17219999999999999</v>
      </c>
      <c r="I17259">
        <v>77.180000000000007</v>
      </c>
      <c r="J17259">
        <v>177.92</v>
      </c>
      <c r="K17259">
        <v>107.72</v>
      </c>
      <c r="L17259" t="s">
        <v>13</v>
      </c>
      <c r="M17259" t="s">
        <v>14</v>
      </c>
      <c r="N17259" t="s">
        <v>52</v>
      </c>
    </row>
    <row r="17260" spans="1:14" x14ac:dyDescent="0.3">
      <c r="A17260" t="str">
        <f t="shared" si="271"/>
        <v>300/300</v>
      </c>
      <c r="B17260">
        <v>300</v>
      </c>
      <c r="C17260">
        <v>300</v>
      </c>
      <c r="D17260" t="s">
        <v>41</v>
      </c>
      <c r="E17260">
        <v>30.915700000000001</v>
      </c>
      <c r="F17260">
        <v>7</v>
      </c>
      <c r="G17260">
        <v>1493</v>
      </c>
      <c r="H17260">
        <v>6.6000000000000003E-2</v>
      </c>
      <c r="I17260">
        <v>49.79</v>
      </c>
      <c r="J17260">
        <v>216.41</v>
      </c>
      <c r="K17260">
        <v>76.91</v>
      </c>
      <c r="L17260" t="s">
        <v>13</v>
      </c>
      <c r="M17260" t="s">
        <v>14</v>
      </c>
      <c r="N17260" t="s">
        <v>52</v>
      </c>
    </row>
    <row r="17261" spans="1:14" x14ac:dyDescent="0.3">
      <c r="A17261" t="str">
        <f t="shared" si="271"/>
        <v>300/300</v>
      </c>
      <c r="B17261">
        <v>300</v>
      </c>
      <c r="C17261">
        <v>300</v>
      </c>
      <c r="D17261" t="s">
        <v>41</v>
      </c>
      <c r="E17261">
        <v>30.915700000000001</v>
      </c>
      <c r="F17261">
        <v>7</v>
      </c>
      <c r="G17261">
        <v>1493</v>
      </c>
      <c r="H17261">
        <v>6.6000000000000003E-2</v>
      </c>
      <c r="I17261">
        <v>49.79</v>
      </c>
      <c r="J17261">
        <v>216.41</v>
      </c>
      <c r="K17261">
        <v>76.91</v>
      </c>
      <c r="L17261" t="s">
        <v>13</v>
      </c>
      <c r="M17261" t="s">
        <v>14</v>
      </c>
      <c r="N17261" t="s">
        <v>52</v>
      </c>
    </row>
    <row r="17262" spans="1:14" x14ac:dyDescent="0.3">
      <c r="A17262" t="str">
        <f t="shared" si="271"/>
        <v>300/300</v>
      </c>
      <c r="B17262">
        <v>300</v>
      </c>
      <c r="C17262">
        <v>300</v>
      </c>
      <c r="D17262" t="s">
        <v>41</v>
      </c>
      <c r="E17262">
        <v>28.4529</v>
      </c>
      <c r="F17262">
        <v>7</v>
      </c>
      <c r="G17262">
        <v>1491</v>
      </c>
      <c r="H17262">
        <v>0.12</v>
      </c>
      <c r="I17262">
        <v>68.12</v>
      </c>
      <c r="J17262">
        <v>199.17</v>
      </c>
      <c r="K17262">
        <v>94.46</v>
      </c>
      <c r="L17262" t="s">
        <v>13</v>
      </c>
      <c r="M17262" t="s">
        <v>14</v>
      </c>
      <c r="N17262" t="s">
        <v>52</v>
      </c>
    </row>
    <row r="17263" spans="1:14" x14ac:dyDescent="0.3">
      <c r="A17263" t="str">
        <f t="shared" si="271"/>
        <v>300/300</v>
      </c>
      <c r="B17263">
        <v>300</v>
      </c>
      <c r="C17263">
        <v>300</v>
      </c>
      <c r="D17263" t="s">
        <v>41</v>
      </c>
      <c r="E17263">
        <v>28.4529</v>
      </c>
      <c r="F17263">
        <v>7</v>
      </c>
      <c r="G17263">
        <v>1491</v>
      </c>
      <c r="H17263">
        <v>0.12</v>
      </c>
      <c r="I17263">
        <v>68.12</v>
      </c>
      <c r="J17263">
        <v>199.17</v>
      </c>
      <c r="K17263">
        <v>94.46</v>
      </c>
      <c r="L17263" t="s">
        <v>13</v>
      </c>
      <c r="M17263" t="s">
        <v>14</v>
      </c>
      <c r="N17263" t="s">
        <v>52</v>
      </c>
    </row>
    <row r="17264" spans="1:14" x14ac:dyDescent="0.3">
      <c r="A17264" t="str">
        <f t="shared" si="271"/>
        <v>300/300</v>
      </c>
      <c r="B17264">
        <v>300</v>
      </c>
      <c r="C17264">
        <v>300</v>
      </c>
      <c r="D17264" t="s">
        <v>41</v>
      </c>
      <c r="E17264">
        <v>25.4543</v>
      </c>
      <c r="F17264">
        <v>7</v>
      </c>
      <c r="G17264">
        <v>1490</v>
      </c>
      <c r="H17264">
        <v>0.1726</v>
      </c>
      <c r="I17264">
        <v>76.790000000000006</v>
      </c>
      <c r="J17264">
        <v>178.18</v>
      </c>
      <c r="K17264">
        <v>108.03</v>
      </c>
      <c r="L17264" t="s">
        <v>13</v>
      </c>
      <c r="M17264" t="s">
        <v>14</v>
      </c>
      <c r="N17264" t="s">
        <v>52</v>
      </c>
    </row>
    <row r="17265" spans="1:14" x14ac:dyDescent="0.3">
      <c r="A17265" t="str">
        <f t="shared" si="271"/>
        <v>300/300</v>
      </c>
      <c r="B17265">
        <v>300</v>
      </c>
      <c r="C17265">
        <v>300</v>
      </c>
      <c r="D17265" t="s">
        <v>41</v>
      </c>
      <c r="E17265">
        <v>25.4543</v>
      </c>
      <c r="F17265">
        <v>7</v>
      </c>
      <c r="G17265">
        <v>1490</v>
      </c>
      <c r="H17265">
        <v>0.1726</v>
      </c>
      <c r="I17265">
        <v>76.790000000000006</v>
      </c>
      <c r="J17265">
        <v>178.18</v>
      </c>
      <c r="K17265">
        <v>108.03</v>
      </c>
      <c r="L17265" t="s">
        <v>13</v>
      </c>
      <c r="M17265" t="s">
        <v>14</v>
      </c>
      <c r="N17265" t="s">
        <v>52</v>
      </c>
    </row>
    <row r="17266" spans="1:14" x14ac:dyDescent="0.3">
      <c r="A17266" t="str">
        <f t="shared" si="271"/>
        <v>140/132</v>
      </c>
      <c r="B17266">
        <v>140</v>
      </c>
      <c r="C17266">
        <v>132</v>
      </c>
      <c r="D17266" t="s">
        <v>15</v>
      </c>
      <c r="E17266">
        <v>23.736000000000001</v>
      </c>
      <c r="F17266">
        <v>5</v>
      </c>
      <c r="G17266">
        <v>2946</v>
      </c>
      <c r="H17266">
        <v>15</v>
      </c>
      <c r="I17266">
        <v>27.82</v>
      </c>
      <c r="J17266">
        <v>118.68</v>
      </c>
      <c r="K17266">
        <v>3.99</v>
      </c>
      <c r="L17266" t="s">
        <v>13</v>
      </c>
      <c r="M17266" t="s">
        <v>14</v>
      </c>
      <c r="N17266" t="s">
        <v>52</v>
      </c>
    </row>
    <row r="17267" spans="1:14" x14ac:dyDescent="0.3">
      <c r="A17267" t="str">
        <f t="shared" si="271"/>
        <v>140/132</v>
      </c>
      <c r="B17267">
        <v>140</v>
      </c>
      <c r="C17267">
        <v>132</v>
      </c>
      <c r="D17267" t="s">
        <v>15</v>
      </c>
      <c r="E17267">
        <v>22.8</v>
      </c>
      <c r="F17267">
        <v>5</v>
      </c>
      <c r="G17267">
        <v>2933</v>
      </c>
      <c r="H17267">
        <v>56</v>
      </c>
      <c r="I17267">
        <v>42.83</v>
      </c>
      <c r="J17267">
        <v>114</v>
      </c>
      <c r="K17267">
        <v>4.88</v>
      </c>
      <c r="L17267" t="s">
        <v>13</v>
      </c>
      <c r="M17267" t="s">
        <v>14</v>
      </c>
      <c r="N17267" t="s">
        <v>52</v>
      </c>
    </row>
    <row r="17268" spans="1:14" x14ac:dyDescent="0.3">
      <c r="A17268" t="str">
        <f t="shared" si="271"/>
        <v>140/132</v>
      </c>
      <c r="B17268">
        <v>140</v>
      </c>
      <c r="C17268">
        <v>132</v>
      </c>
      <c r="D17268" t="s">
        <v>15</v>
      </c>
      <c r="E17268">
        <v>20.141999999999999</v>
      </c>
      <c r="F17268">
        <v>5</v>
      </c>
      <c r="G17268">
        <v>2925</v>
      </c>
      <c r="H17268">
        <v>136</v>
      </c>
      <c r="I17268">
        <v>50.83</v>
      </c>
      <c r="J17268">
        <v>100.71</v>
      </c>
      <c r="K17268">
        <v>5.7</v>
      </c>
      <c r="L17268" t="s">
        <v>13</v>
      </c>
      <c r="M17268" t="s">
        <v>14</v>
      </c>
      <c r="N17268" t="s">
        <v>52</v>
      </c>
    </row>
    <row r="17269" spans="1:14" x14ac:dyDescent="0.3">
      <c r="A17269" t="str">
        <f t="shared" si="271"/>
        <v>140/132</v>
      </c>
      <c r="B17269">
        <v>140</v>
      </c>
      <c r="C17269">
        <v>132</v>
      </c>
      <c r="D17269" t="s">
        <v>15</v>
      </c>
      <c r="E17269">
        <v>16.797999999999998</v>
      </c>
      <c r="F17269">
        <v>5</v>
      </c>
      <c r="G17269">
        <v>2921</v>
      </c>
      <c r="H17269">
        <v>212</v>
      </c>
      <c r="I17269">
        <v>50.37</v>
      </c>
      <c r="J17269">
        <v>83.99</v>
      </c>
      <c r="K17269">
        <v>6.02</v>
      </c>
      <c r="L17269" t="s">
        <v>13</v>
      </c>
      <c r="M17269" t="s">
        <v>14</v>
      </c>
      <c r="N17269" t="s">
        <v>52</v>
      </c>
    </row>
    <row r="17270" spans="1:14" x14ac:dyDescent="0.3">
      <c r="A17270" t="str">
        <f t="shared" si="271"/>
        <v>140/132</v>
      </c>
      <c r="B17270">
        <v>140</v>
      </c>
      <c r="C17270">
        <v>132</v>
      </c>
      <c r="D17270" t="s">
        <v>15</v>
      </c>
      <c r="E17270">
        <v>23.626000000000001</v>
      </c>
      <c r="F17270">
        <v>5</v>
      </c>
      <c r="G17270">
        <v>2939</v>
      </c>
      <c r="H17270">
        <v>16</v>
      </c>
      <c r="I17270">
        <v>28.89</v>
      </c>
      <c r="J17270">
        <v>118.13</v>
      </c>
      <c r="K17270">
        <v>3.98</v>
      </c>
      <c r="L17270" t="s">
        <v>13</v>
      </c>
      <c r="M17270" t="s">
        <v>14</v>
      </c>
      <c r="N17270" t="s">
        <v>52</v>
      </c>
    </row>
    <row r="17271" spans="1:14" x14ac:dyDescent="0.3">
      <c r="A17271" t="str">
        <f t="shared" si="271"/>
        <v>140/132</v>
      </c>
      <c r="B17271">
        <v>140</v>
      </c>
      <c r="C17271">
        <v>132</v>
      </c>
      <c r="D17271" t="s">
        <v>15</v>
      </c>
      <c r="E17271">
        <v>22.603999999999999</v>
      </c>
      <c r="F17271">
        <v>5</v>
      </c>
      <c r="G17271">
        <v>2928</v>
      </c>
      <c r="H17271">
        <v>66</v>
      </c>
      <c r="I17271">
        <v>45.87</v>
      </c>
      <c r="J17271">
        <v>113.02</v>
      </c>
      <c r="K17271">
        <v>4.93</v>
      </c>
      <c r="L17271" t="s">
        <v>13</v>
      </c>
      <c r="M17271" t="s">
        <v>14</v>
      </c>
      <c r="N17271" t="s">
        <v>52</v>
      </c>
    </row>
    <row r="17272" spans="1:14" x14ac:dyDescent="0.3">
      <c r="A17272" t="str">
        <f t="shared" si="271"/>
        <v>140/132</v>
      </c>
      <c r="B17272">
        <v>140</v>
      </c>
      <c r="C17272">
        <v>132</v>
      </c>
      <c r="D17272" t="s">
        <v>15</v>
      </c>
      <c r="E17272">
        <v>20.044</v>
      </c>
      <c r="F17272">
        <v>5</v>
      </c>
      <c r="G17272">
        <v>2920</v>
      </c>
      <c r="H17272">
        <v>135</v>
      </c>
      <c r="I17272">
        <v>50.77</v>
      </c>
      <c r="J17272">
        <v>100.22</v>
      </c>
      <c r="K17272">
        <v>5.69</v>
      </c>
      <c r="L17272" t="s">
        <v>13</v>
      </c>
      <c r="M17272" t="s">
        <v>14</v>
      </c>
      <c r="N17272" t="s">
        <v>52</v>
      </c>
    </row>
    <row r="17273" spans="1:14" x14ac:dyDescent="0.3">
      <c r="A17273" t="str">
        <f t="shared" si="271"/>
        <v>140/132</v>
      </c>
      <c r="B17273">
        <v>140</v>
      </c>
      <c r="C17273">
        <v>132</v>
      </c>
      <c r="D17273" t="s">
        <v>15</v>
      </c>
      <c r="E17273">
        <v>16.600000000000001</v>
      </c>
      <c r="F17273">
        <v>5</v>
      </c>
      <c r="G17273">
        <v>2915</v>
      </c>
      <c r="H17273">
        <v>214</v>
      </c>
      <c r="I17273">
        <v>50.44</v>
      </c>
      <c r="J17273">
        <v>83</v>
      </c>
      <c r="K17273">
        <v>6</v>
      </c>
      <c r="L17273" t="s">
        <v>13</v>
      </c>
      <c r="M17273" t="s">
        <v>14</v>
      </c>
      <c r="N17273" t="s">
        <v>52</v>
      </c>
    </row>
    <row r="17274" spans="1:14" x14ac:dyDescent="0.3">
      <c r="A17274" t="str">
        <f t="shared" si="271"/>
        <v>140/140</v>
      </c>
      <c r="B17274">
        <v>140</v>
      </c>
      <c r="C17274">
        <v>140</v>
      </c>
      <c r="D17274" t="s">
        <v>15</v>
      </c>
      <c r="E17274">
        <v>27.73</v>
      </c>
      <c r="F17274">
        <v>10</v>
      </c>
      <c r="G17274">
        <v>2976</v>
      </c>
      <c r="H17274">
        <v>14</v>
      </c>
      <c r="I17274">
        <v>11.59</v>
      </c>
      <c r="J17274">
        <v>277.3</v>
      </c>
      <c r="K17274">
        <v>8.86</v>
      </c>
      <c r="L17274" t="s">
        <v>24</v>
      </c>
      <c r="M17274" t="s">
        <v>24</v>
      </c>
      <c r="N17274" t="s">
        <v>52</v>
      </c>
    </row>
    <row r="17275" spans="1:14" x14ac:dyDescent="0.3">
      <c r="A17275" t="str">
        <f t="shared" si="271"/>
        <v>140/140</v>
      </c>
      <c r="B17275">
        <v>140</v>
      </c>
      <c r="C17275">
        <v>140</v>
      </c>
      <c r="D17275" t="s">
        <v>15</v>
      </c>
      <c r="E17275">
        <v>27.442</v>
      </c>
      <c r="F17275">
        <v>10</v>
      </c>
      <c r="G17275">
        <v>2973</v>
      </c>
      <c r="H17275">
        <v>60</v>
      </c>
      <c r="I17275">
        <v>21.38</v>
      </c>
      <c r="J17275">
        <v>274.42</v>
      </c>
      <c r="K17275">
        <v>9.8699999999999992</v>
      </c>
      <c r="L17275" t="s">
        <v>24</v>
      </c>
      <c r="M17275" t="s">
        <v>24</v>
      </c>
      <c r="N17275" t="s">
        <v>52</v>
      </c>
    </row>
    <row r="17276" spans="1:14" x14ac:dyDescent="0.3">
      <c r="A17276" t="str">
        <f t="shared" si="271"/>
        <v>140/140</v>
      </c>
      <c r="B17276">
        <v>140</v>
      </c>
      <c r="C17276">
        <v>140</v>
      </c>
      <c r="D17276" t="s">
        <v>15</v>
      </c>
      <c r="E17276">
        <v>27.04</v>
      </c>
      <c r="F17276">
        <v>10</v>
      </c>
      <c r="G17276">
        <v>2970</v>
      </c>
      <c r="H17276">
        <v>128</v>
      </c>
      <c r="I17276">
        <v>29.43</v>
      </c>
      <c r="J17276">
        <v>270.39999999999998</v>
      </c>
      <c r="K17276">
        <v>10.35</v>
      </c>
      <c r="L17276" t="s">
        <v>24</v>
      </c>
      <c r="M17276" t="s">
        <v>24</v>
      </c>
      <c r="N17276" t="s">
        <v>52</v>
      </c>
    </row>
    <row r="17277" spans="1:14" x14ac:dyDescent="0.3">
      <c r="A17277" t="str">
        <f t="shared" si="271"/>
        <v>140/140</v>
      </c>
      <c r="B17277">
        <v>140</v>
      </c>
      <c r="C17277">
        <v>140</v>
      </c>
      <c r="D17277" t="s">
        <v>15</v>
      </c>
      <c r="E17277">
        <v>26.433</v>
      </c>
      <c r="F17277">
        <v>10</v>
      </c>
      <c r="G17277">
        <v>2967</v>
      </c>
      <c r="H17277">
        <v>232</v>
      </c>
      <c r="I17277">
        <v>36.229999999999997</v>
      </c>
      <c r="J17277">
        <v>264.33</v>
      </c>
      <c r="K17277">
        <v>11.1</v>
      </c>
      <c r="L17277" t="s">
        <v>24</v>
      </c>
      <c r="M17277" t="s">
        <v>24</v>
      </c>
      <c r="N17277" t="s">
        <v>52</v>
      </c>
    </row>
    <row r="17278" spans="1:14" x14ac:dyDescent="0.3">
      <c r="A17278" t="str">
        <f t="shared" si="271"/>
        <v>140/140</v>
      </c>
      <c r="B17278">
        <v>140</v>
      </c>
      <c r="C17278">
        <v>140</v>
      </c>
      <c r="D17278" t="s">
        <v>15</v>
      </c>
      <c r="E17278">
        <v>25.515999999999998</v>
      </c>
      <c r="F17278">
        <v>10</v>
      </c>
      <c r="G17278">
        <v>2960</v>
      </c>
      <c r="H17278">
        <v>344</v>
      </c>
      <c r="I17278">
        <v>39.700000000000003</v>
      </c>
      <c r="J17278">
        <v>255.16</v>
      </c>
      <c r="K17278">
        <v>11.99</v>
      </c>
      <c r="L17278" t="s">
        <v>24</v>
      </c>
      <c r="M17278" t="s">
        <v>24</v>
      </c>
      <c r="N17278" t="s">
        <v>52</v>
      </c>
    </row>
    <row r="17279" spans="1:14" x14ac:dyDescent="0.3">
      <c r="A17279" t="str">
        <f t="shared" si="271"/>
        <v>140/140</v>
      </c>
      <c r="B17279">
        <v>140</v>
      </c>
      <c r="C17279">
        <v>140</v>
      </c>
      <c r="D17279" t="s">
        <v>15</v>
      </c>
      <c r="E17279">
        <v>27.64</v>
      </c>
      <c r="F17279">
        <v>10</v>
      </c>
      <c r="G17279">
        <v>2976</v>
      </c>
      <c r="H17279">
        <v>14</v>
      </c>
      <c r="I17279">
        <v>11.55</v>
      </c>
      <c r="J17279">
        <v>276.39999999999998</v>
      </c>
      <c r="K17279">
        <v>8.86</v>
      </c>
      <c r="L17279" t="s">
        <v>24</v>
      </c>
      <c r="M17279" t="s">
        <v>24</v>
      </c>
      <c r="N17279" t="s">
        <v>52</v>
      </c>
    </row>
    <row r="17280" spans="1:14" x14ac:dyDescent="0.3">
      <c r="A17280" t="str">
        <f t="shared" si="271"/>
        <v>140/140</v>
      </c>
      <c r="B17280">
        <v>140</v>
      </c>
      <c r="C17280">
        <v>140</v>
      </c>
      <c r="D17280" t="s">
        <v>15</v>
      </c>
      <c r="E17280">
        <v>27.341999999999999</v>
      </c>
      <c r="F17280">
        <v>10</v>
      </c>
      <c r="G17280">
        <v>2973</v>
      </c>
      <c r="H17280">
        <v>59</v>
      </c>
      <c r="I17280">
        <v>21.12</v>
      </c>
      <c r="J17280">
        <v>273.42</v>
      </c>
      <c r="K17280">
        <v>9.8699999999999992</v>
      </c>
      <c r="L17280" t="s">
        <v>24</v>
      </c>
      <c r="M17280" t="s">
        <v>24</v>
      </c>
      <c r="N17280" t="s">
        <v>52</v>
      </c>
    </row>
    <row r="17281" spans="1:14" x14ac:dyDescent="0.3">
      <c r="A17281" t="str">
        <f t="shared" si="271"/>
        <v>140/140</v>
      </c>
      <c r="B17281">
        <v>140</v>
      </c>
      <c r="C17281">
        <v>140</v>
      </c>
      <c r="D17281" t="s">
        <v>15</v>
      </c>
      <c r="E17281">
        <v>26.94</v>
      </c>
      <c r="F17281">
        <v>10</v>
      </c>
      <c r="G17281">
        <v>2970</v>
      </c>
      <c r="H17281">
        <v>126</v>
      </c>
      <c r="I17281">
        <v>28.84</v>
      </c>
      <c r="J17281">
        <v>269.39999999999998</v>
      </c>
      <c r="K17281">
        <v>10.44</v>
      </c>
      <c r="L17281" t="s">
        <v>24</v>
      </c>
      <c r="M17281" t="s">
        <v>24</v>
      </c>
      <c r="N17281" t="s">
        <v>52</v>
      </c>
    </row>
    <row r="17282" spans="1:14" x14ac:dyDescent="0.3">
      <c r="A17282" t="str">
        <f t="shared" si="271"/>
        <v>140/140</v>
      </c>
      <c r="B17282">
        <v>140</v>
      </c>
      <c r="C17282">
        <v>140</v>
      </c>
      <c r="D17282" t="s">
        <v>15</v>
      </c>
      <c r="E17282">
        <v>26.332999999999998</v>
      </c>
      <c r="F17282">
        <v>10</v>
      </c>
      <c r="G17282">
        <v>2967</v>
      </c>
      <c r="H17282">
        <v>228</v>
      </c>
      <c r="I17282">
        <v>35.49</v>
      </c>
      <c r="J17282">
        <v>263.33</v>
      </c>
      <c r="K17282">
        <v>11.19</v>
      </c>
      <c r="L17282" t="s">
        <v>24</v>
      </c>
      <c r="M17282" t="s">
        <v>24</v>
      </c>
      <c r="N17282" t="s">
        <v>52</v>
      </c>
    </row>
    <row r="17283" spans="1:14" x14ac:dyDescent="0.3">
      <c r="A17283" t="str">
        <f t="shared" si="271"/>
        <v>140/140</v>
      </c>
      <c r="B17283">
        <v>140</v>
      </c>
      <c r="C17283">
        <v>140</v>
      </c>
      <c r="D17283" t="s">
        <v>15</v>
      </c>
      <c r="E17283">
        <v>25.416</v>
      </c>
      <c r="F17283">
        <v>10</v>
      </c>
      <c r="G17283">
        <v>2960</v>
      </c>
      <c r="H17283">
        <v>340</v>
      </c>
      <c r="I17283">
        <v>39.020000000000003</v>
      </c>
      <c r="J17283">
        <v>254.16</v>
      </c>
      <c r="K17283">
        <v>12.08</v>
      </c>
      <c r="L17283" t="s">
        <v>24</v>
      </c>
      <c r="M17283" t="s">
        <v>24</v>
      </c>
      <c r="N17283" t="s">
        <v>52</v>
      </c>
    </row>
    <row r="17284" spans="1:14" x14ac:dyDescent="0.3">
      <c r="A17284" t="str">
        <f t="shared" si="271"/>
        <v>250/234</v>
      </c>
      <c r="B17284">
        <v>250</v>
      </c>
      <c r="C17284">
        <v>234</v>
      </c>
      <c r="D17284" t="s">
        <v>16</v>
      </c>
      <c r="E17284">
        <v>18.86</v>
      </c>
      <c r="F17284">
        <v>7</v>
      </c>
      <c r="G17284">
        <v>1488</v>
      </c>
      <c r="H17284">
        <v>3.3500000000000002E-2</v>
      </c>
      <c r="I17284">
        <v>37.58</v>
      </c>
      <c r="J17284">
        <v>132.02000000000001</v>
      </c>
      <c r="K17284">
        <v>15.46</v>
      </c>
      <c r="L17284" t="s">
        <v>17</v>
      </c>
      <c r="M17284" t="s">
        <v>17</v>
      </c>
      <c r="N17284" t="s">
        <v>52</v>
      </c>
    </row>
    <row r="17285" spans="1:14" x14ac:dyDescent="0.3">
      <c r="A17285" t="str">
        <f t="shared" si="271"/>
        <v>250/234</v>
      </c>
      <c r="B17285">
        <v>250</v>
      </c>
      <c r="C17285">
        <v>234</v>
      </c>
      <c r="D17285" t="s">
        <v>16</v>
      </c>
      <c r="E17285">
        <v>18.597100000000001</v>
      </c>
      <c r="F17285">
        <v>7</v>
      </c>
      <c r="G17285">
        <v>1486</v>
      </c>
      <c r="H17285">
        <v>7.0599999999999996E-2</v>
      </c>
      <c r="I17285">
        <v>59.08</v>
      </c>
      <c r="J17285">
        <v>130.18</v>
      </c>
      <c r="K17285">
        <v>20.52</v>
      </c>
      <c r="L17285" t="s">
        <v>17</v>
      </c>
      <c r="M17285" t="s">
        <v>17</v>
      </c>
      <c r="N17285" t="s">
        <v>52</v>
      </c>
    </row>
    <row r="17286" spans="1:14" x14ac:dyDescent="0.3">
      <c r="A17286" t="str">
        <f t="shared" si="271"/>
        <v>250/234</v>
      </c>
      <c r="B17286">
        <v>250</v>
      </c>
      <c r="C17286">
        <v>234</v>
      </c>
      <c r="D17286" t="s">
        <v>16</v>
      </c>
      <c r="E17286">
        <v>17.5229</v>
      </c>
      <c r="F17286">
        <v>7</v>
      </c>
      <c r="G17286">
        <v>1484</v>
      </c>
      <c r="H17286">
        <v>0.10150000000000001</v>
      </c>
      <c r="I17286">
        <v>67.7</v>
      </c>
      <c r="J17286">
        <v>122.66</v>
      </c>
      <c r="K17286">
        <v>24.35</v>
      </c>
      <c r="L17286" t="s">
        <v>17</v>
      </c>
      <c r="M17286" t="s">
        <v>17</v>
      </c>
      <c r="N17286" t="s">
        <v>52</v>
      </c>
    </row>
    <row r="17287" spans="1:14" x14ac:dyDescent="0.3">
      <c r="A17287" t="str">
        <f t="shared" si="271"/>
        <v>250/234</v>
      </c>
      <c r="B17287">
        <v>250</v>
      </c>
      <c r="C17287">
        <v>234</v>
      </c>
      <c r="D17287" t="s">
        <v>16</v>
      </c>
      <c r="E17287">
        <v>15.7971</v>
      </c>
      <c r="F17287">
        <v>7</v>
      </c>
      <c r="G17287">
        <v>1481</v>
      </c>
      <c r="H17287">
        <v>0.128</v>
      </c>
      <c r="I17287">
        <v>69.25</v>
      </c>
      <c r="J17287">
        <v>110.58</v>
      </c>
      <c r="K17287">
        <v>27.23</v>
      </c>
      <c r="L17287" t="s">
        <v>17</v>
      </c>
      <c r="M17287" t="s">
        <v>17</v>
      </c>
      <c r="N17287" t="s">
        <v>52</v>
      </c>
    </row>
    <row r="17288" spans="1:14" x14ac:dyDescent="0.3">
      <c r="A17288" t="str">
        <f t="shared" si="271"/>
        <v>250/234</v>
      </c>
      <c r="B17288">
        <v>250</v>
      </c>
      <c r="C17288">
        <v>234</v>
      </c>
      <c r="D17288" t="s">
        <v>16</v>
      </c>
      <c r="E17288">
        <v>18.677099999999999</v>
      </c>
      <c r="F17288">
        <v>7</v>
      </c>
      <c r="G17288">
        <v>1490</v>
      </c>
      <c r="H17288">
        <v>0.16200000000000001</v>
      </c>
      <c r="I17288">
        <v>30.12</v>
      </c>
      <c r="J17288">
        <v>130.74</v>
      </c>
      <c r="K17288">
        <v>18.399999999999999</v>
      </c>
      <c r="L17288" t="s">
        <v>17</v>
      </c>
      <c r="M17288" t="s">
        <v>17</v>
      </c>
      <c r="N17288" t="s">
        <v>52</v>
      </c>
    </row>
    <row r="17289" spans="1:14" x14ac:dyDescent="0.3">
      <c r="A17289" t="str">
        <f t="shared" si="271"/>
        <v>250/234</v>
      </c>
      <c r="B17289">
        <v>250</v>
      </c>
      <c r="C17289">
        <v>234</v>
      </c>
      <c r="D17289" t="s">
        <v>16</v>
      </c>
      <c r="E17289">
        <v>18.32</v>
      </c>
      <c r="F17289">
        <v>7</v>
      </c>
      <c r="G17289">
        <v>1488</v>
      </c>
      <c r="H17289">
        <v>0.35799999999999998</v>
      </c>
      <c r="I17289">
        <v>53.98</v>
      </c>
      <c r="J17289">
        <v>128.24</v>
      </c>
      <c r="K17289">
        <v>22.34</v>
      </c>
      <c r="L17289" t="s">
        <v>17</v>
      </c>
      <c r="M17289" t="s">
        <v>17</v>
      </c>
      <c r="N17289" t="s">
        <v>52</v>
      </c>
    </row>
    <row r="17290" spans="1:14" x14ac:dyDescent="0.3">
      <c r="A17290" t="str">
        <f t="shared" si="271"/>
        <v>250/234</v>
      </c>
      <c r="B17290">
        <v>250</v>
      </c>
      <c r="C17290">
        <v>234</v>
      </c>
      <c r="D17290" t="s">
        <v>16</v>
      </c>
      <c r="E17290">
        <v>17.397099999999998</v>
      </c>
      <c r="F17290">
        <v>7</v>
      </c>
      <c r="G17290">
        <v>1487</v>
      </c>
      <c r="H17290">
        <v>0.50900000000000001</v>
      </c>
      <c r="I17290">
        <v>63.07</v>
      </c>
      <c r="J17290">
        <v>121.78</v>
      </c>
      <c r="K17290">
        <v>25.87</v>
      </c>
      <c r="L17290" t="s">
        <v>17</v>
      </c>
      <c r="M17290" t="s">
        <v>17</v>
      </c>
      <c r="N17290" t="s">
        <v>52</v>
      </c>
    </row>
    <row r="17291" spans="1:14" x14ac:dyDescent="0.3">
      <c r="A17291" t="str">
        <f t="shared" si="271"/>
        <v>250/234</v>
      </c>
      <c r="B17291">
        <v>250</v>
      </c>
      <c r="C17291">
        <v>234</v>
      </c>
      <c r="D17291" t="s">
        <v>16</v>
      </c>
      <c r="E17291">
        <v>15.8186</v>
      </c>
      <c r="F17291">
        <v>7</v>
      </c>
      <c r="G17291">
        <v>1486</v>
      </c>
      <c r="H17291">
        <v>0.63700000000000001</v>
      </c>
      <c r="I17291">
        <v>65.89</v>
      </c>
      <c r="J17291">
        <v>110.73</v>
      </c>
      <c r="K17291">
        <v>28.24</v>
      </c>
      <c r="L17291" t="s">
        <v>17</v>
      </c>
      <c r="M17291" t="s">
        <v>17</v>
      </c>
      <c r="N17291" t="s">
        <v>52</v>
      </c>
    </row>
    <row r="17292" spans="1:14" x14ac:dyDescent="0.3">
      <c r="A17292" t="str">
        <f t="shared" si="271"/>
        <v>250/234</v>
      </c>
      <c r="B17292">
        <v>250</v>
      </c>
      <c r="C17292">
        <v>234</v>
      </c>
      <c r="D17292" t="s">
        <v>16</v>
      </c>
      <c r="E17292">
        <v>13.84</v>
      </c>
      <c r="F17292">
        <v>7</v>
      </c>
      <c r="G17292">
        <v>1485</v>
      </c>
      <c r="H17292">
        <v>0.75900000000000001</v>
      </c>
      <c r="I17292">
        <v>66.09</v>
      </c>
      <c r="J17292">
        <v>96.88</v>
      </c>
      <c r="K17292">
        <v>29.41</v>
      </c>
      <c r="L17292" t="s">
        <v>17</v>
      </c>
      <c r="M17292" t="s">
        <v>17</v>
      </c>
      <c r="N17292" t="s">
        <v>52</v>
      </c>
    </row>
    <row r="17293" spans="1:14" x14ac:dyDescent="0.3">
      <c r="A17293" t="str">
        <f t="shared" si="271"/>
        <v>250/234</v>
      </c>
      <c r="B17293">
        <v>250</v>
      </c>
      <c r="C17293">
        <v>234</v>
      </c>
      <c r="D17293" t="s">
        <v>16</v>
      </c>
      <c r="E17293">
        <v>18.9771</v>
      </c>
      <c r="F17293">
        <v>7</v>
      </c>
      <c r="G17293">
        <v>1491</v>
      </c>
      <c r="H17293">
        <v>3.4099999999999998E-2</v>
      </c>
      <c r="I17293">
        <v>37.15</v>
      </c>
      <c r="J17293">
        <v>132.84</v>
      </c>
      <c r="K17293">
        <v>15.92</v>
      </c>
      <c r="L17293" t="s">
        <v>17</v>
      </c>
      <c r="M17293" t="s">
        <v>17</v>
      </c>
      <c r="N17293" t="s">
        <v>52</v>
      </c>
    </row>
    <row r="17294" spans="1:14" x14ac:dyDescent="0.3">
      <c r="A17294" t="str">
        <f t="shared" si="271"/>
        <v>250/234</v>
      </c>
      <c r="B17294">
        <v>250</v>
      </c>
      <c r="C17294">
        <v>234</v>
      </c>
      <c r="D17294" t="s">
        <v>16</v>
      </c>
      <c r="E17294">
        <v>18.6843</v>
      </c>
      <c r="F17294">
        <v>7</v>
      </c>
      <c r="G17294">
        <v>1490</v>
      </c>
      <c r="H17294">
        <v>7.1099999999999997E-2</v>
      </c>
      <c r="I17294">
        <v>58.86</v>
      </c>
      <c r="J17294">
        <v>130.79</v>
      </c>
      <c r="K17294">
        <v>20.67</v>
      </c>
      <c r="L17294" t="s">
        <v>17</v>
      </c>
      <c r="M17294" t="s">
        <v>17</v>
      </c>
      <c r="N17294" t="s">
        <v>52</v>
      </c>
    </row>
    <row r="17295" spans="1:14" x14ac:dyDescent="0.3">
      <c r="A17295" t="str">
        <f t="shared" si="271"/>
        <v>250/234</v>
      </c>
      <c r="B17295">
        <v>250</v>
      </c>
      <c r="C17295">
        <v>234</v>
      </c>
      <c r="D17295" t="s">
        <v>16</v>
      </c>
      <c r="E17295">
        <v>17.627099999999999</v>
      </c>
      <c r="F17295">
        <v>7</v>
      </c>
      <c r="G17295">
        <v>1488</v>
      </c>
      <c r="H17295">
        <v>0.1021</v>
      </c>
      <c r="I17295">
        <v>67.849999999999994</v>
      </c>
      <c r="J17295">
        <v>123.39</v>
      </c>
      <c r="K17295">
        <v>24.39</v>
      </c>
      <c r="L17295" t="s">
        <v>17</v>
      </c>
      <c r="M17295" t="s">
        <v>17</v>
      </c>
      <c r="N17295" t="s">
        <v>52</v>
      </c>
    </row>
    <row r="17296" spans="1:14" x14ac:dyDescent="0.3">
      <c r="A17296" t="str">
        <f t="shared" si="271"/>
        <v>250/234</v>
      </c>
      <c r="B17296">
        <v>250</v>
      </c>
      <c r="C17296">
        <v>234</v>
      </c>
      <c r="D17296" t="s">
        <v>16</v>
      </c>
      <c r="E17296">
        <v>15.8743</v>
      </c>
      <c r="F17296">
        <v>7</v>
      </c>
      <c r="G17296">
        <v>1486</v>
      </c>
      <c r="H17296">
        <v>0.13100000000000001</v>
      </c>
      <c r="I17296">
        <v>70.05</v>
      </c>
      <c r="J17296">
        <v>111.12</v>
      </c>
      <c r="K17296">
        <v>27.41</v>
      </c>
      <c r="L17296" t="s">
        <v>17</v>
      </c>
      <c r="M17296" t="s">
        <v>17</v>
      </c>
      <c r="N17296" t="s">
        <v>52</v>
      </c>
    </row>
    <row r="17297" spans="1:14" x14ac:dyDescent="0.3">
      <c r="A17297" t="str">
        <f t="shared" si="271"/>
        <v>250/234</v>
      </c>
      <c r="B17297">
        <v>250</v>
      </c>
      <c r="C17297">
        <v>234</v>
      </c>
      <c r="D17297" t="s">
        <v>16</v>
      </c>
      <c r="E17297">
        <v>18.8629</v>
      </c>
      <c r="F17297">
        <v>7</v>
      </c>
      <c r="G17297">
        <v>1490</v>
      </c>
      <c r="H17297">
        <v>3.4500000000000003E-2</v>
      </c>
      <c r="I17297">
        <v>37.36</v>
      </c>
      <c r="J17297">
        <v>132.04</v>
      </c>
      <c r="K17297">
        <v>15.95</v>
      </c>
      <c r="L17297" t="s">
        <v>17</v>
      </c>
      <c r="M17297" t="s">
        <v>17</v>
      </c>
      <c r="N17297" t="s">
        <v>52</v>
      </c>
    </row>
    <row r="17298" spans="1:14" x14ac:dyDescent="0.3">
      <c r="A17298" t="str">
        <f t="shared" si="271"/>
        <v>250/234</v>
      </c>
      <c r="B17298">
        <v>250</v>
      </c>
      <c r="C17298">
        <v>234</v>
      </c>
      <c r="D17298" t="s">
        <v>16</v>
      </c>
      <c r="E17298">
        <v>18.552900000000001</v>
      </c>
      <c r="F17298">
        <v>7</v>
      </c>
      <c r="G17298">
        <v>1488</v>
      </c>
      <c r="H17298">
        <v>7.2400000000000006E-2</v>
      </c>
      <c r="I17298">
        <v>59.12</v>
      </c>
      <c r="J17298">
        <v>129.87</v>
      </c>
      <c r="K17298">
        <v>20.89</v>
      </c>
      <c r="L17298" t="s">
        <v>17</v>
      </c>
      <c r="M17298" t="s">
        <v>17</v>
      </c>
      <c r="N17298" t="s">
        <v>52</v>
      </c>
    </row>
    <row r="17299" spans="1:14" x14ac:dyDescent="0.3">
      <c r="A17299" t="str">
        <f t="shared" si="271"/>
        <v>250/234</v>
      </c>
      <c r="B17299">
        <v>250</v>
      </c>
      <c r="C17299">
        <v>234</v>
      </c>
      <c r="D17299" t="s">
        <v>16</v>
      </c>
      <c r="E17299">
        <v>17.597100000000001</v>
      </c>
      <c r="F17299">
        <v>7</v>
      </c>
      <c r="G17299">
        <v>1486</v>
      </c>
      <c r="H17299">
        <v>0.1017</v>
      </c>
      <c r="I17299">
        <v>67.62</v>
      </c>
      <c r="J17299">
        <v>123.18</v>
      </c>
      <c r="K17299">
        <v>24.43</v>
      </c>
      <c r="L17299" t="s">
        <v>17</v>
      </c>
      <c r="M17299" t="s">
        <v>17</v>
      </c>
      <c r="N17299" t="s">
        <v>52</v>
      </c>
    </row>
    <row r="17300" spans="1:14" x14ac:dyDescent="0.3">
      <c r="A17300" t="str">
        <f t="shared" si="271"/>
        <v>250/234</v>
      </c>
      <c r="B17300">
        <v>250</v>
      </c>
      <c r="C17300">
        <v>234</v>
      </c>
      <c r="D17300" t="s">
        <v>16</v>
      </c>
      <c r="E17300">
        <v>15.9071</v>
      </c>
      <c r="F17300">
        <v>7</v>
      </c>
      <c r="G17300">
        <v>1483</v>
      </c>
      <c r="H17300">
        <v>0.12640000000000001</v>
      </c>
      <c r="I17300">
        <v>69.319999999999993</v>
      </c>
      <c r="J17300">
        <v>111.35</v>
      </c>
      <c r="K17300">
        <v>26.94</v>
      </c>
      <c r="L17300" t="s">
        <v>17</v>
      </c>
      <c r="M17300" t="s">
        <v>17</v>
      </c>
      <c r="N17300" t="s">
        <v>52</v>
      </c>
    </row>
    <row r="17301" spans="1:14" x14ac:dyDescent="0.3">
      <c r="A17301" t="str">
        <f t="shared" si="271"/>
        <v>250/234</v>
      </c>
      <c r="B17301">
        <v>250</v>
      </c>
      <c r="C17301">
        <v>234</v>
      </c>
      <c r="D17301" t="s">
        <v>16</v>
      </c>
      <c r="E17301">
        <v>18.804300000000001</v>
      </c>
      <c r="F17301">
        <v>7</v>
      </c>
      <c r="G17301">
        <v>1486</v>
      </c>
      <c r="H17301">
        <v>3.6200000000000003E-2</v>
      </c>
      <c r="I17301">
        <v>40</v>
      </c>
      <c r="J17301">
        <v>131.63</v>
      </c>
      <c r="K17301">
        <v>15.71</v>
      </c>
      <c r="L17301" t="s">
        <v>17</v>
      </c>
      <c r="M17301" t="s">
        <v>17</v>
      </c>
      <c r="N17301" t="s">
        <v>52</v>
      </c>
    </row>
    <row r="17302" spans="1:14" x14ac:dyDescent="0.3">
      <c r="A17302" t="str">
        <f t="shared" si="271"/>
        <v>250/234</v>
      </c>
      <c r="B17302">
        <v>250</v>
      </c>
      <c r="C17302">
        <v>234</v>
      </c>
      <c r="D17302" t="s">
        <v>16</v>
      </c>
      <c r="E17302">
        <v>18.4786</v>
      </c>
      <c r="F17302">
        <v>7</v>
      </c>
      <c r="G17302">
        <v>1484</v>
      </c>
      <c r="H17302">
        <v>7.1199999999999999E-2</v>
      </c>
      <c r="I17302">
        <v>59.21</v>
      </c>
      <c r="J17302">
        <v>129.35</v>
      </c>
      <c r="K17302">
        <v>20.6</v>
      </c>
      <c r="L17302" t="s">
        <v>17</v>
      </c>
      <c r="M17302" t="s">
        <v>17</v>
      </c>
      <c r="N17302" t="s">
        <v>52</v>
      </c>
    </row>
    <row r="17303" spans="1:14" x14ac:dyDescent="0.3">
      <c r="A17303" t="str">
        <f t="shared" ref="A17303:A17366" si="272">B17303 &amp; "/" &amp; C17303</f>
        <v>250/234</v>
      </c>
      <c r="B17303">
        <v>250</v>
      </c>
      <c r="C17303">
        <v>234</v>
      </c>
      <c r="D17303" t="s">
        <v>16</v>
      </c>
      <c r="E17303">
        <v>17.495699999999999</v>
      </c>
      <c r="F17303">
        <v>7</v>
      </c>
      <c r="G17303">
        <v>1481</v>
      </c>
      <c r="H17303">
        <v>0.1012</v>
      </c>
      <c r="I17303">
        <v>67.86</v>
      </c>
      <c r="J17303">
        <v>122.47</v>
      </c>
      <c r="K17303">
        <v>24.33</v>
      </c>
      <c r="L17303" t="s">
        <v>17</v>
      </c>
      <c r="M17303" t="s">
        <v>17</v>
      </c>
      <c r="N17303" t="s">
        <v>52</v>
      </c>
    </row>
    <row r="17304" spans="1:14" x14ac:dyDescent="0.3">
      <c r="A17304" t="str">
        <f t="shared" si="272"/>
        <v>250/234</v>
      </c>
      <c r="B17304">
        <v>250</v>
      </c>
      <c r="C17304">
        <v>234</v>
      </c>
      <c r="D17304" t="s">
        <v>16</v>
      </c>
      <c r="E17304">
        <v>15.687099999999999</v>
      </c>
      <c r="F17304">
        <v>7</v>
      </c>
      <c r="G17304">
        <v>1480</v>
      </c>
      <c r="H17304">
        <v>0.13100000000000001</v>
      </c>
      <c r="I17304">
        <v>69.91</v>
      </c>
      <c r="J17304">
        <v>109.81</v>
      </c>
      <c r="K17304">
        <v>27.47</v>
      </c>
      <c r="L17304" t="s">
        <v>17</v>
      </c>
      <c r="M17304" t="s">
        <v>17</v>
      </c>
      <c r="N17304" t="s">
        <v>52</v>
      </c>
    </row>
    <row r="17305" spans="1:14" x14ac:dyDescent="0.3">
      <c r="A17305" t="str">
        <f t="shared" si="272"/>
        <v>160/160</v>
      </c>
      <c r="B17305">
        <v>160</v>
      </c>
      <c r="C17305">
        <v>160</v>
      </c>
      <c r="D17305" t="s">
        <v>21</v>
      </c>
      <c r="E17305">
        <v>31.491299999999999</v>
      </c>
      <c r="F17305">
        <v>8</v>
      </c>
      <c r="G17305">
        <v>2978</v>
      </c>
      <c r="H17305">
        <v>0.13100000000000001</v>
      </c>
      <c r="I17305">
        <v>39.450000000000003</v>
      </c>
      <c r="J17305">
        <v>251.93</v>
      </c>
      <c r="K17305">
        <v>22.5</v>
      </c>
      <c r="L17305" t="s">
        <v>17</v>
      </c>
      <c r="M17305" t="s">
        <v>14</v>
      </c>
      <c r="N17305" t="s">
        <v>52</v>
      </c>
    </row>
    <row r="17306" spans="1:14" x14ac:dyDescent="0.3">
      <c r="A17306" t="str">
        <f t="shared" si="272"/>
        <v>160/160</v>
      </c>
      <c r="B17306">
        <v>160</v>
      </c>
      <c r="C17306">
        <v>160</v>
      </c>
      <c r="D17306" t="s">
        <v>21</v>
      </c>
      <c r="E17306">
        <v>29.885000000000002</v>
      </c>
      <c r="F17306">
        <v>8</v>
      </c>
      <c r="G17306">
        <v>2968</v>
      </c>
      <c r="H17306">
        <v>0.29599999999999999</v>
      </c>
      <c r="I17306">
        <v>64.36</v>
      </c>
      <c r="J17306">
        <v>239.08</v>
      </c>
      <c r="K17306">
        <v>29.87</v>
      </c>
      <c r="L17306" t="s">
        <v>17</v>
      </c>
      <c r="M17306" t="s">
        <v>14</v>
      </c>
      <c r="N17306" t="s">
        <v>52</v>
      </c>
    </row>
    <row r="17307" spans="1:14" x14ac:dyDescent="0.3">
      <c r="A17307" t="str">
        <f t="shared" si="272"/>
        <v>160/160</v>
      </c>
      <c r="B17307">
        <v>160</v>
      </c>
      <c r="C17307">
        <v>160</v>
      </c>
      <c r="D17307" t="s">
        <v>21</v>
      </c>
      <c r="E17307">
        <v>24.967500000000001</v>
      </c>
      <c r="F17307">
        <v>8</v>
      </c>
      <c r="G17307">
        <v>2966</v>
      </c>
      <c r="H17307">
        <v>0.39700000000000002</v>
      </c>
      <c r="I17307">
        <v>64.84</v>
      </c>
      <c r="J17307">
        <v>199.74</v>
      </c>
      <c r="K17307">
        <v>33.29</v>
      </c>
      <c r="L17307" t="s">
        <v>17</v>
      </c>
      <c r="M17307" t="s">
        <v>14</v>
      </c>
      <c r="N17307" t="s">
        <v>52</v>
      </c>
    </row>
    <row r="17308" spans="1:14" x14ac:dyDescent="0.3">
      <c r="A17308" t="str">
        <f t="shared" si="272"/>
        <v>160/160</v>
      </c>
      <c r="B17308">
        <v>160</v>
      </c>
      <c r="C17308">
        <v>160</v>
      </c>
      <c r="D17308" t="s">
        <v>21</v>
      </c>
      <c r="E17308">
        <v>21.1663</v>
      </c>
      <c r="F17308">
        <v>8</v>
      </c>
      <c r="G17308">
        <v>2964</v>
      </c>
      <c r="H17308">
        <v>0.48</v>
      </c>
      <c r="I17308">
        <v>59.34</v>
      </c>
      <c r="J17308">
        <v>169.33</v>
      </c>
      <c r="K17308">
        <v>37.36</v>
      </c>
      <c r="L17308" t="s">
        <v>17</v>
      </c>
      <c r="M17308" t="s">
        <v>14</v>
      </c>
      <c r="N17308" t="s">
        <v>52</v>
      </c>
    </row>
    <row r="17309" spans="1:14" x14ac:dyDescent="0.3">
      <c r="A17309" t="str">
        <f t="shared" si="272"/>
        <v>160/160</v>
      </c>
      <c r="B17309">
        <v>160</v>
      </c>
      <c r="C17309">
        <v>160</v>
      </c>
      <c r="D17309" t="s">
        <v>21</v>
      </c>
      <c r="E17309">
        <v>31.5625</v>
      </c>
      <c r="F17309">
        <v>8</v>
      </c>
      <c r="G17309">
        <v>2968</v>
      </c>
      <c r="H17309">
        <v>48</v>
      </c>
      <c r="I17309">
        <v>38.42</v>
      </c>
      <c r="J17309">
        <v>252.5</v>
      </c>
      <c r="K17309">
        <v>23.81</v>
      </c>
      <c r="L17309" t="s">
        <v>17</v>
      </c>
      <c r="M17309" t="s">
        <v>14</v>
      </c>
      <c r="N17309" t="s">
        <v>52</v>
      </c>
    </row>
    <row r="17310" spans="1:14" x14ac:dyDescent="0.3">
      <c r="A17310" t="str">
        <f t="shared" si="272"/>
        <v>160/160</v>
      </c>
      <c r="B17310">
        <v>160</v>
      </c>
      <c r="C17310">
        <v>160</v>
      </c>
      <c r="D17310" t="s">
        <v>21</v>
      </c>
      <c r="E17310">
        <v>28.101299999999998</v>
      </c>
      <c r="F17310">
        <v>8</v>
      </c>
      <c r="G17310">
        <v>2958</v>
      </c>
      <c r="H17310">
        <v>210</v>
      </c>
      <c r="I17310">
        <v>58.04</v>
      </c>
      <c r="J17310">
        <v>224.81</v>
      </c>
      <c r="K17310">
        <v>29.65</v>
      </c>
      <c r="L17310" t="s">
        <v>17</v>
      </c>
      <c r="M17310" t="s">
        <v>14</v>
      </c>
      <c r="N17310" t="s">
        <v>52</v>
      </c>
    </row>
    <row r="17311" spans="1:14" x14ac:dyDescent="0.3">
      <c r="A17311" t="str">
        <f t="shared" si="272"/>
        <v>160/160</v>
      </c>
      <c r="B17311">
        <v>160</v>
      </c>
      <c r="C17311">
        <v>160</v>
      </c>
      <c r="D17311" t="s">
        <v>21</v>
      </c>
      <c r="E17311">
        <v>23.761299999999999</v>
      </c>
      <c r="F17311">
        <v>8</v>
      </c>
      <c r="G17311">
        <v>2956</v>
      </c>
      <c r="H17311">
        <v>414</v>
      </c>
      <c r="I17311">
        <v>61.74</v>
      </c>
      <c r="J17311">
        <v>190.09</v>
      </c>
      <c r="K17311">
        <v>33.159999999999997</v>
      </c>
      <c r="L17311" t="s">
        <v>17</v>
      </c>
      <c r="M17311" t="s">
        <v>14</v>
      </c>
      <c r="N17311" t="s">
        <v>52</v>
      </c>
    </row>
    <row r="17312" spans="1:14" x14ac:dyDescent="0.3">
      <c r="A17312" t="str">
        <f t="shared" si="272"/>
        <v>160/160</v>
      </c>
      <c r="B17312">
        <v>160</v>
      </c>
      <c r="C17312">
        <v>160</v>
      </c>
      <c r="D17312" t="s">
        <v>21</v>
      </c>
      <c r="E17312">
        <v>18.538799999999998</v>
      </c>
      <c r="F17312">
        <v>8</v>
      </c>
      <c r="G17312">
        <v>2949</v>
      </c>
      <c r="H17312">
        <v>639</v>
      </c>
      <c r="I17312">
        <v>51.98</v>
      </c>
      <c r="J17312">
        <v>148.31</v>
      </c>
      <c r="K17312">
        <v>38.450000000000003</v>
      </c>
      <c r="L17312" t="s">
        <v>17</v>
      </c>
      <c r="M17312" t="s">
        <v>14</v>
      </c>
      <c r="N17312" t="s">
        <v>52</v>
      </c>
    </row>
    <row r="17313" spans="1:14" x14ac:dyDescent="0.3">
      <c r="A17313" t="str">
        <f t="shared" si="272"/>
        <v>280/280</v>
      </c>
      <c r="B17313">
        <v>280</v>
      </c>
      <c r="C17313">
        <v>280</v>
      </c>
      <c r="D17313" t="s">
        <v>43</v>
      </c>
      <c r="E17313">
        <v>29.02</v>
      </c>
      <c r="F17313">
        <v>6</v>
      </c>
      <c r="G17313">
        <v>1492</v>
      </c>
      <c r="H17313">
        <v>0.54600000000000004</v>
      </c>
      <c r="I17313">
        <v>58.15</v>
      </c>
      <c r="J17313">
        <v>174.12</v>
      </c>
      <c r="K17313">
        <v>43.48</v>
      </c>
      <c r="L17313" t="s">
        <v>13</v>
      </c>
      <c r="M17313" t="s">
        <v>14</v>
      </c>
      <c r="N17313" t="s">
        <v>52</v>
      </c>
    </row>
    <row r="17314" spans="1:14" x14ac:dyDescent="0.3">
      <c r="A17314" t="str">
        <f t="shared" si="272"/>
        <v>280/280</v>
      </c>
      <c r="B17314">
        <v>280</v>
      </c>
      <c r="C17314">
        <v>280</v>
      </c>
      <c r="D17314" t="s">
        <v>43</v>
      </c>
      <c r="E17314">
        <v>29.02</v>
      </c>
      <c r="F17314">
        <v>6</v>
      </c>
      <c r="G17314">
        <v>1492</v>
      </c>
      <c r="H17314">
        <v>0.54600000000000004</v>
      </c>
      <c r="I17314">
        <v>58.15</v>
      </c>
      <c r="J17314">
        <v>174.12</v>
      </c>
      <c r="K17314">
        <v>43.48</v>
      </c>
      <c r="L17314" t="s">
        <v>13</v>
      </c>
      <c r="M17314" t="s">
        <v>14</v>
      </c>
      <c r="N17314" t="s">
        <v>52</v>
      </c>
    </row>
    <row r="17315" spans="1:14" x14ac:dyDescent="0.3">
      <c r="A17315" t="str">
        <f t="shared" si="272"/>
        <v>280/280</v>
      </c>
      <c r="B17315">
        <v>280</v>
      </c>
      <c r="C17315">
        <v>280</v>
      </c>
      <c r="D17315" t="s">
        <v>43</v>
      </c>
      <c r="E17315">
        <v>25.688300000000002</v>
      </c>
      <c r="F17315">
        <v>6</v>
      </c>
      <c r="G17315">
        <v>1488</v>
      </c>
      <c r="H17315">
        <v>1.0549999999999999</v>
      </c>
      <c r="I17315">
        <v>76.790000000000006</v>
      </c>
      <c r="J17315">
        <v>154.13</v>
      </c>
      <c r="K17315">
        <v>56.78</v>
      </c>
      <c r="L17315" t="s">
        <v>13</v>
      </c>
      <c r="M17315" t="s">
        <v>14</v>
      </c>
      <c r="N17315" t="s">
        <v>52</v>
      </c>
    </row>
    <row r="17316" spans="1:14" x14ac:dyDescent="0.3">
      <c r="A17316" t="str">
        <f t="shared" si="272"/>
        <v>280/280</v>
      </c>
      <c r="B17316">
        <v>280</v>
      </c>
      <c r="C17316">
        <v>280</v>
      </c>
      <c r="D17316" t="s">
        <v>43</v>
      </c>
      <c r="E17316">
        <v>25.688300000000002</v>
      </c>
      <c r="F17316">
        <v>6</v>
      </c>
      <c r="G17316">
        <v>1488</v>
      </c>
      <c r="H17316">
        <v>1.0549999999999999</v>
      </c>
      <c r="I17316">
        <v>76.790000000000006</v>
      </c>
      <c r="J17316">
        <v>154.13</v>
      </c>
      <c r="K17316">
        <v>56.78</v>
      </c>
      <c r="L17316" t="s">
        <v>13</v>
      </c>
      <c r="M17316" t="s">
        <v>14</v>
      </c>
      <c r="N17316" t="s">
        <v>52</v>
      </c>
    </row>
    <row r="17317" spans="1:14" x14ac:dyDescent="0.3">
      <c r="A17317" t="str">
        <f t="shared" si="272"/>
        <v>280/280</v>
      </c>
      <c r="B17317">
        <v>280</v>
      </c>
      <c r="C17317">
        <v>280</v>
      </c>
      <c r="D17317" t="s">
        <v>43</v>
      </c>
      <c r="E17317">
        <v>21.225000000000001</v>
      </c>
      <c r="F17317">
        <v>6</v>
      </c>
      <c r="G17317">
        <v>1490</v>
      </c>
      <c r="H17317">
        <v>1.462</v>
      </c>
      <c r="I17317">
        <v>76.53</v>
      </c>
      <c r="J17317">
        <v>127.35</v>
      </c>
      <c r="K17317">
        <v>64.959999999999994</v>
      </c>
      <c r="L17317" t="s">
        <v>13</v>
      </c>
      <c r="M17317" t="s">
        <v>14</v>
      </c>
      <c r="N17317" t="s">
        <v>52</v>
      </c>
    </row>
    <row r="17318" spans="1:14" x14ac:dyDescent="0.3">
      <c r="A17318" t="str">
        <f t="shared" si="272"/>
        <v>280/280</v>
      </c>
      <c r="B17318">
        <v>280</v>
      </c>
      <c r="C17318">
        <v>280</v>
      </c>
      <c r="D17318" t="s">
        <v>43</v>
      </c>
      <c r="E17318">
        <v>21.225000000000001</v>
      </c>
      <c r="F17318">
        <v>6</v>
      </c>
      <c r="G17318">
        <v>1490</v>
      </c>
      <c r="H17318">
        <v>1.462</v>
      </c>
      <c r="I17318">
        <v>76.53</v>
      </c>
      <c r="J17318">
        <v>127.35</v>
      </c>
      <c r="K17318">
        <v>64.959999999999994</v>
      </c>
      <c r="L17318" t="s">
        <v>13</v>
      </c>
      <c r="M17318" t="s">
        <v>14</v>
      </c>
      <c r="N17318" t="s">
        <v>52</v>
      </c>
    </row>
    <row r="17319" spans="1:14" x14ac:dyDescent="0.3">
      <c r="A17319" t="str">
        <f t="shared" si="272"/>
        <v>280/280</v>
      </c>
      <c r="B17319">
        <v>280</v>
      </c>
      <c r="C17319">
        <v>280</v>
      </c>
      <c r="D17319" t="s">
        <v>43</v>
      </c>
      <c r="E17319">
        <v>18.1417</v>
      </c>
      <c r="F17319">
        <v>6</v>
      </c>
      <c r="G17319">
        <v>1488</v>
      </c>
      <c r="H17319">
        <v>1.782</v>
      </c>
      <c r="I17319">
        <v>72.84</v>
      </c>
      <c r="J17319">
        <v>108.85</v>
      </c>
      <c r="K17319">
        <v>71.400000000000006</v>
      </c>
      <c r="L17319" t="s">
        <v>13</v>
      </c>
      <c r="M17319" t="s">
        <v>14</v>
      </c>
      <c r="N17319" t="s">
        <v>52</v>
      </c>
    </row>
    <row r="17320" spans="1:14" x14ac:dyDescent="0.3">
      <c r="A17320" t="str">
        <f t="shared" si="272"/>
        <v>280/280</v>
      </c>
      <c r="B17320">
        <v>280</v>
      </c>
      <c r="C17320">
        <v>280</v>
      </c>
      <c r="D17320" t="s">
        <v>43</v>
      </c>
      <c r="E17320">
        <v>18.1417</v>
      </c>
      <c r="F17320">
        <v>6</v>
      </c>
      <c r="G17320">
        <v>1488</v>
      </c>
      <c r="H17320">
        <v>1.782</v>
      </c>
      <c r="I17320">
        <v>72.84</v>
      </c>
      <c r="J17320">
        <v>108.85</v>
      </c>
      <c r="K17320">
        <v>71.400000000000006</v>
      </c>
      <c r="L17320" t="s">
        <v>13</v>
      </c>
      <c r="M17320" t="s">
        <v>14</v>
      </c>
      <c r="N17320" t="s">
        <v>52</v>
      </c>
    </row>
    <row r="17321" spans="1:14" x14ac:dyDescent="0.3">
      <c r="A17321" t="str">
        <f t="shared" si="272"/>
        <v>280/280</v>
      </c>
      <c r="B17321">
        <v>280</v>
      </c>
      <c r="C17321">
        <v>280</v>
      </c>
      <c r="D17321" t="s">
        <v>43</v>
      </c>
      <c r="E17321">
        <v>14.9383</v>
      </c>
      <c r="F17321">
        <v>6</v>
      </c>
      <c r="G17321">
        <v>1487</v>
      </c>
      <c r="H17321">
        <v>2.1960000000000002</v>
      </c>
      <c r="I17321">
        <v>64.790000000000006</v>
      </c>
      <c r="J17321">
        <v>89.63</v>
      </c>
      <c r="K17321">
        <v>81.61</v>
      </c>
      <c r="L17321" t="s">
        <v>13</v>
      </c>
      <c r="M17321" t="s">
        <v>14</v>
      </c>
      <c r="N17321" t="s">
        <v>52</v>
      </c>
    </row>
    <row r="17322" spans="1:14" x14ac:dyDescent="0.3">
      <c r="A17322" t="str">
        <f t="shared" si="272"/>
        <v>280/280</v>
      </c>
      <c r="B17322">
        <v>280</v>
      </c>
      <c r="C17322">
        <v>280</v>
      </c>
      <c r="D17322" t="s">
        <v>43</v>
      </c>
      <c r="E17322">
        <v>14.9383</v>
      </c>
      <c r="F17322">
        <v>6</v>
      </c>
      <c r="G17322">
        <v>1487</v>
      </c>
      <c r="H17322">
        <v>2.1960000000000002</v>
      </c>
      <c r="I17322">
        <v>64.790000000000006</v>
      </c>
      <c r="J17322">
        <v>89.63</v>
      </c>
      <c r="K17322">
        <v>81.61</v>
      </c>
      <c r="L17322" t="s">
        <v>13</v>
      </c>
      <c r="M17322" t="s">
        <v>14</v>
      </c>
      <c r="N17322" t="s">
        <v>52</v>
      </c>
    </row>
    <row r="17323" spans="1:14" x14ac:dyDescent="0.3">
      <c r="A17323" t="str">
        <f t="shared" si="272"/>
        <v>300/300</v>
      </c>
      <c r="B17323">
        <v>300</v>
      </c>
      <c r="C17323">
        <v>300</v>
      </c>
      <c r="D17323" t="s">
        <v>43</v>
      </c>
      <c r="E17323">
        <v>28.353300000000001</v>
      </c>
      <c r="F17323">
        <v>6</v>
      </c>
      <c r="G17323">
        <v>1492</v>
      </c>
      <c r="H17323">
        <v>0.54100000000000004</v>
      </c>
      <c r="I17323">
        <v>52.34</v>
      </c>
      <c r="J17323">
        <v>170.12</v>
      </c>
      <c r="K17323">
        <v>46.77</v>
      </c>
      <c r="L17323" t="s">
        <v>13</v>
      </c>
      <c r="M17323" t="s">
        <v>14</v>
      </c>
      <c r="N17323" t="s">
        <v>52</v>
      </c>
    </row>
    <row r="17324" spans="1:14" x14ac:dyDescent="0.3">
      <c r="A17324" t="str">
        <f t="shared" si="272"/>
        <v>300/300</v>
      </c>
      <c r="B17324">
        <v>300</v>
      </c>
      <c r="C17324">
        <v>300</v>
      </c>
      <c r="D17324" t="s">
        <v>43</v>
      </c>
      <c r="E17324">
        <v>28.353300000000001</v>
      </c>
      <c r="F17324">
        <v>6</v>
      </c>
      <c r="G17324">
        <v>1492</v>
      </c>
      <c r="H17324">
        <v>0.54100000000000004</v>
      </c>
      <c r="I17324">
        <v>52.34</v>
      </c>
      <c r="J17324">
        <v>170.12</v>
      </c>
      <c r="K17324">
        <v>46.77</v>
      </c>
      <c r="L17324" t="s">
        <v>13</v>
      </c>
      <c r="M17324" t="s">
        <v>14</v>
      </c>
      <c r="N17324" t="s">
        <v>52</v>
      </c>
    </row>
    <row r="17325" spans="1:14" x14ac:dyDescent="0.3">
      <c r="A17325" t="str">
        <f t="shared" si="272"/>
        <v>300/300</v>
      </c>
      <c r="B17325">
        <v>300</v>
      </c>
      <c r="C17325">
        <v>300</v>
      </c>
      <c r="D17325" t="s">
        <v>43</v>
      </c>
      <c r="E17325">
        <v>25.6</v>
      </c>
      <c r="F17325">
        <v>6</v>
      </c>
      <c r="G17325">
        <v>1488</v>
      </c>
      <c r="H17325">
        <v>1.0249999999999999</v>
      </c>
      <c r="I17325">
        <v>69.3</v>
      </c>
      <c r="J17325">
        <v>153.6</v>
      </c>
      <c r="K17325">
        <v>60.91</v>
      </c>
      <c r="L17325" t="s">
        <v>13</v>
      </c>
      <c r="M17325" t="s">
        <v>14</v>
      </c>
      <c r="N17325" t="s">
        <v>52</v>
      </c>
    </row>
    <row r="17326" spans="1:14" x14ac:dyDescent="0.3">
      <c r="A17326" t="str">
        <f t="shared" si="272"/>
        <v>300/300</v>
      </c>
      <c r="B17326">
        <v>300</v>
      </c>
      <c r="C17326">
        <v>300</v>
      </c>
      <c r="D17326" t="s">
        <v>43</v>
      </c>
      <c r="E17326">
        <v>25.6</v>
      </c>
      <c r="F17326">
        <v>6</v>
      </c>
      <c r="G17326">
        <v>1488</v>
      </c>
      <c r="H17326">
        <v>1.0249999999999999</v>
      </c>
      <c r="I17326">
        <v>69.3</v>
      </c>
      <c r="J17326">
        <v>153.6</v>
      </c>
      <c r="K17326">
        <v>60.91</v>
      </c>
      <c r="L17326" t="s">
        <v>13</v>
      </c>
      <c r="M17326" t="s">
        <v>14</v>
      </c>
      <c r="N17326" t="s">
        <v>52</v>
      </c>
    </row>
    <row r="17327" spans="1:14" x14ac:dyDescent="0.3">
      <c r="A17327" t="str">
        <f t="shared" si="272"/>
        <v>300/300</v>
      </c>
      <c r="B17327">
        <v>300</v>
      </c>
      <c r="C17327">
        <v>300</v>
      </c>
      <c r="D17327" t="s">
        <v>43</v>
      </c>
      <c r="E17327">
        <v>21.225000000000001</v>
      </c>
      <c r="F17327">
        <v>6</v>
      </c>
      <c r="G17327">
        <v>1490</v>
      </c>
      <c r="H17327">
        <v>1.462</v>
      </c>
      <c r="I17327">
        <v>76.53</v>
      </c>
      <c r="J17327">
        <v>127.35</v>
      </c>
      <c r="K17327">
        <v>64.959999999999994</v>
      </c>
      <c r="L17327" t="s">
        <v>13</v>
      </c>
      <c r="M17327" t="s">
        <v>14</v>
      </c>
      <c r="N17327" t="s">
        <v>52</v>
      </c>
    </row>
    <row r="17328" spans="1:14" x14ac:dyDescent="0.3">
      <c r="A17328" t="str">
        <f t="shared" si="272"/>
        <v>300/300</v>
      </c>
      <c r="B17328">
        <v>300</v>
      </c>
      <c r="C17328">
        <v>300</v>
      </c>
      <c r="D17328" t="s">
        <v>43</v>
      </c>
      <c r="E17328">
        <v>21.225000000000001</v>
      </c>
      <c r="F17328">
        <v>6</v>
      </c>
      <c r="G17328">
        <v>1490</v>
      </c>
      <c r="H17328">
        <v>1.462</v>
      </c>
      <c r="I17328">
        <v>76.53</v>
      </c>
      <c r="J17328">
        <v>127.35</v>
      </c>
      <c r="K17328">
        <v>64.959999999999994</v>
      </c>
      <c r="L17328" t="s">
        <v>13</v>
      </c>
      <c r="M17328" t="s">
        <v>14</v>
      </c>
      <c r="N17328" t="s">
        <v>52</v>
      </c>
    </row>
    <row r="17329" spans="1:14" x14ac:dyDescent="0.3">
      <c r="A17329" t="str">
        <f t="shared" si="272"/>
        <v>300/300</v>
      </c>
      <c r="B17329">
        <v>300</v>
      </c>
      <c r="C17329">
        <v>300</v>
      </c>
      <c r="D17329" t="s">
        <v>43</v>
      </c>
      <c r="E17329">
        <v>15.628299999999999</v>
      </c>
      <c r="F17329">
        <v>6</v>
      </c>
      <c r="G17329">
        <v>1488</v>
      </c>
      <c r="H17329">
        <v>1.74</v>
      </c>
      <c r="I17329">
        <v>65.959999999999994</v>
      </c>
      <c r="J17329">
        <v>93.77</v>
      </c>
      <c r="K17329">
        <v>66.319999999999993</v>
      </c>
      <c r="L17329" t="s">
        <v>13</v>
      </c>
      <c r="M17329" t="s">
        <v>14</v>
      </c>
      <c r="N17329" t="s">
        <v>52</v>
      </c>
    </row>
    <row r="17330" spans="1:14" x14ac:dyDescent="0.3">
      <c r="A17330" t="str">
        <f t="shared" si="272"/>
        <v>300/300</v>
      </c>
      <c r="B17330">
        <v>300</v>
      </c>
      <c r="C17330">
        <v>300</v>
      </c>
      <c r="D17330" t="s">
        <v>43</v>
      </c>
      <c r="E17330">
        <v>15.628299999999999</v>
      </c>
      <c r="F17330">
        <v>6</v>
      </c>
      <c r="G17330">
        <v>1488</v>
      </c>
      <c r="H17330">
        <v>1.74</v>
      </c>
      <c r="I17330">
        <v>65.959999999999994</v>
      </c>
      <c r="J17330">
        <v>93.77</v>
      </c>
      <c r="K17330">
        <v>66.319999999999993</v>
      </c>
      <c r="L17330" t="s">
        <v>13</v>
      </c>
      <c r="M17330" t="s">
        <v>14</v>
      </c>
      <c r="N17330" t="s">
        <v>52</v>
      </c>
    </row>
    <row r="17331" spans="1:14" x14ac:dyDescent="0.3">
      <c r="A17331" t="str">
        <f t="shared" si="272"/>
        <v>280/280</v>
      </c>
      <c r="B17331">
        <v>280</v>
      </c>
      <c r="C17331">
        <v>280</v>
      </c>
      <c r="D17331" t="s">
        <v>43</v>
      </c>
      <c r="E17331">
        <v>28.816700000000001</v>
      </c>
      <c r="F17331">
        <v>6</v>
      </c>
      <c r="G17331">
        <v>1487</v>
      </c>
      <c r="H17331">
        <v>0.50600000000000001</v>
      </c>
      <c r="I17331">
        <v>56.84</v>
      </c>
      <c r="J17331">
        <v>172.9</v>
      </c>
      <c r="K17331">
        <v>41.35</v>
      </c>
      <c r="L17331" t="s">
        <v>13</v>
      </c>
      <c r="M17331" t="s">
        <v>14</v>
      </c>
      <c r="N17331" t="s">
        <v>52</v>
      </c>
    </row>
    <row r="17332" spans="1:14" x14ac:dyDescent="0.3">
      <c r="A17332" t="str">
        <f t="shared" si="272"/>
        <v>280/280</v>
      </c>
      <c r="B17332">
        <v>280</v>
      </c>
      <c r="C17332">
        <v>280</v>
      </c>
      <c r="D17332" t="s">
        <v>43</v>
      </c>
      <c r="E17332">
        <v>28.816700000000001</v>
      </c>
      <c r="F17332">
        <v>6</v>
      </c>
      <c r="G17332">
        <v>1487</v>
      </c>
      <c r="H17332">
        <v>0.50600000000000001</v>
      </c>
      <c r="I17332">
        <v>56.84</v>
      </c>
      <c r="J17332">
        <v>172.9</v>
      </c>
      <c r="K17332">
        <v>41.35</v>
      </c>
      <c r="L17332" t="s">
        <v>13</v>
      </c>
      <c r="M17332" t="s">
        <v>14</v>
      </c>
      <c r="N17332" t="s">
        <v>52</v>
      </c>
    </row>
    <row r="17333" spans="1:14" x14ac:dyDescent="0.3">
      <c r="A17333" t="str">
        <f t="shared" si="272"/>
        <v>280/280</v>
      </c>
      <c r="B17333">
        <v>280</v>
      </c>
      <c r="C17333">
        <v>280</v>
      </c>
      <c r="D17333" t="s">
        <v>43</v>
      </c>
      <c r="E17333">
        <v>25.215</v>
      </c>
      <c r="F17333">
        <v>6</v>
      </c>
      <c r="G17333">
        <v>1485</v>
      </c>
      <c r="H17333">
        <v>1.014</v>
      </c>
      <c r="I17333">
        <v>76.37</v>
      </c>
      <c r="J17333">
        <v>151.29</v>
      </c>
      <c r="K17333">
        <v>54.18</v>
      </c>
      <c r="L17333" t="s">
        <v>13</v>
      </c>
      <c r="M17333" t="s">
        <v>14</v>
      </c>
      <c r="N17333" t="s">
        <v>52</v>
      </c>
    </row>
    <row r="17334" spans="1:14" x14ac:dyDescent="0.3">
      <c r="A17334" t="str">
        <f t="shared" si="272"/>
        <v>280/280</v>
      </c>
      <c r="B17334">
        <v>280</v>
      </c>
      <c r="C17334">
        <v>280</v>
      </c>
      <c r="D17334" t="s">
        <v>43</v>
      </c>
      <c r="E17334">
        <v>25.215</v>
      </c>
      <c r="F17334">
        <v>6</v>
      </c>
      <c r="G17334">
        <v>1485</v>
      </c>
      <c r="H17334">
        <v>1.014</v>
      </c>
      <c r="I17334">
        <v>76.37</v>
      </c>
      <c r="J17334">
        <v>151.29</v>
      </c>
      <c r="K17334">
        <v>54.18</v>
      </c>
      <c r="L17334" t="s">
        <v>13</v>
      </c>
      <c r="M17334" t="s">
        <v>14</v>
      </c>
      <c r="N17334" t="s">
        <v>52</v>
      </c>
    </row>
    <row r="17335" spans="1:14" x14ac:dyDescent="0.3">
      <c r="A17335" t="str">
        <f t="shared" si="272"/>
        <v>280/280</v>
      </c>
      <c r="B17335">
        <v>280</v>
      </c>
      <c r="C17335">
        <v>280</v>
      </c>
      <c r="D17335" t="s">
        <v>43</v>
      </c>
      <c r="E17335">
        <v>21.085000000000001</v>
      </c>
      <c r="F17335">
        <v>6</v>
      </c>
      <c r="G17335">
        <v>1486</v>
      </c>
      <c r="H17335">
        <v>1.3819999999999999</v>
      </c>
      <c r="I17335">
        <v>76.13</v>
      </c>
      <c r="J17335">
        <v>126.51</v>
      </c>
      <c r="K17335">
        <v>61.82</v>
      </c>
      <c r="L17335" t="s">
        <v>13</v>
      </c>
      <c r="M17335" t="s">
        <v>14</v>
      </c>
      <c r="N17335" t="s">
        <v>52</v>
      </c>
    </row>
    <row r="17336" spans="1:14" x14ac:dyDescent="0.3">
      <c r="A17336" t="str">
        <f t="shared" si="272"/>
        <v>280/280</v>
      </c>
      <c r="B17336">
        <v>280</v>
      </c>
      <c r="C17336">
        <v>280</v>
      </c>
      <c r="D17336" t="s">
        <v>43</v>
      </c>
      <c r="E17336">
        <v>21.085000000000001</v>
      </c>
      <c r="F17336">
        <v>6</v>
      </c>
      <c r="G17336">
        <v>1486</v>
      </c>
      <c r="H17336">
        <v>1.3819999999999999</v>
      </c>
      <c r="I17336">
        <v>76.13</v>
      </c>
      <c r="J17336">
        <v>126.51</v>
      </c>
      <c r="K17336">
        <v>61.82</v>
      </c>
      <c r="L17336" t="s">
        <v>13</v>
      </c>
      <c r="M17336" t="s">
        <v>14</v>
      </c>
      <c r="N17336" t="s">
        <v>52</v>
      </c>
    </row>
    <row r="17337" spans="1:14" x14ac:dyDescent="0.3">
      <c r="A17337" t="str">
        <f t="shared" si="272"/>
        <v>280/280</v>
      </c>
      <c r="B17337">
        <v>280</v>
      </c>
      <c r="C17337">
        <v>280</v>
      </c>
      <c r="D17337" t="s">
        <v>43</v>
      </c>
      <c r="E17337">
        <v>17.773299999999999</v>
      </c>
      <c r="F17337">
        <v>6</v>
      </c>
      <c r="G17337">
        <v>1484</v>
      </c>
      <c r="H17337">
        <v>1.7490000000000001</v>
      </c>
      <c r="I17337">
        <v>71.16</v>
      </c>
      <c r="J17337">
        <v>106.64</v>
      </c>
      <c r="K17337">
        <v>70.849999999999994</v>
      </c>
      <c r="L17337" t="s">
        <v>13</v>
      </c>
      <c r="M17337" t="s">
        <v>14</v>
      </c>
      <c r="N17337" t="s">
        <v>52</v>
      </c>
    </row>
    <row r="17338" spans="1:14" x14ac:dyDescent="0.3">
      <c r="A17338" t="str">
        <f t="shared" si="272"/>
        <v>280/280</v>
      </c>
      <c r="B17338">
        <v>280</v>
      </c>
      <c r="C17338">
        <v>280</v>
      </c>
      <c r="D17338" t="s">
        <v>43</v>
      </c>
      <c r="E17338">
        <v>17.773299999999999</v>
      </c>
      <c r="F17338">
        <v>6</v>
      </c>
      <c r="G17338">
        <v>1484</v>
      </c>
      <c r="H17338">
        <v>1.7490000000000001</v>
      </c>
      <c r="I17338">
        <v>71.16</v>
      </c>
      <c r="J17338">
        <v>106.64</v>
      </c>
      <c r="K17338">
        <v>70.849999999999994</v>
      </c>
      <c r="L17338" t="s">
        <v>13</v>
      </c>
      <c r="M17338" t="s">
        <v>14</v>
      </c>
      <c r="N17338" t="s">
        <v>52</v>
      </c>
    </row>
    <row r="17339" spans="1:14" x14ac:dyDescent="0.3">
      <c r="A17339" t="str">
        <f t="shared" si="272"/>
        <v>280/280</v>
      </c>
      <c r="B17339">
        <v>280</v>
      </c>
      <c r="C17339">
        <v>280</v>
      </c>
      <c r="D17339" t="s">
        <v>43</v>
      </c>
      <c r="E17339">
        <v>14.64</v>
      </c>
      <c r="F17339">
        <v>6</v>
      </c>
      <c r="G17339">
        <v>1483</v>
      </c>
      <c r="H17339">
        <v>2.1219999999999999</v>
      </c>
      <c r="I17339">
        <v>63.24</v>
      </c>
      <c r="J17339">
        <v>87.84</v>
      </c>
      <c r="K17339">
        <v>79.83</v>
      </c>
      <c r="L17339" t="s">
        <v>13</v>
      </c>
      <c r="M17339" t="s">
        <v>14</v>
      </c>
      <c r="N17339" t="s">
        <v>52</v>
      </c>
    </row>
    <row r="17340" spans="1:14" x14ac:dyDescent="0.3">
      <c r="A17340" t="str">
        <f t="shared" si="272"/>
        <v>280/280</v>
      </c>
      <c r="B17340">
        <v>280</v>
      </c>
      <c r="C17340">
        <v>280</v>
      </c>
      <c r="D17340" t="s">
        <v>43</v>
      </c>
      <c r="E17340">
        <v>14.64</v>
      </c>
      <c r="F17340">
        <v>6</v>
      </c>
      <c r="G17340">
        <v>1483</v>
      </c>
      <c r="H17340">
        <v>2.1219999999999999</v>
      </c>
      <c r="I17340">
        <v>63.24</v>
      </c>
      <c r="J17340">
        <v>87.84</v>
      </c>
      <c r="K17340">
        <v>79.83</v>
      </c>
      <c r="L17340" t="s">
        <v>13</v>
      </c>
      <c r="M17340" t="s">
        <v>14</v>
      </c>
      <c r="N17340" t="s">
        <v>52</v>
      </c>
    </row>
    <row r="17341" spans="1:14" x14ac:dyDescent="0.3">
      <c r="A17341" t="str">
        <f t="shared" si="272"/>
        <v>216/210</v>
      </c>
      <c r="B17341">
        <v>216</v>
      </c>
      <c r="C17341">
        <v>210</v>
      </c>
      <c r="D17341" t="s">
        <v>12</v>
      </c>
      <c r="E17341">
        <v>63.64</v>
      </c>
      <c r="F17341">
        <v>2</v>
      </c>
      <c r="G17341">
        <v>2971</v>
      </c>
      <c r="H17341">
        <v>0.252</v>
      </c>
      <c r="I17341">
        <v>37.86</v>
      </c>
      <c r="J17341">
        <v>127.28</v>
      </c>
      <c r="K17341">
        <v>22.6</v>
      </c>
      <c r="L17341" t="s">
        <v>14</v>
      </c>
      <c r="M17341" t="s">
        <v>14</v>
      </c>
      <c r="N17341" t="s">
        <v>52</v>
      </c>
    </row>
    <row r="17342" spans="1:14" x14ac:dyDescent="0.3">
      <c r="A17342" t="str">
        <f t="shared" si="272"/>
        <v>216/210</v>
      </c>
      <c r="B17342">
        <v>216</v>
      </c>
      <c r="C17342">
        <v>210</v>
      </c>
      <c r="D17342" t="s">
        <v>12</v>
      </c>
      <c r="E17342">
        <v>61.16</v>
      </c>
      <c r="F17342">
        <v>2</v>
      </c>
      <c r="G17342">
        <v>2966</v>
      </c>
      <c r="H17342">
        <v>0.50900000000000001</v>
      </c>
      <c r="I17342">
        <v>58.89</v>
      </c>
      <c r="J17342">
        <v>122.32</v>
      </c>
      <c r="K17342">
        <v>28.34</v>
      </c>
      <c r="L17342" t="s">
        <v>14</v>
      </c>
      <c r="M17342" t="s">
        <v>14</v>
      </c>
      <c r="N17342" t="s">
        <v>52</v>
      </c>
    </row>
    <row r="17343" spans="1:14" x14ac:dyDescent="0.3">
      <c r="A17343" t="str">
        <f t="shared" si="272"/>
        <v>216/210</v>
      </c>
      <c r="B17343">
        <v>216</v>
      </c>
      <c r="C17343">
        <v>210</v>
      </c>
      <c r="D17343" t="s">
        <v>12</v>
      </c>
      <c r="E17343">
        <v>55.53</v>
      </c>
      <c r="F17343">
        <v>2</v>
      </c>
      <c r="G17343">
        <v>2977</v>
      </c>
      <c r="H17343">
        <v>0.72799999999999998</v>
      </c>
      <c r="I17343">
        <v>66.489999999999995</v>
      </c>
      <c r="J17343">
        <v>111.06</v>
      </c>
      <c r="K17343">
        <v>32.24</v>
      </c>
      <c r="L17343" t="s">
        <v>14</v>
      </c>
      <c r="M17343" t="s">
        <v>14</v>
      </c>
      <c r="N17343" t="s">
        <v>52</v>
      </c>
    </row>
    <row r="17344" spans="1:14" x14ac:dyDescent="0.3">
      <c r="A17344" t="str">
        <f t="shared" si="272"/>
        <v>216/210</v>
      </c>
      <c r="B17344">
        <v>216</v>
      </c>
      <c r="C17344">
        <v>210</v>
      </c>
      <c r="D17344" t="s">
        <v>12</v>
      </c>
      <c r="E17344">
        <v>50.125</v>
      </c>
      <c r="F17344">
        <v>2</v>
      </c>
      <c r="G17344">
        <v>2952</v>
      </c>
      <c r="H17344">
        <v>0.877</v>
      </c>
      <c r="I17344">
        <v>66.39</v>
      </c>
      <c r="J17344">
        <v>100.25</v>
      </c>
      <c r="K17344">
        <v>36.01</v>
      </c>
      <c r="L17344" t="s">
        <v>14</v>
      </c>
      <c r="M17344" t="s">
        <v>14</v>
      </c>
      <c r="N17344" t="s">
        <v>52</v>
      </c>
    </row>
    <row r="17345" spans="1:14" x14ac:dyDescent="0.3">
      <c r="A17345" t="str">
        <f t="shared" si="272"/>
        <v>216/210</v>
      </c>
      <c r="B17345">
        <v>216</v>
      </c>
      <c r="C17345">
        <v>210</v>
      </c>
      <c r="D17345" t="s">
        <v>12</v>
      </c>
      <c r="E17345">
        <v>63.64</v>
      </c>
      <c r="F17345">
        <v>2</v>
      </c>
      <c r="G17345">
        <v>2971</v>
      </c>
      <c r="H17345">
        <v>0.252</v>
      </c>
      <c r="I17345">
        <v>37.86</v>
      </c>
      <c r="J17345">
        <v>127.28</v>
      </c>
      <c r="K17345">
        <v>22.6</v>
      </c>
      <c r="L17345" t="s">
        <v>14</v>
      </c>
      <c r="M17345" t="s">
        <v>14</v>
      </c>
      <c r="N17345" t="s">
        <v>52</v>
      </c>
    </row>
    <row r="17346" spans="1:14" x14ac:dyDescent="0.3">
      <c r="A17346" t="str">
        <f t="shared" si="272"/>
        <v>216/210</v>
      </c>
      <c r="B17346">
        <v>216</v>
      </c>
      <c r="C17346">
        <v>210</v>
      </c>
      <c r="D17346" t="s">
        <v>12</v>
      </c>
      <c r="E17346">
        <v>61.16</v>
      </c>
      <c r="F17346">
        <v>2</v>
      </c>
      <c r="G17346">
        <v>2966</v>
      </c>
      <c r="H17346">
        <v>0.50900000000000001</v>
      </c>
      <c r="I17346">
        <v>58.89</v>
      </c>
      <c r="J17346">
        <v>122.32</v>
      </c>
      <c r="K17346">
        <v>28.34</v>
      </c>
      <c r="L17346" t="s">
        <v>14</v>
      </c>
      <c r="M17346" t="s">
        <v>14</v>
      </c>
      <c r="N17346" t="s">
        <v>52</v>
      </c>
    </row>
    <row r="17347" spans="1:14" x14ac:dyDescent="0.3">
      <c r="A17347" t="str">
        <f t="shared" si="272"/>
        <v>216/210</v>
      </c>
      <c r="B17347">
        <v>216</v>
      </c>
      <c r="C17347">
        <v>210</v>
      </c>
      <c r="D17347" t="s">
        <v>12</v>
      </c>
      <c r="E17347">
        <v>55.524999999999999</v>
      </c>
      <c r="F17347">
        <v>2</v>
      </c>
      <c r="G17347">
        <v>2977</v>
      </c>
      <c r="H17347">
        <v>0.72499999999999998</v>
      </c>
      <c r="I17347">
        <v>66.41</v>
      </c>
      <c r="J17347">
        <v>111.05</v>
      </c>
      <c r="K17347">
        <v>32.14</v>
      </c>
      <c r="L17347" t="s">
        <v>14</v>
      </c>
      <c r="M17347" t="s">
        <v>14</v>
      </c>
      <c r="N17347" t="s">
        <v>52</v>
      </c>
    </row>
    <row r="17348" spans="1:14" x14ac:dyDescent="0.3">
      <c r="A17348" t="str">
        <f t="shared" si="272"/>
        <v>216/210</v>
      </c>
      <c r="B17348">
        <v>216</v>
      </c>
      <c r="C17348">
        <v>210</v>
      </c>
      <c r="D17348" t="s">
        <v>12</v>
      </c>
      <c r="E17348">
        <v>50.125</v>
      </c>
      <c r="F17348">
        <v>2</v>
      </c>
      <c r="G17348">
        <v>2952</v>
      </c>
      <c r="H17348">
        <v>0.877</v>
      </c>
      <c r="I17348">
        <v>66.39</v>
      </c>
      <c r="J17348">
        <v>100.25</v>
      </c>
      <c r="K17348">
        <v>36.01</v>
      </c>
      <c r="L17348" t="s">
        <v>14</v>
      </c>
      <c r="M17348" t="s">
        <v>14</v>
      </c>
      <c r="N17348" t="s">
        <v>52</v>
      </c>
    </row>
    <row r="17349" spans="1:14" x14ac:dyDescent="0.3">
      <c r="A17349" t="str">
        <f t="shared" si="272"/>
        <v>216/210</v>
      </c>
      <c r="B17349">
        <v>216</v>
      </c>
      <c r="C17349">
        <v>210</v>
      </c>
      <c r="D17349" t="s">
        <v>12</v>
      </c>
      <c r="E17349">
        <v>63.75</v>
      </c>
      <c r="F17349">
        <v>2</v>
      </c>
      <c r="G17349">
        <v>2965</v>
      </c>
      <c r="H17349">
        <v>0.248</v>
      </c>
      <c r="I17349">
        <v>37.96</v>
      </c>
      <c r="J17349">
        <v>127.5</v>
      </c>
      <c r="K17349">
        <v>22.35</v>
      </c>
      <c r="L17349" t="s">
        <v>14</v>
      </c>
      <c r="M17349" t="s">
        <v>14</v>
      </c>
      <c r="N17349" t="s">
        <v>52</v>
      </c>
    </row>
    <row r="17350" spans="1:14" x14ac:dyDescent="0.3">
      <c r="A17350" t="str">
        <f t="shared" si="272"/>
        <v>216/210</v>
      </c>
      <c r="B17350">
        <v>216</v>
      </c>
      <c r="C17350">
        <v>210</v>
      </c>
      <c r="D17350" t="s">
        <v>12</v>
      </c>
      <c r="E17350">
        <v>60.954999999999998</v>
      </c>
      <c r="F17350">
        <v>2</v>
      </c>
      <c r="G17350">
        <v>2959</v>
      </c>
      <c r="H17350">
        <v>0.50600000000000001</v>
      </c>
      <c r="I17350">
        <v>59.14</v>
      </c>
      <c r="J17350">
        <v>121.91</v>
      </c>
      <c r="K17350">
        <v>28.16</v>
      </c>
      <c r="L17350" t="s">
        <v>14</v>
      </c>
      <c r="M17350" t="s">
        <v>14</v>
      </c>
      <c r="N17350" t="s">
        <v>52</v>
      </c>
    </row>
    <row r="17351" spans="1:14" x14ac:dyDescent="0.3">
      <c r="A17351" t="str">
        <f t="shared" si="272"/>
        <v>216/210</v>
      </c>
      <c r="B17351">
        <v>216</v>
      </c>
      <c r="C17351">
        <v>210</v>
      </c>
      <c r="D17351" t="s">
        <v>12</v>
      </c>
      <c r="E17351">
        <v>55.29</v>
      </c>
      <c r="F17351">
        <v>2</v>
      </c>
      <c r="G17351">
        <v>2968</v>
      </c>
      <c r="H17351">
        <v>0.72599999999999998</v>
      </c>
      <c r="I17351">
        <v>66.61</v>
      </c>
      <c r="J17351">
        <v>110.58</v>
      </c>
      <c r="K17351">
        <v>32.25</v>
      </c>
      <c r="L17351" t="s">
        <v>14</v>
      </c>
      <c r="M17351" t="s">
        <v>14</v>
      </c>
      <c r="N17351" t="s">
        <v>52</v>
      </c>
    </row>
    <row r="17352" spans="1:14" x14ac:dyDescent="0.3">
      <c r="A17352" t="str">
        <f t="shared" si="272"/>
        <v>216/210</v>
      </c>
      <c r="B17352">
        <v>216</v>
      </c>
      <c r="C17352">
        <v>210</v>
      </c>
      <c r="D17352" t="s">
        <v>12</v>
      </c>
      <c r="E17352">
        <v>49.505000000000003</v>
      </c>
      <c r="F17352">
        <v>2</v>
      </c>
      <c r="G17352">
        <v>2945</v>
      </c>
      <c r="H17352">
        <v>0.89200000000000002</v>
      </c>
      <c r="I17352">
        <v>66.510000000000005</v>
      </c>
      <c r="J17352">
        <v>99.01</v>
      </c>
      <c r="K17352">
        <v>36.369999999999997</v>
      </c>
      <c r="L17352" t="s">
        <v>14</v>
      </c>
      <c r="M17352" t="s">
        <v>14</v>
      </c>
      <c r="N17352" t="s">
        <v>52</v>
      </c>
    </row>
    <row r="17353" spans="1:14" x14ac:dyDescent="0.3">
      <c r="A17353" t="str">
        <f t="shared" si="272"/>
        <v>200/195</v>
      </c>
      <c r="B17353">
        <v>200</v>
      </c>
      <c r="C17353">
        <v>195</v>
      </c>
      <c r="D17353" t="s">
        <v>25</v>
      </c>
      <c r="E17353">
        <v>54.73</v>
      </c>
      <c r="F17353">
        <v>2</v>
      </c>
      <c r="G17353">
        <v>2984</v>
      </c>
      <c r="H17353">
        <v>0.22</v>
      </c>
      <c r="I17353">
        <v>41.68</v>
      </c>
      <c r="J17353">
        <v>109.46</v>
      </c>
      <c r="K17353">
        <v>14.98</v>
      </c>
      <c r="L17353" t="s">
        <v>14</v>
      </c>
      <c r="M17353" t="s">
        <v>14</v>
      </c>
      <c r="N17353" t="s">
        <v>52</v>
      </c>
    </row>
    <row r="17354" spans="1:14" x14ac:dyDescent="0.3">
      <c r="A17354" t="str">
        <f t="shared" si="272"/>
        <v>200/195</v>
      </c>
      <c r="B17354">
        <v>200</v>
      </c>
      <c r="C17354">
        <v>195</v>
      </c>
      <c r="D17354" t="s">
        <v>25</v>
      </c>
      <c r="E17354">
        <v>51.07</v>
      </c>
      <c r="F17354">
        <v>2</v>
      </c>
      <c r="G17354">
        <v>2977</v>
      </c>
      <c r="H17354">
        <v>0.47699999999999998</v>
      </c>
      <c r="I17354">
        <v>63.94</v>
      </c>
      <c r="J17354">
        <v>102.14</v>
      </c>
      <c r="K17354">
        <v>19.899999999999999</v>
      </c>
      <c r="L17354" t="s">
        <v>14</v>
      </c>
      <c r="M17354" t="s">
        <v>14</v>
      </c>
      <c r="N17354" t="s">
        <v>52</v>
      </c>
    </row>
    <row r="17355" spans="1:14" x14ac:dyDescent="0.3">
      <c r="A17355" t="str">
        <f t="shared" si="272"/>
        <v>200/195</v>
      </c>
      <c r="B17355">
        <v>200</v>
      </c>
      <c r="C17355">
        <v>195</v>
      </c>
      <c r="D17355" t="s">
        <v>25</v>
      </c>
      <c r="E17355">
        <v>41.395000000000003</v>
      </c>
      <c r="F17355">
        <v>2</v>
      </c>
      <c r="G17355">
        <v>2975</v>
      </c>
      <c r="H17355">
        <v>0.65900000000000003</v>
      </c>
      <c r="I17355">
        <v>65.22</v>
      </c>
      <c r="J17355">
        <v>82.79</v>
      </c>
      <c r="K17355">
        <v>21.89</v>
      </c>
      <c r="L17355" t="s">
        <v>14</v>
      </c>
      <c r="M17355" t="s">
        <v>14</v>
      </c>
      <c r="N17355" t="s">
        <v>52</v>
      </c>
    </row>
    <row r="17356" spans="1:14" x14ac:dyDescent="0.3">
      <c r="A17356" t="str">
        <f t="shared" si="272"/>
        <v>200/195</v>
      </c>
      <c r="B17356">
        <v>200</v>
      </c>
      <c r="C17356">
        <v>195</v>
      </c>
      <c r="D17356" t="s">
        <v>25</v>
      </c>
      <c r="E17356">
        <v>32.119999999999997</v>
      </c>
      <c r="F17356">
        <v>2</v>
      </c>
      <c r="G17356">
        <v>2978</v>
      </c>
      <c r="H17356">
        <v>0.72699999999999998</v>
      </c>
      <c r="I17356">
        <v>58.53</v>
      </c>
      <c r="J17356">
        <v>64.239999999999995</v>
      </c>
      <c r="K17356">
        <v>20.81</v>
      </c>
      <c r="L17356" t="s">
        <v>14</v>
      </c>
      <c r="M17356" t="s">
        <v>14</v>
      </c>
      <c r="N17356" t="s">
        <v>52</v>
      </c>
    </row>
    <row r="17357" spans="1:14" x14ac:dyDescent="0.3">
      <c r="A17357" t="str">
        <f t="shared" si="272"/>
        <v>200/195</v>
      </c>
      <c r="B17357">
        <v>200</v>
      </c>
      <c r="C17357">
        <v>195</v>
      </c>
      <c r="D17357" t="s">
        <v>25</v>
      </c>
      <c r="E17357">
        <v>53.18</v>
      </c>
      <c r="F17357">
        <v>2</v>
      </c>
      <c r="G17357">
        <v>2984</v>
      </c>
      <c r="H17357">
        <v>0.22</v>
      </c>
      <c r="I17357">
        <v>41.55</v>
      </c>
      <c r="J17357">
        <v>106.36</v>
      </c>
      <c r="K17357">
        <v>14.6</v>
      </c>
      <c r="L17357" t="s">
        <v>14</v>
      </c>
      <c r="M17357" t="s">
        <v>14</v>
      </c>
      <c r="N17357" t="s">
        <v>52</v>
      </c>
    </row>
    <row r="17358" spans="1:14" x14ac:dyDescent="0.3">
      <c r="A17358" t="str">
        <f t="shared" si="272"/>
        <v>200/195</v>
      </c>
      <c r="B17358">
        <v>200</v>
      </c>
      <c r="C17358">
        <v>195</v>
      </c>
      <c r="D17358" t="s">
        <v>25</v>
      </c>
      <c r="E17358">
        <v>49.47</v>
      </c>
      <c r="F17358">
        <v>2</v>
      </c>
      <c r="G17358">
        <v>2977</v>
      </c>
      <c r="H17358">
        <v>0.47399999999999998</v>
      </c>
      <c r="I17358">
        <v>60.88</v>
      </c>
      <c r="J17358">
        <v>98.94</v>
      </c>
      <c r="K17358">
        <v>20.11</v>
      </c>
      <c r="L17358" t="s">
        <v>14</v>
      </c>
      <c r="M17358" t="s">
        <v>14</v>
      </c>
      <c r="N17358" t="s">
        <v>52</v>
      </c>
    </row>
    <row r="17359" spans="1:14" x14ac:dyDescent="0.3">
      <c r="A17359" t="str">
        <f t="shared" si="272"/>
        <v>200/195</v>
      </c>
      <c r="B17359">
        <v>200</v>
      </c>
      <c r="C17359">
        <v>195</v>
      </c>
      <c r="D17359" t="s">
        <v>25</v>
      </c>
      <c r="E17359">
        <v>40.11</v>
      </c>
      <c r="F17359">
        <v>2</v>
      </c>
      <c r="G17359">
        <v>2975</v>
      </c>
      <c r="H17359">
        <v>0.65500000000000003</v>
      </c>
      <c r="I17359">
        <v>62.94</v>
      </c>
      <c r="J17359">
        <v>80.22</v>
      </c>
      <c r="K17359">
        <v>21.84</v>
      </c>
      <c r="L17359" t="s">
        <v>14</v>
      </c>
      <c r="M17359" t="s">
        <v>14</v>
      </c>
      <c r="N17359" t="s">
        <v>52</v>
      </c>
    </row>
    <row r="17360" spans="1:14" x14ac:dyDescent="0.3">
      <c r="A17360" t="str">
        <f t="shared" si="272"/>
        <v>200/195</v>
      </c>
      <c r="B17360">
        <v>200</v>
      </c>
      <c r="C17360">
        <v>195</v>
      </c>
      <c r="D17360" t="s">
        <v>25</v>
      </c>
      <c r="E17360">
        <v>30.72</v>
      </c>
      <c r="F17360">
        <v>2</v>
      </c>
      <c r="G17360">
        <v>2977</v>
      </c>
      <c r="H17360">
        <v>0.69</v>
      </c>
      <c r="I17360">
        <v>52.24</v>
      </c>
      <c r="J17360">
        <v>61.44</v>
      </c>
      <c r="K17360">
        <v>21.19</v>
      </c>
      <c r="L17360" t="s">
        <v>14</v>
      </c>
      <c r="M17360" t="s">
        <v>14</v>
      </c>
      <c r="N17360" t="s">
        <v>52</v>
      </c>
    </row>
    <row r="17361" spans="1:14" x14ac:dyDescent="0.3">
      <c r="A17361" t="str">
        <f t="shared" si="272"/>
        <v>200/195</v>
      </c>
      <c r="B17361">
        <v>200</v>
      </c>
      <c r="C17361">
        <v>195</v>
      </c>
      <c r="D17361" t="s">
        <v>25</v>
      </c>
      <c r="E17361">
        <v>15.585000000000001</v>
      </c>
      <c r="F17361">
        <v>2</v>
      </c>
      <c r="G17361">
        <v>2978</v>
      </c>
      <c r="H17361">
        <v>0.72699999999999998</v>
      </c>
      <c r="I17361">
        <v>28.66</v>
      </c>
      <c r="J17361">
        <v>31.17</v>
      </c>
      <c r="K17361">
        <v>20.63</v>
      </c>
      <c r="L17361" t="s">
        <v>14</v>
      </c>
      <c r="M17361" t="s">
        <v>14</v>
      </c>
      <c r="N17361" t="s">
        <v>52</v>
      </c>
    </row>
    <row r="17362" spans="1:14" x14ac:dyDescent="0.3">
      <c r="A17362" t="str">
        <f t="shared" si="272"/>
        <v>200/195</v>
      </c>
      <c r="B17362">
        <v>200</v>
      </c>
      <c r="C17362">
        <v>195</v>
      </c>
      <c r="D17362" t="s">
        <v>25</v>
      </c>
      <c r="E17362">
        <v>54.35</v>
      </c>
      <c r="F17362">
        <v>2</v>
      </c>
      <c r="G17362">
        <v>2976</v>
      </c>
      <c r="H17362">
        <v>0.224</v>
      </c>
      <c r="I17362">
        <v>43.26</v>
      </c>
      <c r="J17362">
        <v>108.7</v>
      </c>
      <c r="K17362">
        <v>14.71</v>
      </c>
      <c r="L17362" t="s">
        <v>14</v>
      </c>
      <c r="M17362" t="s">
        <v>14</v>
      </c>
      <c r="N17362" t="s">
        <v>52</v>
      </c>
    </row>
    <row r="17363" spans="1:14" x14ac:dyDescent="0.3">
      <c r="A17363" t="str">
        <f t="shared" si="272"/>
        <v>200/195</v>
      </c>
      <c r="B17363">
        <v>200</v>
      </c>
      <c r="C17363">
        <v>195</v>
      </c>
      <c r="D17363" t="s">
        <v>25</v>
      </c>
      <c r="E17363">
        <v>50.75</v>
      </c>
      <c r="F17363">
        <v>2</v>
      </c>
      <c r="G17363">
        <v>2971</v>
      </c>
      <c r="H17363">
        <v>0.47399999999999998</v>
      </c>
      <c r="I17363">
        <v>63.8</v>
      </c>
      <c r="J17363">
        <v>101.5</v>
      </c>
      <c r="K17363">
        <v>19.809999999999999</v>
      </c>
      <c r="L17363" t="s">
        <v>14</v>
      </c>
      <c r="M17363" t="s">
        <v>14</v>
      </c>
      <c r="N17363" t="s">
        <v>52</v>
      </c>
    </row>
    <row r="17364" spans="1:14" x14ac:dyDescent="0.3">
      <c r="A17364" t="str">
        <f t="shared" si="272"/>
        <v>200/195</v>
      </c>
      <c r="B17364">
        <v>200</v>
      </c>
      <c r="C17364">
        <v>195</v>
      </c>
      <c r="D17364" t="s">
        <v>25</v>
      </c>
      <c r="E17364">
        <v>40.954999999999998</v>
      </c>
      <c r="F17364">
        <v>2</v>
      </c>
      <c r="G17364">
        <v>2967</v>
      </c>
      <c r="H17364">
        <v>0.65700000000000003</v>
      </c>
      <c r="I17364">
        <v>65.16</v>
      </c>
      <c r="J17364">
        <v>81.91</v>
      </c>
      <c r="K17364">
        <v>21.78</v>
      </c>
      <c r="L17364" t="s">
        <v>14</v>
      </c>
      <c r="M17364" t="s">
        <v>14</v>
      </c>
      <c r="N17364" t="s">
        <v>52</v>
      </c>
    </row>
    <row r="17365" spans="1:14" x14ac:dyDescent="0.3">
      <c r="A17365" t="str">
        <f t="shared" si="272"/>
        <v>200/195</v>
      </c>
      <c r="B17365">
        <v>200</v>
      </c>
      <c r="C17365">
        <v>195</v>
      </c>
      <c r="D17365" t="s">
        <v>25</v>
      </c>
      <c r="E17365">
        <v>31.625</v>
      </c>
      <c r="F17365">
        <v>2</v>
      </c>
      <c r="G17365">
        <v>2963</v>
      </c>
      <c r="H17365">
        <v>0.73</v>
      </c>
      <c r="I17365">
        <v>58.45</v>
      </c>
      <c r="J17365">
        <v>63.25</v>
      </c>
      <c r="K17365">
        <v>20.92</v>
      </c>
      <c r="L17365" t="s">
        <v>14</v>
      </c>
      <c r="M17365" t="s">
        <v>14</v>
      </c>
      <c r="N17365" t="s">
        <v>52</v>
      </c>
    </row>
    <row r="17366" spans="1:14" x14ac:dyDescent="0.3">
      <c r="A17366" t="str">
        <f t="shared" si="272"/>
        <v>160/160</v>
      </c>
      <c r="B17366">
        <v>160</v>
      </c>
      <c r="C17366">
        <v>160</v>
      </c>
      <c r="D17366" t="s">
        <v>22</v>
      </c>
      <c r="E17366">
        <v>32.825000000000003</v>
      </c>
      <c r="F17366">
        <v>4</v>
      </c>
      <c r="G17366">
        <v>2956</v>
      </c>
      <c r="H17366">
        <v>7.5499999999999998E-2</v>
      </c>
      <c r="I17366">
        <v>32.369999999999997</v>
      </c>
      <c r="J17366">
        <v>131.30000000000001</v>
      </c>
      <c r="K17366">
        <v>8.0399999999999991</v>
      </c>
      <c r="L17366" t="s">
        <v>13</v>
      </c>
      <c r="M17366" t="s">
        <v>14</v>
      </c>
      <c r="N17366" t="s">
        <v>52</v>
      </c>
    </row>
    <row r="17367" spans="1:14" x14ac:dyDescent="0.3">
      <c r="A17367" t="str">
        <f t="shared" ref="A17367:A17430" si="273">B17367 &amp; "/" &amp; C17367</f>
        <v>160/160</v>
      </c>
      <c r="B17367">
        <v>160</v>
      </c>
      <c r="C17367">
        <v>160</v>
      </c>
      <c r="D17367" t="s">
        <v>22</v>
      </c>
      <c r="E17367">
        <v>31.912500000000001</v>
      </c>
      <c r="F17367">
        <v>4</v>
      </c>
      <c r="G17367">
        <v>2950</v>
      </c>
      <c r="H17367">
        <v>0.14000000000000001</v>
      </c>
      <c r="I17367">
        <v>49.87</v>
      </c>
      <c r="J17367">
        <v>127.65</v>
      </c>
      <c r="K17367">
        <v>9.4700000000000006</v>
      </c>
      <c r="L17367" t="s">
        <v>13</v>
      </c>
      <c r="M17367" t="s">
        <v>14</v>
      </c>
      <c r="N17367" t="s">
        <v>52</v>
      </c>
    </row>
    <row r="17368" spans="1:14" x14ac:dyDescent="0.3">
      <c r="A17368" t="str">
        <f t="shared" si="273"/>
        <v>160/160</v>
      </c>
      <c r="B17368">
        <v>160</v>
      </c>
      <c r="C17368">
        <v>160</v>
      </c>
      <c r="D17368" t="s">
        <v>22</v>
      </c>
      <c r="E17368">
        <v>29.484999999999999</v>
      </c>
      <c r="F17368">
        <v>4</v>
      </c>
      <c r="G17368">
        <v>2947</v>
      </c>
      <c r="H17368">
        <v>0.20699999999999999</v>
      </c>
      <c r="I17368">
        <v>57.7</v>
      </c>
      <c r="J17368">
        <v>117.94</v>
      </c>
      <c r="K17368">
        <v>11.21</v>
      </c>
      <c r="L17368" t="s">
        <v>13</v>
      </c>
      <c r="M17368" t="s">
        <v>14</v>
      </c>
      <c r="N17368" t="s">
        <v>52</v>
      </c>
    </row>
    <row r="17369" spans="1:14" x14ac:dyDescent="0.3">
      <c r="A17369" t="str">
        <f t="shared" si="273"/>
        <v>160/160</v>
      </c>
      <c r="B17369">
        <v>160</v>
      </c>
      <c r="C17369">
        <v>160</v>
      </c>
      <c r="D17369" t="s">
        <v>22</v>
      </c>
      <c r="E17369">
        <v>27.0425</v>
      </c>
      <c r="F17369">
        <v>4</v>
      </c>
      <c r="G17369">
        <v>2939</v>
      </c>
      <c r="H17369">
        <v>0.25480000000000003</v>
      </c>
      <c r="I17369">
        <v>61.3</v>
      </c>
      <c r="J17369">
        <v>108.17</v>
      </c>
      <c r="K17369">
        <v>12.02</v>
      </c>
      <c r="L17369" t="s">
        <v>13</v>
      </c>
      <c r="M17369" t="s">
        <v>14</v>
      </c>
      <c r="N17369" t="s">
        <v>52</v>
      </c>
    </row>
    <row r="17370" spans="1:14" x14ac:dyDescent="0.3">
      <c r="A17370" t="str">
        <f t="shared" si="273"/>
        <v>160/160</v>
      </c>
      <c r="B17370">
        <v>160</v>
      </c>
      <c r="C17370">
        <v>160</v>
      </c>
      <c r="D17370" t="s">
        <v>22</v>
      </c>
      <c r="E17370">
        <v>23.925000000000001</v>
      </c>
      <c r="F17370">
        <v>4</v>
      </c>
      <c r="G17370">
        <v>2933</v>
      </c>
      <c r="H17370">
        <v>0.308</v>
      </c>
      <c r="I17370">
        <v>61.54</v>
      </c>
      <c r="J17370">
        <v>95.7</v>
      </c>
      <c r="K17370">
        <v>12.88</v>
      </c>
      <c r="L17370" t="s">
        <v>13</v>
      </c>
      <c r="M17370" t="s">
        <v>14</v>
      </c>
      <c r="N17370" t="s">
        <v>52</v>
      </c>
    </row>
    <row r="17371" spans="1:14" x14ac:dyDescent="0.3">
      <c r="A17371" t="str">
        <f t="shared" si="273"/>
        <v>160/160</v>
      </c>
      <c r="B17371">
        <v>160</v>
      </c>
      <c r="C17371">
        <v>160</v>
      </c>
      <c r="D17371" t="s">
        <v>22</v>
      </c>
      <c r="E17371">
        <v>30.217500000000001</v>
      </c>
      <c r="F17371">
        <v>4</v>
      </c>
      <c r="G17371">
        <v>2947</v>
      </c>
      <c r="H17371">
        <v>0.20399999999999999</v>
      </c>
      <c r="I17371">
        <v>55.41</v>
      </c>
      <c r="J17371">
        <v>120.87</v>
      </c>
      <c r="K17371">
        <v>11.8</v>
      </c>
      <c r="L17371" t="s">
        <v>13</v>
      </c>
      <c r="M17371" t="s">
        <v>14</v>
      </c>
      <c r="N17371" t="s">
        <v>52</v>
      </c>
    </row>
    <row r="17372" spans="1:14" x14ac:dyDescent="0.3">
      <c r="A17372" t="str">
        <f t="shared" si="273"/>
        <v>160/160</v>
      </c>
      <c r="B17372">
        <v>160</v>
      </c>
      <c r="C17372">
        <v>160</v>
      </c>
      <c r="D17372" t="s">
        <v>22</v>
      </c>
      <c r="E17372">
        <v>32.487499999999997</v>
      </c>
      <c r="F17372">
        <v>4</v>
      </c>
      <c r="G17372">
        <v>2958</v>
      </c>
      <c r="H17372">
        <v>5.5500000000000001E-2</v>
      </c>
      <c r="I17372">
        <v>22.14</v>
      </c>
      <c r="J17372">
        <v>129.94999999999999</v>
      </c>
      <c r="K17372">
        <v>8.5399999999999991</v>
      </c>
      <c r="L17372" t="s">
        <v>13</v>
      </c>
      <c r="M17372" t="s">
        <v>14</v>
      </c>
      <c r="N17372" t="s">
        <v>52</v>
      </c>
    </row>
    <row r="17373" spans="1:14" x14ac:dyDescent="0.3">
      <c r="A17373" t="str">
        <f t="shared" si="273"/>
        <v>160/160</v>
      </c>
      <c r="B17373">
        <v>160</v>
      </c>
      <c r="C17373">
        <v>160</v>
      </c>
      <c r="D17373" t="s">
        <v>22</v>
      </c>
      <c r="E17373">
        <v>32.487499999999997</v>
      </c>
      <c r="F17373">
        <v>4</v>
      </c>
      <c r="G17373">
        <v>2958</v>
      </c>
      <c r="H17373">
        <v>5.5500000000000001E-2</v>
      </c>
      <c r="I17373">
        <v>22.14</v>
      </c>
      <c r="J17373">
        <v>129.94999999999999</v>
      </c>
      <c r="K17373">
        <v>8.5399999999999991</v>
      </c>
      <c r="L17373" t="s">
        <v>13</v>
      </c>
      <c r="M17373" t="s">
        <v>14</v>
      </c>
      <c r="N17373" t="s">
        <v>52</v>
      </c>
    </row>
    <row r="17374" spans="1:14" x14ac:dyDescent="0.3">
      <c r="A17374" t="str">
        <f t="shared" si="273"/>
        <v>160/160</v>
      </c>
      <c r="B17374">
        <v>160</v>
      </c>
      <c r="C17374">
        <v>160</v>
      </c>
      <c r="D17374" t="s">
        <v>22</v>
      </c>
      <c r="E17374">
        <v>32.477499999999999</v>
      </c>
      <c r="F17374">
        <v>4</v>
      </c>
      <c r="G17374">
        <v>2948</v>
      </c>
      <c r="H17374">
        <v>0.14080000000000001</v>
      </c>
      <c r="I17374">
        <v>45.34</v>
      </c>
      <c r="J17374">
        <v>129.91</v>
      </c>
      <c r="K17374">
        <v>10.68</v>
      </c>
      <c r="L17374" t="s">
        <v>13</v>
      </c>
      <c r="M17374" t="s">
        <v>14</v>
      </c>
      <c r="N17374" t="s">
        <v>52</v>
      </c>
    </row>
    <row r="17375" spans="1:14" x14ac:dyDescent="0.3">
      <c r="A17375" t="str">
        <f t="shared" si="273"/>
        <v>160/160</v>
      </c>
      <c r="B17375">
        <v>160</v>
      </c>
      <c r="C17375">
        <v>160</v>
      </c>
      <c r="D17375" t="s">
        <v>22</v>
      </c>
      <c r="E17375">
        <v>32.477499999999999</v>
      </c>
      <c r="F17375">
        <v>4</v>
      </c>
      <c r="G17375">
        <v>2948</v>
      </c>
      <c r="H17375">
        <v>0.14080000000000001</v>
      </c>
      <c r="I17375">
        <v>45.34</v>
      </c>
      <c r="J17375">
        <v>129.91</v>
      </c>
      <c r="K17375">
        <v>10.68</v>
      </c>
      <c r="L17375" t="s">
        <v>13</v>
      </c>
      <c r="M17375" t="s">
        <v>14</v>
      </c>
      <c r="N17375" t="s">
        <v>52</v>
      </c>
    </row>
    <row r="17376" spans="1:14" x14ac:dyDescent="0.3">
      <c r="A17376" t="str">
        <f t="shared" si="273"/>
        <v>160/160</v>
      </c>
      <c r="B17376">
        <v>160</v>
      </c>
      <c r="C17376">
        <v>160</v>
      </c>
      <c r="D17376" t="s">
        <v>22</v>
      </c>
      <c r="E17376">
        <v>30.337499999999999</v>
      </c>
      <c r="F17376">
        <v>4</v>
      </c>
      <c r="G17376">
        <v>2939</v>
      </c>
      <c r="H17376">
        <v>0.20430000000000001</v>
      </c>
      <c r="I17376">
        <v>54.3</v>
      </c>
      <c r="J17376">
        <v>121.35</v>
      </c>
      <c r="K17376">
        <v>12.2</v>
      </c>
      <c r="L17376" t="s">
        <v>13</v>
      </c>
      <c r="M17376" t="s">
        <v>14</v>
      </c>
      <c r="N17376" t="s">
        <v>52</v>
      </c>
    </row>
    <row r="17377" spans="1:14" x14ac:dyDescent="0.3">
      <c r="A17377" t="str">
        <f t="shared" si="273"/>
        <v>160/160</v>
      </c>
      <c r="B17377">
        <v>160</v>
      </c>
      <c r="C17377">
        <v>160</v>
      </c>
      <c r="D17377" t="s">
        <v>22</v>
      </c>
      <c r="E17377">
        <v>30.337499999999999</v>
      </c>
      <c r="F17377">
        <v>4</v>
      </c>
      <c r="G17377">
        <v>2939</v>
      </c>
      <c r="H17377">
        <v>0.20430000000000001</v>
      </c>
      <c r="I17377">
        <v>54.3</v>
      </c>
      <c r="J17377">
        <v>121.35</v>
      </c>
      <c r="K17377">
        <v>12.2</v>
      </c>
      <c r="L17377" t="s">
        <v>13</v>
      </c>
      <c r="M17377" t="s">
        <v>14</v>
      </c>
      <c r="N17377" t="s">
        <v>52</v>
      </c>
    </row>
    <row r="17378" spans="1:14" x14ac:dyDescent="0.3">
      <c r="A17378" t="str">
        <f t="shared" si="273"/>
        <v>160/160</v>
      </c>
      <c r="B17378">
        <v>160</v>
      </c>
      <c r="C17378">
        <v>160</v>
      </c>
      <c r="D17378" t="s">
        <v>22</v>
      </c>
      <c r="E17378">
        <v>28.052499999999998</v>
      </c>
      <c r="F17378">
        <v>4</v>
      </c>
      <c r="G17378">
        <v>2935</v>
      </c>
      <c r="H17378">
        <v>0.25040000000000001</v>
      </c>
      <c r="I17378">
        <v>57.3</v>
      </c>
      <c r="J17378">
        <v>112.21</v>
      </c>
      <c r="K17378">
        <v>13.16</v>
      </c>
      <c r="L17378" t="s">
        <v>13</v>
      </c>
      <c r="M17378" t="s">
        <v>14</v>
      </c>
      <c r="N17378" t="s">
        <v>52</v>
      </c>
    </row>
    <row r="17379" spans="1:14" x14ac:dyDescent="0.3">
      <c r="A17379" t="str">
        <f t="shared" si="273"/>
        <v>160/160</v>
      </c>
      <c r="B17379">
        <v>160</v>
      </c>
      <c r="C17379">
        <v>160</v>
      </c>
      <c r="D17379" t="s">
        <v>22</v>
      </c>
      <c r="E17379">
        <v>28.052499999999998</v>
      </c>
      <c r="F17379">
        <v>4</v>
      </c>
      <c r="G17379">
        <v>2935</v>
      </c>
      <c r="H17379">
        <v>0.25040000000000001</v>
      </c>
      <c r="I17379">
        <v>57.3</v>
      </c>
      <c r="J17379">
        <v>112.21</v>
      </c>
      <c r="K17379">
        <v>13.16</v>
      </c>
      <c r="L17379" t="s">
        <v>13</v>
      </c>
      <c r="M17379" t="s">
        <v>14</v>
      </c>
      <c r="N17379" t="s">
        <v>52</v>
      </c>
    </row>
    <row r="17380" spans="1:14" x14ac:dyDescent="0.3">
      <c r="A17380" t="str">
        <f t="shared" si="273"/>
        <v>160/160</v>
      </c>
      <c r="B17380">
        <v>160</v>
      </c>
      <c r="C17380">
        <v>160</v>
      </c>
      <c r="D17380" t="s">
        <v>22</v>
      </c>
      <c r="E17380">
        <v>24.574999999999999</v>
      </c>
      <c r="F17380">
        <v>4</v>
      </c>
      <c r="G17380">
        <v>2930</v>
      </c>
      <c r="H17380">
        <v>0.30819999999999997</v>
      </c>
      <c r="I17380">
        <v>57.61</v>
      </c>
      <c r="J17380">
        <v>98.3</v>
      </c>
      <c r="K17380">
        <v>14.18</v>
      </c>
      <c r="L17380" t="s">
        <v>13</v>
      </c>
      <c r="M17380" t="s">
        <v>14</v>
      </c>
      <c r="N17380" t="s">
        <v>52</v>
      </c>
    </row>
    <row r="17381" spans="1:14" x14ac:dyDescent="0.3">
      <c r="A17381" t="str">
        <f t="shared" si="273"/>
        <v>160/160</v>
      </c>
      <c r="B17381">
        <v>160</v>
      </c>
      <c r="C17381">
        <v>160</v>
      </c>
      <c r="D17381" t="s">
        <v>22</v>
      </c>
      <c r="E17381">
        <v>24.574999999999999</v>
      </c>
      <c r="F17381">
        <v>4</v>
      </c>
      <c r="G17381">
        <v>2930</v>
      </c>
      <c r="H17381">
        <v>0.30819999999999997</v>
      </c>
      <c r="I17381">
        <v>57.61</v>
      </c>
      <c r="J17381">
        <v>98.3</v>
      </c>
      <c r="K17381">
        <v>14.18</v>
      </c>
      <c r="L17381" t="s">
        <v>13</v>
      </c>
      <c r="M17381" t="s">
        <v>14</v>
      </c>
      <c r="N17381" t="s">
        <v>52</v>
      </c>
    </row>
    <row r="17382" spans="1:14" x14ac:dyDescent="0.3">
      <c r="A17382" t="str">
        <f t="shared" si="273"/>
        <v>160/160</v>
      </c>
      <c r="B17382">
        <v>160</v>
      </c>
      <c r="C17382">
        <v>160</v>
      </c>
      <c r="D17382" t="s">
        <v>22</v>
      </c>
      <c r="E17382">
        <v>32.555</v>
      </c>
      <c r="F17382">
        <v>4</v>
      </c>
      <c r="G17382">
        <v>2959</v>
      </c>
      <c r="H17382">
        <v>7.6499999999999999E-2</v>
      </c>
      <c r="I17382">
        <v>32.24</v>
      </c>
      <c r="J17382">
        <v>130.22</v>
      </c>
      <c r="K17382">
        <v>8.09</v>
      </c>
      <c r="L17382" t="s">
        <v>13</v>
      </c>
      <c r="M17382" t="s">
        <v>14</v>
      </c>
      <c r="N17382" t="s">
        <v>52</v>
      </c>
    </row>
    <row r="17383" spans="1:14" x14ac:dyDescent="0.3">
      <c r="A17383" t="str">
        <f t="shared" si="273"/>
        <v>160/160</v>
      </c>
      <c r="B17383">
        <v>160</v>
      </c>
      <c r="C17383">
        <v>160</v>
      </c>
      <c r="D17383" t="s">
        <v>22</v>
      </c>
      <c r="E17383">
        <v>31.46</v>
      </c>
      <c r="F17383">
        <v>4</v>
      </c>
      <c r="G17383">
        <v>2956</v>
      </c>
      <c r="H17383">
        <v>0.14399999999999999</v>
      </c>
      <c r="I17383">
        <v>49.72</v>
      </c>
      <c r="J17383">
        <v>125.84</v>
      </c>
      <c r="K17383">
        <v>9.57</v>
      </c>
      <c r="L17383" t="s">
        <v>13</v>
      </c>
      <c r="M17383" t="s">
        <v>14</v>
      </c>
      <c r="N17383" t="s">
        <v>52</v>
      </c>
    </row>
    <row r="17384" spans="1:14" x14ac:dyDescent="0.3">
      <c r="A17384" t="str">
        <f t="shared" si="273"/>
        <v>160/160</v>
      </c>
      <c r="B17384">
        <v>160</v>
      </c>
      <c r="C17384">
        <v>160</v>
      </c>
      <c r="D17384" t="s">
        <v>22</v>
      </c>
      <c r="E17384">
        <v>29.41</v>
      </c>
      <c r="F17384">
        <v>4</v>
      </c>
      <c r="G17384">
        <v>2950</v>
      </c>
      <c r="H17384">
        <v>0.20300000000000001</v>
      </c>
      <c r="I17384">
        <v>56.13</v>
      </c>
      <c r="J17384">
        <v>117.64</v>
      </c>
      <c r="K17384">
        <v>11.24</v>
      </c>
      <c r="L17384" t="s">
        <v>13</v>
      </c>
      <c r="M17384" t="s">
        <v>14</v>
      </c>
      <c r="N17384" t="s">
        <v>52</v>
      </c>
    </row>
    <row r="17385" spans="1:14" x14ac:dyDescent="0.3">
      <c r="A17385" t="str">
        <f t="shared" si="273"/>
        <v>160/160</v>
      </c>
      <c r="B17385">
        <v>160</v>
      </c>
      <c r="C17385">
        <v>160</v>
      </c>
      <c r="D17385" t="s">
        <v>22</v>
      </c>
      <c r="E17385">
        <v>27.19</v>
      </c>
      <c r="F17385">
        <v>4</v>
      </c>
      <c r="G17385">
        <v>2948</v>
      </c>
      <c r="H17385">
        <v>0.25119999999999998</v>
      </c>
      <c r="I17385">
        <v>59.88</v>
      </c>
      <c r="J17385">
        <v>108.76</v>
      </c>
      <c r="K17385">
        <v>12.08</v>
      </c>
      <c r="L17385" t="s">
        <v>13</v>
      </c>
      <c r="M17385" t="s">
        <v>14</v>
      </c>
      <c r="N17385" t="s">
        <v>52</v>
      </c>
    </row>
    <row r="17386" spans="1:14" x14ac:dyDescent="0.3">
      <c r="A17386" t="str">
        <f t="shared" si="273"/>
        <v>160/160</v>
      </c>
      <c r="B17386">
        <v>160</v>
      </c>
      <c r="C17386">
        <v>160</v>
      </c>
      <c r="D17386" t="s">
        <v>22</v>
      </c>
      <c r="E17386">
        <v>24.4</v>
      </c>
      <c r="F17386">
        <v>4</v>
      </c>
      <c r="G17386">
        <v>2940</v>
      </c>
      <c r="H17386">
        <v>0.30599999999999999</v>
      </c>
      <c r="I17386">
        <v>61.39</v>
      </c>
      <c r="J17386">
        <v>97.6</v>
      </c>
      <c r="K17386">
        <v>12.99</v>
      </c>
      <c r="L17386" t="s">
        <v>13</v>
      </c>
      <c r="M17386" t="s">
        <v>14</v>
      </c>
      <c r="N17386" t="s">
        <v>52</v>
      </c>
    </row>
    <row r="17387" spans="1:14" x14ac:dyDescent="0.3">
      <c r="A17387" t="str">
        <f t="shared" si="273"/>
        <v>160/160</v>
      </c>
      <c r="B17387">
        <v>160</v>
      </c>
      <c r="C17387">
        <v>160</v>
      </c>
      <c r="D17387" t="s">
        <v>22</v>
      </c>
      <c r="E17387">
        <v>32.602499999999999</v>
      </c>
      <c r="F17387">
        <v>4</v>
      </c>
      <c r="G17387">
        <v>2961</v>
      </c>
      <c r="H17387">
        <v>6.4399999999999999E-2</v>
      </c>
      <c r="I17387">
        <v>25.26</v>
      </c>
      <c r="J17387">
        <v>130.41</v>
      </c>
      <c r="K17387">
        <v>8.69</v>
      </c>
      <c r="L17387" t="s">
        <v>13</v>
      </c>
      <c r="M17387" t="s">
        <v>14</v>
      </c>
      <c r="N17387" t="s">
        <v>52</v>
      </c>
    </row>
    <row r="17388" spans="1:14" x14ac:dyDescent="0.3">
      <c r="A17388" t="str">
        <f t="shared" si="273"/>
        <v>160/160</v>
      </c>
      <c r="B17388">
        <v>160</v>
      </c>
      <c r="C17388">
        <v>160</v>
      </c>
      <c r="D17388" t="s">
        <v>22</v>
      </c>
      <c r="E17388">
        <v>32.484999999999999</v>
      </c>
      <c r="F17388">
        <v>4</v>
      </c>
      <c r="G17388">
        <v>2955</v>
      </c>
      <c r="H17388">
        <v>0.1258</v>
      </c>
      <c r="I17388">
        <v>42.24</v>
      </c>
      <c r="J17388">
        <v>129.94</v>
      </c>
      <c r="K17388">
        <v>10.17</v>
      </c>
      <c r="L17388" t="s">
        <v>13</v>
      </c>
      <c r="M17388" t="s">
        <v>14</v>
      </c>
      <c r="N17388" t="s">
        <v>52</v>
      </c>
    </row>
    <row r="17389" spans="1:14" x14ac:dyDescent="0.3">
      <c r="A17389" t="str">
        <f t="shared" si="273"/>
        <v>160/160</v>
      </c>
      <c r="B17389">
        <v>160</v>
      </c>
      <c r="C17389">
        <v>160</v>
      </c>
      <c r="D17389" t="s">
        <v>22</v>
      </c>
      <c r="E17389">
        <v>30.215</v>
      </c>
      <c r="F17389">
        <v>4</v>
      </c>
      <c r="G17389">
        <v>2945</v>
      </c>
      <c r="H17389">
        <v>0.2056</v>
      </c>
      <c r="I17389">
        <v>53.81</v>
      </c>
      <c r="J17389">
        <v>120.86</v>
      </c>
      <c r="K17389">
        <v>12.27</v>
      </c>
      <c r="L17389" t="s">
        <v>13</v>
      </c>
      <c r="M17389" t="s">
        <v>14</v>
      </c>
      <c r="N17389" t="s">
        <v>52</v>
      </c>
    </row>
    <row r="17390" spans="1:14" x14ac:dyDescent="0.3">
      <c r="A17390" t="str">
        <f t="shared" si="273"/>
        <v>160/160</v>
      </c>
      <c r="B17390">
        <v>160</v>
      </c>
      <c r="C17390">
        <v>160</v>
      </c>
      <c r="D17390" t="s">
        <v>22</v>
      </c>
      <c r="E17390">
        <v>27.377500000000001</v>
      </c>
      <c r="F17390">
        <v>4</v>
      </c>
      <c r="G17390">
        <v>2940</v>
      </c>
      <c r="H17390">
        <v>0.25640000000000002</v>
      </c>
      <c r="I17390">
        <v>56.21</v>
      </c>
      <c r="J17390">
        <v>109.51</v>
      </c>
      <c r="K17390">
        <v>13.34</v>
      </c>
      <c r="L17390" t="s">
        <v>13</v>
      </c>
      <c r="M17390" t="s">
        <v>14</v>
      </c>
      <c r="N17390" t="s">
        <v>52</v>
      </c>
    </row>
    <row r="17391" spans="1:14" x14ac:dyDescent="0.3">
      <c r="A17391" t="str">
        <f t="shared" si="273"/>
        <v>160/160</v>
      </c>
      <c r="B17391">
        <v>160</v>
      </c>
      <c r="C17391">
        <v>160</v>
      </c>
      <c r="D17391" t="s">
        <v>22</v>
      </c>
      <c r="E17391">
        <v>23.835000000000001</v>
      </c>
      <c r="F17391">
        <v>4</v>
      </c>
      <c r="G17391">
        <v>2935</v>
      </c>
      <c r="H17391">
        <v>0.31269999999999998</v>
      </c>
      <c r="I17391">
        <v>55.9</v>
      </c>
      <c r="J17391">
        <v>95.34</v>
      </c>
      <c r="K17391">
        <v>14.31</v>
      </c>
      <c r="L17391" t="s">
        <v>13</v>
      </c>
      <c r="M17391" t="s">
        <v>14</v>
      </c>
      <c r="N17391" t="s">
        <v>52</v>
      </c>
    </row>
    <row r="17392" spans="1:14" x14ac:dyDescent="0.3">
      <c r="A17392" t="str">
        <f t="shared" si="273"/>
        <v>160/160</v>
      </c>
      <c r="B17392">
        <v>160</v>
      </c>
      <c r="C17392">
        <v>160</v>
      </c>
      <c r="D17392" t="s">
        <v>22</v>
      </c>
      <c r="E17392">
        <v>32.357500000000002</v>
      </c>
      <c r="F17392">
        <v>4</v>
      </c>
      <c r="G17392">
        <v>2962</v>
      </c>
      <c r="H17392">
        <v>7.8200000000000006E-2</v>
      </c>
      <c r="I17392">
        <v>32.54</v>
      </c>
      <c r="J17392">
        <v>129.43</v>
      </c>
      <c r="K17392">
        <v>8.1199999999999992</v>
      </c>
      <c r="L17392" t="s">
        <v>13</v>
      </c>
      <c r="M17392" t="s">
        <v>14</v>
      </c>
      <c r="N17392" t="s">
        <v>52</v>
      </c>
    </row>
    <row r="17393" spans="1:14" x14ac:dyDescent="0.3">
      <c r="A17393" t="str">
        <f t="shared" si="273"/>
        <v>160/160</v>
      </c>
      <c r="B17393">
        <v>160</v>
      </c>
      <c r="C17393">
        <v>160</v>
      </c>
      <c r="D17393" t="s">
        <v>22</v>
      </c>
      <c r="E17393">
        <v>31.59</v>
      </c>
      <c r="F17393">
        <v>4</v>
      </c>
      <c r="G17393">
        <v>2958</v>
      </c>
      <c r="H17393">
        <v>0.152</v>
      </c>
      <c r="I17393">
        <v>50.96</v>
      </c>
      <c r="J17393">
        <v>126.36</v>
      </c>
      <c r="K17393">
        <v>9.8800000000000008</v>
      </c>
      <c r="L17393" t="s">
        <v>13</v>
      </c>
      <c r="M17393" t="s">
        <v>14</v>
      </c>
      <c r="N17393" t="s">
        <v>52</v>
      </c>
    </row>
    <row r="17394" spans="1:14" x14ac:dyDescent="0.3">
      <c r="A17394" t="str">
        <f t="shared" si="273"/>
        <v>160/160</v>
      </c>
      <c r="B17394">
        <v>160</v>
      </c>
      <c r="C17394">
        <v>160</v>
      </c>
      <c r="D17394" t="s">
        <v>22</v>
      </c>
      <c r="E17394">
        <v>29.434999999999999</v>
      </c>
      <c r="F17394">
        <v>4</v>
      </c>
      <c r="G17394">
        <v>2949</v>
      </c>
      <c r="H17394">
        <v>0.20499999999999999</v>
      </c>
      <c r="I17394">
        <v>56.83</v>
      </c>
      <c r="J17394">
        <v>117.74</v>
      </c>
      <c r="K17394">
        <v>11.24</v>
      </c>
      <c r="L17394" t="s">
        <v>13</v>
      </c>
      <c r="M17394" t="s">
        <v>14</v>
      </c>
      <c r="N17394" t="s">
        <v>52</v>
      </c>
    </row>
    <row r="17395" spans="1:14" x14ac:dyDescent="0.3">
      <c r="A17395" t="str">
        <f t="shared" si="273"/>
        <v>160/160</v>
      </c>
      <c r="B17395">
        <v>160</v>
      </c>
      <c r="C17395">
        <v>160</v>
      </c>
      <c r="D17395" t="s">
        <v>22</v>
      </c>
      <c r="E17395">
        <v>27.0425</v>
      </c>
      <c r="F17395">
        <v>4</v>
      </c>
      <c r="G17395">
        <v>2946</v>
      </c>
      <c r="H17395">
        <v>0.252</v>
      </c>
      <c r="I17395">
        <v>59.75</v>
      </c>
      <c r="J17395">
        <v>108.17</v>
      </c>
      <c r="K17395">
        <v>12.11</v>
      </c>
      <c r="L17395" t="s">
        <v>13</v>
      </c>
      <c r="M17395" t="s">
        <v>14</v>
      </c>
      <c r="N17395" t="s">
        <v>52</v>
      </c>
    </row>
    <row r="17396" spans="1:14" x14ac:dyDescent="0.3">
      <c r="A17396" t="str">
        <f t="shared" si="273"/>
        <v>160/160</v>
      </c>
      <c r="B17396">
        <v>160</v>
      </c>
      <c r="C17396">
        <v>160</v>
      </c>
      <c r="D17396" t="s">
        <v>22</v>
      </c>
      <c r="E17396">
        <v>24.317499999999999</v>
      </c>
      <c r="F17396">
        <v>4</v>
      </c>
      <c r="G17396">
        <v>2939</v>
      </c>
      <c r="H17396">
        <v>0.308</v>
      </c>
      <c r="I17396">
        <v>61.25</v>
      </c>
      <c r="J17396">
        <v>97.27</v>
      </c>
      <c r="K17396">
        <v>13.07</v>
      </c>
      <c r="L17396" t="s">
        <v>13</v>
      </c>
      <c r="M17396" t="s">
        <v>14</v>
      </c>
      <c r="N17396" t="s">
        <v>52</v>
      </c>
    </row>
    <row r="17397" spans="1:14" x14ac:dyDescent="0.3">
      <c r="A17397" t="str">
        <f t="shared" si="273"/>
        <v>160/160</v>
      </c>
      <c r="B17397">
        <v>160</v>
      </c>
      <c r="C17397">
        <v>160</v>
      </c>
      <c r="D17397" t="s">
        <v>22</v>
      </c>
      <c r="E17397">
        <v>32.307499999999997</v>
      </c>
      <c r="F17397">
        <v>4</v>
      </c>
      <c r="G17397">
        <v>2968</v>
      </c>
      <c r="H17397">
        <v>7.9200000000000007E-2</v>
      </c>
      <c r="I17397">
        <v>32.76</v>
      </c>
      <c r="J17397">
        <v>129.22999999999999</v>
      </c>
      <c r="K17397">
        <v>8.11</v>
      </c>
      <c r="L17397" t="s">
        <v>13</v>
      </c>
      <c r="M17397" t="s">
        <v>14</v>
      </c>
      <c r="N17397" t="s">
        <v>52</v>
      </c>
    </row>
    <row r="17398" spans="1:14" x14ac:dyDescent="0.3">
      <c r="A17398" t="str">
        <f t="shared" si="273"/>
        <v>160/160</v>
      </c>
      <c r="B17398">
        <v>160</v>
      </c>
      <c r="C17398">
        <v>160</v>
      </c>
      <c r="D17398" t="s">
        <v>22</v>
      </c>
      <c r="E17398">
        <v>31.5</v>
      </c>
      <c r="F17398">
        <v>4</v>
      </c>
      <c r="G17398">
        <v>2962</v>
      </c>
      <c r="H17398">
        <v>0.14499999999999999</v>
      </c>
      <c r="I17398">
        <v>47.92</v>
      </c>
      <c r="J17398">
        <v>126</v>
      </c>
      <c r="K17398">
        <v>9.9499999999999993</v>
      </c>
      <c r="L17398" t="s">
        <v>13</v>
      </c>
      <c r="M17398" t="s">
        <v>14</v>
      </c>
      <c r="N17398" t="s">
        <v>52</v>
      </c>
    </row>
    <row r="17399" spans="1:14" x14ac:dyDescent="0.3">
      <c r="A17399" t="str">
        <f t="shared" si="273"/>
        <v>160/160</v>
      </c>
      <c r="B17399">
        <v>160</v>
      </c>
      <c r="C17399">
        <v>160</v>
      </c>
      <c r="D17399" t="s">
        <v>22</v>
      </c>
      <c r="E17399">
        <v>29.71</v>
      </c>
      <c r="F17399">
        <v>4</v>
      </c>
      <c r="G17399">
        <v>2959</v>
      </c>
      <c r="H17399">
        <v>0.20499999999999999</v>
      </c>
      <c r="I17399">
        <v>56.91</v>
      </c>
      <c r="J17399">
        <v>118.84</v>
      </c>
      <c r="K17399">
        <v>11.21</v>
      </c>
      <c r="L17399" t="s">
        <v>13</v>
      </c>
      <c r="M17399" t="s">
        <v>14</v>
      </c>
      <c r="N17399" t="s">
        <v>52</v>
      </c>
    </row>
    <row r="17400" spans="1:14" x14ac:dyDescent="0.3">
      <c r="A17400" t="str">
        <f t="shared" si="273"/>
        <v>160/160</v>
      </c>
      <c r="B17400">
        <v>160</v>
      </c>
      <c r="C17400">
        <v>160</v>
      </c>
      <c r="D17400" t="s">
        <v>22</v>
      </c>
      <c r="E17400">
        <v>27.43</v>
      </c>
      <c r="F17400">
        <v>4</v>
      </c>
      <c r="G17400">
        <v>2959</v>
      </c>
      <c r="H17400">
        <v>0.25600000000000001</v>
      </c>
      <c r="I17400">
        <v>60.69</v>
      </c>
      <c r="J17400">
        <v>109.72</v>
      </c>
      <c r="K17400">
        <v>12.12</v>
      </c>
      <c r="L17400" t="s">
        <v>13</v>
      </c>
      <c r="M17400" t="s">
        <v>14</v>
      </c>
      <c r="N17400" t="s">
        <v>52</v>
      </c>
    </row>
    <row r="17401" spans="1:14" x14ac:dyDescent="0.3">
      <c r="A17401" t="str">
        <f t="shared" si="273"/>
        <v>160/160</v>
      </c>
      <c r="B17401">
        <v>160</v>
      </c>
      <c r="C17401">
        <v>160</v>
      </c>
      <c r="D17401" t="s">
        <v>22</v>
      </c>
      <c r="E17401">
        <v>24.452500000000001</v>
      </c>
      <c r="F17401">
        <v>4</v>
      </c>
      <c r="G17401">
        <v>2945</v>
      </c>
      <c r="H17401">
        <v>0.309</v>
      </c>
      <c r="I17401">
        <v>61.8</v>
      </c>
      <c r="J17401">
        <v>97.81</v>
      </c>
      <c r="K17401">
        <v>12.99</v>
      </c>
      <c r="L17401" t="s">
        <v>13</v>
      </c>
      <c r="M17401" t="s">
        <v>14</v>
      </c>
      <c r="N17401" t="s">
        <v>52</v>
      </c>
    </row>
    <row r="17402" spans="1:14" x14ac:dyDescent="0.3">
      <c r="A17402" t="str">
        <f t="shared" si="273"/>
        <v>160/160</v>
      </c>
      <c r="B17402">
        <v>160</v>
      </c>
      <c r="C17402">
        <v>160</v>
      </c>
      <c r="D17402" t="s">
        <v>22</v>
      </c>
      <c r="E17402">
        <v>33.8125</v>
      </c>
      <c r="F17402">
        <v>4</v>
      </c>
      <c r="G17402">
        <v>2964</v>
      </c>
      <c r="H17402">
        <v>8.2699999999999996E-2</v>
      </c>
      <c r="I17402">
        <v>33.700000000000003</v>
      </c>
      <c r="J17402">
        <v>135.25</v>
      </c>
      <c r="K17402">
        <v>8.65</v>
      </c>
      <c r="L17402" t="s">
        <v>13</v>
      </c>
      <c r="M17402" t="s">
        <v>14</v>
      </c>
      <c r="N17402" t="s">
        <v>52</v>
      </c>
    </row>
    <row r="17403" spans="1:14" x14ac:dyDescent="0.3">
      <c r="A17403" t="str">
        <f t="shared" si="273"/>
        <v>160/160</v>
      </c>
      <c r="B17403">
        <v>160</v>
      </c>
      <c r="C17403">
        <v>160</v>
      </c>
      <c r="D17403" t="s">
        <v>22</v>
      </c>
      <c r="E17403">
        <v>33.8125</v>
      </c>
      <c r="F17403">
        <v>4</v>
      </c>
      <c r="G17403">
        <v>2964</v>
      </c>
      <c r="H17403">
        <v>8.2699999999999996E-2</v>
      </c>
      <c r="I17403">
        <v>33.700000000000003</v>
      </c>
      <c r="J17403">
        <v>135.25</v>
      </c>
      <c r="K17403">
        <v>8.65</v>
      </c>
      <c r="L17403" t="s">
        <v>13</v>
      </c>
      <c r="M17403" t="s">
        <v>14</v>
      </c>
      <c r="N17403" t="s">
        <v>52</v>
      </c>
    </row>
    <row r="17404" spans="1:14" x14ac:dyDescent="0.3">
      <c r="A17404" t="str">
        <f t="shared" si="273"/>
        <v>160/160</v>
      </c>
      <c r="B17404">
        <v>160</v>
      </c>
      <c r="C17404">
        <v>160</v>
      </c>
      <c r="D17404" t="s">
        <v>22</v>
      </c>
      <c r="E17404">
        <v>32.917499999999997</v>
      </c>
      <c r="F17404">
        <v>4</v>
      </c>
      <c r="G17404">
        <v>2959</v>
      </c>
      <c r="H17404">
        <v>0.157</v>
      </c>
      <c r="I17404">
        <v>51.03</v>
      </c>
      <c r="J17404">
        <v>131.66999999999999</v>
      </c>
      <c r="K17404">
        <v>10.61</v>
      </c>
      <c r="L17404" t="s">
        <v>13</v>
      </c>
      <c r="M17404" t="s">
        <v>14</v>
      </c>
      <c r="N17404" t="s">
        <v>52</v>
      </c>
    </row>
    <row r="17405" spans="1:14" x14ac:dyDescent="0.3">
      <c r="A17405" t="str">
        <f t="shared" si="273"/>
        <v>160/160</v>
      </c>
      <c r="B17405">
        <v>160</v>
      </c>
      <c r="C17405">
        <v>160</v>
      </c>
      <c r="D17405" t="s">
        <v>22</v>
      </c>
      <c r="E17405">
        <v>32.917499999999997</v>
      </c>
      <c r="F17405">
        <v>4</v>
      </c>
      <c r="G17405">
        <v>2959</v>
      </c>
      <c r="H17405">
        <v>0.157</v>
      </c>
      <c r="I17405">
        <v>51.03</v>
      </c>
      <c r="J17405">
        <v>131.66999999999999</v>
      </c>
      <c r="K17405">
        <v>10.61</v>
      </c>
      <c r="L17405" t="s">
        <v>13</v>
      </c>
      <c r="M17405" t="s">
        <v>14</v>
      </c>
      <c r="N17405" t="s">
        <v>52</v>
      </c>
    </row>
    <row r="17406" spans="1:14" x14ac:dyDescent="0.3">
      <c r="A17406" t="str">
        <f t="shared" si="273"/>
        <v>160/160</v>
      </c>
      <c r="B17406">
        <v>160</v>
      </c>
      <c r="C17406">
        <v>160</v>
      </c>
      <c r="D17406" t="s">
        <v>22</v>
      </c>
      <c r="E17406">
        <v>30.81</v>
      </c>
      <c r="F17406">
        <v>4</v>
      </c>
      <c r="G17406">
        <v>2950</v>
      </c>
      <c r="H17406">
        <v>0.20699999999999999</v>
      </c>
      <c r="I17406">
        <v>57.22</v>
      </c>
      <c r="J17406">
        <v>123.24</v>
      </c>
      <c r="K17406">
        <v>11.78</v>
      </c>
      <c r="L17406" t="s">
        <v>13</v>
      </c>
      <c r="M17406" t="s">
        <v>14</v>
      </c>
      <c r="N17406" t="s">
        <v>52</v>
      </c>
    </row>
    <row r="17407" spans="1:14" x14ac:dyDescent="0.3">
      <c r="A17407" t="str">
        <f t="shared" si="273"/>
        <v>160/160</v>
      </c>
      <c r="B17407">
        <v>160</v>
      </c>
      <c r="C17407">
        <v>160</v>
      </c>
      <c r="D17407" t="s">
        <v>22</v>
      </c>
      <c r="E17407">
        <v>30.81</v>
      </c>
      <c r="F17407">
        <v>4</v>
      </c>
      <c r="G17407">
        <v>2950</v>
      </c>
      <c r="H17407">
        <v>0.20699999999999999</v>
      </c>
      <c r="I17407">
        <v>57.22</v>
      </c>
      <c r="J17407">
        <v>123.24</v>
      </c>
      <c r="K17407">
        <v>11.78</v>
      </c>
      <c r="L17407" t="s">
        <v>13</v>
      </c>
      <c r="M17407" t="s">
        <v>14</v>
      </c>
      <c r="N17407" t="s">
        <v>52</v>
      </c>
    </row>
    <row r="17408" spans="1:14" x14ac:dyDescent="0.3">
      <c r="A17408" t="str">
        <f t="shared" si="273"/>
        <v>160/160</v>
      </c>
      <c r="B17408">
        <v>160</v>
      </c>
      <c r="C17408">
        <v>160</v>
      </c>
      <c r="D17408" t="s">
        <v>22</v>
      </c>
      <c r="E17408">
        <v>28.692499999999999</v>
      </c>
      <c r="F17408">
        <v>4</v>
      </c>
      <c r="G17408">
        <v>2947</v>
      </c>
      <c r="H17408">
        <v>0.248</v>
      </c>
      <c r="I17408">
        <v>59.27</v>
      </c>
      <c r="J17408">
        <v>114.77</v>
      </c>
      <c r="K17408">
        <v>12.73</v>
      </c>
      <c r="L17408" t="s">
        <v>13</v>
      </c>
      <c r="M17408" t="s">
        <v>14</v>
      </c>
      <c r="N17408" t="s">
        <v>52</v>
      </c>
    </row>
    <row r="17409" spans="1:14" x14ac:dyDescent="0.3">
      <c r="A17409" t="str">
        <f t="shared" si="273"/>
        <v>160/160</v>
      </c>
      <c r="B17409">
        <v>160</v>
      </c>
      <c r="C17409">
        <v>160</v>
      </c>
      <c r="D17409" t="s">
        <v>22</v>
      </c>
      <c r="E17409">
        <v>28.692499999999999</v>
      </c>
      <c r="F17409">
        <v>4</v>
      </c>
      <c r="G17409">
        <v>2947</v>
      </c>
      <c r="H17409">
        <v>0.248</v>
      </c>
      <c r="I17409">
        <v>59.27</v>
      </c>
      <c r="J17409">
        <v>114.77</v>
      </c>
      <c r="K17409">
        <v>12.73</v>
      </c>
      <c r="L17409" t="s">
        <v>13</v>
      </c>
      <c r="M17409" t="s">
        <v>14</v>
      </c>
      <c r="N17409" t="s">
        <v>52</v>
      </c>
    </row>
    <row r="17410" spans="1:14" x14ac:dyDescent="0.3">
      <c r="A17410" t="str">
        <f t="shared" si="273"/>
        <v>160/160</v>
      </c>
      <c r="B17410">
        <v>160</v>
      </c>
      <c r="C17410">
        <v>160</v>
      </c>
      <c r="D17410" t="s">
        <v>22</v>
      </c>
      <c r="E17410">
        <v>23.552499999999998</v>
      </c>
      <c r="F17410">
        <v>4</v>
      </c>
      <c r="G17410">
        <v>2940</v>
      </c>
      <c r="H17410">
        <v>0.32600000000000001</v>
      </c>
      <c r="I17410">
        <v>58.67</v>
      </c>
      <c r="J17410">
        <v>94.21</v>
      </c>
      <c r="K17410">
        <v>13.97</v>
      </c>
      <c r="L17410" t="s">
        <v>13</v>
      </c>
      <c r="M17410" t="s">
        <v>14</v>
      </c>
      <c r="N17410" t="s">
        <v>52</v>
      </c>
    </row>
    <row r="17411" spans="1:14" x14ac:dyDescent="0.3">
      <c r="A17411" t="str">
        <f t="shared" si="273"/>
        <v>160/160</v>
      </c>
      <c r="B17411">
        <v>160</v>
      </c>
      <c r="C17411">
        <v>160</v>
      </c>
      <c r="D17411" t="s">
        <v>22</v>
      </c>
      <c r="E17411">
        <v>23.552499999999998</v>
      </c>
      <c r="F17411">
        <v>4</v>
      </c>
      <c r="G17411">
        <v>2940</v>
      </c>
      <c r="H17411">
        <v>0.32600000000000001</v>
      </c>
      <c r="I17411">
        <v>58.67</v>
      </c>
      <c r="J17411">
        <v>94.21</v>
      </c>
      <c r="K17411">
        <v>13.97</v>
      </c>
      <c r="L17411" t="s">
        <v>13</v>
      </c>
      <c r="M17411" t="s">
        <v>14</v>
      </c>
      <c r="N17411" t="s">
        <v>52</v>
      </c>
    </row>
    <row r="17412" spans="1:14" x14ac:dyDescent="0.3">
      <c r="A17412" t="str">
        <f t="shared" si="273"/>
        <v>160/160</v>
      </c>
      <c r="B17412">
        <v>160</v>
      </c>
      <c r="C17412">
        <v>160</v>
      </c>
      <c r="D17412" t="s">
        <v>22</v>
      </c>
      <c r="E17412">
        <v>29.6175</v>
      </c>
      <c r="F17412">
        <v>4</v>
      </c>
      <c r="G17412">
        <v>2946</v>
      </c>
      <c r="H17412">
        <v>0.20799999999999999</v>
      </c>
      <c r="I17412">
        <v>53.24</v>
      </c>
      <c r="J17412">
        <v>118.47</v>
      </c>
      <c r="K17412">
        <v>12.28</v>
      </c>
      <c r="L17412" t="s">
        <v>13</v>
      </c>
      <c r="M17412" t="s">
        <v>14</v>
      </c>
      <c r="N17412" t="s">
        <v>52</v>
      </c>
    </row>
    <row r="17413" spans="1:14" x14ac:dyDescent="0.3">
      <c r="A17413" t="str">
        <f t="shared" si="273"/>
        <v>160/160</v>
      </c>
      <c r="B17413">
        <v>160</v>
      </c>
      <c r="C17413">
        <v>160</v>
      </c>
      <c r="D17413" t="s">
        <v>22</v>
      </c>
      <c r="E17413">
        <v>29.6175</v>
      </c>
      <c r="F17413">
        <v>4</v>
      </c>
      <c r="G17413">
        <v>2946</v>
      </c>
      <c r="H17413">
        <v>0.20799999999999999</v>
      </c>
      <c r="I17413">
        <v>53.24</v>
      </c>
      <c r="J17413">
        <v>118.47</v>
      </c>
      <c r="K17413">
        <v>12.28</v>
      </c>
      <c r="L17413" t="s">
        <v>13</v>
      </c>
      <c r="M17413" t="s">
        <v>14</v>
      </c>
      <c r="N17413" t="s">
        <v>52</v>
      </c>
    </row>
    <row r="17414" spans="1:14" x14ac:dyDescent="0.3">
      <c r="A17414" t="str">
        <f t="shared" si="273"/>
        <v>160/160</v>
      </c>
      <c r="B17414">
        <v>160</v>
      </c>
      <c r="C17414">
        <v>160</v>
      </c>
      <c r="D17414" t="s">
        <v>22</v>
      </c>
      <c r="E17414">
        <v>29.914999999999999</v>
      </c>
      <c r="F17414">
        <v>4</v>
      </c>
      <c r="G17414">
        <v>2935</v>
      </c>
      <c r="H17414">
        <v>0.2016</v>
      </c>
      <c r="I17414">
        <v>53.26</v>
      </c>
      <c r="J17414">
        <v>119.66</v>
      </c>
      <c r="K17414">
        <v>12.15</v>
      </c>
      <c r="L17414" t="s">
        <v>13</v>
      </c>
      <c r="M17414" t="s">
        <v>14</v>
      </c>
      <c r="N17414" t="s">
        <v>52</v>
      </c>
    </row>
    <row r="17415" spans="1:14" x14ac:dyDescent="0.3">
      <c r="A17415" t="str">
        <f t="shared" si="273"/>
        <v>160/160</v>
      </c>
      <c r="B17415">
        <v>160</v>
      </c>
      <c r="C17415">
        <v>160</v>
      </c>
      <c r="D17415" t="s">
        <v>22</v>
      </c>
      <c r="E17415">
        <v>29.914999999999999</v>
      </c>
      <c r="F17415">
        <v>4</v>
      </c>
      <c r="G17415">
        <v>2935</v>
      </c>
      <c r="H17415">
        <v>0.2016</v>
      </c>
      <c r="I17415">
        <v>53.26</v>
      </c>
      <c r="J17415">
        <v>119.66</v>
      </c>
      <c r="K17415">
        <v>12.15</v>
      </c>
      <c r="L17415" t="s">
        <v>13</v>
      </c>
      <c r="M17415" t="s">
        <v>14</v>
      </c>
      <c r="N17415" t="s">
        <v>52</v>
      </c>
    </row>
    <row r="17416" spans="1:14" x14ac:dyDescent="0.3">
      <c r="A17416" t="str">
        <f t="shared" si="273"/>
        <v>160/160</v>
      </c>
      <c r="B17416">
        <v>160</v>
      </c>
      <c r="C17416">
        <v>160</v>
      </c>
      <c r="D17416" t="s">
        <v>22</v>
      </c>
      <c r="E17416">
        <v>32.604999999999997</v>
      </c>
      <c r="F17416">
        <v>4</v>
      </c>
      <c r="G17416">
        <v>2952</v>
      </c>
      <c r="H17416">
        <v>7.5200000000000003E-2</v>
      </c>
      <c r="I17416">
        <v>31.74</v>
      </c>
      <c r="J17416">
        <v>130.41999999999999</v>
      </c>
      <c r="K17416">
        <v>8.15</v>
      </c>
      <c r="L17416" t="s">
        <v>13</v>
      </c>
      <c r="M17416" t="s">
        <v>14</v>
      </c>
      <c r="N17416" t="s">
        <v>52</v>
      </c>
    </row>
    <row r="17417" spans="1:14" x14ac:dyDescent="0.3">
      <c r="A17417" t="str">
        <f t="shared" si="273"/>
        <v>160/160</v>
      </c>
      <c r="B17417">
        <v>160</v>
      </c>
      <c r="C17417">
        <v>160</v>
      </c>
      <c r="D17417" t="s">
        <v>22</v>
      </c>
      <c r="E17417">
        <v>31.805</v>
      </c>
      <c r="F17417">
        <v>4</v>
      </c>
      <c r="G17417">
        <v>2947</v>
      </c>
      <c r="H17417">
        <v>0.14599999999999999</v>
      </c>
      <c r="I17417">
        <v>51.59</v>
      </c>
      <c r="J17417">
        <v>127.22</v>
      </c>
      <c r="K17417">
        <v>9.5399999999999991</v>
      </c>
      <c r="L17417" t="s">
        <v>13</v>
      </c>
      <c r="M17417" t="s">
        <v>14</v>
      </c>
      <c r="N17417" t="s">
        <v>52</v>
      </c>
    </row>
    <row r="17418" spans="1:14" x14ac:dyDescent="0.3">
      <c r="A17418" t="str">
        <f t="shared" si="273"/>
        <v>160/160</v>
      </c>
      <c r="B17418">
        <v>160</v>
      </c>
      <c r="C17418">
        <v>160</v>
      </c>
      <c r="D17418" t="s">
        <v>22</v>
      </c>
      <c r="E17418">
        <v>29.377500000000001</v>
      </c>
      <c r="F17418">
        <v>4</v>
      </c>
      <c r="G17418">
        <v>2945</v>
      </c>
      <c r="H17418">
        <v>0.20799999999999999</v>
      </c>
      <c r="I17418">
        <v>57.5</v>
      </c>
      <c r="J17418">
        <v>117.51</v>
      </c>
      <c r="K17418">
        <v>11.29</v>
      </c>
      <c r="L17418" t="s">
        <v>13</v>
      </c>
      <c r="M17418" t="s">
        <v>14</v>
      </c>
      <c r="N17418" t="s">
        <v>52</v>
      </c>
    </row>
    <row r="17419" spans="1:14" x14ac:dyDescent="0.3">
      <c r="A17419" t="str">
        <f t="shared" si="273"/>
        <v>160/160</v>
      </c>
      <c r="B17419">
        <v>160</v>
      </c>
      <c r="C17419">
        <v>160</v>
      </c>
      <c r="D17419" t="s">
        <v>22</v>
      </c>
      <c r="E17419">
        <v>26.86</v>
      </c>
      <c r="F17419">
        <v>4</v>
      </c>
      <c r="G17419">
        <v>2940</v>
      </c>
      <c r="H17419">
        <v>0.25619999999999998</v>
      </c>
      <c r="I17419">
        <v>60.78</v>
      </c>
      <c r="J17419">
        <v>107.44</v>
      </c>
      <c r="K17419">
        <v>12.09</v>
      </c>
      <c r="L17419" t="s">
        <v>13</v>
      </c>
      <c r="M17419" t="s">
        <v>14</v>
      </c>
      <c r="N17419" t="s">
        <v>52</v>
      </c>
    </row>
    <row r="17420" spans="1:14" x14ac:dyDescent="0.3">
      <c r="A17420" t="str">
        <f t="shared" si="273"/>
        <v>160/160</v>
      </c>
      <c r="B17420">
        <v>160</v>
      </c>
      <c r="C17420">
        <v>160</v>
      </c>
      <c r="D17420" t="s">
        <v>22</v>
      </c>
      <c r="E17420">
        <v>24.37</v>
      </c>
      <c r="F17420">
        <v>4</v>
      </c>
      <c r="G17420">
        <v>2939</v>
      </c>
      <c r="H17420">
        <v>0.31</v>
      </c>
      <c r="I17420">
        <v>62.2</v>
      </c>
      <c r="J17420">
        <v>97.48</v>
      </c>
      <c r="K17420">
        <v>12.98</v>
      </c>
      <c r="L17420" t="s">
        <v>13</v>
      </c>
      <c r="M17420" t="s">
        <v>14</v>
      </c>
      <c r="N17420" t="s">
        <v>52</v>
      </c>
    </row>
    <row r="17421" spans="1:14" x14ac:dyDescent="0.3">
      <c r="A17421" t="str">
        <f t="shared" si="273"/>
        <v>160/160</v>
      </c>
      <c r="B17421">
        <v>160</v>
      </c>
      <c r="C17421">
        <v>160</v>
      </c>
      <c r="D17421" t="s">
        <v>22</v>
      </c>
      <c r="E17421">
        <v>32.93</v>
      </c>
      <c r="F17421">
        <v>4</v>
      </c>
      <c r="G17421">
        <v>2962</v>
      </c>
      <c r="H17421">
        <v>7.5999999999999998E-2</v>
      </c>
      <c r="I17421">
        <v>32.47</v>
      </c>
      <c r="J17421">
        <v>131.72</v>
      </c>
      <c r="K17421">
        <v>8.0500000000000007</v>
      </c>
      <c r="L17421" t="s">
        <v>13</v>
      </c>
      <c r="M17421" t="s">
        <v>14</v>
      </c>
      <c r="N17421" t="s">
        <v>52</v>
      </c>
    </row>
    <row r="17422" spans="1:14" x14ac:dyDescent="0.3">
      <c r="A17422" t="str">
        <f t="shared" si="273"/>
        <v>160/160</v>
      </c>
      <c r="B17422">
        <v>160</v>
      </c>
      <c r="C17422">
        <v>160</v>
      </c>
      <c r="D17422" t="s">
        <v>22</v>
      </c>
      <c r="E17422">
        <v>32.049999999999997</v>
      </c>
      <c r="F17422">
        <v>4</v>
      </c>
      <c r="G17422">
        <v>2957</v>
      </c>
      <c r="H17422">
        <v>0.14050000000000001</v>
      </c>
      <c r="I17422">
        <v>50.12</v>
      </c>
      <c r="J17422">
        <v>128.19999999999999</v>
      </c>
      <c r="K17422">
        <v>9.43</v>
      </c>
      <c r="L17422" t="s">
        <v>13</v>
      </c>
      <c r="M17422" t="s">
        <v>14</v>
      </c>
      <c r="N17422" t="s">
        <v>52</v>
      </c>
    </row>
    <row r="17423" spans="1:14" x14ac:dyDescent="0.3">
      <c r="A17423" t="str">
        <f t="shared" si="273"/>
        <v>160/160</v>
      </c>
      <c r="B17423">
        <v>160</v>
      </c>
      <c r="C17423">
        <v>160</v>
      </c>
      <c r="D17423" t="s">
        <v>22</v>
      </c>
      <c r="E17423">
        <v>29.625</v>
      </c>
      <c r="F17423">
        <v>4</v>
      </c>
      <c r="G17423">
        <v>2954</v>
      </c>
      <c r="H17423">
        <v>0.20499999999999999</v>
      </c>
      <c r="I17423">
        <v>56.97</v>
      </c>
      <c r="J17423">
        <v>118.5</v>
      </c>
      <c r="K17423">
        <v>11.22</v>
      </c>
      <c r="L17423" t="s">
        <v>13</v>
      </c>
      <c r="M17423" t="s">
        <v>14</v>
      </c>
      <c r="N17423" t="s">
        <v>52</v>
      </c>
    </row>
    <row r="17424" spans="1:14" x14ac:dyDescent="0.3">
      <c r="A17424" t="str">
        <f t="shared" si="273"/>
        <v>160/160</v>
      </c>
      <c r="B17424">
        <v>160</v>
      </c>
      <c r="C17424">
        <v>160</v>
      </c>
      <c r="D17424" t="s">
        <v>22</v>
      </c>
      <c r="E17424">
        <v>27.057500000000001</v>
      </c>
      <c r="F17424">
        <v>4</v>
      </c>
      <c r="G17424">
        <v>2947</v>
      </c>
      <c r="H17424">
        <v>0.25600000000000001</v>
      </c>
      <c r="I17424">
        <v>60.3</v>
      </c>
      <c r="J17424">
        <v>108.23</v>
      </c>
      <c r="K17424">
        <v>12.18</v>
      </c>
      <c r="L17424" t="s">
        <v>13</v>
      </c>
      <c r="M17424" t="s">
        <v>14</v>
      </c>
      <c r="N17424" t="s">
        <v>52</v>
      </c>
    </row>
    <row r="17425" spans="1:14" x14ac:dyDescent="0.3">
      <c r="A17425" t="str">
        <f t="shared" si="273"/>
        <v>160/160</v>
      </c>
      <c r="B17425">
        <v>160</v>
      </c>
      <c r="C17425">
        <v>160</v>
      </c>
      <c r="D17425" t="s">
        <v>22</v>
      </c>
      <c r="E17425">
        <v>24.502500000000001</v>
      </c>
      <c r="F17425">
        <v>4</v>
      </c>
      <c r="G17425">
        <v>2945</v>
      </c>
      <c r="H17425">
        <v>0.30599999999999999</v>
      </c>
      <c r="I17425">
        <v>61.73</v>
      </c>
      <c r="J17425">
        <v>98.01</v>
      </c>
      <c r="K17425">
        <v>12.9</v>
      </c>
      <c r="L17425" t="s">
        <v>13</v>
      </c>
      <c r="M17425" t="s">
        <v>14</v>
      </c>
      <c r="N17425" t="s">
        <v>52</v>
      </c>
    </row>
    <row r="17426" spans="1:14" x14ac:dyDescent="0.3">
      <c r="A17426" t="str">
        <f t="shared" si="273"/>
        <v>160/160</v>
      </c>
      <c r="B17426">
        <v>160</v>
      </c>
      <c r="C17426">
        <v>160</v>
      </c>
      <c r="D17426" t="s">
        <v>22</v>
      </c>
      <c r="E17426">
        <v>34.049999999999997</v>
      </c>
      <c r="F17426">
        <v>4</v>
      </c>
      <c r="G17426">
        <v>2962</v>
      </c>
      <c r="H17426">
        <v>6.7500000000000004E-2</v>
      </c>
      <c r="I17426">
        <v>28.81</v>
      </c>
      <c r="J17426">
        <v>136.19999999999999</v>
      </c>
      <c r="K17426">
        <v>8.33</v>
      </c>
      <c r="L17426" t="s">
        <v>13</v>
      </c>
      <c r="M17426" t="s">
        <v>14</v>
      </c>
      <c r="N17426" t="s">
        <v>52</v>
      </c>
    </row>
    <row r="17427" spans="1:14" x14ac:dyDescent="0.3">
      <c r="A17427" t="str">
        <f t="shared" si="273"/>
        <v>160/160</v>
      </c>
      <c r="B17427">
        <v>160</v>
      </c>
      <c r="C17427">
        <v>160</v>
      </c>
      <c r="D17427" t="s">
        <v>22</v>
      </c>
      <c r="E17427">
        <v>34.049999999999997</v>
      </c>
      <c r="F17427">
        <v>4</v>
      </c>
      <c r="G17427">
        <v>2962</v>
      </c>
      <c r="H17427">
        <v>6.7500000000000004E-2</v>
      </c>
      <c r="I17427">
        <v>28.81</v>
      </c>
      <c r="J17427">
        <v>136.19999999999999</v>
      </c>
      <c r="K17427">
        <v>8.33</v>
      </c>
      <c r="L17427" t="s">
        <v>13</v>
      </c>
      <c r="M17427" t="s">
        <v>14</v>
      </c>
      <c r="N17427" t="s">
        <v>52</v>
      </c>
    </row>
    <row r="17428" spans="1:14" x14ac:dyDescent="0.3">
      <c r="A17428" t="str">
        <f t="shared" si="273"/>
        <v>160/160</v>
      </c>
      <c r="B17428">
        <v>160</v>
      </c>
      <c r="C17428">
        <v>160</v>
      </c>
      <c r="D17428" t="s">
        <v>22</v>
      </c>
      <c r="E17428">
        <v>32.792499999999997</v>
      </c>
      <c r="F17428">
        <v>4</v>
      </c>
      <c r="G17428">
        <v>2957</v>
      </c>
      <c r="H17428">
        <v>0.14430000000000001</v>
      </c>
      <c r="I17428">
        <v>48.64</v>
      </c>
      <c r="J17428">
        <v>131.16999999999999</v>
      </c>
      <c r="K17428">
        <v>10.210000000000001</v>
      </c>
      <c r="L17428" t="s">
        <v>13</v>
      </c>
      <c r="M17428" t="s">
        <v>14</v>
      </c>
      <c r="N17428" t="s">
        <v>52</v>
      </c>
    </row>
    <row r="17429" spans="1:14" x14ac:dyDescent="0.3">
      <c r="A17429" t="str">
        <f t="shared" si="273"/>
        <v>160/160</v>
      </c>
      <c r="B17429">
        <v>160</v>
      </c>
      <c r="C17429">
        <v>160</v>
      </c>
      <c r="D17429" t="s">
        <v>22</v>
      </c>
      <c r="E17429">
        <v>32.792499999999997</v>
      </c>
      <c r="F17429">
        <v>4</v>
      </c>
      <c r="G17429">
        <v>2957</v>
      </c>
      <c r="H17429">
        <v>0.14430000000000001</v>
      </c>
      <c r="I17429">
        <v>48.64</v>
      </c>
      <c r="J17429">
        <v>131.16999999999999</v>
      </c>
      <c r="K17429">
        <v>10.210000000000001</v>
      </c>
      <c r="L17429" t="s">
        <v>13</v>
      </c>
      <c r="M17429" t="s">
        <v>14</v>
      </c>
      <c r="N17429" t="s">
        <v>52</v>
      </c>
    </row>
    <row r="17430" spans="1:14" x14ac:dyDescent="0.3">
      <c r="A17430" t="str">
        <f t="shared" si="273"/>
        <v>160/160</v>
      </c>
      <c r="B17430">
        <v>160</v>
      </c>
      <c r="C17430">
        <v>160</v>
      </c>
      <c r="D17430" t="s">
        <v>22</v>
      </c>
      <c r="E17430">
        <v>30.877500000000001</v>
      </c>
      <c r="F17430">
        <v>4</v>
      </c>
      <c r="G17430">
        <v>2954</v>
      </c>
      <c r="H17430">
        <v>0.20699999999999999</v>
      </c>
      <c r="I17430">
        <v>55.96</v>
      </c>
      <c r="J17430">
        <v>123.51</v>
      </c>
      <c r="K17430">
        <v>12.02</v>
      </c>
      <c r="L17430" t="s">
        <v>13</v>
      </c>
      <c r="M17430" t="s">
        <v>14</v>
      </c>
      <c r="N17430" t="s">
        <v>52</v>
      </c>
    </row>
    <row r="17431" spans="1:14" x14ac:dyDescent="0.3">
      <c r="A17431" t="str">
        <f t="shared" ref="A17431:A17494" si="274">B17431 &amp; "/" &amp; C17431</f>
        <v>160/160</v>
      </c>
      <c r="B17431">
        <v>160</v>
      </c>
      <c r="C17431">
        <v>160</v>
      </c>
      <c r="D17431" t="s">
        <v>22</v>
      </c>
      <c r="E17431">
        <v>30.877500000000001</v>
      </c>
      <c r="F17431">
        <v>4</v>
      </c>
      <c r="G17431">
        <v>2954</v>
      </c>
      <c r="H17431">
        <v>0.20699999999999999</v>
      </c>
      <c r="I17431">
        <v>55.96</v>
      </c>
      <c r="J17431">
        <v>123.51</v>
      </c>
      <c r="K17431">
        <v>12.02</v>
      </c>
      <c r="L17431" t="s">
        <v>13</v>
      </c>
      <c r="M17431" t="s">
        <v>14</v>
      </c>
      <c r="N17431" t="s">
        <v>52</v>
      </c>
    </row>
    <row r="17432" spans="1:14" x14ac:dyDescent="0.3">
      <c r="A17432" t="str">
        <f t="shared" si="274"/>
        <v>160/160</v>
      </c>
      <c r="B17432">
        <v>160</v>
      </c>
      <c r="C17432">
        <v>160</v>
      </c>
      <c r="D17432" t="s">
        <v>22</v>
      </c>
      <c r="E17432">
        <v>28.432500000000001</v>
      </c>
      <c r="F17432">
        <v>4</v>
      </c>
      <c r="G17432">
        <v>2947</v>
      </c>
      <c r="H17432">
        <v>0.25600000000000001</v>
      </c>
      <c r="I17432">
        <v>59.2</v>
      </c>
      <c r="J17432">
        <v>113.73</v>
      </c>
      <c r="K17432">
        <v>13.04</v>
      </c>
      <c r="L17432" t="s">
        <v>13</v>
      </c>
      <c r="M17432" t="s">
        <v>14</v>
      </c>
      <c r="N17432" t="s">
        <v>52</v>
      </c>
    </row>
    <row r="17433" spans="1:14" x14ac:dyDescent="0.3">
      <c r="A17433" t="str">
        <f t="shared" si="274"/>
        <v>160/160</v>
      </c>
      <c r="B17433">
        <v>160</v>
      </c>
      <c r="C17433">
        <v>160</v>
      </c>
      <c r="D17433" t="s">
        <v>22</v>
      </c>
      <c r="E17433">
        <v>28.432500000000001</v>
      </c>
      <c r="F17433">
        <v>4</v>
      </c>
      <c r="G17433">
        <v>2947</v>
      </c>
      <c r="H17433">
        <v>0.25600000000000001</v>
      </c>
      <c r="I17433">
        <v>59.2</v>
      </c>
      <c r="J17433">
        <v>113.73</v>
      </c>
      <c r="K17433">
        <v>13.04</v>
      </c>
      <c r="L17433" t="s">
        <v>13</v>
      </c>
      <c r="M17433" t="s">
        <v>14</v>
      </c>
      <c r="N17433" t="s">
        <v>52</v>
      </c>
    </row>
    <row r="17434" spans="1:14" x14ac:dyDescent="0.3">
      <c r="A17434" t="str">
        <f t="shared" si="274"/>
        <v>160/160</v>
      </c>
      <c r="B17434">
        <v>160</v>
      </c>
      <c r="C17434">
        <v>160</v>
      </c>
      <c r="D17434" t="s">
        <v>22</v>
      </c>
      <c r="E17434">
        <v>25.445</v>
      </c>
      <c r="F17434">
        <v>4</v>
      </c>
      <c r="G17434">
        <v>2945</v>
      </c>
      <c r="H17434">
        <v>0.30499999999999999</v>
      </c>
      <c r="I17434">
        <v>59.3</v>
      </c>
      <c r="J17434">
        <v>101.78</v>
      </c>
      <c r="K17434">
        <v>13.9</v>
      </c>
      <c r="L17434" t="s">
        <v>13</v>
      </c>
      <c r="M17434" t="s">
        <v>14</v>
      </c>
      <c r="N17434" t="s">
        <v>52</v>
      </c>
    </row>
    <row r="17435" spans="1:14" x14ac:dyDescent="0.3">
      <c r="A17435" t="str">
        <f t="shared" si="274"/>
        <v>160/160</v>
      </c>
      <c r="B17435">
        <v>160</v>
      </c>
      <c r="C17435">
        <v>160</v>
      </c>
      <c r="D17435" t="s">
        <v>22</v>
      </c>
      <c r="E17435">
        <v>25.445</v>
      </c>
      <c r="F17435">
        <v>4</v>
      </c>
      <c r="G17435">
        <v>2945</v>
      </c>
      <c r="H17435">
        <v>0.30499999999999999</v>
      </c>
      <c r="I17435">
        <v>59.3</v>
      </c>
      <c r="J17435">
        <v>101.78</v>
      </c>
      <c r="K17435">
        <v>13.9</v>
      </c>
      <c r="L17435" t="s">
        <v>13</v>
      </c>
      <c r="M17435" t="s">
        <v>14</v>
      </c>
      <c r="N17435" t="s">
        <v>52</v>
      </c>
    </row>
    <row r="17436" spans="1:14" x14ac:dyDescent="0.3">
      <c r="A17436" t="str">
        <f t="shared" si="274"/>
        <v>135/135</v>
      </c>
      <c r="B17436">
        <v>135</v>
      </c>
      <c r="C17436">
        <v>135</v>
      </c>
      <c r="D17436" t="s">
        <v>18</v>
      </c>
      <c r="E17436">
        <v>22.718299999999999</v>
      </c>
      <c r="F17436">
        <v>6</v>
      </c>
      <c r="G17436">
        <v>2957</v>
      </c>
      <c r="H17436">
        <v>65</v>
      </c>
      <c r="I17436">
        <v>33.89</v>
      </c>
      <c r="J17436">
        <v>136.31</v>
      </c>
      <c r="K17436">
        <v>6.58</v>
      </c>
      <c r="L17436" t="s">
        <v>13</v>
      </c>
      <c r="M17436" t="s">
        <v>14</v>
      </c>
      <c r="N17436" t="s">
        <v>52</v>
      </c>
    </row>
    <row r="17437" spans="1:14" x14ac:dyDescent="0.3">
      <c r="A17437" t="str">
        <f t="shared" si="274"/>
        <v>135/135</v>
      </c>
      <c r="B17437">
        <v>135</v>
      </c>
      <c r="C17437">
        <v>135</v>
      </c>
      <c r="D17437" t="s">
        <v>18</v>
      </c>
      <c r="E17437">
        <v>21.743300000000001</v>
      </c>
      <c r="F17437">
        <v>6</v>
      </c>
      <c r="G17437">
        <v>2947</v>
      </c>
      <c r="H17437">
        <v>190</v>
      </c>
      <c r="I17437">
        <v>48.82</v>
      </c>
      <c r="J17437">
        <v>130.46</v>
      </c>
      <c r="K17437">
        <v>7.55</v>
      </c>
      <c r="L17437" t="s">
        <v>13</v>
      </c>
      <c r="M17437" t="s">
        <v>14</v>
      </c>
      <c r="N17437" t="s">
        <v>52</v>
      </c>
    </row>
    <row r="17438" spans="1:14" x14ac:dyDescent="0.3">
      <c r="A17438" t="str">
        <f t="shared" si="274"/>
        <v>135/135</v>
      </c>
      <c r="B17438">
        <v>135</v>
      </c>
      <c r="C17438">
        <v>135</v>
      </c>
      <c r="D17438" t="s">
        <v>18</v>
      </c>
      <c r="E17438">
        <v>19.5383</v>
      </c>
      <c r="F17438">
        <v>6</v>
      </c>
      <c r="G17438">
        <v>2947</v>
      </c>
      <c r="H17438">
        <v>390</v>
      </c>
      <c r="I17438">
        <v>56.51</v>
      </c>
      <c r="J17438">
        <v>117.23</v>
      </c>
      <c r="K17438">
        <v>8.4</v>
      </c>
      <c r="L17438" t="s">
        <v>13</v>
      </c>
      <c r="M17438" t="s">
        <v>14</v>
      </c>
      <c r="N17438" t="s">
        <v>52</v>
      </c>
    </row>
    <row r="17439" spans="1:14" x14ac:dyDescent="0.3">
      <c r="A17439" t="str">
        <f t="shared" si="274"/>
        <v>135/135</v>
      </c>
      <c r="B17439">
        <v>135</v>
      </c>
      <c r="C17439">
        <v>135</v>
      </c>
      <c r="D17439" t="s">
        <v>18</v>
      </c>
      <c r="E17439">
        <v>17.023299999999999</v>
      </c>
      <c r="F17439">
        <v>6</v>
      </c>
      <c r="G17439">
        <v>2939</v>
      </c>
      <c r="H17439">
        <v>600</v>
      </c>
      <c r="I17439">
        <v>57.72</v>
      </c>
      <c r="J17439">
        <v>102.14</v>
      </c>
      <c r="K17439">
        <v>8.9600000000000009</v>
      </c>
      <c r="L17439" t="s">
        <v>13</v>
      </c>
      <c r="M17439" t="s">
        <v>14</v>
      </c>
      <c r="N17439" t="s">
        <v>52</v>
      </c>
    </row>
    <row r="17440" spans="1:14" x14ac:dyDescent="0.3">
      <c r="A17440" t="str">
        <f t="shared" si="274"/>
        <v>135/135</v>
      </c>
      <c r="B17440">
        <v>135</v>
      </c>
      <c r="C17440">
        <v>135</v>
      </c>
      <c r="D17440" t="s">
        <v>18</v>
      </c>
      <c r="E17440">
        <v>13.9983</v>
      </c>
      <c r="F17440">
        <v>6</v>
      </c>
      <c r="G17440">
        <v>2930</v>
      </c>
      <c r="H17440">
        <v>875</v>
      </c>
      <c r="I17440">
        <v>55.66</v>
      </c>
      <c r="J17440">
        <v>83.99</v>
      </c>
      <c r="K17440">
        <v>9.31</v>
      </c>
      <c r="L17440" t="s">
        <v>13</v>
      </c>
      <c r="M17440" t="s">
        <v>14</v>
      </c>
      <c r="N17440" t="s">
        <v>52</v>
      </c>
    </row>
    <row r="17441" spans="1:14" x14ac:dyDescent="0.3">
      <c r="A17441" t="str">
        <f t="shared" si="274"/>
        <v>135/135</v>
      </c>
      <c r="B17441">
        <v>135</v>
      </c>
      <c r="C17441">
        <v>135</v>
      </c>
      <c r="D17441" t="s">
        <v>18</v>
      </c>
      <c r="E17441">
        <v>22.4817</v>
      </c>
      <c r="F17441">
        <v>6</v>
      </c>
      <c r="G17441">
        <v>2964</v>
      </c>
      <c r="H17441">
        <v>52</v>
      </c>
      <c r="I17441">
        <v>25.83</v>
      </c>
      <c r="J17441">
        <v>134.88999999999999</v>
      </c>
      <c r="K17441">
        <v>7.59</v>
      </c>
      <c r="L17441" t="s">
        <v>13</v>
      </c>
      <c r="M17441" t="s">
        <v>14</v>
      </c>
      <c r="N17441" t="s">
        <v>52</v>
      </c>
    </row>
    <row r="17442" spans="1:14" x14ac:dyDescent="0.3">
      <c r="A17442" t="str">
        <f t="shared" si="274"/>
        <v>135/135</v>
      </c>
      <c r="B17442">
        <v>135</v>
      </c>
      <c r="C17442">
        <v>135</v>
      </c>
      <c r="D17442" t="s">
        <v>18</v>
      </c>
      <c r="E17442">
        <v>22.4817</v>
      </c>
      <c r="F17442">
        <v>6</v>
      </c>
      <c r="G17442">
        <v>2964</v>
      </c>
      <c r="H17442">
        <v>52</v>
      </c>
      <c r="I17442">
        <v>25.83</v>
      </c>
      <c r="J17442">
        <v>134.88999999999999</v>
      </c>
      <c r="K17442">
        <v>7.59</v>
      </c>
      <c r="L17442" t="s">
        <v>13</v>
      </c>
      <c r="M17442" t="s">
        <v>14</v>
      </c>
      <c r="N17442" t="s">
        <v>52</v>
      </c>
    </row>
    <row r="17443" spans="1:14" x14ac:dyDescent="0.3">
      <c r="A17443" t="str">
        <f t="shared" si="274"/>
        <v>135/135</v>
      </c>
      <c r="B17443">
        <v>135</v>
      </c>
      <c r="C17443">
        <v>135</v>
      </c>
      <c r="D17443" t="s">
        <v>18</v>
      </c>
      <c r="E17443">
        <v>21.545000000000002</v>
      </c>
      <c r="F17443">
        <v>6</v>
      </c>
      <c r="G17443">
        <v>2953</v>
      </c>
      <c r="H17443">
        <v>196</v>
      </c>
      <c r="I17443">
        <v>42.47</v>
      </c>
      <c r="J17443">
        <v>129.27000000000001</v>
      </c>
      <c r="K17443">
        <v>8.68</v>
      </c>
      <c r="L17443" t="s">
        <v>13</v>
      </c>
      <c r="M17443" t="s">
        <v>14</v>
      </c>
      <c r="N17443" t="s">
        <v>52</v>
      </c>
    </row>
    <row r="17444" spans="1:14" x14ac:dyDescent="0.3">
      <c r="A17444" t="str">
        <f t="shared" si="274"/>
        <v>135/135</v>
      </c>
      <c r="B17444">
        <v>135</v>
      </c>
      <c r="C17444">
        <v>135</v>
      </c>
      <c r="D17444" t="s">
        <v>18</v>
      </c>
      <c r="E17444">
        <v>21.545000000000002</v>
      </c>
      <c r="F17444">
        <v>6</v>
      </c>
      <c r="G17444">
        <v>2953</v>
      </c>
      <c r="H17444">
        <v>196</v>
      </c>
      <c r="I17444">
        <v>42.47</v>
      </c>
      <c r="J17444">
        <v>129.27000000000001</v>
      </c>
      <c r="K17444">
        <v>8.68</v>
      </c>
      <c r="L17444" t="s">
        <v>13</v>
      </c>
      <c r="M17444" t="s">
        <v>14</v>
      </c>
      <c r="N17444" t="s">
        <v>52</v>
      </c>
    </row>
    <row r="17445" spans="1:14" x14ac:dyDescent="0.3">
      <c r="A17445" t="str">
        <f t="shared" si="274"/>
        <v>135/135</v>
      </c>
      <c r="B17445">
        <v>135</v>
      </c>
      <c r="C17445">
        <v>135</v>
      </c>
      <c r="D17445" t="s">
        <v>18</v>
      </c>
      <c r="E17445">
        <v>19.253299999999999</v>
      </c>
      <c r="F17445">
        <v>6</v>
      </c>
      <c r="G17445">
        <v>2947</v>
      </c>
      <c r="H17445">
        <v>388</v>
      </c>
      <c r="I17445">
        <v>48.56</v>
      </c>
      <c r="J17445">
        <v>115.52</v>
      </c>
      <c r="K17445">
        <v>9.61</v>
      </c>
      <c r="L17445" t="s">
        <v>13</v>
      </c>
      <c r="M17445" t="s">
        <v>14</v>
      </c>
      <c r="N17445" t="s">
        <v>52</v>
      </c>
    </row>
    <row r="17446" spans="1:14" x14ac:dyDescent="0.3">
      <c r="A17446" t="str">
        <f t="shared" si="274"/>
        <v>135/135</v>
      </c>
      <c r="B17446">
        <v>135</v>
      </c>
      <c r="C17446">
        <v>135</v>
      </c>
      <c r="D17446" t="s">
        <v>18</v>
      </c>
      <c r="E17446">
        <v>19.253299999999999</v>
      </c>
      <c r="F17446">
        <v>6</v>
      </c>
      <c r="G17446">
        <v>2947</v>
      </c>
      <c r="H17446">
        <v>388</v>
      </c>
      <c r="I17446">
        <v>48.56</v>
      </c>
      <c r="J17446">
        <v>115.52</v>
      </c>
      <c r="K17446">
        <v>9.61</v>
      </c>
      <c r="L17446" t="s">
        <v>13</v>
      </c>
      <c r="M17446" t="s">
        <v>14</v>
      </c>
      <c r="N17446" t="s">
        <v>52</v>
      </c>
    </row>
    <row r="17447" spans="1:14" x14ac:dyDescent="0.3">
      <c r="A17447" t="str">
        <f t="shared" si="274"/>
        <v>135/135</v>
      </c>
      <c r="B17447">
        <v>135</v>
      </c>
      <c r="C17447">
        <v>135</v>
      </c>
      <c r="D17447" t="s">
        <v>18</v>
      </c>
      <c r="E17447">
        <v>16.844999999999999</v>
      </c>
      <c r="F17447">
        <v>6</v>
      </c>
      <c r="G17447">
        <v>2944</v>
      </c>
      <c r="H17447">
        <v>610</v>
      </c>
      <c r="I17447">
        <v>50</v>
      </c>
      <c r="J17447">
        <v>101.07</v>
      </c>
      <c r="K17447">
        <v>10.27</v>
      </c>
      <c r="L17447" t="s">
        <v>13</v>
      </c>
      <c r="M17447" t="s">
        <v>14</v>
      </c>
      <c r="N17447" t="s">
        <v>52</v>
      </c>
    </row>
    <row r="17448" spans="1:14" x14ac:dyDescent="0.3">
      <c r="A17448" t="str">
        <f t="shared" si="274"/>
        <v>135/135</v>
      </c>
      <c r="B17448">
        <v>135</v>
      </c>
      <c r="C17448">
        <v>135</v>
      </c>
      <c r="D17448" t="s">
        <v>18</v>
      </c>
      <c r="E17448">
        <v>16.844999999999999</v>
      </c>
      <c r="F17448">
        <v>6</v>
      </c>
      <c r="G17448">
        <v>2944</v>
      </c>
      <c r="H17448">
        <v>610</v>
      </c>
      <c r="I17448">
        <v>50</v>
      </c>
      <c r="J17448">
        <v>101.07</v>
      </c>
      <c r="K17448">
        <v>10.27</v>
      </c>
      <c r="L17448" t="s">
        <v>13</v>
      </c>
      <c r="M17448" t="s">
        <v>14</v>
      </c>
      <c r="N17448" t="s">
        <v>52</v>
      </c>
    </row>
    <row r="17449" spans="1:14" x14ac:dyDescent="0.3">
      <c r="A17449" t="str">
        <f t="shared" si="274"/>
        <v>135/135</v>
      </c>
      <c r="B17449">
        <v>135</v>
      </c>
      <c r="C17449">
        <v>135</v>
      </c>
      <c r="D17449" t="s">
        <v>18</v>
      </c>
      <c r="E17449">
        <v>13.6083</v>
      </c>
      <c r="F17449">
        <v>6</v>
      </c>
      <c r="G17449">
        <v>2941</v>
      </c>
      <c r="H17449">
        <v>912</v>
      </c>
      <c r="I17449">
        <v>46.38</v>
      </c>
      <c r="J17449">
        <v>81.650000000000006</v>
      </c>
      <c r="K17449">
        <v>10.97</v>
      </c>
      <c r="L17449" t="s">
        <v>13</v>
      </c>
      <c r="M17449" t="s">
        <v>14</v>
      </c>
      <c r="N17449" t="s">
        <v>52</v>
      </c>
    </row>
    <row r="17450" spans="1:14" x14ac:dyDescent="0.3">
      <c r="A17450" t="str">
        <f t="shared" si="274"/>
        <v>135/135</v>
      </c>
      <c r="B17450">
        <v>135</v>
      </c>
      <c r="C17450">
        <v>135</v>
      </c>
      <c r="D17450" t="s">
        <v>18</v>
      </c>
      <c r="E17450">
        <v>13.6083</v>
      </c>
      <c r="F17450">
        <v>6</v>
      </c>
      <c r="G17450">
        <v>2941</v>
      </c>
      <c r="H17450">
        <v>912</v>
      </c>
      <c r="I17450">
        <v>46.38</v>
      </c>
      <c r="J17450">
        <v>81.650000000000006</v>
      </c>
      <c r="K17450">
        <v>10.97</v>
      </c>
      <c r="L17450" t="s">
        <v>13</v>
      </c>
      <c r="M17450" t="s">
        <v>14</v>
      </c>
      <c r="N17450" t="s">
        <v>52</v>
      </c>
    </row>
    <row r="17451" spans="1:14" x14ac:dyDescent="0.3">
      <c r="A17451" t="str">
        <f t="shared" si="274"/>
        <v>135/135</v>
      </c>
      <c r="B17451">
        <v>135</v>
      </c>
      <c r="C17451">
        <v>135</v>
      </c>
      <c r="D17451" t="s">
        <v>18</v>
      </c>
      <c r="E17451">
        <v>22.631699999999999</v>
      </c>
      <c r="F17451">
        <v>6</v>
      </c>
      <c r="G17451">
        <v>2960</v>
      </c>
      <c r="H17451">
        <v>66</v>
      </c>
      <c r="I17451">
        <v>33.56</v>
      </c>
      <c r="J17451">
        <v>135.79</v>
      </c>
      <c r="K17451">
        <v>6.65</v>
      </c>
      <c r="L17451" t="s">
        <v>13</v>
      </c>
      <c r="M17451" t="s">
        <v>14</v>
      </c>
      <c r="N17451" t="s">
        <v>52</v>
      </c>
    </row>
    <row r="17452" spans="1:14" x14ac:dyDescent="0.3">
      <c r="A17452" t="str">
        <f t="shared" si="274"/>
        <v>135/135</v>
      </c>
      <c r="B17452">
        <v>135</v>
      </c>
      <c r="C17452">
        <v>135</v>
      </c>
      <c r="D17452" t="s">
        <v>18</v>
      </c>
      <c r="E17452">
        <v>21.653300000000002</v>
      </c>
      <c r="F17452">
        <v>6</v>
      </c>
      <c r="G17452">
        <v>2952</v>
      </c>
      <c r="H17452">
        <v>194</v>
      </c>
      <c r="I17452">
        <v>48.55</v>
      </c>
      <c r="J17452">
        <v>129.91999999999999</v>
      </c>
      <c r="K17452">
        <v>7.6</v>
      </c>
      <c r="L17452" t="s">
        <v>13</v>
      </c>
      <c r="M17452" t="s">
        <v>14</v>
      </c>
      <c r="N17452" t="s">
        <v>52</v>
      </c>
    </row>
    <row r="17453" spans="1:14" x14ac:dyDescent="0.3">
      <c r="A17453" t="str">
        <f t="shared" si="274"/>
        <v>135/135</v>
      </c>
      <c r="B17453">
        <v>135</v>
      </c>
      <c r="C17453">
        <v>135</v>
      </c>
      <c r="D17453" t="s">
        <v>18</v>
      </c>
      <c r="E17453">
        <v>19.508299999999998</v>
      </c>
      <c r="F17453">
        <v>6</v>
      </c>
      <c r="G17453">
        <v>2950</v>
      </c>
      <c r="H17453">
        <v>388</v>
      </c>
      <c r="I17453">
        <v>55.98</v>
      </c>
      <c r="J17453">
        <v>117.05</v>
      </c>
      <c r="K17453">
        <v>8.42</v>
      </c>
      <c r="L17453" t="s">
        <v>13</v>
      </c>
      <c r="M17453" t="s">
        <v>14</v>
      </c>
      <c r="N17453" t="s">
        <v>52</v>
      </c>
    </row>
    <row r="17454" spans="1:14" x14ac:dyDescent="0.3">
      <c r="A17454" t="str">
        <f t="shared" si="274"/>
        <v>135/135</v>
      </c>
      <c r="B17454">
        <v>135</v>
      </c>
      <c r="C17454">
        <v>135</v>
      </c>
      <c r="D17454" t="s">
        <v>18</v>
      </c>
      <c r="E17454">
        <v>16.966699999999999</v>
      </c>
      <c r="F17454">
        <v>6</v>
      </c>
      <c r="G17454">
        <v>2942</v>
      </c>
      <c r="H17454">
        <v>596</v>
      </c>
      <c r="I17454">
        <v>56.22</v>
      </c>
      <c r="J17454">
        <v>101.8</v>
      </c>
      <c r="K17454">
        <v>9.11</v>
      </c>
      <c r="L17454" t="s">
        <v>13</v>
      </c>
      <c r="M17454" t="s">
        <v>14</v>
      </c>
      <c r="N17454" t="s">
        <v>52</v>
      </c>
    </row>
    <row r="17455" spans="1:14" x14ac:dyDescent="0.3">
      <c r="A17455" t="str">
        <f t="shared" si="274"/>
        <v>135/135</v>
      </c>
      <c r="B17455">
        <v>135</v>
      </c>
      <c r="C17455">
        <v>135</v>
      </c>
      <c r="D17455" t="s">
        <v>18</v>
      </c>
      <c r="E17455">
        <v>14.154999999999999</v>
      </c>
      <c r="F17455">
        <v>6</v>
      </c>
      <c r="G17455">
        <v>2936</v>
      </c>
      <c r="H17455">
        <v>870</v>
      </c>
      <c r="I17455">
        <v>55.06</v>
      </c>
      <c r="J17455">
        <v>84.93</v>
      </c>
      <c r="K17455">
        <v>9.43</v>
      </c>
      <c r="L17455" t="s">
        <v>13</v>
      </c>
      <c r="M17455" t="s">
        <v>14</v>
      </c>
      <c r="N17455" t="s">
        <v>52</v>
      </c>
    </row>
    <row r="17456" spans="1:14" x14ac:dyDescent="0.3">
      <c r="A17456" t="str">
        <f t="shared" si="274"/>
        <v>135/135</v>
      </c>
      <c r="B17456">
        <v>135</v>
      </c>
      <c r="C17456">
        <v>135</v>
      </c>
      <c r="D17456" t="s">
        <v>18</v>
      </c>
      <c r="E17456">
        <v>22.74</v>
      </c>
      <c r="F17456">
        <v>6</v>
      </c>
      <c r="G17456">
        <v>2963</v>
      </c>
      <c r="H17456">
        <v>5.2999999999999999E-2</v>
      </c>
      <c r="I17456">
        <v>24.64</v>
      </c>
      <c r="J17456">
        <v>136.44</v>
      </c>
      <c r="K17456">
        <v>7.69</v>
      </c>
      <c r="L17456" t="s">
        <v>13</v>
      </c>
      <c r="M17456" t="s">
        <v>14</v>
      </c>
      <c r="N17456" t="s">
        <v>52</v>
      </c>
    </row>
    <row r="17457" spans="1:14" x14ac:dyDescent="0.3">
      <c r="A17457" t="str">
        <f t="shared" si="274"/>
        <v>135/135</v>
      </c>
      <c r="B17457">
        <v>135</v>
      </c>
      <c r="C17457">
        <v>135</v>
      </c>
      <c r="D17457" t="s">
        <v>18</v>
      </c>
      <c r="E17457">
        <v>22.74</v>
      </c>
      <c r="F17457">
        <v>6</v>
      </c>
      <c r="G17457">
        <v>2963</v>
      </c>
      <c r="H17457">
        <v>5.2999999999999999E-2</v>
      </c>
      <c r="I17457">
        <v>24.64</v>
      </c>
      <c r="J17457">
        <v>136.44</v>
      </c>
      <c r="K17457">
        <v>7.69</v>
      </c>
      <c r="L17457" t="s">
        <v>13</v>
      </c>
      <c r="M17457" t="s">
        <v>14</v>
      </c>
      <c r="N17457" t="s">
        <v>52</v>
      </c>
    </row>
    <row r="17458" spans="1:14" x14ac:dyDescent="0.3">
      <c r="A17458" t="str">
        <f t="shared" si="274"/>
        <v>135/135</v>
      </c>
      <c r="B17458">
        <v>135</v>
      </c>
      <c r="C17458">
        <v>135</v>
      </c>
      <c r="D17458" t="s">
        <v>18</v>
      </c>
      <c r="E17458">
        <v>21.843299999999999</v>
      </c>
      <c r="F17458">
        <v>6</v>
      </c>
      <c r="G17458">
        <v>2954</v>
      </c>
      <c r="H17458">
        <v>0.10299999999999999</v>
      </c>
      <c r="I17458">
        <v>40.57</v>
      </c>
      <c r="J17458">
        <v>131.06</v>
      </c>
      <c r="K17458">
        <v>8.8000000000000007</v>
      </c>
      <c r="L17458" t="s">
        <v>13</v>
      </c>
      <c r="M17458" t="s">
        <v>14</v>
      </c>
      <c r="N17458" t="s">
        <v>52</v>
      </c>
    </row>
    <row r="17459" spans="1:14" x14ac:dyDescent="0.3">
      <c r="A17459" t="str">
        <f t="shared" si="274"/>
        <v>135/135</v>
      </c>
      <c r="B17459">
        <v>135</v>
      </c>
      <c r="C17459">
        <v>135</v>
      </c>
      <c r="D17459" t="s">
        <v>18</v>
      </c>
      <c r="E17459">
        <v>21.843299999999999</v>
      </c>
      <c r="F17459">
        <v>6</v>
      </c>
      <c r="G17459">
        <v>2954</v>
      </c>
      <c r="H17459">
        <v>0.10299999999999999</v>
      </c>
      <c r="I17459">
        <v>40.57</v>
      </c>
      <c r="J17459">
        <v>131.06</v>
      </c>
      <c r="K17459">
        <v>8.8000000000000007</v>
      </c>
      <c r="L17459" t="s">
        <v>13</v>
      </c>
      <c r="M17459" t="s">
        <v>14</v>
      </c>
      <c r="N17459" t="s">
        <v>52</v>
      </c>
    </row>
    <row r="17460" spans="1:14" x14ac:dyDescent="0.3">
      <c r="A17460" t="str">
        <f t="shared" si="274"/>
        <v>135/135</v>
      </c>
      <c r="B17460">
        <v>135</v>
      </c>
      <c r="C17460">
        <v>135</v>
      </c>
      <c r="D17460" t="s">
        <v>18</v>
      </c>
      <c r="E17460">
        <v>19.728300000000001</v>
      </c>
      <c r="F17460">
        <v>6</v>
      </c>
      <c r="G17460">
        <v>2948</v>
      </c>
      <c r="H17460">
        <v>0.153</v>
      </c>
      <c r="I17460">
        <v>49.31</v>
      </c>
      <c r="J17460">
        <v>118.37</v>
      </c>
      <c r="K17460">
        <v>9.77</v>
      </c>
      <c r="L17460" t="s">
        <v>13</v>
      </c>
      <c r="M17460" t="s">
        <v>14</v>
      </c>
      <c r="N17460" t="s">
        <v>52</v>
      </c>
    </row>
    <row r="17461" spans="1:14" x14ac:dyDescent="0.3">
      <c r="A17461" t="str">
        <f t="shared" si="274"/>
        <v>135/135</v>
      </c>
      <c r="B17461">
        <v>135</v>
      </c>
      <c r="C17461">
        <v>135</v>
      </c>
      <c r="D17461" t="s">
        <v>18</v>
      </c>
      <c r="E17461">
        <v>19.728300000000001</v>
      </c>
      <c r="F17461">
        <v>6</v>
      </c>
      <c r="G17461">
        <v>2948</v>
      </c>
      <c r="H17461">
        <v>0.153</v>
      </c>
      <c r="I17461">
        <v>49.31</v>
      </c>
      <c r="J17461">
        <v>118.37</v>
      </c>
      <c r="K17461">
        <v>9.77</v>
      </c>
      <c r="L17461" t="s">
        <v>13</v>
      </c>
      <c r="M17461" t="s">
        <v>14</v>
      </c>
      <c r="N17461" t="s">
        <v>52</v>
      </c>
    </row>
    <row r="17462" spans="1:14" x14ac:dyDescent="0.3">
      <c r="A17462" t="str">
        <f t="shared" si="274"/>
        <v>135/135</v>
      </c>
      <c r="B17462">
        <v>135</v>
      </c>
      <c r="C17462">
        <v>135</v>
      </c>
      <c r="D17462" t="s">
        <v>18</v>
      </c>
      <c r="E17462">
        <v>17.743300000000001</v>
      </c>
      <c r="F17462">
        <v>6</v>
      </c>
      <c r="G17462">
        <v>2945</v>
      </c>
      <c r="H17462">
        <v>0.183</v>
      </c>
      <c r="I17462">
        <v>50.34</v>
      </c>
      <c r="J17462">
        <v>106.46</v>
      </c>
      <c r="K17462">
        <v>10.33</v>
      </c>
      <c r="L17462" t="s">
        <v>13</v>
      </c>
      <c r="M17462" t="s">
        <v>14</v>
      </c>
      <c r="N17462" t="s">
        <v>52</v>
      </c>
    </row>
    <row r="17463" spans="1:14" x14ac:dyDescent="0.3">
      <c r="A17463" t="str">
        <f t="shared" si="274"/>
        <v>135/135</v>
      </c>
      <c r="B17463">
        <v>135</v>
      </c>
      <c r="C17463">
        <v>135</v>
      </c>
      <c r="D17463" t="s">
        <v>18</v>
      </c>
      <c r="E17463">
        <v>17.743300000000001</v>
      </c>
      <c r="F17463">
        <v>6</v>
      </c>
      <c r="G17463">
        <v>2945</v>
      </c>
      <c r="H17463">
        <v>0.183</v>
      </c>
      <c r="I17463">
        <v>50.34</v>
      </c>
      <c r="J17463">
        <v>106.46</v>
      </c>
      <c r="K17463">
        <v>10.33</v>
      </c>
      <c r="L17463" t="s">
        <v>13</v>
      </c>
      <c r="M17463" t="s">
        <v>14</v>
      </c>
      <c r="N17463" t="s">
        <v>52</v>
      </c>
    </row>
    <row r="17464" spans="1:14" x14ac:dyDescent="0.3">
      <c r="A17464" t="str">
        <f t="shared" si="274"/>
        <v>135/135</v>
      </c>
      <c r="B17464">
        <v>135</v>
      </c>
      <c r="C17464">
        <v>135</v>
      </c>
      <c r="D17464" t="s">
        <v>18</v>
      </c>
      <c r="E17464">
        <v>13.875</v>
      </c>
      <c r="F17464">
        <v>6</v>
      </c>
      <c r="G17464">
        <v>2939</v>
      </c>
      <c r="H17464">
        <v>0.23400000000000001</v>
      </c>
      <c r="I17464">
        <v>46.94</v>
      </c>
      <c r="J17464">
        <v>83.25</v>
      </c>
      <c r="K17464">
        <v>11.15</v>
      </c>
      <c r="L17464" t="s">
        <v>13</v>
      </c>
      <c r="M17464" t="s">
        <v>14</v>
      </c>
      <c r="N17464" t="s">
        <v>52</v>
      </c>
    </row>
    <row r="17465" spans="1:14" x14ac:dyDescent="0.3">
      <c r="A17465" t="str">
        <f t="shared" si="274"/>
        <v>135/135</v>
      </c>
      <c r="B17465">
        <v>135</v>
      </c>
      <c r="C17465">
        <v>135</v>
      </c>
      <c r="D17465" t="s">
        <v>18</v>
      </c>
      <c r="E17465">
        <v>13.875</v>
      </c>
      <c r="F17465">
        <v>6</v>
      </c>
      <c r="G17465">
        <v>2939</v>
      </c>
      <c r="H17465">
        <v>0.23400000000000001</v>
      </c>
      <c r="I17465">
        <v>46.94</v>
      </c>
      <c r="J17465">
        <v>83.25</v>
      </c>
      <c r="K17465">
        <v>11.15</v>
      </c>
      <c r="L17465" t="s">
        <v>13</v>
      </c>
      <c r="M17465" t="s">
        <v>14</v>
      </c>
      <c r="N17465" t="s">
        <v>52</v>
      </c>
    </row>
    <row r="17466" spans="1:14" x14ac:dyDescent="0.3">
      <c r="A17466" t="str">
        <f t="shared" si="274"/>
        <v>160/156</v>
      </c>
      <c r="B17466">
        <v>160</v>
      </c>
      <c r="C17466">
        <v>156</v>
      </c>
      <c r="D17466" t="s">
        <v>21</v>
      </c>
      <c r="E17466">
        <v>7.13</v>
      </c>
      <c r="F17466">
        <v>4</v>
      </c>
      <c r="G17466">
        <v>1489</v>
      </c>
      <c r="H17466">
        <v>4.3499999999999997E-2</v>
      </c>
      <c r="I17466">
        <v>31.31</v>
      </c>
      <c r="J17466">
        <v>28.52</v>
      </c>
      <c r="K17466">
        <v>1</v>
      </c>
      <c r="L17466" t="s">
        <v>33</v>
      </c>
      <c r="M17466" t="s">
        <v>30</v>
      </c>
      <c r="N17466" t="s">
        <v>52</v>
      </c>
    </row>
    <row r="17467" spans="1:14" x14ac:dyDescent="0.3">
      <c r="A17467" t="str">
        <f t="shared" si="274"/>
        <v>160/156</v>
      </c>
      <c r="B17467">
        <v>160</v>
      </c>
      <c r="C17467">
        <v>156</v>
      </c>
      <c r="D17467" t="s">
        <v>21</v>
      </c>
      <c r="E17467">
        <v>6.8775000000000004</v>
      </c>
      <c r="F17467">
        <v>4</v>
      </c>
      <c r="G17467">
        <v>1488</v>
      </c>
      <c r="H17467">
        <v>0.10349999999999999</v>
      </c>
      <c r="I17467">
        <v>54.6</v>
      </c>
      <c r="J17467">
        <v>27.51</v>
      </c>
      <c r="K17467">
        <v>1.31</v>
      </c>
      <c r="L17467" t="s">
        <v>33</v>
      </c>
      <c r="M17467" t="s">
        <v>30</v>
      </c>
      <c r="N17467" t="s">
        <v>52</v>
      </c>
    </row>
    <row r="17468" spans="1:14" x14ac:dyDescent="0.3">
      <c r="A17468" t="str">
        <f t="shared" si="274"/>
        <v>160/156</v>
      </c>
      <c r="B17468">
        <v>160</v>
      </c>
      <c r="C17468">
        <v>156</v>
      </c>
      <c r="D17468" t="s">
        <v>21</v>
      </c>
      <c r="E17468">
        <v>5.9349999999999996</v>
      </c>
      <c r="F17468">
        <v>4</v>
      </c>
      <c r="G17468">
        <v>1491</v>
      </c>
      <c r="H17468">
        <v>0.1545</v>
      </c>
      <c r="I17468">
        <v>59.11</v>
      </c>
      <c r="J17468">
        <v>23.74</v>
      </c>
      <c r="K17468">
        <v>1.56</v>
      </c>
      <c r="L17468" t="s">
        <v>33</v>
      </c>
      <c r="M17468" t="s">
        <v>30</v>
      </c>
      <c r="N17468" t="s">
        <v>52</v>
      </c>
    </row>
    <row r="17469" spans="1:14" x14ac:dyDescent="0.3">
      <c r="A17469" t="str">
        <f t="shared" si="274"/>
        <v>160/156</v>
      </c>
      <c r="B17469">
        <v>160</v>
      </c>
      <c r="C17469">
        <v>156</v>
      </c>
      <c r="D17469" t="s">
        <v>21</v>
      </c>
      <c r="E17469">
        <v>4.8899999999999997</v>
      </c>
      <c r="F17469">
        <v>4</v>
      </c>
      <c r="G17469">
        <v>1487</v>
      </c>
      <c r="H17469">
        <v>0.187</v>
      </c>
      <c r="I17469">
        <v>56.69</v>
      </c>
      <c r="J17469">
        <v>19.559999999999999</v>
      </c>
      <c r="K17469">
        <v>1.63</v>
      </c>
      <c r="L17469" t="s">
        <v>33</v>
      </c>
      <c r="M17469" t="s">
        <v>30</v>
      </c>
      <c r="N17469" t="s">
        <v>52</v>
      </c>
    </row>
    <row r="17470" spans="1:14" x14ac:dyDescent="0.3">
      <c r="A17470" t="str">
        <f t="shared" si="274"/>
        <v>160/156</v>
      </c>
      <c r="B17470">
        <v>160</v>
      </c>
      <c r="C17470">
        <v>156</v>
      </c>
      <c r="D17470" t="s">
        <v>21</v>
      </c>
      <c r="E17470">
        <v>7.1550000000000002</v>
      </c>
      <c r="F17470">
        <v>4</v>
      </c>
      <c r="G17470">
        <v>1491</v>
      </c>
      <c r="H17470">
        <v>5.16E-2</v>
      </c>
      <c r="I17470">
        <v>35.97</v>
      </c>
      <c r="J17470">
        <v>28.62</v>
      </c>
      <c r="K17470">
        <v>1.03</v>
      </c>
      <c r="L17470" t="s">
        <v>33</v>
      </c>
      <c r="M17470" t="s">
        <v>30</v>
      </c>
      <c r="N17470" t="s">
        <v>52</v>
      </c>
    </row>
    <row r="17471" spans="1:14" x14ac:dyDescent="0.3">
      <c r="A17471" t="str">
        <f t="shared" si="274"/>
        <v>160/156</v>
      </c>
      <c r="B17471">
        <v>160</v>
      </c>
      <c r="C17471">
        <v>156</v>
      </c>
      <c r="D17471" t="s">
        <v>21</v>
      </c>
      <c r="E17471">
        <v>6.8775000000000004</v>
      </c>
      <c r="F17471">
        <v>4</v>
      </c>
      <c r="G17471">
        <v>1490</v>
      </c>
      <c r="H17471">
        <v>0.10100000000000001</v>
      </c>
      <c r="I17471">
        <v>52.92</v>
      </c>
      <c r="J17471">
        <v>27.51</v>
      </c>
      <c r="K17471">
        <v>1.32</v>
      </c>
      <c r="L17471" t="s">
        <v>33</v>
      </c>
      <c r="M17471" t="s">
        <v>30</v>
      </c>
      <c r="N17471" t="s">
        <v>52</v>
      </c>
    </row>
    <row r="17472" spans="1:14" x14ac:dyDescent="0.3">
      <c r="A17472" t="str">
        <f t="shared" si="274"/>
        <v>160/156</v>
      </c>
      <c r="B17472">
        <v>160</v>
      </c>
      <c r="C17472">
        <v>156</v>
      </c>
      <c r="D17472" t="s">
        <v>21</v>
      </c>
      <c r="E17472">
        <v>5.8324999999999996</v>
      </c>
      <c r="F17472">
        <v>4</v>
      </c>
      <c r="G17472">
        <v>1486</v>
      </c>
      <c r="H17472">
        <v>0.15390000000000001</v>
      </c>
      <c r="I17472">
        <v>58.53</v>
      </c>
      <c r="J17472">
        <v>23.33</v>
      </c>
      <c r="K17472">
        <v>1.55</v>
      </c>
      <c r="L17472" t="s">
        <v>33</v>
      </c>
      <c r="M17472" t="s">
        <v>30</v>
      </c>
      <c r="N17472" t="s">
        <v>52</v>
      </c>
    </row>
    <row r="17473" spans="1:14" x14ac:dyDescent="0.3">
      <c r="A17473" t="str">
        <f t="shared" si="274"/>
        <v>160/156</v>
      </c>
      <c r="B17473">
        <v>160</v>
      </c>
      <c r="C17473">
        <v>156</v>
      </c>
      <c r="D17473" t="s">
        <v>21</v>
      </c>
      <c r="E17473">
        <v>4.4325000000000001</v>
      </c>
      <c r="F17473">
        <v>4</v>
      </c>
      <c r="G17473">
        <v>1486</v>
      </c>
      <c r="H17473">
        <v>0.1991</v>
      </c>
      <c r="I17473">
        <v>53.84</v>
      </c>
      <c r="J17473">
        <v>17.73</v>
      </c>
      <c r="K17473">
        <v>1.66</v>
      </c>
      <c r="L17473" t="s">
        <v>33</v>
      </c>
      <c r="M17473" t="s">
        <v>30</v>
      </c>
      <c r="N17473" t="s">
        <v>52</v>
      </c>
    </row>
    <row r="17474" spans="1:14" x14ac:dyDescent="0.3">
      <c r="A17474" t="str">
        <f t="shared" si="274"/>
        <v>160/156</v>
      </c>
      <c r="B17474">
        <v>160</v>
      </c>
      <c r="C17474">
        <v>156</v>
      </c>
      <c r="D17474" t="s">
        <v>21</v>
      </c>
      <c r="E17474">
        <v>8.2575000000000003</v>
      </c>
      <c r="F17474">
        <v>4</v>
      </c>
      <c r="G17474">
        <v>1494</v>
      </c>
      <c r="H17474">
        <v>4.58E-2</v>
      </c>
      <c r="I17474">
        <v>32.83</v>
      </c>
      <c r="J17474">
        <v>33.03</v>
      </c>
      <c r="K17474">
        <v>1.1499999999999999</v>
      </c>
      <c r="L17474" t="s">
        <v>33</v>
      </c>
      <c r="M17474" t="s">
        <v>30</v>
      </c>
      <c r="N17474" t="s">
        <v>52</v>
      </c>
    </row>
    <row r="17475" spans="1:14" x14ac:dyDescent="0.3">
      <c r="A17475" t="str">
        <f t="shared" si="274"/>
        <v>160/156</v>
      </c>
      <c r="B17475">
        <v>160</v>
      </c>
      <c r="C17475">
        <v>156</v>
      </c>
      <c r="D17475" t="s">
        <v>21</v>
      </c>
      <c r="E17475">
        <v>7.7750000000000004</v>
      </c>
      <c r="F17475">
        <v>4</v>
      </c>
      <c r="G17475">
        <v>1490</v>
      </c>
      <c r="H17475">
        <v>0.1046</v>
      </c>
      <c r="I17475">
        <v>51.54</v>
      </c>
      <c r="J17475">
        <v>31.1</v>
      </c>
      <c r="K17475">
        <v>1.58</v>
      </c>
      <c r="L17475" t="s">
        <v>33</v>
      </c>
      <c r="M17475" t="s">
        <v>30</v>
      </c>
      <c r="N17475" t="s">
        <v>52</v>
      </c>
    </row>
    <row r="17476" spans="1:14" x14ac:dyDescent="0.3">
      <c r="A17476" t="str">
        <f t="shared" si="274"/>
        <v>160/156</v>
      </c>
      <c r="B17476">
        <v>160</v>
      </c>
      <c r="C17476">
        <v>156</v>
      </c>
      <c r="D17476" t="s">
        <v>21</v>
      </c>
      <c r="E17476">
        <v>6.55</v>
      </c>
      <c r="F17476">
        <v>4</v>
      </c>
      <c r="G17476">
        <v>1487</v>
      </c>
      <c r="H17476">
        <v>0.1555</v>
      </c>
      <c r="I17476">
        <v>57.52</v>
      </c>
      <c r="J17476">
        <v>26.2</v>
      </c>
      <c r="K17476">
        <v>1.79</v>
      </c>
      <c r="L17476" t="s">
        <v>33</v>
      </c>
      <c r="M17476" t="s">
        <v>30</v>
      </c>
      <c r="N17476" t="s">
        <v>52</v>
      </c>
    </row>
    <row r="17477" spans="1:14" x14ac:dyDescent="0.3">
      <c r="A17477" t="str">
        <f t="shared" si="274"/>
        <v>160/156</v>
      </c>
      <c r="B17477">
        <v>160</v>
      </c>
      <c r="C17477">
        <v>156</v>
      </c>
      <c r="D17477" t="s">
        <v>21</v>
      </c>
      <c r="E17477">
        <v>4.72</v>
      </c>
      <c r="F17477">
        <v>4</v>
      </c>
      <c r="G17477">
        <v>1485</v>
      </c>
      <c r="H17477">
        <v>0.20699999999999999</v>
      </c>
      <c r="I17477">
        <v>49.76</v>
      </c>
      <c r="J17477">
        <v>18.88</v>
      </c>
      <c r="K17477">
        <v>1.99</v>
      </c>
      <c r="L17477" t="s">
        <v>33</v>
      </c>
      <c r="M17477" t="s">
        <v>30</v>
      </c>
      <c r="N17477" t="s">
        <v>52</v>
      </c>
    </row>
    <row r="17478" spans="1:14" x14ac:dyDescent="0.3">
      <c r="A17478" t="str">
        <f t="shared" si="274"/>
        <v>160/156</v>
      </c>
      <c r="B17478">
        <v>160</v>
      </c>
      <c r="C17478">
        <v>156</v>
      </c>
      <c r="D17478" t="s">
        <v>21</v>
      </c>
      <c r="E17478">
        <v>7.41</v>
      </c>
      <c r="F17478">
        <v>4</v>
      </c>
      <c r="G17478">
        <v>1490</v>
      </c>
      <c r="H17478">
        <v>5.2499999999999998E-2</v>
      </c>
      <c r="I17478">
        <v>39.270000000000003</v>
      </c>
      <c r="J17478">
        <v>29.64</v>
      </c>
      <c r="K17478">
        <v>1</v>
      </c>
      <c r="L17478" t="s">
        <v>33</v>
      </c>
      <c r="M17478" t="s">
        <v>30</v>
      </c>
      <c r="N17478" t="s">
        <v>52</v>
      </c>
    </row>
    <row r="17479" spans="1:14" x14ac:dyDescent="0.3">
      <c r="A17479" t="str">
        <f t="shared" si="274"/>
        <v>160/156</v>
      </c>
      <c r="B17479">
        <v>160</v>
      </c>
      <c r="C17479">
        <v>156</v>
      </c>
      <c r="D17479" t="s">
        <v>21</v>
      </c>
      <c r="E17479">
        <v>6.9775</v>
      </c>
      <c r="F17479">
        <v>4</v>
      </c>
      <c r="G17479">
        <v>1487</v>
      </c>
      <c r="H17479">
        <v>0.1021</v>
      </c>
      <c r="I17479">
        <v>55.42</v>
      </c>
      <c r="J17479">
        <v>27.91</v>
      </c>
      <c r="K17479">
        <v>1.3</v>
      </c>
      <c r="L17479" t="s">
        <v>33</v>
      </c>
      <c r="M17479" t="s">
        <v>30</v>
      </c>
      <c r="N17479" t="s">
        <v>52</v>
      </c>
    </row>
    <row r="17480" spans="1:14" x14ac:dyDescent="0.3">
      <c r="A17480" t="str">
        <f t="shared" si="274"/>
        <v>160/156</v>
      </c>
      <c r="B17480">
        <v>160</v>
      </c>
      <c r="C17480">
        <v>156</v>
      </c>
      <c r="D17480" t="s">
        <v>21</v>
      </c>
      <c r="E17480">
        <v>5.78</v>
      </c>
      <c r="F17480">
        <v>4</v>
      </c>
      <c r="G17480">
        <v>1483</v>
      </c>
      <c r="H17480">
        <v>0.156</v>
      </c>
      <c r="I17480">
        <v>58.8</v>
      </c>
      <c r="J17480">
        <v>23.12</v>
      </c>
      <c r="K17480">
        <v>1.56</v>
      </c>
      <c r="L17480" t="s">
        <v>33</v>
      </c>
      <c r="M17480" t="s">
        <v>30</v>
      </c>
      <c r="N17480" t="s">
        <v>52</v>
      </c>
    </row>
    <row r="17481" spans="1:14" x14ac:dyDescent="0.3">
      <c r="A17481" t="str">
        <f t="shared" si="274"/>
        <v>160/156</v>
      </c>
      <c r="B17481">
        <v>160</v>
      </c>
      <c r="C17481">
        <v>156</v>
      </c>
      <c r="D17481" t="s">
        <v>21</v>
      </c>
      <c r="E17481">
        <v>4.3550000000000004</v>
      </c>
      <c r="F17481">
        <v>4</v>
      </c>
      <c r="G17481">
        <v>1483</v>
      </c>
      <c r="H17481">
        <v>0.19839999999999999</v>
      </c>
      <c r="I17481">
        <v>55.7</v>
      </c>
      <c r="J17481">
        <v>17.420000000000002</v>
      </c>
      <c r="K17481">
        <v>1.58</v>
      </c>
      <c r="L17481" t="s">
        <v>33</v>
      </c>
      <c r="M17481" t="s">
        <v>30</v>
      </c>
      <c r="N17481" t="s">
        <v>52</v>
      </c>
    </row>
    <row r="17482" spans="1:14" x14ac:dyDescent="0.3">
      <c r="A17482" t="str">
        <f t="shared" si="274"/>
        <v>300/290</v>
      </c>
      <c r="B17482">
        <v>300</v>
      </c>
      <c r="C17482">
        <v>290</v>
      </c>
      <c r="D17482" t="s">
        <v>41</v>
      </c>
      <c r="E17482">
        <v>16.13</v>
      </c>
      <c r="F17482">
        <v>5</v>
      </c>
      <c r="G17482">
        <v>1490</v>
      </c>
      <c r="H17482">
        <v>0.54600000000000004</v>
      </c>
      <c r="I17482">
        <v>27.06</v>
      </c>
      <c r="J17482">
        <v>80.650000000000006</v>
      </c>
      <c r="K17482">
        <v>78.17</v>
      </c>
      <c r="L17482" t="s">
        <v>13</v>
      </c>
      <c r="M17482" t="s">
        <v>14</v>
      </c>
      <c r="N17482" t="s">
        <v>52</v>
      </c>
    </row>
    <row r="17483" spans="1:14" x14ac:dyDescent="0.3">
      <c r="A17483" t="str">
        <f t="shared" si="274"/>
        <v>300/290</v>
      </c>
      <c r="B17483">
        <v>300</v>
      </c>
      <c r="C17483">
        <v>290</v>
      </c>
      <c r="D17483" t="s">
        <v>41</v>
      </c>
      <c r="E17483">
        <v>15.708</v>
      </c>
      <c r="F17483">
        <v>5</v>
      </c>
      <c r="G17483">
        <v>1488</v>
      </c>
      <c r="H17483">
        <v>1.0069999999999999</v>
      </c>
      <c r="I17483">
        <v>40.67</v>
      </c>
      <c r="J17483">
        <v>78.540000000000006</v>
      </c>
      <c r="K17483">
        <v>93.8</v>
      </c>
      <c r="L17483" t="s">
        <v>13</v>
      </c>
      <c r="M17483" t="s">
        <v>14</v>
      </c>
      <c r="N17483" t="s">
        <v>52</v>
      </c>
    </row>
    <row r="17484" spans="1:14" x14ac:dyDescent="0.3">
      <c r="A17484" t="str">
        <f t="shared" si="274"/>
        <v>300/290</v>
      </c>
      <c r="B17484">
        <v>300</v>
      </c>
      <c r="C17484">
        <v>290</v>
      </c>
      <c r="D17484" t="s">
        <v>41</v>
      </c>
      <c r="E17484">
        <v>21.245999999999999</v>
      </c>
      <c r="F17484">
        <v>5</v>
      </c>
      <c r="G17484">
        <v>1485</v>
      </c>
      <c r="H17484">
        <v>1.718</v>
      </c>
      <c r="I17484">
        <v>76.040000000000006</v>
      </c>
      <c r="J17484">
        <v>106.23</v>
      </c>
      <c r="K17484">
        <v>64.75</v>
      </c>
      <c r="L17484" t="s">
        <v>13</v>
      </c>
      <c r="M17484" t="s">
        <v>14</v>
      </c>
      <c r="N17484" t="s">
        <v>52</v>
      </c>
    </row>
    <row r="17485" spans="1:14" x14ac:dyDescent="0.3">
      <c r="A17485" t="str">
        <f t="shared" si="274"/>
        <v>300/290</v>
      </c>
      <c r="B17485">
        <v>300</v>
      </c>
      <c r="C17485">
        <v>290</v>
      </c>
      <c r="D17485" t="s">
        <v>41</v>
      </c>
      <c r="E17485">
        <v>18.533999999999999</v>
      </c>
      <c r="F17485">
        <v>5</v>
      </c>
      <c r="G17485">
        <v>1483</v>
      </c>
      <c r="H17485">
        <v>2.1349999999999998</v>
      </c>
      <c r="I17485">
        <v>78.28</v>
      </c>
      <c r="J17485">
        <v>92.67</v>
      </c>
      <c r="K17485">
        <v>68.45</v>
      </c>
      <c r="L17485" t="s">
        <v>13</v>
      </c>
      <c r="M17485" t="s">
        <v>14</v>
      </c>
      <c r="N17485" t="s">
        <v>52</v>
      </c>
    </row>
    <row r="17486" spans="1:14" x14ac:dyDescent="0.3">
      <c r="A17486" t="str">
        <f t="shared" si="274"/>
        <v>300/290</v>
      </c>
      <c r="B17486">
        <v>300</v>
      </c>
      <c r="C17486">
        <v>290</v>
      </c>
      <c r="D17486" t="s">
        <v>41</v>
      </c>
      <c r="E17486">
        <v>10.75</v>
      </c>
      <c r="F17486">
        <v>5</v>
      </c>
      <c r="G17486">
        <v>1484</v>
      </c>
      <c r="H17486">
        <v>2.145</v>
      </c>
      <c r="I17486">
        <v>45.25</v>
      </c>
      <c r="J17486">
        <v>53.75</v>
      </c>
      <c r="K17486">
        <v>68.87</v>
      </c>
      <c r="L17486" t="s">
        <v>13</v>
      </c>
      <c r="M17486" t="s">
        <v>14</v>
      </c>
      <c r="N17486" t="s">
        <v>52</v>
      </c>
    </row>
    <row r="17487" spans="1:14" x14ac:dyDescent="0.3">
      <c r="A17487" t="str">
        <f t="shared" si="274"/>
        <v>140/136</v>
      </c>
      <c r="B17487">
        <v>140</v>
      </c>
      <c r="C17487">
        <v>136</v>
      </c>
      <c r="D17487" t="s">
        <v>15</v>
      </c>
      <c r="E17487">
        <v>26.13</v>
      </c>
      <c r="F17487">
        <v>5</v>
      </c>
      <c r="G17487">
        <v>2958</v>
      </c>
      <c r="H17487">
        <v>16</v>
      </c>
      <c r="I17487">
        <v>32.28</v>
      </c>
      <c r="J17487">
        <v>130.65</v>
      </c>
      <c r="K17487">
        <v>4.01</v>
      </c>
      <c r="L17487" t="s">
        <v>13</v>
      </c>
      <c r="M17487" t="s">
        <v>14</v>
      </c>
      <c r="N17487" t="s">
        <v>52</v>
      </c>
    </row>
    <row r="17488" spans="1:14" x14ac:dyDescent="0.3">
      <c r="A17488" t="str">
        <f t="shared" si="274"/>
        <v>140/136</v>
      </c>
      <c r="B17488">
        <v>140</v>
      </c>
      <c r="C17488">
        <v>136</v>
      </c>
      <c r="D17488" t="s">
        <v>15</v>
      </c>
      <c r="E17488">
        <v>24.946000000000002</v>
      </c>
      <c r="F17488">
        <v>5</v>
      </c>
      <c r="G17488">
        <v>2951</v>
      </c>
      <c r="H17488">
        <v>64</v>
      </c>
      <c r="I17488">
        <v>47.38</v>
      </c>
      <c r="J17488">
        <v>124.73</v>
      </c>
      <c r="K17488">
        <v>5.25</v>
      </c>
      <c r="L17488" t="s">
        <v>13</v>
      </c>
      <c r="M17488" t="s">
        <v>14</v>
      </c>
      <c r="N17488" t="s">
        <v>52</v>
      </c>
    </row>
    <row r="17489" spans="1:14" x14ac:dyDescent="0.3">
      <c r="A17489" t="str">
        <f t="shared" si="274"/>
        <v>140/136</v>
      </c>
      <c r="B17489">
        <v>140</v>
      </c>
      <c r="C17489">
        <v>136</v>
      </c>
      <c r="D17489" t="s">
        <v>15</v>
      </c>
      <c r="E17489">
        <v>21.55</v>
      </c>
      <c r="F17489">
        <v>5</v>
      </c>
      <c r="G17489">
        <v>2945</v>
      </c>
      <c r="H17489">
        <v>135</v>
      </c>
      <c r="I17489">
        <v>51.29</v>
      </c>
      <c r="J17489">
        <v>107.75</v>
      </c>
      <c r="K17489">
        <v>6.12</v>
      </c>
      <c r="L17489" t="s">
        <v>13</v>
      </c>
      <c r="M17489" t="s">
        <v>14</v>
      </c>
      <c r="N17489" t="s">
        <v>52</v>
      </c>
    </row>
    <row r="17490" spans="1:14" x14ac:dyDescent="0.3">
      <c r="A17490" t="str">
        <f t="shared" si="274"/>
        <v>140/136</v>
      </c>
      <c r="B17490">
        <v>140</v>
      </c>
      <c r="C17490">
        <v>136</v>
      </c>
      <c r="D17490" t="s">
        <v>15</v>
      </c>
      <c r="E17490">
        <v>17.876000000000001</v>
      </c>
      <c r="F17490">
        <v>5</v>
      </c>
      <c r="G17490">
        <v>2938</v>
      </c>
      <c r="H17490">
        <v>212</v>
      </c>
      <c r="I17490">
        <v>52.73</v>
      </c>
      <c r="J17490">
        <v>89.38</v>
      </c>
      <c r="K17490">
        <v>6.23</v>
      </c>
      <c r="L17490" t="s">
        <v>13</v>
      </c>
      <c r="M17490" t="s">
        <v>14</v>
      </c>
      <c r="N17490" t="s">
        <v>52</v>
      </c>
    </row>
    <row r="17491" spans="1:14" x14ac:dyDescent="0.3">
      <c r="A17491" t="str">
        <f t="shared" si="274"/>
        <v>250/232</v>
      </c>
      <c r="B17491">
        <v>250</v>
      </c>
      <c r="C17491">
        <v>232</v>
      </c>
      <c r="D17491" t="s">
        <v>16</v>
      </c>
      <c r="E17491">
        <v>69.484999999999999</v>
      </c>
      <c r="F17491">
        <v>4</v>
      </c>
      <c r="G17491">
        <v>2994</v>
      </c>
      <c r="H17491">
        <v>0.375</v>
      </c>
      <c r="I17491">
        <v>38.43</v>
      </c>
      <c r="J17491">
        <v>277.94</v>
      </c>
      <c r="K17491">
        <v>72.95</v>
      </c>
      <c r="L17491" t="s">
        <v>24</v>
      </c>
      <c r="M17491" t="s">
        <v>30</v>
      </c>
      <c r="N17491" t="s">
        <v>52</v>
      </c>
    </row>
    <row r="17492" spans="1:14" x14ac:dyDescent="0.3">
      <c r="A17492" t="str">
        <f t="shared" si="274"/>
        <v>250/232</v>
      </c>
      <c r="B17492">
        <v>250</v>
      </c>
      <c r="C17492">
        <v>232</v>
      </c>
      <c r="D17492" t="s">
        <v>16</v>
      </c>
      <c r="E17492">
        <v>67.745000000000005</v>
      </c>
      <c r="F17492">
        <v>4</v>
      </c>
      <c r="G17492">
        <v>2990</v>
      </c>
      <c r="H17492">
        <v>0.84799999999999998</v>
      </c>
      <c r="I17492">
        <v>63.77</v>
      </c>
      <c r="J17492">
        <v>270.98</v>
      </c>
      <c r="K17492">
        <v>97.3</v>
      </c>
      <c r="L17492" t="s">
        <v>24</v>
      </c>
      <c r="M17492" t="s">
        <v>30</v>
      </c>
      <c r="N17492" t="s">
        <v>52</v>
      </c>
    </row>
    <row r="17493" spans="1:14" x14ac:dyDescent="0.3">
      <c r="A17493" t="str">
        <f t="shared" si="274"/>
        <v>250/232</v>
      </c>
      <c r="B17493">
        <v>250</v>
      </c>
      <c r="C17493">
        <v>232</v>
      </c>
      <c r="D17493" t="s">
        <v>16</v>
      </c>
      <c r="E17493">
        <v>68.625</v>
      </c>
      <c r="F17493">
        <v>4</v>
      </c>
      <c r="G17493">
        <v>2987</v>
      </c>
      <c r="H17493">
        <v>0.42299999999999999</v>
      </c>
      <c r="I17493">
        <v>29.18</v>
      </c>
      <c r="J17493">
        <v>274.5</v>
      </c>
      <c r="K17493">
        <v>107.75</v>
      </c>
      <c r="L17493" t="s">
        <v>24</v>
      </c>
      <c r="M17493" t="s">
        <v>30</v>
      </c>
      <c r="N17493" t="s">
        <v>52</v>
      </c>
    </row>
    <row r="17494" spans="1:14" x14ac:dyDescent="0.3">
      <c r="A17494" t="str">
        <f t="shared" si="274"/>
        <v>250/232</v>
      </c>
      <c r="B17494">
        <v>250</v>
      </c>
      <c r="C17494">
        <v>232</v>
      </c>
      <c r="D17494" t="s">
        <v>16</v>
      </c>
      <c r="E17494">
        <v>68.974999999999994</v>
      </c>
      <c r="F17494">
        <v>4</v>
      </c>
      <c r="G17494">
        <v>2993</v>
      </c>
      <c r="H17494">
        <v>0.38600000000000001</v>
      </c>
      <c r="I17494">
        <v>37.83</v>
      </c>
      <c r="J17494">
        <v>275.89999999999998</v>
      </c>
      <c r="K17494">
        <v>75.790000000000006</v>
      </c>
      <c r="L17494" t="s">
        <v>24</v>
      </c>
      <c r="M17494" t="s">
        <v>30</v>
      </c>
      <c r="N17494" t="s">
        <v>52</v>
      </c>
    </row>
    <row r="17495" spans="1:14" x14ac:dyDescent="0.3">
      <c r="A17495" t="str">
        <f t="shared" ref="A17495:A17558" si="275">B17495 &amp; "/" &amp; C17495</f>
        <v>250/232</v>
      </c>
      <c r="B17495">
        <v>250</v>
      </c>
      <c r="C17495">
        <v>232</v>
      </c>
      <c r="D17495" t="s">
        <v>16</v>
      </c>
      <c r="E17495">
        <v>67.995000000000005</v>
      </c>
      <c r="F17495">
        <v>4</v>
      </c>
      <c r="G17495">
        <v>2990</v>
      </c>
      <c r="H17495">
        <v>0.82399999999999995</v>
      </c>
      <c r="I17495">
        <v>62.54</v>
      </c>
      <c r="J17495">
        <v>271.98</v>
      </c>
      <c r="K17495">
        <v>96.76</v>
      </c>
      <c r="L17495" t="s">
        <v>24</v>
      </c>
      <c r="M17495" t="s">
        <v>30</v>
      </c>
      <c r="N17495" t="s">
        <v>52</v>
      </c>
    </row>
    <row r="17496" spans="1:14" x14ac:dyDescent="0.3">
      <c r="A17496" t="str">
        <f t="shared" si="275"/>
        <v>250/232</v>
      </c>
      <c r="B17496">
        <v>250</v>
      </c>
      <c r="C17496">
        <v>232</v>
      </c>
      <c r="D17496" t="s">
        <v>16</v>
      </c>
      <c r="E17496">
        <v>71.272499999999994</v>
      </c>
      <c r="F17496">
        <v>4</v>
      </c>
      <c r="G17496">
        <v>2995</v>
      </c>
      <c r="H17496">
        <v>0.41499999999999998</v>
      </c>
      <c r="I17496">
        <v>36.93</v>
      </c>
      <c r="J17496">
        <v>285.08999999999997</v>
      </c>
      <c r="K17496">
        <v>86.08</v>
      </c>
      <c r="L17496" t="s">
        <v>24</v>
      </c>
      <c r="M17496" t="s">
        <v>30</v>
      </c>
      <c r="N17496" t="s">
        <v>51</v>
      </c>
    </row>
    <row r="17497" spans="1:14" x14ac:dyDescent="0.3">
      <c r="A17497" t="str">
        <f t="shared" si="275"/>
        <v>140/140</v>
      </c>
      <c r="B17497">
        <v>140</v>
      </c>
      <c r="C17497">
        <v>140</v>
      </c>
      <c r="D17497" t="s">
        <v>15</v>
      </c>
      <c r="E17497">
        <v>26.837499999999999</v>
      </c>
      <c r="F17497">
        <v>4</v>
      </c>
      <c r="G17497">
        <v>2977</v>
      </c>
      <c r="H17497">
        <v>3.7400000000000003E-2</v>
      </c>
      <c r="I17497">
        <v>28.78</v>
      </c>
      <c r="J17497">
        <v>107.35</v>
      </c>
      <c r="K17497">
        <v>3.46</v>
      </c>
      <c r="L17497" t="s">
        <v>13</v>
      </c>
      <c r="M17497" t="s">
        <v>14</v>
      </c>
      <c r="N17497" t="s">
        <v>52</v>
      </c>
    </row>
    <row r="17498" spans="1:14" x14ac:dyDescent="0.3">
      <c r="A17498" t="str">
        <f t="shared" si="275"/>
        <v>140/140</v>
      </c>
      <c r="B17498">
        <v>140</v>
      </c>
      <c r="C17498">
        <v>140</v>
      </c>
      <c r="D17498" t="s">
        <v>15</v>
      </c>
      <c r="E17498">
        <v>25.307500000000001</v>
      </c>
      <c r="F17498">
        <v>4</v>
      </c>
      <c r="G17498">
        <v>2974</v>
      </c>
      <c r="H17498">
        <v>7.4399999999999994E-2</v>
      </c>
      <c r="I17498">
        <v>44.81</v>
      </c>
      <c r="J17498">
        <v>101.23</v>
      </c>
      <c r="K17498">
        <v>4.18</v>
      </c>
      <c r="L17498" t="s">
        <v>13</v>
      </c>
      <c r="M17498" t="s">
        <v>14</v>
      </c>
      <c r="N17498" t="s">
        <v>52</v>
      </c>
    </row>
    <row r="17499" spans="1:14" x14ac:dyDescent="0.3">
      <c r="A17499" t="str">
        <f t="shared" si="275"/>
        <v>140/140</v>
      </c>
      <c r="B17499">
        <v>140</v>
      </c>
      <c r="C17499">
        <v>140</v>
      </c>
      <c r="D17499" t="s">
        <v>15</v>
      </c>
      <c r="E17499">
        <v>22.64</v>
      </c>
      <c r="F17499">
        <v>4</v>
      </c>
      <c r="G17499">
        <v>2968</v>
      </c>
      <c r="H17499">
        <v>0.112</v>
      </c>
      <c r="I17499">
        <v>51.92</v>
      </c>
      <c r="J17499">
        <v>90.56</v>
      </c>
      <c r="K17499">
        <v>4.8899999999999997</v>
      </c>
      <c r="L17499" t="s">
        <v>13</v>
      </c>
      <c r="M17499" t="s">
        <v>14</v>
      </c>
      <c r="N17499" t="s">
        <v>52</v>
      </c>
    </row>
    <row r="17500" spans="1:14" x14ac:dyDescent="0.3">
      <c r="A17500" t="str">
        <f t="shared" si="275"/>
        <v>140/140</v>
      </c>
      <c r="B17500">
        <v>140</v>
      </c>
      <c r="C17500">
        <v>140</v>
      </c>
      <c r="D17500" t="s">
        <v>15</v>
      </c>
      <c r="E17500">
        <v>19.262499999999999</v>
      </c>
      <c r="F17500">
        <v>4</v>
      </c>
      <c r="G17500">
        <v>2963</v>
      </c>
      <c r="H17500">
        <v>0.1371</v>
      </c>
      <c r="I17500">
        <v>52.79</v>
      </c>
      <c r="J17500">
        <v>77.05</v>
      </c>
      <c r="K17500">
        <v>5.03</v>
      </c>
      <c r="L17500" t="s">
        <v>13</v>
      </c>
      <c r="M17500" t="s">
        <v>14</v>
      </c>
      <c r="N17500" t="s">
        <v>52</v>
      </c>
    </row>
    <row r="17501" spans="1:14" x14ac:dyDescent="0.3">
      <c r="A17501" t="str">
        <f t="shared" si="275"/>
        <v>140/133</v>
      </c>
      <c r="B17501">
        <v>140</v>
      </c>
      <c r="C17501">
        <v>133</v>
      </c>
      <c r="D17501" t="s">
        <v>15</v>
      </c>
      <c r="E17501">
        <v>23.494299999999999</v>
      </c>
      <c r="F17501">
        <v>7</v>
      </c>
      <c r="G17501">
        <v>2974</v>
      </c>
      <c r="H17501">
        <v>27</v>
      </c>
      <c r="I17501">
        <v>35.520000000000003</v>
      </c>
      <c r="J17501">
        <v>164.46</v>
      </c>
      <c r="K17501">
        <v>5.86</v>
      </c>
      <c r="L17501" t="s">
        <v>42</v>
      </c>
      <c r="M17501" t="s">
        <v>14</v>
      </c>
      <c r="N17501" t="s">
        <v>52</v>
      </c>
    </row>
    <row r="17502" spans="1:14" x14ac:dyDescent="0.3">
      <c r="A17502" t="str">
        <f t="shared" si="275"/>
        <v>140/133</v>
      </c>
      <c r="B17502">
        <v>140</v>
      </c>
      <c r="C17502">
        <v>133</v>
      </c>
      <c r="D17502" t="s">
        <v>15</v>
      </c>
      <c r="E17502">
        <v>21.555700000000002</v>
      </c>
      <c r="F17502">
        <v>7</v>
      </c>
      <c r="G17502">
        <v>2967</v>
      </c>
      <c r="H17502">
        <v>96</v>
      </c>
      <c r="I17502">
        <v>48.82</v>
      </c>
      <c r="J17502">
        <v>150.88999999999999</v>
      </c>
      <c r="K17502">
        <v>7.43</v>
      </c>
      <c r="L17502" t="s">
        <v>42</v>
      </c>
      <c r="M17502" t="s">
        <v>14</v>
      </c>
      <c r="N17502" t="s">
        <v>52</v>
      </c>
    </row>
    <row r="17503" spans="1:14" x14ac:dyDescent="0.3">
      <c r="A17503" t="str">
        <f t="shared" si="275"/>
        <v>140/133</v>
      </c>
      <c r="B17503">
        <v>140</v>
      </c>
      <c r="C17503">
        <v>133</v>
      </c>
      <c r="D17503" t="s">
        <v>15</v>
      </c>
      <c r="E17503">
        <v>20.2943</v>
      </c>
      <c r="F17503">
        <v>7</v>
      </c>
      <c r="G17503">
        <v>2965</v>
      </c>
      <c r="H17503">
        <v>160</v>
      </c>
      <c r="I17503">
        <v>51.89</v>
      </c>
      <c r="J17503">
        <v>142.06</v>
      </c>
      <c r="K17503">
        <v>8.51</v>
      </c>
      <c r="L17503" t="s">
        <v>42</v>
      </c>
      <c r="M17503" t="s">
        <v>14</v>
      </c>
      <c r="N17503" t="s">
        <v>52</v>
      </c>
    </row>
    <row r="17504" spans="1:14" x14ac:dyDescent="0.3">
      <c r="A17504" t="str">
        <f t="shared" si="275"/>
        <v>140/133</v>
      </c>
      <c r="B17504">
        <v>140</v>
      </c>
      <c r="C17504">
        <v>133</v>
      </c>
      <c r="D17504" t="s">
        <v>15</v>
      </c>
      <c r="E17504">
        <v>19.165700000000001</v>
      </c>
      <c r="F17504">
        <v>7</v>
      </c>
      <c r="G17504">
        <v>2961</v>
      </c>
      <c r="H17504">
        <v>227</v>
      </c>
      <c r="I17504">
        <v>51.73</v>
      </c>
      <c r="J17504">
        <v>134.16</v>
      </c>
      <c r="K17504">
        <v>9.64</v>
      </c>
      <c r="L17504" t="s">
        <v>42</v>
      </c>
      <c r="M17504" t="s">
        <v>14</v>
      </c>
      <c r="N17504" t="s">
        <v>52</v>
      </c>
    </row>
    <row r="17505" spans="1:14" x14ac:dyDescent="0.3">
      <c r="A17505" t="str">
        <f t="shared" si="275"/>
        <v>140/133</v>
      </c>
      <c r="B17505">
        <v>140</v>
      </c>
      <c r="C17505">
        <v>133</v>
      </c>
      <c r="D17505" t="s">
        <v>15</v>
      </c>
      <c r="E17505">
        <v>16.284300000000002</v>
      </c>
      <c r="F17505">
        <v>7</v>
      </c>
      <c r="G17505">
        <v>2959</v>
      </c>
      <c r="H17505">
        <v>328</v>
      </c>
      <c r="I17505">
        <v>45.08</v>
      </c>
      <c r="J17505">
        <v>113.99</v>
      </c>
      <c r="K17505">
        <v>11.32</v>
      </c>
      <c r="L17505" t="s">
        <v>42</v>
      </c>
      <c r="M17505" t="s">
        <v>14</v>
      </c>
      <c r="N17505" t="s">
        <v>52</v>
      </c>
    </row>
    <row r="17506" spans="1:14" x14ac:dyDescent="0.3">
      <c r="A17506" t="str">
        <f t="shared" si="275"/>
        <v>280/258</v>
      </c>
      <c r="B17506">
        <v>280</v>
      </c>
      <c r="C17506">
        <v>258</v>
      </c>
      <c r="D17506" t="s">
        <v>43</v>
      </c>
      <c r="E17506">
        <v>61.92</v>
      </c>
      <c r="F17506">
        <v>3</v>
      </c>
      <c r="G17506">
        <v>2993</v>
      </c>
      <c r="H17506">
        <v>0.71199999999999997</v>
      </c>
      <c r="I17506">
        <v>43.92</v>
      </c>
      <c r="J17506">
        <v>185.76</v>
      </c>
      <c r="K17506">
        <v>81</v>
      </c>
      <c r="L17506" t="s">
        <v>13</v>
      </c>
      <c r="M17506" t="s">
        <v>14</v>
      </c>
      <c r="N17506" t="s">
        <v>52</v>
      </c>
    </row>
    <row r="17507" spans="1:14" x14ac:dyDescent="0.3">
      <c r="A17507" t="str">
        <f t="shared" si="275"/>
        <v>280/258</v>
      </c>
      <c r="B17507">
        <v>280</v>
      </c>
      <c r="C17507">
        <v>258</v>
      </c>
      <c r="D17507" t="s">
        <v>43</v>
      </c>
      <c r="E17507">
        <v>60.546700000000001</v>
      </c>
      <c r="F17507">
        <v>3</v>
      </c>
      <c r="G17507">
        <v>2993</v>
      </c>
      <c r="H17507">
        <v>1.3919999999999999</v>
      </c>
      <c r="I17507">
        <v>64.89</v>
      </c>
      <c r="J17507">
        <v>181.64</v>
      </c>
      <c r="K17507">
        <v>104.8</v>
      </c>
      <c r="L17507" t="s">
        <v>13</v>
      </c>
      <c r="M17507" t="s">
        <v>14</v>
      </c>
      <c r="N17507" t="s">
        <v>52</v>
      </c>
    </row>
    <row r="17508" spans="1:14" x14ac:dyDescent="0.3">
      <c r="A17508" t="str">
        <f t="shared" si="275"/>
        <v>280/258</v>
      </c>
      <c r="B17508">
        <v>280</v>
      </c>
      <c r="C17508">
        <v>258</v>
      </c>
      <c r="D17508" t="s">
        <v>43</v>
      </c>
      <c r="E17508">
        <v>61.55</v>
      </c>
      <c r="F17508">
        <v>3</v>
      </c>
      <c r="G17508">
        <v>2996</v>
      </c>
      <c r="H17508">
        <v>0.73699999999999999</v>
      </c>
      <c r="I17508">
        <v>45.95</v>
      </c>
      <c r="J17508">
        <v>184.65</v>
      </c>
      <c r="K17508">
        <v>79.42</v>
      </c>
      <c r="L17508" t="s">
        <v>13</v>
      </c>
      <c r="M17508" t="s">
        <v>14</v>
      </c>
      <c r="N17508" t="s">
        <v>52</v>
      </c>
    </row>
    <row r="17509" spans="1:14" x14ac:dyDescent="0.3">
      <c r="A17509" t="str">
        <f t="shared" si="275"/>
        <v>280/258</v>
      </c>
      <c r="B17509">
        <v>280</v>
      </c>
      <c r="C17509">
        <v>258</v>
      </c>
      <c r="D17509" t="s">
        <v>43</v>
      </c>
      <c r="E17509">
        <v>61.47</v>
      </c>
      <c r="F17509">
        <v>3</v>
      </c>
      <c r="G17509">
        <v>2995</v>
      </c>
      <c r="H17509">
        <v>1.37</v>
      </c>
      <c r="I17509">
        <v>66.22</v>
      </c>
      <c r="J17509">
        <v>184.41</v>
      </c>
      <c r="K17509">
        <v>102.4</v>
      </c>
      <c r="L17509" t="s">
        <v>13</v>
      </c>
      <c r="M17509" t="s">
        <v>14</v>
      </c>
      <c r="N17509" t="s">
        <v>52</v>
      </c>
    </row>
    <row r="17510" spans="1:14" x14ac:dyDescent="0.3">
      <c r="A17510" t="str">
        <f t="shared" si="275"/>
        <v>280/258</v>
      </c>
      <c r="B17510">
        <v>280</v>
      </c>
      <c r="C17510">
        <v>258</v>
      </c>
      <c r="D17510" t="s">
        <v>43</v>
      </c>
      <c r="E17510">
        <v>61.56</v>
      </c>
      <c r="F17510">
        <v>3</v>
      </c>
      <c r="G17510">
        <v>2994</v>
      </c>
      <c r="H17510">
        <v>0.73199999999999998</v>
      </c>
      <c r="I17510">
        <v>44.57</v>
      </c>
      <c r="J17510">
        <v>184.68</v>
      </c>
      <c r="K17510">
        <v>81.489999999999995</v>
      </c>
      <c r="L17510" t="s">
        <v>13</v>
      </c>
      <c r="M17510" t="s">
        <v>14</v>
      </c>
      <c r="N17510" t="s">
        <v>52</v>
      </c>
    </row>
    <row r="17511" spans="1:14" x14ac:dyDescent="0.3">
      <c r="A17511" t="str">
        <f t="shared" si="275"/>
        <v>280/258</v>
      </c>
      <c r="B17511">
        <v>280</v>
      </c>
      <c r="C17511">
        <v>258</v>
      </c>
      <c r="D17511" t="s">
        <v>43</v>
      </c>
      <c r="E17511">
        <v>60.263300000000001</v>
      </c>
      <c r="F17511">
        <v>3</v>
      </c>
      <c r="G17511">
        <v>2991</v>
      </c>
      <c r="H17511">
        <v>1.42</v>
      </c>
      <c r="I17511">
        <v>65.459999999999994</v>
      </c>
      <c r="J17511">
        <v>180.79</v>
      </c>
      <c r="K17511">
        <v>105.68</v>
      </c>
      <c r="L17511" t="s">
        <v>13</v>
      </c>
      <c r="M17511" t="s">
        <v>14</v>
      </c>
      <c r="N17511" t="s">
        <v>52</v>
      </c>
    </row>
    <row r="17512" spans="1:14" x14ac:dyDescent="0.3">
      <c r="A17512" t="str">
        <f t="shared" si="275"/>
        <v>140/133</v>
      </c>
      <c r="B17512">
        <v>140</v>
      </c>
      <c r="C17512">
        <v>133</v>
      </c>
      <c r="D17512" t="s">
        <v>15</v>
      </c>
      <c r="E17512">
        <v>23.327100000000002</v>
      </c>
      <c r="F17512">
        <v>7</v>
      </c>
      <c r="G17512">
        <v>2973</v>
      </c>
      <c r="H17512">
        <v>28</v>
      </c>
      <c r="I17512">
        <v>27.34</v>
      </c>
      <c r="J17512">
        <v>163.29</v>
      </c>
      <c r="K17512">
        <v>6.28</v>
      </c>
      <c r="L17512" t="s">
        <v>42</v>
      </c>
      <c r="M17512" t="s">
        <v>14</v>
      </c>
      <c r="N17512" t="s">
        <v>52</v>
      </c>
    </row>
    <row r="17513" spans="1:14" x14ac:dyDescent="0.3">
      <c r="A17513" t="str">
        <f t="shared" si="275"/>
        <v>140/133</v>
      </c>
      <c r="B17513">
        <v>140</v>
      </c>
      <c r="C17513">
        <v>133</v>
      </c>
      <c r="D17513" t="s">
        <v>15</v>
      </c>
      <c r="E17513">
        <v>19.0929</v>
      </c>
      <c r="F17513">
        <v>7</v>
      </c>
      <c r="G17513">
        <v>2970</v>
      </c>
      <c r="H17513">
        <v>120</v>
      </c>
      <c r="I17513">
        <v>38.07</v>
      </c>
      <c r="J17513">
        <v>133.65</v>
      </c>
      <c r="K17513">
        <v>7.66</v>
      </c>
      <c r="L17513" t="s">
        <v>42</v>
      </c>
      <c r="M17513" t="s">
        <v>14</v>
      </c>
      <c r="N17513" t="s">
        <v>52</v>
      </c>
    </row>
    <row r="17514" spans="1:14" x14ac:dyDescent="0.3">
      <c r="A17514" t="str">
        <f t="shared" si="275"/>
        <v>140/133</v>
      </c>
      <c r="B17514">
        <v>140</v>
      </c>
      <c r="C17514">
        <v>133</v>
      </c>
      <c r="D17514" t="s">
        <v>15</v>
      </c>
      <c r="E17514">
        <v>14.1143</v>
      </c>
      <c r="F17514">
        <v>7</v>
      </c>
      <c r="G17514">
        <v>2966</v>
      </c>
      <c r="H17514">
        <v>230</v>
      </c>
      <c r="I17514">
        <v>35.28</v>
      </c>
      <c r="J17514">
        <v>98.8</v>
      </c>
      <c r="K17514">
        <v>8.5</v>
      </c>
      <c r="L17514" t="s">
        <v>42</v>
      </c>
      <c r="M17514" t="s">
        <v>14</v>
      </c>
      <c r="N17514" t="s">
        <v>52</v>
      </c>
    </row>
    <row r="17515" spans="1:14" x14ac:dyDescent="0.3">
      <c r="A17515" t="str">
        <f t="shared" si="275"/>
        <v>140/133</v>
      </c>
      <c r="B17515">
        <v>140</v>
      </c>
      <c r="C17515">
        <v>133</v>
      </c>
      <c r="D17515" t="s">
        <v>15</v>
      </c>
      <c r="E17515">
        <v>7.8685999999999998</v>
      </c>
      <c r="F17515">
        <v>7</v>
      </c>
      <c r="G17515">
        <v>2966</v>
      </c>
      <c r="H17515">
        <v>334</v>
      </c>
      <c r="I17515">
        <v>22.98</v>
      </c>
      <c r="J17515">
        <v>55.08</v>
      </c>
      <c r="K17515">
        <v>8.76</v>
      </c>
      <c r="L17515" t="s">
        <v>42</v>
      </c>
      <c r="M17515" t="s">
        <v>14</v>
      </c>
      <c r="N17515" t="s">
        <v>52</v>
      </c>
    </row>
    <row r="17516" spans="1:14" x14ac:dyDescent="0.3">
      <c r="A17516" t="str">
        <f t="shared" si="275"/>
        <v>140/133</v>
      </c>
      <c r="B17516">
        <v>140</v>
      </c>
      <c r="C17516">
        <v>133</v>
      </c>
      <c r="D17516" t="s">
        <v>15</v>
      </c>
      <c r="E17516">
        <v>23.541399999999999</v>
      </c>
      <c r="F17516">
        <v>7</v>
      </c>
      <c r="G17516">
        <v>2975</v>
      </c>
      <c r="H17516">
        <v>0.04</v>
      </c>
      <c r="I17516">
        <v>27.49</v>
      </c>
      <c r="J17516">
        <v>164.79</v>
      </c>
      <c r="K17516">
        <v>6.18</v>
      </c>
      <c r="L17516" t="s">
        <v>42</v>
      </c>
      <c r="M17516" t="s">
        <v>14</v>
      </c>
      <c r="N17516" t="s">
        <v>52</v>
      </c>
    </row>
    <row r="17517" spans="1:14" x14ac:dyDescent="0.3">
      <c r="A17517" t="str">
        <f t="shared" si="275"/>
        <v>140/133</v>
      </c>
      <c r="B17517">
        <v>140</v>
      </c>
      <c r="C17517">
        <v>133</v>
      </c>
      <c r="D17517" t="s">
        <v>15</v>
      </c>
      <c r="E17517">
        <v>19.572900000000001</v>
      </c>
      <c r="F17517">
        <v>7</v>
      </c>
      <c r="G17517">
        <v>2966</v>
      </c>
      <c r="H17517">
        <v>8.4000000000000005E-2</v>
      </c>
      <c r="I17517">
        <v>40.299999999999997</v>
      </c>
      <c r="J17517">
        <v>137.01</v>
      </c>
      <c r="K17517">
        <v>7.42</v>
      </c>
      <c r="L17517" t="s">
        <v>42</v>
      </c>
      <c r="M17517" t="s">
        <v>14</v>
      </c>
      <c r="N17517" t="s">
        <v>52</v>
      </c>
    </row>
    <row r="17518" spans="1:14" x14ac:dyDescent="0.3">
      <c r="A17518" t="str">
        <f t="shared" si="275"/>
        <v>140/133</v>
      </c>
      <c r="B17518">
        <v>140</v>
      </c>
      <c r="C17518">
        <v>133</v>
      </c>
      <c r="D17518" t="s">
        <v>15</v>
      </c>
      <c r="E17518">
        <v>14.53</v>
      </c>
      <c r="F17518">
        <v>7</v>
      </c>
      <c r="G17518">
        <v>2951</v>
      </c>
      <c r="H17518">
        <v>0.11700000000000001</v>
      </c>
      <c r="I17518">
        <v>37.799999999999997</v>
      </c>
      <c r="J17518">
        <v>101.71</v>
      </c>
      <c r="K17518">
        <v>8.31</v>
      </c>
      <c r="L17518" t="s">
        <v>42</v>
      </c>
      <c r="M17518" t="s">
        <v>14</v>
      </c>
      <c r="N17518" t="s">
        <v>52</v>
      </c>
    </row>
    <row r="17519" spans="1:14" x14ac:dyDescent="0.3">
      <c r="A17519" t="str">
        <f t="shared" si="275"/>
        <v>140/133</v>
      </c>
      <c r="B17519">
        <v>140</v>
      </c>
      <c r="C17519">
        <v>133</v>
      </c>
      <c r="D17519" t="s">
        <v>15</v>
      </c>
      <c r="E17519">
        <v>7.88</v>
      </c>
      <c r="F17519">
        <v>7</v>
      </c>
      <c r="G17519">
        <v>2953</v>
      </c>
      <c r="H17519">
        <v>0.14699999999999999</v>
      </c>
      <c r="I17519">
        <v>24.81</v>
      </c>
      <c r="J17519">
        <v>55.16</v>
      </c>
      <c r="K17519">
        <v>8.61</v>
      </c>
      <c r="L17519" t="s">
        <v>42</v>
      </c>
      <c r="M17519" t="s">
        <v>14</v>
      </c>
      <c r="N17519" t="s">
        <v>52</v>
      </c>
    </row>
    <row r="17520" spans="1:14" x14ac:dyDescent="0.3">
      <c r="A17520" t="str">
        <f t="shared" si="275"/>
        <v>140/133</v>
      </c>
      <c r="B17520">
        <v>140</v>
      </c>
      <c r="C17520">
        <v>133</v>
      </c>
      <c r="D17520" t="s">
        <v>15</v>
      </c>
      <c r="E17520">
        <v>23.741399999999999</v>
      </c>
      <c r="F17520">
        <v>7</v>
      </c>
      <c r="G17520">
        <v>2976</v>
      </c>
      <c r="H17520">
        <v>3.5000000000000003E-2</v>
      </c>
      <c r="I17520">
        <v>24.16</v>
      </c>
      <c r="J17520">
        <v>166.19</v>
      </c>
      <c r="K17520">
        <v>6.2</v>
      </c>
      <c r="L17520" t="s">
        <v>42</v>
      </c>
      <c r="M17520" t="s">
        <v>14</v>
      </c>
      <c r="N17520" t="s">
        <v>52</v>
      </c>
    </row>
    <row r="17521" spans="1:14" x14ac:dyDescent="0.3">
      <c r="A17521" t="str">
        <f t="shared" si="275"/>
        <v>140/133</v>
      </c>
      <c r="B17521">
        <v>140</v>
      </c>
      <c r="C17521">
        <v>133</v>
      </c>
      <c r="D17521" t="s">
        <v>15</v>
      </c>
      <c r="E17521">
        <v>19.2271</v>
      </c>
      <c r="F17521">
        <v>7</v>
      </c>
      <c r="G17521">
        <v>2970</v>
      </c>
      <c r="H17521">
        <v>8.6999999999999994E-2</v>
      </c>
      <c r="I17521">
        <v>39.119999999999997</v>
      </c>
      <c r="J17521">
        <v>134.59</v>
      </c>
      <c r="K17521">
        <v>7.75</v>
      </c>
      <c r="L17521" t="s">
        <v>42</v>
      </c>
      <c r="M17521" t="s">
        <v>14</v>
      </c>
      <c r="N17521" t="s">
        <v>52</v>
      </c>
    </row>
    <row r="17522" spans="1:14" x14ac:dyDescent="0.3">
      <c r="A17522" t="str">
        <f t="shared" si="275"/>
        <v>140/133</v>
      </c>
      <c r="B17522">
        <v>140</v>
      </c>
      <c r="C17522">
        <v>133</v>
      </c>
      <c r="D17522" t="s">
        <v>15</v>
      </c>
      <c r="E17522">
        <v>14.3171</v>
      </c>
      <c r="F17522">
        <v>7</v>
      </c>
      <c r="G17522">
        <v>2964</v>
      </c>
      <c r="H17522">
        <v>0.11899999999999999</v>
      </c>
      <c r="I17522">
        <v>37.200000000000003</v>
      </c>
      <c r="J17522">
        <v>100.22</v>
      </c>
      <c r="K17522">
        <v>8.35</v>
      </c>
      <c r="L17522" t="s">
        <v>42</v>
      </c>
      <c r="M17522" t="s">
        <v>14</v>
      </c>
      <c r="N17522" t="s">
        <v>52</v>
      </c>
    </row>
    <row r="17523" spans="1:14" x14ac:dyDescent="0.3">
      <c r="A17523" t="str">
        <f t="shared" si="275"/>
        <v>140/133</v>
      </c>
      <c r="B17523">
        <v>140</v>
      </c>
      <c r="C17523">
        <v>133</v>
      </c>
      <c r="D17523" t="s">
        <v>15</v>
      </c>
      <c r="E17523">
        <v>9.5885999999999996</v>
      </c>
      <c r="F17523">
        <v>7</v>
      </c>
      <c r="G17523">
        <v>2962</v>
      </c>
      <c r="H17523">
        <v>0.14099999999999999</v>
      </c>
      <c r="I17523">
        <v>28.66</v>
      </c>
      <c r="J17523">
        <v>67.12</v>
      </c>
      <c r="K17523">
        <v>8.6199999999999992</v>
      </c>
      <c r="L17523" t="s">
        <v>42</v>
      </c>
      <c r="M17523" t="s">
        <v>14</v>
      </c>
      <c r="N17523" t="s">
        <v>52</v>
      </c>
    </row>
    <row r="17524" spans="1:14" x14ac:dyDescent="0.3">
      <c r="A17524" t="str">
        <f t="shared" si="275"/>
        <v>140/133</v>
      </c>
      <c r="B17524">
        <v>140</v>
      </c>
      <c r="C17524">
        <v>133</v>
      </c>
      <c r="D17524" t="s">
        <v>15</v>
      </c>
      <c r="E17524">
        <v>7.6013999999999999</v>
      </c>
      <c r="F17524">
        <v>7</v>
      </c>
      <c r="G17524">
        <v>2962</v>
      </c>
      <c r="H17524">
        <v>0.15</v>
      </c>
      <c r="I17524">
        <v>23.92</v>
      </c>
      <c r="J17524">
        <v>53.21</v>
      </c>
      <c r="K17524">
        <v>8.7100000000000009</v>
      </c>
      <c r="L17524" t="s">
        <v>42</v>
      </c>
      <c r="M17524" t="s">
        <v>14</v>
      </c>
      <c r="N17524" t="s">
        <v>52</v>
      </c>
    </row>
    <row r="17525" spans="1:14" x14ac:dyDescent="0.3">
      <c r="A17525" t="str">
        <f t="shared" si="275"/>
        <v>140/133</v>
      </c>
      <c r="B17525">
        <v>140</v>
      </c>
      <c r="C17525">
        <v>133</v>
      </c>
      <c r="D17525" t="s">
        <v>15</v>
      </c>
      <c r="E17525">
        <v>13.26</v>
      </c>
      <c r="F17525">
        <v>7</v>
      </c>
      <c r="G17525">
        <v>2964</v>
      </c>
      <c r="H17525">
        <v>0.11749999999999999</v>
      </c>
      <c r="I17525">
        <v>34.46</v>
      </c>
      <c r="J17525">
        <v>92.82</v>
      </c>
      <c r="K17525">
        <v>8.25</v>
      </c>
      <c r="L17525" t="s">
        <v>42</v>
      </c>
      <c r="M17525" t="s">
        <v>14</v>
      </c>
      <c r="N17525" t="s">
        <v>52</v>
      </c>
    </row>
    <row r="17526" spans="1:14" x14ac:dyDescent="0.3">
      <c r="A17526" t="str">
        <f t="shared" si="275"/>
        <v>140/140</v>
      </c>
      <c r="B17526">
        <v>140</v>
      </c>
      <c r="C17526">
        <v>140</v>
      </c>
      <c r="D17526" t="s">
        <v>15</v>
      </c>
      <c r="E17526">
        <v>24.801400000000001</v>
      </c>
      <c r="F17526">
        <v>7</v>
      </c>
      <c r="G17526">
        <v>2975</v>
      </c>
      <c r="H17526">
        <v>0.04</v>
      </c>
      <c r="I17526">
        <v>24.92</v>
      </c>
      <c r="J17526">
        <v>173.61</v>
      </c>
      <c r="K17526">
        <v>7.18</v>
      </c>
      <c r="L17526" t="s">
        <v>42</v>
      </c>
      <c r="M17526" t="s">
        <v>14</v>
      </c>
      <c r="N17526" t="s">
        <v>52</v>
      </c>
    </row>
    <row r="17527" spans="1:14" x14ac:dyDescent="0.3">
      <c r="A17527" t="str">
        <f t="shared" si="275"/>
        <v>140/140</v>
      </c>
      <c r="B17527">
        <v>140</v>
      </c>
      <c r="C17527">
        <v>140</v>
      </c>
      <c r="D17527" t="s">
        <v>15</v>
      </c>
      <c r="E17527">
        <v>21.1157</v>
      </c>
      <c r="F17527">
        <v>7</v>
      </c>
      <c r="G17527">
        <v>2973</v>
      </c>
      <c r="H17527">
        <v>8.48E-2</v>
      </c>
      <c r="I17527">
        <v>37.57</v>
      </c>
      <c r="J17527">
        <v>147.81</v>
      </c>
      <c r="K17527">
        <v>8.61</v>
      </c>
      <c r="L17527" t="s">
        <v>42</v>
      </c>
      <c r="M17527" t="s">
        <v>14</v>
      </c>
      <c r="N17527" t="s">
        <v>52</v>
      </c>
    </row>
    <row r="17528" spans="1:14" x14ac:dyDescent="0.3">
      <c r="A17528" t="str">
        <f t="shared" si="275"/>
        <v>140/140</v>
      </c>
      <c r="B17528">
        <v>140</v>
      </c>
      <c r="C17528">
        <v>140</v>
      </c>
      <c r="D17528" t="s">
        <v>15</v>
      </c>
      <c r="E17528">
        <v>17.062899999999999</v>
      </c>
      <c r="F17528">
        <v>7</v>
      </c>
      <c r="G17528">
        <v>2975</v>
      </c>
      <c r="H17528">
        <v>0.11700000000000001</v>
      </c>
      <c r="I17528">
        <v>37.64</v>
      </c>
      <c r="J17528">
        <v>119.44</v>
      </c>
      <c r="K17528">
        <v>9.57</v>
      </c>
      <c r="L17528" t="s">
        <v>42</v>
      </c>
      <c r="M17528" t="s">
        <v>14</v>
      </c>
      <c r="N17528" t="s">
        <v>52</v>
      </c>
    </row>
    <row r="17529" spans="1:14" x14ac:dyDescent="0.3">
      <c r="A17529" t="str">
        <f t="shared" si="275"/>
        <v>140/140</v>
      </c>
      <c r="B17529">
        <v>140</v>
      </c>
      <c r="C17529">
        <v>140</v>
      </c>
      <c r="D17529" t="s">
        <v>15</v>
      </c>
      <c r="E17529">
        <v>11.86</v>
      </c>
      <c r="F17529">
        <v>7</v>
      </c>
      <c r="G17529">
        <v>2969</v>
      </c>
      <c r="H17529">
        <v>0.14599999999999999</v>
      </c>
      <c r="I17529">
        <v>30.67</v>
      </c>
      <c r="J17529">
        <v>83.02</v>
      </c>
      <c r="K17529">
        <v>10.24</v>
      </c>
      <c r="L17529" t="s">
        <v>42</v>
      </c>
      <c r="M17529" t="s">
        <v>14</v>
      </c>
      <c r="N17529" t="s">
        <v>52</v>
      </c>
    </row>
    <row r="17530" spans="1:14" x14ac:dyDescent="0.3">
      <c r="A17530" t="str">
        <f t="shared" si="275"/>
        <v>160/160</v>
      </c>
      <c r="B17530">
        <v>160</v>
      </c>
      <c r="C17530">
        <v>160</v>
      </c>
      <c r="D17530" t="s">
        <v>22</v>
      </c>
      <c r="E17530">
        <v>34.654000000000003</v>
      </c>
      <c r="F17530">
        <v>5</v>
      </c>
      <c r="G17530">
        <v>2975</v>
      </c>
      <c r="H17530">
        <v>9.9000000000000005E-2</v>
      </c>
      <c r="I17530">
        <v>43.56</v>
      </c>
      <c r="J17530">
        <v>173.27</v>
      </c>
      <c r="K17530">
        <v>10.27</v>
      </c>
      <c r="L17530" t="s">
        <v>13</v>
      </c>
      <c r="M17530" t="s">
        <v>14</v>
      </c>
      <c r="N17530" t="s">
        <v>52</v>
      </c>
    </row>
    <row r="17531" spans="1:14" x14ac:dyDescent="0.3">
      <c r="A17531" t="str">
        <f t="shared" si="275"/>
        <v>160/160</v>
      </c>
      <c r="B17531">
        <v>160</v>
      </c>
      <c r="C17531">
        <v>160</v>
      </c>
      <c r="D17531" t="s">
        <v>22</v>
      </c>
      <c r="E17531">
        <v>34.654000000000003</v>
      </c>
      <c r="F17531">
        <v>5</v>
      </c>
      <c r="G17531">
        <v>2975</v>
      </c>
      <c r="H17531">
        <v>9.9000000000000005E-2</v>
      </c>
      <c r="I17531">
        <v>43.56</v>
      </c>
      <c r="J17531">
        <v>173.27</v>
      </c>
      <c r="K17531">
        <v>10.27</v>
      </c>
      <c r="L17531" t="s">
        <v>13</v>
      </c>
      <c r="M17531" t="s">
        <v>14</v>
      </c>
      <c r="N17531" t="s">
        <v>52</v>
      </c>
    </row>
    <row r="17532" spans="1:14" x14ac:dyDescent="0.3">
      <c r="A17532" t="str">
        <f t="shared" si="275"/>
        <v>160/160</v>
      </c>
      <c r="B17532">
        <v>160</v>
      </c>
      <c r="C17532">
        <v>160</v>
      </c>
      <c r="D17532" t="s">
        <v>22</v>
      </c>
      <c r="E17532">
        <v>34.654000000000003</v>
      </c>
      <c r="F17532">
        <v>5</v>
      </c>
      <c r="G17532">
        <v>2975</v>
      </c>
      <c r="H17532">
        <v>9.9000000000000005E-2</v>
      </c>
      <c r="I17532">
        <v>43.56</v>
      </c>
      <c r="J17532">
        <v>173.27</v>
      </c>
      <c r="K17532">
        <v>10.27</v>
      </c>
      <c r="L17532" t="s">
        <v>13</v>
      </c>
      <c r="M17532" t="s">
        <v>14</v>
      </c>
      <c r="N17532" t="s">
        <v>52</v>
      </c>
    </row>
    <row r="17533" spans="1:14" x14ac:dyDescent="0.3">
      <c r="A17533" t="str">
        <f t="shared" si="275"/>
        <v>160/160</v>
      </c>
      <c r="B17533">
        <v>160</v>
      </c>
      <c r="C17533">
        <v>160</v>
      </c>
      <c r="D17533" t="s">
        <v>22</v>
      </c>
      <c r="E17533">
        <v>33.862000000000002</v>
      </c>
      <c r="F17533">
        <v>5</v>
      </c>
      <c r="G17533">
        <v>2971</v>
      </c>
      <c r="H17533">
        <v>0.1615</v>
      </c>
      <c r="I17533">
        <v>58.17</v>
      </c>
      <c r="J17533">
        <v>169.31</v>
      </c>
      <c r="K17533">
        <v>12.31</v>
      </c>
      <c r="L17533" t="s">
        <v>13</v>
      </c>
      <c r="M17533" t="s">
        <v>14</v>
      </c>
      <c r="N17533" t="s">
        <v>52</v>
      </c>
    </row>
    <row r="17534" spans="1:14" x14ac:dyDescent="0.3">
      <c r="A17534" t="str">
        <f t="shared" si="275"/>
        <v>160/160</v>
      </c>
      <c r="B17534">
        <v>160</v>
      </c>
      <c r="C17534">
        <v>160</v>
      </c>
      <c r="D17534" t="s">
        <v>22</v>
      </c>
      <c r="E17534">
        <v>33.862000000000002</v>
      </c>
      <c r="F17534">
        <v>5</v>
      </c>
      <c r="G17534">
        <v>2971</v>
      </c>
      <c r="H17534">
        <v>0.1615</v>
      </c>
      <c r="I17534">
        <v>58.17</v>
      </c>
      <c r="J17534">
        <v>169.31</v>
      </c>
      <c r="K17534">
        <v>12.31</v>
      </c>
      <c r="L17534" t="s">
        <v>13</v>
      </c>
      <c r="M17534" t="s">
        <v>14</v>
      </c>
      <c r="N17534" t="s">
        <v>52</v>
      </c>
    </row>
    <row r="17535" spans="1:14" x14ac:dyDescent="0.3">
      <c r="A17535" t="str">
        <f t="shared" si="275"/>
        <v>160/160</v>
      </c>
      <c r="B17535">
        <v>160</v>
      </c>
      <c r="C17535">
        <v>160</v>
      </c>
      <c r="D17535" t="s">
        <v>22</v>
      </c>
      <c r="E17535">
        <v>33.862000000000002</v>
      </c>
      <c r="F17535">
        <v>5</v>
      </c>
      <c r="G17535">
        <v>2971</v>
      </c>
      <c r="H17535">
        <v>0.1615</v>
      </c>
      <c r="I17535">
        <v>58.17</v>
      </c>
      <c r="J17535">
        <v>169.31</v>
      </c>
      <c r="K17535">
        <v>12.31</v>
      </c>
      <c r="L17535" t="s">
        <v>13</v>
      </c>
      <c r="M17535" t="s">
        <v>14</v>
      </c>
      <c r="N17535" t="s">
        <v>52</v>
      </c>
    </row>
    <row r="17536" spans="1:14" x14ac:dyDescent="0.3">
      <c r="A17536" t="str">
        <f t="shared" si="275"/>
        <v>160/160</v>
      </c>
      <c r="B17536">
        <v>160</v>
      </c>
      <c r="C17536">
        <v>160</v>
      </c>
      <c r="D17536" t="s">
        <v>22</v>
      </c>
      <c r="E17536">
        <v>30.827999999999999</v>
      </c>
      <c r="F17536">
        <v>5</v>
      </c>
      <c r="G17536">
        <v>2968</v>
      </c>
      <c r="H17536">
        <v>0.23219999999999999</v>
      </c>
      <c r="I17536">
        <v>63.57</v>
      </c>
      <c r="J17536">
        <v>154.13999999999999</v>
      </c>
      <c r="K17536">
        <v>14.79</v>
      </c>
      <c r="L17536" t="s">
        <v>13</v>
      </c>
      <c r="M17536" t="s">
        <v>14</v>
      </c>
      <c r="N17536" t="s">
        <v>52</v>
      </c>
    </row>
    <row r="17537" spans="1:14" x14ac:dyDescent="0.3">
      <c r="A17537" t="str">
        <f t="shared" si="275"/>
        <v>160/160</v>
      </c>
      <c r="B17537">
        <v>160</v>
      </c>
      <c r="C17537">
        <v>160</v>
      </c>
      <c r="D17537" t="s">
        <v>22</v>
      </c>
      <c r="E17537">
        <v>30.827999999999999</v>
      </c>
      <c r="F17537">
        <v>5</v>
      </c>
      <c r="G17537">
        <v>2968</v>
      </c>
      <c r="H17537">
        <v>0.23219999999999999</v>
      </c>
      <c r="I17537">
        <v>63.57</v>
      </c>
      <c r="J17537">
        <v>154.13999999999999</v>
      </c>
      <c r="K17537">
        <v>14.79</v>
      </c>
      <c r="L17537" t="s">
        <v>13</v>
      </c>
      <c r="M17537" t="s">
        <v>14</v>
      </c>
      <c r="N17537" t="s">
        <v>52</v>
      </c>
    </row>
    <row r="17538" spans="1:14" x14ac:dyDescent="0.3">
      <c r="A17538" t="str">
        <f t="shared" si="275"/>
        <v>160/160</v>
      </c>
      <c r="B17538">
        <v>160</v>
      </c>
      <c r="C17538">
        <v>160</v>
      </c>
      <c r="D17538" t="s">
        <v>22</v>
      </c>
      <c r="E17538">
        <v>30.827999999999999</v>
      </c>
      <c r="F17538">
        <v>5</v>
      </c>
      <c r="G17538">
        <v>2968</v>
      </c>
      <c r="H17538">
        <v>0.23219999999999999</v>
      </c>
      <c r="I17538">
        <v>63.57</v>
      </c>
      <c r="J17538">
        <v>154.13999999999999</v>
      </c>
      <c r="K17538">
        <v>14.79</v>
      </c>
      <c r="L17538" t="s">
        <v>13</v>
      </c>
      <c r="M17538" t="s">
        <v>14</v>
      </c>
      <c r="N17538" t="s">
        <v>52</v>
      </c>
    </row>
    <row r="17539" spans="1:14" x14ac:dyDescent="0.3">
      <c r="A17539" t="str">
        <f t="shared" si="275"/>
        <v>160/160</v>
      </c>
      <c r="B17539">
        <v>160</v>
      </c>
      <c r="C17539">
        <v>160</v>
      </c>
      <c r="D17539" t="s">
        <v>22</v>
      </c>
      <c r="E17539">
        <v>25.488</v>
      </c>
      <c r="F17539">
        <v>5</v>
      </c>
      <c r="G17539">
        <v>2961</v>
      </c>
      <c r="H17539">
        <v>0.31609999999999999</v>
      </c>
      <c r="I17539">
        <v>62.53</v>
      </c>
      <c r="J17539">
        <v>127.44</v>
      </c>
      <c r="K17539">
        <v>17.04</v>
      </c>
      <c r="L17539" t="s">
        <v>13</v>
      </c>
      <c r="M17539" t="s">
        <v>14</v>
      </c>
      <c r="N17539" t="s">
        <v>52</v>
      </c>
    </row>
    <row r="17540" spans="1:14" x14ac:dyDescent="0.3">
      <c r="A17540" t="str">
        <f t="shared" si="275"/>
        <v>160/160</v>
      </c>
      <c r="B17540">
        <v>160</v>
      </c>
      <c r="C17540">
        <v>160</v>
      </c>
      <c r="D17540" t="s">
        <v>22</v>
      </c>
      <c r="E17540">
        <v>25.488</v>
      </c>
      <c r="F17540">
        <v>5</v>
      </c>
      <c r="G17540">
        <v>2961</v>
      </c>
      <c r="H17540">
        <v>0.31609999999999999</v>
      </c>
      <c r="I17540">
        <v>62.53</v>
      </c>
      <c r="J17540">
        <v>127.44</v>
      </c>
      <c r="K17540">
        <v>17.04</v>
      </c>
      <c r="L17540" t="s">
        <v>13</v>
      </c>
      <c r="M17540" t="s">
        <v>14</v>
      </c>
      <c r="N17540" t="s">
        <v>52</v>
      </c>
    </row>
    <row r="17541" spans="1:14" x14ac:dyDescent="0.3">
      <c r="A17541" t="str">
        <f t="shared" si="275"/>
        <v>160/160</v>
      </c>
      <c r="B17541">
        <v>160</v>
      </c>
      <c r="C17541">
        <v>160</v>
      </c>
      <c r="D17541" t="s">
        <v>22</v>
      </c>
      <c r="E17541">
        <v>25.488</v>
      </c>
      <c r="F17541">
        <v>5</v>
      </c>
      <c r="G17541">
        <v>2961</v>
      </c>
      <c r="H17541">
        <v>0.31609999999999999</v>
      </c>
      <c r="I17541">
        <v>62.53</v>
      </c>
      <c r="J17541">
        <v>127.44</v>
      </c>
      <c r="K17541">
        <v>17.04</v>
      </c>
      <c r="L17541" t="s">
        <v>13</v>
      </c>
      <c r="M17541" t="s">
        <v>14</v>
      </c>
      <c r="N17541" t="s">
        <v>52</v>
      </c>
    </row>
    <row r="17542" spans="1:14" x14ac:dyDescent="0.3">
      <c r="A17542" t="str">
        <f t="shared" si="275"/>
        <v>160/160</v>
      </c>
      <c r="B17542">
        <v>160</v>
      </c>
      <c r="C17542">
        <v>160</v>
      </c>
      <c r="D17542" t="s">
        <v>22</v>
      </c>
      <c r="E17542">
        <v>34.69</v>
      </c>
      <c r="F17542">
        <v>5</v>
      </c>
      <c r="G17542">
        <v>2964</v>
      </c>
      <c r="H17542">
        <v>9.7000000000000003E-2</v>
      </c>
      <c r="I17542">
        <v>43.89</v>
      </c>
      <c r="J17542">
        <v>173.45</v>
      </c>
      <c r="K17542">
        <v>10.11</v>
      </c>
      <c r="L17542" t="s">
        <v>13</v>
      </c>
      <c r="M17542" t="s">
        <v>14</v>
      </c>
      <c r="N17542" t="s">
        <v>52</v>
      </c>
    </row>
    <row r="17543" spans="1:14" x14ac:dyDescent="0.3">
      <c r="A17543" t="str">
        <f t="shared" si="275"/>
        <v>160/160</v>
      </c>
      <c r="B17543">
        <v>160</v>
      </c>
      <c r="C17543">
        <v>160</v>
      </c>
      <c r="D17543" t="s">
        <v>22</v>
      </c>
      <c r="E17543">
        <v>34.69</v>
      </c>
      <c r="F17543">
        <v>5</v>
      </c>
      <c r="G17543">
        <v>2964</v>
      </c>
      <c r="H17543">
        <v>9.7000000000000003E-2</v>
      </c>
      <c r="I17543">
        <v>43.89</v>
      </c>
      <c r="J17543">
        <v>173.45</v>
      </c>
      <c r="K17543">
        <v>10.11</v>
      </c>
      <c r="L17543" t="s">
        <v>13</v>
      </c>
      <c r="M17543" t="s">
        <v>14</v>
      </c>
      <c r="N17543" t="s">
        <v>52</v>
      </c>
    </row>
    <row r="17544" spans="1:14" x14ac:dyDescent="0.3">
      <c r="A17544" t="str">
        <f t="shared" si="275"/>
        <v>160/160</v>
      </c>
      <c r="B17544">
        <v>160</v>
      </c>
      <c r="C17544">
        <v>160</v>
      </c>
      <c r="D17544" t="s">
        <v>22</v>
      </c>
      <c r="E17544">
        <v>34.69</v>
      </c>
      <c r="F17544">
        <v>5</v>
      </c>
      <c r="G17544">
        <v>2964</v>
      </c>
      <c r="H17544">
        <v>9.7000000000000003E-2</v>
      </c>
      <c r="I17544">
        <v>43.89</v>
      </c>
      <c r="J17544">
        <v>173.45</v>
      </c>
      <c r="K17544">
        <v>10.11</v>
      </c>
      <c r="L17544" t="s">
        <v>13</v>
      </c>
      <c r="M17544" t="s">
        <v>14</v>
      </c>
      <c r="N17544" t="s">
        <v>52</v>
      </c>
    </row>
    <row r="17545" spans="1:14" x14ac:dyDescent="0.3">
      <c r="A17545" t="str">
        <f t="shared" si="275"/>
        <v>160/160</v>
      </c>
      <c r="B17545">
        <v>160</v>
      </c>
      <c r="C17545">
        <v>160</v>
      </c>
      <c r="D17545" t="s">
        <v>22</v>
      </c>
      <c r="E17545">
        <v>33.520000000000003</v>
      </c>
      <c r="F17545">
        <v>5</v>
      </c>
      <c r="G17545">
        <v>2959</v>
      </c>
      <c r="H17545">
        <v>0.16350000000000001</v>
      </c>
      <c r="I17545">
        <v>58.29</v>
      </c>
      <c r="J17545">
        <v>167.6</v>
      </c>
      <c r="K17545">
        <v>12.46</v>
      </c>
      <c r="L17545" t="s">
        <v>13</v>
      </c>
      <c r="M17545" t="s">
        <v>14</v>
      </c>
      <c r="N17545" t="s">
        <v>52</v>
      </c>
    </row>
    <row r="17546" spans="1:14" x14ac:dyDescent="0.3">
      <c r="A17546" t="str">
        <f t="shared" si="275"/>
        <v>160/160</v>
      </c>
      <c r="B17546">
        <v>160</v>
      </c>
      <c r="C17546">
        <v>160</v>
      </c>
      <c r="D17546" t="s">
        <v>22</v>
      </c>
      <c r="E17546">
        <v>33.520000000000003</v>
      </c>
      <c r="F17546">
        <v>5</v>
      </c>
      <c r="G17546">
        <v>2959</v>
      </c>
      <c r="H17546">
        <v>0.16350000000000001</v>
      </c>
      <c r="I17546">
        <v>58.29</v>
      </c>
      <c r="J17546">
        <v>167.6</v>
      </c>
      <c r="K17546">
        <v>12.46</v>
      </c>
      <c r="L17546" t="s">
        <v>13</v>
      </c>
      <c r="M17546" t="s">
        <v>14</v>
      </c>
      <c r="N17546" t="s">
        <v>52</v>
      </c>
    </row>
    <row r="17547" spans="1:14" x14ac:dyDescent="0.3">
      <c r="A17547" t="str">
        <f t="shared" si="275"/>
        <v>160/160</v>
      </c>
      <c r="B17547">
        <v>160</v>
      </c>
      <c r="C17547">
        <v>160</v>
      </c>
      <c r="D17547" t="s">
        <v>22</v>
      </c>
      <c r="E17547">
        <v>33.520000000000003</v>
      </c>
      <c r="F17547">
        <v>5</v>
      </c>
      <c r="G17547">
        <v>2959</v>
      </c>
      <c r="H17547">
        <v>0.16350000000000001</v>
      </c>
      <c r="I17547">
        <v>58.29</v>
      </c>
      <c r="J17547">
        <v>167.6</v>
      </c>
      <c r="K17547">
        <v>12.46</v>
      </c>
      <c r="L17547" t="s">
        <v>13</v>
      </c>
      <c r="M17547" t="s">
        <v>14</v>
      </c>
      <c r="N17547" t="s">
        <v>52</v>
      </c>
    </row>
    <row r="17548" spans="1:14" x14ac:dyDescent="0.3">
      <c r="A17548" t="str">
        <f t="shared" si="275"/>
        <v>160/160</v>
      </c>
      <c r="B17548">
        <v>160</v>
      </c>
      <c r="C17548">
        <v>160</v>
      </c>
      <c r="D17548" t="s">
        <v>22</v>
      </c>
      <c r="E17548">
        <v>30.792000000000002</v>
      </c>
      <c r="F17548">
        <v>5</v>
      </c>
      <c r="G17548">
        <v>2956</v>
      </c>
      <c r="H17548">
        <v>0.23039999999999999</v>
      </c>
      <c r="I17548">
        <v>63.66</v>
      </c>
      <c r="J17548">
        <v>153.96</v>
      </c>
      <c r="K17548">
        <v>14.82</v>
      </c>
      <c r="L17548" t="s">
        <v>13</v>
      </c>
      <c r="M17548" t="s">
        <v>14</v>
      </c>
      <c r="N17548" t="s">
        <v>52</v>
      </c>
    </row>
    <row r="17549" spans="1:14" x14ac:dyDescent="0.3">
      <c r="A17549" t="str">
        <f t="shared" si="275"/>
        <v>160/160</v>
      </c>
      <c r="B17549">
        <v>160</v>
      </c>
      <c r="C17549">
        <v>160</v>
      </c>
      <c r="D17549" t="s">
        <v>22</v>
      </c>
      <c r="E17549">
        <v>30.792000000000002</v>
      </c>
      <c r="F17549">
        <v>5</v>
      </c>
      <c r="G17549">
        <v>2956</v>
      </c>
      <c r="H17549">
        <v>0.23039999999999999</v>
      </c>
      <c r="I17549">
        <v>63.66</v>
      </c>
      <c r="J17549">
        <v>153.96</v>
      </c>
      <c r="K17549">
        <v>14.82</v>
      </c>
      <c r="L17549" t="s">
        <v>13</v>
      </c>
      <c r="M17549" t="s">
        <v>14</v>
      </c>
      <c r="N17549" t="s">
        <v>52</v>
      </c>
    </row>
    <row r="17550" spans="1:14" x14ac:dyDescent="0.3">
      <c r="A17550" t="str">
        <f t="shared" si="275"/>
        <v>160/160</v>
      </c>
      <c r="B17550">
        <v>160</v>
      </c>
      <c r="C17550">
        <v>160</v>
      </c>
      <c r="D17550" t="s">
        <v>22</v>
      </c>
      <c r="E17550">
        <v>30.792000000000002</v>
      </c>
      <c r="F17550">
        <v>5</v>
      </c>
      <c r="G17550">
        <v>2956</v>
      </c>
      <c r="H17550">
        <v>0.23039999999999999</v>
      </c>
      <c r="I17550">
        <v>63.66</v>
      </c>
      <c r="J17550">
        <v>153.96</v>
      </c>
      <c r="K17550">
        <v>14.82</v>
      </c>
      <c r="L17550" t="s">
        <v>13</v>
      </c>
      <c r="M17550" t="s">
        <v>14</v>
      </c>
      <c r="N17550" t="s">
        <v>52</v>
      </c>
    </row>
    <row r="17551" spans="1:14" x14ac:dyDescent="0.3">
      <c r="A17551" t="str">
        <f t="shared" si="275"/>
        <v>160/160</v>
      </c>
      <c r="B17551">
        <v>160</v>
      </c>
      <c r="C17551">
        <v>160</v>
      </c>
      <c r="D17551" t="s">
        <v>22</v>
      </c>
      <c r="E17551">
        <v>25.45</v>
      </c>
      <c r="F17551">
        <v>5</v>
      </c>
      <c r="G17551">
        <v>2950</v>
      </c>
      <c r="H17551">
        <v>0.318</v>
      </c>
      <c r="I17551">
        <v>64.17</v>
      </c>
      <c r="J17551">
        <v>127.25</v>
      </c>
      <c r="K17551">
        <v>16.87</v>
      </c>
      <c r="L17551" t="s">
        <v>13</v>
      </c>
      <c r="M17551" t="s">
        <v>14</v>
      </c>
      <c r="N17551" t="s">
        <v>52</v>
      </c>
    </row>
    <row r="17552" spans="1:14" x14ac:dyDescent="0.3">
      <c r="A17552" t="str">
        <f t="shared" si="275"/>
        <v>160/160</v>
      </c>
      <c r="B17552">
        <v>160</v>
      </c>
      <c r="C17552">
        <v>160</v>
      </c>
      <c r="D17552" t="s">
        <v>22</v>
      </c>
      <c r="E17552">
        <v>25.45</v>
      </c>
      <c r="F17552">
        <v>5</v>
      </c>
      <c r="G17552">
        <v>2950</v>
      </c>
      <c r="H17552">
        <v>0.318</v>
      </c>
      <c r="I17552">
        <v>64.17</v>
      </c>
      <c r="J17552">
        <v>127.25</v>
      </c>
      <c r="K17552">
        <v>16.87</v>
      </c>
      <c r="L17552" t="s">
        <v>13</v>
      </c>
      <c r="M17552" t="s">
        <v>14</v>
      </c>
      <c r="N17552" t="s">
        <v>52</v>
      </c>
    </row>
    <row r="17553" spans="1:14" x14ac:dyDescent="0.3">
      <c r="A17553" t="str">
        <f t="shared" si="275"/>
        <v>160/160</v>
      </c>
      <c r="B17553">
        <v>160</v>
      </c>
      <c r="C17553">
        <v>160</v>
      </c>
      <c r="D17553" t="s">
        <v>22</v>
      </c>
      <c r="E17553">
        <v>25.45</v>
      </c>
      <c r="F17553">
        <v>5</v>
      </c>
      <c r="G17553">
        <v>2950</v>
      </c>
      <c r="H17553">
        <v>0.318</v>
      </c>
      <c r="I17553">
        <v>64.17</v>
      </c>
      <c r="J17553">
        <v>127.25</v>
      </c>
      <c r="K17553">
        <v>16.87</v>
      </c>
      <c r="L17553" t="s">
        <v>13</v>
      </c>
      <c r="M17553" t="s">
        <v>14</v>
      </c>
      <c r="N17553" t="s">
        <v>52</v>
      </c>
    </row>
    <row r="17554" spans="1:14" x14ac:dyDescent="0.3">
      <c r="A17554" t="str">
        <f t="shared" si="275"/>
        <v>160/160</v>
      </c>
      <c r="B17554">
        <v>160</v>
      </c>
      <c r="C17554">
        <v>160</v>
      </c>
      <c r="D17554" t="s">
        <v>22</v>
      </c>
      <c r="E17554">
        <v>34.590000000000003</v>
      </c>
      <c r="F17554">
        <v>5</v>
      </c>
      <c r="G17554">
        <v>2957</v>
      </c>
      <c r="H17554">
        <v>9.4E-2</v>
      </c>
      <c r="I17554">
        <v>42.79</v>
      </c>
      <c r="J17554">
        <v>172.95</v>
      </c>
      <c r="K17554">
        <v>10.09</v>
      </c>
      <c r="L17554" t="s">
        <v>13</v>
      </c>
      <c r="M17554" t="s">
        <v>14</v>
      </c>
      <c r="N17554" t="s">
        <v>52</v>
      </c>
    </row>
    <row r="17555" spans="1:14" x14ac:dyDescent="0.3">
      <c r="A17555" t="str">
        <f t="shared" si="275"/>
        <v>160/160</v>
      </c>
      <c r="B17555">
        <v>160</v>
      </c>
      <c r="C17555">
        <v>160</v>
      </c>
      <c r="D17555" t="s">
        <v>22</v>
      </c>
      <c r="E17555">
        <v>34.590000000000003</v>
      </c>
      <c r="F17555">
        <v>5</v>
      </c>
      <c r="G17555">
        <v>2957</v>
      </c>
      <c r="H17555">
        <v>9.4E-2</v>
      </c>
      <c r="I17555">
        <v>42.79</v>
      </c>
      <c r="J17555">
        <v>172.95</v>
      </c>
      <c r="K17555">
        <v>10.09</v>
      </c>
      <c r="L17555" t="s">
        <v>13</v>
      </c>
      <c r="M17555" t="s">
        <v>14</v>
      </c>
      <c r="N17555" t="s">
        <v>52</v>
      </c>
    </row>
    <row r="17556" spans="1:14" x14ac:dyDescent="0.3">
      <c r="A17556" t="str">
        <f t="shared" si="275"/>
        <v>160/160</v>
      </c>
      <c r="B17556">
        <v>160</v>
      </c>
      <c r="C17556">
        <v>160</v>
      </c>
      <c r="D17556" t="s">
        <v>22</v>
      </c>
      <c r="E17556">
        <v>34.590000000000003</v>
      </c>
      <c r="F17556">
        <v>5</v>
      </c>
      <c r="G17556">
        <v>2957</v>
      </c>
      <c r="H17556">
        <v>9.4E-2</v>
      </c>
      <c r="I17556">
        <v>42.79</v>
      </c>
      <c r="J17556">
        <v>172.95</v>
      </c>
      <c r="K17556">
        <v>10.09</v>
      </c>
      <c r="L17556" t="s">
        <v>13</v>
      </c>
      <c r="M17556" t="s">
        <v>14</v>
      </c>
      <c r="N17556" t="s">
        <v>52</v>
      </c>
    </row>
    <row r="17557" spans="1:14" x14ac:dyDescent="0.3">
      <c r="A17557" t="str">
        <f t="shared" si="275"/>
        <v>160/160</v>
      </c>
      <c r="B17557">
        <v>160</v>
      </c>
      <c r="C17557">
        <v>160</v>
      </c>
      <c r="D17557" t="s">
        <v>22</v>
      </c>
      <c r="E17557">
        <v>33.438000000000002</v>
      </c>
      <c r="F17557">
        <v>5</v>
      </c>
      <c r="G17557">
        <v>2954</v>
      </c>
      <c r="H17557">
        <v>0.16539999999999999</v>
      </c>
      <c r="I17557">
        <v>58.66</v>
      </c>
      <c r="J17557">
        <v>167.19</v>
      </c>
      <c r="K17557">
        <v>12.56</v>
      </c>
      <c r="L17557" t="s">
        <v>13</v>
      </c>
      <c r="M17557" t="s">
        <v>14</v>
      </c>
      <c r="N17557" t="s">
        <v>52</v>
      </c>
    </row>
    <row r="17558" spans="1:14" x14ac:dyDescent="0.3">
      <c r="A17558" t="str">
        <f t="shared" si="275"/>
        <v>160/160</v>
      </c>
      <c r="B17558">
        <v>160</v>
      </c>
      <c r="C17558">
        <v>160</v>
      </c>
      <c r="D17558" t="s">
        <v>22</v>
      </c>
      <c r="E17558">
        <v>33.438000000000002</v>
      </c>
      <c r="F17558">
        <v>5</v>
      </c>
      <c r="G17558">
        <v>2954</v>
      </c>
      <c r="H17558">
        <v>0.16539999999999999</v>
      </c>
      <c r="I17558">
        <v>58.66</v>
      </c>
      <c r="J17558">
        <v>167.19</v>
      </c>
      <c r="K17558">
        <v>12.56</v>
      </c>
      <c r="L17558" t="s">
        <v>13</v>
      </c>
      <c r="M17558" t="s">
        <v>14</v>
      </c>
      <c r="N17558" t="s">
        <v>52</v>
      </c>
    </row>
    <row r="17559" spans="1:14" x14ac:dyDescent="0.3">
      <c r="A17559" t="str">
        <f t="shared" ref="A17559:A17622" si="276">B17559 &amp; "/" &amp; C17559</f>
        <v>160/160</v>
      </c>
      <c r="B17559">
        <v>160</v>
      </c>
      <c r="C17559">
        <v>160</v>
      </c>
      <c r="D17559" t="s">
        <v>22</v>
      </c>
      <c r="E17559">
        <v>33.438000000000002</v>
      </c>
      <c r="F17559">
        <v>5</v>
      </c>
      <c r="G17559">
        <v>2954</v>
      </c>
      <c r="H17559">
        <v>0.16539999999999999</v>
      </c>
      <c r="I17559">
        <v>58.66</v>
      </c>
      <c r="J17559">
        <v>167.19</v>
      </c>
      <c r="K17559">
        <v>12.56</v>
      </c>
      <c r="L17559" t="s">
        <v>13</v>
      </c>
      <c r="M17559" t="s">
        <v>14</v>
      </c>
      <c r="N17559" t="s">
        <v>52</v>
      </c>
    </row>
    <row r="17560" spans="1:14" x14ac:dyDescent="0.3">
      <c r="A17560" t="str">
        <f t="shared" si="276"/>
        <v>160/160</v>
      </c>
      <c r="B17560">
        <v>160</v>
      </c>
      <c r="C17560">
        <v>160</v>
      </c>
      <c r="D17560" t="s">
        <v>22</v>
      </c>
      <c r="E17560">
        <v>30.608000000000001</v>
      </c>
      <c r="F17560">
        <v>5</v>
      </c>
      <c r="G17560">
        <v>2950</v>
      </c>
      <c r="H17560">
        <v>0.22900000000000001</v>
      </c>
      <c r="I17560">
        <v>63.4</v>
      </c>
      <c r="J17560">
        <v>153.04</v>
      </c>
      <c r="K17560">
        <v>14.79</v>
      </c>
      <c r="L17560" t="s">
        <v>13</v>
      </c>
      <c r="M17560" t="s">
        <v>14</v>
      </c>
      <c r="N17560" t="s">
        <v>52</v>
      </c>
    </row>
    <row r="17561" spans="1:14" x14ac:dyDescent="0.3">
      <c r="A17561" t="str">
        <f t="shared" si="276"/>
        <v>160/160</v>
      </c>
      <c r="B17561">
        <v>160</v>
      </c>
      <c r="C17561">
        <v>160</v>
      </c>
      <c r="D17561" t="s">
        <v>22</v>
      </c>
      <c r="E17561">
        <v>30.608000000000001</v>
      </c>
      <c r="F17561">
        <v>5</v>
      </c>
      <c r="G17561">
        <v>2950</v>
      </c>
      <c r="H17561">
        <v>0.22900000000000001</v>
      </c>
      <c r="I17561">
        <v>63.4</v>
      </c>
      <c r="J17561">
        <v>153.04</v>
      </c>
      <c r="K17561">
        <v>14.79</v>
      </c>
      <c r="L17561" t="s">
        <v>13</v>
      </c>
      <c r="M17561" t="s">
        <v>14</v>
      </c>
      <c r="N17561" t="s">
        <v>52</v>
      </c>
    </row>
    <row r="17562" spans="1:14" x14ac:dyDescent="0.3">
      <c r="A17562" t="str">
        <f t="shared" si="276"/>
        <v>160/160</v>
      </c>
      <c r="B17562">
        <v>160</v>
      </c>
      <c r="C17562">
        <v>160</v>
      </c>
      <c r="D17562" t="s">
        <v>22</v>
      </c>
      <c r="E17562">
        <v>30.608000000000001</v>
      </c>
      <c r="F17562">
        <v>5</v>
      </c>
      <c r="G17562">
        <v>2950</v>
      </c>
      <c r="H17562">
        <v>0.22900000000000001</v>
      </c>
      <c r="I17562">
        <v>63.4</v>
      </c>
      <c r="J17562">
        <v>153.04</v>
      </c>
      <c r="K17562">
        <v>14.79</v>
      </c>
      <c r="L17562" t="s">
        <v>13</v>
      </c>
      <c r="M17562" t="s">
        <v>14</v>
      </c>
      <c r="N17562" t="s">
        <v>52</v>
      </c>
    </row>
    <row r="17563" spans="1:14" x14ac:dyDescent="0.3">
      <c r="A17563" t="str">
        <f t="shared" si="276"/>
        <v>160/160</v>
      </c>
      <c r="B17563">
        <v>160</v>
      </c>
      <c r="C17563">
        <v>160</v>
      </c>
      <c r="D17563" t="s">
        <v>22</v>
      </c>
      <c r="E17563">
        <v>25.28</v>
      </c>
      <c r="F17563">
        <v>5</v>
      </c>
      <c r="G17563">
        <v>2943</v>
      </c>
      <c r="H17563">
        <v>0.313</v>
      </c>
      <c r="I17563">
        <v>63.91</v>
      </c>
      <c r="J17563">
        <v>126.4</v>
      </c>
      <c r="K17563">
        <v>16.68</v>
      </c>
      <c r="L17563" t="s">
        <v>13</v>
      </c>
      <c r="M17563" t="s">
        <v>14</v>
      </c>
      <c r="N17563" t="s">
        <v>52</v>
      </c>
    </row>
    <row r="17564" spans="1:14" x14ac:dyDescent="0.3">
      <c r="A17564" t="str">
        <f t="shared" si="276"/>
        <v>160/160</v>
      </c>
      <c r="B17564">
        <v>160</v>
      </c>
      <c r="C17564">
        <v>160</v>
      </c>
      <c r="D17564" t="s">
        <v>22</v>
      </c>
      <c r="E17564">
        <v>25.28</v>
      </c>
      <c r="F17564">
        <v>5</v>
      </c>
      <c r="G17564">
        <v>2943</v>
      </c>
      <c r="H17564">
        <v>0.313</v>
      </c>
      <c r="I17564">
        <v>63.91</v>
      </c>
      <c r="J17564">
        <v>126.4</v>
      </c>
      <c r="K17564">
        <v>16.68</v>
      </c>
      <c r="L17564" t="s">
        <v>13</v>
      </c>
      <c r="M17564" t="s">
        <v>14</v>
      </c>
      <c r="N17564" t="s">
        <v>52</v>
      </c>
    </row>
    <row r="17565" spans="1:14" x14ac:dyDescent="0.3">
      <c r="A17565" t="str">
        <f t="shared" si="276"/>
        <v>160/160</v>
      </c>
      <c r="B17565">
        <v>160</v>
      </c>
      <c r="C17565">
        <v>160</v>
      </c>
      <c r="D17565" t="s">
        <v>22</v>
      </c>
      <c r="E17565">
        <v>25.28</v>
      </c>
      <c r="F17565">
        <v>5</v>
      </c>
      <c r="G17565">
        <v>2943</v>
      </c>
      <c r="H17565">
        <v>0.313</v>
      </c>
      <c r="I17565">
        <v>63.91</v>
      </c>
      <c r="J17565">
        <v>126.4</v>
      </c>
      <c r="K17565">
        <v>16.68</v>
      </c>
      <c r="L17565" t="s">
        <v>13</v>
      </c>
      <c r="M17565" t="s">
        <v>14</v>
      </c>
      <c r="N17565" t="s">
        <v>52</v>
      </c>
    </row>
    <row r="17566" spans="1:14" x14ac:dyDescent="0.3">
      <c r="A17566" t="str">
        <f t="shared" si="276"/>
        <v>160/160</v>
      </c>
      <c r="B17566">
        <v>160</v>
      </c>
      <c r="C17566">
        <v>160</v>
      </c>
      <c r="D17566" t="s">
        <v>22</v>
      </c>
      <c r="E17566">
        <v>34.591999999999999</v>
      </c>
      <c r="F17566">
        <v>5</v>
      </c>
      <c r="G17566">
        <v>2969</v>
      </c>
      <c r="H17566">
        <v>9.8000000000000004E-2</v>
      </c>
      <c r="I17566">
        <v>43.05</v>
      </c>
      <c r="J17566">
        <v>172.96</v>
      </c>
      <c r="K17566">
        <v>10.33</v>
      </c>
      <c r="L17566" t="s">
        <v>13</v>
      </c>
      <c r="M17566" t="s">
        <v>14</v>
      </c>
      <c r="N17566" t="s">
        <v>52</v>
      </c>
    </row>
    <row r="17567" spans="1:14" x14ac:dyDescent="0.3">
      <c r="A17567" t="str">
        <f t="shared" si="276"/>
        <v>160/160</v>
      </c>
      <c r="B17567">
        <v>160</v>
      </c>
      <c r="C17567">
        <v>160</v>
      </c>
      <c r="D17567" t="s">
        <v>22</v>
      </c>
      <c r="E17567">
        <v>34.591999999999999</v>
      </c>
      <c r="F17567">
        <v>5</v>
      </c>
      <c r="G17567">
        <v>2969</v>
      </c>
      <c r="H17567">
        <v>9.8000000000000004E-2</v>
      </c>
      <c r="I17567">
        <v>43.05</v>
      </c>
      <c r="J17567">
        <v>172.96</v>
      </c>
      <c r="K17567">
        <v>10.33</v>
      </c>
      <c r="L17567" t="s">
        <v>13</v>
      </c>
      <c r="M17567" t="s">
        <v>14</v>
      </c>
      <c r="N17567" t="s">
        <v>52</v>
      </c>
    </row>
    <row r="17568" spans="1:14" x14ac:dyDescent="0.3">
      <c r="A17568" t="str">
        <f t="shared" si="276"/>
        <v>160/160</v>
      </c>
      <c r="B17568">
        <v>160</v>
      </c>
      <c r="C17568">
        <v>160</v>
      </c>
      <c r="D17568" t="s">
        <v>22</v>
      </c>
      <c r="E17568">
        <v>34.591999999999999</v>
      </c>
      <c r="F17568">
        <v>5</v>
      </c>
      <c r="G17568">
        <v>2969</v>
      </c>
      <c r="H17568">
        <v>9.8000000000000004E-2</v>
      </c>
      <c r="I17568">
        <v>43.05</v>
      </c>
      <c r="J17568">
        <v>172.96</v>
      </c>
      <c r="K17568">
        <v>10.33</v>
      </c>
      <c r="L17568" t="s">
        <v>13</v>
      </c>
      <c r="M17568" t="s">
        <v>14</v>
      </c>
      <c r="N17568" t="s">
        <v>52</v>
      </c>
    </row>
    <row r="17569" spans="1:14" x14ac:dyDescent="0.3">
      <c r="A17569" t="str">
        <f t="shared" si="276"/>
        <v>160/160</v>
      </c>
      <c r="B17569">
        <v>160</v>
      </c>
      <c r="C17569">
        <v>160</v>
      </c>
      <c r="D17569" t="s">
        <v>22</v>
      </c>
      <c r="E17569">
        <v>33.438000000000002</v>
      </c>
      <c r="F17569">
        <v>5</v>
      </c>
      <c r="G17569">
        <v>2961</v>
      </c>
      <c r="H17569">
        <v>0.16539999999999999</v>
      </c>
      <c r="I17569">
        <v>58.66</v>
      </c>
      <c r="J17569">
        <v>167.19</v>
      </c>
      <c r="K17569">
        <v>12.47</v>
      </c>
      <c r="L17569" t="s">
        <v>13</v>
      </c>
      <c r="M17569" t="s">
        <v>14</v>
      </c>
      <c r="N17569" t="s">
        <v>52</v>
      </c>
    </row>
    <row r="17570" spans="1:14" x14ac:dyDescent="0.3">
      <c r="A17570" t="str">
        <f t="shared" si="276"/>
        <v>160/160</v>
      </c>
      <c r="B17570">
        <v>160</v>
      </c>
      <c r="C17570">
        <v>160</v>
      </c>
      <c r="D17570" t="s">
        <v>22</v>
      </c>
      <c r="E17570">
        <v>33.438000000000002</v>
      </c>
      <c r="F17570">
        <v>5</v>
      </c>
      <c r="G17570">
        <v>2961</v>
      </c>
      <c r="H17570">
        <v>0.16539999999999999</v>
      </c>
      <c r="I17570">
        <v>58.66</v>
      </c>
      <c r="J17570">
        <v>167.19</v>
      </c>
      <c r="K17570">
        <v>12.47</v>
      </c>
      <c r="L17570" t="s">
        <v>13</v>
      </c>
      <c r="M17570" t="s">
        <v>14</v>
      </c>
      <c r="N17570" t="s">
        <v>52</v>
      </c>
    </row>
    <row r="17571" spans="1:14" x14ac:dyDescent="0.3">
      <c r="A17571" t="str">
        <f t="shared" si="276"/>
        <v>160/160</v>
      </c>
      <c r="B17571">
        <v>160</v>
      </c>
      <c r="C17571">
        <v>160</v>
      </c>
      <c r="D17571" t="s">
        <v>22</v>
      </c>
      <c r="E17571">
        <v>33.438000000000002</v>
      </c>
      <c r="F17571">
        <v>5</v>
      </c>
      <c r="G17571">
        <v>2961</v>
      </c>
      <c r="H17571">
        <v>0.16539999999999999</v>
      </c>
      <c r="I17571">
        <v>58.66</v>
      </c>
      <c r="J17571">
        <v>167.19</v>
      </c>
      <c r="K17571">
        <v>12.47</v>
      </c>
      <c r="L17571" t="s">
        <v>13</v>
      </c>
      <c r="M17571" t="s">
        <v>14</v>
      </c>
      <c r="N17571" t="s">
        <v>52</v>
      </c>
    </row>
    <row r="17572" spans="1:14" x14ac:dyDescent="0.3">
      <c r="A17572" t="str">
        <f t="shared" si="276"/>
        <v>160/160</v>
      </c>
      <c r="B17572">
        <v>160</v>
      </c>
      <c r="C17572">
        <v>160</v>
      </c>
      <c r="D17572" t="s">
        <v>22</v>
      </c>
      <c r="E17572">
        <v>30.68</v>
      </c>
      <c r="F17572">
        <v>5</v>
      </c>
      <c r="G17572">
        <v>2957</v>
      </c>
      <c r="H17572">
        <v>0.23100000000000001</v>
      </c>
      <c r="I17572">
        <v>63.75</v>
      </c>
      <c r="J17572">
        <v>153.4</v>
      </c>
      <c r="K17572">
        <v>14.77</v>
      </c>
      <c r="L17572" t="s">
        <v>13</v>
      </c>
      <c r="M17572" t="s">
        <v>14</v>
      </c>
      <c r="N17572" t="s">
        <v>52</v>
      </c>
    </row>
    <row r="17573" spans="1:14" x14ac:dyDescent="0.3">
      <c r="A17573" t="str">
        <f t="shared" si="276"/>
        <v>160/160</v>
      </c>
      <c r="B17573">
        <v>160</v>
      </c>
      <c r="C17573">
        <v>160</v>
      </c>
      <c r="D17573" t="s">
        <v>22</v>
      </c>
      <c r="E17573">
        <v>30.68</v>
      </c>
      <c r="F17573">
        <v>5</v>
      </c>
      <c r="G17573">
        <v>2957</v>
      </c>
      <c r="H17573">
        <v>0.23100000000000001</v>
      </c>
      <c r="I17573">
        <v>63.75</v>
      </c>
      <c r="J17573">
        <v>153.4</v>
      </c>
      <c r="K17573">
        <v>14.77</v>
      </c>
      <c r="L17573" t="s">
        <v>13</v>
      </c>
      <c r="M17573" t="s">
        <v>14</v>
      </c>
      <c r="N17573" t="s">
        <v>52</v>
      </c>
    </row>
    <row r="17574" spans="1:14" x14ac:dyDescent="0.3">
      <c r="A17574" t="str">
        <f t="shared" si="276"/>
        <v>160/160</v>
      </c>
      <c r="B17574">
        <v>160</v>
      </c>
      <c r="C17574">
        <v>160</v>
      </c>
      <c r="D17574" t="s">
        <v>22</v>
      </c>
      <c r="E17574">
        <v>30.68</v>
      </c>
      <c r="F17574">
        <v>5</v>
      </c>
      <c r="G17574">
        <v>2957</v>
      </c>
      <c r="H17574">
        <v>0.23100000000000001</v>
      </c>
      <c r="I17574">
        <v>63.75</v>
      </c>
      <c r="J17574">
        <v>153.4</v>
      </c>
      <c r="K17574">
        <v>14.77</v>
      </c>
      <c r="L17574" t="s">
        <v>13</v>
      </c>
      <c r="M17574" t="s">
        <v>14</v>
      </c>
      <c r="N17574" t="s">
        <v>52</v>
      </c>
    </row>
    <row r="17575" spans="1:14" x14ac:dyDescent="0.3">
      <c r="A17575" t="str">
        <f t="shared" si="276"/>
        <v>160/160</v>
      </c>
      <c r="B17575">
        <v>160</v>
      </c>
      <c r="C17575">
        <v>160</v>
      </c>
      <c r="D17575" t="s">
        <v>22</v>
      </c>
      <c r="E17575">
        <v>25.437999999999999</v>
      </c>
      <c r="F17575">
        <v>5</v>
      </c>
      <c r="G17575">
        <v>2948</v>
      </c>
      <c r="H17575">
        <v>0.311</v>
      </c>
      <c r="I17575">
        <v>63.9</v>
      </c>
      <c r="J17575">
        <v>127.19</v>
      </c>
      <c r="K17575">
        <v>16.59</v>
      </c>
      <c r="L17575" t="s">
        <v>13</v>
      </c>
      <c r="M17575" t="s">
        <v>14</v>
      </c>
      <c r="N17575" t="s">
        <v>52</v>
      </c>
    </row>
    <row r="17576" spans="1:14" x14ac:dyDescent="0.3">
      <c r="A17576" t="str">
        <f t="shared" si="276"/>
        <v>160/160</v>
      </c>
      <c r="B17576">
        <v>160</v>
      </c>
      <c r="C17576">
        <v>160</v>
      </c>
      <c r="D17576" t="s">
        <v>22</v>
      </c>
      <c r="E17576">
        <v>25.437999999999999</v>
      </c>
      <c r="F17576">
        <v>5</v>
      </c>
      <c r="G17576">
        <v>2948</v>
      </c>
      <c r="H17576">
        <v>0.311</v>
      </c>
      <c r="I17576">
        <v>63.9</v>
      </c>
      <c r="J17576">
        <v>127.19</v>
      </c>
      <c r="K17576">
        <v>16.59</v>
      </c>
      <c r="L17576" t="s">
        <v>13</v>
      </c>
      <c r="M17576" t="s">
        <v>14</v>
      </c>
      <c r="N17576" t="s">
        <v>52</v>
      </c>
    </row>
    <row r="17577" spans="1:14" x14ac:dyDescent="0.3">
      <c r="A17577" t="str">
        <f t="shared" si="276"/>
        <v>160/160</v>
      </c>
      <c r="B17577">
        <v>160</v>
      </c>
      <c r="C17577">
        <v>160</v>
      </c>
      <c r="D17577" t="s">
        <v>22</v>
      </c>
      <c r="E17577">
        <v>25.437999999999999</v>
      </c>
      <c r="F17577">
        <v>5</v>
      </c>
      <c r="G17577">
        <v>2948</v>
      </c>
      <c r="H17577">
        <v>0.311</v>
      </c>
      <c r="I17577">
        <v>63.9</v>
      </c>
      <c r="J17577">
        <v>127.19</v>
      </c>
      <c r="K17577">
        <v>16.59</v>
      </c>
      <c r="L17577" t="s">
        <v>13</v>
      </c>
      <c r="M17577" t="s">
        <v>14</v>
      </c>
      <c r="N17577" t="s">
        <v>52</v>
      </c>
    </row>
    <row r="17578" spans="1:14" x14ac:dyDescent="0.3">
      <c r="A17578" t="str">
        <f t="shared" si="276"/>
        <v>160/160</v>
      </c>
      <c r="B17578">
        <v>160</v>
      </c>
      <c r="C17578">
        <v>160</v>
      </c>
      <c r="D17578" t="s">
        <v>22</v>
      </c>
      <c r="E17578">
        <v>33.909999999999997</v>
      </c>
      <c r="F17578">
        <v>5</v>
      </c>
      <c r="G17578">
        <v>2984</v>
      </c>
      <c r="H17578">
        <v>8.43E-2</v>
      </c>
      <c r="I17578">
        <v>30.59</v>
      </c>
      <c r="J17578">
        <v>169.55</v>
      </c>
      <c r="K17578">
        <v>12.08</v>
      </c>
      <c r="L17578" t="s">
        <v>13</v>
      </c>
      <c r="M17578" t="s">
        <v>14</v>
      </c>
      <c r="N17578" t="s">
        <v>52</v>
      </c>
    </row>
    <row r="17579" spans="1:14" x14ac:dyDescent="0.3">
      <c r="A17579" t="str">
        <f t="shared" si="276"/>
        <v>160/160</v>
      </c>
      <c r="B17579">
        <v>160</v>
      </c>
      <c r="C17579">
        <v>160</v>
      </c>
      <c r="D17579" t="s">
        <v>22</v>
      </c>
      <c r="E17579">
        <v>33.909999999999997</v>
      </c>
      <c r="F17579">
        <v>5</v>
      </c>
      <c r="G17579">
        <v>2984</v>
      </c>
      <c r="H17579">
        <v>8.43E-2</v>
      </c>
      <c r="I17579">
        <v>30.59</v>
      </c>
      <c r="J17579">
        <v>169.55</v>
      </c>
      <c r="K17579">
        <v>12.08</v>
      </c>
      <c r="L17579" t="s">
        <v>13</v>
      </c>
      <c r="M17579" t="s">
        <v>14</v>
      </c>
      <c r="N17579" t="s">
        <v>52</v>
      </c>
    </row>
    <row r="17580" spans="1:14" x14ac:dyDescent="0.3">
      <c r="A17580" t="str">
        <f t="shared" si="276"/>
        <v>160/160</v>
      </c>
      <c r="B17580">
        <v>160</v>
      </c>
      <c r="C17580">
        <v>160</v>
      </c>
      <c r="D17580" t="s">
        <v>22</v>
      </c>
      <c r="E17580">
        <v>33.909999999999997</v>
      </c>
      <c r="F17580">
        <v>5</v>
      </c>
      <c r="G17580">
        <v>2984</v>
      </c>
      <c r="H17580">
        <v>8.43E-2</v>
      </c>
      <c r="I17580">
        <v>30.59</v>
      </c>
      <c r="J17580">
        <v>169.55</v>
      </c>
      <c r="K17580">
        <v>12.08</v>
      </c>
      <c r="L17580" t="s">
        <v>13</v>
      </c>
      <c r="M17580" t="s">
        <v>14</v>
      </c>
      <c r="N17580" t="s">
        <v>52</v>
      </c>
    </row>
    <row r="17581" spans="1:14" x14ac:dyDescent="0.3">
      <c r="A17581" t="str">
        <f t="shared" si="276"/>
        <v>160/160</v>
      </c>
      <c r="B17581">
        <v>160</v>
      </c>
      <c r="C17581">
        <v>160</v>
      </c>
      <c r="D17581" t="s">
        <v>22</v>
      </c>
      <c r="E17581">
        <v>32.944000000000003</v>
      </c>
      <c r="F17581">
        <v>5</v>
      </c>
      <c r="G17581">
        <v>2979</v>
      </c>
      <c r="H17581">
        <v>0.15920000000000001</v>
      </c>
      <c r="I17581">
        <v>47.14</v>
      </c>
      <c r="J17581">
        <v>164.72</v>
      </c>
      <c r="K17581">
        <v>14.45</v>
      </c>
      <c r="L17581" t="s">
        <v>13</v>
      </c>
      <c r="M17581" t="s">
        <v>14</v>
      </c>
      <c r="N17581" t="s">
        <v>52</v>
      </c>
    </row>
    <row r="17582" spans="1:14" x14ac:dyDescent="0.3">
      <c r="A17582" t="str">
        <f t="shared" si="276"/>
        <v>160/160</v>
      </c>
      <c r="B17582">
        <v>160</v>
      </c>
      <c r="C17582">
        <v>160</v>
      </c>
      <c r="D17582" t="s">
        <v>22</v>
      </c>
      <c r="E17582">
        <v>32.944000000000003</v>
      </c>
      <c r="F17582">
        <v>5</v>
      </c>
      <c r="G17582">
        <v>2979</v>
      </c>
      <c r="H17582">
        <v>0.15920000000000001</v>
      </c>
      <c r="I17582">
        <v>47.14</v>
      </c>
      <c r="J17582">
        <v>164.72</v>
      </c>
      <c r="K17582">
        <v>14.45</v>
      </c>
      <c r="L17582" t="s">
        <v>13</v>
      </c>
      <c r="M17582" t="s">
        <v>14</v>
      </c>
      <c r="N17582" t="s">
        <v>52</v>
      </c>
    </row>
    <row r="17583" spans="1:14" x14ac:dyDescent="0.3">
      <c r="A17583" t="str">
        <f t="shared" si="276"/>
        <v>160/160</v>
      </c>
      <c r="B17583">
        <v>160</v>
      </c>
      <c r="C17583">
        <v>160</v>
      </c>
      <c r="D17583" t="s">
        <v>22</v>
      </c>
      <c r="E17583">
        <v>32.944000000000003</v>
      </c>
      <c r="F17583">
        <v>5</v>
      </c>
      <c r="G17583">
        <v>2979</v>
      </c>
      <c r="H17583">
        <v>0.15920000000000001</v>
      </c>
      <c r="I17583">
        <v>47.14</v>
      </c>
      <c r="J17583">
        <v>164.72</v>
      </c>
      <c r="K17583">
        <v>14.45</v>
      </c>
      <c r="L17583" t="s">
        <v>13</v>
      </c>
      <c r="M17583" t="s">
        <v>14</v>
      </c>
      <c r="N17583" t="s">
        <v>52</v>
      </c>
    </row>
    <row r="17584" spans="1:14" x14ac:dyDescent="0.3">
      <c r="A17584" t="str">
        <f t="shared" si="276"/>
        <v>160/160</v>
      </c>
      <c r="B17584">
        <v>160</v>
      </c>
      <c r="C17584">
        <v>160</v>
      </c>
      <c r="D17584" t="s">
        <v>22</v>
      </c>
      <c r="E17584">
        <v>29.978000000000002</v>
      </c>
      <c r="F17584">
        <v>5</v>
      </c>
      <c r="G17584">
        <v>2972</v>
      </c>
      <c r="H17584">
        <v>0.23449999999999999</v>
      </c>
      <c r="I17584">
        <v>55.02</v>
      </c>
      <c r="J17584">
        <v>149.88999999999999</v>
      </c>
      <c r="K17584">
        <v>16.71</v>
      </c>
      <c r="L17584" t="s">
        <v>13</v>
      </c>
      <c r="M17584" t="s">
        <v>14</v>
      </c>
      <c r="N17584" t="s">
        <v>52</v>
      </c>
    </row>
    <row r="17585" spans="1:14" x14ac:dyDescent="0.3">
      <c r="A17585" t="str">
        <f t="shared" si="276"/>
        <v>160/160</v>
      </c>
      <c r="B17585">
        <v>160</v>
      </c>
      <c r="C17585">
        <v>160</v>
      </c>
      <c r="D17585" t="s">
        <v>22</v>
      </c>
      <c r="E17585">
        <v>29.978000000000002</v>
      </c>
      <c r="F17585">
        <v>5</v>
      </c>
      <c r="G17585">
        <v>2972</v>
      </c>
      <c r="H17585">
        <v>0.23449999999999999</v>
      </c>
      <c r="I17585">
        <v>55.02</v>
      </c>
      <c r="J17585">
        <v>149.88999999999999</v>
      </c>
      <c r="K17585">
        <v>16.71</v>
      </c>
      <c r="L17585" t="s">
        <v>13</v>
      </c>
      <c r="M17585" t="s">
        <v>14</v>
      </c>
      <c r="N17585" t="s">
        <v>52</v>
      </c>
    </row>
    <row r="17586" spans="1:14" x14ac:dyDescent="0.3">
      <c r="A17586" t="str">
        <f t="shared" si="276"/>
        <v>160/160</v>
      </c>
      <c r="B17586">
        <v>160</v>
      </c>
      <c r="C17586">
        <v>160</v>
      </c>
      <c r="D17586" t="s">
        <v>22</v>
      </c>
      <c r="E17586">
        <v>29.978000000000002</v>
      </c>
      <c r="F17586">
        <v>5</v>
      </c>
      <c r="G17586">
        <v>2972</v>
      </c>
      <c r="H17586">
        <v>0.23449999999999999</v>
      </c>
      <c r="I17586">
        <v>55.02</v>
      </c>
      <c r="J17586">
        <v>149.88999999999999</v>
      </c>
      <c r="K17586">
        <v>16.71</v>
      </c>
      <c r="L17586" t="s">
        <v>13</v>
      </c>
      <c r="M17586" t="s">
        <v>14</v>
      </c>
      <c r="N17586" t="s">
        <v>52</v>
      </c>
    </row>
    <row r="17587" spans="1:14" x14ac:dyDescent="0.3">
      <c r="A17587" t="str">
        <f t="shared" si="276"/>
        <v>160/160</v>
      </c>
      <c r="B17587">
        <v>160</v>
      </c>
      <c r="C17587">
        <v>160</v>
      </c>
      <c r="D17587" t="s">
        <v>22</v>
      </c>
      <c r="E17587">
        <v>26.012</v>
      </c>
      <c r="F17587">
        <v>5</v>
      </c>
      <c r="G17587">
        <v>2970</v>
      </c>
      <c r="H17587">
        <v>0.30520000000000003</v>
      </c>
      <c r="I17587">
        <v>56.28</v>
      </c>
      <c r="J17587">
        <v>130.06</v>
      </c>
      <c r="K17587">
        <v>18.489999999999998</v>
      </c>
      <c r="L17587" t="s">
        <v>13</v>
      </c>
      <c r="M17587" t="s">
        <v>14</v>
      </c>
      <c r="N17587" t="s">
        <v>52</v>
      </c>
    </row>
    <row r="17588" spans="1:14" x14ac:dyDescent="0.3">
      <c r="A17588" t="str">
        <f t="shared" si="276"/>
        <v>160/160</v>
      </c>
      <c r="B17588">
        <v>160</v>
      </c>
      <c r="C17588">
        <v>160</v>
      </c>
      <c r="D17588" t="s">
        <v>22</v>
      </c>
      <c r="E17588">
        <v>26.012</v>
      </c>
      <c r="F17588">
        <v>5</v>
      </c>
      <c r="G17588">
        <v>2970</v>
      </c>
      <c r="H17588">
        <v>0.30520000000000003</v>
      </c>
      <c r="I17588">
        <v>56.28</v>
      </c>
      <c r="J17588">
        <v>130.06</v>
      </c>
      <c r="K17588">
        <v>18.489999999999998</v>
      </c>
      <c r="L17588" t="s">
        <v>13</v>
      </c>
      <c r="M17588" t="s">
        <v>14</v>
      </c>
      <c r="N17588" t="s">
        <v>52</v>
      </c>
    </row>
    <row r="17589" spans="1:14" x14ac:dyDescent="0.3">
      <c r="A17589" t="str">
        <f t="shared" si="276"/>
        <v>160/160</v>
      </c>
      <c r="B17589">
        <v>160</v>
      </c>
      <c r="C17589">
        <v>160</v>
      </c>
      <c r="D17589" t="s">
        <v>22</v>
      </c>
      <c r="E17589">
        <v>26.012</v>
      </c>
      <c r="F17589">
        <v>5</v>
      </c>
      <c r="G17589">
        <v>2970</v>
      </c>
      <c r="H17589">
        <v>0.30520000000000003</v>
      </c>
      <c r="I17589">
        <v>56.28</v>
      </c>
      <c r="J17589">
        <v>130.06</v>
      </c>
      <c r="K17589">
        <v>18.489999999999998</v>
      </c>
      <c r="L17589" t="s">
        <v>13</v>
      </c>
      <c r="M17589" t="s">
        <v>14</v>
      </c>
      <c r="N17589" t="s">
        <v>52</v>
      </c>
    </row>
    <row r="17590" spans="1:14" x14ac:dyDescent="0.3">
      <c r="A17590" t="str">
        <f t="shared" si="276"/>
        <v>160/160</v>
      </c>
      <c r="B17590">
        <v>160</v>
      </c>
      <c r="C17590">
        <v>160</v>
      </c>
      <c r="D17590" t="s">
        <v>22</v>
      </c>
      <c r="E17590">
        <v>20.85</v>
      </c>
      <c r="F17590">
        <v>5</v>
      </c>
      <c r="G17590">
        <v>2968</v>
      </c>
      <c r="H17590">
        <v>0.37669999999999998</v>
      </c>
      <c r="I17590">
        <v>51.98</v>
      </c>
      <c r="J17590">
        <v>104.25</v>
      </c>
      <c r="K17590">
        <v>19.850000000000001</v>
      </c>
      <c r="L17590" t="s">
        <v>13</v>
      </c>
      <c r="M17590" t="s">
        <v>14</v>
      </c>
      <c r="N17590" t="s">
        <v>52</v>
      </c>
    </row>
    <row r="17591" spans="1:14" x14ac:dyDescent="0.3">
      <c r="A17591" t="str">
        <f t="shared" si="276"/>
        <v>160/160</v>
      </c>
      <c r="B17591">
        <v>160</v>
      </c>
      <c r="C17591">
        <v>160</v>
      </c>
      <c r="D17591" t="s">
        <v>22</v>
      </c>
      <c r="E17591">
        <v>20.85</v>
      </c>
      <c r="F17591">
        <v>5</v>
      </c>
      <c r="G17591">
        <v>2968</v>
      </c>
      <c r="H17591">
        <v>0.37669999999999998</v>
      </c>
      <c r="I17591">
        <v>51.98</v>
      </c>
      <c r="J17591">
        <v>104.25</v>
      </c>
      <c r="K17591">
        <v>19.850000000000001</v>
      </c>
      <c r="L17591" t="s">
        <v>13</v>
      </c>
      <c r="M17591" t="s">
        <v>14</v>
      </c>
      <c r="N17591" t="s">
        <v>52</v>
      </c>
    </row>
    <row r="17592" spans="1:14" x14ac:dyDescent="0.3">
      <c r="A17592" t="str">
        <f t="shared" si="276"/>
        <v>160/160</v>
      </c>
      <c r="B17592">
        <v>160</v>
      </c>
      <c r="C17592">
        <v>160</v>
      </c>
      <c r="D17592" t="s">
        <v>22</v>
      </c>
      <c r="E17592">
        <v>20.85</v>
      </c>
      <c r="F17592">
        <v>5</v>
      </c>
      <c r="G17592">
        <v>2968</v>
      </c>
      <c r="H17592">
        <v>0.37669999999999998</v>
      </c>
      <c r="I17592">
        <v>51.98</v>
      </c>
      <c r="J17592">
        <v>104.25</v>
      </c>
      <c r="K17592">
        <v>19.850000000000001</v>
      </c>
      <c r="L17592" t="s">
        <v>13</v>
      </c>
      <c r="M17592" t="s">
        <v>14</v>
      </c>
      <c r="N17592" t="s">
        <v>52</v>
      </c>
    </row>
    <row r="17593" spans="1:14" x14ac:dyDescent="0.3">
      <c r="A17593" t="str">
        <f t="shared" si="276"/>
        <v>160/160</v>
      </c>
      <c r="B17593">
        <v>160</v>
      </c>
      <c r="C17593">
        <v>160</v>
      </c>
      <c r="D17593" t="s">
        <v>22</v>
      </c>
      <c r="E17593">
        <v>34.116</v>
      </c>
      <c r="F17593">
        <v>5</v>
      </c>
      <c r="G17593">
        <v>2971</v>
      </c>
      <c r="H17593">
        <v>0.1087</v>
      </c>
      <c r="I17593">
        <v>45.38</v>
      </c>
      <c r="J17593">
        <v>170.58</v>
      </c>
      <c r="K17593">
        <v>10.7</v>
      </c>
      <c r="L17593" t="s">
        <v>13</v>
      </c>
      <c r="M17593" t="s">
        <v>14</v>
      </c>
      <c r="N17593" t="s">
        <v>52</v>
      </c>
    </row>
    <row r="17594" spans="1:14" x14ac:dyDescent="0.3">
      <c r="A17594" t="str">
        <f t="shared" si="276"/>
        <v>160/160</v>
      </c>
      <c r="B17594">
        <v>160</v>
      </c>
      <c r="C17594">
        <v>160</v>
      </c>
      <c r="D17594" t="s">
        <v>22</v>
      </c>
      <c r="E17594">
        <v>34.116</v>
      </c>
      <c r="F17594">
        <v>5</v>
      </c>
      <c r="G17594">
        <v>2971</v>
      </c>
      <c r="H17594">
        <v>0.1087</v>
      </c>
      <c r="I17594">
        <v>45.38</v>
      </c>
      <c r="J17594">
        <v>170.58</v>
      </c>
      <c r="K17594">
        <v>10.7</v>
      </c>
      <c r="L17594" t="s">
        <v>13</v>
      </c>
      <c r="M17594" t="s">
        <v>14</v>
      </c>
      <c r="N17594" t="s">
        <v>52</v>
      </c>
    </row>
    <row r="17595" spans="1:14" x14ac:dyDescent="0.3">
      <c r="A17595" t="str">
        <f t="shared" si="276"/>
        <v>160/160</v>
      </c>
      <c r="B17595">
        <v>160</v>
      </c>
      <c r="C17595">
        <v>160</v>
      </c>
      <c r="D17595" t="s">
        <v>22</v>
      </c>
      <c r="E17595">
        <v>34.116</v>
      </c>
      <c r="F17595">
        <v>5</v>
      </c>
      <c r="G17595">
        <v>2971</v>
      </c>
      <c r="H17595">
        <v>0.1087</v>
      </c>
      <c r="I17595">
        <v>45.38</v>
      </c>
      <c r="J17595">
        <v>170.58</v>
      </c>
      <c r="K17595">
        <v>10.7</v>
      </c>
      <c r="L17595" t="s">
        <v>13</v>
      </c>
      <c r="M17595" t="s">
        <v>14</v>
      </c>
      <c r="N17595" t="s">
        <v>52</v>
      </c>
    </row>
    <row r="17596" spans="1:14" x14ac:dyDescent="0.3">
      <c r="A17596" t="str">
        <f t="shared" si="276"/>
        <v>160/160</v>
      </c>
      <c r="B17596">
        <v>160</v>
      </c>
      <c r="C17596">
        <v>160</v>
      </c>
      <c r="D17596" t="s">
        <v>22</v>
      </c>
      <c r="E17596">
        <v>33.28</v>
      </c>
      <c r="F17596">
        <v>5</v>
      </c>
      <c r="G17596">
        <v>2967</v>
      </c>
      <c r="H17596">
        <v>0.16589999999999999</v>
      </c>
      <c r="I17596">
        <v>57.59</v>
      </c>
      <c r="J17596">
        <v>166.4</v>
      </c>
      <c r="K17596">
        <v>12.6</v>
      </c>
      <c r="L17596" t="s">
        <v>13</v>
      </c>
      <c r="M17596" t="s">
        <v>14</v>
      </c>
      <c r="N17596" t="s">
        <v>52</v>
      </c>
    </row>
    <row r="17597" spans="1:14" x14ac:dyDescent="0.3">
      <c r="A17597" t="str">
        <f t="shared" si="276"/>
        <v>160/160</v>
      </c>
      <c r="B17597">
        <v>160</v>
      </c>
      <c r="C17597">
        <v>160</v>
      </c>
      <c r="D17597" t="s">
        <v>22</v>
      </c>
      <c r="E17597">
        <v>33.28</v>
      </c>
      <c r="F17597">
        <v>5</v>
      </c>
      <c r="G17597">
        <v>2967</v>
      </c>
      <c r="H17597">
        <v>0.16589999999999999</v>
      </c>
      <c r="I17597">
        <v>57.59</v>
      </c>
      <c r="J17597">
        <v>166.4</v>
      </c>
      <c r="K17597">
        <v>12.6</v>
      </c>
      <c r="L17597" t="s">
        <v>13</v>
      </c>
      <c r="M17597" t="s">
        <v>14</v>
      </c>
      <c r="N17597" t="s">
        <v>52</v>
      </c>
    </row>
    <row r="17598" spans="1:14" x14ac:dyDescent="0.3">
      <c r="A17598" t="str">
        <f t="shared" si="276"/>
        <v>160/160</v>
      </c>
      <c r="B17598">
        <v>160</v>
      </c>
      <c r="C17598">
        <v>160</v>
      </c>
      <c r="D17598" t="s">
        <v>22</v>
      </c>
      <c r="E17598">
        <v>33.28</v>
      </c>
      <c r="F17598">
        <v>5</v>
      </c>
      <c r="G17598">
        <v>2967</v>
      </c>
      <c r="H17598">
        <v>0.16589999999999999</v>
      </c>
      <c r="I17598">
        <v>57.59</v>
      </c>
      <c r="J17598">
        <v>166.4</v>
      </c>
      <c r="K17598">
        <v>12.6</v>
      </c>
      <c r="L17598" t="s">
        <v>13</v>
      </c>
      <c r="M17598" t="s">
        <v>14</v>
      </c>
      <c r="N17598" t="s">
        <v>52</v>
      </c>
    </row>
    <row r="17599" spans="1:14" x14ac:dyDescent="0.3">
      <c r="A17599" t="str">
        <f t="shared" si="276"/>
        <v>160/160</v>
      </c>
      <c r="B17599">
        <v>160</v>
      </c>
      <c r="C17599">
        <v>160</v>
      </c>
      <c r="D17599" t="s">
        <v>22</v>
      </c>
      <c r="E17599">
        <v>30.888000000000002</v>
      </c>
      <c r="F17599">
        <v>5</v>
      </c>
      <c r="G17599">
        <v>2967</v>
      </c>
      <c r="H17599">
        <v>0.23019999999999999</v>
      </c>
      <c r="I17599">
        <v>64.87</v>
      </c>
      <c r="J17599">
        <v>154.44</v>
      </c>
      <c r="K17599">
        <v>14.41</v>
      </c>
      <c r="L17599" t="s">
        <v>13</v>
      </c>
      <c r="M17599" t="s">
        <v>14</v>
      </c>
      <c r="N17599" t="s">
        <v>52</v>
      </c>
    </row>
    <row r="17600" spans="1:14" x14ac:dyDescent="0.3">
      <c r="A17600" t="str">
        <f t="shared" si="276"/>
        <v>160/160</v>
      </c>
      <c r="B17600">
        <v>160</v>
      </c>
      <c r="C17600">
        <v>160</v>
      </c>
      <c r="D17600" t="s">
        <v>22</v>
      </c>
      <c r="E17600">
        <v>30.888000000000002</v>
      </c>
      <c r="F17600">
        <v>5</v>
      </c>
      <c r="G17600">
        <v>2967</v>
      </c>
      <c r="H17600">
        <v>0.23019999999999999</v>
      </c>
      <c r="I17600">
        <v>64.87</v>
      </c>
      <c r="J17600">
        <v>154.44</v>
      </c>
      <c r="K17600">
        <v>14.41</v>
      </c>
      <c r="L17600" t="s">
        <v>13</v>
      </c>
      <c r="M17600" t="s">
        <v>14</v>
      </c>
      <c r="N17600" t="s">
        <v>52</v>
      </c>
    </row>
    <row r="17601" spans="1:14" x14ac:dyDescent="0.3">
      <c r="A17601" t="str">
        <f t="shared" si="276"/>
        <v>160/160</v>
      </c>
      <c r="B17601">
        <v>160</v>
      </c>
      <c r="C17601">
        <v>160</v>
      </c>
      <c r="D17601" t="s">
        <v>22</v>
      </c>
      <c r="E17601">
        <v>30.888000000000002</v>
      </c>
      <c r="F17601">
        <v>5</v>
      </c>
      <c r="G17601">
        <v>2967</v>
      </c>
      <c r="H17601">
        <v>0.23019999999999999</v>
      </c>
      <c r="I17601">
        <v>64.87</v>
      </c>
      <c r="J17601">
        <v>154.44</v>
      </c>
      <c r="K17601">
        <v>14.41</v>
      </c>
      <c r="L17601" t="s">
        <v>13</v>
      </c>
      <c r="M17601" t="s">
        <v>14</v>
      </c>
      <c r="N17601" t="s">
        <v>52</v>
      </c>
    </row>
    <row r="17602" spans="1:14" x14ac:dyDescent="0.3">
      <c r="A17602" t="str">
        <f t="shared" si="276"/>
        <v>160/160</v>
      </c>
      <c r="B17602">
        <v>160</v>
      </c>
      <c r="C17602">
        <v>160</v>
      </c>
      <c r="D17602" t="s">
        <v>22</v>
      </c>
      <c r="E17602">
        <v>23.501999999999999</v>
      </c>
      <c r="F17602">
        <v>5</v>
      </c>
      <c r="G17602">
        <v>2964</v>
      </c>
      <c r="H17602">
        <v>0.308</v>
      </c>
      <c r="I17602">
        <v>59.99</v>
      </c>
      <c r="J17602">
        <v>117.51</v>
      </c>
      <c r="K17602">
        <v>15.91</v>
      </c>
      <c r="L17602" t="s">
        <v>13</v>
      </c>
      <c r="M17602" t="s">
        <v>14</v>
      </c>
      <c r="N17602" t="s">
        <v>52</v>
      </c>
    </row>
    <row r="17603" spans="1:14" x14ac:dyDescent="0.3">
      <c r="A17603" t="str">
        <f t="shared" si="276"/>
        <v>160/160</v>
      </c>
      <c r="B17603">
        <v>160</v>
      </c>
      <c r="C17603">
        <v>160</v>
      </c>
      <c r="D17603" t="s">
        <v>22</v>
      </c>
      <c r="E17603">
        <v>23.501999999999999</v>
      </c>
      <c r="F17603">
        <v>5</v>
      </c>
      <c r="G17603">
        <v>2964</v>
      </c>
      <c r="H17603">
        <v>0.308</v>
      </c>
      <c r="I17603">
        <v>59.99</v>
      </c>
      <c r="J17603">
        <v>117.51</v>
      </c>
      <c r="K17603">
        <v>15.91</v>
      </c>
      <c r="L17603" t="s">
        <v>13</v>
      </c>
      <c r="M17603" t="s">
        <v>14</v>
      </c>
      <c r="N17603" t="s">
        <v>52</v>
      </c>
    </row>
    <row r="17604" spans="1:14" x14ac:dyDescent="0.3">
      <c r="A17604" t="str">
        <f t="shared" si="276"/>
        <v>160/160</v>
      </c>
      <c r="B17604">
        <v>160</v>
      </c>
      <c r="C17604">
        <v>160</v>
      </c>
      <c r="D17604" t="s">
        <v>22</v>
      </c>
      <c r="E17604">
        <v>23.501999999999999</v>
      </c>
      <c r="F17604">
        <v>5</v>
      </c>
      <c r="G17604">
        <v>2964</v>
      </c>
      <c r="H17604">
        <v>0.308</v>
      </c>
      <c r="I17604">
        <v>59.99</v>
      </c>
      <c r="J17604">
        <v>117.51</v>
      </c>
      <c r="K17604">
        <v>15.91</v>
      </c>
      <c r="L17604" t="s">
        <v>13</v>
      </c>
      <c r="M17604" t="s">
        <v>14</v>
      </c>
      <c r="N17604" t="s">
        <v>52</v>
      </c>
    </row>
    <row r="17605" spans="1:14" x14ac:dyDescent="0.3">
      <c r="A17605" t="str">
        <f t="shared" si="276"/>
        <v>160/160</v>
      </c>
      <c r="B17605">
        <v>160</v>
      </c>
      <c r="C17605">
        <v>160</v>
      </c>
      <c r="D17605" t="s">
        <v>22</v>
      </c>
      <c r="E17605">
        <v>34.646000000000001</v>
      </c>
      <c r="F17605">
        <v>5</v>
      </c>
      <c r="G17605">
        <v>2971</v>
      </c>
      <c r="H17605">
        <v>0.10199999999999999</v>
      </c>
      <c r="I17605">
        <v>44.1</v>
      </c>
      <c r="J17605">
        <v>173.23</v>
      </c>
      <c r="K17605">
        <v>10.49</v>
      </c>
      <c r="L17605" t="s">
        <v>13</v>
      </c>
      <c r="M17605" t="s">
        <v>14</v>
      </c>
      <c r="N17605" t="s">
        <v>52</v>
      </c>
    </row>
    <row r="17606" spans="1:14" x14ac:dyDescent="0.3">
      <c r="A17606" t="str">
        <f t="shared" si="276"/>
        <v>160/160</v>
      </c>
      <c r="B17606">
        <v>160</v>
      </c>
      <c r="C17606">
        <v>160</v>
      </c>
      <c r="D17606" t="s">
        <v>22</v>
      </c>
      <c r="E17606">
        <v>34.646000000000001</v>
      </c>
      <c r="F17606">
        <v>5</v>
      </c>
      <c r="G17606">
        <v>2971</v>
      </c>
      <c r="H17606">
        <v>0.10199999999999999</v>
      </c>
      <c r="I17606">
        <v>44.1</v>
      </c>
      <c r="J17606">
        <v>173.23</v>
      </c>
      <c r="K17606">
        <v>10.49</v>
      </c>
      <c r="L17606" t="s">
        <v>13</v>
      </c>
      <c r="M17606" t="s">
        <v>14</v>
      </c>
      <c r="N17606" t="s">
        <v>52</v>
      </c>
    </row>
    <row r="17607" spans="1:14" x14ac:dyDescent="0.3">
      <c r="A17607" t="str">
        <f t="shared" si="276"/>
        <v>160/160</v>
      </c>
      <c r="B17607">
        <v>160</v>
      </c>
      <c r="C17607">
        <v>160</v>
      </c>
      <c r="D17607" t="s">
        <v>22</v>
      </c>
      <c r="E17607">
        <v>34.646000000000001</v>
      </c>
      <c r="F17607">
        <v>5</v>
      </c>
      <c r="G17607">
        <v>2971</v>
      </c>
      <c r="H17607">
        <v>0.10199999999999999</v>
      </c>
      <c r="I17607">
        <v>44.1</v>
      </c>
      <c r="J17607">
        <v>173.23</v>
      </c>
      <c r="K17607">
        <v>10.49</v>
      </c>
      <c r="L17607" t="s">
        <v>13</v>
      </c>
      <c r="M17607" t="s">
        <v>14</v>
      </c>
      <c r="N17607" t="s">
        <v>52</v>
      </c>
    </row>
    <row r="17608" spans="1:14" x14ac:dyDescent="0.3">
      <c r="A17608" t="str">
        <f t="shared" si="276"/>
        <v>160/160</v>
      </c>
      <c r="B17608">
        <v>160</v>
      </c>
      <c r="C17608">
        <v>160</v>
      </c>
      <c r="D17608" t="s">
        <v>22</v>
      </c>
      <c r="E17608">
        <v>33.561999999999998</v>
      </c>
      <c r="F17608">
        <v>5</v>
      </c>
      <c r="G17608">
        <v>2967</v>
      </c>
      <c r="H17608">
        <v>0.1623</v>
      </c>
      <c r="I17608">
        <v>58.45</v>
      </c>
      <c r="J17608">
        <v>167.81</v>
      </c>
      <c r="K17608">
        <v>12.25</v>
      </c>
      <c r="L17608" t="s">
        <v>13</v>
      </c>
      <c r="M17608" t="s">
        <v>14</v>
      </c>
      <c r="N17608" t="s">
        <v>52</v>
      </c>
    </row>
    <row r="17609" spans="1:14" x14ac:dyDescent="0.3">
      <c r="A17609" t="str">
        <f t="shared" si="276"/>
        <v>160/160</v>
      </c>
      <c r="B17609">
        <v>160</v>
      </c>
      <c r="C17609">
        <v>160</v>
      </c>
      <c r="D17609" t="s">
        <v>22</v>
      </c>
      <c r="E17609">
        <v>33.561999999999998</v>
      </c>
      <c r="F17609">
        <v>5</v>
      </c>
      <c r="G17609">
        <v>2967</v>
      </c>
      <c r="H17609">
        <v>0.1623</v>
      </c>
      <c r="I17609">
        <v>58.45</v>
      </c>
      <c r="J17609">
        <v>167.81</v>
      </c>
      <c r="K17609">
        <v>12.25</v>
      </c>
      <c r="L17609" t="s">
        <v>13</v>
      </c>
      <c r="M17609" t="s">
        <v>14</v>
      </c>
      <c r="N17609" t="s">
        <v>52</v>
      </c>
    </row>
    <row r="17610" spans="1:14" x14ac:dyDescent="0.3">
      <c r="A17610" t="str">
        <f t="shared" si="276"/>
        <v>160/160</v>
      </c>
      <c r="B17610">
        <v>160</v>
      </c>
      <c r="C17610">
        <v>160</v>
      </c>
      <c r="D17610" t="s">
        <v>22</v>
      </c>
      <c r="E17610">
        <v>33.561999999999998</v>
      </c>
      <c r="F17610">
        <v>5</v>
      </c>
      <c r="G17610">
        <v>2967</v>
      </c>
      <c r="H17610">
        <v>0.1623</v>
      </c>
      <c r="I17610">
        <v>58.45</v>
      </c>
      <c r="J17610">
        <v>167.81</v>
      </c>
      <c r="K17610">
        <v>12.25</v>
      </c>
      <c r="L17610" t="s">
        <v>13</v>
      </c>
      <c r="M17610" t="s">
        <v>14</v>
      </c>
      <c r="N17610" t="s">
        <v>52</v>
      </c>
    </row>
    <row r="17611" spans="1:14" x14ac:dyDescent="0.3">
      <c r="A17611" t="str">
        <f t="shared" si="276"/>
        <v>160/160</v>
      </c>
      <c r="B17611">
        <v>160</v>
      </c>
      <c r="C17611">
        <v>160</v>
      </c>
      <c r="D17611" t="s">
        <v>22</v>
      </c>
      <c r="E17611">
        <v>30.771999999999998</v>
      </c>
      <c r="F17611">
        <v>5</v>
      </c>
      <c r="G17611">
        <v>2962</v>
      </c>
      <c r="H17611">
        <v>0.23100000000000001</v>
      </c>
      <c r="I17611">
        <v>63.59</v>
      </c>
      <c r="J17611">
        <v>153.86000000000001</v>
      </c>
      <c r="K17611">
        <v>14.77</v>
      </c>
      <c r="L17611" t="s">
        <v>13</v>
      </c>
      <c r="M17611" t="s">
        <v>14</v>
      </c>
      <c r="N17611" t="s">
        <v>52</v>
      </c>
    </row>
    <row r="17612" spans="1:14" x14ac:dyDescent="0.3">
      <c r="A17612" t="str">
        <f t="shared" si="276"/>
        <v>160/160</v>
      </c>
      <c r="B17612">
        <v>160</v>
      </c>
      <c r="C17612">
        <v>160</v>
      </c>
      <c r="D17612" t="s">
        <v>22</v>
      </c>
      <c r="E17612">
        <v>30.771999999999998</v>
      </c>
      <c r="F17612">
        <v>5</v>
      </c>
      <c r="G17612">
        <v>2962</v>
      </c>
      <c r="H17612">
        <v>0.23100000000000001</v>
      </c>
      <c r="I17612">
        <v>63.59</v>
      </c>
      <c r="J17612">
        <v>153.86000000000001</v>
      </c>
      <c r="K17612">
        <v>14.77</v>
      </c>
      <c r="L17612" t="s">
        <v>13</v>
      </c>
      <c r="M17612" t="s">
        <v>14</v>
      </c>
      <c r="N17612" t="s">
        <v>52</v>
      </c>
    </row>
    <row r="17613" spans="1:14" x14ac:dyDescent="0.3">
      <c r="A17613" t="str">
        <f t="shared" si="276"/>
        <v>160/160</v>
      </c>
      <c r="B17613">
        <v>160</v>
      </c>
      <c r="C17613">
        <v>160</v>
      </c>
      <c r="D17613" t="s">
        <v>22</v>
      </c>
      <c r="E17613">
        <v>30.771999999999998</v>
      </c>
      <c r="F17613">
        <v>5</v>
      </c>
      <c r="G17613">
        <v>2962</v>
      </c>
      <c r="H17613">
        <v>0.23100000000000001</v>
      </c>
      <c r="I17613">
        <v>63.59</v>
      </c>
      <c r="J17613">
        <v>153.86000000000001</v>
      </c>
      <c r="K17613">
        <v>14.77</v>
      </c>
      <c r="L17613" t="s">
        <v>13</v>
      </c>
      <c r="M17613" t="s">
        <v>14</v>
      </c>
      <c r="N17613" t="s">
        <v>52</v>
      </c>
    </row>
    <row r="17614" spans="1:14" x14ac:dyDescent="0.3">
      <c r="A17614" t="str">
        <f t="shared" si="276"/>
        <v>160/160</v>
      </c>
      <c r="B17614">
        <v>160</v>
      </c>
      <c r="C17614">
        <v>160</v>
      </c>
      <c r="D17614" t="s">
        <v>22</v>
      </c>
      <c r="E17614">
        <v>25.442</v>
      </c>
      <c r="F17614">
        <v>5</v>
      </c>
      <c r="G17614">
        <v>2955</v>
      </c>
      <c r="H17614">
        <v>0.311</v>
      </c>
      <c r="I17614">
        <v>63.91</v>
      </c>
      <c r="J17614">
        <v>127.21</v>
      </c>
      <c r="K17614">
        <v>16.48</v>
      </c>
      <c r="L17614" t="s">
        <v>13</v>
      </c>
      <c r="M17614" t="s">
        <v>14</v>
      </c>
      <c r="N17614" t="s">
        <v>52</v>
      </c>
    </row>
    <row r="17615" spans="1:14" x14ac:dyDescent="0.3">
      <c r="A17615" t="str">
        <f t="shared" si="276"/>
        <v>160/160</v>
      </c>
      <c r="B17615">
        <v>160</v>
      </c>
      <c r="C17615">
        <v>160</v>
      </c>
      <c r="D17615" t="s">
        <v>22</v>
      </c>
      <c r="E17615">
        <v>25.442</v>
      </c>
      <c r="F17615">
        <v>5</v>
      </c>
      <c r="G17615">
        <v>2955</v>
      </c>
      <c r="H17615">
        <v>0.311</v>
      </c>
      <c r="I17615">
        <v>63.91</v>
      </c>
      <c r="J17615">
        <v>127.21</v>
      </c>
      <c r="K17615">
        <v>16.48</v>
      </c>
      <c r="L17615" t="s">
        <v>13</v>
      </c>
      <c r="M17615" t="s">
        <v>14</v>
      </c>
      <c r="N17615" t="s">
        <v>52</v>
      </c>
    </row>
    <row r="17616" spans="1:14" x14ac:dyDescent="0.3">
      <c r="A17616" t="str">
        <f t="shared" si="276"/>
        <v>160/160</v>
      </c>
      <c r="B17616">
        <v>160</v>
      </c>
      <c r="C17616">
        <v>160</v>
      </c>
      <c r="D17616" t="s">
        <v>22</v>
      </c>
      <c r="E17616">
        <v>25.442</v>
      </c>
      <c r="F17616">
        <v>5</v>
      </c>
      <c r="G17616">
        <v>2955</v>
      </c>
      <c r="H17616">
        <v>0.311</v>
      </c>
      <c r="I17616">
        <v>63.91</v>
      </c>
      <c r="J17616">
        <v>127.21</v>
      </c>
      <c r="K17616">
        <v>16.48</v>
      </c>
      <c r="L17616" t="s">
        <v>13</v>
      </c>
      <c r="M17616" t="s">
        <v>14</v>
      </c>
      <c r="N17616" t="s">
        <v>52</v>
      </c>
    </row>
    <row r="17617" spans="1:14" x14ac:dyDescent="0.3">
      <c r="A17617" t="str">
        <f t="shared" si="276"/>
        <v>160/160</v>
      </c>
      <c r="B17617">
        <v>160</v>
      </c>
      <c r="C17617">
        <v>160</v>
      </c>
      <c r="D17617" t="s">
        <v>22</v>
      </c>
      <c r="E17617">
        <v>33.753999999999998</v>
      </c>
      <c r="F17617">
        <v>5</v>
      </c>
      <c r="G17617">
        <v>2973</v>
      </c>
      <c r="H17617">
        <v>0.10680000000000001</v>
      </c>
      <c r="I17617">
        <v>38.54</v>
      </c>
      <c r="J17617">
        <v>168.77</v>
      </c>
      <c r="K17617">
        <v>12.22</v>
      </c>
      <c r="L17617" t="s">
        <v>13</v>
      </c>
      <c r="M17617" t="s">
        <v>14</v>
      </c>
      <c r="N17617" t="s">
        <v>52</v>
      </c>
    </row>
    <row r="17618" spans="1:14" x14ac:dyDescent="0.3">
      <c r="A17618" t="str">
        <f t="shared" si="276"/>
        <v>160/160</v>
      </c>
      <c r="B17618">
        <v>160</v>
      </c>
      <c r="C17618">
        <v>160</v>
      </c>
      <c r="D17618" t="s">
        <v>22</v>
      </c>
      <c r="E17618">
        <v>33.753999999999998</v>
      </c>
      <c r="F17618">
        <v>5</v>
      </c>
      <c r="G17618">
        <v>2973</v>
      </c>
      <c r="H17618">
        <v>0.10680000000000001</v>
      </c>
      <c r="I17618">
        <v>38.54</v>
      </c>
      <c r="J17618">
        <v>168.77</v>
      </c>
      <c r="K17618">
        <v>12.22</v>
      </c>
      <c r="L17618" t="s">
        <v>13</v>
      </c>
      <c r="M17618" t="s">
        <v>14</v>
      </c>
      <c r="N17618" t="s">
        <v>52</v>
      </c>
    </row>
    <row r="17619" spans="1:14" x14ac:dyDescent="0.3">
      <c r="A17619" t="str">
        <f t="shared" si="276"/>
        <v>160/160</v>
      </c>
      <c r="B17619">
        <v>160</v>
      </c>
      <c r="C17619">
        <v>160</v>
      </c>
      <c r="D17619" t="s">
        <v>22</v>
      </c>
      <c r="E17619">
        <v>33.753999999999998</v>
      </c>
      <c r="F17619">
        <v>5</v>
      </c>
      <c r="G17619">
        <v>2973</v>
      </c>
      <c r="H17619">
        <v>0.10680000000000001</v>
      </c>
      <c r="I17619">
        <v>38.54</v>
      </c>
      <c r="J17619">
        <v>168.77</v>
      </c>
      <c r="K17619">
        <v>12.22</v>
      </c>
      <c r="L17619" t="s">
        <v>13</v>
      </c>
      <c r="M17619" t="s">
        <v>14</v>
      </c>
      <c r="N17619" t="s">
        <v>52</v>
      </c>
    </row>
    <row r="17620" spans="1:14" x14ac:dyDescent="0.3">
      <c r="A17620" t="str">
        <f t="shared" si="276"/>
        <v>160/160</v>
      </c>
      <c r="B17620">
        <v>160</v>
      </c>
      <c r="C17620">
        <v>160</v>
      </c>
      <c r="D17620" t="s">
        <v>22</v>
      </c>
      <c r="E17620">
        <v>32.9</v>
      </c>
      <c r="F17620">
        <v>5</v>
      </c>
      <c r="G17620">
        <v>2970</v>
      </c>
      <c r="H17620">
        <v>0.1656</v>
      </c>
      <c r="I17620">
        <v>49.71</v>
      </c>
      <c r="J17620">
        <v>164.5</v>
      </c>
      <c r="K17620">
        <v>14.37</v>
      </c>
      <c r="L17620" t="s">
        <v>13</v>
      </c>
      <c r="M17620" t="s">
        <v>14</v>
      </c>
      <c r="N17620" t="s">
        <v>52</v>
      </c>
    </row>
    <row r="17621" spans="1:14" x14ac:dyDescent="0.3">
      <c r="A17621" t="str">
        <f t="shared" si="276"/>
        <v>160/160</v>
      </c>
      <c r="B17621">
        <v>160</v>
      </c>
      <c r="C17621">
        <v>160</v>
      </c>
      <c r="D17621" t="s">
        <v>22</v>
      </c>
      <c r="E17621">
        <v>32.9</v>
      </c>
      <c r="F17621">
        <v>5</v>
      </c>
      <c r="G17621">
        <v>2970</v>
      </c>
      <c r="H17621">
        <v>0.1656</v>
      </c>
      <c r="I17621">
        <v>49.71</v>
      </c>
      <c r="J17621">
        <v>164.5</v>
      </c>
      <c r="K17621">
        <v>14.37</v>
      </c>
      <c r="L17621" t="s">
        <v>13</v>
      </c>
      <c r="M17621" t="s">
        <v>14</v>
      </c>
      <c r="N17621" t="s">
        <v>52</v>
      </c>
    </row>
    <row r="17622" spans="1:14" x14ac:dyDescent="0.3">
      <c r="A17622" t="str">
        <f t="shared" si="276"/>
        <v>160/160</v>
      </c>
      <c r="B17622">
        <v>160</v>
      </c>
      <c r="C17622">
        <v>160</v>
      </c>
      <c r="D17622" t="s">
        <v>22</v>
      </c>
      <c r="E17622">
        <v>32.9</v>
      </c>
      <c r="F17622">
        <v>5</v>
      </c>
      <c r="G17622">
        <v>2970</v>
      </c>
      <c r="H17622">
        <v>0.1656</v>
      </c>
      <c r="I17622">
        <v>49.71</v>
      </c>
      <c r="J17622">
        <v>164.5</v>
      </c>
      <c r="K17622">
        <v>14.37</v>
      </c>
      <c r="L17622" t="s">
        <v>13</v>
      </c>
      <c r="M17622" t="s">
        <v>14</v>
      </c>
      <c r="N17622" t="s">
        <v>52</v>
      </c>
    </row>
    <row r="17623" spans="1:14" x14ac:dyDescent="0.3">
      <c r="A17623" t="str">
        <f t="shared" ref="A17623:A17686" si="277">B17623 &amp; "/" &amp; C17623</f>
        <v>160/160</v>
      </c>
      <c r="B17623">
        <v>160</v>
      </c>
      <c r="C17623">
        <v>160</v>
      </c>
      <c r="D17623" t="s">
        <v>22</v>
      </c>
      <c r="E17623">
        <v>30.547999999999998</v>
      </c>
      <c r="F17623">
        <v>5</v>
      </c>
      <c r="G17623">
        <v>2969</v>
      </c>
      <c r="H17623">
        <v>0.2311</v>
      </c>
      <c r="I17623">
        <v>56.46</v>
      </c>
      <c r="J17623">
        <v>152.74</v>
      </c>
      <c r="K17623">
        <v>16.41</v>
      </c>
      <c r="L17623" t="s">
        <v>13</v>
      </c>
      <c r="M17623" t="s">
        <v>14</v>
      </c>
      <c r="N17623" t="s">
        <v>52</v>
      </c>
    </row>
    <row r="17624" spans="1:14" x14ac:dyDescent="0.3">
      <c r="A17624" t="str">
        <f t="shared" si="277"/>
        <v>160/160</v>
      </c>
      <c r="B17624">
        <v>160</v>
      </c>
      <c r="C17624">
        <v>160</v>
      </c>
      <c r="D17624" t="s">
        <v>22</v>
      </c>
      <c r="E17624">
        <v>30.547999999999998</v>
      </c>
      <c r="F17624">
        <v>5</v>
      </c>
      <c r="G17624">
        <v>2969</v>
      </c>
      <c r="H17624">
        <v>0.2311</v>
      </c>
      <c r="I17624">
        <v>56.46</v>
      </c>
      <c r="J17624">
        <v>152.74</v>
      </c>
      <c r="K17624">
        <v>16.41</v>
      </c>
      <c r="L17624" t="s">
        <v>13</v>
      </c>
      <c r="M17624" t="s">
        <v>14</v>
      </c>
      <c r="N17624" t="s">
        <v>52</v>
      </c>
    </row>
    <row r="17625" spans="1:14" x14ac:dyDescent="0.3">
      <c r="A17625" t="str">
        <f t="shared" si="277"/>
        <v>160/160</v>
      </c>
      <c r="B17625">
        <v>160</v>
      </c>
      <c r="C17625">
        <v>160</v>
      </c>
      <c r="D17625" t="s">
        <v>22</v>
      </c>
      <c r="E17625">
        <v>30.547999999999998</v>
      </c>
      <c r="F17625">
        <v>5</v>
      </c>
      <c r="G17625">
        <v>2969</v>
      </c>
      <c r="H17625">
        <v>0.2311</v>
      </c>
      <c r="I17625">
        <v>56.46</v>
      </c>
      <c r="J17625">
        <v>152.74</v>
      </c>
      <c r="K17625">
        <v>16.41</v>
      </c>
      <c r="L17625" t="s">
        <v>13</v>
      </c>
      <c r="M17625" t="s">
        <v>14</v>
      </c>
      <c r="N17625" t="s">
        <v>52</v>
      </c>
    </row>
    <row r="17626" spans="1:14" x14ac:dyDescent="0.3">
      <c r="A17626" t="str">
        <f t="shared" si="277"/>
        <v>160/160</v>
      </c>
      <c r="B17626">
        <v>160</v>
      </c>
      <c r="C17626">
        <v>160</v>
      </c>
      <c r="D17626" t="s">
        <v>22</v>
      </c>
      <c r="E17626">
        <v>25.66</v>
      </c>
      <c r="F17626">
        <v>5</v>
      </c>
      <c r="G17626">
        <v>2966</v>
      </c>
      <c r="H17626">
        <v>0.314</v>
      </c>
      <c r="I17626">
        <v>58.24</v>
      </c>
      <c r="J17626">
        <v>128.30000000000001</v>
      </c>
      <c r="K17626">
        <v>18.21</v>
      </c>
      <c r="L17626" t="s">
        <v>13</v>
      </c>
      <c r="M17626" t="s">
        <v>14</v>
      </c>
      <c r="N17626" t="s">
        <v>52</v>
      </c>
    </row>
    <row r="17627" spans="1:14" x14ac:dyDescent="0.3">
      <c r="A17627" t="str">
        <f t="shared" si="277"/>
        <v>160/160</v>
      </c>
      <c r="B17627">
        <v>160</v>
      </c>
      <c r="C17627">
        <v>160</v>
      </c>
      <c r="D17627" t="s">
        <v>22</v>
      </c>
      <c r="E17627">
        <v>25.66</v>
      </c>
      <c r="F17627">
        <v>5</v>
      </c>
      <c r="G17627">
        <v>2966</v>
      </c>
      <c r="H17627">
        <v>0.314</v>
      </c>
      <c r="I17627">
        <v>58.24</v>
      </c>
      <c r="J17627">
        <v>128.30000000000001</v>
      </c>
      <c r="K17627">
        <v>18.21</v>
      </c>
      <c r="L17627" t="s">
        <v>13</v>
      </c>
      <c r="M17627" t="s">
        <v>14</v>
      </c>
      <c r="N17627" t="s">
        <v>52</v>
      </c>
    </row>
    <row r="17628" spans="1:14" x14ac:dyDescent="0.3">
      <c r="A17628" t="str">
        <f t="shared" si="277"/>
        <v>160/160</v>
      </c>
      <c r="B17628">
        <v>160</v>
      </c>
      <c r="C17628">
        <v>160</v>
      </c>
      <c r="D17628" t="s">
        <v>22</v>
      </c>
      <c r="E17628">
        <v>25.66</v>
      </c>
      <c r="F17628">
        <v>5</v>
      </c>
      <c r="G17628">
        <v>2966</v>
      </c>
      <c r="H17628">
        <v>0.314</v>
      </c>
      <c r="I17628">
        <v>58.24</v>
      </c>
      <c r="J17628">
        <v>128.30000000000001</v>
      </c>
      <c r="K17628">
        <v>18.21</v>
      </c>
      <c r="L17628" t="s">
        <v>13</v>
      </c>
      <c r="M17628" t="s">
        <v>14</v>
      </c>
      <c r="N17628" t="s">
        <v>52</v>
      </c>
    </row>
    <row r="17629" spans="1:14" x14ac:dyDescent="0.3">
      <c r="A17629" t="str">
        <f t="shared" si="277"/>
        <v>160/160</v>
      </c>
      <c r="B17629">
        <v>160</v>
      </c>
      <c r="C17629">
        <v>160</v>
      </c>
      <c r="D17629" t="s">
        <v>22</v>
      </c>
      <c r="E17629">
        <v>34.564</v>
      </c>
      <c r="F17629">
        <v>5</v>
      </c>
      <c r="G17629">
        <v>2967</v>
      </c>
      <c r="H17629">
        <v>0.105</v>
      </c>
      <c r="I17629">
        <v>44.9</v>
      </c>
      <c r="J17629">
        <v>172.82</v>
      </c>
      <c r="K17629">
        <v>10.63</v>
      </c>
      <c r="L17629" t="s">
        <v>13</v>
      </c>
      <c r="M17629" t="s">
        <v>14</v>
      </c>
      <c r="N17629" t="s">
        <v>52</v>
      </c>
    </row>
    <row r="17630" spans="1:14" x14ac:dyDescent="0.3">
      <c r="A17630" t="str">
        <f t="shared" si="277"/>
        <v>160/160</v>
      </c>
      <c r="B17630">
        <v>160</v>
      </c>
      <c r="C17630">
        <v>160</v>
      </c>
      <c r="D17630" t="s">
        <v>22</v>
      </c>
      <c r="E17630">
        <v>34.564</v>
      </c>
      <c r="F17630">
        <v>5</v>
      </c>
      <c r="G17630">
        <v>2967</v>
      </c>
      <c r="H17630">
        <v>0.105</v>
      </c>
      <c r="I17630">
        <v>44.9</v>
      </c>
      <c r="J17630">
        <v>172.82</v>
      </c>
      <c r="K17630">
        <v>10.63</v>
      </c>
      <c r="L17630" t="s">
        <v>13</v>
      </c>
      <c r="M17630" t="s">
        <v>14</v>
      </c>
      <c r="N17630" t="s">
        <v>52</v>
      </c>
    </row>
    <row r="17631" spans="1:14" x14ac:dyDescent="0.3">
      <c r="A17631" t="str">
        <f t="shared" si="277"/>
        <v>160/160</v>
      </c>
      <c r="B17631">
        <v>160</v>
      </c>
      <c r="C17631">
        <v>160</v>
      </c>
      <c r="D17631" t="s">
        <v>22</v>
      </c>
      <c r="E17631">
        <v>34.564</v>
      </c>
      <c r="F17631">
        <v>5</v>
      </c>
      <c r="G17631">
        <v>2967</v>
      </c>
      <c r="H17631">
        <v>0.105</v>
      </c>
      <c r="I17631">
        <v>44.9</v>
      </c>
      <c r="J17631">
        <v>172.82</v>
      </c>
      <c r="K17631">
        <v>10.63</v>
      </c>
      <c r="L17631" t="s">
        <v>13</v>
      </c>
      <c r="M17631" t="s">
        <v>14</v>
      </c>
      <c r="N17631" t="s">
        <v>52</v>
      </c>
    </row>
    <row r="17632" spans="1:14" x14ac:dyDescent="0.3">
      <c r="A17632" t="str">
        <f t="shared" si="277"/>
        <v>160/160</v>
      </c>
      <c r="B17632">
        <v>160</v>
      </c>
      <c r="C17632">
        <v>160</v>
      </c>
      <c r="D17632" t="s">
        <v>22</v>
      </c>
      <c r="E17632">
        <v>33.594000000000001</v>
      </c>
      <c r="F17632">
        <v>5</v>
      </c>
      <c r="G17632">
        <v>2962</v>
      </c>
      <c r="H17632">
        <v>0.16139999999999999</v>
      </c>
      <c r="I17632">
        <v>58.75</v>
      </c>
      <c r="J17632">
        <v>167.97</v>
      </c>
      <c r="K17632">
        <v>12.2</v>
      </c>
      <c r="L17632" t="s">
        <v>13</v>
      </c>
      <c r="M17632" t="s">
        <v>14</v>
      </c>
      <c r="N17632" t="s">
        <v>52</v>
      </c>
    </row>
    <row r="17633" spans="1:14" x14ac:dyDescent="0.3">
      <c r="A17633" t="str">
        <f t="shared" si="277"/>
        <v>160/160</v>
      </c>
      <c r="B17633">
        <v>160</v>
      </c>
      <c r="C17633">
        <v>160</v>
      </c>
      <c r="D17633" t="s">
        <v>22</v>
      </c>
      <c r="E17633">
        <v>33.594000000000001</v>
      </c>
      <c r="F17633">
        <v>5</v>
      </c>
      <c r="G17633">
        <v>2962</v>
      </c>
      <c r="H17633">
        <v>0.16139999999999999</v>
      </c>
      <c r="I17633">
        <v>58.75</v>
      </c>
      <c r="J17633">
        <v>167.97</v>
      </c>
      <c r="K17633">
        <v>12.2</v>
      </c>
      <c r="L17633" t="s">
        <v>13</v>
      </c>
      <c r="M17633" t="s">
        <v>14</v>
      </c>
      <c r="N17633" t="s">
        <v>52</v>
      </c>
    </row>
    <row r="17634" spans="1:14" x14ac:dyDescent="0.3">
      <c r="A17634" t="str">
        <f t="shared" si="277"/>
        <v>160/160</v>
      </c>
      <c r="B17634">
        <v>160</v>
      </c>
      <c r="C17634">
        <v>160</v>
      </c>
      <c r="D17634" t="s">
        <v>22</v>
      </c>
      <c r="E17634">
        <v>33.594000000000001</v>
      </c>
      <c r="F17634">
        <v>5</v>
      </c>
      <c r="G17634">
        <v>2962</v>
      </c>
      <c r="H17634">
        <v>0.16139999999999999</v>
      </c>
      <c r="I17634">
        <v>58.75</v>
      </c>
      <c r="J17634">
        <v>167.97</v>
      </c>
      <c r="K17634">
        <v>12.2</v>
      </c>
      <c r="L17634" t="s">
        <v>13</v>
      </c>
      <c r="M17634" t="s">
        <v>14</v>
      </c>
      <c r="N17634" t="s">
        <v>52</v>
      </c>
    </row>
    <row r="17635" spans="1:14" x14ac:dyDescent="0.3">
      <c r="A17635" t="str">
        <f t="shared" si="277"/>
        <v>160/160</v>
      </c>
      <c r="B17635">
        <v>160</v>
      </c>
      <c r="C17635">
        <v>160</v>
      </c>
      <c r="D17635" t="s">
        <v>22</v>
      </c>
      <c r="E17635">
        <v>30.74</v>
      </c>
      <c r="F17635">
        <v>5</v>
      </c>
      <c r="G17635">
        <v>2958</v>
      </c>
      <c r="H17635">
        <v>0.23</v>
      </c>
      <c r="I17635">
        <v>63.48</v>
      </c>
      <c r="J17635">
        <v>153.69999999999999</v>
      </c>
      <c r="K17635">
        <v>14.78</v>
      </c>
      <c r="L17635" t="s">
        <v>13</v>
      </c>
      <c r="M17635" t="s">
        <v>14</v>
      </c>
      <c r="N17635" t="s">
        <v>52</v>
      </c>
    </row>
    <row r="17636" spans="1:14" x14ac:dyDescent="0.3">
      <c r="A17636" t="str">
        <f t="shared" si="277"/>
        <v>160/160</v>
      </c>
      <c r="B17636">
        <v>160</v>
      </c>
      <c r="C17636">
        <v>160</v>
      </c>
      <c r="D17636" t="s">
        <v>22</v>
      </c>
      <c r="E17636">
        <v>30.74</v>
      </c>
      <c r="F17636">
        <v>5</v>
      </c>
      <c r="G17636">
        <v>2958</v>
      </c>
      <c r="H17636">
        <v>0.23</v>
      </c>
      <c r="I17636">
        <v>63.48</v>
      </c>
      <c r="J17636">
        <v>153.69999999999999</v>
      </c>
      <c r="K17636">
        <v>14.78</v>
      </c>
      <c r="L17636" t="s">
        <v>13</v>
      </c>
      <c r="M17636" t="s">
        <v>14</v>
      </c>
      <c r="N17636" t="s">
        <v>52</v>
      </c>
    </row>
    <row r="17637" spans="1:14" x14ac:dyDescent="0.3">
      <c r="A17637" t="str">
        <f t="shared" si="277"/>
        <v>160/160</v>
      </c>
      <c r="B17637">
        <v>160</v>
      </c>
      <c r="C17637">
        <v>160</v>
      </c>
      <c r="D17637" t="s">
        <v>22</v>
      </c>
      <c r="E17637">
        <v>30.74</v>
      </c>
      <c r="F17637">
        <v>5</v>
      </c>
      <c r="G17637">
        <v>2958</v>
      </c>
      <c r="H17637">
        <v>0.23</v>
      </c>
      <c r="I17637">
        <v>63.48</v>
      </c>
      <c r="J17637">
        <v>153.69999999999999</v>
      </c>
      <c r="K17637">
        <v>14.78</v>
      </c>
      <c r="L17637" t="s">
        <v>13</v>
      </c>
      <c r="M17637" t="s">
        <v>14</v>
      </c>
      <c r="N17637" t="s">
        <v>52</v>
      </c>
    </row>
    <row r="17638" spans="1:14" x14ac:dyDescent="0.3">
      <c r="A17638" t="str">
        <f t="shared" si="277"/>
        <v>160/160</v>
      </c>
      <c r="B17638">
        <v>160</v>
      </c>
      <c r="C17638">
        <v>160</v>
      </c>
      <c r="D17638" t="s">
        <v>22</v>
      </c>
      <c r="E17638">
        <v>25.442</v>
      </c>
      <c r="F17638">
        <v>5</v>
      </c>
      <c r="G17638">
        <v>2950</v>
      </c>
      <c r="H17638">
        <v>0.311</v>
      </c>
      <c r="I17638">
        <v>64.2</v>
      </c>
      <c r="J17638">
        <v>127.21</v>
      </c>
      <c r="K17638">
        <v>16.489999999999998</v>
      </c>
      <c r="L17638" t="s">
        <v>13</v>
      </c>
      <c r="M17638" t="s">
        <v>14</v>
      </c>
      <c r="N17638" t="s">
        <v>52</v>
      </c>
    </row>
    <row r="17639" spans="1:14" x14ac:dyDescent="0.3">
      <c r="A17639" t="str">
        <f t="shared" si="277"/>
        <v>160/160</v>
      </c>
      <c r="B17639">
        <v>160</v>
      </c>
      <c r="C17639">
        <v>160</v>
      </c>
      <c r="D17639" t="s">
        <v>22</v>
      </c>
      <c r="E17639">
        <v>25.442</v>
      </c>
      <c r="F17639">
        <v>5</v>
      </c>
      <c r="G17639">
        <v>2950</v>
      </c>
      <c r="H17639">
        <v>0.311</v>
      </c>
      <c r="I17639">
        <v>64.2</v>
      </c>
      <c r="J17639">
        <v>127.21</v>
      </c>
      <c r="K17639">
        <v>16.489999999999998</v>
      </c>
      <c r="L17639" t="s">
        <v>13</v>
      </c>
      <c r="M17639" t="s">
        <v>14</v>
      </c>
      <c r="N17639" t="s">
        <v>52</v>
      </c>
    </row>
    <row r="17640" spans="1:14" x14ac:dyDescent="0.3">
      <c r="A17640" t="str">
        <f t="shared" si="277"/>
        <v>160/160</v>
      </c>
      <c r="B17640">
        <v>160</v>
      </c>
      <c r="C17640">
        <v>160</v>
      </c>
      <c r="D17640" t="s">
        <v>22</v>
      </c>
      <c r="E17640">
        <v>25.442</v>
      </c>
      <c r="F17640">
        <v>5</v>
      </c>
      <c r="G17640">
        <v>2950</v>
      </c>
      <c r="H17640">
        <v>0.311</v>
      </c>
      <c r="I17640">
        <v>64.2</v>
      </c>
      <c r="J17640">
        <v>127.21</v>
      </c>
      <c r="K17640">
        <v>16.489999999999998</v>
      </c>
      <c r="L17640" t="s">
        <v>13</v>
      </c>
      <c r="M17640" t="s">
        <v>14</v>
      </c>
      <c r="N17640" t="s">
        <v>52</v>
      </c>
    </row>
    <row r="17641" spans="1:14" x14ac:dyDescent="0.3">
      <c r="A17641" t="str">
        <f t="shared" si="277"/>
        <v>160/160</v>
      </c>
      <c r="B17641">
        <v>160</v>
      </c>
      <c r="C17641">
        <v>160</v>
      </c>
      <c r="D17641" t="s">
        <v>22</v>
      </c>
      <c r="E17641">
        <v>34.524000000000001</v>
      </c>
      <c r="F17641">
        <v>5</v>
      </c>
      <c r="G17641">
        <v>2962</v>
      </c>
      <c r="H17641">
        <v>9.9000000000000005E-2</v>
      </c>
      <c r="I17641">
        <v>44.18</v>
      </c>
      <c r="J17641">
        <v>172.62</v>
      </c>
      <c r="K17641">
        <v>10.220000000000001</v>
      </c>
      <c r="L17641" t="s">
        <v>13</v>
      </c>
      <c r="M17641" t="s">
        <v>14</v>
      </c>
      <c r="N17641" t="s">
        <v>52</v>
      </c>
    </row>
    <row r="17642" spans="1:14" x14ac:dyDescent="0.3">
      <c r="A17642" t="str">
        <f t="shared" si="277"/>
        <v>160/160</v>
      </c>
      <c r="B17642">
        <v>160</v>
      </c>
      <c r="C17642">
        <v>160</v>
      </c>
      <c r="D17642" t="s">
        <v>22</v>
      </c>
      <c r="E17642">
        <v>34.524000000000001</v>
      </c>
      <c r="F17642">
        <v>5</v>
      </c>
      <c r="G17642">
        <v>2962</v>
      </c>
      <c r="H17642">
        <v>9.9000000000000005E-2</v>
      </c>
      <c r="I17642">
        <v>44.18</v>
      </c>
      <c r="J17642">
        <v>172.62</v>
      </c>
      <c r="K17642">
        <v>10.220000000000001</v>
      </c>
      <c r="L17642" t="s">
        <v>13</v>
      </c>
      <c r="M17642" t="s">
        <v>14</v>
      </c>
      <c r="N17642" t="s">
        <v>52</v>
      </c>
    </row>
    <row r="17643" spans="1:14" x14ac:dyDescent="0.3">
      <c r="A17643" t="str">
        <f t="shared" si="277"/>
        <v>160/160</v>
      </c>
      <c r="B17643">
        <v>160</v>
      </c>
      <c r="C17643">
        <v>160</v>
      </c>
      <c r="D17643" t="s">
        <v>22</v>
      </c>
      <c r="E17643">
        <v>34.524000000000001</v>
      </c>
      <c r="F17643">
        <v>5</v>
      </c>
      <c r="G17643">
        <v>2962</v>
      </c>
      <c r="H17643">
        <v>9.9000000000000005E-2</v>
      </c>
      <c r="I17643">
        <v>44.18</v>
      </c>
      <c r="J17643">
        <v>172.62</v>
      </c>
      <c r="K17643">
        <v>10.220000000000001</v>
      </c>
      <c r="L17643" t="s">
        <v>13</v>
      </c>
      <c r="M17643" t="s">
        <v>14</v>
      </c>
      <c r="N17643" t="s">
        <v>52</v>
      </c>
    </row>
    <row r="17644" spans="1:14" x14ac:dyDescent="0.3">
      <c r="A17644" t="str">
        <f t="shared" si="277"/>
        <v>160/160</v>
      </c>
      <c r="B17644">
        <v>160</v>
      </c>
      <c r="C17644">
        <v>160</v>
      </c>
      <c r="D17644" t="s">
        <v>22</v>
      </c>
      <c r="E17644">
        <v>33.566000000000003</v>
      </c>
      <c r="F17644">
        <v>5</v>
      </c>
      <c r="G17644">
        <v>2955</v>
      </c>
      <c r="H17644">
        <v>0.15959999999999999</v>
      </c>
      <c r="I17644">
        <v>58.88</v>
      </c>
      <c r="J17644">
        <v>167.83</v>
      </c>
      <c r="K17644">
        <v>12.11</v>
      </c>
      <c r="L17644" t="s">
        <v>13</v>
      </c>
      <c r="M17644" t="s">
        <v>14</v>
      </c>
      <c r="N17644" t="s">
        <v>52</v>
      </c>
    </row>
    <row r="17645" spans="1:14" x14ac:dyDescent="0.3">
      <c r="A17645" t="str">
        <f t="shared" si="277"/>
        <v>160/160</v>
      </c>
      <c r="B17645">
        <v>160</v>
      </c>
      <c r="C17645">
        <v>160</v>
      </c>
      <c r="D17645" t="s">
        <v>22</v>
      </c>
      <c r="E17645">
        <v>33.566000000000003</v>
      </c>
      <c r="F17645">
        <v>5</v>
      </c>
      <c r="G17645">
        <v>2955</v>
      </c>
      <c r="H17645">
        <v>0.15959999999999999</v>
      </c>
      <c r="I17645">
        <v>58.88</v>
      </c>
      <c r="J17645">
        <v>167.83</v>
      </c>
      <c r="K17645">
        <v>12.11</v>
      </c>
      <c r="L17645" t="s">
        <v>13</v>
      </c>
      <c r="M17645" t="s">
        <v>14</v>
      </c>
      <c r="N17645" t="s">
        <v>52</v>
      </c>
    </row>
    <row r="17646" spans="1:14" x14ac:dyDescent="0.3">
      <c r="A17646" t="str">
        <f t="shared" si="277"/>
        <v>160/160</v>
      </c>
      <c r="B17646">
        <v>160</v>
      </c>
      <c r="C17646">
        <v>160</v>
      </c>
      <c r="D17646" t="s">
        <v>22</v>
      </c>
      <c r="E17646">
        <v>33.566000000000003</v>
      </c>
      <c r="F17646">
        <v>5</v>
      </c>
      <c r="G17646">
        <v>2955</v>
      </c>
      <c r="H17646">
        <v>0.15959999999999999</v>
      </c>
      <c r="I17646">
        <v>58.88</v>
      </c>
      <c r="J17646">
        <v>167.83</v>
      </c>
      <c r="K17646">
        <v>12.11</v>
      </c>
      <c r="L17646" t="s">
        <v>13</v>
      </c>
      <c r="M17646" t="s">
        <v>14</v>
      </c>
      <c r="N17646" t="s">
        <v>52</v>
      </c>
    </row>
    <row r="17647" spans="1:14" x14ac:dyDescent="0.3">
      <c r="A17647" t="str">
        <f t="shared" si="277"/>
        <v>160/160</v>
      </c>
      <c r="B17647">
        <v>160</v>
      </c>
      <c r="C17647">
        <v>160</v>
      </c>
      <c r="D17647" t="s">
        <v>22</v>
      </c>
      <c r="E17647">
        <v>30.763999999999999</v>
      </c>
      <c r="F17647">
        <v>5</v>
      </c>
      <c r="G17647">
        <v>2951</v>
      </c>
      <c r="H17647">
        <v>0.22900000000000001</v>
      </c>
      <c r="I17647">
        <v>63.37</v>
      </c>
      <c r="J17647">
        <v>153.82</v>
      </c>
      <c r="K17647">
        <v>14.86</v>
      </c>
      <c r="L17647" t="s">
        <v>13</v>
      </c>
      <c r="M17647" t="s">
        <v>14</v>
      </c>
      <c r="N17647" t="s">
        <v>52</v>
      </c>
    </row>
    <row r="17648" spans="1:14" x14ac:dyDescent="0.3">
      <c r="A17648" t="str">
        <f t="shared" si="277"/>
        <v>160/160</v>
      </c>
      <c r="B17648">
        <v>160</v>
      </c>
      <c r="C17648">
        <v>160</v>
      </c>
      <c r="D17648" t="s">
        <v>22</v>
      </c>
      <c r="E17648">
        <v>30.763999999999999</v>
      </c>
      <c r="F17648">
        <v>5</v>
      </c>
      <c r="G17648">
        <v>2951</v>
      </c>
      <c r="H17648">
        <v>0.22900000000000001</v>
      </c>
      <c r="I17648">
        <v>63.37</v>
      </c>
      <c r="J17648">
        <v>153.82</v>
      </c>
      <c r="K17648">
        <v>14.86</v>
      </c>
      <c r="L17648" t="s">
        <v>13</v>
      </c>
      <c r="M17648" t="s">
        <v>14</v>
      </c>
      <c r="N17648" t="s">
        <v>52</v>
      </c>
    </row>
    <row r="17649" spans="1:14" x14ac:dyDescent="0.3">
      <c r="A17649" t="str">
        <f t="shared" si="277"/>
        <v>160/160</v>
      </c>
      <c r="B17649">
        <v>160</v>
      </c>
      <c r="C17649">
        <v>160</v>
      </c>
      <c r="D17649" t="s">
        <v>22</v>
      </c>
      <c r="E17649">
        <v>30.763999999999999</v>
      </c>
      <c r="F17649">
        <v>5</v>
      </c>
      <c r="G17649">
        <v>2951</v>
      </c>
      <c r="H17649">
        <v>0.22900000000000001</v>
      </c>
      <c r="I17649">
        <v>63.37</v>
      </c>
      <c r="J17649">
        <v>153.82</v>
      </c>
      <c r="K17649">
        <v>14.86</v>
      </c>
      <c r="L17649" t="s">
        <v>13</v>
      </c>
      <c r="M17649" t="s">
        <v>14</v>
      </c>
      <c r="N17649" t="s">
        <v>52</v>
      </c>
    </row>
    <row r="17650" spans="1:14" x14ac:dyDescent="0.3">
      <c r="A17650" t="str">
        <f t="shared" si="277"/>
        <v>160/160</v>
      </c>
      <c r="B17650">
        <v>160</v>
      </c>
      <c r="C17650">
        <v>160</v>
      </c>
      <c r="D17650" t="s">
        <v>22</v>
      </c>
      <c r="E17650">
        <v>25.367999999999999</v>
      </c>
      <c r="F17650">
        <v>5</v>
      </c>
      <c r="G17650">
        <v>2947</v>
      </c>
      <c r="H17650">
        <v>0.31</v>
      </c>
      <c r="I17650">
        <v>64.010000000000005</v>
      </c>
      <c r="J17650">
        <v>126.84</v>
      </c>
      <c r="K17650">
        <v>16.48</v>
      </c>
      <c r="L17650" t="s">
        <v>13</v>
      </c>
      <c r="M17650" t="s">
        <v>14</v>
      </c>
      <c r="N17650" t="s">
        <v>52</v>
      </c>
    </row>
    <row r="17651" spans="1:14" x14ac:dyDescent="0.3">
      <c r="A17651" t="str">
        <f t="shared" si="277"/>
        <v>160/160</v>
      </c>
      <c r="B17651">
        <v>160</v>
      </c>
      <c r="C17651">
        <v>160</v>
      </c>
      <c r="D17651" t="s">
        <v>22</v>
      </c>
      <c r="E17651">
        <v>25.367999999999999</v>
      </c>
      <c r="F17651">
        <v>5</v>
      </c>
      <c r="G17651">
        <v>2947</v>
      </c>
      <c r="H17651">
        <v>0.31</v>
      </c>
      <c r="I17651">
        <v>64.010000000000005</v>
      </c>
      <c r="J17651">
        <v>126.84</v>
      </c>
      <c r="K17651">
        <v>16.48</v>
      </c>
      <c r="L17651" t="s">
        <v>13</v>
      </c>
      <c r="M17651" t="s">
        <v>14</v>
      </c>
      <c r="N17651" t="s">
        <v>52</v>
      </c>
    </row>
    <row r="17652" spans="1:14" x14ac:dyDescent="0.3">
      <c r="A17652" t="str">
        <f t="shared" si="277"/>
        <v>160/160</v>
      </c>
      <c r="B17652">
        <v>160</v>
      </c>
      <c r="C17652">
        <v>160</v>
      </c>
      <c r="D17652" t="s">
        <v>22</v>
      </c>
      <c r="E17652">
        <v>25.367999999999999</v>
      </c>
      <c r="F17652">
        <v>5</v>
      </c>
      <c r="G17652">
        <v>2947</v>
      </c>
      <c r="H17652">
        <v>0.31</v>
      </c>
      <c r="I17652">
        <v>64.010000000000005</v>
      </c>
      <c r="J17652">
        <v>126.84</v>
      </c>
      <c r="K17652">
        <v>16.48</v>
      </c>
      <c r="L17652" t="s">
        <v>13</v>
      </c>
      <c r="M17652" t="s">
        <v>14</v>
      </c>
      <c r="N17652" t="s">
        <v>52</v>
      </c>
    </row>
    <row r="17653" spans="1:14" x14ac:dyDescent="0.3">
      <c r="A17653" t="str">
        <f t="shared" si="277"/>
        <v>160/160</v>
      </c>
      <c r="B17653">
        <v>160</v>
      </c>
      <c r="C17653">
        <v>160</v>
      </c>
      <c r="D17653" t="s">
        <v>22</v>
      </c>
      <c r="E17653">
        <v>34.595999999999997</v>
      </c>
      <c r="F17653">
        <v>5</v>
      </c>
      <c r="G17653">
        <v>2967</v>
      </c>
      <c r="H17653">
        <v>0.10199999999999999</v>
      </c>
      <c r="I17653">
        <v>44.04</v>
      </c>
      <c r="J17653">
        <v>172.98</v>
      </c>
      <c r="K17653">
        <v>10.54</v>
      </c>
      <c r="L17653" t="s">
        <v>13</v>
      </c>
      <c r="M17653" t="s">
        <v>14</v>
      </c>
      <c r="N17653" t="s">
        <v>52</v>
      </c>
    </row>
    <row r="17654" spans="1:14" x14ac:dyDescent="0.3">
      <c r="A17654" t="str">
        <f t="shared" si="277"/>
        <v>160/160</v>
      </c>
      <c r="B17654">
        <v>160</v>
      </c>
      <c r="C17654">
        <v>160</v>
      </c>
      <c r="D17654" t="s">
        <v>22</v>
      </c>
      <c r="E17654">
        <v>34.595999999999997</v>
      </c>
      <c r="F17654">
        <v>5</v>
      </c>
      <c r="G17654">
        <v>2967</v>
      </c>
      <c r="H17654">
        <v>0.10199999999999999</v>
      </c>
      <c r="I17654">
        <v>44.04</v>
      </c>
      <c r="J17654">
        <v>172.98</v>
      </c>
      <c r="K17654">
        <v>10.54</v>
      </c>
      <c r="L17654" t="s">
        <v>13</v>
      </c>
      <c r="M17654" t="s">
        <v>14</v>
      </c>
      <c r="N17654" t="s">
        <v>52</v>
      </c>
    </row>
    <row r="17655" spans="1:14" x14ac:dyDescent="0.3">
      <c r="A17655" t="str">
        <f t="shared" si="277"/>
        <v>160/160</v>
      </c>
      <c r="B17655">
        <v>160</v>
      </c>
      <c r="C17655">
        <v>160</v>
      </c>
      <c r="D17655" t="s">
        <v>22</v>
      </c>
      <c r="E17655">
        <v>34.595999999999997</v>
      </c>
      <c r="F17655">
        <v>5</v>
      </c>
      <c r="G17655">
        <v>2967</v>
      </c>
      <c r="H17655">
        <v>0.10199999999999999</v>
      </c>
      <c r="I17655">
        <v>44.04</v>
      </c>
      <c r="J17655">
        <v>172.98</v>
      </c>
      <c r="K17655">
        <v>10.54</v>
      </c>
      <c r="L17655" t="s">
        <v>13</v>
      </c>
      <c r="M17655" t="s">
        <v>14</v>
      </c>
      <c r="N17655" t="s">
        <v>52</v>
      </c>
    </row>
    <row r="17656" spans="1:14" x14ac:dyDescent="0.3">
      <c r="A17656" t="str">
        <f t="shared" si="277"/>
        <v>160/160</v>
      </c>
      <c r="B17656">
        <v>160</v>
      </c>
      <c r="C17656">
        <v>160</v>
      </c>
      <c r="D17656" t="s">
        <v>22</v>
      </c>
      <c r="E17656">
        <v>33.591999999999999</v>
      </c>
      <c r="F17656">
        <v>5</v>
      </c>
      <c r="G17656">
        <v>2960</v>
      </c>
      <c r="H17656">
        <v>0.1588</v>
      </c>
      <c r="I17656">
        <v>59.13</v>
      </c>
      <c r="J17656">
        <v>167.96</v>
      </c>
      <c r="K17656">
        <v>11.95</v>
      </c>
      <c r="L17656" t="s">
        <v>13</v>
      </c>
      <c r="M17656" t="s">
        <v>14</v>
      </c>
      <c r="N17656" t="s">
        <v>52</v>
      </c>
    </row>
    <row r="17657" spans="1:14" x14ac:dyDescent="0.3">
      <c r="A17657" t="str">
        <f t="shared" si="277"/>
        <v>160/160</v>
      </c>
      <c r="B17657">
        <v>160</v>
      </c>
      <c r="C17657">
        <v>160</v>
      </c>
      <c r="D17657" t="s">
        <v>22</v>
      </c>
      <c r="E17657">
        <v>33.591999999999999</v>
      </c>
      <c r="F17657">
        <v>5</v>
      </c>
      <c r="G17657">
        <v>2960</v>
      </c>
      <c r="H17657">
        <v>0.1588</v>
      </c>
      <c r="I17657">
        <v>59.13</v>
      </c>
      <c r="J17657">
        <v>167.96</v>
      </c>
      <c r="K17657">
        <v>11.95</v>
      </c>
      <c r="L17657" t="s">
        <v>13</v>
      </c>
      <c r="M17657" t="s">
        <v>14</v>
      </c>
      <c r="N17657" t="s">
        <v>52</v>
      </c>
    </row>
    <row r="17658" spans="1:14" x14ac:dyDescent="0.3">
      <c r="A17658" t="str">
        <f t="shared" si="277"/>
        <v>160/160</v>
      </c>
      <c r="B17658">
        <v>160</v>
      </c>
      <c r="C17658">
        <v>160</v>
      </c>
      <c r="D17658" t="s">
        <v>22</v>
      </c>
      <c r="E17658">
        <v>33.591999999999999</v>
      </c>
      <c r="F17658">
        <v>5</v>
      </c>
      <c r="G17658">
        <v>2960</v>
      </c>
      <c r="H17658">
        <v>0.1588</v>
      </c>
      <c r="I17658">
        <v>59.13</v>
      </c>
      <c r="J17658">
        <v>167.96</v>
      </c>
      <c r="K17658">
        <v>11.95</v>
      </c>
      <c r="L17658" t="s">
        <v>13</v>
      </c>
      <c r="M17658" t="s">
        <v>14</v>
      </c>
      <c r="N17658" t="s">
        <v>52</v>
      </c>
    </row>
    <row r="17659" spans="1:14" x14ac:dyDescent="0.3">
      <c r="A17659" t="str">
        <f t="shared" si="277"/>
        <v>160/160</v>
      </c>
      <c r="B17659">
        <v>160</v>
      </c>
      <c r="C17659">
        <v>160</v>
      </c>
      <c r="D17659" t="s">
        <v>22</v>
      </c>
      <c r="E17659">
        <v>30.69</v>
      </c>
      <c r="F17659">
        <v>5</v>
      </c>
      <c r="G17659">
        <v>2954</v>
      </c>
      <c r="H17659">
        <v>0.23019999999999999</v>
      </c>
      <c r="I17659">
        <v>63.43</v>
      </c>
      <c r="J17659">
        <v>153.44999999999999</v>
      </c>
      <c r="K17659">
        <v>14.84</v>
      </c>
      <c r="L17659" t="s">
        <v>13</v>
      </c>
      <c r="M17659" t="s">
        <v>14</v>
      </c>
      <c r="N17659" t="s">
        <v>52</v>
      </c>
    </row>
    <row r="17660" spans="1:14" x14ac:dyDescent="0.3">
      <c r="A17660" t="str">
        <f t="shared" si="277"/>
        <v>160/160</v>
      </c>
      <c r="B17660">
        <v>160</v>
      </c>
      <c r="C17660">
        <v>160</v>
      </c>
      <c r="D17660" t="s">
        <v>22</v>
      </c>
      <c r="E17660">
        <v>30.69</v>
      </c>
      <c r="F17660">
        <v>5</v>
      </c>
      <c r="G17660">
        <v>2954</v>
      </c>
      <c r="H17660">
        <v>0.23019999999999999</v>
      </c>
      <c r="I17660">
        <v>63.43</v>
      </c>
      <c r="J17660">
        <v>153.44999999999999</v>
      </c>
      <c r="K17660">
        <v>14.84</v>
      </c>
      <c r="L17660" t="s">
        <v>13</v>
      </c>
      <c r="M17660" t="s">
        <v>14</v>
      </c>
      <c r="N17660" t="s">
        <v>52</v>
      </c>
    </row>
    <row r="17661" spans="1:14" x14ac:dyDescent="0.3">
      <c r="A17661" t="str">
        <f t="shared" si="277"/>
        <v>160/160</v>
      </c>
      <c r="B17661">
        <v>160</v>
      </c>
      <c r="C17661">
        <v>160</v>
      </c>
      <c r="D17661" t="s">
        <v>22</v>
      </c>
      <c r="E17661">
        <v>30.69</v>
      </c>
      <c r="F17661">
        <v>5</v>
      </c>
      <c r="G17661">
        <v>2954</v>
      </c>
      <c r="H17661">
        <v>0.23019999999999999</v>
      </c>
      <c r="I17661">
        <v>63.43</v>
      </c>
      <c r="J17661">
        <v>153.44999999999999</v>
      </c>
      <c r="K17661">
        <v>14.84</v>
      </c>
      <c r="L17661" t="s">
        <v>13</v>
      </c>
      <c r="M17661" t="s">
        <v>14</v>
      </c>
      <c r="N17661" t="s">
        <v>52</v>
      </c>
    </row>
    <row r="17662" spans="1:14" x14ac:dyDescent="0.3">
      <c r="A17662" t="str">
        <f t="shared" si="277"/>
        <v>160/160</v>
      </c>
      <c r="B17662">
        <v>160</v>
      </c>
      <c r="C17662">
        <v>160</v>
      </c>
      <c r="D17662" t="s">
        <v>22</v>
      </c>
      <c r="E17662">
        <v>25.436</v>
      </c>
      <c r="F17662">
        <v>5</v>
      </c>
      <c r="G17662">
        <v>2949</v>
      </c>
      <c r="H17662">
        <v>0.314</v>
      </c>
      <c r="I17662">
        <v>64.37</v>
      </c>
      <c r="J17662">
        <v>127.18</v>
      </c>
      <c r="K17662">
        <v>16.61</v>
      </c>
      <c r="L17662" t="s">
        <v>13</v>
      </c>
      <c r="M17662" t="s">
        <v>14</v>
      </c>
      <c r="N17662" t="s">
        <v>52</v>
      </c>
    </row>
    <row r="17663" spans="1:14" x14ac:dyDescent="0.3">
      <c r="A17663" t="str">
        <f t="shared" si="277"/>
        <v>160/160</v>
      </c>
      <c r="B17663">
        <v>160</v>
      </c>
      <c r="C17663">
        <v>160</v>
      </c>
      <c r="D17663" t="s">
        <v>22</v>
      </c>
      <c r="E17663">
        <v>25.436</v>
      </c>
      <c r="F17663">
        <v>5</v>
      </c>
      <c r="G17663">
        <v>2949</v>
      </c>
      <c r="H17663">
        <v>0.314</v>
      </c>
      <c r="I17663">
        <v>64.37</v>
      </c>
      <c r="J17663">
        <v>127.18</v>
      </c>
      <c r="K17663">
        <v>16.61</v>
      </c>
      <c r="L17663" t="s">
        <v>13</v>
      </c>
      <c r="M17663" t="s">
        <v>14</v>
      </c>
      <c r="N17663" t="s">
        <v>52</v>
      </c>
    </row>
    <row r="17664" spans="1:14" x14ac:dyDescent="0.3">
      <c r="A17664" t="str">
        <f t="shared" si="277"/>
        <v>160/160</v>
      </c>
      <c r="B17664">
        <v>160</v>
      </c>
      <c r="C17664">
        <v>160</v>
      </c>
      <c r="D17664" t="s">
        <v>22</v>
      </c>
      <c r="E17664">
        <v>25.436</v>
      </c>
      <c r="F17664">
        <v>5</v>
      </c>
      <c r="G17664">
        <v>2949</v>
      </c>
      <c r="H17664">
        <v>0.314</v>
      </c>
      <c r="I17664">
        <v>64.37</v>
      </c>
      <c r="J17664">
        <v>127.18</v>
      </c>
      <c r="K17664">
        <v>16.61</v>
      </c>
      <c r="L17664" t="s">
        <v>13</v>
      </c>
      <c r="M17664" t="s">
        <v>14</v>
      </c>
      <c r="N17664" t="s">
        <v>52</v>
      </c>
    </row>
    <row r="17665" spans="1:14" x14ac:dyDescent="0.3">
      <c r="A17665" t="str">
        <f t="shared" si="277"/>
        <v>160/160</v>
      </c>
      <c r="B17665">
        <v>160</v>
      </c>
      <c r="C17665">
        <v>160</v>
      </c>
      <c r="D17665" t="s">
        <v>22</v>
      </c>
      <c r="E17665">
        <v>35.61</v>
      </c>
      <c r="F17665">
        <v>8</v>
      </c>
      <c r="G17665">
        <v>2971</v>
      </c>
      <c r="H17665">
        <v>7.1300000000000002E-2</v>
      </c>
      <c r="I17665">
        <v>31.51</v>
      </c>
      <c r="J17665">
        <v>284.88</v>
      </c>
      <c r="K17665">
        <v>17.190000000000001</v>
      </c>
      <c r="L17665" t="s">
        <v>13</v>
      </c>
      <c r="M17665" t="s">
        <v>14</v>
      </c>
      <c r="N17665" t="s">
        <v>52</v>
      </c>
    </row>
    <row r="17666" spans="1:14" x14ac:dyDescent="0.3">
      <c r="A17666" t="str">
        <f t="shared" si="277"/>
        <v>160/160</v>
      </c>
      <c r="B17666">
        <v>160</v>
      </c>
      <c r="C17666">
        <v>160</v>
      </c>
      <c r="D17666" t="s">
        <v>22</v>
      </c>
      <c r="E17666">
        <v>35.61</v>
      </c>
      <c r="F17666">
        <v>8</v>
      </c>
      <c r="G17666">
        <v>2971</v>
      </c>
      <c r="H17666">
        <v>7.1300000000000002E-2</v>
      </c>
      <c r="I17666">
        <v>31.51</v>
      </c>
      <c r="J17666">
        <v>284.88</v>
      </c>
      <c r="K17666">
        <v>17.190000000000001</v>
      </c>
      <c r="L17666" t="s">
        <v>13</v>
      </c>
      <c r="M17666" t="s">
        <v>14</v>
      </c>
      <c r="N17666" t="s">
        <v>52</v>
      </c>
    </row>
    <row r="17667" spans="1:14" x14ac:dyDescent="0.3">
      <c r="A17667" t="str">
        <f t="shared" si="277"/>
        <v>160/160</v>
      </c>
      <c r="B17667">
        <v>160</v>
      </c>
      <c r="C17667">
        <v>160</v>
      </c>
      <c r="D17667" t="s">
        <v>22</v>
      </c>
      <c r="E17667">
        <v>35.61</v>
      </c>
      <c r="F17667">
        <v>8</v>
      </c>
      <c r="G17667">
        <v>2971</v>
      </c>
      <c r="H17667">
        <v>7.1300000000000002E-2</v>
      </c>
      <c r="I17667">
        <v>31.51</v>
      </c>
      <c r="J17667">
        <v>284.88</v>
      </c>
      <c r="K17667">
        <v>17.190000000000001</v>
      </c>
      <c r="L17667" t="s">
        <v>13</v>
      </c>
      <c r="M17667" t="s">
        <v>14</v>
      </c>
      <c r="N17667" t="s">
        <v>52</v>
      </c>
    </row>
    <row r="17668" spans="1:14" x14ac:dyDescent="0.3">
      <c r="A17668" t="str">
        <f t="shared" si="277"/>
        <v>160/160</v>
      </c>
      <c r="B17668">
        <v>160</v>
      </c>
      <c r="C17668">
        <v>160</v>
      </c>
      <c r="D17668" t="s">
        <v>22</v>
      </c>
      <c r="E17668">
        <v>34.201300000000003</v>
      </c>
      <c r="F17668">
        <v>8</v>
      </c>
      <c r="G17668">
        <v>2967</v>
      </c>
      <c r="H17668">
        <v>0.161</v>
      </c>
      <c r="I17668">
        <v>57.03</v>
      </c>
      <c r="J17668">
        <v>273.61</v>
      </c>
      <c r="K17668">
        <v>20.69</v>
      </c>
      <c r="L17668" t="s">
        <v>13</v>
      </c>
      <c r="M17668" t="s">
        <v>14</v>
      </c>
      <c r="N17668" t="s">
        <v>52</v>
      </c>
    </row>
    <row r="17669" spans="1:14" x14ac:dyDescent="0.3">
      <c r="A17669" t="str">
        <f t="shared" si="277"/>
        <v>160/160</v>
      </c>
      <c r="B17669">
        <v>160</v>
      </c>
      <c r="C17669">
        <v>160</v>
      </c>
      <c r="D17669" t="s">
        <v>22</v>
      </c>
      <c r="E17669">
        <v>34.201300000000003</v>
      </c>
      <c r="F17669">
        <v>8</v>
      </c>
      <c r="G17669">
        <v>2967</v>
      </c>
      <c r="H17669">
        <v>0.161</v>
      </c>
      <c r="I17669">
        <v>57.03</v>
      </c>
      <c r="J17669">
        <v>273.61</v>
      </c>
      <c r="K17669">
        <v>20.69</v>
      </c>
      <c r="L17669" t="s">
        <v>13</v>
      </c>
      <c r="M17669" t="s">
        <v>14</v>
      </c>
      <c r="N17669" t="s">
        <v>52</v>
      </c>
    </row>
    <row r="17670" spans="1:14" x14ac:dyDescent="0.3">
      <c r="A17670" t="str">
        <f t="shared" si="277"/>
        <v>160/160</v>
      </c>
      <c r="B17670">
        <v>160</v>
      </c>
      <c r="C17670">
        <v>160</v>
      </c>
      <c r="D17670" t="s">
        <v>22</v>
      </c>
      <c r="E17670">
        <v>34.201300000000003</v>
      </c>
      <c r="F17670">
        <v>8</v>
      </c>
      <c r="G17670">
        <v>2967</v>
      </c>
      <c r="H17670">
        <v>0.161</v>
      </c>
      <c r="I17670">
        <v>57.03</v>
      </c>
      <c r="J17670">
        <v>273.61</v>
      </c>
      <c r="K17670">
        <v>20.69</v>
      </c>
      <c r="L17670" t="s">
        <v>13</v>
      </c>
      <c r="M17670" t="s">
        <v>14</v>
      </c>
      <c r="N17670" t="s">
        <v>52</v>
      </c>
    </row>
    <row r="17671" spans="1:14" x14ac:dyDescent="0.3">
      <c r="A17671" t="str">
        <f t="shared" si="277"/>
        <v>160/160</v>
      </c>
      <c r="B17671">
        <v>160</v>
      </c>
      <c r="C17671">
        <v>160</v>
      </c>
      <c r="D17671" t="s">
        <v>22</v>
      </c>
      <c r="E17671">
        <v>31.796299999999999</v>
      </c>
      <c r="F17671">
        <v>8</v>
      </c>
      <c r="G17671">
        <v>2962</v>
      </c>
      <c r="H17671">
        <v>0.22839999999999999</v>
      </c>
      <c r="I17671">
        <v>66.34</v>
      </c>
      <c r="J17671">
        <v>254.37</v>
      </c>
      <c r="K17671">
        <v>23.57</v>
      </c>
      <c r="L17671" t="s">
        <v>13</v>
      </c>
      <c r="M17671" t="s">
        <v>14</v>
      </c>
      <c r="N17671" t="s">
        <v>52</v>
      </c>
    </row>
    <row r="17672" spans="1:14" x14ac:dyDescent="0.3">
      <c r="A17672" t="str">
        <f t="shared" si="277"/>
        <v>160/160</v>
      </c>
      <c r="B17672">
        <v>160</v>
      </c>
      <c r="C17672">
        <v>160</v>
      </c>
      <c r="D17672" t="s">
        <v>22</v>
      </c>
      <c r="E17672">
        <v>31.796299999999999</v>
      </c>
      <c r="F17672">
        <v>8</v>
      </c>
      <c r="G17672">
        <v>2962</v>
      </c>
      <c r="H17672">
        <v>0.22839999999999999</v>
      </c>
      <c r="I17672">
        <v>66.34</v>
      </c>
      <c r="J17672">
        <v>254.37</v>
      </c>
      <c r="K17672">
        <v>23.57</v>
      </c>
      <c r="L17672" t="s">
        <v>13</v>
      </c>
      <c r="M17672" t="s">
        <v>14</v>
      </c>
      <c r="N17672" t="s">
        <v>52</v>
      </c>
    </row>
    <row r="17673" spans="1:14" x14ac:dyDescent="0.3">
      <c r="A17673" t="str">
        <f t="shared" si="277"/>
        <v>160/160</v>
      </c>
      <c r="B17673">
        <v>160</v>
      </c>
      <c r="C17673">
        <v>160</v>
      </c>
      <c r="D17673" t="s">
        <v>22</v>
      </c>
      <c r="E17673">
        <v>31.796299999999999</v>
      </c>
      <c r="F17673">
        <v>8</v>
      </c>
      <c r="G17673">
        <v>2962</v>
      </c>
      <c r="H17673">
        <v>0.22839999999999999</v>
      </c>
      <c r="I17673">
        <v>66.34</v>
      </c>
      <c r="J17673">
        <v>254.37</v>
      </c>
      <c r="K17673">
        <v>23.57</v>
      </c>
      <c r="L17673" t="s">
        <v>13</v>
      </c>
      <c r="M17673" t="s">
        <v>14</v>
      </c>
      <c r="N17673" t="s">
        <v>52</v>
      </c>
    </row>
    <row r="17674" spans="1:14" x14ac:dyDescent="0.3">
      <c r="A17674" t="str">
        <f t="shared" si="277"/>
        <v>160/160</v>
      </c>
      <c r="B17674">
        <v>160</v>
      </c>
      <c r="C17674">
        <v>160</v>
      </c>
      <c r="D17674" t="s">
        <v>22</v>
      </c>
      <c r="E17674">
        <v>23.65</v>
      </c>
      <c r="F17674">
        <v>8</v>
      </c>
      <c r="G17674">
        <v>2969</v>
      </c>
      <c r="H17674">
        <v>0.316</v>
      </c>
      <c r="I17674">
        <v>59.42</v>
      </c>
      <c r="J17674">
        <v>189.2</v>
      </c>
      <c r="K17674">
        <v>26.89</v>
      </c>
      <c r="L17674" t="s">
        <v>13</v>
      </c>
      <c r="M17674" t="s">
        <v>14</v>
      </c>
      <c r="N17674" t="s">
        <v>52</v>
      </c>
    </row>
    <row r="17675" spans="1:14" x14ac:dyDescent="0.3">
      <c r="A17675" t="str">
        <f t="shared" si="277"/>
        <v>160/160</v>
      </c>
      <c r="B17675">
        <v>160</v>
      </c>
      <c r="C17675">
        <v>160</v>
      </c>
      <c r="D17675" t="s">
        <v>22</v>
      </c>
      <c r="E17675">
        <v>23.65</v>
      </c>
      <c r="F17675">
        <v>8</v>
      </c>
      <c r="G17675">
        <v>2969</v>
      </c>
      <c r="H17675">
        <v>0.316</v>
      </c>
      <c r="I17675">
        <v>59.42</v>
      </c>
      <c r="J17675">
        <v>189.2</v>
      </c>
      <c r="K17675">
        <v>26.89</v>
      </c>
      <c r="L17675" t="s">
        <v>13</v>
      </c>
      <c r="M17675" t="s">
        <v>14</v>
      </c>
      <c r="N17675" t="s">
        <v>52</v>
      </c>
    </row>
    <row r="17676" spans="1:14" x14ac:dyDescent="0.3">
      <c r="A17676" t="str">
        <f t="shared" si="277"/>
        <v>160/160</v>
      </c>
      <c r="B17676">
        <v>160</v>
      </c>
      <c r="C17676">
        <v>160</v>
      </c>
      <c r="D17676" t="s">
        <v>22</v>
      </c>
      <c r="E17676">
        <v>23.65</v>
      </c>
      <c r="F17676">
        <v>8</v>
      </c>
      <c r="G17676">
        <v>2969</v>
      </c>
      <c r="H17676">
        <v>0.316</v>
      </c>
      <c r="I17676">
        <v>59.42</v>
      </c>
      <c r="J17676">
        <v>189.2</v>
      </c>
      <c r="K17676">
        <v>26.89</v>
      </c>
      <c r="L17676" t="s">
        <v>13</v>
      </c>
      <c r="M17676" t="s">
        <v>14</v>
      </c>
      <c r="N17676" t="s">
        <v>52</v>
      </c>
    </row>
    <row r="17677" spans="1:14" x14ac:dyDescent="0.3">
      <c r="A17677" t="str">
        <f t="shared" si="277"/>
        <v>160/160</v>
      </c>
      <c r="B17677">
        <v>160</v>
      </c>
      <c r="C17677">
        <v>160</v>
      </c>
      <c r="D17677" t="s">
        <v>22</v>
      </c>
      <c r="E17677">
        <v>35.44</v>
      </c>
      <c r="F17677">
        <v>8</v>
      </c>
      <c r="G17677">
        <v>2962</v>
      </c>
      <c r="H17677">
        <v>6.8599999999999994E-2</v>
      </c>
      <c r="I17677">
        <v>31.2</v>
      </c>
      <c r="J17677">
        <v>283.52</v>
      </c>
      <c r="K17677">
        <v>16.78</v>
      </c>
      <c r="L17677" t="s">
        <v>13</v>
      </c>
      <c r="M17677" t="s">
        <v>14</v>
      </c>
      <c r="N17677" t="s">
        <v>52</v>
      </c>
    </row>
    <row r="17678" spans="1:14" x14ac:dyDescent="0.3">
      <c r="A17678" t="str">
        <f t="shared" si="277"/>
        <v>160/160</v>
      </c>
      <c r="B17678">
        <v>160</v>
      </c>
      <c r="C17678">
        <v>160</v>
      </c>
      <c r="D17678" t="s">
        <v>22</v>
      </c>
      <c r="E17678">
        <v>35.44</v>
      </c>
      <c r="F17678">
        <v>8</v>
      </c>
      <c r="G17678">
        <v>2962</v>
      </c>
      <c r="H17678">
        <v>6.8599999999999994E-2</v>
      </c>
      <c r="I17678">
        <v>31.2</v>
      </c>
      <c r="J17678">
        <v>283.52</v>
      </c>
      <c r="K17678">
        <v>16.78</v>
      </c>
      <c r="L17678" t="s">
        <v>13</v>
      </c>
      <c r="M17678" t="s">
        <v>14</v>
      </c>
      <c r="N17678" t="s">
        <v>52</v>
      </c>
    </row>
    <row r="17679" spans="1:14" x14ac:dyDescent="0.3">
      <c r="A17679" t="str">
        <f t="shared" si="277"/>
        <v>160/160</v>
      </c>
      <c r="B17679">
        <v>160</v>
      </c>
      <c r="C17679">
        <v>160</v>
      </c>
      <c r="D17679" t="s">
        <v>22</v>
      </c>
      <c r="E17679">
        <v>35.44</v>
      </c>
      <c r="F17679">
        <v>8</v>
      </c>
      <c r="G17679">
        <v>2962</v>
      </c>
      <c r="H17679">
        <v>6.8599999999999994E-2</v>
      </c>
      <c r="I17679">
        <v>31.2</v>
      </c>
      <c r="J17679">
        <v>283.52</v>
      </c>
      <c r="K17679">
        <v>16.78</v>
      </c>
      <c r="L17679" t="s">
        <v>13</v>
      </c>
      <c r="M17679" t="s">
        <v>14</v>
      </c>
      <c r="N17679" t="s">
        <v>52</v>
      </c>
    </row>
    <row r="17680" spans="1:14" x14ac:dyDescent="0.3">
      <c r="A17680" t="str">
        <f t="shared" si="277"/>
        <v>160/160</v>
      </c>
      <c r="B17680">
        <v>160</v>
      </c>
      <c r="C17680">
        <v>160</v>
      </c>
      <c r="D17680" t="s">
        <v>22</v>
      </c>
      <c r="E17680">
        <v>34.028799999999997</v>
      </c>
      <c r="F17680">
        <v>8</v>
      </c>
      <c r="G17680">
        <v>2959</v>
      </c>
      <c r="H17680">
        <v>0.157</v>
      </c>
      <c r="I17680">
        <v>56.72</v>
      </c>
      <c r="J17680">
        <v>272.23</v>
      </c>
      <c r="K17680">
        <v>20.350000000000001</v>
      </c>
      <c r="L17680" t="s">
        <v>13</v>
      </c>
      <c r="M17680" t="s">
        <v>14</v>
      </c>
      <c r="N17680" t="s">
        <v>52</v>
      </c>
    </row>
    <row r="17681" spans="1:14" x14ac:dyDescent="0.3">
      <c r="A17681" t="str">
        <f t="shared" si="277"/>
        <v>160/160</v>
      </c>
      <c r="B17681">
        <v>160</v>
      </c>
      <c r="C17681">
        <v>160</v>
      </c>
      <c r="D17681" t="s">
        <v>22</v>
      </c>
      <c r="E17681">
        <v>34.028799999999997</v>
      </c>
      <c r="F17681">
        <v>8</v>
      </c>
      <c r="G17681">
        <v>2959</v>
      </c>
      <c r="H17681">
        <v>0.157</v>
      </c>
      <c r="I17681">
        <v>56.72</v>
      </c>
      <c r="J17681">
        <v>272.23</v>
      </c>
      <c r="K17681">
        <v>20.350000000000001</v>
      </c>
      <c r="L17681" t="s">
        <v>13</v>
      </c>
      <c r="M17681" t="s">
        <v>14</v>
      </c>
      <c r="N17681" t="s">
        <v>52</v>
      </c>
    </row>
    <row r="17682" spans="1:14" x14ac:dyDescent="0.3">
      <c r="A17682" t="str">
        <f t="shared" si="277"/>
        <v>160/160</v>
      </c>
      <c r="B17682">
        <v>160</v>
      </c>
      <c r="C17682">
        <v>160</v>
      </c>
      <c r="D17682" t="s">
        <v>22</v>
      </c>
      <c r="E17682">
        <v>34.028799999999997</v>
      </c>
      <c r="F17682">
        <v>8</v>
      </c>
      <c r="G17682">
        <v>2959</v>
      </c>
      <c r="H17682">
        <v>0.157</v>
      </c>
      <c r="I17682">
        <v>56.72</v>
      </c>
      <c r="J17682">
        <v>272.23</v>
      </c>
      <c r="K17682">
        <v>20.350000000000001</v>
      </c>
      <c r="L17682" t="s">
        <v>13</v>
      </c>
      <c r="M17682" t="s">
        <v>14</v>
      </c>
      <c r="N17682" t="s">
        <v>52</v>
      </c>
    </row>
    <row r="17683" spans="1:14" x14ac:dyDescent="0.3">
      <c r="A17683" t="str">
        <f t="shared" si="277"/>
        <v>160/160</v>
      </c>
      <c r="B17683">
        <v>160</v>
      </c>
      <c r="C17683">
        <v>160</v>
      </c>
      <c r="D17683" t="s">
        <v>22</v>
      </c>
      <c r="E17683">
        <v>31.63</v>
      </c>
      <c r="F17683">
        <v>8</v>
      </c>
      <c r="G17683">
        <v>2954</v>
      </c>
      <c r="H17683">
        <v>0.2276</v>
      </c>
      <c r="I17683">
        <v>66.53</v>
      </c>
      <c r="J17683">
        <v>253.04</v>
      </c>
      <c r="K17683">
        <v>23.49</v>
      </c>
      <c r="L17683" t="s">
        <v>13</v>
      </c>
      <c r="M17683" t="s">
        <v>14</v>
      </c>
      <c r="N17683" t="s">
        <v>52</v>
      </c>
    </row>
    <row r="17684" spans="1:14" x14ac:dyDescent="0.3">
      <c r="A17684" t="str">
        <f t="shared" si="277"/>
        <v>160/160</v>
      </c>
      <c r="B17684">
        <v>160</v>
      </c>
      <c r="C17684">
        <v>160</v>
      </c>
      <c r="D17684" t="s">
        <v>22</v>
      </c>
      <c r="E17684">
        <v>31.63</v>
      </c>
      <c r="F17684">
        <v>8</v>
      </c>
      <c r="G17684">
        <v>2954</v>
      </c>
      <c r="H17684">
        <v>0.2276</v>
      </c>
      <c r="I17684">
        <v>66.53</v>
      </c>
      <c r="J17684">
        <v>253.04</v>
      </c>
      <c r="K17684">
        <v>23.49</v>
      </c>
      <c r="L17684" t="s">
        <v>13</v>
      </c>
      <c r="M17684" t="s">
        <v>14</v>
      </c>
      <c r="N17684" t="s">
        <v>52</v>
      </c>
    </row>
    <row r="17685" spans="1:14" x14ac:dyDescent="0.3">
      <c r="A17685" t="str">
        <f t="shared" si="277"/>
        <v>160/160</v>
      </c>
      <c r="B17685">
        <v>160</v>
      </c>
      <c r="C17685">
        <v>160</v>
      </c>
      <c r="D17685" t="s">
        <v>22</v>
      </c>
      <c r="E17685">
        <v>31.63</v>
      </c>
      <c r="F17685">
        <v>8</v>
      </c>
      <c r="G17685">
        <v>2954</v>
      </c>
      <c r="H17685">
        <v>0.2276</v>
      </c>
      <c r="I17685">
        <v>66.53</v>
      </c>
      <c r="J17685">
        <v>253.04</v>
      </c>
      <c r="K17685">
        <v>23.49</v>
      </c>
      <c r="L17685" t="s">
        <v>13</v>
      </c>
      <c r="M17685" t="s">
        <v>14</v>
      </c>
      <c r="N17685" t="s">
        <v>52</v>
      </c>
    </row>
    <row r="17686" spans="1:14" x14ac:dyDescent="0.3">
      <c r="A17686" t="str">
        <f t="shared" si="277"/>
        <v>160/160</v>
      </c>
      <c r="B17686">
        <v>160</v>
      </c>
      <c r="C17686">
        <v>160</v>
      </c>
      <c r="D17686" t="s">
        <v>22</v>
      </c>
      <c r="E17686">
        <v>23.484999999999999</v>
      </c>
      <c r="F17686">
        <v>8</v>
      </c>
      <c r="G17686">
        <v>2960</v>
      </c>
      <c r="H17686">
        <v>0.318</v>
      </c>
      <c r="I17686">
        <v>60.08</v>
      </c>
      <c r="J17686">
        <v>187.88</v>
      </c>
      <c r="K17686">
        <v>26.82</v>
      </c>
      <c r="L17686" t="s">
        <v>13</v>
      </c>
      <c r="M17686" t="s">
        <v>14</v>
      </c>
      <c r="N17686" t="s">
        <v>52</v>
      </c>
    </row>
    <row r="17687" spans="1:14" x14ac:dyDescent="0.3">
      <c r="A17687" t="str">
        <f t="shared" ref="A17687:A17750" si="278">B17687 &amp; "/" &amp; C17687</f>
        <v>160/160</v>
      </c>
      <c r="B17687">
        <v>160</v>
      </c>
      <c r="C17687">
        <v>160</v>
      </c>
      <c r="D17687" t="s">
        <v>22</v>
      </c>
      <c r="E17687">
        <v>23.484999999999999</v>
      </c>
      <c r="F17687">
        <v>8</v>
      </c>
      <c r="G17687">
        <v>2960</v>
      </c>
      <c r="H17687">
        <v>0.318</v>
      </c>
      <c r="I17687">
        <v>60.08</v>
      </c>
      <c r="J17687">
        <v>187.88</v>
      </c>
      <c r="K17687">
        <v>26.82</v>
      </c>
      <c r="L17687" t="s">
        <v>13</v>
      </c>
      <c r="M17687" t="s">
        <v>14</v>
      </c>
      <c r="N17687" t="s">
        <v>52</v>
      </c>
    </row>
    <row r="17688" spans="1:14" x14ac:dyDescent="0.3">
      <c r="A17688" t="str">
        <f t="shared" si="278"/>
        <v>160/160</v>
      </c>
      <c r="B17688">
        <v>160</v>
      </c>
      <c r="C17688">
        <v>160</v>
      </c>
      <c r="D17688" t="s">
        <v>22</v>
      </c>
      <c r="E17688">
        <v>23.484999999999999</v>
      </c>
      <c r="F17688">
        <v>8</v>
      </c>
      <c r="G17688">
        <v>2960</v>
      </c>
      <c r="H17688">
        <v>0.318</v>
      </c>
      <c r="I17688">
        <v>60.08</v>
      </c>
      <c r="J17688">
        <v>187.88</v>
      </c>
      <c r="K17688">
        <v>26.82</v>
      </c>
      <c r="L17688" t="s">
        <v>13</v>
      </c>
      <c r="M17688" t="s">
        <v>14</v>
      </c>
      <c r="N17688" t="s">
        <v>52</v>
      </c>
    </row>
    <row r="17689" spans="1:14" x14ac:dyDescent="0.3">
      <c r="A17689" t="str">
        <f t="shared" si="278"/>
        <v>160/160</v>
      </c>
      <c r="B17689">
        <v>160</v>
      </c>
      <c r="C17689">
        <v>160</v>
      </c>
      <c r="D17689" t="s">
        <v>22</v>
      </c>
      <c r="E17689">
        <v>35.604999999999997</v>
      </c>
      <c r="F17689">
        <v>8</v>
      </c>
      <c r="G17689">
        <v>2974</v>
      </c>
      <c r="H17689">
        <v>7.2599999999999998E-2</v>
      </c>
      <c r="I17689">
        <v>31.84</v>
      </c>
      <c r="J17689">
        <v>284.83999999999997</v>
      </c>
      <c r="K17689">
        <v>17.27</v>
      </c>
      <c r="L17689" t="s">
        <v>13</v>
      </c>
      <c r="M17689" t="s">
        <v>14</v>
      </c>
      <c r="N17689" t="s">
        <v>52</v>
      </c>
    </row>
    <row r="17690" spans="1:14" x14ac:dyDescent="0.3">
      <c r="A17690" t="str">
        <f t="shared" si="278"/>
        <v>160/160</v>
      </c>
      <c r="B17690">
        <v>160</v>
      </c>
      <c r="C17690">
        <v>160</v>
      </c>
      <c r="D17690" t="s">
        <v>22</v>
      </c>
      <c r="E17690">
        <v>35.604999999999997</v>
      </c>
      <c r="F17690">
        <v>8</v>
      </c>
      <c r="G17690">
        <v>2974</v>
      </c>
      <c r="H17690">
        <v>7.2599999999999998E-2</v>
      </c>
      <c r="I17690">
        <v>31.84</v>
      </c>
      <c r="J17690">
        <v>284.83999999999997</v>
      </c>
      <c r="K17690">
        <v>17.27</v>
      </c>
      <c r="L17690" t="s">
        <v>13</v>
      </c>
      <c r="M17690" t="s">
        <v>14</v>
      </c>
      <c r="N17690" t="s">
        <v>52</v>
      </c>
    </row>
    <row r="17691" spans="1:14" x14ac:dyDescent="0.3">
      <c r="A17691" t="str">
        <f t="shared" si="278"/>
        <v>160/160</v>
      </c>
      <c r="B17691">
        <v>160</v>
      </c>
      <c r="C17691">
        <v>160</v>
      </c>
      <c r="D17691" t="s">
        <v>22</v>
      </c>
      <c r="E17691">
        <v>35.604999999999997</v>
      </c>
      <c r="F17691">
        <v>8</v>
      </c>
      <c r="G17691">
        <v>2974</v>
      </c>
      <c r="H17691">
        <v>7.2599999999999998E-2</v>
      </c>
      <c r="I17691">
        <v>31.84</v>
      </c>
      <c r="J17691">
        <v>284.83999999999997</v>
      </c>
      <c r="K17691">
        <v>17.27</v>
      </c>
      <c r="L17691" t="s">
        <v>13</v>
      </c>
      <c r="M17691" t="s">
        <v>14</v>
      </c>
      <c r="N17691" t="s">
        <v>52</v>
      </c>
    </row>
    <row r="17692" spans="1:14" x14ac:dyDescent="0.3">
      <c r="A17692" t="str">
        <f t="shared" si="278"/>
        <v>160/160</v>
      </c>
      <c r="B17692">
        <v>160</v>
      </c>
      <c r="C17692">
        <v>160</v>
      </c>
      <c r="D17692" t="s">
        <v>22</v>
      </c>
      <c r="E17692">
        <v>34.327500000000001</v>
      </c>
      <c r="F17692">
        <v>8</v>
      </c>
      <c r="G17692">
        <v>2968</v>
      </c>
      <c r="H17692">
        <v>0.16400000000000001</v>
      </c>
      <c r="I17692">
        <v>58.15</v>
      </c>
      <c r="J17692">
        <v>274.62</v>
      </c>
      <c r="K17692">
        <v>20.72</v>
      </c>
      <c r="L17692" t="s">
        <v>13</v>
      </c>
      <c r="M17692" t="s">
        <v>14</v>
      </c>
      <c r="N17692" t="s">
        <v>52</v>
      </c>
    </row>
    <row r="17693" spans="1:14" x14ac:dyDescent="0.3">
      <c r="A17693" t="str">
        <f t="shared" si="278"/>
        <v>160/160</v>
      </c>
      <c r="B17693">
        <v>160</v>
      </c>
      <c r="C17693">
        <v>160</v>
      </c>
      <c r="D17693" t="s">
        <v>22</v>
      </c>
      <c r="E17693">
        <v>34.327500000000001</v>
      </c>
      <c r="F17693">
        <v>8</v>
      </c>
      <c r="G17693">
        <v>2968</v>
      </c>
      <c r="H17693">
        <v>0.16400000000000001</v>
      </c>
      <c r="I17693">
        <v>58.15</v>
      </c>
      <c r="J17693">
        <v>274.62</v>
      </c>
      <c r="K17693">
        <v>20.72</v>
      </c>
      <c r="L17693" t="s">
        <v>13</v>
      </c>
      <c r="M17693" t="s">
        <v>14</v>
      </c>
      <c r="N17693" t="s">
        <v>52</v>
      </c>
    </row>
    <row r="17694" spans="1:14" x14ac:dyDescent="0.3">
      <c r="A17694" t="str">
        <f t="shared" si="278"/>
        <v>160/160</v>
      </c>
      <c r="B17694">
        <v>160</v>
      </c>
      <c r="C17694">
        <v>160</v>
      </c>
      <c r="D17694" t="s">
        <v>22</v>
      </c>
      <c r="E17694">
        <v>34.327500000000001</v>
      </c>
      <c r="F17694">
        <v>8</v>
      </c>
      <c r="G17694">
        <v>2968</v>
      </c>
      <c r="H17694">
        <v>0.16400000000000001</v>
      </c>
      <c r="I17694">
        <v>58.15</v>
      </c>
      <c r="J17694">
        <v>274.62</v>
      </c>
      <c r="K17694">
        <v>20.72</v>
      </c>
      <c r="L17694" t="s">
        <v>13</v>
      </c>
      <c r="M17694" t="s">
        <v>14</v>
      </c>
      <c r="N17694" t="s">
        <v>52</v>
      </c>
    </row>
    <row r="17695" spans="1:14" x14ac:dyDescent="0.3">
      <c r="A17695" t="str">
        <f t="shared" si="278"/>
        <v>160/160</v>
      </c>
      <c r="B17695">
        <v>160</v>
      </c>
      <c r="C17695">
        <v>160</v>
      </c>
      <c r="D17695" t="s">
        <v>22</v>
      </c>
      <c r="E17695">
        <v>31.6325</v>
      </c>
      <c r="F17695">
        <v>8</v>
      </c>
      <c r="G17695">
        <v>2957</v>
      </c>
      <c r="H17695">
        <v>0.22900000000000001</v>
      </c>
      <c r="I17695">
        <v>66.17</v>
      </c>
      <c r="J17695">
        <v>253.06</v>
      </c>
      <c r="K17695">
        <v>23.69</v>
      </c>
      <c r="L17695" t="s">
        <v>13</v>
      </c>
      <c r="M17695" t="s">
        <v>14</v>
      </c>
      <c r="N17695" t="s">
        <v>52</v>
      </c>
    </row>
    <row r="17696" spans="1:14" x14ac:dyDescent="0.3">
      <c r="A17696" t="str">
        <f t="shared" si="278"/>
        <v>160/160</v>
      </c>
      <c r="B17696">
        <v>160</v>
      </c>
      <c r="C17696">
        <v>160</v>
      </c>
      <c r="D17696" t="s">
        <v>22</v>
      </c>
      <c r="E17696">
        <v>31.6325</v>
      </c>
      <c r="F17696">
        <v>8</v>
      </c>
      <c r="G17696">
        <v>2957</v>
      </c>
      <c r="H17696">
        <v>0.22900000000000001</v>
      </c>
      <c r="I17696">
        <v>66.17</v>
      </c>
      <c r="J17696">
        <v>253.06</v>
      </c>
      <c r="K17696">
        <v>23.69</v>
      </c>
      <c r="L17696" t="s">
        <v>13</v>
      </c>
      <c r="M17696" t="s">
        <v>14</v>
      </c>
      <c r="N17696" t="s">
        <v>52</v>
      </c>
    </row>
    <row r="17697" spans="1:14" x14ac:dyDescent="0.3">
      <c r="A17697" t="str">
        <f t="shared" si="278"/>
        <v>160/160</v>
      </c>
      <c r="B17697">
        <v>160</v>
      </c>
      <c r="C17697">
        <v>160</v>
      </c>
      <c r="D17697" t="s">
        <v>22</v>
      </c>
      <c r="E17697">
        <v>31.6325</v>
      </c>
      <c r="F17697">
        <v>8</v>
      </c>
      <c r="G17697">
        <v>2957</v>
      </c>
      <c r="H17697">
        <v>0.22900000000000001</v>
      </c>
      <c r="I17697">
        <v>66.17</v>
      </c>
      <c r="J17697">
        <v>253.06</v>
      </c>
      <c r="K17697">
        <v>23.69</v>
      </c>
      <c r="L17697" t="s">
        <v>13</v>
      </c>
      <c r="M17697" t="s">
        <v>14</v>
      </c>
      <c r="N17697" t="s">
        <v>52</v>
      </c>
    </row>
    <row r="17698" spans="1:14" x14ac:dyDescent="0.3">
      <c r="A17698" t="str">
        <f t="shared" si="278"/>
        <v>160/160</v>
      </c>
      <c r="B17698">
        <v>160</v>
      </c>
      <c r="C17698">
        <v>160</v>
      </c>
      <c r="D17698" t="s">
        <v>22</v>
      </c>
      <c r="E17698">
        <v>23.537500000000001</v>
      </c>
      <c r="F17698">
        <v>8</v>
      </c>
      <c r="G17698">
        <v>2961</v>
      </c>
      <c r="H17698">
        <v>0.31900000000000001</v>
      </c>
      <c r="I17698">
        <v>59.21</v>
      </c>
      <c r="J17698">
        <v>188.3</v>
      </c>
      <c r="K17698">
        <v>27.33</v>
      </c>
      <c r="L17698" t="s">
        <v>13</v>
      </c>
      <c r="M17698" t="s">
        <v>14</v>
      </c>
      <c r="N17698" t="s">
        <v>52</v>
      </c>
    </row>
    <row r="17699" spans="1:14" x14ac:dyDescent="0.3">
      <c r="A17699" t="str">
        <f t="shared" si="278"/>
        <v>160/160</v>
      </c>
      <c r="B17699">
        <v>160</v>
      </c>
      <c r="C17699">
        <v>160</v>
      </c>
      <c r="D17699" t="s">
        <v>22</v>
      </c>
      <c r="E17699">
        <v>23.537500000000001</v>
      </c>
      <c r="F17699">
        <v>8</v>
      </c>
      <c r="G17699">
        <v>2961</v>
      </c>
      <c r="H17699">
        <v>0.31900000000000001</v>
      </c>
      <c r="I17699">
        <v>59.21</v>
      </c>
      <c r="J17699">
        <v>188.3</v>
      </c>
      <c r="K17699">
        <v>27.33</v>
      </c>
      <c r="L17699" t="s">
        <v>13</v>
      </c>
      <c r="M17699" t="s">
        <v>14</v>
      </c>
      <c r="N17699" t="s">
        <v>52</v>
      </c>
    </row>
    <row r="17700" spans="1:14" x14ac:dyDescent="0.3">
      <c r="A17700" t="str">
        <f t="shared" si="278"/>
        <v>160/160</v>
      </c>
      <c r="B17700">
        <v>160</v>
      </c>
      <c r="C17700">
        <v>160</v>
      </c>
      <c r="D17700" t="s">
        <v>22</v>
      </c>
      <c r="E17700">
        <v>23.537500000000001</v>
      </c>
      <c r="F17700">
        <v>8</v>
      </c>
      <c r="G17700">
        <v>2961</v>
      </c>
      <c r="H17700">
        <v>0.31900000000000001</v>
      </c>
      <c r="I17700">
        <v>59.21</v>
      </c>
      <c r="J17700">
        <v>188.3</v>
      </c>
      <c r="K17700">
        <v>27.33</v>
      </c>
      <c r="L17700" t="s">
        <v>13</v>
      </c>
      <c r="M17700" t="s">
        <v>14</v>
      </c>
      <c r="N17700" t="s">
        <v>52</v>
      </c>
    </row>
    <row r="17701" spans="1:14" x14ac:dyDescent="0.3">
      <c r="A17701" t="str">
        <f t="shared" si="278"/>
        <v>160/160</v>
      </c>
      <c r="B17701">
        <v>160</v>
      </c>
      <c r="C17701">
        <v>160</v>
      </c>
      <c r="D17701" t="s">
        <v>22</v>
      </c>
      <c r="E17701">
        <v>35.733800000000002</v>
      </c>
      <c r="F17701">
        <v>8</v>
      </c>
      <c r="G17701">
        <v>2980</v>
      </c>
      <c r="H17701">
        <v>7.6499999999999999E-2</v>
      </c>
      <c r="I17701">
        <v>32.68</v>
      </c>
      <c r="J17701">
        <v>285.87</v>
      </c>
      <c r="K17701">
        <v>17.690000000000001</v>
      </c>
      <c r="L17701" t="s">
        <v>13</v>
      </c>
      <c r="M17701" t="s">
        <v>14</v>
      </c>
      <c r="N17701" t="s">
        <v>52</v>
      </c>
    </row>
    <row r="17702" spans="1:14" x14ac:dyDescent="0.3">
      <c r="A17702" t="str">
        <f t="shared" si="278"/>
        <v>160/160</v>
      </c>
      <c r="B17702">
        <v>160</v>
      </c>
      <c r="C17702">
        <v>160</v>
      </c>
      <c r="D17702" t="s">
        <v>22</v>
      </c>
      <c r="E17702">
        <v>35.733800000000002</v>
      </c>
      <c r="F17702">
        <v>8</v>
      </c>
      <c r="G17702">
        <v>2980</v>
      </c>
      <c r="H17702">
        <v>7.6499999999999999E-2</v>
      </c>
      <c r="I17702">
        <v>32.68</v>
      </c>
      <c r="J17702">
        <v>285.87</v>
      </c>
      <c r="K17702">
        <v>17.690000000000001</v>
      </c>
      <c r="L17702" t="s">
        <v>13</v>
      </c>
      <c r="M17702" t="s">
        <v>14</v>
      </c>
      <c r="N17702" t="s">
        <v>52</v>
      </c>
    </row>
    <row r="17703" spans="1:14" x14ac:dyDescent="0.3">
      <c r="A17703" t="str">
        <f t="shared" si="278"/>
        <v>160/160</v>
      </c>
      <c r="B17703">
        <v>160</v>
      </c>
      <c r="C17703">
        <v>160</v>
      </c>
      <c r="D17703" t="s">
        <v>22</v>
      </c>
      <c r="E17703">
        <v>35.733800000000002</v>
      </c>
      <c r="F17703">
        <v>8</v>
      </c>
      <c r="G17703">
        <v>2980</v>
      </c>
      <c r="H17703">
        <v>7.6499999999999999E-2</v>
      </c>
      <c r="I17703">
        <v>32.68</v>
      </c>
      <c r="J17703">
        <v>285.87</v>
      </c>
      <c r="K17703">
        <v>17.690000000000001</v>
      </c>
      <c r="L17703" t="s">
        <v>13</v>
      </c>
      <c r="M17703" t="s">
        <v>14</v>
      </c>
      <c r="N17703" t="s">
        <v>52</v>
      </c>
    </row>
    <row r="17704" spans="1:14" x14ac:dyDescent="0.3">
      <c r="A17704" t="str">
        <f t="shared" si="278"/>
        <v>160/160</v>
      </c>
      <c r="B17704">
        <v>160</v>
      </c>
      <c r="C17704">
        <v>160</v>
      </c>
      <c r="D17704" t="s">
        <v>22</v>
      </c>
      <c r="E17704">
        <v>34.24</v>
      </c>
      <c r="F17704">
        <v>8</v>
      </c>
      <c r="G17704">
        <v>2975</v>
      </c>
      <c r="H17704">
        <v>0.16700000000000001</v>
      </c>
      <c r="I17704">
        <v>58.27</v>
      </c>
      <c r="J17704">
        <v>273.92</v>
      </c>
      <c r="K17704">
        <v>20.86</v>
      </c>
      <c r="L17704" t="s">
        <v>13</v>
      </c>
      <c r="M17704" t="s">
        <v>14</v>
      </c>
      <c r="N17704" t="s">
        <v>52</v>
      </c>
    </row>
    <row r="17705" spans="1:14" x14ac:dyDescent="0.3">
      <c r="A17705" t="str">
        <f t="shared" si="278"/>
        <v>160/160</v>
      </c>
      <c r="B17705">
        <v>160</v>
      </c>
      <c r="C17705">
        <v>160</v>
      </c>
      <c r="D17705" t="s">
        <v>22</v>
      </c>
      <c r="E17705">
        <v>34.24</v>
      </c>
      <c r="F17705">
        <v>8</v>
      </c>
      <c r="G17705">
        <v>2975</v>
      </c>
      <c r="H17705">
        <v>0.16700000000000001</v>
      </c>
      <c r="I17705">
        <v>58.27</v>
      </c>
      <c r="J17705">
        <v>273.92</v>
      </c>
      <c r="K17705">
        <v>20.86</v>
      </c>
      <c r="L17705" t="s">
        <v>13</v>
      </c>
      <c r="M17705" t="s">
        <v>14</v>
      </c>
      <c r="N17705" t="s">
        <v>52</v>
      </c>
    </row>
    <row r="17706" spans="1:14" x14ac:dyDescent="0.3">
      <c r="A17706" t="str">
        <f t="shared" si="278"/>
        <v>160/160</v>
      </c>
      <c r="B17706">
        <v>160</v>
      </c>
      <c r="C17706">
        <v>160</v>
      </c>
      <c r="D17706" t="s">
        <v>22</v>
      </c>
      <c r="E17706">
        <v>34.24</v>
      </c>
      <c r="F17706">
        <v>8</v>
      </c>
      <c r="G17706">
        <v>2975</v>
      </c>
      <c r="H17706">
        <v>0.16700000000000001</v>
      </c>
      <c r="I17706">
        <v>58.27</v>
      </c>
      <c r="J17706">
        <v>273.92</v>
      </c>
      <c r="K17706">
        <v>20.86</v>
      </c>
      <c r="L17706" t="s">
        <v>13</v>
      </c>
      <c r="M17706" t="s">
        <v>14</v>
      </c>
      <c r="N17706" t="s">
        <v>52</v>
      </c>
    </row>
    <row r="17707" spans="1:14" x14ac:dyDescent="0.3">
      <c r="A17707" t="str">
        <f t="shared" si="278"/>
        <v>160/160</v>
      </c>
      <c r="B17707">
        <v>160</v>
      </c>
      <c r="C17707">
        <v>160</v>
      </c>
      <c r="D17707" t="s">
        <v>22</v>
      </c>
      <c r="E17707">
        <v>31.8325</v>
      </c>
      <c r="F17707">
        <v>8</v>
      </c>
      <c r="G17707">
        <v>2969</v>
      </c>
      <c r="H17707">
        <v>0.23</v>
      </c>
      <c r="I17707">
        <v>66.62</v>
      </c>
      <c r="J17707">
        <v>254.66</v>
      </c>
      <c r="K17707">
        <v>23.5</v>
      </c>
      <c r="L17707" t="s">
        <v>13</v>
      </c>
      <c r="M17707" t="s">
        <v>14</v>
      </c>
      <c r="N17707" t="s">
        <v>52</v>
      </c>
    </row>
    <row r="17708" spans="1:14" x14ac:dyDescent="0.3">
      <c r="A17708" t="str">
        <f t="shared" si="278"/>
        <v>160/160</v>
      </c>
      <c r="B17708">
        <v>160</v>
      </c>
      <c r="C17708">
        <v>160</v>
      </c>
      <c r="D17708" t="s">
        <v>22</v>
      </c>
      <c r="E17708">
        <v>31.8325</v>
      </c>
      <c r="F17708">
        <v>8</v>
      </c>
      <c r="G17708">
        <v>2969</v>
      </c>
      <c r="H17708">
        <v>0.23</v>
      </c>
      <c r="I17708">
        <v>66.62</v>
      </c>
      <c r="J17708">
        <v>254.66</v>
      </c>
      <c r="K17708">
        <v>23.5</v>
      </c>
      <c r="L17708" t="s">
        <v>13</v>
      </c>
      <c r="M17708" t="s">
        <v>14</v>
      </c>
      <c r="N17708" t="s">
        <v>52</v>
      </c>
    </row>
    <row r="17709" spans="1:14" x14ac:dyDescent="0.3">
      <c r="A17709" t="str">
        <f t="shared" si="278"/>
        <v>160/160</v>
      </c>
      <c r="B17709">
        <v>160</v>
      </c>
      <c r="C17709">
        <v>160</v>
      </c>
      <c r="D17709" t="s">
        <v>22</v>
      </c>
      <c r="E17709">
        <v>31.8325</v>
      </c>
      <c r="F17709">
        <v>8</v>
      </c>
      <c r="G17709">
        <v>2969</v>
      </c>
      <c r="H17709">
        <v>0.23</v>
      </c>
      <c r="I17709">
        <v>66.62</v>
      </c>
      <c r="J17709">
        <v>254.66</v>
      </c>
      <c r="K17709">
        <v>23.5</v>
      </c>
      <c r="L17709" t="s">
        <v>13</v>
      </c>
      <c r="M17709" t="s">
        <v>14</v>
      </c>
      <c r="N17709" t="s">
        <v>52</v>
      </c>
    </row>
    <row r="17710" spans="1:14" x14ac:dyDescent="0.3">
      <c r="A17710" t="str">
        <f t="shared" si="278"/>
        <v>160/160</v>
      </c>
      <c r="B17710">
        <v>160</v>
      </c>
      <c r="C17710">
        <v>160</v>
      </c>
      <c r="D17710" t="s">
        <v>22</v>
      </c>
      <c r="E17710">
        <v>23.602499999999999</v>
      </c>
      <c r="F17710">
        <v>8</v>
      </c>
      <c r="G17710">
        <v>2962</v>
      </c>
      <c r="H17710">
        <v>0.314</v>
      </c>
      <c r="I17710">
        <v>60.08</v>
      </c>
      <c r="J17710">
        <v>188.82</v>
      </c>
      <c r="K17710">
        <v>26.56</v>
      </c>
      <c r="L17710" t="s">
        <v>13</v>
      </c>
      <c r="M17710" t="s">
        <v>14</v>
      </c>
      <c r="N17710" t="s">
        <v>52</v>
      </c>
    </row>
    <row r="17711" spans="1:14" x14ac:dyDescent="0.3">
      <c r="A17711" t="str">
        <f t="shared" si="278"/>
        <v>160/160</v>
      </c>
      <c r="B17711">
        <v>160</v>
      </c>
      <c r="C17711">
        <v>160</v>
      </c>
      <c r="D17711" t="s">
        <v>22</v>
      </c>
      <c r="E17711">
        <v>23.602499999999999</v>
      </c>
      <c r="F17711">
        <v>8</v>
      </c>
      <c r="G17711">
        <v>2962</v>
      </c>
      <c r="H17711">
        <v>0.314</v>
      </c>
      <c r="I17711">
        <v>60.08</v>
      </c>
      <c r="J17711">
        <v>188.82</v>
      </c>
      <c r="K17711">
        <v>26.56</v>
      </c>
      <c r="L17711" t="s">
        <v>13</v>
      </c>
      <c r="M17711" t="s">
        <v>14</v>
      </c>
      <c r="N17711" t="s">
        <v>52</v>
      </c>
    </row>
    <row r="17712" spans="1:14" x14ac:dyDescent="0.3">
      <c r="A17712" t="str">
        <f t="shared" si="278"/>
        <v>160/160</v>
      </c>
      <c r="B17712">
        <v>160</v>
      </c>
      <c r="C17712">
        <v>160</v>
      </c>
      <c r="D17712" t="s">
        <v>22</v>
      </c>
      <c r="E17712">
        <v>23.602499999999999</v>
      </c>
      <c r="F17712">
        <v>8</v>
      </c>
      <c r="G17712">
        <v>2962</v>
      </c>
      <c r="H17712">
        <v>0.314</v>
      </c>
      <c r="I17712">
        <v>60.08</v>
      </c>
      <c r="J17712">
        <v>188.82</v>
      </c>
      <c r="K17712">
        <v>26.56</v>
      </c>
      <c r="L17712" t="s">
        <v>13</v>
      </c>
      <c r="M17712" t="s">
        <v>14</v>
      </c>
      <c r="N17712" t="s">
        <v>52</v>
      </c>
    </row>
    <row r="17713" spans="1:14" x14ac:dyDescent="0.3">
      <c r="A17713" t="str">
        <f t="shared" si="278"/>
        <v>160/160</v>
      </c>
      <c r="B17713">
        <v>160</v>
      </c>
      <c r="C17713">
        <v>160</v>
      </c>
      <c r="D17713" t="s">
        <v>22</v>
      </c>
      <c r="E17713">
        <v>35.487499999999997</v>
      </c>
      <c r="F17713">
        <v>8</v>
      </c>
      <c r="G17713">
        <v>2979</v>
      </c>
      <c r="H17713">
        <v>7.4999999999999997E-2</v>
      </c>
      <c r="I17713">
        <v>32.85</v>
      </c>
      <c r="J17713">
        <v>283.89999999999998</v>
      </c>
      <c r="K17713">
        <v>17.149999999999999</v>
      </c>
      <c r="L17713" t="s">
        <v>13</v>
      </c>
      <c r="M17713" t="s">
        <v>14</v>
      </c>
      <c r="N17713" t="s">
        <v>52</v>
      </c>
    </row>
    <row r="17714" spans="1:14" x14ac:dyDescent="0.3">
      <c r="A17714" t="str">
        <f t="shared" si="278"/>
        <v>160/160</v>
      </c>
      <c r="B17714">
        <v>160</v>
      </c>
      <c r="C17714">
        <v>160</v>
      </c>
      <c r="D17714" t="s">
        <v>22</v>
      </c>
      <c r="E17714">
        <v>35.487499999999997</v>
      </c>
      <c r="F17714">
        <v>8</v>
      </c>
      <c r="G17714">
        <v>2979</v>
      </c>
      <c r="H17714">
        <v>7.4999999999999997E-2</v>
      </c>
      <c r="I17714">
        <v>32.85</v>
      </c>
      <c r="J17714">
        <v>283.89999999999998</v>
      </c>
      <c r="K17714">
        <v>17.149999999999999</v>
      </c>
      <c r="L17714" t="s">
        <v>13</v>
      </c>
      <c r="M17714" t="s">
        <v>14</v>
      </c>
      <c r="N17714" t="s">
        <v>52</v>
      </c>
    </row>
    <row r="17715" spans="1:14" x14ac:dyDescent="0.3">
      <c r="A17715" t="str">
        <f t="shared" si="278"/>
        <v>160/160</v>
      </c>
      <c r="B17715">
        <v>160</v>
      </c>
      <c r="C17715">
        <v>160</v>
      </c>
      <c r="D17715" t="s">
        <v>22</v>
      </c>
      <c r="E17715">
        <v>35.487499999999997</v>
      </c>
      <c r="F17715">
        <v>8</v>
      </c>
      <c r="G17715">
        <v>2979</v>
      </c>
      <c r="H17715">
        <v>7.4999999999999997E-2</v>
      </c>
      <c r="I17715">
        <v>32.85</v>
      </c>
      <c r="J17715">
        <v>283.89999999999998</v>
      </c>
      <c r="K17715">
        <v>17.149999999999999</v>
      </c>
      <c r="L17715" t="s">
        <v>13</v>
      </c>
      <c r="M17715" t="s">
        <v>14</v>
      </c>
      <c r="N17715" t="s">
        <v>52</v>
      </c>
    </row>
    <row r="17716" spans="1:14" x14ac:dyDescent="0.3">
      <c r="A17716" t="str">
        <f t="shared" si="278"/>
        <v>160/160</v>
      </c>
      <c r="B17716">
        <v>160</v>
      </c>
      <c r="C17716">
        <v>160</v>
      </c>
      <c r="D17716" t="s">
        <v>22</v>
      </c>
      <c r="E17716">
        <v>34.446199999999997</v>
      </c>
      <c r="F17716">
        <v>8</v>
      </c>
      <c r="G17716">
        <v>2973</v>
      </c>
      <c r="H17716">
        <v>0.156</v>
      </c>
      <c r="I17716">
        <v>56.42</v>
      </c>
      <c r="J17716">
        <v>275.57</v>
      </c>
      <c r="K17716">
        <v>20.28</v>
      </c>
      <c r="L17716" t="s">
        <v>13</v>
      </c>
      <c r="M17716" t="s">
        <v>14</v>
      </c>
      <c r="N17716" t="s">
        <v>52</v>
      </c>
    </row>
    <row r="17717" spans="1:14" x14ac:dyDescent="0.3">
      <c r="A17717" t="str">
        <f t="shared" si="278"/>
        <v>160/160</v>
      </c>
      <c r="B17717">
        <v>160</v>
      </c>
      <c r="C17717">
        <v>160</v>
      </c>
      <c r="D17717" t="s">
        <v>22</v>
      </c>
      <c r="E17717">
        <v>34.446199999999997</v>
      </c>
      <c r="F17717">
        <v>8</v>
      </c>
      <c r="G17717">
        <v>2973</v>
      </c>
      <c r="H17717">
        <v>0.156</v>
      </c>
      <c r="I17717">
        <v>56.42</v>
      </c>
      <c r="J17717">
        <v>275.57</v>
      </c>
      <c r="K17717">
        <v>20.28</v>
      </c>
      <c r="L17717" t="s">
        <v>13</v>
      </c>
      <c r="M17717" t="s">
        <v>14</v>
      </c>
      <c r="N17717" t="s">
        <v>52</v>
      </c>
    </row>
    <row r="17718" spans="1:14" x14ac:dyDescent="0.3">
      <c r="A17718" t="str">
        <f t="shared" si="278"/>
        <v>160/160</v>
      </c>
      <c r="B17718">
        <v>160</v>
      </c>
      <c r="C17718">
        <v>160</v>
      </c>
      <c r="D17718" t="s">
        <v>22</v>
      </c>
      <c r="E17718">
        <v>34.446199999999997</v>
      </c>
      <c r="F17718">
        <v>8</v>
      </c>
      <c r="G17718">
        <v>2973</v>
      </c>
      <c r="H17718">
        <v>0.156</v>
      </c>
      <c r="I17718">
        <v>56.42</v>
      </c>
      <c r="J17718">
        <v>275.57</v>
      </c>
      <c r="K17718">
        <v>20.28</v>
      </c>
      <c r="L17718" t="s">
        <v>13</v>
      </c>
      <c r="M17718" t="s">
        <v>14</v>
      </c>
      <c r="N17718" t="s">
        <v>52</v>
      </c>
    </row>
    <row r="17719" spans="1:14" x14ac:dyDescent="0.3">
      <c r="A17719" t="str">
        <f t="shared" si="278"/>
        <v>160/160</v>
      </c>
      <c r="B17719">
        <v>160</v>
      </c>
      <c r="C17719">
        <v>160</v>
      </c>
      <c r="D17719" t="s">
        <v>22</v>
      </c>
      <c r="E17719">
        <v>31.7362</v>
      </c>
      <c r="F17719">
        <v>8</v>
      </c>
      <c r="G17719">
        <v>2966</v>
      </c>
      <c r="H17719">
        <v>0.22939999999999999</v>
      </c>
      <c r="I17719">
        <v>66.77</v>
      </c>
      <c r="J17719">
        <v>253.89</v>
      </c>
      <c r="K17719">
        <v>23.39</v>
      </c>
      <c r="L17719" t="s">
        <v>13</v>
      </c>
      <c r="M17719" t="s">
        <v>14</v>
      </c>
      <c r="N17719" t="s">
        <v>52</v>
      </c>
    </row>
    <row r="17720" spans="1:14" x14ac:dyDescent="0.3">
      <c r="A17720" t="str">
        <f t="shared" si="278"/>
        <v>160/160</v>
      </c>
      <c r="B17720">
        <v>160</v>
      </c>
      <c r="C17720">
        <v>160</v>
      </c>
      <c r="D17720" t="s">
        <v>22</v>
      </c>
      <c r="E17720">
        <v>31.7362</v>
      </c>
      <c r="F17720">
        <v>8</v>
      </c>
      <c r="G17720">
        <v>2966</v>
      </c>
      <c r="H17720">
        <v>0.22939999999999999</v>
      </c>
      <c r="I17720">
        <v>66.77</v>
      </c>
      <c r="J17720">
        <v>253.89</v>
      </c>
      <c r="K17720">
        <v>23.39</v>
      </c>
      <c r="L17720" t="s">
        <v>13</v>
      </c>
      <c r="M17720" t="s">
        <v>14</v>
      </c>
      <c r="N17720" t="s">
        <v>52</v>
      </c>
    </row>
    <row r="17721" spans="1:14" x14ac:dyDescent="0.3">
      <c r="A17721" t="str">
        <f t="shared" si="278"/>
        <v>160/160</v>
      </c>
      <c r="B17721">
        <v>160</v>
      </c>
      <c r="C17721">
        <v>160</v>
      </c>
      <c r="D17721" t="s">
        <v>22</v>
      </c>
      <c r="E17721">
        <v>31.7362</v>
      </c>
      <c r="F17721">
        <v>8</v>
      </c>
      <c r="G17721">
        <v>2966</v>
      </c>
      <c r="H17721">
        <v>0.22939999999999999</v>
      </c>
      <c r="I17721">
        <v>66.77</v>
      </c>
      <c r="J17721">
        <v>253.89</v>
      </c>
      <c r="K17721">
        <v>23.39</v>
      </c>
      <c r="L17721" t="s">
        <v>13</v>
      </c>
      <c r="M17721" t="s">
        <v>14</v>
      </c>
      <c r="N17721" t="s">
        <v>52</v>
      </c>
    </row>
    <row r="17722" spans="1:14" x14ac:dyDescent="0.3">
      <c r="A17722" t="str">
        <f t="shared" si="278"/>
        <v>160/160</v>
      </c>
      <c r="B17722">
        <v>160</v>
      </c>
      <c r="C17722">
        <v>160</v>
      </c>
      <c r="D17722" t="s">
        <v>22</v>
      </c>
      <c r="E17722">
        <v>23.447500000000002</v>
      </c>
      <c r="F17722">
        <v>8</v>
      </c>
      <c r="G17722">
        <v>2962</v>
      </c>
      <c r="H17722">
        <v>0.32</v>
      </c>
      <c r="I17722">
        <v>59.37</v>
      </c>
      <c r="J17722">
        <v>187.58</v>
      </c>
      <c r="K17722">
        <v>27.21</v>
      </c>
      <c r="L17722" t="s">
        <v>13</v>
      </c>
      <c r="M17722" t="s">
        <v>14</v>
      </c>
      <c r="N17722" t="s">
        <v>52</v>
      </c>
    </row>
    <row r="17723" spans="1:14" x14ac:dyDescent="0.3">
      <c r="A17723" t="str">
        <f t="shared" si="278"/>
        <v>160/160</v>
      </c>
      <c r="B17723">
        <v>160</v>
      </c>
      <c r="C17723">
        <v>160</v>
      </c>
      <c r="D17723" t="s">
        <v>22</v>
      </c>
      <c r="E17723">
        <v>23.447500000000002</v>
      </c>
      <c r="F17723">
        <v>8</v>
      </c>
      <c r="G17723">
        <v>2962</v>
      </c>
      <c r="H17723">
        <v>0.32</v>
      </c>
      <c r="I17723">
        <v>59.37</v>
      </c>
      <c r="J17723">
        <v>187.58</v>
      </c>
      <c r="K17723">
        <v>27.21</v>
      </c>
      <c r="L17723" t="s">
        <v>13</v>
      </c>
      <c r="M17723" t="s">
        <v>14</v>
      </c>
      <c r="N17723" t="s">
        <v>52</v>
      </c>
    </row>
    <row r="17724" spans="1:14" x14ac:dyDescent="0.3">
      <c r="A17724" t="str">
        <f t="shared" si="278"/>
        <v>160/160</v>
      </c>
      <c r="B17724">
        <v>160</v>
      </c>
      <c r="C17724">
        <v>160</v>
      </c>
      <c r="D17724" t="s">
        <v>22</v>
      </c>
      <c r="E17724">
        <v>23.447500000000002</v>
      </c>
      <c r="F17724">
        <v>8</v>
      </c>
      <c r="G17724">
        <v>2962</v>
      </c>
      <c r="H17724">
        <v>0.32</v>
      </c>
      <c r="I17724">
        <v>59.37</v>
      </c>
      <c r="J17724">
        <v>187.58</v>
      </c>
      <c r="K17724">
        <v>27.21</v>
      </c>
      <c r="L17724" t="s">
        <v>13</v>
      </c>
      <c r="M17724" t="s">
        <v>14</v>
      </c>
      <c r="N17724" t="s">
        <v>52</v>
      </c>
    </row>
    <row r="17725" spans="1:14" x14ac:dyDescent="0.3">
      <c r="A17725" t="str">
        <f t="shared" si="278"/>
        <v>160/160</v>
      </c>
      <c r="B17725">
        <v>160</v>
      </c>
      <c r="C17725">
        <v>160</v>
      </c>
      <c r="D17725" t="s">
        <v>22</v>
      </c>
      <c r="E17725">
        <v>35.501199999999997</v>
      </c>
      <c r="F17725">
        <v>8</v>
      </c>
      <c r="G17725">
        <v>2967</v>
      </c>
      <c r="H17725">
        <v>6.8599999999999994E-2</v>
      </c>
      <c r="I17725">
        <v>30.47</v>
      </c>
      <c r="J17725">
        <v>284.01</v>
      </c>
      <c r="K17725">
        <v>17.12</v>
      </c>
      <c r="L17725" t="s">
        <v>13</v>
      </c>
      <c r="M17725" t="s">
        <v>14</v>
      </c>
      <c r="N17725" t="s">
        <v>52</v>
      </c>
    </row>
    <row r="17726" spans="1:14" x14ac:dyDescent="0.3">
      <c r="A17726" t="str">
        <f t="shared" si="278"/>
        <v>160/160</v>
      </c>
      <c r="B17726">
        <v>160</v>
      </c>
      <c r="C17726">
        <v>160</v>
      </c>
      <c r="D17726" t="s">
        <v>22</v>
      </c>
      <c r="E17726">
        <v>35.501199999999997</v>
      </c>
      <c r="F17726">
        <v>8</v>
      </c>
      <c r="G17726">
        <v>2967</v>
      </c>
      <c r="H17726">
        <v>6.8599999999999994E-2</v>
      </c>
      <c r="I17726">
        <v>30.47</v>
      </c>
      <c r="J17726">
        <v>284.01</v>
      </c>
      <c r="K17726">
        <v>17.12</v>
      </c>
      <c r="L17726" t="s">
        <v>13</v>
      </c>
      <c r="M17726" t="s">
        <v>14</v>
      </c>
      <c r="N17726" t="s">
        <v>52</v>
      </c>
    </row>
    <row r="17727" spans="1:14" x14ac:dyDescent="0.3">
      <c r="A17727" t="str">
        <f t="shared" si="278"/>
        <v>160/160</v>
      </c>
      <c r="B17727">
        <v>160</v>
      </c>
      <c r="C17727">
        <v>160</v>
      </c>
      <c r="D17727" t="s">
        <v>22</v>
      </c>
      <c r="E17727">
        <v>35.501199999999997</v>
      </c>
      <c r="F17727">
        <v>8</v>
      </c>
      <c r="G17727">
        <v>2967</v>
      </c>
      <c r="H17727">
        <v>6.8599999999999994E-2</v>
      </c>
      <c r="I17727">
        <v>30.47</v>
      </c>
      <c r="J17727">
        <v>284.01</v>
      </c>
      <c r="K17727">
        <v>17.12</v>
      </c>
      <c r="L17727" t="s">
        <v>13</v>
      </c>
      <c r="M17727" t="s">
        <v>14</v>
      </c>
      <c r="N17727" t="s">
        <v>52</v>
      </c>
    </row>
    <row r="17728" spans="1:14" x14ac:dyDescent="0.3">
      <c r="A17728" t="str">
        <f t="shared" si="278"/>
        <v>160/160</v>
      </c>
      <c r="B17728">
        <v>160</v>
      </c>
      <c r="C17728">
        <v>160</v>
      </c>
      <c r="D17728" t="s">
        <v>22</v>
      </c>
      <c r="E17728">
        <v>34.35</v>
      </c>
      <c r="F17728">
        <v>8</v>
      </c>
      <c r="G17728">
        <v>2969</v>
      </c>
      <c r="H17728">
        <v>0.154</v>
      </c>
      <c r="I17728">
        <v>56.58</v>
      </c>
      <c r="J17728">
        <v>274.8</v>
      </c>
      <c r="K17728">
        <v>19.989999999999998</v>
      </c>
      <c r="L17728" t="s">
        <v>13</v>
      </c>
      <c r="M17728" t="s">
        <v>14</v>
      </c>
      <c r="N17728" t="s">
        <v>52</v>
      </c>
    </row>
    <row r="17729" spans="1:14" x14ac:dyDescent="0.3">
      <c r="A17729" t="str">
        <f t="shared" si="278"/>
        <v>160/160</v>
      </c>
      <c r="B17729">
        <v>160</v>
      </c>
      <c r="C17729">
        <v>160</v>
      </c>
      <c r="D17729" t="s">
        <v>22</v>
      </c>
      <c r="E17729">
        <v>34.35</v>
      </c>
      <c r="F17729">
        <v>8</v>
      </c>
      <c r="G17729">
        <v>2969</v>
      </c>
      <c r="H17729">
        <v>0.154</v>
      </c>
      <c r="I17729">
        <v>56.58</v>
      </c>
      <c r="J17729">
        <v>274.8</v>
      </c>
      <c r="K17729">
        <v>19.989999999999998</v>
      </c>
      <c r="L17729" t="s">
        <v>13</v>
      </c>
      <c r="M17729" t="s">
        <v>14</v>
      </c>
      <c r="N17729" t="s">
        <v>52</v>
      </c>
    </row>
    <row r="17730" spans="1:14" x14ac:dyDescent="0.3">
      <c r="A17730" t="str">
        <f t="shared" si="278"/>
        <v>160/160</v>
      </c>
      <c r="B17730">
        <v>160</v>
      </c>
      <c r="C17730">
        <v>160</v>
      </c>
      <c r="D17730" t="s">
        <v>22</v>
      </c>
      <c r="E17730">
        <v>34.35</v>
      </c>
      <c r="F17730">
        <v>8</v>
      </c>
      <c r="G17730">
        <v>2969</v>
      </c>
      <c r="H17730">
        <v>0.154</v>
      </c>
      <c r="I17730">
        <v>56.58</v>
      </c>
      <c r="J17730">
        <v>274.8</v>
      </c>
      <c r="K17730">
        <v>19.989999999999998</v>
      </c>
      <c r="L17730" t="s">
        <v>13</v>
      </c>
      <c r="M17730" t="s">
        <v>14</v>
      </c>
      <c r="N17730" t="s">
        <v>52</v>
      </c>
    </row>
    <row r="17731" spans="1:14" x14ac:dyDescent="0.3">
      <c r="A17731" t="str">
        <f t="shared" si="278"/>
        <v>160/160</v>
      </c>
      <c r="B17731">
        <v>160</v>
      </c>
      <c r="C17731">
        <v>160</v>
      </c>
      <c r="D17731" t="s">
        <v>22</v>
      </c>
      <c r="E17731">
        <v>31.72</v>
      </c>
      <c r="F17731">
        <v>8</v>
      </c>
      <c r="G17731">
        <v>2961</v>
      </c>
      <c r="H17731">
        <v>0.22900000000000001</v>
      </c>
      <c r="I17731">
        <v>66.83</v>
      </c>
      <c r="J17731">
        <v>253.76</v>
      </c>
      <c r="K17731">
        <v>23.43</v>
      </c>
      <c r="L17731" t="s">
        <v>13</v>
      </c>
      <c r="M17731" t="s">
        <v>14</v>
      </c>
      <c r="N17731" t="s">
        <v>52</v>
      </c>
    </row>
    <row r="17732" spans="1:14" x14ac:dyDescent="0.3">
      <c r="A17732" t="str">
        <f t="shared" si="278"/>
        <v>160/160</v>
      </c>
      <c r="B17732">
        <v>160</v>
      </c>
      <c r="C17732">
        <v>160</v>
      </c>
      <c r="D17732" t="s">
        <v>22</v>
      </c>
      <c r="E17732">
        <v>31.72</v>
      </c>
      <c r="F17732">
        <v>8</v>
      </c>
      <c r="G17732">
        <v>2961</v>
      </c>
      <c r="H17732">
        <v>0.22900000000000001</v>
      </c>
      <c r="I17732">
        <v>66.83</v>
      </c>
      <c r="J17732">
        <v>253.76</v>
      </c>
      <c r="K17732">
        <v>23.43</v>
      </c>
      <c r="L17732" t="s">
        <v>13</v>
      </c>
      <c r="M17732" t="s">
        <v>14</v>
      </c>
      <c r="N17732" t="s">
        <v>52</v>
      </c>
    </row>
    <row r="17733" spans="1:14" x14ac:dyDescent="0.3">
      <c r="A17733" t="str">
        <f t="shared" si="278"/>
        <v>160/160</v>
      </c>
      <c r="B17733">
        <v>160</v>
      </c>
      <c r="C17733">
        <v>160</v>
      </c>
      <c r="D17733" t="s">
        <v>22</v>
      </c>
      <c r="E17733">
        <v>31.72</v>
      </c>
      <c r="F17733">
        <v>8</v>
      </c>
      <c r="G17733">
        <v>2961</v>
      </c>
      <c r="H17733">
        <v>0.22900000000000001</v>
      </c>
      <c r="I17733">
        <v>66.83</v>
      </c>
      <c r="J17733">
        <v>253.76</v>
      </c>
      <c r="K17733">
        <v>23.43</v>
      </c>
      <c r="L17733" t="s">
        <v>13</v>
      </c>
      <c r="M17733" t="s">
        <v>14</v>
      </c>
      <c r="N17733" t="s">
        <v>52</v>
      </c>
    </row>
    <row r="17734" spans="1:14" x14ac:dyDescent="0.3">
      <c r="A17734" t="str">
        <f t="shared" si="278"/>
        <v>160/160</v>
      </c>
      <c r="B17734">
        <v>160</v>
      </c>
      <c r="C17734">
        <v>160</v>
      </c>
      <c r="D17734" t="s">
        <v>22</v>
      </c>
      <c r="E17734">
        <v>23.411200000000001</v>
      </c>
      <c r="F17734">
        <v>8</v>
      </c>
      <c r="G17734">
        <v>2956</v>
      </c>
      <c r="H17734">
        <v>0.316</v>
      </c>
      <c r="I17734">
        <v>59.15</v>
      </c>
      <c r="J17734">
        <v>187.29</v>
      </c>
      <c r="K17734">
        <v>27.1</v>
      </c>
      <c r="L17734" t="s">
        <v>13</v>
      </c>
      <c r="M17734" t="s">
        <v>14</v>
      </c>
      <c r="N17734" t="s">
        <v>52</v>
      </c>
    </row>
    <row r="17735" spans="1:14" x14ac:dyDescent="0.3">
      <c r="A17735" t="str">
        <f t="shared" si="278"/>
        <v>160/160</v>
      </c>
      <c r="B17735">
        <v>160</v>
      </c>
      <c r="C17735">
        <v>160</v>
      </c>
      <c r="D17735" t="s">
        <v>22</v>
      </c>
      <c r="E17735">
        <v>23.411200000000001</v>
      </c>
      <c r="F17735">
        <v>8</v>
      </c>
      <c r="G17735">
        <v>2956</v>
      </c>
      <c r="H17735">
        <v>0.316</v>
      </c>
      <c r="I17735">
        <v>59.15</v>
      </c>
      <c r="J17735">
        <v>187.29</v>
      </c>
      <c r="K17735">
        <v>27.1</v>
      </c>
      <c r="L17735" t="s">
        <v>13</v>
      </c>
      <c r="M17735" t="s">
        <v>14</v>
      </c>
      <c r="N17735" t="s">
        <v>52</v>
      </c>
    </row>
    <row r="17736" spans="1:14" x14ac:dyDescent="0.3">
      <c r="A17736" t="str">
        <f t="shared" si="278"/>
        <v>160/160</v>
      </c>
      <c r="B17736">
        <v>160</v>
      </c>
      <c r="C17736">
        <v>160</v>
      </c>
      <c r="D17736" t="s">
        <v>22</v>
      </c>
      <c r="E17736">
        <v>23.411200000000001</v>
      </c>
      <c r="F17736">
        <v>8</v>
      </c>
      <c r="G17736">
        <v>2956</v>
      </c>
      <c r="H17736">
        <v>0.316</v>
      </c>
      <c r="I17736">
        <v>59.15</v>
      </c>
      <c r="J17736">
        <v>187.29</v>
      </c>
      <c r="K17736">
        <v>27.1</v>
      </c>
      <c r="L17736" t="s">
        <v>13</v>
      </c>
      <c r="M17736" t="s">
        <v>14</v>
      </c>
      <c r="N17736" t="s">
        <v>52</v>
      </c>
    </row>
    <row r="17737" spans="1:14" x14ac:dyDescent="0.3">
      <c r="A17737" t="str">
        <f t="shared" si="278"/>
        <v>160/160</v>
      </c>
      <c r="B17737">
        <v>160</v>
      </c>
      <c r="C17737">
        <v>160</v>
      </c>
      <c r="D17737" t="s">
        <v>22</v>
      </c>
      <c r="E17737">
        <v>36.006300000000003</v>
      </c>
      <c r="F17737">
        <v>8</v>
      </c>
      <c r="G17737">
        <v>2979</v>
      </c>
      <c r="H17737">
        <v>0.10199999999999999</v>
      </c>
      <c r="I17737">
        <v>43.22</v>
      </c>
      <c r="J17737">
        <v>288.05</v>
      </c>
      <c r="K17737">
        <v>17.989999999999998</v>
      </c>
      <c r="L17737" t="s">
        <v>13</v>
      </c>
      <c r="M17737" t="s">
        <v>14</v>
      </c>
      <c r="N17737" t="s">
        <v>52</v>
      </c>
    </row>
    <row r="17738" spans="1:14" x14ac:dyDescent="0.3">
      <c r="A17738" t="str">
        <f t="shared" si="278"/>
        <v>160/160</v>
      </c>
      <c r="B17738">
        <v>160</v>
      </c>
      <c r="C17738">
        <v>160</v>
      </c>
      <c r="D17738" t="s">
        <v>22</v>
      </c>
      <c r="E17738">
        <v>36.006300000000003</v>
      </c>
      <c r="F17738">
        <v>8</v>
      </c>
      <c r="G17738">
        <v>2979</v>
      </c>
      <c r="H17738">
        <v>0.10199999999999999</v>
      </c>
      <c r="I17738">
        <v>43.22</v>
      </c>
      <c r="J17738">
        <v>288.05</v>
      </c>
      <c r="K17738">
        <v>17.989999999999998</v>
      </c>
      <c r="L17738" t="s">
        <v>13</v>
      </c>
      <c r="M17738" t="s">
        <v>14</v>
      </c>
      <c r="N17738" t="s">
        <v>52</v>
      </c>
    </row>
    <row r="17739" spans="1:14" x14ac:dyDescent="0.3">
      <c r="A17739" t="str">
        <f t="shared" si="278"/>
        <v>160/160</v>
      </c>
      <c r="B17739">
        <v>160</v>
      </c>
      <c r="C17739">
        <v>160</v>
      </c>
      <c r="D17739" t="s">
        <v>22</v>
      </c>
      <c r="E17739">
        <v>36.006300000000003</v>
      </c>
      <c r="F17739">
        <v>8</v>
      </c>
      <c r="G17739">
        <v>2979</v>
      </c>
      <c r="H17739">
        <v>0.10199999999999999</v>
      </c>
      <c r="I17739">
        <v>43.22</v>
      </c>
      <c r="J17739">
        <v>288.05</v>
      </c>
      <c r="K17739">
        <v>17.989999999999998</v>
      </c>
      <c r="L17739" t="s">
        <v>13</v>
      </c>
      <c r="M17739" t="s">
        <v>14</v>
      </c>
      <c r="N17739" t="s">
        <v>52</v>
      </c>
    </row>
    <row r="17740" spans="1:14" x14ac:dyDescent="0.3">
      <c r="A17740" t="str">
        <f t="shared" si="278"/>
        <v>160/160</v>
      </c>
      <c r="B17740">
        <v>160</v>
      </c>
      <c r="C17740">
        <v>160</v>
      </c>
      <c r="D17740" t="s">
        <v>22</v>
      </c>
      <c r="E17740">
        <v>34.893700000000003</v>
      </c>
      <c r="F17740">
        <v>8</v>
      </c>
      <c r="G17740">
        <v>2974</v>
      </c>
      <c r="H17740">
        <v>0.17</v>
      </c>
      <c r="I17740">
        <v>60.18</v>
      </c>
      <c r="J17740">
        <v>279.14999999999998</v>
      </c>
      <c r="K17740">
        <v>20.97</v>
      </c>
      <c r="L17740" t="s">
        <v>13</v>
      </c>
      <c r="M17740" t="s">
        <v>14</v>
      </c>
      <c r="N17740" t="s">
        <v>52</v>
      </c>
    </row>
    <row r="17741" spans="1:14" x14ac:dyDescent="0.3">
      <c r="A17741" t="str">
        <f t="shared" si="278"/>
        <v>160/160</v>
      </c>
      <c r="B17741">
        <v>160</v>
      </c>
      <c r="C17741">
        <v>160</v>
      </c>
      <c r="D17741" t="s">
        <v>22</v>
      </c>
      <c r="E17741">
        <v>34.893700000000003</v>
      </c>
      <c r="F17741">
        <v>8</v>
      </c>
      <c r="G17741">
        <v>2974</v>
      </c>
      <c r="H17741">
        <v>0.17</v>
      </c>
      <c r="I17741">
        <v>60.18</v>
      </c>
      <c r="J17741">
        <v>279.14999999999998</v>
      </c>
      <c r="K17741">
        <v>20.97</v>
      </c>
      <c r="L17741" t="s">
        <v>13</v>
      </c>
      <c r="M17741" t="s">
        <v>14</v>
      </c>
      <c r="N17741" t="s">
        <v>52</v>
      </c>
    </row>
    <row r="17742" spans="1:14" x14ac:dyDescent="0.3">
      <c r="A17742" t="str">
        <f t="shared" si="278"/>
        <v>160/160</v>
      </c>
      <c r="B17742">
        <v>160</v>
      </c>
      <c r="C17742">
        <v>160</v>
      </c>
      <c r="D17742" t="s">
        <v>22</v>
      </c>
      <c r="E17742">
        <v>34.893700000000003</v>
      </c>
      <c r="F17742">
        <v>8</v>
      </c>
      <c r="G17742">
        <v>2974</v>
      </c>
      <c r="H17742">
        <v>0.17</v>
      </c>
      <c r="I17742">
        <v>60.18</v>
      </c>
      <c r="J17742">
        <v>279.14999999999998</v>
      </c>
      <c r="K17742">
        <v>20.97</v>
      </c>
      <c r="L17742" t="s">
        <v>13</v>
      </c>
      <c r="M17742" t="s">
        <v>14</v>
      </c>
      <c r="N17742" t="s">
        <v>52</v>
      </c>
    </row>
    <row r="17743" spans="1:14" x14ac:dyDescent="0.3">
      <c r="A17743" t="str">
        <f t="shared" si="278"/>
        <v>160/160</v>
      </c>
      <c r="B17743">
        <v>160</v>
      </c>
      <c r="C17743">
        <v>160</v>
      </c>
      <c r="D17743" t="s">
        <v>22</v>
      </c>
      <c r="E17743">
        <v>32.266199999999998</v>
      </c>
      <c r="F17743">
        <v>8</v>
      </c>
      <c r="G17743">
        <v>2971</v>
      </c>
      <c r="H17743">
        <v>0.22900000000000001</v>
      </c>
      <c r="I17743">
        <v>67.5</v>
      </c>
      <c r="J17743">
        <v>258.13</v>
      </c>
      <c r="K17743">
        <v>23.36</v>
      </c>
      <c r="L17743" t="s">
        <v>13</v>
      </c>
      <c r="M17743" t="s">
        <v>14</v>
      </c>
      <c r="N17743" t="s">
        <v>52</v>
      </c>
    </row>
    <row r="17744" spans="1:14" x14ac:dyDescent="0.3">
      <c r="A17744" t="str">
        <f t="shared" si="278"/>
        <v>160/160</v>
      </c>
      <c r="B17744">
        <v>160</v>
      </c>
      <c r="C17744">
        <v>160</v>
      </c>
      <c r="D17744" t="s">
        <v>22</v>
      </c>
      <c r="E17744">
        <v>32.266199999999998</v>
      </c>
      <c r="F17744">
        <v>8</v>
      </c>
      <c r="G17744">
        <v>2971</v>
      </c>
      <c r="H17744">
        <v>0.22900000000000001</v>
      </c>
      <c r="I17744">
        <v>67.5</v>
      </c>
      <c r="J17744">
        <v>258.13</v>
      </c>
      <c r="K17744">
        <v>23.36</v>
      </c>
      <c r="L17744" t="s">
        <v>13</v>
      </c>
      <c r="M17744" t="s">
        <v>14</v>
      </c>
      <c r="N17744" t="s">
        <v>52</v>
      </c>
    </row>
    <row r="17745" spans="1:14" x14ac:dyDescent="0.3">
      <c r="A17745" t="str">
        <f t="shared" si="278"/>
        <v>160/160</v>
      </c>
      <c r="B17745">
        <v>160</v>
      </c>
      <c r="C17745">
        <v>160</v>
      </c>
      <c r="D17745" t="s">
        <v>22</v>
      </c>
      <c r="E17745">
        <v>32.266199999999998</v>
      </c>
      <c r="F17745">
        <v>8</v>
      </c>
      <c r="G17745">
        <v>2971</v>
      </c>
      <c r="H17745">
        <v>0.22900000000000001</v>
      </c>
      <c r="I17745">
        <v>67.5</v>
      </c>
      <c r="J17745">
        <v>258.13</v>
      </c>
      <c r="K17745">
        <v>23.36</v>
      </c>
      <c r="L17745" t="s">
        <v>13</v>
      </c>
      <c r="M17745" t="s">
        <v>14</v>
      </c>
      <c r="N17745" t="s">
        <v>52</v>
      </c>
    </row>
    <row r="17746" spans="1:14" x14ac:dyDescent="0.3">
      <c r="A17746" t="str">
        <f t="shared" si="278"/>
        <v>160/160</v>
      </c>
      <c r="B17746">
        <v>160</v>
      </c>
      <c r="C17746">
        <v>160</v>
      </c>
      <c r="D17746" t="s">
        <v>22</v>
      </c>
      <c r="E17746">
        <v>28.8687</v>
      </c>
      <c r="F17746">
        <v>8</v>
      </c>
      <c r="G17746">
        <v>2969</v>
      </c>
      <c r="H17746">
        <v>0.26900000000000002</v>
      </c>
      <c r="I17746">
        <v>66.95</v>
      </c>
      <c r="J17746">
        <v>230.95</v>
      </c>
      <c r="K17746">
        <v>24.8</v>
      </c>
      <c r="L17746" t="s">
        <v>13</v>
      </c>
      <c r="M17746" t="s">
        <v>14</v>
      </c>
      <c r="N17746" t="s">
        <v>52</v>
      </c>
    </row>
    <row r="17747" spans="1:14" x14ac:dyDescent="0.3">
      <c r="A17747" t="str">
        <f t="shared" si="278"/>
        <v>160/160</v>
      </c>
      <c r="B17747">
        <v>160</v>
      </c>
      <c r="C17747">
        <v>160</v>
      </c>
      <c r="D17747" t="s">
        <v>22</v>
      </c>
      <c r="E17747">
        <v>28.8687</v>
      </c>
      <c r="F17747">
        <v>8</v>
      </c>
      <c r="G17747">
        <v>2969</v>
      </c>
      <c r="H17747">
        <v>0.26900000000000002</v>
      </c>
      <c r="I17747">
        <v>66.95</v>
      </c>
      <c r="J17747">
        <v>230.95</v>
      </c>
      <c r="K17747">
        <v>24.8</v>
      </c>
      <c r="L17747" t="s">
        <v>13</v>
      </c>
      <c r="M17747" t="s">
        <v>14</v>
      </c>
      <c r="N17747" t="s">
        <v>52</v>
      </c>
    </row>
    <row r="17748" spans="1:14" x14ac:dyDescent="0.3">
      <c r="A17748" t="str">
        <f t="shared" si="278"/>
        <v>160/160</v>
      </c>
      <c r="B17748">
        <v>160</v>
      </c>
      <c r="C17748">
        <v>160</v>
      </c>
      <c r="D17748" t="s">
        <v>22</v>
      </c>
      <c r="E17748">
        <v>28.8687</v>
      </c>
      <c r="F17748">
        <v>8</v>
      </c>
      <c r="G17748">
        <v>2969</v>
      </c>
      <c r="H17748">
        <v>0.26900000000000002</v>
      </c>
      <c r="I17748">
        <v>66.95</v>
      </c>
      <c r="J17748">
        <v>230.95</v>
      </c>
      <c r="K17748">
        <v>24.8</v>
      </c>
      <c r="L17748" t="s">
        <v>13</v>
      </c>
      <c r="M17748" t="s">
        <v>14</v>
      </c>
      <c r="N17748" t="s">
        <v>52</v>
      </c>
    </row>
    <row r="17749" spans="1:14" x14ac:dyDescent="0.3">
      <c r="A17749" t="str">
        <f t="shared" si="278"/>
        <v>160/160</v>
      </c>
      <c r="B17749">
        <v>160</v>
      </c>
      <c r="C17749">
        <v>160</v>
      </c>
      <c r="D17749" t="s">
        <v>22</v>
      </c>
      <c r="E17749">
        <v>23.588799999999999</v>
      </c>
      <c r="F17749">
        <v>8</v>
      </c>
      <c r="G17749">
        <v>2967</v>
      </c>
      <c r="H17749">
        <v>0.317</v>
      </c>
      <c r="I17749">
        <v>58.18</v>
      </c>
      <c r="J17749">
        <v>188.71</v>
      </c>
      <c r="K17749">
        <v>27.54</v>
      </c>
      <c r="L17749" t="s">
        <v>13</v>
      </c>
      <c r="M17749" t="s">
        <v>14</v>
      </c>
      <c r="N17749" t="s">
        <v>52</v>
      </c>
    </row>
    <row r="17750" spans="1:14" x14ac:dyDescent="0.3">
      <c r="A17750" t="str">
        <f t="shared" si="278"/>
        <v>160/160</v>
      </c>
      <c r="B17750">
        <v>160</v>
      </c>
      <c r="C17750">
        <v>160</v>
      </c>
      <c r="D17750" t="s">
        <v>22</v>
      </c>
      <c r="E17750">
        <v>23.588799999999999</v>
      </c>
      <c r="F17750">
        <v>8</v>
      </c>
      <c r="G17750">
        <v>2967</v>
      </c>
      <c r="H17750">
        <v>0.317</v>
      </c>
      <c r="I17750">
        <v>58.18</v>
      </c>
      <c r="J17750">
        <v>188.71</v>
      </c>
      <c r="K17750">
        <v>27.54</v>
      </c>
      <c r="L17750" t="s">
        <v>13</v>
      </c>
      <c r="M17750" t="s">
        <v>14</v>
      </c>
      <c r="N17750" t="s">
        <v>52</v>
      </c>
    </row>
    <row r="17751" spans="1:14" x14ac:dyDescent="0.3">
      <c r="A17751" t="str">
        <f t="shared" ref="A17751:A17814" si="279">B17751 &amp; "/" &amp; C17751</f>
        <v>160/160</v>
      </c>
      <c r="B17751">
        <v>160</v>
      </c>
      <c r="C17751">
        <v>160</v>
      </c>
      <c r="D17751" t="s">
        <v>22</v>
      </c>
      <c r="E17751">
        <v>23.588799999999999</v>
      </c>
      <c r="F17751">
        <v>8</v>
      </c>
      <c r="G17751">
        <v>2967</v>
      </c>
      <c r="H17751">
        <v>0.317</v>
      </c>
      <c r="I17751">
        <v>58.18</v>
      </c>
      <c r="J17751">
        <v>188.71</v>
      </c>
      <c r="K17751">
        <v>27.54</v>
      </c>
      <c r="L17751" t="s">
        <v>13</v>
      </c>
      <c r="M17751" t="s">
        <v>14</v>
      </c>
      <c r="N17751" t="s">
        <v>52</v>
      </c>
    </row>
    <row r="17752" spans="1:14" x14ac:dyDescent="0.3">
      <c r="A17752" t="str">
        <f t="shared" si="279"/>
        <v>160/160</v>
      </c>
      <c r="B17752">
        <v>160</v>
      </c>
      <c r="C17752">
        <v>160</v>
      </c>
      <c r="D17752" t="s">
        <v>22</v>
      </c>
      <c r="E17752">
        <v>36.011200000000002</v>
      </c>
      <c r="F17752">
        <v>8</v>
      </c>
      <c r="G17752">
        <v>2985</v>
      </c>
      <c r="H17752">
        <v>0.106</v>
      </c>
      <c r="I17752">
        <v>35.43</v>
      </c>
      <c r="J17752">
        <v>288.08999999999997</v>
      </c>
      <c r="K17752">
        <v>22.67</v>
      </c>
      <c r="L17752" t="s">
        <v>13</v>
      </c>
      <c r="M17752" t="s">
        <v>14</v>
      </c>
      <c r="N17752" t="s">
        <v>52</v>
      </c>
    </row>
    <row r="17753" spans="1:14" x14ac:dyDescent="0.3">
      <c r="A17753" t="str">
        <f t="shared" si="279"/>
        <v>160/160</v>
      </c>
      <c r="B17753">
        <v>160</v>
      </c>
      <c r="C17753">
        <v>160</v>
      </c>
      <c r="D17753" t="s">
        <v>22</v>
      </c>
      <c r="E17753">
        <v>36.011200000000002</v>
      </c>
      <c r="F17753">
        <v>8</v>
      </c>
      <c r="G17753">
        <v>2985</v>
      </c>
      <c r="H17753">
        <v>0.106</v>
      </c>
      <c r="I17753">
        <v>35.43</v>
      </c>
      <c r="J17753">
        <v>288.08999999999997</v>
      </c>
      <c r="K17753">
        <v>22.67</v>
      </c>
      <c r="L17753" t="s">
        <v>13</v>
      </c>
      <c r="M17753" t="s">
        <v>14</v>
      </c>
      <c r="N17753" t="s">
        <v>52</v>
      </c>
    </row>
    <row r="17754" spans="1:14" x14ac:dyDescent="0.3">
      <c r="A17754" t="str">
        <f t="shared" si="279"/>
        <v>160/160</v>
      </c>
      <c r="B17754">
        <v>160</v>
      </c>
      <c r="C17754">
        <v>160</v>
      </c>
      <c r="D17754" t="s">
        <v>22</v>
      </c>
      <c r="E17754">
        <v>36.011200000000002</v>
      </c>
      <c r="F17754">
        <v>8</v>
      </c>
      <c r="G17754">
        <v>2985</v>
      </c>
      <c r="H17754">
        <v>0.106</v>
      </c>
      <c r="I17754">
        <v>35.43</v>
      </c>
      <c r="J17754">
        <v>288.08999999999997</v>
      </c>
      <c r="K17754">
        <v>22.67</v>
      </c>
      <c r="L17754" t="s">
        <v>13</v>
      </c>
      <c r="M17754" t="s">
        <v>14</v>
      </c>
      <c r="N17754" t="s">
        <v>52</v>
      </c>
    </row>
    <row r="17755" spans="1:14" x14ac:dyDescent="0.3">
      <c r="A17755" t="str">
        <f t="shared" si="279"/>
        <v>160/160</v>
      </c>
      <c r="B17755">
        <v>160</v>
      </c>
      <c r="C17755">
        <v>160</v>
      </c>
      <c r="D17755" t="s">
        <v>22</v>
      </c>
      <c r="E17755">
        <v>35.265000000000001</v>
      </c>
      <c r="F17755">
        <v>8</v>
      </c>
      <c r="G17755">
        <v>2982</v>
      </c>
      <c r="H17755">
        <v>0.158</v>
      </c>
      <c r="I17755">
        <v>46.31</v>
      </c>
      <c r="J17755">
        <v>282.12</v>
      </c>
      <c r="K17755">
        <v>25.39</v>
      </c>
      <c r="L17755" t="s">
        <v>13</v>
      </c>
      <c r="M17755" t="s">
        <v>14</v>
      </c>
      <c r="N17755" t="s">
        <v>52</v>
      </c>
    </row>
    <row r="17756" spans="1:14" x14ac:dyDescent="0.3">
      <c r="A17756" t="str">
        <f t="shared" si="279"/>
        <v>160/160</v>
      </c>
      <c r="B17756">
        <v>160</v>
      </c>
      <c r="C17756">
        <v>160</v>
      </c>
      <c r="D17756" t="s">
        <v>22</v>
      </c>
      <c r="E17756">
        <v>35.265000000000001</v>
      </c>
      <c r="F17756">
        <v>8</v>
      </c>
      <c r="G17756">
        <v>2982</v>
      </c>
      <c r="H17756">
        <v>0.158</v>
      </c>
      <c r="I17756">
        <v>46.31</v>
      </c>
      <c r="J17756">
        <v>282.12</v>
      </c>
      <c r="K17756">
        <v>25.39</v>
      </c>
      <c r="L17756" t="s">
        <v>13</v>
      </c>
      <c r="M17756" t="s">
        <v>14</v>
      </c>
      <c r="N17756" t="s">
        <v>52</v>
      </c>
    </row>
    <row r="17757" spans="1:14" x14ac:dyDescent="0.3">
      <c r="A17757" t="str">
        <f t="shared" si="279"/>
        <v>160/160</v>
      </c>
      <c r="B17757">
        <v>160</v>
      </c>
      <c r="C17757">
        <v>160</v>
      </c>
      <c r="D17757" t="s">
        <v>22</v>
      </c>
      <c r="E17757">
        <v>35.265000000000001</v>
      </c>
      <c r="F17757">
        <v>8</v>
      </c>
      <c r="G17757">
        <v>2982</v>
      </c>
      <c r="H17757">
        <v>0.158</v>
      </c>
      <c r="I17757">
        <v>46.31</v>
      </c>
      <c r="J17757">
        <v>282.12</v>
      </c>
      <c r="K17757">
        <v>25.39</v>
      </c>
      <c r="L17757" t="s">
        <v>13</v>
      </c>
      <c r="M17757" t="s">
        <v>14</v>
      </c>
      <c r="N17757" t="s">
        <v>52</v>
      </c>
    </row>
    <row r="17758" spans="1:14" x14ac:dyDescent="0.3">
      <c r="A17758" t="str">
        <f t="shared" si="279"/>
        <v>160/160</v>
      </c>
      <c r="B17758">
        <v>160</v>
      </c>
      <c r="C17758">
        <v>160</v>
      </c>
      <c r="D17758" t="s">
        <v>22</v>
      </c>
      <c r="E17758">
        <v>32.266199999999998</v>
      </c>
      <c r="F17758">
        <v>8</v>
      </c>
      <c r="G17758">
        <v>2976</v>
      </c>
      <c r="H17758">
        <v>0.22950000000000001</v>
      </c>
      <c r="I17758">
        <v>54.17</v>
      </c>
      <c r="J17758">
        <v>258.13</v>
      </c>
      <c r="K17758">
        <v>29.03</v>
      </c>
      <c r="L17758" t="s">
        <v>13</v>
      </c>
      <c r="M17758" t="s">
        <v>14</v>
      </c>
      <c r="N17758" t="s">
        <v>52</v>
      </c>
    </row>
    <row r="17759" spans="1:14" x14ac:dyDescent="0.3">
      <c r="A17759" t="str">
        <f t="shared" si="279"/>
        <v>160/160</v>
      </c>
      <c r="B17759">
        <v>160</v>
      </c>
      <c r="C17759">
        <v>160</v>
      </c>
      <c r="D17759" t="s">
        <v>22</v>
      </c>
      <c r="E17759">
        <v>32.266199999999998</v>
      </c>
      <c r="F17759">
        <v>8</v>
      </c>
      <c r="G17759">
        <v>2976</v>
      </c>
      <c r="H17759">
        <v>0.22950000000000001</v>
      </c>
      <c r="I17759">
        <v>54.17</v>
      </c>
      <c r="J17759">
        <v>258.13</v>
      </c>
      <c r="K17759">
        <v>29.03</v>
      </c>
      <c r="L17759" t="s">
        <v>13</v>
      </c>
      <c r="M17759" t="s">
        <v>14</v>
      </c>
      <c r="N17759" t="s">
        <v>52</v>
      </c>
    </row>
    <row r="17760" spans="1:14" x14ac:dyDescent="0.3">
      <c r="A17760" t="str">
        <f t="shared" si="279"/>
        <v>160/160</v>
      </c>
      <c r="B17760">
        <v>160</v>
      </c>
      <c r="C17760">
        <v>160</v>
      </c>
      <c r="D17760" t="s">
        <v>22</v>
      </c>
      <c r="E17760">
        <v>32.266199999999998</v>
      </c>
      <c r="F17760">
        <v>8</v>
      </c>
      <c r="G17760">
        <v>2976</v>
      </c>
      <c r="H17760">
        <v>0.22950000000000001</v>
      </c>
      <c r="I17760">
        <v>54.17</v>
      </c>
      <c r="J17760">
        <v>258.13</v>
      </c>
      <c r="K17760">
        <v>29.03</v>
      </c>
      <c r="L17760" t="s">
        <v>13</v>
      </c>
      <c r="M17760" t="s">
        <v>14</v>
      </c>
      <c r="N17760" t="s">
        <v>52</v>
      </c>
    </row>
    <row r="17761" spans="1:14" x14ac:dyDescent="0.3">
      <c r="A17761" t="str">
        <f t="shared" si="279"/>
        <v>160/160</v>
      </c>
      <c r="B17761">
        <v>160</v>
      </c>
      <c r="C17761">
        <v>160</v>
      </c>
      <c r="D17761" t="s">
        <v>22</v>
      </c>
      <c r="E17761">
        <v>30.1313</v>
      </c>
      <c r="F17761">
        <v>8</v>
      </c>
      <c r="G17761">
        <v>2977</v>
      </c>
      <c r="H17761">
        <v>0.26900000000000002</v>
      </c>
      <c r="I17761">
        <v>56.28</v>
      </c>
      <c r="J17761">
        <v>241.05</v>
      </c>
      <c r="K17761">
        <v>30.55</v>
      </c>
      <c r="L17761" t="s">
        <v>13</v>
      </c>
      <c r="M17761" t="s">
        <v>14</v>
      </c>
      <c r="N17761" t="s">
        <v>52</v>
      </c>
    </row>
    <row r="17762" spans="1:14" x14ac:dyDescent="0.3">
      <c r="A17762" t="str">
        <f t="shared" si="279"/>
        <v>160/160</v>
      </c>
      <c r="B17762">
        <v>160</v>
      </c>
      <c r="C17762">
        <v>160</v>
      </c>
      <c r="D17762" t="s">
        <v>22</v>
      </c>
      <c r="E17762">
        <v>30.1313</v>
      </c>
      <c r="F17762">
        <v>8</v>
      </c>
      <c r="G17762">
        <v>2977</v>
      </c>
      <c r="H17762">
        <v>0.26900000000000002</v>
      </c>
      <c r="I17762">
        <v>56.28</v>
      </c>
      <c r="J17762">
        <v>241.05</v>
      </c>
      <c r="K17762">
        <v>30.55</v>
      </c>
      <c r="L17762" t="s">
        <v>13</v>
      </c>
      <c r="M17762" t="s">
        <v>14</v>
      </c>
      <c r="N17762" t="s">
        <v>52</v>
      </c>
    </row>
    <row r="17763" spans="1:14" x14ac:dyDescent="0.3">
      <c r="A17763" t="str">
        <f t="shared" si="279"/>
        <v>160/160</v>
      </c>
      <c r="B17763">
        <v>160</v>
      </c>
      <c r="C17763">
        <v>160</v>
      </c>
      <c r="D17763" t="s">
        <v>22</v>
      </c>
      <c r="E17763">
        <v>30.1313</v>
      </c>
      <c r="F17763">
        <v>8</v>
      </c>
      <c r="G17763">
        <v>2977</v>
      </c>
      <c r="H17763">
        <v>0.26900000000000002</v>
      </c>
      <c r="I17763">
        <v>56.28</v>
      </c>
      <c r="J17763">
        <v>241.05</v>
      </c>
      <c r="K17763">
        <v>30.55</v>
      </c>
      <c r="L17763" t="s">
        <v>13</v>
      </c>
      <c r="M17763" t="s">
        <v>14</v>
      </c>
      <c r="N17763" t="s">
        <v>52</v>
      </c>
    </row>
    <row r="17764" spans="1:14" x14ac:dyDescent="0.3">
      <c r="A17764" t="str">
        <f t="shared" si="279"/>
        <v>160/160</v>
      </c>
      <c r="B17764">
        <v>160</v>
      </c>
      <c r="C17764">
        <v>160</v>
      </c>
      <c r="D17764" t="s">
        <v>22</v>
      </c>
      <c r="E17764">
        <v>26.625</v>
      </c>
      <c r="F17764">
        <v>8</v>
      </c>
      <c r="G17764">
        <v>2975</v>
      </c>
      <c r="H17764">
        <v>0.32400000000000001</v>
      </c>
      <c r="I17764">
        <v>53.69</v>
      </c>
      <c r="J17764">
        <v>213</v>
      </c>
      <c r="K17764">
        <v>34.15</v>
      </c>
      <c r="L17764" t="s">
        <v>13</v>
      </c>
      <c r="M17764" t="s">
        <v>14</v>
      </c>
      <c r="N17764" t="s">
        <v>52</v>
      </c>
    </row>
    <row r="17765" spans="1:14" x14ac:dyDescent="0.3">
      <c r="A17765" t="str">
        <f t="shared" si="279"/>
        <v>160/160</v>
      </c>
      <c r="B17765">
        <v>160</v>
      </c>
      <c r="C17765">
        <v>160</v>
      </c>
      <c r="D17765" t="s">
        <v>22</v>
      </c>
      <c r="E17765">
        <v>26.625</v>
      </c>
      <c r="F17765">
        <v>8</v>
      </c>
      <c r="G17765">
        <v>2975</v>
      </c>
      <c r="H17765">
        <v>0.32400000000000001</v>
      </c>
      <c r="I17765">
        <v>53.69</v>
      </c>
      <c r="J17765">
        <v>213</v>
      </c>
      <c r="K17765">
        <v>34.15</v>
      </c>
      <c r="L17765" t="s">
        <v>13</v>
      </c>
      <c r="M17765" t="s">
        <v>14</v>
      </c>
      <c r="N17765" t="s">
        <v>52</v>
      </c>
    </row>
    <row r="17766" spans="1:14" x14ac:dyDescent="0.3">
      <c r="A17766" t="str">
        <f t="shared" si="279"/>
        <v>160/160</v>
      </c>
      <c r="B17766">
        <v>160</v>
      </c>
      <c r="C17766">
        <v>160</v>
      </c>
      <c r="D17766" t="s">
        <v>22</v>
      </c>
      <c r="E17766">
        <v>26.625</v>
      </c>
      <c r="F17766">
        <v>8</v>
      </c>
      <c r="G17766">
        <v>2975</v>
      </c>
      <c r="H17766">
        <v>0.32400000000000001</v>
      </c>
      <c r="I17766">
        <v>53.69</v>
      </c>
      <c r="J17766">
        <v>213</v>
      </c>
      <c r="K17766">
        <v>34.15</v>
      </c>
      <c r="L17766" t="s">
        <v>13</v>
      </c>
      <c r="M17766" t="s">
        <v>14</v>
      </c>
      <c r="N17766" t="s">
        <v>52</v>
      </c>
    </row>
    <row r="17767" spans="1:14" x14ac:dyDescent="0.3">
      <c r="A17767" t="str">
        <f t="shared" si="279"/>
        <v>160/160</v>
      </c>
      <c r="B17767">
        <v>160</v>
      </c>
      <c r="C17767">
        <v>160</v>
      </c>
      <c r="D17767" t="s">
        <v>22</v>
      </c>
      <c r="E17767">
        <v>35.441200000000002</v>
      </c>
      <c r="F17767">
        <v>8</v>
      </c>
      <c r="G17767">
        <v>2965</v>
      </c>
      <c r="H17767">
        <v>7.46E-2</v>
      </c>
      <c r="I17767">
        <v>32.28</v>
      </c>
      <c r="J17767">
        <v>283.52999999999997</v>
      </c>
      <c r="K17767">
        <v>17.579999999999998</v>
      </c>
      <c r="L17767" t="s">
        <v>13</v>
      </c>
      <c r="M17767" t="s">
        <v>14</v>
      </c>
      <c r="N17767" t="s">
        <v>52</v>
      </c>
    </row>
    <row r="17768" spans="1:14" x14ac:dyDescent="0.3">
      <c r="A17768" t="str">
        <f t="shared" si="279"/>
        <v>160/160</v>
      </c>
      <c r="B17768">
        <v>160</v>
      </c>
      <c r="C17768">
        <v>160</v>
      </c>
      <c r="D17768" t="s">
        <v>22</v>
      </c>
      <c r="E17768">
        <v>35.441200000000002</v>
      </c>
      <c r="F17768">
        <v>8</v>
      </c>
      <c r="G17768">
        <v>2965</v>
      </c>
      <c r="H17768">
        <v>7.46E-2</v>
      </c>
      <c r="I17768">
        <v>32.28</v>
      </c>
      <c r="J17768">
        <v>283.52999999999997</v>
      </c>
      <c r="K17768">
        <v>17.579999999999998</v>
      </c>
      <c r="L17768" t="s">
        <v>13</v>
      </c>
      <c r="M17768" t="s">
        <v>14</v>
      </c>
      <c r="N17768" t="s">
        <v>52</v>
      </c>
    </row>
    <row r="17769" spans="1:14" x14ac:dyDescent="0.3">
      <c r="A17769" t="str">
        <f t="shared" si="279"/>
        <v>160/160</v>
      </c>
      <c r="B17769">
        <v>160</v>
      </c>
      <c r="C17769">
        <v>160</v>
      </c>
      <c r="D17769" t="s">
        <v>22</v>
      </c>
      <c r="E17769">
        <v>35.441200000000002</v>
      </c>
      <c r="F17769">
        <v>8</v>
      </c>
      <c r="G17769">
        <v>2965</v>
      </c>
      <c r="H17769">
        <v>7.46E-2</v>
      </c>
      <c r="I17769">
        <v>32.28</v>
      </c>
      <c r="J17769">
        <v>283.52999999999997</v>
      </c>
      <c r="K17769">
        <v>17.579999999999998</v>
      </c>
      <c r="L17769" t="s">
        <v>13</v>
      </c>
      <c r="M17769" t="s">
        <v>14</v>
      </c>
      <c r="N17769" t="s">
        <v>52</v>
      </c>
    </row>
    <row r="17770" spans="1:14" x14ac:dyDescent="0.3">
      <c r="A17770" t="str">
        <f t="shared" si="279"/>
        <v>160/160</v>
      </c>
      <c r="B17770">
        <v>160</v>
      </c>
      <c r="C17770">
        <v>160</v>
      </c>
      <c r="D17770" t="s">
        <v>22</v>
      </c>
      <c r="E17770">
        <v>34.443800000000003</v>
      </c>
      <c r="F17770">
        <v>8</v>
      </c>
      <c r="G17770">
        <v>2961</v>
      </c>
      <c r="H17770">
        <v>0.157</v>
      </c>
      <c r="I17770">
        <v>58.39</v>
      </c>
      <c r="J17770">
        <v>275.55</v>
      </c>
      <c r="K17770">
        <v>19.96</v>
      </c>
      <c r="L17770" t="s">
        <v>13</v>
      </c>
      <c r="M17770" t="s">
        <v>14</v>
      </c>
      <c r="N17770" t="s">
        <v>52</v>
      </c>
    </row>
    <row r="17771" spans="1:14" x14ac:dyDescent="0.3">
      <c r="A17771" t="str">
        <f t="shared" si="279"/>
        <v>160/160</v>
      </c>
      <c r="B17771">
        <v>160</v>
      </c>
      <c r="C17771">
        <v>160</v>
      </c>
      <c r="D17771" t="s">
        <v>22</v>
      </c>
      <c r="E17771">
        <v>34.443800000000003</v>
      </c>
      <c r="F17771">
        <v>8</v>
      </c>
      <c r="G17771">
        <v>2961</v>
      </c>
      <c r="H17771">
        <v>0.157</v>
      </c>
      <c r="I17771">
        <v>58.39</v>
      </c>
      <c r="J17771">
        <v>275.55</v>
      </c>
      <c r="K17771">
        <v>19.96</v>
      </c>
      <c r="L17771" t="s">
        <v>13</v>
      </c>
      <c r="M17771" t="s">
        <v>14</v>
      </c>
      <c r="N17771" t="s">
        <v>52</v>
      </c>
    </row>
    <row r="17772" spans="1:14" x14ac:dyDescent="0.3">
      <c r="A17772" t="str">
        <f t="shared" si="279"/>
        <v>160/160</v>
      </c>
      <c r="B17772">
        <v>160</v>
      </c>
      <c r="C17772">
        <v>160</v>
      </c>
      <c r="D17772" t="s">
        <v>22</v>
      </c>
      <c r="E17772">
        <v>34.443800000000003</v>
      </c>
      <c r="F17772">
        <v>8</v>
      </c>
      <c r="G17772">
        <v>2961</v>
      </c>
      <c r="H17772">
        <v>0.157</v>
      </c>
      <c r="I17772">
        <v>58.39</v>
      </c>
      <c r="J17772">
        <v>275.55</v>
      </c>
      <c r="K17772">
        <v>19.96</v>
      </c>
      <c r="L17772" t="s">
        <v>13</v>
      </c>
      <c r="M17772" t="s">
        <v>14</v>
      </c>
      <c r="N17772" t="s">
        <v>52</v>
      </c>
    </row>
    <row r="17773" spans="1:14" x14ac:dyDescent="0.3">
      <c r="A17773" t="str">
        <f t="shared" si="279"/>
        <v>160/160</v>
      </c>
      <c r="B17773">
        <v>160</v>
      </c>
      <c r="C17773">
        <v>160</v>
      </c>
      <c r="D17773" t="s">
        <v>22</v>
      </c>
      <c r="E17773">
        <v>31.751200000000001</v>
      </c>
      <c r="F17773">
        <v>8</v>
      </c>
      <c r="G17773">
        <v>2957</v>
      </c>
      <c r="H17773">
        <v>0.22819999999999999</v>
      </c>
      <c r="I17773">
        <v>66.45</v>
      </c>
      <c r="J17773">
        <v>254.01</v>
      </c>
      <c r="K17773">
        <v>23.6</v>
      </c>
      <c r="L17773" t="s">
        <v>13</v>
      </c>
      <c r="M17773" t="s">
        <v>14</v>
      </c>
      <c r="N17773" t="s">
        <v>52</v>
      </c>
    </row>
    <row r="17774" spans="1:14" x14ac:dyDescent="0.3">
      <c r="A17774" t="str">
        <f t="shared" si="279"/>
        <v>160/160</v>
      </c>
      <c r="B17774">
        <v>160</v>
      </c>
      <c r="C17774">
        <v>160</v>
      </c>
      <c r="D17774" t="s">
        <v>22</v>
      </c>
      <c r="E17774">
        <v>31.751200000000001</v>
      </c>
      <c r="F17774">
        <v>8</v>
      </c>
      <c r="G17774">
        <v>2957</v>
      </c>
      <c r="H17774">
        <v>0.22819999999999999</v>
      </c>
      <c r="I17774">
        <v>66.45</v>
      </c>
      <c r="J17774">
        <v>254.01</v>
      </c>
      <c r="K17774">
        <v>23.6</v>
      </c>
      <c r="L17774" t="s">
        <v>13</v>
      </c>
      <c r="M17774" t="s">
        <v>14</v>
      </c>
      <c r="N17774" t="s">
        <v>52</v>
      </c>
    </row>
    <row r="17775" spans="1:14" x14ac:dyDescent="0.3">
      <c r="A17775" t="str">
        <f t="shared" si="279"/>
        <v>160/160</v>
      </c>
      <c r="B17775">
        <v>160</v>
      </c>
      <c r="C17775">
        <v>160</v>
      </c>
      <c r="D17775" t="s">
        <v>22</v>
      </c>
      <c r="E17775">
        <v>31.751200000000001</v>
      </c>
      <c r="F17775">
        <v>8</v>
      </c>
      <c r="G17775">
        <v>2957</v>
      </c>
      <c r="H17775">
        <v>0.22819999999999999</v>
      </c>
      <c r="I17775">
        <v>66.45</v>
      </c>
      <c r="J17775">
        <v>254.01</v>
      </c>
      <c r="K17775">
        <v>23.6</v>
      </c>
      <c r="L17775" t="s">
        <v>13</v>
      </c>
      <c r="M17775" t="s">
        <v>14</v>
      </c>
      <c r="N17775" t="s">
        <v>52</v>
      </c>
    </row>
    <row r="17776" spans="1:14" x14ac:dyDescent="0.3">
      <c r="A17776" t="str">
        <f t="shared" si="279"/>
        <v>160/160</v>
      </c>
      <c r="B17776">
        <v>160</v>
      </c>
      <c r="C17776">
        <v>160</v>
      </c>
      <c r="D17776" t="s">
        <v>22</v>
      </c>
      <c r="E17776">
        <v>23.4025</v>
      </c>
      <c r="F17776">
        <v>8</v>
      </c>
      <c r="G17776">
        <v>2958</v>
      </c>
      <c r="H17776">
        <v>0.314</v>
      </c>
      <c r="I17776">
        <v>59.16</v>
      </c>
      <c r="J17776">
        <v>187.22</v>
      </c>
      <c r="K17776">
        <v>26.86</v>
      </c>
      <c r="L17776" t="s">
        <v>13</v>
      </c>
      <c r="M17776" t="s">
        <v>14</v>
      </c>
      <c r="N17776" t="s">
        <v>52</v>
      </c>
    </row>
    <row r="17777" spans="1:14" x14ac:dyDescent="0.3">
      <c r="A17777" t="str">
        <f t="shared" si="279"/>
        <v>160/160</v>
      </c>
      <c r="B17777">
        <v>160</v>
      </c>
      <c r="C17777">
        <v>160</v>
      </c>
      <c r="D17777" t="s">
        <v>22</v>
      </c>
      <c r="E17777">
        <v>23.4025</v>
      </c>
      <c r="F17777">
        <v>8</v>
      </c>
      <c r="G17777">
        <v>2958</v>
      </c>
      <c r="H17777">
        <v>0.314</v>
      </c>
      <c r="I17777">
        <v>59.16</v>
      </c>
      <c r="J17777">
        <v>187.22</v>
      </c>
      <c r="K17777">
        <v>26.86</v>
      </c>
      <c r="L17777" t="s">
        <v>13</v>
      </c>
      <c r="M17777" t="s">
        <v>14</v>
      </c>
      <c r="N17777" t="s">
        <v>52</v>
      </c>
    </row>
    <row r="17778" spans="1:14" x14ac:dyDescent="0.3">
      <c r="A17778" t="str">
        <f t="shared" si="279"/>
        <v>160/160</v>
      </c>
      <c r="B17778">
        <v>160</v>
      </c>
      <c r="C17778">
        <v>160</v>
      </c>
      <c r="D17778" t="s">
        <v>22</v>
      </c>
      <c r="E17778">
        <v>23.4025</v>
      </c>
      <c r="F17778">
        <v>8</v>
      </c>
      <c r="G17778">
        <v>2958</v>
      </c>
      <c r="H17778">
        <v>0.314</v>
      </c>
      <c r="I17778">
        <v>59.16</v>
      </c>
      <c r="J17778">
        <v>187.22</v>
      </c>
      <c r="K17778">
        <v>26.86</v>
      </c>
      <c r="L17778" t="s">
        <v>13</v>
      </c>
      <c r="M17778" t="s">
        <v>14</v>
      </c>
      <c r="N17778" t="s">
        <v>52</v>
      </c>
    </row>
    <row r="17779" spans="1:14" x14ac:dyDescent="0.3">
      <c r="A17779" t="str">
        <f t="shared" si="279"/>
        <v>160/160</v>
      </c>
      <c r="B17779">
        <v>160</v>
      </c>
      <c r="C17779">
        <v>160</v>
      </c>
      <c r="D17779" t="s">
        <v>22</v>
      </c>
      <c r="E17779">
        <v>34.331000000000003</v>
      </c>
      <c r="F17779">
        <v>10</v>
      </c>
      <c r="G17779">
        <v>2977</v>
      </c>
      <c r="H17779">
        <v>7.1800000000000003E-2</v>
      </c>
      <c r="I17779">
        <v>34.479999999999997</v>
      </c>
      <c r="J17779">
        <v>343.31</v>
      </c>
      <c r="K17779">
        <v>18.96</v>
      </c>
      <c r="L17779" t="s">
        <v>13</v>
      </c>
      <c r="M17779" t="s">
        <v>14</v>
      </c>
      <c r="N17779" t="s">
        <v>52</v>
      </c>
    </row>
    <row r="17780" spans="1:14" x14ac:dyDescent="0.3">
      <c r="A17780" t="str">
        <f t="shared" si="279"/>
        <v>160/160</v>
      </c>
      <c r="B17780">
        <v>160</v>
      </c>
      <c r="C17780">
        <v>160</v>
      </c>
      <c r="D17780" t="s">
        <v>22</v>
      </c>
      <c r="E17780">
        <v>34.331000000000003</v>
      </c>
      <c r="F17780">
        <v>10</v>
      </c>
      <c r="G17780">
        <v>2977</v>
      </c>
      <c r="H17780">
        <v>7.1800000000000003E-2</v>
      </c>
      <c r="I17780">
        <v>34.479999999999997</v>
      </c>
      <c r="J17780">
        <v>343.31</v>
      </c>
      <c r="K17780">
        <v>18.96</v>
      </c>
      <c r="L17780" t="s">
        <v>13</v>
      </c>
      <c r="M17780" t="s">
        <v>14</v>
      </c>
      <c r="N17780" t="s">
        <v>52</v>
      </c>
    </row>
    <row r="17781" spans="1:14" x14ac:dyDescent="0.3">
      <c r="A17781" t="str">
        <f t="shared" si="279"/>
        <v>160/160</v>
      </c>
      <c r="B17781">
        <v>160</v>
      </c>
      <c r="C17781">
        <v>160</v>
      </c>
      <c r="D17781" t="s">
        <v>22</v>
      </c>
      <c r="E17781">
        <v>34.331000000000003</v>
      </c>
      <c r="F17781">
        <v>10</v>
      </c>
      <c r="G17781">
        <v>2977</v>
      </c>
      <c r="H17781">
        <v>7.1800000000000003E-2</v>
      </c>
      <c r="I17781">
        <v>34.479999999999997</v>
      </c>
      <c r="J17781">
        <v>343.31</v>
      </c>
      <c r="K17781">
        <v>18.96</v>
      </c>
      <c r="L17781" t="s">
        <v>13</v>
      </c>
      <c r="M17781" t="s">
        <v>14</v>
      </c>
      <c r="N17781" t="s">
        <v>52</v>
      </c>
    </row>
    <row r="17782" spans="1:14" x14ac:dyDescent="0.3">
      <c r="A17782" t="str">
        <f t="shared" si="279"/>
        <v>160/160</v>
      </c>
      <c r="B17782">
        <v>160</v>
      </c>
      <c r="C17782">
        <v>160</v>
      </c>
      <c r="D17782" t="s">
        <v>22</v>
      </c>
      <c r="E17782">
        <v>33.213999999999999</v>
      </c>
      <c r="F17782">
        <v>10</v>
      </c>
      <c r="G17782">
        <v>2976</v>
      </c>
      <c r="H17782">
        <v>0.16239999999999999</v>
      </c>
      <c r="I17782">
        <v>60.39</v>
      </c>
      <c r="J17782">
        <v>332.14</v>
      </c>
      <c r="K17782">
        <v>23.7</v>
      </c>
      <c r="L17782" t="s">
        <v>13</v>
      </c>
      <c r="M17782" t="s">
        <v>14</v>
      </c>
      <c r="N17782" t="s">
        <v>52</v>
      </c>
    </row>
    <row r="17783" spans="1:14" x14ac:dyDescent="0.3">
      <c r="A17783" t="str">
        <f t="shared" si="279"/>
        <v>160/160</v>
      </c>
      <c r="B17783">
        <v>160</v>
      </c>
      <c r="C17783">
        <v>160</v>
      </c>
      <c r="D17783" t="s">
        <v>22</v>
      </c>
      <c r="E17783">
        <v>33.213999999999999</v>
      </c>
      <c r="F17783">
        <v>10</v>
      </c>
      <c r="G17783">
        <v>2976</v>
      </c>
      <c r="H17783">
        <v>0.16239999999999999</v>
      </c>
      <c r="I17783">
        <v>60.39</v>
      </c>
      <c r="J17783">
        <v>332.14</v>
      </c>
      <c r="K17783">
        <v>23.7</v>
      </c>
      <c r="L17783" t="s">
        <v>13</v>
      </c>
      <c r="M17783" t="s">
        <v>14</v>
      </c>
      <c r="N17783" t="s">
        <v>52</v>
      </c>
    </row>
    <row r="17784" spans="1:14" x14ac:dyDescent="0.3">
      <c r="A17784" t="str">
        <f t="shared" si="279"/>
        <v>160/160</v>
      </c>
      <c r="B17784">
        <v>160</v>
      </c>
      <c r="C17784">
        <v>160</v>
      </c>
      <c r="D17784" t="s">
        <v>22</v>
      </c>
      <c r="E17784">
        <v>33.213999999999999</v>
      </c>
      <c r="F17784">
        <v>10</v>
      </c>
      <c r="G17784">
        <v>2976</v>
      </c>
      <c r="H17784">
        <v>0.16239999999999999</v>
      </c>
      <c r="I17784">
        <v>60.39</v>
      </c>
      <c r="J17784">
        <v>332.14</v>
      </c>
      <c r="K17784">
        <v>23.7</v>
      </c>
      <c r="L17784" t="s">
        <v>13</v>
      </c>
      <c r="M17784" t="s">
        <v>14</v>
      </c>
      <c r="N17784" t="s">
        <v>52</v>
      </c>
    </row>
    <row r="17785" spans="1:14" x14ac:dyDescent="0.3">
      <c r="A17785" t="str">
        <f t="shared" si="279"/>
        <v>160/160</v>
      </c>
      <c r="B17785">
        <v>160</v>
      </c>
      <c r="C17785">
        <v>160</v>
      </c>
      <c r="D17785" t="s">
        <v>22</v>
      </c>
      <c r="E17785">
        <v>30.76</v>
      </c>
      <c r="F17785">
        <v>10</v>
      </c>
      <c r="G17785">
        <v>2975</v>
      </c>
      <c r="H17785">
        <v>0.22950000000000001</v>
      </c>
      <c r="I17785">
        <v>68.650000000000006</v>
      </c>
      <c r="J17785">
        <v>307.60000000000002</v>
      </c>
      <c r="K17785">
        <v>27.32</v>
      </c>
      <c r="L17785" t="s">
        <v>13</v>
      </c>
      <c r="M17785" t="s">
        <v>14</v>
      </c>
      <c r="N17785" t="s">
        <v>52</v>
      </c>
    </row>
    <row r="17786" spans="1:14" x14ac:dyDescent="0.3">
      <c r="A17786" t="str">
        <f t="shared" si="279"/>
        <v>160/160</v>
      </c>
      <c r="B17786">
        <v>160</v>
      </c>
      <c r="C17786">
        <v>160</v>
      </c>
      <c r="D17786" t="s">
        <v>22</v>
      </c>
      <c r="E17786">
        <v>30.76</v>
      </c>
      <c r="F17786">
        <v>10</v>
      </c>
      <c r="G17786">
        <v>2975</v>
      </c>
      <c r="H17786">
        <v>0.22950000000000001</v>
      </c>
      <c r="I17786">
        <v>68.650000000000006</v>
      </c>
      <c r="J17786">
        <v>307.60000000000002</v>
      </c>
      <c r="K17786">
        <v>27.32</v>
      </c>
      <c r="L17786" t="s">
        <v>13</v>
      </c>
      <c r="M17786" t="s">
        <v>14</v>
      </c>
      <c r="N17786" t="s">
        <v>52</v>
      </c>
    </row>
    <row r="17787" spans="1:14" x14ac:dyDescent="0.3">
      <c r="A17787" t="str">
        <f t="shared" si="279"/>
        <v>160/160</v>
      </c>
      <c r="B17787">
        <v>160</v>
      </c>
      <c r="C17787">
        <v>160</v>
      </c>
      <c r="D17787" t="s">
        <v>22</v>
      </c>
      <c r="E17787">
        <v>30.76</v>
      </c>
      <c r="F17787">
        <v>10</v>
      </c>
      <c r="G17787">
        <v>2975</v>
      </c>
      <c r="H17787">
        <v>0.22950000000000001</v>
      </c>
      <c r="I17787">
        <v>68.650000000000006</v>
      </c>
      <c r="J17787">
        <v>307.60000000000002</v>
      </c>
      <c r="K17787">
        <v>27.32</v>
      </c>
      <c r="L17787" t="s">
        <v>13</v>
      </c>
      <c r="M17787" t="s">
        <v>14</v>
      </c>
      <c r="N17787" t="s">
        <v>52</v>
      </c>
    </row>
    <row r="17788" spans="1:14" x14ac:dyDescent="0.3">
      <c r="A17788" t="str">
        <f t="shared" si="279"/>
        <v>160/160</v>
      </c>
      <c r="B17788">
        <v>160</v>
      </c>
      <c r="C17788">
        <v>160</v>
      </c>
      <c r="D17788" t="s">
        <v>22</v>
      </c>
      <c r="E17788">
        <v>22.645</v>
      </c>
      <c r="F17788">
        <v>10</v>
      </c>
      <c r="G17788">
        <v>2969</v>
      </c>
      <c r="H17788">
        <v>0.31740000000000002</v>
      </c>
      <c r="I17788">
        <v>60.94</v>
      </c>
      <c r="J17788">
        <v>226.45</v>
      </c>
      <c r="K17788">
        <v>31.53</v>
      </c>
      <c r="L17788" t="s">
        <v>13</v>
      </c>
      <c r="M17788" t="s">
        <v>14</v>
      </c>
      <c r="N17788" t="s">
        <v>52</v>
      </c>
    </row>
    <row r="17789" spans="1:14" x14ac:dyDescent="0.3">
      <c r="A17789" t="str">
        <f t="shared" si="279"/>
        <v>160/160</v>
      </c>
      <c r="B17789">
        <v>160</v>
      </c>
      <c r="C17789">
        <v>160</v>
      </c>
      <c r="D17789" t="s">
        <v>22</v>
      </c>
      <c r="E17789">
        <v>22.645</v>
      </c>
      <c r="F17789">
        <v>10</v>
      </c>
      <c r="G17789">
        <v>2969</v>
      </c>
      <c r="H17789">
        <v>0.31740000000000002</v>
      </c>
      <c r="I17789">
        <v>60.94</v>
      </c>
      <c r="J17789">
        <v>226.45</v>
      </c>
      <c r="K17789">
        <v>31.53</v>
      </c>
      <c r="L17789" t="s">
        <v>13</v>
      </c>
      <c r="M17789" t="s">
        <v>14</v>
      </c>
      <c r="N17789" t="s">
        <v>52</v>
      </c>
    </row>
    <row r="17790" spans="1:14" x14ac:dyDescent="0.3">
      <c r="A17790" t="str">
        <f t="shared" si="279"/>
        <v>160/160</v>
      </c>
      <c r="B17790">
        <v>160</v>
      </c>
      <c r="C17790">
        <v>160</v>
      </c>
      <c r="D17790" t="s">
        <v>22</v>
      </c>
      <c r="E17790">
        <v>22.645</v>
      </c>
      <c r="F17790">
        <v>10</v>
      </c>
      <c r="G17790">
        <v>2969</v>
      </c>
      <c r="H17790">
        <v>0.31740000000000002</v>
      </c>
      <c r="I17790">
        <v>60.94</v>
      </c>
      <c r="J17790">
        <v>226.45</v>
      </c>
      <c r="K17790">
        <v>31.53</v>
      </c>
      <c r="L17790" t="s">
        <v>13</v>
      </c>
      <c r="M17790" t="s">
        <v>14</v>
      </c>
      <c r="N17790" t="s">
        <v>52</v>
      </c>
    </row>
    <row r="17791" spans="1:14" x14ac:dyDescent="0.3">
      <c r="A17791" t="str">
        <f t="shared" si="279"/>
        <v>160/160</v>
      </c>
      <c r="B17791">
        <v>160</v>
      </c>
      <c r="C17791">
        <v>160</v>
      </c>
      <c r="D17791" t="s">
        <v>22</v>
      </c>
      <c r="E17791">
        <v>34.363</v>
      </c>
      <c r="F17791">
        <v>10</v>
      </c>
      <c r="G17791">
        <v>2982</v>
      </c>
      <c r="H17791">
        <v>7.22E-2</v>
      </c>
      <c r="I17791">
        <v>34.700000000000003</v>
      </c>
      <c r="J17791">
        <v>343.63</v>
      </c>
      <c r="K17791">
        <v>18.86</v>
      </c>
      <c r="L17791" t="s">
        <v>13</v>
      </c>
      <c r="M17791" t="s">
        <v>14</v>
      </c>
      <c r="N17791" t="s">
        <v>52</v>
      </c>
    </row>
    <row r="17792" spans="1:14" x14ac:dyDescent="0.3">
      <c r="A17792" t="str">
        <f t="shared" si="279"/>
        <v>160/160</v>
      </c>
      <c r="B17792">
        <v>160</v>
      </c>
      <c r="C17792">
        <v>160</v>
      </c>
      <c r="D17792" t="s">
        <v>22</v>
      </c>
      <c r="E17792">
        <v>34.363</v>
      </c>
      <c r="F17792">
        <v>10</v>
      </c>
      <c r="G17792">
        <v>2982</v>
      </c>
      <c r="H17792">
        <v>7.22E-2</v>
      </c>
      <c r="I17792">
        <v>34.700000000000003</v>
      </c>
      <c r="J17792">
        <v>343.63</v>
      </c>
      <c r="K17792">
        <v>18.86</v>
      </c>
      <c r="L17792" t="s">
        <v>13</v>
      </c>
      <c r="M17792" t="s">
        <v>14</v>
      </c>
      <c r="N17792" t="s">
        <v>52</v>
      </c>
    </row>
    <row r="17793" spans="1:14" x14ac:dyDescent="0.3">
      <c r="A17793" t="str">
        <f t="shared" si="279"/>
        <v>160/160</v>
      </c>
      <c r="B17793">
        <v>160</v>
      </c>
      <c r="C17793">
        <v>160</v>
      </c>
      <c r="D17793" t="s">
        <v>22</v>
      </c>
      <c r="E17793">
        <v>34.363</v>
      </c>
      <c r="F17793">
        <v>10</v>
      </c>
      <c r="G17793">
        <v>2982</v>
      </c>
      <c r="H17793">
        <v>7.22E-2</v>
      </c>
      <c r="I17793">
        <v>34.700000000000003</v>
      </c>
      <c r="J17793">
        <v>343.63</v>
      </c>
      <c r="K17793">
        <v>18.86</v>
      </c>
      <c r="L17793" t="s">
        <v>13</v>
      </c>
      <c r="M17793" t="s">
        <v>14</v>
      </c>
      <c r="N17793" t="s">
        <v>52</v>
      </c>
    </row>
    <row r="17794" spans="1:14" x14ac:dyDescent="0.3">
      <c r="A17794" t="str">
        <f t="shared" si="279"/>
        <v>160/160</v>
      </c>
      <c r="B17794">
        <v>160</v>
      </c>
      <c r="C17794">
        <v>160</v>
      </c>
      <c r="D17794" t="s">
        <v>22</v>
      </c>
      <c r="E17794">
        <v>33.271000000000001</v>
      </c>
      <c r="F17794">
        <v>10</v>
      </c>
      <c r="G17794">
        <v>2981</v>
      </c>
      <c r="H17794">
        <v>0.1643</v>
      </c>
      <c r="I17794">
        <v>60.5</v>
      </c>
      <c r="J17794">
        <v>332.71</v>
      </c>
      <c r="K17794">
        <v>23.86</v>
      </c>
      <c r="L17794" t="s">
        <v>13</v>
      </c>
      <c r="M17794" t="s">
        <v>14</v>
      </c>
      <c r="N17794" t="s">
        <v>52</v>
      </c>
    </row>
    <row r="17795" spans="1:14" x14ac:dyDescent="0.3">
      <c r="A17795" t="str">
        <f t="shared" si="279"/>
        <v>160/160</v>
      </c>
      <c r="B17795">
        <v>160</v>
      </c>
      <c r="C17795">
        <v>160</v>
      </c>
      <c r="D17795" t="s">
        <v>22</v>
      </c>
      <c r="E17795">
        <v>33.271000000000001</v>
      </c>
      <c r="F17795">
        <v>10</v>
      </c>
      <c r="G17795">
        <v>2981</v>
      </c>
      <c r="H17795">
        <v>0.1643</v>
      </c>
      <c r="I17795">
        <v>60.5</v>
      </c>
      <c r="J17795">
        <v>332.71</v>
      </c>
      <c r="K17795">
        <v>23.86</v>
      </c>
      <c r="L17795" t="s">
        <v>13</v>
      </c>
      <c r="M17795" t="s">
        <v>14</v>
      </c>
      <c r="N17795" t="s">
        <v>52</v>
      </c>
    </row>
    <row r="17796" spans="1:14" x14ac:dyDescent="0.3">
      <c r="A17796" t="str">
        <f t="shared" si="279"/>
        <v>160/160</v>
      </c>
      <c r="B17796">
        <v>160</v>
      </c>
      <c r="C17796">
        <v>160</v>
      </c>
      <c r="D17796" t="s">
        <v>22</v>
      </c>
      <c r="E17796">
        <v>33.271000000000001</v>
      </c>
      <c r="F17796">
        <v>10</v>
      </c>
      <c r="G17796">
        <v>2981</v>
      </c>
      <c r="H17796">
        <v>0.1643</v>
      </c>
      <c r="I17796">
        <v>60.5</v>
      </c>
      <c r="J17796">
        <v>332.71</v>
      </c>
      <c r="K17796">
        <v>23.86</v>
      </c>
      <c r="L17796" t="s">
        <v>13</v>
      </c>
      <c r="M17796" t="s">
        <v>14</v>
      </c>
      <c r="N17796" t="s">
        <v>52</v>
      </c>
    </row>
    <row r="17797" spans="1:14" x14ac:dyDescent="0.3">
      <c r="A17797" t="str">
        <f t="shared" si="279"/>
        <v>160/160</v>
      </c>
      <c r="B17797">
        <v>160</v>
      </c>
      <c r="C17797">
        <v>160</v>
      </c>
      <c r="D17797" t="s">
        <v>22</v>
      </c>
      <c r="E17797">
        <v>30.734999999999999</v>
      </c>
      <c r="F17797">
        <v>10</v>
      </c>
      <c r="G17797">
        <v>2978</v>
      </c>
      <c r="H17797">
        <v>0.23050000000000001</v>
      </c>
      <c r="I17797">
        <v>68.44</v>
      </c>
      <c r="J17797">
        <v>307.35000000000002</v>
      </c>
      <c r="K17797">
        <v>27.42</v>
      </c>
      <c r="L17797" t="s">
        <v>13</v>
      </c>
      <c r="M17797" t="s">
        <v>14</v>
      </c>
      <c r="N17797" t="s">
        <v>52</v>
      </c>
    </row>
    <row r="17798" spans="1:14" x14ac:dyDescent="0.3">
      <c r="A17798" t="str">
        <f t="shared" si="279"/>
        <v>160/160</v>
      </c>
      <c r="B17798">
        <v>160</v>
      </c>
      <c r="C17798">
        <v>160</v>
      </c>
      <c r="D17798" t="s">
        <v>22</v>
      </c>
      <c r="E17798">
        <v>30.734999999999999</v>
      </c>
      <c r="F17798">
        <v>10</v>
      </c>
      <c r="G17798">
        <v>2978</v>
      </c>
      <c r="H17798">
        <v>0.23050000000000001</v>
      </c>
      <c r="I17798">
        <v>68.44</v>
      </c>
      <c r="J17798">
        <v>307.35000000000002</v>
      </c>
      <c r="K17798">
        <v>27.42</v>
      </c>
      <c r="L17798" t="s">
        <v>13</v>
      </c>
      <c r="M17798" t="s">
        <v>14</v>
      </c>
      <c r="N17798" t="s">
        <v>52</v>
      </c>
    </row>
    <row r="17799" spans="1:14" x14ac:dyDescent="0.3">
      <c r="A17799" t="str">
        <f t="shared" si="279"/>
        <v>160/160</v>
      </c>
      <c r="B17799">
        <v>160</v>
      </c>
      <c r="C17799">
        <v>160</v>
      </c>
      <c r="D17799" t="s">
        <v>22</v>
      </c>
      <c r="E17799">
        <v>30.734999999999999</v>
      </c>
      <c r="F17799">
        <v>10</v>
      </c>
      <c r="G17799">
        <v>2978</v>
      </c>
      <c r="H17799">
        <v>0.23050000000000001</v>
      </c>
      <c r="I17799">
        <v>68.44</v>
      </c>
      <c r="J17799">
        <v>307.35000000000002</v>
      </c>
      <c r="K17799">
        <v>27.42</v>
      </c>
      <c r="L17799" t="s">
        <v>13</v>
      </c>
      <c r="M17799" t="s">
        <v>14</v>
      </c>
      <c r="N17799" t="s">
        <v>52</v>
      </c>
    </row>
    <row r="17800" spans="1:14" x14ac:dyDescent="0.3">
      <c r="A17800" t="str">
        <f t="shared" si="279"/>
        <v>160/160</v>
      </c>
      <c r="B17800">
        <v>160</v>
      </c>
      <c r="C17800">
        <v>160</v>
      </c>
      <c r="D17800" t="s">
        <v>22</v>
      </c>
      <c r="E17800">
        <v>22.827999999999999</v>
      </c>
      <c r="F17800">
        <v>10</v>
      </c>
      <c r="G17800">
        <v>2973</v>
      </c>
      <c r="H17800">
        <v>0.31419999999999998</v>
      </c>
      <c r="I17800">
        <v>60.63</v>
      </c>
      <c r="J17800">
        <v>228.28</v>
      </c>
      <c r="K17800">
        <v>31.49</v>
      </c>
      <c r="L17800" t="s">
        <v>13</v>
      </c>
      <c r="M17800" t="s">
        <v>14</v>
      </c>
      <c r="N17800" t="s">
        <v>52</v>
      </c>
    </row>
    <row r="17801" spans="1:14" x14ac:dyDescent="0.3">
      <c r="A17801" t="str">
        <f t="shared" si="279"/>
        <v>160/160</v>
      </c>
      <c r="B17801">
        <v>160</v>
      </c>
      <c r="C17801">
        <v>160</v>
      </c>
      <c r="D17801" t="s">
        <v>22</v>
      </c>
      <c r="E17801">
        <v>22.827999999999999</v>
      </c>
      <c r="F17801">
        <v>10</v>
      </c>
      <c r="G17801">
        <v>2973</v>
      </c>
      <c r="H17801">
        <v>0.31419999999999998</v>
      </c>
      <c r="I17801">
        <v>60.63</v>
      </c>
      <c r="J17801">
        <v>228.28</v>
      </c>
      <c r="K17801">
        <v>31.49</v>
      </c>
      <c r="L17801" t="s">
        <v>13</v>
      </c>
      <c r="M17801" t="s">
        <v>14</v>
      </c>
      <c r="N17801" t="s">
        <v>52</v>
      </c>
    </row>
    <row r="17802" spans="1:14" x14ac:dyDescent="0.3">
      <c r="A17802" t="str">
        <f t="shared" si="279"/>
        <v>160/160</v>
      </c>
      <c r="B17802">
        <v>160</v>
      </c>
      <c r="C17802">
        <v>160</v>
      </c>
      <c r="D17802" t="s">
        <v>22</v>
      </c>
      <c r="E17802">
        <v>22.827999999999999</v>
      </c>
      <c r="F17802">
        <v>10</v>
      </c>
      <c r="G17802">
        <v>2973</v>
      </c>
      <c r="H17802">
        <v>0.31419999999999998</v>
      </c>
      <c r="I17802">
        <v>60.63</v>
      </c>
      <c r="J17802">
        <v>228.28</v>
      </c>
      <c r="K17802">
        <v>31.49</v>
      </c>
      <c r="L17802" t="s">
        <v>13</v>
      </c>
      <c r="M17802" t="s">
        <v>14</v>
      </c>
      <c r="N17802" t="s">
        <v>52</v>
      </c>
    </row>
    <row r="17803" spans="1:14" x14ac:dyDescent="0.3">
      <c r="A17803" t="str">
        <f t="shared" si="279"/>
        <v>160/160</v>
      </c>
      <c r="B17803">
        <v>160</v>
      </c>
      <c r="C17803">
        <v>160</v>
      </c>
      <c r="D17803" t="s">
        <v>22</v>
      </c>
      <c r="E17803">
        <v>34.213999999999999</v>
      </c>
      <c r="F17803">
        <v>10</v>
      </c>
      <c r="G17803">
        <v>2970</v>
      </c>
      <c r="H17803">
        <v>0.111</v>
      </c>
      <c r="I17803">
        <v>48.59</v>
      </c>
      <c r="J17803">
        <v>342.14</v>
      </c>
      <c r="K17803">
        <v>20.87</v>
      </c>
      <c r="L17803" t="s">
        <v>13</v>
      </c>
      <c r="M17803" t="s">
        <v>14</v>
      </c>
      <c r="N17803" t="s">
        <v>52</v>
      </c>
    </row>
    <row r="17804" spans="1:14" x14ac:dyDescent="0.3">
      <c r="A17804" t="str">
        <f t="shared" si="279"/>
        <v>160/160</v>
      </c>
      <c r="B17804">
        <v>160</v>
      </c>
      <c r="C17804">
        <v>160</v>
      </c>
      <c r="D17804" t="s">
        <v>22</v>
      </c>
      <c r="E17804">
        <v>34.213999999999999</v>
      </c>
      <c r="F17804">
        <v>10</v>
      </c>
      <c r="G17804">
        <v>2970</v>
      </c>
      <c r="H17804">
        <v>0.111</v>
      </c>
      <c r="I17804">
        <v>48.59</v>
      </c>
      <c r="J17804">
        <v>342.14</v>
      </c>
      <c r="K17804">
        <v>20.87</v>
      </c>
      <c r="L17804" t="s">
        <v>13</v>
      </c>
      <c r="M17804" t="s">
        <v>14</v>
      </c>
      <c r="N17804" t="s">
        <v>52</v>
      </c>
    </row>
    <row r="17805" spans="1:14" x14ac:dyDescent="0.3">
      <c r="A17805" t="str">
        <f t="shared" si="279"/>
        <v>160/160</v>
      </c>
      <c r="B17805">
        <v>160</v>
      </c>
      <c r="C17805">
        <v>160</v>
      </c>
      <c r="D17805" t="s">
        <v>22</v>
      </c>
      <c r="E17805">
        <v>34.213999999999999</v>
      </c>
      <c r="F17805">
        <v>10</v>
      </c>
      <c r="G17805">
        <v>2970</v>
      </c>
      <c r="H17805">
        <v>0.111</v>
      </c>
      <c r="I17805">
        <v>48.59</v>
      </c>
      <c r="J17805">
        <v>342.14</v>
      </c>
      <c r="K17805">
        <v>20.87</v>
      </c>
      <c r="L17805" t="s">
        <v>13</v>
      </c>
      <c r="M17805" t="s">
        <v>14</v>
      </c>
      <c r="N17805" t="s">
        <v>52</v>
      </c>
    </row>
    <row r="17806" spans="1:14" x14ac:dyDescent="0.3">
      <c r="A17806" t="str">
        <f t="shared" si="279"/>
        <v>160/160</v>
      </c>
      <c r="B17806">
        <v>160</v>
      </c>
      <c r="C17806">
        <v>160</v>
      </c>
      <c r="D17806" t="s">
        <v>22</v>
      </c>
      <c r="E17806">
        <v>33.125999999999998</v>
      </c>
      <c r="F17806">
        <v>10</v>
      </c>
      <c r="G17806">
        <v>2970</v>
      </c>
      <c r="H17806">
        <v>0.16700000000000001</v>
      </c>
      <c r="I17806">
        <v>61.22</v>
      </c>
      <c r="J17806">
        <v>331.26</v>
      </c>
      <c r="K17806">
        <v>24.13</v>
      </c>
      <c r="L17806" t="s">
        <v>13</v>
      </c>
      <c r="M17806" t="s">
        <v>14</v>
      </c>
      <c r="N17806" t="s">
        <v>52</v>
      </c>
    </row>
    <row r="17807" spans="1:14" x14ac:dyDescent="0.3">
      <c r="A17807" t="str">
        <f t="shared" si="279"/>
        <v>160/160</v>
      </c>
      <c r="B17807">
        <v>160</v>
      </c>
      <c r="C17807">
        <v>160</v>
      </c>
      <c r="D17807" t="s">
        <v>22</v>
      </c>
      <c r="E17807">
        <v>33.125999999999998</v>
      </c>
      <c r="F17807">
        <v>10</v>
      </c>
      <c r="G17807">
        <v>2970</v>
      </c>
      <c r="H17807">
        <v>0.16700000000000001</v>
      </c>
      <c r="I17807">
        <v>61.22</v>
      </c>
      <c r="J17807">
        <v>331.26</v>
      </c>
      <c r="K17807">
        <v>24.13</v>
      </c>
      <c r="L17807" t="s">
        <v>13</v>
      </c>
      <c r="M17807" t="s">
        <v>14</v>
      </c>
      <c r="N17807" t="s">
        <v>52</v>
      </c>
    </row>
    <row r="17808" spans="1:14" x14ac:dyDescent="0.3">
      <c r="A17808" t="str">
        <f t="shared" si="279"/>
        <v>160/160</v>
      </c>
      <c r="B17808">
        <v>160</v>
      </c>
      <c r="C17808">
        <v>160</v>
      </c>
      <c r="D17808" t="s">
        <v>22</v>
      </c>
      <c r="E17808">
        <v>33.125999999999998</v>
      </c>
      <c r="F17808">
        <v>10</v>
      </c>
      <c r="G17808">
        <v>2970</v>
      </c>
      <c r="H17808">
        <v>0.16700000000000001</v>
      </c>
      <c r="I17808">
        <v>61.22</v>
      </c>
      <c r="J17808">
        <v>331.26</v>
      </c>
      <c r="K17808">
        <v>24.13</v>
      </c>
      <c r="L17808" t="s">
        <v>13</v>
      </c>
      <c r="M17808" t="s">
        <v>14</v>
      </c>
      <c r="N17808" t="s">
        <v>52</v>
      </c>
    </row>
    <row r="17809" spans="1:14" x14ac:dyDescent="0.3">
      <c r="A17809" t="str">
        <f t="shared" si="279"/>
        <v>160/160</v>
      </c>
      <c r="B17809">
        <v>160</v>
      </c>
      <c r="C17809">
        <v>160</v>
      </c>
      <c r="D17809" t="s">
        <v>22</v>
      </c>
      <c r="E17809">
        <v>30.724</v>
      </c>
      <c r="F17809">
        <v>10</v>
      </c>
      <c r="G17809">
        <v>2968</v>
      </c>
      <c r="H17809">
        <v>0.2288</v>
      </c>
      <c r="I17809">
        <v>68.83</v>
      </c>
      <c r="J17809">
        <v>307.24</v>
      </c>
      <c r="K17809">
        <v>27.33</v>
      </c>
      <c r="L17809" t="s">
        <v>13</v>
      </c>
      <c r="M17809" t="s">
        <v>14</v>
      </c>
      <c r="N17809" t="s">
        <v>52</v>
      </c>
    </row>
    <row r="17810" spans="1:14" x14ac:dyDescent="0.3">
      <c r="A17810" t="str">
        <f t="shared" si="279"/>
        <v>160/160</v>
      </c>
      <c r="B17810">
        <v>160</v>
      </c>
      <c r="C17810">
        <v>160</v>
      </c>
      <c r="D17810" t="s">
        <v>22</v>
      </c>
      <c r="E17810">
        <v>30.724</v>
      </c>
      <c r="F17810">
        <v>10</v>
      </c>
      <c r="G17810">
        <v>2968</v>
      </c>
      <c r="H17810">
        <v>0.2288</v>
      </c>
      <c r="I17810">
        <v>68.83</v>
      </c>
      <c r="J17810">
        <v>307.24</v>
      </c>
      <c r="K17810">
        <v>27.33</v>
      </c>
      <c r="L17810" t="s">
        <v>13</v>
      </c>
      <c r="M17810" t="s">
        <v>14</v>
      </c>
      <c r="N17810" t="s">
        <v>52</v>
      </c>
    </row>
    <row r="17811" spans="1:14" x14ac:dyDescent="0.3">
      <c r="A17811" t="str">
        <f t="shared" si="279"/>
        <v>160/160</v>
      </c>
      <c r="B17811">
        <v>160</v>
      </c>
      <c r="C17811">
        <v>160</v>
      </c>
      <c r="D17811" t="s">
        <v>22</v>
      </c>
      <c r="E17811">
        <v>30.724</v>
      </c>
      <c r="F17811">
        <v>10</v>
      </c>
      <c r="G17811">
        <v>2968</v>
      </c>
      <c r="H17811">
        <v>0.2288</v>
      </c>
      <c r="I17811">
        <v>68.83</v>
      </c>
      <c r="J17811">
        <v>307.24</v>
      </c>
      <c r="K17811">
        <v>27.33</v>
      </c>
      <c r="L17811" t="s">
        <v>13</v>
      </c>
      <c r="M17811" t="s">
        <v>14</v>
      </c>
      <c r="N17811" t="s">
        <v>52</v>
      </c>
    </row>
    <row r="17812" spans="1:14" x14ac:dyDescent="0.3">
      <c r="A17812" t="str">
        <f t="shared" si="279"/>
        <v>160/160</v>
      </c>
      <c r="B17812">
        <v>160</v>
      </c>
      <c r="C17812">
        <v>160</v>
      </c>
      <c r="D17812" t="s">
        <v>22</v>
      </c>
      <c r="E17812">
        <v>28.113</v>
      </c>
      <c r="F17812">
        <v>10</v>
      </c>
      <c r="G17812">
        <v>2964</v>
      </c>
      <c r="H17812">
        <v>0.27500000000000002</v>
      </c>
      <c r="I17812">
        <v>69.16</v>
      </c>
      <c r="J17812">
        <v>281.13</v>
      </c>
      <c r="K17812">
        <v>30.03</v>
      </c>
      <c r="L17812" t="s">
        <v>13</v>
      </c>
      <c r="M17812" t="s">
        <v>14</v>
      </c>
      <c r="N17812" t="s">
        <v>52</v>
      </c>
    </row>
    <row r="17813" spans="1:14" x14ac:dyDescent="0.3">
      <c r="A17813" t="str">
        <f t="shared" si="279"/>
        <v>160/160</v>
      </c>
      <c r="B17813">
        <v>160</v>
      </c>
      <c r="C17813">
        <v>160</v>
      </c>
      <c r="D17813" t="s">
        <v>22</v>
      </c>
      <c r="E17813">
        <v>28.113</v>
      </c>
      <c r="F17813">
        <v>10</v>
      </c>
      <c r="G17813">
        <v>2964</v>
      </c>
      <c r="H17813">
        <v>0.27500000000000002</v>
      </c>
      <c r="I17813">
        <v>69.16</v>
      </c>
      <c r="J17813">
        <v>281.13</v>
      </c>
      <c r="K17813">
        <v>30.03</v>
      </c>
      <c r="L17813" t="s">
        <v>13</v>
      </c>
      <c r="M17813" t="s">
        <v>14</v>
      </c>
      <c r="N17813" t="s">
        <v>52</v>
      </c>
    </row>
    <row r="17814" spans="1:14" x14ac:dyDescent="0.3">
      <c r="A17814" t="str">
        <f t="shared" si="279"/>
        <v>160/160</v>
      </c>
      <c r="B17814">
        <v>160</v>
      </c>
      <c r="C17814">
        <v>160</v>
      </c>
      <c r="D17814" t="s">
        <v>22</v>
      </c>
      <c r="E17814">
        <v>28.113</v>
      </c>
      <c r="F17814">
        <v>10</v>
      </c>
      <c r="G17814">
        <v>2964</v>
      </c>
      <c r="H17814">
        <v>0.27500000000000002</v>
      </c>
      <c r="I17814">
        <v>69.16</v>
      </c>
      <c r="J17814">
        <v>281.13</v>
      </c>
      <c r="K17814">
        <v>30.03</v>
      </c>
      <c r="L17814" t="s">
        <v>13</v>
      </c>
      <c r="M17814" t="s">
        <v>14</v>
      </c>
      <c r="N17814" t="s">
        <v>52</v>
      </c>
    </row>
    <row r="17815" spans="1:14" x14ac:dyDescent="0.3">
      <c r="A17815" t="str">
        <f t="shared" ref="A17815:A17878" si="280">B17815 &amp; "/" &amp; C17815</f>
        <v>160/160</v>
      </c>
      <c r="B17815">
        <v>160</v>
      </c>
      <c r="C17815">
        <v>160</v>
      </c>
      <c r="D17815" t="s">
        <v>22</v>
      </c>
      <c r="E17815">
        <v>22.635999999999999</v>
      </c>
      <c r="F17815">
        <v>10</v>
      </c>
      <c r="G17815">
        <v>2961</v>
      </c>
      <c r="H17815">
        <v>0.315</v>
      </c>
      <c r="I17815">
        <v>61.34</v>
      </c>
      <c r="J17815">
        <v>226.36</v>
      </c>
      <c r="K17815">
        <v>31.32</v>
      </c>
      <c r="L17815" t="s">
        <v>13</v>
      </c>
      <c r="M17815" t="s">
        <v>14</v>
      </c>
      <c r="N17815" t="s">
        <v>52</v>
      </c>
    </row>
    <row r="17816" spans="1:14" x14ac:dyDescent="0.3">
      <c r="A17816" t="str">
        <f t="shared" si="280"/>
        <v>160/160</v>
      </c>
      <c r="B17816">
        <v>160</v>
      </c>
      <c r="C17816">
        <v>160</v>
      </c>
      <c r="D17816" t="s">
        <v>22</v>
      </c>
      <c r="E17816">
        <v>22.635999999999999</v>
      </c>
      <c r="F17816">
        <v>10</v>
      </c>
      <c r="G17816">
        <v>2961</v>
      </c>
      <c r="H17816">
        <v>0.315</v>
      </c>
      <c r="I17816">
        <v>61.34</v>
      </c>
      <c r="J17816">
        <v>226.36</v>
      </c>
      <c r="K17816">
        <v>31.32</v>
      </c>
      <c r="L17816" t="s">
        <v>13</v>
      </c>
      <c r="M17816" t="s">
        <v>14</v>
      </c>
      <c r="N17816" t="s">
        <v>52</v>
      </c>
    </row>
    <row r="17817" spans="1:14" x14ac:dyDescent="0.3">
      <c r="A17817" t="str">
        <f t="shared" si="280"/>
        <v>160/160</v>
      </c>
      <c r="B17817">
        <v>160</v>
      </c>
      <c r="C17817">
        <v>160</v>
      </c>
      <c r="D17817" t="s">
        <v>22</v>
      </c>
      <c r="E17817">
        <v>22.635999999999999</v>
      </c>
      <c r="F17817">
        <v>10</v>
      </c>
      <c r="G17817">
        <v>2961</v>
      </c>
      <c r="H17817">
        <v>0.315</v>
      </c>
      <c r="I17817">
        <v>61.34</v>
      </c>
      <c r="J17817">
        <v>226.36</v>
      </c>
      <c r="K17817">
        <v>31.32</v>
      </c>
      <c r="L17817" t="s">
        <v>13</v>
      </c>
      <c r="M17817" t="s">
        <v>14</v>
      </c>
      <c r="N17817" t="s">
        <v>52</v>
      </c>
    </row>
    <row r="17818" spans="1:14" x14ac:dyDescent="0.3">
      <c r="A17818" t="str">
        <f t="shared" si="280"/>
        <v>160/160</v>
      </c>
      <c r="B17818">
        <v>160</v>
      </c>
      <c r="C17818">
        <v>160</v>
      </c>
      <c r="D17818" t="s">
        <v>22</v>
      </c>
      <c r="E17818">
        <v>34.247999999999998</v>
      </c>
      <c r="F17818">
        <v>10</v>
      </c>
      <c r="G17818">
        <v>2977</v>
      </c>
      <c r="H17818">
        <v>7.6600000000000001E-2</v>
      </c>
      <c r="I17818">
        <v>36.159999999999997</v>
      </c>
      <c r="J17818">
        <v>342.48</v>
      </c>
      <c r="K17818">
        <v>19.23</v>
      </c>
      <c r="L17818" t="s">
        <v>13</v>
      </c>
      <c r="M17818" t="s">
        <v>14</v>
      </c>
      <c r="N17818" t="s">
        <v>52</v>
      </c>
    </row>
    <row r="17819" spans="1:14" x14ac:dyDescent="0.3">
      <c r="A17819" t="str">
        <f t="shared" si="280"/>
        <v>160/160</v>
      </c>
      <c r="B17819">
        <v>160</v>
      </c>
      <c r="C17819">
        <v>160</v>
      </c>
      <c r="D17819" t="s">
        <v>22</v>
      </c>
      <c r="E17819">
        <v>34.247999999999998</v>
      </c>
      <c r="F17819">
        <v>10</v>
      </c>
      <c r="G17819">
        <v>2977</v>
      </c>
      <c r="H17819">
        <v>7.6600000000000001E-2</v>
      </c>
      <c r="I17819">
        <v>36.159999999999997</v>
      </c>
      <c r="J17819">
        <v>342.48</v>
      </c>
      <c r="K17819">
        <v>19.23</v>
      </c>
      <c r="L17819" t="s">
        <v>13</v>
      </c>
      <c r="M17819" t="s">
        <v>14</v>
      </c>
      <c r="N17819" t="s">
        <v>52</v>
      </c>
    </row>
    <row r="17820" spans="1:14" x14ac:dyDescent="0.3">
      <c r="A17820" t="str">
        <f t="shared" si="280"/>
        <v>160/160</v>
      </c>
      <c r="B17820">
        <v>160</v>
      </c>
      <c r="C17820">
        <v>160</v>
      </c>
      <c r="D17820" t="s">
        <v>22</v>
      </c>
      <c r="E17820">
        <v>34.247999999999998</v>
      </c>
      <c r="F17820">
        <v>10</v>
      </c>
      <c r="G17820">
        <v>2977</v>
      </c>
      <c r="H17820">
        <v>7.6600000000000001E-2</v>
      </c>
      <c r="I17820">
        <v>36.159999999999997</v>
      </c>
      <c r="J17820">
        <v>342.48</v>
      </c>
      <c r="K17820">
        <v>19.23</v>
      </c>
      <c r="L17820" t="s">
        <v>13</v>
      </c>
      <c r="M17820" t="s">
        <v>14</v>
      </c>
      <c r="N17820" t="s">
        <v>52</v>
      </c>
    </row>
    <row r="17821" spans="1:14" x14ac:dyDescent="0.3">
      <c r="A17821" t="str">
        <f t="shared" si="280"/>
        <v>160/160</v>
      </c>
      <c r="B17821">
        <v>160</v>
      </c>
      <c r="C17821">
        <v>160</v>
      </c>
      <c r="D17821" t="s">
        <v>22</v>
      </c>
      <c r="E17821">
        <v>33.341000000000001</v>
      </c>
      <c r="F17821">
        <v>10</v>
      </c>
      <c r="G17821">
        <v>2974</v>
      </c>
      <c r="H17821">
        <v>0.159</v>
      </c>
      <c r="I17821">
        <v>60.06</v>
      </c>
      <c r="J17821">
        <v>333.41</v>
      </c>
      <c r="K17821">
        <v>23.47</v>
      </c>
      <c r="L17821" t="s">
        <v>13</v>
      </c>
      <c r="M17821" t="s">
        <v>14</v>
      </c>
      <c r="N17821" t="s">
        <v>52</v>
      </c>
    </row>
    <row r="17822" spans="1:14" x14ac:dyDescent="0.3">
      <c r="A17822" t="str">
        <f t="shared" si="280"/>
        <v>160/160</v>
      </c>
      <c r="B17822">
        <v>160</v>
      </c>
      <c r="C17822">
        <v>160</v>
      </c>
      <c r="D17822" t="s">
        <v>22</v>
      </c>
      <c r="E17822">
        <v>33.341000000000001</v>
      </c>
      <c r="F17822">
        <v>10</v>
      </c>
      <c r="G17822">
        <v>2974</v>
      </c>
      <c r="H17822">
        <v>0.159</v>
      </c>
      <c r="I17822">
        <v>60.06</v>
      </c>
      <c r="J17822">
        <v>333.41</v>
      </c>
      <c r="K17822">
        <v>23.47</v>
      </c>
      <c r="L17822" t="s">
        <v>13</v>
      </c>
      <c r="M17822" t="s">
        <v>14</v>
      </c>
      <c r="N17822" t="s">
        <v>52</v>
      </c>
    </row>
    <row r="17823" spans="1:14" x14ac:dyDescent="0.3">
      <c r="A17823" t="str">
        <f t="shared" si="280"/>
        <v>160/160</v>
      </c>
      <c r="B17823">
        <v>160</v>
      </c>
      <c r="C17823">
        <v>160</v>
      </c>
      <c r="D17823" t="s">
        <v>22</v>
      </c>
      <c r="E17823">
        <v>33.341000000000001</v>
      </c>
      <c r="F17823">
        <v>10</v>
      </c>
      <c r="G17823">
        <v>2974</v>
      </c>
      <c r="H17823">
        <v>0.159</v>
      </c>
      <c r="I17823">
        <v>60.06</v>
      </c>
      <c r="J17823">
        <v>333.41</v>
      </c>
      <c r="K17823">
        <v>23.47</v>
      </c>
      <c r="L17823" t="s">
        <v>13</v>
      </c>
      <c r="M17823" t="s">
        <v>14</v>
      </c>
      <c r="N17823" t="s">
        <v>52</v>
      </c>
    </row>
    <row r="17824" spans="1:14" x14ac:dyDescent="0.3">
      <c r="A17824" t="str">
        <f t="shared" si="280"/>
        <v>160/160</v>
      </c>
      <c r="B17824">
        <v>160</v>
      </c>
      <c r="C17824">
        <v>160</v>
      </c>
      <c r="D17824" t="s">
        <v>22</v>
      </c>
      <c r="E17824">
        <v>30.652999999999999</v>
      </c>
      <c r="F17824">
        <v>10</v>
      </c>
      <c r="G17824">
        <v>2970</v>
      </c>
      <c r="H17824">
        <v>0.22900000000000001</v>
      </c>
      <c r="I17824">
        <v>68.45</v>
      </c>
      <c r="J17824">
        <v>306.52999999999997</v>
      </c>
      <c r="K17824">
        <v>27.38</v>
      </c>
      <c r="L17824" t="s">
        <v>13</v>
      </c>
      <c r="M17824" t="s">
        <v>14</v>
      </c>
      <c r="N17824" t="s">
        <v>52</v>
      </c>
    </row>
    <row r="17825" spans="1:14" x14ac:dyDescent="0.3">
      <c r="A17825" t="str">
        <f t="shared" si="280"/>
        <v>160/160</v>
      </c>
      <c r="B17825">
        <v>160</v>
      </c>
      <c r="C17825">
        <v>160</v>
      </c>
      <c r="D17825" t="s">
        <v>22</v>
      </c>
      <c r="E17825">
        <v>30.652999999999999</v>
      </c>
      <c r="F17825">
        <v>10</v>
      </c>
      <c r="G17825">
        <v>2970</v>
      </c>
      <c r="H17825">
        <v>0.22900000000000001</v>
      </c>
      <c r="I17825">
        <v>68.45</v>
      </c>
      <c r="J17825">
        <v>306.52999999999997</v>
      </c>
      <c r="K17825">
        <v>27.38</v>
      </c>
      <c r="L17825" t="s">
        <v>13</v>
      </c>
      <c r="M17825" t="s">
        <v>14</v>
      </c>
      <c r="N17825" t="s">
        <v>52</v>
      </c>
    </row>
    <row r="17826" spans="1:14" x14ac:dyDescent="0.3">
      <c r="A17826" t="str">
        <f t="shared" si="280"/>
        <v>160/160</v>
      </c>
      <c r="B17826">
        <v>160</v>
      </c>
      <c r="C17826">
        <v>160</v>
      </c>
      <c r="D17826" t="s">
        <v>22</v>
      </c>
      <c r="E17826">
        <v>30.652999999999999</v>
      </c>
      <c r="F17826">
        <v>10</v>
      </c>
      <c r="G17826">
        <v>2970</v>
      </c>
      <c r="H17826">
        <v>0.22900000000000001</v>
      </c>
      <c r="I17826">
        <v>68.45</v>
      </c>
      <c r="J17826">
        <v>306.52999999999997</v>
      </c>
      <c r="K17826">
        <v>27.38</v>
      </c>
      <c r="L17826" t="s">
        <v>13</v>
      </c>
      <c r="M17826" t="s">
        <v>14</v>
      </c>
      <c r="N17826" t="s">
        <v>52</v>
      </c>
    </row>
    <row r="17827" spans="1:14" x14ac:dyDescent="0.3">
      <c r="A17827" t="str">
        <f t="shared" si="280"/>
        <v>160/160</v>
      </c>
      <c r="B17827">
        <v>160</v>
      </c>
      <c r="C17827">
        <v>160</v>
      </c>
      <c r="D17827" t="s">
        <v>22</v>
      </c>
      <c r="E17827">
        <v>22.562999999999999</v>
      </c>
      <c r="F17827">
        <v>10</v>
      </c>
      <c r="G17827">
        <v>2965</v>
      </c>
      <c r="H17827">
        <v>0.31979999999999997</v>
      </c>
      <c r="I17827">
        <v>59.69</v>
      </c>
      <c r="J17827">
        <v>225.63</v>
      </c>
      <c r="K17827">
        <v>32.44</v>
      </c>
      <c r="L17827" t="s">
        <v>13</v>
      </c>
      <c r="M17827" t="s">
        <v>14</v>
      </c>
      <c r="N17827" t="s">
        <v>52</v>
      </c>
    </row>
    <row r="17828" spans="1:14" x14ac:dyDescent="0.3">
      <c r="A17828" t="str">
        <f t="shared" si="280"/>
        <v>160/160</v>
      </c>
      <c r="B17828">
        <v>160</v>
      </c>
      <c r="C17828">
        <v>160</v>
      </c>
      <c r="D17828" t="s">
        <v>22</v>
      </c>
      <c r="E17828">
        <v>22.562999999999999</v>
      </c>
      <c r="F17828">
        <v>10</v>
      </c>
      <c r="G17828">
        <v>2965</v>
      </c>
      <c r="H17828">
        <v>0.31979999999999997</v>
      </c>
      <c r="I17828">
        <v>59.69</v>
      </c>
      <c r="J17828">
        <v>225.63</v>
      </c>
      <c r="K17828">
        <v>32.44</v>
      </c>
      <c r="L17828" t="s">
        <v>13</v>
      </c>
      <c r="M17828" t="s">
        <v>14</v>
      </c>
      <c r="N17828" t="s">
        <v>52</v>
      </c>
    </row>
    <row r="17829" spans="1:14" x14ac:dyDescent="0.3">
      <c r="A17829" t="str">
        <f t="shared" si="280"/>
        <v>160/160</v>
      </c>
      <c r="B17829">
        <v>160</v>
      </c>
      <c r="C17829">
        <v>160</v>
      </c>
      <c r="D17829" t="s">
        <v>22</v>
      </c>
      <c r="E17829">
        <v>22.562999999999999</v>
      </c>
      <c r="F17829">
        <v>10</v>
      </c>
      <c r="G17829">
        <v>2965</v>
      </c>
      <c r="H17829">
        <v>0.31979999999999997</v>
      </c>
      <c r="I17829">
        <v>59.69</v>
      </c>
      <c r="J17829">
        <v>225.63</v>
      </c>
      <c r="K17829">
        <v>32.44</v>
      </c>
      <c r="L17829" t="s">
        <v>13</v>
      </c>
      <c r="M17829" t="s">
        <v>14</v>
      </c>
      <c r="N17829" t="s">
        <v>52</v>
      </c>
    </row>
    <row r="17830" spans="1:14" x14ac:dyDescent="0.3">
      <c r="A17830" t="str">
        <f t="shared" si="280"/>
        <v>160/160</v>
      </c>
      <c r="B17830">
        <v>160</v>
      </c>
      <c r="C17830">
        <v>160</v>
      </c>
      <c r="D17830" t="s">
        <v>22</v>
      </c>
      <c r="E17830">
        <v>34.634</v>
      </c>
      <c r="F17830">
        <v>10</v>
      </c>
      <c r="G17830">
        <v>2979</v>
      </c>
      <c r="H17830">
        <v>0.109</v>
      </c>
      <c r="I17830">
        <v>36.96</v>
      </c>
      <c r="J17830">
        <v>346.34</v>
      </c>
      <c r="K17830">
        <v>27.03</v>
      </c>
      <c r="L17830" t="s">
        <v>13</v>
      </c>
      <c r="M17830" t="s">
        <v>14</v>
      </c>
      <c r="N17830" t="s">
        <v>52</v>
      </c>
    </row>
    <row r="17831" spans="1:14" x14ac:dyDescent="0.3">
      <c r="A17831" t="str">
        <f t="shared" si="280"/>
        <v>160/160</v>
      </c>
      <c r="B17831">
        <v>160</v>
      </c>
      <c r="C17831">
        <v>160</v>
      </c>
      <c r="D17831" t="s">
        <v>22</v>
      </c>
      <c r="E17831">
        <v>34.634</v>
      </c>
      <c r="F17831">
        <v>10</v>
      </c>
      <c r="G17831">
        <v>2979</v>
      </c>
      <c r="H17831">
        <v>0.109</v>
      </c>
      <c r="I17831">
        <v>36.96</v>
      </c>
      <c r="J17831">
        <v>346.34</v>
      </c>
      <c r="K17831">
        <v>27.03</v>
      </c>
      <c r="L17831" t="s">
        <v>13</v>
      </c>
      <c r="M17831" t="s">
        <v>14</v>
      </c>
      <c r="N17831" t="s">
        <v>52</v>
      </c>
    </row>
    <row r="17832" spans="1:14" x14ac:dyDescent="0.3">
      <c r="A17832" t="str">
        <f t="shared" si="280"/>
        <v>160/160</v>
      </c>
      <c r="B17832">
        <v>160</v>
      </c>
      <c r="C17832">
        <v>160</v>
      </c>
      <c r="D17832" t="s">
        <v>22</v>
      </c>
      <c r="E17832">
        <v>34.634</v>
      </c>
      <c r="F17832">
        <v>10</v>
      </c>
      <c r="G17832">
        <v>2979</v>
      </c>
      <c r="H17832">
        <v>0.109</v>
      </c>
      <c r="I17832">
        <v>36.96</v>
      </c>
      <c r="J17832">
        <v>346.34</v>
      </c>
      <c r="K17832">
        <v>27.03</v>
      </c>
      <c r="L17832" t="s">
        <v>13</v>
      </c>
      <c r="M17832" t="s">
        <v>14</v>
      </c>
      <c r="N17832" t="s">
        <v>52</v>
      </c>
    </row>
    <row r="17833" spans="1:14" x14ac:dyDescent="0.3">
      <c r="A17833" t="str">
        <f t="shared" si="280"/>
        <v>160/160</v>
      </c>
      <c r="B17833">
        <v>160</v>
      </c>
      <c r="C17833">
        <v>160</v>
      </c>
      <c r="D17833" t="s">
        <v>22</v>
      </c>
      <c r="E17833">
        <v>33.835999999999999</v>
      </c>
      <c r="F17833">
        <v>10</v>
      </c>
      <c r="G17833">
        <v>2976</v>
      </c>
      <c r="H17833">
        <v>0.157</v>
      </c>
      <c r="I17833">
        <v>48.88</v>
      </c>
      <c r="J17833">
        <v>338.36</v>
      </c>
      <c r="K17833">
        <v>28.84</v>
      </c>
      <c r="L17833" t="s">
        <v>13</v>
      </c>
      <c r="M17833" t="s">
        <v>14</v>
      </c>
      <c r="N17833" t="s">
        <v>52</v>
      </c>
    </row>
    <row r="17834" spans="1:14" x14ac:dyDescent="0.3">
      <c r="A17834" t="str">
        <f t="shared" si="280"/>
        <v>160/160</v>
      </c>
      <c r="B17834">
        <v>160</v>
      </c>
      <c r="C17834">
        <v>160</v>
      </c>
      <c r="D17834" t="s">
        <v>22</v>
      </c>
      <c r="E17834">
        <v>33.835999999999999</v>
      </c>
      <c r="F17834">
        <v>10</v>
      </c>
      <c r="G17834">
        <v>2976</v>
      </c>
      <c r="H17834">
        <v>0.157</v>
      </c>
      <c r="I17834">
        <v>48.88</v>
      </c>
      <c r="J17834">
        <v>338.36</v>
      </c>
      <c r="K17834">
        <v>28.84</v>
      </c>
      <c r="L17834" t="s">
        <v>13</v>
      </c>
      <c r="M17834" t="s">
        <v>14</v>
      </c>
      <c r="N17834" t="s">
        <v>52</v>
      </c>
    </row>
    <row r="17835" spans="1:14" x14ac:dyDescent="0.3">
      <c r="A17835" t="str">
        <f t="shared" si="280"/>
        <v>160/160</v>
      </c>
      <c r="B17835">
        <v>160</v>
      </c>
      <c r="C17835">
        <v>160</v>
      </c>
      <c r="D17835" t="s">
        <v>22</v>
      </c>
      <c r="E17835">
        <v>33.835999999999999</v>
      </c>
      <c r="F17835">
        <v>10</v>
      </c>
      <c r="G17835">
        <v>2976</v>
      </c>
      <c r="H17835">
        <v>0.157</v>
      </c>
      <c r="I17835">
        <v>48.88</v>
      </c>
      <c r="J17835">
        <v>338.36</v>
      </c>
      <c r="K17835">
        <v>28.84</v>
      </c>
      <c r="L17835" t="s">
        <v>13</v>
      </c>
      <c r="M17835" t="s">
        <v>14</v>
      </c>
      <c r="N17835" t="s">
        <v>52</v>
      </c>
    </row>
    <row r="17836" spans="1:14" x14ac:dyDescent="0.3">
      <c r="A17836" t="str">
        <f t="shared" si="280"/>
        <v>160/160</v>
      </c>
      <c r="B17836">
        <v>160</v>
      </c>
      <c r="C17836">
        <v>160</v>
      </c>
      <c r="D17836" t="s">
        <v>22</v>
      </c>
      <c r="E17836">
        <v>31.222999999999999</v>
      </c>
      <c r="F17836">
        <v>10</v>
      </c>
      <c r="G17836">
        <v>2977</v>
      </c>
      <c r="H17836">
        <v>0.22800000000000001</v>
      </c>
      <c r="I17836">
        <v>57.36</v>
      </c>
      <c r="J17836">
        <v>312.23</v>
      </c>
      <c r="K17836">
        <v>32.9</v>
      </c>
      <c r="L17836" t="s">
        <v>13</v>
      </c>
      <c r="M17836" t="s">
        <v>14</v>
      </c>
      <c r="N17836" t="s">
        <v>52</v>
      </c>
    </row>
    <row r="17837" spans="1:14" x14ac:dyDescent="0.3">
      <c r="A17837" t="str">
        <f t="shared" si="280"/>
        <v>160/160</v>
      </c>
      <c r="B17837">
        <v>160</v>
      </c>
      <c r="C17837">
        <v>160</v>
      </c>
      <c r="D17837" t="s">
        <v>22</v>
      </c>
      <c r="E17837">
        <v>31.222999999999999</v>
      </c>
      <c r="F17837">
        <v>10</v>
      </c>
      <c r="G17837">
        <v>2977</v>
      </c>
      <c r="H17837">
        <v>0.22800000000000001</v>
      </c>
      <c r="I17837">
        <v>57.36</v>
      </c>
      <c r="J17837">
        <v>312.23</v>
      </c>
      <c r="K17837">
        <v>32.9</v>
      </c>
      <c r="L17837" t="s">
        <v>13</v>
      </c>
      <c r="M17837" t="s">
        <v>14</v>
      </c>
      <c r="N17837" t="s">
        <v>52</v>
      </c>
    </row>
    <row r="17838" spans="1:14" x14ac:dyDescent="0.3">
      <c r="A17838" t="str">
        <f t="shared" si="280"/>
        <v>160/160</v>
      </c>
      <c r="B17838">
        <v>160</v>
      </c>
      <c r="C17838">
        <v>160</v>
      </c>
      <c r="D17838" t="s">
        <v>22</v>
      </c>
      <c r="E17838">
        <v>31.222999999999999</v>
      </c>
      <c r="F17838">
        <v>10</v>
      </c>
      <c r="G17838">
        <v>2977</v>
      </c>
      <c r="H17838">
        <v>0.22800000000000001</v>
      </c>
      <c r="I17838">
        <v>57.36</v>
      </c>
      <c r="J17838">
        <v>312.23</v>
      </c>
      <c r="K17838">
        <v>32.9</v>
      </c>
      <c r="L17838" t="s">
        <v>13</v>
      </c>
      <c r="M17838" t="s">
        <v>14</v>
      </c>
      <c r="N17838" t="s">
        <v>52</v>
      </c>
    </row>
    <row r="17839" spans="1:14" x14ac:dyDescent="0.3">
      <c r="A17839" t="str">
        <f t="shared" si="280"/>
        <v>160/160</v>
      </c>
      <c r="B17839">
        <v>160</v>
      </c>
      <c r="C17839">
        <v>160</v>
      </c>
      <c r="D17839" t="s">
        <v>22</v>
      </c>
      <c r="E17839">
        <v>28.119</v>
      </c>
      <c r="F17839">
        <v>10</v>
      </c>
      <c r="G17839">
        <v>2974</v>
      </c>
      <c r="H17839">
        <v>0.28199999999999997</v>
      </c>
      <c r="I17839">
        <v>58.45</v>
      </c>
      <c r="J17839">
        <v>281.19</v>
      </c>
      <c r="K17839">
        <v>36.08</v>
      </c>
      <c r="L17839" t="s">
        <v>13</v>
      </c>
      <c r="M17839" t="s">
        <v>14</v>
      </c>
      <c r="N17839" t="s">
        <v>52</v>
      </c>
    </row>
    <row r="17840" spans="1:14" x14ac:dyDescent="0.3">
      <c r="A17840" t="str">
        <f t="shared" si="280"/>
        <v>160/160</v>
      </c>
      <c r="B17840">
        <v>160</v>
      </c>
      <c r="C17840">
        <v>160</v>
      </c>
      <c r="D17840" t="s">
        <v>22</v>
      </c>
      <c r="E17840">
        <v>28.119</v>
      </c>
      <c r="F17840">
        <v>10</v>
      </c>
      <c r="G17840">
        <v>2974</v>
      </c>
      <c r="H17840">
        <v>0.28199999999999997</v>
      </c>
      <c r="I17840">
        <v>58.45</v>
      </c>
      <c r="J17840">
        <v>281.19</v>
      </c>
      <c r="K17840">
        <v>36.08</v>
      </c>
      <c r="L17840" t="s">
        <v>13</v>
      </c>
      <c r="M17840" t="s">
        <v>14</v>
      </c>
      <c r="N17840" t="s">
        <v>52</v>
      </c>
    </row>
    <row r="17841" spans="1:14" x14ac:dyDescent="0.3">
      <c r="A17841" t="str">
        <f t="shared" si="280"/>
        <v>160/160</v>
      </c>
      <c r="B17841">
        <v>160</v>
      </c>
      <c r="C17841">
        <v>160</v>
      </c>
      <c r="D17841" t="s">
        <v>22</v>
      </c>
      <c r="E17841">
        <v>28.119</v>
      </c>
      <c r="F17841">
        <v>10</v>
      </c>
      <c r="G17841">
        <v>2974</v>
      </c>
      <c r="H17841">
        <v>0.28199999999999997</v>
      </c>
      <c r="I17841">
        <v>58.45</v>
      </c>
      <c r="J17841">
        <v>281.19</v>
      </c>
      <c r="K17841">
        <v>36.08</v>
      </c>
      <c r="L17841" t="s">
        <v>13</v>
      </c>
      <c r="M17841" t="s">
        <v>14</v>
      </c>
      <c r="N17841" t="s">
        <v>52</v>
      </c>
    </row>
    <row r="17842" spans="1:14" x14ac:dyDescent="0.3">
      <c r="A17842" t="str">
        <f t="shared" si="280"/>
        <v>160/160</v>
      </c>
      <c r="B17842">
        <v>160</v>
      </c>
      <c r="C17842">
        <v>160</v>
      </c>
      <c r="D17842" t="s">
        <v>22</v>
      </c>
      <c r="E17842">
        <v>25.798999999999999</v>
      </c>
      <c r="F17842">
        <v>10</v>
      </c>
      <c r="G17842">
        <v>2971</v>
      </c>
      <c r="H17842">
        <v>0.32</v>
      </c>
      <c r="I17842">
        <v>59.52</v>
      </c>
      <c r="J17842">
        <v>257.99</v>
      </c>
      <c r="K17842">
        <v>37</v>
      </c>
      <c r="L17842" t="s">
        <v>13</v>
      </c>
      <c r="M17842" t="s">
        <v>14</v>
      </c>
      <c r="N17842" t="s">
        <v>52</v>
      </c>
    </row>
    <row r="17843" spans="1:14" x14ac:dyDescent="0.3">
      <c r="A17843" t="str">
        <f t="shared" si="280"/>
        <v>160/160</v>
      </c>
      <c r="B17843">
        <v>160</v>
      </c>
      <c r="C17843">
        <v>160</v>
      </c>
      <c r="D17843" t="s">
        <v>22</v>
      </c>
      <c r="E17843">
        <v>25.798999999999999</v>
      </c>
      <c r="F17843">
        <v>10</v>
      </c>
      <c r="G17843">
        <v>2971</v>
      </c>
      <c r="H17843">
        <v>0.32</v>
      </c>
      <c r="I17843">
        <v>59.52</v>
      </c>
      <c r="J17843">
        <v>257.99</v>
      </c>
      <c r="K17843">
        <v>37</v>
      </c>
      <c r="L17843" t="s">
        <v>13</v>
      </c>
      <c r="M17843" t="s">
        <v>14</v>
      </c>
      <c r="N17843" t="s">
        <v>52</v>
      </c>
    </row>
    <row r="17844" spans="1:14" x14ac:dyDescent="0.3">
      <c r="A17844" t="str">
        <f t="shared" si="280"/>
        <v>160/160</v>
      </c>
      <c r="B17844">
        <v>160</v>
      </c>
      <c r="C17844">
        <v>160</v>
      </c>
      <c r="D17844" t="s">
        <v>22</v>
      </c>
      <c r="E17844">
        <v>25.798999999999999</v>
      </c>
      <c r="F17844">
        <v>10</v>
      </c>
      <c r="G17844">
        <v>2971</v>
      </c>
      <c r="H17844">
        <v>0.32</v>
      </c>
      <c r="I17844">
        <v>59.52</v>
      </c>
      <c r="J17844">
        <v>257.99</v>
      </c>
      <c r="K17844">
        <v>37</v>
      </c>
      <c r="L17844" t="s">
        <v>13</v>
      </c>
      <c r="M17844" t="s">
        <v>14</v>
      </c>
      <c r="N17844" t="s">
        <v>52</v>
      </c>
    </row>
    <row r="17845" spans="1:14" x14ac:dyDescent="0.3">
      <c r="A17845" t="str">
        <f t="shared" si="280"/>
        <v>160/160</v>
      </c>
      <c r="B17845">
        <v>160</v>
      </c>
      <c r="C17845">
        <v>160</v>
      </c>
      <c r="D17845" t="s">
        <v>22</v>
      </c>
      <c r="E17845">
        <v>34.241</v>
      </c>
      <c r="F17845">
        <v>10</v>
      </c>
      <c r="G17845">
        <v>2971</v>
      </c>
      <c r="H17845">
        <v>8.3199999999999996E-2</v>
      </c>
      <c r="I17845">
        <v>38.71</v>
      </c>
      <c r="J17845">
        <v>342.41</v>
      </c>
      <c r="K17845">
        <v>19.63</v>
      </c>
      <c r="L17845" t="s">
        <v>13</v>
      </c>
      <c r="M17845" t="s">
        <v>14</v>
      </c>
      <c r="N17845" t="s">
        <v>52</v>
      </c>
    </row>
    <row r="17846" spans="1:14" x14ac:dyDescent="0.3">
      <c r="A17846" t="str">
        <f t="shared" si="280"/>
        <v>160/160</v>
      </c>
      <c r="B17846">
        <v>160</v>
      </c>
      <c r="C17846">
        <v>160</v>
      </c>
      <c r="D17846" t="s">
        <v>22</v>
      </c>
      <c r="E17846">
        <v>34.241</v>
      </c>
      <c r="F17846">
        <v>10</v>
      </c>
      <c r="G17846">
        <v>2971</v>
      </c>
      <c r="H17846">
        <v>8.3199999999999996E-2</v>
      </c>
      <c r="I17846">
        <v>38.71</v>
      </c>
      <c r="J17846">
        <v>342.41</v>
      </c>
      <c r="K17846">
        <v>19.63</v>
      </c>
      <c r="L17846" t="s">
        <v>13</v>
      </c>
      <c r="M17846" t="s">
        <v>14</v>
      </c>
      <c r="N17846" t="s">
        <v>52</v>
      </c>
    </row>
    <row r="17847" spans="1:14" x14ac:dyDescent="0.3">
      <c r="A17847" t="str">
        <f t="shared" si="280"/>
        <v>160/160</v>
      </c>
      <c r="B17847">
        <v>160</v>
      </c>
      <c r="C17847">
        <v>160</v>
      </c>
      <c r="D17847" t="s">
        <v>22</v>
      </c>
      <c r="E17847">
        <v>34.241</v>
      </c>
      <c r="F17847">
        <v>10</v>
      </c>
      <c r="G17847">
        <v>2971</v>
      </c>
      <c r="H17847">
        <v>8.3199999999999996E-2</v>
      </c>
      <c r="I17847">
        <v>38.71</v>
      </c>
      <c r="J17847">
        <v>342.41</v>
      </c>
      <c r="K17847">
        <v>19.63</v>
      </c>
      <c r="L17847" t="s">
        <v>13</v>
      </c>
      <c r="M17847" t="s">
        <v>14</v>
      </c>
      <c r="N17847" t="s">
        <v>52</v>
      </c>
    </row>
    <row r="17848" spans="1:14" x14ac:dyDescent="0.3">
      <c r="A17848" t="str">
        <f t="shared" si="280"/>
        <v>160/160</v>
      </c>
      <c r="B17848">
        <v>160</v>
      </c>
      <c r="C17848">
        <v>160</v>
      </c>
      <c r="D17848" t="s">
        <v>22</v>
      </c>
      <c r="E17848">
        <v>33.238</v>
      </c>
      <c r="F17848">
        <v>10</v>
      </c>
      <c r="G17848">
        <v>2968</v>
      </c>
      <c r="H17848">
        <v>0.159</v>
      </c>
      <c r="I17848">
        <v>60.59</v>
      </c>
      <c r="J17848">
        <v>332.38</v>
      </c>
      <c r="K17848">
        <v>23.34</v>
      </c>
      <c r="L17848" t="s">
        <v>13</v>
      </c>
      <c r="M17848" t="s">
        <v>14</v>
      </c>
      <c r="N17848" t="s">
        <v>52</v>
      </c>
    </row>
    <row r="17849" spans="1:14" x14ac:dyDescent="0.3">
      <c r="A17849" t="str">
        <f t="shared" si="280"/>
        <v>160/160</v>
      </c>
      <c r="B17849">
        <v>160</v>
      </c>
      <c r="C17849">
        <v>160</v>
      </c>
      <c r="D17849" t="s">
        <v>22</v>
      </c>
      <c r="E17849">
        <v>33.238</v>
      </c>
      <c r="F17849">
        <v>10</v>
      </c>
      <c r="G17849">
        <v>2968</v>
      </c>
      <c r="H17849">
        <v>0.159</v>
      </c>
      <c r="I17849">
        <v>60.59</v>
      </c>
      <c r="J17849">
        <v>332.38</v>
      </c>
      <c r="K17849">
        <v>23.34</v>
      </c>
      <c r="L17849" t="s">
        <v>13</v>
      </c>
      <c r="M17849" t="s">
        <v>14</v>
      </c>
      <c r="N17849" t="s">
        <v>52</v>
      </c>
    </row>
    <row r="17850" spans="1:14" x14ac:dyDescent="0.3">
      <c r="A17850" t="str">
        <f t="shared" si="280"/>
        <v>160/160</v>
      </c>
      <c r="B17850">
        <v>160</v>
      </c>
      <c r="C17850">
        <v>160</v>
      </c>
      <c r="D17850" t="s">
        <v>22</v>
      </c>
      <c r="E17850">
        <v>33.238</v>
      </c>
      <c r="F17850">
        <v>10</v>
      </c>
      <c r="G17850">
        <v>2968</v>
      </c>
      <c r="H17850">
        <v>0.159</v>
      </c>
      <c r="I17850">
        <v>60.59</v>
      </c>
      <c r="J17850">
        <v>332.38</v>
      </c>
      <c r="K17850">
        <v>23.34</v>
      </c>
      <c r="L17850" t="s">
        <v>13</v>
      </c>
      <c r="M17850" t="s">
        <v>14</v>
      </c>
      <c r="N17850" t="s">
        <v>52</v>
      </c>
    </row>
    <row r="17851" spans="1:14" x14ac:dyDescent="0.3">
      <c r="A17851" t="str">
        <f t="shared" si="280"/>
        <v>160/160</v>
      </c>
      <c r="B17851">
        <v>160</v>
      </c>
      <c r="C17851">
        <v>160</v>
      </c>
      <c r="D17851" t="s">
        <v>22</v>
      </c>
      <c r="E17851">
        <v>30.474</v>
      </c>
      <c r="F17851">
        <v>10</v>
      </c>
      <c r="G17851">
        <v>2964</v>
      </c>
      <c r="H17851">
        <v>0.2301</v>
      </c>
      <c r="I17851">
        <v>68.61</v>
      </c>
      <c r="J17851">
        <v>304.74</v>
      </c>
      <c r="K17851">
        <v>27.46</v>
      </c>
      <c r="L17851" t="s">
        <v>13</v>
      </c>
      <c r="M17851" t="s">
        <v>14</v>
      </c>
      <c r="N17851" t="s">
        <v>52</v>
      </c>
    </row>
    <row r="17852" spans="1:14" x14ac:dyDescent="0.3">
      <c r="A17852" t="str">
        <f t="shared" si="280"/>
        <v>160/160</v>
      </c>
      <c r="B17852">
        <v>160</v>
      </c>
      <c r="C17852">
        <v>160</v>
      </c>
      <c r="D17852" t="s">
        <v>22</v>
      </c>
      <c r="E17852">
        <v>30.474</v>
      </c>
      <c r="F17852">
        <v>10</v>
      </c>
      <c r="G17852">
        <v>2964</v>
      </c>
      <c r="H17852">
        <v>0.2301</v>
      </c>
      <c r="I17852">
        <v>68.61</v>
      </c>
      <c r="J17852">
        <v>304.74</v>
      </c>
      <c r="K17852">
        <v>27.46</v>
      </c>
      <c r="L17852" t="s">
        <v>13</v>
      </c>
      <c r="M17852" t="s">
        <v>14</v>
      </c>
      <c r="N17852" t="s">
        <v>52</v>
      </c>
    </row>
    <row r="17853" spans="1:14" x14ac:dyDescent="0.3">
      <c r="A17853" t="str">
        <f t="shared" si="280"/>
        <v>160/160</v>
      </c>
      <c r="B17853">
        <v>160</v>
      </c>
      <c r="C17853">
        <v>160</v>
      </c>
      <c r="D17853" t="s">
        <v>22</v>
      </c>
      <c r="E17853">
        <v>30.474</v>
      </c>
      <c r="F17853">
        <v>10</v>
      </c>
      <c r="G17853">
        <v>2964</v>
      </c>
      <c r="H17853">
        <v>0.2301</v>
      </c>
      <c r="I17853">
        <v>68.61</v>
      </c>
      <c r="J17853">
        <v>304.74</v>
      </c>
      <c r="K17853">
        <v>27.46</v>
      </c>
      <c r="L17853" t="s">
        <v>13</v>
      </c>
      <c r="M17853" t="s">
        <v>14</v>
      </c>
      <c r="N17853" t="s">
        <v>52</v>
      </c>
    </row>
    <row r="17854" spans="1:14" x14ac:dyDescent="0.3">
      <c r="A17854" t="str">
        <f t="shared" si="280"/>
        <v>160/160</v>
      </c>
      <c r="B17854">
        <v>160</v>
      </c>
      <c r="C17854">
        <v>160</v>
      </c>
      <c r="D17854" t="s">
        <v>22</v>
      </c>
      <c r="E17854">
        <v>22.62</v>
      </c>
      <c r="F17854">
        <v>10</v>
      </c>
      <c r="G17854">
        <v>2960</v>
      </c>
      <c r="H17854">
        <v>0.314</v>
      </c>
      <c r="I17854">
        <v>61.28</v>
      </c>
      <c r="J17854">
        <v>226.2</v>
      </c>
      <c r="K17854">
        <v>31.26</v>
      </c>
      <c r="L17854" t="s">
        <v>13</v>
      </c>
      <c r="M17854" t="s">
        <v>14</v>
      </c>
      <c r="N17854" t="s">
        <v>52</v>
      </c>
    </row>
    <row r="17855" spans="1:14" x14ac:dyDescent="0.3">
      <c r="A17855" t="str">
        <f t="shared" si="280"/>
        <v>160/160</v>
      </c>
      <c r="B17855">
        <v>160</v>
      </c>
      <c r="C17855">
        <v>160</v>
      </c>
      <c r="D17855" t="s">
        <v>22</v>
      </c>
      <c r="E17855">
        <v>22.62</v>
      </c>
      <c r="F17855">
        <v>10</v>
      </c>
      <c r="G17855">
        <v>2960</v>
      </c>
      <c r="H17855">
        <v>0.314</v>
      </c>
      <c r="I17855">
        <v>61.28</v>
      </c>
      <c r="J17855">
        <v>226.2</v>
      </c>
      <c r="K17855">
        <v>31.26</v>
      </c>
      <c r="L17855" t="s">
        <v>13</v>
      </c>
      <c r="M17855" t="s">
        <v>14</v>
      </c>
      <c r="N17855" t="s">
        <v>52</v>
      </c>
    </row>
    <row r="17856" spans="1:14" x14ac:dyDescent="0.3">
      <c r="A17856" t="str">
        <f t="shared" si="280"/>
        <v>160/160</v>
      </c>
      <c r="B17856">
        <v>160</v>
      </c>
      <c r="C17856">
        <v>160</v>
      </c>
      <c r="D17856" t="s">
        <v>22</v>
      </c>
      <c r="E17856">
        <v>22.62</v>
      </c>
      <c r="F17856">
        <v>10</v>
      </c>
      <c r="G17856">
        <v>2960</v>
      </c>
      <c r="H17856">
        <v>0.314</v>
      </c>
      <c r="I17856">
        <v>61.28</v>
      </c>
      <c r="J17856">
        <v>226.2</v>
      </c>
      <c r="K17856">
        <v>31.26</v>
      </c>
      <c r="L17856" t="s">
        <v>13</v>
      </c>
      <c r="M17856" t="s">
        <v>14</v>
      </c>
      <c r="N17856" t="s">
        <v>52</v>
      </c>
    </row>
    <row r="17857" spans="1:14" x14ac:dyDescent="0.3">
      <c r="A17857" t="str">
        <f t="shared" si="280"/>
        <v>160/160</v>
      </c>
      <c r="B17857">
        <v>160</v>
      </c>
      <c r="C17857">
        <v>160</v>
      </c>
      <c r="D17857" t="s">
        <v>22</v>
      </c>
      <c r="E17857">
        <v>34.371000000000002</v>
      </c>
      <c r="F17857">
        <v>10</v>
      </c>
      <c r="G17857">
        <v>2976</v>
      </c>
      <c r="H17857">
        <v>7.3499999999999996E-2</v>
      </c>
      <c r="I17857">
        <v>35.51</v>
      </c>
      <c r="J17857">
        <v>343.71</v>
      </c>
      <c r="K17857">
        <v>18.88</v>
      </c>
      <c r="L17857" t="s">
        <v>13</v>
      </c>
      <c r="M17857" t="s">
        <v>14</v>
      </c>
      <c r="N17857" t="s">
        <v>52</v>
      </c>
    </row>
    <row r="17858" spans="1:14" x14ac:dyDescent="0.3">
      <c r="A17858" t="str">
        <f t="shared" si="280"/>
        <v>160/160</v>
      </c>
      <c r="B17858">
        <v>160</v>
      </c>
      <c r="C17858">
        <v>160</v>
      </c>
      <c r="D17858" t="s">
        <v>22</v>
      </c>
      <c r="E17858">
        <v>34.371000000000002</v>
      </c>
      <c r="F17858">
        <v>10</v>
      </c>
      <c r="G17858">
        <v>2976</v>
      </c>
      <c r="H17858">
        <v>7.3499999999999996E-2</v>
      </c>
      <c r="I17858">
        <v>35.51</v>
      </c>
      <c r="J17858">
        <v>343.71</v>
      </c>
      <c r="K17858">
        <v>18.88</v>
      </c>
      <c r="L17858" t="s">
        <v>13</v>
      </c>
      <c r="M17858" t="s">
        <v>14</v>
      </c>
      <c r="N17858" t="s">
        <v>52</v>
      </c>
    </row>
    <row r="17859" spans="1:14" x14ac:dyDescent="0.3">
      <c r="A17859" t="str">
        <f t="shared" si="280"/>
        <v>160/160</v>
      </c>
      <c r="B17859">
        <v>160</v>
      </c>
      <c r="C17859">
        <v>160</v>
      </c>
      <c r="D17859" t="s">
        <v>22</v>
      </c>
      <c r="E17859">
        <v>34.371000000000002</v>
      </c>
      <c r="F17859">
        <v>10</v>
      </c>
      <c r="G17859">
        <v>2976</v>
      </c>
      <c r="H17859">
        <v>7.3499999999999996E-2</v>
      </c>
      <c r="I17859">
        <v>35.51</v>
      </c>
      <c r="J17859">
        <v>343.71</v>
      </c>
      <c r="K17859">
        <v>18.88</v>
      </c>
      <c r="L17859" t="s">
        <v>13</v>
      </c>
      <c r="M17859" t="s">
        <v>14</v>
      </c>
      <c r="N17859" t="s">
        <v>52</v>
      </c>
    </row>
    <row r="17860" spans="1:14" x14ac:dyDescent="0.3">
      <c r="A17860" t="str">
        <f t="shared" si="280"/>
        <v>160/160</v>
      </c>
      <c r="B17860">
        <v>160</v>
      </c>
      <c r="C17860">
        <v>160</v>
      </c>
      <c r="D17860" t="s">
        <v>22</v>
      </c>
      <c r="E17860">
        <v>33.072000000000003</v>
      </c>
      <c r="F17860">
        <v>10</v>
      </c>
      <c r="G17860">
        <v>2973</v>
      </c>
      <c r="H17860">
        <v>0.16450000000000001</v>
      </c>
      <c r="I17860">
        <v>61.15</v>
      </c>
      <c r="J17860">
        <v>330.72</v>
      </c>
      <c r="K17860">
        <v>23.68</v>
      </c>
      <c r="L17860" t="s">
        <v>13</v>
      </c>
      <c r="M17860" t="s">
        <v>14</v>
      </c>
      <c r="N17860" t="s">
        <v>52</v>
      </c>
    </row>
    <row r="17861" spans="1:14" x14ac:dyDescent="0.3">
      <c r="A17861" t="str">
        <f t="shared" si="280"/>
        <v>160/160</v>
      </c>
      <c r="B17861">
        <v>160</v>
      </c>
      <c r="C17861">
        <v>160</v>
      </c>
      <c r="D17861" t="s">
        <v>22</v>
      </c>
      <c r="E17861">
        <v>33.072000000000003</v>
      </c>
      <c r="F17861">
        <v>10</v>
      </c>
      <c r="G17861">
        <v>2973</v>
      </c>
      <c r="H17861">
        <v>0.16450000000000001</v>
      </c>
      <c r="I17861">
        <v>61.15</v>
      </c>
      <c r="J17861">
        <v>330.72</v>
      </c>
      <c r="K17861">
        <v>23.68</v>
      </c>
      <c r="L17861" t="s">
        <v>13</v>
      </c>
      <c r="M17861" t="s">
        <v>14</v>
      </c>
      <c r="N17861" t="s">
        <v>52</v>
      </c>
    </row>
    <row r="17862" spans="1:14" x14ac:dyDescent="0.3">
      <c r="A17862" t="str">
        <f t="shared" si="280"/>
        <v>160/160</v>
      </c>
      <c r="B17862">
        <v>160</v>
      </c>
      <c r="C17862">
        <v>160</v>
      </c>
      <c r="D17862" t="s">
        <v>22</v>
      </c>
      <c r="E17862">
        <v>33.072000000000003</v>
      </c>
      <c r="F17862">
        <v>10</v>
      </c>
      <c r="G17862">
        <v>2973</v>
      </c>
      <c r="H17862">
        <v>0.16450000000000001</v>
      </c>
      <c r="I17862">
        <v>61.15</v>
      </c>
      <c r="J17862">
        <v>330.72</v>
      </c>
      <c r="K17862">
        <v>23.68</v>
      </c>
      <c r="L17862" t="s">
        <v>13</v>
      </c>
      <c r="M17862" t="s">
        <v>14</v>
      </c>
      <c r="N17862" t="s">
        <v>52</v>
      </c>
    </row>
    <row r="17863" spans="1:14" x14ac:dyDescent="0.3">
      <c r="A17863" t="str">
        <f t="shared" si="280"/>
        <v>160/160</v>
      </c>
      <c r="B17863">
        <v>160</v>
      </c>
      <c r="C17863">
        <v>160</v>
      </c>
      <c r="D17863" t="s">
        <v>22</v>
      </c>
      <c r="E17863">
        <v>30.547000000000001</v>
      </c>
      <c r="F17863">
        <v>10</v>
      </c>
      <c r="G17863">
        <v>2971</v>
      </c>
      <c r="H17863">
        <v>0.23</v>
      </c>
      <c r="I17863">
        <v>68.56</v>
      </c>
      <c r="J17863">
        <v>305.47000000000003</v>
      </c>
      <c r="K17863">
        <v>27.34</v>
      </c>
      <c r="L17863" t="s">
        <v>13</v>
      </c>
      <c r="M17863" t="s">
        <v>14</v>
      </c>
      <c r="N17863" t="s">
        <v>52</v>
      </c>
    </row>
    <row r="17864" spans="1:14" x14ac:dyDescent="0.3">
      <c r="A17864" t="str">
        <f t="shared" si="280"/>
        <v>160/160</v>
      </c>
      <c r="B17864">
        <v>160</v>
      </c>
      <c r="C17864">
        <v>160</v>
      </c>
      <c r="D17864" t="s">
        <v>22</v>
      </c>
      <c r="E17864">
        <v>30.547000000000001</v>
      </c>
      <c r="F17864">
        <v>10</v>
      </c>
      <c r="G17864">
        <v>2971</v>
      </c>
      <c r="H17864">
        <v>0.23</v>
      </c>
      <c r="I17864">
        <v>68.56</v>
      </c>
      <c r="J17864">
        <v>305.47000000000003</v>
      </c>
      <c r="K17864">
        <v>27.34</v>
      </c>
      <c r="L17864" t="s">
        <v>13</v>
      </c>
      <c r="M17864" t="s">
        <v>14</v>
      </c>
      <c r="N17864" t="s">
        <v>52</v>
      </c>
    </row>
    <row r="17865" spans="1:14" x14ac:dyDescent="0.3">
      <c r="A17865" t="str">
        <f t="shared" si="280"/>
        <v>160/160</v>
      </c>
      <c r="B17865">
        <v>160</v>
      </c>
      <c r="C17865">
        <v>160</v>
      </c>
      <c r="D17865" t="s">
        <v>22</v>
      </c>
      <c r="E17865">
        <v>30.547000000000001</v>
      </c>
      <c r="F17865">
        <v>10</v>
      </c>
      <c r="G17865">
        <v>2971</v>
      </c>
      <c r="H17865">
        <v>0.23</v>
      </c>
      <c r="I17865">
        <v>68.56</v>
      </c>
      <c r="J17865">
        <v>305.47000000000003</v>
      </c>
      <c r="K17865">
        <v>27.34</v>
      </c>
      <c r="L17865" t="s">
        <v>13</v>
      </c>
      <c r="M17865" t="s">
        <v>14</v>
      </c>
      <c r="N17865" t="s">
        <v>52</v>
      </c>
    </row>
    <row r="17866" spans="1:14" x14ac:dyDescent="0.3">
      <c r="A17866" t="str">
        <f t="shared" si="280"/>
        <v>160/160</v>
      </c>
      <c r="B17866">
        <v>160</v>
      </c>
      <c r="C17866">
        <v>160</v>
      </c>
      <c r="D17866" t="s">
        <v>22</v>
      </c>
      <c r="E17866">
        <v>22.702999999999999</v>
      </c>
      <c r="F17866">
        <v>10</v>
      </c>
      <c r="G17866">
        <v>2969</v>
      </c>
      <c r="H17866">
        <v>0.3175</v>
      </c>
      <c r="I17866">
        <v>60.93</v>
      </c>
      <c r="J17866">
        <v>227.03</v>
      </c>
      <c r="K17866">
        <v>31.62</v>
      </c>
      <c r="L17866" t="s">
        <v>13</v>
      </c>
      <c r="M17866" t="s">
        <v>14</v>
      </c>
      <c r="N17866" t="s">
        <v>52</v>
      </c>
    </row>
    <row r="17867" spans="1:14" x14ac:dyDescent="0.3">
      <c r="A17867" t="str">
        <f t="shared" si="280"/>
        <v>160/160</v>
      </c>
      <c r="B17867">
        <v>160</v>
      </c>
      <c r="C17867">
        <v>160</v>
      </c>
      <c r="D17867" t="s">
        <v>22</v>
      </c>
      <c r="E17867">
        <v>22.702999999999999</v>
      </c>
      <c r="F17867">
        <v>10</v>
      </c>
      <c r="G17867">
        <v>2969</v>
      </c>
      <c r="H17867">
        <v>0.3175</v>
      </c>
      <c r="I17867">
        <v>60.93</v>
      </c>
      <c r="J17867">
        <v>227.03</v>
      </c>
      <c r="K17867">
        <v>31.62</v>
      </c>
      <c r="L17867" t="s">
        <v>13</v>
      </c>
      <c r="M17867" t="s">
        <v>14</v>
      </c>
      <c r="N17867" t="s">
        <v>52</v>
      </c>
    </row>
    <row r="17868" spans="1:14" x14ac:dyDescent="0.3">
      <c r="A17868" t="str">
        <f t="shared" si="280"/>
        <v>160/160</v>
      </c>
      <c r="B17868">
        <v>160</v>
      </c>
      <c r="C17868">
        <v>160</v>
      </c>
      <c r="D17868" t="s">
        <v>22</v>
      </c>
      <c r="E17868">
        <v>22.702999999999999</v>
      </c>
      <c r="F17868">
        <v>10</v>
      </c>
      <c r="G17868">
        <v>2969</v>
      </c>
      <c r="H17868">
        <v>0.3175</v>
      </c>
      <c r="I17868">
        <v>60.93</v>
      </c>
      <c r="J17868">
        <v>227.03</v>
      </c>
      <c r="K17868">
        <v>31.62</v>
      </c>
      <c r="L17868" t="s">
        <v>13</v>
      </c>
      <c r="M17868" t="s">
        <v>14</v>
      </c>
      <c r="N17868" t="s">
        <v>52</v>
      </c>
    </row>
    <row r="17869" spans="1:14" x14ac:dyDescent="0.3">
      <c r="A17869" t="str">
        <f t="shared" si="280"/>
        <v>160/160</v>
      </c>
      <c r="B17869">
        <v>160</v>
      </c>
      <c r="C17869">
        <v>160</v>
      </c>
      <c r="D17869" t="s">
        <v>22</v>
      </c>
      <c r="E17869">
        <v>34.298999999999999</v>
      </c>
      <c r="F17869">
        <v>10</v>
      </c>
      <c r="G17869">
        <v>2981</v>
      </c>
      <c r="H17869">
        <v>8.5199999999999998E-2</v>
      </c>
      <c r="I17869">
        <v>39.520000000000003</v>
      </c>
      <c r="J17869">
        <v>342.99</v>
      </c>
      <c r="K17869">
        <v>19.53</v>
      </c>
      <c r="L17869" t="s">
        <v>13</v>
      </c>
      <c r="M17869" t="s">
        <v>14</v>
      </c>
      <c r="N17869" t="s">
        <v>52</v>
      </c>
    </row>
    <row r="17870" spans="1:14" x14ac:dyDescent="0.3">
      <c r="A17870" t="str">
        <f t="shared" si="280"/>
        <v>160/160</v>
      </c>
      <c r="B17870">
        <v>160</v>
      </c>
      <c r="C17870">
        <v>160</v>
      </c>
      <c r="D17870" t="s">
        <v>22</v>
      </c>
      <c r="E17870">
        <v>34.298999999999999</v>
      </c>
      <c r="F17870">
        <v>10</v>
      </c>
      <c r="G17870">
        <v>2981</v>
      </c>
      <c r="H17870">
        <v>8.5199999999999998E-2</v>
      </c>
      <c r="I17870">
        <v>39.520000000000003</v>
      </c>
      <c r="J17870">
        <v>342.99</v>
      </c>
      <c r="K17870">
        <v>19.53</v>
      </c>
      <c r="L17870" t="s">
        <v>13</v>
      </c>
      <c r="M17870" t="s">
        <v>14</v>
      </c>
      <c r="N17870" t="s">
        <v>52</v>
      </c>
    </row>
    <row r="17871" spans="1:14" x14ac:dyDescent="0.3">
      <c r="A17871" t="str">
        <f t="shared" si="280"/>
        <v>160/160</v>
      </c>
      <c r="B17871">
        <v>160</v>
      </c>
      <c r="C17871">
        <v>160</v>
      </c>
      <c r="D17871" t="s">
        <v>22</v>
      </c>
      <c r="E17871">
        <v>34.298999999999999</v>
      </c>
      <c r="F17871">
        <v>10</v>
      </c>
      <c r="G17871">
        <v>2981</v>
      </c>
      <c r="H17871">
        <v>8.5199999999999998E-2</v>
      </c>
      <c r="I17871">
        <v>39.520000000000003</v>
      </c>
      <c r="J17871">
        <v>342.99</v>
      </c>
      <c r="K17871">
        <v>19.53</v>
      </c>
      <c r="L17871" t="s">
        <v>13</v>
      </c>
      <c r="M17871" t="s">
        <v>14</v>
      </c>
      <c r="N17871" t="s">
        <v>52</v>
      </c>
    </row>
    <row r="17872" spans="1:14" x14ac:dyDescent="0.3">
      <c r="A17872" t="str">
        <f t="shared" si="280"/>
        <v>160/160</v>
      </c>
      <c r="B17872">
        <v>160</v>
      </c>
      <c r="C17872">
        <v>160</v>
      </c>
      <c r="D17872" t="s">
        <v>22</v>
      </c>
      <c r="E17872">
        <v>33.125</v>
      </c>
      <c r="F17872">
        <v>10</v>
      </c>
      <c r="G17872">
        <v>2976</v>
      </c>
      <c r="H17872">
        <v>0.16600000000000001</v>
      </c>
      <c r="I17872">
        <v>61.09</v>
      </c>
      <c r="J17872">
        <v>331.25</v>
      </c>
      <c r="K17872">
        <v>23.89</v>
      </c>
      <c r="L17872" t="s">
        <v>13</v>
      </c>
      <c r="M17872" t="s">
        <v>14</v>
      </c>
      <c r="N17872" t="s">
        <v>52</v>
      </c>
    </row>
    <row r="17873" spans="1:14" x14ac:dyDescent="0.3">
      <c r="A17873" t="str">
        <f t="shared" si="280"/>
        <v>160/160</v>
      </c>
      <c r="B17873">
        <v>160</v>
      </c>
      <c r="C17873">
        <v>160</v>
      </c>
      <c r="D17873" t="s">
        <v>22</v>
      </c>
      <c r="E17873">
        <v>33.125</v>
      </c>
      <c r="F17873">
        <v>10</v>
      </c>
      <c r="G17873">
        <v>2976</v>
      </c>
      <c r="H17873">
        <v>0.16600000000000001</v>
      </c>
      <c r="I17873">
        <v>61.09</v>
      </c>
      <c r="J17873">
        <v>331.25</v>
      </c>
      <c r="K17873">
        <v>23.89</v>
      </c>
      <c r="L17873" t="s">
        <v>13</v>
      </c>
      <c r="M17873" t="s">
        <v>14</v>
      </c>
      <c r="N17873" t="s">
        <v>52</v>
      </c>
    </row>
    <row r="17874" spans="1:14" x14ac:dyDescent="0.3">
      <c r="A17874" t="str">
        <f t="shared" si="280"/>
        <v>160/160</v>
      </c>
      <c r="B17874">
        <v>160</v>
      </c>
      <c r="C17874">
        <v>160</v>
      </c>
      <c r="D17874" t="s">
        <v>22</v>
      </c>
      <c r="E17874">
        <v>33.125</v>
      </c>
      <c r="F17874">
        <v>10</v>
      </c>
      <c r="G17874">
        <v>2976</v>
      </c>
      <c r="H17874">
        <v>0.16600000000000001</v>
      </c>
      <c r="I17874">
        <v>61.09</v>
      </c>
      <c r="J17874">
        <v>331.25</v>
      </c>
      <c r="K17874">
        <v>23.89</v>
      </c>
      <c r="L17874" t="s">
        <v>13</v>
      </c>
      <c r="M17874" t="s">
        <v>14</v>
      </c>
      <c r="N17874" t="s">
        <v>52</v>
      </c>
    </row>
    <row r="17875" spans="1:14" x14ac:dyDescent="0.3">
      <c r="A17875" t="str">
        <f t="shared" si="280"/>
        <v>160/160</v>
      </c>
      <c r="B17875">
        <v>160</v>
      </c>
      <c r="C17875">
        <v>160</v>
      </c>
      <c r="D17875" t="s">
        <v>22</v>
      </c>
      <c r="E17875">
        <v>30.623999999999999</v>
      </c>
      <c r="F17875">
        <v>10</v>
      </c>
      <c r="G17875">
        <v>2972</v>
      </c>
      <c r="H17875">
        <v>0.2296</v>
      </c>
      <c r="I17875">
        <v>68.38</v>
      </c>
      <c r="J17875">
        <v>306.24</v>
      </c>
      <c r="K17875">
        <v>27.4</v>
      </c>
      <c r="L17875" t="s">
        <v>13</v>
      </c>
      <c r="M17875" t="s">
        <v>14</v>
      </c>
      <c r="N17875" t="s">
        <v>52</v>
      </c>
    </row>
    <row r="17876" spans="1:14" x14ac:dyDescent="0.3">
      <c r="A17876" t="str">
        <f t="shared" si="280"/>
        <v>160/160</v>
      </c>
      <c r="B17876">
        <v>160</v>
      </c>
      <c r="C17876">
        <v>160</v>
      </c>
      <c r="D17876" t="s">
        <v>22</v>
      </c>
      <c r="E17876">
        <v>30.623999999999999</v>
      </c>
      <c r="F17876">
        <v>10</v>
      </c>
      <c r="G17876">
        <v>2972</v>
      </c>
      <c r="H17876">
        <v>0.2296</v>
      </c>
      <c r="I17876">
        <v>68.38</v>
      </c>
      <c r="J17876">
        <v>306.24</v>
      </c>
      <c r="K17876">
        <v>27.4</v>
      </c>
      <c r="L17876" t="s">
        <v>13</v>
      </c>
      <c r="M17876" t="s">
        <v>14</v>
      </c>
      <c r="N17876" t="s">
        <v>52</v>
      </c>
    </row>
    <row r="17877" spans="1:14" x14ac:dyDescent="0.3">
      <c r="A17877" t="str">
        <f t="shared" si="280"/>
        <v>160/160</v>
      </c>
      <c r="B17877">
        <v>160</v>
      </c>
      <c r="C17877">
        <v>160</v>
      </c>
      <c r="D17877" t="s">
        <v>22</v>
      </c>
      <c r="E17877">
        <v>30.623999999999999</v>
      </c>
      <c r="F17877">
        <v>10</v>
      </c>
      <c r="G17877">
        <v>2972</v>
      </c>
      <c r="H17877">
        <v>0.2296</v>
      </c>
      <c r="I17877">
        <v>68.38</v>
      </c>
      <c r="J17877">
        <v>306.24</v>
      </c>
      <c r="K17877">
        <v>27.4</v>
      </c>
      <c r="L17877" t="s">
        <v>13</v>
      </c>
      <c r="M17877" t="s">
        <v>14</v>
      </c>
      <c r="N17877" t="s">
        <v>52</v>
      </c>
    </row>
    <row r="17878" spans="1:14" x14ac:dyDescent="0.3">
      <c r="A17878" t="str">
        <f t="shared" si="280"/>
        <v>160/160</v>
      </c>
      <c r="B17878">
        <v>160</v>
      </c>
      <c r="C17878">
        <v>160</v>
      </c>
      <c r="D17878" t="s">
        <v>22</v>
      </c>
      <c r="E17878">
        <v>22.667000000000002</v>
      </c>
      <c r="F17878">
        <v>10</v>
      </c>
      <c r="G17878">
        <v>2967</v>
      </c>
      <c r="H17878">
        <v>0.32</v>
      </c>
      <c r="I17878">
        <v>61.67</v>
      </c>
      <c r="J17878">
        <v>226.67</v>
      </c>
      <c r="K17878">
        <v>31.5</v>
      </c>
      <c r="L17878" t="s">
        <v>13</v>
      </c>
      <c r="M17878" t="s">
        <v>14</v>
      </c>
      <c r="N17878" t="s">
        <v>52</v>
      </c>
    </row>
    <row r="17879" spans="1:14" x14ac:dyDescent="0.3">
      <c r="A17879" t="str">
        <f t="shared" ref="A17879:A17942" si="281">B17879 &amp; "/" &amp; C17879</f>
        <v>160/160</v>
      </c>
      <c r="B17879">
        <v>160</v>
      </c>
      <c r="C17879">
        <v>160</v>
      </c>
      <c r="D17879" t="s">
        <v>22</v>
      </c>
      <c r="E17879">
        <v>22.667000000000002</v>
      </c>
      <c r="F17879">
        <v>10</v>
      </c>
      <c r="G17879">
        <v>2967</v>
      </c>
      <c r="H17879">
        <v>0.32</v>
      </c>
      <c r="I17879">
        <v>61.67</v>
      </c>
      <c r="J17879">
        <v>226.67</v>
      </c>
      <c r="K17879">
        <v>31.5</v>
      </c>
      <c r="L17879" t="s">
        <v>13</v>
      </c>
      <c r="M17879" t="s">
        <v>14</v>
      </c>
      <c r="N17879" t="s">
        <v>52</v>
      </c>
    </row>
    <row r="17880" spans="1:14" x14ac:dyDescent="0.3">
      <c r="A17880" t="str">
        <f t="shared" si="281"/>
        <v>160/160</v>
      </c>
      <c r="B17880">
        <v>160</v>
      </c>
      <c r="C17880">
        <v>160</v>
      </c>
      <c r="D17880" t="s">
        <v>22</v>
      </c>
      <c r="E17880">
        <v>22.667000000000002</v>
      </c>
      <c r="F17880">
        <v>10</v>
      </c>
      <c r="G17880">
        <v>2967</v>
      </c>
      <c r="H17880">
        <v>0.32</v>
      </c>
      <c r="I17880">
        <v>61.67</v>
      </c>
      <c r="J17880">
        <v>226.67</v>
      </c>
      <c r="K17880">
        <v>31.5</v>
      </c>
      <c r="L17880" t="s">
        <v>13</v>
      </c>
      <c r="M17880" t="s">
        <v>14</v>
      </c>
      <c r="N17880" t="s">
        <v>52</v>
      </c>
    </row>
    <row r="17881" spans="1:14" x14ac:dyDescent="0.3">
      <c r="A17881" t="str">
        <f t="shared" si="281"/>
        <v>160/160</v>
      </c>
      <c r="B17881">
        <v>160</v>
      </c>
      <c r="C17881">
        <v>160</v>
      </c>
      <c r="D17881" t="s">
        <v>22</v>
      </c>
      <c r="E17881">
        <v>34.4</v>
      </c>
      <c r="F17881">
        <v>10</v>
      </c>
      <c r="G17881">
        <v>2986</v>
      </c>
      <c r="H17881">
        <v>7.6499999999999999E-2</v>
      </c>
      <c r="I17881">
        <v>36.270000000000003</v>
      </c>
      <c r="J17881">
        <v>344</v>
      </c>
      <c r="K17881">
        <v>19.059999999999999</v>
      </c>
      <c r="L17881" t="s">
        <v>13</v>
      </c>
      <c r="M17881" t="s">
        <v>14</v>
      </c>
      <c r="N17881" t="s">
        <v>52</v>
      </c>
    </row>
    <row r="17882" spans="1:14" x14ac:dyDescent="0.3">
      <c r="A17882" t="str">
        <f t="shared" si="281"/>
        <v>160/160</v>
      </c>
      <c r="B17882">
        <v>160</v>
      </c>
      <c r="C17882">
        <v>160</v>
      </c>
      <c r="D17882" t="s">
        <v>22</v>
      </c>
      <c r="E17882">
        <v>34.4</v>
      </c>
      <c r="F17882">
        <v>10</v>
      </c>
      <c r="G17882">
        <v>2986</v>
      </c>
      <c r="H17882">
        <v>7.6499999999999999E-2</v>
      </c>
      <c r="I17882">
        <v>36.270000000000003</v>
      </c>
      <c r="J17882">
        <v>344</v>
      </c>
      <c r="K17882">
        <v>19.059999999999999</v>
      </c>
      <c r="L17882" t="s">
        <v>13</v>
      </c>
      <c r="M17882" t="s">
        <v>14</v>
      </c>
      <c r="N17882" t="s">
        <v>52</v>
      </c>
    </row>
    <row r="17883" spans="1:14" x14ac:dyDescent="0.3">
      <c r="A17883" t="str">
        <f t="shared" si="281"/>
        <v>160/160</v>
      </c>
      <c r="B17883">
        <v>160</v>
      </c>
      <c r="C17883">
        <v>160</v>
      </c>
      <c r="D17883" t="s">
        <v>22</v>
      </c>
      <c r="E17883">
        <v>34.4</v>
      </c>
      <c r="F17883">
        <v>10</v>
      </c>
      <c r="G17883">
        <v>2986</v>
      </c>
      <c r="H17883">
        <v>7.6499999999999999E-2</v>
      </c>
      <c r="I17883">
        <v>36.270000000000003</v>
      </c>
      <c r="J17883">
        <v>344</v>
      </c>
      <c r="K17883">
        <v>19.059999999999999</v>
      </c>
      <c r="L17883" t="s">
        <v>13</v>
      </c>
      <c r="M17883" t="s">
        <v>14</v>
      </c>
      <c r="N17883" t="s">
        <v>52</v>
      </c>
    </row>
    <row r="17884" spans="1:14" x14ac:dyDescent="0.3">
      <c r="A17884" t="str">
        <f t="shared" si="281"/>
        <v>160/160</v>
      </c>
      <c r="B17884">
        <v>160</v>
      </c>
      <c r="C17884">
        <v>160</v>
      </c>
      <c r="D17884" t="s">
        <v>22</v>
      </c>
      <c r="E17884">
        <v>33.119</v>
      </c>
      <c r="F17884">
        <v>10</v>
      </c>
      <c r="G17884">
        <v>2982</v>
      </c>
      <c r="H17884">
        <v>0.17100000000000001</v>
      </c>
      <c r="I17884">
        <v>62.34</v>
      </c>
      <c r="J17884">
        <v>331.19</v>
      </c>
      <c r="K17884">
        <v>23.96</v>
      </c>
      <c r="L17884" t="s">
        <v>13</v>
      </c>
      <c r="M17884" t="s">
        <v>14</v>
      </c>
      <c r="N17884" t="s">
        <v>52</v>
      </c>
    </row>
    <row r="17885" spans="1:14" x14ac:dyDescent="0.3">
      <c r="A17885" t="str">
        <f t="shared" si="281"/>
        <v>160/160</v>
      </c>
      <c r="B17885">
        <v>160</v>
      </c>
      <c r="C17885">
        <v>160</v>
      </c>
      <c r="D17885" t="s">
        <v>22</v>
      </c>
      <c r="E17885">
        <v>33.119</v>
      </c>
      <c r="F17885">
        <v>10</v>
      </c>
      <c r="G17885">
        <v>2982</v>
      </c>
      <c r="H17885">
        <v>0.17100000000000001</v>
      </c>
      <c r="I17885">
        <v>62.34</v>
      </c>
      <c r="J17885">
        <v>331.19</v>
      </c>
      <c r="K17885">
        <v>23.96</v>
      </c>
      <c r="L17885" t="s">
        <v>13</v>
      </c>
      <c r="M17885" t="s">
        <v>14</v>
      </c>
      <c r="N17885" t="s">
        <v>52</v>
      </c>
    </row>
    <row r="17886" spans="1:14" x14ac:dyDescent="0.3">
      <c r="A17886" t="str">
        <f t="shared" si="281"/>
        <v>160/160</v>
      </c>
      <c r="B17886">
        <v>160</v>
      </c>
      <c r="C17886">
        <v>160</v>
      </c>
      <c r="D17886" t="s">
        <v>22</v>
      </c>
      <c r="E17886">
        <v>33.119</v>
      </c>
      <c r="F17886">
        <v>10</v>
      </c>
      <c r="G17886">
        <v>2982</v>
      </c>
      <c r="H17886">
        <v>0.17100000000000001</v>
      </c>
      <c r="I17886">
        <v>62.34</v>
      </c>
      <c r="J17886">
        <v>331.19</v>
      </c>
      <c r="K17886">
        <v>23.96</v>
      </c>
      <c r="L17886" t="s">
        <v>13</v>
      </c>
      <c r="M17886" t="s">
        <v>14</v>
      </c>
      <c r="N17886" t="s">
        <v>52</v>
      </c>
    </row>
    <row r="17887" spans="1:14" x14ac:dyDescent="0.3">
      <c r="A17887" t="str">
        <f t="shared" si="281"/>
        <v>160/160</v>
      </c>
      <c r="B17887">
        <v>160</v>
      </c>
      <c r="C17887">
        <v>160</v>
      </c>
      <c r="D17887" t="s">
        <v>22</v>
      </c>
      <c r="E17887">
        <v>30.771999999999998</v>
      </c>
      <c r="F17887">
        <v>10</v>
      </c>
      <c r="G17887">
        <v>2979</v>
      </c>
      <c r="H17887">
        <v>0.23050000000000001</v>
      </c>
      <c r="I17887">
        <v>68.290000000000006</v>
      </c>
      <c r="J17887">
        <v>307.72000000000003</v>
      </c>
      <c r="K17887">
        <v>27.48</v>
      </c>
      <c r="L17887" t="s">
        <v>13</v>
      </c>
      <c r="M17887" t="s">
        <v>14</v>
      </c>
      <c r="N17887" t="s">
        <v>52</v>
      </c>
    </row>
    <row r="17888" spans="1:14" x14ac:dyDescent="0.3">
      <c r="A17888" t="str">
        <f t="shared" si="281"/>
        <v>160/160</v>
      </c>
      <c r="B17888">
        <v>160</v>
      </c>
      <c r="C17888">
        <v>160</v>
      </c>
      <c r="D17888" t="s">
        <v>22</v>
      </c>
      <c r="E17888">
        <v>30.771999999999998</v>
      </c>
      <c r="F17888">
        <v>10</v>
      </c>
      <c r="G17888">
        <v>2979</v>
      </c>
      <c r="H17888">
        <v>0.23050000000000001</v>
      </c>
      <c r="I17888">
        <v>68.290000000000006</v>
      </c>
      <c r="J17888">
        <v>307.72000000000003</v>
      </c>
      <c r="K17888">
        <v>27.48</v>
      </c>
      <c r="L17888" t="s">
        <v>13</v>
      </c>
      <c r="M17888" t="s">
        <v>14</v>
      </c>
      <c r="N17888" t="s">
        <v>52</v>
      </c>
    </row>
    <row r="17889" spans="1:14" x14ac:dyDescent="0.3">
      <c r="A17889" t="str">
        <f t="shared" si="281"/>
        <v>160/160</v>
      </c>
      <c r="B17889">
        <v>160</v>
      </c>
      <c r="C17889">
        <v>160</v>
      </c>
      <c r="D17889" t="s">
        <v>22</v>
      </c>
      <c r="E17889">
        <v>30.771999999999998</v>
      </c>
      <c r="F17889">
        <v>10</v>
      </c>
      <c r="G17889">
        <v>2979</v>
      </c>
      <c r="H17889">
        <v>0.23050000000000001</v>
      </c>
      <c r="I17889">
        <v>68.290000000000006</v>
      </c>
      <c r="J17889">
        <v>307.72000000000003</v>
      </c>
      <c r="K17889">
        <v>27.48</v>
      </c>
      <c r="L17889" t="s">
        <v>13</v>
      </c>
      <c r="M17889" t="s">
        <v>14</v>
      </c>
      <c r="N17889" t="s">
        <v>52</v>
      </c>
    </row>
    <row r="17890" spans="1:14" x14ac:dyDescent="0.3">
      <c r="A17890" t="str">
        <f t="shared" si="281"/>
        <v>160/160</v>
      </c>
      <c r="B17890">
        <v>160</v>
      </c>
      <c r="C17890">
        <v>160</v>
      </c>
      <c r="D17890" t="s">
        <v>22</v>
      </c>
      <c r="E17890">
        <v>22.748000000000001</v>
      </c>
      <c r="F17890">
        <v>10</v>
      </c>
      <c r="G17890">
        <v>2974</v>
      </c>
      <c r="H17890">
        <v>0.318</v>
      </c>
      <c r="I17890">
        <v>61.15</v>
      </c>
      <c r="J17890">
        <v>227.48</v>
      </c>
      <c r="K17890">
        <v>31.46</v>
      </c>
      <c r="L17890" t="s">
        <v>13</v>
      </c>
      <c r="M17890" t="s">
        <v>14</v>
      </c>
      <c r="N17890" t="s">
        <v>52</v>
      </c>
    </row>
    <row r="17891" spans="1:14" x14ac:dyDescent="0.3">
      <c r="A17891" t="str">
        <f t="shared" si="281"/>
        <v>160/160</v>
      </c>
      <c r="B17891">
        <v>160</v>
      </c>
      <c r="C17891">
        <v>160</v>
      </c>
      <c r="D17891" t="s">
        <v>22</v>
      </c>
      <c r="E17891">
        <v>22.748000000000001</v>
      </c>
      <c r="F17891">
        <v>10</v>
      </c>
      <c r="G17891">
        <v>2974</v>
      </c>
      <c r="H17891">
        <v>0.318</v>
      </c>
      <c r="I17891">
        <v>61.15</v>
      </c>
      <c r="J17891">
        <v>227.48</v>
      </c>
      <c r="K17891">
        <v>31.46</v>
      </c>
      <c r="L17891" t="s">
        <v>13</v>
      </c>
      <c r="M17891" t="s">
        <v>14</v>
      </c>
      <c r="N17891" t="s">
        <v>52</v>
      </c>
    </row>
    <row r="17892" spans="1:14" x14ac:dyDescent="0.3">
      <c r="A17892" t="str">
        <f t="shared" si="281"/>
        <v>160/160</v>
      </c>
      <c r="B17892">
        <v>160</v>
      </c>
      <c r="C17892">
        <v>160</v>
      </c>
      <c r="D17892" t="s">
        <v>22</v>
      </c>
      <c r="E17892">
        <v>22.748000000000001</v>
      </c>
      <c r="F17892">
        <v>10</v>
      </c>
      <c r="G17892">
        <v>2974</v>
      </c>
      <c r="H17892">
        <v>0.318</v>
      </c>
      <c r="I17892">
        <v>61.15</v>
      </c>
      <c r="J17892">
        <v>227.48</v>
      </c>
      <c r="K17892">
        <v>31.46</v>
      </c>
      <c r="L17892" t="s">
        <v>13</v>
      </c>
      <c r="M17892" t="s">
        <v>14</v>
      </c>
      <c r="N17892" t="s">
        <v>52</v>
      </c>
    </row>
    <row r="17893" spans="1:14" x14ac:dyDescent="0.3">
      <c r="A17893" t="str">
        <f t="shared" si="281"/>
        <v>160/160</v>
      </c>
      <c r="B17893">
        <v>160</v>
      </c>
      <c r="C17893">
        <v>160</v>
      </c>
      <c r="D17893" t="s">
        <v>22</v>
      </c>
      <c r="E17893">
        <v>34.354999999999997</v>
      </c>
      <c r="F17893">
        <v>10</v>
      </c>
      <c r="G17893">
        <v>2980</v>
      </c>
      <c r="H17893">
        <v>7.0499999999999993E-2</v>
      </c>
      <c r="I17893">
        <v>34.380000000000003</v>
      </c>
      <c r="J17893">
        <v>343.55</v>
      </c>
      <c r="K17893">
        <v>18.62</v>
      </c>
      <c r="L17893" t="s">
        <v>13</v>
      </c>
      <c r="M17893" t="s">
        <v>14</v>
      </c>
      <c r="N17893" t="s">
        <v>52</v>
      </c>
    </row>
    <row r="17894" spans="1:14" x14ac:dyDescent="0.3">
      <c r="A17894" t="str">
        <f t="shared" si="281"/>
        <v>160/160</v>
      </c>
      <c r="B17894">
        <v>160</v>
      </c>
      <c r="C17894">
        <v>160</v>
      </c>
      <c r="D17894" t="s">
        <v>22</v>
      </c>
      <c r="E17894">
        <v>34.354999999999997</v>
      </c>
      <c r="F17894">
        <v>10</v>
      </c>
      <c r="G17894">
        <v>2980</v>
      </c>
      <c r="H17894">
        <v>7.0499999999999993E-2</v>
      </c>
      <c r="I17894">
        <v>34.380000000000003</v>
      </c>
      <c r="J17894">
        <v>343.55</v>
      </c>
      <c r="K17894">
        <v>18.62</v>
      </c>
      <c r="L17894" t="s">
        <v>13</v>
      </c>
      <c r="M17894" t="s">
        <v>14</v>
      </c>
      <c r="N17894" t="s">
        <v>52</v>
      </c>
    </row>
    <row r="17895" spans="1:14" x14ac:dyDescent="0.3">
      <c r="A17895" t="str">
        <f t="shared" si="281"/>
        <v>160/160</v>
      </c>
      <c r="B17895">
        <v>160</v>
      </c>
      <c r="C17895">
        <v>160</v>
      </c>
      <c r="D17895" t="s">
        <v>22</v>
      </c>
      <c r="E17895">
        <v>34.354999999999997</v>
      </c>
      <c r="F17895">
        <v>10</v>
      </c>
      <c r="G17895">
        <v>2980</v>
      </c>
      <c r="H17895">
        <v>7.0499999999999993E-2</v>
      </c>
      <c r="I17895">
        <v>34.380000000000003</v>
      </c>
      <c r="J17895">
        <v>343.55</v>
      </c>
      <c r="K17895">
        <v>18.62</v>
      </c>
      <c r="L17895" t="s">
        <v>13</v>
      </c>
      <c r="M17895" t="s">
        <v>14</v>
      </c>
      <c r="N17895" t="s">
        <v>52</v>
      </c>
    </row>
    <row r="17896" spans="1:14" x14ac:dyDescent="0.3">
      <c r="A17896" t="str">
        <f t="shared" si="281"/>
        <v>160/160</v>
      </c>
      <c r="B17896">
        <v>160</v>
      </c>
      <c r="C17896">
        <v>160</v>
      </c>
      <c r="D17896" t="s">
        <v>22</v>
      </c>
      <c r="E17896">
        <v>33.072000000000003</v>
      </c>
      <c r="F17896">
        <v>10</v>
      </c>
      <c r="G17896">
        <v>2977</v>
      </c>
      <c r="H17896">
        <v>0.16450000000000001</v>
      </c>
      <c r="I17896">
        <v>61.15</v>
      </c>
      <c r="J17896">
        <v>330.72</v>
      </c>
      <c r="K17896">
        <v>23.59</v>
      </c>
      <c r="L17896" t="s">
        <v>13</v>
      </c>
      <c r="M17896" t="s">
        <v>14</v>
      </c>
      <c r="N17896" t="s">
        <v>52</v>
      </c>
    </row>
    <row r="17897" spans="1:14" x14ac:dyDescent="0.3">
      <c r="A17897" t="str">
        <f t="shared" si="281"/>
        <v>160/160</v>
      </c>
      <c r="B17897">
        <v>160</v>
      </c>
      <c r="C17897">
        <v>160</v>
      </c>
      <c r="D17897" t="s">
        <v>22</v>
      </c>
      <c r="E17897">
        <v>33.072000000000003</v>
      </c>
      <c r="F17897">
        <v>10</v>
      </c>
      <c r="G17897">
        <v>2977</v>
      </c>
      <c r="H17897">
        <v>0.16450000000000001</v>
      </c>
      <c r="I17897">
        <v>61.15</v>
      </c>
      <c r="J17897">
        <v>330.72</v>
      </c>
      <c r="K17897">
        <v>23.59</v>
      </c>
      <c r="L17897" t="s">
        <v>13</v>
      </c>
      <c r="M17897" t="s">
        <v>14</v>
      </c>
      <c r="N17897" t="s">
        <v>52</v>
      </c>
    </row>
    <row r="17898" spans="1:14" x14ac:dyDescent="0.3">
      <c r="A17898" t="str">
        <f t="shared" si="281"/>
        <v>160/160</v>
      </c>
      <c r="B17898">
        <v>160</v>
      </c>
      <c r="C17898">
        <v>160</v>
      </c>
      <c r="D17898" t="s">
        <v>22</v>
      </c>
      <c r="E17898">
        <v>33.072000000000003</v>
      </c>
      <c r="F17898">
        <v>10</v>
      </c>
      <c r="G17898">
        <v>2977</v>
      </c>
      <c r="H17898">
        <v>0.16450000000000001</v>
      </c>
      <c r="I17898">
        <v>61.15</v>
      </c>
      <c r="J17898">
        <v>330.72</v>
      </c>
      <c r="K17898">
        <v>23.59</v>
      </c>
      <c r="L17898" t="s">
        <v>13</v>
      </c>
      <c r="M17898" t="s">
        <v>14</v>
      </c>
      <c r="N17898" t="s">
        <v>52</v>
      </c>
    </row>
    <row r="17899" spans="1:14" x14ac:dyDescent="0.3">
      <c r="A17899" t="str">
        <f t="shared" si="281"/>
        <v>160/160</v>
      </c>
      <c r="B17899">
        <v>160</v>
      </c>
      <c r="C17899">
        <v>160</v>
      </c>
      <c r="D17899" t="s">
        <v>22</v>
      </c>
      <c r="E17899">
        <v>30.774000000000001</v>
      </c>
      <c r="F17899">
        <v>10</v>
      </c>
      <c r="G17899">
        <v>2974</v>
      </c>
      <c r="H17899">
        <v>0.2296</v>
      </c>
      <c r="I17899">
        <v>68.48</v>
      </c>
      <c r="J17899">
        <v>307.74</v>
      </c>
      <c r="K17899">
        <v>27.44</v>
      </c>
      <c r="L17899" t="s">
        <v>13</v>
      </c>
      <c r="M17899" t="s">
        <v>14</v>
      </c>
      <c r="N17899" t="s">
        <v>52</v>
      </c>
    </row>
    <row r="17900" spans="1:14" x14ac:dyDescent="0.3">
      <c r="A17900" t="str">
        <f t="shared" si="281"/>
        <v>160/160</v>
      </c>
      <c r="B17900">
        <v>160</v>
      </c>
      <c r="C17900">
        <v>160</v>
      </c>
      <c r="D17900" t="s">
        <v>22</v>
      </c>
      <c r="E17900">
        <v>30.774000000000001</v>
      </c>
      <c r="F17900">
        <v>10</v>
      </c>
      <c r="G17900">
        <v>2974</v>
      </c>
      <c r="H17900">
        <v>0.2296</v>
      </c>
      <c r="I17900">
        <v>68.48</v>
      </c>
      <c r="J17900">
        <v>307.74</v>
      </c>
      <c r="K17900">
        <v>27.44</v>
      </c>
      <c r="L17900" t="s">
        <v>13</v>
      </c>
      <c r="M17900" t="s">
        <v>14</v>
      </c>
      <c r="N17900" t="s">
        <v>52</v>
      </c>
    </row>
    <row r="17901" spans="1:14" x14ac:dyDescent="0.3">
      <c r="A17901" t="str">
        <f t="shared" si="281"/>
        <v>160/160</v>
      </c>
      <c r="B17901">
        <v>160</v>
      </c>
      <c r="C17901">
        <v>160</v>
      </c>
      <c r="D17901" t="s">
        <v>22</v>
      </c>
      <c r="E17901">
        <v>30.774000000000001</v>
      </c>
      <c r="F17901">
        <v>10</v>
      </c>
      <c r="G17901">
        <v>2974</v>
      </c>
      <c r="H17901">
        <v>0.2296</v>
      </c>
      <c r="I17901">
        <v>68.48</v>
      </c>
      <c r="J17901">
        <v>307.74</v>
      </c>
      <c r="K17901">
        <v>27.44</v>
      </c>
      <c r="L17901" t="s">
        <v>13</v>
      </c>
      <c r="M17901" t="s">
        <v>14</v>
      </c>
      <c r="N17901" t="s">
        <v>52</v>
      </c>
    </row>
    <row r="17902" spans="1:14" x14ac:dyDescent="0.3">
      <c r="A17902" t="str">
        <f t="shared" si="281"/>
        <v>160/160</v>
      </c>
      <c r="B17902">
        <v>160</v>
      </c>
      <c r="C17902">
        <v>160</v>
      </c>
      <c r="D17902" t="s">
        <v>22</v>
      </c>
      <c r="E17902">
        <v>22.709</v>
      </c>
      <c r="F17902">
        <v>10</v>
      </c>
      <c r="G17902">
        <v>2970</v>
      </c>
      <c r="H17902">
        <v>0.32019999999999998</v>
      </c>
      <c r="I17902">
        <v>61.29</v>
      </c>
      <c r="J17902">
        <v>227.09</v>
      </c>
      <c r="K17902">
        <v>31.68</v>
      </c>
      <c r="L17902" t="s">
        <v>13</v>
      </c>
      <c r="M17902" t="s">
        <v>14</v>
      </c>
      <c r="N17902" t="s">
        <v>52</v>
      </c>
    </row>
    <row r="17903" spans="1:14" x14ac:dyDescent="0.3">
      <c r="A17903" t="str">
        <f t="shared" si="281"/>
        <v>160/160</v>
      </c>
      <c r="B17903">
        <v>160</v>
      </c>
      <c r="C17903">
        <v>160</v>
      </c>
      <c r="D17903" t="s">
        <v>22</v>
      </c>
      <c r="E17903">
        <v>22.709</v>
      </c>
      <c r="F17903">
        <v>10</v>
      </c>
      <c r="G17903">
        <v>2970</v>
      </c>
      <c r="H17903">
        <v>0.32019999999999998</v>
      </c>
      <c r="I17903">
        <v>61.29</v>
      </c>
      <c r="J17903">
        <v>227.09</v>
      </c>
      <c r="K17903">
        <v>31.68</v>
      </c>
      <c r="L17903" t="s">
        <v>13</v>
      </c>
      <c r="M17903" t="s">
        <v>14</v>
      </c>
      <c r="N17903" t="s">
        <v>52</v>
      </c>
    </row>
    <row r="17904" spans="1:14" x14ac:dyDescent="0.3">
      <c r="A17904" t="str">
        <f t="shared" si="281"/>
        <v>160/160</v>
      </c>
      <c r="B17904">
        <v>160</v>
      </c>
      <c r="C17904">
        <v>160</v>
      </c>
      <c r="D17904" t="s">
        <v>22</v>
      </c>
      <c r="E17904">
        <v>22.709</v>
      </c>
      <c r="F17904">
        <v>10</v>
      </c>
      <c r="G17904">
        <v>2970</v>
      </c>
      <c r="H17904">
        <v>0.32019999999999998</v>
      </c>
      <c r="I17904">
        <v>61.29</v>
      </c>
      <c r="J17904">
        <v>227.09</v>
      </c>
      <c r="K17904">
        <v>31.68</v>
      </c>
      <c r="L17904" t="s">
        <v>13</v>
      </c>
      <c r="M17904" t="s">
        <v>14</v>
      </c>
      <c r="N17904" t="s">
        <v>52</v>
      </c>
    </row>
    <row r="17905" spans="1:14" x14ac:dyDescent="0.3">
      <c r="A17905" t="str">
        <f t="shared" si="281"/>
        <v>160/160</v>
      </c>
      <c r="B17905">
        <v>160</v>
      </c>
      <c r="C17905">
        <v>160</v>
      </c>
      <c r="D17905" t="s">
        <v>22</v>
      </c>
      <c r="E17905">
        <v>37.557499999999997</v>
      </c>
      <c r="F17905">
        <v>8</v>
      </c>
      <c r="G17905">
        <v>2975</v>
      </c>
      <c r="H17905">
        <v>9.1999999999999998E-2</v>
      </c>
      <c r="I17905">
        <v>39.840000000000003</v>
      </c>
      <c r="J17905">
        <v>300.45999999999998</v>
      </c>
      <c r="K17905">
        <v>18.43</v>
      </c>
      <c r="L17905" t="s">
        <v>13</v>
      </c>
      <c r="M17905" t="s">
        <v>14</v>
      </c>
      <c r="N17905" s="2" t="s">
        <v>49</v>
      </c>
    </row>
    <row r="17906" spans="1:14" x14ac:dyDescent="0.3">
      <c r="A17906" t="str">
        <f t="shared" si="281"/>
        <v>160/160</v>
      </c>
      <c r="B17906">
        <v>160</v>
      </c>
      <c r="C17906">
        <v>160</v>
      </c>
      <c r="D17906" t="s">
        <v>22</v>
      </c>
      <c r="E17906">
        <v>37.557499999999997</v>
      </c>
      <c r="F17906">
        <v>8</v>
      </c>
      <c r="G17906">
        <v>2975</v>
      </c>
      <c r="H17906">
        <v>9.1999999999999998E-2</v>
      </c>
      <c r="I17906">
        <v>39.840000000000003</v>
      </c>
      <c r="J17906">
        <v>300.45999999999998</v>
      </c>
      <c r="K17906">
        <v>18.43</v>
      </c>
      <c r="L17906" t="s">
        <v>13</v>
      </c>
      <c r="M17906" t="s">
        <v>14</v>
      </c>
      <c r="N17906" s="2" t="s">
        <v>49</v>
      </c>
    </row>
    <row r="17907" spans="1:14" x14ac:dyDescent="0.3">
      <c r="A17907" t="str">
        <f t="shared" si="281"/>
        <v>160/160</v>
      </c>
      <c r="B17907">
        <v>160</v>
      </c>
      <c r="C17907">
        <v>160</v>
      </c>
      <c r="D17907" t="s">
        <v>22</v>
      </c>
      <c r="E17907">
        <v>37.557499999999997</v>
      </c>
      <c r="F17907">
        <v>8</v>
      </c>
      <c r="G17907">
        <v>2975</v>
      </c>
      <c r="H17907">
        <v>9.1999999999999998E-2</v>
      </c>
      <c r="I17907">
        <v>39.840000000000003</v>
      </c>
      <c r="J17907">
        <v>300.45999999999998</v>
      </c>
      <c r="K17907">
        <v>18.43</v>
      </c>
      <c r="L17907" t="s">
        <v>13</v>
      </c>
      <c r="M17907" t="s">
        <v>14</v>
      </c>
      <c r="N17907" s="2" t="s">
        <v>49</v>
      </c>
    </row>
    <row r="17908" spans="1:14" x14ac:dyDescent="0.3">
      <c r="A17908" t="str">
        <f t="shared" si="281"/>
        <v>160/160</v>
      </c>
      <c r="B17908">
        <v>160</v>
      </c>
      <c r="C17908">
        <v>160</v>
      </c>
      <c r="D17908" t="s">
        <v>22</v>
      </c>
      <c r="E17908">
        <v>34.825000000000003</v>
      </c>
      <c r="F17908">
        <v>8</v>
      </c>
      <c r="G17908">
        <v>2969</v>
      </c>
      <c r="H17908">
        <v>0.2</v>
      </c>
      <c r="I17908">
        <v>64.14</v>
      </c>
      <c r="J17908">
        <v>278.60000000000002</v>
      </c>
      <c r="K17908">
        <v>23.22</v>
      </c>
      <c r="L17908" t="s">
        <v>13</v>
      </c>
      <c r="M17908" t="s">
        <v>14</v>
      </c>
      <c r="N17908" s="2" t="s">
        <v>49</v>
      </c>
    </row>
    <row r="17909" spans="1:14" x14ac:dyDescent="0.3">
      <c r="A17909" t="str">
        <f t="shared" si="281"/>
        <v>160/160</v>
      </c>
      <c r="B17909">
        <v>160</v>
      </c>
      <c r="C17909">
        <v>160</v>
      </c>
      <c r="D17909" t="s">
        <v>22</v>
      </c>
      <c r="E17909">
        <v>34.825000000000003</v>
      </c>
      <c r="F17909">
        <v>8</v>
      </c>
      <c r="G17909">
        <v>2969</v>
      </c>
      <c r="H17909">
        <v>0.2</v>
      </c>
      <c r="I17909">
        <v>64.14</v>
      </c>
      <c r="J17909">
        <v>278.60000000000002</v>
      </c>
      <c r="K17909">
        <v>23.22</v>
      </c>
      <c r="L17909" t="s">
        <v>13</v>
      </c>
      <c r="M17909" t="s">
        <v>14</v>
      </c>
      <c r="N17909" s="2" t="s">
        <v>49</v>
      </c>
    </row>
    <row r="17910" spans="1:14" x14ac:dyDescent="0.3">
      <c r="A17910" t="str">
        <f t="shared" si="281"/>
        <v>160/160</v>
      </c>
      <c r="B17910">
        <v>160</v>
      </c>
      <c r="C17910">
        <v>160</v>
      </c>
      <c r="D17910" t="s">
        <v>22</v>
      </c>
      <c r="E17910">
        <v>34.825000000000003</v>
      </c>
      <c r="F17910">
        <v>8</v>
      </c>
      <c r="G17910">
        <v>2969</v>
      </c>
      <c r="H17910">
        <v>0.2</v>
      </c>
      <c r="I17910">
        <v>64.14</v>
      </c>
      <c r="J17910">
        <v>278.60000000000002</v>
      </c>
      <c r="K17910">
        <v>23.22</v>
      </c>
      <c r="L17910" t="s">
        <v>13</v>
      </c>
      <c r="M17910" t="s">
        <v>14</v>
      </c>
      <c r="N17910" s="2" t="s">
        <v>49</v>
      </c>
    </row>
    <row r="17911" spans="1:14" x14ac:dyDescent="0.3">
      <c r="A17911" t="str">
        <f t="shared" si="281"/>
        <v>160/160</v>
      </c>
      <c r="B17911">
        <v>160</v>
      </c>
      <c r="C17911">
        <v>160</v>
      </c>
      <c r="D17911" t="s">
        <v>22</v>
      </c>
      <c r="E17911">
        <v>31.9575</v>
      </c>
      <c r="F17911">
        <v>8</v>
      </c>
      <c r="G17911">
        <v>2968</v>
      </c>
      <c r="H17911">
        <v>0.27539999999999998</v>
      </c>
      <c r="I17911">
        <v>68.02</v>
      </c>
      <c r="J17911">
        <v>255.66</v>
      </c>
      <c r="K17911">
        <v>27.7</v>
      </c>
      <c r="L17911" t="s">
        <v>13</v>
      </c>
      <c r="M17911" t="s">
        <v>14</v>
      </c>
      <c r="N17911" s="2" t="s">
        <v>49</v>
      </c>
    </row>
    <row r="17912" spans="1:14" x14ac:dyDescent="0.3">
      <c r="A17912" t="str">
        <f t="shared" si="281"/>
        <v>160/160</v>
      </c>
      <c r="B17912">
        <v>160</v>
      </c>
      <c r="C17912">
        <v>160</v>
      </c>
      <c r="D17912" t="s">
        <v>22</v>
      </c>
      <c r="E17912">
        <v>31.9575</v>
      </c>
      <c r="F17912">
        <v>8</v>
      </c>
      <c r="G17912">
        <v>2968</v>
      </c>
      <c r="H17912">
        <v>0.27539999999999998</v>
      </c>
      <c r="I17912">
        <v>68.02</v>
      </c>
      <c r="J17912">
        <v>255.66</v>
      </c>
      <c r="K17912">
        <v>27.7</v>
      </c>
      <c r="L17912" t="s">
        <v>13</v>
      </c>
      <c r="M17912" t="s">
        <v>14</v>
      </c>
      <c r="N17912" s="2" t="s">
        <v>49</v>
      </c>
    </row>
    <row r="17913" spans="1:14" x14ac:dyDescent="0.3">
      <c r="A17913" t="str">
        <f t="shared" si="281"/>
        <v>160/160</v>
      </c>
      <c r="B17913">
        <v>160</v>
      </c>
      <c r="C17913">
        <v>160</v>
      </c>
      <c r="D17913" t="s">
        <v>22</v>
      </c>
      <c r="E17913">
        <v>31.9575</v>
      </c>
      <c r="F17913">
        <v>8</v>
      </c>
      <c r="G17913">
        <v>2968</v>
      </c>
      <c r="H17913">
        <v>0.27539999999999998</v>
      </c>
      <c r="I17913">
        <v>68.02</v>
      </c>
      <c r="J17913">
        <v>255.66</v>
      </c>
      <c r="K17913">
        <v>27.7</v>
      </c>
      <c r="L17913" t="s">
        <v>13</v>
      </c>
      <c r="M17913" t="s">
        <v>14</v>
      </c>
      <c r="N17913" s="2" t="s">
        <v>49</v>
      </c>
    </row>
    <row r="17914" spans="1:14" x14ac:dyDescent="0.3">
      <c r="A17914" t="str">
        <f t="shared" si="281"/>
        <v>160/160</v>
      </c>
      <c r="B17914">
        <v>160</v>
      </c>
      <c r="C17914">
        <v>160</v>
      </c>
      <c r="D17914" t="s">
        <v>22</v>
      </c>
      <c r="E17914">
        <v>22.851299999999998</v>
      </c>
      <c r="F17914">
        <v>8</v>
      </c>
      <c r="G17914">
        <v>2966</v>
      </c>
      <c r="H17914">
        <v>0.36299999999999999</v>
      </c>
      <c r="I17914">
        <v>56.92</v>
      </c>
      <c r="J17914">
        <v>182.81</v>
      </c>
      <c r="K17914">
        <v>31.25</v>
      </c>
      <c r="L17914" t="s">
        <v>13</v>
      </c>
      <c r="M17914" t="s">
        <v>14</v>
      </c>
      <c r="N17914" s="2" t="s">
        <v>49</v>
      </c>
    </row>
    <row r="17915" spans="1:14" x14ac:dyDescent="0.3">
      <c r="A17915" t="str">
        <f t="shared" si="281"/>
        <v>160/160</v>
      </c>
      <c r="B17915">
        <v>160</v>
      </c>
      <c r="C17915">
        <v>160</v>
      </c>
      <c r="D17915" t="s">
        <v>22</v>
      </c>
      <c r="E17915">
        <v>22.851299999999998</v>
      </c>
      <c r="F17915">
        <v>8</v>
      </c>
      <c r="G17915">
        <v>2966</v>
      </c>
      <c r="H17915">
        <v>0.36299999999999999</v>
      </c>
      <c r="I17915">
        <v>56.92</v>
      </c>
      <c r="J17915">
        <v>182.81</v>
      </c>
      <c r="K17915">
        <v>31.25</v>
      </c>
      <c r="L17915" t="s">
        <v>13</v>
      </c>
      <c r="M17915" t="s">
        <v>14</v>
      </c>
      <c r="N17915" s="2" t="s">
        <v>49</v>
      </c>
    </row>
    <row r="17916" spans="1:14" x14ac:dyDescent="0.3">
      <c r="A17916" t="str">
        <f t="shared" si="281"/>
        <v>160/160</v>
      </c>
      <c r="B17916">
        <v>160</v>
      </c>
      <c r="C17916">
        <v>160</v>
      </c>
      <c r="D17916" t="s">
        <v>22</v>
      </c>
      <c r="E17916">
        <v>22.851299999999998</v>
      </c>
      <c r="F17916">
        <v>8</v>
      </c>
      <c r="G17916">
        <v>2966</v>
      </c>
      <c r="H17916">
        <v>0.36299999999999999</v>
      </c>
      <c r="I17916">
        <v>56.92</v>
      </c>
      <c r="J17916">
        <v>182.81</v>
      </c>
      <c r="K17916">
        <v>31.25</v>
      </c>
      <c r="L17916" t="s">
        <v>13</v>
      </c>
      <c r="M17916" t="s">
        <v>14</v>
      </c>
      <c r="N17916" s="2" t="s">
        <v>49</v>
      </c>
    </row>
    <row r="17917" spans="1:14" x14ac:dyDescent="0.3">
      <c r="A17917" t="str">
        <f t="shared" si="281"/>
        <v>160/160</v>
      </c>
      <c r="B17917">
        <v>160</v>
      </c>
      <c r="C17917">
        <v>160</v>
      </c>
      <c r="D17917" t="s">
        <v>22</v>
      </c>
      <c r="E17917">
        <v>37.218800000000002</v>
      </c>
      <c r="F17917">
        <v>8</v>
      </c>
      <c r="G17917">
        <v>2979</v>
      </c>
      <c r="H17917">
        <v>8.6599999999999996E-2</v>
      </c>
      <c r="I17917">
        <v>34.54</v>
      </c>
      <c r="J17917">
        <v>297.75</v>
      </c>
      <c r="K17917">
        <v>19.75</v>
      </c>
      <c r="L17917" t="s">
        <v>13</v>
      </c>
      <c r="M17917" t="s">
        <v>14</v>
      </c>
      <c r="N17917" s="2" t="s">
        <v>49</v>
      </c>
    </row>
    <row r="17918" spans="1:14" x14ac:dyDescent="0.3">
      <c r="A17918" t="str">
        <f t="shared" si="281"/>
        <v>160/160</v>
      </c>
      <c r="B17918">
        <v>160</v>
      </c>
      <c r="C17918">
        <v>160</v>
      </c>
      <c r="D17918" t="s">
        <v>22</v>
      </c>
      <c r="E17918">
        <v>37.218800000000002</v>
      </c>
      <c r="F17918">
        <v>8</v>
      </c>
      <c r="G17918">
        <v>2979</v>
      </c>
      <c r="H17918">
        <v>8.6599999999999996E-2</v>
      </c>
      <c r="I17918">
        <v>34.54</v>
      </c>
      <c r="J17918">
        <v>297.75</v>
      </c>
      <c r="K17918">
        <v>19.75</v>
      </c>
      <c r="L17918" t="s">
        <v>13</v>
      </c>
      <c r="M17918" t="s">
        <v>14</v>
      </c>
      <c r="N17918" s="2" t="s">
        <v>49</v>
      </c>
    </row>
    <row r="17919" spans="1:14" x14ac:dyDescent="0.3">
      <c r="A17919" t="str">
        <f t="shared" si="281"/>
        <v>160/160</v>
      </c>
      <c r="B17919">
        <v>160</v>
      </c>
      <c r="C17919">
        <v>160</v>
      </c>
      <c r="D17919" t="s">
        <v>22</v>
      </c>
      <c r="E17919">
        <v>37.218800000000002</v>
      </c>
      <c r="F17919">
        <v>8</v>
      </c>
      <c r="G17919">
        <v>2979</v>
      </c>
      <c r="H17919">
        <v>8.6599999999999996E-2</v>
      </c>
      <c r="I17919">
        <v>34.54</v>
      </c>
      <c r="J17919">
        <v>297.75</v>
      </c>
      <c r="K17919">
        <v>19.75</v>
      </c>
      <c r="L17919" t="s">
        <v>13</v>
      </c>
      <c r="M17919" t="s">
        <v>14</v>
      </c>
      <c r="N17919" s="2" t="s">
        <v>49</v>
      </c>
    </row>
    <row r="17920" spans="1:14" x14ac:dyDescent="0.3">
      <c r="A17920" t="str">
        <f t="shared" si="281"/>
        <v>160/160</v>
      </c>
      <c r="B17920">
        <v>160</v>
      </c>
      <c r="C17920">
        <v>160</v>
      </c>
      <c r="D17920" t="s">
        <v>22</v>
      </c>
      <c r="E17920">
        <v>35.833799999999997</v>
      </c>
      <c r="F17920">
        <v>8</v>
      </c>
      <c r="G17920">
        <v>2973</v>
      </c>
      <c r="H17920">
        <v>0.19020000000000001</v>
      </c>
      <c r="I17920">
        <v>61.53</v>
      </c>
      <c r="J17920">
        <v>286.67</v>
      </c>
      <c r="K17920">
        <v>23.59</v>
      </c>
      <c r="L17920" t="s">
        <v>13</v>
      </c>
      <c r="M17920" t="s">
        <v>14</v>
      </c>
      <c r="N17920" s="2" t="s">
        <v>49</v>
      </c>
    </row>
    <row r="17921" spans="1:14" x14ac:dyDescent="0.3">
      <c r="A17921" t="str">
        <f t="shared" si="281"/>
        <v>160/160</v>
      </c>
      <c r="B17921">
        <v>160</v>
      </c>
      <c r="C17921">
        <v>160</v>
      </c>
      <c r="D17921" t="s">
        <v>22</v>
      </c>
      <c r="E17921">
        <v>35.833799999999997</v>
      </c>
      <c r="F17921">
        <v>8</v>
      </c>
      <c r="G17921">
        <v>2973</v>
      </c>
      <c r="H17921">
        <v>0.19020000000000001</v>
      </c>
      <c r="I17921">
        <v>61.53</v>
      </c>
      <c r="J17921">
        <v>286.67</v>
      </c>
      <c r="K17921">
        <v>23.59</v>
      </c>
      <c r="L17921" t="s">
        <v>13</v>
      </c>
      <c r="M17921" t="s">
        <v>14</v>
      </c>
      <c r="N17921" s="2" t="s">
        <v>49</v>
      </c>
    </row>
    <row r="17922" spans="1:14" x14ac:dyDescent="0.3">
      <c r="A17922" t="str">
        <f t="shared" si="281"/>
        <v>160/160</v>
      </c>
      <c r="B17922">
        <v>160</v>
      </c>
      <c r="C17922">
        <v>160</v>
      </c>
      <c r="D17922" t="s">
        <v>22</v>
      </c>
      <c r="E17922">
        <v>35.833799999999997</v>
      </c>
      <c r="F17922">
        <v>8</v>
      </c>
      <c r="G17922">
        <v>2973</v>
      </c>
      <c r="H17922">
        <v>0.19020000000000001</v>
      </c>
      <c r="I17922">
        <v>61.53</v>
      </c>
      <c r="J17922">
        <v>286.67</v>
      </c>
      <c r="K17922">
        <v>23.59</v>
      </c>
      <c r="L17922" t="s">
        <v>13</v>
      </c>
      <c r="M17922" t="s">
        <v>14</v>
      </c>
      <c r="N17922" s="2" t="s">
        <v>49</v>
      </c>
    </row>
    <row r="17923" spans="1:14" x14ac:dyDescent="0.3">
      <c r="A17923" t="str">
        <f t="shared" si="281"/>
        <v>160/160</v>
      </c>
      <c r="B17923">
        <v>160</v>
      </c>
      <c r="C17923">
        <v>160</v>
      </c>
      <c r="D17923" t="s">
        <v>22</v>
      </c>
      <c r="E17923">
        <v>31.8675</v>
      </c>
      <c r="F17923">
        <v>8</v>
      </c>
      <c r="G17923">
        <v>2970</v>
      </c>
      <c r="H17923">
        <v>0.2752</v>
      </c>
      <c r="I17923">
        <v>67.11</v>
      </c>
      <c r="J17923">
        <v>254.94</v>
      </c>
      <c r="K17923">
        <v>27.92</v>
      </c>
      <c r="L17923" t="s">
        <v>13</v>
      </c>
      <c r="M17923" t="s">
        <v>14</v>
      </c>
      <c r="N17923" s="2" t="s">
        <v>49</v>
      </c>
    </row>
    <row r="17924" spans="1:14" x14ac:dyDescent="0.3">
      <c r="A17924" t="str">
        <f t="shared" si="281"/>
        <v>160/160</v>
      </c>
      <c r="B17924">
        <v>160</v>
      </c>
      <c r="C17924">
        <v>160</v>
      </c>
      <c r="D17924" t="s">
        <v>22</v>
      </c>
      <c r="E17924">
        <v>31.8675</v>
      </c>
      <c r="F17924">
        <v>8</v>
      </c>
      <c r="G17924">
        <v>2970</v>
      </c>
      <c r="H17924">
        <v>0.2752</v>
      </c>
      <c r="I17924">
        <v>67.11</v>
      </c>
      <c r="J17924">
        <v>254.94</v>
      </c>
      <c r="K17924">
        <v>27.92</v>
      </c>
      <c r="L17924" t="s">
        <v>13</v>
      </c>
      <c r="M17924" t="s">
        <v>14</v>
      </c>
      <c r="N17924" s="2" t="s">
        <v>49</v>
      </c>
    </row>
    <row r="17925" spans="1:14" x14ac:dyDescent="0.3">
      <c r="A17925" t="str">
        <f t="shared" si="281"/>
        <v>160/160</v>
      </c>
      <c r="B17925">
        <v>160</v>
      </c>
      <c r="C17925">
        <v>160</v>
      </c>
      <c r="D17925" t="s">
        <v>22</v>
      </c>
      <c r="E17925">
        <v>31.8675</v>
      </c>
      <c r="F17925">
        <v>8</v>
      </c>
      <c r="G17925">
        <v>2970</v>
      </c>
      <c r="H17925">
        <v>0.2752</v>
      </c>
      <c r="I17925">
        <v>67.11</v>
      </c>
      <c r="J17925">
        <v>254.94</v>
      </c>
      <c r="K17925">
        <v>27.92</v>
      </c>
      <c r="L17925" t="s">
        <v>13</v>
      </c>
      <c r="M17925" t="s">
        <v>14</v>
      </c>
      <c r="N17925" s="2" t="s">
        <v>49</v>
      </c>
    </row>
    <row r="17926" spans="1:14" x14ac:dyDescent="0.3">
      <c r="A17926" t="str">
        <f t="shared" si="281"/>
        <v>160/160</v>
      </c>
      <c r="B17926">
        <v>160</v>
      </c>
      <c r="C17926">
        <v>160</v>
      </c>
      <c r="D17926" t="s">
        <v>22</v>
      </c>
      <c r="E17926">
        <v>23.594999999999999</v>
      </c>
      <c r="F17926">
        <v>8</v>
      </c>
      <c r="G17926">
        <v>2967</v>
      </c>
      <c r="H17926">
        <v>0.33600000000000002</v>
      </c>
      <c r="I17926">
        <v>57.2</v>
      </c>
      <c r="J17926">
        <v>188.76</v>
      </c>
      <c r="K17926">
        <v>29.7</v>
      </c>
      <c r="L17926" t="s">
        <v>13</v>
      </c>
      <c r="M17926" t="s">
        <v>14</v>
      </c>
      <c r="N17926" s="2" t="s">
        <v>49</v>
      </c>
    </row>
    <row r="17927" spans="1:14" x14ac:dyDescent="0.3">
      <c r="A17927" t="str">
        <f t="shared" si="281"/>
        <v>160/160</v>
      </c>
      <c r="B17927">
        <v>160</v>
      </c>
      <c r="C17927">
        <v>160</v>
      </c>
      <c r="D17927" t="s">
        <v>22</v>
      </c>
      <c r="E17927">
        <v>23.594999999999999</v>
      </c>
      <c r="F17927">
        <v>8</v>
      </c>
      <c r="G17927">
        <v>2967</v>
      </c>
      <c r="H17927">
        <v>0.33600000000000002</v>
      </c>
      <c r="I17927">
        <v>57.2</v>
      </c>
      <c r="J17927">
        <v>188.76</v>
      </c>
      <c r="K17927">
        <v>29.7</v>
      </c>
      <c r="L17927" t="s">
        <v>13</v>
      </c>
      <c r="M17927" t="s">
        <v>14</v>
      </c>
      <c r="N17927" s="2" t="s">
        <v>49</v>
      </c>
    </row>
    <row r="17928" spans="1:14" x14ac:dyDescent="0.3">
      <c r="A17928" t="str">
        <f t="shared" si="281"/>
        <v>160/160</v>
      </c>
      <c r="B17928">
        <v>160</v>
      </c>
      <c r="C17928">
        <v>160</v>
      </c>
      <c r="D17928" t="s">
        <v>22</v>
      </c>
      <c r="E17928">
        <v>23.594999999999999</v>
      </c>
      <c r="F17928">
        <v>8</v>
      </c>
      <c r="G17928">
        <v>2967</v>
      </c>
      <c r="H17928">
        <v>0.33600000000000002</v>
      </c>
      <c r="I17928">
        <v>57.2</v>
      </c>
      <c r="J17928">
        <v>188.76</v>
      </c>
      <c r="K17928">
        <v>29.7</v>
      </c>
      <c r="L17928" t="s">
        <v>13</v>
      </c>
      <c r="M17928" t="s">
        <v>14</v>
      </c>
      <c r="N17928" s="2" t="s">
        <v>49</v>
      </c>
    </row>
    <row r="17929" spans="1:14" x14ac:dyDescent="0.3">
      <c r="A17929" t="str">
        <f t="shared" si="281"/>
        <v>160/160</v>
      </c>
      <c r="B17929">
        <v>160</v>
      </c>
      <c r="C17929">
        <v>160</v>
      </c>
      <c r="D17929" t="s">
        <v>22</v>
      </c>
      <c r="E17929">
        <v>38.317500000000003</v>
      </c>
      <c r="F17929">
        <v>8</v>
      </c>
      <c r="G17929">
        <v>2977</v>
      </c>
      <c r="H17929">
        <v>7.8E-2</v>
      </c>
      <c r="I17929">
        <v>28.43</v>
      </c>
      <c r="J17929">
        <v>306.54000000000002</v>
      </c>
      <c r="K17929">
        <v>22.3</v>
      </c>
      <c r="L17929" t="s">
        <v>13</v>
      </c>
      <c r="M17929" t="s">
        <v>14</v>
      </c>
      <c r="N17929" s="2" t="s">
        <v>49</v>
      </c>
    </row>
    <row r="17930" spans="1:14" x14ac:dyDescent="0.3">
      <c r="A17930" t="str">
        <f t="shared" si="281"/>
        <v>160/160</v>
      </c>
      <c r="B17930">
        <v>160</v>
      </c>
      <c r="C17930">
        <v>160</v>
      </c>
      <c r="D17930" t="s">
        <v>22</v>
      </c>
      <c r="E17930">
        <v>38.317500000000003</v>
      </c>
      <c r="F17930">
        <v>8</v>
      </c>
      <c r="G17930">
        <v>2977</v>
      </c>
      <c r="H17930">
        <v>7.8E-2</v>
      </c>
      <c r="I17930">
        <v>28.43</v>
      </c>
      <c r="J17930">
        <v>306.54000000000002</v>
      </c>
      <c r="K17930">
        <v>22.3</v>
      </c>
      <c r="L17930" t="s">
        <v>13</v>
      </c>
      <c r="M17930" t="s">
        <v>14</v>
      </c>
      <c r="N17930" s="2" t="s">
        <v>49</v>
      </c>
    </row>
    <row r="17931" spans="1:14" x14ac:dyDescent="0.3">
      <c r="A17931" t="str">
        <f t="shared" si="281"/>
        <v>160/160</v>
      </c>
      <c r="B17931">
        <v>160</v>
      </c>
      <c r="C17931">
        <v>160</v>
      </c>
      <c r="D17931" t="s">
        <v>22</v>
      </c>
      <c r="E17931">
        <v>38.317500000000003</v>
      </c>
      <c r="F17931">
        <v>8</v>
      </c>
      <c r="G17931">
        <v>2977</v>
      </c>
      <c r="H17931">
        <v>7.8E-2</v>
      </c>
      <c r="I17931">
        <v>28.43</v>
      </c>
      <c r="J17931">
        <v>306.54000000000002</v>
      </c>
      <c r="K17931">
        <v>22.3</v>
      </c>
      <c r="L17931" t="s">
        <v>13</v>
      </c>
      <c r="M17931" t="s">
        <v>14</v>
      </c>
      <c r="N17931" s="2" t="s">
        <v>49</v>
      </c>
    </row>
    <row r="17932" spans="1:14" x14ac:dyDescent="0.3">
      <c r="A17932" t="str">
        <f t="shared" si="281"/>
        <v>160/160</v>
      </c>
      <c r="B17932">
        <v>160</v>
      </c>
      <c r="C17932">
        <v>160</v>
      </c>
      <c r="D17932" t="s">
        <v>22</v>
      </c>
      <c r="E17932">
        <v>37.727499999999999</v>
      </c>
      <c r="F17932">
        <v>8</v>
      </c>
      <c r="G17932">
        <v>2973</v>
      </c>
      <c r="H17932">
        <v>0.17</v>
      </c>
      <c r="I17932">
        <v>48.52</v>
      </c>
      <c r="J17932">
        <v>301.82</v>
      </c>
      <c r="K17932">
        <v>28.15</v>
      </c>
      <c r="L17932" t="s">
        <v>13</v>
      </c>
      <c r="M17932" t="s">
        <v>14</v>
      </c>
      <c r="N17932" s="2" t="s">
        <v>49</v>
      </c>
    </row>
    <row r="17933" spans="1:14" x14ac:dyDescent="0.3">
      <c r="A17933" t="str">
        <f t="shared" si="281"/>
        <v>160/160</v>
      </c>
      <c r="B17933">
        <v>160</v>
      </c>
      <c r="C17933">
        <v>160</v>
      </c>
      <c r="D17933" t="s">
        <v>22</v>
      </c>
      <c r="E17933">
        <v>37.727499999999999</v>
      </c>
      <c r="F17933">
        <v>8</v>
      </c>
      <c r="G17933">
        <v>2973</v>
      </c>
      <c r="H17933">
        <v>0.17</v>
      </c>
      <c r="I17933">
        <v>48.52</v>
      </c>
      <c r="J17933">
        <v>301.82</v>
      </c>
      <c r="K17933">
        <v>28.15</v>
      </c>
      <c r="L17933" t="s">
        <v>13</v>
      </c>
      <c r="M17933" t="s">
        <v>14</v>
      </c>
      <c r="N17933" s="2" t="s">
        <v>49</v>
      </c>
    </row>
    <row r="17934" spans="1:14" x14ac:dyDescent="0.3">
      <c r="A17934" t="str">
        <f t="shared" si="281"/>
        <v>160/160</v>
      </c>
      <c r="B17934">
        <v>160</v>
      </c>
      <c r="C17934">
        <v>160</v>
      </c>
      <c r="D17934" t="s">
        <v>22</v>
      </c>
      <c r="E17934">
        <v>37.727499999999999</v>
      </c>
      <c r="F17934">
        <v>8</v>
      </c>
      <c r="G17934">
        <v>2973</v>
      </c>
      <c r="H17934">
        <v>0.17</v>
      </c>
      <c r="I17934">
        <v>48.52</v>
      </c>
      <c r="J17934">
        <v>301.82</v>
      </c>
      <c r="K17934">
        <v>28.15</v>
      </c>
      <c r="L17934" t="s">
        <v>13</v>
      </c>
      <c r="M17934" t="s">
        <v>14</v>
      </c>
      <c r="N17934" s="2" t="s">
        <v>49</v>
      </c>
    </row>
    <row r="17935" spans="1:14" x14ac:dyDescent="0.3">
      <c r="A17935" t="str">
        <f t="shared" si="281"/>
        <v>160/160</v>
      </c>
      <c r="B17935">
        <v>160</v>
      </c>
      <c r="C17935">
        <v>160</v>
      </c>
      <c r="D17935" t="s">
        <v>22</v>
      </c>
      <c r="E17935">
        <v>33.227499999999999</v>
      </c>
      <c r="F17935">
        <v>8</v>
      </c>
      <c r="G17935">
        <v>2972</v>
      </c>
      <c r="H17935">
        <v>0.27550000000000002</v>
      </c>
      <c r="I17935">
        <v>56.83</v>
      </c>
      <c r="J17935">
        <v>265.82</v>
      </c>
      <c r="K17935">
        <v>34.340000000000003</v>
      </c>
      <c r="L17935" t="s">
        <v>13</v>
      </c>
      <c r="M17935" t="s">
        <v>14</v>
      </c>
      <c r="N17935" s="2" t="s">
        <v>49</v>
      </c>
    </row>
    <row r="17936" spans="1:14" x14ac:dyDescent="0.3">
      <c r="A17936" t="str">
        <f t="shared" si="281"/>
        <v>160/160</v>
      </c>
      <c r="B17936">
        <v>160</v>
      </c>
      <c r="C17936">
        <v>160</v>
      </c>
      <c r="D17936" t="s">
        <v>22</v>
      </c>
      <c r="E17936">
        <v>33.227499999999999</v>
      </c>
      <c r="F17936">
        <v>8</v>
      </c>
      <c r="G17936">
        <v>2972</v>
      </c>
      <c r="H17936">
        <v>0.27550000000000002</v>
      </c>
      <c r="I17936">
        <v>56.83</v>
      </c>
      <c r="J17936">
        <v>265.82</v>
      </c>
      <c r="K17936">
        <v>34.340000000000003</v>
      </c>
      <c r="L17936" t="s">
        <v>13</v>
      </c>
      <c r="M17936" t="s">
        <v>14</v>
      </c>
      <c r="N17936" s="2" t="s">
        <v>49</v>
      </c>
    </row>
    <row r="17937" spans="1:14" x14ac:dyDescent="0.3">
      <c r="A17937" t="str">
        <f t="shared" si="281"/>
        <v>160/160</v>
      </c>
      <c r="B17937">
        <v>160</v>
      </c>
      <c r="C17937">
        <v>160</v>
      </c>
      <c r="D17937" t="s">
        <v>22</v>
      </c>
      <c r="E17937">
        <v>33.227499999999999</v>
      </c>
      <c r="F17937">
        <v>8</v>
      </c>
      <c r="G17937">
        <v>2972</v>
      </c>
      <c r="H17937">
        <v>0.27550000000000002</v>
      </c>
      <c r="I17937">
        <v>56.83</v>
      </c>
      <c r="J17937">
        <v>265.82</v>
      </c>
      <c r="K17937">
        <v>34.340000000000003</v>
      </c>
      <c r="L17937" t="s">
        <v>13</v>
      </c>
      <c r="M17937" t="s">
        <v>14</v>
      </c>
      <c r="N17937" s="2" t="s">
        <v>49</v>
      </c>
    </row>
    <row r="17938" spans="1:14" x14ac:dyDescent="0.3">
      <c r="A17938" t="str">
        <f t="shared" si="281"/>
        <v>160/160</v>
      </c>
      <c r="B17938">
        <v>160</v>
      </c>
      <c r="C17938">
        <v>160</v>
      </c>
      <c r="D17938" t="s">
        <v>22</v>
      </c>
      <c r="E17938">
        <v>29.473700000000001</v>
      </c>
      <c r="F17938">
        <v>8</v>
      </c>
      <c r="G17938">
        <v>2965</v>
      </c>
      <c r="H17938">
        <v>0.33300000000000002</v>
      </c>
      <c r="I17938">
        <v>57.31</v>
      </c>
      <c r="J17938">
        <v>235.79</v>
      </c>
      <c r="K17938">
        <v>36.770000000000003</v>
      </c>
      <c r="L17938" t="s">
        <v>13</v>
      </c>
      <c r="M17938" t="s">
        <v>14</v>
      </c>
      <c r="N17938" s="2" t="s">
        <v>49</v>
      </c>
    </row>
    <row r="17939" spans="1:14" x14ac:dyDescent="0.3">
      <c r="A17939" t="str">
        <f t="shared" si="281"/>
        <v>160/160</v>
      </c>
      <c r="B17939">
        <v>160</v>
      </c>
      <c r="C17939">
        <v>160</v>
      </c>
      <c r="D17939" t="s">
        <v>22</v>
      </c>
      <c r="E17939">
        <v>29.473700000000001</v>
      </c>
      <c r="F17939">
        <v>8</v>
      </c>
      <c r="G17939">
        <v>2965</v>
      </c>
      <c r="H17939">
        <v>0.33300000000000002</v>
      </c>
      <c r="I17939">
        <v>57.31</v>
      </c>
      <c r="J17939">
        <v>235.79</v>
      </c>
      <c r="K17939">
        <v>36.770000000000003</v>
      </c>
      <c r="L17939" t="s">
        <v>13</v>
      </c>
      <c r="M17939" t="s">
        <v>14</v>
      </c>
      <c r="N17939" s="2" t="s">
        <v>49</v>
      </c>
    </row>
    <row r="17940" spans="1:14" x14ac:dyDescent="0.3">
      <c r="A17940" t="str">
        <f t="shared" si="281"/>
        <v>160/160</v>
      </c>
      <c r="B17940">
        <v>160</v>
      </c>
      <c r="C17940">
        <v>160</v>
      </c>
      <c r="D17940" t="s">
        <v>22</v>
      </c>
      <c r="E17940">
        <v>29.473700000000001</v>
      </c>
      <c r="F17940">
        <v>8</v>
      </c>
      <c r="G17940">
        <v>2965</v>
      </c>
      <c r="H17940">
        <v>0.33300000000000002</v>
      </c>
      <c r="I17940">
        <v>57.31</v>
      </c>
      <c r="J17940">
        <v>235.79</v>
      </c>
      <c r="K17940">
        <v>36.770000000000003</v>
      </c>
      <c r="L17940" t="s">
        <v>13</v>
      </c>
      <c r="M17940" t="s">
        <v>14</v>
      </c>
      <c r="N17940" s="2" t="s">
        <v>49</v>
      </c>
    </row>
    <row r="17941" spans="1:14" x14ac:dyDescent="0.3">
      <c r="A17941" t="str">
        <f t="shared" si="281"/>
        <v>160/160</v>
      </c>
      <c r="B17941">
        <v>160</v>
      </c>
      <c r="C17941">
        <v>160</v>
      </c>
      <c r="D17941" t="s">
        <v>22</v>
      </c>
      <c r="E17941">
        <v>23.971299999999999</v>
      </c>
      <c r="F17941">
        <v>8</v>
      </c>
      <c r="G17941">
        <v>2966</v>
      </c>
      <c r="H17941">
        <v>0.41399999999999998</v>
      </c>
      <c r="I17941">
        <v>53.81</v>
      </c>
      <c r="J17941">
        <v>191.77</v>
      </c>
      <c r="K17941">
        <v>39.56</v>
      </c>
      <c r="L17941" t="s">
        <v>13</v>
      </c>
      <c r="M17941" t="s">
        <v>14</v>
      </c>
      <c r="N17941" s="2" t="s">
        <v>49</v>
      </c>
    </row>
    <row r="17942" spans="1:14" x14ac:dyDescent="0.3">
      <c r="A17942" t="str">
        <f t="shared" si="281"/>
        <v>160/160</v>
      </c>
      <c r="B17942">
        <v>160</v>
      </c>
      <c r="C17942">
        <v>160</v>
      </c>
      <c r="D17942" t="s">
        <v>22</v>
      </c>
      <c r="E17942">
        <v>23.971299999999999</v>
      </c>
      <c r="F17942">
        <v>8</v>
      </c>
      <c r="G17942">
        <v>2966</v>
      </c>
      <c r="H17942">
        <v>0.41399999999999998</v>
      </c>
      <c r="I17942">
        <v>53.81</v>
      </c>
      <c r="J17942">
        <v>191.77</v>
      </c>
      <c r="K17942">
        <v>39.56</v>
      </c>
      <c r="L17942" t="s">
        <v>13</v>
      </c>
      <c r="M17942" t="s">
        <v>14</v>
      </c>
      <c r="N17942" s="2" t="s">
        <v>49</v>
      </c>
    </row>
    <row r="17943" spans="1:14" x14ac:dyDescent="0.3">
      <c r="A17943" t="str">
        <f t="shared" ref="A17943:A18006" si="282">B17943 &amp; "/" &amp; C17943</f>
        <v>160/160</v>
      </c>
      <c r="B17943">
        <v>160</v>
      </c>
      <c r="C17943">
        <v>160</v>
      </c>
      <c r="D17943" t="s">
        <v>22</v>
      </c>
      <c r="E17943">
        <v>23.971299999999999</v>
      </c>
      <c r="F17943">
        <v>8</v>
      </c>
      <c r="G17943">
        <v>2966</v>
      </c>
      <c r="H17943">
        <v>0.41399999999999998</v>
      </c>
      <c r="I17943">
        <v>53.81</v>
      </c>
      <c r="J17943">
        <v>191.77</v>
      </c>
      <c r="K17943">
        <v>39.56</v>
      </c>
      <c r="L17943" t="s">
        <v>13</v>
      </c>
      <c r="M17943" t="s">
        <v>14</v>
      </c>
      <c r="N17943" s="2" t="s">
        <v>49</v>
      </c>
    </row>
    <row r="17944" spans="1:14" x14ac:dyDescent="0.3">
      <c r="A17944" t="str">
        <f t="shared" si="282"/>
        <v>200/198</v>
      </c>
      <c r="B17944">
        <v>200</v>
      </c>
      <c r="C17944">
        <v>198</v>
      </c>
      <c r="D17944" t="s">
        <v>25</v>
      </c>
      <c r="E17944">
        <v>55.92</v>
      </c>
      <c r="F17944">
        <v>3</v>
      </c>
      <c r="G17944">
        <v>2980</v>
      </c>
      <c r="H17944">
        <v>0.155</v>
      </c>
      <c r="I17944">
        <v>36.909999999999997</v>
      </c>
      <c r="J17944">
        <v>167.76</v>
      </c>
      <c r="K17944">
        <v>18.62</v>
      </c>
      <c r="L17944" t="s">
        <v>13</v>
      </c>
      <c r="M17944" t="s">
        <v>14</v>
      </c>
      <c r="N17944" t="s">
        <v>52</v>
      </c>
    </row>
    <row r="17945" spans="1:14" x14ac:dyDescent="0.3">
      <c r="A17945" t="str">
        <f t="shared" si="282"/>
        <v>200/198</v>
      </c>
      <c r="B17945">
        <v>200</v>
      </c>
      <c r="C17945">
        <v>198</v>
      </c>
      <c r="D17945" t="s">
        <v>25</v>
      </c>
      <c r="E17945">
        <v>55.92</v>
      </c>
      <c r="F17945">
        <v>3</v>
      </c>
      <c r="G17945">
        <v>2980</v>
      </c>
      <c r="H17945">
        <v>0.155</v>
      </c>
      <c r="I17945">
        <v>36.909999999999997</v>
      </c>
      <c r="J17945">
        <v>167.76</v>
      </c>
      <c r="K17945">
        <v>18.62</v>
      </c>
      <c r="L17945" t="s">
        <v>13</v>
      </c>
      <c r="M17945" t="s">
        <v>14</v>
      </c>
      <c r="N17945" t="s">
        <v>52</v>
      </c>
    </row>
    <row r="17946" spans="1:14" x14ac:dyDescent="0.3">
      <c r="A17946" t="str">
        <f t="shared" si="282"/>
        <v>200/198</v>
      </c>
      <c r="B17946">
        <v>200</v>
      </c>
      <c r="C17946">
        <v>198</v>
      </c>
      <c r="D17946" t="s">
        <v>25</v>
      </c>
      <c r="E17946">
        <v>55.92</v>
      </c>
      <c r="F17946">
        <v>3</v>
      </c>
      <c r="G17946">
        <v>2980</v>
      </c>
      <c r="H17946">
        <v>0.155</v>
      </c>
      <c r="I17946">
        <v>36.909999999999997</v>
      </c>
      <c r="J17946">
        <v>167.76</v>
      </c>
      <c r="K17946">
        <v>18.62</v>
      </c>
      <c r="L17946" t="s">
        <v>13</v>
      </c>
      <c r="M17946" t="s">
        <v>14</v>
      </c>
      <c r="N17946" t="s">
        <v>52</v>
      </c>
    </row>
    <row r="17947" spans="1:14" x14ac:dyDescent="0.3">
      <c r="A17947" t="str">
        <f t="shared" si="282"/>
        <v>200/198</v>
      </c>
      <c r="B17947">
        <v>200</v>
      </c>
      <c r="C17947">
        <v>198</v>
      </c>
      <c r="D17947" t="s">
        <v>25</v>
      </c>
      <c r="E17947">
        <v>55.353299999999997</v>
      </c>
      <c r="F17947">
        <v>3</v>
      </c>
      <c r="G17947">
        <v>2978</v>
      </c>
      <c r="H17947">
        <v>0.32100000000000001</v>
      </c>
      <c r="I17947">
        <v>59.34</v>
      </c>
      <c r="J17947">
        <v>166.06</v>
      </c>
      <c r="K17947">
        <v>23.79</v>
      </c>
      <c r="L17947" t="s">
        <v>13</v>
      </c>
      <c r="M17947" t="s">
        <v>14</v>
      </c>
      <c r="N17947" t="s">
        <v>52</v>
      </c>
    </row>
    <row r="17948" spans="1:14" x14ac:dyDescent="0.3">
      <c r="A17948" t="str">
        <f t="shared" si="282"/>
        <v>200/198</v>
      </c>
      <c r="B17948">
        <v>200</v>
      </c>
      <c r="C17948">
        <v>198</v>
      </c>
      <c r="D17948" t="s">
        <v>25</v>
      </c>
      <c r="E17948">
        <v>55.353299999999997</v>
      </c>
      <c r="F17948">
        <v>3</v>
      </c>
      <c r="G17948">
        <v>2978</v>
      </c>
      <c r="H17948">
        <v>0.32100000000000001</v>
      </c>
      <c r="I17948">
        <v>59.34</v>
      </c>
      <c r="J17948">
        <v>166.06</v>
      </c>
      <c r="K17948">
        <v>23.79</v>
      </c>
      <c r="L17948" t="s">
        <v>13</v>
      </c>
      <c r="M17948" t="s">
        <v>14</v>
      </c>
      <c r="N17948" t="s">
        <v>52</v>
      </c>
    </row>
    <row r="17949" spans="1:14" x14ac:dyDescent="0.3">
      <c r="A17949" t="str">
        <f t="shared" si="282"/>
        <v>200/198</v>
      </c>
      <c r="B17949">
        <v>200</v>
      </c>
      <c r="C17949">
        <v>198</v>
      </c>
      <c r="D17949" t="s">
        <v>25</v>
      </c>
      <c r="E17949">
        <v>55.353299999999997</v>
      </c>
      <c r="F17949">
        <v>3</v>
      </c>
      <c r="G17949">
        <v>2978</v>
      </c>
      <c r="H17949">
        <v>0.32100000000000001</v>
      </c>
      <c r="I17949">
        <v>59.34</v>
      </c>
      <c r="J17949">
        <v>166.06</v>
      </c>
      <c r="K17949">
        <v>23.79</v>
      </c>
      <c r="L17949" t="s">
        <v>13</v>
      </c>
      <c r="M17949" t="s">
        <v>14</v>
      </c>
      <c r="N17949" t="s">
        <v>52</v>
      </c>
    </row>
    <row r="17950" spans="1:14" x14ac:dyDescent="0.3">
      <c r="A17950" t="str">
        <f t="shared" si="282"/>
        <v>200/198</v>
      </c>
      <c r="B17950">
        <v>200</v>
      </c>
      <c r="C17950">
        <v>198</v>
      </c>
      <c r="D17950" t="s">
        <v>25</v>
      </c>
      <c r="E17950">
        <v>51.4133</v>
      </c>
      <c r="F17950">
        <v>3</v>
      </c>
      <c r="G17950">
        <v>2980</v>
      </c>
      <c r="H17950">
        <v>0.46</v>
      </c>
      <c r="I17950">
        <v>68.09</v>
      </c>
      <c r="J17950">
        <v>154.24</v>
      </c>
      <c r="K17950">
        <v>27.55</v>
      </c>
      <c r="L17950" t="s">
        <v>13</v>
      </c>
      <c r="M17950" t="s">
        <v>14</v>
      </c>
      <c r="N17950" t="s">
        <v>52</v>
      </c>
    </row>
    <row r="17951" spans="1:14" x14ac:dyDescent="0.3">
      <c r="A17951" t="str">
        <f t="shared" si="282"/>
        <v>200/198</v>
      </c>
      <c r="B17951">
        <v>200</v>
      </c>
      <c r="C17951">
        <v>198</v>
      </c>
      <c r="D17951" t="s">
        <v>25</v>
      </c>
      <c r="E17951">
        <v>51.4133</v>
      </c>
      <c r="F17951">
        <v>3</v>
      </c>
      <c r="G17951">
        <v>2980</v>
      </c>
      <c r="H17951">
        <v>0.46</v>
      </c>
      <c r="I17951">
        <v>68.09</v>
      </c>
      <c r="J17951">
        <v>154.24</v>
      </c>
      <c r="K17951">
        <v>27.55</v>
      </c>
      <c r="L17951" t="s">
        <v>13</v>
      </c>
      <c r="M17951" t="s">
        <v>14</v>
      </c>
      <c r="N17951" t="s">
        <v>52</v>
      </c>
    </row>
    <row r="17952" spans="1:14" x14ac:dyDescent="0.3">
      <c r="A17952" t="str">
        <f t="shared" si="282"/>
        <v>200/198</v>
      </c>
      <c r="B17952">
        <v>200</v>
      </c>
      <c r="C17952">
        <v>198</v>
      </c>
      <c r="D17952" t="s">
        <v>25</v>
      </c>
      <c r="E17952">
        <v>51.4133</v>
      </c>
      <c r="F17952">
        <v>3</v>
      </c>
      <c r="G17952">
        <v>2980</v>
      </c>
      <c r="H17952">
        <v>0.46</v>
      </c>
      <c r="I17952">
        <v>68.09</v>
      </c>
      <c r="J17952">
        <v>154.24</v>
      </c>
      <c r="K17952">
        <v>27.55</v>
      </c>
      <c r="L17952" t="s">
        <v>13</v>
      </c>
      <c r="M17952" t="s">
        <v>14</v>
      </c>
      <c r="N17952" t="s">
        <v>52</v>
      </c>
    </row>
    <row r="17953" spans="1:14" x14ac:dyDescent="0.3">
      <c r="A17953" t="str">
        <f t="shared" si="282"/>
        <v>200/198</v>
      </c>
      <c r="B17953">
        <v>200</v>
      </c>
      <c r="C17953">
        <v>198</v>
      </c>
      <c r="D17953" t="s">
        <v>25</v>
      </c>
      <c r="E17953">
        <v>45.556699999999999</v>
      </c>
      <c r="F17953">
        <v>3</v>
      </c>
      <c r="G17953">
        <v>2976</v>
      </c>
      <c r="H17953">
        <v>0.57899999999999996</v>
      </c>
      <c r="I17953">
        <v>68.89</v>
      </c>
      <c r="J17953">
        <v>136.66999999999999</v>
      </c>
      <c r="K17953">
        <v>30.49</v>
      </c>
      <c r="L17953" t="s">
        <v>13</v>
      </c>
      <c r="M17953" t="s">
        <v>14</v>
      </c>
      <c r="N17953" t="s">
        <v>52</v>
      </c>
    </row>
    <row r="17954" spans="1:14" x14ac:dyDescent="0.3">
      <c r="A17954" t="str">
        <f t="shared" si="282"/>
        <v>200/198</v>
      </c>
      <c r="B17954">
        <v>200</v>
      </c>
      <c r="C17954">
        <v>198</v>
      </c>
      <c r="D17954" t="s">
        <v>25</v>
      </c>
      <c r="E17954">
        <v>45.556699999999999</v>
      </c>
      <c r="F17954">
        <v>3</v>
      </c>
      <c r="G17954">
        <v>2976</v>
      </c>
      <c r="H17954">
        <v>0.57899999999999996</v>
      </c>
      <c r="I17954">
        <v>68.89</v>
      </c>
      <c r="J17954">
        <v>136.66999999999999</v>
      </c>
      <c r="K17954">
        <v>30.49</v>
      </c>
      <c r="L17954" t="s">
        <v>13</v>
      </c>
      <c r="M17954" t="s">
        <v>14</v>
      </c>
      <c r="N17954" t="s">
        <v>52</v>
      </c>
    </row>
    <row r="17955" spans="1:14" x14ac:dyDescent="0.3">
      <c r="A17955" t="str">
        <f t="shared" si="282"/>
        <v>200/198</v>
      </c>
      <c r="B17955">
        <v>200</v>
      </c>
      <c r="C17955">
        <v>198</v>
      </c>
      <c r="D17955" t="s">
        <v>25</v>
      </c>
      <c r="E17955">
        <v>45.556699999999999</v>
      </c>
      <c r="F17955">
        <v>3</v>
      </c>
      <c r="G17955">
        <v>2976</v>
      </c>
      <c r="H17955">
        <v>0.57899999999999996</v>
      </c>
      <c r="I17955">
        <v>68.89</v>
      </c>
      <c r="J17955">
        <v>136.66999999999999</v>
      </c>
      <c r="K17955">
        <v>30.49</v>
      </c>
      <c r="L17955" t="s">
        <v>13</v>
      </c>
      <c r="M17955" t="s">
        <v>14</v>
      </c>
      <c r="N17955" t="s">
        <v>52</v>
      </c>
    </row>
    <row r="17956" spans="1:14" x14ac:dyDescent="0.3">
      <c r="A17956" t="str">
        <f t="shared" si="282"/>
        <v>200/198</v>
      </c>
      <c r="B17956">
        <v>200</v>
      </c>
      <c r="C17956">
        <v>198</v>
      </c>
      <c r="D17956" t="s">
        <v>25</v>
      </c>
      <c r="E17956">
        <v>38.193300000000001</v>
      </c>
      <c r="F17956">
        <v>3</v>
      </c>
      <c r="G17956">
        <v>2974</v>
      </c>
      <c r="H17956">
        <v>0.69099999999999995</v>
      </c>
      <c r="I17956">
        <v>64.69</v>
      </c>
      <c r="J17956">
        <v>114.58</v>
      </c>
      <c r="K17956">
        <v>32.549999999999997</v>
      </c>
      <c r="L17956" t="s">
        <v>13</v>
      </c>
      <c r="M17956" t="s">
        <v>14</v>
      </c>
      <c r="N17956" t="s">
        <v>52</v>
      </c>
    </row>
    <row r="17957" spans="1:14" x14ac:dyDescent="0.3">
      <c r="A17957" t="str">
        <f t="shared" si="282"/>
        <v>200/198</v>
      </c>
      <c r="B17957">
        <v>200</v>
      </c>
      <c r="C17957">
        <v>198</v>
      </c>
      <c r="D17957" t="s">
        <v>25</v>
      </c>
      <c r="E17957">
        <v>38.193300000000001</v>
      </c>
      <c r="F17957">
        <v>3</v>
      </c>
      <c r="G17957">
        <v>2974</v>
      </c>
      <c r="H17957">
        <v>0.69099999999999995</v>
      </c>
      <c r="I17957">
        <v>64.69</v>
      </c>
      <c r="J17957">
        <v>114.58</v>
      </c>
      <c r="K17957">
        <v>32.549999999999997</v>
      </c>
      <c r="L17957" t="s">
        <v>13</v>
      </c>
      <c r="M17957" t="s">
        <v>14</v>
      </c>
      <c r="N17957" t="s">
        <v>52</v>
      </c>
    </row>
    <row r="17958" spans="1:14" x14ac:dyDescent="0.3">
      <c r="A17958" t="str">
        <f t="shared" si="282"/>
        <v>200/198</v>
      </c>
      <c r="B17958">
        <v>200</v>
      </c>
      <c r="C17958">
        <v>198</v>
      </c>
      <c r="D17958" t="s">
        <v>25</v>
      </c>
      <c r="E17958">
        <v>38.193300000000001</v>
      </c>
      <c r="F17958">
        <v>3</v>
      </c>
      <c r="G17958">
        <v>2974</v>
      </c>
      <c r="H17958">
        <v>0.69099999999999995</v>
      </c>
      <c r="I17958">
        <v>64.69</v>
      </c>
      <c r="J17958">
        <v>114.58</v>
      </c>
      <c r="K17958">
        <v>32.549999999999997</v>
      </c>
      <c r="L17958" t="s">
        <v>13</v>
      </c>
      <c r="M17958" t="s">
        <v>14</v>
      </c>
      <c r="N17958" t="s">
        <v>52</v>
      </c>
    </row>
    <row r="17959" spans="1:14" x14ac:dyDescent="0.3">
      <c r="A17959" t="str">
        <f t="shared" si="282"/>
        <v>200/198</v>
      </c>
      <c r="B17959">
        <v>200</v>
      </c>
      <c r="C17959">
        <v>198</v>
      </c>
      <c r="D17959" t="s">
        <v>25</v>
      </c>
      <c r="E17959">
        <v>52.056699999999999</v>
      </c>
      <c r="F17959">
        <v>3</v>
      </c>
      <c r="G17959">
        <v>2979</v>
      </c>
      <c r="H17959">
        <v>0.153</v>
      </c>
      <c r="I17959">
        <v>32.81</v>
      </c>
      <c r="J17959">
        <v>156.16999999999999</v>
      </c>
      <c r="K17959">
        <v>19.27</v>
      </c>
      <c r="L17959" t="s">
        <v>13</v>
      </c>
      <c r="M17959" t="s">
        <v>14</v>
      </c>
      <c r="N17959" t="s">
        <v>52</v>
      </c>
    </row>
    <row r="17960" spans="1:14" x14ac:dyDescent="0.3">
      <c r="A17960" t="str">
        <f t="shared" si="282"/>
        <v>200/198</v>
      </c>
      <c r="B17960">
        <v>200</v>
      </c>
      <c r="C17960">
        <v>198</v>
      </c>
      <c r="D17960" t="s">
        <v>25</v>
      </c>
      <c r="E17960">
        <v>52.056699999999999</v>
      </c>
      <c r="F17960">
        <v>3</v>
      </c>
      <c r="G17960">
        <v>2979</v>
      </c>
      <c r="H17960">
        <v>0.153</v>
      </c>
      <c r="I17960">
        <v>32.81</v>
      </c>
      <c r="J17960">
        <v>156.16999999999999</v>
      </c>
      <c r="K17960">
        <v>19.27</v>
      </c>
      <c r="L17960" t="s">
        <v>13</v>
      </c>
      <c r="M17960" t="s">
        <v>14</v>
      </c>
      <c r="N17960" t="s">
        <v>52</v>
      </c>
    </row>
    <row r="17961" spans="1:14" x14ac:dyDescent="0.3">
      <c r="A17961" t="str">
        <f t="shared" si="282"/>
        <v>200/198</v>
      </c>
      <c r="B17961">
        <v>200</v>
      </c>
      <c r="C17961">
        <v>198</v>
      </c>
      <c r="D17961" t="s">
        <v>25</v>
      </c>
      <c r="E17961">
        <v>52.056699999999999</v>
      </c>
      <c r="F17961">
        <v>3</v>
      </c>
      <c r="G17961">
        <v>2979</v>
      </c>
      <c r="H17961">
        <v>0.153</v>
      </c>
      <c r="I17961">
        <v>32.81</v>
      </c>
      <c r="J17961">
        <v>156.16999999999999</v>
      </c>
      <c r="K17961">
        <v>19.27</v>
      </c>
      <c r="L17961" t="s">
        <v>13</v>
      </c>
      <c r="M17961" t="s">
        <v>14</v>
      </c>
      <c r="N17961" t="s">
        <v>52</v>
      </c>
    </row>
    <row r="17962" spans="1:14" x14ac:dyDescent="0.3">
      <c r="A17962" t="str">
        <f t="shared" si="282"/>
        <v>200/198</v>
      </c>
      <c r="B17962">
        <v>200</v>
      </c>
      <c r="C17962">
        <v>198</v>
      </c>
      <c r="D17962" t="s">
        <v>25</v>
      </c>
      <c r="E17962">
        <v>51.556699999999999</v>
      </c>
      <c r="F17962">
        <v>3</v>
      </c>
      <c r="G17962">
        <v>2977</v>
      </c>
      <c r="H17962">
        <v>0.31900000000000001</v>
      </c>
      <c r="I17962">
        <v>53.37</v>
      </c>
      <c r="J17962">
        <v>154.66999999999999</v>
      </c>
      <c r="K17962">
        <v>24.51</v>
      </c>
      <c r="L17962" t="s">
        <v>13</v>
      </c>
      <c r="M17962" t="s">
        <v>14</v>
      </c>
      <c r="N17962" t="s">
        <v>52</v>
      </c>
    </row>
    <row r="17963" spans="1:14" x14ac:dyDescent="0.3">
      <c r="A17963" t="str">
        <f t="shared" si="282"/>
        <v>200/198</v>
      </c>
      <c r="B17963">
        <v>200</v>
      </c>
      <c r="C17963">
        <v>198</v>
      </c>
      <c r="D17963" t="s">
        <v>25</v>
      </c>
      <c r="E17963">
        <v>51.556699999999999</v>
      </c>
      <c r="F17963">
        <v>3</v>
      </c>
      <c r="G17963">
        <v>2977</v>
      </c>
      <c r="H17963">
        <v>0.31900000000000001</v>
      </c>
      <c r="I17963">
        <v>53.37</v>
      </c>
      <c r="J17963">
        <v>154.66999999999999</v>
      </c>
      <c r="K17963">
        <v>24.51</v>
      </c>
      <c r="L17963" t="s">
        <v>13</v>
      </c>
      <c r="M17963" t="s">
        <v>14</v>
      </c>
      <c r="N17963" t="s">
        <v>52</v>
      </c>
    </row>
    <row r="17964" spans="1:14" x14ac:dyDescent="0.3">
      <c r="A17964" t="str">
        <f t="shared" si="282"/>
        <v>200/198</v>
      </c>
      <c r="B17964">
        <v>200</v>
      </c>
      <c r="C17964">
        <v>198</v>
      </c>
      <c r="D17964" t="s">
        <v>25</v>
      </c>
      <c r="E17964">
        <v>51.556699999999999</v>
      </c>
      <c r="F17964">
        <v>3</v>
      </c>
      <c r="G17964">
        <v>2977</v>
      </c>
      <c r="H17964">
        <v>0.31900000000000001</v>
      </c>
      <c r="I17964">
        <v>53.37</v>
      </c>
      <c r="J17964">
        <v>154.66999999999999</v>
      </c>
      <c r="K17964">
        <v>24.51</v>
      </c>
      <c r="L17964" t="s">
        <v>13</v>
      </c>
      <c r="M17964" t="s">
        <v>14</v>
      </c>
      <c r="N17964" t="s">
        <v>52</v>
      </c>
    </row>
    <row r="17965" spans="1:14" x14ac:dyDescent="0.3">
      <c r="A17965" t="str">
        <f t="shared" si="282"/>
        <v>200/198</v>
      </c>
      <c r="B17965">
        <v>200</v>
      </c>
      <c r="C17965">
        <v>198</v>
      </c>
      <c r="D17965" t="s">
        <v>25</v>
      </c>
      <c r="E17965">
        <v>48.9133</v>
      </c>
      <c r="F17965">
        <v>3</v>
      </c>
      <c r="G17965">
        <v>2981</v>
      </c>
      <c r="H17965">
        <v>0.46200000000000002</v>
      </c>
      <c r="I17965">
        <v>62.53</v>
      </c>
      <c r="J17965">
        <v>146.74</v>
      </c>
      <c r="K17965">
        <v>28.63</v>
      </c>
      <c r="L17965" t="s">
        <v>13</v>
      </c>
      <c r="M17965" t="s">
        <v>14</v>
      </c>
      <c r="N17965" t="s">
        <v>52</v>
      </c>
    </row>
    <row r="17966" spans="1:14" x14ac:dyDescent="0.3">
      <c r="A17966" t="str">
        <f t="shared" si="282"/>
        <v>200/198</v>
      </c>
      <c r="B17966">
        <v>200</v>
      </c>
      <c r="C17966">
        <v>198</v>
      </c>
      <c r="D17966" t="s">
        <v>25</v>
      </c>
      <c r="E17966">
        <v>48.9133</v>
      </c>
      <c r="F17966">
        <v>3</v>
      </c>
      <c r="G17966">
        <v>2981</v>
      </c>
      <c r="H17966">
        <v>0.46200000000000002</v>
      </c>
      <c r="I17966">
        <v>62.53</v>
      </c>
      <c r="J17966">
        <v>146.74</v>
      </c>
      <c r="K17966">
        <v>28.63</v>
      </c>
      <c r="L17966" t="s">
        <v>13</v>
      </c>
      <c r="M17966" t="s">
        <v>14</v>
      </c>
      <c r="N17966" t="s">
        <v>52</v>
      </c>
    </row>
    <row r="17967" spans="1:14" x14ac:dyDescent="0.3">
      <c r="A17967" t="str">
        <f t="shared" si="282"/>
        <v>200/198</v>
      </c>
      <c r="B17967">
        <v>200</v>
      </c>
      <c r="C17967">
        <v>198</v>
      </c>
      <c r="D17967" t="s">
        <v>25</v>
      </c>
      <c r="E17967">
        <v>48.9133</v>
      </c>
      <c r="F17967">
        <v>3</v>
      </c>
      <c r="G17967">
        <v>2981</v>
      </c>
      <c r="H17967">
        <v>0.46200000000000002</v>
      </c>
      <c r="I17967">
        <v>62.53</v>
      </c>
      <c r="J17967">
        <v>146.74</v>
      </c>
      <c r="K17967">
        <v>28.63</v>
      </c>
      <c r="L17967" t="s">
        <v>13</v>
      </c>
      <c r="M17967" t="s">
        <v>14</v>
      </c>
      <c r="N17967" t="s">
        <v>52</v>
      </c>
    </row>
    <row r="17968" spans="1:14" x14ac:dyDescent="0.3">
      <c r="A17968" t="str">
        <f t="shared" si="282"/>
        <v>200/198</v>
      </c>
      <c r="B17968">
        <v>200</v>
      </c>
      <c r="C17968">
        <v>198</v>
      </c>
      <c r="D17968" t="s">
        <v>25</v>
      </c>
      <c r="E17968">
        <v>43.146700000000003</v>
      </c>
      <c r="F17968">
        <v>3</v>
      </c>
      <c r="G17968">
        <v>2975</v>
      </c>
      <c r="H17968">
        <v>0.57999999999999996</v>
      </c>
      <c r="I17968">
        <v>63.1</v>
      </c>
      <c r="J17968">
        <v>129.44</v>
      </c>
      <c r="K17968">
        <v>31.61</v>
      </c>
      <c r="L17968" t="s">
        <v>13</v>
      </c>
      <c r="M17968" t="s">
        <v>14</v>
      </c>
      <c r="N17968" t="s">
        <v>52</v>
      </c>
    </row>
    <row r="17969" spans="1:14" x14ac:dyDescent="0.3">
      <c r="A17969" t="str">
        <f t="shared" si="282"/>
        <v>200/198</v>
      </c>
      <c r="B17969">
        <v>200</v>
      </c>
      <c r="C17969">
        <v>198</v>
      </c>
      <c r="D17969" t="s">
        <v>25</v>
      </c>
      <c r="E17969">
        <v>43.146700000000003</v>
      </c>
      <c r="F17969">
        <v>3</v>
      </c>
      <c r="G17969">
        <v>2975</v>
      </c>
      <c r="H17969">
        <v>0.57999999999999996</v>
      </c>
      <c r="I17969">
        <v>63.1</v>
      </c>
      <c r="J17969">
        <v>129.44</v>
      </c>
      <c r="K17969">
        <v>31.61</v>
      </c>
      <c r="L17969" t="s">
        <v>13</v>
      </c>
      <c r="M17969" t="s">
        <v>14</v>
      </c>
      <c r="N17969" t="s">
        <v>52</v>
      </c>
    </row>
    <row r="17970" spans="1:14" x14ac:dyDescent="0.3">
      <c r="A17970" t="str">
        <f t="shared" si="282"/>
        <v>200/198</v>
      </c>
      <c r="B17970">
        <v>200</v>
      </c>
      <c r="C17970">
        <v>198</v>
      </c>
      <c r="D17970" t="s">
        <v>25</v>
      </c>
      <c r="E17970">
        <v>43.146700000000003</v>
      </c>
      <c r="F17970">
        <v>3</v>
      </c>
      <c r="G17970">
        <v>2975</v>
      </c>
      <c r="H17970">
        <v>0.57999999999999996</v>
      </c>
      <c r="I17970">
        <v>63.1</v>
      </c>
      <c r="J17970">
        <v>129.44</v>
      </c>
      <c r="K17970">
        <v>31.61</v>
      </c>
      <c r="L17970" t="s">
        <v>13</v>
      </c>
      <c r="M17970" t="s">
        <v>14</v>
      </c>
      <c r="N17970" t="s">
        <v>52</v>
      </c>
    </row>
    <row r="17971" spans="1:14" x14ac:dyDescent="0.3">
      <c r="A17971" t="str">
        <f t="shared" si="282"/>
        <v>200/198</v>
      </c>
      <c r="B17971">
        <v>200</v>
      </c>
      <c r="C17971">
        <v>198</v>
      </c>
      <c r="D17971" t="s">
        <v>25</v>
      </c>
      <c r="E17971">
        <v>36.9</v>
      </c>
      <c r="F17971">
        <v>3</v>
      </c>
      <c r="G17971">
        <v>2975</v>
      </c>
      <c r="H17971">
        <v>0.69399999999999995</v>
      </c>
      <c r="I17971">
        <v>60.38</v>
      </c>
      <c r="J17971">
        <v>110.7</v>
      </c>
      <c r="K17971">
        <v>33.799999999999997</v>
      </c>
      <c r="L17971" t="s">
        <v>13</v>
      </c>
      <c r="M17971" t="s">
        <v>14</v>
      </c>
      <c r="N17971" t="s">
        <v>52</v>
      </c>
    </row>
    <row r="17972" spans="1:14" x14ac:dyDescent="0.3">
      <c r="A17972" t="str">
        <f t="shared" si="282"/>
        <v>200/198</v>
      </c>
      <c r="B17972">
        <v>200</v>
      </c>
      <c r="C17972">
        <v>198</v>
      </c>
      <c r="D17972" t="s">
        <v>25</v>
      </c>
      <c r="E17972">
        <v>36.9</v>
      </c>
      <c r="F17972">
        <v>3</v>
      </c>
      <c r="G17972">
        <v>2975</v>
      </c>
      <c r="H17972">
        <v>0.69399999999999995</v>
      </c>
      <c r="I17972">
        <v>60.38</v>
      </c>
      <c r="J17972">
        <v>110.7</v>
      </c>
      <c r="K17972">
        <v>33.799999999999997</v>
      </c>
      <c r="L17972" t="s">
        <v>13</v>
      </c>
      <c r="M17972" t="s">
        <v>14</v>
      </c>
      <c r="N17972" t="s">
        <v>52</v>
      </c>
    </row>
    <row r="17973" spans="1:14" x14ac:dyDescent="0.3">
      <c r="A17973" t="str">
        <f t="shared" si="282"/>
        <v>200/198</v>
      </c>
      <c r="B17973">
        <v>200</v>
      </c>
      <c r="C17973">
        <v>198</v>
      </c>
      <c r="D17973" t="s">
        <v>25</v>
      </c>
      <c r="E17973">
        <v>36.9</v>
      </c>
      <c r="F17973">
        <v>3</v>
      </c>
      <c r="G17973">
        <v>2975</v>
      </c>
      <c r="H17973">
        <v>0.69399999999999995</v>
      </c>
      <c r="I17973">
        <v>60.38</v>
      </c>
      <c r="J17973">
        <v>110.7</v>
      </c>
      <c r="K17973">
        <v>33.799999999999997</v>
      </c>
      <c r="L17973" t="s">
        <v>13</v>
      </c>
      <c r="M17973" t="s">
        <v>14</v>
      </c>
      <c r="N17973" t="s">
        <v>52</v>
      </c>
    </row>
    <row r="17974" spans="1:14" x14ac:dyDescent="0.3">
      <c r="A17974" t="str">
        <f t="shared" si="282"/>
        <v>200/186</v>
      </c>
      <c r="B17974">
        <v>200</v>
      </c>
      <c r="C17974">
        <v>186</v>
      </c>
      <c r="D17974" t="s">
        <v>25</v>
      </c>
      <c r="E17974">
        <v>49.052500000000002</v>
      </c>
      <c r="F17974">
        <v>4</v>
      </c>
      <c r="G17974">
        <v>2988</v>
      </c>
      <c r="H17974">
        <v>0.157</v>
      </c>
      <c r="I17974">
        <v>39.57</v>
      </c>
      <c r="J17974">
        <v>196.21</v>
      </c>
      <c r="K17974">
        <v>20.62</v>
      </c>
      <c r="L17974" t="s">
        <v>13</v>
      </c>
      <c r="M17974" t="s">
        <v>14</v>
      </c>
      <c r="N17974" t="s">
        <v>52</v>
      </c>
    </row>
    <row r="17975" spans="1:14" x14ac:dyDescent="0.3">
      <c r="A17975" t="str">
        <f t="shared" si="282"/>
        <v>200/186</v>
      </c>
      <c r="B17975">
        <v>200</v>
      </c>
      <c r="C17975">
        <v>186</v>
      </c>
      <c r="D17975" t="s">
        <v>25</v>
      </c>
      <c r="E17975">
        <v>49.052500000000002</v>
      </c>
      <c r="F17975">
        <v>4</v>
      </c>
      <c r="G17975">
        <v>2988</v>
      </c>
      <c r="H17975">
        <v>0.157</v>
      </c>
      <c r="I17975">
        <v>39.57</v>
      </c>
      <c r="J17975">
        <v>196.21</v>
      </c>
      <c r="K17975">
        <v>20.62</v>
      </c>
      <c r="L17975" t="s">
        <v>13</v>
      </c>
      <c r="M17975" t="s">
        <v>14</v>
      </c>
      <c r="N17975" t="s">
        <v>52</v>
      </c>
    </row>
    <row r="17976" spans="1:14" x14ac:dyDescent="0.3">
      <c r="A17976" t="str">
        <f t="shared" si="282"/>
        <v>200/186</v>
      </c>
      <c r="B17976">
        <v>200</v>
      </c>
      <c r="C17976">
        <v>186</v>
      </c>
      <c r="D17976" t="s">
        <v>25</v>
      </c>
      <c r="E17976">
        <v>49.052500000000002</v>
      </c>
      <c r="F17976">
        <v>4</v>
      </c>
      <c r="G17976">
        <v>2988</v>
      </c>
      <c r="H17976">
        <v>0.157</v>
      </c>
      <c r="I17976">
        <v>39.57</v>
      </c>
      <c r="J17976">
        <v>196.21</v>
      </c>
      <c r="K17976">
        <v>20.62</v>
      </c>
      <c r="L17976" t="s">
        <v>13</v>
      </c>
      <c r="M17976" t="s">
        <v>14</v>
      </c>
      <c r="N17976" t="s">
        <v>52</v>
      </c>
    </row>
    <row r="17977" spans="1:14" x14ac:dyDescent="0.3">
      <c r="A17977" t="str">
        <f t="shared" si="282"/>
        <v>200/186</v>
      </c>
      <c r="B17977">
        <v>200</v>
      </c>
      <c r="C17977">
        <v>186</v>
      </c>
      <c r="D17977" t="s">
        <v>25</v>
      </c>
      <c r="E17977">
        <v>48.695</v>
      </c>
      <c r="F17977">
        <v>4</v>
      </c>
      <c r="G17977">
        <v>2983</v>
      </c>
      <c r="H17977">
        <v>0.315</v>
      </c>
      <c r="I17977">
        <v>59.56</v>
      </c>
      <c r="J17977">
        <v>194.78</v>
      </c>
      <c r="K17977">
        <v>27.43</v>
      </c>
      <c r="L17977" t="s">
        <v>13</v>
      </c>
      <c r="M17977" t="s">
        <v>14</v>
      </c>
      <c r="N17977" t="s">
        <v>52</v>
      </c>
    </row>
    <row r="17978" spans="1:14" x14ac:dyDescent="0.3">
      <c r="A17978" t="str">
        <f t="shared" si="282"/>
        <v>200/186</v>
      </c>
      <c r="B17978">
        <v>200</v>
      </c>
      <c r="C17978">
        <v>186</v>
      </c>
      <c r="D17978" t="s">
        <v>25</v>
      </c>
      <c r="E17978">
        <v>48.695</v>
      </c>
      <c r="F17978">
        <v>4</v>
      </c>
      <c r="G17978">
        <v>2983</v>
      </c>
      <c r="H17978">
        <v>0.315</v>
      </c>
      <c r="I17978">
        <v>59.56</v>
      </c>
      <c r="J17978">
        <v>194.78</v>
      </c>
      <c r="K17978">
        <v>27.43</v>
      </c>
      <c r="L17978" t="s">
        <v>13</v>
      </c>
      <c r="M17978" t="s">
        <v>14</v>
      </c>
      <c r="N17978" t="s">
        <v>52</v>
      </c>
    </row>
    <row r="17979" spans="1:14" x14ac:dyDescent="0.3">
      <c r="A17979" t="str">
        <f t="shared" si="282"/>
        <v>200/186</v>
      </c>
      <c r="B17979">
        <v>200</v>
      </c>
      <c r="C17979">
        <v>186</v>
      </c>
      <c r="D17979" t="s">
        <v>25</v>
      </c>
      <c r="E17979">
        <v>48.695</v>
      </c>
      <c r="F17979">
        <v>4</v>
      </c>
      <c r="G17979">
        <v>2983</v>
      </c>
      <c r="H17979">
        <v>0.315</v>
      </c>
      <c r="I17979">
        <v>59.56</v>
      </c>
      <c r="J17979">
        <v>194.78</v>
      </c>
      <c r="K17979">
        <v>27.43</v>
      </c>
      <c r="L17979" t="s">
        <v>13</v>
      </c>
      <c r="M17979" t="s">
        <v>14</v>
      </c>
      <c r="N17979" t="s">
        <v>52</v>
      </c>
    </row>
    <row r="17980" spans="1:14" x14ac:dyDescent="0.3">
      <c r="A17980" t="str">
        <f t="shared" si="282"/>
        <v>200/186</v>
      </c>
      <c r="B17980">
        <v>200</v>
      </c>
      <c r="C17980">
        <v>186</v>
      </c>
      <c r="D17980" t="s">
        <v>25</v>
      </c>
      <c r="E17980">
        <v>44.782499999999999</v>
      </c>
      <c r="F17980">
        <v>4</v>
      </c>
      <c r="G17980">
        <v>2984</v>
      </c>
      <c r="H17980">
        <v>0.45900000000000002</v>
      </c>
      <c r="I17980">
        <v>67.78</v>
      </c>
      <c r="J17980">
        <v>179.13</v>
      </c>
      <c r="K17980">
        <v>32.26</v>
      </c>
      <c r="L17980" t="s">
        <v>13</v>
      </c>
      <c r="M17980" t="s">
        <v>14</v>
      </c>
      <c r="N17980" t="s">
        <v>52</v>
      </c>
    </row>
    <row r="17981" spans="1:14" x14ac:dyDescent="0.3">
      <c r="A17981" t="str">
        <f t="shared" si="282"/>
        <v>200/186</v>
      </c>
      <c r="B17981">
        <v>200</v>
      </c>
      <c r="C17981">
        <v>186</v>
      </c>
      <c r="D17981" t="s">
        <v>25</v>
      </c>
      <c r="E17981">
        <v>44.782499999999999</v>
      </c>
      <c r="F17981">
        <v>4</v>
      </c>
      <c r="G17981">
        <v>2984</v>
      </c>
      <c r="H17981">
        <v>0.45900000000000002</v>
      </c>
      <c r="I17981">
        <v>67.78</v>
      </c>
      <c r="J17981">
        <v>179.13</v>
      </c>
      <c r="K17981">
        <v>32.26</v>
      </c>
      <c r="L17981" t="s">
        <v>13</v>
      </c>
      <c r="M17981" t="s">
        <v>14</v>
      </c>
      <c r="N17981" t="s">
        <v>52</v>
      </c>
    </row>
    <row r="17982" spans="1:14" x14ac:dyDescent="0.3">
      <c r="A17982" t="str">
        <f t="shared" si="282"/>
        <v>200/186</v>
      </c>
      <c r="B17982">
        <v>200</v>
      </c>
      <c r="C17982">
        <v>186</v>
      </c>
      <c r="D17982" t="s">
        <v>25</v>
      </c>
      <c r="E17982">
        <v>44.782499999999999</v>
      </c>
      <c r="F17982">
        <v>4</v>
      </c>
      <c r="G17982">
        <v>2984</v>
      </c>
      <c r="H17982">
        <v>0.45900000000000002</v>
      </c>
      <c r="I17982">
        <v>67.78</v>
      </c>
      <c r="J17982">
        <v>179.13</v>
      </c>
      <c r="K17982">
        <v>32.26</v>
      </c>
      <c r="L17982" t="s">
        <v>13</v>
      </c>
      <c r="M17982" t="s">
        <v>14</v>
      </c>
      <c r="N17982" t="s">
        <v>52</v>
      </c>
    </row>
    <row r="17983" spans="1:14" x14ac:dyDescent="0.3">
      <c r="A17983" t="str">
        <f t="shared" si="282"/>
        <v>200/186</v>
      </c>
      <c r="B17983">
        <v>200</v>
      </c>
      <c r="C17983">
        <v>186</v>
      </c>
      <c r="D17983" t="s">
        <v>25</v>
      </c>
      <c r="E17983">
        <v>40.682499999999997</v>
      </c>
      <c r="F17983">
        <v>4</v>
      </c>
      <c r="G17983">
        <v>2982</v>
      </c>
      <c r="H17983">
        <v>0.55300000000000005</v>
      </c>
      <c r="I17983">
        <v>68.569999999999993</v>
      </c>
      <c r="J17983">
        <v>162.72999999999999</v>
      </c>
      <c r="K17983">
        <v>34.97</v>
      </c>
      <c r="L17983" t="s">
        <v>13</v>
      </c>
      <c r="M17983" t="s">
        <v>14</v>
      </c>
      <c r="N17983" t="s">
        <v>52</v>
      </c>
    </row>
    <row r="17984" spans="1:14" x14ac:dyDescent="0.3">
      <c r="A17984" t="str">
        <f t="shared" si="282"/>
        <v>200/186</v>
      </c>
      <c r="B17984">
        <v>200</v>
      </c>
      <c r="C17984">
        <v>186</v>
      </c>
      <c r="D17984" t="s">
        <v>25</v>
      </c>
      <c r="E17984">
        <v>40.682499999999997</v>
      </c>
      <c r="F17984">
        <v>4</v>
      </c>
      <c r="G17984">
        <v>2982</v>
      </c>
      <c r="H17984">
        <v>0.55300000000000005</v>
      </c>
      <c r="I17984">
        <v>68.569999999999993</v>
      </c>
      <c r="J17984">
        <v>162.72999999999999</v>
      </c>
      <c r="K17984">
        <v>34.97</v>
      </c>
      <c r="L17984" t="s">
        <v>13</v>
      </c>
      <c r="M17984" t="s">
        <v>14</v>
      </c>
      <c r="N17984" t="s">
        <v>52</v>
      </c>
    </row>
    <row r="17985" spans="1:14" x14ac:dyDescent="0.3">
      <c r="A17985" t="str">
        <f t="shared" si="282"/>
        <v>200/186</v>
      </c>
      <c r="B17985">
        <v>200</v>
      </c>
      <c r="C17985">
        <v>186</v>
      </c>
      <c r="D17985" t="s">
        <v>25</v>
      </c>
      <c r="E17985">
        <v>40.682499999999997</v>
      </c>
      <c r="F17985">
        <v>4</v>
      </c>
      <c r="G17985">
        <v>2982</v>
      </c>
      <c r="H17985">
        <v>0.55300000000000005</v>
      </c>
      <c r="I17985">
        <v>68.569999999999993</v>
      </c>
      <c r="J17985">
        <v>162.72999999999999</v>
      </c>
      <c r="K17985">
        <v>34.97</v>
      </c>
      <c r="L17985" t="s">
        <v>13</v>
      </c>
      <c r="M17985" t="s">
        <v>14</v>
      </c>
      <c r="N17985" t="s">
        <v>52</v>
      </c>
    </row>
    <row r="17986" spans="1:14" x14ac:dyDescent="0.3">
      <c r="A17986" t="str">
        <f t="shared" si="282"/>
        <v>200/186</v>
      </c>
      <c r="B17986">
        <v>200</v>
      </c>
      <c r="C17986">
        <v>186</v>
      </c>
      <c r="D17986" t="s">
        <v>25</v>
      </c>
      <c r="E17986">
        <v>33.119999999999997</v>
      </c>
      <c r="F17986">
        <v>4</v>
      </c>
      <c r="G17986">
        <v>2976</v>
      </c>
      <c r="H17986">
        <v>0.65</v>
      </c>
      <c r="I17986">
        <v>59.74</v>
      </c>
      <c r="J17986">
        <v>132.47999999999999</v>
      </c>
      <c r="K17986">
        <v>38.65</v>
      </c>
      <c r="L17986" t="s">
        <v>13</v>
      </c>
      <c r="M17986" t="s">
        <v>14</v>
      </c>
      <c r="N17986" t="s">
        <v>52</v>
      </c>
    </row>
    <row r="17987" spans="1:14" x14ac:dyDescent="0.3">
      <c r="A17987" t="str">
        <f t="shared" si="282"/>
        <v>200/186</v>
      </c>
      <c r="B17987">
        <v>200</v>
      </c>
      <c r="C17987">
        <v>186</v>
      </c>
      <c r="D17987" t="s">
        <v>25</v>
      </c>
      <c r="E17987">
        <v>33.119999999999997</v>
      </c>
      <c r="F17987">
        <v>4</v>
      </c>
      <c r="G17987">
        <v>2976</v>
      </c>
      <c r="H17987">
        <v>0.65</v>
      </c>
      <c r="I17987">
        <v>59.74</v>
      </c>
      <c r="J17987">
        <v>132.47999999999999</v>
      </c>
      <c r="K17987">
        <v>38.65</v>
      </c>
      <c r="L17987" t="s">
        <v>13</v>
      </c>
      <c r="M17987" t="s">
        <v>14</v>
      </c>
      <c r="N17987" t="s">
        <v>52</v>
      </c>
    </row>
    <row r="17988" spans="1:14" x14ac:dyDescent="0.3">
      <c r="A17988" t="str">
        <f t="shared" si="282"/>
        <v>200/186</v>
      </c>
      <c r="B17988">
        <v>200</v>
      </c>
      <c r="C17988">
        <v>186</v>
      </c>
      <c r="D17988" t="s">
        <v>25</v>
      </c>
      <c r="E17988">
        <v>33.119999999999997</v>
      </c>
      <c r="F17988">
        <v>4</v>
      </c>
      <c r="G17988">
        <v>2976</v>
      </c>
      <c r="H17988">
        <v>0.65</v>
      </c>
      <c r="I17988">
        <v>59.74</v>
      </c>
      <c r="J17988">
        <v>132.47999999999999</v>
      </c>
      <c r="K17988">
        <v>38.65</v>
      </c>
      <c r="L17988" t="s">
        <v>13</v>
      </c>
      <c r="M17988" t="s">
        <v>14</v>
      </c>
      <c r="N17988" t="s">
        <v>52</v>
      </c>
    </row>
    <row r="17989" spans="1:14" x14ac:dyDescent="0.3">
      <c r="A17989" t="str">
        <f t="shared" si="282"/>
        <v>200/186</v>
      </c>
      <c r="B17989">
        <v>200</v>
      </c>
      <c r="C17989">
        <v>186</v>
      </c>
      <c r="D17989" t="s">
        <v>25</v>
      </c>
      <c r="E17989">
        <v>48.27</v>
      </c>
      <c r="F17989">
        <v>4</v>
      </c>
      <c r="G17989">
        <v>2988</v>
      </c>
      <c r="H17989">
        <v>0.157</v>
      </c>
      <c r="I17989">
        <v>36.78</v>
      </c>
      <c r="J17989">
        <v>193.08</v>
      </c>
      <c r="K17989">
        <v>21.83</v>
      </c>
      <c r="L17989" t="s">
        <v>13</v>
      </c>
      <c r="M17989" t="s">
        <v>14</v>
      </c>
      <c r="N17989" t="s">
        <v>52</v>
      </c>
    </row>
    <row r="17990" spans="1:14" x14ac:dyDescent="0.3">
      <c r="A17990" t="str">
        <f t="shared" si="282"/>
        <v>200/186</v>
      </c>
      <c r="B17990">
        <v>200</v>
      </c>
      <c r="C17990">
        <v>186</v>
      </c>
      <c r="D17990" t="s">
        <v>25</v>
      </c>
      <c r="E17990">
        <v>48.27</v>
      </c>
      <c r="F17990">
        <v>4</v>
      </c>
      <c r="G17990">
        <v>2988</v>
      </c>
      <c r="H17990">
        <v>0.157</v>
      </c>
      <c r="I17990">
        <v>36.78</v>
      </c>
      <c r="J17990">
        <v>193.08</v>
      </c>
      <c r="K17990">
        <v>21.83</v>
      </c>
      <c r="L17990" t="s">
        <v>13</v>
      </c>
      <c r="M17990" t="s">
        <v>14</v>
      </c>
      <c r="N17990" t="s">
        <v>52</v>
      </c>
    </row>
    <row r="17991" spans="1:14" x14ac:dyDescent="0.3">
      <c r="A17991" t="str">
        <f t="shared" si="282"/>
        <v>200/186</v>
      </c>
      <c r="B17991">
        <v>200</v>
      </c>
      <c r="C17991">
        <v>186</v>
      </c>
      <c r="D17991" t="s">
        <v>25</v>
      </c>
      <c r="E17991">
        <v>48.27</v>
      </c>
      <c r="F17991">
        <v>4</v>
      </c>
      <c r="G17991">
        <v>2988</v>
      </c>
      <c r="H17991">
        <v>0.157</v>
      </c>
      <c r="I17991">
        <v>36.78</v>
      </c>
      <c r="J17991">
        <v>193.08</v>
      </c>
      <c r="K17991">
        <v>21.83</v>
      </c>
      <c r="L17991" t="s">
        <v>13</v>
      </c>
      <c r="M17991" t="s">
        <v>14</v>
      </c>
      <c r="N17991" t="s">
        <v>52</v>
      </c>
    </row>
    <row r="17992" spans="1:14" x14ac:dyDescent="0.3">
      <c r="A17992" t="str">
        <f t="shared" si="282"/>
        <v>200/186</v>
      </c>
      <c r="B17992">
        <v>200</v>
      </c>
      <c r="C17992">
        <v>186</v>
      </c>
      <c r="D17992" t="s">
        <v>25</v>
      </c>
      <c r="E17992">
        <v>47.922499999999999</v>
      </c>
      <c r="F17992">
        <v>4</v>
      </c>
      <c r="G17992">
        <v>2983</v>
      </c>
      <c r="H17992">
        <v>0.315</v>
      </c>
      <c r="I17992">
        <v>55.27</v>
      </c>
      <c r="J17992">
        <v>191.69</v>
      </c>
      <c r="K17992">
        <v>29.09</v>
      </c>
      <c r="L17992" t="s">
        <v>13</v>
      </c>
      <c r="M17992" t="s">
        <v>14</v>
      </c>
      <c r="N17992" t="s">
        <v>52</v>
      </c>
    </row>
    <row r="17993" spans="1:14" x14ac:dyDescent="0.3">
      <c r="A17993" t="str">
        <f t="shared" si="282"/>
        <v>200/186</v>
      </c>
      <c r="B17993">
        <v>200</v>
      </c>
      <c r="C17993">
        <v>186</v>
      </c>
      <c r="D17993" t="s">
        <v>25</v>
      </c>
      <c r="E17993">
        <v>47.922499999999999</v>
      </c>
      <c r="F17993">
        <v>4</v>
      </c>
      <c r="G17993">
        <v>2983</v>
      </c>
      <c r="H17993">
        <v>0.315</v>
      </c>
      <c r="I17993">
        <v>55.27</v>
      </c>
      <c r="J17993">
        <v>191.69</v>
      </c>
      <c r="K17993">
        <v>29.09</v>
      </c>
      <c r="L17993" t="s">
        <v>13</v>
      </c>
      <c r="M17993" t="s">
        <v>14</v>
      </c>
      <c r="N17993" t="s">
        <v>52</v>
      </c>
    </row>
    <row r="17994" spans="1:14" x14ac:dyDescent="0.3">
      <c r="A17994" t="str">
        <f t="shared" si="282"/>
        <v>200/186</v>
      </c>
      <c r="B17994">
        <v>200</v>
      </c>
      <c r="C17994">
        <v>186</v>
      </c>
      <c r="D17994" t="s">
        <v>25</v>
      </c>
      <c r="E17994">
        <v>47.922499999999999</v>
      </c>
      <c r="F17994">
        <v>4</v>
      </c>
      <c r="G17994">
        <v>2983</v>
      </c>
      <c r="H17994">
        <v>0.315</v>
      </c>
      <c r="I17994">
        <v>55.27</v>
      </c>
      <c r="J17994">
        <v>191.69</v>
      </c>
      <c r="K17994">
        <v>29.09</v>
      </c>
      <c r="L17994" t="s">
        <v>13</v>
      </c>
      <c r="M17994" t="s">
        <v>14</v>
      </c>
      <c r="N17994" t="s">
        <v>52</v>
      </c>
    </row>
    <row r="17995" spans="1:14" x14ac:dyDescent="0.3">
      <c r="A17995" t="str">
        <f t="shared" si="282"/>
        <v>200/186</v>
      </c>
      <c r="B17995">
        <v>200</v>
      </c>
      <c r="C17995">
        <v>186</v>
      </c>
      <c r="D17995" t="s">
        <v>25</v>
      </c>
      <c r="E17995">
        <v>44.075000000000003</v>
      </c>
      <c r="F17995">
        <v>4</v>
      </c>
      <c r="G17995">
        <v>2984</v>
      </c>
      <c r="H17995">
        <v>0.45900000000000002</v>
      </c>
      <c r="I17995">
        <v>62.97</v>
      </c>
      <c r="J17995">
        <v>176.3</v>
      </c>
      <c r="K17995">
        <v>34.18</v>
      </c>
      <c r="L17995" t="s">
        <v>13</v>
      </c>
      <c r="M17995" t="s">
        <v>14</v>
      </c>
      <c r="N17995" t="s">
        <v>52</v>
      </c>
    </row>
    <row r="17996" spans="1:14" x14ac:dyDescent="0.3">
      <c r="A17996" t="str">
        <f t="shared" si="282"/>
        <v>200/186</v>
      </c>
      <c r="B17996">
        <v>200</v>
      </c>
      <c r="C17996">
        <v>186</v>
      </c>
      <c r="D17996" t="s">
        <v>25</v>
      </c>
      <c r="E17996">
        <v>44.075000000000003</v>
      </c>
      <c r="F17996">
        <v>4</v>
      </c>
      <c r="G17996">
        <v>2984</v>
      </c>
      <c r="H17996">
        <v>0.45900000000000002</v>
      </c>
      <c r="I17996">
        <v>62.97</v>
      </c>
      <c r="J17996">
        <v>176.3</v>
      </c>
      <c r="K17996">
        <v>34.18</v>
      </c>
      <c r="L17996" t="s">
        <v>13</v>
      </c>
      <c r="M17996" t="s">
        <v>14</v>
      </c>
      <c r="N17996" t="s">
        <v>52</v>
      </c>
    </row>
    <row r="17997" spans="1:14" x14ac:dyDescent="0.3">
      <c r="A17997" t="str">
        <f t="shared" si="282"/>
        <v>200/186</v>
      </c>
      <c r="B17997">
        <v>200</v>
      </c>
      <c r="C17997">
        <v>186</v>
      </c>
      <c r="D17997" t="s">
        <v>25</v>
      </c>
      <c r="E17997">
        <v>44.075000000000003</v>
      </c>
      <c r="F17997">
        <v>4</v>
      </c>
      <c r="G17997">
        <v>2984</v>
      </c>
      <c r="H17997">
        <v>0.45900000000000002</v>
      </c>
      <c r="I17997">
        <v>62.97</v>
      </c>
      <c r="J17997">
        <v>176.3</v>
      </c>
      <c r="K17997">
        <v>34.18</v>
      </c>
      <c r="L17997" t="s">
        <v>13</v>
      </c>
      <c r="M17997" t="s">
        <v>14</v>
      </c>
      <c r="N17997" t="s">
        <v>52</v>
      </c>
    </row>
    <row r="17998" spans="1:14" x14ac:dyDescent="0.3">
      <c r="A17998" t="str">
        <f t="shared" si="282"/>
        <v>200/186</v>
      </c>
      <c r="B17998">
        <v>200</v>
      </c>
      <c r="C17998">
        <v>186</v>
      </c>
      <c r="D17998" t="s">
        <v>25</v>
      </c>
      <c r="E17998">
        <v>40.04</v>
      </c>
      <c r="F17998">
        <v>4</v>
      </c>
      <c r="G17998">
        <v>2982</v>
      </c>
      <c r="H17998">
        <v>0.55300000000000005</v>
      </c>
      <c r="I17998">
        <v>63.84</v>
      </c>
      <c r="J17998">
        <v>160.16</v>
      </c>
      <c r="K17998">
        <v>36.97</v>
      </c>
      <c r="L17998" t="s">
        <v>13</v>
      </c>
      <c r="M17998" t="s">
        <v>14</v>
      </c>
      <c r="N17998" t="s">
        <v>52</v>
      </c>
    </row>
    <row r="17999" spans="1:14" x14ac:dyDescent="0.3">
      <c r="A17999" t="str">
        <f t="shared" si="282"/>
        <v>200/186</v>
      </c>
      <c r="B17999">
        <v>200</v>
      </c>
      <c r="C17999">
        <v>186</v>
      </c>
      <c r="D17999" t="s">
        <v>25</v>
      </c>
      <c r="E17999">
        <v>40.04</v>
      </c>
      <c r="F17999">
        <v>4</v>
      </c>
      <c r="G17999">
        <v>2982</v>
      </c>
      <c r="H17999">
        <v>0.55300000000000005</v>
      </c>
      <c r="I17999">
        <v>63.84</v>
      </c>
      <c r="J17999">
        <v>160.16</v>
      </c>
      <c r="K17999">
        <v>36.97</v>
      </c>
      <c r="L17999" t="s">
        <v>13</v>
      </c>
      <c r="M17999" t="s">
        <v>14</v>
      </c>
      <c r="N17999" t="s">
        <v>52</v>
      </c>
    </row>
    <row r="18000" spans="1:14" x14ac:dyDescent="0.3">
      <c r="A18000" t="str">
        <f t="shared" si="282"/>
        <v>200/186</v>
      </c>
      <c r="B18000">
        <v>200</v>
      </c>
      <c r="C18000">
        <v>186</v>
      </c>
      <c r="D18000" t="s">
        <v>25</v>
      </c>
      <c r="E18000">
        <v>40.04</v>
      </c>
      <c r="F18000">
        <v>4</v>
      </c>
      <c r="G18000">
        <v>2982</v>
      </c>
      <c r="H18000">
        <v>0.55300000000000005</v>
      </c>
      <c r="I18000">
        <v>63.84</v>
      </c>
      <c r="J18000">
        <v>160.16</v>
      </c>
      <c r="K18000">
        <v>36.97</v>
      </c>
      <c r="L18000" t="s">
        <v>13</v>
      </c>
      <c r="M18000" t="s">
        <v>14</v>
      </c>
      <c r="N18000" t="s">
        <v>52</v>
      </c>
    </row>
    <row r="18001" spans="1:14" x14ac:dyDescent="0.3">
      <c r="A18001" t="str">
        <f t="shared" si="282"/>
        <v>200/186</v>
      </c>
      <c r="B18001">
        <v>200</v>
      </c>
      <c r="C18001">
        <v>186</v>
      </c>
      <c r="D18001" t="s">
        <v>25</v>
      </c>
      <c r="E18001">
        <v>35.619999999999997</v>
      </c>
      <c r="F18001">
        <v>4</v>
      </c>
      <c r="G18001">
        <v>2976</v>
      </c>
      <c r="H18001">
        <v>0.65</v>
      </c>
      <c r="I18001">
        <v>60.69</v>
      </c>
      <c r="J18001">
        <v>142.47999999999999</v>
      </c>
      <c r="K18001">
        <v>40.909999999999997</v>
      </c>
      <c r="L18001" t="s">
        <v>13</v>
      </c>
      <c r="M18001" t="s">
        <v>14</v>
      </c>
      <c r="N18001" t="s">
        <v>52</v>
      </c>
    </row>
    <row r="18002" spans="1:14" x14ac:dyDescent="0.3">
      <c r="A18002" t="str">
        <f t="shared" si="282"/>
        <v>200/186</v>
      </c>
      <c r="B18002">
        <v>200</v>
      </c>
      <c r="C18002">
        <v>186</v>
      </c>
      <c r="D18002" t="s">
        <v>25</v>
      </c>
      <c r="E18002">
        <v>35.619999999999997</v>
      </c>
      <c r="F18002">
        <v>4</v>
      </c>
      <c r="G18002">
        <v>2976</v>
      </c>
      <c r="H18002">
        <v>0.65</v>
      </c>
      <c r="I18002">
        <v>60.69</v>
      </c>
      <c r="J18002">
        <v>142.47999999999999</v>
      </c>
      <c r="K18002">
        <v>40.909999999999997</v>
      </c>
      <c r="L18002" t="s">
        <v>13</v>
      </c>
      <c r="M18002" t="s">
        <v>14</v>
      </c>
      <c r="N18002" t="s">
        <v>52</v>
      </c>
    </row>
    <row r="18003" spans="1:14" x14ac:dyDescent="0.3">
      <c r="A18003" t="str">
        <f t="shared" si="282"/>
        <v>200/186</v>
      </c>
      <c r="B18003">
        <v>200</v>
      </c>
      <c r="C18003">
        <v>186</v>
      </c>
      <c r="D18003" t="s">
        <v>25</v>
      </c>
      <c r="E18003">
        <v>35.619999999999997</v>
      </c>
      <c r="F18003">
        <v>4</v>
      </c>
      <c r="G18003">
        <v>2976</v>
      </c>
      <c r="H18003">
        <v>0.65</v>
      </c>
      <c r="I18003">
        <v>60.69</v>
      </c>
      <c r="J18003">
        <v>142.47999999999999</v>
      </c>
      <c r="K18003">
        <v>40.909999999999997</v>
      </c>
      <c r="L18003" t="s">
        <v>13</v>
      </c>
      <c r="M18003" t="s">
        <v>14</v>
      </c>
      <c r="N18003" t="s">
        <v>52</v>
      </c>
    </row>
    <row r="18004" spans="1:14" x14ac:dyDescent="0.3">
      <c r="A18004" t="str">
        <f t="shared" si="282"/>
        <v>200/200</v>
      </c>
      <c r="B18004">
        <v>200</v>
      </c>
      <c r="C18004">
        <v>200</v>
      </c>
      <c r="D18004" t="s">
        <v>25</v>
      </c>
      <c r="E18004">
        <v>56.222000000000001</v>
      </c>
      <c r="F18004">
        <v>5</v>
      </c>
      <c r="G18004">
        <v>2991</v>
      </c>
      <c r="H18004">
        <v>0.17499999999999999</v>
      </c>
      <c r="I18004">
        <v>40.409999999999997</v>
      </c>
      <c r="J18004">
        <v>281.11</v>
      </c>
      <c r="K18004">
        <v>32.71</v>
      </c>
      <c r="L18004" t="s">
        <v>13</v>
      </c>
      <c r="M18004" t="s">
        <v>14</v>
      </c>
      <c r="N18004" t="s">
        <v>52</v>
      </c>
    </row>
    <row r="18005" spans="1:14" x14ac:dyDescent="0.3">
      <c r="A18005" t="str">
        <f t="shared" si="282"/>
        <v>200/200</v>
      </c>
      <c r="B18005">
        <v>200</v>
      </c>
      <c r="C18005">
        <v>200</v>
      </c>
      <c r="D18005" t="s">
        <v>25</v>
      </c>
      <c r="E18005">
        <v>56.222000000000001</v>
      </c>
      <c r="F18005">
        <v>5</v>
      </c>
      <c r="G18005">
        <v>2991</v>
      </c>
      <c r="H18005">
        <v>0.17499999999999999</v>
      </c>
      <c r="I18005">
        <v>40.409999999999997</v>
      </c>
      <c r="J18005">
        <v>281.11</v>
      </c>
      <c r="K18005">
        <v>32.71</v>
      </c>
      <c r="L18005" t="s">
        <v>13</v>
      </c>
      <c r="M18005" t="s">
        <v>14</v>
      </c>
      <c r="N18005" t="s">
        <v>52</v>
      </c>
    </row>
    <row r="18006" spans="1:14" x14ac:dyDescent="0.3">
      <c r="A18006" t="str">
        <f t="shared" si="282"/>
        <v>200/200</v>
      </c>
      <c r="B18006">
        <v>200</v>
      </c>
      <c r="C18006">
        <v>200</v>
      </c>
      <c r="D18006" t="s">
        <v>25</v>
      </c>
      <c r="E18006">
        <v>56.222000000000001</v>
      </c>
      <c r="F18006">
        <v>5</v>
      </c>
      <c r="G18006">
        <v>2991</v>
      </c>
      <c r="H18006">
        <v>0.17499999999999999</v>
      </c>
      <c r="I18006">
        <v>40.409999999999997</v>
      </c>
      <c r="J18006">
        <v>281.11</v>
      </c>
      <c r="K18006">
        <v>32.71</v>
      </c>
      <c r="L18006" t="s">
        <v>13</v>
      </c>
      <c r="M18006" t="s">
        <v>14</v>
      </c>
      <c r="N18006" t="s">
        <v>52</v>
      </c>
    </row>
    <row r="18007" spans="1:14" x14ac:dyDescent="0.3">
      <c r="A18007" t="str">
        <f t="shared" ref="A18007:A18070" si="283">B18007 &amp; "/" &amp; C18007</f>
        <v>200/200</v>
      </c>
      <c r="B18007">
        <v>200</v>
      </c>
      <c r="C18007">
        <v>200</v>
      </c>
      <c r="D18007" t="s">
        <v>25</v>
      </c>
      <c r="E18007">
        <v>54.548000000000002</v>
      </c>
      <c r="F18007">
        <v>5</v>
      </c>
      <c r="G18007">
        <v>2986</v>
      </c>
      <c r="H18007">
        <v>0.33200000000000002</v>
      </c>
      <c r="I18007">
        <v>61.34</v>
      </c>
      <c r="J18007">
        <v>272.74</v>
      </c>
      <c r="K18007">
        <v>39.86</v>
      </c>
      <c r="L18007" t="s">
        <v>13</v>
      </c>
      <c r="M18007" t="s">
        <v>14</v>
      </c>
      <c r="N18007" t="s">
        <v>52</v>
      </c>
    </row>
    <row r="18008" spans="1:14" x14ac:dyDescent="0.3">
      <c r="A18008" t="str">
        <f t="shared" si="283"/>
        <v>200/200</v>
      </c>
      <c r="B18008">
        <v>200</v>
      </c>
      <c r="C18008">
        <v>200</v>
      </c>
      <c r="D18008" t="s">
        <v>25</v>
      </c>
      <c r="E18008">
        <v>54.548000000000002</v>
      </c>
      <c r="F18008">
        <v>5</v>
      </c>
      <c r="G18008">
        <v>2986</v>
      </c>
      <c r="H18008">
        <v>0.33200000000000002</v>
      </c>
      <c r="I18008">
        <v>61.34</v>
      </c>
      <c r="J18008">
        <v>272.74</v>
      </c>
      <c r="K18008">
        <v>39.86</v>
      </c>
      <c r="L18008" t="s">
        <v>13</v>
      </c>
      <c r="M18008" t="s">
        <v>14</v>
      </c>
      <c r="N18008" t="s">
        <v>52</v>
      </c>
    </row>
    <row r="18009" spans="1:14" x14ac:dyDescent="0.3">
      <c r="A18009" t="str">
        <f t="shared" si="283"/>
        <v>200/200</v>
      </c>
      <c r="B18009">
        <v>200</v>
      </c>
      <c r="C18009">
        <v>200</v>
      </c>
      <c r="D18009" t="s">
        <v>25</v>
      </c>
      <c r="E18009">
        <v>54.548000000000002</v>
      </c>
      <c r="F18009">
        <v>5</v>
      </c>
      <c r="G18009">
        <v>2986</v>
      </c>
      <c r="H18009">
        <v>0.33200000000000002</v>
      </c>
      <c r="I18009">
        <v>61.34</v>
      </c>
      <c r="J18009">
        <v>272.74</v>
      </c>
      <c r="K18009">
        <v>39.86</v>
      </c>
      <c r="L18009" t="s">
        <v>13</v>
      </c>
      <c r="M18009" t="s">
        <v>14</v>
      </c>
      <c r="N18009" t="s">
        <v>52</v>
      </c>
    </row>
    <row r="18010" spans="1:14" x14ac:dyDescent="0.3">
      <c r="A18010" t="str">
        <f t="shared" si="283"/>
        <v>200/200</v>
      </c>
      <c r="B18010">
        <v>200</v>
      </c>
      <c r="C18010">
        <v>200</v>
      </c>
      <c r="D18010" t="s">
        <v>25</v>
      </c>
      <c r="E18010">
        <v>51.04</v>
      </c>
      <c r="F18010">
        <v>5</v>
      </c>
      <c r="G18010">
        <v>2990</v>
      </c>
      <c r="H18010">
        <v>0.45800000000000002</v>
      </c>
      <c r="I18010">
        <v>67.55</v>
      </c>
      <c r="J18010">
        <v>255.2</v>
      </c>
      <c r="K18010">
        <v>46.53</v>
      </c>
      <c r="L18010" t="s">
        <v>13</v>
      </c>
      <c r="M18010" t="s">
        <v>14</v>
      </c>
      <c r="N18010" t="s">
        <v>52</v>
      </c>
    </row>
    <row r="18011" spans="1:14" x14ac:dyDescent="0.3">
      <c r="A18011" t="str">
        <f t="shared" si="283"/>
        <v>200/200</v>
      </c>
      <c r="B18011">
        <v>200</v>
      </c>
      <c r="C18011">
        <v>200</v>
      </c>
      <c r="D18011" t="s">
        <v>25</v>
      </c>
      <c r="E18011">
        <v>51.04</v>
      </c>
      <c r="F18011">
        <v>5</v>
      </c>
      <c r="G18011">
        <v>2990</v>
      </c>
      <c r="H18011">
        <v>0.45800000000000002</v>
      </c>
      <c r="I18011">
        <v>67.55</v>
      </c>
      <c r="J18011">
        <v>255.2</v>
      </c>
      <c r="K18011">
        <v>46.53</v>
      </c>
      <c r="L18011" t="s">
        <v>13</v>
      </c>
      <c r="M18011" t="s">
        <v>14</v>
      </c>
      <c r="N18011" t="s">
        <v>52</v>
      </c>
    </row>
    <row r="18012" spans="1:14" x14ac:dyDescent="0.3">
      <c r="A18012" t="str">
        <f t="shared" si="283"/>
        <v>200/200</v>
      </c>
      <c r="B18012">
        <v>200</v>
      </c>
      <c r="C18012">
        <v>200</v>
      </c>
      <c r="D18012" t="s">
        <v>25</v>
      </c>
      <c r="E18012">
        <v>51.04</v>
      </c>
      <c r="F18012">
        <v>5</v>
      </c>
      <c r="G18012">
        <v>2990</v>
      </c>
      <c r="H18012">
        <v>0.45800000000000002</v>
      </c>
      <c r="I18012">
        <v>67.55</v>
      </c>
      <c r="J18012">
        <v>255.2</v>
      </c>
      <c r="K18012">
        <v>46.53</v>
      </c>
      <c r="L18012" t="s">
        <v>13</v>
      </c>
      <c r="M18012" t="s">
        <v>14</v>
      </c>
      <c r="N18012" t="s">
        <v>52</v>
      </c>
    </row>
    <row r="18013" spans="1:14" x14ac:dyDescent="0.3">
      <c r="A18013" t="str">
        <f t="shared" si="283"/>
        <v>200/200</v>
      </c>
      <c r="B18013">
        <v>200</v>
      </c>
      <c r="C18013">
        <v>200</v>
      </c>
      <c r="D18013" t="s">
        <v>25</v>
      </c>
      <c r="E18013">
        <v>44.747999999999998</v>
      </c>
      <c r="F18013">
        <v>5</v>
      </c>
      <c r="G18013">
        <v>2984</v>
      </c>
      <c r="H18013">
        <v>0.55800000000000005</v>
      </c>
      <c r="I18013">
        <v>68.13</v>
      </c>
      <c r="J18013">
        <v>223.74</v>
      </c>
      <c r="K18013">
        <v>49.58</v>
      </c>
      <c r="L18013" t="s">
        <v>13</v>
      </c>
      <c r="M18013" t="s">
        <v>14</v>
      </c>
      <c r="N18013" t="s">
        <v>52</v>
      </c>
    </row>
    <row r="18014" spans="1:14" x14ac:dyDescent="0.3">
      <c r="A18014" t="str">
        <f t="shared" si="283"/>
        <v>200/200</v>
      </c>
      <c r="B18014">
        <v>200</v>
      </c>
      <c r="C18014">
        <v>200</v>
      </c>
      <c r="D18014" t="s">
        <v>25</v>
      </c>
      <c r="E18014">
        <v>44.747999999999998</v>
      </c>
      <c r="F18014">
        <v>5</v>
      </c>
      <c r="G18014">
        <v>2984</v>
      </c>
      <c r="H18014">
        <v>0.55800000000000005</v>
      </c>
      <c r="I18014">
        <v>68.13</v>
      </c>
      <c r="J18014">
        <v>223.74</v>
      </c>
      <c r="K18014">
        <v>49.58</v>
      </c>
      <c r="L18014" t="s">
        <v>13</v>
      </c>
      <c r="M18014" t="s">
        <v>14</v>
      </c>
      <c r="N18014" t="s">
        <v>52</v>
      </c>
    </row>
    <row r="18015" spans="1:14" x14ac:dyDescent="0.3">
      <c r="A18015" t="str">
        <f t="shared" si="283"/>
        <v>200/200</v>
      </c>
      <c r="B18015">
        <v>200</v>
      </c>
      <c r="C18015">
        <v>200</v>
      </c>
      <c r="D18015" t="s">
        <v>25</v>
      </c>
      <c r="E18015">
        <v>44.747999999999998</v>
      </c>
      <c r="F18015">
        <v>5</v>
      </c>
      <c r="G18015">
        <v>2984</v>
      </c>
      <c r="H18015">
        <v>0.55800000000000005</v>
      </c>
      <c r="I18015">
        <v>68.13</v>
      </c>
      <c r="J18015">
        <v>223.74</v>
      </c>
      <c r="K18015">
        <v>49.58</v>
      </c>
      <c r="L18015" t="s">
        <v>13</v>
      </c>
      <c r="M18015" t="s">
        <v>14</v>
      </c>
      <c r="N18015" t="s">
        <v>52</v>
      </c>
    </row>
    <row r="18016" spans="1:14" x14ac:dyDescent="0.3">
      <c r="A18016" t="str">
        <f t="shared" si="283"/>
        <v>200/200</v>
      </c>
      <c r="B18016">
        <v>200</v>
      </c>
      <c r="C18016">
        <v>200</v>
      </c>
      <c r="D18016" t="s">
        <v>25</v>
      </c>
      <c r="E18016">
        <v>37.734000000000002</v>
      </c>
      <c r="F18016">
        <v>5</v>
      </c>
      <c r="G18016">
        <v>2983</v>
      </c>
      <c r="H18016">
        <v>0.66300000000000003</v>
      </c>
      <c r="I18016">
        <v>65.38</v>
      </c>
      <c r="J18016">
        <v>188.67</v>
      </c>
      <c r="K18016">
        <v>51.82</v>
      </c>
      <c r="L18016" t="s">
        <v>13</v>
      </c>
      <c r="M18016" t="s">
        <v>14</v>
      </c>
      <c r="N18016" t="s">
        <v>52</v>
      </c>
    </row>
    <row r="18017" spans="1:14" x14ac:dyDescent="0.3">
      <c r="A18017" t="str">
        <f t="shared" si="283"/>
        <v>200/200</v>
      </c>
      <c r="B18017">
        <v>200</v>
      </c>
      <c r="C18017">
        <v>200</v>
      </c>
      <c r="D18017" t="s">
        <v>25</v>
      </c>
      <c r="E18017">
        <v>37.734000000000002</v>
      </c>
      <c r="F18017">
        <v>5</v>
      </c>
      <c r="G18017">
        <v>2983</v>
      </c>
      <c r="H18017">
        <v>0.66300000000000003</v>
      </c>
      <c r="I18017">
        <v>65.38</v>
      </c>
      <c r="J18017">
        <v>188.67</v>
      </c>
      <c r="K18017">
        <v>51.82</v>
      </c>
      <c r="L18017" t="s">
        <v>13</v>
      </c>
      <c r="M18017" t="s">
        <v>14</v>
      </c>
      <c r="N18017" t="s">
        <v>52</v>
      </c>
    </row>
    <row r="18018" spans="1:14" x14ac:dyDescent="0.3">
      <c r="A18018" t="str">
        <f t="shared" si="283"/>
        <v>200/200</v>
      </c>
      <c r="B18018">
        <v>200</v>
      </c>
      <c r="C18018">
        <v>200</v>
      </c>
      <c r="D18018" t="s">
        <v>25</v>
      </c>
      <c r="E18018">
        <v>37.734000000000002</v>
      </c>
      <c r="F18018">
        <v>5</v>
      </c>
      <c r="G18018">
        <v>2983</v>
      </c>
      <c r="H18018">
        <v>0.66300000000000003</v>
      </c>
      <c r="I18018">
        <v>65.38</v>
      </c>
      <c r="J18018">
        <v>188.67</v>
      </c>
      <c r="K18018">
        <v>51.82</v>
      </c>
      <c r="L18018" t="s">
        <v>13</v>
      </c>
      <c r="M18018" t="s">
        <v>14</v>
      </c>
      <c r="N18018" t="s">
        <v>52</v>
      </c>
    </row>
    <row r="18019" spans="1:14" x14ac:dyDescent="0.3">
      <c r="A18019" t="str">
        <f t="shared" si="283"/>
        <v>200/200</v>
      </c>
      <c r="B18019">
        <v>200</v>
      </c>
      <c r="C18019">
        <v>200</v>
      </c>
      <c r="D18019" t="s">
        <v>25</v>
      </c>
      <c r="E18019">
        <v>55.414000000000001</v>
      </c>
      <c r="F18019">
        <v>5</v>
      </c>
      <c r="G18019">
        <v>2982</v>
      </c>
      <c r="H18019">
        <v>0.17799999999999999</v>
      </c>
      <c r="I18019">
        <v>41.29</v>
      </c>
      <c r="J18019">
        <v>277.07</v>
      </c>
      <c r="K18019">
        <v>32.380000000000003</v>
      </c>
      <c r="L18019" t="s">
        <v>13</v>
      </c>
      <c r="M18019" t="s">
        <v>14</v>
      </c>
      <c r="N18019" t="s">
        <v>52</v>
      </c>
    </row>
    <row r="18020" spans="1:14" x14ac:dyDescent="0.3">
      <c r="A18020" t="str">
        <f t="shared" si="283"/>
        <v>200/200</v>
      </c>
      <c r="B18020">
        <v>200</v>
      </c>
      <c r="C18020">
        <v>200</v>
      </c>
      <c r="D18020" t="s">
        <v>25</v>
      </c>
      <c r="E18020">
        <v>55.414000000000001</v>
      </c>
      <c r="F18020">
        <v>5</v>
      </c>
      <c r="G18020">
        <v>2982</v>
      </c>
      <c r="H18020">
        <v>0.17799999999999999</v>
      </c>
      <c r="I18020">
        <v>41.29</v>
      </c>
      <c r="J18020">
        <v>277.07</v>
      </c>
      <c r="K18020">
        <v>32.380000000000003</v>
      </c>
      <c r="L18020" t="s">
        <v>13</v>
      </c>
      <c r="M18020" t="s">
        <v>14</v>
      </c>
      <c r="N18020" t="s">
        <v>52</v>
      </c>
    </row>
    <row r="18021" spans="1:14" x14ac:dyDescent="0.3">
      <c r="A18021" t="str">
        <f t="shared" si="283"/>
        <v>200/200</v>
      </c>
      <c r="B18021">
        <v>200</v>
      </c>
      <c r="C18021">
        <v>200</v>
      </c>
      <c r="D18021" t="s">
        <v>25</v>
      </c>
      <c r="E18021">
        <v>55.414000000000001</v>
      </c>
      <c r="F18021">
        <v>5</v>
      </c>
      <c r="G18021">
        <v>2982</v>
      </c>
      <c r="H18021">
        <v>0.17799999999999999</v>
      </c>
      <c r="I18021">
        <v>41.29</v>
      </c>
      <c r="J18021">
        <v>277.07</v>
      </c>
      <c r="K18021">
        <v>32.380000000000003</v>
      </c>
      <c r="L18021" t="s">
        <v>13</v>
      </c>
      <c r="M18021" t="s">
        <v>14</v>
      </c>
      <c r="N18021" t="s">
        <v>52</v>
      </c>
    </row>
    <row r="18022" spans="1:14" x14ac:dyDescent="0.3">
      <c r="A18022" t="str">
        <f t="shared" si="283"/>
        <v>200/200</v>
      </c>
      <c r="B18022">
        <v>200</v>
      </c>
      <c r="C18022">
        <v>200</v>
      </c>
      <c r="D18022" t="s">
        <v>25</v>
      </c>
      <c r="E18022">
        <v>54.182000000000002</v>
      </c>
      <c r="F18022">
        <v>5</v>
      </c>
      <c r="G18022">
        <v>2978</v>
      </c>
      <c r="H18022">
        <v>0.32500000000000001</v>
      </c>
      <c r="I18022">
        <v>60.48</v>
      </c>
      <c r="J18022">
        <v>270.91000000000003</v>
      </c>
      <c r="K18022">
        <v>39.619999999999997</v>
      </c>
      <c r="L18022" t="s">
        <v>13</v>
      </c>
      <c r="M18022" t="s">
        <v>14</v>
      </c>
      <c r="N18022" t="s">
        <v>52</v>
      </c>
    </row>
    <row r="18023" spans="1:14" x14ac:dyDescent="0.3">
      <c r="A18023" t="str">
        <f t="shared" si="283"/>
        <v>200/200</v>
      </c>
      <c r="B18023">
        <v>200</v>
      </c>
      <c r="C18023">
        <v>200</v>
      </c>
      <c r="D18023" t="s">
        <v>25</v>
      </c>
      <c r="E18023">
        <v>54.182000000000002</v>
      </c>
      <c r="F18023">
        <v>5</v>
      </c>
      <c r="G18023">
        <v>2978</v>
      </c>
      <c r="H18023">
        <v>0.32500000000000001</v>
      </c>
      <c r="I18023">
        <v>60.48</v>
      </c>
      <c r="J18023">
        <v>270.91000000000003</v>
      </c>
      <c r="K18023">
        <v>39.619999999999997</v>
      </c>
      <c r="L18023" t="s">
        <v>13</v>
      </c>
      <c r="M18023" t="s">
        <v>14</v>
      </c>
      <c r="N18023" t="s">
        <v>52</v>
      </c>
    </row>
    <row r="18024" spans="1:14" x14ac:dyDescent="0.3">
      <c r="A18024" t="str">
        <f t="shared" si="283"/>
        <v>200/200</v>
      </c>
      <c r="B18024">
        <v>200</v>
      </c>
      <c r="C18024">
        <v>200</v>
      </c>
      <c r="D18024" t="s">
        <v>25</v>
      </c>
      <c r="E18024">
        <v>54.182000000000002</v>
      </c>
      <c r="F18024">
        <v>5</v>
      </c>
      <c r="G18024">
        <v>2978</v>
      </c>
      <c r="H18024">
        <v>0.32500000000000001</v>
      </c>
      <c r="I18024">
        <v>60.48</v>
      </c>
      <c r="J18024">
        <v>270.91000000000003</v>
      </c>
      <c r="K18024">
        <v>39.619999999999997</v>
      </c>
      <c r="L18024" t="s">
        <v>13</v>
      </c>
      <c r="M18024" t="s">
        <v>14</v>
      </c>
      <c r="N18024" t="s">
        <v>52</v>
      </c>
    </row>
    <row r="18025" spans="1:14" x14ac:dyDescent="0.3">
      <c r="A18025" t="str">
        <f t="shared" si="283"/>
        <v>200/200</v>
      </c>
      <c r="B18025">
        <v>200</v>
      </c>
      <c r="C18025">
        <v>200</v>
      </c>
      <c r="D18025" t="s">
        <v>25</v>
      </c>
      <c r="E18025">
        <v>50.74</v>
      </c>
      <c r="F18025">
        <v>5</v>
      </c>
      <c r="G18025">
        <v>2981</v>
      </c>
      <c r="H18025">
        <v>0.45700000000000002</v>
      </c>
      <c r="I18025">
        <v>67.56</v>
      </c>
      <c r="J18025">
        <v>253.7</v>
      </c>
      <c r="K18025">
        <v>46.57</v>
      </c>
      <c r="L18025" t="s">
        <v>13</v>
      </c>
      <c r="M18025" t="s">
        <v>14</v>
      </c>
      <c r="N18025" t="s">
        <v>52</v>
      </c>
    </row>
    <row r="18026" spans="1:14" x14ac:dyDescent="0.3">
      <c r="A18026" t="str">
        <f t="shared" si="283"/>
        <v>200/200</v>
      </c>
      <c r="B18026">
        <v>200</v>
      </c>
      <c r="C18026">
        <v>200</v>
      </c>
      <c r="D18026" t="s">
        <v>25</v>
      </c>
      <c r="E18026">
        <v>50.74</v>
      </c>
      <c r="F18026">
        <v>5</v>
      </c>
      <c r="G18026">
        <v>2981</v>
      </c>
      <c r="H18026">
        <v>0.45700000000000002</v>
      </c>
      <c r="I18026">
        <v>67.56</v>
      </c>
      <c r="J18026">
        <v>253.7</v>
      </c>
      <c r="K18026">
        <v>46.57</v>
      </c>
      <c r="L18026" t="s">
        <v>13</v>
      </c>
      <c r="M18026" t="s">
        <v>14</v>
      </c>
      <c r="N18026" t="s">
        <v>52</v>
      </c>
    </row>
    <row r="18027" spans="1:14" x14ac:dyDescent="0.3">
      <c r="A18027" t="str">
        <f t="shared" si="283"/>
        <v>200/200</v>
      </c>
      <c r="B18027">
        <v>200</v>
      </c>
      <c r="C18027">
        <v>200</v>
      </c>
      <c r="D18027" t="s">
        <v>25</v>
      </c>
      <c r="E18027">
        <v>50.74</v>
      </c>
      <c r="F18027">
        <v>5</v>
      </c>
      <c r="G18027">
        <v>2981</v>
      </c>
      <c r="H18027">
        <v>0.45700000000000002</v>
      </c>
      <c r="I18027">
        <v>67.56</v>
      </c>
      <c r="J18027">
        <v>253.7</v>
      </c>
      <c r="K18027">
        <v>46.57</v>
      </c>
      <c r="L18027" t="s">
        <v>13</v>
      </c>
      <c r="M18027" t="s">
        <v>14</v>
      </c>
      <c r="N18027" t="s">
        <v>52</v>
      </c>
    </row>
    <row r="18028" spans="1:14" x14ac:dyDescent="0.3">
      <c r="A18028" t="str">
        <f t="shared" si="283"/>
        <v>200/200</v>
      </c>
      <c r="B18028">
        <v>200</v>
      </c>
      <c r="C18028">
        <v>200</v>
      </c>
      <c r="D18028" t="s">
        <v>25</v>
      </c>
      <c r="E18028">
        <v>44.558</v>
      </c>
      <c r="F18028">
        <v>5</v>
      </c>
      <c r="G18028">
        <v>2976</v>
      </c>
      <c r="H18028">
        <v>0.55300000000000005</v>
      </c>
      <c r="I18028">
        <v>68.02</v>
      </c>
      <c r="J18028">
        <v>222.79</v>
      </c>
      <c r="K18028">
        <v>49.4</v>
      </c>
      <c r="L18028" t="s">
        <v>13</v>
      </c>
      <c r="M18028" t="s">
        <v>14</v>
      </c>
      <c r="N18028" t="s">
        <v>52</v>
      </c>
    </row>
    <row r="18029" spans="1:14" x14ac:dyDescent="0.3">
      <c r="A18029" t="str">
        <f t="shared" si="283"/>
        <v>200/200</v>
      </c>
      <c r="B18029">
        <v>200</v>
      </c>
      <c r="C18029">
        <v>200</v>
      </c>
      <c r="D18029" t="s">
        <v>25</v>
      </c>
      <c r="E18029">
        <v>44.558</v>
      </c>
      <c r="F18029">
        <v>5</v>
      </c>
      <c r="G18029">
        <v>2976</v>
      </c>
      <c r="H18029">
        <v>0.55300000000000005</v>
      </c>
      <c r="I18029">
        <v>68.02</v>
      </c>
      <c r="J18029">
        <v>222.79</v>
      </c>
      <c r="K18029">
        <v>49.4</v>
      </c>
      <c r="L18029" t="s">
        <v>13</v>
      </c>
      <c r="M18029" t="s">
        <v>14</v>
      </c>
      <c r="N18029" t="s">
        <v>52</v>
      </c>
    </row>
    <row r="18030" spans="1:14" x14ac:dyDescent="0.3">
      <c r="A18030" t="str">
        <f t="shared" si="283"/>
        <v>200/200</v>
      </c>
      <c r="B18030">
        <v>200</v>
      </c>
      <c r="C18030">
        <v>200</v>
      </c>
      <c r="D18030" t="s">
        <v>25</v>
      </c>
      <c r="E18030">
        <v>44.558</v>
      </c>
      <c r="F18030">
        <v>5</v>
      </c>
      <c r="G18030">
        <v>2976</v>
      </c>
      <c r="H18030">
        <v>0.55300000000000005</v>
      </c>
      <c r="I18030">
        <v>68.02</v>
      </c>
      <c r="J18030">
        <v>222.79</v>
      </c>
      <c r="K18030">
        <v>49.4</v>
      </c>
      <c r="L18030" t="s">
        <v>13</v>
      </c>
      <c r="M18030" t="s">
        <v>14</v>
      </c>
      <c r="N18030" t="s">
        <v>52</v>
      </c>
    </row>
    <row r="18031" spans="1:14" x14ac:dyDescent="0.3">
      <c r="A18031" t="str">
        <f t="shared" si="283"/>
        <v>200/200</v>
      </c>
      <c r="B18031">
        <v>200</v>
      </c>
      <c r="C18031">
        <v>200</v>
      </c>
      <c r="D18031" t="s">
        <v>25</v>
      </c>
      <c r="E18031">
        <v>37.463999999999999</v>
      </c>
      <c r="F18031">
        <v>5</v>
      </c>
      <c r="G18031">
        <v>2972</v>
      </c>
      <c r="H18031">
        <v>0.66400000000000003</v>
      </c>
      <c r="I18031">
        <v>65.61</v>
      </c>
      <c r="J18031">
        <v>187.32</v>
      </c>
      <c r="K18031">
        <v>51.92</v>
      </c>
      <c r="L18031" t="s">
        <v>13</v>
      </c>
      <c r="M18031" t="s">
        <v>14</v>
      </c>
      <c r="N18031" t="s">
        <v>52</v>
      </c>
    </row>
    <row r="18032" spans="1:14" x14ac:dyDescent="0.3">
      <c r="A18032" t="str">
        <f t="shared" si="283"/>
        <v>200/200</v>
      </c>
      <c r="B18032">
        <v>200</v>
      </c>
      <c r="C18032">
        <v>200</v>
      </c>
      <c r="D18032" t="s">
        <v>25</v>
      </c>
      <c r="E18032">
        <v>37.463999999999999</v>
      </c>
      <c r="F18032">
        <v>5</v>
      </c>
      <c r="G18032">
        <v>2972</v>
      </c>
      <c r="H18032">
        <v>0.66400000000000003</v>
      </c>
      <c r="I18032">
        <v>65.61</v>
      </c>
      <c r="J18032">
        <v>187.32</v>
      </c>
      <c r="K18032">
        <v>51.92</v>
      </c>
      <c r="L18032" t="s">
        <v>13</v>
      </c>
      <c r="M18032" t="s">
        <v>14</v>
      </c>
      <c r="N18032" t="s">
        <v>52</v>
      </c>
    </row>
    <row r="18033" spans="1:14" x14ac:dyDescent="0.3">
      <c r="A18033" t="str">
        <f t="shared" si="283"/>
        <v>200/200</v>
      </c>
      <c r="B18033">
        <v>200</v>
      </c>
      <c r="C18033">
        <v>200</v>
      </c>
      <c r="D18033" t="s">
        <v>25</v>
      </c>
      <c r="E18033">
        <v>37.463999999999999</v>
      </c>
      <c r="F18033">
        <v>5</v>
      </c>
      <c r="G18033">
        <v>2972</v>
      </c>
      <c r="H18033">
        <v>0.66400000000000003</v>
      </c>
      <c r="I18033">
        <v>65.61</v>
      </c>
      <c r="J18033">
        <v>187.32</v>
      </c>
      <c r="K18033">
        <v>51.92</v>
      </c>
      <c r="L18033" t="s">
        <v>13</v>
      </c>
      <c r="M18033" t="s">
        <v>14</v>
      </c>
      <c r="N18033" t="s">
        <v>52</v>
      </c>
    </row>
    <row r="18034" spans="1:14" x14ac:dyDescent="0.3">
      <c r="A18034" t="str">
        <f t="shared" si="283"/>
        <v>200/200</v>
      </c>
      <c r="B18034">
        <v>200</v>
      </c>
      <c r="C18034">
        <v>200</v>
      </c>
      <c r="D18034" t="s">
        <v>25</v>
      </c>
      <c r="E18034">
        <v>55.39</v>
      </c>
      <c r="F18034">
        <v>5</v>
      </c>
      <c r="G18034">
        <v>2994</v>
      </c>
      <c r="H18034">
        <v>0.16700000000000001</v>
      </c>
      <c r="I18034">
        <v>38.29</v>
      </c>
      <c r="J18034">
        <v>276.95</v>
      </c>
      <c r="K18034">
        <v>32.36</v>
      </c>
      <c r="L18034" t="s">
        <v>13</v>
      </c>
      <c r="M18034" t="s">
        <v>14</v>
      </c>
      <c r="N18034" t="s">
        <v>52</v>
      </c>
    </row>
    <row r="18035" spans="1:14" x14ac:dyDescent="0.3">
      <c r="A18035" t="str">
        <f t="shared" si="283"/>
        <v>200/200</v>
      </c>
      <c r="B18035">
        <v>200</v>
      </c>
      <c r="C18035">
        <v>200</v>
      </c>
      <c r="D18035" t="s">
        <v>25</v>
      </c>
      <c r="E18035">
        <v>55.39</v>
      </c>
      <c r="F18035">
        <v>5</v>
      </c>
      <c r="G18035">
        <v>2994</v>
      </c>
      <c r="H18035">
        <v>0.16700000000000001</v>
      </c>
      <c r="I18035">
        <v>38.29</v>
      </c>
      <c r="J18035">
        <v>276.95</v>
      </c>
      <c r="K18035">
        <v>32.36</v>
      </c>
      <c r="L18035" t="s">
        <v>13</v>
      </c>
      <c r="M18035" t="s">
        <v>14</v>
      </c>
      <c r="N18035" t="s">
        <v>52</v>
      </c>
    </row>
    <row r="18036" spans="1:14" x14ac:dyDescent="0.3">
      <c r="A18036" t="str">
        <f t="shared" si="283"/>
        <v>200/200</v>
      </c>
      <c r="B18036">
        <v>200</v>
      </c>
      <c r="C18036">
        <v>200</v>
      </c>
      <c r="D18036" t="s">
        <v>25</v>
      </c>
      <c r="E18036">
        <v>55.39</v>
      </c>
      <c r="F18036">
        <v>5</v>
      </c>
      <c r="G18036">
        <v>2994</v>
      </c>
      <c r="H18036">
        <v>0.16700000000000001</v>
      </c>
      <c r="I18036">
        <v>38.29</v>
      </c>
      <c r="J18036">
        <v>276.95</v>
      </c>
      <c r="K18036">
        <v>32.36</v>
      </c>
      <c r="L18036" t="s">
        <v>13</v>
      </c>
      <c r="M18036" t="s">
        <v>14</v>
      </c>
      <c r="N18036" t="s">
        <v>52</v>
      </c>
    </row>
    <row r="18037" spans="1:14" x14ac:dyDescent="0.3">
      <c r="A18037" t="str">
        <f t="shared" si="283"/>
        <v>200/200</v>
      </c>
      <c r="B18037">
        <v>200</v>
      </c>
      <c r="C18037">
        <v>200</v>
      </c>
      <c r="D18037" t="s">
        <v>25</v>
      </c>
      <c r="E18037">
        <v>54.5</v>
      </c>
      <c r="F18037">
        <v>5</v>
      </c>
      <c r="G18037">
        <v>2993</v>
      </c>
      <c r="H18037">
        <v>0.32300000000000001</v>
      </c>
      <c r="I18037">
        <v>58.94</v>
      </c>
      <c r="J18037">
        <v>272.5</v>
      </c>
      <c r="K18037">
        <v>40.04</v>
      </c>
      <c r="L18037" t="s">
        <v>13</v>
      </c>
      <c r="M18037" t="s">
        <v>14</v>
      </c>
      <c r="N18037" t="s">
        <v>52</v>
      </c>
    </row>
    <row r="18038" spans="1:14" x14ac:dyDescent="0.3">
      <c r="A18038" t="str">
        <f t="shared" si="283"/>
        <v>200/200</v>
      </c>
      <c r="B18038">
        <v>200</v>
      </c>
      <c r="C18038">
        <v>200</v>
      </c>
      <c r="D18038" t="s">
        <v>25</v>
      </c>
      <c r="E18038">
        <v>54.5</v>
      </c>
      <c r="F18038">
        <v>5</v>
      </c>
      <c r="G18038">
        <v>2993</v>
      </c>
      <c r="H18038">
        <v>0.32300000000000001</v>
      </c>
      <c r="I18038">
        <v>58.94</v>
      </c>
      <c r="J18038">
        <v>272.5</v>
      </c>
      <c r="K18038">
        <v>40.04</v>
      </c>
      <c r="L18038" t="s">
        <v>13</v>
      </c>
      <c r="M18038" t="s">
        <v>14</v>
      </c>
      <c r="N18038" t="s">
        <v>52</v>
      </c>
    </row>
    <row r="18039" spans="1:14" x14ac:dyDescent="0.3">
      <c r="A18039" t="str">
        <f t="shared" si="283"/>
        <v>200/200</v>
      </c>
      <c r="B18039">
        <v>200</v>
      </c>
      <c r="C18039">
        <v>200</v>
      </c>
      <c r="D18039" t="s">
        <v>25</v>
      </c>
      <c r="E18039">
        <v>54.5</v>
      </c>
      <c r="F18039">
        <v>5</v>
      </c>
      <c r="G18039">
        <v>2993</v>
      </c>
      <c r="H18039">
        <v>0.32300000000000001</v>
      </c>
      <c r="I18039">
        <v>58.94</v>
      </c>
      <c r="J18039">
        <v>272.5</v>
      </c>
      <c r="K18039">
        <v>40.04</v>
      </c>
      <c r="L18039" t="s">
        <v>13</v>
      </c>
      <c r="M18039" t="s">
        <v>14</v>
      </c>
      <c r="N18039" t="s">
        <v>52</v>
      </c>
    </row>
    <row r="18040" spans="1:14" x14ac:dyDescent="0.3">
      <c r="A18040" t="str">
        <f t="shared" si="283"/>
        <v>200/200</v>
      </c>
      <c r="B18040">
        <v>200</v>
      </c>
      <c r="C18040">
        <v>200</v>
      </c>
      <c r="D18040" t="s">
        <v>25</v>
      </c>
      <c r="E18040">
        <v>50.787999999999997</v>
      </c>
      <c r="F18040">
        <v>5</v>
      </c>
      <c r="G18040">
        <v>2995</v>
      </c>
      <c r="H18040">
        <v>0.46</v>
      </c>
      <c r="I18040">
        <v>66.83</v>
      </c>
      <c r="J18040">
        <v>253.94</v>
      </c>
      <c r="K18040">
        <v>46.77</v>
      </c>
      <c r="L18040" t="s">
        <v>13</v>
      </c>
      <c r="M18040" t="s">
        <v>14</v>
      </c>
      <c r="N18040" t="s">
        <v>52</v>
      </c>
    </row>
    <row r="18041" spans="1:14" x14ac:dyDescent="0.3">
      <c r="A18041" t="str">
        <f t="shared" si="283"/>
        <v>200/200</v>
      </c>
      <c r="B18041">
        <v>200</v>
      </c>
      <c r="C18041">
        <v>200</v>
      </c>
      <c r="D18041" t="s">
        <v>25</v>
      </c>
      <c r="E18041">
        <v>50.787999999999997</v>
      </c>
      <c r="F18041">
        <v>5</v>
      </c>
      <c r="G18041">
        <v>2995</v>
      </c>
      <c r="H18041">
        <v>0.46</v>
      </c>
      <c r="I18041">
        <v>66.83</v>
      </c>
      <c r="J18041">
        <v>253.94</v>
      </c>
      <c r="K18041">
        <v>46.77</v>
      </c>
      <c r="L18041" t="s">
        <v>13</v>
      </c>
      <c r="M18041" t="s">
        <v>14</v>
      </c>
      <c r="N18041" t="s">
        <v>52</v>
      </c>
    </row>
    <row r="18042" spans="1:14" x14ac:dyDescent="0.3">
      <c r="A18042" t="str">
        <f t="shared" si="283"/>
        <v>200/200</v>
      </c>
      <c r="B18042">
        <v>200</v>
      </c>
      <c r="C18042">
        <v>200</v>
      </c>
      <c r="D18042" t="s">
        <v>25</v>
      </c>
      <c r="E18042">
        <v>50.787999999999997</v>
      </c>
      <c r="F18042">
        <v>5</v>
      </c>
      <c r="G18042">
        <v>2995</v>
      </c>
      <c r="H18042">
        <v>0.46</v>
      </c>
      <c r="I18042">
        <v>66.83</v>
      </c>
      <c r="J18042">
        <v>253.94</v>
      </c>
      <c r="K18042">
        <v>46.77</v>
      </c>
      <c r="L18042" t="s">
        <v>13</v>
      </c>
      <c r="M18042" t="s">
        <v>14</v>
      </c>
      <c r="N18042" t="s">
        <v>52</v>
      </c>
    </row>
    <row r="18043" spans="1:14" x14ac:dyDescent="0.3">
      <c r="A18043" t="str">
        <f t="shared" si="283"/>
        <v>200/200</v>
      </c>
      <c r="B18043">
        <v>200</v>
      </c>
      <c r="C18043">
        <v>200</v>
      </c>
      <c r="D18043" t="s">
        <v>25</v>
      </c>
      <c r="E18043">
        <v>38.503999999999998</v>
      </c>
      <c r="F18043">
        <v>5</v>
      </c>
      <c r="G18043">
        <v>2990</v>
      </c>
      <c r="H18043">
        <v>0.65900000000000003</v>
      </c>
      <c r="I18043">
        <v>64.88</v>
      </c>
      <c r="J18043">
        <v>192.52</v>
      </c>
      <c r="K18043">
        <v>52.59</v>
      </c>
      <c r="L18043" t="s">
        <v>13</v>
      </c>
      <c r="M18043" t="s">
        <v>14</v>
      </c>
      <c r="N18043" t="s">
        <v>52</v>
      </c>
    </row>
    <row r="18044" spans="1:14" x14ac:dyDescent="0.3">
      <c r="A18044" t="str">
        <f t="shared" si="283"/>
        <v>200/200</v>
      </c>
      <c r="B18044">
        <v>200</v>
      </c>
      <c r="C18044">
        <v>200</v>
      </c>
      <c r="D18044" t="s">
        <v>25</v>
      </c>
      <c r="E18044">
        <v>38.503999999999998</v>
      </c>
      <c r="F18044">
        <v>5</v>
      </c>
      <c r="G18044">
        <v>2990</v>
      </c>
      <c r="H18044">
        <v>0.65900000000000003</v>
      </c>
      <c r="I18044">
        <v>64.88</v>
      </c>
      <c r="J18044">
        <v>192.52</v>
      </c>
      <c r="K18044">
        <v>52.59</v>
      </c>
      <c r="L18044" t="s">
        <v>13</v>
      </c>
      <c r="M18044" t="s">
        <v>14</v>
      </c>
      <c r="N18044" t="s">
        <v>52</v>
      </c>
    </row>
    <row r="18045" spans="1:14" x14ac:dyDescent="0.3">
      <c r="A18045" t="str">
        <f t="shared" si="283"/>
        <v>200/200</v>
      </c>
      <c r="B18045">
        <v>200</v>
      </c>
      <c r="C18045">
        <v>200</v>
      </c>
      <c r="D18045" t="s">
        <v>25</v>
      </c>
      <c r="E18045">
        <v>38.503999999999998</v>
      </c>
      <c r="F18045">
        <v>5</v>
      </c>
      <c r="G18045">
        <v>2990</v>
      </c>
      <c r="H18045">
        <v>0.65900000000000003</v>
      </c>
      <c r="I18045">
        <v>64.88</v>
      </c>
      <c r="J18045">
        <v>192.52</v>
      </c>
      <c r="K18045">
        <v>52.59</v>
      </c>
      <c r="L18045" t="s">
        <v>13</v>
      </c>
      <c r="M18045" t="s">
        <v>14</v>
      </c>
      <c r="N18045" t="s">
        <v>52</v>
      </c>
    </row>
    <row r="18046" spans="1:14" x14ac:dyDescent="0.3">
      <c r="A18046" t="str">
        <f t="shared" si="283"/>
        <v>200/200</v>
      </c>
      <c r="B18046">
        <v>200</v>
      </c>
      <c r="C18046">
        <v>200</v>
      </c>
      <c r="D18046" t="s">
        <v>25</v>
      </c>
      <c r="E18046">
        <v>56.62</v>
      </c>
      <c r="F18046">
        <v>5</v>
      </c>
      <c r="G18046">
        <v>2991</v>
      </c>
      <c r="H18046">
        <v>0.17499999999999999</v>
      </c>
      <c r="I18046">
        <v>35.06</v>
      </c>
      <c r="J18046">
        <v>283.10000000000002</v>
      </c>
      <c r="K18046">
        <v>37.97</v>
      </c>
      <c r="L18046" t="s">
        <v>13</v>
      </c>
      <c r="M18046" t="s">
        <v>14</v>
      </c>
      <c r="N18046" t="s">
        <v>52</v>
      </c>
    </row>
    <row r="18047" spans="1:14" x14ac:dyDescent="0.3">
      <c r="A18047" t="str">
        <f t="shared" si="283"/>
        <v>200/200</v>
      </c>
      <c r="B18047">
        <v>200</v>
      </c>
      <c r="C18047">
        <v>200</v>
      </c>
      <c r="D18047" t="s">
        <v>25</v>
      </c>
      <c r="E18047">
        <v>56.62</v>
      </c>
      <c r="F18047">
        <v>5</v>
      </c>
      <c r="G18047">
        <v>2991</v>
      </c>
      <c r="H18047">
        <v>0.17499999999999999</v>
      </c>
      <c r="I18047">
        <v>35.06</v>
      </c>
      <c r="J18047">
        <v>283.10000000000002</v>
      </c>
      <c r="K18047">
        <v>37.97</v>
      </c>
      <c r="L18047" t="s">
        <v>13</v>
      </c>
      <c r="M18047" t="s">
        <v>14</v>
      </c>
      <c r="N18047" t="s">
        <v>52</v>
      </c>
    </row>
    <row r="18048" spans="1:14" x14ac:dyDescent="0.3">
      <c r="A18048" t="str">
        <f t="shared" si="283"/>
        <v>200/200</v>
      </c>
      <c r="B18048">
        <v>200</v>
      </c>
      <c r="C18048">
        <v>200</v>
      </c>
      <c r="D18048" t="s">
        <v>25</v>
      </c>
      <c r="E18048">
        <v>56.62</v>
      </c>
      <c r="F18048">
        <v>5</v>
      </c>
      <c r="G18048">
        <v>2991</v>
      </c>
      <c r="H18048">
        <v>0.17499999999999999</v>
      </c>
      <c r="I18048">
        <v>35.06</v>
      </c>
      <c r="J18048">
        <v>283.10000000000002</v>
      </c>
      <c r="K18048">
        <v>37.97</v>
      </c>
      <c r="L18048" t="s">
        <v>13</v>
      </c>
      <c r="M18048" t="s">
        <v>14</v>
      </c>
      <c r="N18048" t="s">
        <v>52</v>
      </c>
    </row>
    <row r="18049" spans="1:14" x14ac:dyDescent="0.3">
      <c r="A18049" t="str">
        <f t="shared" si="283"/>
        <v>200/200</v>
      </c>
      <c r="B18049">
        <v>200</v>
      </c>
      <c r="C18049">
        <v>200</v>
      </c>
      <c r="D18049" t="s">
        <v>25</v>
      </c>
      <c r="E18049">
        <v>55.948</v>
      </c>
      <c r="F18049">
        <v>5</v>
      </c>
      <c r="G18049">
        <v>2986</v>
      </c>
      <c r="H18049">
        <v>0.33200000000000002</v>
      </c>
      <c r="I18049">
        <v>52.79</v>
      </c>
      <c r="J18049">
        <v>279.74</v>
      </c>
      <c r="K18049">
        <v>47.5</v>
      </c>
      <c r="L18049" t="s">
        <v>13</v>
      </c>
      <c r="M18049" t="s">
        <v>14</v>
      </c>
      <c r="N18049" t="s">
        <v>52</v>
      </c>
    </row>
    <row r="18050" spans="1:14" x14ac:dyDescent="0.3">
      <c r="A18050" t="str">
        <f t="shared" si="283"/>
        <v>200/200</v>
      </c>
      <c r="B18050">
        <v>200</v>
      </c>
      <c r="C18050">
        <v>200</v>
      </c>
      <c r="D18050" t="s">
        <v>25</v>
      </c>
      <c r="E18050">
        <v>55.948</v>
      </c>
      <c r="F18050">
        <v>5</v>
      </c>
      <c r="G18050">
        <v>2986</v>
      </c>
      <c r="H18050">
        <v>0.33200000000000002</v>
      </c>
      <c r="I18050">
        <v>52.79</v>
      </c>
      <c r="J18050">
        <v>279.74</v>
      </c>
      <c r="K18050">
        <v>47.5</v>
      </c>
      <c r="L18050" t="s">
        <v>13</v>
      </c>
      <c r="M18050" t="s">
        <v>14</v>
      </c>
      <c r="N18050" t="s">
        <v>52</v>
      </c>
    </row>
    <row r="18051" spans="1:14" x14ac:dyDescent="0.3">
      <c r="A18051" t="str">
        <f t="shared" si="283"/>
        <v>200/200</v>
      </c>
      <c r="B18051">
        <v>200</v>
      </c>
      <c r="C18051">
        <v>200</v>
      </c>
      <c r="D18051" t="s">
        <v>25</v>
      </c>
      <c r="E18051">
        <v>55.948</v>
      </c>
      <c r="F18051">
        <v>5</v>
      </c>
      <c r="G18051">
        <v>2986</v>
      </c>
      <c r="H18051">
        <v>0.33200000000000002</v>
      </c>
      <c r="I18051">
        <v>52.79</v>
      </c>
      <c r="J18051">
        <v>279.74</v>
      </c>
      <c r="K18051">
        <v>47.5</v>
      </c>
      <c r="L18051" t="s">
        <v>13</v>
      </c>
      <c r="M18051" t="s">
        <v>14</v>
      </c>
      <c r="N18051" t="s">
        <v>52</v>
      </c>
    </row>
    <row r="18052" spans="1:14" x14ac:dyDescent="0.3">
      <c r="A18052" t="str">
        <f t="shared" si="283"/>
        <v>200/200</v>
      </c>
      <c r="B18052">
        <v>200</v>
      </c>
      <c r="C18052">
        <v>200</v>
      </c>
      <c r="D18052" t="s">
        <v>25</v>
      </c>
      <c r="E18052">
        <v>52.84</v>
      </c>
      <c r="F18052">
        <v>5</v>
      </c>
      <c r="G18052">
        <v>2990</v>
      </c>
      <c r="H18052">
        <v>0.45700000000000002</v>
      </c>
      <c r="I18052">
        <v>60.98</v>
      </c>
      <c r="J18052">
        <v>264.2</v>
      </c>
      <c r="K18052">
        <v>53.25</v>
      </c>
      <c r="L18052" t="s">
        <v>13</v>
      </c>
      <c r="M18052" t="s">
        <v>14</v>
      </c>
      <c r="N18052" t="s">
        <v>52</v>
      </c>
    </row>
    <row r="18053" spans="1:14" x14ac:dyDescent="0.3">
      <c r="A18053" t="str">
        <f t="shared" si="283"/>
        <v>200/200</v>
      </c>
      <c r="B18053">
        <v>200</v>
      </c>
      <c r="C18053">
        <v>200</v>
      </c>
      <c r="D18053" t="s">
        <v>25</v>
      </c>
      <c r="E18053">
        <v>52.84</v>
      </c>
      <c r="F18053">
        <v>5</v>
      </c>
      <c r="G18053">
        <v>2990</v>
      </c>
      <c r="H18053">
        <v>0.45700000000000002</v>
      </c>
      <c r="I18053">
        <v>60.98</v>
      </c>
      <c r="J18053">
        <v>264.2</v>
      </c>
      <c r="K18053">
        <v>53.25</v>
      </c>
      <c r="L18053" t="s">
        <v>13</v>
      </c>
      <c r="M18053" t="s">
        <v>14</v>
      </c>
      <c r="N18053" t="s">
        <v>52</v>
      </c>
    </row>
    <row r="18054" spans="1:14" x14ac:dyDescent="0.3">
      <c r="A18054" t="str">
        <f t="shared" si="283"/>
        <v>200/200</v>
      </c>
      <c r="B18054">
        <v>200</v>
      </c>
      <c r="C18054">
        <v>200</v>
      </c>
      <c r="D18054" t="s">
        <v>25</v>
      </c>
      <c r="E18054">
        <v>52.84</v>
      </c>
      <c r="F18054">
        <v>5</v>
      </c>
      <c r="G18054">
        <v>2990</v>
      </c>
      <c r="H18054">
        <v>0.45700000000000002</v>
      </c>
      <c r="I18054">
        <v>60.98</v>
      </c>
      <c r="J18054">
        <v>264.2</v>
      </c>
      <c r="K18054">
        <v>53.25</v>
      </c>
      <c r="L18054" t="s">
        <v>13</v>
      </c>
      <c r="M18054" t="s">
        <v>14</v>
      </c>
      <c r="N18054" t="s">
        <v>52</v>
      </c>
    </row>
    <row r="18055" spans="1:14" x14ac:dyDescent="0.3">
      <c r="A18055" t="str">
        <f t="shared" si="283"/>
        <v>200/200</v>
      </c>
      <c r="B18055">
        <v>200</v>
      </c>
      <c r="C18055">
        <v>200</v>
      </c>
      <c r="D18055" t="s">
        <v>25</v>
      </c>
      <c r="E18055">
        <v>46.747999999999998</v>
      </c>
      <c r="F18055">
        <v>5</v>
      </c>
      <c r="G18055">
        <v>2984</v>
      </c>
      <c r="H18055">
        <v>0.55800000000000005</v>
      </c>
      <c r="I18055">
        <v>60.72</v>
      </c>
      <c r="J18055">
        <v>233.74</v>
      </c>
      <c r="K18055">
        <v>58.12</v>
      </c>
      <c r="L18055" t="s">
        <v>13</v>
      </c>
      <c r="M18055" t="s">
        <v>14</v>
      </c>
      <c r="N18055" t="s">
        <v>52</v>
      </c>
    </row>
    <row r="18056" spans="1:14" x14ac:dyDescent="0.3">
      <c r="A18056" t="str">
        <f t="shared" si="283"/>
        <v>200/200</v>
      </c>
      <c r="B18056">
        <v>200</v>
      </c>
      <c r="C18056">
        <v>200</v>
      </c>
      <c r="D18056" t="s">
        <v>25</v>
      </c>
      <c r="E18056">
        <v>46.747999999999998</v>
      </c>
      <c r="F18056">
        <v>5</v>
      </c>
      <c r="G18056">
        <v>2984</v>
      </c>
      <c r="H18056">
        <v>0.55800000000000005</v>
      </c>
      <c r="I18056">
        <v>60.72</v>
      </c>
      <c r="J18056">
        <v>233.74</v>
      </c>
      <c r="K18056">
        <v>58.12</v>
      </c>
      <c r="L18056" t="s">
        <v>13</v>
      </c>
      <c r="M18056" t="s">
        <v>14</v>
      </c>
      <c r="N18056" t="s">
        <v>52</v>
      </c>
    </row>
    <row r="18057" spans="1:14" x14ac:dyDescent="0.3">
      <c r="A18057" t="str">
        <f t="shared" si="283"/>
        <v>200/200</v>
      </c>
      <c r="B18057">
        <v>200</v>
      </c>
      <c r="C18057">
        <v>200</v>
      </c>
      <c r="D18057" t="s">
        <v>25</v>
      </c>
      <c r="E18057">
        <v>46.747999999999998</v>
      </c>
      <c r="F18057">
        <v>5</v>
      </c>
      <c r="G18057">
        <v>2984</v>
      </c>
      <c r="H18057">
        <v>0.55800000000000005</v>
      </c>
      <c r="I18057">
        <v>60.72</v>
      </c>
      <c r="J18057">
        <v>233.74</v>
      </c>
      <c r="K18057">
        <v>58.12</v>
      </c>
      <c r="L18057" t="s">
        <v>13</v>
      </c>
      <c r="M18057" t="s">
        <v>14</v>
      </c>
      <c r="N18057" t="s">
        <v>52</v>
      </c>
    </row>
    <row r="18058" spans="1:14" x14ac:dyDescent="0.3">
      <c r="A18058" t="str">
        <f t="shared" si="283"/>
        <v>200/200</v>
      </c>
      <c r="B18058">
        <v>200</v>
      </c>
      <c r="C18058">
        <v>200</v>
      </c>
      <c r="D18058" t="s">
        <v>25</v>
      </c>
      <c r="E18058">
        <v>38.731999999999999</v>
      </c>
      <c r="F18058">
        <v>5</v>
      </c>
      <c r="G18058">
        <v>2983</v>
      </c>
      <c r="H18058">
        <v>0.65700000000000003</v>
      </c>
      <c r="I18058">
        <v>58</v>
      </c>
      <c r="J18058">
        <v>193.66</v>
      </c>
      <c r="K18058">
        <v>59.41</v>
      </c>
      <c r="L18058" t="s">
        <v>13</v>
      </c>
      <c r="M18058" t="s">
        <v>14</v>
      </c>
      <c r="N18058" t="s">
        <v>52</v>
      </c>
    </row>
    <row r="18059" spans="1:14" x14ac:dyDescent="0.3">
      <c r="A18059" t="str">
        <f t="shared" si="283"/>
        <v>200/200</v>
      </c>
      <c r="B18059">
        <v>200</v>
      </c>
      <c r="C18059">
        <v>200</v>
      </c>
      <c r="D18059" t="s">
        <v>25</v>
      </c>
      <c r="E18059">
        <v>38.731999999999999</v>
      </c>
      <c r="F18059">
        <v>5</v>
      </c>
      <c r="G18059">
        <v>2983</v>
      </c>
      <c r="H18059">
        <v>0.65700000000000003</v>
      </c>
      <c r="I18059">
        <v>58</v>
      </c>
      <c r="J18059">
        <v>193.66</v>
      </c>
      <c r="K18059">
        <v>59.41</v>
      </c>
      <c r="L18059" t="s">
        <v>13</v>
      </c>
      <c r="M18059" t="s">
        <v>14</v>
      </c>
      <c r="N18059" t="s">
        <v>52</v>
      </c>
    </row>
    <row r="18060" spans="1:14" x14ac:dyDescent="0.3">
      <c r="A18060" t="str">
        <f t="shared" si="283"/>
        <v>200/200</v>
      </c>
      <c r="B18060">
        <v>200</v>
      </c>
      <c r="C18060">
        <v>200</v>
      </c>
      <c r="D18060" t="s">
        <v>25</v>
      </c>
      <c r="E18060">
        <v>38.731999999999999</v>
      </c>
      <c r="F18060">
        <v>5</v>
      </c>
      <c r="G18060">
        <v>2983</v>
      </c>
      <c r="H18060">
        <v>0.65700000000000003</v>
      </c>
      <c r="I18060">
        <v>58</v>
      </c>
      <c r="J18060">
        <v>193.66</v>
      </c>
      <c r="K18060">
        <v>59.41</v>
      </c>
      <c r="L18060" t="s">
        <v>13</v>
      </c>
      <c r="M18060" t="s">
        <v>14</v>
      </c>
      <c r="N18060" t="s">
        <v>52</v>
      </c>
    </row>
    <row r="18061" spans="1:14" x14ac:dyDescent="0.3">
      <c r="A18061" t="str">
        <f t="shared" si="283"/>
        <v>200/186</v>
      </c>
      <c r="B18061">
        <v>200</v>
      </c>
      <c r="C18061">
        <v>186</v>
      </c>
      <c r="D18061" t="s">
        <v>25</v>
      </c>
      <c r="E18061">
        <v>53.182899999999997</v>
      </c>
      <c r="F18061">
        <v>7</v>
      </c>
      <c r="G18061">
        <v>2991</v>
      </c>
      <c r="H18061">
        <v>0.16500000000000001</v>
      </c>
      <c r="I18061">
        <v>38.18</v>
      </c>
      <c r="J18061">
        <v>372.28</v>
      </c>
      <c r="K18061">
        <v>43.19</v>
      </c>
      <c r="L18061" t="s">
        <v>13</v>
      </c>
      <c r="M18061" t="s">
        <v>14</v>
      </c>
      <c r="N18061" t="s">
        <v>52</v>
      </c>
    </row>
    <row r="18062" spans="1:14" x14ac:dyDescent="0.3">
      <c r="A18062" t="str">
        <f t="shared" si="283"/>
        <v>200/186</v>
      </c>
      <c r="B18062">
        <v>200</v>
      </c>
      <c r="C18062">
        <v>186</v>
      </c>
      <c r="D18062" t="s">
        <v>25</v>
      </c>
      <c r="E18062">
        <v>53.182899999999997</v>
      </c>
      <c r="F18062">
        <v>7</v>
      </c>
      <c r="G18062">
        <v>2991</v>
      </c>
      <c r="H18062">
        <v>0.16500000000000001</v>
      </c>
      <c r="I18062">
        <v>38.18</v>
      </c>
      <c r="J18062">
        <v>372.28</v>
      </c>
      <c r="K18062">
        <v>43.19</v>
      </c>
      <c r="L18062" t="s">
        <v>13</v>
      </c>
      <c r="M18062" t="s">
        <v>14</v>
      </c>
      <c r="N18062" t="s">
        <v>52</v>
      </c>
    </row>
    <row r="18063" spans="1:14" x14ac:dyDescent="0.3">
      <c r="A18063" t="str">
        <f t="shared" si="283"/>
        <v>200/186</v>
      </c>
      <c r="B18063">
        <v>200</v>
      </c>
      <c r="C18063">
        <v>186</v>
      </c>
      <c r="D18063" t="s">
        <v>25</v>
      </c>
      <c r="E18063">
        <v>53.182899999999997</v>
      </c>
      <c r="F18063">
        <v>7</v>
      </c>
      <c r="G18063">
        <v>2991</v>
      </c>
      <c r="H18063">
        <v>0.16500000000000001</v>
      </c>
      <c r="I18063">
        <v>38.18</v>
      </c>
      <c r="J18063">
        <v>372.28</v>
      </c>
      <c r="K18063">
        <v>43.19</v>
      </c>
      <c r="L18063" t="s">
        <v>13</v>
      </c>
      <c r="M18063" t="s">
        <v>14</v>
      </c>
      <c r="N18063" t="s">
        <v>52</v>
      </c>
    </row>
    <row r="18064" spans="1:14" x14ac:dyDescent="0.3">
      <c r="A18064" t="str">
        <f t="shared" si="283"/>
        <v>200/186</v>
      </c>
      <c r="B18064">
        <v>200</v>
      </c>
      <c r="C18064">
        <v>186</v>
      </c>
      <c r="D18064" t="s">
        <v>25</v>
      </c>
      <c r="E18064">
        <v>52.921399999999998</v>
      </c>
      <c r="F18064">
        <v>7</v>
      </c>
      <c r="G18064">
        <v>2991</v>
      </c>
      <c r="H18064">
        <v>0.29599999999999999</v>
      </c>
      <c r="I18064">
        <v>56.92</v>
      </c>
      <c r="J18064">
        <v>370.45</v>
      </c>
      <c r="K18064">
        <v>51.71</v>
      </c>
      <c r="L18064" t="s">
        <v>13</v>
      </c>
      <c r="M18064" t="s">
        <v>14</v>
      </c>
      <c r="N18064" t="s">
        <v>52</v>
      </c>
    </row>
    <row r="18065" spans="1:14" x14ac:dyDescent="0.3">
      <c r="A18065" t="str">
        <f t="shared" si="283"/>
        <v>200/186</v>
      </c>
      <c r="B18065">
        <v>200</v>
      </c>
      <c r="C18065">
        <v>186</v>
      </c>
      <c r="D18065" t="s">
        <v>25</v>
      </c>
      <c r="E18065">
        <v>52.921399999999998</v>
      </c>
      <c r="F18065">
        <v>7</v>
      </c>
      <c r="G18065">
        <v>2991</v>
      </c>
      <c r="H18065">
        <v>0.29599999999999999</v>
      </c>
      <c r="I18065">
        <v>56.92</v>
      </c>
      <c r="J18065">
        <v>370.45</v>
      </c>
      <c r="K18065">
        <v>51.71</v>
      </c>
      <c r="L18065" t="s">
        <v>13</v>
      </c>
      <c r="M18065" t="s">
        <v>14</v>
      </c>
      <c r="N18065" t="s">
        <v>52</v>
      </c>
    </row>
    <row r="18066" spans="1:14" x14ac:dyDescent="0.3">
      <c r="A18066" t="str">
        <f t="shared" si="283"/>
        <v>200/186</v>
      </c>
      <c r="B18066">
        <v>200</v>
      </c>
      <c r="C18066">
        <v>186</v>
      </c>
      <c r="D18066" t="s">
        <v>25</v>
      </c>
      <c r="E18066">
        <v>52.921399999999998</v>
      </c>
      <c r="F18066">
        <v>7</v>
      </c>
      <c r="G18066">
        <v>2991</v>
      </c>
      <c r="H18066">
        <v>0.29599999999999999</v>
      </c>
      <c r="I18066">
        <v>56.92</v>
      </c>
      <c r="J18066">
        <v>370.45</v>
      </c>
      <c r="K18066">
        <v>51.71</v>
      </c>
      <c r="L18066" t="s">
        <v>13</v>
      </c>
      <c r="M18066" t="s">
        <v>14</v>
      </c>
      <c r="N18066" t="s">
        <v>52</v>
      </c>
    </row>
    <row r="18067" spans="1:14" x14ac:dyDescent="0.3">
      <c r="A18067" t="str">
        <f t="shared" si="283"/>
        <v>200/186</v>
      </c>
      <c r="B18067">
        <v>200</v>
      </c>
      <c r="C18067">
        <v>186</v>
      </c>
      <c r="D18067" t="s">
        <v>25</v>
      </c>
      <c r="E18067">
        <v>48.47</v>
      </c>
      <c r="F18067">
        <v>7</v>
      </c>
      <c r="G18067">
        <v>2980</v>
      </c>
      <c r="H18067">
        <v>0.45800000000000002</v>
      </c>
      <c r="I18067">
        <v>67.2</v>
      </c>
      <c r="J18067">
        <v>339.29</v>
      </c>
      <c r="K18067">
        <v>62.75</v>
      </c>
      <c r="L18067" t="s">
        <v>13</v>
      </c>
      <c r="M18067" t="s">
        <v>14</v>
      </c>
      <c r="N18067" t="s">
        <v>52</v>
      </c>
    </row>
    <row r="18068" spans="1:14" x14ac:dyDescent="0.3">
      <c r="A18068" t="str">
        <f t="shared" si="283"/>
        <v>200/186</v>
      </c>
      <c r="B18068">
        <v>200</v>
      </c>
      <c r="C18068">
        <v>186</v>
      </c>
      <c r="D18068" t="s">
        <v>25</v>
      </c>
      <c r="E18068">
        <v>48.47</v>
      </c>
      <c r="F18068">
        <v>7</v>
      </c>
      <c r="G18068">
        <v>2980</v>
      </c>
      <c r="H18068">
        <v>0.45800000000000002</v>
      </c>
      <c r="I18068">
        <v>67.2</v>
      </c>
      <c r="J18068">
        <v>339.29</v>
      </c>
      <c r="K18068">
        <v>62.75</v>
      </c>
      <c r="L18068" t="s">
        <v>13</v>
      </c>
      <c r="M18068" t="s">
        <v>14</v>
      </c>
      <c r="N18068" t="s">
        <v>52</v>
      </c>
    </row>
    <row r="18069" spans="1:14" x14ac:dyDescent="0.3">
      <c r="A18069" t="str">
        <f t="shared" si="283"/>
        <v>200/186</v>
      </c>
      <c r="B18069">
        <v>200</v>
      </c>
      <c r="C18069">
        <v>186</v>
      </c>
      <c r="D18069" t="s">
        <v>25</v>
      </c>
      <c r="E18069">
        <v>48.47</v>
      </c>
      <c r="F18069">
        <v>7</v>
      </c>
      <c r="G18069">
        <v>2980</v>
      </c>
      <c r="H18069">
        <v>0.45800000000000002</v>
      </c>
      <c r="I18069">
        <v>67.2</v>
      </c>
      <c r="J18069">
        <v>339.29</v>
      </c>
      <c r="K18069">
        <v>62.75</v>
      </c>
      <c r="L18069" t="s">
        <v>13</v>
      </c>
      <c r="M18069" t="s">
        <v>14</v>
      </c>
      <c r="N18069" t="s">
        <v>52</v>
      </c>
    </row>
    <row r="18070" spans="1:14" x14ac:dyDescent="0.3">
      <c r="A18070" t="str">
        <f t="shared" si="283"/>
        <v>200/186</v>
      </c>
      <c r="B18070">
        <v>200</v>
      </c>
      <c r="C18070">
        <v>186</v>
      </c>
      <c r="D18070" t="s">
        <v>25</v>
      </c>
      <c r="E18070">
        <v>44.1614</v>
      </c>
      <c r="F18070">
        <v>7</v>
      </c>
      <c r="G18070">
        <v>2991</v>
      </c>
      <c r="H18070">
        <v>0.57299999999999995</v>
      </c>
      <c r="I18070">
        <v>68.819999999999993</v>
      </c>
      <c r="J18070">
        <v>309.13</v>
      </c>
      <c r="K18070">
        <v>69.08</v>
      </c>
      <c r="L18070" t="s">
        <v>13</v>
      </c>
      <c r="M18070" t="s">
        <v>14</v>
      </c>
      <c r="N18070" t="s">
        <v>52</v>
      </c>
    </row>
    <row r="18071" spans="1:14" x14ac:dyDescent="0.3">
      <c r="A18071" t="str">
        <f t="shared" ref="A18071:A18134" si="284">B18071 &amp; "/" &amp; C18071</f>
        <v>200/186</v>
      </c>
      <c r="B18071">
        <v>200</v>
      </c>
      <c r="C18071">
        <v>186</v>
      </c>
      <c r="D18071" t="s">
        <v>25</v>
      </c>
      <c r="E18071">
        <v>44.1614</v>
      </c>
      <c r="F18071">
        <v>7</v>
      </c>
      <c r="G18071">
        <v>2991</v>
      </c>
      <c r="H18071">
        <v>0.57299999999999995</v>
      </c>
      <c r="I18071">
        <v>68.819999999999993</v>
      </c>
      <c r="J18071">
        <v>309.13</v>
      </c>
      <c r="K18071">
        <v>69.08</v>
      </c>
      <c r="L18071" t="s">
        <v>13</v>
      </c>
      <c r="M18071" t="s">
        <v>14</v>
      </c>
      <c r="N18071" t="s">
        <v>52</v>
      </c>
    </row>
    <row r="18072" spans="1:14" x14ac:dyDescent="0.3">
      <c r="A18072" t="str">
        <f t="shared" si="284"/>
        <v>200/186</v>
      </c>
      <c r="B18072">
        <v>200</v>
      </c>
      <c r="C18072">
        <v>186</v>
      </c>
      <c r="D18072" t="s">
        <v>25</v>
      </c>
      <c r="E18072">
        <v>44.1614</v>
      </c>
      <c r="F18072">
        <v>7</v>
      </c>
      <c r="G18072">
        <v>2991</v>
      </c>
      <c r="H18072">
        <v>0.57299999999999995</v>
      </c>
      <c r="I18072">
        <v>68.819999999999993</v>
      </c>
      <c r="J18072">
        <v>309.13</v>
      </c>
      <c r="K18072">
        <v>69.08</v>
      </c>
      <c r="L18072" t="s">
        <v>13</v>
      </c>
      <c r="M18072" t="s">
        <v>14</v>
      </c>
      <c r="N18072" t="s">
        <v>52</v>
      </c>
    </row>
    <row r="18073" spans="1:14" x14ac:dyDescent="0.3">
      <c r="A18073" t="str">
        <f t="shared" si="284"/>
        <v>200/186</v>
      </c>
      <c r="B18073">
        <v>200</v>
      </c>
      <c r="C18073">
        <v>186</v>
      </c>
      <c r="D18073" t="s">
        <v>25</v>
      </c>
      <c r="E18073">
        <v>35.484299999999998</v>
      </c>
      <c r="F18073">
        <v>7</v>
      </c>
      <c r="G18073">
        <v>2990</v>
      </c>
      <c r="H18073">
        <v>0.66800000000000004</v>
      </c>
      <c r="I18073">
        <v>63.1</v>
      </c>
      <c r="J18073">
        <v>248.39</v>
      </c>
      <c r="K18073">
        <v>70.64</v>
      </c>
      <c r="L18073" t="s">
        <v>13</v>
      </c>
      <c r="M18073" t="s">
        <v>14</v>
      </c>
      <c r="N18073" t="s">
        <v>52</v>
      </c>
    </row>
    <row r="18074" spans="1:14" x14ac:dyDescent="0.3">
      <c r="A18074" t="str">
        <f t="shared" si="284"/>
        <v>200/186</v>
      </c>
      <c r="B18074">
        <v>200</v>
      </c>
      <c r="C18074">
        <v>186</v>
      </c>
      <c r="D18074" t="s">
        <v>25</v>
      </c>
      <c r="E18074">
        <v>35.484299999999998</v>
      </c>
      <c r="F18074">
        <v>7</v>
      </c>
      <c r="G18074">
        <v>2990</v>
      </c>
      <c r="H18074">
        <v>0.66800000000000004</v>
      </c>
      <c r="I18074">
        <v>63.1</v>
      </c>
      <c r="J18074">
        <v>248.39</v>
      </c>
      <c r="K18074">
        <v>70.64</v>
      </c>
      <c r="L18074" t="s">
        <v>13</v>
      </c>
      <c r="M18074" t="s">
        <v>14</v>
      </c>
      <c r="N18074" t="s">
        <v>52</v>
      </c>
    </row>
    <row r="18075" spans="1:14" x14ac:dyDescent="0.3">
      <c r="A18075" t="str">
        <f t="shared" si="284"/>
        <v>200/186</v>
      </c>
      <c r="B18075">
        <v>200</v>
      </c>
      <c r="C18075">
        <v>186</v>
      </c>
      <c r="D18075" t="s">
        <v>25</v>
      </c>
      <c r="E18075">
        <v>35.484299999999998</v>
      </c>
      <c r="F18075">
        <v>7</v>
      </c>
      <c r="G18075">
        <v>2990</v>
      </c>
      <c r="H18075">
        <v>0.66800000000000004</v>
      </c>
      <c r="I18075">
        <v>63.1</v>
      </c>
      <c r="J18075">
        <v>248.39</v>
      </c>
      <c r="K18075">
        <v>70.64</v>
      </c>
      <c r="L18075" t="s">
        <v>13</v>
      </c>
      <c r="M18075" t="s">
        <v>14</v>
      </c>
      <c r="N18075" t="s">
        <v>52</v>
      </c>
    </row>
    <row r="18076" spans="1:14" x14ac:dyDescent="0.3">
      <c r="A18076" t="str">
        <f t="shared" si="284"/>
        <v>200/200</v>
      </c>
      <c r="B18076">
        <v>200</v>
      </c>
      <c r="C18076">
        <v>200</v>
      </c>
      <c r="D18076" t="s">
        <v>25</v>
      </c>
      <c r="E18076">
        <v>53.175699999999999</v>
      </c>
      <c r="F18076">
        <v>7</v>
      </c>
      <c r="G18076">
        <v>2980</v>
      </c>
      <c r="H18076">
        <v>0.16200000000000001</v>
      </c>
      <c r="I18076">
        <v>40.18</v>
      </c>
      <c r="J18076">
        <v>372.23</v>
      </c>
      <c r="K18076">
        <v>40.729999999999997</v>
      </c>
      <c r="L18076" t="s">
        <v>13</v>
      </c>
      <c r="M18076" t="s">
        <v>14</v>
      </c>
      <c r="N18076" t="s">
        <v>52</v>
      </c>
    </row>
    <row r="18077" spans="1:14" x14ac:dyDescent="0.3">
      <c r="A18077" t="str">
        <f t="shared" si="284"/>
        <v>200/200</v>
      </c>
      <c r="B18077">
        <v>200</v>
      </c>
      <c r="C18077">
        <v>200</v>
      </c>
      <c r="D18077" t="s">
        <v>25</v>
      </c>
      <c r="E18077">
        <v>53.175699999999999</v>
      </c>
      <c r="F18077">
        <v>7</v>
      </c>
      <c r="G18077">
        <v>2980</v>
      </c>
      <c r="H18077">
        <v>0.16200000000000001</v>
      </c>
      <c r="I18077">
        <v>40.18</v>
      </c>
      <c r="J18077">
        <v>372.23</v>
      </c>
      <c r="K18077">
        <v>40.729999999999997</v>
      </c>
      <c r="L18077" t="s">
        <v>13</v>
      </c>
      <c r="M18077" t="s">
        <v>14</v>
      </c>
      <c r="N18077" t="s">
        <v>52</v>
      </c>
    </row>
    <row r="18078" spans="1:14" x14ac:dyDescent="0.3">
      <c r="A18078" t="str">
        <f t="shared" si="284"/>
        <v>200/200</v>
      </c>
      <c r="B18078">
        <v>200</v>
      </c>
      <c r="C18078">
        <v>200</v>
      </c>
      <c r="D18078" t="s">
        <v>25</v>
      </c>
      <c r="E18078">
        <v>53.175699999999999</v>
      </c>
      <c r="F18078">
        <v>7</v>
      </c>
      <c r="G18078">
        <v>2980</v>
      </c>
      <c r="H18078">
        <v>0.16200000000000001</v>
      </c>
      <c r="I18078">
        <v>40.18</v>
      </c>
      <c r="J18078">
        <v>372.23</v>
      </c>
      <c r="K18078">
        <v>40.729999999999997</v>
      </c>
      <c r="L18078" t="s">
        <v>13</v>
      </c>
      <c r="M18078" t="s">
        <v>14</v>
      </c>
      <c r="N18078" t="s">
        <v>52</v>
      </c>
    </row>
    <row r="18079" spans="1:14" x14ac:dyDescent="0.3">
      <c r="A18079" t="str">
        <f t="shared" si="284"/>
        <v>200/200</v>
      </c>
      <c r="B18079">
        <v>200</v>
      </c>
      <c r="C18079">
        <v>200</v>
      </c>
      <c r="D18079" t="s">
        <v>25</v>
      </c>
      <c r="E18079">
        <v>51.332900000000002</v>
      </c>
      <c r="F18079">
        <v>7</v>
      </c>
      <c r="G18079">
        <v>2968</v>
      </c>
      <c r="H18079">
        <v>0.32650000000000001</v>
      </c>
      <c r="I18079">
        <v>60.5</v>
      </c>
      <c r="J18079">
        <v>359.33</v>
      </c>
      <c r="K18079">
        <v>53.27</v>
      </c>
      <c r="L18079" t="s">
        <v>13</v>
      </c>
      <c r="M18079" t="s">
        <v>14</v>
      </c>
      <c r="N18079" t="s">
        <v>52</v>
      </c>
    </row>
    <row r="18080" spans="1:14" x14ac:dyDescent="0.3">
      <c r="A18080" t="str">
        <f t="shared" si="284"/>
        <v>200/200</v>
      </c>
      <c r="B18080">
        <v>200</v>
      </c>
      <c r="C18080">
        <v>200</v>
      </c>
      <c r="D18080" t="s">
        <v>25</v>
      </c>
      <c r="E18080">
        <v>51.332900000000002</v>
      </c>
      <c r="F18080">
        <v>7</v>
      </c>
      <c r="G18080">
        <v>2968</v>
      </c>
      <c r="H18080">
        <v>0.32650000000000001</v>
      </c>
      <c r="I18080">
        <v>60.5</v>
      </c>
      <c r="J18080">
        <v>359.33</v>
      </c>
      <c r="K18080">
        <v>53.27</v>
      </c>
      <c r="L18080" t="s">
        <v>13</v>
      </c>
      <c r="M18080" t="s">
        <v>14</v>
      </c>
      <c r="N18080" t="s">
        <v>52</v>
      </c>
    </row>
    <row r="18081" spans="1:14" x14ac:dyDescent="0.3">
      <c r="A18081" t="str">
        <f t="shared" si="284"/>
        <v>200/200</v>
      </c>
      <c r="B18081">
        <v>200</v>
      </c>
      <c r="C18081">
        <v>200</v>
      </c>
      <c r="D18081" t="s">
        <v>25</v>
      </c>
      <c r="E18081">
        <v>51.332900000000002</v>
      </c>
      <c r="F18081">
        <v>7</v>
      </c>
      <c r="G18081">
        <v>2968</v>
      </c>
      <c r="H18081">
        <v>0.32650000000000001</v>
      </c>
      <c r="I18081">
        <v>60.5</v>
      </c>
      <c r="J18081">
        <v>359.33</v>
      </c>
      <c r="K18081">
        <v>53.27</v>
      </c>
      <c r="L18081" t="s">
        <v>13</v>
      </c>
      <c r="M18081" t="s">
        <v>14</v>
      </c>
      <c r="N18081" t="s">
        <v>52</v>
      </c>
    </row>
    <row r="18082" spans="1:14" x14ac:dyDescent="0.3">
      <c r="A18082" t="str">
        <f t="shared" si="284"/>
        <v>200/200</v>
      </c>
      <c r="B18082">
        <v>200</v>
      </c>
      <c r="C18082">
        <v>200</v>
      </c>
      <c r="D18082" t="s">
        <v>25</v>
      </c>
      <c r="E18082">
        <v>47.677100000000003</v>
      </c>
      <c r="F18082">
        <v>7</v>
      </c>
      <c r="G18082">
        <v>2964</v>
      </c>
      <c r="H18082">
        <v>0.45250000000000001</v>
      </c>
      <c r="I18082">
        <v>66.47</v>
      </c>
      <c r="J18082">
        <v>333.74</v>
      </c>
      <c r="K18082">
        <v>62.66</v>
      </c>
      <c r="L18082" t="s">
        <v>13</v>
      </c>
      <c r="M18082" t="s">
        <v>14</v>
      </c>
      <c r="N18082" t="s">
        <v>52</v>
      </c>
    </row>
    <row r="18083" spans="1:14" x14ac:dyDescent="0.3">
      <c r="A18083" t="str">
        <f t="shared" si="284"/>
        <v>200/200</v>
      </c>
      <c r="B18083">
        <v>200</v>
      </c>
      <c r="C18083">
        <v>200</v>
      </c>
      <c r="D18083" t="s">
        <v>25</v>
      </c>
      <c r="E18083">
        <v>47.677100000000003</v>
      </c>
      <c r="F18083">
        <v>7</v>
      </c>
      <c r="G18083">
        <v>2964</v>
      </c>
      <c r="H18083">
        <v>0.45250000000000001</v>
      </c>
      <c r="I18083">
        <v>66.47</v>
      </c>
      <c r="J18083">
        <v>333.74</v>
      </c>
      <c r="K18083">
        <v>62.66</v>
      </c>
      <c r="L18083" t="s">
        <v>13</v>
      </c>
      <c r="M18083" t="s">
        <v>14</v>
      </c>
      <c r="N18083" t="s">
        <v>52</v>
      </c>
    </row>
    <row r="18084" spans="1:14" x14ac:dyDescent="0.3">
      <c r="A18084" t="str">
        <f t="shared" si="284"/>
        <v>200/200</v>
      </c>
      <c r="B18084">
        <v>200</v>
      </c>
      <c r="C18084">
        <v>200</v>
      </c>
      <c r="D18084" t="s">
        <v>25</v>
      </c>
      <c r="E18084">
        <v>47.677100000000003</v>
      </c>
      <c r="F18084">
        <v>7</v>
      </c>
      <c r="G18084">
        <v>2964</v>
      </c>
      <c r="H18084">
        <v>0.45250000000000001</v>
      </c>
      <c r="I18084">
        <v>66.47</v>
      </c>
      <c r="J18084">
        <v>333.74</v>
      </c>
      <c r="K18084">
        <v>62.66</v>
      </c>
      <c r="L18084" t="s">
        <v>13</v>
      </c>
      <c r="M18084" t="s">
        <v>14</v>
      </c>
      <c r="N18084" t="s">
        <v>52</v>
      </c>
    </row>
    <row r="18085" spans="1:14" x14ac:dyDescent="0.3">
      <c r="A18085" t="str">
        <f t="shared" si="284"/>
        <v>200/200</v>
      </c>
      <c r="B18085">
        <v>200</v>
      </c>
      <c r="C18085">
        <v>200</v>
      </c>
      <c r="D18085" t="s">
        <v>25</v>
      </c>
      <c r="E18085">
        <v>42.597099999999998</v>
      </c>
      <c r="F18085">
        <v>7</v>
      </c>
      <c r="G18085">
        <v>2969</v>
      </c>
      <c r="H18085">
        <v>0.55600000000000005</v>
      </c>
      <c r="I18085">
        <v>67.34</v>
      </c>
      <c r="J18085">
        <v>298.18</v>
      </c>
      <c r="K18085">
        <v>67.56</v>
      </c>
      <c r="L18085" t="s">
        <v>13</v>
      </c>
      <c r="M18085" t="s">
        <v>14</v>
      </c>
      <c r="N18085" t="s">
        <v>52</v>
      </c>
    </row>
    <row r="18086" spans="1:14" x14ac:dyDescent="0.3">
      <c r="A18086" t="str">
        <f t="shared" si="284"/>
        <v>200/200</v>
      </c>
      <c r="B18086">
        <v>200</v>
      </c>
      <c r="C18086">
        <v>200</v>
      </c>
      <c r="D18086" t="s">
        <v>25</v>
      </c>
      <c r="E18086">
        <v>42.597099999999998</v>
      </c>
      <c r="F18086">
        <v>7</v>
      </c>
      <c r="G18086">
        <v>2969</v>
      </c>
      <c r="H18086">
        <v>0.55600000000000005</v>
      </c>
      <c r="I18086">
        <v>67.34</v>
      </c>
      <c r="J18086">
        <v>298.18</v>
      </c>
      <c r="K18086">
        <v>67.56</v>
      </c>
      <c r="L18086" t="s">
        <v>13</v>
      </c>
      <c r="M18086" t="s">
        <v>14</v>
      </c>
      <c r="N18086" t="s">
        <v>52</v>
      </c>
    </row>
    <row r="18087" spans="1:14" x14ac:dyDescent="0.3">
      <c r="A18087" t="str">
        <f t="shared" si="284"/>
        <v>200/200</v>
      </c>
      <c r="B18087">
        <v>200</v>
      </c>
      <c r="C18087">
        <v>200</v>
      </c>
      <c r="D18087" t="s">
        <v>25</v>
      </c>
      <c r="E18087">
        <v>42.597099999999998</v>
      </c>
      <c r="F18087">
        <v>7</v>
      </c>
      <c r="G18087">
        <v>2969</v>
      </c>
      <c r="H18087">
        <v>0.55600000000000005</v>
      </c>
      <c r="I18087">
        <v>67.34</v>
      </c>
      <c r="J18087">
        <v>298.18</v>
      </c>
      <c r="K18087">
        <v>67.56</v>
      </c>
      <c r="L18087" t="s">
        <v>13</v>
      </c>
      <c r="M18087" t="s">
        <v>14</v>
      </c>
      <c r="N18087" t="s">
        <v>52</v>
      </c>
    </row>
    <row r="18088" spans="1:14" x14ac:dyDescent="0.3">
      <c r="A18088" t="str">
        <f t="shared" si="284"/>
        <v>200/200</v>
      </c>
      <c r="B18088">
        <v>200</v>
      </c>
      <c r="C18088">
        <v>200</v>
      </c>
      <c r="D18088" t="s">
        <v>25</v>
      </c>
      <c r="E18088">
        <v>35.598599999999998</v>
      </c>
      <c r="F18088">
        <v>7</v>
      </c>
      <c r="G18088">
        <v>2970</v>
      </c>
      <c r="H18088">
        <v>0.6663</v>
      </c>
      <c r="I18088">
        <v>63.81</v>
      </c>
      <c r="J18088">
        <v>249.19</v>
      </c>
      <c r="K18088">
        <v>71.33</v>
      </c>
      <c r="L18088" t="s">
        <v>13</v>
      </c>
      <c r="M18088" t="s">
        <v>14</v>
      </c>
      <c r="N18088" t="s">
        <v>52</v>
      </c>
    </row>
    <row r="18089" spans="1:14" x14ac:dyDescent="0.3">
      <c r="A18089" t="str">
        <f t="shared" si="284"/>
        <v>200/200</v>
      </c>
      <c r="B18089">
        <v>200</v>
      </c>
      <c r="C18089">
        <v>200</v>
      </c>
      <c r="D18089" t="s">
        <v>25</v>
      </c>
      <c r="E18089">
        <v>35.598599999999998</v>
      </c>
      <c r="F18089">
        <v>7</v>
      </c>
      <c r="G18089">
        <v>2970</v>
      </c>
      <c r="H18089">
        <v>0.6663</v>
      </c>
      <c r="I18089">
        <v>63.81</v>
      </c>
      <c r="J18089">
        <v>249.19</v>
      </c>
      <c r="K18089">
        <v>71.33</v>
      </c>
      <c r="L18089" t="s">
        <v>13</v>
      </c>
      <c r="M18089" t="s">
        <v>14</v>
      </c>
      <c r="N18089" t="s">
        <v>52</v>
      </c>
    </row>
    <row r="18090" spans="1:14" x14ac:dyDescent="0.3">
      <c r="A18090" t="str">
        <f t="shared" si="284"/>
        <v>200/200</v>
      </c>
      <c r="B18090">
        <v>200</v>
      </c>
      <c r="C18090">
        <v>200</v>
      </c>
      <c r="D18090" t="s">
        <v>25</v>
      </c>
      <c r="E18090">
        <v>35.598599999999998</v>
      </c>
      <c r="F18090">
        <v>7</v>
      </c>
      <c r="G18090">
        <v>2970</v>
      </c>
      <c r="H18090">
        <v>0.6663</v>
      </c>
      <c r="I18090">
        <v>63.81</v>
      </c>
      <c r="J18090">
        <v>249.19</v>
      </c>
      <c r="K18090">
        <v>71.33</v>
      </c>
      <c r="L18090" t="s">
        <v>13</v>
      </c>
      <c r="M18090" t="s">
        <v>14</v>
      </c>
      <c r="N18090" t="s">
        <v>52</v>
      </c>
    </row>
    <row r="18091" spans="1:14" x14ac:dyDescent="0.3">
      <c r="A18091" t="str">
        <f t="shared" si="284"/>
        <v>280/280</v>
      </c>
      <c r="B18091">
        <v>280</v>
      </c>
      <c r="C18091">
        <v>280</v>
      </c>
      <c r="D18091" t="s">
        <v>43</v>
      </c>
      <c r="E18091">
        <v>25.908799999999999</v>
      </c>
      <c r="F18091">
        <v>8</v>
      </c>
      <c r="G18091">
        <v>1495</v>
      </c>
      <c r="H18091">
        <v>0.39600000000000002</v>
      </c>
      <c r="I18091">
        <v>41.02</v>
      </c>
      <c r="J18091">
        <v>207.27</v>
      </c>
      <c r="K18091">
        <v>53.66</v>
      </c>
      <c r="L18091" t="s">
        <v>13</v>
      </c>
      <c r="M18091" t="s">
        <v>14</v>
      </c>
      <c r="N18091" t="s">
        <v>52</v>
      </c>
    </row>
    <row r="18092" spans="1:14" x14ac:dyDescent="0.3">
      <c r="A18092" t="str">
        <f t="shared" si="284"/>
        <v>280/280</v>
      </c>
      <c r="B18092">
        <v>280</v>
      </c>
      <c r="C18092">
        <v>280</v>
      </c>
      <c r="D18092" t="s">
        <v>43</v>
      </c>
      <c r="E18092">
        <v>25.908799999999999</v>
      </c>
      <c r="F18092">
        <v>8</v>
      </c>
      <c r="G18092">
        <v>1495</v>
      </c>
      <c r="H18092">
        <v>0.39600000000000002</v>
      </c>
      <c r="I18092">
        <v>41.02</v>
      </c>
      <c r="J18092">
        <v>207.27</v>
      </c>
      <c r="K18092">
        <v>53.66</v>
      </c>
      <c r="L18092" t="s">
        <v>13</v>
      </c>
      <c r="M18092" t="s">
        <v>14</v>
      </c>
      <c r="N18092" t="s">
        <v>52</v>
      </c>
    </row>
    <row r="18093" spans="1:14" x14ac:dyDescent="0.3">
      <c r="A18093" t="str">
        <f t="shared" si="284"/>
        <v>280/280</v>
      </c>
      <c r="B18093">
        <v>280</v>
      </c>
      <c r="C18093">
        <v>280</v>
      </c>
      <c r="D18093" t="s">
        <v>43</v>
      </c>
      <c r="E18093">
        <v>25.908799999999999</v>
      </c>
      <c r="F18093">
        <v>8</v>
      </c>
      <c r="G18093">
        <v>1495</v>
      </c>
      <c r="H18093">
        <v>0.39600000000000002</v>
      </c>
      <c r="I18093">
        <v>41.02</v>
      </c>
      <c r="J18093">
        <v>207.27</v>
      </c>
      <c r="K18093">
        <v>53.66</v>
      </c>
      <c r="L18093" t="s">
        <v>13</v>
      </c>
      <c r="M18093" t="s">
        <v>14</v>
      </c>
      <c r="N18093" t="s">
        <v>52</v>
      </c>
    </row>
    <row r="18094" spans="1:14" x14ac:dyDescent="0.3">
      <c r="A18094" t="str">
        <f t="shared" si="284"/>
        <v>280/280</v>
      </c>
      <c r="B18094">
        <v>280</v>
      </c>
      <c r="C18094">
        <v>280</v>
      </c>
      <c r="D18094" t="s">
        <v>43</v>
      </c>
      <c r="E18094">
        <v>25.446200000000001</v>
      </c>
      <c r="F18094">
        <v>8</v>
      </c>
      <c r="G18094">
        <v>1492</v>
      </c>
      <c r="H18094">
        <v>0.79100000000000004</v>
      </c>
      <c r="I18094">
        <v>64.599999999999994</v>
      </c>
      <c r="J18094">
        <v>203.57</v>
      </c>
      <c r="K18094">
        <v>67.239999999999995</v>
      </c>
      <c r="L18094" t="s">
        <v>13</v>
      </c>
      <c r="M18094" t="s">
        <v>14</v>
      </c>
      <c r="N18094" t="s">
        <v>52</v>
      </c>
    </row>
    <row r="18095" spans="1:14" x14ac:dyDescent="0.3">
      <c r="A18095" t="str">
        <f t="shared" si="284"/>
        <v>280/280</v>
      </c>
      <c r="B18095">
        <v>280</v>
      </c>
      <c r="C18095">
        <v>280</v>
      </c>
      <c r="D18095" t="s">
        <v>43</v>
      </c>
      <c r="E18095">
        <v>25.446200000000001</v>
      </c>
      <c r="F18095">
        <v>8</v>
      </c>
      <c r="G18095">
        <v>1492</v>
      </c>
      <c r="H18095">
        <v>0.79100000000000004</v>
      </c>
      <c r="I18095">
        <v>64.599999999999994</v>
      </c>
      <c r="J18095">
        <v>203.57</v>
      </c>
      <c r="K18095">
        <v>67.239999999999995</v>
      </c>
      <c r="L18095" t="s">
        <v>13</v>
      </c>
      <c r="M18095" t="s">
        <v>14</v>
      </c>
      <c r="N18095" t="s">
        <v>52</v>
      </c>
    </row>
    <row r="18096" spans="1:14" x14ac:dyDescent="0.3">
      <c r="A18096" t="str">
        <f t="shared" si="284"/>
        <v>280/280</v>
      </c>
      <c r="B18096">
        <v>280</v>
      </c>
      <c r="C18096">
        <v>280</v>
      </c>
      <c r="D18096" t="s">
        <v>43</v>
      </c>
      <c r="E18096">
        <v>25.446200000000001</v>
      </c>
      <c r="F18096">
        <v>8</v>
      </c>
      <c r="G18096">
        <v>1492</v>
      </c>
      <c r="H18096">
        <v>0.79100000000000004</v>
      </c>
      <c r="I18096">
        <v>64.599999999999994</v>
      </c>
      <c r="J18096">
        <v>203.57</v>
      </c>
      <c r="K18096">
        <v>67.239999999999995</v>
      </c>
      <c r="L18096" t="s">
        <v>13</v>
      </c>
      <c r="M18096" t="s">
        <v>14</v>
      </c>
      <c r="N18096" t="s">
        <v>52</v>
      </c>
    </row>
    <row r="18097" spans="1:14" x14ac:dyDescent="0.3">
      <c r="A18097" t="str">
        <f t="shared" si="284"/>
        <v>280/280</v>
      </c>
      <c r="B18097">
        <v>280</v>
      </c>
      <c r="C18097">
        <v>280</v>
      </c>
      <c r="D18097" t="s">
        <v>43</v>
      </c>
      <c r="E18097">
        <v>24.593800000000002</v>
      </c>
      <c r="F18097">
        <v>8</v>
      </c>
      <c r="G18097">
        <v>1492</v>
      </c>
      <c r="H18097">
        <v>1.036</v>
      </c>
      <c r="I18097">
        <v>72.400000000000006</v>
      </c>
      <c r="J18097">
        <v>196.75</v>
      </c>
      <c r="K18097">
        <v>75.94</v>
      </c>
      <c r="L18097" t="s">
        <v>13</v>
      </c>
      <c r="M18097" t="s">
        <v>14</v>
      </c>
      <c r="N18097" t="s">
        <v>52</v>
      </c>
    </row>
    <row r="18098" spans="1:14" x14ac:dyDescent="0.3">
      <c r="A18098" t="str">
        <f t="shared" si="284"/>
        <v>280/280</v>
      </c>
      <c r="B18098">
        <v>280</v>
      </c>
      <c r="C18098">
        <v>280</v>
      </c>
      <c r="D18098" t="s">
        <v>43</v>
      </c>
      <c r="E18098">
        <v>24.593800000000002</v>
      </c>
      <c r="F18098">
        <v>8</v>
      </c>
      <c r="G18098">
        <v>1492</v>
      </c>
      <c r="H18098">
        <v>1.036</v>
      </c>
      <c r="I18098">
        <v>72.400000000000006</v>
      </c>
      <c r="J18098">
        <v>196.75</v>
      </c>
      <c r="K18098">
        <v>75.94</v>
      </c>
      <c r="L18098" t="s">
        <v>13</v>
      </c>
      <c r="M18098" t="s">
        <v>14</v>
      </c>
      <c r="N18098" t="s">
        <v>52</v>
      </c>
    </row>
    <row r="18099" spans="1:14" x14ac:dyDescent="0.3">
      <c r="A18099" t="str">
        <f t="shared" si="284"/>
        <v>280/280</v>
      </c>
      <c r="B18099">
        <v>280</v>
      </c>
      <c r="C18099">
        <v>280</v>
      </c>
      <c r="D18099" t="s">
        <v>43</v>
      </c>
      <c r="E18099">
        <v>24.593800000000002</v>
      </c>
      <c r="F18099">
        <v>8</v>
      </c>
      <c r="G18099">
        <v>1492</v>
      </c>
      <c r="H18099">
        <v>1.036</v>
      </c>
      <c r="I18099">
        <v>72.400000000000006</v>
      </c>
      <c r="J18099">
        <v>196.75</v>
      </c>
      <c r="K18099">
        <v>75.94</v>
      </c>
      <c r="L18099" t="s">
        <v>13</v>
      </c>
      <c r="M18099" t="s">
        <v>14</v>
      </c>
      <c r="N18099" t="s">
        <v>52</v>
      </c>
    </row>
    <row r="18100" spans="1:14" x14ac:dyDescent="0.3">
      <c r="A18100" t="str">
        <f t="shared" si="284"/>
        <v>280/280</v>
      </c>
      <c r="B18100">
        <v>280</v>
      </c>
      <c r="C18100">
        <v>280</v>
      </c>
      <c r="D18100" t="s">
        <v>43</v>
      </c>
      <c r="E18100">
        <v>22.071200000000001</v>
      </c>
      <c r="F18100">
        <v>8</v>
      </c>
      <c r="G18100">
        <v>1492</v>
      </c>
      <c r="H18100">
        <v>1.3720000000000001</v>
      </c>
      <c r="I18100">
        <v>76.459999999999994</v>
      </c>
      <c r="J18100">
        <v>176.57</v>
      </c>
      <c r="K18100">
        <v>85.47</v>
      </c>
      <c r="L18100" t="s">
        <v>13</v>
      </c>
      <c r="M18100" t="s">
        <v>14</v>
      </c>
      <c r="N18100" t="s">
        <v>52</v>
      </c>
    </row>
    <row r="18101" spans="1:14" x14ac:dyDescent="0.3">
      <c r="A18101" t="str">
        <f t="shared" si="284"/>
        <v>280/280</v>
      </c>
      <c r="B18101">
        <v>280</v>
      </c>
      <c r="C18101">
        <v>280</v>
      </c>
      <c r="D18101" t="s">
        <v>43</v>
      </c>
      <c r="E18101">
        <v>22.071200000000001</v>
      </c>
      <c r="F18101">
        <v>8</v>
      </c>
      <c r="G18101">
        <v>1492</v>
      </c>
      <c r="H18101">
        <v>1.3720000000000001</v>
      </c>
      <c r="I18101">
        <v>76.459999999999994</v>
      </c>
      <c r="J18101">
        <v>176.57</v>
      </c>
      <c r="K18101">
        <v>85.47</v>
      </c>
      <c r="L18101" t="s">
        <v>13</v>
      </c>
      <c r="M18101" t="s">
        <v>14</v>
      </c>
      <c r="N18101" t="s">
        <v>52</v>
      </c>
    </row>
    <row r="18102" spans="1:14" x14ac:dyDescent="0.3">
      <c r="A18102" t="str">
        <f t="shared" si="284"/>
        <v>280/280</v>
      </c>
      <c r="B18102">
        <v>280</v>
      </c>
      <c r="C18102">
        <v>280</v>
      </c>
      <c r="D18102" t="s">
        <v>43</v>
      </c>
      <c r="E18102">
        <v>22.071200000000001</v>
      </c>
      <c r="F18102">
        <v>8</v>
      </c>
      <c r="G18102">
        <v>1492</v>
      </c>
      <c r="H18102">
        <v>1.3720000000000001</v>
      </c>
      <c r="I18102">
        <v>76.459999999999994</v>
      </c>
      <c r="J18102">
        <v>176.57</v>
      </c>
      <c r="K18102">
        <v>85.47</v>
      </c>
      <c r="L18102" t="s">
        <v>13</v>
      </c>
      <c r="M18102" t="s">
        <v>14</v>
      </c>
      <c r="N18102" t="s">
        <v>52</v>
      </c>
    </row>
    <row r="18103" spans="1:14" x14ac:dyDescent="0.3">
      <c r="A18103" t="str">
        <f t="shared" si="284"/>
        <v>280/280</v>
      </c>
      <c r="B18103">
        <v>280</v>
      </c>
      <c r="C18103">
        <v>280</v>
      </c>
      <c r="D18103" t="s">
        <v>43</v>
      </c>
      <c r="E18103">
        <v>16.995000000000001</v>
      </c>
      <c r="F18103">
        <v>8</v>
      </c>
      <c r="G18103">
        <v>1491</v>
      </c>
      <c r="H18103">
        <v>1.7150000000000001</v>
      </c>
      <c r="I18103">
        <v>68.22</v>
      </c>
      <c r="J18103">
        <v>135.96</v>
      </c>
      <c r="K18103">
        <v>92.39</v>
      </c>
      <c r="L18103" t="s">
        <v>13</v>
      </c>
      <c r="M18103" t="s">
        <v>14</v>
      </c>
      <c r="N18103" t="s">
        <v>52</v>
      </c>
    </row>
    <row r="18104" spans="1:14" x14ac:dyDescent="0.3">
      <c r="A18104" t="str">
        <f t="shared" si="284"/>
        <v>280/280</v>
      </c>
      <c r="B18104">
        <v>280</v>
      </c>
      <c r="C18104">
        <v>280</v>
      </c>
      <c r="D18104" t="s">
        <v>43</v>
      </c>
      <c r="E18104">
        <v>16.995000000000001</v>
      </c>
      <c r="F18104">
        <v>8</v>
      </c>
      <c r="G18104">
        <v>1491</v>
      </c>
      <c r="H18104">
        <v>1.7150000000000001</v>
      </c>
      <c r="I18104">
        <v>68.22</v>
      </c>
      <c r="J18104">
        <v>135.96</v>
      </c>
      <c r="K18104">
        <v>92.39</v>
      </c>
      <c r="L18104" t="s">
        <v>13</v>
      </c>
      <c r="M18104" t="s">
        <v>14</v>
      </c>
      <c r="N18104" t="s">
        <v>52</v>
      </c>
    </row>
    <row r="18105" spans="1:14" x14ac:dyDescent="0.3">
      <c r="A18105" t="str">
        <f t="shared" si="284"/>
        <v>280/280</v>
      </c>
      <c r="B18105">
        <v>280</v>
      </c>
      <c r="C18105">
        <v>280</v>
      </c>
      <c r="D18105" t="s">
        <v>43</v>
      </c>
      <c r="E18105">
        <v>16.995000000000001</v>
      </c>
      <c r="F18105">
        <v>8</v>
      </c>
      <c r="G18105">
        <v>1491</v>
      </c>
      <c r="H18105">
        <v>1.7150000000000001</v>
      </c>
      <c r="I18105">
        <v>68.22</v>
      </c>
      <c r="J18105">
        <v>135.96</v>
      </c>
      <c r="K18105">
        <v>92.39</v>
      </c>
      <c r="L18105" t="s">
        <v>13</v>
      </c>
      <c r="M18105" t="s">
        <v>14</v>
      </c>
      <c r="N18105" t="s">
        <v>52</v>
      </c>
    </row>
    <row r="18106" spans="1:14" x14ac:dyDescent="0.3">
      <c r="A18106" t="str">
        <f t="shared" si="284"/>
        <v>280/280</v>
      </c>
      <c r="B18106">
        <v>280</v>
      </c>
      <c r="C18106">
        <v>280</v>
      </c>
      <c r="D18106" t="s">
        <v>43</v>
      </c>
      <c r="E18106">
        <v>29.95</v>
      </c>
      <c r="F18106">
        <v>8</v>
      </c>
      <c r="G18106">
        <v>1495</v>
      </c>
      <c r="H18106">
        <v>0.40100000000000002</v>
      </c>
      <c r="I18106">
        <v>42.96</v>
      </c>
      <c r="J18106">
        <v>239.6</v>
      </c>
      <c r="K18106">
        <v>59.97</v>
      </c>
      <c r="L18106" t="s">
        <v>13</v>
      </c>
      <c r="M18106" t="s">
        <v>14</v>
      </c>
      <c r="N18106" t="s">
        <v>52</v>
      </c>
    </row>
    <row r="18107" spans="1:14" x14ac:dyDescent="0.3">
      <c r="A18107" t="str">
        <f t="shared" si="284"/>
        <v>280/280</v>
      </c>
      <c r="B18107">
        <v>280</v>
      </c>
      <c r="C18107">
        <v>280</v>
      </c>
      <c r="D18107" t="s">
        <v>43</v>
      </c>
      <c r="E18107">
        <v>29.95</v>
      </c>
      <c r="F18107">
        <v>8</v>
      </c>
      <c r="G18107">
        <v>1495</v>
      </c>
      <c r="H18107">
        <v>0.40100000000000002</v>
      </c>
      <c r="I18107">
        <v>42.96</v>
      </c>
      <c r="J18107">
        <v>239.6</v>
      </c>
      <c r="K18107">
        <v>59.97</v>
      </c>
      <c r="L18107" t="s">
        <v>13</v>
      </c>
      <c r="M18107" t="s">
        <v>14</v>
      </c>
      <c r="N18107" t="s">
        <v>52</v>
      </c>
    </row>
    <row r="18108" spans="1:14" x14ac:dyDescent="0.3">
      <c r="A18108" t="str">
        <f t="shared" si="284"/>
        <v>280/280</v>
      </c>
      <c r="B18108">
        <v>280</v>
      </c>
      <c r="C18108">
        <v>280</v>
      </c>
      <c r="D18108" t="s">
        <v>43</v>
      </c>
      <c r="E18108">
        <v>29.95</v>
      </c>
      <c r="F18108">
        <v>8</v>
      </c>
      <c r="G18108">
        <v>1495</v>
      </c>
      <c r="H18108">
        <v>0.40100000000000002</v>
      </c>
      <c r="I18108">
        <v>42.96</v>
      </c>
      <c r="J18108">
        <v>239.6</v>
      </c>
      <c r="K18108">
        <v>59.97</v>
      </c>
      <c r="L18108" t="s">
        <v>13</v>
      </c>
      <c r="M18108" t="s">
        <v>14</v>
      </c>
      <c r="N18108" t="s">
        <v>52</v>
      </c>
    </row>
    <row r="18109" spans="1:14" x14ac:dyDescent="0.3">
      <c r="A18109" t="str">
        <f t="shared" si="284"/>
        <v>280/280</v>
      </c>
      <c r="B18109">
        <v>280</v>
      </c>
      <c r="C18109">
        <v>280</v>
      </c>
      <c r="D18109" t="s">
        <v>43</v>
      </c>
      <c r="E18109">
        <v>28.186299999999999</v>
      </c>
      <c r="F18109">
        <v>8</v>
      </c>
      <c r="G18109">
        <v>1495</v>
      </c>
      <c r="H18109">
        <v>0.78600000000000003</v>
      </c>
      <c r="I18109">
        <v>64.58</v>
      </c>
      <c r="J18109">
        <v>225.49</v>
      </c>
      <c r="K18109">
        <v>73.59</v>
      </c>
      <c r="L18109" t="s">
        <v>13</v>
      </c>
      <c r="M18109" t="s">
        <v>14</v>
      </c>
      <c r="N18109" t="s">
        <v>52</v>
      </c>
    </row>
    <row r="18110" spans="1:14" x14ac:dyDescent="0.3">
      <c r="A18110" t="str">
        <f t="shared" si="284"/>
        <v>280/280</v>
      </c>
      <c r="B18110">
        <v>280</v>
      </c>
      <c r="C18110">
        <v>280</v>
      </c>
      <c r="D18110" t="s">
        <v>43</v>
      </c>
      <c r="E18110">
        <v>28.186299999999999</v>
      </c>
      <c r="F18110">
        <v>8</v>
      </c>
      <c r="G18110">
        <v>1495</v>
      </c>
      <c r="H18110">
        <v>0.78600000000000003</v>
      </c>
      <c r="I18110">
        <v>64.58</v>
      </c>
      <c r="J18110">
        <v>225.49</v>
      </c>
      <c r="K18110">
        <v>73.59</v>
      </c>
      <c r="L18110" t="s">
        <v>13</v>
      </c>
      <c r="M18110" t="s">
        <v>14</v>
      </c>
      <c r="N18110" t="s">
        <v>52</v>
      </c>
    </row>
    <row r="18111" spans="1:14" x14ac:dyDescent="0.3">
      <c r="A18111" t="str">
        <f t="shared" si="284"/>
        <v>280/280</v>
      </c>
      <c r="B18111">
        <v>280</v>
      </c>
      <c r="C18111">
        <v>280</v>
      </c>
      <c r="D18111" t="s">
        <v>43</v>
      </c>
      <c r="E18111">
        <v>28.186299999999999</v>
      </c>
      <c r="F18111">
        <v>8</v>
      </c>
      <c r="G18111">
        <v>1495</v>
      </c>
      <c r="H18111">
        <v>0.78600000000000003</v>
      </c>
      <c r="I18111">
        <v>64.58</v>
      </c>
      <c r="J18111">
        <v>225.49</v>
      </c>
      <c r="K18111">
        <v>73.59</v>
      </c>
      <c r="L18111" t="s">
        <v>13</v>
      </c>
      <c r="M18111" t="s">
        <v>14</v>
      </c>
      <c r="N18111" t="s">
        <v>52</v>
      </c>
    </row>
    <row r="18112" spans="1:14" x14ac:dyDescent="0.3">
      <c r="A18112" t="str">
        <f t="shared" si="284"/>
        <v>280/280</v>
      </c>
      <c r="B18112">
        <v>280</v>
      </c>
      <c r="C18112">
        <v>280</v>
      </c>
      <c r="D18112" t="s">
        <v>43</v>
      </c>
      <c r="E18112">
        <v>26.234999999999999</v>
      </c>
      <c r="F18112">
        <v>8</v>
      </c>
      <c r="G18112">
        <v>1491</v>
      </c>
      <c r="H18112">
        <v>1.0229999999999999</v>
      </c>
      <c r="I18112">
        <v>70.19</v>
      </c>
      <c r="J18112">
        <v>209.88</v>
      </c>
      <c r="K18112">
        <v>82.68</v>
      </c>
      <c r="L18112" t="s">
        <v>13</v>
      </c>
      <c r="M18112" t="s">
        <v>14</v>
      </c>
      <c r="N18112" t="s">
        <v>52</v>
      </c>
    </row>
    <row r="18113" spans="1:14" x14ac:dyDescent="0.3">
      <c r="A18113" t="str">
        <f t="shared" si="284"/>
        <v>280/280</v>
      </c>
      <c r="B18113">
        <v>280</v>
      </c>
      <c r="C18113">
        <v>280</v>
      </c>
      <c r="D18113" t="s">
        <v>43</v>
      </c>
      <c r="E18113">
        <v>26.234999999999999</v>
      </c>
      <c r="F18113">
        <v>8</v>
      </c>
      <c r="G18113">
        <v>1491</v>
      </c>
      <c r="H18113">
        <v>1.0229999999999999</v>
      </c>
      <c r="I18113">
        <v>70.19</v>
      </c>
      <c r="J18113">
        <v>209.88</v>
      </c>
      <c r="K18113">
        <v>82.68</v>
      </c>
      <c r="L18113" t="s">
        <v>13</v>
      </c>
      <c r="M18113" t="s">
        <v>14</v>
      </c>
      <c r="N18113" t="s">
        <v>52</v>
      </c>
    </row>
    <row r="18114" spans="1:14" x14ac:dyDescent="0.3">
      <c r="A18114" t="str">
        <f t="shared" si="284"/>
        <v>280/280</v>
      </c>
      <c r="B18114">
        <v>280</v>
      </c>
      <c r="C18114">
        <v>280</v>
      </c>
      <c r="D18114" t="s">
        <v>43</v>
      </c>
      <c r="E18114">
        <v>26.234999999999999</v>
      </c>
      <c r="F18114">
        <v>8</v>
      </c>
      <c r="G18114">
        <v>1491</v>
      </c>
      <c r="H18114">
        <v>1.0229999999999999</v>
      </c>
      <c r="I18114">
        <v>70.19</v>
      </c>
      <c r="J18114">
        <v>209.88</v>
      </c>
      <c r="K18114">
        <v>82.68</v>
      </c>
      <c r="L18114" t="s">
        <v>13</v>
      </c>
      <c r="M18114" t="s">
        <v>14</v>
      </c>
      <c r="N18114" t="s">
        <v>52</v>
      </c>
    </row>
    <row r="18115" spans="1:14" x14ac:dyDescent="0.3">
      <c r="A18115" t="str">
        <f t="shared" si="284"/>
        <v>280/280</v>
      </c>
      <c r="B18115">
        <v>280</v>
      </c>
      <c r="C18115">
        <v>280</v>
      </c>
      <c r="D18115" t="s">
        <v>43</v>
      </c>
      <c r="E18115">
        <v>22.512499999999999</v>
      </c>
      <c r="F18115">
        <v>8</v>
      </c>
      <c r="G18115">
        <v>1491</v>
      </c>
      <c r="H18115">
        <v>1.3560000000000001</v>
      </c>
      <c r="I18115">
        <v>71.010000000000005</v>
      </c>
      <c r="J18115">
        <v>180.1</v>
      </c>
      <c r="K18115">
        <v>92.95</v>
      </c>
      <c r="L18115" t="s">
        <v>13</v>
      </c>
      <c r="M18115" t="s">
        <v>14</v>
      </c>
      <c r="N18115" t="s">
        <v>52</v>
      </c>
    </row>
    <row r="18116" spans="1:14" x14ac:dyDescent="0.3">
      <c r="A18116" t="str">
        <f t="shared" si="284"/>
        <v>280/280</v>
      </c>
      <c r="B18116">
        <v>280</v>
      </c>
      <c r="C18116">
        <v>280</v>
      </c>
      <c r="D18116" t="s">
        <v>43</v>
      </c>
      <c r="E18116">
        <v>22.512499999999999</v>
      </c>
      <c r="F18116">
        <v>8</v>
      </c>
      <c r="G18116">
        <v>1491</v>
      </c>
      <c r="H18116">
        <v>1.3560000000000001</v>
      </c>
      <c r="I18116">
        <v>71.010000000000005</v>
      </c>
      <c r="J18116">
        <v>180.1</v>
      </c>
      <c r="K18116">
        <v>92.95</v>
      </c>
      <c r="L18116" t="s">
        <v>13</v>
      </c>
      <c r="M18116" t="s">
        <v>14</v>
      </c>
      <c r="N18116" t="s">
        <v>52</v>
      </c>
    </row>
    <row r="18117" spans="1:14" x14ac:dyDescent="0.3">
      <c r="A18117" t="str">
        <f t="shared" si="284"/>
        <v>280/280</v>
      </c>
      <c r="B18117">
        <v>280</v>
      </c>
      <c r="C18117">
        <v>280</v>
      </c>
      <c r="D18117" t="s">
        <v>43</v>
      </c>
      <c r="E18117">
        <v>22.512499999999999</v>
      </c>
      <c r="F18117">
        <v>8</v>
      </c>
      <c r="G18117">
        <v>1491</v>
      </c>
      <c r="H18117">
        <v>1.3560000000000001</v>
      </c>
      <c r="I18117">
        <v>71.010000000000005</v>
      </c>
      <c r="J18117">
        <v>180.1</v>
      </c>
      <c r="K18117">
        <v>92.95</v>
      </c>
      <c r="L18117" t="s">
        <v>13</v>
      </c>
      <c r="M18117" t="s">
        <v>14</v>
      </c>
      <c r="N18117" t="s">
        <v>52</v>
      </c>
    </row>
    <row r="18118" spans="1:14" x14ac:dyDescent="0.3">
      <c r="A18118" t="str">
        <f t="shared" si="284"/>
        <v>280/280</v>
      </c>
      <c r="B18118">
        <v>280</v>
      </c>
      <c r="C18118">
        <v>280</v>
      </c>
      <c r="D18118" t="s">
        <v>43</v>
      </c>
      <c r="E18118">
        <v>16.963799999999999</v>
      </c>
      <c r="F18118">
        <v>8</v>
      </c>
      <c r="G18118">
        <v>1490</v>
      </c>
      <c r="H18118">
        <v>1.748</v>
      </c>
      <c r="I18118">
        <v>63.19</v>
      </c>
      <c r="J18118">
        <v>135.71</v>
      </c>
      <c r="K18118">
        <v>101.68</v>
      </c>
      <c r="L18118" t="s">
        <v>13</v>
      </c>
      <c r="M18118" t="s">
        <v>14</v>
      </c>
      <c r="N18118" t="s">
        <v>52</v>
      </c>
    </row>
    <row r="18119" spans="1:14" x14ac:dyDescent="0.3">
      <c r="A18119" t="str">
        <f t="shared" si="284"/>
        <v>280/280</v>
      </c>
      <c r="B18119">
        <v>280</v>
      </c>
      <c r="C18119">
        <v>280</v>
      </c>
      <c r="D18119" t="s">
        <v>43</v>
      </c>
      <c r="E18119">
        <v>16.963799999999999</v>
      </c>
      <c r="F18119">
        <v>8</v>
      </c>
      <c r="G18119">
        <v>1490</v>
      </c>
      <c r="H18119">
        <v>1.748</v>
      </c>
      <c r="I18119">
        <v>63.19</v>
      </c>
      <c r="J18119">
        <v>135.71</v>
      </c>
      <c r="K18119">
        <v>101.68</v>
      </c>
      <c r="L18119" t="s">
        <v>13</v>
      </c>
      <c r="M18119" t="s">
        <v>14</v>
      </c>
      <c r="N18119" t="s">
        <v>52</v>
      </c>
    </row>
    <row r="18120" spans="1:14" x14ac:dyDescent="0.3">
      <c r="A18120" t="str">
        <f t="shared" si="284"/>
        <v>280/280</v>
      </c>
      <c r="B18120">
        <v>280</v>
      </c>
      <c r="C18120">
        <v>280</v>
      </c>
      <c r="D18120" t="s">
        <v>43</v>
      </c>
      <c r="E18120">
        <v>16.963799999999999</v>
      </c>
      <c r="F18120">
        <v>8</v>
      </c>
      <c r="G18120">
        <v>1490</v>
      </c>
      <c r="H18120">
        <v>1.748</v>
      </c>
      <c r="I18120">
        <v>63.19</v>
      </c>
      <c r="J18120">
        <v>135.71</v>
      </c>
      <c r="K18120">
        <v>101.68</v>
      </c>
      <c r="L18120" t="s">
        <v>13</v>
      </c>
      <c r="M18120" t="s">
        <v>14</v>
      </c>
      <c r="N18120" t="s">
        <v>52</v>
      </c>
    </row>
    <row r="18121" spans="1:14" x14ac:dyDescent="0.3">
      <c r="A18121" t="str">
        <f t="shared" si="284"/>
        <v>160/160</v>
      </c>
      <c r="B18121">
        <v>160</v>
      </c>
      <c r="C18121">
        <v>160</v>
      </c>
      <c r="D18121" t="s">
        <v>22</v>
      </c>
      <c r="E18121">
        <v>37.116</v>
      </c>
      <c r="F18121">
        <v>5</v>
      </c>
      <c r="G18121">
        <v>2982</v>
      </c>
      <c r="H18121">
        <v>0.10199999999999999</v>
      </c>
      <c r="I18121">
        <v>40.58</v>
      </c>
      <c r="J18121">
        <v>185.58</v>
      </c>
      <c r="K18121">
        <v>12.12</v>
      </c>
      <c r="L18121" t="s">
        <v>13</v>
      </c>
      <c r="M18121" t="s">
        <v>14</v>
      </c>
      <c r="N18121" t="s">
        <v>52</v>
      </c>
    </row>
    <row r="18122" spans="1:14" x14ac:dyDescent="0.3">
      <c r="A18122" t="str">
        <f t="shared" si="284"/>
        <v>160/160</v>
      </c>
      <c r="B18122">
        <v>160</v>
      </c>
      <c r="C18122">
        <v>160</v>
      </c>
      <c r="D18122" t="s">
        <v>22</v>
      </c>
      <c r="E18122">
        <v>37.116</v>
      </c>
      <c r="F18122">
        <v>5</v>
      </c>
      <c r="G18122">
        <v>2982</v>
      </c>
      <c r="H18122">
        <v>0.10199999999999999</v>
      </c>
      <c r="I18122">
        <v>40.58</v>
      </c>
      <c r="J18122">
        <v>185.58</v>
      </c>
      <c r="K18122">
        <v>12.12</v>
      </c>
      <c r="L18122" t="s">
        <v>13</v>
      </c>
      <c r="M18122" t="s">
        <v>14</v>
      </c>
      <c r="N18122" t="s">
        <v>52</v>
      </c>
    </row>
    <row r="18123" spans="1:14" x14ac:dyDescent="0.3">
      <c r="A18123" t="str">
        <f t="shared" si="284"/>
        <v>160/160</v>
      </c>
      <c r="B18123">
        <v>160</v>
      </c>
      <c r="C18123">
        <v>160</v>
      </c>
      <c r="D18123" t="s">
        <v>22</v>
      </c>
      <c r="E18123">
        <v>37.116</v>
      </c>
      <c r="F18123">
        <v>5</v>
      </c>
      <c r="G18123">
        <v>2982</v>
      </c>
      <c r="H18123">
        <v>0.10199999999999999</v>
      </c>
      <c r="I18123">
        <v>40.58</v>
      </c>
      <c r="J18123">
        <v>185.58</v>
      </c>
      <c r="K18123">
        <v>12.12</v>
      </c>
      <c r="L18123" t="s">
        <v>13</v>
      </c>
      <c r="M18123" t="s">
        <v>14</v>
      </c>
      <c r="N18123" t="s">
        <v>52</v>
      </c>
    </row>
    <row r="18124" spans="1:14" x14ac:dyDescent="0.3">
      <c r="A18124" t="str">
        <f t="shared" si="284"/>
        <v>160/160</v>
      </c>
      <c r="B18124">
        <v>160</v>
      </c>
      <c r="C18124">
        <v>160</v>
      </c>
      <c r="D18124" t="s">
        <v>22</v>
      </c>
      <c r="E18124">
        <v>35.588000000000001</v>
      </c>
      <c r="F18124">
        <v>5</v>
      </c>
      <c r="G18124">
        <v>2978</v>
      </c>
      <c r="H18124">
        <v>0.19320000000000001</v>
      </c>
      <c r="I18124">
        <v>59.28</v>
      </c>
      <c r="J18124">
        <v>177.94</v>
      </c>
      <c r="K18124">
        <v>15.13</v>
      </c>
      <c r="L18124" t="s">
        <v>13</v>
      </c>
      <c r="M18124" t="s">
        <v>14</v>
      </c>
      <c r="N18124" t="s">
        <v>52</v>
      </c>
    </row>
    <row r="18125" spans="1:14" x14ac:dyDescent="0.3">
      <c r="A18125" t="str">
        <f t="shared" si="284"/>
        <v>160/160</v>
      </c>
      <c r="B18125">
        <v>160</v>
      </c>
      <c r="C18125">
        <v>160</v>
      </c>
      <c r="D18125" t="s">
        <v>22</v>
      </c>
      <c r="E18125">
        <v>35.588000000000001</v>
      </c>
      <c r="F18125">
        <v>5</v>
      </c>
      <c r="G18125">
        <v>2978</v>
      </c>
      <c r="H18125">
        <v>0.19320000000000001</v>
      </c>
      <c r="I18125">
        <v>59.28</v>
      </c>
      <c r="J18125">
        <v>177.94</v>
      </c>
      <c r="K18125">
        <v>15.13</v>
      </c>
      <c r="L18125" t="s">
        <v>13</v>
      </c>
      <c r="M18125" t="s">
        <v>14</v>
      </c>
      <c r="N18125" t="s">
        <v>52</v>
      </c>
    </row>
    <row r="18126" spans="1:14" x14ac:dyDescent="0.3">
      <c r="A18126" t="str">
        <f t="shared" si="284"/>
        <v>160/160</v>
      </c>
      <c r="B18126">
        <v>160</v>
      </c>
      <c r="C18126">
        <v>160</v>
      </c>
      <c r="D18126" t="s">
        <v>22</v>
      </c>
      <c r="E18126">
        <v>35.588000000000001</v>
      </c>
      <c r="F18126">
        <v>5</v>
      </c>
      <c r="G18126">
        <v>2978</v>
      </c>
      <c r="H18126">
        <v>0.19320000000000001</v>
      </c>
      <c r="I18126">
        <v>59.28</v>
      </c>
      <c r="J18126">
        <v>177.94</v>
      </c>
      <c r="K18126">
        <v>15.13</v>
      </c>
      <c r="L18126" t="s">
        <v>13</v>
      </c>
      <c r="M18126" t="s">
        <v>14</v>
      </c>
      <c r="N18126" t="s">
        <v>52</v>
      </c>
    </row>
    <row r="18127" spans="1:14" x14ac:dyDescent="0.3">
      <c r="A18127" t="str">
        <f t="shared" si="284"/>
        <v>160/160</v>
      </c>
      <c r="B18127">
        <v>160</v>
      </c>
      <c r="C18127">
        <v>160</v>
      </c>
      <c r="D18127" t="s">
        <v>22</v>
      </c>
      <c r="E18127">
        <v>30.963999999999999</v>
      </c>
      <c r="F18127">
        <v>5</v>
      </c>
      <c r="G18127">
        <v>2972</v>
      </c>
      <c r="H18127">
        <v>0.27750000000000002</v>
      </c>
      <c r="I18127">
        <v>64.91</v>
      </c>
      <c r="J18127">
        <v>154.82</v>
      </c>
      <c r="K18127">
        <v>17.37</v>
      </c>
      <c r="L18127" t="s">
        <v>13</v>
      </c>
      <c r="M18127" t="s">
        <v>14</v>
      </c>
      <c r="N18127" t="s">
        <v>52</v>
      </c>
    </row>
    <row r="18128" spans="1:14" x14ac:dyDescent="0.3">
      <c r="A18128" t="str">
        <f t="shared" si="284"/>
        <v>160/160</v>
      </c>
      <c r="B18128">
        <v>160</v>
      </c>
      <c r="C18128">
        <v>160</v>
      </c>
      <c r="D18128" t="s">
        <v>22</v>
      </c>
      <c r="E18128">
        <v>30.963999999999999</v>
      </c>
      <c r="F18128">
        <v>5</v>
      </c>
      <c r="G18128">
        <v>2972</v>
      </c>
      <c r="H18128">
        <v>0.27750000000000002</v>
      </c>
      <c r="I18128">
        <v>64.91</v>
      </c>
      <c r="J18128">
        <v>154.82</v>
      </c>
      <c r="K18128">
        <v>17.37</v>
      </c>
      <c r="L18128" t="s">
        <v>13</v>
      </c>
      <c r="M18128" t="s">
        <v>14</v>
      </c>
      <c r="N18128" t="s">
        <v>52</v>
      </c>
    </row>
    <row r="18129" spans="1:14" x14ac:dyDescent="0.3">
      <c r="A18129" t="str">
        <f t="shared" si="284"/>
        <v>160/160</v>
      </c>
      <c r="B18129">
        <v>160</v>
      </c>
      <c r="C18129">
        <v>160</v>
      </c>
      <c r="D18129" t="s">
        <v>22</v>
      </c>
      <c r="E18129">
        <v>30.963999999999999</v>
      </c>
      <c r="F18129">
        <v>5</v>
      </c>
      <c r="G18129">
        <v>2972</v>
      </c>
      <c r="H18129">
        <v>0.27750000000000002</v>
      </c>
      <c r="I18129">
        <v>64.91</v>
      </c>
      <c r="J18129">
        <v>154.82</v>
      </c>
      <c r="K18129">
        <v>17.37</v>
      </c>
      <c r="L18129" t="s">
        <v>13</v>
      </c>
      <c r="M18129" t="s">
        <v>14</v>
      </c>
      <c r="N18129" t="s">
        <v>52</v>
      </c>
    </row>
    <row r="18130" spans="1:14" x14ac:dyDescent="0.3">
      <c r="A18130" t="str">
        <f t="shared" si="284"/>
        <v>160/160</v>
      </c>
      <c r="B18130">
        <v>160</v>
      </c>
      <c r="C18130">
        <v>160</v>
      </c>
      <c r="D18130" t="s">
        <v>22</v>
      </c>
      <c r="E18130">
        <v>25.236000000000001</v>
      </c>
      <c r="F18130">
        <v>5</v>
      </c>
      <c r="G18130">
        <v>2971</v>
      </c>
      <c r="H18130">
        <v>0.33600000000000002</v>
      </c>
      <c r="I18130">
        <v>60</v>
      </c>
      <c r="J18130">
        <v>126.18</v>
      </c>
      <c r="K18130">
        <v>18.559999999999999</v>
      </c>
      <c r="L18130" t="s">
        <v>13</v>
      </c>
      <c r="M18130" t="s">
        <v>14</v>
      </c>
      <c r="N18130" t="s">
        <v>52</v>
      </c>
    </row>
    <row r="18131" spans="1:14" x14ac:dyDescent="0.3">
      <c r="A18131" t="str">
        <f t="shared" si="284"/>
        <v>160/160</v>
      </c>
      <c r="B18131">
        <v>160</v>
      </c>
      <c r="C18131">
        <v>160</v>
      </c>
      <c r="D18131" t="s">
        <v>22</v>
      </c>
      <c r="E18131">
        <v>25.236000000000001</v>
      </c>
      <c r="F18131">
        <v>5</v>
      </c>
      <c r="G18131">
        <v>2971</v>
      </c>
      <c r="H18131">
        <v>0.33600000000000002</v>
      </c>
      <c r="I18131">
        <v>60</v>
      </c>
      <c r="J18131">
        <v>126.18</v>
      </c>
      <c r="K18131">
        <v>18.559999999999999</v>
      </c>
      <c r="L18131" t="s">
        <v>13</v>
      </c>
      <c r="M18131" t="s">
        <v>14</v>
      </c>
      <c r="N18131" t="s">
        <v>52</v>
      </c>
    </row>
    <row r="18132" spans="1:14" x14ac:dyDescent="0.3">
      <c r="A18132" t="str">
        <f t="shared" si="284"/>
        <v>160/160</v>
      </c>
      <c r="B18132">
        <v>160</v>
      </c>
      <c r="C18132">
        <v>160</v>
      </c>
      <c r="D18132" t="s">
        <v>22</v>
      </c>
      <c r="E18132">
        <v>25.236000000000001</v>
      </c>
      <c r="F18132">
        <v>5</v>
      </c>
      <c r="G18132">
        <v>2971</v>
      </c>
      <c r="H18132">
        <v>0.33600000000000002</v>
      </c>
      <c r="I18132">
        <v>60</v>
      </c>
      <c r="J18132">
        <v>126.18</v>
      </c>
      <c r="K18132">
        <v>18.559999999999999</v>
      </c>
      <c r="L18132" t="s">
        <v>13</v>
      </c>
      <c r="M18132" t="s">
        <v>14</v>
      </c>
      <c r="N18132" t="s">
        <v>52</v>
      </c>
    </row>
    <row r="18133" spans="1:14" x14ac:dyDescent="0.3">
      <c r="A18133" t="str">
        <f t="shared" si="284"/>
        <v>160/160</v>
      </c>
      <c r="B18133">
        <v>160</v>
      </c>
      <c r="C18133">
        <v>160</v>
      </c>
      <c r="D18133" t="s">
        <v>22</v>
      </c>
      <c r="E18133">
        <v>35.33</v>
      </c>
      <c r="F18133">
        <v>5</v>
      </c>
      <c r="G18133">
        <v>2978</v>
      </c>
      <c r="H18133">
        <v>0.1052</v>
      </c>
      <c r="I18133">
        <v>38.57</v>
      </c>
      <c r="J18133">
        <v>176.65</v>
      </c>
      <c r="K18133">
        <v>12.57</v>
      </c>
      <c r="L18133" t="s">
        <v>13</v>
      </c>
      <c r="M18133" t="s">
        <v>14</v>
      </c>
      <c r="N18133" t="s">
        <v>52</v>
      </c>
    </row>
    <row r="18134" spans="1:14" x14ac:dyDescent="0.3">
      <c r="A18134" t="str">
        <f t="shared" si="284"/>
        <v>160/160</v>
      </c>
      <c r="B18134">
        <v>160</v>
      </c>
      <c r="C18134">
        <v>160</v>
      </c>
      <c r="D18134" t="s">
        <v>22</v>
      </c>
      <c r="E18134">
        <v>35.33</v>
      </c>
      <c r="F18134">
        <v>5</v>
      </c>
      <c r="G18134">
        <v>2978</v>
      </c>
      <c r="H18134">
        <v>0.1052</v>
      </c>
      <c r="I18134">
        <v>38.57</v>
      </c>
      <c r="J18134">
        <v>176.65</v>
      </c>
      <c r="K18134">
        <v>12.57</v>
      </c>
      <c r="L18134" t="s">
        <v>13</v>
      </c>
      <c r="M18134" t="s">
        <v>14</v>
      </c>
      <c r="N18134" t="s">
        <v>52</v>
      </c>
    </row>
    <row r="18135" spans="1:14" x14ac:dyDescent="0.3">
      <c r="A18135" t="str">
        <f t="shared" ref="A18135:A18198" si="285">B18135 &amp; "/" &amp; C18135</f>
        <v>160/160</v>
      </c>
      <c r="B18135">
        <v>160</v>
      </c>
      <c r="C18135">
        <v>160</v>
      </c>
      <c r="D18135" t="s">
        <v>22</v>
      </c>
      <c r="E18135">
        <v>35.33</v>
      </c>
      <c r="F18135">
        <v>5</v>
      </c>
      <c r="G18135">
        <v>2978</v>
      </c>
      <c r="H18135">
        <v>0.1052</v>
      </c>
      <c r="I18135">
        <v>38.57</v>
      </c>
      <c r="J18135">
        <v>176.65</v>
      </c>
      <c r="K18135">
        <v>12.57</v>
      </c>
      <c r="L18135" t="s">
        <v>13</v>
      </c>
      <c r="M18135" t="s">
        <v>14</v>
      </c>
      <c r="N18135" t="s">
        <v>52</v>
      </c>
    </row>
    <row r="18136" spans="1:14" x14ac:dyDescent="0.3">
      <c r="A18136" t="str">
        <f t="shared" si="285"/>
        <v>160/160</v>
      </c>
      <c r="B18136">
        <v>160</v>
      </c>
      <c r="C18136">
        <v>160</v>
      </c>
      <c r="D18136" t="s">
        <v>22</v>
      </c>
      <c r="E18136">
        <v>33.78</v>
      </c>
      <c r="F18136">
        <v>5</v>
      </c>
      <c r="G18136">
        <v>2972</v>
      </c>
      <c r="H18136">
        <v>0.1976</v>
      </c>
      <c r="I18136">
        <v>55.06</v>
      </c>
      <c r="J18136">
        <v>168.9</v>
      </c>
      <c r="K18136">
        <v>15.91</v>
      </c>
      <c r="L18136" t="s">
        <v>13</v>
      </c>
      <c r="M18136" t="s">
        <v>14</v>
      </c>
      <c r="N18136" t="s">
        <v>52</v>
      </c>
    </row>
    <row r="18137" spans="1:14" x14ac:dyDescent="0.3">
      <c r="A18137" t="str">
        <f t="shared" si="285"/>
        <v>160/160</v>
      </c>
      <c r="B18137">
        <v>160</v>
      </c>
      <c r="C18137">
        <v>160</v>
      </c>
      <c r="D18137" t="s">
        <v>22</v>
      </c>
      <c r="E18137">
        <v>33.78</v>
      </c>
      <c r="F18137">
        <v>5</v>
      </c>
      <c r="G18137">
        <v>2972</v>
      </c>
      <c r="H18137">
        <v>0.1976</v>
      </c>
      <c r="I18137">
        <v>55.06</v>
      </c>
      <c r="J18137">
        <v>168.9</v>
      </c>
      <c r="K18137">
        <v>15.91</v>
      </c>
      <c r="L18137" t="s">
        <v>13</v>
      </c>
      <c r="M18137" t="s">
        <v>14</v>
      </c>
      <c r="N18137" t="s">
        <v>52</v>
      </c>
    </row>
    <row r="18138" spans="1:14" x14ac:dyDescent="0.3">
      <c r="A18138" t="str">
        <f t="shared" si="285"/>
        <v>160/160</v>
      </c>
      <c r="B18138">
        <v>160</v>
      </c>
      <c r="C18138">
        <v>160</v>
      </c>
      <c r="D18138" t="s">
        <v>22</v>
      </c>
      <c r="E18138">
        <v>33.78</v>
      </c>
      <c r="F18138">
        <v>5</v>
      </c>
      <c r="G18138">
        <v>2972</v>
      </c>
      <c r="H18138">
        <v>0.1976</v>
      </c>
      <c r="I18138">
        <v>55.06</v>
      </c>
      <c r="J18138">
        <v>168.9</v>
      </c>
      <c r="K18138">
        <v>15.91</v>
      </c>
      <c r="L18138" t="s">
        <v>13</v>
      </c>
      <c r="M18138" t="s">
        <v>14</v>
      </c>
      <c r="N18138" t="s">
        <v>52</v>
      </c>
    </row>
    <row r="18139" spans="1:14" x14ac:dyDescent="0.3">
      <c r="A18139" t="str">
        <f t="shared" si="285"/>
        <v>160/160</v>
      </c>
      <c r="B18139">
        <v>160</v>
      </c>
      <c r="C18139">
        <v>160</v>
      </c>
      <c r="D18139" t="s">
        <v>22</v>
      </c>
      <c r="E18139">
        <v>30.013999999999999</v>
      </c>
      <c r="F18139">
        <v>5</v>
      </c>
      <c r="G18139">
        <v>2972</v>
      </c>
      <c r="H18139">
        <v>0.2747</v>
      </c>
      <c r="I18139">
        <v>60.14</v>
      </c>
      <c r="J18139">
        <v>150.07</v>
      </c>
      <c r="K18139">
        <v>17.989999999999998</v>
      </c>
      <c r="L18139" t="s">
        <v>13</v>
      </c>
      <c r="M18139" t="s">
        <v>14</v>
      </c>
      <c r="N18139" t="s">
        <v>52</v>
      </c>
    </row>
    <row r="18140" spans="1:14" x14ac:dyDescent="0.3">
      <c r="A18140" t="str">
        <f t="shared" si="285"/>
        <v>160/160</v>
      </c>
      <c r="B18140">
        <v>160</v>
      </c>
      <c r="C18140">
        <v>160</v>
      </c>
      <c r="D18140" t="s">
        <v>22</v>
      </c>
      <c r="E18140">
        <v>30.013999999999999</v>
      </c>
      <c r="F18140">
        <v>5</v>
      </c>
      <c r="G18140">
        <v>2972</v>
      </c>
      <c r="H18140">
        <v>0.2747</v>
      </c>
      <c r="I18140">
        <v>60.14</v>
      </c>
      <c r="J18140">
        <v>150.07</v>
      </c>
      <c r="K18140">
        <v>17.989999999999998</v>
      </c>
      <c r="L18140" t="s">
        <v>13</v>
      </c>
      <c r="M18140" t="s">
        <v>14</v>
      </c>
      <c r="N18140" t="s">
        <v>52</v>
      </c>
    </row>
    <row r="18141" spans="1:14" x14ac:dyDescent="0.3">
      <c r="A18141" t="str">
        <f t="shared" si="285"/>
        <v>160/160</v>
      </c>
      <c r="B18141">
        <v>160</v>
      </c>
      <c r="C18141">
        <v>160</v>
      </c>
      <c r="D18141" t="s">
        <v>22</v>
      </c>
      <c r="E18141">
        <v>30.013999999999999</v>
      </c>
      <c r="F18141">
        <v>5</v>
      </c>
      <c r="G18141">
        <v>2972</v>
      </c>
      <c r="H18141">
        <v>0.2747</v>
      </c>
      <c r="I18141">
        <v>60.14</v>
      </c>
      <c r="J18141">
        <v>150.07</v>
      </c>
      <c r="K18141">
        <v>17.989999999999998</v>
      </c>
      <c r="L18141" t="s">
        <v>13</v>
      </c>
      <c r="M18141" t="s">
        <v>14</v>
      </c>
      <c r="N18141" t="s">
        <v>52</v>
      </c>
    </row>
    <row r="18142" spans="1:14" x14ac:dyDescent="0.3">
      <c r="A18142" t="str">
        <f t="shared" si="285"/>
        <v>160/160</v>
      </c>
      <c r="B18142">
        <v>160</v>
      </c>
      <c r="C18142">
        <v>160</v>
      </c>
      <c r="D18142" t="s">
        <v>22</v>
      </c>
      <c r="E18142">
        <v>25.643999999999998</v>
      </c>
      <c r="F18142">
        <v>5</v>
      </c>
      <c r="G18142">
        <v>2970</v>
      </c>
      <c r="H18142">
        <v>0.3387</v>
      </c>
      <c r="I18142">
        <v>58.47</v>
      </c>
      <c r="J18142">
        <v>128.22</v>
      </c>
      <c r="K18142">
        <v>19.53</v>
      </c>
      <c r="L18142" t="s">
        <v>13</v>
      </c>
      <c r="M18142" t="s">
        <v>14</v>
      </c>
      <c r="N18142" t="s">
        <v>52</v>
      </c>
    </row>
    <row r="18143" spans="1:14" x14ac:dyDescent="0.3">
      <c r="A18143" t="str">
        <f t="shared" si="285"/>
        <v>160/160</v>
      </c>
      <c r="B18143">
        <v>160</v>
      </c>
      <c r="C18143">
        <v>160</v>
      </c>
      <c r="D18143" t="s">
        <v>22</v>
      </c>
      <c r="E18143">
        <v>25.643999999999998</v>
      </c>
      <c r="F18143">
        <v>5</v>
      </c>
      <c r="G18143">
        <v>2970</v>
      </c>
      <c r="H18143">
        <v>0.3387</v>
      </c>
      <c r="I18143">
        <v>58.47</v>
      </c>
      <c r="J18143">
        <v>128.22</v>
      </c>
      <c r="K18143">
        <v>19.53</v>
      </c>
      <c r="L18143" t="s">
        <v>13</v>
      </c>
      <c r="M18143" t="s">
        <v>14</v>
      </c>
      <c r="N18143" t="s">
        <v>52</v>
      </c>
    </row>
    <row r="18144" spans="1:14" x14ac:dyDescent="0.3">
      <c r="A18144" t="str">
        <f t="shared" si="285"/>
        <v>160/160</v>
      </c>
      <c r="B18144">
        <v>160</v>
      </c>
      <c r="C18144">
        <v>160</v>
      </c>
      <c r="D18144" t="s">
        <v>22</v>
      </c>
      <c r="E18144">
        <v>25.643999999999998</v>
      </c>
      <c r="F18144">
        <v>5</v>
      </c>
      <c r="G18144">
        <v>2970</v>
      </c>
      <c r="H18144">
        <v>0.3387</v>
      </c>
      <c r="I18144">
        <v>58.47</v>
      </c>
      <c r="J18144">
        <v>128.22</v>
      </c>
      <c r="K18144">
        <v>19.53</v>
      </c>
      <c r="L18144" t="s">
        <v>13</v>
      </c>
      <c r="M18144" t="s">
        <v>14</v>
      </c>
      <c r="N18144" t="s">
        <v>52</v>
      </c>
    </row>
    <row r="18145" spans="1:14" x14ac:dyDescent="0.3">
      <c r="A18145" t="str">
        <f t="shared" si="285"/>
        <v>160/160</v>
      </c>
      <c r="B18145">
        <v>160</v>
      </c>
      <c r="C18145">
        <v>160</v>
      </c>
      <c r="D18145" t="s">
        <v>22</v>
      </c>
      <c r="E18145">
        <v>36.130000000000003</v>
      </c>
      <c r="F18145">
        <v>5</v>
      </c>
      <c r="G18145">
        <v>2978</v>
      </c>
      <c r="H18145">
        <v>0.1052</v>
      </c>
      <c r="I18145">
        <v>40.64</v>
      </c>
      <c r="J18145">
        <v>180.65</v>
      </c>
      <c r="K18145">
        <v>12.2</v>
      </c>
      <c r="L18145" t="s">
        <v>13</v>
      </c>
      <c r="M18145" t="s">
        <v>14</v>
      </c>
      <c r="N18145" t="s">
        <v>52</v>
      </c>
    </row>
    <row r="18146" spans="1:14" x14ac:dyDescent="0.3">
      <c r="A18146" t="str">
        <f t="shared" si="285"/>
        <v>160/160</v>
      </c>
      <c r="B18146">
        <v>160</v>
      </c>
      <c r="C18146">
        <v>160</v>
      </c>
      <c r="D18146" t="s">
        <v>22</v>
      </c>
      <c r="E18146">
        <v>36.130000000000003</v>
      </c>
      <c r="F18146">
        <v>5</v>
      </c>
      <c r="G18146">
        <v>2978</v>
      </c>
      <c r="H18146">
        <v>0.1052</v>
      </c>
      <c r="I18146">
        <v>40.64</v>
      </c>
      <c r="J18146">
        <v>180.65</v>
      </c>
      <c r="K18146">
        <v>12.2</v>
      </c>
      <c r="L18146" t="s">
        <v>13</v>
      </c>
      <c r="M18146" t="s">
        <v>14</v>
      </c>
      <c r="N18146" t="s">
        <v>52</v>
      </c>
    </row>
    <row r="18147" spans="1:14" x14ac:dyDescent="0.3">
      <c r="A18147" t="str">
        <f t="shared" si="285"/>
        <v>160/160</v>
      </c>
      <c r="B18147">
        <v>160</v>
      </c>
      <c r="C18147">
        <v>160</v>
      </c>
      <c r="D18147" t="s">
        <v>22</v>
      </c>
      <c r="E18147">
        <v>36.130000000000003</v>
      </c>
      <c r="F18147">
        <v>5</v>
      </c>
      <c r="G18147">
        <v>2978</v>
      </c>
      <c r="H18147">
        <v>0.1052</v>
      </c>
      <c r="I18147">
        <v>40.64</v>
      </c>
      <c r="J18147">
        <v>180.65</v>
      </c>
      <c r="K18147">
        <v>12.2</v>
      </c>
      <c r="L18147" t="s">
        <v>13</v>
      </c>
      <c r="M18147" t="s">
        <v>14</v>
      </c>
      <c r="N18147" t="s">
        <v>52</v>
      </c>
    </row>
    <row r="18148" spans="1:14" x14ac:dyDescent="0.3">
      <c r="A18148" t="str">
        <f t="shared" si="285"/>
        <v>160/160</v>
      </c>
      <c r="B18148">
        <v>160</v>
      </c>
      <c r="C18148">
        <v>160</v>
      </c>
      <c r="D18148" t="s">
        <v>22</v>
      </c>
      <c r="E18148">
        <v>34.58</v>
      </c>
      <c r="F18148">
        <v>5</v>
      </c>
      <c r="G18148">
        <v>2972</v>
      </c>
      <c r="H18148">
        <v>0.1976</v>
      </c>
      <c r="I18148">
        <v>58.39</v>
      </c>
      <c r="J18148">
        <v>172.9</v>
      </c>
      <c r="K18148">
        <v>15.36</v>
      </c>
      <c r="L18148" t="s">
        <v>13</v>
      </c>
      <c r="M18148" t="s">
        <v>14</v>
      </c>
      <c r="N18148" t="s">
        <v>52</v>
      </c>
    </row>
    <row r="18149" spans="1:14" x14ac:dyDescent="0.3">
      <c r="A18149" t="str">
        <f t="shared" si="285"/>
        <v>160/160</v>
      </c>
      <c r="B18149">
        <v>160</v>
      </c>
      <c r="C18149">
        <v>160</v>
      </c>
      <c r="D18149" t="s">
        <v>22</v>
      </c>
      <c r="E18149">
        <v>34.58</v>
      </c>
      <c r="F18149">
        <v>5</v>
      </c>
      <c r="G18149">
        <v>2972</v>
      </c>
      <c r="H18149">
        <v>0.1976</v>
      </c>
      <c r="I18149">
        <v>58.39</v>
      </c>
      <c r="J18149">
        <v>172.9</v>
      </c>
      <c r="K18149">
        <v>15.36</v>
      </c>
      <c r="L18149" t="s">
        <v>13</v>
      </c>
      <c r="M18149" t="s">
        <v>14</v>
      </c>
      <c r="N18149" t="s">
        <v>52</v>
      </c>
    </row>
    <row r="18150" spans="1:14" x14ac:dyDescent="0.3">
      <c r="A18150" t="str">
        <f t="shared" si="285"/>
        <v>160/160</v>
      </c>
      <c r="B18150">
        <v>160</v>
      </c>
      <c r="C18150">
        <v>160</v>
      </c>
      <c r="D18150" t="s">
        <v>22</v>
      </c>
      <c r="E18150">
        <v>34.58</v>
      </c>
      <c r="F18150">
        <v>5</v>
      </c>
      <c r="G18150">
        <v>2972</v>
      </c>
      <c r="H18150">
        <v>0.1976</v>
      </c>
      <c r="I18150">
        <v>58.39</v>
      </c>
      <c r="J18150">
        <v>172.9</v>
      </c>
      <c r="K18150">
        <v>15.36</v>
      </c>
      <c r="L18150" t="s">
        <v>13</v>
      </c>
      <c r="M18150" t="s">
        <v>14</v>
      </c>
      <c r="N18150" t="s">
        <v>52</v>
      </c>
    </row>
    <row r="18151" spans="1:14" x14ac:dyDescent="0.3">
      <c r="A18151" t="str">
        <f t="shared" si="285"/>
        <v>160/160</v>
      </c>
      <c r="B18151">
        <v>160</v>
      </c>
      <c r="C18151">
        <v>160</v>
      </c>
      <c r="D18151" t="s">
        <v>22</v>
      </c>
      <c r="E18151">
        <v>30.818000000000001</v>
      </c>
      <c r="F18151">
        <v>5</v>
      </c>
      <c r="G18151">
        <v>2972</v>
      </c>
      <c r="H18151">
        <v>0.2787</v>
      </c>
      <c r="I18151">
        <v>64.680000000000007</v>
      </c>
      <c r="J18151">
        <v>154.09</v>
      </c>
      <c r="K18151">
        <v>17.43</v>
      </c>
      <c r="L18151" t="s">
        <v>13</v>
      </c>
      <c r="M18151" t="s">
        <v>14</v>
      </c>
      <c r="N18151" t="s">
        <v>52</v>
      </c>
    </row>
    <row r="18152" spans="1:14" x14ac:dyDescent="0.3">
      <c r="A18152" t="str">
        <f t="shared" si="285"/>
        <v>160/160</v>
      </c>
      <c r="B18152">
        <v>160</v>
      </c>
      <c r="C18152">
        <v>160</v>
      </c>
      <c r="D18152" t="s">
        <v>22</v>
      </c>
      <c r="E18152">
        <v>30.818000000000001</v>
      </c>
      <c r="F18152">
        <v>5</v>
      </c>
      <c r="G18152">
        <v>2972</v>
      </c>
      <c r="H18152">
        <v>0.2787</v>
      </c>
      <c r="I18152">
        <v>64.680000000000007</v>
      </c>
      <c r="J18152">
        <v>154.09</v>
      </c>
      <c r="K18152">
        <v>17.43</v>
      </c>
      <c r="L18152" t="s">
        <v>13</v>
      </c>
      <c r="M18152" t="s">
        <v>14</v>
      </c>
      <c r="N18152" t="s">
        <v>52</v>
      </c>
    </row>
    <row r="18153" spans="1:14" x14ac:dyDescent="0.3">
      <c r="A18153" t="str">
        <f t="shared" si="285"/>
        <v>160/160</v>
      </c>
      <c r="B18153">
        <v>160</v>
      </c>
      <c r="C18153">
        <v>160</v>
      </c>
      <c r="D18153" t="s">
        <v>22</v>
      </c>
      <c r="E18153">
        <v>30.818000000000001</v>
      </c>
      <c r="F18153">
        <v>5</v>
      </c>
      <c r="G18153">
        <v>2972</v>
      </c>
      <c r="H18153">
        <v>0.2787</v>
      </c>
      <c r="I18153">
        <v>64.680000000000007</v>
      </c>
      <c r="J18153">
        <v>154.09</v>
      </c>
      <c r="K18153">
        <v>17.43</v>
      </c>
      <c r="L18153" t="s">
        <v>13</v>
      </c>
      <c r="M18153" t="s">
        <v>14</v>
      </c>
      <c r="N18153" t="s">
        <v>52</v>
      </c>
    </row>
    <row r="18154" spans="1:14" x14ac:dyDescent="0.3">
      <c r="A18154" t="str">
        <f t="shared" si="285"/>
        <v>160/160</v>
      </c>
      <c r="B18154">
        <v>160</v>
      </c>
      <c r="C18154">
        <v>160</v>
      </c>
      <c r="D18154" t="s">
        <v>22</v>
      </c>
      <c r="E18154">
        <v>25.643999999999998</v>
      </c>
      <c r="F18154">
        <v>5</v>
      </c>
      <c r="G18154">
        <v>2970</v>
      </c>
      <c r="H18154">
        <v>0.3387</v>
      </c>
      <c r="I18154">
        <v>60.43</v>
      </c>
      <c r="J18154">
        <v>128.22</v>
      </c>
      <c r="K18154">
        <v>18.899999999999999</v>
      </c>
      <c r="L18154" t="s">
        <v>13</v>
      </c>
      <c r="M18154" t="s">
        <v>14</v>
      </c>
      <c r="N18154" t="s">
        <v>52</v>
      </c>
    </row>
    <row r="18155" spans="1:14" x14ac:dyDescent="0.3">
      <c r="A18155" t="str">
        <f t="shared" si="285"/>
        <v>160/160</v>
      </c>
      <c r="B18155">
        <v>160</v>
      </c>
      <c r="C18155">
        <v>160</v>
      </c>
      <c r="D18155" t="s">
        <v>22</v>
      </c>
      <c r="E18155">
        <v>25.643999999999998</v>
      </c>
      <c r="F18155">
        <v>5</v>
      </c>
      <c r="G18155">
        <v>2970</v>
      </c>
      <c r="H18155">
        <v>0.3387</v>
      </c>
      <c r="I18155">
        <v>60.43</v>
      </c>
      <c r="J18155">
        <v>128.22</v>
      </c>
      <c r="K18155">
        <v>18.899999999999999</v>
      </c>
      <c r="L18155" t="s">
        <v>13</v>
      </c>
      <c r="M18155" t="s">
        <v>14</v>
      </c>
      <c r="N18155" t="s">
        <v>52</v>
      </c>
    </row>
    <row r="18156" spans="1:14" x14ac:dyDescent="0.3">
      <c r="A18156" t="str">
        <f t="shared" si="285"/>
        <v>160/160</v>
      </c>
      <c r="B18156">
        <v>160</v>
      </c>
      <c r="C18156">
        <v>160</v>
      </c>
      <c r="D18156" t="s">
        <v>22</v>
      </c>
      <c r="E18156">
        <v>25.643999999999998</v>
      </c>
      <c r="F18156">
        <v>5</v>
      </c>
      <c r="G18156">
        <v>2970</v>
      </c>
      <c r="H18156">
        <v>0.3387</v>
      </c>
      <c r="I18156">
        <v>60.43</v>
      </c>
      <c r="J18156">
        <v>128.22</v>
      </c>
      <c r="K18156">
        <v>18.899999999999999</v>
      </c>
      <c r="L18156" t="s">
        <v>13</v>
      </c>
      <c r="M18156" t="s">
        <v>14</v>
      </c>
      <c r="N18156" t="s">
        <v>52</v>
      </c>
    </row>
    <row r="18157" spans="1:14" x14ac:dyDescent="0.3">
      <c r="A18157" t="str">
        <f t="shared" si="285"/>
        <v>160/160</v>
      </c>
      <c r="B18157">
        <v>160</v>
      </c>
      <c r="C18157">
        <v>160</v>
      </c>
      <c r="D18157" t="s">
        <v>22</v>
      </c>
      <c r="E18157">
        <v>34.8857</v>
      </c>
      <c r="F18157">
        <v>7</v>
      </c>
      <c r="G18157">
        <v>2966</v>
      </c>
      <c r="H18157">
        <v>9.7500000000000003E-2</v>
      </c>
      <c r="I18157">
        <v>40.33</v>
      </c>
      <c r="J18157">
        <v>244.2</v>
      </c>
      <c r="K18157">
        <v>15.59</v>
      </c>
      <c r="L18157" t="s">
        <v>13</v>
      </c>
      <c r="M18157" t="s">
        <v>14</v>
      </c>
      <c r="N18157" t="s">
        <v>52</v>
      </c>
    </row>
    <row r="18158" spans="1:14" x14ac:dyDescent="0.3">
      <c r="A18158" t="str">
        <f t="shared" si="285"/>
        <v>160/160</v>
      </c>
      <c r="B18158">
        <v>160</v>
      </c>
      <c r="C18158">
        <v>160</v>
      </c>
      <c r="D18158" t="s">
        <v>22</v>
      </c>
      <c r="E18158">
        <v>34.8857</v>
      </c>
      <c r="F18158">
        <v>7</v>
      </c>
      <c r="G18158">
        <v>2966</v>
      </c>
      <c r="H18158">
        <v>9.7500000000000003E-2</v>
      </c>
      <c r="I18158">
        <v>40.33</v>
      </c>
      <c r="J18158">
        <v>244.2</v>
      </c>
      <c r="K18158">
        <v>15.59</v>
      </c>
      <c r="L18158" t="s">
        <v>13</v>
      </c>
      <c r="M18158" t="s">
        <v>14</v>
      </c>
      <c r="N18158" t="s">
        <v>52</v>
      </c>
    </row>
    <row r="18159" spans="1:14" x14ac:dyDescent="0.3">
      <c r="A18159" t="str">
        <f t="shared" si="285"/>
        <v>160/160</v>
      </c>
      <c r="B18159">
        <v>160</v>
      </c>
      <c r="C18159">
        <v>160</v>
      </c>
      <c r="D18159" t="s">
        <v>22</v>
      </c>
      <c r="E18159">
        <v>34.8857</v>
      </c>
      <c r="F18159">
        <v>7</v>
      </c>
      <c r="G18159">
        <v>2966</v>
      </c>
      <c r="H18159">
        <v>9.7500000000000003E-2</v>
      </c>
      <c r="I18159">
        <v>40.33</v>
      </c>
      <c r="J18159">
        <v>244.2</v>
      </c>
      <c r="K18159">
        <v>15.59</v>
      </c>
      <c r="L18159" t="s">
        <v>13</v>
      </c>
      <c r="M18159" t="s">
        <v>14</v>
      </c>
      <c r="N18159" t="s">
        <v>52</v>
      </c>
    </row>
    <row r="18160" spans="1:14" x14ac:dyDescent="0.3">
      <c r="A18160" t="str">
        <f t="shared" si="285"/>
        <v>160/160</v>
      </c>
      <c r="B18160">
        <v>160</v>
      </c>
      <c r="C18160">
        <v>160</v>
      </c>
      <c r="D18160" t="s">
        <v>22</v>
      </c>
      <c r="E18160">
        <v>33.084299999999999</v>
      </c>
      <c r="F18160">
        <v>7</v>
      </c>
      <c r="G18160">
        <v>2959</v>
      </c>
      <c r="H18160">
        <v>0.192</v>
      </c>
      <c r="I18160">
        <v>61.2</v>
      </c>
      <c r="J18160">
        <v>231.59</v>
      </c>
      <c r="K18160">
        <v>19.32</v>
      </c>
      <c r="L18160" t="s">
        <v>13</v>
      </c>
      <c r="M18160" t="s">
        <v>14</v>
      </c>
      <c r="N18160" t="s">
        <v>52</v>
      </c>
    </row>
    <row r="18161" spans="1:14" x14ac:dyDescent="0.3">
      <c r="A18161" t="str">
        <f t="shared" si="285"/>
        <v>160/160</v>
      </c>
      <c r="B18161">
        <v>160</v>
      </c>
      <c r="C18161">
        <v>160</v>
      </c>
      <c r="D18161" t="s">
        <v>22</v>
      </c>
      <c r="E18161">
        <v>33.084299999999999</v>
      </c>
      <c r="F18161">
        <v>7</v>
      </c>
      <c r="G18161">
        <v>2959</v>
      </c>
      <c r="H18161">
        <v>0.192</v>
      </c>
      <c r="I18161">
        <v>61.2</v>
      </c>
      <c r="J18161">
        <v>231.59</v>
      </c>
      <c r="K18161">
        <v>19.32</v>
      </c>
      <c r="L18161" t="s">
        <v>13</v>
      </c>
      <c r="M18161" t="s">
        <v>14</v>
      </c>
      <c r="N18161" t="s">
        <v>52</v>
      </c>
    </row>
    <row r="18162" spans="1:14" x14ac:dyDescent="0.3">
      <c r="A18162" t="str">
        <f t="shared" si="285"/>
        <v>160/160</v>
      </c>
      <c r="B18162">
        <v>160</v>
      </c>
      <c r="C18162">
        <v>160</v>
      </c>
      <c r="D18162" t="s">
        <v>22</v>
      </c>
      <c r="E18162">
        <v>33.084299999999999</v>
      </c>
      <c r="F18162">
        <v>7</v>
      </c>
      <c r="G18162">
        <v>2959</v>
      </c>
      <c r="H18162">
        <v>0.192</v>
      </c>
      <c r="I18162">
        <v>61.2</v>
      </c>
      <c r="J18162">
        <v>231.59</v>
      </c>
      <c r="K18162">
        <v>19.32</v>
      </c>
      <c r="L18162" t="s">
        <v>13</v>
      </c>
      <c r="M18162" t="s">
        <v>14</v>
      </c>
      <c r="N18162" t="s">
        <v>52</v>
      </c>
    </row>
    <row r="18163" spans="1:14" x14ac:dyDescent="0.3">
      <c r="A18163" t="str">
        <f t="shared" si="285"/>
        <v>160/160</v>
      </c>
      <c r="B18163">
        <v>160</v>
      </c>
      <c r="C18163">
        <v>160</v>
      </c>
      <c r="D18163" t="s">
        <v>22</v>
      </c>
      <c r="E18163">
        <v>29.132899999999999</v>
      </c>
      <c r="F18163">
        <v>7</v>
      </c>
      <c r="G18163">
        <v>2955</v>
      </c>
      <c r="H18163">
        <v>0.27500000000000002</v>
      </c>
      <c r="I18163">
        <v>67.23</v>
      </c>
      <c r="J18163">
        <v>203.93</v>
      </c>
      <c r="K18163">
        <v>22.27</v>
      </c>
      <c r="L18163" t="s">
        <v>13</v>
      </c>
      <c r="M18163" t="s">
        <v>14</v>
      </c>
      <c r="N18163" t="s">
        <v>52</v>
      </c>
    </row>
    <row r="18164" spans="1:14" x14ac:dyDescent="0.3">
      <c r="A18164" t="str">
        <f t="shared" si="285"/>
        <v>160/160</v>
      </c>
      <c r="B18164">
        <v>160</v>
      </c>
      <c r="C18164">
        <v>160</v>
      </c>
      <c r="D18164" t="s">
        <v>22</v>
      </c>
      <c r="E18164">
        <v>29.132899999999999</v>
      </c>
      <c r="F18164">
        <v>7</v>
      </c>
      <c r="G18164">
        <v>2955</v>
      </c>
      <c r="H18164">
        <v>0.27500000000000002</v>
      </c>
      <c r="I18164">
        <v>67.23</v>
      </c>
      <c r="J18164">
        <v>203.93</v>
      </c>
      <c r="K18164">
        <v>22.27</v>
      </c>
      <c r="L18164" t="s">
        <v>13</v>
      </c>
      <c r="M18164" t="s">
        <v>14</v>
      </c>
      <c r="N18164" t="s">
        <v>52</v>
      </c>
    </row>
    <row r="18165" spans="1:14" x14ac:dyDescent="0.3">
      <c r="A18165" t="str">
        <f t="shared" si="285"/>
        <v>160/160</v>
      </c>
      <c r="B18165">
        <v>160</v>
      </c>
      <c r="C18165">
        <v>160</v>
      </c>
      <c r="D18165" t="s">
        <v>22</v>
      </c>
      <c r="E18165">
        <v>29.132899999999999</v>
      </c>
      <c r="F18165">
        <v>7</v>
      </c>
      <c r="G18165">
        <v>2955</v>
      </c>
      <c r="H18165">
        <v>0.27500000000000002</v>
      </c>
      <c r="I18165">
        <v>67.23</v>
      </c>
      <c r="J18165">
        <v>203.93</v>
      </c>
      <c r="K18165">
        <v>22.27</v>
      </c>
      <c r="L18165" t="s">
        <v>13</v>
      </c>
      <c r="M18165" t="s">
        <v>14</v>
      </c>
      <c r="N18165" t="s">
        <v>52</v>
      </c>
    </row>
    <row r="18166" spans="1:14" x14ac:dyDescent="0.3">
      <c r="A18166" t="str">
        <f t="shared" si="285"/>
        <v>160/160</v>
      </c>
      <c r="B18166">
        <v>160</v>
      </c>
      <c r="C18166">
        <v>160</v>
      </c>
      <c r="D18166" t="s">
        <v>22</v>
      </c>
      <c r="E18166">
        <v>22.665700000000001</v>
      </c>
      <c r="F18166">
        <v>7</v>
      </c>
      <c r="G18166">
        <v>2948</v>
      </c>
      <c r="H18166">
        <v>0.32879999999999998</v>
      </c>
      <c r="I18166">
        <v>60.81</v>
      </c>
      <c r="J18166">
        <v>158.66</v>
      </c>
      <c r="K18166">
        <v>23.07</v>
      </c>
      <c r="L18166" t="s">
        <v>13</v>
      </c>
      <c r="M18166" t="s">
        <v>14</v>
      </c>
      <c r="N18166" t="s">
        <v>52</v>
      </c>
    </row>
    <row r="18167" spans="1:14" x14ac:dyDescent="0.3">
      <c r="A18167" t="str">
        <f t="shared" si="285"/>
        <v>160/160</v>
      </c>
      <c r="B18167">
        <v>160</v>
      </c>
      <c r="C18167">
        <v>160</v>
      </c>
      <c r="D18167" t="s">
        <v>22</v>
      </c>
      <c r="E18167">
        <v>22.665700000000001</v>
      </c>
      <c r="F18167">
        <v>7</v>
      </c>
      <c r="G18167">
        <v>2948</v>
      </c>
      <c r="H18167">
        <v>0.32879999999999998</v>
      </c>
      <c r="I18167">
        <v>60.81</v>
      </c>
      <c r="J18167">
        <v>158.66</v>
      </c>
      <c r="K18167">
        <v>23.07</v>
      </c>
      <c r="L18167" t="s">
        <v>13</v>
      </c>
      <c r="M18167" t="s">
        <v>14</v>
      </c>
      <c r="N18167" t="s">
        <v>52</v>
      </c>
    </row>
    <row r="18168" spans="1:14" x14ac:dyDescent="0.3">
      <c r="A18168" t="str">
        <f t="shared" si="285"/>
        <v>160/160</v>
      </c>
      <c r="B18168">
        <v>160</v>
      </c>
      <c r="C18168">
        <v>160</v>
      </c>
      <c r="D18168" t="s">
        <v>22</v>
      </c>
      <c r="E18168">
        <v>22.665700000000001</v>
      </c>
      <c r="F18168">
        <v>7</v>
      </c>
      <c r="G18168">
        <v>2948</v>
      </c>
      <c r="H18168">
        <v>0.32879999999999998</v>
      </c>
      <c r="I18168">
        <v>60.81</v>
      </c>
      <c r="J18168">
        <v>158.66</v>
      </c>
      <c r="K18168">
        <v>23.07</v>
      </c>
      <c r="L18168" t="s">
        <v>13</v>
      </c>
      <c r="M18168" t="s">
        <v>14</v>
      </c>
      <c r="N18168" t="s">
        <v>52</v>
      </c>
    </row>
    <row r="18169" spans="1:14" x14ac:dyDescent="0.3">
      <c r="A18169" t="str">
        <f t="shared" si="285"/>
        <v>160/160</v>
      </c>
      <c r="B18169">
        <v>160</v>
      </c>
      <c r="C18169">
        <v>160</v>
      </c>
      <c r="D18169" t="s">
        <v>22</v>
      </c>
      <c r="E18169">
        <v>34.787100000000002</v>
      </c>
      <c r="F18169">
        <v>7</v>
      </c>
      <c r="G18169">
        <v>2960</v>
      </c>
      <c r="H18169">
        <v>9.3200000000000005E-2</v>
      </c>
      <c r="I18169">
        <v>39.06</v>
      </c>
      <c r="J18169">
        <v>243.51</v>
      </c>
      <c r="K18169">
        <v>15.43</v>
      </c>
      <c r="L18169" t="s">
        <v>13</v>
      </c>
      <c r="M18169" t="s">
        <v>14</v>
      </c>
      <c r="N18169" t="s">
        <v>52</v>
      </c>
    </row>
    <row r="18170" spans="1:14" x14ac:dyDescent="0.3">
      <c r="A18170" t="str">
        <f t="shared" si="285"/>
        <v>160/160</v>
      </c>
      <c r="B18170">
        <v>160</v>
      </c>
      <c r="C18170">
        <v>160</v>
      </c>
      <c r="D18170" t="s">
        <v>22</v>
      </c>
      <c r="E18170">
        <v>34.787100000000002</v>
      </c>
      <c r="F18170">
        <v>7</v>
      </c>
      <c r="G18170">
        <v>2960</v>
      </c>
      <c r="H18170">
        <v>9.3200000000000005E-2</v>
      </c>
      <c r="I18170">
        <v>39.06</v>
      </c>
      <c r="J18170">
        <v>243.51</v>
      </c>
      <c r="K18170">
        <v>15.43</v>
      </c>
      <c r="L18170" t="s">
        <v>13</v>
      </c>
      <c r="M18170" t="s">
        <v>14</v>
      </c>
      <c r="N18170" t="s">
        <v>52</v>
      </c>
    </row>
    <row r="18171" spans="1:14" x14ac:dyDescent="0.3">
      <c r="A18171" t="str">
        <f t="shared" si="285"/>
        <v>160/160</v>
      </c>
      <c r="B18171">
        <v>160</v>
      </c>
      <c r="C18171">
        <v>160</v>
      </c>
      <c r="D18171" t="s">
        <v>22</v>
      </c>
      <c r="E18171">
        <v>34.787100000000002</v>
      </c>
      <c r="F18171">
        <v>7</v>
      </c>
      <c r="G18171">
        <v>2960</v>
      </c>
      <c r="H18171">
        <v>9.3200000000000005E-2</v>
      </c>
      <c r="I18171">
        <v>39.06</v>
      </c>
      <c r="J18171">
        <v>243.51</v>
      </c>
      <c r="K18171">
        <v>15.43</v>
      </c>
      <c r="L18171" t="s">
        <v>13</v>
      </c>
      <c r="M18171" t="s">
        <v>14</v>
      </c>
      <c r="N18171" t="s">
        <v>52</v>
      </c>
    </row>
    <row r="18172" spans="1:14" x14ac:dyDescent="0.3">
      <c r="A18172" t="str">
        <f t="shared" si="285"/>
        <v>160/160</v>
      </c>
      <c r="B18172">
        <v>160</v>
      </c>
      <c r="C18172">
        <v>160</v>
      </c>
      <c r="D18172" t="s">
        <v>22</v>
      </c>
      <c r="E18172">
        <v>33.01</v>
      </c>
      <c r="F18172">
        <v>7</v>
      </c>
      <c r="G18172">
        <v>2955</v>
      </c>
      <c r="H18172">
        <v>0.18959999999999999</v>
      </c>
      <c r="I18172">
        <v>60.59</v>
      </c>
      <c r="J18172">
        <v>231.07</v>
      </c>
      <c r="K18172">
        <v>19.309999999999999</v>
      </c>
      <c r="L18172" t="s">
        <v>13</v>
      </c>
      <c r="M18172" t="s">
        <v>14</v>
      </c>
      <c r="N18172" t="s">
        <v>52</v>
      </c>
    </row>
    <row r="18173" spans="1:14" x14ac:dyDescent="0.3">
      <c r="A18173" t="str">
        <f t="shared" si="285"/>
        <v>160/160</v>
      </c>
      <c r="B18173">
        <v>160</v>
      </c>
      <c r="C18173">
        <v>160</v>
      </c>
      <c r="D18173" t="s">
        <v>22</v>
      </c>
      <c r="E18173">
        <v>33.01</v>
      </c>
      <c r="F18173">
        <v>7</v>
      </c>
      <c r="G18173">
        <v>2955</v>
      </c>
      <c r="H18173">
        <v>0.18959999999999999</v>
      </c>
      <c r="I18173">
        <v>60.59</v>
      </c>
      <c r="J18173">
        <v>231.07</v>
      </c>
      <c r="K18173">
        <v>19.309999999999999</v>
      </c>
      <c r="L18173" t="s">
        <v>13</v>
      </c>
      <c r="M18173" t="s">
        <v>14</v>
      </c>
      <c r="N18173" t="s">
        <v>52</v>
      </c>
    </row>
    <row r="18174" spans="1:14" x14ac:dyDescent="0.3">
      <c r="A18174" t="str">
        <f t="shared" si="285"/>
        <v>160/160</v>
      </c>
      <c r="B18174">
        <v>160</v>
      </c>
      <c r="C18174">
        <v>160</v>
      </c>
      <c r="D18174" t="s">
        <v>22</v>
      </c>
      <c r="E18174">
        <v>33.01</v>
      </c>
      <c r="F18174">
        <v>7</v>
      </c>
      <c r="G18174">
        <v>2955</v>
      </c>
      <c r="H18174">
        <v>0.18959999999999999</v>
      </c>
      <c r="I18174">
        <v>60.59</v>
      </c>
      <c r="J18174">
        <v>231.07</v>
      </c>
      <c r="K18174">
        <v>19.309999999999999</v>
      </c>
      <c r="L18174" t="s">
        <v>13</v>
      </c>
      <c r="M18174" t="s">
        <v>14</v>
      </c>
      <c r="N18174" t="s">
        <v>52</v>
      </c>
    </row>
    <row r="18175" spans="1:14" x14ac:dyDescent="0.3">
      <c r="A18175" t="str">
        <f t="shared" si="285"/>
        <v>160/160</v>
      </c>
      <c r="B18175">
        <v>160</v>
      </c>
      <c r="C18175">
        <v>160</v>
      </c>
      <c r="D18175" t="s">
        <v>22</v>
      </c>
      <c r="E18175">
        <v>29.1114</v>
      </c>
      <c r="F18175">
        <v>7</v>
      </c>
      <c r="G18175">
        <v>2953</v>
      </c>
      <c r="H18175">
        <v>0.27600000000000002</v>
      </c>
      <c r="I18175">
        <v>67.69</v>
      </c>
      <c r="J18175">
        <v>203.78</v>
      </c>
      <c r="K18175">
        <v>22.23</v>
      </c>
      <c r="L18175" t="s">
        <v>13</v>
      </c>
      <c r="M18175" t="s">
        <v>14</v>
      </c>
      <c r="N18175" t="s">
        <v>52</v>
      </c>
    </row>
    <row r="18176" spans="1:14" x14ac:dyDescent="0.3">
      <c r="A18176" t="str">
        <f t="shared" si="285"/>
        <v>160/160</v>
      </c>
      <c r="B18176">
        <v>160</v>
      </c>
      <c r="C18176">
        <v>160</v>
      </c>
      <c r="D18176" t="s">
        <v>22</v>
      </c>
      <c r="E18176">
        <v>29.1114</v>
      </c>
      <c r="F18176">
        <v>7</v>
      </c>
      <c r="G18176">
        <v>2953</v>
      </c>
      <c r="H18176">
        <v>0.27600000000000002</v>
      </c>
      <c r="I18176">
        <v>67.69</v>
      </c>
      <c r="J18176">
        <v>203.78</v>
      </c>
      <c r="K18176">
        <v>22.23</v>
      </c>
      <c r="L18176" t="s">
        <v>13</v>
      </c>
      <c r="M18176" t="s">
        <v>14</v>
      </c>
      <c r="N18176" t="s">
        <v>52</v>
      </c>
    </row>
    <row r="18177" spans="1:14" x14ac:dyDescent="0.3">
      <c r="A18177" t="str">
        <f t="shared" si="285"/>
        <v>160/160</v>
      </c>
      <c r="B18177">
        <v>160</v>
      </c>
      <c r="C18177">
        <v>160</v>
      </c>
      <c r="D18177" t="s">
        <v>22</v>
      </c>
      <c r="E18177">
        <v>29.1114</v>
      </c>
      <c r="F18177">
        <v>7</v>
      </c>
      <c r="G18177">
        <v>2953</v>
      </c>
      <c r="H18177">
        <v>0.27600000000000002</v>
      </c>
      <c r="I18177">
        <v>67.69</v>
      </c>
      <c r="J18177">
        <v>203.78</v>
      </c>
      <c r="K18177">
        <v>22.23</v>
      </c>
      <c r="L18177" t="s">
        <v>13</v>
      </c>
      <c r="M18177" t="s">
        <v>14</v>
      </c>
      <c r="N18177" t="s">
        <v>52</v>
      </c>
    </row>
    <row r="18178" spans="1:14" x14ac:dyDescent="0.3">
      <c r="A18178" t="str">
        <f t="shared" si="285"/>
        <v>160/160</v>
      </c>
      <c r="B18178">
        <v>160</v>
      </c>
      <c r="C18178">
        <v>160</v>
      </c>
      <c r="D18178" t="s">
        <v>22</v>
      </c>
      <c r="E18178">
        <v>22.715699999999998</v>
      </c>
      <c r="F18178">
        <v>7</v>
      </c>
      <c r="G18178">
        <v>2950</v>
      </c>
      <c r="H18178">
        <v>0.32750000000000001</v>
      </c>
      <c r="I18178">
        <v>60.46</v>
      </c>
      <c r="J18178">
        <v>159.01</v>
      </c>
      <c r="K18178">
        <v>23.11</v>
      </c>
      <c r="L18178" t="s">
        <v>13</v>
      </c>
      <c r="M18178" t="s">
        <v>14</v>
      </c>
      <c r="N18178" t="s">
        <v>52</v>
      </c>
    </row>
    <row r="18179" spans="1:14" x14ac:dyDescent="0.3">
      <c r="A18179" t="str">
        <f t="shared" si="285"/>
        <v>160/160</v>
      </c>
      <c r="B18179">
        <v>160</v>
      </c>
      <c r="C18179">
        <v>160</v>
      </c>
      <c r="D18179" t="s">
        <v>22</v>
      </c>
      <c r="E18179">
        <v>22.715699999999998</v>
      </c>
      <c r="F18179">
        <v>7</v>
      </c>
      <c r="G18179">
        <v>2950</v>
      </c>
      <c r="H18179">
        <v>0.32750000000000001</v>
      </c>
      <c r="I18179">
        <v>60.46</v>
      </c>
      <c r="J18179">
        <v>159.01</v>
      </c>
      <c r="K18179">
        <v>23.11</v>
      </c>
      <c r="L18179" t="s">
        <v>13</v>
      </c>
      <c r="M18179" t="s">
        <v>14</v>
      </c>
      <c r="N18179" t="s">
        <v>52</v>
      </c>
    </row>
    <row r="18180" spans="1:14" x14ac:dyDescent="0.3">
      <c r="A18180" t="str">
        <f t="shared" si="285"/>
        <v>160/160</v>
      </c>
      <c r="B18180">
        <v>160</v>
      </c>
      <c r="C18180">
        <v>160</v>
      </c>
      <c r="D18180" t="s">
        <v>22</v>
      </c>
      <c r="E18180">
        <v>22.715699999999998</v>
      </c>
      <c r="F18180">
        <v>7</v>
      </c>
      <c r="G18180">
        <v>2950</v>
      </c>
      <c r="H18180">
        <v>0.32750000000000001</v>
      </c>
      <c r="I18180">
        <v>60.46</v>
      </c>
      <c r="J18180">
        <v>159.01</v>
      </c>
      <c r="K18180">
        <v>23.11</v>
      </c>
      <c r="L18180" t="s">
        <v>13</v>
      </c>
      <c r="M18180" t="s">
        <v>14</v>
      </c>
      <c r="N18180" t="s">
        <v>52</v>
      </c>
    </row>
    <row r="18181" spans="1:14" x14ac:dyDescent="0.3">
      <c r="A18181" t="str">
        <f t="shared" si="285"/>
        <v>160/160</v>
      </c>
      <c r="B18181">
        <v>160</v>
      </c>
      <c r="C18181">
        <v>160</v>
      </c>
      <c r="D18181" t="s">
        <v>22</v>
      </c>
      <c r="E18181">
        <v>48.923999999999999</v>
      </c>
      <c r="F18181">
        <v>5</v>
      </c>
      <c r="G18181">
        <v>2967</v>
      </c>
      <c r="H18181">
        <v>9.64E-2</v>
      </c>
      <c r="I18181">
        <v>39.56</v>
      </c>
      <c r="J18181">
        <v>244.62</v>
      </c>
      <c r="K18181">
        <v>15.72</v>
      </c>
      <c r="L18181" t="s">
        <v>13</v>
      </c>
      <c r="M18181" t="s">
        <v>14</v>
      </c>
      <c r="N18181" t="s">
        <v>52</v>
      </c>
    </row>
    <row r="18182" spans="1:14" x14ac:dyDescent="0.3">
      <c r="A18182" t="str">
        <f t="shared" si="285"/>
        <v>160/160</v>
      </c>
      <c r="B18182">
        <v>160</v>
      </c>
      <c r="C18182">
        <v>160</v>
      </c>
      <c r="D18182" t="s">
        <v>22</v>
      </c>
      <c r="E18182">
        <v>48.923999999999999</v>
      </c>
      <c r="F18182">
        <v>5</v>
      </c>
      <c r="G18182">
        <v>2967</v>
      </c>
      <c r="H18182">
        <v>9.64E-2</v>
      </c>
      <c r="I18182">
        <v>39.56</v>
      </c>
      <c r="J18182">
        <v>244.62</v>
      </c>
      <c r="K18182">
        <v>15.72</v>
      </c>
      <c r="L18182" t="s">
        <v>13</v>
      </c>
      <c r="M18182" t="s">
        <v>14</v>
      </c>
      <c r="N18182" t="s">
        <v>52</v>
      </c>
    </row>
    <row r="18183" spans="1:14" x14ac:dyDescent="0.3">
      <c r="A18183" t="str">
        <f t="shared" si="285"/>
        <v>160/160</v>
      </c>
      <c r="B18183">
        <v>160</v>
      </c>
      <c r="C18183">
        <v>160</v>
      </c>
      <c r="D18183" t="s">
        <v>22</v>
      </c>
      <c r="E18183">
        <v>48.923999999999999</v>
      </c>
      <c r="F18183">
        <v>5</v>
      </c>
      <c r="G18183">
        <v>2967</v>
      </c>
      <c r="H18183">
        <v>9.64E-2</v>
      </c>
      <c r="I18183">
        <v>39.56</v>
      </c>
      <c r="J18183">
        <v>244.62</v>
      </c>
      <c r="K18183">
        <v>15.72</v>
      </c>
      <c r="L18183" t="s">
        <v>13</v>
      </c>
      <c r="M18183" t="s">
        <v>14</v>
      </c>
      <c r="N18183" t="s">
        <v>52</v>
      </c>
    </row>
    <row r="18184" spans="1:14" x14ac:dyDescent="0.3">
      <c r="A18184" t="str">
        <f t="shared" si="285"/>
        <v>160/160</v>
      </c>
      <c r="B18184">
        <v>160</v>
      </c>
      <c r="C18184">
        <v>160</v>
      </c>
      <c r="D18184" t="s">
        <v>22</v>
      </c>
      <c r="E18184">
        <v>46.341999999999999</v>
      </c>
      <c r="F18184">
        <v>5</v>
      </c>
      <c r="G18184">
        <v>2961</v>
      </c>
      <c r="H18184">
        <v>0.1928</v>
      </c>
      <c r="I18184">
        <v>60.68</v>
      </c>
      <c r="J18184">
        <v>231.71</v>
      </c>
      <c r="K18184">
        <v>19.54</v>
      </c>
      <c r="L18184" t="s">
        <v>13</v>
      </c>
      <c r="M18184" t="s">
        <v>14</v>
      </c>
      <c r="N18184" t="s">
        <v>52</v>
      </c>
    </row>
    <row r="18185" spans="1:14" x14ac:dyDescent="0.3">
      <c r="A18185" t="str">
        <f t="shared" si="285"/>
        <v>160/160</v>
      </c>
      <c r="B18185">
        <v>160</v>
      </c>
      <c r="C18185">
        <v>160</v>
      </c>
      <c r="D18185" t="s">
        <v>22</v>
      </c>
      <c r="E18185">
        <v>46.341999999999999</v>
      </c>
      <c r="F18185">
        <v>5</v>
      </c>
      <c r="G18185">
        <v>2961</v>
      </c>
      <c r="H18185">
        <v>0.1928</v>
      </c>
      <c r="I18185">
        <v>60.68</v>
      </c>
      <c r="J18185">
        <v>231.71</v>
      </c>
      <c r="K18185">
        <v>19.54</v>
      </c>
      <c r="L18185" t="s">
        <v>13</v>
      </c>
      <c r="M18185" t="s">
        <v>14</v>
      </c>
      <c r="N18185" t="s">
        <v>52</v>
      </c>
    </row>
    <row r="18186" spans="1:14" x14ac:dyDescent="0.3">
      <c r="A18186" t="str">
        <f t="shared" si="285"/>
        <v>160/160</v>
      </c>
      <c r="B18186">
        <v>160</v>
      </c>
      <c r="C18186">
        <v>160</v>
      </c>
      <c r="D18186" t="s">
        <v>22</v>
      </c>
      <c r="E18186">
        <v>46.341999999999999</v>
      </c>
      <c r="F18186">
        <v>5</v>
      </c>
      <c r="G18186">
        <v>2961</v>
      </c>
      <c r="H18186">
        <v>0.1928</v>
      </c>
      <c r="I18186">
        <v>60.68</v>
      </c>
      <c r="J18186">
        <v>231.71</v>
      </c>
      <c r="K18186">
        <v>19.54</v>
      </c>
      <c r="L18186" t="s">
        <v>13</v>
      </c>
      <c r="M18186" t="s">
        <v>14</v>
      </c>
      <c r="N18186" t="s">
        <v>52</v>
      </c>
    </row>
    <row r="18187" spans="1:14" x14ac:dyDescent="0.3">
      <c r="A18187" t="str">
        <f t="shared" si="285"/>
        <v>160/160</v>
      </c>
      <c r="B18187">
        <v>160</v>
      </c>
      <c r="C18187">
        <v>160</v>
      </c>
      <c r="D18187" t="s">
        <v>22</v>
      </c>
      <c r="E18187">
        <v>40.817999999999998</v>
      </c>
      <c r="F18187">
        <v>5</v>
      </c>
      <c r="G18187">
        <v>2962</v>
      </c>
      <c r="H18187">
        <v>0.27560000000000001</v>
      </c>
      <c r="I18187">
        <v>67.430000000000007</v>
      </c>
      <c r="J18187">
        <v>204.09</v>
      </c>
      <c r="K18187">
        <v>22.11</v>
      </c>
      <c r="L18187" t="s">
        <v>13</v>
      </c>
      <c r="M18187" t="s">
        <v>14</v>
      </c>
      <c r="N18187" t="s">
        <v>52</v>
      </c>
    </row>
    <row r="18188" spans="1:14" x14ac:dyDescent="0.3">
      <c r="A18188" t="str">
        <f t="shared" si="285"/>
        <v>160/160</v>
      </c>
      <c r="B18188">
        <v>160</v>
      </c>
      <c r="C18188">
        <v>160</v>
      </c>
      <c r="D18188" t="s">
        <v>22</v>
      </c>
      <c r="E18188">
        <v>40.817999999999998</v>
      </c>
      <c r="F18188">
        <v>5</v>
      </c>
      <c r="G18188">
        <v>2962</v>
      </c>
      <c r="H18188">
        <v>0.27560000000000001</v>
      </c>
      <c r="I18188">
        <v>67.430000000000007</v>
      </c>
      <c r="J18188">
        <v>204.09</v>
      </c>
      <c r="K18188">
        <v>22.11</v>
      </c>
      <c r="L18188" t="s">
        <v>13</v>
      </c>
      <c r="M18188" t="s">
        <v>14</v>
      </c>
      <c r="N18188" t="s">
        <v>52</v>
      </c>
    </row>
    <row r="18189" spans="1:14" x14ac:dyDescent="0.3">
      <c r="A18189" t="str">
        <f t="shared" si="285"/>
        <v>160/160</v>
      </c>
      <c r="B18189">
        <v>160</v>
      </c>
      <c r="C18189">
        <v>160</v>
      </c>
      <c r="D18189" t="s">
        <v>22</v>
      </c>
      <c r="E18189">
        <v>40.817999999999998</v>
      </c>
      <c r="F18189">
        <v>5</v>
      </c>
      <c r="G18189">
        <v>2962</v>
      </c>
      <c r="H18189">
        <v>0.27560000000000001</v>
      </c>
      <c r="I18189">
        <v>67.430000000000007</v>
      </c>
      <c r="J18189">
        <v>204.09</v>
      </c>
      <c r="K18189">
        <v>22.11</v>
      </c>
      <c r="L18189" t="s">
        <v>13</v>
      </c>
      <c r="M18189" t="s">
        <v>14</v>
      </c>
      <c r="N18189" t="s">
        <v>52</v>
      </c>
    </row>
    <row r="18190" spans="1:14" x14ac:dyDescent="0.3">
      <c r="A18190" t="str">
        <f t="shared" si="285"/>
        <v>160/160</v>
      </c>
      <c r="B18190">
        <v>160</v>
      </c>
      <c r="C18190">
        <v>160</v>
      </c>
      <c r="D18190" t="s">
        <v>22</v>
      </c>
      <c r="E18190">
        <v>31.914000000000001</v>
      </c>
      <c r="F18190">
        <v>5</v>
      </c>
      <c r="G18190">
        <v>2955</v>
      </c>
      <c r="H18190">
        <v>0.32619999999999999</v>
      </c>
      <c r="I18190">
        <v>59.5</v>
      </c>
      <c r="J18190">
        <v>159.57</v>
      </c>
      <c r="K18190">
        <v>23.36</v>
      </c>
      <c r="L18190" t="s">
        <v>13</v>
      </c>
      <c r="M18190" t="s">
        <v>14</v>
      </c>
      <c r="N18190" t="s">
        <v>52</v>
      </c>
    </row>
    <row r="18191" spans="1:14" x14ac:dyDescent="0.3">
      <c r="A18191" t="str">
        <f t="shared" si="285"/>
        <v>160/160</v>
      </c>
      <c r="B18191">
        <v>160</v>
      </c>
      <c r="C18191">
        <v>160</v>
      </c>
      <c r="D18191" t="s">
        <v>22</v>
      </c>
      <c r="E18191">
        <v>31.914000000000001</v>
      </c>
      <c r="F18191">
        <v>5</v>
      </c>
      <c r="G18191">
        <v>2955</v>
      </c>
      <c r="H18191">
        <v>0.32619999999999999</v>
      </c>
      <c r="I18191">
        <v>59.5</v>
      </c>
      <c r="J18191">
        <v>159.57</v>
      </c>
      <c r="K18191">
        <v>23.36</v>
      </c>
      <c r="L18191" t="s">
        <v>13</v>
      </c>
      <c r="M18191" t="s">
        <v>14</v>
      </c>
      <c r="N18191" t="s">
        <v>52</v>
      </c>
    </row>
    <row r="18192" spans="1:14" x14ac:dyDescent="0.3">
      <c r="A18192" t="str">
        <f t="shared" si="285"/>
        <v>160/160</v>
      </c>
      <c r="B18192">
        <v>160</v>
      </c>
      <c r="C18192">
        <v>160</v>
      </c>
      <c r="D18192" t="s">
        <v>22</v>
      </c>
      <c r="E18192">
        <v>31.914000000000001</v>
      </c>
      <c r="F18192">
        <v>5</v>
      </c>
      <c r="G18192">
        <v>2955</v>
      </c>
      <c r="H18192">
        <v>0.32619999999999999</v>
      </c>
      <c r="I18192">
        <v>59.5</v>
      </c>
      <c r="J18192">
        <v>159.57</v>
      </c>
      <c r="K18192">
        <v>23.36</v>
      </c>
      <c r="L18192" t="s">
        <v>13</v>
      </c>
      <c r="M18192" t="s">
        <v>14</v>
      </c>
      <c r="N18192" t="s">
        <v>52</v>
      </c>
    </row>
    <row r="18193" spans="1:14" x14ac:dyDescent="0.3">
      <c r="A18193" t="str">
        <f t="shared" si="285"/>
        <v>160/160</v>
      </c>
      <c r="B18193">
        <v>160</v>
      </c>
      <c r="C18193">
        <v>160</v>
      </c>
      <c r="D18193" t="s">
        <v>22</v>
      </c>
      <c r="E18193">
        <v>34.608600000000003</v>
      </c>
      <c r="F18193">
        <v>7</v>
      </c>
      <c r="G18193">
        <v>2969</v>
      </c>
      <c r="H18193">
        <v>9.5399999999999999E-2</v>
      </c>
      <c r="I18193">
        <v>31.59</v>
      </c>
      <c r="J18193">
        <v>242.26</v>
      </c>
      <c r="K18193">
        <v>19.260000000000002</v>
      </c>
      <c r="L18193" t="s">
        <v>13</v>
      </c>
      <c r="M18193" t="s">
        <v>14</v>
      </c>
      <c r="N18193" t="s">
        <v>52</v>
      </c>
    </row>
    <row r="18194" spans="1:14" x14ac:dyDescent="0.3">
      <c r="A18194" t="str">
        <f t="shared" si="285"/>
        <v>160/160</v>
      </c>
      <c r="B18194">
        <v>160</v>
      </c>
      <c r="C18194">
        <v>160</v>
      </c>
      <c r="D18194" t="s">
        <v>22</v>
      </c>
      <c r="E18194">
        <v>34.608600000000003</v>
      </c>
      <c r="F18194">
        <v>7</v>
      </c>
      <c r="G18194">
        <v>2969</v>
      </c>
      <c r="H18194">
        <v>9.5399999999999999E-2</v>
      </c>
      <c r="I18194">
        <v>31.59</v>
      </c>
      <c r="J18194">
        <v>242.26</v>
      </c>
      <c r="K18194">
        <v>19.260000000000002</v>
      </c>
      <c r="L18194" t="s">
        <v>13</v>
      </c>
      <c r="M18194" t="s">
        <v>14</v>
      </c>
      <c r="N18194" t="s">
        <v>52</v>
      </c>
    </row>
    <row r="18195" spans="1:14" x14ac:dyDescent="0.3">
      <c r="A18195" t="str">
        <f t="shared" si="285"/>
        <v>160/160</v>
      </c>
      <c r="B18195">
        <v>160</v>
      </c>
      <c r="C18195">
        <v>160</v>
      </c>
      <c r="D18195" t="s">
        <v>22</v>
      </c>
      <c r="E18195">
        <v>34.608600000000003</v>
      </c>
      <c r="F18195">
        <v>7</v>
      </c>
      <c r="G18195">
        <v>2969</v>
      </c>
      <c r="H18195">
        <v>9.5399999999999999E-2</v>
      </c>
      <c r="I18195">
        <v>31.59</v>
      </c>
      <c r="J18195">
        <v>242.26</v>
      </c>
      <c r="K18195">
        <v>19.260000000000002</v>
      </c>
      <c r="L18195" t="s">
        <v>13</v>
      </c>
      <c r="M18195" t="s">
        <v>14</v>
      </c>
      <c r="N18195" t="s">
        <v>52</v>
      </c>
    </row>
    <row r="18196" spans="1:14" x14ac:dyDescent="0.3">
      <c r="A18196" t="str">
        <f t="shared" si="285"/>
        <v>160/160</v>
      </c>
      <c r="B18196">
        <v>160</v>
      </c>
      <c r="C18196">
        <v>160</v>
      </c>
      <c r="D18196" t="s">
        <v>22</v>
      </c>
      <c r="E18196">
        <v>32.768599999999999</v>
      </c>
      <c r="F18196">
        <v>7</v>
      </c>
      <c r="G18196">
        <v>2963</v>
      </c>
      <c r="H18196">
        <v>0.193</v>
      </c>
      <c r="I18196">
        <v>51.26</v>
      </c>
      <c r="J18196">
        <v>229.38</v>
      </c>
      <c r="K18196">
        <v>22.87</v>
      </c>
      <c r="L18196" t="s">
        <v>13</v>
      </c>
      <c r="M18196" t="s">
        <v>14</v>
      </c>
      <c r="N18196" t="s">
        <v>52</v>
      </c>
    </row>
    <row r="18197" spans="1:14" x14ac:dyDescent="0.3">
      <c r="A18197" t="str">
        <f t="shared" si="285"/>
        <v>160/160</v>
      </c>
      <c r="B18197">
        <v>160</v>
      </c>
      <c r="C18197">
        <v>160</v>
      </c>
      <c r="D18197" t="s">
        <v>22</v>
      </c>
      <c r="E18197">
        <v>32.768599999999999</v>
      </c>
      <c r="F18197">
        <v>7</v>
      </c>
      <c r="G18197">
        <v>2963</v>
      </c>
      <c r="H18197">
        <v>0.193</v>
      </c>
      <c r="I18197">
        <v>51.26</v>
      </c>
      <c r="J18197">
        <v>229.38</v>
      </c>
      <c r="K18197">
        <v>22.87</v>
      </c>
      <c r="L18197" t="s">
        <v>13</v>
      </c>
      <c r="M18197" t="s">
        <v>14</v>
      </c>
      <c r="N18197" t="s">
        <v>52</v>
      </c>
    </row>
    <row r="18198" spans="1:14" x14ac:dyDescent="0.3">
      <c r="A18198" t="str">
        <f t="shared" si="285"/>
        <v>160/160</v>
      </c>
      <c r="B18198">
        <v>160</v>
      </c>
      <c r="C18198">
        <v>160</v>
      </c>
      <c r="D18198" t="s">
        <v>22</v>
      </c>
      <c r="E18198">
        <v>32.768599999999999</v>
      </c>
      <c r="F18198">
        <v>7</v>
      </c>
      <c r="G18198">
        <v>2963</v>
      </c>
      <c r="H18198">
        <v>0.193</v>
      </c>
      <c r="I18198">
        <v>51.26</v>
      </c>
      <c r="J18198">
        <v>229.38</v>
      </c>
      <c r="K18198">
        <v>22.87</v>
      </c>
      <c r="L18198" t="s">
        <v>13</v>
      </c>
      <c r="M18198" t="s">
        <v>14</v>
      </c>
      <c r="N18198" t="s">
        <v>52</v>
      </c>
    </row>
    <row r="18199" spans="1:14" x14ac:dyDescent="0.3">
      <c r="A18199" t="str">
        <f t="shared" ref="A18199:A18262" si="286">B18199 &amp; "/" &amp; C18199</f>
        <v>160/160</v>
      </c>
      <c r="B18199">
        <v>160</v>
      </c>
      <c r="C18199">
        <v>160</v>
      </c>
      <c r="D18199" t="s">
        <v>22</v>
      </c>
      <c r="E18199">
        <v>28.87</v>
      </c>
      <c r="F18199">
        <v>7</v>
      </c>
      <c r="G18199">
        <v>2964</v>
      </c>
      <c r="H18199">
        <v>0.27510000000000001</v>
      </c>
      <c r="I18199">
        <v>58.19</v>
      </c>
      <c r="J18199">
        <v>202.09</v>
      </c>
      <c r="K18199">
        <v>25.28</v>
      </c>
      <c r="L18199" t="s">
        <v>13</v>
      </c>
      <c r="M18199" t="s">
        <v>14</v>
      </c>
      <c r="N18199" t="s">
        <v>52</v>
      </c>
    </row>
    <row r="18200" spans="1:14" x14ac:dyDescent="0.3">
      <c r="A18200" t="str">
        <f t="shared" si="286"/>
        <v>160/160</v>
      </c>
      <c r="B18200">
        <v>160</v>
      </c>
      <c r="C18200">
        <v>160</v>
      </c>
      <c r="D18200" t="s">
        <v>22</v>
      </c>
      <c r="E18200">
        <v>28.87</v>
      </c>
      <c r="F18200">
        <v>7</v>
      </c>
      <c r="G18200">
        <v>2964</v>
      </c>
      <c r="H18200">
        <v>0.27510000000000001</v>
      </c>
      <c r="I18200">
        <v>58.19</v>
      </c>
      <c r="J18200">
        <v>202.09</v>
      </c>
      <c r="K18200">
        <v>25.28</v>
      </c>
      <c r="L18200" t="s">
        <v>13</v>
      </c>
      <c r="M18200" t="s">
        <v>14</v>
      </c>
      <c r="N18200" t="s">
        <v>52</v>
      </c>
    </row>
    <row r="18201" spans="1:14" x14ac:dyDescent="0.3">
      <c r="A18201" t="str">
        <f t="shared" si="286"/>
        <v>160/160</v>
      </c>
      <c r="B18201">
        <v>160</v>
      </c>
      <c r="C18201">
        <v>160</v>
      </c>
      <c r="D18201" t="s">
        <v>22</v>
      </c>
      <c r="E18201">
        <v>28.87</v>
      </c>
      <c r="F18201">
        <v>7</v>
      </c>
      <c r="G18201">
        <v>2964</v>
      </c>
      <c r="H18201">
        <v>0.27510000000000001</v>
      </c>
      <c r="I18201">
        <v>58.19</v>
      </c>
      <c r="J18201">
        <v>202.09</v>
      </c>
      <c r="K18201">
        <v>25.28</v>
      </c>
      <c r="L18201" t="s">
        <v>13</v>
      </c>
      <c r="M18201" t="s">
        <v>14</v>
      </c>
      <c r="N18201" t="s">
        <v>52</v>
      </c>
    </row>
    <row r="18202" spans="1:14" x14ac:dyDescent="0.3">
      <c r="A18202" t="str">
        <f t="shared" si="286"/>
        <v>160/160</v>
      </c>
      <c r="B18202">
        <v>160</v>
      </c>
      <c r="C18202">
        <v>160</v>
      </c>
      <c r="D18202" t="s">
        <v>22</v>
      </c>
      <c r="E18202">
        <v>22.554300000000001</v>
      </c>
      <c r="F18202">
        <v>7</v>
      </c>
      <c r="G18202">
        <v>2958</v>
      </c>
      <c r="H18202">
        <v>0.32719999999999999</v>
      </c>
      <c r="I18202">
        <v>50.17</v>
      </c>
      <c r="J18202">
        <v>157.88</v>
      </c>
      <c r="K18202">
        <v>27.41</v>
      </c>
      <c r="L18202" t="s">
        <v>13</v>
      </c>
      <c r="M18202" t="s">
        <v>14</v>
      </c>
      <c r="N18202" t="s">
        <v>52</v>
      </c>
    </row>
    <row r="18203" spans="1:14" x14ac:dyDescent="0.3">
      <c r="A18203" t="str">
        <f t="shared" si="286"/>
        <v>160/160</v>
      </c>
      <c r="B18203">
        <v>160</v>
      </c>
      <c r="C18203">
        <v>160</v>
      </c>
      <c r="D18203" t="s">
        <v>22</v>
      </c>
      <c r="E18203">
        <v>22.554300000000001</v>
      </c>
      <c r="F18203">
        <v>7</v>
      </c>
      <c r="G18203">
        <v>2958</v>
      </c>
      <c r="H18203">
        <v>0.32719999999999999</v>
      </c>
      <c r="I18203">
        <v>50.17</v>
      </c>
      <c r="J18203">
        <v>157.88</v>
      </c>
      <c r="K18203">
        <v>27.41</v>
      </c>
      <c r="L18203" t="s">
        <v>13</v>
      </c>
      <c r="M18203" t="s">
        <v>14</v>
      </c>
      <c r="N18203" t="s">
        <v>52</v>
      </c>
    </row>
    <row r="18204" spans="1:14" x14ac:dyDescent="0.3">
      <c r="A18204" t="str">
        <f t="shared" si="286"/>
        <v>160/160</v>
      </c>
      <c r="B18204">
        <v>160</v>
      </c>
      <c r="C18204">
        <v>160</v>
      </c>
      <c r="D18204" t="s">
        <v>22</v>
      </c>
      <c r="E18204">
        <v>22.554300000000001</v>
      </c>
      <c r="F18204">
        <v>7</v>
      </c>
      <c r="G18204">
        <v>2958</v>
      </c>
      <c r="H18204">
        <v>0.32719999999999999</v>
      </c>
      <c r="I18204">
        <v>50.17</v>
      </c>
      <c r="J18204">
        <v>157.88</v>
      </c>
      <c r="K18204">
        <v>27.41</v>
      </c>
      <c r="L18204" t="s">
        <v>13</v>
      </c>
      <c r="M18204" t="s">
        <v>14</v>
      </c>
      <c r="N18204" t="s">
        <v>52</v>
      </c>
    </row>
    <row r="18205" spans="1:14" x14ac:dyDescent="0.3">
      <c r="A18205" t="str">
        <f t="shared" si="286"/>
        <v>160/160</v>
      </c>
      <c r="B18205">
        <v>160</v>
      </c>
      <c r="C18205">
        <v>160</v>
      </c>
      <c r="D18205" t="s">
        <v>22</v>
      </c>
      <c r="E18205">
        <v>34.869999999999997</v>
      </c>
      <c r="F18205">
        <v>7</v>
      </c>
      <c r="G18205">
        <v>2975</v>
      </c>
      <c r="H18205">
        <v>0.10199999999999999</v>
      </c>
      <c r="I18205">
        <v>41.12</v>
      </c>
      <c r="J18205">
        <v>244.09</v>
      </c>
      <c r="K18205">
        <v>15.84</v>
      </c>
      <c r="L18205" t="s">
        <v>13</v>
      </c>
      <c r="M18205" t="s">
        <v>14</v>
      </c>
      <c r="N18205" t="s">
        <v>52</v>
      </c>
    </row>
    <row r="18206" spans="1:14" x14ac:dyDescent="0.3">
      <c r="A18206" t="str">
        <f t="shared" si="286"/>
        <v>160/160</v>
      </c>
      <c r="B18206">
        <v>160</v>
      </c>
      <c r="C18206">
        <v>160</v>
      </c>
      <c r="D18206" t="s">
        <v>22</v>
      </c>
      <c r="E18206">
        <v>34.869999999999997</v>
      </c>
      <c r="F18206">
        <v>7</v>
      </c>
      <c r="G18206">
        <v>2975</v>
      </c>
      <c r="H18206">
        <v>0.10199999999999999</v>
      </c>
      <c r="I18206">
        <v>41.12</v>
      </c>
      <c r="J18206">
        <v>244.09</v>
      </c>
      <c r="K18206">
        <v>15.84</v>
      </c>
      <c r="L18206" t="s">
        <v>13</v>
      </c>
      <c r="M18206" t="s">
        <v>14</v>
      </c>
      <c r="N18206" t="s">
        <v>52</v>
      </c>
    </row>
    <row r="18207" spans="1:14" x14ac:dyDescent="0.3">
      <c r="A18207" t="str">
        <f t="shared" si="286"/>
        <v>160/160</v>
      </c>
      <c r="B18207">
        <v>160</v>
      </c>
      <c r="C18207">
        <v>160</v>
      </c>
      <c r="D18207" t="s">
        <v>22</v>
      </c>
      <c r="E18207">
        <v>34.869999999999997</v>
      </c>
      <c r="F18207">
        <v>7</v>
      </c>
      <c r="G18207">
        <v>2975</v>
      </c>
      <c r="H18207">
        <v>0.10199999999999999</v>
      </c>
      <c r="I18207">
        <v>41.12</v>
      </c>
      <c r="J18207">
        <v>244.09</v>
      </c>
      <c r="K18207">
        <v>15.84</v>
      </c>
      <c r="L18207" t="s">
        <v>13</v>
      </c>
      <c r="M18207" t="s">
        <v>14</v>
      </c>
      <c r="N18207" t="s">
        <v>52</v>
      </c>
    </row>
    <row r="18208" spans="1:14" x14ac:dyDescent="0.3">
      <c r="A18208" t="str">
        <f t="shared" si="286"/>
        <v>160/160</v>
      </c>
      <c r="B18208">
        <v>160</v>
      </c>
      <c r="C18208">
        <v>160</v>
      </c>
      <c r="D18208" t="s">
        <v>22</v>
      </c>
      <c r="E18208">
        <v>33.307099999999998</v>
      </c>
      <c r="F18208">
        <v>7</v>
      </c>
      <c r="G18208">
        <v>2968</v>
      </c>
      <c r="H18208">
        <v>0.19</v>
      </c>
      <c r="I18208">
        <v>61.41</v>
      </c>
      <c r="J18208">
        <v>233.15</v>
      </c>
      <c r="K18208">
        <v>19.010000000000002</v>
      </c>
      <c r="L18208" t="s">
        <v>13</v>
      </c>
      <c r="M18208" t="s">
        <v>14</v>
      </c>
      <c r="N18208" t="s">
        <v>52</v>
      </c>
    </row>
    <row r="18209" spans="1:14" x14ac:dyDescent="0.3">
      <c r="A18209" t="str">
        <f t="shared" si="286"/>
        <v>160/160</v>
      </c>
      <c r="B18209">
        <v>160</v>
      </c>
      <c r="C18209">
        <v>160</v>
      </c>
      <c r="D18209" t="s">
        <v>22</v>
      </c>
      <c r="E18209">
        <v>33.307099999999998</v>
      </c>
      <c r="F18209">
        <v>7</v>
      </c>
      <c r="G18209">
        <v>2968</v>
      </c>
      <c r="H18209">
        <v>0.19</v>
      </c>
      <c r="I18209">
        <v>61.41</v>
      </c>
      <c r="J18209">
        <v>233.15</v>
      </c>
      <c r="K18209">
        <v>19.010000000000002</v>
      </c>
      <c r="L18209" t="s">
        <v>13</v>
      </c>
      <c r="M18209" t="s">
        <v>14</v>
      </c>
      <c r="N18209" t="s">
        <v>52</v>
      </c>
    </row>
    <row r="18210" spans="1:14" x14ac:dyDescent="0.3">
      <c r="A18210" t="str">
        <f t="shared" si="286"/>
        <v>160/160</v>
      </c>
      <c r="B18210">
        <v>160</v>
      </c>
      <c r="C18210">
        <v>160</v>
      </c>
      <c r="D18210" t="s">
        <v>22</v>
      </c>
      <c r="E18210">
        <v>33.307099999999998</v>
      </c>
      <c r="F18210">
        <v>7</v>
      </c>
      <c r="G18210">
        <v>2968</v>
      </c>
      <c r="H18210">
        <v>0.19</v>
      </c>
      <c r="I18210">
        <v>61.41</v>
      </c>
      <c r="J18210">
        <v>233.15</v>
      </c>
      <c r="K18210">
        <v>19.010000000000002</v>
      </c>
      <c r="L18210" t="s">
        <v>13</v>
      </c>
      <c r="M18210" t="s">
        <v>14</v>
      </c>
      <c r="N18210" t="s">
        <v>52</v>
      </c>
    </row>
    <row r="18211" spans="1:14" x14ac:dyDescent="0.3">
      <c r="A18211" t="str">
        <f t="shared" si="286"/>
        <v>160/160</v>
      </c>
      <c r="B18211">
        <v>160</v>
      </c>
      <c r="C18211">
        <v>160</v>
      </c>
      <c r="D18211" t="s">
        <v>22</v>
      </c>
      <c r="E18211">
        <v>29.312899999999999</v>
      </c>
      <c r="F18211">
        <v>7</v>
      </c>
      <c r="G18211">
        <v>2962</v>
      </c>
      <c r="H18211">
        <v>0.27600000000000002</v>
      </c>
      <c r="I18211">
        <v>67.61</v>
      </c>
      <c r="J18211">
        <v>205.19</v>
      </c>
      <c r="K18211">
        <v>22.2</v>
      </c>
      <c r="L18211" t="s">
        <v>13</v>
      </c>
      <c r="M18211" t="s">
        <v>14</v>
      </c>
      <c r="N18211" t="s">
        <v>52</v>
      </c>
    </row>
    <row r="18212" spans="1:14" x14ac:dyDescent="0.3">
      <c r="A18212" t="str">
        <f t="shared" si="286"/>
        <v>160/160</v>
      </c>
      <c r="B18212">
        <v>160</v>
      </c>
      <c r="C18212">
        <v>160</v>
      </c>
      <c r="D18212" t="s">
        <v>22</v>
      </c>
      <c r="E18212">
        <v>29.312899999999999</v>
      </c>
      <c r="F18212">
        <v>7</v>
      </c>
      <c r="G18212">
        <v>2962</v>
      </c>
      <c r="H18212">
        <v>0.27600000000000002</v>
      </c>
      <c r="I18212">
        <v>67.61</v>
      </c>
      <c r="J18212">
        <v>205.19</v>
      </c>
      <c r="K18212">
        <v>22.2</v>
      </c>
      <c r="L18212" t="s">
        <v>13</v>
      </c>
      <c r="M18212" t="s">
        <v>14</v>
      </c>
      <c r="N18212" t="s">
        <v>52</v>
      </c>
    </row>
    <row r="18213" spans="1:14" x14ac:dyDescent="0.3">
      <c r="A18213" t="str">
        <f t="shared" si="286"/>
        <v>160/160</v>
      </c>
      <c r="B18213">
        <v>160</v>
      </c>
      <c r="C18213">
        <v>160</v>
      </c>
      <c r="D18213" t="s">
        <v>22</v>
      </c>
      <c r="E18213">
        <v>29.312899999999999</v>
      </c>
      <c r="F18213">
        <v>7</v>
      </c>
      <c r="G18213">
        <v>2962</v>
      </c>
      <c r="H18213">
        <v>0.27600000000000002</v>
      </c>
      <c r="I18213">
        <v>67.61</v>
      </c>
      <c r="J18213">
        <v>205.19</v>
      </c>
      <c r="K18213">
        <v>22.2</v>
      </c>
      <c r="L18213" t="s">
        <v>13</v>
      </c>
      <c r="M18213" t="s">
        <v>14</v>
      </c>
      <c r="N18213" t="s">
        <v>52</v>
      </c>
    </row>
    <row r="18214" spans="1:14" x14ac:dyDescent="0.3">
      <c r="A18214" t="str">
        <f t="shared" si="286"/>
        <v>160/160</v>
      </c>
      <c r="B18214">
        <v>160</v>
      </c>
      <c r="C18214">
        <v>160</v>
      </c>
      <c r="D18214" t="s">
        <v>22</v>
      </c>
      <c r="E18214">
        <v>22.811399999999999</v>
      </c>
      <c r="F18214">
        <v>7</v>
      </c>
      <c r="G18214">
        <v>2958</v>
      </c>
      <c r="H18214">
        <v>0.33400000000000002</v>
      </c>
      <c r="I18214">
        <v>61.44</v>
      </c>
      <c r="J18214">
        <v>159.68</v>
      </c>
      <c r="K18214">
        <v>23.11</v>
      </c>
      <c r="L18214" t="s">
        <v>13</v>
      </c>
      <c r="M18214" t="s">
        <v>14</v>
      </c>
      <c r="N18214" t="s">
        <v>52</v>
      </c>
    </row>
    <row r="18215" spans="1:14" x14ac:dyDescent="0.3">
      <c r="A18215" t="str">
        <f t="shared" si="286"/>
        <v>160/160</v>
      </c>
      <c r="B18215">
        <v>160</v>
      </c>
      <c r="C18215">
        <v>160</v>
      </c>
      <c r="D18215" t="s">
        <v>22</v>
      </c>
      <c r="E18215">
        <v>22.811399999999999</v>
      </c>
      <c r="F18215">
        <v>7</v>
      </c>
      <c r="G18215">
        <v>2958</v>
      </c>
      <c r="H18215">
        <v>0.33400000000000002</v>
      </c>
      <c r="I18215">
        <v>61.44</v>
      </c>
      <c r="J18215">
        <v>159.68</v>
      </c>
      <c r="K18215">
        <v>23.11</v>
      </c>
      <c r="L18215" t="s">
        <v>13</v>
      </c>
      <c r="M18215" t="s">
        <v>14</v>
      </c>
      <c r="N18215" t="s">
        <v>52</v>
      </c>
    </row>
    <row r="18216" spans="1:14" x14ac:dyDescent="0.3">
      <c r="A18216" t="str">
        <f t="shared" si="286"/>
        <v>160/160</v>
      </c>
      <c r="B18216">
        <v>160</v>
      </c>
      <c r="C18216">
        <v>160</v>
      </c>
      <c r="D18216" t="s">
        <v>22</v>
      </c>
      <c r="E18216">
        <v>22.811399999999999</v>
      </c>
      <c r="F18216">
        <v>7</v>
      </c>
      <c r="G18216">
        <v>2958</v>
      </c>
      <c r="H18216">
        <v>0.33400000000000002</v>
      </c>
      <c r="I18216">
        <v>61.44</v>
      </c>
      <c r="J18216">
        <v>159.68</v>
      </c>
      <c r="K18216">
        <v>23.11</v>
      </c>
      <c r="L18216" t="s">
        <v>13</v>
      </c>
      <c r="M18216" t="s">
        <v>14</v>
      </c>
      <c r="N18216" t="s">
        <v>52</v>
      </c>
    </row>
    <row r="18217" spans="1:14" x14ac:dyDescent="0.3">
      <c r="A18217" t="str">
        <f t="shared" si="286"/>
        <v>160/160</v>
      </c>
      <c r="B18217">
        <v>160</v>
      </c>
      <c r="C18217">
        <v>160</v>
      </c>
      <c r="D18217" t="s">
        <v>22</v>
      </c>
      <c r="E18217">
        <v>37.623800000000003</v>
      </c>
      <c r="F18217">
        <v>8</v>
      </c>
      <c r="G18217">
        <v>2982</v>
      </c>
      <c r="H18217">
        <v>8.1000000000000003E-2</v>
      </c>
      <c r="I18217">
        <v>34.61</v>
      </c>
      <c r="J18217">
        <v>300.99</v>
      </c>
      <c r="K18217">
        <v>18.579999999999998</v>
      </c>
      <c r="L18217" t="s">
        <v>13</v>
      </c>
      <c r="M18217" t="s">
        <v>14</v>
      </c>
      <c r="N18217" s="2" t="s">
        <v>49</v>
      </c>
    </row>
    <row r="18218" spans="1:14" x14ac:dyDescent="0.3">
      <c r="A18218" t="str">
        <f t="shared" si="286"/>
        <v>160/160</v>
      </c>
      <c r="B18218">
        <v>160</v>
      </c>
      <c r="C18218">
        <v>160</v>
      </c>
      <c r="D18218" t="s">
        <v>22</v>
      </c>
      <c r="E18218">
        <v>37.623800000000003</v>
      </c>
      <c r="F18218">
        <v>8</v>
      </c>
      <c r="G18218">
        <v>2982</v>
      </c>
      <c r="H18218">
        <v>8.1000000000000003E-2</v>
      </c>
      <c r="I18218">
        <v>34.61</v>
      </c>
      <c r="J18218">
        <v>300.99</v>
      </c>
      <c r="K18218">
        <v>18.579999999999998</v>
      </c>
      <c r="L18218" t="s">
        <v>13</v>
      </c>
      <c r="M18218" t="s">
        <v>14</v>
      </c>
      <c r="N18218" s="2" t="s">
        <v>49</v>
      </c>
    </row>
    <row r="18219" spans="1:14" x14ac:dyDescent="0.3">
      <c r="A18219" t="str">
        <f t="shared" si="286"/>
        <v>160/160</v>
      </c>
      <c r="B18219">
        <v>160</v>
      </c>
      <c r="C18219">
        <v>160</v>
      </c>
      <c r="D18219" t="s">
        <v>22</v>
      </c>
      <c r="E18219">
        <v>37.623800000000003</v>
      </c>
      <c r="F18219">
        <v>8</v>
      </c>
      <c r="G18219">
        <v>2982</v>
      </c>
      <c r="H18219">
        <v>8.1000000000000003E-2</v>
      </c>
      <c r="I18219">
        <v>34.61</v>
      </c>
      <c r="J18219">
        <v>300.99</v>
      </c>
      <c r="K18219">
        <v>18.579999999999998</v>
      </c>
      <c r="L18219" t="s">
        <v>13</v>
      </c>
      <c r="M18219" t="s">
        <v>14</v>
      </c>
      <c r="N18219" s="2" t="s">
        <v>49</v>
      </c>
    </row>
    <row r="18220" spans="1:14" x14ac:dyDescent="0.3">
      <c r="A18220" t="str">
        <f t="shared" si="286"/>
        <v>160/160</v>
      </c>
      <c r="B18220">
        <v>160</v>
      </c>
      <c r="C18220">
        <v>160</v>
      </c>
      <c r="D18220" t="s">
        <v>22</v>
      </c>
      <c r="E18220">
        <v>36.256300000000003</v>
      </c>
      <c r="F18220">
        <v>8</v>
      </c>
      <c r="G18220">
        <v>2977</v>
      </c>
      <c r="H18220">
        <v>0.17399999999999999</v>
      </c>
      <c r="I18220">
        <v>57.86</v>
      </c>
      <c r="J18220">
        <v>290.05</v>
      </c>
      <c r="K18220">
        <v>23.13</v>
      </c>
      <c r="L18220" t="s">
        <v>13</v>
      </c>
      <c r="M18220" t="s">
        <v>14</v>
      </c>
      <c r="N18220" s="2" t="s">
        <v>49</v>
      </c>
    </row>
    <row r="18221" spans="1:14" x14ac:dyDescent="0.3">
      <c r="A18221" t="str">
        <f t="shared" si="286"/>
        <v>160/160</v>
      </c>
      <c r="B18221">
        <v>160</v>
      </c>
      <c r="C18221">
        <v>160</v>
      </c>
      <c r="D18221" t="s">
        <v>22</v>
      </c>
      <c r="E18221">
        <v>36.256300000000003</v>
      </c>
      <c r="F18221">
        <v>8</v>
      </c>
      <c r="G18221">
        <v>2977</v>
      </c>
      <c r="H18221">
        <v>0.17399999999999999</v>
      </c>
      <c r="I18221">
        <v>57.86</v>
      </c>
      <c r="J18221">
        <v>290.05</v>
      </c>
      <c r="K18221">
        <v>23.13</v>
      </c>
      <c r="L18221" t="s">
        <v>13</v>
      </c>
      <c r="M18221" t="s">
        <v>14</v>
      </c>
      <c r="N18221" s="2" t="s">
        <v>49</v>
      </c>
    </row>
    <row r="18222" spans="1:14" x14ac:dyDescent="0.3">
      <c r="A18222" t="str">
        <f t="shared" si="286"/>
        <v>160/160</v>
      </c>
      <c r="B18222">
        <v>160</v>
      </c>
      <c r="C18222">
        <v>160</v>
      </c>
      <c r="D18222" t="s">
        <v>22</v>
      </c>
      <c r="E18222">
        <v>36.256300000000003</v>
      </c>
      <c r="F18222">
        <v>8</v>
      </c>
      <c r="G18222">
        <v>2977</v>
      </c>
      <c r="H18222">
        <v>0.17399999999999999</v>
      </c>
      <c r="I18222">
        <v>57.86</v>
      </c>
      <c r="J18222">
        <v>290.05</v>
      </c>
      <c r="K18222">
        <v>23.13</v>
      </c>
      <c r="L18222" t="s">
        <v>13</v>
      </c>
      <c r="M18222" t="s">
        <v>14</v>
      </c>
      <c r="N18222" s="2" t="s">
        <v>49</v>
      </c>
    </row>
    <row r="18223" spans="1:14" x14ac:dyDescent="0.3">
      <c r="A18223" t="str">
        <f t="shared" si="286"/>
        <v>160/160</v>
      </c>
      <c r="B18223">
        <v>160</v>
      </c>
      <c r="C18223">
        <v>160</v>
      </c>
      <c r="D18223" t="s">
        <v>22</v>
      </c>
      <c r="E18223">
        <v>31.862500000000001</v>
      </c>
      <c r="F18223">
        <v>8</v>
      </c>
      <c r="G18223">
        <v>2973</v>
      </c>
      <c r="H18223">
        <v>0.27700000000000002</v>
      </c>
      <c r="I18223">
        <v>67.53</v>
      </c>
      <c r="J18223">
        <v>254.9</v>
      </c>
      <c r="K18223">
        <v>27.83</v>
      </c>
      <c r="L18223" t="s">
        <v>13</v>
      </c>
      <c r="M18223" t="s">
        <v>14</v>
      </c>
      <c r="N18223" s="2" t="s">
        <v>49</v>
      </c>
    </row>
    <row r="18224" spans="1:14" x14ac:dyDescent="0.3">
      <c r="A18224" t="str">
        <f t="shared" si="286"/>
        <v>160/160</v>
      </c>
      <c r="B18224">
        <v>160</v>
      </c>
      <c r="C18224">
        <v>160</v>
      </c>
      <c r="D18224" t="s">
        <v>22</v>
      </c>
      <c r="E18224">
        <v>31.862500000000001</v>
      </c>
      <c r="F18224">
        <v>8</v>
      </c>
      <c r="G18224">
        <v>2973</v>
      </c>
      <c r="H18224">
        <v>0.27700000000000002</v>
      </c>
      <c r="I18224">
        <v>67.53</v>
      </c>
      <c r="J18224">
        <v>254.9</v>
      </c>
      <c r="K18224">
        <v>27.83</v>
      </c>
      <c r="L18224" t="s">
        <v>13</v>
      </c>
      <c r="M18224" t="s">
        <v>14</v>
      </c>
      <c r="N18224" s="2" t="s">
        <v>49</v>
      </c>
    </row>
    <row r="18225" spans="1:14" x14ac:dyDescent="0.3">
      <c r="A18225" t="str">
        <f t="shared" si="286"/>
        <v>160/160</v>
      </c>
      <c r="B18225">
        <v>160</v>
      </c>
      <c r="C18225">
        <v>160</v>
      </c>
      <c r="D18225" t="s">
        <v>22</v>
      </c>
      <c r="E18225">
        <v>31.862500000000001</v>
      </c>
      <c r="F18225">
        <v>8</v>
      </c>
      <c r="G18225">
        <v>2973</v>
      </c>
      <c r="H18225">
        <v>0.27700000000000002</v>
      </c>
      <c r="I18225">
        <v>67.53</v>
      </c>
      <c r="J18225">
        <v>254.9</v>
      </c>
      <c r="K18225">
        <v>27.83</v>
      </c>
      <c r="L18225" t="s">
        <v>13</v>
      </c>
      <c r="M18225" t="s">
        <v>14</v>
      </c>
      <c r="N18225" s="2" t="s">
        <v>49</v>
      </c>
    </row>
    <row r="18226" spans="1:14" x14ac:dyDescent="0.3">
      <c r="A18226" t="str">
        <f t="shared" si="286"/>
        <v>160/160</v>
      </c>
      <c r="B18226">
        <v>160</v>
      </c>
      <c r="C18226">
        <v>160</v>
      </c>
      <c r="D18226" t="s">
        <v>22</v>
      </c>
      <c r="E18226">
        <v>23.883700000000001</v>
      </c>
      <c r="F18226">
        <v>8</v>
      </c>
      <c r="G18226">
        <v>2977</v>
      </c>
      <c r="H18226">
        <v>0.33800000000000002</v>
      </c>
      <c r="I18226">
        <v>55.89</v>
      </c>
      <c r="J18226">
        <v>191.07</v>
      </c>
      <c r="K18226">
        <v>30.64</v>
      </c>
      <c r="L18226" t="s">
        <v>13</v>
      </c>
      <c r="M18226" t="s">
        <v>14</v>
      </c>
      <c r="N18226" s="2" t="s">
        <v>49</v>
      </c>
    </row>
    <row r="18227" spans="1:14" x14ac:dyDescent="0.3">
      <c r="A18227" t="str">
        <f t="shared" si="286"/>
        <v>160/160</v>
      </c>
      <c r="B18227">
        <v>160</v>
      </c>
      <c r="C18227">
        <v>160</v>
      </c>
      <c r="D18227" t="s">
        <v>22</v>
      </c>
      <c r="E18227">
        <v>23.883700000000001</v>
      </c>
      <c r="F18227">
        <v>8</v>
      </c>
      <c r="G18227">
        <v>2977</v>
      </c>
      <c r="H18227">
        <v>0.33800000000000002</v>
      </c>
      <c r="I18227">
        <v>55.89</v>
      </c>
      <c r="J18227">
        <v>191.07</v>
      </c>
      <c r="K18227">
        <v>30.64</v>
      </c>
      <c r="L18227" t="s">
        <v>13</v>
      </c>
      <c r="M18227" t="s">
        <v>14</v>
      </c>
      <c r="N18227" s="2" t="s">
        <v>49</v>
      </c>
    </row>
    <row r="18228" spans="1:14" x14ac:dyDescent="0.3">
      <c r="A18228" t="str">
        <f t="shared" si="286"/>
        <v>160/160</v>
      </c>
      <c r="B18228">
        <v>160</v>
      </c>
      <c r="C18228">
        <v>160</v>
      </c>
      <c r="D18228" t="s">
        <v>22</v>
      </c>
      <c r="E18228">
        <v>23.883700000000001</v>
      </c>
      <c r="F18228">
        <v>8</v>
      </c>
      <c r="G18228">
        <v>2977</v>
      </c>
      <c r="H18228">
        <v>0.33800000000000002</v>
      </c>
      <c r="I18228">
        <v>55.89</v>
      </c>
      <c r="J18228">
        <v>191.07</v>
      </c>
      <c r="K18228">
        <v>30.64</v>
      </c>
      <c r="L18228" t="s">
        <v>13</v>
      </c>
      <c r="M18228" t="s">
        <v>14</v>
      </c>
      <c r="N18228" s="2" t="s">
        <v>49</v>
      </c>
    </row>
    <row r="18229" spans="1:14" x14ac:dyDescent="0.3">
      <c r="A18229" t="str">
        <f t="shared" si="286"/>
        <v>160/160</v>
      </c>
      <c r="B18229">
        <v>160</v>
      </c>
      <c r="C18229">
        <v>160</v>
      </c>
      <c r="D18229" t="s">
        <v>22</v>
      </c>
      <c r="E18229">
        <v>38.123800000000003</v>
      </c>
      <c r="F18229">
        <v>8</v>
      </c>
      <c r="G18229">
        <v>2982</v>
      </c>
      <c r="H18229">
        <v>8.1000000000000003E-2</v>
      </c>
      <c r="I18229">
        <v>29.14</v>
      </c>
      <c r="J18229">
        <v>304.99</v>
      </c>
      <c r="K18229">
        <v>22.37</v>
      </c>
      <c r="L18229" t="s">
        <v>13</v>
      </c>
      <c r="M18229" t="s">
        <v>14</v>
      </c>
      <c r="N18229" s="2" t="s">
        <v>49</v>
      </c>
    </row>
    <row r="18230" spans="1:14" x14ac:dyDescent="0.3">
      <c r="A18230" t="str">
        <f t="shared" si="286"/>
        <v>160/160</v>
      </c>
      <c r="B18230">
        <v>160</v>
      </c>
      <c r="C18230">
        <v>160</v>
      </c>
      <c r="D18230" t="s">
        <v>22</v>
      </c>
      <c r="E18230">
        <v>38.123800000000003</v>
      </c>
      <c r="F18230">
        <v>8</v>
      </c>
      <c r="G18230">
        <v>2982</v>
      </c>
      <c r="H18230">
        <v>8.1000000000000003E-2</v>
      </c>
      <c r="I18230">
        <v>29.14</v>
      </c>
      <c r="J18230">
        <v>304.99</v>
      </c>
      <c r="K18230">
        <v>22.37</v>
      </c>
      <c r="L18230" t="s">
        <v>13</v>
      </c>
      <c r="M18230" t="s">
        <v>14</v>
      </c>
      <c r="N18230" s="2" t="s">
        <v>49</v>
      </c>
    </row>
    <row r="18231" spans="1:14" x14ac:dyDescent="0.3">
      <c r="A18231" t="str">
        <f t="shared" si="286"/>
        <v>160/160</v>
      </c>
      <c r="B18231">
        <v>160</v>
      </c>
      <c r="C18231">
        <v>160</v>
      </c>
      <c r="D18231" t="s">
        <v>22</v>
      </c>
      <c r="E18231">
        <v>38.123800000000003</v>
      </c>
      <c r="F18231">
        <v>8</v>
      </c>
      <c r="G18231">
        <v>2982</v>
      </c>
      <c r="H18231">
        <v>8.1000000000000003E-2</v>
      </c>
      <c r="I18231">
        <v>29.14</v>
      </c>
      <c r="J18231">
        <v>304.99</v>
      </c>
      <c r="K18231">
        <v>22.37</v>
      </c>
      <c r="L18231" t="s">
        <v>13</v>
      </c>
      <c r="M18231" t="s">
        <v>14</v>
      </c>
      <c r="N18231" s="2" t="s">
        <v>49</v>
      </c>
    </row>
    <row r="18232" spans="1:14" x14ac:dyDescent="0.3">
      <c r="A18232" t="str">
        <f t="shared" si="286"/>
        <v>160/160</v>
      </c>
      <c r="B18232">
        <v>160</v>
      </c>
      <c r="C18232">
        <v>160</v>
      </c>
      <c r="D18232" t="s">
        <v>22</v>
      </c>
      <c r="E18232">
        <v>36.756300000000003</v>
      </c>
      <c r="F18232">
        <v>8</v>
      </c>
      <c r="G18232">
        <v>2977</v>
      </c>
      <c r="H18232">
        <v>0.17399999999999999</v>
      </c>
      <c r="I18232">
        <v>48.78</v>
      </c>
      <c r="J18232">
        <v>294.05</v>
      </c>
      <c r="K18232">
        <v>27.81</v>
      </c>
      <c r="L18232" t="s">
        <v>13</v>
      </c>
      <c r="M18232" t="s">
        <v>14</v>
      </c>
      <c r="N18232" s="2" t="s">
        <v>49</v>
      </c>
    </row>
    <row r="18233" spans="1:14" x14ac:dyDescent="0.3">
      <c r="A18233" t="str">
        <f t="shared" si="286"/>
        <v>160/160</v>
      </c>
      <c r="B18233">
        <v>160</v>
      </c>
      <c r="C18233">
        <v>160</v>
      </c>
      <c r="D18233" t="s">
        <v>22</v>
      </c>
      <c r="E18233">
        <v>36.756300000000003</v>
      </c>
      <c r="F18233">
        <v>8</v>
      </c>
      <c r="G18233">
        <v>2977</v>
      </c>
      <c r="H18233">
        <v>0.17399999999999999</v>
      </c>
      <c r="I18233">
        <v>48.78</v>
      </c>
      <c r="J18233">
        <v>294.05</v>
      </c>
      <c r="K18233">
        <v>27.81</v>
      </c>
      <c r="L18233" t="s">
        <v>13</v>
      </c>
      <c r="M18233" t="s">
        <v>14</v>
      </c>
      <c r="N18233" s="2" t="s">
        <v>49</v>
      </c>
    </row>
    <row r="18234" spans="1:14" x14ac:dyDescent="0.3">
      <c r="A18234" t="str">
        <f t="shared" si="286"/>
        <v>160/160</v>
      </c>
      <c r="B18234">
        <v>160</v>
      </c>
      <c r="C18234">
        <v>160</v>
      </c>
      <c r="D18234" t="s">
        <v>22</v>
      </c>
      <c r="E18234">
        <v>36.756300000000003</v>
      </c>
      <c r="F18234">
        <v>8</v>
      </c>
      <c r="G18234">
        <v>2977</v>
      </c>
      <c r="H18234">
        <v>0.17399999999999999</v>
      </c>
      <c r="I18234">
        <v>48.78</v>
      </c>
      <c r="J18234">
        <v>294.05</v>
      </c>
      <c r="K18234">
        <v>27.81</v>
      </c>
      <c r="L18234" t="s">
        <v>13</v>
      </c>
      <c r="M18234" t="s">
        <v>14</v>
      </c>
      <c r="N18234" s="2" t="s">
        <v>49</v>
      </c>
    </row>
    <row r="18235" spans="1:14" x14ac:dyDescent="0.3">
      <c r="A18235" t="str">
        <f t="shared" si="286"/>
        <v>160/160</v>
      </c>
      <c r="B18235">
        <v>160</v>
      </c>
      <c r="C18235">
        <v>160</v>
      </c>
      <c r="D18235" t="s">
        <v>22</v>
      </c>
      <c r="E18235">
        <v>32.362499999999997</v>
      </c>
      <c r="F18235">
        <v>8</v>
      </c>
      <c r="G18235">
        <v>2973</v>
      </c>
      <c r="H18235">
        <v>0.27700000000000002</v>
      </c>
      <c r="I18235">
        <v>57.16</v>
      </c>
      <c r="J18235">
        <v>258.89999999999998</v>
      </c>
      <c r="K18235">
        <v>33.4</v>
      </c>
      <c r="L18235" t="s">
        <v>13</v>
      </c>
      <c r="M18235" t="s">
        <v>14</v>
      </c>
      <c r="N18235" s="2" t="s">
        <v>49</v>
      </c>
    </row>
    <row r="18236" spans="1:14" x14ac:dyDescent="0.3">
      <c r="A18236" t="str">
        <f t="shared" si="286"/>
        <v>160/160</v>
      </c>
      <c r="B18236">
        <v>160</v>
      </c>
      <c r="C18236">
        <v>160</v>
      </c>
      <c r="D18236" t="s">
        <v>22</v>
      </c>
      <c r="E18236">
        <v>32.362499999999997</v>
      </c>
      <c r="F18236">
        <v>8</v>
      </c>
      <c r="G18236">
        <v>2973</v>
      </c>
      <c r="H18236">
        <v>0.27700000000000002</v>
      </c>
      <c r="I18236">
        <v>57.16</v>
      </c>
      <c r="J18236">
        <v>258.89999999999998</v>
      </c>
      <c r="K18236">
        <v>33.4</v>
      </c>
      <c r="L18236" t="s">
        <v>13</v>
      </c>
      <c r="M18236" t="s">
        <v>14</v>
      </c>
      <c r="N18236" s="2" t="s">
        <v>49</v>
      </c>
    </row>
    <row r="18237" spans="1:14" x14ac:dyDescent="0.3">
      <c r="A18237" t="str">
        <f t="shared" si="286"/>
        <v>160/160</v>
      </c>
      <c r="B18237">
        <v>160</v>
      </c>
      <c r="C18237">
        <v>160</v>
      </c>
      <c r="D18237" t="s">
        <v>22</v>
      </c>
      <c r="E18237">
        <v>32.362499999999997</v>
      </c>
      <c r="F18237">
        <v>8</v>
      </c>
      <c r="G18237">
        <v>2973</v>
      </c>
      <c r="H18237">
        <v>0.27700000000000002</v>
      </c>
      <c r="I18237">
        <v>57.16</v>
      </c>
      <c r="J18237">
        <v>258.89999999999998</v>
      </c>
      <c r="K18237">
        <v>33.4</v>
      </c>
      <c r="L18237" t="s">
        <v>13</v>
      </c>
      <c r="M18237" t="s">
        <v>14</v>
      </c>
      <c r="N18237" s="2" t="s">
        <v>49</v>
      </c>
    </row>
    <row r="18238" spans="1:14" x14ac:dyDescent="0.3">
      <c r="A18238" t="str">
        <f t="shared" si="286"/>
        <v>160/160</v>
      </c>
      <c r="B18238">
        <v>160</v>
      </c>
      <c r="C18238">
        <v>160</v>
      </c>
      <c r="D18238" t="s">
        <v>22</v>
      </c>
      <c r="E18238">
        <v>24.383700000000001</v>
      </c>
      <c r="F18238">
        <v>8</v>
      </c>
      <c r="G18238">
        <v>2977</v>
      </c>
      <c r="H18238">
        <v>0.33800000000000002</v>
      </c>
      <c r="I18238">
        <v>47.65</v>
      </c>
      <c r="J18238">
        <v>195.07</v>
      </c>
      <c r="K18238">
        <v>36.69</v>
      </c>
      <c r="L18238" t="s">
        <v>13</v>
      </c>
      <c r="M18238" t="s">
        <v>14</v>
      </c>
      <c r="N18238" s="2" t="s">
        <v>49</v>
      </c>
    </row>
    <row r="18239" spans="1:14" x14ac:dyDescent="0.3">
      <c r="A18239" t="str">
        <f t="shared" si="286"/>
        <v>160/160</v>
      </c>
      <c r="B18239">
        <v>160</v>
      </c>
      <c r="C18239">
        <v>160</v>
      </c>
      <c r="D18239" t="s">
        <v>22</v>
      </c>
      <c r="E18239">
        <v>24.383700000000001</v>
      </c>
      <c r="F18239">
        <v>8</v>
      </c>
      <c r="G18239">
        <v>2977</v>
      </c>
      <c r="H18239">
        <v>0.33800000000000002</v>
      </c>
      <c r="I18239">
        <v>47.65</v>
      </c>
      <c r="J18239">
        <v>195.07</v>
      </c>
      <c r="K18239">
        <v>36.69</v>
      </c>
      <c r="L18239" t="s">
        <v>13</v>
      </c>
      <c r="M18239" t="s">
        <v>14</v>
      </c>
      <c r="N18239" s="2" t="s">
        <v>49</v>
      </c>
    </row>
    <row r="18240" spans="1:14" x14ac:dyDescent="0.3">
      <c r="A18240" t="str">
        <f t="shared" si="286"/>
        <v>160/160</v>
      </c>
      <c r="B18240">
        <v>160</v>
      </c>
      <c r="C18240">
        <v>160</v>
      </c>
      <c r="D18240" t="s">
        <v>22</v>
      </c>
      <c r="E18240">
        <v>24.383700000000001</v>
      </c>
      <c r="F18240">
        <v>8</v>
      </c>
      <c r="G18240">
        <v>2977</v>
      </c>
      <c r="H18240">
        <v>0.33800000000000002</v>
      </c>
      <c r="I18240">
        <v>47.65</v>
      </c>
      <c r="J18240">
        <v>195.07</v>
      </c>
      <c r="K18240">
        <v>36.69</v>
      </c>
      <c r="L18240" t="s">
        <v>13</v>
      </c>
      <c r="M18240" t="s">
        <v>14</v>
      </c>
      <c r="N18240" s="2" t="s">
        <v>49</v>
      </c>
    </row>
    <row r="18241" spans="1:14" x14ac:dyDescent="0.3">
      <c r="A18241" t="str">
        <f t="shared" si="286"/>
        <v>160/160</v>
      </c>
      <c r="B18241">
        <v>160</v>
      </c>
      <c r="C18241">
        <v>160</v>
      </c>
      <c r="D18241" t="s">
        <v>22</v>
      </c>
      <c r="E18241">
        <v>33.457000000000001</v>
      </c>
      <c r="F18241">
        <v>10</v>
      </c>
      <c r="G18241">
        <v>2989</v>
      </c>
      <c r="H18241">
        <v>9.1999999999999998E-2</v>
      </c>
      <c r="I18241">
        <v>33.19</v>
      </c>
      <c r="J18241">
        <v>334.57</v>
      </c>
      <c r="K18241">
        <v>24.54</v>
      </c>
      <c r="L18241" t="s">
        <v>13</v>
      </c>
      <c r="M18241" t="s">
        <v>14</v>
      </c>
      <c r="N18241" t="s">
        <v>52</v>
      </c>
    </row>
    <row r="18242" spans="1:14" x14ac:dyDescent="0.3">
      <c r="A18242" t="str">
        <f t="shared" si="286"/>
        <v>160/160</v>
      </c>
      <c r="B18242">
        <v>160</v>
      </c>
      <c r="C18242">
        <v>160</v>
      </c>
      <c r="D18242" t="s">
        <v>22</v>
      </c>
      <c r="E18242">
        <v>33.457000000000001</v>
      </c>
      <c r="F18242">
        <v>10</v>
      </c>
      <c r="G18242">
        <v>2989</v>
      </c>
      <c r="H18242">
        <v>9.1999999999999998E-2</v>
      </c>
      <c r="I18242">
        <v>33.19</v>
      </c>
      <c r="J18242">
        <v>334.57</v>
      </c>
      <c r="K18242">
        <v>24.54</v>
      </c>
      <c r="L18242" t="s">
        <v>13</v>
      </c>
      <c r="M18242" t="s">
        <v>14</v>
      </c>
      <c r="N18242" t="s">
        <v>52</v>
      </c>
    </row>
    <row r="18243" spans="1:14" x14ac:dyDescent="0.3">
      <c r="A18243" t="str">
        <f t="shared" si="286"/>
        <v>160/160</v>
      </c>
      <c r="B18243">
        <v>160</v>
      </c>
      <c r="C18243">
        <v>160</v>
      </c>
      <c r="D18243" t="s">
        <v>22</v>
      </c>
      <c r="E18243">
        <v>33.457000000000001</v>
      </c>
      <c r="F18243">
        <v>10</v>
      </c>
      <c r="G18243">
        <v>2989</v>
      </c>
      <c r="H18243">
        <v>9.1999999999999998E-2</v>
      </c>
      <c r="I18243">
        <v>33.19</v>
      </c>
      <c r="J18243">
        <v>334.57</v>
      </c>
      <c r="K18243">
        <v>24.54</v>
      </c>
      <c r="L18243" t="s">
        <v>13</v>
      </c>
      <c r="M18243" t="s">
        <v>14</v>
      </c>
      <c r="N18243" t="s">
        <v>52</v>
      </c>
    </row>
    <row r="18244" spans="1:14" x14ac:dyDescent="0.3">
      <c r="A18244" t="str">
        <f t="shared" si="286"/>
        <v>160/160</v>
      </c>
      <c r="B18244">
        <v>160</v>
      </c>
      <c r="C18244">
        <v>160</v>
      </c>
      <c r="D18244" t="s">
        <v>22</v>
      </c>
      <c r="E18244">
        <v>31.545999999999999</v>
      </c>
      <c r="F18244">
        <v>10</v>
      </c>
      <c r="G18244">
        <v>2980</v>
      </c>
      <c r="H18244">
        <v>0.18540000000000001</v>
      </c>
      <c r="I18244">
        <v>53.99</v>
      </c>
      <c r="J18244">
        <v>315.45999999999998</v>
      </c>
      <c r="K18244">
        <v>28.93</v>
      </c>
      <c r="L18244" t="s">
        <v>13</v>
      </c>
      <c r="M18244" t="s">
        <v>14</v>
      </c>
      <c r="N18244" t="s">
        <v>52</v>
      </c>
    </row>
    <row r="18245" spans="1:14" x14ac:dyDescent="0.3">
      <c r="A18245" t="str">
        <f t="shared" si="286"/>
        <v>160/160</v>
      </c>
      <c r="B18245">
        <v>160</v>
      </c>
      <c r="C18245">
        <v>160</v>
      </c>
      <c r="D18245" t="s">
        <v>22</v>
      </c>
      <c r="E18245">
        <v>31.545999999999999</v>
      </c>
      <c r="F18245">
        <v>10</v>
      </c>
      <c r="G18245">
        <v>2980</v>
      </c>
      <c r="H18245">
        <v>0.18540000000000001</v>
      </c>
      <c r="I18245">
        <v>53.99</v>
      </c>
      <c r="J18245">
        <v>315.45999999999998</v>
      </c>
      <c r="K18245">
        <v>28.93</v>
      </c>
      <c r="L18245" t="s">
        <v>13</v>
      </c>
      <c r="M18245" t="s">
        <v>14</v>
      </c>
      <c r="N18245" t="s">
        <v>52</v>
      </c>
    </row>
    <row r="18246" spans="1:14" x14ac:dyDescent="0.3">
      <c r="A18246" t="str">
        <f t="shared" si="286"/>
        <v>160/160</v>
      </c>
      <c r="B18246">
        <v>160</v>
      </c>
      <c r="C18246">
        <v>160</v>
      </c>
      <c r="D18246" t="s">
        <v>22</v>
      </c>
      <c r="E18246">
        <v>31.545999999999999</v>
      </c>
      <c r="F18246">
        <v>10</v>
      </c>
      <c r="G18246">
        <v>2980</v>
      </c>
      <c r="H18246">
        <v>0.18540000000000001</v>
      </c>
      <c r="I18246">
        <v>53.99</v>
      </c>
      <c r="J18246">
        <v>315.45999999999998</v>
      </c>
      <c r="K18246">
        <v>28.93</v>
      </c>
      <c r="L18246" t="s">
        <v>13</v>
      </c>
      <c r="M18246" t="s">
        <v>14</v>
      </c>
      <c r="N18246" t="s">
        <v>52</v>
      </c>
    </row>
    <row r="18247" spans="1:14" x14ac:dyDescent="0.3">
      <c r="A18247" t="str">
        <f t="shared" si="286"/>
        <v>160/160</v>
      </c>
      <c r="B18247">
        <v>160</v>
      </c>
      <c r="C18247">
        <v>160</v>
      </c>
      <c r="D18247" t="s">
        <v>22</v>
      </c>
      <c r="E18247">
        <v>28.635000000000002</v>
      </c>
      <c r="F18247">
        <v>10</v>
      </c>
      <c r="G18247">
        <v>2976</v>
      </c>
      <c r="H18247">
        <v>0.27629999999999999</v>
      </c>
      <c r="I18247">
        <v>67.41</v>
      </c>
      <c r="J18247">
        <v>286.35000000000002</v>
      </c>
      <c r="K18247">
        <v>31.47</v>
      </c>
      <c r="L18247" t="s">
        <v>13</v>
      </c>
      <c r="M18247" t="s">
        <v>14</v>
      </c>
      <c r="N18247" t="s">
        <v>52</v>
      </c>
    </row>
    <row r="18248" spans="1:14" x14ac:dyDescent="0.3">
      <c r="A18248" t="str">
        <f t="shared" si="286"/>
        <v>160/160</v>
      </c>
      <c r="B18248">
        <v>160</v>
      </c>
      <c r="C18248">
        <v>160</v>
      </c>
      <c r="D18248" t="s">
        <v>22</v>
      </c>
      <c r="E18248">
        <v>28.635000000000002</v>
      </c>
      <c r="F18248">
        <v>10</v>
      </c>
      <c r="G18248">
        <v>2976</v>
      </c>
      <c r="H18248">
        <v>0.27629999999999999</v>
      </c>
      <c r="I18248">
        <v>67.41</v>
      </c>
      <c r="J18248">
        <v>286.35000000000002</v>
      </c>
      <c r="K18248">
        <v>31.47</v>
      </c>
      <c r="L18248" t="s">
        <v>13</v>
      </c>
      <c r="M18248" t="s">
        <v>14</v>
      </c>
      <c r="N18248" t="s">
        <v>52</v>
      </c>
    </row>
    <row r="18249" spans="1:14" x14ac:dyDescent="0.3">
      <c r="A18249" t="str">
        <f t="shared" si="286"/>
        <v>160/160</v>
      </c>
      <c r="B18249">
        <v>160</v>
      </c>
      <c r="C18249">
        <v>160</v>
      </c>
      <c r="D18249" t="s">
        <v>22</v>
      </c>
      <c r="E18249">
        <v>28.635000000000002</v>
      </c>
      <c r="F18249">
        <v>10</v>
      </c>
      <c r="G18249">
        <v>2976</v>
      </c>
      <c r="H18249">
        <v>0.27629999999999999</v>
      </c>
      <c r="I18249">
        <v>67.41</v>
      </c>
      <c r="J18249">
        <v>286.35000000000002</v>
      </c>
      <c r="K18249">
        <v>31.47</v>
      </c>
      <c r="L18249" t="s">
        <v>13</v>
      </c>
      <c r="M18249" t="s">
        <v>14</v>
      </c>
      <c r="N18249" t="s">
        <v>52</v>
      </c>
    </row>
    <row r="18250" spans="1:14" x14ac:dyDescent="0.3">
      <c r="A18250" t="str">
        <f t="shared" si="286"/>
        <v>160/160</v>
      </c>
      <c r="B18250">
        <v>160</v>
      </c>
      <c r="C18250">
        <v>160</v>
      </c>
      <c r="D18250" t="s">
        <v>22</v>
      </c>
      <c r="E18250">
        <v>21.442</v>
      </c>
      <c r="F18250">
        <v>10</v>
      </c>
      <c r="G18250">
        <v>2974</v>
      </c>
      <c r="H18250">
        <v>0.3478</v>
      </c>
      <c r="I18250">
        <v>60.18</v>
      </c>
      <c r="J18250">
        <v>214.42</v>
      </c>
      <c r="K18250">
        <v>33.29</v>
      </c>
      <c r="L18250" t="s">
        <v>13</v>
      </c>
      <c r="M18250" t="s">
        <v>14</v>
      </c>
      <c r="N18250" t="s">
        <v>52</v>
      </c>
    </row>
    <row r="18251" spans="1:14" x14ac:dyDescent="0.3">
      <c r="A18251" t="str">
        <f t="shared" si="286"/>
        <v>160/160</v>
      </c>
      <c r="B18251">
        <v>160</v>
      </c>
      <c r="C18251">
        <v>160</v>
      </c>
      <c r="D18251" t="s">
        <v>22</v>
      </c>
      <c r="E18251">
        <v>21.442</v>
      </c>
      <c r="F18251">
        <v>10</v>
      </c>
      <c r="G18251">
        <v>2974</v>
      </c>
      <c r="H18251">
        <v>0.3478</v>
      </c>
      <c r="I18251">
        <v>60.18</v>
      </c>
      <c r="J18251">
        <v>214.42</v>
      </c>
      <c r="K18251">
        <v>33.29</v>
      </c>
      <c r="L18251" t="s">
        <v>13</v>
      </c>
      <c r="M18251" t="s">
        <v>14</v>
      </c>
      <c r="N18251" t="s">
        <v>52</v>
      </c>
    </row>
    <row r="18252" spans="1:14" x14ac:dyDescent="0.3">
      <c r="A18252" t="str">
        <f t="shared" si="286"/>
        <v>160/160</v>
      </c>
      <c r="B18252">
        <v>160</v>
      </c>
      <c r="C18252">
        <v>160</v>
      </c>
      <c r="D18252" t="s">
        <v>22</v>
      </c>
      <c r="E18252">
        <v>21.442</v>
      </c>
      <c r="F18252">
        <v>10</v>
      </c>
      <c r="G18252">
        <v>2974</v>
      </c>
      <c r="H18252">
        <v>0.3478</v>
      </c>
      <c r="I18252">
        <v>60.18</v>
      </c>
      <c r="J18252">
        <v>214.42</v>
      </c>
      <c r="K18252">
        <v>33.29</v>
      </c>
      <c r="L18252" t="s">
        <v>13</v>
      </c>
      <c r="M18252" t="s">
        <v>14</v>
      </c>
      <c r="N18252" t="s">
        <v>52</v>
      </c>
    </row>
    <row r="18253" spans="1:14" x14ac:dyDescent="0.3">
      <c r="A18253" t="str">
        <f t="shared" si="286"/>
        <v>160/160</v>
      </c>
      <c r="B18253">
        <v>160</v>
      </c>
      <c r="C18253">
        <v>160</v>
      </c>
      <c r="D18253" t="s">
        <v>22</v>
      </c>
      <c r="E18253">
        <v>36.341000000000001</v>
      </c>
      <c r="F18253">
        <v>10</v>
      </c>
      <c r="G18253">
        <v>2986</v>
      </c>
      <c r="H18253">
        <v>9.7500000000000003E-2</v>
      </c>
      <c r="I18253">
        <v>35.35</v>
      </c>
      <c r="J18253">
        <v>363.41</v>
      </c>
      <c r="K18253">
        <v>26.61</v>
      </c>
      <c r="L18253" t="s">
        <v>13</v>
      </c>
      <c r="M18253" t="s">
        <v>14</v>
      </c>
      <c r="N18253" t="s">
        <v>52</v>
      </c>
    </row>
    <row r="18254" spans="1:14" x14ac:dyDescent="0.3">
      <c r="A18254" t="str">
        <f t="shared" si="286"/>
        <v>160/160</v>
      </c>
      <c r="B18254">
        <v>160</v>
      </c>
      <c r="C18254">
        <v>160</v>
      </c>
      <c r="D18254" t="s">
        <v>22</v>
      </c>
      <c r="E18254">
        <v>36.341000000000001</v>
      </c>
      <c r="F18254">
        <v>10</v>
      </c>
      <c r="G18254">
        <v>2986</v>
      </c>
      <c r="H18254">
        <v>9.7500000000000003E-2</v>
      </c>
      <c r="I18254">
        <v>35.35</v>
      </c>
      <c r="J18254">
        <v>363.41</v>
      </c>
      <c r="K18254">
        <v>26.61</v>
      </c>
      <c r="L18254" t="s">
        <v>13</v>
      </c>
      <c r="M18254" t="s">
        <v>14</v>
      </c>
      <c r="N18254" t="s">
        <v>52</v>
      </c>
    </row>
    <row r="18255" spans="1:14" x14ac:dyDescent="0.3">
      <c r="A18255" t="str">
        <f t="shared" si="286"/>
        <v>160/160</v>
      </c>
      <c r="B18255">
        <v>160</v>
      </c>
      <c r="C18255">
        <v>160</v>
      </c>
      <c r="D18255" t="s">
        <v>22</v>
      </c>
      <c r="E18255">
        <v>36.341000000000001</v>
      </c>
      <c r="F18255">
        <v>10</v>
      </c>
      <c r="G18255">
        <v>2986</v>
      </c>
      <c r="H18255">
        <v>9.7500000000000003E-2</v>
      </c>
      <c r="I18255">
        <v>35.35</v>
      </c>
      <c r="J18255">
        <v>363.41</v>
      </c>
      <c r="K18255">
        <v>26.61</v>
      </c>
      <c r="L18255" t="s">
        <v>13</v>
      </c>
      <c r="M18255" t="s">
        <v>14</v>
      </c>
      <c r="N18255" t="s">
        <v>52</v>
      </c>
    </row>
    <row r="18256" spans="1:14" x14ac:dyDescent="0.3">
      <c r="A18256" t="str">
        <f t="shared" si="286"/>
        <v>160/160</v>
      </c>
      <c r="B18256">
        <v>160</v>
      </c>
      <c r="C18256">
        <v>160</v>
      </c>
      <c r="D18256" t="s">
        <v>22</v>
      </c>
      <c r="E18256">
        <v>34.832000000000001</v>
      </c>
      <c r="F18256">
        <v>10</v>
      </c>
      <c r="G18256">
        <v>2982</v>
      </c>
      <c r="H18256">
        <v>0.18090000000000001</v>
      </c>
      <c r="I18256">
        <v>51.65</v>
      </c>
      <c r="J18256">
        <v>348.32</v>
      </c>
      <c r="K18256">
        <v>32.51</v>
      </c>
      <c r="L18256" t="s">
        <v>13</v>
      </c>
      <c r="M18256" t="s">
        <v>14</v>
      </c>
      <c r="N18256" t="s">
        <v>52</v>
      </c>
    </row>
    <row r="18257" spans="1:14" x14ac:dyDescent="0.3">
      <c r="A18257" t="str">
        <f t="shared" si="286"/>
        <v>160/160</v>
      </c>
      <c r="B18257">
        <v>160</v>
      </c>
      <c r="C18257">
        <v>160</v>
      </c>
      <c r="D18257" t="s">
        <v>22</v>
      </c>
      <c r="E18257">
        <v>34.832000000000001</v>
      </c>
      <c r="F18257">
        <v>10</v>
      </c>
      <c r="G18257">
        <v>2982</v>
      </c>
      <c r="H18257">
        <v>0.18090000000000001</v>
      </c>
      <c r="I18257">
        <v>51.65</v>
      </c>
      <c r="J18257">
        <v>348.32</v>
      </c>
      <c r="K18257">
        <v>32.51</v>
      </c>
      <c r="L18257" t="s">
        <v>13</v>
      </c>
      <c r="M18257" t="s">
        <v>14</v>
      </c>
      <c r="N18257" t="s">
        <v>52</v>
      </c>
    </row>
    <row r="18258" spans="1:14" x14ac:dyDescent="0.3">
      <c r="A18258" t="str">
        <f t="shared" si="286"/>
        <v>160/160</v>
      </c>
      <c r="B18258">
        <v>160</v>
      </c>
      <c r="C18258">
        <v>160</v>
      </c>
      <c r="D18258" t="s">
        <v>22</v>
      </c>
      <c r="E18258">
        <v>34.832000000000001</v>
      </c>
      <c r="F18258">
        <v>10</v>
      </c>
      <c r="G18258">
        <v>2982</v>
      </c>
      <c r="H18258">
        <v>0.18090000000000001</v>
      </c>
      <c r="I18258">
        <v>51.65</v>
      </c>
      <c r="J18258">
        <v>348.32</v>
      </c>
      <c r="K18258">
        <v>32.51</v>
      </c>
      <c r="L18258" t="s">
        <v>13</v>
      </c>
      <c r="M18258" t="s">
        <v>14</v>
      </c>
      <c r="N18258" t="s">
        <v>52</v>
      </c>
    </row>
    <row r="18259" spans="1:14" x14ac:dyDescent="0.3">
      <c r="A18259" t="str">
        <f t="shared" si="286"/>
        <v>160/160</v>
      </c>
      <c r="B18259">
        <v>160</v>
      </c>
      <c r="C18259">
        <v>160</v>
      </c>
      <c r="D18259" t="s">
        <v>22</v>
      </c>
      <c r="E18259">
        <v>29.875</v>
      </c>
      <c r="F18259">
        <v>10</v>
      </c>
      <c r="G18259">
        <v>2984</v>
      </c>
      <c r="H18259">
        <v>0.2802</v>
      </c>
      <c r="I18259">
        <v>60.19</v>
      </c>
      <c r="J18259">
        <v>298.75</v>
      </c>
      <c r="K18259">
        <v>36.99</v>
      </c>
      <c r="L18259" t="s">
        <v>13</v>
      </c>
      <c r="M18259" t="s">
        <v>14</v>
      </c>
      <c r="N18259" t="s">
        <v>52</v>
      </c>
    </row>
    <row r="18260" spans="1:14" x14ac:dyDescent="0.3">
      <c r="A18260" t="str">
        <f t="shared" si="286"/>
        <v>160/160</v>
      </c>
      <c r="B18260">
        <v>160</v>
      </c>
      <c r="C18260">
        <v>160</v>
      </c>
      <c r="D18260" t="s">
        <v>22</v>
      </c>
      <c r="E18260">
        <v>29.875</v>
      </c>
      <c r="F18260">
        <v>10</v>
      </c>
      <c r="G18260">
        <v>2984</v>
      </c>
      <c r="H18260">
        <v>0.2802</v>
      </c>
      <c r="I18260">
        <v>60.19</v>
      </c>
      <c r="J18260">
        <v>298.75</v>
      </c>
      <c r="K18260">
        <v>36.99</v>
      </c>
      <c r="L18260" t="s">
        <v>13</v>
      </c>
      <c r="M18260" t="s">
        <v>14</v>
      </c>
      <c r="N18260" t="s">
        <v>52</v>
      </c>
    </row>
    <row r="18261" spans="1:14" x14ac:dyDescent="0.3">
      <c r="A18261" t="str">
        <f t="shared" si="286"/>
        <v>160/160</v>
      </c>
      <c r="B18261">
        <v>160</v>
      </c>
      <c r="C18261">
        <v>160</v>
      </c>
      <c r="D18261" t="s">
        <v>22</v>
      </c>
      <c r="E18261">
        <v>29.875</v>
      </c>
      <c r="F18261">
        <v>10</v>
      </c>
      <c r="G18261">
        <v>2984</v>
      </c>
      <c r="H18261">
        <v>0.2802</v>
      </c>
      <c r="I18261">
        <v>60.19</v>
      </c>
      <c r="J18261">
        <v>298.75</v>
      </c>
      <c r="K18261">
        <v>36.99</v>
      </c>
      <c r="L18261" t="s">
        <v>13</v>
      </c>
      <c r="M18261" t="s">
        <v>14</v>
      </c>
      <c r="N18261" t="s">
        <v>52</v>
      </c>
    </row>
    <row r="18262" spans="1:14" x14ac:dyDescent="0.3">
      <c r="A18262" t="str">
        <f t="shared" si="286"/>
        <v>160/160</v>
      </c>
      <c r="B18262">
        <v>160</v>
      </c>
      <c r="C18262">
        <v>160</v>
      </c>
      <c r="D18262" t="s">
        <v>22</v>
      </c>
      <c r="E18262">
        <v>25.93</v>
      </c>
      <c r="F18262">
        <v>10</v>
      </c>
      <c r="G18262">
        <v>2980</v>
      </c>
      <c r="H18262">
        <v>0.34289999999999998</v>
      </c>
      <c r="I18262">
        <v>58.27</v>
      </c>
      <c r="J18262">
        <v>259.3</v>
      </c>
      <c r="K18262">
        <v>40.75</v>
      </c>
      <c r="L18262" t="s">
        <v>13</v>
      </c>
      <c r="M18262" t="s">
        <v>14</v>
      </c>
      <c r="N18262" t="s">
        <v>52</v>
      </c>
    </row>
    <row r="18263" spans="1:14" x14ac:dyDescent="0.3">
      <c r="A18263" t="str">
        <f t="shared" ref="A18263:A18326" si="287">B18263 &amp; "/" &amp; C18263</f>
        <v>160/160</v>
      </c>
      <c r="B18263">
        <v>160</v>
      </c>
      <c r="C18263">
        <v>160</v>
      </c>
      <c r="D18263" t="s">
        <v>22</v>
      </c>
      <c r="E18263">
        <v>25.93</v>
      </c>
      <c r="F18263">
        <v>10</v>
      </c>
      <c r="G18263">
        <v>2980</v>
      </c>
      <c r="H18263">
        <v>0.34289999999999998</v>
      </c>
      <c r="I18263">
        <v>58.27</v>
      </c>
      <c r="J18263">
        <v>259.3</v>
      </c>
      <c r="K18263">
        <v>40.75</v>
      </c>
      <c r="L18263" t="s">
        <v>13</v>
      </c>
      <c r="M18263" t="s">
        <v>14</v>
      </c>
      <c r="N18263" t="s">
        <v>52</v>
      </c>
    </row>
    <row r="18264" spans="1:14" x14ac:dyDescent="0.3">
      <c r="A18264" t="str">
        <f t="shared" si="287"/>
        <v>160/160</v>
      </c>
      <c r="B18264">
        <v>160</v>
      </c>
      <c r="C18264">
        <v>160</v>
      </c>
      <c r="D18264" t="s">
        <v>22</v>
      </c>
      <c r="E18264">
        <v>25.93</v>
      </c>
      <c r="F18264">
        <v>10</v>
      </c>
      <c r="G18264">
        <v>2980</v>
      </c>
      <c r="H18264">
        <v>0.34289999999999998</v>
      </c>
      <c r="I18264">
        <v>58.27</v>
      </c>
      <c r="J18264">
        <v>259.3</v>
      </c>
      <c r="K18264">
        <v>40.75</v>
      </c>
      <c r="L18264" t="s">
        <v>13</v>
      </c>
      <c r="M18264" t="s">
        <v>14</v>
      </c>
      <c r="N18264" t="s">
        <v>52</v>
      </c>
    </row>
    <row r="18265" spans="1:14" x14ac:dyDescent="0.3">
      <c r="A18265" t="str">
        <f t="shared" si="287"/>
        <v>160/160</v>
      </c>
      <c r="B18265">
        <v>160</v>
      </c>
      <c r="C18265">
        <v>160</v>
      </c>
      <c r="D18265" t="s">
        <v>22</v>
      </c>
      <c r="E18265">
        <v>33.441000000000003</v>
      </c>
      <c r="F18265">
        <v>10</v>
      </c>
      <c r="G18265">
        <v>2986</v>
      </c>
      <c r="H18265">
        <v>9.35E-2</v>
      </c>
      <c r="I18265">
        <v>32.79</v>
      </c>
      <c r="J18265">
        <v>334.41</v>
      </c>
      <c r="K18265">
        <v>25.31</v>
      </c>
      <c r="L18265" t="s">
        <v>13</v>
      </c>
      <c r="M18265" t="s">
        <v>14</v>
      </c>
      <c r="N18265" t="s">
        <v>52</v>
      </c>
    </row>
    <row r="18266" spans="1:14" x14ac:dyDescent="0.3">
      <c r="A18266" t="str">
        <f t="shared" si="287"/>
        <v>160/160</v>
      </c>
      <c r="B18266">
        <v>160</v>
      </c>
      <c r="C18266">
        <v>160</v>
      </c>
      <c r="D18266" t="s">
        <v>22</v>
      </c>
      <c r="E18266">
        <v>33.441000000000003</v>
      </c>
      <c r="F18266">
        <v>10</v>
      </c>
      <c r="G18266">
        <v>2986</v>
      </c>
      <c r="H18266">
        <v>9.35E-2</v>
      </c>
      <c r="I18266">
        <v>32.79</v>
      </c>
      <c r="J18266">
        <v>334.41</v>
      </c>
      <c r="K18266">
        <v>25.31</v>
      </c>
      <c r="L18266" t="s">
        <v>13</v>
      </c>
      <c r="M18266" t="s">
        <v>14</v>
      </c>
      <c r="N18266" t="s">
        <v>52</v>
      </c>
    </row>
    <row r="18267" spans="1:14" x14ac:dyDescent="0.3">
      <c r="A18267" t="str">
        <f t="shared" si="287"/>
        <v>160/160</v>
      </c>
      <c r="B18267">
        <v>160</v>
      </c>
      <c r="C18267">
        <v>160</v>
      </c>
      <c r="D18267" t="s">
        <v>22</v>
      </c>
      <c r="E18267">
        <v>33.441000000000003</v>
      </c>
      <c r="F18267">
        <v>10</v>
      </c>
      <c r="G18267">
        <v>2986</v>
      </c>
      <c r="H18267">
        <v>9.35E-2</v>
      </c>
      <c r="I18267">
        <v>32.79</v>
      </c>
      <c r="J18267">
        <v>334.41</v>
      </c>
      <c r="K18267">
        <v>25.31</v>
      </c>
      <c r="L18267" t="s">
        <v>13</v>
      </c>
      <c r="M18267" t="s">
        <v>14</v>
      </c>
      <c r="N18267" t="s">
        <v>52</v>
      </c>
    </row>
    <row r="18268" spans="1:14" x14ac:dyDescent="0.3">
      <c r="A18268" t="str">
        <f t="shared" si="287"/>
        <v>160/160</v>
      </c>
      <c r="B18268">
        <v>160</v>
      </c>
      <c r="C18268">
        <v>160</v>
      </c>
      <c r="D18268" t="s">
        <v>22</v>
      </c>
      <c r="E18268">
        <v>31.733000000000001</v>
      </c>
      <c r="F18268">
        <v>10</v>
      </c>
      <c r="G18268">
        <v>2983</v>
      </c>
      <c r="H18268">
        <v>0.184</v>
      </c>
      <c r="I18268">
        <v>53.78</v>
      </c>
      <c r="J18268">
        <v>317.33</v>
      </c>
      <c r="K18268">
        <v>28.9</v>
      </c>
      <c r="L18268" t="s">
        <v>13</v>
      </c>
      <c r="M18268" t="s">
        <v>14</v>
      </c>
      <c r="N18268" t="s">
        <v>52</v>
      </c>
    </row>
    <row r="18269" spans="1:14" x14ac:dyDescent="0.3">
      <c r="A18269" t="str">
        <f t="shared" si="287"/>
        <v>160/160</v>
      </c>
      <c r="B18269">
        <v>160</v>
      </c>
      <c r="C18269">
        <v>160</v>
      </c>
      <c r="D18269" t="s">
        <v>22</v>
      </c>
      <c r="E18269">
        <v>31.733000000000001</v>
      </c>
      <c r="F18269">
        <v>10</v>
      </c>
      <c r="G18269">
        <v>2983</v>
      </c>
      <c r="H18269">
        <v>0.184</v>
      </c>
      <c r="I18269">
        <v>53.78</v>
      </c>
      <c r="J18269">
        <v>317.33</v>
      </c>
      <c r="K18269">
        <v>28.9</v>
      </c>
      <c r="L18269" t="s">
        <v>13</v>
      </c>
      <c r="M18269" t="s">
        <v>14</v>
      </c>
      <c r="N18269" t="s">
        <v>52</v>
      </c>
    </row>
    <row r="18270" spans="1:14" x14ac:dyDescent="0.3">
      <c r="A18270" t="str">
        <f t="shared" si="287"/>
        <v>160/160</v>
      </c>
      <c r="B18270">
        <v>160</v>
      </c>
      <c r="C18270">
        <v>160</v>
      </c>
      <c r="D18270" t="s">
        <v>22</v>
      </c>
      <c r="E18270">
        <v>31.733000000000001</v>
      </c>
      <c r="F18270">
        <v>10</v>
      </c>
      <c r="G18270">
        <v>2983</v>
      </c>
      <c r="H18270">
        <v>0.184</v>
      </c>
      <c r="I18270">
        <v>53.78</v>
      </c>
      <c r="J18270">
        <v>317.33</v>
      </c>
      <c r="K18270">
        <v>28.9</v>
      </c>
      <c r="L18270" t="s">
        <v>13</v>
      </c>
      <c r="M18270" t="s">
        <v>14</v>
      </c>
      <c r="N18270" t="s">
        <v>52</v>
      </c>
    </row>
    <row r="18271" spans="1:14" x14ac:dyDescent="0.3">
      <c r="A18271" t="str">
        <f t="shared" si="287"/>
        <v>160/160</v>
      </c>
      <c r="B18271">
        <v>160</v>
      </c>
      <c r="C18271">
        <v>160</v>
      </c>
      <c r="D18271" t="s">
        <v>22</v>
      </c>
      <c r="E18271">
        <v>28.574000000000002</v>
      </c>
      <c r="F18271">
        <v>10</v>
      </c>
      <c r="G18271">
        <v>2982</v>
      </c>
      <c r="H18271">
        <v>0.27700000000000002</v>
      </c>
      <c r="I18271">
        <v>67.34</v>
      </c>
      <c r="J18271">
        <v>285.74</v>
      </c>
      <c r="K18271">
        <v>31.32</v>
      </c>
      <c r="L18271" t="s">
        <v>13</v>
      </c>
      <c r="M18271" t="s">
        <v>14</v>
      </c>
      <c r="N18271" t="s">
        <v>52</v>
      </c>
    </row>
    <row r="18272" spans="1:14" x14ac:dyDescent="0.3">
      <c r="A18272" t="str">
        <f t="shared" si="287"/>
        <v>160/160</v>
      </c>
      <c r="B18272">
        <v>160</v>
      </c>
      <c r="C18272">
        <v>160</v>
      </c>
      <c r="D18272" t="s">
        <v>22</v>
      </c>
      <c r="E18272">
        <v>28.574000000000002</v>
      </c>
      <c r="F18272">
        <v>10</v>
      </c>
      <c r="G18272">
        <v>2982</v>
      </c>
      <c r="H18272">
        <v>0.27700000000000002</v>
      </c>
      <c r="I18272">
        <v>67.34</v>
      </c>
      <c r="J18272">
        <v>285.74</v>
      </c>
      <c r="K18272">
        <v>31.32</v>
      </c>
      <c r="L18272" t="s">
        <v>13</v>
      </c>
      <c r="M18272" t="s">
        <v>14</v>
      </c>
      <c r="N18272" t="s">
        <v>52</v>
      </c>
    </row>
    <row r="18273" spans="1:14" x14ac:dyDescent="0.3">
      <c r="A18273" t="str">
        <f t="shared" si="287"/>
        <v>160/160</v>
      </c>
      <c r="B18273">
        <v>160</v>
      </c>
      <c r="C18273">
        <v>160</v>
      </c>
      <c r="D18273" t="s">
        <v>22</v>
      </c>
      <c r="E18273">
        <v>28.574000000000002</v>
      </c>
      <c r="F18273">
        <v>10</v>
      </c>
      <c r="G18273">
        <v>2982</v>
      </c>
      <c r="H18273">
        <v>0.27700000000000002</v>
      </c>
      <c r="I18273">
        <v>67.34</v>
      </c>
      <c r="J18273">
        <v>285.74</v>
      </c>
      <c r="K18273">
        <v>31.32</v>
      </c>
      <c r="L18273" t="s">
        <v>13</v>
      </c>
      <c r="M18273" t="s">
        <v>14</v>
      </c>
      <c r="N18273" t="s">
        <v>52</v>
      </c>
    </row>
    <row r="18274" spans="1:14" x14ac:dyDescent="0.3">
      <c r="A18274" t="str">
        <f t="shared" si="287"/>
        <v>160/160</v>
      </c>
      <c r="B18274">
        <v>160</v>
      </c>
      <c r="C18274">
        <v>160</v>
      </c>
      <c r="D18274" t="s">
        <v>22</v>
      </c>
      <c r="E18274">
        <v>21.530999999999999</v>
      </c>
      <c r="F18274">
        <v>10</v>
      </c>
      <c r="G18274">
        <v>2975</v>
      </c>
      <c r="H18274">
        <v>0.34799999999999998</v>
      </c>
      <c r="I18274">
        <v>60.23</v>
      </c>
      <c r="J18274">
        <v>215.31</v>
      </c>
      <c r="K18274">
        <v>33.39</v>
      </c>
      <c r="L18274" t="s">
        <v>13</v>
      </c>
      <c r="M18274" t="s">
        <v>14</v>
      </c>
      <c r="N18274" t="s">
        <v>52</v>
      </c>
    </row>
    <row r="18275" spans="1:14" x14ac:dyDescent="0.3">
      <c r="A18275" t="str">
        <f t="shared" si="287"/>
        <v>160/160</v>
      </c>
      <c r="B18275">
        <v>160</v>
      </c>
      <c r="C18275">
        <v>160</v>
      </c>
      <c r="D18275" t="s">
        <v>22</v>
      </c>
      <c r="E18275">
        <v>21.530999999999999</v>
      </c>
      <c r="F18275">
        <v>10</v>
      </c>
      <c r="G18275">
        <v>2975</v>
      </c>
      <c r="H18275">
        <v>0.34799999999999998</v>
      </c>
      <c r="I18275">
        <v>60.23</v>
      </c>
      <c r="J18275">
        <v>215.31</v>
      </c>
      <c r="K18275">
        <v>33.39</v>
      </c>
      <c r="L18275" t="s">
        <v>13</v>
      </c>
      <c r="M18275" t="s">
        <v>14</v>
      </c>
      <c r="N18275" t="s">
        <v>52</v>
      </c>
    </row>
    <row r="18276" spans="1:14" x14ac:dyDescent="0.3">
      <c r="A18276" t="str">
        <f t="shared" si="287"/>
        <v>160/160</v>
      </c>
      <c r="B18276">
        <v>160</v>
      </c>
      <c r="C18276">
        <v>160</v>
      </c>
      <c r="D18276" t="s">
        <v>22</v>
      </c>
      <c r="E18276">
        <v>21.530999999999999</v>
      </c>
      <c r="F18276">
        <v>10</v>
      </c>
      <c r="G18276">
        <v>2975</v>
      </c>
      <c r="H18276">
        <v>0.34799999999999998</v>
      </c>
      <c r="I18276">
        <v>60.23</v>
      </c>
      <c r="J18276">
        <v>215.31</v>
      </c>
      <c r="K18276">
        <v>33.39</v>
      </c>
      <c r="L18276" t="s">
        <v>13</v>
      </c>
      <c r="M18276" t="s">
        <v>14</v>
      </c>
      <c r="N18276" t="s">
        <v>52</v>
      </c>
    </row>
    <row r="18277" spans="1:14" x14ac:dyDescent="0.3">
      <c r="A18277" t="str">
        <f t="shared" si="287"/>
        <v>200/198</v>
      </c>
      <c r="B18277">
        <v>200</v>
      </c>
      <c r="C18277">
        <v>198</v>
      </c>
      <c r="D18277" t="s">
        <v>25</v>
      </c>
      <c r="E18277">
        <v>56.953299999999999</v>
      </c>
      <c r="F18277">
        <v>3</v>
      </c>
      <c r="G18277">
        <v>2999</v>
      </c>
      <c r="H18277">
        <v>0.153</v>
      </c>
      <c r="I18277">
        <v>38.01</v>
      </c>
      <c r="J18277">
        <v>170.86</v>
      </c>
      <c r="K18277">
        <v>17.829999999999998</v>
      </c>
      <c r="L18277" t="s">
        <v>13</v>
      </c>
      <c r="M18277" t="s">
        <v>14</v>
      </c>
      <c r="N18277" t="s">
        <v>52</v>
      </c>
    </row>
    <row r="18278" spans="1:14" x14ac:dyDescent="0.3">
      <c r="A18278" t="str">
        <f t="shared" si="287"/>
        <v>200/198</v>
      </c>
      <c r="B18278">
        <v>200</v>
      </c>
      <c r="C18278">
        <v>198</v>
      </c>
      <c r="D18278" t="s">
        <v>25</v>
      </c>
      <c r="E18278">
        <v>56.953299999999999</v>
      </c>
      <c r="F18278">
        <v>3</v>
      </c>
      <c r="G18278">
        <v>2999</v>
      </c>
      <c r="H18278">
        <v>0.153</v>
      </c>
      <c r="I18278">
        <v>38.01</v>
      </c>
      <c r="J18278">
        <v>170.86</v>
      </c>
      <c r="K18278">
        <v>17.829999999999998</v>
      </c>
      <c r="L18278" t="s">
        <v>13</v>
      </c>
      <c r="M18278" t="s">
        <v>14</v>
      </c>
      <c r="N18278" t="s">
        <v>52</v>
      </c>
    </row>
    <row r="18279" spans="1:14" x14ac:dyDescent="0.3">
      <c r="A18279" t="str">
        <f t="shared" si="287"/>
        <v>200/198</v>
      </c>
      <c r="B18279">
        <v>200</v>
      </c>
      <c r="C18279">
        <v>198</v>
      </c>
      <c r="D18279" t="s">
        <v>25</v>
      </c>
      <c r="E18279">
        <v>56.953299999999999</v>
      </c>
      <c r="F18279">
        <v>3</v>
      </c>
      <c r="G18279">
        <v>2999</v>
      </c>
      <c r="H18279">
        <v>0.153</v>
      </c>
      <c r="I18279">
        <v>38.01</v>
      </c>
      <c r="J18279">
        <v>170.86</v>
      </c>
      <c r="K18279">
        <v>17.829999999999998</v>
      </c>
      <c r="L18279" t="s">
        <v>13</v>
      </c>
      <c r="M18279" t="s">
        <v>14</v>
      </c>
      <c r="N18279" t="s">
        <v>52</v>
      </c>
    </row>
    <row r="18280" spans="1:14" x14ac:dyDescent="0.3">
      <c r="A18280" t="str">
        <f t="shared" si="287"/>
        <v>200/198</v>
      </c>
      <c r="B18280">
        <v>200</v>
      </c>
      <c r="C18280">
        <v>198</v>
      </c>
      <c r="D18280" t="s">
        <v>25</v>
      </c>
      <c r="E18280">
        <v>54.4</v>
      </c>
      <c r="F18280">
        <v>3</v>
      </c>
      <c r="G18280">
        <v>2996</v>
      </c>
      <c r="H18280">
        <v>0.33900000000000002</v>
      </c>
      <c r="I18280">
        <v>62.12</v>
      </c>
      <c r="J18280">
        <v>163.19999999999999</v>
      </c>
      <c r="K18280">
        <v>23.17</v>
      </c>
      <c r="L18280" t="s">
        <v>13</v>
      </c>
      <c r="M18280" t="s">
        <v>14</v>
      </c>
      <c r="N18280" t="s">
        <v>52</v>
      </c>
    </row>
    <row r="18281" spans="1:14" x14ac:dyDescent="0.3">
      <c r="A18281" t="str">
        <f t="shared" si="287"/>
        <v>200/198</v>
      </c>
      <c r="B18281">
        <v>200</v>
      </c>
      <c r="C18281">
        <v>198</v>
      </c>
      <c r="D18281" t="s">
        <v>25</v>
      </c>
      <c r="E18281">
        <v>54.4</v>
      </c>
      <c r="F18281">
        <v>3</v>
      </c>
      <c r="G18281">
        <v>2996</v>
      </c>
      <c r="H18281">
        <v>0.33900000000000002</v>
      </c>
      <c r="I18281">
        <v>62.12</v>
      </c>
      <c r="J18281">
        <v>163.19999999999999</v>
      </c>
      <c r="K18281">
        <v>23.17</v>
      </c>
      <c r="L18281" t="s">
        <v>13</v>
      </c>
      <c r="M18281" t="s">
        <v>14</v>
      </c>
      <c r="N18281" t="s">
        <v>52</v>
      </c>
    </row>
    <row r="18282" spans="1:14" x14ac:dyDescent="0.3">
      <c r="A18282" t="str">
        <f t="shared" si="287"/>
        <v>200/198</v>
      </c>
      <c r="B18282">
        <v>200</v>
      </c>
      <c r="C18282">
        <v>198</v>
      </c>
      <c r="D18282" t="s">
        <v>25</v>
      </c>
      <c r="E18282">
        <v>54.4</v>
      </c>
      <c r="F18282">
        <v>3</v>
      </c>
      <c r="G18282">
        <v>2996</v>
      </c>
      <c r="H18282">
        <v>0.33900000000000002</v>
      </c>
      <c r="I18282">
        <v>62.12</v>
      </c>
      <c r="J18282">
        <v>163.19999999999999</v>
      </c>
      <c r="K18282">
        <v>23.17</v>
      </c>
      <c r="L18282" t="s">
        <v>13</v>
      </c>
      <c r="M18282" t="s">
        <v>14</v>
      </c>
      <c r="N18282" t="s">
        <v>52</v>
      </c>
    </row>
    <row r="18283" spans="1:14" x14ac:dyDescent="0.3">
      <c r="A18283" t="str">
        <f t="shared" si="287"/>
        <v>200/198</v>
      </c>
      <c r="B18283">
        <v>200</v>
      </c>
      <c r="C18283">
        <v>198</v>
      </c>
      <c r="D18283" t="s">
        <v>25</v>
      </c>
      <c r="E18283">
        <v>51.73</v>
      </c>
      <c r="F18283">
        <v>3</v>
      </c>
      <c r="G18283">
        <v>2995</v>
      </c>
      <c r="H18283">
        <v>0.46200000000000002</v>
      </c>
      <c r="I18283">
        <v>68.760000000000005</v>
      </c>
      <c r="J18283">
        <v>155.19</v>
      </c>
      <c r="K18283">
        <v>27.15</v>
      </c>
      <c r="L18283" t="s">
        <v>13</v>
      </c>
      <c r="M18283" t="s">
        <v>14</v>
      </c>
      <c r="N18283" t="s">
        <v>52</v>
      </c>
    </row>
    <row r="18284" spans="1:14" x14ac:dyDescent="0.3">
      <c r="A18284" t="str">
        <f t="shared" si="287"/>
        <v>200/198</v>
      </c>
      <c r="B18284">
        <v>200</v>
      </c>
      <c r="C18284">
        <v>198</v>
      </c>
      <c r="D18284" t="s">
        <v>25</v>
      </c>
      <c r="E18284">
        <v>51.73</v>
      </c>
      <c r="F18284">
        <v>3</v>
      </c>
      <c r="G18284">
        <v>2995</v>
      </c>
      <c r="H18284">
        <v>0.46200000000000002</v>
      </c>
      <c r="I18284">
        <v>68.760000000000005</v>
      </c>
      <c r="J18284">
        <v>155.19</v>
      </c>
      <c r="K18284">
        <v>27.15</v>
      </c>
      <c r="L18284" t="s">
        <v>13</v>
      </c>
      <c r="M18284" t="s">
        <v>14</v>
      </c>
      <c r="N18284" t="s">
        <v>52</v>
      </c>
    </row>
    <row r="18285" spans="1:14" x14ac:dyDescent="0.3">
      <c r="A18285" t="str">
        <f t="shared" si="287"/>
        <v>200/198</v>
      </c>
      <c r="B18285">
        <v>200</v>
      </c>
      <c r="C18285">
        <v>198</v>
      </c>
      <c r="D18285" t="s">
        <v>25</v>
      </c>
      <c r="E18285">
        <v>51.73</v>
      </c>
      <c r="F18285">
        <v>3</v>
      </c>
      <c r="G18285">
        <v>2995</v>
      </c>
      <c r="H18285">
        <v>0.46200000000000002</v>
      </c>
      <c r="I18285">
        <v>68.760000000000005</v>
      </c>
      <c r="J18285">
        <v>155.19</v>
      </c>
      <c r="K18285">
        <v>27.15</v>
      </c>
      <c r="L18285" t="s">
        <v>13</v>
      </c>
      <c r="M18285" t="s">
        <v>14</v>
      </c>
      <c r="N18285" t="s">
        <v>52</v>
      </c>
    </row>
    <row r="18286" spans="1:14" x14ac:dyDescent="0.3">
      <c r="A18286" t="str">
        <f t="shared" si="287"/>
        <v>200/198</v>
      </c>
      <c r="B18286">
        <v>200</v>
      </c>
      <c r="C18286">
        <v>198</v>
      </c>
      <c r="D18286" t="s">
        <v>25</v>
      </c>
      <c r="E18286">
        <v>48.22</v>
      </c>
      <c r="F18286">
        <v>3</v>
      </c>
      <c r="G18286">
        <v>2991</v>
      </c>
      <c r="H18286">
        <v>0.56699999999999995</v>
      </c>
      <c r="I18286">
        <v>70.95</v>
      </c>
      <c r="J18286">
        <v>144.66</v>
      </c>
      <c r="K18286">
        <v>30.22</v>
      </c>
      <c r="L18286" t="s">
        <v>13</v>
      </c>
      <c r="M18286" t="s">
        <v>14</v>
      </c>
      <c r="N18286" t="s">
        <v>52</v>
      </c>
    </row>
    <row r="18287" spans="1:14" x14ac:dyDescent="0.3">
      <c r="A18287" t="str">
        <f t="shared" si="287"/>
        <v>200/198</v>
      </c>
      <c r="B18287">
        <v>200</v>
      </c>
      <c r="C18287">
        <v>198</v>
      </c>
      <c r="D18287" t="s">
        <v>25</v>
      </c>
      <c r="E18287">
        <v>48.22</v>
      </c>
      <c r="F18287">
        <v>3</v>
      </c>
      <c r="G18287">
        <v>2991</v>
      </c>
      <c r="H18287">
        <v>0.56699999999999995</v>
      </c>
      <c r="I18287">
        <v>70.95</v>
      </c>
      <c r="J18287">
        <v>144.66</v>
      </c>
      <c r="K18287">
        <v>30.22</v>
      </c>
      <c r="L18287" t="s">
        <v>13</v>
      </c>
      <c r="M18287" t="s">
        <v>14</v>
      </c>
      <c r="N18287" t="s">
        <v>52</v>
      </c>
    </row>
    <row r="18288" spans="1:14" x14ac:dyDescent="0.3">
      <c r="A18288" t="str">
        <f t="shared" si="287"/>
        <v>200/198</v>
      </c>
      <c r="B18288">
        <v>200</v>
      </c>
      <c r="C18288">
        <v>198</v>
      </c>
      <c r="D18288" t="s">
        <v>25</v>
      </c>
      <c r="E18288">
        <v>48.22</v>
      </c>
      <c r="F18288">
        <v>3</v>
      </c>
      <c r="G18288">
        <v>2991</v>
      </c>
      <c r="H18288">
        <v>0.56699999999999995</v>
      </c>
      <c r="I18288">
        <v>70.95</v>
      </c>
      <c r="J18288">
        <v>144.66</v>
      </c>
      <c r="K18288">
        <v>30.22</v>
      </c>
      <c r="L18288" t="s">
        <v>13</v>
      </c>
      <c r="M18288" t="s">
        <v>14</v>
      </c>
      <c r="N18288" t="s">
        <v>52</v>
      </c>
    </row>
    <row r="18289" spans="1:14" x14ac:dyDescent="0.3">
      <c r="A18289" t="str">
        <f t="shared" si="287"/>
        <v>200/198</v>
      </c>
      <c r="B18289">
        <v>200</v>
      </c>
      <c r="C18289">
        <v>198</v>
      </c>
      <c r="D18289" t="s">
        <v>25</v>
      </c>
      <c r="E18289">
        <v>40.753300000000003</v>
      </c>
      <c r="F18289">
        <v>3</v>
      </c>
      <c r="G18289">
        <v>2988</v>
      </c>
      <c r="H18289">
        <v>0.68899999999999995</v>
      </c>
      <c r="I18289">
        <v>69.39</v>
      </c>
      <c r="J18289">
        <v>122.26</v>
      </c>
      <c r="K18289">
        <v>31.83</v>
      </c>
      <c r="L18289" t="s">
        <v>13</v>
      </c>
      <c r="M18289" t="s">
        <v>14</v>
      </c>
      <c r="N18289" t="s">
        <v>52</v>
      </c>
    </row>
    <row r="18290" spans="1:14" x14ac:dyDescent="0.3">
      <c r="A18290" t="str">
        <f t="shared" si="287"/>
        <v>200/198</v>
      </c>
      <c r="B18290">
        <v>200</v>
      </c>
      <c r="C18290">
        <v>198</v>
      </c>
      <c r="D18290" t="s">
        <v>25</v>
      </c>
      <c r="E18290">
        <v>40.753300000000003</v>
      </c>
      <c r="F18290">
        <v>3</v>
      </c>
      <c r="G18290">
        <v>2988</v>
      </c>
      <c r="H18290">
        <v>0.68899999999999995</v>
      </c>
      <c r="I18290">
        <v>69.39</v>
      </c>
      <c r="J18290">
        <v>122.26</v>
      </c>
      <c r="K18290">
        <v>31.83</v>
      </c>
      <c r="L18290" t="s">
        <v>13</v>
      </c>
      <c r="M18290" t="s">
        <v>14</v>
      </c>
      <c r="N18290" t="s">
        <v>52</v>
      </c>
    </row>
    <row r="18291" spans="1:14" x14ac:dyDescent="0.3">
      <c r="A18291" t="str">
        <f t="shared" si="287"/>
        <v>200/198</v>
      </c>
      <c r="B18291">
        <v>200</v>
      </c>
      <c r="C18291">
        <v>198</v>
      </c>
      <c r="D18291" t="s">
        <v>25</v>
      </c>
      <c r="E18291">
        <v>40.753300000000003</v>
      </c>
      <c r="F18291">
        <v>3</v>
      </c>
      <c r="G18291">
        <v>2988</v>
      </c>
      <c r="H18291">
        <v>0.68899999999999995</v>
      </c>
      <c r="I18291">
        <v>69.39</v>
      </c>
      <c r="J18291">
        <v>122.26</v>
      </c>
      <c r="K18291">
        <v>31.83</v>
      </c>
      <c r="L18291" t="s">
        <v>13</v>
      </c>
      <c r="M18291" t="s">
        <v>14</v>
      </c>
      <c r="N18291" t="s">
        <v>52</v>
      </c>
    </row>
    <row r="18292" spans="1:14" x14ac:dyDescent="0.3">
      <c r="A18292" t="str">
        <f t="shared" si="287"/>
        <v>200/198</v>
      </c>
      <c r="B18292">
        <v>200</v>
      </c>
      <c r="C18292">
        <v>198</v>
      </c>
      <c r="D18292" t="s">
        <v>25</v>
      </c>
      <c r="E18292">
        <v>56.643300000000004</v>
      </c>
      <c r="F18292">
        <v>3</v>
      </c>
      <c r="G18292">
        <v>2985</v>
      </c>
      <c r="H18292">
        <v>0.152</v>
      </c>
      <c r="I18292">
        <v>38.340000000000003</v>
      </c>
      <c r="J18292">
        <v>169.93</v>
      </c>
      <c r="K18292">
        <v>17.72</v>
      </c>
      <c r="L18292" t="s">
        <v>13</v>
      </c>
      <c r="M18292" t="s">
        <v>14</v>
      </c>
      <c r="N18292" t="s">
        <v>52</v>
      </c>
    </row>
    <row r="18293" spans="1:14" x14ac:dyDescent="0.3">
      <c r="A18293" t="str">
        <f t="shared" si="287"/>
        <v>200/198</v>
      </c>
      <c r="B18293">
        <v>200</v>
      </c>
      <c r="C18293">
        <v>198</v>
      </c>
      <c r="D18293" t="s">
        <v>25</v>
      </c>
      <c r="E18293">
        <v>56.643300000000004</v>
      </c>
      <c r="F18293">
        <v>3</v>
      </c>
      <c r="G18293">
        <v>2985</v>
      </c>
      <c r="H18293">
        <v>0.152</v>
      </c>
      <c r="I18293">
        <v>38.340000000000003</v>
      </c>
      <c r="J18293">
        <v>169.93</v>
      </c>
      <c r="K18293">
        <v>17.72</v>
      </c>
      <c r="L18293" t="s">
        <v>13</v>
      </c>
      <c r="M18293" t="s">
        <v>14</v>
      </c>
      <c r="N18293" t="s">
        <v>52</v>
      </c>
    </row>
    <row r="18294" spans="1:14" x14ac:dyDescent="0.3">
      <c r="A18294" t="str">
        <f t="shared" si="287"/>
        <v>200/198</v>
      </c>
      <c r="B18294">
        <v>200</v>
      </c>
      <c r="C18294">
        <v>198</v>
      </c>
      <c r="D18294" t="s">
        <v>25</v>
      </c>
      <c r="E18294">
        <v>56.643300000000004</v>
      </c>
      <c r="F18294">
        <v>3</v>
      </c>
      <c r="G18294">
        <v>2985</v>
      </c>
      <c r="H18294">
        <v>0.152</v>
      </c>
      <c r="I18294">
        <v>38.340000000000003</v>
      </c>
      <c r="J18294">
        <v>169.93</v>
      </c>
      <c r="K18294">
        <v>17.72</v>
      </c>
      <c r="L18294" t="s">
        <v>13</v>
      </c>
      <c r="M18294" t="s">
        <v>14</v>
      </c>
      <c r="N18294" t="s">
        <v>52</v>
      </c>
    </row>
    <row r="18295" spans="1:14" x14ac:dyDescent="0.3">
      <c r="A18295" t="str">
        <f t="shared" si="287"/>
        <v>200/198</v>
      </c>
      <c r="B18295">
        <v>200</v>
      </c>
      <c r="C18295">
        <v>198</v>
      </c>
      <c r="D18295" t="s">
        <v>25</v>
      </c>
      <c r="E18295">
        <v>54.003300000000003</v>
      </c>
      <c r="F18295">
        <v>3</v>
      </c>
      <c r="G18295">
        <v>2987</v>
      </c>
      <c r="H18295">
        <v>0.33700000000000002</v>
      </c>
      <c r="I18295">
        <v>62.03</v>
      </c>
      <c r="J18295">
        <v>162.01</v>
      </c>
      <c r="K18295">
        <v>23.1</v>
      </c>
      <c r="L18295" t="s">
        <v>13</v>
      </c>
      <c r="M18295" t="s">
        <v>14</v>
      </c>
      <c r="N18295" t="s">
        <v>52</v>
      </c>
    </row>
    <row r="18296" spans="1:14" x14ac:dyDescent="0.3">
      <c r="A18296" t="str">
        <f t="shared" si="287"/>
        <v>200/198</v>
      </c>
      <c r="B18296">
        <v>200</v>
      </c>
      <c r="C18296">
        <v>198</v>
      </c>
      <c r="D18296" t="s">
        <v>25</v>
      </c>
      <c r="E18296">
        <v>54.003300000000003</v>
      </c>
      <c r="F18296">
        <v>3</v>
      </c>
      <c r="G18296">
        <v>2987</v>
      </c>
      <c r="H18296">
        <v>0.33700000000000002</v>
      </c>
      <c r="I18296">
        <v>62.03</v>
      </c>
      <c r="J18296">
        <v>162.01</v>
      </c>
      <c r="K18296">
        <v>23.1</v>
      </c>
      <c r="L18296" t="s">
        <v>13</v>
      </c>
      <c r="M18296" t="s">
        <v>14</v>
      </c>
      <c r="N18296" t="s">
        <v>52</v>
      </c>
    </row>
    <row r="18297" spans="1:14" x14ac:dyDescent="0.3">
      <c r="A18297" t="str">
        <f t="shared" si="287"/>
        <v>200/198</v>
      </c>
      <c r="B18297">
        <v>200</v>
      </c>
      <c r="C18297">
        <v>198</v>
      </c>
      <c r="D18297" t="s">
        <v>25</v>
      </c>
      <c r="E18297">
        <v>54.003300000000003</v>
      </c>
      <c r="F18297">
        <v>3</v>
      </c>
      <c r="G18297">
        <v>2987</v>
      </c>
      <c r="H18297">
        <v>0.33700000000000002</v>
      </c>
      <c r="I18297">
        <v>62.03</v>
      </c>
      <c r="J18297">
        <v>162.01</v>
      </c>
      <c r="K18297">
        <v>23.1</v>
      </c>
      <c r="L18297" t="s">
        <v>13</v>
      </c>
      <c r="M18297" t="s">
        <v>14</v>
      </c>
      <c r="N18297" t="s">
        <v>52</v>
      </c>
    </row>
    <row r="18298" spans="1:14" x14ac:dyDescent="0.3">
      <c r="A18298" t="str">
        <f t="shared" si="287"/>
        <v>200/198</v>
      </c>
      <c r="B18298">
        <v>200</v>
      </c>
      <c r="C18298">
        <v>198</v>
      </c>
      <c r="D18298" t="s">
        <v>25</v>
      </c>
      <c r="E18298">
        <v>51.403300000000002</v>
      </c>
      <c r="F18298">
        <v>3</v>
      </c>
      <c r="G18298">
        <v>2985</v>
      </c>
      <c r="H18298">
        <v>0.46100000000000002</v>
      </c>
      <c r="I18298">
        <v>68.86</v>
      </c>
      <c r="J18298">
        <v>154.21</v>
      </c>
      <c r="K18298">
        <v>27.15</v>
      </c>
      <c r="L18298" t="s">
        <v>13</v>
      </c>
      <c r="M18298" t="s">
        <v>14</v>
      </c>
      <c r="N18298" t="s">
        <v>52</v>
      </c>
    </row>
    <row r="18299" spans="1:14" x14ac:dyDescent="0.3">
      <c r="A18299" t="str">
        <f t="shared" si="287"/>
        <v>200/198</v>
      </c>
      <c r="B18299">
        <v>200</v>
      </c>
      <c r="C18299">
        <v>198</v>
      </c>
      <c r="D18299" t="s">
        <v>25</v>
      </c>
      <c r="E18299">
        <v>51.403300000000002</v>
      </c>
      <c r="F18299">
        <v>3</v>
      </c>
      <c r="G18299">
        <v>2985</v>
      </c>
      <c r="H18299">
        <v>0.46100000000000002</v>
      </c>
      <c r="I18299">
        <v>68.86</v>
      </c>
      <c r="J18299">
        <v>154.21</v>
      </c>
      <c r="K18299">
        <v>27.15</v>
      </c>
      <c r="L18299" t="s">
        <v>13</v>
      </c>
      <c r="M18299" t="s">
        <v>14</v>
      </c>
      <c r="N18299" t="s">
        <v>52</v>
      </c>
    </row>
    <row r="18300" spans="1:14" x14ac:dyDescent="0.3">
      <c r="A18300" t="str">
        <f t="shared" si="287"/>
        <v>200/198</v>
      </c>
      <c r="B18300">
        <v>200</v>
      </c>
      <c r="C18300">
        <v>198</v>
      </c>
      <c r="D18300" t="s">
        <v>25</v>
      </c>
      <c r="E18300">
        <v>51.403300000000002</v>
      </c>
      <c r="F18300">
        <v>3</v>
      </c>
      <c r="G18300">
        <v>2985</v>
      </c>
      <c r="H18300">
        <v>0.46100000000000002</v>
      </c>
      <c r="I18300">
        <v>68.86</v>
      </c>
      <c r="J18300">
        <v>154.21</v>
      </c>
      <c r="K18300">
        <v>27.15</v>
      </c>
      <c r="L18300" t="s">
        <v>13</v>
      </c>
      <c r="M18300" t="s">
        <v>14</v>
      </c>
      <c r="N18300" t="s">
        <v>52</v>
      </c>
    </row>
    <row r="18301" spans="1:14" x14ac:dyDescent="0.3">
      <c r="A18301" t="str">
        <f t="shared" si="287"/>
        <v>200/198</v>
      </c>
      <c r="B18301">
        <v>200</v>
      </c>
      <c r="C18301">
        <v>198</v>
      </c>
      <c r="D18301" t="s">
        <v>25</v>
      </c>
      <c r="E18301">
        <v>47.973300000000002</v>
      </c>
      <c r="F18301">
        <v>3</v>
      </c>
      <c r="G18301">
        <v>2983</v>
      </c>
      <c r="H18301">
        <v>0.56399999999999995</v>
      </c>
      <c r="I18301">
        <v>71.27</v>
      </c>
      <c r="J18301">
        <v>143.91999999999999</v>
      </c>
      <c r="K18301">
        <v>30.01</v>
      </c>
      <c r="L18301" t="s">
        <v>13</v>
      </c>
      <c r="M18301" t="s">
        <v>14</v>
      </c>
      <c r="N18301" t="s">
        <v>52</v>
      </c>
    </row>
    <row r="18302" spans="1:14" x14ac:dyDescent="0.3">
      <c r="A18302" t="str">
        <f t="shared" si="287"/>
        <v>200/198</v>
      </c>
      <c r="B18302">
        <v>200</v>
      </c>
      <c r="C18302">
        <v>198</v>
      </c>
      <c r="D18302" t="s">
        <v>25</v>
      </c>
      <c r="E18302">
        <v>47.973300000000002</v>
      </c>
      <c r="F18302">
        <v>3</v>
      </c>
      <c r="G18302">
        <v>2983</v>
      </c>
      <c r="H18302">
        <v>0.56399999999999995</v>
      </c>
      <c r="I18302">
        <v>71.27</v>
      </c>
      <c r="J18302">
        <v>143.91999999999999</v>
      </c>
      <c r="K18302">
        <v>30.01</v>
      </c>
      <c r="L18302" t="s">
        <v>13</v>
      </c>
      <c r="M18302" t="s">
        <v>14</v>
      </c>
      <c r="N18302" t="s">
        <v>52</v>
      </c>
    </row>
    <row r="18303" spans="1:14" x14ac:dyDescent="0.3">
      <c r="A18303" t="str">
        <f t="shared" si="287"/>
        <v>200/198</v>
      </c>
      <c r="B18303">
        <v>200</v>
      </c>
      <c r="C18303">
        <v>198</v>
      </c>
      <c r="D18303" t="s">
        <v>25</v>
      </c>
      <c r="E18303">
        <v>47.973300000000002</v>
      </c>
      <c r="F18303">
        <v>3</v>
      </c>
      <c r="G18303">
        <v>2983</v>
      </c>
      <c r="H18303">
        <v>0.56399999999999995</v>
      </c>
      <c r="I18303">
        <v>71.27</v>
      </c>
      <c r="J18303">
        <v>143.91999999999999</v>
      </c>
      <c r="K18303">
        <v>30.01</v>
      </c>
      <c r="L18303" t="s">
        <v>13</v>
      </c>
      <c r="M18303" t="s">
        <v>14</v>
      </c>
      <c r="N18303" t="s">
        <v>52</v>
      </c>
    </row>
    <row r="18304" spans="1:14" x14ac:dyDescent="0.3">
      <c r="A18304" t="str">
        <f t="shared" si="287"/>
        <v>200/198</v>
      </c>
      <c r="B18304">
        <v>200</v>
      </c>
      <c r="C18304">
        <v>198</v>
      </c>
      <c r="D18304" t="s">
        <v>25</v>
      </c>
      <c r="E18304">
        <v>40.42</v>
      </c>
      <c r="F18304">
        <v>3</v>
      </c>
      <c r="G18304">
        <v>2980</v>
      </c>
      <c r="H18304">
        <v>0.68799999999999994</v>
      </c>
      <c r="I18304">
        <v>69.11</v>
      </c>
      <c r="J18304">
        <v>121.26</v>
      </c>
      <c r="K18304">
        <v>31.91</v>
      </c>
      <c r="L18304" t="s">
        <v>13</v>
      </c>
      <c r="M18304" t="s">
        <v>14</v>
      </c>
      <c r="N18304" t="s">
        <v>52</v>
      </c>
    </row>
    <row r="18305" spans="1:14" x14ac:dyDescent="0.3">
      <c r="A18305" t="str">
        <f t="shared" si="287"/>
        <v>200/198</v>
      </c>
      <c r="B18305">
        <v>200</v>
      </c>
      <c r="C18305">
        <v>198</v>
      </c>
      <c r="D18305" t="s">
        <v>25</v>
      </c>
      <c r="E18305">
        <v>40.42</v>
      </c>
      <c r="F18305">
        <v>3</v>
      </c>
      <c r="G18305">
        <v>2980</v>
      </c>
      <c r="H18305">
        <v>0.68799999999999994</v>
      </c>
      <c r="I18305">
        <v>69.11</v>
      </c>
      <c r="J18305">
        <v>121.26</v>
      </c>
      <c r="K18305">
        <v>31.91</v>
      </c>
      <c r="L18305" t="s">
        <v>13</v>
      </c>
      <c r="M18305" t="s">
        <v>14</v>
      </c>
      <c r="N18305" t="s">
        <v>52</v>
      </c>
    </row>
    <row r="18306" spans="1:14" x14ac:dyDescent="0.3">
      <c r="A18306" t="str">
        <f t="shared" si="287"/>
        <v>200/198</v>
      </c>
      <c r="B18306">
        <v>200</v>
      </c>
      <c r="C18306">
        <v>198</v>
      </c>
      <c r="D18306" t="s">
        <v>25</v>
      </c>
      <c r="E18306">
        <v>40.42</v>
      </c>
      <c r="F18306">
        <v>3</v>
      </c>
      <c r="G18306">
        <v>2980</v>
      </c>
      <c r="H18306">
        <v>0.68799999999999994</v>
      </c>
      <c r="I18306">
        <v>69.11</v>
      </c>
      <c r="J18306">
        <v>121.26</v>
      </c>
      <c r="K18306">
        <v>31.91</v>
      </c>
      <c r="L18306" t="s">
        <v>13</v>
      </c>
      <c r="M18306" t="s">
        <v>14</v>
      </c>
      <c r="N18306" t="s">
        <v>52</v>
      </c>
    </row>
    <row r="18307" spans="1:14" x14ac:dyDescent="0.3">
      <c r="A18307" t="str">
        <f t="shared" si="287"/>
        <v>200/198</v>
      </c>
      <c r="B18307">
        <v>200</v>
      </c>
      <c r="C18307">
        <v>198</v>
      </c>
      <c r="D18307" t="s">
        <v>25</v>
      </c>
      <c r="E18307">
        <v>56.35</v>
      </c>
      <c r="F18307">
        <v>3</v>
      </c>
      <c r="G18307">
        <v>2978</v>
      </c>
      <c r="H18307">
        <v>0.152</v>
      </c>
      <c r="I18307">
        <v>38.35</v>
      </c>
      <c r="J18307">
        <v>169.05</v>
      </c>
      <c r="K18307">
        <v>17.75</v>
      </c>
      <c r="L18307" t="s">
        <v>13</v>
      </c>
      <c r="M18307" t="s">
        <v>14</v>
      </c>
      <c r="N18307" t="s">
        <v>52</v>
      </c>
    </row>
    <row r="18308" spans="1:14" x14ac:dyDescent="0.3">
      <c r="A18308" t="str">
        <f t="shared" si="287"/>
        <v>200/198</v>
      </c>
      <c r="B18308">
        <v>200</v>
      </c>
      <c r="C18308">
        <v>198</v>
      </c>
      <c r="D18308" t="s">
        <v>25</v>
      </c>
      <c r="E18308">
        <v>56.35</v>
      </c>
      <c r="F18308">
        <v>3</v>
      </c>
      <c r="G18308">
        <v>2978</v>
      </c>
      <c r="H18308">
        <v>0.152</v>
      </c>
      <c r="I18308">
        <v>38.35</v>
      </c>
      <c r="J18308">
        <v>169.05</v>
      </c>
      <c r="K18308">
        <v>17.75</v>
      </c>
      <c r="L18308" t="s">
        <v>13</v>
      </c>
      <c r="M18308" t="s">
        <v>14</v>
      </c>
      <c r="N18308" t="s">
        <v>52</v>
      </c>
    </row>
    <row r="18309" spans="1:14" x14ac:dyDescent="0.3">
      <c r="A18309" t="str">
        <f t="shared" si="287"/>
        <v>200/198</v>
      </c>
      <c r="B18309">
        <v>200</v>
      </c>
      <c r="C18309">
        <v>198</v>
      </c>
      <c r="D18309" t="s">
        <v>25</v>
      </c>
      <c r="E18309">
        <v>56.35</v>
      </c>
      <c r="F18309">
        <v>3</v>
      </c>
      <c r="G18309">
        <v>2978</v>
      </c>
      <c r="H18309">
        <v>0.152</v>
      </c>
      <c r="I18309">
        <v>38.35</v>
      </c>
      <c r="J18309">
        <v>169.05</v>
      </c>
      <c r="K18309">
        <v>17.75</v>
      </c>
      <c r="L18309" t="s">
        <v>13</v>
      </c>
      <c r="M18309" t="s">
        <v>14</v>
      </c>
      <c r="N18309" t="s">
        <v>52</v>
      </c>
    </row>
    <row r="18310" spans="1:14" x14ac:dyDescent="0.3">
      <c r="A18310" t="str">
        <f t="shared" si="287"/>
        <v>200/198</v>
      </c>
      <c r="B18310">
        <v>200</v>
      </c>
      <c r="C18310">
        <v>198</v>
      </c>
      <c r="D18310" t="s">
        <v>25</v>
      </c>
      <c r="E18310">
        <v>53.826700000000002</v>
      </c>
      <c r="F18310">
        <v>3</v>
      </c>
      <c r="G18310">
        <v>2978</v>
      </c>
      <c r="H18310">
        <v>0.33500000000000002</v>
      </c>
      <c r="I18310">
        <v>62.2</v>
      </c>
      <c r="J18310">
        <v>161.47999999999999</v>
      </c>
      <c r="K18310">
        <v>23.04</v>
      </c>
      <c r="L18310" t="s">
        <v>13</v>
      </c>
      <c r="M18310" t="s">
        <v>14</v>
      </c>
      <c r="N18310" t="s">
        <v>52</v>
      </c>
    </row>
    <row r="18311" spans="1:14" x14ac:dyDescent="0.3">
      <c r="A18311" t="str">
        <f t="shared" si="287"/>
        <v>200/198</v>
      </c>
      <c r="B18311">
        <v>200</v>
      </c>
      <c r="C18311">
        <v>198</v>
      </c>
      <c r="D18311" t="s">
        <v>25</v>
      </c>
      <c r="E18311">
        <v>53.826700000000002</v>
      </c>
      <c r="F18311">
        <v>3</v>
      </c>
      <c r="G18311">
        <v>2978</v>
      </c>
      <c r="H18311">
        <v>0.33500000000000002</v>
      </c>
      <c r="I18311">
        <v>62.2</v>
      </c>
      <c r="J18311">
        <v>161.47999999999999</v>
      </c>
      <c r="K18311">
        <v>23.04</v>
      </c>
      <c r="L18311" t="s">
        <v>13</v>
      </c>
      <c r="M18311" t="s">
        <v>14</v>
      </c>
      <c r="N18311" t="s">
        <v>52</v>
      </c>
    </row>
    <row r="18312" spans="1:14" x14ac:dyDescent="0.3">
      <c r="A18312" t="str">
        <f t="shared" si="287"/>
        <v>200/198</v>
      </c>
      <c r="B18312">
        <v>200</v>
      </c>
      <c r="C18312">
        <v>198</v>
      </c>
      <c r="D18312" t="s">
        <v>25</v>
      </c>
      <c r="E18312">
        <v>53.826700000000002</v>
      </c>
      <c r="F18312">
        <v>3</v>
      </c>
      <c r="G18312">
        <v>2978</v>
      </c>
      <c r="H18312">
        <v>0.33500000000000002</v>
      </c>
      <c r="I18312">
        <v>62.2</v>
      </c>
      <c r="J18312">
        <v>161.47999999999999</v>
      </c>
      <c r="K18312">
        <v>23.04</v>
      </c>
      <c r="L18312" t="s">
        <v>13</v>
      </c>
      <c r="M18312" t="s">
        <v>14</v>
      </c>
      <c r="N18312" t="s">
        <v>52</v>
      </c>
    </row>
    <row r="18313" spans="1:14" x14ac:dyDescent="0.3">
      <c r="A18313" t="str">
        <f t="shared" si="287"/>
        <v>200/198</v>
      </c>
      <c r="B18313">
        <v>200</v>
      </c>
      <c r="C18313">
        <v>198</v>
      </c>
      <c r="D18313" t="s">
        <v>25</v>
      </c>
      <c r="E18313">
        <v>51.1233</v>
      </c>
      <c r="F18313">
        <v>3</v>
      </c>
      <c r="G18313">
        <v>2975</v>
      </c>
      <c r="H18313">
        <v>0.46</v>
      </c>
      <c r="I18313">
        <v>69.03</v>
      </c>
      <c r="J18313">
        <v>153.37</v>
      </c>
      <c r="K18313">
        <v>27.15</v>
      </c>
      <c r="L18313" t="s">
        <v>13</v>
      </c>
      <c r="M18313" t="s">
        <v>14</v>
      </c>
      <c r="N18313" t="s">
        <v>52</v>
      </c>
    </row>
    <row r="18314" spans="1:14" x14ac:dyDescent="0.3">
      <c r="A18314" t="str">
        <f t="shared" si="287"/>
        <v>200/198</v>
      </c>
      <c r="B18314">
        <v>200</v>
      </c>
      <c r="C18314">
        <v>198</v>
      </c>
      <c r="D18314" t="s">
        <v>25</v>
      </c>
      <c r="E18314">
        <v>51.1233</v>
      </c>
      <c r="F18314">
        <v>3</v>
      </c>
      <c r="G18314">
        <v>2975</v>
      </c>
      <c r="H18314">
        <v>0.46</v>
      </c>
      <c r="I18314">
        <v>69.03</v>
      </c>
      <c r="J18314">
        <v>153.37</v>
      </c>
      <c r="K18314">
        <v>27.15</v>
      </c>
      <c r="L18314" t="s">
        <v>13</v>
      </c>
      <c r="M18314" t="s">
        <v>14</v>
      </c>
      <c r="N18314" t="s">
        <v>52</v>
      </c>
    </row>
    <row r="18315" spans="1:14" x14ac:dyDescent="0.3">
      <c r="A18315" t="str">
        <f t="shared" si="287"/>
        <v>200/198</v>
      </c>
      <c r="B18315">
        <v>200</v>
      </c>
      <c r="C18315">
        <v>198</v>
      </c>
      <c r="D18315" t="s">
        <v>25</v>
      </c>
      <c r="E18315">
        <v>51.1233</v>
      </c>
      <c r="F18315">
        <v>3</v>
      </c>
      <c r="G18315">
        <v>2975</v>
      </c>
      <c r="H18315">
        <v>0.46</v>
      </c>
      <c r="I18315">
        <v>69.03</v>
      </c>
      <c r="J18315">
        <v>153.37</v>
      </c>
      <c r="K18315">
        <v>27.15</v>
      </c>
      <c r="L18315" t="s">
        <v>13</v>
      </c>
      <c r="M18315" t="s">
        <v>14</v>
      </c>
      <c r="N18315" t="s">
        <v>52</v>
      </c>
    </row>
    <row r="18316" spans="1:14" x14ac:dyDescent="0.3">
      <c r="A18316" t="str">
        <f t="shared" si="287"/>
        <v>200/198</v>
      </c>
      <c r="B18316">
        <v>200</v>
      </c>
      <c r="C18316">
        <v>198</v>
      </c>
      <c r="D18316" t="s">
        <v>25</v>
      </c>
      <c r="E18316">
        <v>47.726700000000001</v>
      </c>
      <c r="F18316">
        <v>3</v>
      </c>
      <c r="G18316">
        <v>2972</v>
      </c>
      <c r="H18316">
        <v>0.56100000000000005</v>
      </c>
      <c r="I18316">
        <v>70.959999999999994</v>
      </c>
      <c r="J18316">
        <v>143.18</v>
      </c>
      <c r="K18316">
        <v>30.17</v>
      </c>
      <c r="L18316" t="s">
        <v>13</v>
      </c>
      <c r="M18316" t="s">
        <v>14</v>
      </c>
      <c r="N18316" t="s">
        <v>52</v>
      </c>
    </row>
    <row r="18317" spans="1:14" x14ac:dyDescent="0.3">
      <c r="A18317" t="str">
        <f t="shared" si="287"/>
        <v>200/198</v>
      </c>
      <c r="B18317">
        <v>200</v>
      </c>
      <c r="C18317">
        <v>198</v>
      </c>
      <c r="D18317" t="s">
        <v>25</v>
      </c>
      <c r="E18317">
        <v>47.726700000000001</v>
      </c>
      <c r="F18317">
        <v>3</v>
      </c>
      <c r="G18317">
        <v>2972</v>
      </c>
      <c r="H18317">
        <v>0.56100000000000005</v>
      </c>
      <c r="I18317">
        <v>70.959999999999994</v>
      </c>
      <c r="J18317">
        <v>143.18</v>
      </c>
      <c r="K18317">
        <v>30.17</v>
      </c>
      <c r="L18317" t="s">
        <v>13</v>
      </c>
      <c r="M18317" t="s">
        <v>14</v>
      </c>
      <c r="N18317" t="s">
        <v>52</v>
      </c>
    </row>
    <row r="18318" spans="1:14" x14ac:dyDescent="0.3">
      <c r="A18318" t="str">
        <f t="shared" si="287"/>
        <v>200/198</v>
      </c>
      <c r="B18318">
        <v>200</v>
      </c>
      <c r="C18318">
        <v>198</v>
      </c>
      <c r="D18318" t="s">
        <v>25</v>
      </c>
      <c r="E18318">
        <v>47.726700000000001</v>
      </c>
      <c r="F18318">
        <v>3</v>
      </c>
      <c r="G18318">
        <v>2972</v>
      </c>
      <c r="H18318">
        <v>0.56100000000000005</v>
      </c>
      <c r="I18318">
        <v>70.959999999999994</v>
      </c>
      <c r="J18318">
        <v>143.18</v>
      </c>
      <c r="K18318">
        <v>30.17</v>
      </c>
      <c r="L18318" t="s">
        <v>13</v>
      </c>
      <c r="M18318" t="s">
        <v>14</v>
      </c>
      <c r="N18318" t="s">
        <v>52</v>
      </c>
    </row>
    <row r="18319" spans="1:14" x14ac:dyDescent="0.3">
      <c r="A18319" t="str">
        <f t="shared" si="287"/>
        <v>200/198</v>
      </c>
      <c r="B18319">
        <v>200</v>
      </c>
      <c r="C18319">
        <v>198</v>
      </c>
      <c r="D18319" t="s">
        <v>25</v>
      </c>
      <c r="E18319">
        <v>40.229999999999997</v>
      </c>
      <c r="F18319">
        <v>3</v>
      </c>
      <c r="G18319">
        <v>2969</v>
      </c>
      <c r="H18319">
        <v>0.68500000000000005</v>
      </c>
      <c r="I18319">
        <v>69.069999999999993</v>
      </c>
      <c r="J18319">
        <v>120.69</v>
      </c>
      <c r="K18319">
        <v>31.99</v>
      </c>
      <c r="L18319" t="s">
        <v>13</v>
      </c>
      <c r="M18319" t="s">
        <v>14</v>
      </c>
      <c r="N18319" t="s">
        <v>52</v>
      </c>
    </row>
    <row r="18320" spans="1:14" x14ac:dyDescent="0.3">
      <c r="A18320" t="str">
        <f t="shared" si="287"/>
        <v>200/198</v>
      </c>
      <c r="B18320">
        <v>200</v>
      </c>
      <c r="C18320">
        <v>198</v>
      </c>
      <c r="D18320" t="s">
        <v>25</v>
      </c>
      <c r="E18320">
        <v>40.229999999999997</v>
      </c>
      <c r="F18320">
        <v>3</v>
      </c>
      <c r="G18320">
        <v>2969</v>
      </c>
      <c r="H18320">
        <v>0.68500000000000005</v>
      </c>
      <c r="I18320">
        <v>69.069999999999993</v>
      </c>
      <c r="J18320">
        <v>120.69</v>
      </c>
      <c r="K18320">
        <v>31.99</v>
      </c>
      <c r="L18320" t="s">
        <v>13</v>
      </c>
      <c r="M18320" t="s">
        <v>14</v>
      </c>
      <c r="N18320" t="s">
        <v>52</v>
      </c>
    </row>
    <row r="18321" spans="1:14" x14ac:dyDescent="0.3">
      <c r="A18321" t="str">
        <f t="shared" si="287"/>
        <v>200/198</v>
      </c>
      <c r="B18321">
        <v>200</v>
      </c>
      <c r="C18321">
        <v>198</v>
      </c>
      <c r="D18321" t="s">
        <v>25</v>
      </c>
      <c r="E18321">
        <v>40.229999999999997</v>
      </c>
      <c r="F18321">
        <v>3</v>
      </c>
      <c r="G18321">
        <v>2969</v>
      </c>
      <c r="H18321">
        <v>0.68500000000000005</v>
      </c>
      <c r="I18321">
        <v>69.069999999999993</v>
      </c>
      <c r="J18321">
        <v>120.69</v>
      </c>
      <c r="K18321">
        <v>31.99</v>
      </c>
      <c r="L18321" t="s">
        <v>13</v>
      </c>
      <c r="M18321" t="s">
        <v>14</v>
      </c>
      <c r="N18321" t="s">
        <v>52</v>
      </c>
    </row>
    <row r="18322" spans="1:14" x14ac:dyDescent="0.3">
      <c r="A18322" t="str">
        <f t="shared" si="287"/>
        <v>200/198</v>
      </c>
      <c r="B18322">
        <v>200</v>
      </c>
      <c r="C18322">
        <v>198</v>
      </c>
      <c r="D18322" t="s">
        <v>25</v>
      </c>
      <c r="E18322">
        <v>56.773299999999999</v>
      </c>
      <c r="F18322">
        <v>3</v>
      </c>
      <c r="G18322">
        <v>2990</v>
      </c>
      <c r="H18322">
        <v>0.153</v>
      </c>
      <c r="I18322">
        <v>38.28</v>
      </c>
      <c r="J18322">
        <v>170.32</v>
      </c>
      <c r="K18322">
        <v>17.809999999999999</v>
      </c>
      <c r="L18322" t="s">
        <v>13</v>
      </c>
      <c r="M18322" t="s">
        <v>14</v>
      </c>
      <c r="N18322" t="s">
        <v>52</v>
      </c>
    </row>
    <row r="18323" spans="1:14" x14ac:dyDescent="0.3">
      <c r="A18323" t="str">
        <f t="shared" si="287"/>
        <v>200/198</v>
      </c>
      <c r="B18323">
        <v>200</v>
      </c>
      <c r="C18323">
        <v>198</v>
      </c>
      <c r="D18323" t="s">
        <v>25</v>
      </c>
      <c r="E18323">
        <v>56.773299999999999</v>
      </c>
      <c r="F18323">
        <v>3</v>
      </c>
      <c r="G18323">
        <v>2990</v>
      </c>
      <c r="H18323">
        <v>0.153</v>
      </c>
      <c r="I18323">
        <v>38.28</v>
      </c>
      <c r="J18323">
        <v>170.32</v>
      </c>
      <c r="K18323">
        <v>17.809999999999999</v>
      </c>
      <c r="L18323" t="s">
        <v>13</v>
      </c>
      <c r="M18323" t="s">
        <v>14</v>
      </c>
      <c r="N18323" t="s">
        <v>52</v>
      </c>
    </row>
    <row r="18324" spans="1:14" x14ac:dyDescent="0.3">
      <c r="A18324" t="str">
        <f t="shared" si="287"/>
        <v>200/198</v>
      </c>
      <c r="B18324">
        <v>200</v>
      </c>
      <c r="C18324">
        <v>198</v>
      </c>
      <c r="D18324" t="s">
        <v>25</v>
      </c>
      <c r="E18324">
        <v>56.773299999999999</v>
      </c>
      <c r="F18324">
        <v>3</v>
      </c>
      <c r="G18324">
        <v>2990</v>
      </c>
      <c r="H18324">
        <v>0.153</v>
      </c>
      <c r="I18324">
        <v>38.28</v>
      </c>
      <c r="J18324">
        <v>170.32</v>
      </c>
      <c r="K18324">
        <v>17.809999999999999</v>
      </c>
      <c r="L18324" t="s">
        <v>13</v>
      </c>
      <c r="M18324" t="s">
        <v>14</v>
      </c>
      <c r="N18324" t="s">
        <v>52</v>
      </c>
    </row>
    <row r="18325" spans="1:14" x14ac:dyDescent="0.3">
      <c r="A18325" t="str">
        <f t="shared" si="287"/>
        <v>200/198</v>
      </c>
      <c r="B18325">
        <v>200</v>
      </c>
      <c r="C18325">
        <v>198</v>
      </c>
      <c r="D18325" t="s">
        <v>25</v>
      </c>
      <c r="E18325">
        <v>54.18</v>
      </c>
      <c r="F18325">
        <v>3</v>
      </c>
      <c r="G18325">
        <v>2989</v>
      </c>
      <c r="H18325">
        <v>0.33800000000000002</v>
      </c>
      <c r="I18325">
        <v>61.93</v>
      </c>
      <c r="J18325">
        <v>162.54</v>
      </c>
      <c r="K18325">
        <v>23.24</v>
      </c>
      <c r="L18325" t="s">
        <v>13</v>
      </c>
      <c r="M18325" t="s">
        <v>14</v>
      </c>
      <c r="N18325" t="s">
        <v>52</v>
      </c>
    </row>
    <row r="18326" spans="1:14" x14ac:dyDescent="0.3">
      <c r="A18326" t="str">
        <f t="shared" si="287"/>
        <v>200/198</v>
      </c>
      <c r="B18326">
        <v>200</v>
      </c>
      <c r="C18326">
        <v>198</v>
      </c>
      <c r="D18326" t="s">
        <v>25</v>
      </c>
      <c r="E18326">
        <v>54.18</v>
      </c>
      <c r="F18326">
        <v>3</v>
      </c>
      <c r="G18326">
        <v>2989</v>
      </c>
      <c r="H18326">
        <v>0.33800000000000002</v>
      </c>
      <c r="I18326">
        <v>61.93</v>
      </c>
      <c r="J18326">
        <v>162.54</v>
      </c>
      <c r="K18326">
        <v>23.24</v>
      </c>
      <c r="L18326" t="s">
        <v>13</v>
      </c>
      <c r="M18326" t="s">
        <v>14</v>
      </c>
      <c r="N18326" t="s">
        <v>52</v>
      </c>
    </row>
    <row r="18327" spans="1:14" x14ac:dyDescent="0.3">
      <c r="A18327" t="str">
        <f t="shared" ref="A18327:A18390" si="288">B18327 &amp; "/" &amp; C18327</f>
        <v>200/198</v>
      </c>
      <c r="B18327">
        <v>200</v>
      </c>
      <c r="C18327">
        <v>198</v>
      </c>
      <c r="D18327" t="s">
        <v>25</v>
      </c>
      <c r="E18327">
        <v>54.18</v>
      </c>
      <c r="F18327">
        <v>3</v>
      </c>
      <c r="G18327">
        <v>2989</v>
      </c>
      <c r="H18327">
        <v>0.33800000000000002</v>
      </c>
      <c r="I18327">
        <v>61.93</v>
      </c>
      <c r="J18327">
        <v>162.54</v>
      </c>
      <c r="K18327">
        <v>23.24</v>
      </c>
      <c r="L18327" t="s">
        <v>13</v>
      </c>
      <c r="M18327" t="s">
        <v>14</v>
      </c>
      <c r="N18327" t="s">
        <v>52</v>
      </c>
    </row>
    <row r="18328" spans="1:14" x14ac:dyDescent="0.3">
      <c r="A18328" t="str">
        <f t="shared" si="288"/>
        <v>200/198</v>
      </c>
      <c r="B18328">
        <v>200</v>
      </c>
      <c r="C18328">
        <v>198</v>
      </c>
      <c r="D18328" t="s">
        <v>25</v>
      </c>
      <c r="E18328">
        <v>51.706699999999998</v>
      </c>
      <c r="F18328">
        <v>3</v>
      </c>
      <c r="G18328">
        <v>2992</v>
      </c>
      <c r="H18328">
        <v>0.46200000000000002</v>
      </c>
      <c r="I18328">
        <v>68.95</v>
      </c>
      <c r="J18328">
        <v>155.12</v>
      </c>
      <c r="K18328">
        <v>27.14</v>
      </c>
      <c r="L18328" t="s">
        <v>13</v>
      </c>
      <c r="M18328" t="s">
        <v>14</v>
      </c>
      <c r="N18328" t="s">
        <v>52</v>
      </c>
    </row>
    <row r="18329" spans="1:14" x14ac:dyDescent="0.3">
      <c r="A18329" t="str">
        <f t="shared" si="288"/>
        <v>200/198</v>
      </c>
      <c r="B18329">
        <v>200</v>
      </c>
      <c r="C18329">
        <v>198</v>
      </c>
      <c r="D18329" t="s">
        <v>25</v>
      </c>
      <c r="E18329">
        <v>51.706699999999998</v>
      </c>
      <c r="F18329">
        <v>3</v>
      </c>
      <c r="G18329">
        <v>2992</v>
      </c>
      <c r="H18329">
        <v>0.46200000000000002</v>
      </c>
      <c r="I18329">
        <v>68.95</v>
      </c>
      <c r="J18329">
        <v>155.12</v>
      </c>
      <c r="K18329">
        <v>27.14</v>
      </c>
      <c r="L18329" t="s">
        <v>13</v>
      </c>
      <c r="M18329" t="s">
        <v>14</v>
      </c>
      <c r="N18329" t="s">
        <v>52</v>
      </c>
    </row>
    <row r="18330" spans="1:14" x14ac:dyDescent="0.3">
      <c r="A18330" t="str">
        <f t="shared" si="288"/>
        <v>200/198</v>
      </c>
      <c r="B18330">
        <v>200</v>
      </c>
      <c r="C18330">
        <v>198</v>
      </c>
      <c r="D18330" t="s">
        <v>25</v>
      </c>
      <c r="E18330">
        <v>51.706699999999998</v>
      </c>
      <c r="F18330">
        <v>3</v>
      </c>
      <c r="G18330">
        <v>2992</v>
      </c>
      <c r="H18330">
        <v>0.46200000000000002</v>
      </c>
      <c r="I18330">
        <v>68.95</v>
      </c>
      <c r="J18330">
        <v>155.12</v>
      </c>
      <c r="K18330">
        <v>27.14</v>
      </c>
      <c r="L18330" t="s">
        <v>13</v>
      </c>
      <c r="M18330" t="s">
        <v>14</v>
      </c>
      <c r="N18330" t="s">
        <v>52</v>
      </c>
    </row>
    <row r="18331" spans="1:14" x14ac:dyDescent="0.3">
      <c r="A18331" t="str">
        <f t="shared" si="288"/>
        <v>200/198</v>
      </c>
      <c r="B18331">
        <v>200</v>
      </c>
      <c r="C18331">
        <v>198</v>
      </c>
      <c r="D18331" t="s">
        <v>25</v>
      </c>
      <c r="E18331">
        <v>48.1267</v>
      </c>
      <c r="F18331">
        <v>3</v>
      </c>
      <c r="G18331">
        <v>2987</v>
      </c>
      <c r="H18331">
        <v>0.56499999999999995</v>
      </c>
      <c r="I18331">
        <v>70.989999999999995</v>
      </c>
      <c r="J18331">
        <v>144.38</v>
      </c>
      <c r="K18331">
        <v>30.16</v>
      </c>
      <c r="L18331" t="s">
        <v>13</v>
      </c>
      <c r="M18331" t="s">
        <v>14</v>
      </c>
      <c r="N18331" t="s">
        <v>52</v>
      </c>
    </row>
    <row r="18332" spans="1:14" x14ac:dyDescent="0.3">
      <c r="A18332" t="str">
        <f t="shared" si="288"/>
        <v>200/198</v>
      </c>
      <c r="B18332">
        <v>200</v>
      </c>
      <c r="C18332">
        <v>198</v>
      </c>
      <c r="D18332" t="s">
        <v>25</v>
      </c>
      <c r="E18332">
        <v>48.1267</v>
      </c>
      <c r="F18332">
        <v>3</v>
      </c>
      <c r="G18332">
        <v>2987</v>
      </c>
      <c r="H18332">
        <v>0.56499999999999995</v>
      </c>
      <c r="I18332">
        <v>70.989999999999995</v>
      </c>
      <c r="J18332">
        <v>144.38</v>
      </c>
      <c r="K18332">
        <v>30.16</v>
      </c>
      <c r="L18332" t="s">
        <v>13</v>
      </c>
      <c r="M18332" t="s">
        <v>14</v>
      </c>
      <c r="N18332" t="s">
        <v>52</v>
      </c>
    </row>
    <row r="18333" spans="1:14" x14ac:dyDescent="0.3">
      <c r="A18333" t="str">
        <f t="shared" si="288"/>
        <v>200/198</v>
      </c>
      <c r="B18333">
        <v>200</v>
      </c>
      <c r="C18333">
        <v>198</v>
      </c>
      <c r="D18333" t="s">
        <v>25</v>
      </c>
      <c r="E18333">
        <v>48.1267</v>
      </c>
      <c r="F18333">
        <v>3</v>
      </c>
      <c r="G18333">
        <v>2987</v>
      </c>
      <c r="H18333">
        <v>0.56499999999999995</v>
      </c>
      <c r="I18333">
        <v>70.989999999999995</v>
      </c>
      <c r="J18333">
        <v>144.38</v>
      </c>
      <c r="K18333">
        <v>30.16</v>
      </c>
      <c r="L18333" t="s">
        <v>13</v>
      </c>
      <c r="M18333" t="s">
        <v>14</v>
      </c>
      <c r="N18333" t="s">
        <v>52</v>
      </c>
    </row>
    <row r="18334" spans="1:14" x14ac:dyDescent="0.3">
      <c r="A18334" t="str">
        <f t="shared" si="288"/>
        <v>200/198</v>
      </c>
      <c r="B18334">
        <v>200</v>
      </c>
      <c r="C18334">
        <v>198</v>
      </c>
      <c r="D18334" t="s">
        <v>25</v>
      </c>
      <c r="E18334">
        <v>40.646700000000003</v>
      </c>
      <c r="F18334">
        <v>3</v>
      </c>
      <c r="G18334">
        <v>2985</v>
      </c>
      <c r="H18334">
        <v>0.68899999999999995</v>
      </c>
      <c r="I18334">
        <v>69.209999999999994</v>
      </c>
      <c r="J18334">
        <v>121.94</v>
      </c>
      <c r="K18334">
        <v>31.93</v>
      </c>
      <c r="L18334" t="s">
        <v>13</v>
      </c>
      <c r="M18334" t="s">
        <v>14</v>
      </c>
      <c r="N18334" t="s">
        <v>52</v>
      </c>
    </row>
    <row r="18335" spans="1:14" x14ac:dyDescent="0.3">
      <c r="A18335" t="str">
        <f t="shared" si="288"/>
        <v>200/198</v>
      </c>
      <c r="B18335">
        <v>200</v>
      </c>
      <c r="C18335">
        <v>198</v>
      </c>
      <c r="D18335" t="s">
        <v>25</v>
      </c>
      <c r="E18335">
        <v>40.646700000000003</v>
      </c>
      <c r="F18335">
        <v>3</v>
      </c>
      <c r="G18335">
        <v>2985</v>
      </c>
      <c r="H18335">
        <v>0.68899999999999995</v>
      </c>
      <c r="I18335">
        <v>69.209999999999994</v>
      </c>
      <c r="J18335">
        <v>121.94</v>
      </c>
      <c r="K18335">
        <v>31.93</v>
      </c>
      <c r="L18335" t="s">
        <v>13</v>
      </c>
      <c r="M18335" t="s">
        <v>14</v>
      </c>
      <c r="N18335" t="s">
        <v>52</v>
      </c>
    </row>
    <row r="18336" spans="1:14" x14ac:dyDescent="0.3">
      <c r="A18336" t="str">
        <f t="shared" si="288"/>
        <v>200/198</v>
      </c>
      <c r="B18336">
        <v>200</v>
      </c>
      <c r="C18336">
        <v>198</v>
      </c>
      <c r="D18336" t="s">
        <v>25</v>
      </c>
      <c r="E18336">
        <v>40.646700000000003</v>
      </c>
      <c r="F18336">
        <v>3</v>
      </c>
      <c r="G18336">
        <v>2985</v>
      </c>
      <c r="H18336">
        <v>0.68899999999999995</v>
      </c>
      <c r="I18336">
        <v>69.209999999999994</v>
      </c>
      <c r="J18336">
        <v>121.94</v>
      </c>
      <c r="K18336">
        <v>31.93</v>
      </c>
      <c r="L18336" t="s">
        <v>13</v>
      </c>
      <c r="M18336" t="s">
        <v>14</v>
      </c>
      <c r="N18336" t="s">
        <v>52</v>
      </c>
    </row>
    <row r="18337" spans="1:14" x14ac:dyDescent="0.3">
      <c r="A18337" t="str">
        <f t="shared" si="288"/>
        <v>200/198</v>
      </c>
      <c r="B18337">
        <v>200</v>
      </c>
      <c r="C18337">
        <v>198</v>
      </c>
      <c r="D18337" t="s">
        <v>25</v>
      </c>
      <c r="E18337">
        <v>56.35</v>
      </c>
      <c r="F18337">
        <v>3</v>
      </c>
      <c r="G18337">
        <v>2983</v>
      </c>
      <c r="H18337">
        <v>0.158</v>
      </c>
      <c r="I18337">
        <v>39.450000000000003</v>
      </c>
      <c r="J18337">
        <v>169.05</v>
      </c>
      <c r="K18337">
        <v>17.850000000000001</v>
      </c>
      <c r="L18337" t="s">
        <v>13</v>
      </c>
      <c r="M18337" t="s">
        <v>14</v>
      </c>
      <c r="N18337" t="s">
        <v>52</v>
      </c>
    </row>
    <row r="18338" spans="1:14" x14ac:dyDescent="0.3">
      <c r="A18338" t="str">
        <f t="shared" si="288"/>
        <v>200/198</v>
      </c>
      <c r="B18338">
        <v>200</v>
      </c>
      <c r="C18338">
        <v>198</v>
      </c>
      <c r="D18338" t="s">
        <v>25</v>
      </c>
      <c r="E18338">
        <v>56.35</v>
      </c>
      <c r="F18338">
        <v>3</v>
      </c>
      <c r="G18338">
        <v>2983</v>
      </c>
      <c r="H18338">
        <v>0.158</v>
      </c>
      <c r="I18338">
        <v>39.450000000000003</v>
      </c>
      <c r="J18338">
        <v>169.05</v>
      </c>
      <c r="K18338">
        <v>17.850000000000001</v>
      </c>
      <c r="L18338" t="s">
        <v>13</v>
      </c>
      <c r="M18338" t="s">
        <v>14</v>
      </c>
      <c r="N18338" t="s">
        <v>52</v>
      </c>
    </row>
    <row r="18339" spans="1:14" x14ac:dyDescent="0.3">
      <c r="A18339" t="str">
        <f t="shared" si="288"/>
        <v>200/198</v>
      </c>
      <c r="B18339">
        <v>200</v>
      </c>
      <c r="C18339">
        <v>198</v>
      </c>
      <c r="D18339" t="s">
        <v>25</v>
      </c>
      <c r="E18339">
        <v>56.35</v>
      </c>
      <c r="F18339">
        <v>3</v>
      </c>
      <c r="G18339">
        <v>2983</v>
      </c>
      <c r="H18339">
        <v>0.158</v>
      </c>
      <c r="I18339">
        <v>39.450000000000003</v>
      </c>
      <c r="J18339">
        <v>169.05</v>
      </c>
      <c r="K18339">
        <v>17.850000000000001</v>
      </c>
      <c r="L18339" t="s">
        <v>13</v>
      </c>
      <c r="M18339" t="s">
        <v>14</v>
      </c>
      <c r="N18339" t="s">
        <v>52</v>
      </c>
    </row>
    <row r="18340" spans="1:14" x14ac:dyDescent="0.3">
      <c r="A18340" t="str">
        <f t="shared" si="288"/>
        <v>200/198</v>
      </c>
      <c r="B18340">
        <v>200</v>
      </c>
      <c r="C18340">
        <v>198</v>
      </c>
      <c r="D18340" t="s">
        <v>25</v>
      </c>
      <c r="E18340">
        <v>53.7667</v>
      </c>
      <c r="F18340">
        <v>3</v>
      </c>
      <c r="G18340">
        <v>2978</v>
      </c>
      <c r="H18340">
        <v>0.33700000000000002</v>
      </c>
      <c r="I18340">
        <v>62</v>
      </c>
      <c r="J18340">
        <v>161.30000000000001</v>
      </c>
      <c r="K18340">
        <v>23.22</v>
      </c>
      <c r="L18340" t="s">
        <v>13</v>
      </c>
      <c r="M18340" t="s">
        <v>14</v>
      </c>
      <c r="N18340" t="s">
        <v>52</v>
      </c>
    </row>
    <row r="18341" spans="1:14" x14ac:dyDescent="0.3">
      <c r="A18341" t="str">
        <f t="shared" si="288"/>
        <v>200/198</v>
      </c>
      <c r="B18341">
        <v>200</v>
      </c>
      <c r="C18341">
        <v>198</v>
      </c>
      <c r="D18341" t="s">
        <v>25</v>
      </c>
      <c r="E18341">
        <v>53.7667</v>
      </c>
      <c r="F18341">
        <v>3</v>
      </c>
      <c r="G18341">
        <v>2978</v>
      </c>
      <c r="H18341">
        <v>0.33700000000000002</v>
      </c>
      <c r="I18341">
        <v>62</v>
      </c>
      <c r="J18341">
        <v>161.30000000000001</v>
      </c>
      <c r="K18341">
        <v>23.22</v>
      </c>
      <c r="L18341" t="s">
        <v>13</v>
      </c>
      <c r="M18341" t="s">
        <v>14</v>
      </c>
      <c r="N18341" t="s">
        <v>52</v>
      </c>
    </row>
    <row r="18342" spans="1:14" x14ac:dyDescent="0.3">
      <c r="A18342" t="str">
        <f t="shared" si="288"/>
        <v>200/198</v>
      </c>
      <c r="B18342">
        <v>200</v>
      </c>
      <c r="C18342">
        <v>198</v>
      </c>
      <c r="D18342" t="s">
        <v>25</v>
      </c>
      <c r="E18342">
        <v>53.7667</v>
      </c>
      <c r="F18342">
        <v>3</v>
      </c>
      <c r="G18342">
        <v>2978</v>
      </c>
      <c r="H18342">
        <v>0.33700000000000002</v>
      </c>
      <c r="I18342">
        <v>62</v>
      </c>
      <c r="J18342">
        <v>161.30000000000001</v>
      </c>
      <c r="K18342">
        <v>23.22</v>
      </c>
      <c r="L18342" t="s">
        <v>13</v>
      </c>
      <c r="M18342" t="s">
        <v>14</v>
      </c>
      <c r="N18342" t="s">
        <v>52</v>
      </c>
    </row>
    <row r="18343" spans="1:14" x14ac:dyDescent="0.3">
      <c r="A18343" t="str">
        <f t="shared" si="288"/>
        <v>200/198</v>
      </c>
      <c r="B18343">
        <v>200</v>
      </c>
      <c r="C18343">
        <v>198</v>
      </c>
      <c r="D18343" t="s">
        <v>25</v>
      </c>
      <c r="E18343">
        <v>51.063299999999998</v>
      </c>
      <c r="F18343">
        <v>3</v>
      </c>
      <c r="G18343">
        <v>2970</v>
      </c>
      <c r="H18343">
        <v>0.45900000000000002</v>
      </c>
      <c r="I18343">
        <v>69.260000000000005</v>
      </c>
      <c r="J18343">
        <v>153.19</v>
      </c>
      <c r="K18343">
        <v>27.11</v>
      </c>
      <c r="L18343" t="s">
        <v>13</v>
      </c>
      <c r="M18343" t="s">
        <v>14</v>
      </c>
      <c r="N18343" t="s">
        <v>52</v>
      </c>
    </row>
    <row r="18344" spans="1:14" x14ac:dyDescent="0.3">
      <c r="A18344" t="str">
        <f t="shared" si="288"/>
        <v>200/198</v>
      </c>
      <c r="B18344">
        <v>200</v>
      </c>
      <c r="C18344">
        <v>198</v>
      </c>
      <c r="D18344" t="s">
        <v>25</v>
      </c>
      <c r="E18344">
        <v>51.063299999999998</v>
      </c>
      <c r="F18344">
        <v>3</v>
      </c>
      <c r="G18344">
        <v>2970</v>
      </c>
      <c r="H18344">
        <v>0.45900000000000002</v>
      </c>
      <c r="I18344">
        <v>69.260000000000005</v>
      </c>
      <c r="J18344">
        <v>153.19</v>
      </c>
      <c r="K18344">
        <v>27.11</v>
      </c>
      <c r="L18344" t="s">
        <v>13</v>
      </c>
      <c r="M18344" t="s">
        <v>14</v>
      </c>
      <c r="N18344" t="s">
        <v>52</v>
      </c>
    </row>
    <row r="18345" spans="1:14" x14ac:dyDescent="0.3">
      <c r="A18345" t="str">
        <f t="shared" si="288"/>
        <v>200/198</v>
      </c>
      <c r="B18345">
        <v>200</v>
      </c>
      <c r="C18345">
        <v>198</v>
      </c>
      <c r="D18345" t="s">
        <v>25</v>
      </c>
      <c r="E18345">
        <v>51.063299999999998</v>
      </c>
      <c r="F18345">
        <v>3</v>
      </c>
      <c r="G18345">
        <v>2970</v>
      </c>
      <c r="H18345">
        <v>0.45900000000000002</v>
      </c>
      <c r="I18345">
        <v>69.260000000000005</v>
      </c>
      <c r="J18345">
        <v>153.19</v>
      </c>
      <c r="K18345">
        <v>27.11</v>
      </c>
      <c r="L18345" t="s">
        <v>13</v>
      </c>
      <c r="M18345" t="s">
        <v>14</v>
      </c>
      <c r="N18345" t="s">
        <v>52</v>
      </c>
    </row>
    <row r="18346" spans="1:14" x14ac:dyDescent="0.3">
      <c r="A18346" t="str">
        <f t="shared" si="288"/>
        <v>200/198</v>
      </c>
      <c r="B18346">
        <v>200</v>
      </c>
      <c r="C18346">
        <v>198</v>
      </c>
      <c r="D18346" t="s">
        <v>25</v>
      </c>
      <c r="E18346">
        <v>47.816699999999997</v>
      </c>
      <c r="F18346">
        <v>3</v>
      </c>
      <c r="G18346">
        <v>2974</v>
      </c>
      <c r="H18346">
        <v>0.56299999999999994</v>
      </c>
      <c r="I18346">
        <v>71.13</v>
      </c>
      <c r="J18346">
        <v>143.44999999999999</v>
      </c>
      <c r="K18346">
        <v>30.2</v>
      </c>
      <c r="L18346" t="s">
        <v>13</v>
      </c>
      <c r="M18346" t="s">
        <v>14</v>
      </c>
      <c r="N18346" t="s">
        <v>52</v>
      </c>
    </row>
    <row r="18347" spans="1:14" x14ac:dyDescent="0.3">
      <c r="A18347" t="str">
        <f t="shared" si="288"/>
        <v>200/198</v>
      </c>
      <c r="B18347">
        <v>200</v>
      </c>
      <c r="C18347">
        <v>198</v>
      </c>
      <c r="D18347" t="s">
        <v>25</v>
      </c>
      <c r="E18347">
        <v>47.816699999999997</v>
      </c>
      <c r="F18347">
        <v>3</v>
      </c>
      <c r="G18347">
        <v>2974</v>
      </c>
      <c r="H18347">
        <v>0.56299999999999994</v>
      </c>
      <c r="I18347">
        <v>71.13</v>
      </c>
      <c r="J18347">
        <v>143.44999999999999</v>
      </c>
      <c r="K18347">
        <v>30.2</v>
      </c>
      <c r="L18347" t="s">
        <v>13</v>
      </c>
      <c r="M18347" t="s">
        <v>14</v>
      </c>
      <c r="N18347" t="s">
        <v>52</v>
      </c>
    </row>
    <row r="18348" spans="1:14" x14ac:dyDescent="0.3">
      <c r="A18348" t="str">
        <f t="shared" si="288"/>
        <v>200/198</v>
      </c>
      <c r="B18348">
        <v>200</v>
      </c>
      <c r="C18348">
        <v>198</v>
      </c>
      <c r="D18348" t="s">
        <v>25</v>
      </c>
      <c r="E18348">
        <v>47.816699999999997</v>
      </c>
      <c r="F18348">
        <v>3</v>
      </c>
      <c r="G18348">
        <v>2974</v>
      </c>
      <c r="H18348">
        <v>0.56299999999999994</v>
      </c>
      <c r="I18348">
        <v>71.13</v>
      </c>
      <c r="J18348">
        <v>143.44999999999999</v>
      </c>
      <c r="K18348">
        <v>30.2</v>
      </c>
      <c r="L18348" t="s">
        <v>13</v>
      </c>
      <c r="M18348" t="s">
        <v>14</v>
      </c>
      <c r="N18348" t="s">
        <v>52</v>
      </c>
    </row>
    <row r="18349" spans="1:14" x14ac:dyDescent="0.3">
      <c r="A18349" t="str">
        <f t="shared" si="288"/>
        <v>200/198</v>
      </c>
      <c r="B18349">
        <v>200</v>
      </c>
      <c r="C18349">
        <v>198</v>
      </c>
      <c r="D18349" t="s">
        <v>25</v>
      </c>
      <c r="E18349">
        <v>40.340000000000003</v>
      </c>
      <c r="F18349">
        <v>3</v>
      </c>
      <c r="G18349">
        <v>2971</v>
      </c>
      <c r="H18349">
        <v>0.68600000000000005</v>
      </c>
      <c r="I18349">
        <v>69.56</v>
      </c>
      <c r="J18349">
        <v>121.02</v>
      </c>
      <c r="K18349">
        <v>31.84</v>
      </c>
      <c r="L18349" t="s">
        <v>13</v>
      </c>
      <c r="M18349" t="s">
        <v>14</v>
      </c>
      <c r="N18349" t="s">
        <v>52</v>
      </c>
    </row>
    <row r="18350" spans="1:14" x14ac:dyDescent="0.3">
      <c r="A18350" t="str">
        <f t="shared" si="288"/>
        <v>200/198</v>
      </c>
      <c r="B18350">
        <v>200</v>
      </c>
      <c r="C18350">
        <v>198</v>
      </c>
      <c r="D18350" t="s">
        <v>25</v>
      </c>
      <c r="E18350">
        <v>40.340000000000003</v>
      </c>
      <c r="F18350">
        <v>3</v>
      </c>
      <c r="G18350">
        <v>2971</v>
      </c>
      <c r="H18350">
        <v>0.68600000000000005</v>
      </c>
      <c r="I18350">
        <v>69.56</v>
      </c>
      <c r="J18350">
        <v>121.02</v>
      </c>
      <c r="K18350">
        <v>31.84</v>
      </c>
      <c r="L18350" t="s">
        <v>13</v>
      </c>
      <c r="M18350" t="s">
        <v>14</v>
      </c>
      <c r="N18350" t="s">
        <v>52</v>
      </c>
    </row>
    <row r="18351" spans="1:14" x14ac:dyDescent="0.3">
      <c r="A18351" t="str">
        <f t="shared" si="288"/>
        <v>200/198</v>
      </c>
      <c r="B18351">
        <v>200</v>
      </c>
      <c r="C18351">
        <v>198</v>
      </c>
      <c r="D18351" t="s">
        <v>25</v>
      </c>
      <c r="E18351">
        <v>40.340000000000003</v>
      </c>
      <c r="F18351">
        <v>3</v>
      </c>
      <c r="G18351">
        <v>2971</v>
      </c>
      <c r="H18351">
        <v>0.68600000000000005</v>
      </c>
      <c r="I18351">
        <v>69.56</v>
      </c>
      <c r="J18351">
        <v>121.02</v>
      </c>
      <c r="K18351">
        <v>31.84</v>
      </c>
      <c r="L18351" t="s">
        <v>13</v>
      </c>
      <c r="M18351" t="s">
        <v>14</v>
      </c>
      <c r="N18351" t="s">
        <v>52</v>
      </c>
    </row>
    <row r="18352" spans="1:14" x14ac:dyDescent="0.3">
      <c r="A18352" t="str">
        <f t="shared" si="288"/>
        <v>200/198</v>
      </c>
      <c r="B18352">
        <v>200</v>
      </c>
      <c r="C18352">
        <v>198</v>
      </c>
      <c r="D18352" t="s">
        <v>25</v>
      </c>
      <c r="E18352">
        <v>54.993299999999998</v>
      </c>
      <c r="F18352">
        <v>3</v>
      </c>
      <c r="G18352">
        <v>2983</v>
      </c>
      <c r="H18352">
        <v>0.32500000000000001</v>
      </c>
      <c r="I18352">
        <v>51.08</v>
      </c>
      <c r="J18352">
        <v>164.98</v>
      </c>
      <c r="K18352">
        <v>27.66</v>
      </c>
      <c r="L18352" t="s">
        <v>13</v>
      </c>
      <c r="M18352" t="s">
        <v>14</v>
      </c>
      <c r="N18352" t="s">
        <v>52</v>
      </c>
    </row>
    <row r="18353" spans="1:14" x14ac:dyDescent="0.3">
      <c r="A18353" t="str">
        <f t="shared" si="288"/>
        <v>200/198</v>
      </c>
      <c r="B18353">
        <v>200</v>
      </c>
      <c r="C18353">
        <v>198</v>
      </c>
      <c r="D18353" t="s">
        <v>25</v>
      </c>
      <c r="E18353">
        <v>54.993299999999998</v>
      </c>
      <c r="F18353">
        <v>3</v>
      </c>
      <c r="G18353">
        <v>2983</v>
      </c>
      <c r="H18353">
        <v>0.32500000000000001</v>
      </c>
      <c r="I18353">
        <v>51.08</v>
      </c>
      <c r="J18353">
        <v>164.98</v>
      </c>
      <c r="K18353">
        <v>27.66</v>
      </c>
      <c r="L18353" t="s">
        <v>13</v>
      </c>
      <c r="M18353" t="s">
        <v>14</v>
      </c>
      <c r="N18353" t="s">
        <v>52</v>
      </c>
    </row>
    <row r="18354" spans="1:14" x14ac:dyDescent="0.3">
      <c r="A18354" t="str">
        <f t="shared" si="288"/>
        <v>200/198</v>
      </c>
      <c r="B18354">
        <v>200</v>
      </c>
      <c r="C18354">
        <v>198</v>
      </c>
      <c r="D18354" t="s">
        <v>25</v>
      </c>
      <c r="E18354">
        <v>54.993299999999998</v>
      </c>
      <c r="F18354">
        <v>3</v>
      </c>
      <c r="G18354">
        <v>2983</v>
      </c>
      <c r="H18354">
        <v>0.32500000000000001</v>
      </c>
      <c r="I18354">
        <v>51.08</v>
      </c>
      <c r="J18354">
        <v>164.98</v>
      </c>
      <c r="K18354">
        <v>27.66</v>
      </c>
      <c r="L18354" t="s">
        <v>13</v>
      </c>
      <c r="M18354" t="s">
        <v>14</v>
      </c>
      <c r="N18354" t="s">
        <v>52</v>
      </c>
    </row>
    <row r="18355" spans="1:14" x14ac:dyDescent="0.3">
      <c r="A18355" t="str">
        <f t="shared" si="288"/>
        <v>200/198</v>
      </c>
      <c r="B18355">
        <v>200</v>
      </c>
      <c r="C18355">
        <v>198</v>
      </c>
      <c r="D18355" t="s">
        <v>25</v>
      </c>
      <c r="E18355">
        <v>53.143300000000004</v>
      </c>
      <c r="F18355">
        <v>3</v>
      </c>
      <c r="G18355">
        <v>2975</v>
      </c>
      <c r="H18355">
        <v>0.45500000000000002</v>
      </c>
      <c r="I18355">
        <v>60.61</v>
      </c>
      <c r="J18355">
        <v>159.43</v>
      </c>
      <c r="K18355">
        <v>31.8</v>
      </c>
      <c r="L18355" t="s">
        <v>13</v>
      </c>
      <c r="M18355" t="s">
        <v>14</v>
      </c>
      <c r="N18355" t="s">
        <v>52</v>
      </c>
    </row>
    <row r="18356" spans="1:14" x14ac:dyDescent="0.3">
      <c r="A18356" t="str">
        <f t="shared" si="288"/>
        <v>200/198</v>
      </c>
      <c r="B18356">
        <v>200</v>
      </c>
      <c r="C18356">
        <v>198</v>
      </c>
      <c r="D18356" t="s">
        <v>25</v>
      </c>
      <c r="E18356">
        <v>53.143300000000004</v>
      </c>
      <c r="F18356">
        <v>3</v>
      </c>
      <c r="G18356">
        <v>2975</v>
      </c>
      <c r="H18356">
        <v>0.45500000000000002</v>
      </c>
      <c r="I18356">
        <v>60.61</v>
      </c>
      <c r="J18356">
        <v>159.43</v>
      </c>
      <c r="K18356">
        <v>31.8</v>
      </c>
      <c r="L18356" t="s">
        <v>13</v>
      </c>
      <c r="M18356" t="s">
        <v>14</v>
      </c>
      <c r="N18356" t="s">
        <v>52</v>
      </c>
    </row>
    <row r="18357" spans="1:14" x14ac:dyDescent="0.3">
      <c r="A18357" t="str">
        <f t="shared" si="288"/>
        <v>200/198</v>
      </c>
      <c r="B18357">
        <v>200</v>
      </c>
      <c r="C18357">
        <v>198</v>
      </c>
      <c r="D18357" t="s">
        <v>25</v>
      </c>
      <c r="E18357">
        <v>53.143300000000004</v>
      </c>
      <c r="F18357">
        <v>3</v>
      </c>
      <c r="G18357">
        <v>2975</v>
      </c>
      <c r="H18357">
        <v>0.45500000000000002</v>
      </c>
      <c r="I18357">
        <v>60.61</v>
      </c>
      <c r="J18357">
        <v>159.43</v>
      </c>
      <c r="K18357">
        <v>31.8</v>
      </c>
      <c r="L18357" t="s">
        <v>13</v>
      </c>
      <c r="M18357" t="s">
        <v>14</v>
      </c>
      <c r="N18357" t="s">
        <v>52</v>
      </c>
    </row>
    <row r="18358" spans="1:14" x14ac:dyDescent="0.3">
      <c r="A18358" t="str">
        <f t="shared" si="288"/>
        <v>200/198</v>
      </c>
      <c r="B18358">
        <v>200</v>
      </c>
      <c r="C18358">
        <v>198</v>
      </c>
      <c r="D18358" t="s">
        <v>25</v>
      </c>
      <c r="E18358">
        <v>49.403300000000002</v>
      </c>
      <c r="F18358">
        <v>3</v>
      </c>
      <c r="G18358">
        <v>2975</v>
      </c>
      <c r="H18358">
        <v>0.56100000000000005</v>
      </c>
      <c r="I18358">
        <v>63.03</v>
      </c>
      <c r="J18358">
        <v>148.21</v>
      </c>
      <c r="K18358">
        <v>35.04</v>
      </c>
      <c r="L18358" t="s">
        <v>13</v>
      </c>
      <c r="M18358" t="s">
        <v>14</v>
      </c>
      <c r="N18358" t="s">
        <v>52</v>
      </c>
    </row>
    <row r="18359" spans="1:14" x14ac:dyDescent="0.3">
      <c r="A18359" t="str">
        <f t="shared" si="288"/>
        <v>200/198</v>
      </c>
      <c r="B18359">
        <v>200</v>
      </c>
      <c r="C18359">
        <v>198</v>
      </c>
      <c r="D18359" t="s">
        <v>25</v>
      </c>
      <c r="E18359">
        <v>49.403300000000002</v>
      </c>
      <c r="F18359">
        <v>3</v>
      </c>
      <c r="G18359">
        <v>2975</v>
      </c>
      <c r="H18359">
        <v>0.56100000000000005</v>
      </c>
      <c r="I18359">
        <v>63.03</v>
      </c>
      <c r="J18359">
        <v>148.21</v>
      </c>
      <c r="K18359">
        <v>35.04</v>
      </c>
      <c r="L18359" t="s">
        <v>13</v>
      </c>
      <c r="M18359" t="s">
        <v>14</v>
      </c>
      <c r="N18359" t="s">
        <v>52</v>
      </c>
    </row>
    <row r="18360" spans="1:14" x14ac:dyDescent="0.3">
      <c r="A18360" t="str">
        <f t="shared" si="288"/>
        <v>200/198</v>
      </c>
      <c r="B18360">
        <v>200</v>
      </c>
      <c r="C18360">
        <v>198</v>
      </c>
      <c r="D18360" t="s">
        <v>25</v>
      </c>
      <c r="E18360">
        <v>49.403300000000002</v>
      </c>
      <c r="F18360">
        <v>3</v>
      </c>
      <c r="G18360">
        <v>2975</v>
      </c>
      <c r="H18360">
        <v>0.56100000000000005</v>
      </c>
      <c r="I18360">
        <v>63.03</v>
      </c>
      <c r="J18360">
        <v>148.21</v>
      </c>
      <c r="K18360">
        <v>35.04</v>
      </c>
      <c r="L18360" t="s">
        <v>13</v>
      </c>
      <c r="M18360" t="s">
        <v>14</v>
      </c>
      <c r="N18360" t="s">
        <v>52</v>
      </c>
    </row>
    <row r="18361" spans="1:14" x14ac:dyDescent="0.3">
      <c r="A18361" t="str">
        <f t="shared" si="288"/>
        <v>200/198</v>
      </c>
      <c r="B18361">
        <v>200</v>
      </c>
      <c r="C18361">
        <v>198</v>
      </c>
      <c r="D18361" t="s">
        <v>25</v>
      </c>
      <c r="E18361">
        <v>40.846699999999998</v>
      </c>
      <c r="F18361">
        <v>3</v>
      </c>
      <c r="G18361">
        <v>2973</v>
      </c>
      <c r="H18361">
        <v>0.69599999999999995</v>
      </c>
      <c r="I18361">
        <v>59.49</v>
      </c>
      <c r="J18361">
        <v>122.54</v>
      </c>
      <c r="K18361">
        <v>38.159999999999997</v>
      </c>
      <c r="L18361" t="s">
        <v>13</v>
      </c>
      <c r="M18361" t="s">
        <v>14</v>
      </c>
      <c r="N18361" t="s">
        <v>52</v>
      </c>
    </row>
    <row r="18362" spans="1:14" x14ac:dyDescent="0.3">
      <c r="A18362" t="str">
        <f t="shared" si="288"/>
        <v>200/198</v>
      </c>
      <c r="B18362">
        <v>200</v>
      </c>
      <c r="C18362">
        <v>198</v>
      </c>
      <c r="D18362" t="s">
        <v>25</v>
      </c>
      <c r="E18362">
        <v>40.846699999999998</v>
      </c>
      <c r="F18362">
        <v>3</v>
      </c>
      <c r="G18362">
        <v>2973</v>
      </c>
      <c r="H18362">
        <v>0.69599999999999995</v>
      </c>
      <c r="I18362">
        <v>59.49</v>
      </c>
      <c r="J18362">
        <v>122.54</v>
      </c>
      <c r="K18362">
        <v>38.159999999999997</v>
      </c>
      <c r="L18362" t="s">
        <v>13</v>
      </c>
      <c r="M18362" t="s">
        <v>14</v>
      </c>
      <c r="N18362" t="s">
        <v>52</v>
      </c>
    </row>
    <row r="18363" spans="1:14" x14ac:dyDescent="0.3">
      <c r="A18363" t="str">
        <f t="shared" si="288"/>
        <v>200/198</v>
      </c>
      <c r="B18363">
        <v>200</v>
      </c>
      <c r="C18363">
        <v>198</v>
      </c>
      <c r="D18363" t="s">
        <v>25</v>
      </c>
      <c r="E18363">
        <v>40.846699999999998</v>
      </c>
      <c r="F18363">
        <v>3</v>
      </c>
      <c r="G18363">
        <v>2973</v>
      </c>
      <c r="H18363">
        <v>0.69599999999999995</v>
      </c>
      <c r="I18363">
        <v>59.49</v>
      </c>
      <c r="J18363">
        <v>122.54</v>
      </c>
      <c r="K18363">
        <v>38.159999999999997</v>
      </c>
      <c r="L18363" t="s">
        <v>13</v>
      </c>
      <c r="M18363" t="s">
        <v>14</v>
      </c>
      <c r="N18363" t="s">
        <v>52</v>
      </c>
    </row>
    <row r="18364" spans="1:14" x14ac:dyDescent="0.3">
      <c r="A18364" t="str">
        <f t="shared" si="288"/>
        <v>200/186</v>
      </c>
      <c r="B18364">
        <v>200</v>
      </c>
      <c r="C18364">
        <v>186</v>
      </c>
      <c r="D18364" t="s">
        <v>25</v>
      </c>
      <c r="E18364">
        <v>49.984999999999999</v>
      </c>
      <c r="F18364">
        <v>4</v>
      </c>
      <c r="G18364">
        <v>2990</v>
      </c>
      <c r="H18364">
        <v>0.153</v>
      </c>
      <c r="I18364">
        <v>39.51</v>
      </c>
      <c r="J18364">
        <v>199.94</v>
      </c>
      <c r="K18364">
        <v>20.47</v>
      </c>
      <c r="L18364" t="s">
        <v>13</v>
      </c>
      <c r="M18364" t="s">
        <v>14</v>
      </c>
      <c r="N18364" t="s">
        <v>52</v>
      </c>
    </row>
    <row r="18365" spans="1:14" x14ac:dyDescent="0.3">
      <c r="A18365" t="str">
        <f t="shared" si="288"/>
        <v>200/186</v>
      </c>
      <c r="B18365">
        <v>200</v>
      </c>
      <c r="C18365">
        <v>186</v>
      </c>
      <c r="D18365" t="s">
        <v>25</v>
      </c>
      <c r="E18365">
        <v>49.984999999999999</v>
      </c>
      <c r="F18365">
        <v>4</v>
      </c>
      <c r="G18365">
        <v>2990</v>
      </c>
      <c r="H18365">
        <v>0.153</v>
      </c>
      <c r="I18365">
        <v>39.51</v>
      </c>
      <c r="J18365">
        <v>199.94</v>
      </c>
      <c r="K18365">
        <v>20.47</v>
      </c>
      <c r="L18365" t="s">
        <v>13</v>
      </c>
      <c r="M18365" t="s">
        <v>14</v>
      </c>
      <c r="N18365" t="s">
        <v>52</v>
      </c>
    </row>
    <row r="18366" spans="1:14" x14ac:dyDescent="0.3">
      <c r="A18366" t="str">
        <f t="shared" si="288"/>
        <v>200/186</v>
      </c>
      <c r="B18366">
        <v>200</v>
      </c>
      <c r="C18366">
        <v>186</v>
      </c>
      <c r="D18366" t="s">
        <v>25</v>
      </c>
      <c r="E18366">
        <v>49.984999999999999</v>
      </c>
      <c r="F18366">
        <v>4</v>
      </c>
      <c r="G18366">
        <v>2990</v>
      </c>
      <c r="H18366">
        <v>0.153</v>
      </c>
      <c r="I18366">
        <v>39.51</v>
      </c>
      <c r="J18366">
        <v>199.94</v>
      </c>
      <c r="K18366">
        <v>20.47</v>
      </c>
      <c r="L18366" t="s">
        <v>13</v>
      </c>
      <c r="M18366" t="s">
        <v>14</v>
      </c>
      <c r="N18366" t="s">
        <v>52</v>
      </c>
    </row>
    <row r="18367" spans="1:14" x14ac:dyDescent="0.3">
      <c r="A18367" t="str">
        <f t="shared" si="288"/>
        <v>200/186</v>
      </c>
      <c r="B18367">
        <v>200</v>
      </c>
      <c r="C18367">
        <v>186</v>
      </c>
      <c r="D18367" t="s">
        <v>25</v>
      </c>
      <c r="E18367">
        <v>47.292499999999997</v>
      </c>
      <c r="F18367">
        <v>4</v>
      </c>
      <c r="G18367">
        <v>2982</v>
      </c>
      <c r="H18367">
        <v>0.34100000000000003</v>
      </c>
      <c r="I18367">
        <v>59.72</v>
      </c>
      <c r="J18367">
        <v>189.17</v>
      </c>
      <c r="K18367">
        <v>28.78</v>
      </c>
      <c r="L18367" t="s">
        <v>13</v>
      </c>
      <c r="M18367" t="s">
        <v>14</v>
      </c>
      <c r="N18367" t="s">
        <v>52</v>
      </c>
    </row>
    <row r="18368" spans="1:14" x14ac:dyDescent="0.3">
      <c r="A18368" t="str">
        <f t="shared" si="288"/>
        <v>200/186</v>
      </c>
      <c r="B18368">
        <v>200</v>
      </c>
      <c r="C18368">
        <v>186</v>
      </c>
      <c r="D18368" t="s">
        <v>25</v>
      </c>
      <c r="E18368">
        <v>47.292499999999997</v>
      </c>
      <c r="F18368">
        <v>4</v>
      </c>
      <c r="G18368">
        <v>2982</v>
      </c>
      <c r="H18368">
        <v>0.34100000000000003</v>
      </c>
      <c r="I18368">
        <v>59.72</v>
      </c>
      <c r="J18368">
        <v>189.17</v>
      </c>
      <c r="K18368">
        <v>28.78</v>
      </c>
      <c r="L18368" t="s">
        <v>13</v>
      </c>
      <c r="M18368" t="s">
        <v>14</v>
      </c>
      <c r="N18368" t="s">
        <v>52</v>
      </c>
    </row>
    <row r="18369" spans="1:14" x14ac:dyDescent="0.3">
      <c r="A18369" t="str">
        <f t="shared" si="288"/>
        <v>200/186</v>
      </c>
      <c r="B18369">
        <v>200</v>
      </c>
      <c r="C18369">
        <v>186</v>
      </c>
      <c r="D18369" t="s">
        <v>25</v>
      </c>
      <c r="E18369">
        <v>47.292499999999997</v>
      </c>
      <c r="F18369">
        <v>4</v>
      </c>
      <c r="G18369">
        <v>2982</v>
      </c>
      <c r="H18369">
        <v>0.34100000000000003</v>
      </c>
      <c r="I18369">
        <v>59.72</v>
      </c>
      <c r="J18369">
        <v>189.17</v>
      </c>
      <c r="K18369">
        <v>28.78</v>
      </c>
      <c r="L18369" t="s">
        <v>13</v>
      </c>
      <c r="M18369" t="s">
        <v>14</v>
      </c>
      <c r="N18369" t="s">
        <v>52</v>
      </c>
    </row>
    <row r="18370" spans="1:14" x14ac:dyDescent="0.3">
      <c r="A18370" t="str">
        <f t="shared" si="288"/>
        <v>200/186</v>
      </c>
      <c r="B18370">
        <v>200</v>
      </c>
      <c r="C18370">
        <v>186</v>
      </c>
      <c r="D18370" t="s">
        <v>25</v>
      </c>
      <c r="E18370">
        <v>44.702500000000001</v>
      </c>
      <c r="F18370">
        <v>4</v>
      </c>
      <c r="G18370">
        <v>2976</v>
      </c>
      <c r="H18370">
        <v>0.45900000000000002</v>
      </c>
      <c r="I18370">
        <v>67.58</v>
      </c>
      <c r="J18370">
        <v>178.81</v>
      </c>
      <c r="K18370">
        <v>32.56</v>
      </c>
      <c r="L18370" t="s">
        <v>13</v>
      </c>
      <c r="M18370" t="s">
        <v>14</v>
      </c>
      <c r="N18370" t="s">
        <v>52</v>
      </c>
    </row>
    <row r="18371" spans="1:14" x14ac:dyDescent="0.3">
      <c r="A18371" t="str">
        <f t="shared" si="288"/>
        <v>200/186</v>
      </c>
      <c r="B18371">
        <v>200</v>
      </c>
      <c r="C18371">
        <v>186</v>
      </c>
      <c r="D18371" t="s">
        <v>25</v>
      </c>
      <c r="E18371">
        <v>44.702500000000001</v>
      </c>
      <c r="F18371">
        <v>4</v>
      </c>
      <c r="G18371">
        <v>2976</v>
      </c>
      <c r="H18371">
        <v>0.45900000000000002</v>
      </c>
      <c r="I18371">
        <v>67.58</v>
      </c>
      <c r="J18371">
        <v>178.81</v>
      </c>
      <c r="K18371">
        <v>32.56</v>
      </c>
      <c r="L18371" t="s">
        <v>13</v>
      </c>
      <c r="M18371" t="s">
        <v>14</v>
      </c>
      <c r="N18371" t="s">
        <v>52</v>
      </c>
    </row>
    <row r="18372" spans="1:14" x14ac:dyDescent="0.3">
      <c r="A18372" t="str">
        <f t="shared" si="288"/>
        <v>200/186</v>
      </c>
      <c r="B18372">
        <v>200</v>
      </c>
      <c r="C18372">
        <v>186</v>
      </c>
      <c r="D18372" t="s">
        <v>25</v>
      </c>
      <c r="E18372">
        <v>44.702500000000001</v>
      </c>
      <c r="F18372">
        <v>4</v>
      </c>
      <c r="G18372">
        <v>2976</v>
      </c>
      <c r="H18372">
        <v>0.45900000000000002</v>
      </c>
      <c r="I18372">
        <v>67.58</v>
      </c>
      <c r="J18372">
        <v>178.81</v>
      </c>
      <c r="K18372">
        <v>32.56</v>
      </c>
      <c r="L18372" t="s">
        <v>13</v>
      </c>
      <c r="M18372" t="s">
        <v>14</v>
      </c>
      <c r="N18372" t="s">
        <v>52</v>
      </c>
    </row>
    <row r="18373" spans="1:14" x14ac:dyDescent="0.3">
      <c r="A18373" t="str">
        <f t="shared" si="288"/>
        <v>200/186</v>
      </c>
      <c r="B18373">
        <v>200</v>
      </c>
      <c r="C18373">
        <v>186</v>
      </c>
      <c r="D18373" t="s">
        <v>25</v>
      </c>
      <c r="E18373">
        <v>39.8825</v>
      </c>
      <c r="F18373">
        <v>4</v>
      </c>
      <c r="G18373">
        <v>2975</v>
      </c>
      <c r="H18373">
        <v>0.57299999999999995</v>
      </c>
      <c r="I18373">
        <v>69.42</v>
      </c>
      <c r="J18373">
        <v>159.53</v>
      </c>
      <c r="K18373">
        <v>35.340000000000003</v>
      </c>
      <c r="L18373" t="s">
        <v>13</v>
      </c>
      <c r="M18373" t="s">
        <v>14</v>
      </c>
      <c r="N18373" t="s">
        <v>52</v>
      </c>
    </row>
    <row r="18374" spans="1:14" x14ac:dyDescent="0.3">
      <c r="A18374" t="str">
        <f t="shared" si="288"/>
        <v>200/186</v>
      </c>
      <c r="B18374">
        <v>200</v>
      </c>
      <c r="C18374">
        <v>186</v>
      </c>
      <c r="D18374" t="s">
        <v>25</v>
      </c>
      <c r="E18374">
        <v>39.8825</v>
      </c>
      <c r="F18374">
        <v>4</v>
      </c>
      <c r="G18374">
        <v>2975</v>
      </c>
      <c r="H18374">
        <v>0.57299999999999995</v>
      </c>
      <c r="I18374">
        <v>69.42</v>
      </c>
      <c r="J18374">
        <v>159.53</v>
      </c>
      <c r="K18374">
        <v>35.340000000000003</v>
      </c>
      <c r="L18374" t="s">
        <v>13</v>
      </c>
      <c r="M18374" t="s">
        <v>14</v>
      </c>
      <c r="N18374" t="s">
        <v>52</v>
      </c>
    </row>
    <row r="18375" spans="1:14" x14ac:dyDescent="0.3">
      <c r="A18375" t="str">
        <f t="shared" si="288"/>
        <v>200/186</v>
      </c>
      <c r="B18375">
        <v>200</v>
      </c>
      <c r="C18375">
        <v>186</v>
      </c>
      <c r="D18375" t="s">
        <v>25</v>
      </c>
      <c r="E18375">
        <v>39.8825</v>
      </c>
      <c r="F18375">
        <v>4</v>
      </c>
      <c r="G18375">
        <v>2975</v>
      </c>
      <c r="H18375">
        <v>0.57299999999999995</v>
      </c>
      <c r="I18375">
        <v>69.42</v>
      </c>
      <c r="J18375">
        <v>159.53</v>
      </c>
      <c r="K18375">
        <v>35.340000000000003</v>
      </c>
      <c r="L18375" t="s">
        <v>13</v>
      </c>
      <c r="M18375" t="s">
        <v>14</v>
      </c>
      <c r="N18375" t="s">
        <v>52</v>
      </c>
    </row>
    <row r="18376" spans="1:14" x14ac:dyDescent="0.3">
      <c r="A18376" t="str">
        <f t="shared" si="288"/>
        <v>200/186</v>
      </c>
      <c r="B18376">
        <v>200</v>
      </c>
      <c r="C18376">
        <v>186</v>
      </c>
      <c r="D18376" t="s">
        <v>25</v>
      </c>
      <c r="E18376">
        <v>36.822499999999998</v>
      </c>
      <c r="F18376">
        <v>4</v>
      </c>
      <c r="G18376">
        <v>2974</v>
      </c>
      <c r="H18376">
        <v>0.63700000000000001</v>
      </c>
      <c r="I18376">
        <v>68.98</v>
      </c>
      <c r="J18376">
        <v>147.29</v>
      </c>
      <c r="K18376">
        <v>36.54</v>
      </c>
      <c r="L18376" t="s">
        <v>13</v>
      </c>
      <c r="M18376" t="s">
        <v>14</v>
      </c>
      <c r="N18376" t="s">
        <v>52</v>
      </c>
    </row>
    <row r="18377" spans="1:14" x14ac:dyDescent="0.3">
      <c r="A18377" t="str">
        <f t="shared" si="288"/>
        <v>200/186</v>
      </c>
      <c r="B18377">
        <v>200</v>
      </c>
      <c r="C18377">
        <v>186</v>
      </c>
      <c r="D18377" t="s">
        <v>25</v>
      </c>
      <c r="E18377">
        <v>36.822499999999998</v>
      </c>
      <c r="F18377">
        <v>4</v>
      </c>
      <c r="G18377">
        <v>2974</v>
      </c>
      <c r="H18377">
        <v>0.63700000000000001</v>
      </c>
      <c r="I18377">
        <v>68.98</v>
      </c>
      <c r="J18377">
        <v>147.29</v>
      </c>
      <c r="K18377">
        <v>36.54</v>
      </c>
      <c r="L18377" t="s">
        <v>13</v>
      </c>
      <c r="M18377" t="s">
        <v>14</v>
      </c>
      <c r="N18377" t="s">
        <v>52</v>
      </c>
    </row>
    <row r="18378" spans="1:14" x14ac:dyDescent="0.3">
      <c r="A18378" t="str">
        <f t="shared" si="288"/>
        <v>200/186</v>
      </c>
      <c r="B18378">
        <v>200</v>
      </c>
      <c r="C18378">
        <v>186</v>
      </c>
      <c r="D18378" t="s">
        <v>25</v>
      </c>
      <c r="E18378">
        <v>36.822499999999998</v>
      </c>
      <c r="F18378">
        <v>4</v>
      </c>
      <c r="G18378">
        <v>2974</v>
      </c>
      <c r="H18378">
        <v>0.63700000000000001</v>
      </c>
      <c r="I18378">
        <v>68.98</v>
      </c>
      <c r="J18378">
        <v>147.29</v>
      </c>
      <c r="K18378">
        <v>36.54</v>
      </c>
      <c r="L18378" t="s">
        <v>13</v>
      </c>
      <c r="M18378" t="s">
        <v>14</v>
      </c>
      <c r="N18378" t="s">
        <v>52</v>
      </c>
    </row>
    <row r="18379" spans="1:14" x14ac:dyDescent="0.3">
      <c r="A18379" t="str">
        <f t="shared" si="288"/>
        <v>200/186</v>
      </c>
      <c r="B18379">
        <v>200</v>
      </c>
      <c r="C18379">
        <v>186</v>
      </c>
      <c r="D18379" t="s">
        <v>25</v>
      </c>
      <c r="E18379">
        <v>49.424999999999997</v>
      </c>
      <c r="F18379">
        <v>4</v>
      </c>
      <c r="G18379">
        <v>2989</v>
      </c>
      <c r="H18379">
        <v>0.16200000000000001</v>
      </c>
      <c r="I18379">
        <v>41.14</v>
      </c>
      <c r="J18379">
        <v>197.7</v>
      </c>
      <c r="K18379">
        <v>20.6</v>
      </c>
      <c r="L18379" t="s">
        <v>13</v>
      </c>
      <c r="M18379" t="s">
        <v>14</v>
      </c>
      <c r="N18379" t="s">
        <v>52</v>
      </c>
    </row>
    <row r="18380" spans="1:14" x14ac:dyDescent="0.3">
      <c r="A18380" t="str">
        <f t="shared" si="288"/>
        <v>200/186</v>
      </c>
      <c r="B18380">
        <v>200</v>
      </c>
      <c r="C18380">
        <v>186</v>
      </c>
      <c r="D18380" t="s">
        <v>25</v>
      </c>
      <c r="E18380">
        <v>49.424999999999997</v>
      </c>
      <c r="F18380">
        <v>4</v>
      </c>
      <c r="G18380">
        <v>2989</v>
      </c>
      <c r="H18380">
        <v>0.16200000000000001</v>
      </c>
      <c r="I18380">
        <v>41.14</v>
      </c>
      <c r="J18380">
        <v>197.7</v>
      </c>
      <c r="K18380">
        <v>20.6</v>
      </c>
      <c r="L18380" t="s">
        <v>13</v>
      </c>
      <c r="M18380" t="s">
        <v>14</v>
      </c>
      <c r="N18380" t="s">
        <v>52</v>
      </c>
    </row>
    <row r="18381" spans="1:14" x14ac:dyDescent="0.3">
      <c r="A18381" t="str">
        <f t="shared" si="288"/>
        <v>200/186</v>
      </c>
      <c r="B18381">
        <v>200</v>
      </c>
      <c r="C18381">
        <v>186</v>
      </c>
      <c r="D18381" t="s">
        <v>25</v>
      </c>
      <c r="E18381">
        <v>49.424999999999997</v>
      </c>
      <c r="F18381">
        <v>4</v>
      </c>
      <c r="G18381">
        <v>2989</v>
      </c>
      <c r="H18381">
        <v>0.16200000000000001</v>
      </c>
      <c r="I18381">
        <v>41.14</v>
      </c>
      <c r="J18381">
        <v>197.7</v>
      </c>
      <c r="K18381">
        <v>20.6</v>
      </c>
      <c r="L18381" t="s">
        <v>13</v>
      </c>
      <c r="M18381" t="s">
        <v>14</v>
      </c>
      <c r="N18381" t="s">
        <v>52</v>
      </c>
    </row>
    <row r="18382" spans="1:14" x14ac:dyDescent="0.3">
      <c r="A18382" t="str">
        <f t="shared" si="288"/>
        <v>200/186</v>
      </c>
      <c r="B18382">
        <v>200</v>
      </c>
      <c r="C18382">
        <v>186</v>
      </c>
      <c r="D18382" t="s">
        <v>25</v>
      </c>
      <c r="E18382">
        <v>48.6325</v>
      </c>
      <c r="F18382">
        <v>4</v>
      </c>
      <c r="G18382">
        <v>2985</v>
      </c>
      <c r="H18382">
        <v>0.318</v>
      </c>
      <c r="I18382">
        <v>59.64</v>
      </c>
      <c r="J18382">
        <v>194.53</v>
      </c>
      <c r="K18382">
        <v>27.56</v>
      </c>
      <c r="L18382" t="s">
        <v>13</v>
      </c>
      <c r="M18382" t="s">
        <v>14</v>
      </c>
      <c r="N18382" t="s">
        <v>52</v>
      </c>
    </row>
    <row r="18383" spans="1:14" x14ac:dyDescent="0.3">
      <c r="A18383" t="str">
        <f t="shared" si="288"/>
        <v>200/186</v>
      </c>
      <c r="B18383">
        <v>200</v>
      </c>
      <c r="C18383">
        <v>186</v>
      </c>
      <c r="D18383" t="s">
        <v>25</v>
      </c>
      <c r="E18383">
        <v>48.6325</v>
      </c>
      <c r="F18383">
        <v>4</v>
      </c>
      <c r="G18383">
        <v>2985</v>
      </c>
      <c r="H18383">
        <v>0.318</v>
      </c>
      <c r="I18383">
        <v>59.64</v>
      </c>
      <c r="J18383">
        <v>194.53</v>
      </c>
      <c r="K18383">
        <v>27.56</v>
      </c>
      <c r="L18383" t="s">
        <v>13</v>
      </c>
      <c r="M18383" t="s">
        <v>14</v>
      </c>
      <c r="N18383" t="s">
        <v>52</v>
      </c>
    </row>
    <row r="18384" spans="1:14" x14ac:dyDescent="0.3">
      <c r="A18384" t="str">
        <f t="shared" si="288"/>
        <v>200/186</v>
      </c>
      <c r="B18384">
        <v>200</v>
      </c>
      <c r="C18384">
        <v>186</v>
      </c>
      <c r="D18384" t="s">
        <v>25</v>
      </c>
      <c r="E18384">
        <v>48.6325</v>
      </c>
      <c r="F18384">
        <v>4</v>
      </c>
      <c r="G18384">
        <v>2985</v>
      </c>
      <c r="H18384">
        <v>0.318</v>
      </c>
      <c r="I18384">
        <v>59.64</v>
      </c>
      <c r="J18384">
        <v>194.53</v>
      </c>
      <c r="K18384">
        <v>27.56</v>
      </c>
      <c r="L18384" t="s">
        <v>13</v>
      </c>
      <c r="M18384" t="s">
        <v>14</v>
      </c>
      <c r="N18384" t="s">
        <v>52</v>
      </c>
    </row>
    <row r="18385" spans="1:14" x14ac:dyDescent="0.3">
      <c r="A18385" t="str">
        <f t="shared" si="288"/>
        <v>200/186</v>
      </c>
      <c r="B18385">
        <v>200</v>
      </c>
      <c r="C18385">
        <v>186</v>
      </c>
      <c r="D18385" t="s">
        <v>25</v>
      </c>
      <c r="E18385">
        <v>44.657499999999999</v>
      </c>
      <c r="F18385">
        <v>4</v>
      </c>
      <c r="G18385">
        <v>2982</v>
      </c>
      <c r="H18385">
        <v>0.46</v>
      </c>
      <c r="I18385">
        <v>67.540000000000006</v>
      </c>
      <c r="J18385">
        <v>178.63</v>
      </c>
      <c r="K18385">
        <v>32.42</v>
      </c>
      <c r="L18385" t="s">
        <v>13</v>
      </c>
      <c r="M18385" t="s">
        <v>14</v>
      </c>
      <c r="N18385" t="s">
        <v>52</v>
      </c>
    </row>
    <row r="18386" spans="1:14" x14ac:dyDescent="0.3">
      <c r="A18386" t="str">
        <f t="shared" si="288"/>
        <v>200/186</v>
      </c>
      <c r="B18386">
        <v>200</v>
      </c>
      <c r="C18386">
        <v>186</v>
      </c>
      <c r="D18386" t="s">
        <v>25</v>
      </c>
      <c r="E18386">
        <v>44.657499999999999</v>
      </c>
      <c r="F18386">
        <v>4</v>
      </c>
      <c r="G18386">
        <v>2982</v>
      </c>
      <c r="H18386">
        <v>0.46</v>
      </c>
      <c r="I18386">
        <v>67.540000000000006</v>
      </c>
      <c r="J18386">
        <v>178.63</v>
      </c>
      <c r="K18386">
        <v>32.42</v>
      </c>
      <c r="L18386" t="s">
        <v>13</v>
      </c>
      <c r="M18386" t="s">
        <v>14</v>
      </c>
      <c r="N18386" t="s">
        <v>52</v>
      </c>
    </row>
    <row r="18387" spans="1:14" x14ac:dyDescent="0.3">
      <c r="A18387" t="str">
        <f t="shared" si="288"/>
        <v>200/186</v>
      </c>
      <c r="B18387">
        <v>200</v>
      </c>
      <c r="C18387">
        <v>186</v>
      </c>
      <c r="D18387" t="s">
        <v>25</v>
      </c>
      <c r="E18387">
        <v>44.657499999999999</v>
      </c>
      <c r="F18387">
        <v>4</v>
      </c>
      <c r="G18387">
        <v>2982</v>
      </c>
      <c r="H18387">
        <v>0.46</v>
      </c>
      <c r="I18387">
        <v>67.540000000000006</v>
      </c>
      <c r="J18387">
        <v>178.63</v>
      </c>
      <c r="K18387">
        <v>32.42</v>
      </c>
      <c r="L18387" t="s">
        <v>13</v>
      </c>
      <c r="M18387" t="s">
        <v>14</v>
      </c>
      <c r="N18387" t="s">
        <v>52</v>
      </c>
    </row>
    <row r="18388" spans="1:14" x14ac:dyDescent="0.3">
      <c r="A18388" t="str">
        <f t="shared" si="288"/>
        <v>200/186</v>
      </c>
      <c r="B18388">
        <v>200</v>
      </c>
      <c r="C18388">
        <v>186</v>
      </c>
      <c r="D18388" t="s">
        <v>25</v>
      </c>
      <c r="E18388">
        <v>40.327500000000001</v>
      </c>
      <c r="F18388">
        <v>4</v>
      </c>
      <c r="G18388">
        <v>2980</v>
      </c>
      <c r="H18388">
        <v>0.55600000000000005</v>
      </c>
      <c r="I18388">
        <v>67.81</v>
      </c>
      <c r="J18388">
        <v>161.31</v>
      </c>
      <c r="K18388">
        <v>35.32</v>
      </c>
      <c r="L18388" t="s">
        <v>13</v>
      </c>
      <c r="M18388" t="s">
        <v>14</v>
      </c>
      <c r="N18388" t="s">
        <v>52</v>
      </c>
    </row>
    <row r="18389" spans="1:14" x14ac:dyDescent="0.3">
      <c r="A18389" t="str">
        <f t="shared" si="288"/>
        <v>200/186</v>
      </c>
      <c r="B18389">
        <v>200</v>
      </c>
      <c r="C18389">
        <v>186</v>
      </c>
      <c r="D18389" t="s">
        <v>25</v>
      </c>
      <c r="E18389">
        <v>40.327500000000001</v>
      </c>
      <c r="F18389">
        <v>4</v>
      </c>
      <c r="G18389">
        <v>2980</v>
      </c>
      <c r="H18389">
        <v>0.55600000000000005</v>
      </c>
      <c r="I18389">
        <v>67.81</v>
      </c>
      <c r="J18389">
        <v>161.31</v>
      </c>
      <c r="K18389">
        <v>35.32</v>
      </c>
      <c r="L18389" t="s">
        <v>13</v>
      </c>
      <c r="M18389" t="s">
        <v>14</v>
      </c>
      <c r="N18389" t="s">
        <v>52</v>
      </c>
    </row>
    <row r="18390" spans="1:14" x14ac:dyDescent="0.3">
      <c r="A18390" t="str">
        <f t="shared" si="288"/>
        <v>200/186</v>
      </c>
      <c r="B18390">
        <v>200</v>
      </c>
      <c r="C18390">
        <v>186</v>
      </c>
      <c r="D18390" t="s">
        <v>25</v>
      </c>
      <c r="E18390">
        <v>40.327500000000001</v>
      </c>
      <c r="F18390">
        <v>4</v>
      </c>
      <c r="G18390">
        <v>2980</v>
      </c>
      <c r="H18390">
        <v>0.55600000000000005</v>
      </c>
      <c r="I18390">
        <v>67.81</v>
      </c>
      <c r="J18390">
        <v>161.31</v>
      </c>
      <c r="K18390">
        <v>35.32</v>
      </c>
      <c r="L18390" t="s">
        <v>13</v>
      </c>
      <c r="M18390" t="s">
        <v>14</v>
      </c>
      <c r="N18390" t="s">
        <v>52</v>
      </c>
    </row>
    <row r="18391" spans="1:14" x14ac:dyDescent="0.3">
      <c r="A18391" t="str">
        <f t="shared" ref="A18391:A18454" si="289">B18391 &amp; "/" &amp; C18391</f>
        <v>200/186</v>
      </c>
      <c r="B18391">
        <v>200</v>
      </c>
      <c r="C18391">
        <v>186</v>
      </c>
      <c r="D18391" t="s">
        <v>25</v>
      </c>
      <c r="E18391">
        <v>32.972499999999997</v>
      </c>
      <c r="F18391">
        <v>4</v>
      </c>
      <c r="G18391">
        <v>2977</v>
      </c>
      <c r="H18391">
        <v>0.65500000000000003</v>
      </c>
      <c r="I18391">
        <v>60.36</v>
      </c>
      <c r="J18391">
        <v>131.88999999999999</v>
      </c>
      <c r="K18391">
        <v>38.340000000000003</v>
      </c>
      <c r="L18391" t="s">
        <v>13</v>
      </c>
      <c r="M18391" t="s">
        <v>14</v>
      </c>
      <c r="N18391" t="s">
        <v>52</v>
      </c>
    </row>
    <row r="18392" spans="1:14" x14ac:dyDescent="0.3">
      <c r="A18392" t="str">
        <f t="shared" si="289"/>
        <v>200/186</v>
      </c>
      <c r="B18392">
        <v>200</v>
      </c>
      <c r="C18392">
        <v>186</v>
      </c>
      <c r="D18392" t="s">
        <v>25</v>
      </c>
      <c r="E18392">
        <v>32.972499999999997</v>
      </c>
      <c r="F18392">
        <v>4</v>
      </c>
      <c r="G18392">
        <v>2977</v>
      </c>
      <c r="H18392">
        <v>0.65500000000000003</v>
      </c>
      <c r="I18392">
        <v>60.36</v>
      </c>
      <c r="J18392">
        <v>131.88999999999999</v>
      </c>
      <c r="K18392">
        <v>38.340000000000003</v>
      </c>
      <c r="L18392" t="s">
        <v>13</v>
      </c>
      <c r="M18392" t="s">
        <v>14</v>
      </c>
      <c r="N18392" t="s">
        <v>52</v>
      </c>
    </row>
    <row r="18393" spans="1:14" x14ac:dyDescent="0.3">
      <c r="A18393" t="str">
        <f t="shared" si="289"/>
        <v>200/186</v>
      </c>
      <c r="B18393">
        <v>200</v>
      </c>
      <c r="C18393">
        <v>186</v>
      </c>
      <c r="D18393" t="s">
        <v>25</v>
      </c>
      <c r="E18393">
        <v>32.972499999999997</v>
      </c>
      <c r="F18393">
        <v>4</v>
      </c>
      <c r="G18393">
        <v>2977</v>
      </c>
      <c r="H18393">
        <v>0.65500000000000003</v>
      </c>
      <c r="I18393">
        <v>60.36</v>
      </c>
      <c r="J18393">
        <v>131.88999999999999</v>
      </c>
      <c r="K18393">
        <v>38.340000000000003</v>
      </c>
      <c r="L18393" t="s">
        <v>13</v>
      </c>
      <c r="M18393" t="s">
        <v>14</v>
      </c>
      <c r="N18393" t="s">
        <v>52</v>
      </c>
    </row>
    <row r="18394" spans="1:14" x14ac:dyDescent="0.3">
      <c r="A18394" t="str">
        <f t="shared" si="289"/>
        <v>200/186</v>
      </c>
      <c r="B18394">
        <v>200</v>
      </c>
      <c r="C18394">
        <v>186</v>
      </c>
      <c r="D18394" t="s">
        <v>25</v>
      </c>
      <c r="E18394">
        <v>49.274999999999999</v>
      </c>
      <c r="F18394">
        <v>4</v>
      </c>
      <c r="G18394">
        <v>2982</v>
      </c>
      <c r="H18394">
        <v>0.159</v>
      </c>
      <c r="I18394">
        <v>41.58</v>
      </c>
      <c r="J18394">
        <v>197.1</v>
      </c>
      <c r="K18394">
        <v>20.09</v>
      </c>
      <c r="L18394" t="s">
        <v>13</v>
      </c>
      <c r="M18394" t="s">
        <v>14</v>
      </c>
      <c r="N18394" t="s">
        <v>52</v>
      </c>
    </row>
    <row r="18395" spans="1:14" x14ac:dyDescent="0.3">
      <c r="A18395" t="str">
        <f t="shared" si="289"/>
        <v>200/186</v>
      </c>
      <c r="B18395">
        <v>200</v>
      </c>
      <c r="C18395">
        <v>186</v>
      </c>
      <c r="D18395" t="s">
        <v>25</v>
      </c>
      <c r="E18395">
        <v>49.274999999999999</v>
      </c>
      <c r="F18395">
        <v>4</v>
      </c>
      <c r="G18395">
        <v>2982</v>
      </c>
      <c r="H18395">
        <v>0.159</v>
      </c>
      <c r="I18395">
        <v>41.58</v>
      </c>
      <c r="J18395">
        <v>197.1</v>
      </c>
      <c r="K18395">
        <v>20.09</v>
      </c>
      <c r="L18395" t="s">
        <v>13</v>
      </c>
      <c r="M18395" t="s">
        <v>14</v>
      </c>
      <c r="N18395" t="s">
        <v>52</v>
      </c>
    </row>
    <row r="18396" spans="1:14" x14ac:dyDescent="0.3">
      <c r="A18396" t="str">
        <f t="shared" si="289"/>
        <v>200/186</v>
      </c>
      <c r="B18396">
        <v>200</v>
      </c>
      <c r="C18396">
        <v>186</v>
      </c>
      <c r="D18396" t="s">
        <v>25</v>
      </c>
      <c r="E18396">
        <v>49.274999999999999</v>
      </c>
      <c r="F18396">
        <v>4</v>
      </c>
      <c r="G18396">
        <v>2982</v>
      </c>
      <c r="H18396">
        <v>0.159</v>
      </c>
      <c r="I18396">
        <v>41.58</v>
      </c>
      <c r="J18396">
        <v>197.1</v>
      </c>
      <c r="K18396">
        <v>20.09</v>
      </c>
      <c r="L18396" t="s">
        <v>13</v>
      </c>
      <c r="M18396" t="s">
        <v>14</v>
      </c>
      <c r="N18396" t="s">
        <v>52</v>
      </c>
    </row>
    <row r="18397" spans="1:14" x14ac:dyDescent="0.3">
      <c r="A18397" t="str">
        <f t="shared" si="289"/>
        <v>200/186</v>
      </c>
      <c r="B18397">
        <v>200</v>
      </c>
      <c r="C18397">
        <v>186</v>
      </c>
      <c r="D18397" t="s">
        <v>25</v>
      </c>
      <c r="E18397">
        <v>48.59</v>
      </c>
      <c r="F18397">
        <v>4</v>
      </c>
      <c r="G18397">
        <v>2978</v>
      </c>
      <c r="H18397">
        <v>0.313</v>
      </c>
      <c r="I18397">
        <v>59.45</v>
      </c>
      <c r="J18397">
        <v>194.36</v>
      </c>
      <c r="K18397">
        <v>27.38</v>
      </c>
      <c r="L18397" t="s">
        <v>13</v>
      </c>
      <c r="M18397" t="s">
        <v>14</v>
      </c>
      <c r="N18397" t="s">
        <v>52</v>
      </c>
    </row>
    <row r="18398" spans="1:14" x14ac:dyDescent="0.3">
      <c r="A18398" t="str">
        <f t="shared" si="289"/>
        <v>200/186</v>
      </c>
      <c r="B18398">
        <v>200</v>
      </c>
      <c r="C18398">
        <v>186</v>
      </c>
      <c r="D18398" t="s">
        <v>25</v>
      </c>
      <c r="E18398">
        <v>48.59</v>
      </c>
      <c r="F18398">
        <v>4</v>
      </c>
      <c r="G18398">
        <v>2978</v>
      </c>
      <c r="H18398">
        <v>0.313</v>
      </c>
      <c r="I18398">
        <v>59.45</v>
      </c>
      <c r="J18398">
        <v>194.36</v>
      </c>
      <c r="K18398">
        <v>27.38</v>
      </c>
      <c r="L18398" t="s">
        <v>13</v>
      </c>
      <c r="M18398" t="s">
        <v>14</v>
      </c>
      <c r="N18398" t="s">
        <v>52</v>
      </c>
    </row>
    <row r="18399" spans="1:14" x14ac:dyDescent="0.3">
      <c r="A18399" t="str">
        <f t="shared" si="289"/>
        <v>200/186</v>
      </c>
      <c r="B18399">
        <v>200</v>
      </c>
      <c r="C18399">
        <v>186</v>
      </c>
      <c r="D18399" t="s">
        <v>25</v>
      </c>
      <c r="E18399">
        <v>48.59</v>
      </c>
      <c r="F18399">
        <v>4</v>
      </c>
      <c r="G18399">
        <v>2978</v>
      </c>
      <c r="H18399">
        <v>0.313</v>
      </c>
      <c r="I18399">
        <v>59.45</v>
      </c>
      <c r="J18399">
        <v>194.36</v>
      </c>
      <c r="K18399">
        <v>27.38</v>
      </c>
      <c r="L18399" t="s">
        <v>13</v>
      </c>
      <c r="M18399" t="s">
        <v>14</v>
      </c>
      <c r="N18399" t="s">
        <v>52</v>
      </c>
    </row>
    <row r="18400" spans="1:14" x14ac:dyDescent="0.3">
      <c r="A18400" t="str">
        <f t="shared" si="289"/>
        <v>200/186</v>
      </c>
      <c r="B18400">
        <v>200</v>
      </c>
      <c r="C18400">
        <v>186</v>
      </c>
      <c r="D18400" t="s">
        <v>25</v>
      </c>
      <c r="E18400">
        <v>44.372500000000002</v>
      </c>
      <c r="F18400">
        <v>4</v>
      </c>
      <c r="G18400">
        <v>2971</v>
      </c>
      <c r="H18400">
        <v>0.45800000000000002</v>
      </c>
      <c r="I18400">
        <v>67.39</v>
      </c>
      <c r="J18400">
        <v>177.49</v>
      </c>
      <c r="K18400">
        <v>32.5</v>
      </c>
      <c r="L18400" t="s">
        <v>13</v>
      </c>
      <c r="M18400" t="s">
        <v>14</v>
      </c>
      <c r="N18400" t="s">
        <v>52</v>
      </c>
    </row>
    <row r="18401" spans="1:14" x14ac:dyDescent="0.3">
      <c r="A18401" t="str">
        <f t="shared" si="289"/>
        <v>200/186</v>
      </c>
      <c r="B18401">
        <v>200</v>
      </c>
      <c r="C18401">
        <v>186</v>
      </c>
      <c r="D18401" t="s">
        <v>25</v>
      </c>
      <c r="E18401">
        <v>44.372500000000002</v>
      </c>
      <c r="F18401">
        <v>4</v>
      </c>
      <c r="G18401">
        <v>2971</v>
      </c>
      <c r="H18401">
        <v>0.45800000000000002</v>
      </c>
      <c r="I18401">
        <v>67.39</v>
      </c>
      <c r="J18401">
        <v>177.49</v>
      </c>
      <c r="K18401">
        <v>32.5</v>
      </c>
      <c r="L18401" t="s">
        <v>13</v>
      </c>
      <c r="M18401" t="s">
        <v>14</v>
      </c>
      <c r="N18401" t="s">
        <v>52</v>
      </c>
    </row>
    <row r="18402" spans="1:14" x14ac:dyDescent="0.3">
      <c r="A18402" t="str">
        <f t="shared" si="289"/>
        <v>200/186</v>
      </c>
      <c r="B18402">
        <v>200</v>
      </c>
      <c r="C18402">
        <v>186</v>
      </c>
      <c r="D18402" t="s">
        <v>25</v>
      </c>
      <c r="E18402">
        <v>44.372500000000002</v>
      </c>
      <c r="F18402">
        <v>4</v>
      </c>
      <c r="G18402">
        <v>2971</v>
      </c>
      <c r="H18402">
        <v>0.45800000000000002</v>
      </c>
      <c r="I18402">
        <v>67.39</v>
      </c>
      <c r="J18402">
        <v>177.49</v>
      </c>
      <c r="K18402">
        <v>32.5</v>
      </c>
      <c r="L18402" t="s">
        <v>13</v>
      </c>
      <c r="M18402" t="s">
        <v>14</v>
      </c>
      <c r="N18402" t="s">
        <v>52</v>
      </c>
    </row>
    <row r="18403" spans="1:14" x14ac:dyDescent="0.3">
      <c r="A18403" t="str">
        <f t="shared" si="289"/>
        <v>200/186</v>
      </c>
      <c r="B18403">
        <v>200</v>
      </c>
      <c r="C18403">
        <v>186</v>
      </c>
      <c r="D18403" t="s">
        <v>25</v>
      </c>
      <c r="E18403">
        <v>40.2575</v>
      </c>
      <c r="F18403">
        <v>4</v>
      </c>
      <c r="G18403">
        <v>2967</v>
      </c>
      <c r="H18403">
        <v>0.55200000000000005</v>
      </c>
      <c r="I18403">
        <v>68.44</v>
      </c>
      <c r="J18403">
        <v>161.03</v>
      </c>
      <c r="K18403">
        <v>35.14</v>
      </c>
      <c r="L18403" t="s">
        <v>13</v>
      </c>
      <c r="M18403" t="s">
        <v>14</v>
      </c>
      <c r="N18403" t="s">
        <v>52</v>
      </c>
    </row>
    <row r="18404" spans="1:14" x14ac:dyDescent="0.3">
      <c r="A18404" t="str">
        <f t="shared" si="289"/>
        <v>200/186</v>
      </c>
      <c r="B18404">
        <v>200</v>
      </c>
      <c r="C18404">
        <v>186</v>
      </c>
      <c r="D18404" t="s">
        <v>25</v>
      </c>
      <c r="E18404">
        <v>40.2575</v>
      </c>
      <c r="F18404">
        <v>4</v>
      </c>
      <c r="G18404">
        <v>2967</v>
      </c>
      <c r="H18404">
        <v>0.55200000000000005</v>
      </c>
      <c r="I18404">
        <v>68.44</v>
      </c>
      <c r="J18404">
        <v>161.03</v>
      </c>
      <c r="K18404">
        <v>35.14</v>
      </c>
      <c r="L18404" t="s">
        <v>13</v>
      </c>
      <c r="M18404" t="s">
        <v>14</v>
      </c>
      <c r="N18404" t="s">
        <v>52</v>
      </c>
    </row>
    <row r="18405" spans="1:14" x14ac:dyDescent="0.3">
      <c r="A18405" t="str">
        <f t="shared" si="289"/>
        <v>200/186</v>
      </c>
      <c r="B18405">
        <v>200</v>
      </c>
      <c r="C18405">
        <v>186</v>
      </c>
      <c r="D18405" t="s">
        <v>25</v>
      </c>
      <c r="E18405">
        <v>40.2575</v>
      </c>
      <c r="F18405">
        <v>4</v>
      </c>
      <c r="G18405">
        <v>2967</v>
      </c>
      <c r="H18405">
        <v>0.55200000000000005</v>
      </c>
      <c r="I18405">
        <v>68.44</v>
      </c>
      <c r="J18405">
        <v>161.03</v>
      </c>
      <c r="K18405">
        <v>35.14</v>
      </c>
      <c r="L18405" t="s">
        <v>13</v>
      </c>
      <c r="M18405" t="s">
        <v>14</v>
      </c>
      <c r="N18405" t="s">
        <v>52</v>
      </c>
    </row>
    <row r="18406" spans="1:14" x14ac:dyDescent="0.3">
      <c r="A18406" t="str">
        <f t="shared" si="289"/>
        <v>200/186</v>
      </c>
      <c r="B18406">
        <v>200</v>
      </c>
      <c r="C18406">
        <v>186</v>
      </c>
      <c r="D18406" t="s">
        <v>25</v>
      </c>
      <c r="E18406">
        <v>35.32</v>
      </c>
      <c r="F18406">
        <v>4</v>
      </c>
      <c r="G18406">
        <v>2962</v>
      </c>
      <c r="H18406">
        <v>0.65800000000000003</v>
      </c>
      <c r="I18406">
        <v>67.84</v>
      </c>
      <c r="J18406">
        <v>141.28</v>
      </c>
      <c r="K18406">
        <v>37.26</v>
      </c>
      <c r="L18406" t="s">
        <v>13</v>
      </c>
      <c r="M18406" t="s">
        <v>14</v>
      </c>
      <c r="N18406" t="s">
        <v>52</v>
      </c>
    </row>
    <row r="18407" spans="1:14" x14ac:dyDescent="0.3">
      <c r="A18407" t="str">
        <f t="shared" si="289"/>
        <v>200/186</v>
      </c>
      <c r="B18407">
        <v>200</v>
      </c>
      <c r="C18407">
        <v>186</v>
      </c>
      <c r="D18407" t="s">
        <v>25</v>
      </c>
      <c r="E18407">
        <v>35.32</v>
      </c>
      <c r="F18407">
        <v>4</v>
      </c>
      <c r="G18407">
        <v>2962</v>
      </c>
      <c r="H18407">
        <v>0.65800000000000003</v>
      </c>
      <c r="I18407">
        <v>67.84</v>
      </c>
      <c r="J18407">
        <v>141.28</v>
      </c>
      <c r="K18407">
        <v>37.26</v>
      </c>
      <c r="L18407" t="s">
        <v>13</v>
      </c>
      <c r="M18407" t="s">
        <v>14</v>
      </c>
      <c r="N18407" t="s">
        <v>52</v>
      </c>
    </row>
    <row r="18408" spans="1:14" x14ac:dyDescent="0.3">
      <c r="A18408" t="str">
        <f t="shared" si="289"/>
        <v>200/186</v>
      </c>
      <c r="B18408">
        <v>200</v>
      </c>
      <c r="C18408">
        <v>186</v>
      </c>
      <c r="D18408" t="s">
        <v>25</v>
      </c>
      <c r="E18408">
        <v>35.32</v>
      </c>
      <c r="F18408">
        <v>4</v>
      </c>
      <c r="G18408">
        <v>2962</v>
      </c>
      <c r="H18408">
        <v>0.65800000000000003</v>
      </c>
      <c r="I18408">
        <v>67.84</v>
      </c>
      <c r="J18408">
        <v>141.28</v>
      </c>
      <c r="K18408">
        <v>37.26</v>
      </c>
      <c r="L18408" t="s">
        <v>13</v>
      </c>
      <c r="M18408" t="s">
        <v>14</v>
      </c>
      <c r="N18408" t="s">
        <v>52</v>
      </c>
    </row>
    <row r="18409" spans="1:14" x14ac:dyDescent="0.3">
      <c r="A18409" t="str">
        <f t="shared" si="289"/>
        <v>200/186</v>
      </c>
      <c r="B18409">
        <v>200</v>
      </c>
      <c r="C18409">
        <v>186</v>
      </c>
      <c r="D18409" t="s">
        <v>25</v>
      </c>
      <c r="E18409">
        <v>49.515000000000001</v>
      </c>
      <c r="F18409">
        <v>4</v>
      </c>
      <c r="G18409">
        <v>2985</v>
      </c>
      <c r="H18409">
        <v>0.16500000000000001</v>
      </c>
      <c r="I18409">
        <v>42.36</v>
      </c>
      <c r="J18409">
        <v>198.06</v>
      </c>
      <c r="K18409">
        <v>20.5</v>
      </c>
      <c r="L18409" t="s">
        <v>13</v>
      </c>
      <c r="M18409" t="s">
        <v>14</v>
      </c>
      <c r="N18409" t="s">
        <v>52</v>
      </c>
    </row>
    <row r="18410" spans="1:14" x14ac:dyDescent="0.3">
      <c r="A18410" t="str">
        <f t="shared" si="289"/>
        <v>200/186</v>
      </c>
      <c r="B18410">
        <v>200</v>
      </c>
      <c r="C18410">
        <v>186</v>
      </c>
      <c r="D18410" t="s">
        <v>25</v>
      </c>
      <c r="E18410">
        <v>49.515000000000001</v>
      </c>
      <c r="F18410">
        <v>4</v>
      </c>
      <c r="G18410">
        <v>2985</v>
      </c>
      <c r="H18410">
        <v>0.16500000000000001</v>
      </c>
      <c r="I18410">
        <v>42.36</v>
      </c>
      <c r="J18410">
        <v>198.06</v>
      </c>
      <c r="K18410">
        <v>20.5</v>
      </c>
      <c r="L18410" t="s">
        <v>13</v>
      </c>
      <c r="M18410" t="s">
        <v>14</v>
      </c>
      <c r="N18410" t="s">
        <v>52</v>
      </c>
    </row>
    <row r="18411" spans="1:14" x14ac:dyDescent="0.3">
      <c r="A18411" t="str">
        <f t="shared" si="289"/>
        <v>200/186</v>
      </c>
      <c r="B18411">
        <v>200</v>
      </c>
      <c r="C18411">
        <v>186</v>
      </c>
      <c r="D18411" t="s">
        <v>25</v>
      </c>
      <c r="E18411">
        <v>49.515000000000001</v>
      </c>
      <c r="F18411">
        <v>4</v>
      </c>
      <c r="G18411">
        <v>2985</v>
      </c>
      <c r="H18411">
        <v>0.16500000000000001</v>
      </c>
      <c r="I18411">
        <v>42.36</v>
      </c>
      <c r="J18411">
        <v>198.06</v>
      </c>
      <c r="K18411">
        <v>20.5</v>
      </c>
      <c r="L18411" t="s">
        <v>13</v>
      </c>
      <c r="M18411" t="s">
        <v>14</v>
      </c>
      <c r="N18411" t="s">
        <v>52</v>
      </c>
    </row>
    <row r="18412" spans="1:14" x14ac:dyDescent="0.3">
      <c r="A18412" t="str">
        <f t="shared" si="289"/>
        <v>200/186</v>
      </c>
      <c r="B18412">
        <v>200</v>
      </c>
      <c r="C18412">
        <v>186</v>
      </c>
      <c r="D18412" t="s">
        <v>25</v>
      </c>
      <c r="E18412">
        <v>48.572499999999998</v>
      </c>
      <c r="F18412">
        <v>4</v>
      </c>
      <c r="G18412">
        <v>2986</v>
      </c>
      <c r="H18412">
        <v>0.31</v>
      </c>
      <c r="I18412">
        <v>60.09</v>
      </c>
      <c r="J18412">
        <v>194.29</v>
      </c>
      <c r="K18412">
        <v>26.61</v>
      </c>
      <c r="L18412" t="s">
        <v>13</v>
      </c>
      <c r="M18412" t="s">
        <v>14</v>
      </c>
      <c r="N18412" t="s">
        <v>52</v>
      </c>
    </row>
    <row r="18413" spans="1:14" x14ac:dyDescent="0.3">
      <c r="A18413" t="str">
        <f t="shared" si="289"/>
        <v>200/186</v>
      </c>
      <c r="B18413">
        <v>200</v>
      </c>
      <c r="C18413">
        <v>186</v>
      </c>
      <c r="D18413" t="s">
        <v>25</v>
      </c>
      <c r="E18413">
        <v>48.572499999999998</v>
      </c>
      <c r="F18413">
        <v>4</v>
      </c>
      <c r="G18413">
        <v>2986</v>
      </c>
      <c r="H18413">
        <v>0.31</v>
      </c>
      <c r="I18413">
        <v>60.09</v>
      </c>
      <c r="J18413">
        <v>194.29</v>
      </c>
      <c r="K18413">
        <v>26.61</v>
      </c>
      <c r="L18413" t="s">
        <v>13</v>
      </c>
      <c r="M18413" t="s">
        <v>14</v>
      </c>
      <c r="N18413" t="s">
        <v>52</v>
      </c>
    </row>
    <row r="18414" spans="1:14" x14ac:dyDescent="0.3">
      <c r="A18414" t="str">
        <f t="shared" si="289"/>
        <v>200/186</v>
      </c>
      <c r="B18414">
        <v>200</v>
      </c>
      <c r="C18414">
        <v>186</v>
      </c>
      <c r="D18414" t="s">
        <v>25</v>
      </c>
      <c r="E18414">
        <v>48.572499999999998</v>
      </c>
      <c r="F18414">
        <v>4</v>
      </c>
      <c r="G18414">
        <v>2986</v>
      </c>
      <c r="H18414">
        <v>0.31</v>
      </c>
      <c r="I18414">
        <v>60.09</v>
      </c>
      <c r="J18414">
        <v>194.29</v>
      </c>
      <c r="K18414">
        <v>26.61</v>
      </c>
      <c r="L18414" t="s">
        <v>13</v>
      </c>
      <c r="M18414" t="s">
        <v>14</v>
      </c>
      <c r="N18414" t="s">
        <v>52</v>
      </c>
    </row>
    <row r="18415" spans="1:14" x14ac:dyDescent="0.3">
      <c r="A18415" t="str">
        <f t="shared" si="289"/>
        <v>200/186</v>
      </c>
      <c r="B18415">
        <v>200</v>
      </c>
      <c r="C18415">
        <v>186</v>
      </c>
      <c r="D18415" t="s">
        <v>25</v>
      </c>
      <c r="E18415">
        <v>44.592500000000001</v>
      </c>
      <c r="F18415">
        <v>4</v>
      </c>
      <c r="G18415">
        <v>2983</v>
      </c>
      <c r="H18415">
        <v>0.46200000000000002</v>
      </c>
      <c r="I18415">
        <v>67.36</v>
      </c>
      <c r="J18415">
        <v>178.37</v>
      </c>
      <c r="K18415">
        <v>32.57</v>
      </c>
      <c r="L18415" t="s">
        <v>13</v>
      </c>
      <c r="M18415" t="s">
        <v>14</v>
      </c>
      <c r="N18415" t="s">
        <v>52</v>
      </c>
    </row>
    <row r="18416" spans="1:14" x14ac:dyDescent="0.3">
      <c r="A18416" t="str">
        <f t="shared" si="289"/>
        <v>200/186</v>
      </c>
      <c r="B18416">
        <v>200</v>
      </c>
      <c r="C18416">
        <v>186</v>
      </c>
      <c r="D18416" t="s">
        <v>25</v>
      </c>
      <c r="E18416">
        <v>44.592500000000001</v>
      </c>
      <c r="F18416">
        <v>4</v>
      </c>
      <c r="G18416">
        <v>2983</v>
      </c>
      <c r="H18416">
        <v>0.46200000000000002</v>
      </c>
      <c r="I18416">
        <v>67.36</v>
      </c>
      <c r="J18416">
        <v>178.37</v>
      </c>
      <c r="K18416">
        <v>32.57</v>
      </c>
      <c r="L18416" t="s">
        <v>13</v>
      </c>
      <c r="M18416" t="s">
        <v>14</v>
      </c>
      <c r="N18416" t="s">
        <v>52</v>
      </c>
    </row>
    <row r="18417" spans="1:14" x14ac:dyDescent="0.3">
      <c r="A18417" t="str">
        <f t="shared" si="289"/>
        <v>200/186</v>
      </c>
      <c r="B18417">
        <v>200</v>
      </c>
      <c r="C18417">
        <v>186</v>
      </c>
      <c r="D18417" t="s">
        <v>25</v>
      </c>
      <c r="E18417">
        <v>44.592500000000001</v>
      </c>
      <c r="F18417">
        <v>4</v>
      </c>
      <c r="G18417">
        <v>2983</v>
      </c>
      <c r="H18417">
        <v>0.46200000000000002</v>
      </c>
      <c r="I18417">
        <v>67.36</v>
      </c>
      <c r="J18417">
        <v>178.37</v>
      </c>
      <c r="K18417">
        <v>32.57</v>
      </c>
      <c r="L18417" t="s">
        <v>13</v>
      </c>
      <c r="M18417" t="s">
        <v>14</v>
      </c>
      <c r="N18417" t="s">
        <v>52</v>
      </c>
    </row>
    <row r="18418" spans="1:14" x14ac:dyDescent="0.3">
      <c r="A18418" t="str">
        <f t="shared" si="289"/>
        <v>200/186</v>
      </c>
      <c r="B18418">
        <v>200</v>
      </c>
      <c r="C18418">
        <v>186</v>
      </c>
      <c r="D18418" t="s">
        <v>25</v>
      </c>
      <c r="E18418">
        <v>40.26</v>
      </c>
      <c r="F18418">
        <v>4</v>
      </c>
      <c r="G18418">
        <v>2978</v>
      </c>
      <c r="H18418">
        <v>0.55900000000000005</v>
      </c>
      <c r="I18418">
        <v>68.77</v>
      </c>
      <c r="J18418">
        <v>161.04</v>
      </c>
      <c r="K18418">
        <v>35.020000000000003</v>
      </c>
      <c r="L18418" t="s">
        <v>13</v>
      </c>
      <c r="M18418" t="s">
        <v>14</v>
      </c>
      <c r="N18418" t="s">
        <v>52</v>
      </c>
    </row>
    <row r="18419" spans="1:14" x14ac:dyDescent="0.3">
      <c r="A18419" t="str">
        <f t="shared" si="289"/>
        <v>200/186</v>
      </c>
      <c r="B18419">
        <v>200</v>
      </c>
      <c r="C18419">
        <v>186</v>
      </c>
      <c r="D18419" t="s">
        <v>25</v>
      </c>
      <c r="E18419">
        <v>40.26</v>
      </c>
      <c r="F18419">
        <v>4</v>
      </c>
      <c r="G18419">
        <v>2978</v>
      </c>
      <c r="H18419">
        <v>0.55900000000000005</v>
      </c>
      <c r="I18419">
        <v>68.77</v>
      </c>
      <c r="J18419">
        <v>161.04</v>
      </c>
      <c r="K18419">
        <v>35.020000000000003</v>
      </c>
      <c r="L18419" t="s">
        <v>13</v>
      </c>
      <c r="M18419" t="s">
        <v>14</v>
      </c>
      <c r="N18419" t="s">
        <v>52</v>
      </c>
    </row>
    <row r="18420" spans="1:14" x14ac:dyDescent="0.3">
      <c r="A18420" t="str">
        <f t="shared" si="289"/>
        <v>200/186</v>
      </c>
      <c r="B18420">
        <v>200</v>
      </c>
      <c r="C18420">
        <v>186</v>
      </c>
      <c r="D18420" t="s">
        <v>25</v>
      </c>
      <c r="E18420">
        <v>40.26</v>
      </c>
      <c r="F18420">
        <v>4</v>
      </c>
      <c r="G18420">
        <v>2978</v>
      </c>
      <c r="H18420">
        <v>0.55900000000000005</v>
      </c>
      <c r="I18420">
        <v>68.77</v>
      </c>
      <c r="J18420">
        <v>161.04</v>
      </c>
      <c r="K18420">
        <v>35.020000000000003</v>
      </c>
      <c r="L18420" t="s">
        <v>13</v>
      </c>
      <c r="M18420" t="s">
        <v>14</v>
      </c>
      <c r="N18420" t="s">
        <v>52</v>
      </c>
    </row>
    <row r="18421" spans="1:14" x14ac:dyDescent="0.3">
      <c r="A18421" t="str">
        <f t="shared" si="289"/>
        <v>200/186</v>
      </c>
      <c r="B18421">
        <v>200</v>
      </c>
      <c r="C18421">
        <v>186</v>
      </c>
      <c r="D18421" t="s">
        <v>25</v>
      </c>
      <c r="E18421">
        <v>35.395000000000003</v>
      </c>
      <c r="F18421">
        <v>4</v>
      </c>
      <c r="G18421">
        <v>2971</v>
      </c>
      <c r="H18421">
        <v>0.65400000000000003</v>
      </c>
      <c r="I18421">
        <v>67.41</v>
      </c>
      <c r="J18421">
        <v>141.58000000000001</v>
      </c>
      <c r="K18421">
        <v>37.020000000000003</v>
      </c>
      <c r="L18421" t="s">
        <v>13</v>
      </c>
      <c r="M18421" t="s">
        <v>14</v>
      </c>
      <c r="N18421" t="s">
        <v>52</v>
      </c>
    </row>
    <row r="18422" spans="1:14" x14ac:dyDescent="0.3">
      <c r="A18422" t="str">
        <f t="shared" si="289"/>
        <v>200/186</v>
      </c>
      <c r="B18422">
        <v>200</v>
      </c>
      <c r="C18422">
        <v>186</v>
      </c>
      <c r="D18422" t="s">
        <v>25</v>
      </c>
      <c r="E18422">
        <v>35.395000000000003</v>
      </c>
      <c r="F18422">
        <v>4</v>
      </c>
      <c r="G18422">
        <v>2971</v>
      </c>
      <c r="H18422">
        <v>0.65400000000000003</v>
      </c>
      <c r="I18422">
        <v>67.41</v>
      </c>
      <c r="J18422">
        <v>141.58000000000001</v>
      </c>
      <c r="K18422">
        <v>37.020000000000003</v>
      </c>
      <c r="L18422" t="s">
        <v>13</v>
      </c>
      <c r="M18422" t="s">
        <v>14</v>
      </c>
      <c r="N18422" t="s">
        <v>52</v>
      </c>
    </row>
    <row r="18423" spans="1:14" x14ac:dyDescent="0.3">
      <c r="A18423" t="str">
        <f t="shared" si="289"/>
        <v>200/186</v>
      </c>
      <c r="B18423">
        <v>200</v>
      </c>
      <c r="C18423">
        <v>186</v>
      </c>
      <c r="D18423" t="s">
        <v>25</v>
      </c>
      <c r="E18423">
        <v>35.395000000000003</v>
      </c>
      <c r="F18423">
        <v>4</v>
      </c>
      <c r="G18423">
        <v>2971</v>
      </c>
      <c r="H18423">
        <v>0.65400000000000003</v>
      </c>
      <c r="I18423">
        <v>67.41</v>
      </c>
      <c r="J18423">
        <v>141.58000000000001</v>
      </c>
      <c r="K18423">
        <v>37.020000000000003</v>
      </c>
      <c r="L18423" t="s">
        <v>13</v>
      </c>
      <c r="M18423" t="s">
        <v>14</v>
      </c>
      <c r="N18423" t="s">
        <v>52</v>
      </c>
    </row>
    <row r="18424" spans="1:14" x14ac:dyDescent="0.3">
      <c r="A18424" t="str">
        <f t="shared" si="289"/>
        <v>280/280</v>
      </c>
      <c r="B18424">
        <v>280</v>
      </c>
      <c r="C18424">
        <v>280</v>
      </c>
      <c r="D18424" t="s">
        <v>43</v>
      </c>
      <c r="E18424">
        <v>26.642199999999999</v>
      </c>
      <c r="F18424">
        <v>9</v>
      </c>
      <c r="G18424">
        <v>1495</v>
      </c>
      <c r="H18424">
        <v>0.48</v>
      </c>
      <c r="I18424">
        <v>46.35</v>
      </c>
      <c r="J18424">
        <v>239.78</v>
      </c>
      <c r="K18424">
        <v>66.58</v>
      </c>
      <c r="L18424" t="s">
        <v>13</v>
      </c>
      <c r="M18424" t="s">
        <v>14</v>
      </c>
      <c r="N18424" t="s">
        <v>52</v>
      </c>
    </row>
    <row r="18425" spans="1:14" x14ac:dyDescent="0.3">
      <c r="A18425" t="str">
        <f t="shared" si="289"/>
        <v>280/280</v>
      </c>
      <c r="B18425">
        <v>280</v>
      </c>
      <c r="C18425">
        <v>280</v>
      </c>
      <c r="D18425" t="s">
        <v>43</v>
      </c>
      <c r="E18425">
        <v>26.642199999999999</v>
      </c>
      <c r="F18425">
        <v>9</v>
      </c>
      <c r="G18425">
        <v>1495</v>
      </c>
      <c r="H18425">
        <v>0.48</v>
      </c>
      <c r="I18425">
        <v>46.35</v>
      </c>
      <c r="J18425">
        <v>239.78</v>
      </c>
      <c r="K18425">
        <v>66.58</v>
      </c>
      <c r="L18425" t="s">
        <v>13</v>
      </c>
      <c r="M18425" t="s">
        <v>14</v>
      </c>
      <c r="N18425" t="s">
        <v>52</v>
      </c>
    </row>
    <row r="18426" spans="1:14" x14ac:dyDescent="0.3">
      <c r="A18426" t="str">
        <f t="shared" si="289"/>
        <v>280/280</v>
      </c>
      <c r="B18426">
        <v>280</v>
      </c>
      <c r="C18426">
        <v>280</v>
      </c>
      <c r="D18426" t="s">
        <v>43</v>
      </c>
      <c r="E18426">
        <v>26.642199999999999</v>
      </c>
      <c r="F18426">
        <v>9</v>
      </c>
      <c r="G18426">
        <v>1495</v>
      </c>
      <c r="H18426">
        <v>0.48</v>
      </c>
      <c r="I18426">
        <v>46.35</v>
      </c>
      <c r="J18426">
        <v>239.78</v>
      </c>
      <c r="K18426">
        <v>66.58</v>
      </c>
      <c r="L18426" t="s">
        <v>13</v>
      </c>
      <c r="M18426" t="s">
        <v>14</v>
      </c>
      <c r="N18426" t="s">
        <v>52</v>
      </c>
    </row>
    <row r="18427" spans="1:14" x14ac:dyDescent="0.3">
      <c r="A18427" t="str">
        <f t="shared" si="289"/>
        <v>280/280</v>
      </c>
      <c r="B18427">
        <v>280</v>
      </c>
      <c r="C18427">
        <v>280</v>
      </c>
      <c r="D18427" t="s">
        <v>43</v>
      </c>
      <c r="E18427">
        <v>25.9</v>
      </c>
      <c r="F18427">
        <v>9</v>
      </c>
      <c r="G18427">
        <v>1493</v>
      </c>
      <c r="H18427">
        <v>0.71</v>
      </c>
      <c r="I18427">
        <v>59.74</v>
      </c>
      <c r="J18427">
        <v>233.1</v>
      </c>
      <c r="K18427">
        <v>74.58</v>
      </c>
      <c r="L18427" t="s">
        <v>13</v>
      </c>
      <c r="M18427" t="s">
        <v>14</v>
      </c>
      <c r="N18427" t="s">
        <v>52</v>
      </c>
    </row>
    <row r="18428" spans="1:14" x14ac:dyDescent="0.3">
      <c r="A18428" t="str">
        <f t="shared" si="289"/>
        <v>280/280</v>
      </c>
      <c r="B18428">
        <v>280</v>
      </c>
      <c r="C18428">
        <v>280</v>
      </c>
      <c r="D18428" t="s">
        <v>43</v>
      </c>
      <c r="E18428">
        <v>25.9</v>
      </c>
      <c r="F18428">
        <v>9</v>
      </c>
      <c r="G18428">
        <v>1493</v>
      </c>
      <c r="H18428">
        <v>0.71</v>
      </c>
      <c r="I18428">
        <v>59.74</v>
      </c>
      <c r="J18428">
        <v>233.1</v>
      </c>
      <c r="K18428">
        <v>74.58</v>
      </c>
      <c r="L18428" t="s">
        <v>13</v>
      </c>
      <c r="M18428" t="s">
        <v>14</v>
      </c>
      <c r="N18428" t="s">
        <v>52</v>
      </c>
    </row>
    <row r="18429" spans="1:14" x14ac:dyDescent="0.3">
      <c r="A18429" t="str">
        <f t="shared" si="289"/>
        <v>280/280</v>
      </c>
      <c r="B18429">
        <v>280</v>
      </c>
      <c r="C18429">
        <v>280</v>
      </c>
      <c r="D18429" t="s">
        <v>43</v>
      </c>
      <c r="E18429">
        <v>25.9</v>
      </c>
      <c r="F18429">
        <v>9</v>
      </c>
      <c r="G18429">
        <v>1493</v>
      </c>
      <c r="H18429">
        <v>0.71</v>
      </c>
      <c r="I18429">
        <v>59.74</v>
      </c>
      <c r="J18429">
        <v>233.1</v>
      </c>
      <c r="K18429">
        <v>74.58</v>
      </c>
      <c r="L18429" t="s">
        <v>13</v>
      </c>
      <c r="M18429" t="s">
        <v>14</v>
      </c>
      <c r="N18429" t="s">
        <v>52</v>
      </c>
    </row>
    <row r="18430" spans="1:14" x14ac:dyDescent="0.3">
      <c r="A18430" t="str">
        <f t="shared" si="289"/>
        <v>280/280</v>
      </c>
      <c r="B18430">
        <v>280</v>
      </c>
      <c r="C18430">
        <v>280</v>
      </c>
      <c r="D18430" t="s">
        <v>43</v>
      </c>
      <c r="E18430">
        <v>24.865600000000001</v>
      </c>
      <c r="F18430">
        <v>9</v>
      </c>
      <c r="G18430">
        <v>1491</v>
      </c>
      <c r="H18430">
        <v>1.01</v>
      </c>
      <c r="I18430">
        <v>70.88</v>
      </c>
      <c r="J18430">
        <v>223.79</v>
      </c>
      <c r="K18430">
        <v>86.19</v>
      </c>
      <c r="L18430" t="s">
        <v>13</v>
      </c>
      <c r="M18430" t="s">
        <v>14</v>
      </c>
      <c r="N18430" t="s">
        <v>52</v>
      </c>
    </row>
    <row r="18431" spans="1:14" x14ac:dyDescent="0.3">
      <c r="A18431" t="str">
        <f t="shared" si="289"/>
        <v>280/280</v>
      </c>
      <c r="B18431">
        <v>280</v>
      </c>
      <c r="C18431">
        <v>280</v>
      </c>
      <c r="D18431" t="s">
        <v>43</v>
      </c>
      <c r="E18431">
        <v>24.865600000000001</v>
      </c>
      <c r="F18431">
        <v>9</v>
      </c>
      <c r="G18431">
        <v>1491</v>
      </c>
      <c r="H18431">
        <v>1.01</v>
      </c>
      <c r="I18431">
        <v>70.88</v>
      </c>
      <c r="J18431">
        <v>223.79</v>
      </c>
      <c r="K18431">
        <v>86.19</v>
      </c>
      <c r="L18431" t="s">
        <v>13</v>
      </c>
      <c r="M18431" t="s">
        <v>14</v>
      </c>
      <c r="N18431" t="s">
        <v>52</v>
      </c>
    </row>
    <row r="18432" spans="1:14" x14ac:dyDescent="0.3">
      <c r="A18432" t="str">
        <f t="shared" si="289"/>
        <v>280/280</v>
      </c>
      <c r="B18432">
        <v>280</v>
      </c>
      <c r="C18432">
        <v>280</v>
      </c>
      <c r="D18432" t="s">
        <v>43</v>
      </c>
      <c r="E18432">
        <v>24.865600000000001</v>
      </c>
      <c r="F18432">
        <v>9</v>
      </c>
      <c r="G18432">
        <v>1491</v>
      </c>
      <c r="H18432">
        <v>1.01</v>
      </c>
      <c r="I18432">
        <v>70.88</v>
      </c>
      <c r="J18432">
        <v>223.79</v>
      </c>
      <c r="K18432">
        <v>86.19</v>
      </c>
      <c r="L18432" t="s">
        <v>13</v>
      </c>
      <c r="M18432" t="s">
        <v>14</v>
      </c>
      <c r="N18432" t="s">
        <v>52</v>
      </c>
    </row>
    <row r="18433" spans="1:14" x14ac:dyDescent="0.3">
      <c r="A18433" t="str">
        <f t="shared" si="289"/>
        <v>280/280</v>
      </c>
      <c r="B18433">
        <v>280</v>
      </c>
      <c r="C18433">
        <v>280</v>
      </c>
      <c r="D18433" t="s">
        <v>43</v>
      </c>
      <c r="E18433">
        <v>22.6767</v>
      </c>
      <c r="F18433">
        <v>9</v>
      </c>
      <c r="G18433">
        <v>1491</v>
      </c>
      <c r="H18433">
        <v>1.38</v>
      </c>
      <c r="I18433">
        <v>77.12</v>
      </c>
      <c r="J18433">
        <v>204.09</v>
      </c>
      <c r="K18433">
        <v>98.71</v>
      </c>
      <c r="L18433" t="s">
        <v>13</v>
      </c>
      <c r="M18433" t="s">
        <v>14</v>
      </c>
      <c r="N18433" t="s">
        <v>52</v>
      </c>
    </row>
    <row r="18434" spans="1:14" x14ac:dyDescent="0.3">
      <c r="A18434" t="str">
        <f t="shared" si="289"/>
        <v>280/280</v>
      </c>
      <c r="B18434">
        <v>280</v>
      </c>
      <c r="C18434">
        <v>280</v>
      </c>
      <c r="D18434" t="s">
        <v>43</v>
      </c>
      <c r="E18434">
        <v>22.6767</v>
      </c>
      <c r="F18434">
        <v>9</v>
      </c>
      <c r="G18434">
        <v>1491</v>
      </c>
      <c r="H18434">
        <v>1.38</v>
      </c>
      <c r="I18434">
        <v>77.12</v>
      </c>
      <c r="J18434">
        <v>204.09</v>
      </c>
      <c r="K18434">
        <v>98.71</v>
      </c>
      <c r="L18434" t="s">
        <v>13</v>
      </c>
      <c r="M18434" t="s">
        <v>14</v>
      </c>
      <c r="N18434" t="s">
        <v>52</v>
      </c>
    </row>
    <row r="18435" spans="1:14" x14ac:dyDescent="0.3">
      <c r="A18435" t="str">
        <f t="shared" si="289"/>
        <v>280/280</v>
      </c>
      <c r="B18435">
        <v>280</v>
      </c>
      <c r="C18435">
        <v>280</v>
      </c>
      <c r="D18435" t="s">
        <v>43</v>
      </c>
      <c r="E18435">
        <v>22.6767</v>
      </c>
      <c r="F18435">
        <v>9</v>
      </c>
      <c r="G18435">
        <v>1491</v>
      </c>
      <c r="H18435">
        <v>1.38</v>
      </c>
      <c r="I18435">
        <v>77.12</v>
      </c>
      <c r="J18435">
        <v>204.09</v>
      </c>
      <c r="K18435">
        <v>98.71</v>
      </c>
      <c r="L18435" t="s">
        <v>13</v>
      </c>
      <c r="M18435" t="s">
        <v>14</v>
      </c>
      <c r="N18435" t="s">
        <v>52</v>
      </c>
    </row>
    <row r="18436" spans="1:14" x14ac:dyDescent="0.3">
      <c r="A18436" t="str">
        <f t="shared" si="289"/>
        <v>280/280</v>
      </c>
      <c r="B18436">
        <v>280</v>
      </c>
      <c r="C18436">
        <v>280</v>
      </c>
      <c r="D18436" t="s">
        <v>43</v>
      </c>
      <c r="E18436">
        <v>18.87</v>
      </c>
      <c r="F18436">
        <v>9</v>
      </c>
      <c r="G18436">
        <v>1488</v>
      </c>
      <c r="H18436">
        <v>1.8049999999999999</v>
      </c>
      <c r="I18436">
        <v>76.010000000000005</v>
      </c>
      <c r="J18436">
        <v>169.83</v>
      </c>
      <c r="K18436">
        <v>109.67</v>
      </c>
      <c r="L18436" t="s">
        <v>13</v>
      </c>
      <c r="M18436" t="s">
        <v>14</v>
      </c>
      <c r="N18436" t="s">
        <v>52</v>
      </c>
    </row>
    <row r="18437" spans="1:14" x14ac:dyDescent="0.3">
      <c r="A18437" t="str">
        <f t="shared" si="289"/>
        <v>280/280</v>
      </c>
      <c r="B18437">
        <v>280</v>
      </c>
      <c r="C18437">
        <v>280</v>
      </c>
      <c r="D18437" t="s">
        <v>43</v>
      </c>
      <c r="E18437">
        <v>18.87</v>
      </c>
      <c r="F18437">
        <v>9</v>
      </c>
      <c r="G18437">
        <v>1488</v>
      </c>
      <c r="H18437">
        <v>1.8049999999999999</v>
      </c>
      <c r="I18437">
        <v>76.010000000000005</v>
      </c>
      <c r="J18437">
        <v>169.83</v>
      </c>
      <c r="K18437">
        <v>109.67</v>
      </c>
      <c r="L18437" t="s">
        <v>13</v>
      </c>
      <c r="M18437" t="s">
        <v>14</v>
      </c>
      <c r="N18437" t="s">
        <v>52</v>
      </c>
    </row>
    <row r="18438" spans="1:14" x14ac:dyDescent="0.3">
      <c r="A18438" t="str">
        <f t="shared" si="289"/>
        <v>280/280</v>
      </c>
      <c r="B18438">
        <v>280</v>
      </c>
      <c r="C18438">
        <v>280</v>
      </c>
      <c r="D18438" t="s">
        <v>43</v>
      </c>
      <c r="E18438">
        <v>18.87</v>
      </c>
      <c r="F18438">
        <v>9</v>
      </c>
      <c r="G18438">
        <v>1488</v>
      </c>
      <c r="H18438">
        <v>1.8049999999999999</v>
      </c>
      <c r="I18438">
        <v>76.010000000000005</v>
      </c>
      <c r="J18438">
        <v>169.83</v>
      </c>
      <c r="K18438">
        <v>109.67</v>
      </c>
      <c r="L18438" t="s">
        <v>13</v>
      </c>
      <c r="M18438" t="s">
        <v>14</v>
      </c>
      <c r="N18438" t="s">
        <v>52</v>
      </c>
    </row>
    <row r="18439" spans="1:14" x14ac:dyDescent="0.3">
      <c r="A18439" t="str">
        <f t="shared" si="289"/>
        <v>280/280</v>
      </c>
      <c r="B18439">
        <v>280</v>
      </c>
      <c r="C18439">
        <v>280</v>
      </c>
      <c r="D18439" t="s">
        <v>43</v>
      </c>
      <c r="E18439">
        <v>22.261099999999999</v>
      </c>
      <c r="F18439">
        <v>9</v>
      </c>
      <c r="G18439">
        <v>1485</v>
      </c>
      <c r="H18439">
        <v>1.37</v>
      </c>
      <c r="I18439">
        <v>71.2</v>
      </c>
      <c r="J18439">
        <v>200.35</v>
      </c>
      <c r="K18439">
        <v>105.46</v>
      </c>
      <c r="L18439" t="s">
        <v>13</v>
      </c>
      <c r="M18439" t="s">
        <v>14</v>
      </c>
      <c r="N18439" t="s">
        <v>52</v>
      </c>
    </row>
    <row r="18440" spans="1:14" x14ac:dyDescent="0.3">
      <c r="A18440" t="str">
        <f t="shared" si="289"/>
        <v>280/280</v>
      </c>
      <c r="B18440">
        <v>280</v>
      </c>
      <c r="C18440">
        <v>280</v>
      </c>
      <c r="D18440" t="s">
        <v>43</v>
      </c>
      <c r="E18440">
        <v>22.261099999999999</v>
      </c>
      <c r="F18440">
        <v>9</v>
      </c>
      <c r="G18440">
        <v>1485</v>
      </c>
      <c r="H18440">
        <v>1.37</v>
      </c>
      <c r="I18440">
        <v>71.2</v>
      </c>
      <c r="J18440">
        <v>200.35</v>
      </c>
      <c r="K18440">
        <v>105.46</v>
      </c>
      <c r="L18440" t="s">
        <v>13</v>
      </c>
      <c r="M18440" t="s">
        <v>14</v>
      </c>
      <c r="N18440" t="s">
        <v>52</v>
      </c>
    </row>
    <row r="18441" spans="1:14" x14ac:dyDescent="0.3">
      <c r="A18441" t="str">
        <f t="shared" si="289"/>
        <v>280/280</v>
      </c>
      <c r="B18441">
        <v>280</v>
      </c>
      <c r="C18441">
        <v>280</v>
      </c>
      <c r="D18441" t="s">
        <v>43</v>
      </c>
      <c r="E18441">
        <v>22.261099999999999</v>
      </c>
      <c r="F18441">
        <v>9</v>
      </c>
      <c r="G18441">
        <v>1485</v>
      </c>
      <c r="H18441">
        <v>1.37</v>
      </c>
      <c r="I18441">
        <v>71.2</v>
      </c>
      <c r="J18441">
        <v>200.35</v>
      </c>
      <c r="K18441">
        <v>105.46</v>
      </c>
      <c r="L18441" t="s">
        <v>13</v>
      </c>
      <c r="M18441" t="s">
        <v>14</v>
      </c>
      <c r="N18441" t="s">
        <v>52</v>
      </c>
    </row>
    <row r="18442" spans="1:14" x14ac:dyDescent="0.3">
      <c r="A18442" t="str">
        <f t="shared" si="289"/>
        <v>135/135</v>
      </c>
      <c r="B18442">
        <v>135</v>
      </c>
      <c r="C18442">
        <v>135</v>
      </c>
      <c r="D18442" t="s">
        <v>18</v>
      </c>
      <c r="E18442">
        <v>23.785</v>
      </c>
      <c r="F18442">
        <v>10</v>
      </c>
      <c r="G18442">
        <v>2976</v>
      </c>
      <c r="H18442">
        <v>6.6000000000000003E-2</v>
      </c>
      <c r="I18442">
        <v>35.78</v>
      </c>
      <c r="J18442">
        <v>237.85</v>
      </c>
      <c r="K18442">
        <v>11.43</v>
      </c>
      <c r="L18442" t="s">
        <v>13</v>
      </c>
      <c r="M18442" t="s">
        <v>14</v>
      </c>
      <c r="N18442" t="s">
        <v>52</v>
      </c>
    </row>
    <row r="18443" spans="1:14" x14ac:dyDescent="0.3">
      <c r="A18443" t="str">
        <f t="shared" si="289"/>
        <v>135/135</v>
      </c>
      <c r="B18443">
        <v>135</v>
      </c>
      <c r="C18443">
        <v>135</v>
      </c>
      <c r="D18443" t="s">
        <v>18</v>
      </c>
      <c r="E18443">
        <v>23.785</v>
      </c>
      <c r="F18443">
        <v>10</v>
      </c>
      <c r="G18443">
        <v>2976</v>
      </c>
      <c r="H18443">
        <v>6.6000000000000003E-2</v>
      </c>
      <c r="I18443">
        <v>35.78</v>
      </c>
      <c r="J18443">
        <v>237.85</v>
      </c>
      <c r="K18443">
        <v>11.43</v>
      </c>
      <c r="L18443" t="s">
        <v>13</v>
      </c>
      <c r="M18443" t="s">
        <v>14</v>
      </c>
      <c r="N18443" t="s">
        <v>52</v>
      </c>
    </row>
    <row r="18444" spans="1:14" x14ac:dyDescent="0.3">
      <c r="A18444" t="str">
        <f t="shared" si="289"/>
        <v>135/135</v>
      </c>
      <c r="B18444">
        <v>135</v>
      </c>
      <c r="C18444">
        <v>135</v>
      </c>
      <c r="D18444" t="s">
        <v>18</v>
      </c>
      <c r="E18444">
        <v>23.785</v>
      </c>
      <c r="F18444">
        <v>10</v>
      </c>
      <c r="G18444">
        <v>2976</v>
      </c>
      <c r="H18444">
        <v>6.6000000000000003E-2</v>
      </c>
      <c r="I18444">
        <v>35.78</v>
      </c>
      <c r="J18444">
        <v>237.85</v>
      </c>
      <c r="K18444">
        <v>11.43</v>
      </c>
      <c r="L18444" t="s">
        <v>13</v>
      </c>
      <c r="M18444" t="s">
        <v>14</v>
      </c>
      <c r="N18444" t="s">
        <v>52</v>
      </c>
    </row>
    <row r="18445" spans="1:14" x14ac:dyDescent="0.3">
      <c r="A18445" t="str">
        <f t="shared" si="289"/>
        <v>135/135</v>
      </c>
      <c r="B18445">
        <v>135</v>
      </c>
      <c r="C18445">
        <v>135</v>
      </c>
      <c r="D18445" t="s">
        <v>18</v>
      </c>
      <c r="E18445">
        <v>23.068000000000001</v>
      </c>
      <c r="F18445">
        <v>10</v>
      </c>
      <c r="G18445">
        <v>2970</v>
      </c>
      <c r="H18445">
        <v>0.124</v>
      </c>
      <c r="I18445">
        <v>52.92</v>
      </c>
      <c r="J18445">
        <v>230.68</v>
      </c>
      <c r="K18445">
        <v>14.17</v>
      </c>
      <c r="L18445" t="s">
        <v>13</v>
      </c>
      <c r="M18445" t="s">
        <v>14</v>
      </c>
      <c r="N18445" t="s">
        <v>52</v>
      </c>
    </row>
    <row r="18446" spans="1:14" x14ac:dyDescent="0.3">
      <c r="A18446" t="str">
        <f t="shared" si="289"/>
        <v>135/135</v>
      </c>
      <c r="B18446">
        <v>135</v>
      </c>
      <c r="C18446">
        <v>135</v>
      </c>
      <c r="D18446" t="s">
        <v>18</v>
      </c>
      <c r="E18446">
        <v>23.068000000000001</v>
      </c>
      <c r="F18446">
        <v>10</v>
      </c>
      <c r="G18446">
        <v>2970</v>
      </c>
      <c r="H18446">
        <v>0.124</v>
      </c>
      <c r="I18446">
        <v>52.92</v>
      </c>
      <c r="J18446">
        <v>230.68</v>
      </c>
      <c r="K18446">
        <v>14.17</v>
      </c>
      <c r="L18446" t="s">
        <v>13</v>
      </c>
      <c r="M18446" t="s">
        <v>14</v>
      </c>
      <c r="N18446" t="s">
        <v>52</v>
      </c>
    </row>
    <row r="18447" spans="1:14" x14ac:dyDescent="0.3">
      <c r="A18447" t="str">
        <f t="shared" si="289"/>
        <v>135/135</v>
      </c>
      <c r="B18447">
        <v>135</v>
      </c>
      <c r="C18447">
        <v>135</v>
      </c>
      <c r="D18447" t="s">
        <v>18</v>
      </c>
      <c r="E18447">
        <v>23.068000000000001</v>
      </c>
      <c r="F18447">
        <v>10</v>
      </c>
      <c r="G18447">
        <v>2970</v>
      </c>
      <c r="H18447">
        <v>0.124</v>
      </c>
      <c r="I18447">
        <v>52.92</v>
      </c>
      <c r="J18447">
        <v>230.68</v>
      </c>
      <c r="K18447">
        <v>14.17</v>
      </c>
      <c r="L18447" t="s">
        <v>13</v>
      </c>
      <c r="M18447" t="s">
        <v>14</v>
      </c>
      <c r="N18447" t="s">
        <v>52</v>
      </c>
    </row>
    <row r="18448" spans="1:14" x14ac:dyDescent="0.3">
      <c r="A18448" t="str">
        <f t="shared" si="289"/>
        <v>135/135</v>
      </c>
      <c r="B18448">
        <v>135</v>
      </c>
      <c r="C18448">
        <v>135</v>
      </c>
      <c r="D18448" t="s">
        <v>18</v>
      </c>
      <c r="E18448">
        <v>20.600999999999999</v>
      </c>
      <c r="F18448">
        <v>10</v>
      </c>
      <c r="G18448">
        <v>2966</v>
      </c>
      <c r="H18448">
        <v>0.185</v>
      </c>
      <c r="I18448">
        <v>61.1</v>
      </c>
      <c r="J18448">
        <v>206.01</v>
      </c>
      <c r="K18448">
        <v>16.420000000000002</v>
      </c>
      <c r="L18448" t="s">
        <v>13</v>
      </c>
      <c r="M18448" t="s">
        <v>14</v>
      </c>
      <c r="N18448" t="s">
        <v>52</v>
      </c>
    </row>
    <row r="18449" spans="1:14" x14ac:dyDescent="0.3">
      <c r="A18449" t="str">
        <f t="shared" si="289"/>
        <v>135/135</v>
      </c>
      <c r="B18449">
        <v>135</v>
      </c>
      <c r="C18449">
        <v>135</v>
      </c>
      <c r="D18449" t="s">
        <v>18</v>
      </c>
      <c r="E18449">
        <v>20.600999999999999</v>
      </c>
      <c r="F18449">
        <v>10</v>
      </c>
      <c r="G18449">
        <v>2966</v>
      </c>
      <c r="H18449">
        <v>0.185</v>
      </c>
      <c r="I18449">
        <v>61.1</v>
      </c>
      <c r="J18449">
        <v>206.01</v>
      </c>
      <c r="K18449">
        <v>16.420000000000002</v>
      </c>
      <c r="L18449" t="s">
        <v>13</v>
      </c>
      <c r="M18449" t="s">
        <v>14</v>
      </c>
      <c r="N18449" t="s">
        <v>52</v>
      </c>
    </row>
    <row r="18450" spans="1:14" x14ac:dyDescent="0.3">
      <c r="A18450" t="str">
        <f t="shared" si="289"/>
        <v>135/135</v>
      </c>
      <c r="B18450">
        <v>135</v>
      </c>
      <c r="C18450">
        <v>135</v>
      </c>
      <c r="D18450" t="s">
        <v>18</v>
      </c>
      <c r="E18450">
        <v>20.600999999999999</v>
      </c>
      <c r="F18450">
        <v>10</v>
      </c>
      <c r="G18450">
        <v>2966</v>
      </c>
      <c r="H18450">
        <v>0.185</v>
      </c>
      <c r="I18450">
        <v>61.1</v>
      </c>
      <c r="J18450">
        <v>206.01</v>
      </c>
      <c r="K18450">
        <v>16.420000000000002</v>
      </c>
      <c r="L18450" t="s">
        <v>13</v>
      </c>
      <c r="M18450" t="s">
        <v>14</v>
      </c>
      <c r="N18450" t="s">
        <v>52</v>
      </c>
    </row>
    <row r="18451" spans="1:14" x14ac:dyDescent="0.3">
      <c r="A18451" t="str">
        <f t="shared" si="289"/>
        <v>135/135</v>
      </c>
      <c r="B18451">
        <v>135</v>
      </c>
      <c r="C18451">
        <v>135</v>
      </c>
      <c r="D18451" t="s">
        <v>18</v>
      </c>
      <c r="E18451">
        <v>16.751999999999999</v>
      </c>
      <c r="F18451">
        <v>10</v>
      </c>
      <c r="G18451">
        <v>2962</v>
      </c>
      <c r="H18451">
        <v>0.245</v>
      </c>
      <c r="I18451">
        <v>60.22</v>
      </c>
      <c r="J18451">
        <v>167.52</v>
      </c>
      <c r="K18451">
        <v>18.010000000000002</v>
      </c>
      <c r="L18451" t="s">
        <v>13</v>
      </c>
      <c r="M18451" t="s">
        <v>14</v>
      </c>
      <c r="N18451" t="s">
        <v>52</v>
      </c>
    </row>
    <row r="18452" spans="1:14" x14ac:dyDescent="0.3">
      <c r="A18452" t="str">
        <f t="shared" si="289"/>
        <v>135/135</v>
      </c>
      <c r="B18452">
        <v>135</v>
      </c>
      <c r="C18452">
        <v>135</v>
      </c>
      <c r="D18452" t="s">
        <v>18</v>
      </c>
      <c r="E18452">
        <v>16.751999999999999</v>
      </c>
      <c r="F18452">
        <v>10</v>
      </c>
      <c r="G18452">
        <v>2962</v>
      </c>
      <c r="H18452">
        <v>0.245</v>
      </c>
      <c r="I18452">
        <v>60.22</v>
      </c>
      <c r="J18452">
        <v>167.52</v>
      </c>
      <c r="K18452">
        <v>18.010000000000002</v>
      </c>
      <c r="L18452" t="s">
        <v>13</v>
      </c>
      <c r="M18452" t="s">
        <v>14</v>
      </c>
      <c r="N18452" t="s">
        <v>52</v>
      </c>
    </row>
    <row r="18453" spans="1:14" x14ac:dyDescent="0.3">
      <c r="A18453" t="str">
        <f t="shared" si="289"/>
        <v>135/135</v>
      </c>
      <c r="B18453">
        <v>135</v>
      </c>
      <c r="C18453">
        <v>135</v>
      </c>
      <c r="D18453" t="s">
        <v>18</v>
      </c>
      <c r="E18453">
        <v>16.751999999999999</v>
      </c>
      <c r="F18453">
        <v>10</v>
      </c>
      <c r="G18453">
        <v>2962</v>
      </c>
      <c r="H18453">
        <v>0.245</v>
      </c>
      <c r="I18453">
        <v>60.22</v>
      </c>
      <c r="J18453">
        <v>167.52</v>
      </c>
      <c r="K18453">
        <v>18.010000000000002</v>
      </c>
      <c r="L18453" t="s">
        <v>13</v>
      </c>
      <c r="M18453" t="s">
        <v>14</v>
      </c>
      <c r="N18453" t="s">
        <v>52</v>
      </c>
    </row>
    <row r="18454" spans="1:14" x14ac:dyDescent="0.3">
      <c r="A18454" t="str">
        <f t="shared" si="289"/>
        <v>135/135</v>
      </c>
      <c r="B18454">
        <v>135</v>
      </c>
      <c r="C18454">
        <v>135</v>
      </c>
      <c r="D18454" t="s">
        <v>18</v>
      </c>
      <c r="E18454">
        <v>24.119</v>
      </c>
      <c r="F18454">
        <v>10</v>
      </c>
      <c r="G18454">
        <v>2974</v>
      </c>
      <c r="H18454">
        <v>86</v>
      </c>
      <c r="I18454">
        <v>38.619999999999997</v>
      </c>
      <c r="J18454">
        <v>241.19</v>
      </c>
      <c r="K18454">
        <v>11.63</v>
      </c>
      <c r="L18454" t="s">
        <v>13</v>
      </c>
      <c r="M18454" t="s">
        <v>14</v>
      </c>
      <c r="N18454" t="s">
        <v>52</v>
      </c>
    </row>
    <row r="18455" spans="1:14" x14ac:dyDescent="0.3">
      <c r="A18455" t="str">
        <f t="shared" ref="A18455:A18518" si="290">B18455 &amp; "/" &amp; C18455</f>
        <v>135/135</v>
      </c>
      <c r="B18455">
        <v>135</v>
      </c>
      <c r="C18455">
        <v>135</v>
      </c>
      <c r="D18455" t="s">
        <v>18</v>
      </c>
      <c r="E18455">
        <v>24.119</v>
      </c>
      <c r="F18455">
        <v>10</v>
      </c>
      <c r="G18455">
        <v>2974</v>
      </c>
      <c r="H18455">
        <v>86</v>
      </c>
      <c r="I18455">
        <v>38.619999999999997</v>
      </c>
      <c r="J18455">
        <v>241.19</v>
      </c>
      <c r="K18455">
        <v>11.63</v>
      </c>
      <c r="L18455" t="s">
        <v>13</v>
      </c>
      <c r="M18455" t="s">
        <v>14</v>
      </c>
      <c r="N18455" t="s">
        <v>52</v>
      </c>
    </row>
    <row r="18456" spans="1:14" x14ac:dyDescent="0.3">
      <c r="A18456" t="str">
        <f t="shared" si="290"/>
        <v>135/135</v>
      </c>
      <c r="B18456">
        <v>135</v>
      </c>
      <c r="C18456">
        <v>135</v>
      </c>
      <c r="D18456" t="s">
        <v>18</v>
      </c>
      <c r="E18456">
        <v>24.119</v>
      </c>
      <c r="F18456">
        <v>10</v>
      </c>
      <c r="G18456">
        <v>2974</v>
      </c>
      <c r="H18456">
        <v>86</v>
      </c>
      <c r="I18456">
        <v>38.619999999999997</v>
      </c>
      <c r="J18456">
        <v>241.19</v>
      </c>
      <c r="K18456">
        <v>11.63</v>
      </c>
      <c r="L18456" t="s">
        <v>13</v>
      </c>
      <c r="M18456" t="s">
        <v>14</v>
      </c>
      <c r="N18456" t="s">
        <v>52</v>
      </c>
    </row>
    <row r="18457" spans="1:14" x14ac:dyDescent="0.3">
      <c r="A18457" t="str">
        <f t="shared" si="290"/>
        <v>135/135</v>
      </c>
      <c r="B18457">
        <v>135</v>
      </c>
      <c r="C18457">
        <v>135</v>
      </c>
      <c r="D18457" t="s">
        <v>18</v>
      </c>
      <c r="E18457">
        <v>22.867000000000001</v>
      </c>
      <c r="F18457">
        <v>10</v>
      </c>
      <c r="G18457">
        <v>2968</v>
      </c>
      <c r="H18457">
        <v>298</v>
      </c>
      <c r="I18457">
        <v>56.24</v>
      </c>
      <c r="J18457">
        <v>228.67</v>
      </c>
      <c r="K18457">
        <v>14.19</v>
      </c>
      <c r="L18457" t="s">
        <v>13</v>
      </c>
      <c r="M18457" t="s">
        <v>14</v>
      </c>
      <c r="N18457" t="s">
        <v>52</v>
      </c>
    </row>
    <row r="18458" spans="1:14" x14ac:dyDescent="0.3">
      <c r="A18458" t="str">
        <f t="shared" si="290"/>
        <v>135/135</v>
      </c>
      <c r="B18458">
        <v>135</v>
      </c>
      <c r="C18458">
        <v>135</v>
      </c>
      <c r="D18458" t="s">
        <v>18</v>
      </c>
      <c r="E18458">
        <v>22.867000000000001</v>
      </c>
      <c r="F18458">
        <v>10</v>
      </c>
      <c r="G18458">
        <v>2968</v>
      </c>
      <c r="H18458">
        <v>298</v>
      </c>
      <c r="I18458">
        <v>56.24</v>
      </c>
      <c r="J18458">
        <v>228.67</v>
      </c>
      <c r="K18458">
        <v>14.19</v>
      </c>
      <c r="L18458" t="s">
        <v>13</v>
      </c>
      <c r="M18458" t="s">
        <v>14</v>
      </c>
      <c r="N18458" t="s">
        <v>52</v>
      </c>
    </row>
    <row r="18459" spans="1:14" x14ac:dyDescent="0.3">
      <c r="A18459" t="str">
        <f t="shared" si="290"/>
        <v>135/135</v>
      </c>
      <c r="B18459">
        <v>135</v>
      </c>
      <c r="C18459">
        <v>135</v>
      </c>
      <c r="D18459" t="s">
        <v>18</v>
      </c>
      <c r="E18459">
        <v>22.867000000000001</v>
      </c>
      <c r="F18459">
        <v>10</v>
      </c>
      <c r="G18459">
        <v>2968</v>
      </c>
      <c r="H18459">
        <v>298</v>
      </c>
      <c r="I18459">
        <v>56.24</v>
      </c>
      <c r="J18459">
        <v>228.67</v>
      </c>
      <c r="K18459">
        <v>14.19</v>
      </c>
      <c r="L18459" t="s">
        <v>13</v>
      </c>
      <c r="M18459" t="s">
        <v>14</v>
      </c>
      <c r="N18459" t="s">
        <v>52</v>
      </c>
    </row>
    <row r="18460" spans="1:14" x14ac:dyDescent="0.3">
      <c r="A18460" t="str">
        <f t="shared" si="290"/>
        <v>135/135</v>
      </c>
      <c r="B18460">
        <v>135</v>
      </c>
      <c r="C18460">
        <v>135</v>
      </c>
      <c r="D18460" t="s">
        <v>18</v>
      </c>
      <c r="E18460">
        <v>20.452999999999999</v>
      </c>
      <c r="F18460">
        <v>10</v>
      </c>
      <c r="G18460">
        <v>2960</v>
      </c>
      <c r="H18460">
        <v>570</v>
      </c>
      <c r="I18460">
        <v>61.21</v>
      </c>
      <c r="J18460">
        <v>204.53</v>
      </c>
      <c r="K18460">
        <v>16.260000000000002</v>
      </c>
      <c r="L18460" t="s">
        <v>13</v>
      </c>
      <c r="M18460" t="s">
        <v>14</v>
      </c>
      <c r="N18460" t="s">
        <v>52</v>
      </c>
    </row>
    <row r="18461" spans="1:14" x14ac:dyDescent="0.3">
      <c r="A18461" t="str">
        <f t="shared" si="290"/>
        <v>135/135</v>
      </c>
      <c r="B18461">
        <v>135</v>
      </c>
      <c r="C18461">
        <v>135</v>
      </c>
      <c r="D18461" t="s">
        <v>18</v>
      </c>
      <c r="E18461">
        <v>20.452999999999999</v>
      </c>
      <c r="F18461">
        <v>10</v>
      </c>
      <c r="G18461">
        <v>2960</v>
      </c>
      <c r="H18461">
        <v>570</v>
      </c>
      <c r="I18461">
        <v>61.21</v>
      </c>
      <c r="J18461">
        <v>204.53</v>
      </c>
      <c r="K18461">
        <v>16.260000000000002</v>
      </c>
      <c r="L18461" t="s">
        <v>13</v>
      </c>
      <c r="M18461" t="s">
        <v>14</v>
      </c>
      <c r="N18461" t="s">
        <v>52</v>
      </c>
    </row>
    <row r="18462" spans="1:14" x14ac:dyDescent="0.3">
      <c r="A18462" t="str">
        <f t="shared" si="290"/>
        <v>135/135</v>
      </c>
      <c r="B18462">
        <v>135</v>
      </c>
      <c r="C18462">
        <v>135</v>
      </c>
      <c r="D18462" t="s">
        <v>18</v>
      </c>
      <c r="E18462">
        <v>20.452999999999999</v>
      </c>
      <c r="F18462">
        <v>10</v>
      </c>
      <c r="G18462">
        <v>2960</v>
      </c>
      <c r="H18462">
        <v>570</v>
      </c>
      <c r="I18462">
        <v>61.21</v>
      </c>
      <c r="J18462">
        <v>204.53</v>
      </c>
      <c r="K18462">
        <v>16.260000000000002</v>
      </c>
      <c r="L18462" t="s">
        <v>13</v>
      </c>
      <c r="M18462" t="s">
        <v>14</v>
      </c>
      <c r="N18462" t="s">
        <v>52</v>
      </c>
    </row>
    <row r="18463" spans="1:14" x14ac:dyDescent="0.3">
      <c r="A18463" t="str">
        <f t="shared" si="290"/>
        <v>135/135</v>
      </c>
      <c r="B18463">
        <v>135</v>
      </c>
      <c r="C18463">
        <v>135</v>
      </c>
      <c r="D18463" t="s">
        <v>18</v>
      </c>
      <c r="E18463">
        <v>16.78</v>
      </c>
      <c r="F18463">
        <v>10</v>
      </c>
      <c r="G18463">
        <v>2955</v>
      </c>
      <c r="H18463">
        <v>996</v>
      </c>
      <c r="I18463">
        <v>57.24</v>
      </c>
      <c r="J18463">
        <v>167.8</v>
      </c>
      <c r="K18463">
        <v>18.95</v>
      </c>
      <c r="L18463" t="s">
        <v>13</v>
      </c>
      <c r="M18463" t="s">
        <v>14</v>
      </c>
      <c r="N18463" t="s">
        <v>52</v>
      </c>
    </row>
    <row r="18464" spans="1:14" x14ac:dyDescent="0.3">
      <c r="A18464" t="str">
        <f t="shared" si="290"/>
        <v>135/135</v>
      </c>
      <c r="B18464">
        <v>135</v>
      </c>
      <c r="C18464">
        <v>135</v>
      </c>
      <c r="D18464" t="s">
        <v>18</v>
      </c>
      <c r="E18464">
        <v>16.78</v>
      </c>
      <c r="F18464">
        <v>10</v>
      </c>
      <c r="G18464">
        <v>2955</v>
      </c>
      <c r="H18464">
        <v>996</v>
      </c>
      <c r="I18464">
        <v>57.24</v>
      </c>
      <c r="J18464">
        <v>167.8</v>
      </c>
      <c r="K18464">
        <v>18.95</v>
      </c>
      <c r="L18464" t="s">
        <v>13</v>
      </c>
      <c r="M18464" t="s">
        <v>14</v>
      </c>
      <c r="N18464" t="s">
        <v>52</v>
      </c>
    </row>
    <row r="18465" spans="1:14" x14ac:dyDescent="0.3">
      <c r="A18465" t="str">
        <f t="shared" si="290"/>
        <v>135/135</v>
      </c>
      <c r="B18465">
        <v>135</v>
      </c>
      <c r="C18465">
        <v>135</v>
      </c>
      <c r="D18465" t="s">
        <v>18</v>
      </c>
      <c r="E18465">
        <v>16.78</v>
      </c>
      <c r="F18465">
        <v>10</v>
      </c>
      <c r="G18465">
        <v>2955</v>
      </c>
      <c r="H18465">
        <v>996</v>
      </c>
      <c r="I18465">
        <v>57.24</v>
      </c>
      <c r="J18465">
        <v>167.8</v>
      </c>
      <c r="K18465">
        <v>18.95</v>
      </c>
      <c r="L18465" t="s">
        <v>13</v>
      </c>
      <c r="M18465" t="s">
        <v>14</v>
      </c>
      <c r="N18465" t="s">
        <v>52</v>
      </c>
    </row>
    <row r="18466" spans="1:14" x14ac:dyDescent="0.3">
      <c r="A18466" t="str">
        <f t="shared" si="290"/>
        <v>135/135</v>
      </c>
      <c r="B18466">
        <v>135</v>
      </c>
      <c r="C18466">
        <v>135</v>
      </c>
      <c r="D18466" t="s">
        <v>18</v>
      </c>
      <c r="E18466">
        <v>24.210999999999999</v>
      </c>
      <c r="F18466">
        <v>10</v>
      </c>
      <c r="G18466">
        <v>2981</v>
      </c>
      <c r="H18466">
        <v>84</v>
      </c>
      <c r="I18466">
        <v>37.450000000000003</v>
      </c>
      <c r="J18466">
        <v>242.11</v>
      </c>
      <c r="K18466">
        <v>11.82</v>
      </c>
      <c r="L18466" t="s">
        <v>13</v>
      </c>
      <c r="M18466" t="s">
        <v>14</v>
      </c>
      <c r="N18466" t="s">
        <v>52</v>
      </c>
    </row>
    <row r="18467" spans="1:14" x14ac:dyDescent="0.3">
      <c r="A18467" t="str">
        <f t="shared" si="290"/>
        <v>135/135</v>
      </c>
      <c r="B18467">
        <v>135</v>
      </c>
      <c r="C18467">
        <v>135</v>
      </c>
      <c r="D18467" t="s">
        <v>18</v>
      </c>
      <c r="E18467">
        <v>24.210999999999999</v>
      </c>
      <c r="F18467">
        <v>10</v>
      </c>
      <c r="G18467">
        <v>2981</v>
      </c>
      <c r="H18467">
        <v>84</v>
      </c>
      <c r="I18467">
        <v>37.450000000000003</v>
      </c>
      <c r="J18467">
        <v>242.11</v>
      </c>
      <c r="K18467">
        <v>11.82</v>
      </c>
      <c r="L18467" t="s">
        <v>13</v>
      </c>
      <c r="M18467" t="s">
        <v>14</v>
      </c>
      <c r="N18467" t="s">
        <v>52</v>
      </c>
    </row>
    <row r="18468" spans="1:14" x14ac:dyDescent="0.3">
      <c r="A18468" t="str">
        <f t="shared" si="290"/>
        <v>135/135</v>
      </c>
      <c r="B18468">
        <v>135</v>
      </c>
      <c r="C18468">
        <v>135</v>
      </c>
      <c r="D18468" t="s">
        <v>18</v>
      </c>
      <c r="E18468">
        <v>24.210999999999999</v>
      </c>
      <c r="F18468">
        <v>10</v>
      </c>
      <c r="G18468">
        <v>2981</v>
      </c>
      <c r="H18468">
        <v>84</v>
      </c>
      <c r="I18468">
        <v>37.450000000000003</v>
      </c>
      <c r="J18468">
        <v>242.11</v>
      </c>
      <c r="K18468">
        <v>11.82</v>
      </c>
      <c r="L18468" t="s">
        <v>13</v>
      </c>
      <c r="M18468" t="s">
        <v>14</v>
      </c>
      <c r="N18468" t="s">
        <v>52</v>
      </c>
    </row>
    <row r="18469" spans="1:14" x14ac:dyDescent="0.3">
      <c r="A18469" t="str">
        <f t="shared" si="290"/>
        <v>135/135</v>
      </c>
      <c r="B18469">
        <v>135</v>
      </c>
      <c r="C18469">
        <v>135</v>
      </c>
      <c r="D18469" t="s">
        <v>18</v>
      </c>
      <c r="E18469">
        <v>22.776</v>
      </c>
      <c r="F18469">
        <v>10</v>
      </c>
      <c r="G18469">
        <v>2975</v>
      </c>
      <c r="H18469">
        <v>302</v>
      </c>
      <c r="I18469">
        <v>56.71</v>
      </c>
      <c r="J18469">
        <v>227.76</v>
      </c>
      <c r="K18469">
        <v>14.01</v>
      </c>
      <c r="L18469" t="s">
        <v>13</v>
      </c>
      <c r="M18469" t="s">
        <v>14</v>
      </c>
      <c r="N18469" t="s">
        <v>52</v>
      </c>
    </row>
    <row r="18470" spans="1:14" x14ac:dyDescent="0.3">
      <c r="A18470" t="str">
        <f t="shared" si="290"/>
        <v>135/135</v>
      </c>
      <c r="B18470">
        <v>135</v>
      </c>
      <c r="C18470">
        <v>135</v>
      </c>
      <c r="D18470" t="s">
        <v>18</v>
      </c>
      <c r="E18470">
        <v>22.776</v>
      </c>
      <c r="F18470">
        <v>10</v>
      </c>
      <c r="G18470">
        <v>2975</v>
      </c>
      <c r="H18470">
        <v>302</v>
      </c>
      <c r="I18470">
        <v>56.71</v>
      </c>
      <c r="J18470">
        <v>227.76</v>
      </c>
      <c r="K18470">
        <v>14.01</v>
      </c>
      <c r="L18470" t="s">
        <v>13</v>
      </c>
      <c r="M18470" t="s">
        <v>14</v>
      </c>
      <c r="N18470" t="s">
        <v>52</v>
      </c>
    </row>
    <row r="18471" spans="1:14" x14ac:dyDescent="0.3">
      <c r="A18471" t="str">
        <f t="shared" si="290"/>
        <v>135/135</v>
      </c>
      <c r="B18471">
        <v>135</v>
      </c>
      <c r="C18471">
        <v>135</v>
      </c>
      <c r="D18471" t="s">
        <v>18</v>
      </c>
      <c r="E18471">
        <v>22.776</v>
      </c>
      <c r="F18471">
        <v>10</v>
      </c>
      <c r="G18471">
        <v>2975</v>
      </c>
      <c r="H18471">
        <v>302</v>
      </c>
      <c r="I18471">
        <v>56.71</v>
      </c>
      <c r="J18471">
        <v>227.76</v>
      </c>
      <c r="K18471">
        <v>14.01</v>
      </c>
      <c r="L18471" t="s">
        <v>13</v>
      </c>
      <c r="M18471" t="s">
        <v>14</v>
      </c>
      <c r="N18471" t="s">
        <v>52</v>
      </c>
    </row>
    <row r="18472" spans="1:14" x14ac:dyDescent="0.3">
      <c r="A18472" t="str">
        <f t="shared" si="290"/>
        <v>135/135</v>
      </c>
      <c r="B18472">
        <v>135</v>
      </c>
      <c r="C18472">
        <v>135</v>
      </c>
      <c r="D18472" t="s">
        <v>18</v>
      </c>
      <c r="E18472">
        <v>20.611000000000001</v>
      </c>
      <c r="F18472">
        <v>10</v>
      </c>
      <c r="G18472">
        <v>2969</v>
      </c>
      <c r="H18472">
        <v>576</v>
      </c>
      <c r="I18472">
        <v>61.15</v>
      </c>
      <c r="J18472">
        <v>206.11</v>
      </c>
      <c r="K18472">
        <v>16.329999999999998</v>
      </c>
      <c r="L18472" t="s">
        <v>13</v>
      </c>
      <c r="M18472" t="s">
        <v>14</v>
      </c>
      <c r="N18472" t="s">
        <v>52</v>
      </c>
    </row>
    <row r="18473" spans="1:14" x14ac:dyDescent="0.3">
      <c r="A18473" t="str">
        <f t="shared" si="290"/>
        <v>135/135</v>
      </c>
      <c r="B18473">
        <v>135</v>
      </c>
      <c r="C18473">
        <v>135</v>
      </c>
      <c r="D18473" t="s">
        <v>18</v>
      </c>
      <c r="E18473">
        <v>20.611000000000001</v>
      </c>
      <c r="F18473">
        <v>10</v>
      </c>
      <c r="G18473">
        <v>2969</v>
      </c>
      <c r="H18473">
        <v>576</v>
      </c>
      <c r="I18473">
        <v>61.15</v>
      </c>
      <c r="J18473">
        <v>206.11</v>
      </c>
      <c r="K18473">
        <v>16.329999999999998</v>
      </c>
      <c r="L18473" t="s">
        <v>13</v>
      </c>
      <c r="M18473" t="s">
        <v>14</v>
      </c>
      <c r="N18473" t="s">
        <v>52</v>
      </c>
    </row>
    <row r="18474" spans="1:14" x14ac:dyDescent="0.3">
      <c r="A18474" t="str">
        <f t="shared" si="290"/>
        <v>135/135</v>
      </c>
      <c r="B18474">
        <v>135</v>
      </c>
      <c r="C18474">
        <v>135</v>
      </c>
      <c r="D18474" t="s">
        <v>18</v>
      </c>
      <c r="E18474">
        <v>20.611000000000001</v>
      </c>
      <c r="F18474">
        <v>10</v>
      </c>
      <c r="G18474">
        <v>2969</v>
      </c>
      <c r="H18474">
        <v>576</v>
      </c>
      <c r="I18474">
        <v>61.15</v>
      </c>
      <c r="J18474">
        <v>206.11</v>
      </c>
      <c r="K18474">
        <v>16.329999999999998</v>
      </c>
      <c r="L18474" t="s">
        <v>13</v>
      </c>
      <c r="M18474" t="s">
        <v>14</v>
      </c>
      <c r="N18474" t="s">
        <v>52</v>
      </c>
    </row>
    <row r="18475" spans="1:14" x14ac:dyDescent="0.3">
      <c r="A18475" t="str">
        <f t="shared" si="290"/>
        <v>135/135</v>
      </c>
      <c r="B18475">
        <v>135</v>
      </c>
      <c r="C18475">
        <v>135</v>
      </c>
      <c r="D18475" t="s">
        <v>18</v>
      </c>
      <c r="E18475">
        <v>16.859000000000002</v>
      </c>
      <c r="F18475">
        <v>10</v>
      </c>
      <c r="G18475">
        <v>2960</v>
      </c>
      <c r="H18475">
        <v>1007</v>
      </c>
      <c r="I18475">
        <v>57.01</v>
      </c>
      <c r="J18475">
        <v>168.59</v>
      </c>
      <c r="K18475">
        <v>19.12</v>
      </c>
      <c r="L18475" t="s">
        <v>13</v>
      </c>
      <c r="M18475" t="s">
        <v>14</v>
      </c>
      <c r="N18475" t="s">
        <v>52</v>
      </c>
    </row>
    <row r="18476" spans="1:14" x14ac:dyDescent="0.3">
      <c r="A18476" t="str">
        <f t="shared" si="290"/>
        <v>135/135</v>
      </c>
      <c r="B18476">
        <v>135</v>
      </c>
      <c r="C18476">
        <v>135</v>
      </c>
      <c r="D18476" t="s">
        <v>18</v>
      </c>
      <c r="E18476">
        <v>16.859000000000002</v>
      </c>
      <c r="F18476">
        <v>10</v>
      </c>
      <c r="G18476">
        <v>2960</v>
      </c>
      <c r="H18476">
        <v>1007</v>
      </c>
      <c r="I18476">
        <v>57.01</v>
      </c>
      <c r="J18476">
        <v>168.59</v>
      </c>
      <c r="K18476">
        <v>19.12</v>
      </c>
      <c r="L18476" t="s">
        <v>13</v>
      </c>
      <c r="M18476" t="s">
        <v>14</v>
      </c>
      <c r="N18476" t="s">
        <v>52</v>
      </c>
    </row>
    <row r="18477" spans="1:14" x14ac:dyDescent="0.3">
      <c r="A18477" t="str">
        <f t="shared" si="290"/>
        <v>135/135</v>
      </c>
      <c r="B18477">
        <v>135</v>
      </c>
      <c r="C18477">
        <v>135</v>
      </c>
      <c r="D18477" t="s">
        <v>18</v>
      </c>
      <c r="E18477">
        <v>16.859000000000002</v>
      </c>
      <c r="F18477">
        <v>10</v>
      </c>
      <c r="G18477">
        <v>2960</v>
      </c>
      <c r="H18477">
        <v>1007</v>
      </c>
      <c r="I18477">
        <v>57.01</v>
      </c>
      <c r="J18477">
        <v>168.59</v>
      </c>
      <c r="K18477">
        <v>19.12</v>
      </c>
      <c r="L18477" t="s">
        <v>13</v>
      </c>
      <c r="M18477" t="s">
        <v>14</v>
      </c>
      <c r="N18477" t="s">
        <v>52</v>
      </c>
    </row>
    <row r="18478" spans="1:14" x14ac:dyDescent="0.3">
      <c r="A18478" t="str">
        <f t="shared" si="290"/>
        <v>135/135</v>
      </c>
      <c r="B18478">
        <v>135</v>
      </c>
      <c r="C18478">
        <v>135</v>
      </c>
      <c r="D18478" t="s">
        <v>18</v>
      </c>
      <c r="E18478">
        <v>26.984500000000001</v>
      </c>
      <c r="F18478">
        <v>11</v>
      </c>
      <c r="G18478">
        <v>2987</v>
      </c>
      <c r="H18478">
        <v>7.1999999999999995E-2</v>
      </c>
      <c r="I18478">
        <v>37.6</v>
      </c>
      <c r="J18478">
        <v>296.83</v>
      </c>
      <c r="K18478">
        <v>14.69</v>
      </c>
      <c r="L18478" t="s">
        <v>13</v>
      </c>
      <c r="M18478" t="s">
        <v>14</v>
      </c>
      <c r="N18478" s="2" t="s">
        <v>49</v>
      </c>
    </row>
    <row r="18479" spans="1:14" x14ac:dyDescent="0.3">
      <c r="A18479" t="str">
        <f t="shared" si="290"/>
        <v>135/135</v>
      </c>
      <c r="B18479">
        <v>135</v>
      </c>
      <c r="C18479">
        <v>135</v>
      </c>
      <c r="D18479" t="s">
        <v>18</v>
      </c>
      <c r="E18479">
        <v>26.984500000000001</v>
      </c>
      <c r="F18479">
        <v>11</v>
      </c>
      <c r="G18479">
        <v>2987</v>
      </c>
      <c r="H18479">
        <v>7.1999999999999995E-2</v>
      </c>
      <c r="I18479">
        <v>37.6</v>
      </c>
      <c r="J18479">
        <v>296.83</v>
      </c>
      <c r="K18479">
        <v>14.69</v>
      </c>
      <c r="L18479" t="s">
        <v>13</v>
      </c>
      <c r="M18479" t="s">
        <v>14</v>
      </c>
      <c r="N18479" s="2" t="s">
        <v>49</v>
      </c>
    </row>
    <row r="18480" spans="1:14" x14ac:dyDescent="0.3">
      <c r="A18480" t="str">
        <f t="shared" si="290"/>
        <v>135/135</v>
      </c>
      <c r="B18480">
        <v>135</v>
      </c>
      <c r="C18480">
        <v>135</v>
      </c>
      <c r="D18480" t="s">
        <v>18</v>
      </c>
      <c r="E18480">
        <v>26.984500000000001</v>
      </c>
      <c r="F18480">
        <v>11</v>
      </c>
      <c r="G18480">
        <v>2987</v>
      </c>
      <c r="H18480">
        <v>7.1999999999999995E-2</v>
      </c>
      <c r="I18480">
        <v>37.6</v>
      </c>
      <c r="J18480">
        <v>296.83</v>
      </c>
      <c r="K18480">
        <v>14.69</v>
      </c>
      <c r="L18480" t="s">
        <v>13</v>
      </c>
      <c r="M18480" t="s">
        <v>14</v>
      </c>
      <c r="N18480" s="2" t="s">
        <v>49</v>
      </c>
    </row>
    <row r="18481" spans="1:14" x14ac:dyDescent="0.3">
      <c r="A18481" t="str">
        <f t="shared" si="290"/>
        <v>135/135</v>
      </c>
      <c r="B18481">
        <v>135</v>
      </c>
      <c r="C18481">
        <v>135</v>
      </c>
      <c r="D18481" t="s">
        <v>18</v>
      </c>
      <c r="E18481">
        <v>26.3691</v>
      </c>
      <c r="F18481">
        <v>11</v>
      </c>
      <c r="G18481">
        <v>2985</v>
      </c>
      <c r="H18481">
        <v>0.12</v>
      </c>
      <c r="I18481">
        <v>55.75</v>
      </c>
      <c r="J18481">
        <v>290.06</v>
      </c>
      <c r="K18481">
        <v>16.170000000000002</v>
      </c>
      <c r="L18481" t="s">
        <v>13</v>
      </c>
      <c r="M18481" t="s">
        <v>14</v>
      </c>
      <c r="N18481" s="2" t="s">
        <v>49</v>
      </c>
    </row>
    <row r="18482" spans="1:14" x14ac:dyDescent="0.3">
      <c r="A18482" t="str">
        <f t="shared" si="290"/>
        <v>135/135</v>
      </c>
      <c r="B18482">
        <v>135</v>
      </c>
      <c r="C18482">
        <v>135</v>
      </c>
      <c r="D18482" t="s">
        <v>18</v>
      </c>
      <c r="E18482">
        <v>26.3691</v>
      </c>
      <c r="F18482">
        <v>11</v>
      </c>
      <c r="G18482">
        <v>2985</v>
      </c>
      <c r="H18482">
        <v>0.12</v>
      </c>
      <c r="I18482">
        <v>55.75</v>
      </c>
      <c r="J18482">
        <v>290.06</v>
      </c>
      <c r="K18482">
        <v>16.170000000000002</v>
      </c>
      <c r="L18482" t="s">
        <v>13</v>
      </c>
      <c r="M18482" t="s">
        <v>14</v>
      </c>
      <c r="N18482" s="2" t="s">
        <v>49</v>
      </c>
    </row>
    <row r="18483" spans="1:14" x14ac:dyDescent="0.3">
      <c r="A18483" t="str">
        <f t="shared" si="290"/>
        <v>135/135</v>
      </c>
      <c r="B18483">
        <v>135</v>
      </c>
      <c r="C18483">
        <v>135</v>
      </c>
      <c r="D18483" t="s">
        <v>18</v>
      </c>
      <c r="E18483">
        <v>26.3691</v>
      </c>
      <c r="F18483">
        <v>11</v>
      </c>
      <c r="G18483">
        <v>2985</v>
      </c>
      <c r="H18483">
        <v>0.12</v>
      </c>
      <c r="I18483">
        <v>55.75</v>
      </c>
      <c r="J18483">
        <v>290.06</v>
      </c>
      <c r="K18483">
        <v>16.170000000000002</v>
      </c>
      <c r="L18483" t="s">
        <v>13</v>
      </c>
      <c r="M18483" t="s">
        <v>14</v>
      </c>
      <c r="N18483" s="2" t="s">
        <v>49</v>
      </c>
    </row>
    <row r="18484" spans="1:14" x14ac:dyDescent="0.3">
      <c r="A18484" t="str">
        <f t="shared" si="290"/>
        <v>135/135</v>
      </c>
      <c r="B18484">
        <v>135</v>
      </c>
      <c r="C18484">
        <v>135</v>
      </c>
      <c r="D18484" t="s">
        <v>18</v>
      </c>
      <c r="E18484">
        <v>23.578199999999999</v>
      </c>
      <c r="F18484">
        <v>11</v>
      </c>
      <c r="G18484">
        <v>2979</v>
      </c>
      <c r="H18484">
        <v>0.186</v>
      </c>
      <c r="I18484">
        <v>61.87</v>
      </c>
      <c r="J18484">
        <v>259.36</v>
      </c>
      <c r="K18484">
        <v>20.32</v>
      </c>
      <c r="L18484" t="s">
        <v>13</v>
      </c>
      <c r="M18484" t="s">
        <v>14</v>
      </c>
      <c r="N18484" s="2" t="s">
        <v>49</v>
      </c>
    </row>
    <row r="18485" spans="1:14" x14ac:dyDescent="0.3">
      <c r="A18485" t="str">
        <f t="shared" si="290"/>
        <v>135/135</v>
      </c>
      <c r="B18485">
        <v>135</v>
      </c>
      <c r="C18485">
        <v>135</v>
      </c>
      <c r="D18485" t="s">
        <v>18</v>
      </c>
      <c r="E18485">
        <v>23.578199999999999</v>
      </c>
      <c r="F18485">
        <v>11</v>
      </c>
      <c r="G18485">
        <v>2979</v>
      </c>
      <c r="H18485">
        <v>0.186</v>
      </c>
      <c r="I18485">
        <v>61.87</v>
      </c>
      <c r="J18485">
        <v>259.36</v>
      </c>
      <c r="K18485">
        <v>20.32</v>
      </c>
      <c r="L18485" t="s">
        <v>13</v>
      </c>
      <c r="M18485" t="s">
        <v>14</v>
      </c>
      <c r="N18485" s="2" t="s">
        <v>49</v>
      </c>
    </row>
    <row r="18486" spans="1:14" x14ac:dyDescent="0.3">
      <c r="A18486" t="str">
        <f t="shared" si="290"/>
        <v>135/135</v>
      </c>
      <c r="B18486">
        <v>135</v>
      </c>
      <c r="C18486">
        <v>135</v>
      </c>
      <c r="D18486" t="s">
        <v>18</v>
      </c>
      <c r="E18486">
        <v>23.578199999999999</v>
      </c>
      <c r="F18486">
        <v>11</v>
      </c>
      <c r="G18486">
        <v>2979</v>
      </c>
      <c r="H18486">
        <v>0.186</v>
      </c>
      <c r="I18486">
        <v>61.87</v>
      </c>
      <c r="J18486">
        <v>259.36</v>
      </c>
      <c r="K18486">
        <v>20.32</v>
      </c>
      <c r="L18486" t="s">
        <v>13</v>
      </c>
      <c r="M18486" t="s">
        <v>14</v>
      </c>
      <c r="N18486" s="2" t="s">
        <v>49</v>
      </c>
    </row>
    <row r="18487" spans="1:14" x14ac:dyDescent="0.3">
      <c r="A18487" t="str">
        <f t="shared" si="290"/>
        <v>135/135</v>
      </c>
      <c r="B18487">
        <v>135</v>
      </c>
      <c r="C18487">
        <v>135</v>
      </c>
      <c r="D18487" t="s">
        <v>18</v>
      </c>
      <c r="E18487">
        <v>17.1355</v>
      </c>
      <c r="F18487">
        <v>11</v>
      </c>
      <c r="G18487">
        <v>2978</v>
      </c>
      <c r="H18487">
        <v>0.26500000000000001</v>
      </c>
      <c r="I18487">
        <v>57.77</v>
      </c>
      <c r="J18487">
        <v>188.49</v>
      </c>
      <c r="K18487">
        <v>22.56</v>
      </c>
      <c r="L18487" t="s">
        <v>13</v>
      </c>
      <c r="M18487" t="s">
        <v>14</v>
      </c>
      <c r="N18487" s="2" t="s">
        <v>49</v>
      </c>
    </row>
    <row r="18488" spans="1:14" x14ac:dyDescent="0.3">
      <c r="A18488" t="str">
        <f t="shared" si="290"/>
        <v>135/135</v>
      </c>
      <c r="B18488">
        <v>135</v>
      </c>
      <c r="C18488">
        <v>135</v>
      </c>
      <c r="D18488" t="s">
        <v>18</v>
      </c>
      <c r="E18488">
        <v>17.1355</v>
      </c>
      <c r="F18488">
        <v>11</v>
      </c>
      <c r="G18488">
        <v>2978</v>
      </c>
      <c r="H18488">
        <v>0.26500000000000001</v>
      </c>
      <c r="I18488">
        <v>57.77</v>
      </c>
      <c r="J18488">
        <v>188.49</v>
      </c>
      <c r="K18488">
        <v>22.56</v>
      </c>
      <c r="L18488" t="s">
        <v>13</v>
      </c>
      <c r="M18488" t="s">
        <v>14</v>
      </c>
      <c r="N18488" s="2" t="s">
        <v>49</v>
      </c>
    </row>
    <row r="18489" spans="1:14" x14ac:dyDescent="0.3">
      <c r="A18489" t="str">
        <f t="shared" si="290"/>
        <v>135/135</v>
      </c>
      <c r="B18489">
        <v>135</v>
      </c>
      <c r="C18489">
        <v>135</v>
      </c>
      <c r="D18489" t="s">
        <v>18</v>
      </c>
      <c r="E18489">
        <v>17.1355</v>
      </c>
      <c r="F18489">
        <v>11</v>
      </c>
      <c r="G18489">
        <v>2978</v>
      </c>
      <c r="H18489">
        <v>0.26500000000000001</v>
      </c>
      <c r="I18489">
        <v>57.77</v>
      </c>
      <c r="J18489">
        <v>188.49</v>
      </c>
      <c r="K18489">
        <v>22.56</v>
      </c>
      <c r="L18489" t="s">
        <v>13</v>
      </c>
      <c r="M18489" t="s">
        <v>14</v>
      </c>
      <c r="N18489" s="2" t="s">
        <v>49</v>
      </c>
    </row>
    <row r="18490" spans="1:14" x14ac:dyDescent="0.3">
      <c r="A18490" t="str">
        <f t="shared" si="290"/>
        <v>135/135</v>
      </c>
      <c r="B18490">
        <v>135</v>
      </c>
      <c r="C18490">
        <v>135</v>
      </c>
      <c r="D18490" t="s">
        <v>18</v>
      </c>
      <c r="E18490">
        <v>26.9482</v>
      </c>
      <c r="F18490">
        <v>11</v>
      </c>
      <c r="G18490">
        <v>2971</v>
      </c>
      <c r="H18490">
        <v>82</v>
      </c>
      <c r="I18490">
        <v>38.24</v>
      </c>
      <c r="J18490">
        <v>296.43</v>
      </c>
      <c r="K18490">
        <v>14.19</v>
      </c>
      <c r="L18490" t="s">
        <v>13</v>
      </c>
      <c r="M18490" t="s">
        <v>14</v>
      </c>
      <c r="N18490" s="2" t="s">
        <v>49</v>
      </c>
    </row>
    <row r="18491" spans="1:14" x14ac:dyDescent="0.3">
      <c r="A18491" t="str">
        <f t="shared" si="290"/>
        <v>135/135</v>
      </c>
      <c r="B18491">
        <v>135</v>
      </c>
      <c r="C18491">
        <v>135</v>
      </c>
      <c r="D18491" t="s">
        <v>18</v>
      </c>
      <c r="E18491">
        <v>26.9482</v>
      </c>
      <c r="F18491">
        <v>11</v>
      </c>
      <c r="G18491">
        <v>2971</v>
      </c>
      <c r="H18491">
        <v>82</v>
      </c>
      <c r="I18491">
        <v>38.24</v>
      </c>
      <c r="J18491">
        <v>296.43</v>
      </c>
      <c r="K18491">
        <v>14.19</v>
      </c>
      <c r="L18491" t="s">
        <v>13</v>
      </c>
      <c r="M18491" t="s">
        <v>14</v>
      </c>
      <c r="N18491" s="2" t="s">
        <v>49</v>
      </c>
    </row>
    <row r="18492" spans="1:14" x14ac:dyDescent="0.3">
      <c r="A18492" t="str">
        <f t="shared" si="290"/>
        <v>135/135</v>
      </c>
      <c r="B18492">
        <v>135</v>
      </c>
      <c r="C18492">
        <v>135</v>
      </c>
      <c r="D18492" t="s">
        <v>18</v>
      </c>
      <c r="E18492">
        <v>26.9482</v>
      </c>
      <c r="F18492">
        <v>11</v>
      </c>
      <c r="G18492">
        <v>2971</v>
      </c>
      <c r="H18492">
        <v>82</v>
      </c>
      <c r="I18492">
        <v>38.24</v>
      </c>
      <c r="J18492">
        <v>296.43</v>
      </c>
      <c r="K18492">
        <v>14.19</v>
      </c>
      <c r="L18492" t="s">
        <v>13</v>
      </c>
      <c r="M18492" t="s">
        <v>14</v>
      </c>
      <c r="N18492" s="2" t="s">
        <v>49</v>
      </c>
    </row>
    <row r="18493" spans="1:14" x14ac:dyDescent="0.3">
      <c r="A18493" t="str">
        <f t="shared" si="290"/>
        <v>135/135</v>
      </c>
      <c r="B18493">
        <v>135</v>
      </c>
      <c r="C18493">
        <v>135</v>
      </c>
      <c r="D18493" t="s">
        <v>18</v>
      </c>
      <c r="E18493">
        <v>25.596399999999999</v>
      </c>
      <c r="F18493">
        <v>11</v>
      </c>
      <c r="G18493">
        <v>2965</v>
      </c>
      <c r="H18493">
        <v>292</v>
      </c>
      <c r="I18493">
        <v>55.87</v>
      </c>
      <c r="J18493">
        <v>281.56</v>
      </c>
      <c r="K18493">
        <v>17.510000000000002</v>
      </c>
      <c r="L18493" t="s">
        <v>13</v>
      </c>
      <c r="M18493" t="s">
        <v>14</v>
      </c>
      <c r="N18493" s="2" t="s">
        <v>49</v>
      </c>
    </row>
    <row r="18494" spans="1:14" x14ac:dyDescent="0.3">
      <c r="A18494" t="str">
        <f t="shared" si="290"/>
        <v>135/135</v>
      </c>
      <c r="B18494">
        <v>135</v>
      </c>
      <c r="C18494">
        <v>135</v>
      </c>
      <c r="D18494" t="s">
        <v>18</v>
      </c>
      <c r="E18494">
        <v>25.596399999999999</v>
      </c>
      <c r="F18494">
        <v>11</v>
      </c>
      <c r="G18494">
        <v>2965</v>
      </c>
      <c r="H18494">
        <v>292</v>
      </c>
      <c r="I18494">
        <v>55.87</v>
      </c>
      <c r="J18494">
        <v>281.56</v>
      </c>
      <c r="K18494">
        <v>17.510000000000002</v>
      </c>
      <c r="L18494" t="s">
        <v>13</v>
      </c>
      <c r="M18494" t="s">
        <v>14</v>
      </c>
      <c r="N18494" s="2" t="s">
        <v>49</v>
      </c>
    </row>
    <row r="18495" spans="1:14" x14ac:dyDescent="0.3">
      <c r="A18495" t="str">
        <f t="shared" si="290"/>
        <v>135/135</v>
      </c>
      <c r="B18495">
        <v>135</v>
      </c>
      <c r="C18495">
        <v>135</v>
      </c>
      <c r="D18495" t="s">
        <v>18</v>
      </c>
      <c r="E18495">
        <v>25.596399999999999</v>
      </c>
      <c r="F18495">
        <v>11</v>
      </c>
      <c r="G18495">
        <v>2965</v>
      </c>
      <c r="H18495">
        <v>292</v>
      </c>
      <c r="I18495">
        <v>55.87</v>
      </c>
      <c r="J18495">
        <v>281.56</v>
      </c>
      <c r="K18495">
        <v>17.510000000000002</v>
      </c>
      <c r="L18495" t="s">
        <v>13</v>
      </c>
      <c r="M18495" t="s">
        <v>14</v>
      </c>
      <c r="N18495" s="2" t="s">
        <v>49</v>
      </c>
    </row>
    <row r="18496" spans="1:14" x14ac:dyDescent="0.3">
      <c r="A18496" t="str">
        <f t="shared" si="290"/>
        <v>135/135</v>
      </c>
      <c r="B18496">
        <v>135</v>
      </c>
      <c r="C18496">
        <v>135</v>
      </c>
      <c r="D18496" t="s">
        <v>18</v>
      </c>
      <c r="E18496">
        <v>23.242699999999999</v>
      </c>
      <c r="F18496">
        <v>11</v>
      </c>
      <c r="G18496">
        <v>2958</v>
      </c>
      <c r="H18496">
        <v>574</v>
      </c>
      <c r="I18496">
        <v>61.53</v>
      </c>
      <c r="J18496">
        <v>255.67</v>
      </c>
      <c r="K18496">
        <v>20.39</v>
      </c>
      <c r="L18496" t="s">
        <v>13</v>
      </c>
      <c r="M18496" t="s">
        <v>14</v>
      </c>
      <c r="N18496" s="2" t="s">
        <v>49</v>
      </c>
    </row>
    <row r="18497" spans="1:14" x14ac:dyDescent="0.3">
      <c r="A18497" t="str">
        <f t="shared" si="290"/>
        <v>135/135</v>
      </c>
      <c r="B18497">
        <v>135</v>
      </c>
      <c r="C18497">
        <v>135</v>
      </c>
      <c r="D18497" t="s">
        <v>18</v>
      </c>
      <c r="E18497">
        <v>23.242699999999999</v>
      </c>
      <c r="F18497">
        <v>11</v>
      </c>
      <c r="G18497">
        <v>2958</v>
      </c>
      <c r="H18497">
        <v>574</v>
      </c>
      <c r="I18497">
        <v>61.53</v>
      </c>
      <c r="J18497">
        <v>255.67</v>
      </c>
      <c r="K18497">
        <v>20.39</v>
      </c>
      <c r="L18497" t="s">
        <v>13</v>
      </c>
      <c r="M18497" t="s">
        <v>14</v>
      </c>
      <c r="N18497" s="2" t="s">
        <v>49</v>
      </c>
    </row>
    <row r="18498" spans="1:14" x14ac:dyDescent="0.3">
      <c r="A18498" t="str">
        <f t="shared" si="290"/>
        <v>135/135</v>
      </c>
      <c r="B18498">
        <v>135</v>
      </c>
      <c r="C18498">
        <v>135</v>
      </c>
      <c r="D18498" t="s">
        <v>18</v>
      </c>
      <c r="E18498">
        <v>23.242699999999999</v>
      </c>
      <c r="F18498">
        <v>11</v>
      </c>
      <c r="G18498">
        <v>2958</v>
      </c>
      <c r="H18498">
        <v>574</v>
      </c>
      <c r="I18498">
        <v>61.53</v>
      </c>
      <c r="J18498">
        <v>255.67</v>
      </c>
      <c r="K18498">
        <v>20.39</v>
      </c>
      <c r="L18498" t="s">
        <v>13</v>
      </c>
      <c r="M18498" t="s">
        <v>14</v>
      </c>
      <c r="N18498" s="2" t="s">
        <v>49</v>
      </c>
    </row>
    <row r="18499" spans="1:14" x14ac:dyDescent="0.3">
      <c r="A18499" t="str">
        <f t="shared" si="290"/>
        <v>135/135</v>
      </c>
      <c r="B18499">
        <v>135</v>
      </c>
      <c r="C18499">
        <v>135</v>
      </c>
      <c r="D18499" t="s">
        <v>18</v>
      </c>
      <c r="E18499">
        <v>24.967300000000002</v>
      </c>
      <c r="F18499">
        <v>11</v>
      </c>
      <c r="G18499">
        <v>2983</v>
      </c>
      <c r="H18499">
        <v>6.5199999999999994E-2</v>
      </c>
      <c r="I18499">
        <v>32.56</v>
      </c>
      <c r="J18499">
        <v>274.64</v>
      </c>
      <c r="K18499">
        <v>14.28</v>
      </c>
      <c r="L18499" t="s">
        <v>13</v>
      </c>
      <c r="M18499" t="s">
        <v>14</v>
      </c>
      <c r="N18499" s="2" t="s">
        <v>49</v>
      </c>
    </row>
    <row r="18500" spans="1:14" x14ac:dyDescent="0.3">
      <c r="A18500" t="str">
        <f t="shared" si="290"/>
        <v>135/135</v>
      </c>
      <c r="B18500">
        <v>135</v>
      </c>
      <c r="C18500">
        <v>135</v>
      </c>
      <c r="D18500" t="s">
        <v>18</v>
      </c>
      <c r="E18500">
        <v>24.967300000000002</v>
      </c>
      <c r="F18500">
        <v>11</v>
      </c>
      <c r="G18500">
        <v>2983</v>
      </c>
      <c r="H18500">
        <v>6.5199999999999994E-2</v>
      </c>
      <c r="I18500">
        <v>32.56</v>
      </c>
      <c r="J18500">
        <v>274.64</v>
      </c>
      <c r="K18500">
        <v>14.28</v>
      </c>
      <c r="L18500" t="s">
        <v>13</v>
      </c>
      <c r="M18500" t="s">
        <v>14</v>
      </c>
      <c r="N18500" s="2" t="s">
        <v>49</v>
      </c>
    </row>
    <row r="18501" spans="1:14" x14ac:dyDescent="0.3">
      <c r="A18501" t="str">
        <f t="shared" si="290"/>
        <v>135/135</v>
      </c>
      <c r="B18501">
        <v>135</v>
      </c>
      <c r="C18501">
        <v>135</v>
      </c>
      <c r="D18501" t="s">
        <v>18</v>
      </c>
      <c r="E18501">
        <v>24.967300000000002</v>
      </c>
      <c r="F18501">
        <v>11</v>
      </c>
      <c r="G18501">
        <v>2983</v>
      </c>
      <c r="H18501">
        <v>6.5199999999999994E-2</v>
      </c>
      <c r="I18501">
        <v>32.56</v>
      </c>
      <c r="J18501">
        <v>274.64</v>
      </c>
      <c r="K18501">
        <v>14.28</v>
      </c>
      <c r="L18501" t="s">
        <v>13</v>
      </c>
      <c r="M18501" t="s">
        <v>14</v>
      </c>
      <c r="N18501" s="2" t="s">
        <v>49</v>
      </c>
    </row>
    <row r="18502" spans="1:14" x14ac:dyDescent="0.3">
      <c r="A18502" t="str">
        <f t="shared" si="290"/>
        <v>135/135</v>
      </c>
      <c r="B18502">
        <v>135</v>
      </c>
      <c r="C18502">
        <v>135</v>
      </c>
      <c r="D18502" t="s">
        <v>18</v>
      </c>
      <c r="E18502">
        <v>24.3627</v>
      </c>
      <c r="F18502">
        <v>11</v>
      </c>
      <c r="G18502">
        <v>2981</v>
      </c>
      <c r="H18502">
        <v>0.1129</v>
      </c>
      <c r="I18502">
        <v>47.12</v>
      </c>
      <c r="J18502">
        <v>267.99</v>
      </c>
      <c r="K18502">
        <v>16.7</v>
      </c>
      <c r="L18502" t="s">
        <v>13</v>
      </c>
      <c r="M18502" t="s">
        <v>14</v>
      </c>
      <c r="N18502" s="2" t="s">
        <v>49</v>
      </c>
    </row>
    <row r="18503" spans="1:14" x14ac:dyDescent="0.3">
      <c r="A18503" t="str">
        <f t="shared" si="290"/>
        <v>135/135</v>
      </c>
      <c r="B18503">
        <v>135</v>
      </c>
      <c r="C18503">
        <v>135</v>
      </c>
      <c r="D18503" t="s">
        <v>18</v>
      </c>
      <c r="E18503">
        <v>24.3627</v>
      </c>
      <c r="F18503">
        <v>11</v>
      </c>
      <c r="G18503">
        <v>2981</v>
      </c>
      <c r="H18503">
        <v>0.1129</v>
      </c>
      <c r="I18503">
        <v>47.12</v>
      </c>
      <c r="J18503">
        <v>267.99</v>
      </c>
      <c r="K18503">
        <v>16.7</v>
      </c>
      <c r="L18503" t="s">
        <v>13</v>
      </c>
      <c r="M18503" t="s">
        <v>14</v>
      </c>
      <c r="N18503" s="2" t="s">
        <v>49</v>
      </c>
    </row>
    <row r="18504" spans="1:14" x14ac:dyDescent="0.3">
      <c r="A18504" t="str">
        <f t="shared" si="290"/>
        <v>135/135</v>
      </c>
      <c r="B18504">
        <v>135</v>
      </c>
      <c r="C18504">
        <v>135</v>
      </c>
      <c r="D18504" t="s">
        <v>18</v>
      </c>
      <c r="E18504">
        <v>24.3627</v>
      </c>
      <c r="F18504">
        <v>11</v>
      </c>
      <c r="G18504">
        <v>2981</v>
      </c>
      <c r="H18504">
        <v>0.1129</v>
      </c>
      <c r="I18504">
        <v>47.12</v>
      </c>
      <c r="J18504">
        <v>267.99</v>
      </c>
      <c r="K18504">
        <v>16.7</v>
      </c>
      <c r="L18504" t="s">
        <v>13</v>
      </c>
      <c r="M18504" t="s">
        <v>14</v>
      </c>
      <c r="N18504" s="2" t="s">
        <v>49</v>
      </c>
    </row>
    <row r="18505" spans="1:14" x14ac:dyDescent="0.3">
      <c r="A18505" t="str">
        <f t="shared" si="290"/>
        <v>135/135</v>
      </c>
      <c r="B18505">
        <v>135</v>
      </c>
      <c r="C18505">
        <v>135</v>
      </c>
      <c r="D18505" t="s">
        <v>18</v>
      </c>
      <c r="E18505">
        <v>23.122699999999998</v>
      </c>
      <c r="F18505">
        <v>11</v>
      </c>
      <c r="G18505">
        <v>2976</v>
      </c>
      <c r="H18505">
        <v>0.1542</v>
      </c>
      <c r="I18505">
        <v>54.55</v>
      </c>
      <c r="J18505">
        <v>254.35</v>
      </c>
      <c r="K18505">
        <v>18.79</v>
      </c>
      <c r="L18505" t="s">
        <v>13</v>
      </c>
      <c r="M18505" t="s">
        <v>14</v>
      </c>
      <c r="N18505" s="2" t="s">
        <v>49</v>
      </c>
    </row>
    <row r="18506" spans="1:14" x14ac:dyDescent="0.3">
      <c r="A18506" t="str">
        <f t="shared" si="290"/>
        <v>135/135</v>
      </c>
      <c r="B18506">
        <v>135</v>
      </c>
      <c r="C18506">
        <v>135</v>
      </c>
      <c r="D18506" t="s">
        <v>18</v>
      </c>
      <c r="E18506">
        <v>23.122699999999998</v>
      </c>
      <c r="F18506">
        <v>11</v>
      </c>
      <c r="G18506">
        <v>2976</v>
      </c>
      <c r="H18506">
        <v>0.1542</v>
      </c>
      <c r="I18506">
        <v>54.55</v>
      </c>
      <c r="J18506">
        <v>254.35</v>
      </c>
      <c r="K18506">
        <v>18.79</v>
      </c>
      <c r="L18506" t="s">
        <v>13</v>
      </c>
      <c r="M18506" t="s">
        <v>14</v>
      </c>
      <c r="N18506" s="2" t="s">
        <v>49</v>
      </c>
    </row>
    <row r="18507" spans="1:14" x14ac:dyDescent="0.3">
      <c r="A18507" t="str">
        <f t="shared" si="290"/>
        <v>135/135</v>
      </c>
      <c r="B18507">
        <v>135</v>
      </c>
      <c r="C18507">
        <v>135</v>
      </c>
      <c r="D18507" t="s">
        <v>18</v>
      </c>
      <c r="E18507">
        <v>23.122699999999998</v>
      </c>
      <c r="F18507">
        <v>11</v>
      </c>
      <c r="G18507">
        <v>2976</v>
      </c>
      <c r="H18507">
        <v>0.1542</v>
      </c>
      <c r="I18507">
        <v>54.55</v>
      </c>
      <c r="J18507">
        <v>254.35</v>
      </c>
      <c r="K18507">
        <v>18.79</v>
      </c>
      <c r="L18507" t="s">
        <v>13</v>
      </c>
      <c r="M18507" t="s">
        <v>14</v>
      </c>
      <c r="N18507" s="2" t="s">
        <v>49</v>
      </c>
    </row>
    <row r="18508" spans="1:14" x14ac:dyDescent="0.3">
      <c r="A18508" t="str">
        <f t="shared" si="290"/>
        <v>135/135</v>
      </c>
      <c r="B18508">
        <v>135</v>
      </c>
      <c r="C18508">
        <v>135</v>
      </c>
      <c r="D18508" t="s">
        <v>18</v>
      </c>
      <c r="E18508">
        <v>22.048200000000001</v>
      </c>
      <c r="F18508">
        <v>11</v>
      </c>
      <c r="G18508">
        <v>2972</v>
      </c>
      <c r="H18508">
        <v>0.17519999999999999</v>
      </c>
      <c r="I18508">
        <v>57.08</v>
      </c>
      <c r="J18508">
        <v>242.53</v>
      </c>
      <c r="K18508">
        <v>19.54</v>
      </c>
      <c r="L18508" t="s">
        <v>13</v>
      </c>
      <c r="M18508" t="s">
        <v>14</v>
      </c>
      <c r="N18508" s="2" t="s">
        <v>49</v>
      </c>
    </row>
    <row r="18509" spans="1:14" x14ac:dyDescent="0.3">
      <c r="A18509" t="str">
        <f t="shared" si="290"/>
        <v>135/135</v>
      </c>
      <c r="B18509">
        <v>135</v>
      </c>
      <c r="C18509">
        <v>135</v>
      </c>
      <c r="D18509" t="s">
        <v>18</v>
      </c>
      <c r="E18509">
        <v>22.048200000000001</v>
      </c>
      <c r="F18509">
        <v>11</v>
      </c>
      <c r="G18509">
        <v>2972</v>
      </c>
      <c r="H18509">
        <v>0.17519999999999999</v>
      </c>
      <c r="I18509">
        <v>57.08</v>
      </c>
      <c r="J18509">
        <v>242.53</v>
      </c>
      <c r="K18509">
        <v>19.54</v>
      </c>
      <c r="L18509" t="s">
        <v>13</v>
      </c>
      <c r="M18509" t="s">
        <v>14</v>
      </c>
      <c r="N18509" s="2" t="s">
        <v>49</v>
      </c>
    </row>
    <row r="18510" spans="1:14" x14ac:dyDescent="0.3">
      <c r="A18510" t="str">
        <f t="shared" si="290"/>
        <v>135/135</v>
      </c>
      <c r="B18510">
        <v>135</v>
      </c>
      <c r="C18510">
        <v>135</v>
      </c>
      <c r="D18510" t="s">
        <v>18</v>
      </c>
      <c r="E18510">
        <v>22.048200000000001</v>
      </c>
      <c r="F18510">
        <v>11</v>
      </c>
      <c r="G18510">
        <v>2972</v>
      </c>
      <c r="H18510">
        <v>0.17519999999999999</v>
      </c>
      <c r="I18510">
        <v>57.08</v>
      </c>
      <c r="J18510">
        <v>242.53</v>
      </c>
      <c r="K18510">
        <v>19.54</v>
      </c>
      <c r="L18510" t="s">
        <v>13</v>
      </c>
      <c r="M18510" t="s">
        <v>14</v>
      </c>
      <c r="N18510" s="2" t="s">
        <v>49</v>
      </c>
    </row>
    <row r="18511" spans="1:14" x14ac:dyDescent="0.3">
      <c r="A18511" t="str">
        <f t="shared" si="290"/>
        <v>135/135</v>
      </c>
      <c r="B18511">
        <v>135</v>
      </c>
      <c r="C18511">
        <v>135</v>
      </c>
      <c r="D18511" t="s">
        <v>18</v>
      </c>
      <c r="E18511">
        <v>18.2927</v>
      </c>
      <c r="F18511">
        <v>11</v>
      </c>
      <c r="G18511">
        <v>2971</v>
      </c>
      <c r="H18511">
        <v>0.23749999999999999</v>
      </c>
      <c r="I18511">
        <v>58.16</v>
      </c>
      <c r="J18511">
        <v>201.22</v>
      </c>
      <c r="K18511">
        <v>21.58</v>
      </c>
      <c r="L18511" t="s">
        <v>13</v>
      </c>
      <c r="M18511" t="s">
        <v>14</v>
      </c>
      <c r="N18511" s="2" t="s">
        <v>49</v>
      </c>
    </row>
    <row r="18512" spans="1:14" x14ac:dyDescent="0.3">
      <c r="A18512" t="str">
        <f t="shared" si="290"/>
        <v>135/135</v>
      </c>
      <c r="B18512">
        <v>135</v>
      </c>
      <c r="C18512">
        <v>135</v>
      </c>
      <c r="D18512" t="s">
        <v>18</v>
      </c>
      <c r="E18512">
        <v>18.2927</v>
      </c>
      <c r="F18512">
        <v>11</v>
      </c>
      <c r="G18512">
        <v>2971</v>
      </c>
      <c r="H18512">
        <v>0.23749999999999999</v>
      </c>
      <c r="I18512">
        <v>58.16</v>
      </c>
      <c r="J18512">
        <v>201.22</v>
      </c>
      <c r="K18512">
        <v>21.58</v>
      </c>
      <c r="L18512" t="s">
        <v>13</v>
      </c>
      <c r="M18512" t="s">
        <v>14</v>
      </c>
      <c r="N18512" s="2" t="s">
        <v>49</v>
      </c>
    </row>
    <row r="18513" spans="1:14" x14ac:dyDescent="0.3">
      <c r="A18513" t="str">
        <f t="shared" si="290"/>
        <v>135/135</v>
      </c>
      <c r="B18513">
        <v>135</v>
      </c>
      <c r="C18513">
        <v>135</v>
      </c>
      <c r="D18513" t="s">
        <v>18</v>
      </c>
      <c r="E18513">
        <v>18.2927</v>
      </c>
      <c r="F18513">
        <v>11</v>
      </c>
      <c r="G18513">
        <v>2971</v>
      </c>
      <c r="H18513">
        <v>0.23749999999999999</v>
      </c>
      <c r="I18513">
        <v>58.16</v>
      </c>
      <c r="J18513">
        <v>201.22</v>
      </c>
      <c r="K18513">
        <v>21.58</v>
      </c>
      <c r="L18513" t="s">
        <v>13</v>
      </c>
      <c r="M18513" t="s">
        <v>14</v>
      </c>
      <c r="N18513" s="2" t="s">
        <v>49</v>
      </c>
    </row>
    <row r="18514" spans="1:14" x14ac:dyDescent="0.3">
      <c r="A18514" t="str">
        <f t="shared" si="290"/>
        <v>135/135</v>
      </c>
      <c r="B18514">
        <v>135</v>
      </c>
      <c r="C18514">
        <v>135</v>
      </c>
      <c r="D18514" t="s">
        <v>18</v>
      </c>
      <c r="E18514">
        <v>26.51</v>
      </c>
      <c r="F18514">
        <v>11</v>
      </c>
      <c r="G18514">
        <v>2982</v>
      </c>
      <c r="H18514">
        <v>5.1400000000000001E-2</v>
      </c>
      <c r="I18514">
        <v>27.57</v>
      </c>
      <c r="J18514">
        <v>291.61</v>
      </c>
      <c r="K18514">
        <v>14.12</v>
      </c>
      <c r="L18514" t="s">
        <v>13</v>
      </c>
      <c r="M18514" t="s">
        <v>14</v>
      </c>
      <c r="N18514" s="2" t="s">
        <v>49</v>
      </c>
    </row>
    <row r="18515" spans="1:14" x14ac:dyDescent="0.3">
      <c r="A18515" t="str">
        <f t="shared" si="290"/>
        <v>135/135</v>
      </c>
      <c r="B18515">
        <v>135</v>
      </c>
      <c r="C18515">
        <v>135</v>
      </c>
      <c r="D18515" t="s">
        <v>18</v>
      </c>
      <c r="E18515">
        <v>26.51</v>
      </c>
      <c r="F18515">
        <v>11</v>
      </c>
      <c r="G18515">
        <v>2982</v>
      </c>
      <c r="H18515">
        <v>5.1400000000000001E-2</v>
      </c>
      <c r="I18515">
        <v>27.57</v>
      </c>
      <c r="J18515">
        <v>291.61</v>
      </c>
      <c r="K18515">
        <v>14.12</v>
      </c>
      <c r="L18515" t="s">
        <v>13</v>
      </c>
      <c r="M18515" t="s">
        <v>14</v>
      </c>
      <c r="N18515" s="2" t="s">
        <v>49</v>
      </c>
    </row>
    <row r="18516" spans="1:14" x14ac:dyDescent="0.3">
      <c r="A18516" t="str">
        <f t="shared" si="290"/>
        <v>135/135</v>
      </c>
      <c r="B18516">
        <v>135</v>
      </c>
      <c r="C18516">
        <v>135</v>
      </c>
      <c r="D18516" t="s">
        <v>18</v>
      </c>
      <c r="E18516">
        <v>26.51</v>
      </c>
      <c r="F18516">
        <v>11</v>
      </c>
      <c r="G18516">
        <v>2982</v>
      </c>
      <c r="H18516">
        <v>5.1400000000000001E-2</v>
      </c>
      <c r="I18516">
        <v>27.57</v>
      </c>
      <c r="J18516">
        <v>291.61</v>
      </c>
      <c r="K18516">
        <v>14.12</v>
      </c>
      <c r="L18516" t="s">
        <v>13</v>
      </c>
      <c r="M18516" t="s">
        <v>14</v>
      </c>
      <c r="N18516" s="2" t="s">
        <v>49</v>
      </c>
    </row>
    <row r="18517" spans="1:14" x14ac:dyDescent="0.3">
      <c r="A18517" t="str">
        <f t="shared" si="290"/>
        <v>135/135</v>
      </c>
      <c r="B18517">
        <v>135</v>
      </c>
      <c r="C18517">
        <v>135</v>
      </c>
      <c r="D18517" t="s">
        <v>18</v>
      </c>
      <c r="E18517">
        <v>26.2773</v>
      </c>
      <c r="F18517">
        <v>11</v>
      </c>
      <c r="G18517">
        <v>2979</v>
      </c>
      <c r="H18517">
        <v>0.1129</v>
      </c>
      <c r="I18517">
        <v>51.41</v>
      </c>
      <c r="J18517">
        <v>289.05</v>
      </c>
      <c r="K18517">
        <v>16.54</v>
      </c>
      <c r="L18517" t="s">
        <v>13</v>
      </c>
      <c r="M18517" t="s">
        <v>14</v>
      </c>
      <c r="N18517" s="2" t="s">
        <v>49</v>
      </c>
    </row>
    <row r="18518" spans="1:14" x14ac:dyDescent="0.3">
      <c r="A18518" t="str">
        <f t="shared" si="290"/>
        <v>135/135</v>
      </c>
      <c r="B18518">
        <v>135</v>
      </c>
      <c r="C18518">
        <v>135</v>
      </c>
      <c r="D18518" t="s">
        <v>18</v>
      </c>
      <c r="E18518">
        <v>26.2773</v>
      </c>
      <c r="F18518">
        <v>11</v>
      </c>
      <c r="G18518">
        <v>2979</v>
      </c>
      <c r="H18518">
        <v>0.1129</v>
      </c>
      <c r="I18518">
        <v>51.41</v>
      </c>
      <c r="J18518">
        <v>289.05</v>
      </c>
      <c r="K18518">
        <v>16.54</v>
      </c>
      <c r="L18518" t="s">
        <v>13</v>
      </c>
      <c r="M18518" t="s">
        <v>14</v>
      </c>
      <c r="N18518" s="2" t="s">
        <v>49</v>
      </c>
    </row>
    <row r="18519" spans="1:14" x14ac:dyDescent="0.3">
      <c r="A18519" t="str">
        <f t="shared" ref="A18519:A18582" si="291">B18519 &amp; "/" &amp; C18519</f>
        <v>135/135</v>
      </c>
      <c r="B18519">
        <v>135</v>
      </c>
      <c r="C18519">
        <v>135</v>
      </c>
      <c r="D18519" t="s">
        <v>18</v>
      </c>
      <c r="E18519">
        <v>26.2773</v>
      </c>
      <c r="F18519">
        <v>11</v>
      </c>
      <c r="G18519">
        <v>2979</v>
      </c>
      <c r="H18519">
        <v>0.1129</v>
      </c>
      <c r="I18519">
        <v>51.41</v>
      </c>
      <c r="J18519">
        <v>289.05</v>
      </c>
      <c r="K18519">
        <v>16.54</v>
      </c>
      <c r="L18519" t="s">
        <v>13</v>
      </c>
      <c r="M18519" t="s">
        <v>14</v>
      </c>
      <c r="N18519" s="2" t="s">
        <v>49</v>
      </c>
    </row>
    <row r="18520" spans="1:14" x14ac:dyDescent="0.3">
      <c r="A18520" t="str">
        <f t="shared" si="291"/>
        <v>135/135</v>
      </c>
      <c r="B18520">
        <v>135</v>
      </c>
      <c r="C18520">
        <v>135</v>
      </c>
      <c r="D18520" t="s">
        <v>18</v>
      </c>
      <c r="E18520">
        <v>23.708200000000001</v>
      </c>
      <c r="F18520">
        <v>11</v>
      </c>
      <c r="G18520">
        <v>2977</v>
      </c>
      <c r="H18520">
        <v>0.18529999999999999</v>
      </c>
      <c r="I18520">
        <v>62.14</v>
      </c>
      <c r="J18520">
        <v>260.79000000000002</v>
      </c>
      <c r="K18520">
        <v>20.309999999999999</v>
      </c>
      <c r="L18520" t="s">
        <v>13</v>
      </c>
      <c r="M18520" t="s">
        <v>14</v>
      </c>
      <c r="N18520" s="2" t="s">
        <v>49</v>
      </c>
    </row>
    <row r="18521" spans="1:14" x14ac:dyDescent="0.3">
      <c r="A18521" t="str">
        <f t="shared" si="291"/>
        <v>135/135</v>
      </c>
      <c r="B18521">
        <v>135</v>
      </c>
      <c r="C18521">
        <v>135</v>
      </c>
      <c r="D18521" t="s">
        <v>18</v>
      </c>
      <c r="E18521">
        <v>23.708200000000001</v>
      </c>
      <c r="F18521">
        <v>11</v>
      </c>
      <c r="G18521">
        <v>2977</v>
      </c>
      <c r="H18521">
        <v>0.18529999999999999</v>
      </c>
      <c r="I18521">
        <v>62.14</v>
      </c>
      <c r="J18521">
        <v>260.79000000000002</v>
      </c>
      <c r="K18521">
        <v>20.309999999999999</v>
      </c>
      <c r="L18521" t="s">
        <v>13</v>
      </c>
      <c r="M18521" t="s">
        <v>14</v>
      </c>
      <c r="N18521" s="2" t="s">
        <v>49</v>
      </c>
    </row>
    <row r="18522" spans="1:14" x14ac:dyDescent="0.3">
      <c r="A18522" t="str">
        <f t="shared" si="291"/>
        <v>135/135</v>
      </c>
      <c r="B18522">
        <v>135</v>
      </c>
      <c r="C18522">
        <v>135</v>
      </c>
      <c r="D18522" t="s">
        <v>18</v>
      </c>
      <c r="E18522">
        <v>23.708200000000001</v>
      </c>
      <c r="F18522">
        <v>11</v>
      </c>
      <c r="G18522">
        <v>2977</v>
      </c>
      <c r="H18522">
        <v>0.18529999999999999</v>
      </c>
      <c r="I18522">
        <v>62.14</v>
      </c>
      <c r="J18522">
        <v>260.79000000000002</v>
      </c>
      <c r="K18522">
        <v>20.309999999999999</v>
      </c>
      <c r="L18522" t="s">
        <v>13</v>
      </c>
      <c r="M18522" t="s">
        <v>14</v>
      </c>
      <c r="N18522" s="2" t="s">
        <v>49</v>
      </c>
    </row>
    <row r="18523" spans="1:14" x14ac:dyDescent="0.3">
      <c r="A18523" t="str">
        <f t="shared" si="291"/>
        <v>135/135</v>
      </c>
      <c r="B18523">
        <v>135</v>
      </c>
      <c r="C18523">
        <v>135</v>
      </c>
      <c r="D18523" t="s">
        <v>18</v>
      </c>
      <c r="E18523">
        <v>17.322700000000001</v>
      </c>
      <c r="F18523">
        <v>11</v>
      </c>
      <c r="G18523">
        <v>2974</v>
      </c>
      <c r="H18523">
        <v>0.26400000000000001</v>
      </c>
      <c r="I18523">
        <v>61.3</v>
      </c>
      <c r="J18523">
        <v>190.55</v>
      </c>
      <c r="K18523">
        <v>21.49</v>
      </c>
      <c r="L18523" t="s">
        <v>13</v>
      </c>
      <c r="M18523" t="s">
        <v>14</v>
      </c>
      <c r="N18523" s="2" t="s">
        <v>49</v>
      </c>
    </row>
    <row r="18524" spans="1:14" x14ac:dyDescent="0.3">
      <c r="A18524" t="str">
        <f t="shared" si="291"/>
        <v>135/135</v>
      </c>
      <c r="B18524">
        <v>135</v>
      </c>
      <c r="C18524">
        <v>135</v>
      </c>
      <c r="D18524" t="s">
        <v>18</v>
      </c>
      <c r="E18524">
        <v>17.322700000000001</v>
      </c>
      <c r="F18524">
        <v>11</v>
      </c>
      <c r="G18524">
        <v>2974</v>
      </c>
      <c r="H18524">
        <v>0.26400000000000001</v>
      </c>
      <c r="I18524">
        <v>61.3</v>
      </c>
      <c r="J18524">
        <v>190.55</v>
      </c>
      <c r="K18524">
        <v>21.49</v>
      </c>
      <c r="L18524" t="s">
        <v>13</v>
      </c>
      <c r="M18524" t="s">
        <v>14</v>
      </c>
      <c r="N18524" s="2" t="s">
        <v>49</v>
      </c>
    </row>
    <row r="18525" spans="1:14" x14ac:dyDescent="0.3">
      <c r="A18525" t="str">
        <f t="shared" si="291"/>
        <v>135/135</v>
      </c>
      <c r="B18525">
        <v>135</v>
      </c>
      <c r="C18525">
        <v>135</v>
      </c>
      <c r="D18525" t="s">
        <v>18</v>
      </c>
      <c r="E18525">
        <v>17.322700000000001</v>
      </c>
      <c r="F18525">
        <v>11</v>
      </c>
      <c r="G18525">
        <v>2974</v>
      </c>
      <c r="H18525">
        <v>0.26400000000000001</v>
      </c>
      <c r="I18525">
        <v>61.3</v>
      </c>
      <c r="J18525">
        <v>190.55</v>
      </c>
      <c r="K18525">
        <v>21.49</v>
      </c>
      <c r="L18525" t="s">
        <v>13</v>
      </c>
      <c r="M18525" t="s">
        <v>14</v>
      </c>
      <c r="N18525" s="2" t="s">
        <v>49</v>
      </c>
    </row>
    <row r="18526" spans="1:14" x14ac:dyDescent="0.3">
      <c r="A18526" t="str">
        <f t="shared" si="291"/>
        <v>135/135</v>
      </c>
      <c r="B18526">
        <v>135</v>
      </c>
      <c r="C18526">
        <v>135</v>
      </c>
      <c r="D18526" t="s">
        <v>18</v>
      </c>
      <c r="E18526">
        <v>27.072700000000001</v>
      </c>
      <c r="F18526">
        <v>11</v>
      </c>
      <c r="G18526">
        <v>2979</v>
      </c>
      <c r="H18526">
        <v>86</v>
      </c>
      <c r="I18526">
        <v>38.590000000000003</v>
      </c>
      <c r="J18526">
        <v>297.8</v>
      </c>
      <c r="K18526">
        <v>14.35</v>
      </c>
      <c r="L18526" t="s">
        <v>13</v>
      </c>
      <c r="M18526" t="s">
        <v>14</v>
      </c>
      <c r="N18526" s="2" t="s">
        <v>49</v>
      </c>
    </row>
    <row r="18527" spans="1:14" x14ac:dyDescent="0.3">
      <c r="A18527" t="str">
        <f t="shared" si="291"/>
        <v>135/135</v>
      </c>
      <c r="B18527">
        <v>135</v>
      </c>
      <c r="C18527">
        <v>135</v>
      </c>
      <c r="D18527" t="s">
        <v>18</v>
      </c>
      <c r="E18527">
        <v>27.072700000000001</v>
      </c>
      <c r="F18527">
        <v>11</v>
      </c>
      <c r="G18527">
        <v>2979</v>
      </c>
      <c r="H18527">
        <v>86</v>
      </c>
      <c r="I18527">
        <v>38.590000000000003</v>
      </c>
      <c r="J18527">
        <v>297.8</v>
      </c>
      <c r="K18527">
        <v>14.35</v>
      </c>
      <c r="L18527" t="s">
        <v>13</v>
      </c>
      <c r="M18527" t="s">
        <v>14</v>
      </c>
      <c r="N18527" s="2" t="s">
        <v>49</v>
      </c>
    </row>
    <row r="18528" spans="1:14" x14ac:dyDescent="0.3">
      <c r="A18528" t="str">
        <f t="shared" si="291"/>
        <v>135/135</v>
      </c>
      <c r="B18528">
        <v>135</v>
      </c>
      <c r="C18528">
        <v>135</v>
      </c>
      <c r="D18528" t="s">
        <v>18</v>
      </c>
      <c r="E18528">
        <v>27.072700000000001</v>
      </c>
      <c r="F18528">
        <v>11</v>
      </c>
      <c r="G18528">
        <v>2979</v>
      </c>
      <c r="H18528">
        <v>86</v>
      </c>
      <c r="I18528">
        <v>38.590000000000003</v>
      </c>
      <c r="J18528">
        <v>297.8</v>
      </c>
      <c r="K18528">
        <v>14.35</v>
      </c>
      <c r="L18528" t="s">
        <v>13</v>
      </c>
      <c r="M18528" t="s">
        <v>14</v>
      </c>
      <c r="N18528" s="2" t="s">
        <v>49</v>
      </c>
    </row>
    <row r="18529" spans="1:14" x14ac:dyDescent="0.3">
      <c r="A18529" t="str">
        <f t="shared" si="291"/>
        <v>135/135</v>
      </c>
      <c r="B18529">
        <v>135</v>
      </c>
      <c r="C18529">
        <v>135</v>
      </c>
      <c r="D18529" t="s">
        <v>18</v>
      </c>
      <c r="E18529">
        <v>25.683599999999998</v>
      </c>
      <c r="F18529">
        <v>11</v>
      </c>
      <c r="G18529">
        <v>2973</v>
      </c>
      <c r="H18529">
        <v>300</v>
      </c>
      <c r="I18529">
        <v>55.95</v>
      </c>
      <c r="J18529">
        <v>282.52</v>
      </c>
      <c r="K18529">
        <v>17.64</v>
      </c>
      <c r="L18529" t="s">
        <v>13</v>
      </c>
      <c r="M18529" t="s">
        <v>14</v>
      </c>
      <c r="N18529" s="2" t="s">
        <v>49</v>
      </c>
    </row>
    <row r="18530" spans="1:14" x14ac:dyDescent="0.3">
      <c r="A18530" t="str">
        <f t="shared" si="291"/>
        <v>135/135</v>
      </c>
      <c r="B18530">
        <v>135</v>
      </c>
      <c r="C18530">
        <v>135</v>
      </c>
      <c r="D18530" t="s">
        <v>18</v>
      </c>
      <c r="E18530">
        <v>25.683599999999998</v>
      </c>
      <c r="F18530">
        <v>11</v>
      </c>
      <c r="G18530">
        <v>2973</v>
      </c>
      <c r="H18530">
        <v>300</v>
      </c>
      <c r="I18530">
        <v>55.95</v>
      </c>
      <c r="J18530">
        <v>282.52</v>
      </c>
      <c r="K18530">
        <v>17.64</v>
      </c>
      <c r="L18530" t="s">
        <v>13</v>
      </c>
      <c r="M18530" t="s">
        <v>14</v>
      </c>
      <c r="N18530" s="2" t="s">
        <v>49</v>
      </c>
    </row>
    <row r="18531" spans="1:14" x14ac:dyDescent="0.3">
      <c r="A18531" t="str">
        <f t="shared" si="291"/>
        <v>135/135</v>
      </c>
      <c r="B18531">
        <v>135</v>
      </c>
      <c r="C18531">
        <v>135</v>
      </c>
      <c r="D18531" t="s">
        <v>18</v>
      </c>
      <c r="E18531">
        <v>25.683599999999998</v>
      </c>
      <c r="F18531">
        <v>11</v>
      </c>
      <c r="G18531">
        <v>2973</v>
      </c>
      <c r="H18531">
        <v>300</v>
      </c>
      <c r="I18531">
        <v>55.95</v>
      </c>
      <c r="J18531">
        <v>282.52</v>
      </c>
      <c r="K18531">
        <v>17.64</v>
      </c>
      <c r="L18531" t="s">
        <v>13</v>
      </c>
      <c r="M18531" t="s">
        <v>14</v>
      </c>
      <c r="N18531" s="2" t="s">
        <v>49</v>
      </c>
    </row>
    <row r="18532" spans="1:14" x14ac:dyDescent="0.3">
      <c r="A18532" t="str">
        <f t="shared" si="291"/>
        <v>135/135</v>
      </c>
      <c r="B18532">
        <v>135</v>
      </c>
      <c r="C18532">
        <v>135</v>
      </c>
      <c r="D18532" t="s">
        <v>18</v>
      </c>
      <c r="E18532">
        <v>23.29</v>
      </c>
      <c r="F18532">
        <v>11</v>
      </c>
      <c r="G18532">
        <v>2965</v>
      </c>
      <c r="H18532">
        <v>576</v>
      </c>
      <c r="I18532">
        <v>61.22</v>
      </c>
      <c r="J18532">
        <v>256.19</v>
      </c>
      <c r="K18532">
        <v>20.43</v>
      </c>
      <c r="L18532" t="s">
        <v>13</v>
      </c>
      <c r="M18532" t="s">
        <v>14</v>
      </c>
      <c r="N18532" s="2" t="s">
        <v>49</v>
      </c>
    </row>
    <row r="18533" spans="1:14" x14ac:dyDescent="0.3">
      <c r="A18533" t="str">
        <f t="shared" si="291"/>
        <v>135/135</v>
      </c>
      <c r="B18533">
        <v>135</v>
      </c>
      <c r="C18533">
        <v>135</v>
      </c>
      <c r="D18533" t="s">
        <v>18</v>
      </c>
      <c r="E18533">
        <v>23.29</v>
      </c>
      <c r="F18533">
        <v>11</v>
      </c>
      <c r="G18533">
        <v>2965</v>
      </c>
      <c r="H18533">
        <v>576</v>
      </c>
      <c r="I18533">
        <v>61.22</v>
      </c>
      <c r="J18533">
        <v>256.19</v>
      </c>
      <c r="K18533">
        <v>20.43</v>
      </c>
      <c r="L18533" t="s">
        <v>13</v>
      </c>
      <c r="M18533" t="s">
        <v>14</v>
      </c>
      <c r="N18533" s="2" t="s">
        <v>49</v>
      </c>
    </row>
    <row r="18534" spans="1:14" x14ac:dyDescent="0.3">
      <c r="A18534" t="str">
        <f t="shared" si="291"/>
        <v>135/135</v>
      </c>
      <c r="B18534">
        <v>135</v>
      </c>
      <c r="C18534">
        <v>135</v>
      </c>
      <c r="D18534" t="s">
        <v>18</v>
      </c>
      <c r="E18534">
        <v>23.29</v>
      </c>
      <c r="F18534">
        <v>11</v>
      </c>
      <c r="G18534">
        <v>2965</v>
      </c>
      <c r="H18534">
        <v>576</v>
      </c>
      <c r="I18534">
        <v>61.22</v>
      </c>
      <c r="J18534">
        <v>256.19</v>
      </c>
      <c r="K18534">
        <v>20.43</v>
      </c>
      <c r="L18534" t="s">
        <v>13</v>
      </c>
      <c r="M18534" t="s">
        <v>14</v>
      </c>
      <c r="N18534" s="2" t="s">
        <v>49</v>
      </c>
    </row>
    <row r="18535" spans="1:14" x14ac:dyDescent="0.3">
      <c r="A18535" t="str">
        <f t="shared" si="291"/>
        <v>135/135</v>
      </c>
      <c r="B18535">
        <v>135</v>
      </c>
      <c r="C18535">
        <v>135</v>
      </c>
      <c r="D18535" t="s">
        <v>18</v>
      </c>
      <c r="E18535">
        <v>24.790900000000001</v>
      </c>
      <c r="F18535">
        <v>11</v>
      </c>
      <c r="G18535">
        <v>2982</v>
      </c>
      <c r="H18535">
        <v>5.1400000000000001E-2</v>
      </c>
      <c r="I18535">
        <v>24.23</v>
      </c>
      <c r="J18535">
        <v>272.7</v>
      </c>
      <c r="K18535">
        <v>15.03</v>
      </c>
      <c r="L18535" t="s">
        <v>13</v>
      </c>
      <c r="M18535" t="s">
        <v>14</v>
      </c>
      <c r="N18535" s="2" t="s">
        <v>49</v>
      </c>
    </row>
    <row r="18536" spans="1:14" x14ac:dyDescent="0.3">
      <c r="A18536" t="str">
        <f t="shared" si="291"/>
        <v>135/135</v>
      </c>
      <c r="B18536">
        <v>135</v>
      </c>
      <c r="C18536">
        <v>135</v>
      </c>
      <c r="D18536" t="s">
        <v>18</v>
      </c>
      <c r="E18536">
        <v>24.790900000000001</v>
      </c>
      <c r="F18536">
        <v>11</v>
      </c>
      <c r="G18536">
        <v>2982</v>
      </c>
      <c r="H18536">
        <v>5.1400000000000001E-2</v>
      </c>
      <c r="I18536">
        <v>24.23</v>
      </c>
      <c r="J18536">
        <v>272.7</v>
      </c>
      <c r="K18536">
        <v>15.03</v>
      </c>
      <c r="L18536" t="s">
        <v>13</v>
      </c>
      <c r="M18536" t="s">
        <v>14</v>
      </c>
      <c r="N18536" s="2" t="s">
        <v>49</v>
      </c>
    </row>
    <row r="18537" spans="1:14" x14ac:dyDescent="0.3">
      <c r="A18537" t="str">
        <f t="shared" si="291"/>
        <v>135/135</v>
      </c>
      <c r="B18537">
        <v>135</v>
      </c>
      <c r="C18537">
        <v>135</v>
      </c>
      <c r="D18537" t="s">
        <v>18</v>
      </c>
      <c r="E18537">
        <v>24.790900000000001</v>
      </c>
      <c r="F18537">
        <v>11</v>
      </c>
      <c r="G18537">
        <v>2982</v>
      </c>
      <c r="H18537">
        <v>5.1400000000000001E-2</v>
      </c>
      <c r="I18537">
        <v>24.23</v>
      </c>
      <c r="J18537">
        <v>272.7</v>
      </c>
      <c r="K18537">
        <v>15.03</v>
      </c>
      <c r="L18537" t="s">
        <v>13</v>
      </c>
      <c r="M18537" t="s">
        <v>14</v>
      </c>
      <c r="N18537" s="2" t="s">
        <v>49</v>
      </c>
    </row>
    <row r="18538" spans="1:14" x14ac:dyDescent="0.3">
      <c r="A18538" t="str">
        <f t="shared" si="291"/>
        <v>135/135</v>
      </c>
      <c r="B18538">
        <v>135</v>
      </c>
      <c r="C18538">
        <v>135</v>
      </c>
      <c r="D18538" t="s">
        <v>18</v>
      </c>
      <c r="E18538">
        <v>24.5764</v>
      </c>
      <c r="F18538">
        <v>11</v>
      </c>
      <c r="G18538">
        <v>2979</v>
      </c>
      <c r="H18538">
        <v>0.1129</v>
      </c>
      <c r="I18538">
        <v>45.26</v>
      </c>
      <c r="J18538">
        <v>270.33999999999997</v>
      </c>
      <c r="K18538">
        <v>17.57</v>
      </c>
      <c r="L18538" t="s">
        <v>13</v>
      </c>
      <c r="M18538" t="s">
        <v>14</v>
      </c>
      <c r="N18538" s="2" t="s">
        <v>49</v>
      </c>
    </row>
    <row r="18539" spans="1:14" x14ac:dyDescent="0.3">
      <c r="A18539" t="str">
        <f t="shared" si="291"/>
        <v>135/135</v>
      </c>
      <c r="B18539">
        <v>135</v>
      </c>
      <c r="C18539">
        <v>135</v>
      </c>
      <c r="D18539" t="s">
        <v>18</v>
      </c>
      <c r="E18539">
        <v>24.5764</v>
      </c>
      <c r="F18539">
        <v>11</v>
      </c>
      <c r="G18539">
        <v>2979</v>
      </c>
      <c r="H18539">
        <v>0.1129</v>
      </c>
      <c r="I18539">
        <v>45.26</v>
      </c>
      <c r="J18539">
        <v>270.33999999999997</v>
      </c>
      <c r="K18539">
        <v>17.57</v>
      </c>
      <c r="L18539" t="s">
        <v>13</v>
      </c>
      <c r="M18539" t="s">
        <v>14</v>
      </c>
      <c r="N18539" s="2" t="s">
        <v>49</v>
      </c>
    </row>
    <row r="18540" spans="1:14" x14ac:dyDescent="0.3">
      <c r="A18540" t="str">
        <f t="shared" si="291"/>
        <v>135/135</v>
      </c>
      <c r="B18540">
        <v>135</v>
      </c>
      <c r="C18540">
        <v>135</v>
      </c>
      <c r="D18540" t="s">
        <v>18</v>
      </c>
      <c r="E18540">
        <v>24.5764</v>
      </c>
      <c r="F18540">
        <v>11</v>
      </c>
      <c r="G18540">
        <v>2979</v>
      </c>
      <c r="H18540">
        <v>0.1129</v>
      </c>
      <c r="I18540">
        <v>45.26</v>
      </c>
      <c r="J18540">
        <v>270.33999999999997</v>
      </c>
      <c r="K18540">
        <v>17.57</v>
      </c>
      <c r="L18540" t="s">
        <v>13</v>
      </c>
      <c r="M18540" t="s">
        <v>14</v>
      </c>
      <c r="N18540" s="2" t="s">
        <v>49</v>
      </c>
    </row>
    <row r="18541" spans="1:14" x14ac:dyDescent="0.3">
      <c r="A18541" t="str">
        <f t="shared" si="291"/>
        <v>135/135</v>
      </c>
      <c r="B18541">
        <v>135</v>
      </c>
      <c r="C18541">
        <v>135</v>
      </c>
      <c r="D18541" t="s">
        <v>18</v>
      </c>
      <c r="E18541">
        <v>22.183599999999998</v>
      </c>
      <c r="F18541">
        <v>11</v>
      </c>
      <c r="G18541">
        <v>2977</v>
      </c>
      <c r="H18541">
        <v>0.18529999999999999</v>
      </c>
      <c r="I18541">
        <v>57.04</v>
      </c>
      <c r="J18541">
        <v>244.02</v>
      </c>
      <c r="K18541">
        <v>20.7</v>
      </c>
      <c r="L18541" t="s">
        <v>13</v>
      </c>
      <c r="M18541" t="s">
        <v>14</v>
      </c>
      <c r="N18541" s="2" t="s">
        <v>49</v>
      </c>
    </row>
    <row r="18542" spans="1:14" x14ac:dyDescent="0.3">
      <c r="A18542" t="str">
        <f t="shared" si="291"/>
        <v>135/135</v>
      </c>
      <c r="B18542">
        <v>135</v>
      </c>
      <c r="C18542">
        <v>135</v>
      </c>
      <c r="D18542" t="s">
        <v>18</v>
      </c>
      <c r="E18542">
        <v>22.183599999999998</v>
      </c>
      <c r="F18542">
        <v>11</v>
      </c>
      <c r="G18542">
        <v>2977</v>
      </c>
      <c r="H18542">
        <v>0.18529999999999999</v>
      </c>
      <c r="I18542">
        <v>57.04</v>
      </c>
      <c r="J18542">
        <v>244.02</v>
      </c>
      <c r="K18542">
        <v>20.7</v>
      </c>
      <c r="L18542" t="s">
        <v>13</v>
      </c>
      <c r="M18542" t="s">
        <v>14</v>
      </c>
      <c r="N18542" s="2" t="s">
        <v>49</v>
      </c>
    </row>
    <row r="18543" spans="1:14" x14ac:dyDescent="0.3">
      <c r="A18543" t="str">
        <f t="shared" si="291"/>
        <v>135/135</v>
      </c>
      <c r="B18543">
        <v>135</v>
      </c>
      <c r="C18543">
        <v>135</v>
      </c>
      <c r="D18543" t="s">
        <v>18</v>
      </c>
      <c r="E18543">
        <v>22.183599999999998</v>
      </c>
      <c r="F18543">
        <v>11</v>
      </c>
      <c r="G18543">
        <v>2977</v>
      </c>
      <c r="H18543">
        <v>0.18529999999999999</v>
      </c>
      <c r="I18543">
        <v>57.04</v>
      </c>
      <c r="J18543">
        <v>244.02</v>
      </c>
      <c r="K18543">
        <v>20.7</v>
      </c>
      <c r="L18543" t="s">
        <v>13</v>
      </c>
      <c r="M18543" t="s">
        <v>14</v>
      </c>
      <c r="N18543" s="2" t="s">
        <v>49</v>
      </c>
    </row>
    <row r="18544" spans="1:14" x14ac:dyDescent="0.3">
      <c r="A18544" t="str">
        <f t="shared" si="291"/>
        <v>135/135</v>
      </c>
      <c r="B18544">
        <v>135</v>
      </c>
      <c r="C18544">
        <v>135</v>
      </c>
      <c r="D18544" t="s">
        <v>18</v>
      </c>
      <c r="E18544">
        <v>16.749099999999999</v>
      </c>
      <c r="F18544">
        <v>11</v>
      </c>
      <c r="G18544">
        <v>2974</v>
      </c>
      <c r="H18544">
        <v>0.26400000000000001</v>
      </c>
      <c r="I18544">
        <v>55.88</v>
      </c>
      <c r="J18544">
        <v>184.24</v>
      </c>
      <c r="K18544">
        <v>22.8</v>
      </c>
      <c r="L18544" t="s">
        <v>13</v>
      </c>
      <c r="M18544" t="s">
        <v>14</v>
      </c>
      <c r="N18544" s="2" t="s">
        <v>49</v>
      </c>
    </row>
    <row r="18545" spans="1:14" x14ac:dyDescent="0.3">
      <c r="A18545" t="str">
        <f t="shared" si="291"/>
        <v>135/135</v>
      </c>
      <c r="B18545">
        <v>135</v>
      </c>
      <c r="C18545">
        <v>135</v>
      </c>
      <c r="D18545" t="s">
        <v>18</v>
      </c>
      <c r="E18545">
        <v>16.749099999999999</v>
      </c>
      <c r="F18545">
        <v>11</v>
      </c>
      <c r="G18545">
        <v>2974</v>
      </c>
      <c r="H18545">
        <v>0.26400000000000001</v>
      </c>
      <c r="I18545">
        <v>55.88</v>
      </c>
      <c r="J18545">
        <v>184.24</v>
      </c>
      <c r="K18545">
        <v>22.8</v>
      </c>
      <c r="L18545" t="s">
        <v>13</v>
      </c>
      <c r="M18545" t="s">
        <v>14</v>
      </c>
      <c r="N18545" s="2" t="s">
        <v>49</v>
      </c>
    </row>
    <row r="18546" spans="1:14" x14ac:dyDescent="0.3">
      <c r="A18546" t="str">
        <f t="shared" si="291"/>
        <v>135/135</v>
      </c>
      <c r="B18546">
        <v>135</v>
      </c>
      <c r="C18546">
        <v>135</v>
      </c>
      <c r="D18546" t="s">
        <v>18</v>
      </c>
      <c r="E18546">
        <v>16.749099999999999</v>
      </c>
      <c r="F18546">
        <v>11</v>
      </c>
      <c r="G18546">
        <v>2974</v>
      </c>
      <c r="H18546">
        <v>0.26400000000000001</v>
      </c>
      <c r="I18546">
        <v>55.88</v>
      </c>
      <c r="J18546">
        <v>184.24</v>
      </c>
      <c r="K18546">
        <v>22.8</v>
      </c>
      <c r="L18546" t="s">
        <v>13</v>
      </c>
      <c r="M18546" t="s">
        <v>14</v>
      </c>
      <c r="N18546" s="2" t="s">
        <v>49</v>
      </c>
    </row>
    <row r="18547" spans="1:14" x14ac:dyDescent="0.3">
      <c r="A18547" t="str">
        <f t="shared" si="291"/>
        <v>135/135</v>
      </c>
      <c r="B18547">
        <v>135</v>
      </c>
      <c r="C18547">
        <v>135</v>
      </c>
      <c r="D18547" t="s">
        <v>18</v>
      </c>
      <c r="E18547">
        <v>27.104500000000002</v>
      </c>
      <c r="F18547">
        <v>11</v>
      </c>
      <c r="G18547">
        <v>2975</v>
      </c>
      <c r="H18547">
        <v>80</v>
      </c>
      <c r="I18547">
        <v>37.99</v>
      </c>
      <c r="J18547">
        <v>298.14999999999998</v>
      </c>
      <c r="K18547">
        <v>14.13</v>
      </c>
      <c r="L18547" t="s">
        <v>13</v>
      </c>
      <c r="M18547" t="s">
        <v>14</v>
      </c>
      <c r="N18547" s="2" t="s">
        <v>49</v>
      </c>
    </row>
    <row r="18548" spans="1:14" x14ac:dyDescent="0.3">
      <c r="A18548" t="str">
        <f t="shared" si="291"/>
        <v>135/135</v>
      </c>
      <c r="B18548">
        <v>135</v>
      </c>
      <c r="C18548">
        <v>135</v>
      </c>
      <c r="D18548" t="s">
        <v>18</v>
      </c>
      <c r="E18548">
        <v>27.104500000000002</v>
      </c>
      <c r="F18548">
        <v>11</v>
      </c>
      <c r="G18548">
        <v>2975</v>
      </c>
      <c r="H18548">
        <v>80</v>
      </c>
      <c r="I18548">
        <v>37.99</v>
      </c>
      <c r="J18548">
        <v>298.14999999999998</v>
      </c>
      <c r="K18548">
        <v>14.13</v>
      </c>
      <c r="L18548" t="s">
        <v>13</v>
      </c>
      <c r="M18548" t="s">
        <v>14</v>
      </c>
      <c r="N18548" s="2" t="s">
        <v>49</v>
      </c>
    </row>
    <row r="18549" spans="1:14" x14ac:dyDescent="0.3">
      <c r="A18549" t="str">
        <f t="shared" si="291"/>
        <v>135/135</v>
      </c>
      <c r="B18549">
        <v>135</v>
      </c>
      <c r="C18549">
        <v>135</v>
      </c>
      <c r="D18549" t="s">
        <v>18</v>
      </c>
      <c r="E18549">
        <v>27.104500000000002</v>
      </c>
      <c r="F18549">
        <v>11</v>
      </c>
      <c r="G18549">
        <v>2975</v>
      </c>
      <c r="H18549">
        <v>80</v>
      </c>
      <c r="I18549">
        <v>37.99</v>
      </c>
      <c r="J18549">
        <v>298.14999999999998</v>
      </c>
      <c r="K18549">
        <v>14.13</v>
      </c>
      <c r="L18549" t="s">
        <v>13</v>
      </c>
      <c r="M18549" t="s">
        <v>14</v>
      </c>
      <c r="N18549" s="2" t="s">
        <v>49</v>
      </c>
    </row>
    <row r="18550" spans="1:14" x14ac:dyDescent="0.3">
      <c r="A18550" t="str">
        <f t="shared" si="291"/>
        <v>135/135</v>
      </c>
      <c r="B18550">
        <v>135</v>
      </c>
      <c r="C18550">
        <v>135</v>
      </c>
      <c r="D18550" t="s">
        <v>18</v>
      </c>
      <c r="E18550">
        <v>25.501799999999999</v>
      </c>
      <c r="F18550">
        <v>11</v>
      </c>
      <c r="G18550">
        <v>2968</v>
      </c>
      <c r="H18550">
        <v>300</v>
      </c>
      <c r="I18550">
        <v>55.84</v>
      </c>
      <c r="J18550">
        <v>280.52</v>
      </c>
      <c r="K18550">
        <v>17.64</v>
      </c>
      <c r="L18550" t="s">
        <v>13</v>
      </c>
      <c r="M18550" t="s">
        <v>14</v>
      </c>
      <c r="N18550" s="2" t="s">
        <v>49</v>
      </c>
    </row>
    <row r="18551" spans="1:14" x14ac:dyDescent="0.3">
      <c r="A18551" t="str">
        <f t="shared" si="291"/>
        <v>135/135</v>
      </c>
      <c r="B18551">
        <v>135</v>
      </c>
      <c r="C18551">
        <v>135</v>
      </c>
      <c r="D18551" t="s">
        <v>18</v>
      </c>
      <c r="E18551">
        <v>25.501799999999999</v>
      </c>
      <c r="F18551">
        <v>11</v>
      </c>
      <c r="G18551">
        <v>2968</v>
      </c>
      <c r="H18551">
        <v>300</v>
      </c>
      <c r="I18551">
        <v>55.84</v>
      </c>
      <c r="J18551">
        <v>280.52</v>
      </c>
      <c r="K18551">
        <v>17.64</v>
      </c>
      <c r="L18551" t="s">
        <v>13</v>
      </c>
      <c r="M18551" t="s">
        <v>14</v>
      </c>
      <c r="N18551" s="2" t="s">
        <v>49</v>
      </c>
    </row>
    <row r="18552" spans="1:14" x14ac:dyDescent="0.3">
      <c r="A18552" t="str">
        <f t="shared" si="291"/>
        <v>135/135</v>
      </c>
      <c r="B18552">
        <v>135</v>
      </c>
      <c r="C18552">
        <v>135</v>
      </c>
      <c r="D18552" t="s">
        <v>18</v>
      </c>
      <c r="E18552">
        <v>25.501799999999999</v>
      </c>
      <c r="F18552">
        <v>11</v>
      </c>
      <c r="G18552">
        <v>2968</v>
      </c>
      <c r="H18552">
        <v>300</v>
      </c>
      <c r="I18552">
        <v>55.84</v>
      </c>
      <c r="J18552">
        <v>280.52</v>
      </c>
      <c r="K18552">
        <v>17.64</v>
      </c>
      <c r="L18552" t="s">
        <v>13</v>
      </c>
      <c r="M18552" t="s">
        <v>14</v>
      </c>
      <c r="N18552" s="2" t="s">
        <v>49</v>
      </c>
    </row>
    <row r="18553" spans="1:14" x14ac:dyDescent="0.3">
      <c r="A18553" t="str">
        <f t="shared" si="291"/>
        <v>135/135</v>
      </c>
      <c r="B18553">
        <v>135</v>
      </c>
      <c r="C18553">
        <v>135</v>
      </c>
      <c r="D18553" t="s">
        <v>18</v>
      </c>
      <c r="E18553">
        <v>23.308199999999999</v>
      </c>
      <c r="F18553">
        <v>11</v>
      </c>
      <c r="G18553">
        <v>2964</v>
      </c>
      <c r="H18553">
        <v>575</v>
      </c>
      <c r="I18553">
        <v>61.48</v>
      </c>
      <c r="J18553">
        <v>256.39</v>
      </c>
      <c r="K18553">
        <v>20.36</v>
      </c>
      <c r="L18553" t="s">
        <v>13</v>
      </c>
      <c r="M18553" t="s">
        <v>14</v>
      </c>
      <c r="N18553" s="2" t="s">
        <v>49</v>
      </c>
    </row>
    <row r="18554" spans="1:14" x14ac:dyDescent="0.3">
      <c r="A18554" t="str">
        <f t="shared" si="291"/>
        <v>135/135</v>
      </c>
      <c r="B18554">
        <v>135</v>
      </c>
      <c r="C18554">
        <v>135</v>
      </c>
      <c r="D18554" t="s">
        <v>18</v>
      </c>
      <c r="E18554">
        <v>23.308199999999999</v>
      </c>
      <c r="F18554">
        <v>11</v>
      </c>
      <c r="G18554">
        <v>2964</v>
      </c>
      <c r="H18554">
        <v>575</v>
      </c>
      <c r="I18554">
        <v>61.48</v>
      </c>
      <c r="J18554">
        <v>256.39</v>
      </c>
      <c r="K18554">
        <v>20.36</v>
      </c>
      <c r="L18554" t="s">
        <v>13</v>
      </c>
      <c r="M18554" t="s">
        <v>14</v>
      </c>
      <c r="N18554" s="2" t="s">
        <v>49</v>
      </c>
    </row>
    <row r="18555" spans="1:14" x14ac:dyDescent="0.3">
      <c r="A18555" t="str">
        <f t="shared" si="291"/>
        <v>135/135</v>
      </c>
      <c r="B18555">
        <v>135</v>
      </c>
      <c r="C18555">
        <v>135</v>
      </c>
      <c r="D18555" t="s">
        <v>18</v>
      </c>
      <c r="E18555">
        <v>23.308199999999999</v>
      </c>
      <c r="F18555">
        <v>11</v>
      </c>
      <c r="G18555">
        <v>2964</v>
      </c>
      <c r="H18555">
        <v>575</v>
      </c>
      <c r="I18555">
        <v>61.48</v>
      </c>
      <c r="J18555">
        <v>256.39</v>
      </c>
      <c r="K18555">
        <v>20.36</v>
      </c>
      <c r="L18555" t="s">
        <v>13</v>
      </c>
      <c r="M18555" t="s">
        <v>14</v>
      </c>
      <c r="N18555" s="2" t="s">
        <v>49</v>
      </c>
    </row>
    <row r="18556" spans="1:14" x14ac:dyDescent="0.3">
      <c r="A18556" t="str">
        <f t="shared" si="291"/>
        <v>135/135</v>
      </c>
      <c r="B18556">
        <v>135</v>
      </c>
      <c r="C18556">
        <v>135</v>
      </c>
      <c r="D18556" t="s">
        <v>18</v>
      </c>
      <c r="E18556">
        <v>27.6708</v>
      </c>
      <c r="F18556">
        <v>13</v>
      </c>
      <c r="G18556">
        <v>2992</v>
      </c>
      <c r="H18556">
        <v>4.4999999999999998E-2</v>
      </c>
      <c r="I18556">
        <v>26.88</v>
      </c>
      <c r="J18556">
        <v>359.72</v>
      </c>
      <c r="K18556">
        <v>15.73</v>
      </c>
      <c r="L18556" t="s">
        <v>13</v>
      </c>
      <c r="M18556" t="s">
        <v>14</v>
      </c>
      <c r="N18556" s="2" t="s">
        <v>49</v>
      </c>
    </row>
    <row r="18557" spans="1:14" x14ac:dyDescent="0.3">
      <c r="A18557" t="str">
        <f t="shared" si="291"/>
        <v>135/135</v>
      </c>
      <c r="B18557">
        <v>135</v>
      </c>
      <c r="C18557">
        <v>135</v>
      </c>
      <c r="D18557" t="s">
        <v>18</v>
      </c>
      <c r="E18557">
        <v>27.6708</v>
      </c>
      <c r="F18557">
        <v>13</v>
      </c>
      <c r="G18557">
        <v>2992</v>
      </c>
      <c r="H18557">
        <v>4.4999999999999998E-2</v>
      </c>
      <c r="I18557">
        <v>26.88</v>
      </c>
      <c r="J18557">
        <v>359.72</v>
      </c>
      <c r="K18557">
        <v>15.73</v>
      </c>
      <c r="L18557" t="s">
        <v>13</v>
      </c>
      <c r="M18557" t="s">
        <v>14</v>
      </c>
      <c r="N18557" s="2" t="s">
        <v>49</v>
      </c>
    </row>
    <row r="18558" spans="1:14" x14ac:dyDescent="0.3">
      <c r="A18558" t="str">
        <f t="shared" si="291"/>
        <v>135/135</v>
      </c>
      <c r="B18558">
        <v>135</v>
      </c>
      <c r="C18558">
        <v>135</v>
      </c>
      <c r="D18558" t="s">
        <v>18</v>
      </c>
      <c r="E18558">
        <v>27.6708</v>
      </c>
      <c r="F18558">
        <v>13</v>
      </c>
      <c r="G18558">
        <v>2992</v>
      </c>
      <c r="H18558">
        <v>4.4999999999999998E-2</v>
      </c>
      <c r="I18558">
        <v>26.88</v>
      </c>
      <c r="J18558">
        <v>359.72</v>
      </c>
      <c r="K18558">
        <v>15.73</v>
      </c>
      <c r="L18558" t="s">
        <v>13</v>
      </c>
      <c r="M18558" t="s">
        <v>14</v>
      </c>
      <c r="N18558" s="2" t="s">
        <v>49</v>
      </c>
    </row>
    <row r="18559" spans="1:14" x14ac:dyDescent="0.3">
      <c r="A18559" t="str">
        <f t="shared" si="291"/>
        <v>135/135</v>
      </c>
      <c r="B18559">
        <v>135</v>
      </c>
      <c r="C18559">
        <v>135</v>
      </c>
      <c r="D18559" t="s">
        <v>18</v>
      </c>
      <c r="E18559">
        <v>27.0046</v>
      </c>
      <c r="F18559">
        <v>13</v>
      </c>
      <c r="G18559">
        <v>2986</v>
      </c>
      <c r="H18559">
        <v>0.10299999999999999</v>
      </c>
      <c r="I18559">
        <v>51.46</v>
      </c>
      <c r="J18559">
        <v>351.06</v>
      </c>
      <c r="K18559">
        <v>18.46</v>
      </c>
      <c r="L18559" t="s">
        <v>13</v>
      </c>
      <c r="M18559" t="s">
        <v>14</v>
      </c>
      <c r="N18559" s="2" t="s">
        <v>49</v>
      </c>
    </row>
    <row r="18560" spans="1:14" x14ac:dyDescent="0.3">
      <c r="A18560" t="str">
        <f t="shared" si="291"/>
        <v>135/135</v>
      </c>
      <c r="B18560">
        <v>135</v>
      </c>
      <c r="C18560">
        <v>135</v>
      </c>
      <c r="D18560" t="s">
        <v>18</v>
      </c>
      <c r="E18560">
        <v>27.0046</v>
      </c>
      <c r="F18560">
        <v>13</v>
      </c>
      <c r="G18560">
        <v>2986</v>
      </c>
      <c r="H18560">
        <v>0.10299999999999999</v>
      </c>
      <c r="I18560">
        <v>51.46</v>
      </c>
      <c r="J18560">
        <v>351.06</v>
      </c>
      <c r="K18560">
        <v>18.46</v>
      </c>
      <c r="L18560" t="s">
        <v>13</v>
      </c>
      <c r="M18560" t="s">
        <v>14</v>
      </c>
      <c r="N18560" s="2" t="s">
        <v>49</v>
      </c>
    </row>
    <row r="18561" spans="1:14" x14ac:dyDescent="0.3">
      <c r="A18561" t="str">
        <f t="shared" si="291"/>
        <v>135/135</v>
      </c>
      <c r="B18561">
        <v>135</v>
      </c>
      <c r="C18561">
        <v>135</v>
      </c>
      <c r="D18561" t="s">
        <v>18</v>
      </c>
      <c r="E18561">
        <v>27.0046</v>
      </c>
      <c r="F18561">
        <v>13</v>
      </c>
      <c r="G18561">
        <v>2986</v>
      </c>
      <c r="H18561">
        <v>0.10299999999999999</v>
      </c>
      <c r="I18561">
        <v>51.46</v>
      </c>
      <c r="J18561">
        <v>351.06</v>
      </c>
      <c r="K18561">
        <v>18.46</v>
      </c>
      <c r="L18561" t="s">
        <v>13</v>
      </c>
      <c r="M18561" t="s">
        <v>14</v>
      </c>
      <c r="N18561" s="2" t="s">
        <v>49</v>
      </c>
    </row>
    <row r="18562" spans="1:14" x14ac:dyDescent="0.3">
      <c r="A18562" t="str">
        <f t="shared" si="291"/>
        <v>135/135</v>
      </c>
      <c r="B18562">
        <v>135</v>
      </c>
      <c r="C18562">
        <v>135</v>
      </c>
      <c r="D18562" t="s">
        <v>18</v>
      </c>
      <c r="E18562">
        <v>26.0962</v>
      </c>
      <c r="F18562">
        <v>13</v>
      </c>
      <c r="G18562">
        <v>2986</v>
      </c>
      <c r="H18562">
        <v>0.14000000000000001</v>
      </c>
      <c r="I18562">
        <v>58.17</v>
      </c>
      <c r="J18562">
        <v>339.25</v>
      </c>
      <c r="K18562">
        <v>21.45</v>
      </c>
      <c r="L18562" t="s">
        <v>13</v>
      </c>
      <c r="M18562" t="s">
        <v>14</v>
      </c>
      <c r="N18562" s="2" t="s">
        <v>49</v>
      </c>
    </row>
    <row r="18563" spans="1:14" x14ac:dyDescent="0.3">
      <c r="A18563" t="str">
        <f t="shared" si="291"/>
        <v>135/135</v>
      </c>
      <c r="B18563">
        <v>135</v>
      </c>
      <c r="C18563">
        <v>135</v>
      </c>
      <c r="D18563" t="s">
        <v>18</v>
      </c>
      <c r="E18563">
        <v>26.0962</v>
      </c>
      <c r="F18563">
        <v>13</v>
      </c>
      <c r="G18563">
        <v>2986</v>
      </c>
      <c r="H18563">
        <v>0.14000000000000001</v>
      </c>
      <c r="I18563">
        <v>58.17</v>
      </c>
      <c r="J18563">
        <v>339.25</v>
      </c>
      <c r="K18563">
        <v>21.45</v>
      </c>
      <c r="L18563" t="s">
        <v>13</v>
      </c>
      <c r="M18563" t="s">
        <v>14</v>
      </c>
      <c r="N18563" s="2" t="s">
        <v>49</v>
      </c>
    </row>
    <row r="18564" spans="1:14" x14ac:dyDescent="0.3">
      <c r="A18564" t="str">
        <f t="shared" si="291"/>
        <v>135/135</v>
      </c>
      <c r="B18564">
        <v>135</v>
      </c>
      <c r="C18564">
        <v>135</v>
      </c>
      <c r="D18564" t="s">
        <v>18</v>
      </c>
      <c r="E18564">
        <v>26.0962</v>
      </c>
      <c r="F18564">
        <v>13</v>
      </c>
      <c r="G18564">
        <v>2986</v>
      </c>
      <c r="H18564">
        <v>0.14000000000000001</v>
      </c>
      <c r="I18564">
        <v>58.17</v>
      </c>
      <c r="J18564">
        <v>339.25</v>
      </c>
      <c r="K18564">
        <v>21.45</v>
      </c>
      <c r="L18564" t="s">
        <v>13</v>
      </c>
      <c r="M18564" t="s">
        <v>14</v>
      </c>
      <c r="N18564" s="2" t="s">
        <v>49</v>
      </c>
    </row>
    <row r="18565" spans="1:14" x14ac:dyDescent="0.3">
      <c r="A18565" t="str">
        <f t="shared" si="291"/>
        <v>135/135</v>
      </c>
      <c r="B18565">
        <v>135</v>
      </c>
      <c r="C18565">
        <v>135</v>
      </c>
      <c r="D18565" t="s">
        <v>18</v>
      </c>
      <c r="E18565">
        <v>23.8931</v>
      </c>
      <c r="F18565">
        <v>13</v>
      </c>
      <c r="G18565">
        <v>2986</v>
      </c>
      <c r="H18565">
        <v>0.185</v>
      </c>
      <c r="I18565">
        <v>62.87</v>
      </c>
      <c r="J18565">
        <v>310.61</v>
      </c>
      <c r="K18565">
        <v>24.01</v>
      </c>
      <c r="L18565" t="s">
        <v>13</v>
      </c>
      <c r="M18565" t="s">
        <v>14</v>
      </c>
      <c r="N18565" s="2" t="s">
        <v>49</v>
      </c>
    </row>
    <row r="18566" spans="1:14" x14ac:dyDescent="0.3">
      <c r="A18566" t="str">
        <f t="shared" si="291"/>
        <v>135/135</v>
      </c>
      <c r="B18566">
        <v>135</v>
      </c>
      <c r="C18566">
        <v>135</v>
      </c>
      <c r="D18566" t="s">
        <v>18</v>
      </c>
      <c r="E18566">
        <v>23.8931</v>
      </c>
      <c r="F18566">
        <v>13</v>
      </c>
      <c r="G18566">
        <v>2986</v>
      </c>
      <c r="H18566">
        <v>0.185</v>
      </c>
      <c r="I18566">
        <v>62.87</v>
      </c>
      <c r="J18566">
        <v>310.61</v>
      </c>
      <c r="K18566">
        <v>24.01</v>
      </c>
      <c r="L18566" t="s">
        <v>13</v>
      </c>
      <c r="M18566" t="s">
        <v>14</v>
      </c>
      <c r="N18566" s="2" t="s">
        <v>49</v>
      </c>
    </row>
    <row r="18567" spans="1:14" x14ac:dyDescent="0.3">
      <c r="A18567" t="str">
        <f t="shared" si="291"/>
        <v>135/135</v>
      </c>
      <c r="B18567">
        <v>135</v>
      </c>
      <c r="C18567">
        <v>135</v>
      </c>
      <c r="D18567" t="s">
        <v>18</v>
      </c>
      <c r="E18567">
        <v>23.8931</v>
      </c>
      <c r="F18567">
        <v>13</v>
      </c>
      <c r="G18567">
        <v>2986</v>
      </c>
      <c r="H18567">
        <v>0.185</v>
      </c>
      <c r="I18567">
        <v>62.87</v>
      </c>
      <c r="J18567">
        <v>310.61</v>
      </c>
      <c r="K18567">
        <v>24.01</v>
      </c>
      <c r="L18567" t="s">
        <v>13</v>
      </c>
      <c r="M18567" t="s">
        <v>14</v>
      </c>
      <c r="N18567" s="2" t="s">
        <v>49</v>
      </c>
    </row>
    <row r="18568" spans="1:14" x14ac:dyDescent="0.3">
      <c r="A18568" t="str">
        <f t="shared" si="291"/>
        <v>135/135</v>
      </c>
      <c r="B18568">
        <v>135</v>
      </c>
      <c r="C18568">
        <v>135</v>
      </c>
      <c r="D18568" t="s">
        <v>18</v>
      </c>
      <c r="E18568">
        <v>17.698499999999999</v>
      </c>
      <c r="F18568">
        <v>13</v>
      </c>
      <c r="G18568">
        <v>2984</v>
      </c>
      <c r="H18568">
        <v>0.23</v>
      </c>
      <c r="I18568">
        <v>54.39</v>
      </c>
      <c r="J18568">
        <v>230.08</v>
      </c>
      <c r="K18568">
        <v>25.62</v>
      </c>
      <c r="L18568" t="s">
        <v>13</v>
      </c>
      <c r="M18568" t="s">
        <v>14</v>
      </c>
      <c r="N18568" s="2" t="s">
        <v>49</v>
      </c>
    </row>
    <row r="18569" spans="1:14" x14ac:dyDescent="0.3">
      <c r="A18569" t="str">
        <f t="shared" si="291"/>
        <v>135/135</v>
      </c>
      <c r="B18569">
        <v>135</v>
      </c>
      <c r="C18569">
        <v>135</v>
      </c>
      <c r="D18569" t="s">
        <v>18</v>
      </c>
      <c r="E18569">
        <v>17.698499999999999</v>
      </c>
      <c r="F18569">
        <v>13</v>
      </c>
      <c r="G18569">
        <v>2984</v>
      </c>
      <c r="H18569">
        <v>0.23</v>
      </c>
      <c r="I18569">
        <v>54.39</v>
      </c>
      <c r="J18569">
        <v>230.08</v>
      </c>
      <c r="K18569">
        <v>25.62</v>
      </c>
      <c r="L18569" t="s">
        <v>13</v>
      </c>
      <c r="M18569" t="s">
        <v>14</v>
      </c>
      <c r="N18569" s="2" t="s">
        <v>49</v>
      </c>
    </row>
    <row r="18570" spans="1:14" x14ac:dyDescent="0.3">
      <c r="A18570" t="str">
        <f t="shared" si="291"/>
        <v>135/135</v>
      </c>
      <c r="B18570">
        <v>135</v>
      </c>
      <c r="C18570">
        <v>135</v>
      </c>
      <c r="D18570" t="s">
        <v>18</v>
      </c>
      <c r="E18570">
        <v>17.698499999999999</v>
      </c>
      <c r="F18570">
        <v>13</v>
      </c>
      <c r="G18570">
        <v>2984</v>
      </c>
      <c r="H18570">
        <v>0.23</v>
      </c>
      <c r="I18570">
        <v>54.39</v>
      </c>
      <c r="J18570">
        <v>230.08</v>
      </c>
      <c r="K18570">
        <v>25.62</v>
      </c>
      <c r="L18570" t="s">
        <v>13</v>
      </c>
      <c r="M18570" t="s">
        <v>14</v>
      </c>
      <c r="N18570" s="2" t="s">
        <v>49</v>
      </c>
    </row>
    <row r="18571" spans="1:14" x14ac:dyDescent="0.3">
      <c r="A18571" t="str">
        <f t="shared" si="291"/>
        <v>135/135</v>
      </c>
      <c r="B18571">
        <v>135</v>
      </c>
      <c r="C18571">
        <v>135</v>
      </c>
      <c r="D18571" t="s">
        <v>18</v>
      </c>
      <c r="E18571">
        <v>27.5962</v>
      </c>
      <c r="F18571">
        <v>13</v>
      </c>
      <c r="G18571">
        <v>2991</v>
      </c>
      <c r="H18571">
        <v>4.3999999999999997E-2</v>
      </c>
      <c r="I18571">
        <v>26.52</v>
      </c>
      <c r="J18571">
        <v>358.75</v>
      </c>
      <c r="K18571">
        <v>15.56</v>
      </c>
      <c r="L18571" t="s">
        <v>13</v>
      </c>
      <c r="M18571" t="s">
        <v>14</v>
      </c>
      <c r="N18571" s="2" t="s">
        <v>49</v>
      </c>
    </row>
    <row r="18572" spans="1:14" x14ac:dyDescent="0.3">
      <c r="A18572" t="str">
        <f t="shared" si="291"/>
        <v>135/135</v>
      </c>
      <c r="B18572">
        <v>135</v>
      </c>
      <c r="C18572">
        <v>135</v>
      </c>
      <c r="D18572" t="s">
        <v>18</v>
      </c>
      <c r="E18572">
        <v>27.5962</v>
      </c>
      <c r="F18572">
        <v>13</v>
      </c>
      <c r="G18572">
        <v>2991</v>
      </c>
      <c r="H18572">
        <v>4.3999999999999997E-2</v>
      </c>
      <c r="I18572">
        <v>26.52</v>
      </c>
      <c r="J18572">
        <v>358.75</v>
      </c>
      <c r="K18572">
        <v>15.56</v>
      </c>
      <c r="L18572" t="s">
        <v>13</v>
      </c>
      <c r="M18572" t="s">
        <v>14</v>
      </c>
      <c r="N18572" s="2" t="s">
        <v>49</v>
      </c>
    </row>
    <row r="18573" spans="1:14" x14ac:dyDescent="0.3">
      <c r="A18573" t="str">
        <f t="shared" si="291"/>
        <v>135/135</v>
      </c>
      <c r="B18573">
        <v>135</v>
      </c>
      <c r="C18573">
        <v>135</v>
      </c>
      <c r="D18573" t="s">
        <v>18</v>
      </c>
      <c r="E18573">
        <v>27.5962</v>
      </c>
      <c r="F18573">
        <v>13</v>
      </c>
      <c r="G18573">
        <v>2991</v>
      </c>
      <c r="H18573">
        <v>4.3999999999999997E-2</v>
      </c>
      <c r="I18573">
        <v>26.52</v>
      </c>
      <c r="J18573">
        <v>358.75</v>
      </c>
      <c r="K18573">
        <v>15.56</v>
      </c>
      <c r="L18573" t="s">
        <v>13</v>
      </c>
      <c r="M18573" t="s">
        <v>14</v>
      </c>
      <c r="N18573" s="2" t="s">
        <v>49</v>
      </c>
    </row>
    <row r="18574" spans="1:14" x14ac:dyDescent="0.3">
      <c r="A18574" t="str">
        <f t="shared" si="291"/>
        <v>135/135</v>
      </c>
      <c r="B18574">
        <v>135</v>
      </c>
      <c r="C18574">
        <v>135</v>
      </c>
      <c r="D18574" t="s">
        <v>18</v>
      </c>
      <c r="E18574">
        <v>26.9238</v>
      </c>
      <c r="F18574">
        <v>13</v>
      </c>
      <c r="G18574">
        <v>2988</v>
      </c>
      <c r="H18574">
        <v>0.10100000000000001</v>
      </c>
      <c r="I18574">
        <v>50.44</v>
      </c>
      <c r="J18574">
        <v>350.01</v>
      </c>
      <c r="K18574">
        <v>18.38</v>
      </c>
      <c r="L18574" t="s">
        <v>13</v>
      </c>
      <c r="M18574" t="s">
        <v>14</v>
      </c>
      <c r="N18574" s="2" t="s">
        <v>49</v>
      </c>
    </row>
    <row r="18575" spans="1:14" x14ac:dyDescent="0.3">
      <c r="A18575" t="str">
        <f t="shared" si="291"/>
        <v>135/135</v>
      </c>
      <c r="B18575">
        <v>135</v>
      </c>
      <c r="C18575">
        <v>135</v>
      </c>
      <c r="D18575" t="s">
        <v>18</v>
      </c>
      <c r="E18575">
        <v>26.9238</v>
      </c>
      <c r="F18575">
        <v>13</v>
      </c>
      <c r="G18575">
        <v>2988</v>
      </c>
      <c r="H18575">
        <v>0.10100000000000001</v>
      </c>
      <c r="I18575">
        <v>50.44</v>
      </c>
      <c r="J18575">
        <v>350.01</v>
      </c>
      <c r="K18575">
        <v>18.38</v>
      </c>
      <c r="L18575" t="s">
        <v>13</v>
      </c>
      <c r="M18575" t="s">
        <v>14</v>
      </c>
      <c r="N18575" s="2" t="s">
        <v>49</v>
      </c>
    </row>
    <row r="18576" spans="1:14" x14ac:dyDescent="0.3">
      <c r="A18576" t="str">
        <f t="shared" si="291"/>
        <v>135/135</v>
      </c>
      <c r="B18576">
        <v>135</v>
      </c>
      <c r="C18576">
        <v>135</v>
      </c>
      <c r="D18576" t="s">
        <v>18</v>
      </c>
      <c r="E18576">
        <v>26.9238</v>
      </c>
      <c r="F18576">
        <v>13</v>
      </c>
      <c r="G18576">
        <v>2988</v>
      </c>
      <c r="H18576">
        <v>0.10100000000000001</v>
      </c>
      <c r="I18576">
        <v>50.44</v>
      </c>
      <c r="J18576">
        <v>350.01</v>
      </c>
      <c r="K18576">
        <v>18.38</v>
      </c>
      <c r="L18576" t="s">
        <v>13</v>
      </c>
      <c r="M18576" t="s">
        <v>14</v>
      </c>
      <c r="N18576" s="2" t="s">
        <v>49</v>
      </c>
    </row>
    <row r="18577" spans="1:14" x14ac:dyDescent="0.3">
      <c r="A18577" t="str">
        <f t="shared" si="291"/>
        <v>135/135</v>
      </c>
      <c r="B18577">
        <v>135</v>
      </c>
      <c r="C18577">
        <v>135</v>
      </c>
      <c r="D18577" t="s">
        <v>18</v>
      </c>
      <c r="E18577">
        <v>26.041499999999999</v>
      </c>
      <c r="F18577">
        <v>13</v>
      </c>
      <c r="G18577">
        <v>2986</v>
      </c>
      <c r="H18577">
        <v>0.14199999999999999</v>
      </c>
      <c r="I18577">
        <v>59.64</v>
      </c>
      <c r="J18577">
        <v>338.54</v>
      </c>
      <c r="K18577">
        <v>21.18</v>
      </c>
      <c r="L18577" t="s">
        <v>13</v>
      </c>
      <c r="M18577" t="s">
        <v>14</v>
      </c>
      <c r="N18577" s="2" t="s">
        <v>49</v>
      </c>
    </row>
    <row r="18578" spans="1:14" x14ac:dyDescent="0.3">
      <c r="A18578" t="str">
        <f t="shared" si="291"/>
        <v>135/135</v>
      </c>
      <c r="B18578">
        <v>135</v>
      </c>
      <c r="C18578">
        <v>135</v>
      </c>
      <c r="D18578" t="s">
        <v>18</v>
      </c>
      <c r="E18578">
        <v>26.041499999999999</v>
      </c>
      <c r="F18578">
        <v>13</v>
      </c>
      <c r="G18578">
        <v>2986</v>
      </c>
      <c r="H18578">
        <v>0.14199999999999999</v>
      </c>
      <c r="I18578">
        <v>59.64</v>
      </c>
      <c r="J18578">
        <v>338.54</v>
      </c>
      <c r="K18578">
        <v>21.18</v>
      </c>
      <c r="L18578" t="s">
        <v>13</v>
      </c>
      <c r="M18578" t="s">
        <v>14</v>
      </c>
      <c r="N18578" s="2" t="s">
        <v>49</v>
      </c>
    </row>
    <row r="18579" spans="1:14" x14ac:dyDescent="0.3">
      <c r="A18579" t="str">
        <f t="shared" si="291"/>
        <v>135/135</v>
      </c>
      <c r="B18579">
        <v>135</v>
      </c>
      <c r="C18579">
        <v>135</v>
      </c>
      <c r="D18579" t="s">
        <v>18</v>
      </c>
      <c r="E18579">
        <v>26.041499999999999</v>
      </c>
      <c r="F18579">
        <v>13</v>
      </c>
      <c r="G18579">
        <v>2986</v>
      </c>
      <c r="H18579">
        <v>0.14199999999999999</v>
      </c>
      <c r="I18579">
        <v>59.64</v>
      </c>
      <c r="J18579">
        <v>338.54</v>
      </c>
      <c r="K18579">
        <v>21.18</v>
      </c>
      <c r="L18579" t="s">
        <v>13</v>
      </c>
      <c r="M18579" t="s">
        <v>14</v>
      </c>
      <c r="N18579" s="2" t="s">
        <v>49</v>
      </c>
    </row>
    <row r="18580" spans="1:14" x14ac:dyDescent="0.3">
      <c r="A18580" t="str">
        <f t="shared" si="291"/>
        <v>135/135</v>
      </c>
      <c r="B18580">
        <v>135</v>
      </c>
      <c r="C18580">
        <v>135</v>
      </c>
      <c r="D18580" t="s">
        <v>18</v>
      </c>
      <c r="E18580">
        <v>23.806899999999999</v>
      </c>
      <c r="F18580">
        <v>13</v>
      </c>
      <c r="G18580">
        <v>2985</v>
      </c>
      <c r="H18580">
        <v>0.183</v>
      </c>
      <c r="I18580">
        <v>62.2</v>
      </c>
      <c r="J18580">
        <v>309.49</v>
      </c>
      <c r="K18580">
        <v>23.95</v>
      </c>
      <c r="L18580" t="s">
        <v>13</v>
      </c>
      <c r="M18580" t="s">
        <v>14</v>
      </c>
      <c r="N18580" s="2" t="s">
        <v>49</v>
      </c>
    </row>
    <row r="18581" spans="1:14" x14ac:dyDescent="0.3">
      <c r="A18581" t="str">
        <f t="shared" si="291"/>
        <v>135/135</v>
      </c>
      <c r="B18581">
        <v>135</v>
      </c>
      <c r="C18581">
        <v>135</v>
      </c>
      <c r="D18581" t="s">
        <v>18</v>
      </c>
      <c r="E18581">
        <v>23.806899999999999</v>
      </c>
      <c r="F18581">
        <v>13</v>
      </c>
      <c r="G18581">
        <v>2985</v>
      </c>
      <c r="H18581">
        <v>0.183</v>
      </c>
      <c r="I18581">
        <v>62.2</v>
      </c>
      <c r="J18581">
        <v>309.49</v>
      </c>
      <c r="K18581">
        <v>23.95</v>
      </c>
      <c r="L18581" t="s">
        <v>13</v>
      </c>
      <c r="M18581" t="s">
        <v>14</v>
      </c>
      <c r="N18581" s="2" t="s">
        <v>49</v>
      </c>
    </row>
    <row r="18582" spans="1:14" x14ac:dyDescent="0.3">
      <c r="A18582" t="str">
        <f t="shared" si="291"/>
        <v>135/135</v>
      </c>
      <c r="B18582">
        <v>135</v>
      </c>
      <c r="C18582">
        <v>135</v>
      </c>
      <c r="D18582" t="s">
        <v>18</v>
      </c>
      <c r="E18582">
        <v>23.806899999999999</v>
      </c>
      <c r="F18582">
        <v>13</v>
      </c>
      <c r="G18582">
        <v>2985</v>
      </c>
      <c r="H18582">
        <v>0.183</v>
      </c>
      <c r="I18582">
        <v>62.2</v>
      </c>
      <c r="J18582">
        <v>309.49</v>
      </c>
      <c r="K18582">
        <v>23.95</v>
      </c>
      <c r="L18582" t="s">
        <v>13</v>
      </c>
      <c r="M18582" t="s">
        <v>14</v>
      </c>
      <c r="N18582" s="2" t="s">
        <v>49</v>
      </c>
    </row>
    <row r="18583" spans="1:14" x14ac:dyDescent="0.3">
      <c r="A18583" t="str">
        <f t="shared" ref="A18583:A18646" si="292">B18583 &amp; "/" &amp; C18583</f>
        <v>135/135</v>
      </c>
      <c r="B18583">
        <v>135</v>
      </c>
      <c r="C18583">
        <v>135</v>
      </c>
      <c r="D18583" t="s">
        <v>18</v>
      </c>
      <c r="E18583">
        <v>17.6431</v>
      </c>
      <c r="F18583">
        <v>13</v>
      </c>
      <c r="G18583">
        <v>2983</v>
      </c>
      <c r="H18583">
        <v>0.23089999999999999</v>
      </c>
      <c r="I18583">
        <v>55.22</v>
      </c>
      <c r="J18583">
        <v>229.36</v>
      </c>
      <c r="K18583">
        <v>25.28</v>
      </c>
      <c r="L18583" t="s">
        <v>13</v>
      </c>
      <c r="M18583" t="s">
        <v>14</v>
      </c>
      <c r="N18583" s="2" t="s">
        <v>49</v>
      </c>
    </row>
    <row r="18584" spans="1:14" x14ac:dyDescent="0.3">
      <c r="A18584" t="str">
        <f t="shared" si="292"/>
        <v>135/135</v>
      </c>
      <c r="B18584">
        <v>135</v>
      </c>
      <c r="C18584">
        <v>135</v>
      </c>
      <c r="D18584" t="s">
        <v>18</v>
      </c>
      <c r="E18584">
        <v>17.6431</v>
      </c>
      <c r="F18584">
        <v>13</v>
      </c>
      <c r="G18584">
        <v>2983</v>
      </c>
      <c r="H18584">
        <v>0.23089999999999999</v>
      </c>
      <c r="I18584">
        <v>55.22</v>
      </c>
      <c r="J18584">
        <v>229.36</v>
      </c>
      <c r="K18584">
        <v>25.28</v>
      </c>
      <c r="L18584" t="s">
        <v>13</v>
      </c>
      <c r="M18584" t="s">
        <v>14</v>
      </c>
      <c r="N18584" s="2" t="s">
        <v>49</v>
      </c>
    </row>
    <row r="18585" spans="1:14" x14ac:dyDescent="0.3">
      <c r="A18585" t="str">
        <f t="shared" si="292"/>
        <v>135/135</v>
      </c>
      <c r="B18585">
        <v>135</v>
      </c>
      <c r="C18585">
        <v>135</v>
      </c>
      <c r="D18585" t="s">
        <v>18</v>
      </c>
      <c r="E18585">
        <v>17.6431</v>
      </c>
      <c r="F18585">
        <v>13</v>
      </c>
      <c r="G18585">
        <v>2983</v>
      </c>
      <c r="H18585">
        <v>0.23089999999999999</v>
      </c>
      <c r="I18585">
        <v>55.22</v>
      </c>
      <c r="J18585">
        <v>229.36</v>
      </c>
      <c r="K18585">
        <v>25.28</v>
      </c>
      <c r="L18585" t="s">
        <v>13</v>
      </c>
      <c r="M18585" t="s">
        <v>14</v>
      </c>
      <c r="N18585" s="2" t="s">
        <v>49</v>
      </c>
    </row>
    <row r="18586" spans="1:14" x14ac:dyDescent="0.3">
      <c r="A18586" t="str">
        <f t="shared" si="292"/>
        <v>135/135</v>
      </c>
      <c r="B18586">
        <v>135</v>
      </c>
      <c r="C18586">
        <v>135</v>
      </c>
      <c r="D18586" t="s">
        <v>18</v>
      </c>
      <c r="E18586">
        <v>27.456900000000001</v>
      </c>
      <c r="F18586">
        <v>13</v>
      </c>
      <c r="G18586">
        <v>2990</v>
      </c>
      <c r="H18586">
        <v>4.2999999999999997E-2</v>
      </c>
      <c r="I18586">
        <v>25.79</v>
      </c>
      <c r="J18586">
        <v>356.94</v>
      </c>
      <c r="K18586">
        <v>15.58</v>
      </c>
      <c r="L18586" t="s">
        <v>13</v>
      </c>
      <c r="M18586" t="s">
        <v>14</v>
      </c>
      <c r="N18586" s="2" t="s">
        <v>49</v>
      </c>
    </row>
    <row r="18587" spans="1:14" x14ac:dyDescent="0.3">
      <c r="A18587" t="str">
        <f t="shared" si="292"/>
        <v>135/135</v>
      </c>
      <c r="B18587">
        <v>135</v>
      </c>
      <c r="C18587">
        <v>135</v>
      </c>
      <c r="D18587" t="s">
        <v>18</v>
      </c>
      <c r="E18587">
        <v>27.456900000000001</v>
      </c>
      <c r="F18587">
        <v>13</v>
      </c>
      <c r="G18587">
        <v>2990</v>
      </c>
      <c r="H18587">
        <v>4.2999999999999997E-2</v>
      </c>
      <c r="I18587">
        <v>25.79</v>
      </c>
      <c r="J18587">
        <v>356.94</v>
      </c>
      <c r="K18587">
        <v>15.58</v>
      </c>
      <c r="L18587" t="s">
        <v>13</v>
      </c>
      <c r="M18587" t="s">
        <v>14</v>
      </c>
      <c r="N18587" s="2" t="s">
        <v>49</v>
      </c>
    </row>
    <row r="18588" spans="1:14" x14ac:dyDescent="0.3">
      <c r="A18588" t="str">
        <f t="shared" si="292"/>
        <v>135/135</v>
      </c>
      <c r="B18588">
        <v>135</v>
      </c>
      <c r="C18588">
        <v>135</v>
      </c>
      <c r="D18588" t="s">
        <v>18</v>
      </c>
      <c r="E18588">
        <v>27.456900000000001</v>
      </c>
      <c r="F18588">
        <v>13</v>
      </c>
      <c r="G18588">
        <v>2990</v>
      </c>
      <c r="H18588">
        <v>4.2999999999999997E-2</v>
      </c>
      <c r="I18588">
        <v>25.79</v>
      </c>
      <c r="J18588">
        <v>356.94</v>
      </c>
      <c r="K18588">
        <v>15.58</v>
      </c>
      <c r="L18588" t="s">
        <v>13</v>
      </c>
      <c r="M18588" t="s">
        <v>14</v>
      </c>
      <c r="N18588" s="2" t="s">
        <v>49</v>
      </c>
    </row>
    <row r="18589" spans="1:14" x14ac:dyDescent="0.3">
      <c r="A18589" t="str">
        <f t="shared" si="292"/>
        <v>135/135</v>
      </c>
      <c r="B18589">
        <v>135</v>
      </c>
      <c r="C18589">
        <v>135</v>
      </c>
      <c r="D18589" t="s">
        <v>18</v>
      </c>
      <c r="E18589">
        <v>26.8154</v>
      </c>
      <c r="F18589">
        <v>13</v>
      </c>
      <c r="G18589">
        <v>2987</v>
      </c>
      <c r="H18589">
        <v>0.10199999999999999</v>
      </c>
      <c r="I18589">
        <v>50.73</v>
      </c>
      <c r="J18589">
        <v>348.6</v>
      </c>
      <c r="K18589">
        <v>18.399999999999999</v>
      </c>
      <c r="L18589" t="s">
        <v>13</v>
      </c>
      <c r="M18589" t="s">
        <v>14</v>
      </c>
      <c r="N18589" s="2" t="s">
        <v>49</v>
      </c>
    </row>
    <row r="18590" spans="1:14" x14ac:dyDescent="0.3">
      <c r="A18590" t="str">
        <f t="shared" si="292"/>
        <v>135/135</v>
      </c>
      <c r="B18590">
        <v>135</v>
      </c>
      <c r="C18590">
        <v>135</v>
      </c>
      <c r="D18590" t="s">
        <v>18</v>
      </c>
      <c r="E18590">
        <v>26.8154</v>
      </c>
      <c r="F18590">
        <v>13</v>
      </c>
      <c r="G18590">
        <v>2987</v>
      </c>
      <c r="H18590">
        <v>0.10199999999999999</v>
      </c>
      <c r="I18590">
        <v>50.73</v>
      </c>
      <c r="J18590">
        <v>348.6</v>
      </c>
      <c r="K18590">
        <v>18.399999999999999</v>
      </c>
      <c r="L18590" t="s">
        <v>13</v>
      </c>
      <c r="M18590" t="s">
        <v>14</v>
      </c>
      <c r="N18590" s="2" t="s">
        <v>49</v>
      </c>
    </row>
    <row r="18591" spans="1:14" x14ac:dyDescent="0.3">
      <c r="A18591" t="str">
        <f t="shared" si="292"/>
        <v>135/135</v>
      </c>
      <c r="B18591">
        <v>135</v>
      </c>
      <c r="C18591">
        <v>135</v>
      </c>
      <c r="D18591" t="s">
        <v>18</v>
      </c>
      <c r="E18591">
        <v>26.8154</v>
      </c>
      <c r="F18591">
        <v>13</v>
      </c>
      <c r="G18591">
        <v>2987</v>
      </c>
      <c r="H18591">
        <v>0.10199999999999999</v>
      </c>
      <c r="I18591">
        <v>50.73</v>
      </c>
      <c r="J18591">
        <v>348.6</v>
      </c>
      <c r="K18591">
        <v>18.399999999999999</v>
      </c>
      <c r="L18591" t="s">
        <v>13</v>
      </c>
      <c r="M18591" t="s">
        <v>14</v>
      </c>
      <c r="N18591" s="2" t="s">
        <v>49</v>
      </c>
    </row>
    <row r="18592" spans="1:14" x14ac:dyDescent="0.3">
      <c r="A18592" t="str">
        <f t="shared" si="292"/>
        <v>135/135</v>
      </c>
      <c r="B18592">
        <v>135</v>
      </c>
      <c r="C18592">
        <v>135</v>
      </c>
      <c r="D18592" t="s">
        <v>18</v>
      </c>
      <c r="E18592">
        <v>25.933800000000002</v>
      </c>
      <c r="F18592">
        <v>13</v>
      </c>
      <c r="G18592">
        <v>2985</v>
      </c>
      <c r="H18592">
        <v>0.14099999999999999</v>
      </c>
      <c r="I18592">
        <v>60.02</v>
      </c>
      <c r="J18592">
        <v>337.14</v>
      </c>
      <c r="K18592">
        <v>20.83</v>
      </c>
      <c r="L18592" t="s">
        <v>13</v>
      </c>
      <c r="M18592" t="s">
        <v>14</v>
      </c>
      <c r="N18592" s="2" t="s">
        <v>49</v>
      </c>
    </row>
    <row r="18593" spans="1:14" x14ac:dyDescent="0.3">
      <c r="A18593" t="str">
        <f t="shared" si="292"/>
        <v>135/135</v>
      </c>
      <c r="B18593">
        <v>135</v>
      </c>
      <c r="C18593">
        <v>135</v>
      </c>
      <c r="D18593" t="s">
        <v>18</v>
      </c>
      <c r="E18593">
        <v>25.933800000000002</v>
      </c>
      <c r="F18593">
        <v>13</v>
      </c>
      <c r="G18593">
        <v>2985</v>
      </c>
      <c r="H18593">
        <v>0.14099999999999999</v>
      </c>
      <c r="I18593">
        <v>60.02</v>
      </c>
      <c r="J18593">
        <v>337.14</v>
      </c>
      <c r="K18593">
        <v>20.83</v>
      </c>
      <c r="L18593" t="s">
        <v>13</v>
      </c>
      <c r="M18593" t="s">
        <v>14</v>
      </c>
      <c r="N18593" s="2" t="s">
        <v>49</v>
      </c>
    </row>
    <row r="18594" spans="1:14" x14ac:dyDescent="0.3">
      <c r="A18594" t="str">
        <f t="shared" si="292"/>
        <v>135/135</v>
      </c>
      <c r="B18594">
        <v>135</v>
      </c>
      <c r="C18594">
        <v>135</v>
      </c>
      <c r="D18594" t="s">
        <v>18</v>
      </c>
      <c r="E18594">
        <v>25.933800000000002</v>
      </c>
      <c r="F18594">
        <v>13</v>
      </c>
      <c r="G18594">
        <v>2985</v>
      </c>
      <c r="H18594">
        <v>0.14099999999999999</v>
      </c>
      <c r="I18594">
        <v>60.02</v>
      </c>
      <c r="J18594">
        <v>337.14</v>
      </c>
      <c r="K18594">
        <v>20.83</v>
      </c>
      <c r="L18594" t="s">
        <v>13</v>
      </c>
      <c r="M18594" t="s">
        <v>14</v>
      </c>
      <c r="N18594" s="2" t="s">
        <v>49</v>
      </c>
    </row>
    <row r="18595" spans="1:14" x14ac:dyDescent="0.3">
      <c r="A18595" t="str">
        <f t="shared" si="292"/>
        <v>135/135</v>
      </c>
      <c r="B18595">
        <v>135</v>
      </c>
      <c r="C18595">
        <v>135</v>
      </c>
      <c r="D18595" t="s">
        <v>18</v>
      </c>
      <c r="E18595">
        <v>23.660799999999998</v>
      </c>
      <c r="F18595">
        <v>13</v>
      </c>
      <c r="G18595">
        <v>2983</v>
      </c>
      <c r="H18595">
        <v>0.182</v>
      </c>
      <c r="I18595">
        <v>61.72</v>
      </c>
      <c r="J18595">
        <v>307.58999999999997</v>
      </c>
      <c r="K18595">
        <v>23.9</v>
      </c>
      <c r="L18595" t="s">
        <v>13</v>
      </c>
      <c r="M18595" t="s">
        <v>14</v>
      </c>
      <c r="N18595" s="2" t="s">
        <v>49</v>
      </c>
    </row>
    <row r="18596" spans="1:14" x14ac:dyDescent="0.3">
      <c r="A18596" t="str">
        <f t="shared" si="292"/>
        <v>135/135</v>
      </c>
      <c r="B18596">
        <v>135</v>
      </c>
      <c r="C18596">
        <v>135</v>
      </c>
      <c r="D18596" t="s">
        <v>18</v>
      </c>
      <c r="E18596">
        <v>23.660799999999998</v>
      </c>
      <c r="F18596">
        <v>13</v>
      </c>
      <c r="G18596">
        <v>2983</v>
      </c>
      <c r="H18596">
        <v>0.182</v>
      </c>
      <c r="I18596">
        <v>61.72</v>
      </c>
      <c r="J18596">
        <v>307.58999999999997</v>
      </c>
      <c r="K18596">
        <v>23.9</v>
      </c>
      <c r="L18596" t="s">
        <v>13</v>
      </c>
      <c r="M18596" t="s">
        <v>14</v>
      </c>
      <c r="N18596" s="2" t="s">
        <v>49</v>
      </c>
    </row>
    <row r="18597" spans="1:14" x14ac:dyDescent="0.3">
      <c r="A18597" t="str">
        <f t="shared" si="292"/>
        <v>135/135</v>
      </c>
      <c r="B18597">
        <v>135</v>
      </c>
      <c r="C18597">
        <v>135</v>
      </c>
      <c r="D18597" t="s">
        <v>18</v>
      </c>
      <c r="E18597">
        <v>23.660799999999998</v>
      </c>
      <c r="F18597">
        <v>13</v>
      </c>
      <c r="G18597">
        <v>2983</v>
      </c>
      <c r="H18597">
        <v>0.182</v>
      </c>
      <c r="I18597">
        <v>61.72</v>
      </c>
      <c r="J18597">
        <v>307.58999999999997</v>
      </c>
      <c r="K18597">
        <v>23.9</v>
      </c>
      <c r="L18597" t="s">
        <v>13</v>
      </c>
      <c r="M18597" t="s">
        <v>14</v>
      </c>
      <c r="N18597" s="2" t="s">
        <v>49</v>
      </c>
    </row>
    <row r="18598" spans="1:14" x14ac:dyDescent="0.3">
      <c r="A18598" t="str">
        <f t="shared" si="292"/>
        <v>135/135</v>
      </c>
      <c r="B18598">
        <v>135</v>
      </c>
      <c r="C18598">
        <v>135</v>
      </c>
      <c r="D18598" t="s">
        <v>18</v>
      </c>
      <c r="E18598">
        <v>17.522300000000001</v>
      </c>
      <c r="F18598">
        <v>13</v>
      </c>
      <c r="G18598">
        <v>2980</v>
      </c>
      <c r="H18598">
        <v>0.22800000000000001</v>
      </c>
      <c r="I18598">
        <v>54.15</v>
      </c>
      <c r="J18598">
        <v>227.79</v>
      </c>
      <c r="K18598">
        <v>25.35</v>
      </c>
      <c r="L18598" t="s">
        <v>13</v>
      </c>
      <c r="M18598" t="s">
        <v>14</v>
      </c>
      <c r="N18598" s="2" t="s">
        <v>49</v>
      </c>
    </row>
    <row r="18599" spans="1:14" x14ac:dyDescent="0.3">
      <c r="A18599" t="str">
        <f t="shared" si="292"/>
        <v>135/135</v>
      </c>
      <c r="B18599">
        <v>135</v>
      </c>
      <c r="C18599">
        <v>135</v>
      </c>
      <c r="D18599" t="s">
        <v>18</v>
      </c>
      <c r="E18599">
        <v>17.522300000000001</v>
      </c>
      <c r="F18599">
        <v>13</v>
      </c>
      <c r="G18599">
        <v>2980</v>
      </c>
      <c r="H18599">
        <v>0.22800000000000001</v>
      </c>
      <c r="I18599">
        <v>54.15</v>
      </c>
      <c r="J18599">
        <v>227.79</v>
      </c>
      <c r="K18599">
        <v>25.35</v>
      </c>
      <c r="L18599" t="s">
        <v>13</v>
      </c>
      <c r="M18599" t="s">
        <v>14</v>
      </c>
      <c r="N18599" s="2" t="s">
        <v>49</v>
      </c>
    </row>
    <row r="18600" spans="1:14" x14ac:dyDescent="0.3">
      <c r="A18600" t="str">
        <f t="shared" si="292"/>
        <v>135/135</v>
      </c>
      <c r="B18600">
        <v>135</v>
      </c>
      <c r="C18600">
        <v>135</v>
      </c>
      <c r="D18600" t="s">
        <v>18</v>
      </c>
      <c r="E18600">
        <v>17.522300000000001</v>
      </c>
      <c r="F18600">
        <v>13</v>
      </c>
      <c r="G18600">
        <v>2980</v>
      </c>
      <c r="H18600">
        <v>0.22800000000000001</v>
      </c>
      <c r="I18600">
        <v>54.15</v>
      </c>
      <c r="J18600">
        <v>227.79</v>
      </c>
      <c r="K18600">
        <v>25.35</v>
      </c>
      <c r="L18600" t="s">
        <v>13</v>
      </c>
      <c r="M18600" t="s">
        <v>14</v>
      </c>
      <c r="N18600" s="2" t="s">
        <v>49</v>
      </c>
    </row>
    <row r="18601" spans="1:14" x14ac:dyDescent="0.3">
      <c r="A18601" t="str">
        <f t="shared" si="292"/>
        <v>135/135</v>
      </c>
      <c r="B18601">
        <v>135</v>
      </c>
      <c r="C18601">
        <v>135</v>
      </c>
      <c r="D18601" t="s">
        <v>18</v>
      </c>
      <c r="E18601">
        <v>27.448499999999999</v>
      </c>
      <c r="F18601">
        <v>13</v>
      </c>
      <c r="G18601">
        <v>2988</v>
      </c>
      <c r="H18601">
        <v>4.5999999999999999E-2</v>
      </c>
      <c r="I18601">
        <v>27.25</v>
      </c>
      <c r="J18601">
        <v>356.83</v>
      </c>
      <c r="K18601">
        <v>15.79</v>
      </c>
      <c r="L18601" t="s">
        <v>13</v>
      </c>
      <c r="M18601" t="s">
        <v>14</v>
      </c>
      <c r="N18601" s="2" t="s">
        <v>49</v>
      </c>
    </row>
    <row r="18602" spans="1:14" x14ac:dyDescent="0.3">
      <c r="A18602" t="str">
        <f t="shared" si="292"/>
        <v>135/135</v>
      </c>
      <c r="B18602">
        <v>135</v>
      </c>
      <c r="C18602">
        <v>135</v>
      </c>
      <c r="D18602" t="s">
        <v>18</v>
      </c>
      <c r="E18602">
        <v>27.448499999999999</v>
      </c>
      <c r="F18602">
        <v>13</v>
      </c>
      <c r="G18602">
        <v>2988</v>
      </c>
      <c r="H18602">
        <v>4.5999999999999999E-2</v>
      </c>
      <c r="I18602">
        <v>27.25</v>
      </c>
      <c r="J18602">
        <v>356.83</v>
      </c>
      <c r="K18602">
        <v>15.79</v>
      </c>
      <c r="L18602" t="s">
        <v>13</v>
      </c>
      <c r="M18602" t="s">
        <v>14</v>
      </c>
      <c r="N18602" s="2" t="s">
        <v>49</v>
      </c>
    </row>
    <row r="18603" spans="1:14" x14ac:dyDescent="0.3">
      <c r="A18603" t="str">
        <f t="shared" si="292"/>
        <v>135/135</v>
      </c>
      <c r="B18603">
        <v>135</v>
      </c>
      <c r="C18603">
        <v>135</v>
      </c>
      <c r="D18603" t="s">
        <v>18</v>
      </c>
      <c r="E18603">
        <v>27.448499999999999</v>
      </c>
      <c r="F18603">
        <v>13</v>
      </c>
      <c r="G18603">
        <v>2988</v>
      </c>
      <c r="H18603">
        <v>4.5999999999999999E-2</v>
      </c>
      <c r="I18603">
        <v>27.25</v>
      </c>
      <c r="J18603">
        <v>356.83</v>
      </c>
      <c r="K18603">
        <v>15.79</v>
      </c>
      <c r="L18603" t="s">
        <v>13</v>
      </c>
      <c r="M18603" t="s">
        <v>14</v>
      </c>
      <c r="N18603" s="2" t="s">
        <v>49</v>
      </c>
    </row>
    <row r="18604" spans="1:14" x14ac:dyDescent="0.3">
      <c r="A18604" t="str">
        <f t="shared" si="292"/>
        <v>135/135</v>
      </c>
      <c r="B18604">
        <v>135</v>
      </c>
      <c r="C18604">
        <v>135</v>
      </c>
      <c r="D18604" t="s">
        <v>18</v>
      </c>
      <c r="E18604">
        <v>26.936900000000001</v>
      </c>
      <c r="F18604">
        <v>13</v>
      </c>
      <c r="G18604">
        <v>2987</v>
      </c>
      <c r="H18604">
        <v>0.10299999999999999</v>
      </c>
      <c r="I18604">
        <v>50.7</v>
      </c>
      <c r="J18604">
        <v>350.18</v>
      </c>
      <c r="K18604">
        <v>18.670000000000002</v>
      </c>
      <c r="L18604" t="s">
        <v>13</v>
      </c>
      <c r="M18604" t="s">
        <v>14</v>
      </c>
      <c r="N18604" s="2" t="s">
        <v>49</v>
      </c>
    </row>
    <row r="18605" spans="1:14" x14ac:dyDescent="0.3">
      <c r="A18605" t="str">
        <f t="shared" si="292"/>
        <v>135/135</v>
      </c>
      <c r="B18605">
        <v>135</v>
      </c>
      <c r="C18605">
        <v>135</v>
      </c>
      <c r="D18605" t="s">
        <v>18</v>
      </c>
      <c r="E18605">
        <v>26.936900000000001</v>
      </c>
      <c r="F18605">
        <v>13</v>
      </c>
      <c r="G18605">
        <v>2987</v>
      </c>
      <c r="H18605">
        <v>0.10299999999999999</v>
      </c>
      <c r="I18605">
        <v>50.7</v>
      </c>
      <c r="J18605">
        <v>350.18</v>
      </c>
      <c r="K18605">
        <v>18.670000000000002</v>
      </c>
      <c r="L18605" t="s">
        <v>13</v>
      </c>
      <c r="M18605" t="s">
        <v>14</v>
      </c>
      <c r="N18605" s="2" t="s">
        <v>49</v>
      </c>
    </row>
    <row r="18606" spans="1:14" x14ac:dyDescent="0.3">
      <c r="A18606" t="str">
        <f t="shared" si="292"/>
        <v>135/135</v>
      </c>
      <c r="B18606">
        <v>135</v>
      </c>
      <c r="C18606">
        <v>135</v>
      </c>
      <c r="D18606" t="s">
        <v>18</v>
      </c>
      <c r="E18606">
        <v>26.936900000000001</v>
      </c>
      <c r="F18606">
        <v>13</v>
      </c>
      <c r="G18606">
        <v>2987</v>
      </c>
      <c r="H18606">
        <v>0.10299999999999999</v>
      </c>
      <c r="I18606">
        <v>50.7</v>
      </c>
      <c r="J18606">
        <v>350.18</v>
      </c>
      <c r="K18606">
        <v>18.670000000000002</v>
      </c>
      <c r="L18606" t="s">
        <v>13</v>
      </c>
      <c r="M18606" t="s">
        <v>14</v>
      </c>
      <c r="N18606" s="2" t="s">
        <v>49</v>
      </c>
    </row>
    <row r="18607" spans="1:14" x14ac:dyDescent="0.3">
      <c r="A18607" t="str">
        <f t="shared" si="292"/>
        <v>135/135</v>
      </c>
      <c r="B18607">
        <v>135</v>
      </c>
      <c r="C18607">
        <v>135</v>
      </c>
      <c r="D18607" t="s">
        <v>18</v>
      </c>
      <c r="E18607">
        <v>26.0246</v>
      </c>
      <c r="F18607">
        <v>13</v>
      </c>
      <c r="G18607">
        <v>2978</v>
      </c>
      <c r="H18607">
        <v>0.13700000000000001</v>
      </c>
      <c r="I18607">
        <v>58.01</v>
      </c>
      <c r="J18607">
        <v>338.32</v>
      </c>
      <c r="K18607">
        <v>21.16</v>
      </c>
      <c r="L18607" t="s">
        <v>13</v>
      </c>
      <c r="M18607" t="s">
        <v>14</v>
      </c>
      <c r="N18607" s="2" t="s">
        <v>49</v>
      </c>
    </row>
    <row r="18608" spans="1:14" x14ac:dyDescent="0.3">
      <c r="A18608" t="str">
        <f t="shared" si="292"/>
        <v>135/135</v>
      </c>
      <c r="B18608">
        <v>135</v>
      </c>
      <c r="C18608">
        <v>135</v>
      </c>
      <c r="D18608" t="s">
        <v>18</v>
      </c>
      <c r="E18608">
        <v>26.0246</v>
      </c>
      <c r="F18608">
        <v>13</v>
      </c>
      <c r="G18608">
        <v>2978</v>
      </c>
      <c r="H18608">
        <v>0.13700000000000001</v>
      </c>
      <c r="I18608">
        <v>58.01</v>
      </c>
      <c r="J18608">
        <v>338.32</v>
      </c>
      <c r="K18608">
        <v>21.16</v>
      </c>
      <c r="L18608" t="s">
        <v>13</v>
      </c>
      <c r="M18608" t="s">
        <v>14</v>
      </c>
      <c r="N18608" s="2" t="s">
        <v>49</v>
      </c>
    </row>
    <row r="18609" spans="1:14" x14ac:dyDescent="0.3">
      <c r="A18609" t="str">
        <f t="shared" si="292"/>
        <v>135/135</v>
      </c>
      <c r="B18609">
        <v>135</v>
      </c>
      <c r="C18609">
        <v>135</v>
      </c>
      <c r="D18609" t="s">
        <v>18</v>
      </c>
      <c r="E18609">
        <v>26.0246</v>
      </c>
      <c r="F18609">
        <v>13</v>
      </c>
      <c r="G18609">
        <v>2978</v>
      </c>
      <c r="H18609">
        <v>0.13700000000000001</v>
      </c>
      <c r="I18609">
        <v>58.01</v>
      </c>
      <c r="J18609">
        <v>338.32</v>
      </c>
      <c r="K18609">
        <v>21.16</v>
      </c>
      <c r="L18609" t="s">
        <v>13</v>
      </c>
      <c r="M18609" t="s">
        <v>14</v>
      </c>
      <c r="N18609" s="2" t="s">
        <v>49</v>
      </c>
    </row>
    <row r="18610" spans="1:14" x14ac:dyDescent="0.3">
      <c r="A18610" t="str">
        <f t="shared" si="292"/>
        <v>135/135</v>
      </c>
      <c r="B18610">
        <v>135</v>
      </c>
      <c r="C18610">
        <v>135</v>
      </c>
      <c r="D18610" t="s">
        <v>18</v>
      </c>
      <c r="E18610">
        <v>23.6677</v>
      </c>
      <c r="F18610">
        <v>13</v>
      </c>
      <c r="G18610">
        <v>2982</v>
      </c>
      <c r="H18610">
        <v>0.184</v>
      </c>
      <c r="I18610">
        <v>61.71</v>
      </c>
      <c r="J18610">
        <v>307.68</v>
      </c>
      <c r="K18610">
        <v>24.2</v>
      </c>
      <c r="L18610" t="s">
        <v>13</v>
      </c>
      <c r="M18610" t="s">
        <v>14</v>
      </c>
      <c r="N18610" s="2" t="s">
        <v>49</v>
      </c>
    </row>
    <row r="18611" spans="1:14" x14ac:dyDescent="0.3">
      <c r="A18611" t="str">
        <f t="shared" si="292"/>
        <v>135/135</v>
      </c>
      <c r="B18611">
        <v>135</v>
      </c>
      <c r="C18611">
        <v>135</v>
      </c>
      <c r="D18611" t="s">
        <v>18</v>
      </c>
      <c r="E18611">
        <v>23.6677</v>
      </c>
      <c r="F18611">
        <v>13</v>
      </c>
      <c r="G18611">
        <v>2982</v>
      </c>
      <c r="H18611">
        <v>0.184</v>
      </c>
      <c r="I18611">
        <v>61.71</v>
      </c>
      <c r="J18611">
        <v>307.68</v>
      </c>
      <c r="K18611">
        <v>24.2</v>
      </c>
      <c r="L18611" t="s">
        <v>13</v>
      </c>
      <c r="M18611" t="s">
        <v>14</v>
      </c>
      <c r="N18611" s="2" t="s">
        <v>49</v>
      </c>
    </row>
    <row r="18612" spans="1:14" x14ac:dyDescent="0.3">
      <c r="A18612" t="str">
        <f t="shared" si="292"/>
        <v>135/135</v>
      </c>
      <c r="B18612">
        <v>135</v>
      </c>
      <c r="C18612">
        <v>135</v>
      </c>
      <c r="D18612" t="s">
        <v>18</v>
      </c>
      <c r="E18612">
        <v>23.6677</v>
      </c>
      <c r="F18612">
        <v>13</v>
      </c>
      <c r="G18612">
        <v>2982</v>
      </c>
      <c r="H18612">
        <v>0.184</v>
      </c>
      <c r="I18612">
        <v>61.71</v>
      </c>
      <c r="J18612">
        <v>307.68</v>
      </c>
      <c r="K18612">
        <v>24.2</v>
      </c>
      <c r="L18612" t="s">
        <v>13</v>
      </c>
      <c r="M18612" t="s">
        <v>14</v>
      </c>
      <c r="N18612" s="2" t="s">
        <v>49</v>
      </c>
    </row>
    <row r="18613" spans="1:14" x14ac:dyDescent="0.3">
      <c r="A18613" t="str">
        <f t="shared" si="292"/>
        <v>135/135</v>
      </c>
      <c r="B18613">
        <v>135</v>
      </c>
      <c r="C18613">
        <v>135</v>
      </c>
      <c r="D18613" t="s">
        <v>18</v>
      </c>
      <c r="E18613">
        <v>17.633800000000001</v>
      </c>
      <c r="F18613">
        <v>13</v>
      </c>
      <c r="G18613">
        <v>2979</v>
      </c>
      <c r="H18613">
        <v>0.22900000000000001</v>
      </c>
      <c r="I18613">
        <v>54.54</v>
      </c>
      <c r="J18613">
        <v>229.24</v>
      </c>
      <c r="K18613">
        <v>25.47</v>
      </c>
      <c r="L18613" t="s">
        <v>13</v>
      </c>
      <c r="M18613" t="s">
        <v>14</v>
      </c>
      <c r="N18613" s="2" t="s">
        <v>49</v>
      </c>
    </row>
    <row r="18614" spans="1:14" x14ac:dyDescent="0.3">
      <c r="A18614" t="str">
        <f t="shared" si="292"/>
        <v>135/135</v>
      </c>
      <c r="B18614">
        <v>135</v>
      </c>
      <c r="C18614">
        <v>135</v>
      </c>
      <c r="D18614" t="s">
        <v>18</v>
      </c>
      <c r="E18614">
        <v>17.633800000000001</v>
      </c>
      <c r="F18614">
        <v>13</v>
      </c>
      <c r="G18614">
        <v>2979</v>
      </c>
      <c r="H18614">
        <v>0.22900000000000001</v>
      </c>
      <c r="I18614">
        <v>54.54</v>
      </c>
      <c r="J18614">
        <v>229.24</v>
      </c>
      <c r="K18614">
        <v>25.47</v>
      </c>
      <c r="L18614" t="s">
        <v>13</v>
      </c>
      <c r="M18614" t="s">
        <v>14</v>
      </c>
      <c r="N18614" s="2" t="s">
        <v>49</v>
      </c>
    </row>
    <row r="18615" spans="1:14" x14ac:dyDescent="0.3">
      <c r="A18615" t="str">
        <f t="shared" si="292"/>
        <v>135/135</v>
      </c>
      <c r="B18615">
        <v>135</v>
      </c>
      <c r="C18615">
        <v>135</v>
      </c>
      <c r="D18615" t="s">
        <v>18</v>
      </c>
      <c r="E18615">
        <v>17.633800000000001</v>
      </c>
      <c r="F18615">
        <v>13</v>
      </c>
      <c r="G18615">
        <v>2979</v>
      </c>
      <c r="H18615">
        <v>0.22900000000000001</v>
      </c>
      <c r="I18615">
        <v>54.54</v>
      </c>
      <c r="J18615">
        <v>229.24</v>
      </c>
      <c r="K18615">
        <v>25.47</v>
      </c>
      <c r="L18615" t="s">
        <v>13</v>
      </c>
      <c r="M18615" t="s">
        <v>14</v>
      </c>
      <c r="N18615" s="2" t="s">
        <v>49</v>
      </c>
    </row>
    <row r="18616" spans="1:14" x14ac:dyDescent="0.3">
      <c r="A18616" t="str">
        <f t="shared" si="292"/>
        <v>160/160</v>
      </c>
      <c r="B18616">
        <v>160</v>
      </c>
      <c r="C18616">
        <v>160</v>
      </c>
      <c r="D18616" t="s">
        <v>22</v>
      </c>
      <c r="E18616">
        <v>34.049999999999997</v>
      </c>
      <c r="F18616">
        <v>5</v>
      </c>
      <c r="G18616">
        <v>2958</v>
      </c>
      <c r="H18616">
        <v>0.104</v>
      </c>
      <c r="I18616">
        <v>44.97</v>
      </c>
      <c r="J18616">
        <v>170.25</v>
      </c>
      <c r="K18616">
        <v>10.45</v>
      </c>
      <c r="L18616" t="s">
        <v>13</v>
      </c>
      <c r="M18616" t="s">
        <v>14</v>
      </c>
      <c r="N18616" t="s">
        <v>52</v>
      </c>
    </row>
    <row r="18617" spans="1:14" x14ac:dyDescent="0.3">
      <c r="A18617" t="str">
        <f t="shared" si="292"/>
        <v>160/160</v>
      </c>
      <c r="B18617">
        <v>160</v>
      </c>
      <c r="C18617">
        <v>160</v>
      </c>
      <c r="D18617" t="s">
        <v>22</v>
      </c>
      <c r="E18617">
        <v>34.049999999999997</v>
      </c>
      <c r="F18617">
        <v>5</v>
      </c>
      <c r="G18617">
        <v>2958</v>
      </c>
      <c r="H18617">
        <v>0.104</v>
      </c>
      <c r="I18617">
        <v>44.97</v>
      </c>
      <c r="J18617">
        <v>170.25</v>
      </c>
      <c r="K18617">
        <v>10.45</v>
      </c>
      <c r="L18617" t="s">
        <v>13</v>
      </c>
      <c r="M18617" t="s">
        <v>14</v>
      </c>
      <c r="N18617" t="s">
        <v>52</v>
      </c>
    </row>
    <row r="18618" spans="1:14" x14ac:dyDescent="0.3">
      <c r="A18618" t="str">
        <f t="shared" si="292"/>
        <v>160/160</v>
      </c>
      <c r="B18618">
        <v>160</v>
      </c>
      <c r="C18618">
        <v>160</v>
      </c>
      <c r="D18618" t="s">
        <v>22</v>
      </c>
      <c r="E18618">
        <v>34.049999999999997</v>
      </c>
      <c r="F18618">
        <v>5</v>
      </c>
      <c r="G18618">
        <v>2958</v>
      </c>
      <c r="H18618">
        <v>0.104</v>
      </c>
      <c r="I18618">
        <v>44.97</v>
      </c>
      <c r="J18618">
        <v>170.25</v>
      </c>
      <c r="K18618">
        <v>10.45</v>
      </c>
      <c r="L18618" t="s">
        <v>13</v>
      </c>
      <c r="M18618" t="s">
        <v>14</v>
      </c>
      <c r="N18618" t="s">
        <v>52</v>
      </c>
    </row>
    <row r="18619" spans="1:14" x14ac:dyDescent="0.3">
      <c r="A18619" t="str">
        <f t="shared" si="292"/>
        <v>160/160</v>
      </c>
      <c r="B18619">
        <v>160</v>
      </c>
      <c r="C18619">
        <v>160</v>
      </c>
      <c r="D18619" t="s">
        <v>22</v>
      </c>
      <c r="E18619">
        <v>33.322000000000003</v>
      </c>
      <c r="F18619">
        <v>5</v>
      </c>
      <c r="G18619">
        <v>2953</v>
      </c>
      <c r="H18619">
        <v>0.16</v>
      </c>
      <c r="I18619">
        <v>57.6</v>
      </c>
      <c r="J18619">
        <v>166.61</v>
      </c>
      <c r="K18619">
        <v>12.34</v>
      </c>
      <c r="L18619" t="s">
        <v>13</v>
      </c>
      <c r="M18619" t="s">
        <v>14</v>
      </c>
      <c r="N18619" t="s">
        <v>52</v>
      </c>
    </row>
    <row r="18620" spans="1:14" x14ac:dyDescent="0.3">
      <c r="A18620" t="str">
        <f t="shared" si="292"/>
        <v>160/160</v>
      </c>
      <c r="B18620">
        <v>160</v>
      </c>
      <c r="C18620">
        <v>160</v>
      </c>
      <c r="D18620" t="s">
        <v>22</v>
      </c>
      <c r="E18620">
        <v>33.322000000000003</v>
      </c>
      <c r="F18620">
        <v>5</v>
      </c>
      <c r="G18620">
        <v>2953</v>
      </c>
      <c r="H18620">
        <v>0.16</v>
      </c>
      <c r="I18620">
        <v>57.6</v>
      </c>
      <c r="J18620">
        <v>166.61</v>
      </c>
      <c r="K18620">
        <v>12.34</v>
      </c>
      <c r="L18620" t="s">
        <v>13</v>
      </c>
      <c r="M18620" t="s">
        <v>14</v>
      </c>
      <c r="N18620" t="s">
        <v>52</v>
      </c>
    </row>
    <row r="18621" spans="1:14" x14ac:dyDescent="0.3">
      <c r="A18621" t="str">
        <f t="shared" si="292"/>
        <v>160/160</v>
      </c>
      <c r="B18621">
        <v>160</v>
      </c>
      <c r="C18621">
        <v>160</v>
      </c>
      <c r="D18621" t="s">
        <v>22</v>
      </c>
      <c r="E18621">
        <v>33.322000000000003</v>
      </c>
      <c r="F18621">
        <v>5</v>
      </c>
      <c r="G18621">
        <v>2953</v>
      </c>
      <c r="H18621">
        <v>0.16</v>
      </c>
      <c r="I18621">
        <v>57.6</v>
      </c>
      <c r="J18621">
        <v>166.61</v>
      </c>
      <c r="K18621">
        <v>12.34</v>
      </c>
      <c r="L18621" t="s">
        <v>13</v>
      </c>
      <c r="M18621" t="s">
        <v>14</v>
      </c>
      <c r="N18621" t="s">
        <v>52</v>
      </c>
    </row>
    <row r="18622" spans="1:14" x14ac:dyDescent="0.3">
      <c r="A18622" t="str">
        <f t="shared" si="292"/>
        <v>160/160</v>
      </c>
      <c r="B18622">
        <v>160</v>
      </c>
      <c r="C18622">
        <v>160</v>
      </c>
      <c r="D18622" t="s">
        <v>22</v>
      </c>
      <c r="E18622">
        <v>30.47</v>
      </c>
      <c r="F18622">
        <v>5</v>
      </c>
      <c r="G18622">
        <v>2948</v>
      </c>
      <c r="H18622">
        <v>0.23100000000000001</v>
      </c>
      <c r="I18622">
        <v>63.66</v>
      </c>
      <c r="J18622">
        <v>152.35</v>
      </c>
      <c r="K18622">
        <v>14.82</v>
      </c>
      <c r="L18622" t="s">
        <v>13</v>
      </c>
      <c r="M18622" t="s">
        <v>14</v>
      </c>
      <c r="N18622" t="s">
        <v>52</v>
      </c>
    </row>
    <row r="18623" spans="1:14" x14ac:dyDescent="0.3">
      <c r="A18623" t="str">
        <f t="shared" si="292"/>
        <v>160/160</v>
      </c>
      <c r="B18623">
        <v>160</v>
      </c>
      <c r="C18623">
        <v>160</v>
      </c>
      <c r="D18623" t="s">
        <v>22</v>
      </c>
      <c r="E18623">
        <v>30.47</v>
      </c>
      <c r="F18623">
        <v>5</v>
      </c>
      <c r="G18623">
        <v>2948</v>
      </c>
      <c r="H18623">
        <v>0.23100000000000001</v>
      </c>
      <c r="I18623">
        <v>63.66</v>
      </c>
      <c r="J18623">
        <v>152.35</v>
      </c>
      <c r="K18623">
        <v>14.82</v>
      </c>
      <c r="L18623" t="s">
        <v>13</v>
      </c>
      <c r="M18623" t="s">
        <v>14</v>
      </c>
      <c r="N18623" t="s">
        <v>52</v>
      </c>
    </row>
    <row r="18624" spans="1:14" x14ac:dyDescent="0.3">
      <c r="A18624" t="str">
        <f t="shared" si="292"/>
        <v>160/160</v>
      </c>
      <c r="B18624">
        <v>160</v>
      </c>
      <c r="C18624">
        <v>160</v>
      </c>
      <c r="D18624" t="s">
        <v>22</v>
      </c>
      <c r="E18624">
        <v>30.47</v>
      </c>
      <c r="F18624">
        <v>5</v>
      </c>
      <c r="G18624">
        <v>2948</v>
      </c>
      <c r="H18624">
        <v>0.23100000000000001</v>
      </c>
      <c r="I18624">
        <v>63.66</v>
      </c>
      <c r="J18624">
        <v>152.35</v>
      </c>
      <c r="K18624">
        <v>14.82</v>
      </c>
      <c r="L18624" t="s">
        <v>13</v>
      </c>
      <c r="M18624" t="s">
        <v>14</v>
      </c>
      <c r="N18624" t="s">
        <v>52</v>
      </c>
    </row>
    <row r="18625" spans="1:14" x14ac:dyDescent="0.3">
      <c r="A18625" t="str">
        <f t="shared" si="292"/>
        <v>160/160</v>
      </c>
      <c r="B18625">
        <v>160</v>
      </c>
      <c r="C18625">
        <v>160</v>
      </c>
      <c r="D18625" t="s">
        <v>22</v>
      </c>
      <c r="E18625">
        <v>25.596</v>
      </c>
      <c r="F18625">
        <v>5</v>
      </c>
      <c r="G18625">
        <v>2941</v>
      </c>
      <c r="H18625">
        <v>0.31900000000000001</v>
      </c>
      <c r="I18625">
        <v>65.09</v>
      </c>
      <c r="J18625">
        <v>127.98</v>
      </c>
      <c r="K18625">
        <v>16.93</v>
      </c>
      <c r="L18625" t="s">
        <v>13</v>
      </c>
      <c r="M18625" t="s">
        <v>14</v>
      </c>
      <c r="N18625" t="s">
        <v>52</v>
      </c>
    </row>
    <row r="18626" spans="1:14" x14ac:dyDescent="0.3">
      <c r="A18626" t="str">
        <f t="shared" si="292"/>
        <v>160/160</v>
      </c>
      <c r="B18626">
        <v>160</v>
      </c>
      <c r="C18626">
        <v>160</v>
      </c>
      <c r="D18626" t="s">
        <v>22</v>
      </c>
      <c r="E18626">
        <v>25.596</v>
      </c>
      <c r="F18626">
        <v>5</v>
      </c>
      <c r="G18626">
        <v>2941</v>
      </c>
      <c r="H18626">
        <v>0.31900000000000001</v>
      </c>
      <c r="I18626">
        <v>65.09</v>
      </c>
      <c r="J18626">
        <v>127.98</v>
      </c>
      <c r="K18626">
        <v>16.93</v>
      </c>
      <c r="L18626" t="s">
        <v>13</v>
      </c>
      <c r="M18626" t="s">
        <v>14</v>
      </c>
      <c r="N18626" t="s">
        <v>52</v>
      </c>
    </row>
    <row r="18627" spans="1:14" x14ac:dyDescent="0.3">
      <c r="A18627" t="str">
        <f t="shared" si="292"/>
        <v>160/160</v>
      </c>
      <c r="B18627">
        <v>160</v>
      </c>
      <c r="C18627">
        <v>160</v>
      </c>
      <c r="D18627" t="s">
        <v>22</v>
      </c>
      <c r="E18627">
        <v>25.596</v>
      </c>
      <c r="F18627">
        <v>5</v>
      </c>
      <c r="G18627">
        <v>2941</v>
      </c>
      <c r="H18627">
        <v>0.31900000000000001</v>
      </c>
      <c r="I18627">
        <v>65.09</v>
      </c>
      <c r="J18627">
        <v>127.98</v>
      </c>
      <c r="K18627">
        <v>16.93</v>
      </c>
      <c r="L18627" t="s">
        <v>13</v>
      </c>
      <c r="M18627" t="s">
        <v>14</v>
      </c>
      <c r="N18627" t="s">
        <v>52</v>
      </c>
    </row>
    <row r="18628" spans="1:14" x14ac:dyDescent="0.3">
      <c r="A18628" t="str">
        <f t="shared" si="292"/>
        <v>160/160</v>
      </c>
      <c r="B18628">
        <v>160</v>
      </c>
      <c r="C18628">
        <v>160</v>
      </c>
      <c r="D18628" t="s">
        <v>22</v>
      </c>
      <c r="E18628">
        <v>34.549999999999997</v>
      </c>
      <c r="F18628">
        <v>5</v>
      </c>
      <c r="G18628">
        <v>2973</v>
      </c>
      <c r="H18628">
        <v>9.8599999999999993E-2</v>
      </c>
      <c r="I18628">
        <v>42.15</v>
      </c>
      <c r="J18628">
        <v>172.75</v>
      </c>
      <c r="K18628">
        <v>10.56</v>
      </c>
      <c r="L18628" t="s">
        <v>13</v>
      </c>
      <c r="M18628" t="s">
        <v>14</v>
      </c>
      <c r="N18628" t="s">
        <v>52</v>
      </c>
    </row>
    <row r="18629" spans="1:14" x14ac:dyDescent="0.3">
      <c r="A18629" t="str">
        <f t="shared" si="292"/>
        <v>160/160</v>
      </c>
      <c r="B18629">
        <v>160</v>
      </c>
      <c r="C18629">
        <v>160</v>
      </c>
      <c r="D18629" t="s">
        <v>22</v>
      </c>
      <c r="E18629">
        <v>34.549999999999997</v>
      </c>
      <c r="F18629">
        <v>5</v>
      </c>
      <c r="G18629">
        <v>2973</v>
      </c>
      <c r="H18629">
        <v>9.8599999999999993E-2</v>
      </c>
      <c r="I18629">
        <v>42.15</v>
      </c>
      <c r="J18629">
        <v>172.75</v>
      </c>
      <c r="K18629">
        <v>10.56</v>
      </c>
      <c r="L18629" t="s">
        <v>13</v>
      </c>
      <c r="M18629" t="s">
        <v>14</v>
      </c>
      <c r="N18629" t="s">
        <v>52</v>
      </c>
    </row>
    <row r="18630" spans="1:14" x14ac:dyDescent="0.3">
      <c r="A18630" t="str">
        <f t="shared" si="292"/>
        <v>160/160</v>
      </c>
      <c r="B18630">
        <v>160</v>
      </c>
      <c r="C18630">
        <v>160</v>
      </c>
      <c r="D18630" t="s">
        <v>22</v>
      </c>
      <c r="E18630">
        <v>34.549999999999997</v>
      </c>
      <c r="F18630">
        <v>5</v>
      </c>
      <c r="G18630">
        <v>2973</v>
      </c>
      <c r="H18630">
        <v>9.8599999999999993E-2</v>
      </c>
      <c r="I18630">
        <v>42.15</v>
      </c>
      <c r="J18630">
        <v>172.75</v>
      </c>
      <c r="K18630">
        <v>10.56</v>
      </c>
      <c r="L18630" t="s">
        <v>13</v>
      </c>
      <c r="M18630" t="s">
        <v>14</v>
      </c>
      <c r="N18630" t="s">
        <v>52</v>
      </c>
    </row>
    <row r="18631" spans="1:14" x14ac:dyDescent="0.3">
      <c r="A18631" t="str">
        <f t="shared" si="292"/>
        <v>160/160</v>
      </c>
      <c r="B18631">
        <v>160</v>
      </c>
      <c r="C18631">
        <v>160</v>
      </c>
      <c r="D18631" t="s">
        <v>22</v>
      </c>
      <c r="E18631">
        <v>33.366</v>
      </c>
      <c r="F18631">
        <v>5</v>
      </c>
      <c r="G18631">
        <v>2969</v>
      </c>
      <c r="H18631">
        <v>0.16500000000000001</v>
      </c>
      <c r="I18631">
        <v>57.34</v>
      </c>
      <c r="J18631">
        <v>166.83</v>
      </c>
      <c r="K18631">
        <v>12.6</v>
      </c>
      <c r="L18631" t="s">
        <v>13</v>
      </c>
      <c r="M18631" t="s">
        <v>14</v>
      </c>
      <c r="N18631" t="s">
        <v>52</v>
      </c>
    </row>
    <row r="18632" spans="1:14" x14ac:dyDescent="0.3">
      <c r="A18632" t="str">
        <f t="shared" si="292"/>
        <v>160/160</v>
      </c>
      <c r="B18632">
        <v>160</v>
      </c>
      <c r="C18632">
        <v>160</v>
      </c>
      <c r="D18632" t="s">
        <v>22</v>
      </c>
      <c r="E18632">
        <v>33.366</v>
      </c>
      <c r="F18632">
        <v>5</v>
      </c>
      <c r="G18632">
        <v>2969</v>
      </c>
      <c r="H18632">
        <v>0.16500000000000001</v>
      </c>
      <c r="I18632">
        <v>57.34</v>
      </c>
      <c r="J18632">
        <v>166.83</v>
      </c>
      <c r="K18632">
        <v>12.6</v>
      </c>
      <c r="L18632" t="s">
        <v>13</v>
      </c>
      <c r="M18632" t="s">
        <v>14</v>
      </c>
      <c r="N18632" t="s">
        <v>52</v>
      </c>
    </row>
    <row r="18633" spans="1:14" x14ac:dyDescent="0.3">
      <c r="A18633" t="str">
        <f t="shared" si="292"/>
        <v>160/160</v>
      </c>
      <c r="B18633">
        <v>160</v>
      </c>
      <c r="C18633">
        <v>160</v>
      </c>
      <c r="D18633" t="s">
        <v>22</v>
      </c>
      <c r="E18633">
        <v>33.366</v>
      </c>
      <c r="F18633">
        <v>5</v>
      </c>
      <c r="G18633">
        <v>2969</v>
      </c>
      <c r="H18633">
        <v>0.16500000000000001</v>
      </c>
      <c r="I18633">
        <v>57.34</v>
      </c>
      <c r="J18633">
        <v>166.83</v>
      </c>
      <c r="K18633">
        <v>12.6</v>
      </c>
      <c r="L18633" t="s">
        <v>13</v>
      </c>
      <c r="M18633" t="s">
        <v>14</v>
      </c>
      <c r="N18633" t="s">
        <v>52</v>
      </c>
    </row>
    <row r="18634" spans="1:14" x14ac:dyDescent="0.3">
      <c r="A18634" t="str">
        <f t="shared" si="292"/>
        <v>160/160</v>
      </c>
      <c r="B18634">
        <v>160</v>
      </c>
      <c r="C18634">
        <v>160</v>
      </c>
      <c r="D18634" t="s">
        <v>22</v>
      </c>
      <c r="E18634">
        <v>30.742000000000001</v>
      </c>
      <c r="F18634">
        <v>5</v>
      </c>
      <c r="G18634">
        <v>2960</v>
      </c>
      <c r="H18634">
        <v>0.2296</v>
      </c>
      <c r="I18634">
        <v>63.37</v>
      </c>
      <c r="J18634">
        <v>153.71</v>
      </c>
      <c r="K18634">
        <v>14.75</v>
      </c>
      <c r="L18634" t="s">
        <v>13</v>
      </c>
      <c r="M18634" t="s">
        <v>14</v>
      </c>
      <c r="N18634" t="s">
        <v>52</v>
      </c>
    </row>
    <row r="18635" spans="1:14" x14ac:dyDescent="0.3">
      <c r="A18635" t="str">
        <f t="shared" si="292"/>
        <v>160/160</v>
      </c>
      <c r="B18635">
        <v>160</v>
      </c>
      <c r="C18635">
        <v>160</v>
      </c>
      <c r="D18635" t="s">
        <v>22</v>
      </c>
      <c r="E18635">
        <v>30.742000000000001</v>
      </c>
      <c r="F18635">
        <v>5</v>
      </c>
      <c r="G18635">
        <v>2960</v>
      </c>
      <c r="H18635">
        <v>0.2296</v>
      </c>
      <c r="I18635">
        <v>63.37</v>
      </c>
      <c r="J18635">
        <v>153.71</v>
      </c>
      <c r="K18635">
        <v>14.75</v>
      </c>
      <c r="L18635" t="s">
        <v>13</v>
      </c>
      <c r="M18635" t="s">
        <v>14</v>
      </c>
      <c r="N18635" t="s">
        <v>52</v>
      </c>
    </row>
    <row r="18636" spans="1:14" x14ac:dyDescent="0.3">
      <c r="A18636" t="str">
        <f t="shared" si="292"/>
        <v>160/160</v>
      </c>
      <c r="B18636">
        <v>160</v>
      </c>
      <c r="C18636">
        <v>160</v>
      </c>
      <c r="D18636" t="s">
        <v>22</v>
      </c>
      <c r="E18636">
        <v>30.742000000000001</v>
      </c>
      <c r="F18636">
        <v>5</v>
      </c>
      <c r="G18636">
        <v>2960</v>
      </c>
      <c r="H18636">
        <v>0.2296</v>
      </c>
      <c r="I18636">
        <v>63.37</v>
      </c>
      <c r="J18636">
        <v>153.71</v>
      </c>
      <c r="K18636">
        <v>14.75</v>
      </c>
      <c r="L18636" t="s">
        <v>13</v>
      </c>
      <c r="M18636" t="s">
        <v>14</v>
      </c>
      <c r="N18636" t="s">
        <v>52</v>
      </c>
    </row>
    <row r="18637" spans="1:14" x14ac:dyDescent="0.3">
      <c r="A18637" t="str">
        <f t="shared" si="292"/>
        <v>160/160</v>
      </c>
      <c r="B18637">
        <v>160</v>
      </c>
      <c r="C18637">
        <v>160</v>
      </c>
      <c r="D18637" t="s">
        <v>22</v>
      </c>
      <c r="E18637">
        <v>25.334</v>
      </c>
      <c r="F18637">
        <v>5</v>
      </c>
      <c r="G18637">
        <v>2956</v>
      </c>
      <c r="H18637">
        <v>0.32100000000000001</v>
      </c>
      <c r="I18637">
        <v>64.48</v>
      </c>
      <c r="J18637">
        <v>126.67</v>
      </c>
      <c r="K18637">
        <v>16.77</v>
      </c>
      <c r="L18637" t="s">
        <v>13</v>
      </c>
      <c r="M18637" t="s">
        <v>14</v>
      </c>
      <c r="N18637" t="s">
        <v>52</v>
      </c>
    </row>
    <row r="18638" spans="1:14" x14ac:dyDescent="0.3">
      <c r="A18638" t="str">
        <f t="shared" si="292"/>
        <v>160/160</v>
      </c>
      <c r="B18638">
        <v>160</v>
      </c>
      <c r="C18638">
        <v>160</v>
      </c>
      <c r="D18638" t="s">
        <v>22</v>
      </c>
      <c r="E18638">
        <v>25.334</v>
      </c>
      <c r="F18638">
        <v>5</v>
      </c>
      <c r="G18638">
        <v>2956</v>
      </c>
      <c r="H18638">
        <v>0.32100000000000001</v>
      </c>
      <c r="I18638">
        <v>64.48</v>
      </c>
      <c r="J18638">
        <v>126.67</v>
      </c>
      <c r="K18638">
        <v>16.77</v>
      </c>
      <c r="L18638" t="s">
        <v>13</v>
      </c>
      <c r="M18638" t="s">
        <v>14</v>
      </c>
      <c r="N18638" t="s">
        <v>52</v>
      </c>
    </row>
    <row r="18639" spans="1:14" x14ac:dyDescent="0.3">
      <c r="A18639" t="str">
        <f t="shared" si="292"/>
        <v>160/160</v>
      </c>
      <c r="B18639">
        <v>160</v>
      </c>
      <c r="C18639">
        <v>160</v>
      </c>
      <c r="D18639" t="s">
        <v>22</v>
      </c>
      <c r="E18639">
        <v>25.334</v>
      </c>
      <c r="F18639">
        <v>5</v>
      </c>
      <c r="G18639">
        <v>2956</v>
      </c>
      <c r="H18639">
        <v>0.32100000000000001</v>
      </c>
      <c r="I18639">
        <v>64.48</v>
      </c>
      <c r="J18639">
        <v>126.67</v>
      </c>
      <c r="K18639">
        <v>16.77</v>
      </c>
      <c r="L18639" t="s">
        <v>13</v>
      </c>
      <c r="M18639" t="s">
        <v>14</v>
      </c>
      <c r="N18639" t="s">
        <v>52</v>
      </c>
    </row>
    <row r="18640" spans="1:14" x14ac:dyDescent="0.3">
      <c r="A18640" t="str">
        <f t="shared" si="292"/>
        <v>160/160</v>
      </c>
      <c r="B18640">
        <v>160</v>
      </c>
      <c r="C18640">
        <v>160</v>
      </c>
      <c r="D18640" t="s">
        <v>22</v>
      </c>
      <c r="E18640">
        <v>34.378</v>
      </c>
      <c r="F18640">
        <v>5</v>
      </c>
      <c r="G18640">
        <v>2961</v>
      </c>
      <c r="H18640">
        <v>0.105</v>
      </c>
      <c r="I18640">
        <v>44.97</v>
      </c>
      <c r="J18640">
        <v>171.89</v>
      </c>
      <c r="K18640">
        <v>10.62</v>
      </c>
      <c r="L18640" t="s">
        <v>13</v>
      </c>
      <c r="M18640" t="s">
        <v>14</v>
      </c>
      <c r="N18640" t="s">
        <v>52</v>
      </c>
    </row>
    <row r="18641" spans="1:14" x14ac:dyDescent="0.3">
      <c r="A18641" t="str">
        <f t="shared" si="292"/>
        <v>160/160</v>
      </c>
      <c r="B18641">
        <v>160</v>
      </c>
      <c r="C18641">
        <v>160</v>
      </c>
      <c r="D18641" t="s">
        <v>22</v>
      </c>
      <c r="E18641">
        <v>34.378</v>
      </c>
      <c r="F18641">
        <v>5</v>
      </c>
      <c r="G18641">
        <v>2961</v>
      </c>
      <c r="H18641">
        <v>0.105</v>
      </c>
      <c r="I18641">
        <v>44.97</v>
      </c>
      <c r="J18641">
        <v>171.89</v>
      </c>
      <c r="K18641">
        <v>10.62</v>
      </c>
      <c r="L18641" t="s">
        <v>13</v>
      </c>
      <c r="M18641" t="s">
        <v>14</v>
      </c>
      <c r="N18641" t="s">
        <v>52</v>
      </c>
    </row>
    <row r="18642" spans="1:14" x14ac:dyDescent="0.3">
      <c r="A18642" t="str">
        <f t="shared" si="292"/>
        <v>160/160</v>
      </c>
      <c r="B18642">
        <v>160</v>
      </c>
      <c r="C18642">
        <v>160</v>
      </c>
      <c r="D18642" t="s">
        <v>22</v>
      </c>
      <c r="E18642">
        <v>34.378</v>
      </c>
      <c r="F18642">
        <v>5</v>
      </c>
      <c r="G18642">
        <v>2961</v>
      </c>
      <c r="H18642">
        <v>0.105</v>
      </c>
      <c r="I18642">
        <v>44.97</v>
      </c>
      <c r="J18642">
        <v>171.89</v>
      </c>
      <c r="K18642">
        <v>10.62</v>
      </c>
      <c r="L18642" t="s">
        <v>13</v>
      </c>
      <c r="M18642" t="s">
        <v>14</v>
      </c>
      <c r="N18642" t="s">
        <v>52</v>
      </c>
    </row>
    <row r="18643" spans="1:14" x14ac:dyDescent="0.3">
      <c r="A18643" t="str">
        <f t="shared" si="292"/>
        <v>160/160</v>
      </c>
      <c r="B18643">
        <v>160</v>
      </c>
      <c r="C18643">
        <v>160</v>
      </c>
      <c r="D18643" t="s">
        <v>22</v>
      </c>
      <c r="E18643">
        <v>33.317999999999998</v>
      </c>
      <c r="F18643">
        <v>5</v>
      </c>
      <c r="G18643">
        <v>2950</v>
      </c>
      <c r="H18643">
        <v>0.16400000000000001</v>
      </c>
      <c r="I18643">
        <v>57.74</v>
      </c>
      <c r="J18643">
        <v>166.59</v>
      </c>
      <c r="K18643">
        <v>12.66</v>
      </c>
      <c r="L18643" t="s">
        <v>13</v>
      </c>
      <c r="M18643" t="s">
        <v>14</v>
      </c>
      <c r="N18643" t="s">
        <v>52</v>
      </c>
    </row>
    <row r="18644" spans="1:14" x14ac:dyDescent="0.3">
      <c r="A18644" t="str">
        <f t="shared" si="292"/>
        <v>160/160</v>
      </c>
      <c r="B18644">
        <v>160</v>
      </c>
      <c r="C18644">
        <v>160</v>
      </c>
      <c r="D18644" t="s">
        <v>22</v>
      </c>
      <c r="E18644">
        <v>33.317999999999998</v>
      </c>
      <c r="F18644">
        <v>5</v>
      </c>
      <c r="G18644">
        <v>2950</v>
      </c>
      <c r="H18644">
        <v>0.16400000000000001</v>
      </c>
      <c r="I18644">
        <v>57.74</v>
      </c>
      <c r="J18644">
        <v>166.59</v>
      </c>
      <c r="K18644">
        <v>12.66</v>
      </c>
      <c r="L18644" t="s">
        <v>13</v>
      </c>
      <c r="M18644" t="s">
        <v>14</v>
      </c>
      <c r="N18644" t="s">
        <v>52</v>
      </c>
    </row>
    <row r="18645" spans="1:14" x14ac:dyDescent="0.3">
      <c r="A18645" t="str">
        <f t="shared" si="292"/>
        <v>160/160</v>
      </c>
      <c r="B18645">
        <v>160</v>
      </c>
      <c r="C18645">
        <v>160</v>
      </c>
      <c r="D18645" t="s">
        <v>22</v>
      </c>
      <c r="E18645">
        <v>33.317999999999998</v>
      </c>
      <c r="F18645">
        <v>5</v>
      </c>
      <c r="G18645">
        <v>2950</v>
      </c>
      <c r="H18645">
        <v>0.16400000000000001</v>
      </c>
      <c r="I18645">
        <v>57.74</v>
      </c>
      <c r="J18645">
        <v>166.59</v>
      </c>
      <c r="K18645">
        <v>12.66</v>
      </c>
      <c r="L18645" t="s">
        <v>13</v>
      </c>
      <c r="M18645" t="s">
        <v>14</v>
      </c>
      <c r="N18645" t="s">
        <v>52</v>
      </c>
    </row>
    <row r="18646" spans="1:14" x14ac:dyDescent="0.3">
      <c r="A18646" t="str">
        <f t="shared" si="292"/>
        <v>160/160</v>
      </c>
      <c r="B18646">
        <v>160</v>
      </c>
      <c r="C18646">
        <v>160</v>
      </c>
      <c r="D18646" t="s">
        <v>22</v>
      </c>
      <c r="E18646">
        <v>30.506</v>
      </c>
      <c r="F18646">
        <v>5</v>
      </c>
      <c r="G18646">
        <v>2943</v>
      </c>
      <c r="H18646">
        <v>0.2283</v>
      </c>
      <c r="I18646">
        <v>63.15</v>
      </c>
      <c r="J18646">
        <v>152.53</v>
      </c>
      <c r="K18646">
        <v>14.86</v>
      </c>
      <c r="L18646" t="s">
        <v>13</v>
      </c>
      <c r="M18646" t="s">
        <v>14</v>
      </c>
      <c r="N18646" t="s">
        <v>52</v>
      </c>
    </row>
    <row r="18647" spans="1:14" x14ac:dyDescent="0.3">
      <c r="A18647" t="str">
        <f t="shared" ref="A18647:A18710" si="293">B18647 &amp; "/" &amp; C18647</f>
        <v>160/160</v>
      </c>
      <c r="B18647">
        <v>160</v>
      </c>
      <c r="C18647">
        <v>160</v>
      </c>
      <c r="D18647" t="s">
        <v>22</v>
      </c>
      <c r="E18647">
        <v>30.506</v>
      </c>
      <c r="F18647">
        <v>5</v>
      </c>
      <c r="G18647">
        <v>2943</v>
      </c>
      <c r="H18647">
        <v>0.2283</v>
      </c>
      <c r="I18647">
        <v>63.15</v>
      </c>
      <c r="J18647">
        <v>152.53</v>
      </c>
      <c r="K18647">
        <v>14.86</v>
      </c>
      <c r="L18647" t="s">
        <v>13</v>
      </c>
      <c r="M18647" t="s">
        <v>14</v>
      </c>
      <c r="N18647" t="s">
        <v>52</v>
      </c>
    </row>
    <row r="18648" spans="1:14" x14ac:dyDescent="0.3">
      <c r="A18648" t="str">
        <f t="shared" si="293"/>
        <v>160/160</v>
      </c>
      <c r="B18648">
        <v>160</v>
      </c>
      <c r="C18648">
        <v>160</v>
      </c>
      <c r="D18648" t="s">
        <v>22</v>
      </c>
      <c r="E18648">
        <v>30.506</v>
      </c>
      <c r="F18648">
        <v>5</v>
      </c>
      <c r="G18648">
        <v>2943</v>
      </c>
      <c r="H18648">
        <v>0.2283</v>
      </c>
      <c r="I18648">
        <v>63.15</v>
      </c>
      <c r="J18648">
        <v>152.53</v>
      </c>
      <c r="K18648">
        <v>14.86</v>
      </c>
      <c r="L18648" t="s">
        <v>13</v>
      </c>
      <c r="M18648" t="s">
        <v>14</v>
      </c>
      <c r="N18648" t="s">
        <v>52</v>
      </c>
    </row>
    <row r="18649" spans="1:14" x14ac:dyDescent="0.3">
      <c r="A18649" t="str">
        <f t="shared" si="293"/>
        <v>160/160</v>
      </c>
      <c r="B18649">
        <v>160</v>
      </c>
      <c r="C18649">
        <v>160</v>
      </c>
      <c r="D18649" t="s">
        <v>22</v>
      </c>
      <c r="E18649">
        <v>25.396000000000001</v>
      </c>
      <c r="F18649">
        <v>5</v>
      </c>
      <c r="G18649">
        <v>2940</v>
      </c>
      <c r="H18649">
        <v>0.315</v>
      </c>
      <c r="I18649">
        <v>64.48</v>
      </c>
      <c r="J18649">
        <v>126.98</v>
      </c>
      <c r="K18649">
        <v>16.77</v>
      </c>
      <c r="L18649" t="s">
        <v>13</v>
      </c>
      <c r="M18649" t="s">
        <v>14</v>
      </c>
      <c r="N18649" t="s">
        <v>52</v>
      </c>
    </row>
    <row r="18650" spans="1:14" x14ac:dyDescent="0.3">
      <c r="A18650" t="str">
        <f t="shared" si="293"/>
        <v>160/160</v>
      </c>
      <c r="B18650">
        <v>160</v>
      </c>
      <c r="C18650">
        <v>160</v>
      </c>
      <c r="D18650" t="s">
        <v>22</v>
      </c>
      <c r="E18650">
        <v>25.396000000000001</v>
      </c>
      <c r="F18650">
        <v>5</v>
      </c>
      <c r="G18650">
        <v>2940</v>
      </c>
      <c r="H18650">
        <v>0.315</v>
      </c>
      <c r="I18650">
        <v>64.48</v>
      </c>
      <c r="J18650">
        <v>126.98</v>
      </c>
      <c r="K18650">
        <v>16.77</v>
      </c>
      <c r="L18650" t="s">
        <v>13</v>
      </c>
      <c r="M18650" t="s">
        <v>14</v>
      </c>
      <c r="N18650" t="s">
        <v>52</v>
      </c>
    </row>
    <row r="18651" spans="1:14" x14ac:dyDescent="0.3">
      <c r="A18651" t="str">
        <f t="shared" si="293"/>
        <v>160/160</v>
      </c>
      <c r="B18651">
        <v>160</v>
      </c>
      <c r="C18651">
        <v>160</v>
      </c>
      <c r="D18651" t="s">
        <v>22</v>
      </c>
      <c r="E18651">
        <v>25.396000000000001</v>
      </c>
      <c r="F18651">
        <v>5</v>
      </c>
      <c r="G18651">
        <v>2940</v>
      </c>
      <c r="H18651">
        <v>0.315</v>
      </c>
      <c r="I18651">
        <v>64.48</v>
      </c>
      <c r="J18651">
        <v>126.98</v>
      </c>
      <c r="K18651">
        <v>16.77</v>
      </c>
      <c r="L18651" t="s">
        <v>13</v>
      </c>
      <c r="M18651" t="s">
        <v>14</v>
      </c>
      <c r="N18651" t="s">
        <v>52</v>
      </c>
    </row>
    <row r="18652" spans="1:14" x14ac:dyDescent="0.3">
      <c r="A18652" t="str">
        <f t="shared" si="293"/>
        <v>160/160</v>
      </c>
      <c r="B18652">
        <v>160</v>
      </c>
      <c r="C18652">
        <v>160</v>
      </c>
      <c r="D18652" t="s">
        <v>22</v>
      </c>
      <c r="E18652">
        <v>34.366</v>
      </c>
      <c r="F18652">
        <v>5</v>
      </c>
      <c r="G18652">
        <v>2965</v>
      </c>
      <c r="H18652">
        <v>9.5399999999999999E-2</v>
      </c>
      <c r="I18652">
        <v>42.38</v>
      </c>
      <c r="J18652">
        <v>171.83</v>
      </c>
      <c r="K18652">
        <v>10.19</v>
      </c>
      <c r="L18652" t="s">
        <v>13</v>
      </c>
      <c r="M18652" t="s">
        <v>14</v>
      </c>
      <c r="N18652" t="s">
        <v>52</v>
      </c>
    </row>
    <row r="18653" spans="1:14" x14ac:dyDescent="0.3">
      <c r="A18653" t="str">
        <f t="shared" si="293"/>
        <v>160/160</v>
      </c>
      <c r="B18653">
        <v>160</v>
      </c>
      <c r="C18653">
        <v>160</v>
      </c>
      <c r="D18653" t="s">
        <v>22</v>
      </c>
      <c r="E18653">
        <v>34.366</v>
      </c>
      <c r="F18653">
        <v>5</v>
      </c>
      <c r="G18653">
        <v>2965</v>
      </c>
      <c r="H18653">
        <v>9.5399999999999999E-2</v>
      </c>
      <c r="I18653">
        <v>42.38</v>
      </c>
      <c r="J18653">
        <v>171.83</v>
      </c>
      <c r="K18653">
        <v>10.19</v>
      </c>
      <c r="L18653" t="s">
        <v>13</v>
      </c>
      <c r="M18653" t="s">
        <v>14</v>
      </c>
      <c r="N18653" t="s">
        <v>52</v>
      </c>
    </row>
    <row r="18654" spans="1:14" x14ac:dyDescent="0.3">
      <c r="A18654" t="str">
        <f t="shared" si="293"/>
        <v>160/160</v>
      </c>
      <c r="B18654">
        <v>160</v>
      </c>
      <c r="C18654">
        <v>160</v>
      </c>
      <c r="D18654" t="s">
        <v>22</v>
      </c>
      <c r="E18654">
        <v>34.366</v>
      </c>
      <c r="F18654">
        <v>5</v>
      </c>
      <c r="G18654">
        <v>2965</v>
      </c>
      <c r="H18654">
        <v>9.5399999999999999E-2</v>
      </c>
      <c r="I18654">
        <v>42.38</v>
      </c>
      <c r="J18654">
        <v>171.83</v>
      </c>
      <c r="K18654">
        <v>10.19</v>
      </c>
      <c r="L18654" t="s">
        <v>13</v>
      </c>
      <c r="M18654" t="s">
        <v>14</v>
      </c>
      <c r="N18654" t="s">
        <v>52</v>
      </c>
    </row>
    <row r="18655" spans="1:14" x14ac:dyDescent="0.3">
      <c r="A18655" t="str">
        <f t="shared" si="293"/>
        <v>160/160</v>
      </c>
      <c r="B18655">
        <v>160</v>
      </c>
      <c r="C18655">
        <v>160</v>
      </c>
      <c r="D18655" t="s">
        <v>22</v>
      </c>
      <c r="E18655">
        <v>33.417999999999999</v>
      </c>
      <c r="F18655">
        <v>5</v>
      </c>
      <c r="G18655">
        <v>2959</v>
      </c>
      <c r="H18655">
        <v>0.161</v>
      </c>
      <c r="I18655">
        <v>56.85</v>
      </c>
      <c r="J18655">
        <v>167.09</v>
      </c>
      <c r="K18655">
        <v>12.54</v>
      </c>
      <c r="L18655" t="s">
        <v>13</v>
      </c>
      <c r="M18655" t="s">
        <v>14</v>
      </c>
      <c r="N18655" t="s">
        <v>52</v>
      </c>
    </row>
    <row r="18656" spans="1:14" x14ac:dyDescent="0.3">
      <c r="A18656" t="str">
        <f t="shared" si="293"/>
        <v>160/160</v>
      </c>
      <c r="B18656">
        <v>160</v>
      </c>
      <c r="C18656">
        <v>160</v>
      </c>
      <c r="D18656" t="s">
        <v>22</v>
      </c>
      <c r="E18656">
        <v>33.417999999999999</v>
      </c>
      <c r="F18656">
        <v>5</v>
      </c>
      <c r="G18656">
        <v>2959</v>
      </c>
      <c r="H18656">
        <v>0.161</v>
      </c>
      <c r="I18656">
        <v>56.85</v>
      </c>
      <c r="J18656">
        <v>167.09</v>
      </c>
      <c r="K18656">
        <v>12.54</v>
      </c>
      <c r="L18656" t="s">
        <v>13</v>
      </c>
      <c r="M18656" t="s">
        <v>14</v>
      </c>
      <c r="N18656" t="s">
        <v>52</v>
      </c>
    </row>
    <row r="18657" spans="1:14" x14ac:dyDescent="0.3">
      <c r="A18657" t="str">
        <f t="shared" si="293"/>
        <v>160/160</v>
      </c>
      <c r="B18657">
        <v>160</v>
      </c>
      <c r="C18657">
        <v>160</v>
      </c>
      <c r="D18657" t="s">
        <v>22</v>
      </c>
      <c r="E18657">
        <v>33.417999999999999</v>
      </c>
      <c r="F18657">
        <v>5</v>
      </c>
      <c r="G18657">
        <v>2959</v>
      </c>
      <c r="H18657">
        <v>0.161</v>
      </c>
      <c r="I18657">
        <v>56.85</v>
      </c>
      <c r="J18657">
        <v>167.09</v>
      </c>
      <c r="K18657">
        <v>12.54</v>
      </c>
      <c r="L18657" t="s">
        <v>13</v>
      </c>
      <c r="M18657" t="s">
        <v>14</v>
      </c>
      <c r="N18657" t="s">
        <v>52</v>
      </c>
    </row>
    <row r="18658" spans="1:14" x14ac:dyDescent="0.3">
      <c r="A18658" t="str">
        <f t="shared" si="293"/>
        <v>160/160</v>
      </c>
      <c r="B18658">
        <v>160</v>
      </c>
      <c r="C18658">
        <v>160</v>
      </c>
      <c r="D18658" t="s">
        <v>22</v>
      </c>
      <c r="E18658">
        <v>30.666</v>
      </c>
      <c r="F18658">
        <v>5</v>
      </c>
      <c r="G18658">
        <v>2954</v>
      </c>
      <c r="H18658">
        <v>0.23019999999999999</v>
      </c>
      <c r="I18658">
        <v>63.54</v>
      </c>
      <c r="J18658">
        <v>153.33000000000001</v>
      </c>
      <c r="K18658">
        <v>14.8</v>
      </c>
      <c r="L18658" t="s">
        <v>13</v>
      </c>
      <c r="M18658" t="s">
        <v>14</v>
      </c>
      <c r="N18658" t="s">
        <v>52</v>
      </c>
    </row>
    <row r="18659" spans="1:14" x14ac:dyDescent="0.3">
      <c r="A18659" t="str">
        <f t="shared" si="293"/>
        <v>160/160</v>
      </c>
      <c r="B18659">
        <v>160</v>
      </c>
      <c r="C18659">
        <v>160</v>
      </c>
      <c r="D18659" t="s">
        <v>22</v>
      </c>
      <c r="E18659">
        <v>30.666</v>
      </c>
      <c r="F18659">
        <v>5</v>
      </c>
      <c r="G18659">
        <v>2954</v>
      </c>
      <c r="H18659">
        <v>0.23019999999999999</v>
      </c>
      <c r="I18659">
        <v>63.54</v>
      </c>
      <c r="J18659">
        <v>153.33000000000001</v>
      </c>
      <c r="K18659">
        <v>14.8</v>
      </c>
      <c r="L18659" t="s">
        <v>13</v>
      </c>
      <c r="M18659" t="s">
        <v>14</v>
      </c>
      <c r="N18659" t="s">
        <v>52</v>
      </c>
    </row>
    <row r="18660" spans="1:14" x14ac:dyDescent="0.3">
      <c r="A18660" t="str">
        <f t="shared" si="293"/>
        <v>160/160</v>
      </c>
      <c r="B18660">
        <v>160</v>
      </c>
      <c r="C18660">
        <v>160</v>
      </c>
      <c r="D18660" t="s">
        <v>22</v>
      </c>
      <c r="E18660">
        <v>30.666</v>
      </c>
      <c r="F18660">
        <v>5</v>
      </c>
      <c r="G18660">
        <v>2954</v>
      </c>
      <c r="H18660">
        <v>0.23019999999999999</v>
      </c>
      <c r="I18660">
        <v>63.54</v>
      </c>
      <c r="J18660">
        <v>153.33000000000001</v>
      </c>
      <c r="K18660">
        <v>14.8</v>
      </c>
      <c r="L18660" t="s">
        <v>13</v>
      </c>
      <c r="M18660" t="s">
        <v>14</v>
      </c>
      <c r="N18660" t="s">
        <v>52</v>
      </c>
    </row>
    <row r="18661" spans="1:14" x14ac:dyDescent="0.3">
      <c r="A18661" t="str">
        <f t="shared" si="293"/>
        <v>160/160</v>
      </c>
      <c r="B18661">
        <v>160</v>
      </c>
      <c r="C18661">
        <v>160</v>
      </c>
      <c r="D18661" t="s">
        <v>22</v>
      </c>
      <c r="E18661">
        <v>25.391999999999999</v>
      </c>
      <c r="F18661">
        <v>5</v>
      </c>
      <c r="G18661">
        <v>2946</v>
      </c>
      <c r="H18661">
        <v>0.3196</v>
      </c>
      <c r="I18661">
        <v>64.69</v>
      </c>
      <c r="J18661">
        <v>126.96</v>
      </c>
      <c r="K18661">
        <v>16.850000000000001</v>
      </c>
      <c r="L18661" t="s">
        <v>13</v>
      </c>
      <c r="M18661" t="s">
        <v>14</v>
      </c>
      <c r="N18661" t="s">
        <v>52</v>
      </c>
    </row>
    <row r="18662" spans="1:14" x14ac:dyDescent="0.3">
      <c r="A18662" t="str">
        <f t="shared" si="293"/>
        <v>160/160</v>
      </c>
      <c r="B18662">
        <v>160</v>
      </c>
      <c r="C18662">
        <v>160</v>
      </c>
      <c r="D18662" t="s">
        <v>22</v>
      </c>
      <c r="E18662">
        <v>25.391999999999999</v>
      </c>
      <c r="F18662">
        <v>5</v>
      </c>
      <c r="G18662">
        <v>2946</v>
      </c>
      <c r="H18662">
        <v>0.3196</v>
      </c>
      <c r="I18662">
        <v>64.69</v>
      </c>
      <c r="J18662">
        <v>126.96</v>
      </c>
      <c r="K18662">
        <v>16.850000000000001</v>
      </c>
      <c r="L18662" t="s">
        <v>13</v>
      </c>
      <c r="M18662" t="s">
        <v>14</v>
      </c>
      <c r="N18662" t="s">
        <v>52</v>
      </c>
    </row>
    <row r="18663" spans="1:14" x14ac:dyDescent="0.3">
      <c r="A18663" t="str">
        <f t="shared" si="293"/>
        <v>160/160</v>
      </c>
      <c r="B18663">
        <v>160</v>
      </c>
      <c r="C18663">
        <v>160</v>
      </c>
      <c r="D18663" t="s">
        <v>22</v>
      </c>
      <c r="E18663">
        <v>25.391999999999999</v>
      </c>
      <c r="F18663">
        <v>5</v>
      </c>
      <c r="G18663">
        <v>2946</v>
      </c>
      <c r="H18663">
        <v>0.3196</v>
      </c>
      <c r="I18663">
        <v>64.69</v>
      </c>
      <c r="J18663">
        <v>126.96</v>
      </c>
      <c r="K18663">
        <v>16.850000000000001</v>
      </c>
      <c r="L18663" t="s">
        <v>13</v>
      </c>
      <c r="M18663" t="s">
        <v>14</v>
      </c>
      <c r="N18663" t="s">
        <v>52</v>
      </c>
    </row>
    <row r="18664" spans="1:14" x14ac:dyDescent="0.3">
      <c r="A18664" t="str">
        <f t="shared" si="293"/>
        <v>160/160</v>
      </c>
      <c r="B18664">
        <v>160</v>
      </c>
      <c r="C18664">
        <v>160</v>
      </c>
      <c r="D18664" t="s">
        <v>22</v>
      </c>
      <c r="E18664">
        <v>34.362000000000002</v>
      </c>
      <c r="F18664">
        <v>5</v>
      </c>
      <c r="G18664">
        <v>2970</v>
      </c>
      <c r="H18664">
        <v>0.10100000000000001</v>
      </c>
      <c r="I18664">
        <v>43.31</v>
      </c>
      <c r="J18664">
        <v>171.81</v>
      </c>
      <c r="K18664">
        <v>10.5</v>
      </c>
      <c r="L18664" t="s">
        <v>13</v>
      </c>
      <c r="M18664" t="s">
        <v>14</v>
      </c>
      <c r="N18664" t="s">
        <v>52</v>
      </c>
    </row>
    <row r="18665" spans="1:14" x14ac:dyDescent="0.3">
      <c r="A18665" t="str">
        <f t="shared" si="293"/>
        <v>160/160</v>
      </c>
      <c r="B18665">
        <v>160</v>
      </c>
      <c r="C18665">
        <v>160</v>
      </c>
      <c r="D18665" t="s">
        <v>22</v>
      </c>
      <c r="E18665">
        <v>34.362000000000002</v>
      </c>
      <c r="F18665">
        <v>5</v>
      </c>
      <c r="G18665">
        <v>2970</v>
      </c>
      <c r="H18665">
        <v>0.10100000000000001</v>
      </c>
      <c r="I18665">
        <v>43.31</v>
      </c>
      <c r="J18665">
        <v>171.81</v>
      </c>
      <c r="K18665">
        <v>10.5</v>
      </c>
      <c r="L18665" t="s">
        <v>13</v>
      </c>
      <c r="M18665" t="s">
        <v>14</v>
      </c>
      <c r="N18665" t="s">
        <v>52</v>
      </c>
    </row>
    <row r="18666" spans="1:14" x14ac:dyDescent="0.3">
      <c r="A18666" t="str">
        <f t="shared" si="293"/>
        <v>160/160</v>
      </c>
      <c r="B18666">
        <v>160</v>
      </c>
      <c r="C18666">
        <v>160</v>
      </c>
      <c r="D18666" t="s">
        <v>22</v>
      </c>
      <c r="E18666">
        <v>34.362000000000002</v>
      </c>
      <c r="F18666">
        <v>5</v>
      </c>
      <c r="G18666">
        <v>2970</v>
      </c>
      <c r="H18666">
        <v>0.10100000000000001</v>
      </c>
      <c r="I18666">
        <v>43.31</v>
      </c>
      <c r="J18666">
        <v>171.81</v>
      </c>
      <c r="K18666">
        <v>10.5</v>
      </c>
      <c r="L18666" t="s">
        <v>13</v>
      </c>
      <c r="M18666" t="s">
        <v>14</v>
      </c>
      <c r="N18666" t="s">
        <v>52</v>
      </c>
    </row>
    <row r="18667" spans="1:14" x14ac:dyDescent="0.3">
      <c r="A18667" t="str">
        <f t="shared" si="293"/>
        <v>160/160</v>
      </c>
      <c r="B18667">
        <v>160</v>
      </c>
      <c r="C18667">
        <v>160</v>
      </c>
      <c r="D18667" t="s">
        <v>22</v>
      </c>
      <c r="E18667">
        <v>33.381999999999998</v>
      </c>
      <c r="F18667">
        <v>5</v>
      </c>
      <c r="G18667">
        <v>2964</v>
      </c>
      <c r="H18667">
        <v>0.16300000000000001</v>
      </c>
      <c r="I18667">
        <v>57.08</v>
      </c>
      <c r="J18667">
        <v>166.91</v>
      </c>
      <c r="K18667">
        <v>12.57</v>
      </c>
      <c r="L18667" t="s">
        <v>13</v>
      </c>
      <c r="M18667" t="s">
        <v>14</v>
      </c>
      <c r="N18667" t="s">
        <v>52</v>
      </c>
    </row>
    <row r="18668" spans="1:14" x14ac:dyDescent="0.3">
      <c r="A18668" t="str">
        <f t="shared" si="293"/>
        <v>160/160</v>
      </c>
      <c r="B18668">
        <v>160</v>
      </c>
      <c r="C18668">
        <v>160</v>
      </c>
      <c r="D18668" t="s">
        <v>22</v>
      </c>
      <c r="E18668">
        <v>33.381999999999998</v>
      </c>
      <c r="F18668">
        <v>5</v>
      </c>
      <c r="G18668">
        <v>2964</v>
      </c>
      <c r="H18668">
        <v>0.16300000000000001</v>
      </c>
      <c r="I18668">
        <v>57.08</v>
      </c>
      <c r="J18668">
        <v>166.91</v>
      </c>
      <c r="K18668">
        <v>12.57</v>
      </c>
      <c r="L18668" t="s">
        <v>13</v>
      </c>
      <c r="M18668" t="s">
        <v>14</v>
      </c>
      <c r="N18668" t="s">
        <v>52</v>
      </c>
    </row>
    <row r="18669" spans="1:14" x14ac:dyDescent="0.3">
      <c r="A18669" t="str">
        <f t="shared" si="293"/>
        <v>160/160</v>
      </c>
      <c r="B18669">
        <v>160</v>
      </c>
      <c r="C18669">
        <v>160</v>
      </c>
      <c r="D18669" t="s">
        <v>22</v>
      </c>
      <c r="E18669">
        <v>33.381999999999998</v>
      </c>
      <c r="F18669">
        <v>5</v>
      </c>
      <c r="G18669">
        <v>2964</v>
      </c>
      <c r="H18669">
        <v>0.16300000000000001</v>
      </c>
      <c r="I18669">
        <v>57.08</v>
      </c>
      <c r="J18669">
        <v>166.91</v>
      </c>
      <c r="K18669">
        <v>12.57</v>
      </c>
      <c r="L18669" t="s">
        <v>13</v>
      </c>
      <c r="M18669" t="s">
        <v>14</v>
      </c>
      <c r="N18669" t="s">
        <v>52</v>
      </c>
    </row>
    <row r="18670" spans="1:14" x14ac:dyDescent="0.3">
      <c r="A18670" t="str">
        <f t="shared" si="293"/>
        <v>160/160</v>
      </c>
      <c r="B18670">
        <v>160</v>
      </c>
      <c r="C18670">
        <v>160</v>
      </c>
      <c r="D18670" t="s">
        <v>22</v>
      </c>
      <c r="E18670">
        <v>30.696000000000002</v>
      </c>
      <c r="F18670">
        <v>5</v>
      </c>
      <c r="G18670">
        <v>2959</v>
      </c>
      <c r="H18670">
        <v>0.23</v>
      </c>
      <c r="I18670">
        <v>63.54</v>
      </c>
      <c r="J18670">
        <v>153.47999999999999</v>
      </c>
      <c r="K18670">
        <v>14.73</v>
      </c>
      <c r="L18670" t="s">
        <v>13</v>
      </c>
      <c r="M18670" t="s">
        <v>14</v>
      </c>
      <c r="N18670" t="s">
        <v>52</v>
      </c>
    </row>
    <row r="18671" spans="1:14" x14ac:dyDescent="0.3">
      <c r="A18671" t="str">
        <f t="shared" si="293"/>
        <v>160/160</v>
      </c>
      <c r="B18671">
        <v>160</v>
      </c>
      <c r="C18671">
        <v>160</v>
      </c>
      <c r="D18671" t="s">
        <v>22</v>
      </c>
      <c r="E18671">
        <v>30.696000000000002</v>
      </c>
      <c r="F18671">
        <v>5</v>
      </c>
      <c r="G18671">
        <v>2959</v>
      </c>
      <c r="H18671">
        <v>0.23</v>
      </c>
      <c r="I18671">
        <v>63.54</v>
      </c>
      <c r="J18671">
        <v>153.47999999999999</v>
      </c>
      <c r="K18671">
        <v>14.73</v>
      </c>
      <c r="L18671" t="s">
        <v>13</v>
      </c>
      <c r="M18671" t="s">
        <v>14</v>
      </c>
      <c r="N18671" t="s">
        <v>52</v>
      </c>
    </row>
    <row r="18672" spans="1:14" x14ac:dyDescent="0.3">
      <c r="A18672" t="str">
        <f t="shared" si="293"/>
        <v>160/160</v>
      </c>
      <c r="B18672">
        <v>160</v>
      </c>
      <c r="C18672">
        <v>160</v>
      </c>
      <c r="D18672" t="s">
        <v>22</v>
      </c>
      <c r="E18672">
        <v>30.696000000000002</v>
      </c>
      <c r="F18672">
        <v>5</v>
      </c>
      <c r="G18672">
        <v>2959</v>
      </c>
      <c r="H18672">
        <v>0.23</v>
      </c>
      <c r="I18672">
        <v>63.54</v>
      </c>
      <c r="J18672">
        <v>153.47999999999999</v>
      </c>
      <c r="K18672">
        <v>14.73</v>
      </c>
      <c r="L18672" t="s">
        <v>13</v>
      </c>
      <c r="M18672" t="s">
        <v>14</v>
      </c>
      <c r="N18672" t="s">
        <v>52</v>
      </c>
    </row>
    <row r="18673" spans="1:14" x14ac:dyDescent="0.3">
      <c r="A18673" t="str">
        <f t="shared" si="293"/>
        <v>160/160</v>
      </c>
      <c r="B18673">
        <v>160</v>
      </c>
      <c r="C18673">
        <v>160</v>
      </c>
      <c r="D18673" t="s">
        <v>22</v>
      </c>
      <c r="E18673">
        <v>25.417999999999999</v>
      </c>
      <c r="F18673">
        <v>5</v>
      </c>
      <c r="G18673">
        <v>2953</v>
      </c>
      <c r="H18673">
        <v>0.3165</v>
      </c>
      <c r="I18673">
        <v>64.48</v>
      </c>
      <c r="J18673">
        <v>127.09</v>
      </c>
      <c r="K18673">
        <v>16.64</v>
      </c>
      <c r="L18673" t="s">
        <v>13</v>
      </c>
      <c r="M18673" t="s">
        <v>14</v>
      </c>
      <c r="N18673" t="s">
        <v>52</v>
      </c>
    </row>
    <row r="18674" spans="1:14" x14ac:dyDescent="0.3">
      <c r="A18674" t="str">
        <f t="shared" si="293"/>
        <v>160/160</v>
      </c>
      <c r="B18674">
        <v>160</v>
      </c>
      <c r="C18674">
        <v>160</v>
      </c>
      <c r="D18674" t="s">
        <v>22</v>
      </c>
      <c r="E18674">
        <v>25.417999999999999</v>
      </c>
      <c r="F18674">
        <v>5</v>
      </c>
      <c r="G18674">
        <v>2953</v>
      </c>
      <c r="H18674">
        <v>0.3165</v>
      </c>
      <c r="I18674">
        <v>64.48</v>
      </c>
      <c r="J18674">
        <v>127.09</v>
      </c>
      <c r="K18674">
        <v>16.64</v>
      </c>
      <c r="L18674" t="s">
        <v>13</v>
      </c>
      <c r="M18674" t="s">
        <v>14</v>
      </c>
      <c r="N18674" t="s">
        <v>52</v>
      </c>
    </row>
    <row r="18675" spans="1:14" x14ac:dyDescent="0.3">
      <c r="A18675" t="str">
        <f t="shared" si="293"/>
        <v>160/160</v>
      </c>
      <c r="B18675">
        <v>160</v>
      </c>
      <c r="C18675">
        <v>160</v>
      </c>
      <c r="D18675" t="s">
        <v>22</v>
      </c>
      <c r="E18675">
        <v>25.417999999999999</v>
      </c>
      <c r="F18675">
        <v>5</v>
      </c>
      <c r="G18675">
        <v>2953</v>
      </c>
      <c r="H18675">
        <v>0.3165</v>
      </c>
      <c r="I18675">
        <v>64.48</v>
      </c>
      <c r="J18675">
        <v>127.09</v>
      </c>
      <c r="K18675">
        <v>16.64</v>
      </c>
      <c r="L18675" t="s">
        <v>13</v>
      </c>
      <c r="M18675" t="s">
        <v>14</v>
      </c>
      <c r="N18675" t="s">
        <v>52</v>
      </c>
    </row>
    <row r="18676" spans="1:14" x14ac:dyDescent="0.3">
      <c r="A18676" t="str">
        <f t="shared" si="293"/>
        <v>160/160</v>
      </c>
      <c r="B18676">
        <v>160</v>
      </c>
      <c r="C18676">
        <v>160</v>
      </c>
      <c r="D18676" t="s">
        <v>22</v>
      </c>
      <c r="E18676">
        <v>34.351999999999997</v>
      </c>
      <c r="F18676">
        <v>5</v>
      </c>
      <c r="G18676">
        <v>2963</v>
      </c>
      <c r="H18676">
        <v>9.2600000000000002E-2</v>
      </c>
      <c r="I18676">
        <v>41.49</v>
      </c>
      <c r="J18676">
        <v>171.76</v>
      </c>
      <c r="K18676">
        <v>10.119999999999999</v>
      </c>
      <c r="L18676" t="s">
        <v>13</v>
      </c>
      <c r="M18676" t="s">
        <v>14</v>
      </c>
      <c r="N18676" t="s">
        <v>52</v>
      </c>
    </row>
    <row r="18677" spans="1:14" x14ac:dyDescent="0.3">
      <c r="A18677" t="str">
        <f t="shared" si="293"/>
        <v>160/160</v>
      </c>
      <c r="B18677">
        <v>160</v>
      </c>
      <c r="C18677">
        <v>160</v>
      </c>
      <c r="D18677" t="s">
        <v>22</v>
      </c>
      <c r="E18677">
        <v>34.351999999999997</v>
      </c>
      <c r="F18677">
        <v>5</v>
      </c>
      <c r="G18677">
        <v>2963</v>
      </c>
      <c r="H18677">
        <v>9.2600000000000002E-2</v>
      </c>
      <c r="I18677">
        <v>41.49</v>
      </c>
      <c r="J18677">
        <v>171.76</v>
      </c>
      <c r="K18677">
        <v>10.119999999999999</v>
      </c>
      <c r="L18677" t="s">
        <v>13</v>
      </c>
      <c r="M18677" t="s">
        <v>14</v>
      </c>
      <c r="N18677" t="s">
        <v>52</v>
      </c>
    </row>
    <row r="18678" spans="1:14" x14ac:dyDescent="0.3">
      <c r="A18678" t="str">
        <f t="shared" si="293"/>
        <v>160/160</v>
      </c>
      <c r="B18678">
        <v>160</v>
      </c>
      <c r="C18678">
        <v>160</v>
      </c>
      <c r="D18678" t="s">
        <v>22</v>
      </c>
      <c r="E18678">
        <v>34.351999999999997</v>
      </c>
      <c r="F18678">
        <v>5</v>
      </c>
      <c r="G18678">
        <v>2963</v>
      </c>
      <c r="H18678">
        <v>9.2600000000000002E-2</v>
      </c>
      <c r="I18678">
        <v>41.49</v>
      </c>
      <c r="J18678">
        <v>171.76</v>
      </c>
      <c r="K18678">
        <v>10.119999999999999</v>
      </c>
      <c r="L18678" t="s">
        <v>13</v>
      </c>
      <c r="M18678" t="s">
        <v>14</v>
      </c>
      <c r="N18678" t="s">
        <v>52</v>
      </c>
    </row>
    <row r="18679" spans="1:14" x14ac:dyDescent="0.3">
      <c r="A18679" t="str">
        <f t="shared" si="293"/>
        <v>160/160</v>
      </c>
      <c r="B18679">
        <v>160</v>
      </c>
      <c r="C18679">
        <v>160</v>
      </c>
      <c r="D18679" t="s">
        <v>22</v>
      </c>
      <c r="E18679">
        <v>33.468000000000004</v>
      </c>
      <c r="F18679">
        <v>5</v>
      </c>
      <c r="G18679">
        <v>2958</v>
      </c>
      <c r="H18679">
        <v>0.15840000000000001</v>
      </c>
      <c r="I18679">
        <v>56.6</v>
      </c>
      <c r="J18679">
        <v>167.34</v>
      </c>
      <c r="K18679">
        <v>12.43</v>
      </c>
      <c r="L18679" t="s">
        <v>13</v>
      </c>
      <c r="M18679" t="s">
        <v>14</v>
      </c>
      <c r="N18679" t="s">
        <v>52</v>
      </c>
    </row>
    <row r="18680" spans="1:14" x14ac:dyDescent="0.3">
      <c r="A18680" t="str">
        <f t="shared" si="293"/>
        <v>160/160</v>
      </c>
      <c r="B18680">
        <v>160</v>
      </c>
      <c r="C18680">
        <v>160</v>
      </c>
      <c r="D18680" t="s">
        <v>22</v>
      </c>
      <c r="E18680">
        <v>33.468000000000004</v>
      </c>
      <c r="F18680">
        <v>5</v>
      </c>
      <c r="G18680">
        <v>2958</v>
      </c>
      <c r="H18680">
        <v>0.15840000000000001</v>
      </c>
      <c r="I18680">
        <v>56.6</v>
      </c>
      <c r="J18680">
        <v>167.34</v>
      </c>
      <c r="K18680">
        <v>12.43</v>
      </c>
      <c r="L18680" t="s">
        <v>13</v>
      </c>
      <c r="M18680" t="s">
        <v>14</v>
      </c>
      <c r="N18680" t="s">
        <v>52</v>
      </c>
    </row>
    <row r="18681" spans="1:14" x14ac:dyDescent="0.3">
      <c r="A18681" t="str">
        <f t="shared" si="293"/>
        <v>160/160</v>
      </c>
      <c r="B18681">
        <v>160</v>
      </c>
      <c r="C18681">
        <v>160</v>
      </c>
      <c r="D18681" t="s">
        <v>22</v>
      </c>
      <c r="E18681">
        <v>33.468000000000004</v>
      </c>
      <c r="F18681">
        <v>5</v>
      </c>
      <c r="G18681">
        <v>2958</v>
      </c>
      <c r="H18681">
        <v>0.15840000000000001</v>
      </c>
      <c r="I18681">
        <v>56.6</v>
      </c>
      <c r="J18681">
        <v>167.34</v>
      </c>
      <c r="K18681">
        <v>12.43</v>
      </c>
      <c r="L18681" t="s">
        <v>13</v>
      </c>
      <c r="M18681" t="s">
        <v>14</v>
      </c>
      <c r="N18681" t="s">
        <v>52</v>
      </c>
    </row>
    <row r="18682" spans="1:14" x14ac:dyDescent="0.3">
      <c r="A18682" t="str">
        <f t="shared" si="293"/>
        <v>160/160</v>
      </c>
      <c r="B18682">
        <v>160</v>
      </c>
      <c r="C18682">
        <v>160</v>
      </c>
      <c r="D18682" t="s">
        <v>22</v>
      </c>
      <c r="E18682">
        <v>30.591999999999999</v>
      </c>
      <c r="F18682">
        <v>5</v>
      </c>
      <c r="G18682">
        <v>2954</v>
      </c>
      <c r="H18682">
        <v>0.23</v>
      </c>
      <c r="I18682">
        <v>63.72</v>
      </c>
      <c r="J18682">
        <v>152.96</v>
      </c>
      <c r="K18682">
        <v>14.71</v>
      </c>
      <c r="L18682" t="s">
        <v>13</v>
      </c>
      <c r="M18682" t="s">
        <v>14</v>
      </c>
      <c r="N18682" t="s">
        <v>52</v>
      </c>
    </row>
    <row r="18683" spans="1:14" x14ac:dyDescent="0.3">
      <c r="A18683" t="str">
        <f t="shared" si="293"/>
        <v>160/160</v>
      </c>
      <c r="B18683">
        <v>160</v>
      </c>
      <c r="C18683">
        <v>160</v>
      </c>
      <c r="D18683" t="s">
        <v>22</v>
      </c>
      <c r="E18683">
        <v>30.591999999999999</v>
      </c>
      <c r="F18683">
        <v>5</v>
      </c>
      <c r="G18683">
        <v>2954</v>
      </c>
      <c r="H18683">
        <v>0.23</v>
      </c>
      <c r="I18683">
        <v>63.72</v>
      </c>
      <c r="J18683">
        <v>152.96</v>
      </c>
      <c r="K18683">
        <v>14.71</v>
      </c>
      <c r="L18683" t="s">
        <v>13</v>
      </c>
      <c r="M18683" t="s">
        <v>14</v>
      </c>
      <c r="N18683" t="s">
        <v>52</v>
      </c>
    </row>
    <row r="18684" spans="1:14" x14ac:dyDescent="0.3">
      <c r="A18684" t="str">
        <f t="shared" si="293"/>
        <v>160/160</v>
      </c>
      <c r="B18684">
        <v>160</v>
      </c>
      <c r="C18684">
        <v>160</v>
      </c>
      <c r="D18684" t="s">
        <v>22</v>
      </c>
      <c r="E18684">
        <v>30.591999999999999</v>
      </c>
      <c r="F18684">
        <v>5</v>
      </c>
      <c r="G18684">
        <v>2954</v>
      </c>
      <c r="H18684">
        <v>0.23</v>
      </c>
      <c r="I18684">
        <v>63.72</v>
      </c>
      <c r="J18684">
        <v>152.96</v>
      </c>
      <c r="K18684">
        <v>14.71</v>
      </c>
      <c r="L18684" t="s">
        <v>13</v>
      </c>
      <c r="M18684" t="s">
        <v>14</v>
      </c>
      <c r="N18684" t="s">
        <v>52</v>
      </c>
    </row>
    <row r="18685" spans="1:14" x14ac:dyDescent="0.3">
      <c r="A18685" t="str">
        <f t="shared" si="293"/>
        <v>160/160</v>
      </c>
      <c r="B18685">
        <v>160</v>
      </c>
      <c r="C18685">
        <v>160</v>
      </c>
      <c r="D18685" t="s">
        <v>22</v>
      </c>
      <c r="E18685">
        <v>25.603999999999999</v>
      </c>
      <c r="F18685">
        <v>5</v>
      </c>
      <c r="G18685">
        <v>2949</v>
      </c>
      <c r="H18685">
        <v>0.31559999999999999</v>
      </c>
      <c r="I18685">
        <v>64.42</v>
      </c>
      <c r="J18685">
        <v>128.02000000000001</v>
      </c>
      <c r="K18685">
        <v>16.8</v>
      </c>
      <c r="L18685" t="s">
        <v>13</v>
      </c>
      <c r="M18685" t="s">
        <v>14</v>
      </c>
      <c r="N18685" t="s">
        <v>52</v>
      </c>
    </row>
    <row r="18686" spans="1:14" x14ac:dyDescent="0.3">
      <c r="A18686" t="str">
        <f t="shared" si="293"/>
        <v>160/160</v>
      </c>
      <c r="B18686">
        <v>160</v>
      </c>
      <c r="C18686">
        <v>160</v>
      </c>
      <c r="D18686" t="s">
        <v>22</v>
      </c>
      <c r="E18686">
        <v>25.603999999999999</v>
      </c>
      <c r="F18686">
        <v>5</v>
      </c>
      <c r="G18686">
        <v>2949</v>
      </c>
      <c r="H18686">
        <v>0.31559999999999999</v>
      </c>
      <c r="I18686">
        <v>64.42</v>
      </c>
      <c r="J18686">
        <v>128.02000000000001</v>
      </c>
      <c r="K18686">
        <v>16.8</v>
      </c>
      <c r="L18686" t="s">
        <v>13</v>
      </c>
      <c r="M18686" t="s">
        <v>14</v>
      </c>
      <c r="N18686" t="s">
        <v>52</v>
      </c>
    </row>
    <row r="18687" spans="1:14" x14ac:dyDescent="0.3">
      <c r="A18687" t="str">
        <f t="shared" si="293"/>
        <v>160/160</v>
      </c>
      <c r="B18687">
        <v>160</v>
      </c>
      <c r="C18687">
        <v>160</v>
      </c>
      <c r="D18687" t="s">
        <v>22</v>
      </c>
      <c r="E18687">
        <v>25.603999999999999</v>
      </c>
      <c r="F18687">
        <v>5</v>
      </c>
      <c r="G18687">
        <v>2949</v>
      </c>
      <c r="H18687">
        <v>0.31559999999999999</v>
      </c>
      <c r="I18687">
        <v>64.42</v>
      </c>
      <c r="J18687">
        <v>128.02000000000001</v>
      </c>
      <c r="K18687">
        <v>16.8</v>
      </c>
      <c r="L18687" t="s">
        <v>13</v>
      </c>
      <c r="M18687" t="s">
        <v>14</v>
      </c>
      <c r="N18687" t="s">
        <v>52</v>
      </c>
    </row>
    <row r="18688" spans="1:14" x14ac:dyDescent="0.3">
      <c r="A18688" t="str">
        <f t="shared" si="293"/>
        <v>160/160</v>
      </c>
      <c r="B18688">
        <v>160</v>
      </c>
      <c r="C18688">
        <v>160</v>
      </c>
      <c r="D18688" t="s">
        <v>22</v>
      </c>
      <c r="E18688">
        <v>34.783999999999999</v>
      </c>
      <c r="F18688">
        <v>5</v>
      </c>
      <c r="G18688">
        <v>2966</v>
      </c>
      <c r="H18688">
        <v>9.6500000000000002E-2</v>
      </c>
      <c r="I18688">
        <v>43.19</v>
      </c>
      <c r="J18688">
        <v>173.92</v>
      </c>
      <c r="K18688">
        <v>10.23</v>
      </c>
      <c r="L18688" t="s">
        <v>13</v>
      </c>
      <c r="M18688" t="s">
        <v>14</v>
      </c>
      <c r="N18688" t="s">
        <v>52</v>
      </c>
    </row>
    <row r="18689" spans="1:14" x14ac:dyDescent="0.3">
      <c r="A18689" t="str">
        <f t="shared" si="293"/>
        <v>160/160</v>
      </c>
      <c r="B18689">
        <v>160</v>
      </c>
      <c r="C18689">
        <v>160</v>
      </c>
      <c r="D18689" t="s">
        <v>22</v>
      </c>
      <c r="E18689">
        <v>34.783999999999999</v>
      </c>
      <c r="F18689">
        <v>5</v>
      </c>
      <c r="G18689">
        <v>2966</v>
      </c>
      <c r="H18689">
        <v>9.6500000000000002E-2</v>
      </c>
      <c r="I18689">
        <v>43.19</v>
      </c>
      <c r="J18689">
        <v>173.92</v>
      </c>
      <c r="K18689">
        <v>10.23</v>
      </c>
      <c r="L18689" t="s">
        <v>13</v>
      </c>
      <c r="M18689" t="s">
        <v>14</v>
      </c>
      <c r="N18689" t="s">
        <v>52</v>
      </c>
    </row>
    <row r="18690" spans="1:14" x14ac:dyDescent="0.3">
      <c r="A18690" t="str">
        <f t="shared" si="293"/>
        <v>160/160</v>
      </c>
      <c r="B18690">
        <v>160</v>
      </c>
      <c r="C18690">
        <v>160</v>
      </c>
      <c r="D18690" t="s">
        <v>22</v>
      </c>
      <c r="E18690">
        <v>34.783999999999999</v>
      </c>
      <c r="F18690">
        <v>5</v>
      </c>
      <c r="G18690">
        <v>2966</v>
      </c>
      <c r="H18690">
        <v>9.6500000000000002E-2</v>
      </c>
      <c r="I18690">
        <v>43.19</v>
      </c>
      <c r="J18690">
        <v>173.92</v>
      </c>
      <c r="K18690">
        <v>10.23</v>
      </c>
      <c r="L18690" t="s">
        <v>13</v>
      </c>
      <c r="M18690" t="s">
        <v>14</v>
      </c>
      <c r="N18690" t="s">
        <v>52</v>
      </c>
    </row>
    <row r="18691" spans="1:14" x14ac:dyDescent="0.3">
      <c r="A18691" t="str">
        <f t="shared" si="293"/>
        <v>160/160</v>
      </c>
      <c r="B18691">
        <v>160</v>
      </c>
      <c r="C18691">
        <v>160</v>
      </c>
      <c r="D18691" t="s">
        <v>22</v>
      </c>
      <c r="E18691">
        <v>33.781999999999996</v>
      </c>
      <c r="F18691">
        <v>5</v>
      </c>
      <c r="G18691">
        <v>2961</v>
      </c>
      <c r="H18691">
        <v>0.15859999999999999</v>
      </c>
      <c r="I18691">
        <v>56.54</v>
      </c>
      <c r="J18691">
        <v>168.91</v>
      </c>
      <c r="K18691">
        <v>12.54</v>
      </c>
      <c r="L18691" t="s">
        <v>13</v>
      </c>
      <c r="M18691" t="s">
        <v>14</v>
      </c>
      <c r="N18691" t="s">
        <v>52</v>
      </c>
    </row>
    <row r="18692" spans="1:14" x14ac:dyDescent="0.3">
      <c r="A18692" t="str">
        <f t="shared" si="293"/>
        <v>160/160</v>
      </c>
      <c r="B18692">
        <v>160</v>
      </c>
      <c r="C18692">
        <v>160</v>
      </c>
      <c r="D18692" t="s">
        <v>22</v>
      </c>
      <c r="E18692">
        <v>33.781999999999996</v>
      </c>
      <c r="F18692">
        <v>5</v>
      </c>
      <c r="G18692">
        <v>2961</v>
      </c>
      <c r="H18692">
        <v>0.15859999999999999</v>
      </c>
      <c r="I18692">
        <v>56.54</v>
      </c>
      <c r="J18692">
        <v>168.91</v>
      </c>
      <c r="K18692">
        <v>12.54</v>
      </c>
      <c r="L18692" t="s">
        <v>13</v>
      </c>
      <c r="M18692" t="s">
        <v>14</v>
      </c>
      <c r="N18692" t="s">
        <v>52</v>
      </c>
    </row>
    <row r="18693" spans="1:14" x14ac:dyDescent="0.3">
      <c r="A18693" t="str">
        <f t="shared" si="293"/>
        <v>160/160</v>
      </c>
      <c r="B18693">
        <v>160</v>
      </c>
      <c r="C18693">
        <v>160</v>
      </c>
      <c r="D18693" t="s">
        <v>22</v>
      </c>
      <c r="E18693">
        <v>33.781999999999996</v>
      </c>
      <c r="F18693">
        <v>5</v>
      </c>
      <c r="G18693">
        <v>2961</v>
      </c>
      <c r="H18693">
        <v>0.15859999999999999</v>
      </c>
      <c r="I18693">
        <v>56.54</v>
      </c>
      <c r="J18693">
        <v>168.91</v>
      </c>
      <c r="K18693">
        <v>12.54</v>
      </c>
      <c r="L18693" t="s">
        <v>13</v>
      </c>
      <c r="M18693" t="s">
        <v>14</v>
      </c>
      <c r="N18693" t="s">
        <v>52</v>
      </c>
    </row>
    <row r="18694" spans="1:14" x14ac:dyDescent="0.3">
      <c r="A18694" t="str">
        <f t="shared" si="293"/>
        <v>160/160</v>
      </c>
      <c r="B18694">
        <v>160</v>
      </c>
      <c r="C18694">
        <v>160</v>
      </c>
      <c r="D18694" t="s">
        <v>22</v>
      </c>
      <c r="E18694">
        <v>30.56</v>
      </c>
      <c r="F18694">
        <v>5</v>
      </c>
      <c r="G18694">
        <v>2957</v>
      </c>
      <c r="H18694">
        <v>0.23</v>
      </c>
      <c r="I18694">
        <v>63.57</v>
      </c>
      <c r="J18694">
        <v>152.80000000000001</v>
      </c>
      <c r="K18694">
        <v>14.68</v>
      </c>
      <c r="L18694" t="s">
        <v>13</v>
      </c>
      <c r="M18694" t="s">
        <v>14</v>
      </c>
      <c r="N18694" t="s">
        <v>52</v>
      </c>
    </row>
    <row r="18695" spans="1:14" x14ac:dyDescent="0.3">
      <c r="A18695" t="str">
        <f t="shared" si="293"/>
        <v>160/160</v>
      </c>
      <c r="B18695">
        <v>160</v>
      </c>
      <c r="C18695">
        <v>160</v>
      </c>
      <c r="D18695" t="s">
        <v>22</v>
      </c>
      <c r="E18695">
        <v>30.56</v>
      </c>
      <c r="F18695">
        <v>5</v>
      </c>
      <c r="G18695">
        <v>2957</v>
      </c>
      <c r="H18695">
        <v>0.23</v>
      </c>
      <c r="I18695">
        <v>63.57</v>
      </c>
      <c r="J18695">
        <v>152.80000000000001</v>
      </c>
      <c r="K18695">
        <v>14.68</v>
      </c>
      <c r="L18695" t="s">
        <v>13</v>
      </c>
      <c r="M18695" t="s">
        <v>14</v>
      </c>
      <c r="N18695" t="s">
        <v>52</v>
      </c>
    </row>
    <row r="18696" spans="1:14" x14ac:dyDescent="0.3">
      <c r="A18696" t="str">
        <f t="shared" si="293"/>
        <v>160/160</v>
      </c>
      <c r="B18696">
        <v>160</v>
      </c>
      <c r="C18696">
        <v>160</v>
      </c>
      <c r="D18696" t="s">
        <v>22</v>
      </c>
      <c r="E18696">
        <v>30.56</v>
      </c>
      <c r="F18696">
        <v>5</v>
      </c>
      <c r="G18696">
        <v>2957</v>
      </c>
      <c r="H18696">
        <v>0.23</v>
      </c>
      <c r="I18696">
        <v>63.57</v>
      </c>
      <c r="J18696">
        <v>152.80000000000001</v>
      </c>
      <c r="K18696">
        <v>14.68</v>
      </c>
      <c r="L18696" t="s">
        <v>13</v>
      </c>
      <c r="M18696" t="s">
        <v>14</v>
      </c>
      <c r="N18696" t="s">
        <v>52</v>
      </c>
    </row>
    <row r="18697" spans="1:14" x14ac:dyDescent="0.3">
      <c r="A18697" t="str">
        <f t="shared" si="293"/>
        <v>160/160</v>
      </c>
      <c r="B18697">
        <v>160</v>
      </c>
      <c r="C18697">
        <v>160</v>
      </c>
      <c r="D18697" t="s">
        <v>22</v>
      </c>
      <c r="E18697">
        <v>25.35</v>
      </c>
      <c r="F18697">
        <v>5</v>
      </c>
      <c r="G18697">
        <v>2952</v>
      </c>
      <c r="H18697">
        <v>0.32400000000000001</v>
      </c>
      <c r="I18697">
        <v>64.77</v>
      </c>
      <c r="J18697">
        <v>126.75</v>
      </c>
      <c r="K18697">
        <v>16.93</v>
      </c>
      <c r="L18697" t="s">
        <v>13</v>
      </c>
      <c r="M18697" t="s">
        <v>14</v>
      </c>
      <c r="N18697" t="s">
        <v>52</v>
      </c>
    </row>
    <row r="18698" spans="1:14" x14ac:dyDescent="0.3">
      <c r="A18698" t="str">
        <f t="shared" si="293"/>
        <v>160/160</v>
      </c>
      <c r="B18698">
        <v>160</v>
      </c>
      <c r="C18698">
        <v>160</v>
      </c>
      <c r="D18698" t="s">
        <v>22</v>
      </c>
      <c r="E18698">
        <v>25.35</v>
      </c>
      <c r="F18698">
        <v>5</v>
      </c>
      <c r="G18698">
        <v>2952</v>
      </c>
      <c r="H18698">
        <v>0.32400000000000001</v>
      </c>
      <c r="I18698">
        <v>64.77</v>
      </c>
      <c r="J18698">
        <v>126.75</v>
      </c>
      <c r="K18698">
        <v>16.93</v>
      </c>
      <c r="L18698" t="s">
        <v>13</v>
      </c>
      <c r="M18698" t="s">
        <v>14</v>
      </c>
      <c r="N18698" t="s">
        <v>52</v>
      </c>
    </row>
    <row r="18699" spans="1:14" x14ac:dyDescent="0.3">
      <c r="A18699" t="str">
        <f t="shared" si="293"/>
        <v>160/160</v>
      </c>
      <c r="B18699">
        <v>160</v>
      </c>
      <c r="C18699">
        <v>160</v>
      </c>
      <c r="D18699" t="s">
        <v>22</v>
      </c>
      <c r="E18699">
        <v>25.35</v>
      </c>
      <c r="F18699">
        <v>5</v>
      </c>
      <c r="G18699">
        <v>2952</v>
      </c>
      <c r="H18699">
        <v>0.32400000000000001</v>
      </c>
      <c r="I18699">
        <v>64.77</v>
      </c>
      <c r="J18699">
        <v>126.75</v>
      </c>
      <c r="K18699">
        <v>16.93</v>
      </c>
      <c r="L18699" t="s">
        <v>13</v>
      </c>
      <c r="M18699" t="s">
        <v>14</v>
      </c>
      <c r="N18699" t="s">
        <v>52</v>
      </c>
    </row>
    <row r="18700" spans="1:14" x14ac:dyDescent="0.3">
      <c r="A18700" t="str">
        <f t="shared" si="293"/>
        <v>160/160</v>
      </c>
      <c r="B18700">
        <v>160</v>
      </c>
      <c r="C18700">
        <v>160</v>
      </c>
      <c r="D18700" t="s">
        <v>22</v>
      </c>
      <c r="E18700">
        <v>34.561999999999998</v>
      </c>
      <c r="F18700">
        <v>5</v>
      </c>
      <c r="G18700">
        <v>2970</v>
      </c>
      <c r="H18700">
        <v>9.5600000000000004E-2</v>
      </c>
      <c r="I18700">
        <v>41.96</v>
      </c>
      <c r="J18700">
        <v>172.81</v>
      </c>
      <c r="K18700">
        <v>10.32</v>
      </c>
      <c r="L18700" t="s">
        <v>13</v>
      </c>
      <c r="M18700" t="s">
        <v>14</v>
      </c>
      <c r="N18700" t="s">
        <v>52</v>
      </c>
    </row>
    <row r="18701" spans="1:14" x14ac:dyDescent="0.3">
      <c r="A18701" t="str">
        <f t="shared" si="293"/>
        <v>160/160</v>
      </c>
      <c r="B18701">
        <v>160</v>
      </c>
      <c r="C18701">
        <v>160</v>
      </c>
      <c r="D18701" t="s">
        <v>22</v>
      </c>
      <c r="E18701">
        <v>34.561999999999998</v>
      </c>
      <c r="F18701">
        <v>5</v>
      </c>
      <c r="G18701">
        <v>2970</v>
      </c>
      <c r="H18701">
        <v>9.5600000000000004E-2</v>
      </c>
      <c r="I18701">
        <v>41.96</v>
      </c>
      <c r="J18701">
        <v>172.81</v>
      </c>
      <c r="K18701">
        <v>10.32</v>
      </c>
      <c r="L18701" t="s">
        <v>13</v>
      </c>
      <c r="M18701" t="s">
        <v>14</v>
      </c>
      <c r="N18701" t="s">
        <v>52</v>
      </c>
    </row>
    <row r="18702" spans="1:14" x14ac:dyDescent="0.3">
      <c r="A18702" t="str">
        <f t="shared" si="293"/>
        <v>160/160</v>
      </c>
      <c r="B18702">
        <v>160</v>
      </c>
      <c r="C18702">
        <v>160</v>
      </c>
      <c r="D18702" t="s">
        <v>22</v>
      </c>
      <c r="E18702">
        <v>34.561999999999998</v>
      </c>
      <c r="F18702">
        <v>5</v>
      </c>
      <c r="G18702">
        <v>2970</v>
      </c>
      <c r="H18702">
        <v>9.5600000000000004E-2</v>
      </c>
      <c r="I18702">
        <v>41.96</v>
      </c>
      <c r="J18702">
        <v>172.81</v>
      </c>
      <c r="K18702">
        <v>10.32</v>
      </c>
      <c r="L18702" t="s">
        <v>13</v>
      </c>
      <c r="M18702" t="s">
        <v>14</v>
      </c>
      <c r="N18702" t="s">
        <v>52</v>
      </c>
    </row>
    <row r="18703" spans="1:14" x14ac:dyDescent="0.3">
      <c r="A18703" t="str">
        <f t="shared" si="293"/>
        <v>160/160</v>
      </c>
      <c r="B18703">
        <v>160</v>
      </c>
      <c r="C18703">
        <v>160</v>
      </c>
      <c r="D18703" t="s">
        <v>22</v>
      </c>
      <c r="E18703">
        <v>33.597999999999999</v>
      </c>
      <c r="F18703">
        <v>5</v>
      </c>
      <c r="G18703">
        <v>2963</v>
      </c>
      <c r="H18703">
        <v>0.15959999999999999</v>
      </c>
      <c r="I18703">
        <v>56.25</v>
      </c>
      <c r="J18703">
        <v>167.99</v>
      </c>
      <c r="K18703">
        <v>12.58</v>
      </c>
      <c r="L18703" t="s">
        <v>13</v>
      </c>
      <c r="M18703" t="s">
        <v>14</v>
      </c>
      <c r="N18703" t="s">
        <v>52</v>
      </c>
    </row>
    <row r="18704" spans="1:14" x14ac:dyDescent="0.3">
      <c r="A18704" t="str">
        <f t="shared" si="293"/>
        <v>160/160</v>
      </c>
      <c r="B18704">
        <v>160</v>
      </c>
      <c r="C18704">
        <v>160</v>
      </c>
      <c r="D18704" t="s">
        <v>22</v>
      </c>
      <c r="E18704">
        <v>33.597999999999999</v>
      </c>
      <c r="F18704">
        <v>5</v>
      </c>
      <c r="G18704">
        <v>2963</v>
      </c>
      <c r="H18704">
        <v>0.15959999999999999</v>
      </c>
      <c r="I18704">
        <v>56.25</v>
      </c>
      <c r="J18704">
        <v>167.99</v>
      </c>
      <c r="K18704">
        <v>12.58</v>
      </c>
      <c r="L18704" t="s">
        <v>13</v>
      </c>
      <c r="M18704" t="s">
        <v>14</v>
      </c>
      <c r="N18704" t="s">
        <v>52</v>
      </c>
    </row>
    <row r="18705" spans="1:14" x14ac:dyDescent="0.3">
      <c r="A18705" t="str">
        <f t="shared" si="293"/>
        <v>160/160</v>
      </c>
      <c r="B18705">
        <v>160</v>
      </c>
      <c r="C18705">
        <v>160</v>
      </c>
      <c r="D18705" t="s">
        <v>22</v>
      </c>
      <c r="E18705">
        <v>33.597999999999999</v>
      </c>
      <c r="F18705">
        <v>5</v>
      </c>
      <c r="G18705">
        <v>2963</v>
      </c>
      <c r="H18705">
        <v>0.15959999999999999</v>
      </c>
      <c r="I18705">
        <v>56.25</v>
      </c>
      <c r="J18705">
        <v>167.99</v>
      </c>
      <c r="K18705">
        <v>12.58</v>
      </c>
      <c r="L18705" t="s">
        <v>13</v>
      </c>
      <c r="M18705" t="s">
        <v>14</v>
      </c>
      <c r="N18705" t="s">
        <v>52</v>
      </c>
    </row>
    <row r="18706" spans="1:14" x14ac:dyDescent="0.3">
      <c r="A18706" t="str">
        <f t="shared" si="293"/>
        <v>160/160</v>
      </c>
      <c r="B18706">
        <v>160</v>
      </c>
      <c r="C18706">
        <v>160</v>
      </c>
      <c r="D18706" t="s">
        <v>22</v>
      </c>
      <c r="E18706">
        <v>30.684000000000001</v>
      </c>
      <c r="F18706">
        <v>5</v>
      </c>
      <c r="G18706">
        <v>2957</v>
      </c>
      <c r="H18706">
        <v>0.23</v>
      </c>
      <c r="I18706">
        <v>63.52</v>
      </c>
      <c r="J18706">
        <v>153.41999999999999</v>
      </c>
      <c r="K18706">
        <v>14.76</v>
      </c>
      <c r="L18706" t="s">
        <v>13</v>
      </c>
      <c r="M18706" t="s">
        <v>14</v>
      </c>
      <c r="N18706" t="s">
        <v>52</v>
      </c>
    </row>
    <row r="18707" spans="1:14" x14ac:dyDescent="0.3">
      <c r="A18707" t="str">
        <f t="shared" si="293"/>
        <v>160/160</v>
      </c>
      <c r="B18707">
        <v>160</v>
      </c>
      <c r="C18707">
        <v>160</v>
      </c>
      <c r="D18707" t="s">
        <v>22</v>
      </c>
      <c r="E18707">
        <v>30.684000000000001</v>
      </c>
      <c r="F18707">
        <v>5</v>
      </c>
      <c r="G18707">
        <v>2957</v>
      </c>
      <c r="H18707">
        <v>0.23</v>
      </c>
      <c r="I18707">
        <v>63.52</v>
      </c>
      <c r="J18707">
        <v>153.41999999999999</v>
      </c>
      <c r="K18707">
        <v>14.76</v>
      </c>
      <c r="L18707" t="s">
        <v>13</v>
      </c>
      <c r="M18707" t="s">
        <v>14</v>
      </c>
      <c r="N18707" t="s">
        <v>52</v>
      </c>
    </row>
    <row r="18708" spans="1:14" x14ac:dyDescent="0.3">
      <c r="A18708" t="str">
        <f t="shared" si="293"/>
        <v>160/160</v>
      </c>
      <c r="B18708">
        <v>160</v>
      </c>
      <c r="C18708">
        <v>160</v>
      </c>
      <c r="D18708" t="s">
        <v>22</v>
      </c>
      <c r="E18708">
        <v>30.684000000000001</v>
      </c>
      <c r="F18708">
        <v>5</v>
      </c>
      <c r="G18708">
        <v>2957</v>
      </c>
      <c r="H18708">
        <v>0.23</v>
      </c>
      <c r="I18708">
        <v>63.52</v>
      </c>
      <c r="J18708">
        <v>153.41999999999999</v>
      </c>
      <c r="K18708">
        <v>14.76</v>
      </c>
      <c r="L18708" t="s">
        <v>13</v>
      </c>
      <c r="M18708" t="s">
        <v>14</v>
      </c>
      <c r="N18708" t="s">
        <v>52</v>
      </c>
    </row>
    <row r="18709" spans="1:14" x14ac:dyDescent="0.3">
      <c r="A18709" t="str">
        <f t="shared" si="293"/>
        <v>160/160</v>
      </c>
      <c r="B18709">
        <v>160</v>
      </c>
      <c r="C18709">
        <v>160</v>
      </c>
      <c r="D18709" t="s">
        <v>22</v>
      </c>
      <c r="E18709">
        <v>25.524000000000001</v>
      </c>
      <c r="F18709">
        <v>5</v>
      </c>
      <c r="G18709">
        <v>2952</v>
      </c>
      <c r="H18709">
        <v>0.31840000000000002</v>
      </c>
      <c r="I18709">
        <v>64.44</v>
      </c>
      <c r="J18709">
        <v>127.62</v>
      </c>
      <c r="K18709">
        <v>16.84</v>
      </c>
      <c r="L18709" t="s">
        <v>13</v>
      </c>
      <c r="M18709" t="s">
        <v>14</v>
      </c>
      <c r="N18709" t="s">
        <v>52</v>
      </c>
    </row>
    <row r="18710" spans="1:14" x14ac:dyDescent="0.3">
      <c r="A18710" t="str">
        <f t="shared" si="293"/>
        <v>160/160</v>
      </c>
      <c r="B18710">
        <v>160</v>
      </c>
      <c r="C18710">
        <v>160</v>
      </c>
      <c r="D18710" t="s">
        <v>22</v>
      </c>
      <c r="E18710">
        <v>25.524000000000001</v>
      </c>
      <c r="F18710">
        <v>5</v>
      </c>
      <c r="G18710">
        <v>2952</v>
      </c>
      <c r="H18710">
        <v>0.31840000000000002</v>
      </c>
      <c r="I18710">
        <v>64.44</v>
      </c>
      <c r="J18710">
        <v>127.62</v>
      </c>
      <c r="K18710">
        <v>16.84</v>
      </c>
      <c r="L18710" t="s">
        <v>13</v>
      </c>
      <c r="M18710" t="s">
        <v>14</v>
      </c>
      <c r="N18710" t="s">
        <v>52</v>
      </c>
    </row>
    <row r="18711" spans="1:14" x14ac:dyDescent="0.3">
      <c r="A18711" t="str">
        <f t="shared" ref="A18711:A18774" si="294">B18711 &amp; "/" &amp; C18711</f>
        <v>160/160</v>
      </c>
      <c r="B18711">
        <v>160</v>
      </c>
      <c r="C18711">
        <v>160</v>
      </c>
      <c r="D18711" t="s">
        <v>22</v>
      </c>
      <c r="E18711">
        <v>25.524000000000001</v>
      </c>
      <c r="F18711">
        <v>5</v>
      </c>
      <c r="G18711">
        <v>2952</v>
      </c>
      <c r="H18711">
        <v>0.31840000000000002</v>
      </c>
      <c r="I18711">
        <v>64.44</v>
      </c>
      <c r="J18711">
        <v>127.62</v>
      </c>
      <c r="K18711">
        <v>16.84</v>
      </c>
      <c r="L18711" t="s">
        <v>13</v>
      </c>
      <c r="M18711" t="s">
        <v>14</v>
      </c>
      <c r="N18711" t="s">
        <v>52</v>
      </c>
    </row>
    <row r="18712" spans="1:14" x14ac:dyDescent="0.3">
      <c r="A18712" t="str">
        <f t="shared" si="294"/>
        <v>160/160</v>
      </c>
      <c r="B18712">
        <v>160</v>
      </c>
      <c r="C18712">
        <v>160</v>
      </c>
      <c r="D18712" t="s">
        <v>22</v>
      </c>
      <c r="E18712">
        <v>34.601999999999997</v>
      </c>
      <c r="F18712">
        <v>5</v>
      </c>
      <c r="G18712">
        <v>2965</v>
      </c>
      <c r="H18712">
        <v>0.104</v>
      </c>
      <c r="I18712">
        <v>44.52</v>
      </c>
      <c r="J18712">
        <v>173.01</v>
      </c>
      <c r="K18712">
        <v>10.65</v>
      </c>
      <c r="L18712" t="s">
        <v>13</v>
      </c>
      <c r="M18712" t="s">
        <v>14</v>
      </c>
      <c r="N18712" t="s">
        <v>52</v>
      </c>
    </row>
    <row r="18713" spans="1:14" x14ac:dyDescent="0.3">
      <c r="A18713" t="str">
        <f t="shared" si="294"/>
        <v>160/160</v>
      </c>
      <c r="B18713">
        <v>160</v>
      </c>
      <c r="C18713">
        <v>160</v>
      </c>
      <c r="D18713" t="s">
        <v>22</v>
      </c>
      <c r="E18713">
        <v>34.601999999999997</v>
      </c>
      <c r="F18713">
        <v>5</v>
      </c>
      <c r="G18713">
        <v>2965</v>
      </c>
      <c r="H18713">
        <v>0.104</v>
      </c>
      <c r="I18713">
        <v>44.52</v>
      </c>
      <c r="J18713">
        <v>173.01</v>
      </c>
      <c r="K18713">
        <v>10.65</v>
      </c>
      <c r="L18713" t="s">
        <v>13</v>
      </c>
      <c r="M18713" t="s">
        <v>14</v>
      </c>
      <c r="N18713" t="s">
        <v>52</v>
      </c>
    </row>
    <row r="18714" spans="1:14" x14ac:dyDescent="0.3">
      <c r="A18714" t="str">
        <f t="shared" si="294"/>
        <v>160/160</v>
      </c>
      <c r="B18714">
        <v>160</v>
      </c>
      <c r="C18714">
        <v>160</v>
      </c>
      <c r="D18714" t="s">
        <v>22</v>
      </c>
      <c r="E18714">
        <v>34.601999999999997</v>
      </c>
      <c r="F18714">
        <v>5</v>
      </c>
      <c r="G18714">
        <v>2965</v>
      </c>
      <c r="H18714">
        <v>0.104</v>
      </c>
      <c r="I18714">
        <v>44.52</v>
      </c>
      <c r="J18714">
        <v>173.01</v>
      </c>
      <c r="K18714">
        <v>10.65</v>
      </c>
      <c r="L18714" t="s">
        <v>13</v>
      </c>
      <c r="M18714" t="s">
        <v>14</v>
      </c>
      <c r="N18714" t="s">
        <v>52</v>
      </c>
    </row>
    <row r="18715" spans="1:14" x14ac:dyDescent="0.3">
      <c r="A18715" t="str">
        <f t="shared" si="294"/>
        <v>160/160</v>
      </c>
      <c r="B18715">
        <v>160</v>
      </c>
      <c r="C18715">
        <v>160</v>
      </c>
      <c r="D18715" t="s">
        <v>22</v>
      </c>
      <c r="E18715">
        <v>33.494</v>
      </c>
      <c r="F18715">
        <v>5</v>
      </c>
      <c r="G18715">
        <v>2961</v>
      </c>
      <c r="H18715">
        <v>0.16400000000000001</v>
      </c>
      <c r="I18715">
        <v>57.63</v>
      </c>
      <c r="J18715">
        <v>167.47</v>
      </c>
      <c r="K18715">
        <v>12.61</v>
      </c>
      <c r="L18715" t="s">
        <v>13</v>
      </c>
      <c r="M18715" t="s">
        <v>14</v>
      </c>
      <c r="N18715" t="s">
        <v>52</v>
      </c>
    </row>
    <row r="18716" spans="1:14" x14ac:dyDescent="0.3">
      <c r="A18716" t="str">
        <f t="shared" si="294"/>
        <v>160/160</v>
      </c>
      <c r="B18716">
        <v>160</v>
      </c>
      <c r="C18716">
        <v>160</v>
      </c>
      <c r="D18716" t="s">
        <v>22</v>
      </c>
      <c r="E18716">
        <v>33.494</v>
      </c>
      <c r="F18716">
        <v>5</v>
      </c>
      <c r="G18716">
        <v>2961</v>
      </c>
      <c r="H18716">
        <v>0.16400000000000001</v>
      </c>
      <c r="I18716">
        <v>57.63</v>
      </c>
      <c r="J18716">
        <v>167.47</v>
      </c>
      <c r="K18716">
        <v>12.61</v>
      </c>
      <c r="L18716" t="s">
        <v>13</v>
      </c>
      <c r="M18716" t="s">
        <v>14</v>
      </c>
      <c r="N18716" t="s">
        <v>52</v>
      </c>
    </row>
    <row r="18717" spans="1:14" x14ac:dyDescent="0.3">
      <c r="A18717" t="str">
        <f t="shared" si="294"/>
        <v>160/160</v>
      </c>
      <c r="B18717">
        <v>160</v>
      </c>
      <c r="C18717">
        <v>160</v>
      </c>
      <c r="D18717" t="s">
        <v>22</v>
      </c>
      <c r="E18717">
        <v>33.494</v>
      </c>
      <c r="F18717">
        <v>5</v>
      </c>
      <c r="G18717">
        <v>2961</v>
      </c>
      <c r="H18717">
        <v>0.16400000000000001</v>
      </c>
      <c r="I18717">
        <v>57.63</v>
      </c>
      <c r="J18717">
        <v>167.47</v>
      </c>
      <c r="K18717">
        <v>12.61</v>
      </c>
      <c r="L18717" t="s">
        <v>13</v>
      </c>
      <c r="M18717" t="s">
        <v>14</v>
      </c>
      <c r="N18717" t="s">
        <v>52</v>
      </c>
    </row>
    <row r="18718" spans="1:14" x14ac:dyDescent="0.3">
      <c r="A18718" t="str">
        <f t="shared" si="294"/>
        <v>160/160</v>
      </c>
      <c r="B18718">
        <v>160</v>
      </c>
      <c r="C18718">
        <v>160</v>
      </c>
      <c r="D18718" t="s">
        <v>22</v>
      </c>
      <c r="E18718">
        <v>30.736000000000001</v>
      </c>
      <c r="F18718">
        <v>5</v>
      </c>
      <c r="G18718">
        <v>2956</v>
      </c>
      <c r="H18718">
        <v>0.22900000000000001</v>
      </c>
      <c r="I18718">
        <v>62.96</v>
      </c>
      <c r="J18718">
        <v>153.68</v>
      </c>
      <c r="K18718">
        <v>14.86</v>
      </c>
      <c r="L18718" t="s">
        <v>13</v>
      </c>
      <c r="M18718" t="s">
        <v>14</v>
      </c>
      <c r="N18718" t="s">
        <v>52</v>
      </c>
    </row>
    <row r="18719" spans="1:14" x14ac:dyDescent="0.3">
      <c r="A18719" t="str">
        <f t="shared" si="294"/>
        <v>160/160</v>
      </c>
      <c r="B18719">
        <v>160</v>
      </c>
      <c r="C18719">
        <v>160</v>
      </c>
      <c r="D18719" t="s">
        <v>22</v>
      </c>
      <c r="E18719">
        <v>30.736000000000001</v>
      </c>
      <c r="F18719">
        <v>5</v>
      </c>
      <c r="G18719">
        <v>2956</v>
      </c>
      <c r="H18719">
        <v>0.22900000000000001</v>
      </c>
      <c r="I18719">
        <v>62.96</v>
      </c>
      <c r="J18719">
        <v>153.68</v>
      </c>
      <c r="K18719">
        <v>14.86</v>
      </c>
      <c r="L18719" t="s">
        <v>13</v>
      </c>
      <c r="M18719" t="s">
        <v>14</v>
      </c>
      <c r="N18719" t="s">
        <v>52</v>
      </c>
    </row>
    <row r="18720" spans="1:14" x14ac:dyDescent="0.3">
      <c r="A18720" t="str">
        <f t="shared" si="294"/>
        <v>160/160</v>
      </c>
      <c r="B18720">
        <v>160</v>
      </c>
      <c r="C18720">
        <v>160</v>
      </c>
      <c r="D18720" t="s">
        <v>22</v>
      </c>
      <c r="E18720">
        <v>30.736000000000001</v>
      </c>
      <c r="F18720">
        <v>5</v>
      </c>
      <c r="G18720">
        <v>2956</v>
      </c>
      <c r="H18720">
        <v>0.22900000000000001</v>
      </c>
      <c r="I18720">
        <v>62.96</v>
      </c>
      <c r="J18720">
        <v>153.68</v>
      </c>
      <c r="K18720">
        <v>14.86</v>
      </c>
      <c r="L18720" t="s">
        <v>13</v>
      </c>
      <c r="M18720" t="s">
        <v>14</v>
      </c>
      <c r="N18720" t="s">
        <v>52</v>
      </c>
    </row>
    <row r="18721" spans="1:14" x14ac:dyDescent="0.3">
      <c r="A18721" t="str">
        <f t="shared" si="294"/>
        <v>160/160</v>
      </c>
      <c r="B18721">
        <v>160</v>
      </c>
      <c r="C18721">
        <v>160</v>
      </c>
      <c r="D18721" t="s">
        <v>22</v>
      </c>
      <c r="E18721">
        <v>25.667999999999999</v>
      </c>
      <c r="F18721">
        <v>5</v>
      </c>
      <c r="G18721">
        <v>2950</v>
      </c>
      <c r="H18721">
        <v>0.3165</v>
      </c>
      <c r="I18721">
        <v>65.12</v>
      </c>
      <c r="J18721">
        <v>128.34</v>
      </c>
      <c r="K18721">
        <v>16.690000000000001</v>
      </c>
      <c r="L18721" t="s">
        <v>13</v>
      </c>
      <c r="M18721" t="s">
        <v>14</v>
      </c>
      <c r="N18721" t="s">
        <v>52</v>
      </c>
    </row>
    <row r="18722" spans="1:14" x14ac:dyDescent="0.3">
      <c r="A18722" t="str">
        <f t="shared" si="294"/>
        <v>160/160</v>
      </c>
      <c r="B18722">
        <v>160</v>
      </c>
      <c r="C18722">
        <v>160</v>
      </c>
      <c r="D18722" t="s">
        <v>22</v>
      </c>
      <c r="E18722">
        <v>25.667999999999999</v>
      </c>
      <c r="F18722">
        <v>5</v>
      </c>
      <c r="G18722">
        <v>2950</v>
      </c>
      <c r="H18722">
        <v>0.3165</v>
      </c>
      <c r="I18722">
        <v>65.12</v>
      </c>
      <c r="J18722">
        <v>128.34</v>
      </c>
      <c r="K18722">
        <v>16.690000000000001</v>
      </c>
      <c r="L18722" t="s">
        <v>13</v>
      </c>
      <c r="M18722" t="s">
        <v>14</v>
      </c>
      <c r="N18722" t="s">
        <v>52</v>
      </c>
    </row>
    <row r="18723" spans="1:14" x14ac:dyDescent="0.3">
      <c r="A18723" t="str">
        <f t="shared" si="294"/>
        <v>160/160</v>
      </c>
      <c r="B18723">
        <v>160</v>
      </c>
      <c r="C18723">
        <v>160</v>
      </c>
      <c r="D18723" t="s">
        <v>22</v>
      </c>
      <c r="E18723">
        <v>25.667999999999999</v>
      </c>
      <c r="F18723">
        <v>5</v>
      </c>
      <c r="G18723">
        <v>2950</v>
      </c>
      <c r="H18723">
        <v>0.3165</v>
      </c>
      <c r="I18723">
        <v>65.12</v>
      </c>
      <c r="J18723">
        <v>128.34</v>
      </c>
      <c r="K18723">
        <v>16.690000000000001</v>
      </c>
      <c r="L18723" t="s">
        <v>13</v>
      </c>
      <c r="M18723" t="s">
        <v>14</v>
      </c>
      <c r="N18723" t="s">
        <v>52</v>
      </c>
    </row>
    <row r="18724" spans="1:14" x14ac:dyDescent="0.3">
      <c r="A18724" t="str">
        <f t="shared" si="294"/>
        <v>160/160</v>
      </c>
      <c r="B18724">
        <v>160</v>
      </c>
      <c r="C18724">
        <v>160</v>
      </c>
      <c r="D18724" t="s">
        <v>22</v>
      </c>
      <c r="E18724">
        <v>34.372</v>
      </c>
      <c r="F18724">
        <v>5</v>
      </c>
      <c r="G18724">
        <v>2970</v>
      </c>
      <c r="H18724">
        <v>9.6000000000000002E-2</v>
      </c>
      <c r="I18724">
        <v>41.9</v>
      </c>
      <c r="J18724">
        <v>171.86</v>
      </c>
      <c r="K18724">
        <v>10.32</v>
      </c>
      <c r="L18724" t="s">
        <v>13</v>
      </c>
      <c r="M18724" t="s">
        <v>14</v>
      </c>
      <c r="N18724" t="s">
        <v>52</v>
      </c>
    </row>
    <row r="18725" spans="1:14" x14ac:dyDescent="0.3">
      <c r="A18725" t="str">
        <f t="shared" si="294"/>
        <v>160/160</v>
      </c>
      <c r="B18725">
        <v>160</v>
      </c>
      <c r="C18725">
        <v>160</v>
      </c>
      <c r="D18725" t="s">
        <v>22</v>
      </c>
      <c r="E18725">
        <v>34.372</v>
      </c>
      <c r="F18725">
        <v>5</v>
      </c>
      <c r="G18725">
        <v>2970</v>
      </c>
      <c r="H18725">
        <v>9.6000000000000002E-2</v>
      </c>
      <c r="I18725">
        <v>41.9</v>
      </c>
      <c r="J18725">
        <v>171.86</v>
      </c>
      <c r="K18725">
        <v>10.32</v>
      </c>
      <c r="L18725" t="s">
        <v>13</v>
      </c>
      <c r="M18725" t="s">
        <v>14</v>
      </c>
      <c r="N18725" t="s">
        <v>52</v>
      </c>
    </row>
    <row r="18726" spans="1:14" x14ac:dyDescent="0.3">
      <c r="A18726" t="str">
        <f t="shared" si="294"/>
        <v>160/160</v>
      </c>
      <c r="B18726">
        <v>160</v>
      </c>
      <c r="C18726">
        <v>160</v>
      </c>
      <c r="D18726" t="s">
        <v>22</v>
      </c>
      <c r="E18726">
        <v>34.372</v>
      </c>
      <c r="F18726">
        <v>5</v>
      </c>
      <c r="G18726">
        <v>2970</v>
      </c>
      <c r="H18726">
        <v>9.6000000000000002E-2</v>
      </c>
      <c r="I18726">
        <v>41.9</v>
      </c>
      <c r="J18726">
        <v>171.86</v>
      </c>
      <c r="K18726">
        <v>10.32</v>
      </c>
      <c r="L18726" t="s">
        <v>13</v>
      </c>
      <c r="M18726" t="s">
        <v>14</v>
      </c>
      <c r="N18726" t="s">
        <v>52</v>
      </c>
    </row>
    <row r="18727" spans="1:14" x14ac:dyDescent="0.3">
      <c r="A18727" t="str">
        <f t="shared" si="294"/>
        <v>160/160</v>
      </c>
      <c r="B18727">
        <v>160</v>
      </c>
      <c r="C18727">
        <v>160</v>
      </c>
      <c r="D18727" t="s">
        <v>22</v>
      </c>
      <c r="E18727">
        <v>33.409999999999997</v>
      </c>
      <c r="F18727">
        <v>5</v>
      </c>
      <c r="G18727">
        <v>2965</v>
      </c>
      <c r="H18727">
        <v>0.16300000000000001</v>
      </c>
      <c r="I18727">
        <v>57.13</v>
      </c>
      <c r="J18727">
        <v>167.05</v>
      </c>
      <c r="K18727">
        <v>12.56</v>
      </c>
      <c r="L18727" t="s">
        <v>13</v>
      </c>
      <c r="M18727" t="s">
        <v>14</v>
      </c>
      <c r="N18727" t="s">
        <v>52</v>
      </c>
    </row>
    <row r="18728" spans="1:14" x14ac:dyDescent="0.3">
      <c r="A18728" t="str">
        <f t="shared" si="294"/>
        <v>160/160</v>
      </c>
      <c r="B18728">
        <v>160</v>
      </c>
      <c r="C18728">
        <v>160</v>
      </c>
      <c r="D18728" t="s">
        <v>22</v>
      </c>
      <c r="E18728">
        <v>33.409999999999997</v>
      </c>
      <c r="F18728">
        <v>5</v>
      </c>
      <c r="G18728">
        <v>2965</v>
      </c>
      <c r="H18728">
        <v>0.16300000000000001</v>
      </c>
      <c r="I18728">
        <v>57.13</v>
      </c>
      <c r="J18728">
        <v>167.05</v>
      </c>
      <c r="K18728">
        <v>12.56</v>
      </c>
      <c r="L18728" t="s">
        <v>13</v>
      </c>
      <c r="M18728" t="s">
        <v>14</v>
      </c>
      <c r="N18728" t="s">
        <v>52</v>
      </c>
    </row>
    <row r="18729" spans="1:14" x14ac:dyDescent="0.3">
      <c r="A18729" t="str">
        <f t="shared" si="294"/>
        <v>160/160</v>
      </c>
      <c r="B18729">
        <v>160</v>
      </c>
      <c r="C18729">
        <v>160</v>
      </c>
      <c r="D18729" t="s">
        <v>22</v>
      </c>
      <c r="E18729">
        <v>33.409999999999997</v>
      </c>
      <c r="F18729">
        <v>5</v>
      </c>
      <c r="G18729">
        <v>2965</v>
      </c>
      <c r="H18729">
        <v>0.16300000000000001</v>
      </c>
      <c r="I18729">
        <v>57.13</v>
      </c>
      <c r="J18729">
        <v>167.05</v>
      </c>
      <c r="K18729">
        <v>12.56</v>
      </c>
      <c r="L18729" t="s">
        <v>13</v>
      </c>
      <c r="M18729" t="s">
        <v>14</v>
      </c>
      <c r="N18729" t="s">
        <v>52</v>
      </c>
    </row>
    <row r="18730" spans="1:14" x14ac:dyDescent="0.3">
      <c r="A18730" t="str">
        <f t="shared" si="294"/>
        <v>160/160</v>
      </c>
      <c r="B18730">
        <v>160</v>
      </c>
      <c r="C18730">
        <v>160</v>
      </c>
      <c r="D18730" t="s">
        <v>22</v>
      </c>
      <c r="E18730">
        <v>30.608000000000001</v>
      </c>
      <c r="F18730">
        <v>5</v>
      </c>
      <c r="G18730">
        <v>2959</v>
      </c>
      <c r="H18730">
        <v>0.23</v>
      </c>
      <c r="I18730">
        <v>62.97</v>
      </c>
      <c r="J18730">
        <v>153.04</v>
      </c>
      <c r="K18730">
        <v>14.82</v>
      </c>
      <c r="L18730" t="s">
        <v>13</v>
      </c>
      <c r="M18730" t="s">
        <v>14</v>
      </c>
      <c r="N18730" t="s">
        <v>52</v>
      </c>
    </row>
    <row r="18731" spans="1:14" x14ac:dyDescent="0.3">
      <c r="A18731" t="str">
        <f t="shared" si="294"/>
        <v>160/160</v>
      </c>
      <c r="B18731">
        <v>160</v>
      </c>
      <c r="C18731">
        <v>160</v>
      </c>
      <c r="D18731" t="s">
        <v>22</v>
      </c>
      <c r="E18731">
        <v>30.608000000000001</v>
      </c>
      <c r="F18731">
        <v>5</v>
      </c>
      <c r="G18731">
        <v>2959</v>
      </c>
      <c r="H18731">
        <v>0.23</v>
      </c>
      <c r="I18731">
        <v>62.97</v>
      </c>
      <c r="J18731">
        <v>153.04</v>
      </c>
      <c r="K18731">
        <v>14.82</v>
      </c>
      <c r="L18731" t="s">
        <v>13</v>
      </c>
      <c r="M18731" t="s">
        <v>14</v>
      </c>
      <c r="N18731" t="s">
        <v>52</v>
      </c>
    </row>
    <row r="18732" spans="1:14" x14ac:dyDescent="0.3">
      <c r="A18732" t="str">
        <f t="shared" si="294"/>
        <v>160/160</v>
      </c>
      <c r="B18732">
        <v>160</v>
      </c>
      <c r="C18732">
        <v>160</v>
      </c>
      <c r="D18732" t="s">
        <v>22</v>
      </c>
      <c r="E18732">
        <v>30.608000000000001</v>
      </c>
      <c r="F18732">
        <v>5</v>
      </c>
      <c r="G18732">
        <v>2959</v>
      </c>
      <c r="H18732">
        <v>0.23</v>
      </c>
      <c r="I18732">
        <v>62.97</v>
      </c>
      <c r="J18732">
        <v>153.04</v>
      </c>
      <c r="K18732">
        <v>14.82</v>
      </c>
      <c r="L18732" t="s">
        <v>13</v>
      </c>
      <c r="M18732" t="s">
        <v>14</v>
      </c>
      <c r="N18732" t="s">
        <v>52</v>
      </c>
    </row>
    <row r="18733" spans="1:14" x14ac:dyDescent="0.3">
      <c r="A18733" t="str">
        <f t="shared" si="294"/>
        <v>160/160</v>
      </c>
      <c r="B18733">
        <v>160</v>
      </c>
      <c r="C18733">
        <v>160</v>
      </c>
      <c r="D18733" t="s">
        <v>22</v>
      </c>
      <c r="E18733">
        <v>25.681999999999999</v>
      </c>
      <c r="F18733">
        <v>5</v>
      </c>
      <c r="G18733">
        <v>2948</v>
      </c>
      <c r="H18733">
        <v>0.315</v>
      </c>
      <c r="I18733">
        <v>64.989999999999995</v>
      </c>
      <c r="J18733">
        <v>128.41</v>
      </c>
      <c r="K18733">
        <v>16.690000000000001</v>
      </c>
      <c r="L18733" t="s">
        <v>13</v>
      </c>
      <c r="M18733" t="s">
        <v>14</v>
      </c>
      <c r="N18733" t="s">
        <v>52</v>
      </c>
    </row>
    <row r="18734" spans="1:14" x14ac:dyDescent="0.3">
      <c r="A18734" t="str">
        <f t="shared" si="294"/>
        <v>160/160</v>
      </c>
      <c r="B18734">
        <v>160</v>
      </c>
      <c r="C18734">
        <v>160</v>
      </c>
      <c r="D18734" t="s">
        <v>22</v>
      </c>
      <c r="E18734">
        <v>25.681999999999999</v>
      </c>
      <c r="F18734">
        <v>5</v>
      </c>
      <c r="G18734">
        <v>2948</v>
      </c>
      <c r="H18734">
        <v>0.315</v>
      </c>
      <c r="I18734">
        <v>64.989999999999995</v>
      </c>
      <c r="J18734">
        <v>128.41</v>
      </c>
      <c r="K18734">
        <v>16.690000000000001</v>
      </c>
      <c r="L18734" t="s">
        <v>13</v>
      </c>
      <c r="M18734" t="s">
        <v>14</v>
      </c>
      <c r="N18734" t="s">
        <v>52</v>
      </c>
    </row>
    <row r="18735" spans="1:14" x14ac:dyDescent="0.3">
      <c r="A18735" t="str">
        <f t="shared" si="294"/>
        <v>160/160</v>
      </c>
      <c r="B18735">
        <v>160</v>
      </c>
      <c r="C18735">
        <v>160</v>
      </c>
      <c r="D18735" t="s">
        <v>22</v>
      </c>
      <c r="E18735">
        <v>25.681999999999999</v>
      </c>
      <c r="F18735">
        <v>5</v>
      </c>
      <c r="G18735">
        <v>2948</v>
      </c>
      <c r="H18735">
        <v>0.315</v>
      </c>
      <c r="I18735">
        <v>64.989999999999995</v>
      </c>
      <c r="J18735">
        <v>128.41</v>
      </c>
      <c r="K18735">
        <v>16.690000000000001</v>
      </c>
      <c r="L18735" t="s">
        <v>13</v>
      </c>
      <c r="M18735" t="s">
        <v>14</v>
      </c>
      <c r="N18735" t="s">
        <v>52</v>
      </c>
    </row>
    <row r="18736" spans="1:14" x14ac:dyDescent="0.3">
      <c r="A18736" t="str">
        <f t="shared" si="294"/>
        <v>160/160</v>
      </c>
      <c r="B18736">
        <v>160</v>
      </c>
      <c r="C18736">
        <v>160</v>
      </c>
      <c r="D18736" t="s">
        <v>22</v>
      </c>
      <c r="E18736">
        <v>34.198</v>
      </c>
      <c r="F18736">
        <v>5</v>
      </c>
      <c r="G18736">
        <v>2961</v>
      </c>
      <c r="H18736">
        <v>0.104</v>
      </c>
      <c r="I18736">
        <v>45.56</v>
      </c>
      <c r="J18736">
        <v>170.99</v>
      </c>
      <c r="K18736">
        <v>10.33</v>
      </c>
      <c r="L18736" t="s">
        <v>13</v>
      </c>
      <c r="M18736" t="s">
        <v>14</v>
      </c>
      <c r="N18736" t="s">
        <v>52</v>
      </c>
    </row>
    <row r="18737" spans="1:14" x14ac:dyDescent="0.3">
      <c r="A18737" t="str">
        <f t="shared" si="294"/>
        <v>160/160</v>
      </c>
      <c r="B18737">
        <v>160</v>
      </c>
      <c r="C18737">
        <v>160</v>
      </c>
      <c r="D18737" t="s">
        <v>22</v>
      </c>
      <c r="E18737">
        <v>34.198</v>
      </c>
      <c r="F18737">
        <v>5</v>
      </c>
      <c r="G18737">
        <v>2961</v>
      </c>
      <c r="H18737">
        <v>0.104</v>
      </c>
      <c r="I18737">
        <v>45.56</v>
      </c>
      <c r="J18737">
        <v>170.99</v>
      </c>
      <c r="K18737">
        <v>10.33</v>
      </c>
      <c r="L18737" t="s">
        <v>13</v>
      </c>
      <c r="M18737" t="s">
        <v>14</v>
      </c>
      <c r="N18737" t="s">
        <v>52</v>
      </c>
    </row>
    <row r="18738" spans="1:14" x14ac:dyDescent="0.3">
      <c r="A18738" t="str">
        <f t="shared" si="294"/>
        <v>160/160</v>
      </c>
      <c r="B18738">
        <v>160</v>
      </c>
      <c r="C18738">
        <v>160</v>
      </c>
      <c r="D18738" t="s">
        <v>22</v>
      </c>
      <c r="E18738">
        <v>34.198</v>
      </c>
      <c r="F18738">
        <v>5</v>
      </c>
      <c r="G18738">
        <v>2961</v>
      </c>
      <c r="H18738">
        <v>0.104</v>
      </c>
      <c r="I18738">
        <v>45.56</v>
      </c>
      <c r="J18738">
        <v>170.99</v>
      </c>
      <c r="K18738">
        <v>10.33</v>
      </c>
      <c r="L18738" t="s">
        <v>13</v>
      </c>
      <c r="M18738" t="s">
        <v>14</v>
      </c>
      <c r="N18738" t="s">
        <v>52</v>
      </c>
    </row>
    <row r="18739" spans="1:14" x14ac:dyDescent="0.3">
      <c r="A18739" t="str">
        <f t="shared" si="294"/>
        <v>160/160</v>
      </c>
      <c r="B18739">
        <v>160</v>
      </c>
      <c r="C18739">
        <v>160</v>
      </c>
      <c r="D18739" t="s">
        <v>22</v>
      </c>
      <c r="E18739">
        <v>33.283999999999999</v>
      </c>
      <c r="F18739">
        <v>5</v>
      </c>
      <c r="G18739">
        <v>2958</v>
      </c>
      <c r="H18739">
        <v>0.16500000000000001</v>
      </c>
      <c r="I18739">
        <v>58.46</v>
      </c>
      <c r="J18739">
        <v>166.42</v>
      </c>
      <c r="K18739">
        <v>12.46</v>
      </c>
      <c r="L18739" t="s">
        <v>13</v>
      </c>
      <c r="M18739" t="s">
        <v>14</v>
      </c>
      <c r="N18739" t="s">
        <v>52</v>
      </c>
    </row>
    <row r="18740" spans="1:14" x14ac:dyDescent="0.3">
      <c r="A18740" t="str">
        <f t="shared" si="294"/>
        <v>160/160</v>
      </c>
      <c r="B18740">
        <v>160</v>
      </c>
      <c r="C18740">
        <v>160</v>
      </c>
      <c r="D18740" t="s">
        <v>22</v>
      </c>
      <c r="E18740">
        <v>33.283999999999999</v>
      </c>
      <c r="F18740">
        <v>5</v>
      </c>
      <c r="G18740">
        <v>2958</v>
      </c>
      <c r="H18740">
        <v>0.16500000000000001</v>
      </c>
      <c r="I18740">
        <v>58.46</v>
      </c>
      <c r="J18740">
        <v>166.42</v>
      </c>
      <c r="K18740">
        <v>12.46</v>
      </c>
      <c r="L18740" t="s">
        <v>13</v>
      </c>
      <c r="M18740" t="s">
        <v>14</v>
      </c>
      <c r="N18740" t="s">
        <v>52</v>
      </c>
    </row>
    <row r="18741" spans="1:14" x14ac:dyDescent="0.3">
      <c r="A18741" t="str">
        <f t="shared" si="294"/>
        <v>160/160</v>
      </c>
      <c r="B18741">
        <v>160</v>
      </c>
      <c r="C18741">
        <v>160</v>
      </c>
      <c r="D18741" t="s">
        <v>22</v>
      </c>
      <c r="E18741">
        <v>33.283999999999999</v>
      </c>
      <c r="F18741">
        <v>5</v>
      </c>
      <c r="G18741">
        <v>2958</v>
      </c>
      <c r="H18741">
        <v>0.16500000000000001</v>
      </c>
      <c r="I18741">
        <v>58.46</v>
      </c>
      <c r="J18741">
        <v>166.42</v>
      </c>
      <c r="K18741">
        <v>12.46</v>
      </c>
      <c r="L18741" t="s">
        <v>13</v>
      </c>
      <c r="M18741" t="s">
        <v>14</v>
      </c>
      <c r="N18741" t="s">
        <v>52</v>
      </c>
    </row>
    <row r="18742" spans="1:14" x14ac:dyDescent="0.3">
      <c r="A18742" t="str">
        <f t="shared" si="294"/>
        <v>160/160</v>
      </c>
      <c r="B18742">
        <v>160</v>
      </c>
      <c r="C18742">
        <v>160</v>
      </c>
      <c r="D18742" t="s">
        <v>22</v>
      </c>
      <c r="E18742">
        <v>30.553999999999998</v>
      </c>
      <c r="F18742">
        <v>5</v>
      </c>
      <c r="G18742">
        <v>2953</v>
      </c>
      <c r="H18742">
        <v>0.22900000000000001</v>
      </c>
      <c r="I18742">
        <v>63.37</v>
      </c>
      <c r="J18742">
        <v>152.77000000000001</v>
      </c>
      <c r="K18742">
        <v>14.73</v>
      </c>
      <c r="L18742" t="s">
        <v>13</v>
      </c>
      <c r="M18742" t="s">
        <v>14</v>
      </c>
      <c r="N18742" t="s">
        <v>52</v>
      </c>
    </row>
    <row r="18743" spans="1:14" x14ac:dyDescent="0.3">
      <c r="A18743" t="str">
        <f t="shared" si="294"/>
        <v>160/160</v>
      </c>
      <c r="B18743">
        <v>160</v>
      </c>
      <c r="C18743">
        <v>160</v>
      </c>
      <c r="D18743" t="s">
        <v>22</v>
      </c>
      <c r="E18743">
        <v>30.553999999999998</v>
      </c>
      <c r="F18743">
        <v>5</v>
      </c>
      <c r="G18743">
        <v>2953</v>
      </c>
      <c r="H18743">
        <v>0.22900000000000001</v>
      </c>
      <c r="I18743">
        <v>63.37</v>
      </c>
      <c r="J18743">
        <v>152.77000000000001</v>
      </c>
      <c r="K18743">
        <v>14.73</v>
      </c>
      <c r="L18743" t="s">
        <v>13</v>
      </c>
      <c r="M18743" t="s">
        <v>14</v>
      </c>
      <c r="N18743" t="s">
        <v>52</v>
      </c>
    </row>
    <row r="18744" spans="1:14" x14ac:dyDescent="0.3">
      <c r="A18744" t="str">
        <f t="shared" si="294"/>
        <v>160/160</v>
      </c>
      <c r="B18744">
        <v>160</v>
      </c>
      <c r="C18744">
        <v>160</v>
      </c>
      <c r="D18744" t="s">
        <v>22</v>
      </c>
      <c r="E18744">
        <v>30.553999999999998</v>
      </c>
      <c r="F18744">
        <v>5</v>
      </c>
      <c r="G18744">
        <v>2953</v>
      </c>
      <c r="H18744">
        <v>0.22900000000000001</v>
      </c>
      <c r="I18744">
        <v>63.37</v>
      </c>
      <c r="J18744">
        <v>152.77000000000001</v>
      </c>
      <c r="K18744">
        <v>14.73</v>
      </c>
      <c r="L18744" t="s">
        <v>13</v>
      </c>
      <c r="M18744" t="s">
        <v>14</v>
      </c>
      <c r="N18744" t="s">
        <v>52</v>
      </c>
    </row>
    <row r="18745" spans="1:14" x14ac:dyDescent="0.3">
      <c r="A18745" t="str">
        <f t="shared" si="294"/>
        <v>160/160</v>
      </c>
      <c r="B18745">
        <v>160</v>
      </c>
      <c r="C18745">
        <v>160</v>
      </c>
      <c r="D18745" t="s">
        <v>22</v>
      </c>
      <c r="E18745">
        <v>25.786000000000001</v>
      </c>
      <c r="F18745">
        <v>5</v>
      </c>
      <c r="G18745">
        <v>2946</v>
      </c>
      <c r="H18745">
        <v>0.316</v>
      </c>
      <c r="I18745">
        <v>65.239999999999995</v>
      </c>
      <c r="J18745">
        <v>128.93</v>
      </c>
      <c r="K18745">
        <v>16.77</v>
      </c>
      <c r="L18745" t="s">
        <v>13</v>
      </c>
      <c r="M18745" t="s">
        <v>14</v>
      </c>
      <c r="N18745" t="s">
        <v>52</v>
      </c>
    </row>
    <row r="18746" spans="1:14" x14ac:dyDescent="0.3">
      <c r="A18746" t="str">
        <f t="shared" si="294"/>
        <v>160/160</v>
      </c>
      <c r="B18746">
        <v>160</v>
      </c>
      <c r="C18746">
        <v>160</v>
      </c>
      <c r="D18746" t="s">
        <v>22</v>
      </c>
      <c r="E18746">
        <v>25.786000000000001</v>
      </c>
      <c r="F18746">
        <v>5</v>
      </c>
      <c r="G18746">
        <v>2946</v>
      </c>
      <c r="H18746">
        <v>0.316</v>
      </c>
      <c r="I18746">
        <v>65.239999999999995</v>
      </c>
      <c r="J18746">
        <v>128.93</v>
      </c>
      <c r="K18746">
        <v>16.77</v>
      </c>
      <c r="L18746" t="s">
        <v>13</v>
      </c>
      <c r="M18746" t="s">
        <v>14</v>
      </c>
      <c r="N18746" t="s">
        <v>52</v>
      </c>
    </row>
    <row r="18747" spans="1:14" x14ac:dyDescent="0.3">
      <c r="A18747" t="str">
        <f t="shared" si="294"/>
        <v>160/160</v>
      </c>
      <c r="B18747">
        <v>160</v>
      </c>
      <c r="C18747">
        <v>160</v>
      </c>
      <c r="D18747" t="s">
        <v>22</v>
      </c>
      <c r="E18747">
        <v>25.786000000000001</v>
      </c>
      <c r="F18747">
        <v>5</v>
      </c>
      <c r="G18747">
        <v>2946</v>
      </c>
      <c r="H18747">
        <v>0.316</v>
      </c>
      <c r="I18747">
        <v>65.239999999999995</v>
      </c>
      <c r="J18747">
        <v>128.93</v>
      </c>
      <c r="K18747">
        <v>16.77</v>
      </c>
      <c r="L18747" t="s">
        <v>13</v>
      </c>
      <c r="M18747" t="s">
        <v>14</v>
      </c>
      <c r="N18747" t="s">
        <v>52</v>
      </c>
    </row>
    <row r="18748" spans="1:14" x14ac:dyDescent="0.3">
      <c r="A18748" t="str">
        <f t="shared" si="294"/>
        <v>160/160</v>
      </c>
      <c r="B18748">
        <v>160</v>
      </c>
      <c r="C18748">
        <v>160</v>
      </c>
      <c r="D18748" t="s">
        <v>22</v>
      </c>
      <c r="E18748">
        <v>33.6</v>
      </c>
      <c r="F18748">
        <v>5</v>
      </c>
      <c r="G18748">
        <v>2961</v>
      </c>
      <c r="H18748">
        <v>7.6700000000000004E-2</v>
      </c>
      <c r="I18748">
        <v>27.96</v>
      </c>
      <c r="J18748">
        <v>168</v>
      </c>
      <c r="K18748">
        <v>12.19</v>
      </c>
      <c r="L18748" t="s">
        <v>13</v>
      </c>
      <c r="M18748" t="s">
        <v>14</v>
      </c>
      <c r="N18748" t="s">
        <v>52</v>
      </c>
    </row>
    <row r="18749" spans="1:14" x14ac:dyDescent="0.3">
      <c r="A18749" t="str">
        <f t="shared" si="294"/>
        <v>160/160</v>
      </c>
      <c r="B18749">
        <v>160</v>
      </c>
      <c r="C18749">
        <v>160</v>
      </c>
      <c r="D18749" t="s">
        <v>22</v>
      </c>
      <c r="E18749">
        <v>31.86</v>
      </c>
      <c r="F18749">
        <v>5</v>
      </c>
      <c r="G18749">
        <v>2948</v>
      </c>
      <c r="H18749">
        <v>0.17030000000000001</v>
      </c>
      <c r="I18749">
        <v>47.85</v>
      </c>
      <c r="J18749">
        <v>159.30000000000001</v>
      </c>
      <c r="K18749">
        <v>15.2</v>
      </c>
      <c r="L18749" t="s">
        <v>13</v>
      </c>
      <c r="M18749" t="s">
        <v>14</v>
      </c>
      <c r="N18749" t="s">
        <v>52</v>
      </c>
    </row>
    <row r="18750" spans="1:14" x14ac:dyDescent="0.3">
      <c r="A18750" t="str">
        <f t="shared" si="294"/>
        <v>160/160</v>
      </c>
      <c r="B18750">
        <v>160</v>
      </c>
      <c r="C18750">
        <v>160</v>
      </c>
      <c r="D18750" t="s">
        <v>22</v>
      </c>
      <c r="E18750">
        <v>29.234000000000002</v>
      </c>
      <c r="F18750">
        <v>5</v>
      </c>
      <c r="G18750">
        <v>2938</v>
      </c>
      <c r="H18750">
        <v>0.22869999999999999</v>
      </c>
      <c r="I18750">
        <v>54.14</v>
      </c>
      <c r="J18750">
        <v>146.16999999999999</v>
      </c>
      <c r="K18750">
        <v>16.72</v>
      </c>
      <c r="L18750" t="s">
        <v>13</v>
      </c>
      <c r="M18750" t="s">
        <v>14</v>
      </c>
      <c r="N18750" t="s">
        <v>52</v>
      </c>
    </row>
    <row r="18751" spans="1:14" x14ac:dyDescent="0.3">
      <c r="A18751" t="str">
        <f t="shared" si="294"/>
        <v>160/160</v>
      </c>
      <c r="B18751">
        <v>160</v>
      </c>
      <c r="C18751">
        <v>160</v>
      </c>
      <c r="D18751" t="s">
        <v>22</v>
      </c>
      <c r="E18751">
        <v>27.327999999999999</v>
      </c>
      <c r="F18751">
        <v>5</v>
      </c>
      <c r="G18751">
        <v>2936</v>
      </c>
      <c r="H18751">
        <v>0.26269999999999999</v>
      </c>
      <c r="I18751">
        <v>55.34</v>
      </c>
      <c r="J18751">
        <v>136.63999999999999</v>
      </c>
      <c r="K18751">
        <v>17.600000000000001</v>
      </c>
      <c r="L18751" t="s">
        <v>13</v>
      </c>
      <c r="M18751" t="s">
        <v>14</v>
      </c>
      <c r="N18751" t="s">
        <v>52</v>
      </c>
    </row>
    <row r="18752" spans="1:14" x14ac:dyDescent="0.3">
      <c r="A18752" t="str">
        <f t="shared" si="294"/>
        <v>160/160</v>
      </c>
      <c r="B18752">
        <v>160</v>
      </c>
      <c r="C18752">
        <v>160</v>
      </c>
      <c r="D18752" t="s">
        <v>22</v>
      </c>
      <c r="E18752">
        <v>23.911999999999999</v>
      </c>
      <c r="F18752">
        <v>5</v>
      </c>
      <c r="G18752">
        <v>2934</v>
      </c>
      <c r="H18752">
        <v>0.31630000000000003</v>
      </c>
      <c r="I18752">
        <v>55.06</v>
      </c>
      <c r="J18752">
        <v>119.56</v>
      </c>
      <c r="K18752">
        <v>18.68</v>
      </c>
      <c r="L18752" t="s">
        <v>13</v>
      </c>
      <c r="M18752" t="s">
        <v>14</v>
      </c>
      <c r="N18752" t="s">
        <v>52</v>
      </c>
    </row>
    <row r="18753" spans="1:14" x14ac:dyDescent="0.3">
      <c r="A18753" t="str">
        <f t="shared" si="294"/>
        <v>160/160</v>
      </c>
      <c r="B18753">
        <v>160</v>
      </c>
      <c r="C18753">
        <v>160</v>
      </c>
      <c r="D18753" t="s">
        <v>22</v>
      </c>
      <c r="E18753">
        <v>20.352</v>
      </c>
      <c r="F18753">
        <v>5</v>
      </c>
      <c r="G18753">
        <v>2933</v>
      </c>
      <c r="H18753">
        <v>0.36799999999999999</v>
      </c>
      <c r="I18753">
        <v>52.07</v>
      </c>
      <c r="J18753">
        <v>101.76</v>
      </c>
      <c r="K18753">
        <v>19.579999999999998</v>
      </c>
      <c r="L18753" t="s">
        <v>13</v>
      </c>
      <c r="M18753" t="s">
        <v>14</v>
      </c>
      <c r="N18753" t="s">
        <v>52</v>
      </c>
    </row>
    <row r="18754" spans="1:14" x14ac:dyDescent="0.3">
      <c r="A18754" t="str">
        <f t="shared" si="294"/>
        <v>160/160</v>
      </c>
      <c r="B18754">
        <v>160</v>
      </c>
      <c r="C18754">
        <v>160</v>
      </c>
      <c r="D18754" t="s">
        <v>22</v>
      </c>
      <c r="E18754">
        <v>14.694000000000001</v>
      </c>
      <c r="F18754">
        <v>5</v>
      </c>
      <c r="G18754">
        <v>2928</v>
      </c>
      <c r="H18754">
        <v>0.43969999999999998</v>
      </c>
      <c r="I18754">
        <v>43.46</v>
      </c>
      <c r="J18754">
        <v>73.47</v>
      </c>
      <c r="K18754">
        <v>20.329999999999998</v>
      </c>
      <c r="L18754" t="s">
        <v>13</v>
      </c>
      <c r="M18754" t="s">
        <v>14</v>
      </c>
      <c r="N18754" t="s">
        <v>52</v>
      </c>
    </row>
    <row r="18755" spans="1:14" x14ac:dyDescent="0.3">
      <c r="A18755" t="str">
        <f t="shared" si="294"/>
        <v>160/160</v>
      </c>
      <c r="B18755">
        <v>160</v>
      </c>
      <c r="C18755">
        <v>160</v>
      </c>
      <c r="D18755" t="s">
        <v>22</v>
      </c>
      <c r="E18755">
        <v>34.18</v>
      </c>
      <c r="F18755">
        <v>5</v>
      </c>
      <c r="G18755">
        <v>2962</v>
      </c>
      <c r="H18755">
        <v>9.3200000000000005E-2</v>
      </c>
      <c r="I18755">
        <v>40.67</v>
      </c>
      <c r="J18755">
        <v>170.9</v>
      </c>
      <c r="K18755">
        <v>10.35</v>
      </c>
      <c r="L18755" t="s">
        <v>13</v>
      </c>
      <c r="M18755" t="s">
        <v>14</v>
      </c>
      <c r="N18755" t="s">
        <v>52</v>
      </c>
    </row>
    <row r="18756" spans="1:14" x14ac:dyDescent="0.3">
      <c r="A18756" t="str">
        <f t="shared" si="294"/>
        <v>160/160</v>
      </c>
      <c r="B18756">
        <v>160</v>
      </c>
      <c r="C18756">
        <v>160</v>
      </c>
      <c r="D18756" t="s">
        <v>22</v>
      </c>
      <c r="E18756">
        <v>34.18</v>
      </c>
      <c r="F18756">
        <v>5</v>
      </c>
      <c r="G18756">
        <v>2962</v>
      </c>
      <c r="H18756">
        <v>9.3200000000000005E-2</v>
      </c>
      <c r="I18756">
        <v>40.67</v>
      </c>
      <c r="J18756">
        <v>170.9</v>
      </c>
      <c r="K18756">
        <v>10.35</v>
      </c>
      <c r="L18756" t="s">
        <v>13</v>
      </c>
      <c r="M18756" t="s">
        <v>14</v>
      </c>
      <c r="N18756" t="s">
        <v>52</v>
      </c>
    </row>
    <row r="18757" spans="1:14" x14ac:dyDescent="0.3">
      <c r="A18757" t="str">
        <f t="shared" si="294"/>
        <v>160/160</v>
      </c>
      <c r="B18757">
        <v>160</v>
      </c>
      <c r="C18757">
        <v>160</v>
      </c>
      <c r="D18757" t="s">
        <v>22</v>
      </c>
      <c r="E18757">
        <v>34.18</v>
      </c>
      <c r="F18757">
        <v>5</v>
      </c>
      <c r="G18757">
        <v>2962</v>
      </c>
      <c r="H18757">
        <v>9.3200000000000005E-2</v>
      </c>
      <c r="I18757">
        <v>40.67</v>
      </c>
      <c r="J18757">
        <v>170.9</v>
      </c>
      <c r="K18757">
        <v>10.35</v>
      </c>
      <c r="L18757" t="s">
        <v>13</v>
      </c>
      <c r="M18757" t="s">
        <v>14</v>
      </c>
      <c r="N18757" t="s">
        <v>52</v>
      </c>
    </row>
    <row r="18758" spans="1:14" x14ac:dyDescent="0.3">
      <c r="A18758" t="str">
        <f t="shared" si="294"/>
        <v>160/160</v>
      </c>
      <c r="B18758">
        <v>160</v>
      </c>
      <c r="C18758">
        <v>160</v>
      </c>
      <c r="D18758" t="s">
        <v>22</v>
      </c>
      <c r="E18758">
        <v>33.326000000000001</v>
      </c>
      <c r="F18758">
        <v>5</v>
      </c>
      <c r="G18758">
        <v>2956</v>
      </c>
      <c r="H18758">
        <v>0.16</v>
      </c>
      <c r="I18758">
        <v>56.55</v>
      </c>
      <c r="J18758">
        <v>166.63</v>
      </c>
      <c r="K18758">
        <v>12.54</v>
      </c>
      <c r="L18758" t="s">
        <v>13</v>
      </c>
      <c r="M18758" t="s">
        <v>14</v>
      </c>
      <c r="N18758" t="s">
        <v>52</v>
      </c>
    </row>
    <row r="18759" spans="1:14" x14ac:dyDescent="0.3">
      <c r="A18759" t="str">
        <f t="shared" si="294"/>
        <v>160/160</v>
      </c>
      <c r="B18759">
        <v>160</v>
      </c>
      <c r="C18759">
        <v>160</v>
      </c>
      <c r="D18759" t="s">
        <v>22</v>
      </c>
      <c r="E18759">
        <v>33.326000000000001</v>
      </c>
      <c r="F18759">
        <v>5</v>
      </c>
      <c r="G18759">
        <v>2956</v>
      </c>
      <c r="H18759">
        <v>0.16</v>
      </c>
      <c r="I18759">
        <v>56.55</v>
      </c>
      <c r="J18759">
        <v>166.63</v>
      </c>
      <c r="K18759">
        <v>12.54</v>
      </c>
      <c r="L18759" t="s">
        <v>13</v>
      </c>
      <c r="M18759" t="s">
        <v>14</v>
      </c>
      <c r="N18759" t="s">
        <v>52</v>
      </c>
    </row>
    <row r="18760" spans="1:14" x14ac:dyDescent="0.3">
      <c r="A18760" t="str">
        <f t="shared" si="294"/>
        <v>160/160</v>
      </c>
      <c r="B18760">
        <v>160</v>
      </c>
      <c r="C18760">
        <v>160</v>
      </c>
      <c r="D18760" t="s">
        <v>22</v>
      </c>
      <c r="E18760">
        <v>33.326000000000001</v>
      </c>
      <c r="F18760">
        <v>5</v>
      </c>
      <c r="G18760">
        <v>2956</v>
      </c>
      <c r="H18760">
        <v>0.16</v>
      </c>
      <c r="I18760">
        <v>56.55</v>
      </c>
      <c r="J18760">
        <v>166.63</v>
      </c>
      <c r="K18760">
        <v>12.54</v>
      </c>
      <c r="L18760" t="s">
        <v>13</v>
      </c>
      <c r="M18760" t="s">
        <v>14</v>
      </c>
      <c r="N18760" t="s">
        <v>52</v>
      </c>
    </row>
    <row r="18761" spans="1:14" x14ac:dyDescent="0.3">
      <c r="A18761" t="str">
        <f t="shared" si="294"/>
        <v>160/160</v>
      </c>
      <c r="B18761">
        <v>160</v>
      </c>
      <c r="C18761">
        <v>160</v>
      </c>
      <c r="D18761" t="s">
        <v>22</v>
      </c>
      <c r="E18761">
        <v>30.498000000000001</v>
      </c>
      <c r="F18761">
        <v>5</v>
      </c>
      <c r="G18761">
        <v>2951</v>
      </c>
      <c r="H18761">
        <v>0.22900000000000001</v>
      </c>
      <c r="I18761">
        <v>63.02</v>
      </c>
      <c r="J18761">
        <v>152.49</v>
      </c>
      <c r="K18761">
        <v>14.81</v>
      </c>
      <c r="L18761" t="s">
        <v>13</v>
      </c>
      <c r="M18761" t="s">
        <v>14</v>
      </c>
      <c r="N18761" t="s">
        <v>52</v>
      </c>
    </row>
    <row r="18762" spans="1:14" x14ac:dyDescent="0.3">
      <c r="A18762" t="str">
        <f t="shared" si="294"/>
        <v>160/160</v>
      </c>
      <c r="B18762">
        <v>160</v>
      </c>
      <c r="C18762">
        <v>160</v>
      </c>
      <c r="D18762" t="s">
        <v>22</v>
      </c>
      <c r="E18762">
        <v>30.498000000000001</v>
      </c>
      <c r="F18762">
        <v>5</v>
      </c>
      <c r="G18762">
        <v>2951</v>
      </c>
      <c r="H18762">
        <v>0.22900000000000001</v>
      </c>
      <c r="I18762">
        <v>63.02</v>
      </c>
      <c r="J18762">
        <v>152.49</v>
      </c>
      <c r="K18762">
        <v>14.81</v>
      </c>
      <c r="L18762" t="s">
        <v>13</v>
      </c>
      <c r="M18762" t="s">
        <v>14</v>
      </c>
      <c r="N18762" t="s">
        <v>52</v>
      </c>
    </row>
    <row r="18763" spans="1:14" x14ac:dyDescent="0.3">
      <c r="A18763" t="str">
        <f t="shared" si="294"/>
        <v>160/160</v>
      </c>
      <c r="B18763">
        <v>160</v>
      </c>
      <c r="C18763">
        <v>160</v>
      </c>
      <c r="D18763" t="s">
        <v>22</v>
      </c>
      <c r="E18763">
        <v>30.498000000000001</v>
      </c>
      <c r="F18763">
        <v>5</v>
      </c>
      <c r="G18763">
        <v>2951</v>
      </c>
      <c r="H18763">
        <v>0.22900000000000001</v>
      </c>
      <c r="I18763">
        <v>63.02</v>
      </c>
      <c r="J18763">
        <v>152.49</v>
      </c>
      <c r="K18763">
        <v>14.81</v>
      </c>
      <c r="L18763" t="s">
        <v>13</v>
      </c>
      <c r="M18763" t="s">
        <v>14</v>
      </c>
      <c r="N18763" t="s">
        <v>52</v>
      </c>
    </row>
    <row r="18764" spans="1:14" x14ac:dyDescent="0.3">
      <c r="A18764" t="str">
        <f t="shared" si="294"/>
        <v>160/160</v>
      </c>
      <c r="B18764">
        <v>160</v>
      </c>
      <c r="C18764">
        <v>160</v>
      </c>
      <c r="D18764" t="s">
        <v>22</v>
      </c>
      <c r="E18764">
        <v>25.681999999999999</v>
      </c>
      <c r="F18764">
        <v>5</v>
      </c>
      <c r="G18764">
        <v>2943</v>
      </c>
      <c r="H18764">
        <v>0.31840000000000002</v>
      </c>
      <c r="I18764">
        <v>64.84</v>
      </c>
      <c r="J18764">
        <v>128.41</v>
      </c>
      <c r="K18764">
        <v>16.989999999999998</v>
      </c>
      <c r="L18764" t="s">
        <v>13</v>
      </c>
      <c r="M18764" t="s">
        <v>14</v>
      </c>
      <c r="N18764" t="s">
        <v>52</v>
      </c>
    </row>
    <row r="18765" spans="1:14" x14ac:dyDescent="0.3">
      <c r="A18765" t="str">
        <f t="shared" si="294"/>
        <v>160/160</v>
      </c>
      <c r="B18765">
        <v>160</v>
      </c>
      <c r="C18765">
        <v>160</v>
      </c>
      <c r="D18765" t="s">
        <v>22</v>
      </c>
      <c r="E18765">
        <v>25.681999999999999</v>
      </c>
      <c r="F18765">
        <v>5</v>
      </c>
      <c r="G18765">
        <v>2943</v>
      </c>
      <c r="H18765">
        <v>0.31840000000000002</v>
      </c>
      <c r="I18765">
        <v>64.84</v>
      </c>
      <c r="J18765">
        <v>128.41</v>
      </c>
      <c r="K18765">
        <v>16.989999999999998</v>
      </c>
      <c r="L18765" t="s">
        <v>13</v>
      </c>
      <c r="M18765" t="s">
        <v>14</v>
      </c>
      <c r="N18765" t="s">
        <v>52</v>
      </c>
    </row>
    <row r="18766" spans="1:14" x14ac:dyDescent="0.3">
      <c r="A18766" t="str">
        <f t="shared" si="294"/>
        <v>160/160</v>
      </c>
      <c r="B18766">
        <v>160</v>
      </c>
      <c r="C18766">
        <v>160</v>
      </c>
      <c r="D18766" t="s">
        <v>22</v>
      </c>
      <c r="E18766">
        <v>25.681999999999999</v>
      </c>
      <c r="F18766">
        <v>5</v>
      </c>
      <c r="G18766">
        <v>2943</v>
      </c>
      <c r="H18766">
        <v>0.31840000000000002</v>
      </c>
      <c r="I18766">
        <v>64.84</v>
      </c>
      <c r="J18766">
        <v>128.41</v>
      </c>
      <c r="K18766">
        <v>16.989999999999998</v>
      </c>
      <c r="L18766" t="s">
        <v>13</v>
      </c>
      <c r="M18766" t="s">
        <v>14</v>
      </c>
      <c r="N18766" t="s">
        <v>52</v>
      </c>
    </row>
    <row r="18767" spans="1:14" x14ac:dyDescent="0.3">
      <c r="A18767" t="str">
        <f t="shared" si="294"/>
        <v>160/160</v>
      </c>
      <c r="B18767">
        <v>160</v>
      </c>
      <c r="C18767">
        <v>160</v>
      </c>
      <c r="D18767" t="s">
        <v>22</v>
      </c>
      <c r="E18767">
        <v>33.497999999999998</v>
      </c>
      <c r="F18767">
        <v>5</v>
      </c>
      <c r="G18767">
        <v>2962</v>
      </c>
      <c r="H18767">
        <v>9.1200000000000003E-2</v>
      </c>
      <c r="I18767">
        <v>33</v>
      </c>
      <c r="J18767">
        <v>167.49</v>
      </c>
      <c r="K18767">
        <v>12.23</v>
      </c>
      <c r="L18767" t="s">
        <v>13</v>
      </c>
      <c r="M18767" t="s">
        <v>14</v>
      </c>
      <c r="N18767" t="s">
        <v>52</v>
      </c>
    </row>
    <row r="18768" spans="1:14" x14ac:dyDescent="0.3">
      <c r="A18768" t="str">
        <f t="shared" si="294"/>
        <v>160/160</v>
      </c>
      <c r="B18768">
        <v>160</v>
      </c>
      <c r="C18768">
        <v>160</v>
      </c>
      <c r="D18768" t="s">
        <v>22</v>
      </c>
      <c r="E18768">
        <v>33.024000000000001</v>
      </c>
      <c r="F18768">
        <v>5</v>
      </c>
      <c r="G18768">
        <v>2956</v>
      </c>
      <c r="H18768">
        <v>0.158</v>
      </c>
      <c r="I18768">
        <v>47.77</v>
      </c>
      <c r="J18768">
        <v>165.12</v>
      </c>
      <c r="K18768">
        <v>14.52</v>
      </c>
      <c r="L18768" t="s">
        <v>13</v>
      </c>
      <c r="M18768" t="s">
        <v>14</v>
      </c>
      <c r="N18768" t="s">
        <v>52</v>
      </c>
    </row>
    <row r="18769" spans="1:14" x14ac:dyDescent="0.3">
      <c r="A18769" t="str">
        <f t="shared" si="294"/>
        <v>160/160</v>
      </c>
      <c r="B18769">
        <v>160</v>
      </c>
      <c r="C18769">
        <v>160</v>
      </c>
      <c r="D18769" t="s">
        <v>22</v>
      </c>
      <c r="E18769">
        <v>30.498000000000001</v>
      </c>
      <c r="F18769">
        <v>5</v>
      </c>
      <c r="G18769">
        <v>2951</v>
      </c>
      <c r="H18769">
        <v>0.22800000000000001</v>
      </c>
      <c r="I18769">
        <v>55.97</v>
      </c>
      <c r="J18769">
        <v>152.49</v>
      </c>
      <c r="K18769">
        <v>16.600000000000001</v>
      </c>
      <c r="L18769" t="s">
        <v>13</v>
      </c>
      <c r="M18769" t="s">
        <v>14</v>
      </c>
      <c r="N18769" t="s">
        <v>52</v>
      </c>
    </row>
    <row r="18770" spans="1:14" x14ac:dyDescent="0.3">
      <c r="A18770" t="str">
        <f t="shared" si="294"/>
        <v>160/160</v>
      </c>
      <c r="B18770">
        <v>160</v>
      </c>
      <c r="C18770">
        <v>160</v>
      </c>
      <c r="D18770" t="s">
        <v>22</v>
      </c>
      <c r="E18770">
        <v>25.68</v>
      </c>
      <c r="F18770">
        <v>5</v>
      </c>
      <c r="G18770">
        <v>2943</v>
      </c>
      <c r="H18770">
        <v>0.31640000000000001</v>
      </c>
      <c r="I18770">
        <v>58.27</v>
      </c>
      <c r="J18770">
        <v>128.4</v>
      </c>
      <c r="K18770">
        <v>18.78</v>
      </c>
      <c r="L18770" t="s">
        <v>13</v>
      </c>
      <c r="M18770" t="s">
        <v>14</v>
      </c>
      <c r="N18770" t="s">
        <v>52</v>
      </c>
    </row>
    <row r="18771" spans="1:14" x14ac:dyDescent="0.3">
      <c r="A18771" t="str">
        <f t="shared" si="294"/>
        <v>160/160</v>
      </c>
      <c r="B18771">
        <v>160</v>
      </c>
      <c r="C18771">
        <v>160</v>
      </c>
      <c r="D18771" t="s">
        <v>22</v>
      </c>
      <c r="E18771">
        <v>30.498000000000001</v>
      </c>
      <c r="F18771">
        <v>5</v>
      </c>
      <c r="G18771">
        <v>2958</v>
      </c>
      <c r="H18771">
        <v>0.23019999999999999</v>
      </c>
      <c r="I18771">
        <v>55.94</v>
      </c>
      <c r="J18771">
        <v>152.49</v>
      </c>
      <c r="K18771">
        <v>16.649999999999999</v>
      </c>
      <c r="L18771" t="s">
        <v>13</v>
      </c>
      <c r="M18771" t="s">
        <v>14</v>
      </c>
      <c r="N18771" t="s">
        <v>52</v>
      </c>
    </row>
    <row r="18772" spans="1:14" x14ac:dyDescent="0.3">
      <c r="A18772" t="str">
        <f t="shared" si="294"/>
        <v>160/160</v>
      </c>
      <c r="B18772">
        <v>160</v>
      </c>
      <c r="C18772">
        <v>160</v>
      </c>
      <c r="D18772" t="s">
        <v>22</v>
      </c>
      <c r="E18772">
        <v>34.351999999999997</v>
      </c>
      <c r="F18772">
        <v>5</v>
      </c>
      <c r="G18772">
        <v>2963</v>
      </c>
      <c r="H18772">
        <v>9.2600000000000002E-2</v>
      </c>
      <c r="I18772">
        <v>41.49</v>
      </c>
      <c r="J18772">
        <v>171.76</v>
      </c>
      <c r="K18772">
        <v>10.119999999999999</v>
      </c>
      <c r="L18772" t="s">
        <v>13</v>
      </c>
      <c r="M18772" t="s">
        <v>14</v>
      </c>
      <c r="N18772" t="s">
        <v>52</v>
      </c>
    </row>
    <row r="18773" spans="1:14" x14ac:dyDescent="0.3">
      <c r="A18773" t="str">
        <f t="shared" si="294"/>
        <v>160/160</v>
      </c>
      <c r="B18773">
        <v>160</v>
      </c>
      <c r="C18773">
        <v>160</v>
      </c>
      <c r="D18773" t="s">
        <v>22</v>
      </c>
      <c r="E18773">
        <v>34.351999999999997</v>
      </c>
      <c r="F18773">
        <v>5</v>
      </c>
      <c r="G18773">
        <v>2963</v>
      </c>
      <c r="H18773">
        <v>9.2600000000000002E-2</v>
      </c>
      <c r="I18773">
        <v>41.49</v>
      </c>
      <c r="J18773">
        <v>171.76</v>
      </c>
      <c r="K18773">
        <v>10.119999999999999</v>
      </c>
      <c r="L18773" t="s">
        <v>13</v>
      </c>
      <c r="M18773" t="s">
        <v>14</v>
      </c>
      <c r="N18773" t="s">
        <v>52</v>
      </c>
    </row>
    <row r="18774" spans="1:14" x14ac:dyDescent="0.3">
      <c r="A18774" t="str">
        <f t="shared" si="294"/>
        <v>160/160</v>
      </c>
      <c r="B18774">
        <v>160</v>
      </c>
      <c r="C18774">
        <v>160</v>
      </c>
      <c r="D18774" t="s">
        <v>22</v>
      </c>
      <c r="E18774">
        <v>34.351999999999997</v>
      </c>
      <c r="F18774">
        <v>5</v>
      </c>
      <c r="G18774">
        <v>2963</v>
      </c>
      <c r="H18774">
        <v>9.2600000000000002E-2</v>
      </c>
      <c r="I18774">
        <v>41.49</v>
      </c>
      <c r="J18774">
        <v>171.76</v>
      </c>
      <c r="K18774">
        <v>10.119999999999999</v>
      </c>
      <c r="L18774" t="s">
        <v>13</v>
      </c>
      <c r="M18774" t="s">
        <v>14</v>
      </c>
      <c r="N18774" t="s">
        <v>52</v>
      </c>
    </row>
    <row r="18775" spans="1:14" x14ac:dyDescent="0.3">
      <c r="A18775" t="str">
        <f t="shared" ref="A18775:A18838" si="295">B18775 &amp; "/" &amp; C18775</f>
        <v>160/160</v>
      </c>
      <c r="B18775">
        <v>160</v>
      </c>
      <c r="C18775">
        <v>160</v>
      </c>
      <c r="D18775" t="s">
        <v>22</v>
      </c>
      <c r="E18775">
        <v>33.5</v>
      </c>
      <c r="F18775">
        <v>5</v>
      </c>
      <c r="G18775">
        <v>2959</v>
      </c>
      <c r="H18775">
        <v>0.16200000000000001</v>
      </c>
      <c r="I18775">
        <v>57.06</v>
      </c>
      <c r="J18775">
        <v>167.5</v>
      </c>
      <c r="K18775">
        <v>12.61</v>
      </c>
      <c r="L18775" t="s">
        <v>13</v>
      </c>
      <c r="M18775" t="s">
        <v>14</v>
      </c>
      <c r="N18775" t="s">
        <v>52</v>
      </c>
    </row>
    <row r="18776" spans="1:14" x14ac:dyDescent="0.3">
      <c r="A18776" t="str">
        <f t="shared" si="295"/>
        <v>160/160</v>
      </c>
      <c r="B18776">
        <v>160</v>
      </c>
      <c r="C18776">
        <v>160</v>
      </c>
      <c r="D18776" t="s">
        <v>22</v>
      </c>
      <c r="E18776">
        <v>33.5</v>
      </c>
      <c r="F18776">
        <v>5</v>
      </c>
      <c r="G18776">
        <v>2959</v>
      </c>
      <c r="H18776">
        <v>0.16200000000000001</v>
      </c>
      <c r="I18776">
        <v>57.06</v>
      </c>
      <c r="J18776">
        <v>167.5</v>
      </c>
      <c r="K18776">
        <v>12.61</v>
      </c>
      <c r="L18776" t="s">
        <v>13</v>
      </c>
      <c r="M18776" t="s">
        <v>14</v>
      </c>
      <c r="N18776" t="s">
        <v>52</v>
      </c>
    </row>
    <row r="18777" spans="1:14" x14ac:dyDescent="0.3">
      <c r="A18777" t="str">
        <f t="shared" si="295"/>
        <v>160/160</v>
      </c>
      <c r="B18777">
        <v>160</v>
      </c>
      <c r="C18777">
        <v>160</v>
      </c>
      <c r="D18777" t="s">
        <v>22</v>
      </c>
      <c r="E18777">
        <v>33.5</v>
      </c>
      <c r="F18777">
        <v>5</v>
      </c>
      <c r="G18777">
        <v>2959</v>
      </c>
      <c r="H18777">
        <v>0.16200000000000001</v>
      </c>
      <c r="I18777">
        <v>57.06</v>
      </c>
      <c r="J18777">
        <v>167.5</v>
      </c>
      <c r="K18777">
        <v>12.61</v>
      </c>
      <c r="L18777" t="s">
        <v>13</v>
      </c>
      <c r="M18777" t="s">
        <v>14</v>
      </c>
      <c r="N18777" t="s">
        <v>52</v>
      </c>
    </row>
    <row r="18778" spans="1:14" x14ac:dyDescent="0.3">
      <c r="A18778" t="str">
        <f t="shared" si="295"/>
        <v>160/160</v>
      </c>
      <c r="B18778">
        <v>160</v>
      </c>
      <c r="C18778">
        <v>160</v>
      </c>
      <c r="D18778" t="s">
        <v>22</v>
      </c>
      <c r="E18778">
        <v>30.678000000000001</v>
      </c>
      <c r="F18778">
        <v>5</v>
      </c>
      <c r="G18778">
        <v>2953</v>
      </c>
      <c r="H18778">
        <v>0.2296</v>
      </c>
      <c r="I18778">
        <v>63.39</v>
      </c>
      <c r="J18778">
        <v>153.38999999999999</v>
      </c>
      <c r="K18778">
        <v>14.82</v>
      </c>
      <c r="L18778" t="s">
        <v>13</v>
      </c>
      <c r="M18778" t="s">
        <v>14</v>
      </c>
      <c r="N18778" t="s">
        <v>52</v>
      </c>
    </row>
    <row r="18779" spans="1:14" x14ac:dyDescent="0.3">
      <c r="A18779" t="str">
        <f t="shared" si="295"/>
        <v>160/160</v>
      </c>
      <c r="B18779">
        <v>160</v>
      </c>
      <c r="C18779">
        <v>160</v>
      </c>
      <c r="D18779" t="s">
        <v>22</v>
      </c>
      <c r="E18779">
        <v>30.678000000000001</v>
      </c>
      <c r="F18779">
        <v>5</v>
      </c>
      <c r="G18779">
        <v>2953</v>
      </c>
      <c r="H18779">
        <v>0.2296</v>
      </c>
      <c r="I18779">
        <v>63.39</v>
      </c>
      <c r="J18779">
        <v>153.38999999999999</v>
      </c>
      <c r="K18779">
        <v>14.82</v>
      </c>
      <c r="L18779" t="s">
        <v>13</v>
      </c>
      <c r="M18779" t="s">
        <v>14</v>
      </c>
      <c r="N18779" t="s">
        <v>52</v>
      </c>
    </row>
    <row r="18780" spans="1:14" x14ac:dyDescent="0.3">
      <c r="A18780" t="str">
        <f t="shared" si="295"/>
        <v>160/160</v>
      </c>
      <c r="B18780">
        <v>160</v>
      </c>
      <c r="C18780">
        <v>160</v>
      </c>
      <c r="D18780" t="s">
        <v>22</v>
      </c>
      <c r="E18780">
        <v>30.678000000000001</v>
      </c>
      <c r="F18780">
        <v>5</v>
      </c>
      <c r="G18780">
        <v>2953</v>
      </c>
      <c r="H18780">
        <v>0.2296</v>
      </c>
      <c r="I18780">
        <v>63.39</v>
      </c>
      <c r="J18780">
        <v>153.38999999999999</v>
      </c>
      <c r="K18780">
        <v>14.82</v>
      </c>
      <c r="L18780" t="s">
        <v>13</v>
      </c>
      <c r="M18780" t="s">
        <v>14</v>
      </c>
      <c r="N18780" t="s">
        <v>52</v>
      </c>
    </row>
    <row r="18781" spans="1:14" x14ac:dyDescent="0.3">
      <c r="A18781" t="str">
        <f t="shared" si="295"/>
        <v>160/160</v>
      </c>
      <c r="B18781">
        <v>160</v>
      </c>
      <c r="C18781">
        <v>160</v>
      </c>
      <c r="D18781" t="s">
        <v>22</v>
      </c>
      <c r="E18781">
        <v>25.608000000000001</v>
      </c>
      <c r="F18781">
        <v>5</v>
      </c>
      <c r="G18781">
        <v>2948</v>
      </c>
      <c r="H18781">
        <v>0.31630000000000003</v>
      </c>
      <c r="I18781">
        <v>64.5</v>
      </c>
      <c r="J18781">
        <v>128.04</v>
      </c>
      <c r="K18781">
        <v>16.829999999999998</v>
      </c>
      <c r="L18781" t="s">
        <v>13</v>
      </c>
      <c r="M18781" t="s">
        <v>14</v>
      </c>
      <c r="N18781" t="s">
        <v>52</v>
      </c>
    </row>
    <row r="18782" spans="1:14" x14ac:dyDescent="0.3">
      <c r="A18782" t="str">
        <f t="shared" si="295"/>
        <v>160/160</v>
      </c>
      <c r="B18782">
        <v>160</v>
      </c>
      <c r="C18782">
        <v>160</v>
      </c>
      <c r="D18782" t="s">
        <v>22</v>
      </c>
      <c r="E18782">
        <v>25.608000000000001</v>
      </c>
      <c r="F18782">
        <v>5</v>
      </c>
      <c r="G18782">
        <v>2948</v>
      </c>
      <c r="H18782">
        <v>0.31630000000000003</v>
      </c>
      <c r="I18782">
        <v>64.5</v>
      </c>
      <c r="J18782">
        <v>128.04</v>
      </c>
      <c r="K18782">
        <v>16.829999999999998</v>
      </c>
      <c r="L18782" t="s">
        <v>13</v>
      </c>
      <c r="M18782" t="s">
        <v>14</v>
      </c>
      <c r="N18782" t="s">
        <v>52</v>
      </c>
    </row>
    <row r="18783" spans="1:14" x14ac:dyDescent="0.3">
      <c r="A18783" t="str">
        <f t="shared" si="295"/>
        <v>160/160</v>
      </c>
      <c r="B18783">
        <v>160</v>
      </c>
      <c r="C18783">
        <v>160</v>
      </c>
      <c r="D18783" t="s">
        <v>22</v>
      </c>
      <c r="E18783">
        <v>25.608000000000001</v>
      </c>
      <c r="F18783">
        <v>5</v>
      </c>
      <c r="G18783">
        <v>2948</v>
      </c>
      <c r="H18783">
        <v>0.31630000000000003</v>
      </c>
      <c r="I18783">
        <v>64.5</v>
      </c>
      <c r="J18783">
        <v>128.04</v>
      </c>
      <c r="K18783">
        <v>16.829999999999998</v>
      </c>
      <c r="L18783" t="s">
        <v>13</v>
      </c>
      <c r="M18783" t="s">
        <v>14</v>
      </c>
      <c r="N18783" t="s">
        <v>52</v>
      </c>
    </row>
    <row r="18784" spans="1:14" x14ac:dyDescent="0.3">
      <c r="A18784" t="str">
        <f t="shared" si="295"/>
        <v>160/160</v>
      </c>
      <c r="B18784">
        <v>160</v>
      </c>
      <c r="C18784">
        <v>160</v>
      </c>
      <c r="D18784" t="s">
        <v>22</v>
      </c>
      <c r="E18784">
        <v>33.253999999999998</v>
      </c>
      <c r="F18784">
        <v>5</v>
      </c>
      <c r="G18784">
        <v>2982</v>
      </c>
      <c r="H18784">
        <v>0.08</v>
      </c>
      <c r="I18784">
        <v>30.19</v>
      </c>
      <c r="J18784">
        <v>166.27</v>
      </c>
      <c r="K18784">
        <v>11.41</v>
      </c>
      <c r="L18784" t="s">
        <v>13</v>
      </c>
      <c r="M18784" t="s">
        <v>14</v>
      </c>
      <c r="N18784" t="s">
        <v>52</v>
      </c>
    </row>
    <row r="18785" spans="1:14" x14ac:dyDescent="0.3">
      <c r="A18785" t="str">
        <f t="shared" si="295"/>
        <v>160/160</v>
      </c>
      <c r="B18785">
        <v>160</v>
      </c>
      <c r="C18785">
        <v>160</v>
      </c>
      <c r="D18785" t="s">
        <v>22</v>
      </c>
      <c r="E18785">
        <v>33.253999999999998</v>
      </c>
      <c r="F18785">
        <v>5</v>
      </c>
      <c r="G18785">
        <v>2982</v>
      </c>
      <c r="H18785">
        <v>0.08</v>
      </c>
      <c r="I18785">
        <v>30.19</v>
      </c>
      <c r="J18785">
        <v>166.27</v>
      </c>
      <c r="K18785">
        <v>11.41</v>
      </c>
      <c r="L18785" t="s">
        <v>13</v>
      </c>
      <c r="M18785" t="s">
        <v>14</v>
      </c>
      <c r="N18785" t="s">
        <v>52</v>
      </c>
    </row>
    <row r="18786" spans="1:14" x14ac:dyDescent="0.3">
      <c r="A18786" t="str">
        <f t="shared" si="295"/>
        <v>160/160</v>
      </c>
      <c r="B18786">
        <v>160</v>
      </c>
      <c r="C18786">
        <v>160</v>
      </c>
      <c r="D18786" t="s">
        <v>22</v>
      </c>
      <c r="E18786">
        <v>33.253999999999998</v>
      </c>
      <c r="F18786">
        <v>5</v>
      </c>
      <c r="G18786">
        <v>2982</v>
      </c>
      <c r="H18786">
        <v>0.08</v>
      </c>
      <c r="I18786">
        <v>30.19</v>
      </c>
      <c r="J18786">
        <v>166.27</v>
      </c>
      <c r="K18786">
        <v>11.41</v>
      </c>
      <c r="L18786" t="s">
        <v>13</v>
      </c>
      <c r="M18786" t="s">
        <v>14</v>
      </c>
      <c r="N18786" t="s">
        <v>52</v>
      </c>
    </row>
    <row r="18787" spans="1:14" x14ac:dyDescent="0.3">
      <c r="A18787" t="str">
        <f t="shared" si="295"/>
        <v>160/160</v>
      </c>
      <c r="B18787">
        <v>160</v>
      </c>
      <c r="C18787">
        <v>160</v>
      </c>
      <c r="D18787" t="s">
        <v>22</v>
      </c>
      <c r="E18787">
        <v>32.484000000000002</v>
      </c>
      <c r="F18787">
        <v>5</v>
      </c>
      <c r="G18787">
        <v>2984</v>
      </c>
      <c r="H18787">
        <v>0.16</v>
      </c>
      <c r="I18787">
        <v>48.3</v>
      </c>
      <c r="J18787">
        <v>162.41999999999999</v>
      </c>
      <c r="K18787">
        <v>13.91</v>
      </c>
      <c r="L18787" t="s">
        <v>13</v>
      </c>
      <c r="M18787" t="s">
        <v>14</v>
      </c>
      <c r="N18787" t="s">
        <v>52</v>
      </c>
    </row>
    <row r="18788" spans="1:14" x14ac:dyDescent="0.3">
      <c r="A18788" t="str">
        <f t="shared" si="295"/>
        <v>160/160</v>
      </c>
      <c r="B18788">
        <v>160</v>
      </c>
      <c r="C18788">
        <v>160</v>
      </c>
      <c r="D18788" t="s">
        <v>22</v>
      </c>
      <c r="E18788">
        <v>32.484000000000002</v>
      </c>
      <c r="F18788">
        <v>5</v>
      </c>
      <c r="G18788">
        <v>2984</v>
      </c>
      <c r="H18788">
        <v>0.16</v>
      </c>
      <c r="I18788">
        <v>48.3</v>
      </c>
      <c r="J18788">
        <v>162.41999999999999</v>
      </c>
      <c r="K18788">
        <v>13.91</v>
      </c>
      <c r="L18788" t="s">
        <v>13</v>
      </c>
      <c r="M18788" t="s">
        <v>14</v>
      </c>
      <c r="N18788" t="s">
        <v>52</v>
      </c>
    </row>
    <row r="18789" spans="1:14" x14ac:dyDescent="0.3">
      <c r="A18789" t="str">
        <f t="shared" si="295"/>
        <v>160/160</v>
      </c>
      <c r="B18789">
        <v>160</v>
      </c>
      <c r="C18789">
        <v>160</v>
      </c>
      <c r="D18789" t="s">
        <v>22</v>
      </c>
      <c r="E18789">
        <v>32.484000000000002</v>
      </c>
      <c r="F18789">
        <v>5</v>
      </c>
      <c r="G18789">
        <v>2984</v>
      </c>
      <c r="H18789">
        <v>0.16</v>
      </c>
      <c r="I18789">
        <v>48.3</v>
      </c>
      <c r="J18789">
        <v>162.41999999999999</v>
      </c>
      <c r="K18789">
        <v>13.91</v>
      </c>
      <c r="L18789" t="s">
        <v>13</v>
      </c>
      <c r="M18789" t="s">
        <v>14</v>
      </c>
      <c r="N18789" t="s">
        <v>52</v>
      </c>
    </row>
    <row r="18790" spans="1:14" x14ac:dyDescent="0.3">
      <c r="A18790" t="str">
        <f t="shared" si="295"/>
        <v>160/160</v>
      </c>
      <c r="B18790">
        <v>160</v>
      </c>
      <c r="C18790">
        <v>160</v>
      </c>
      <c r="D18790" t="s">
        <v>22</v>
      </c>
      <c r="E18790">
        <v>30.725999999999999</v>
      </c>
      <c r="F18790">
        <v>5</v>
      </c>
      <c r="G18790">
        <v>2972</v>
      </c>
      <c r="H18790">
        <v>0.224</v>
      </c>
      <c r="I18790">
        <v>56.07</v>
      </c>
      <c r="J18790">
        <v>153.63</v>
      </c>
      <c r="K18790">
        <v>16.059999999999999</v>
      </c>
      <c r="L18790" t="s">
        <v>13</v>
      </c>
      <c r="M18790" t="s">
        <v>14</v>
      </c>
      <c r="N18790" t="s">
        <v>52</v>
      </c>
    </row>
    <row r="18791" spans="1:14" x14ac:dyDescent="0.3">
      <c r="A18791" t="str">
        <f t="shared" si="295"/>
        <v>160/160</v>
      </c>
      <c r="B18791">
        <v>160</v>
      </c>
      <c r="C18791">
        <v>160</v>
      </c>
      <c r="D18791" t="s">
        <v>22</v>
      </c>
      <c r="E18791">
        <v>30.725999999999999</v>
      </c>
      <c r="F18791">
        <v>5</v>
      </c>
      <c r="G18791">
        <v>2972</v>
      </c>
      <c r="H18791">
        <v>0.224</v>
      </c>
      <c r="I18791">
        <v>56.07</v>
      </c>
      <c r="J18791">
        <v>153.63</v>
      </c>
      <c r="K18791">
        <v>16.059999999999999</v>
      </c>
      <c r="L18791" t="s">
        <v>13</v>
      </c>
      <c r="M18791" t="s">
        <v>14</v>
      </c>
      <c r="N18791" t="s">
        <v>52</v>
      </c>
    </row>
    <row r="18792" spans="1:14" x14ac:dyDescent="0.3">
      <c r="A18792" t="str">
        <f t="shared" si="295"/>
        <v>160/160</v>
      </c>
      <c r="B18792">
        <v>160</v>
      </c>
      <c r="C18792">
        <v>160</v>
      </c>
      <c r="D18792" t="s">
        <v>22</v>
      </c>
      <c r="E18792">
        <v>30.725999999999999</v>
      </c>
      <c r="F18792">
        <v>5</v>
      </c>
      <c r="G18792">
        <v>2972</v>
      </c>
      <c r="H18792">
        <v>0.224</v>
      </c>
      <c r="I18792">
        <v>56.07</v>
      </c>
      <c r="J18792">
        <v>153.63</v>
      </c>
      <c r="K18792">
        <v>16.059999999999999</v>
      </c>
      <c r="L18792" t="s">
        <v>13</v>
      </c>
      <c r="M18792" t="s">
        <v>14</v>
      </c>
      <c r="N18792" t="s">
        <v>52</v>
      </c>
    </row>
    <row r="18793" spans="1:14" x14ac:dyDescent="0.3">
      <c r="A18793" t="str">
        <f t="shared" si="295"/>
        <v>160/160</v>
      </c>
      <c r="B18793">
        <v>160</v>
      </c>
      <c r="C18793">
        <v>160</v>
      </c>
      <c r="D18793" t="s">
        <v>22</v>
      </c>
      <c r="E18793">
        <v>24.97</v>
      </c>
      <c r="F18793">
        <v>5</v>
      </c>
      <c r="G18793">
        <v>2969</v>
      </c>
      <c r="H18793">
        <v>0.32700000000000001</v>
      </c>
      <c r="I18793">
        <v>58.14</v>
      </c>
      <c r="J18793">
        <v>124.85</v>
      </c>
      <c r="K18793">
        <v>18.43</v>
      </c>
      <c r="L18793" t="s">
        <v>13</v>
      </c>
      <c r="M18793" t="s">
        <v>14</v>
      </c>
      <c r="N18793" t="s">
        <v>52</v>
      </c>
    </row>
    <row r="18794" spans="1:14" x14ac:dyDescent="0.3">
      <c r="A18794" t="str">
        <f t="shared" si="295"/>
        <v>160/160</v>
      </c>
      <c r="B18794">
        <v>160</v>
      </c>
      <c r="C18794">
        <v>160</v>
      </c>
      <c r="D18794" t="s">
        <v>22</v>
      </c>
      <c r="E18794">
        <v>24.97</v>
      </c>
      <c r="F18794">
        <v>5</v>
      </c>
      <c r="G18794">
        <v>2969</v>
      </c>
      <c r="H18794">
        <v>0.32700000000000001</v>
      </c>
      <c r="I18794">
        <v>58.14</v>
      </c>
      <c r="J18794">
        <v>124.85</v>
      </c>
      <c r="K18794">
        <v>18.43</v>
      </c>
      <c r="L18794" t="s">
        <v>13</v>
      </c>
      <c r="M18794" t="s">
        <v>14</v>
      </c>
      <c r="N18794" t="s">
        <v>52</v>
      </c>
    </row>
    <row r="18795" spans="1:14" x14ac:dyDescent="0.3">
      <c r="A18795" t="str">
        <f t="shared" si="295"/>
        <v>160/160</v>
      </c>
      <c r="B18795">
        <v>160</v>
      </c>
      <c r="C18795">
        <v>160</v>
      </c>
      <c r="D18795" t="s">
        <v>22</v>
      </c>
      <c r="E18795">
        <v>24.97</v>
      </c>
      <c r="F18795">
        <v>5</v>
      </c>
      <c r="G18795">
        <v>2969</v>
      </c>
      <c r="H18795">
        <v>0.32700000000000001</v>
      </c>
      <c r="I18795">
        <v>58.14</v>
      </c>
      <c r="J18795">
        <v>124.85</v>
      </c>
      <c r="K18795">
        <v>18.43</v>
      </c>
      <c r="L18795" t="s">
        <v>13</v>
      </c>
      <c r="M18795" t="s">
        <v>14</v>
      </c>
      <c r="N18795" t="s">
        <v>52</v>
      </c>
    </row>
    <row r="18796" spans="1:14" x14ac:dyDescent="0.3">
      <c r="A18796" t="str">
        <f t="shared" si="295"/>
        <v>160/160</v>
      </c>
      <c r="B18796">
        <v>160</v>
      </c>
      <c r="C18796">
        <v>160</v>
      </c>
      <c r="D18796" t="s">
        <v>22</v>
      </c>
      <c r="E18796">
        <v>34.508000000000003</v>
      </c>
      <c r="F18796">
        <v>5</v>
      </c>
      <c r="G18796">
        <v>2970</v>
      </c>
      <c r="H18796">
        <v>9.0899999999999995E-2</v>
      </c>
      <c r="I18796">
        <v>40.909999999999997</v>
      </c>
      <c r="J18796">
        <v>172.54</v>
      </c>
      <c r="K18796">
        <v>10.050000000000001</v>
      </c>
      <c r="L18796" t="s">
        <v>13</v>
      </c>
      <c r="M18796" t="s">
        <v>14</v>
      </c>
      <c r="N18796" t="s">
        <v>52</v>
      </c>
    </row>
    <row r="18797" spans="1:14" x14ac:dyDescent="0.3">
      <c r="A18797" t="str">
        <f t="shared" si="295"/>
        <v>160/160</v>
      </c>
      <c r="B18797">
        <v>160</v>
      </c>
      <c r="C18797">
        <v>160</v>
      </c>
      <c r="D18797" t="s">
        <v>22</v>
      </c>
      <c r="E18797">
        <v>34.508000000000003</v>
      </c>
      <c r="F18797">
        <v>5</v>
      </c>
      <c r="G18797">
        <v>2970</v>
      </c>
      <c r="H18797">
        <v>9.0899999999999995E-2</v>
      </c>
      <c r="I18797">
        <v>40.909999999999997</v>
      </c>
      <c r="J18797">
        <v>172.54</v>
      </c>
      <c r="K18797">
        <v>10.050000000000001</v>
      </c>
      <c r="L18797" t="s">
        <v>13</v>
      </c>
      <c r="M18797" t="s">
        <v>14</v>
      </c>
      <c r="N18797" t="s">
        <v>52</v>
      </c>
    </row>
    <row r="18798" spans="1:14" x14ac:dyDescent="0.3">
      <c r="A18798" t="str">
        <f t="shared" si="295"/>
        <v>160/160</v>
      </c>
      <c r="B18798">
        <v>160</v>
      </c>
      <c r="C18798">
        <v>160</v>
      </c>
      <c r="D18798" t="s">
        <v>22</v>
      </c>
      <c r="E18798">
        <v>34.508000000000003</v>
      </c>
      <c r="F18798">
        <v>5</v>
      </c>
      <c r="G18798">
        <v>2970</v>
      </c>
      <c r="H18798">
        <v>9.0899999999999995E-2</v>
      </c>
      <c r="I18798">
        <v>40.909999999999997</v>
      </c>
      <c r="J18798">
        <v>172.54</v>
      </c>
      <c r="K18798">
        <v>10.050000000000001</v>
      </c>
      <c r="L18798" t="s">
        <v>13</v>
      </c>
      <c r="M18798" t="s">
        <v>14</v>
      </c>
      <c r="N18798" t="s">
        <v>52</v>
      </c>
    </row>
    <row r="18799" spans="1:14" x14ac:dyDescent="0.3">
      <c r="A18799" t="str">
        <f t="shared" si="295"/>
        <v>160/160</v>
      </c>
      <c r="B18799">
        <v>160</v>
      </c>
      <c r="C18799">
        <v>160</v>
      </c>
      <c r="D18799" t="s">
        <v>22</v>
      </c>
      <c r="E18799">
        <v>33.554000000000002</v>
      </c>
      <c r="F18799">
        <v>5</v>
      </c>
      <c r="G18799">
        <v>2965</v>
      </c>
      <c r="H18799">
        <v>0.16339999999999999</v>
      </c>
      <c r="I18799">
        <v>57.39</v>
      </c>
      <c r="J18799">
        <v>167.77</v>
      </c>
      <c r="K18799">
        <v>12.58</v>
      </c>
      <c r="L18799" t="s">
        <v>13</v>
      </c>
      <c r="M18799" t="s">
        <v>14</v>
      </c>
      <c r="N18799" t="s">
        <v>52</v>
      </c>
    </row>
    <row r="18800" spans="1:14" x14ac:dyDescent="0.3">
      <c r="A18800" t="str">
        <f t="shared" si="295"/>
        <v>160/160</v>
      </c>
      <c r="B18800">
        <v>160</v>
      </c>
      <c r="C18800">
        <v>160</v>
      </c>
      <c r="D18800" t="s">
        <v>22</v>
      </c>
      <c r="E18800">
        <v>33.554000000000002</v>
      </c>
      <c r="F18800">
        <v>5</v>
      </c>
      <c r="G18800">
        <v>2965</v>
      </c>
      <c r="H18800">
        <v>0.16339999999999999</v>
      </c>
      <c r="I18800">
        <v>57.39</v>
      </c>
      <c r="J18800">
        <v>167.77</v>
      </c>
      <c r="K18800">
        <v>12.58</v>
      </c>
      <c r="L18800" t="s">
        <v>13</v>
      </c>
      <c r="M18800" t="s">
        <v>14</v>
      </c>
      <c r="N18800" t="s">
        <v>52</v>
      </c>
    </row>
    <row r="18801" spans="1:14" x14ac:dyDescent="0.3">
      <c r="A18801" t="str">
        <f t="shared" si="295"/>
        <v>160/160</v>
      </c>
      <c r="B18801">
        <v>160</v>
      </c>
      <c r="C18801">
        <v>160</v>
      </c>
      <c r="D18801" t="s">
        <v>22</v>
      </c>
      <c r="E18801">
        <v>33.554000000000002</v>
      </c>
      <c r="F18801">
        <v>5</v>
      </c>
      <c r="G18801">
        <v>2965</v>
      </c>
      <c r="H18801">
        <v>0.16339999999999999</v>
      </c>
      <c r="I18801">
        <v>57.39</v>
      </c>
      <c r="J18801">
        <v>167.77</v>
      </c>
      <c r="K18801">
        <v>12.58</v>
      </c>
      <c r="L18801" t="s">
        <v>13</v>
      </c>
      <c r="M18801" t="s">
        <v>14</v>
      </c>
      <c r="N18801" t="s">
        <v>52</v>
      </c>
    </row>
    <row r="18802" spans="1:14" x14ac:dyDescent="0.3">
      <c r="A18802" t="str">
        <f t="shared" si="295"/>
        <v>160/160</v>
      </c>
      <c r="B18802">
        <v>160</v>
      </c>
      <c r="C18802">
        <v>160</v>
      </c>
      <c r="D18802" t="s">
        <v>22</v>
      </c>
      <c r="E18802">
        <v>30.786000000000001</v>
      </c>
      <c r="F18802">
        <v>5</v>
      </c>
      <c r="G18802">
        <v>2959</v>
      </c>
      <c r="H18802">
        <v>0.23039999999999999</v>
      </c>
      <c r="I18802">
        <v>63.57</v>
      </c>
      <c r="J18802">
        <v>153.93</v>
      </c>
      <c r="K18802">
        <v>14.79</v>
      </c>
      <c r="L18802" t="s">
        <v>13</v>
      </c>
      <c r="M18802" t="s">
        <v>14</v>
      </c>
      <c r="N18802" t="s">
        <v>52</v>
      </c>
    </row>
    <row r="18803" spans="1:14" x14ac:dyDescent="0.3">
      <c r="A18803" t="str">
        <f t="shared" si="295"/>
        <v>160/160</v>
      </c>
      <c r="B18803">
        <v>160</v>
      </c>
      <c r="C18803">
        <v>160</v>
      </c>
      <c r="D18803" t="s">
        <v>22</v>
      </c>
      <c r="E18803">
        <v>30.786000000000001</v>
      </c>
      <c r="F18803">
        <v>5</v>
      </c>
      <c r="G18803">
        <v>2959</v>
      </c>
      <c r="H18803">
        <v>0.23039999999999999</v>
      </c>
      <c r="I18803">
        <v>63.57</v>
      </c>
      <c r="J18803">
        <v>153.93</v>
      </c>
      <c r="K18803">
        <v>14.79</v>
      </c>
      <c r="L18803" t="s">
        <v>13</v>
      </c>
      <c r="M18803" t="s">
        <v>14</v>
      </c>
      <c r="N18803" t="s">
        <v>52</v>
      </c>
    </row>
    <row r="18804" spans="1:14" x14ac:dyDescent="0.3">
      <c r="A18804" t="str">
        <f t="shared" si="295"/>
        <v>160/160</v>
      </c>
      <c r="B18804">
        <v>160</v>
      </c>
      <c r="C18804">
        <v>160</v>
      </c>
      <c r="D18804" t="s">
        <v>22</v>
      </c>
      <c r="E18804">
        <v>30.786000000000001</v>
      </c>
      <c r="F18804">
        <v>5</v>
      </c>
      <c r="G18804">
        <v>2959</v>
      </c>
      <c r="H18804">
        <v>0.23039999999999999</v>
      </c>
      <c r="I18804">
        <v>63.57</v>
      </c>
      <c r="J18804">
        <v>153.93</v>
      </c>
      <c r="K18804">
        <v>14.79</v>
      </c>
      <c r="L18804" t="s">
        <v>13</v>
      </c>
      <c r="M18804" t="s">
        <v>14</v>
      </c>
      <c r="N18804" t="s">
        <v>52</v>
      </c>
    </row>
    <row r="18805" spans="1:14" x14ac:dyDescent="0.3">
      <c r="A18805" t="str">
        <f t="shared" si="295"/>
        <v>160/160</v>
      </c>
      <c r="B18805">
        <v>160</v>
      </c>
      <c r="C18805">
        <v>160</v>
      </c>
      <c r="D18805" t="s">
        <v>22</v>
      </c>
      <c r="E18805">
        <v>25.617999999999999</v>
      </c>
      <c r="F18805">
        <v>5</v>
      </c>
      <c r="G18805">
        <v>2953</v>
      </c>
      <c r="H18805">
        <v>0.31409999999999999</v>
      </c>
      <c r="I18805">
        <v>64.22</v>
      </c>
      <c r="J18805">
        <v>128.09</v>
      </c>
      <c r="K18805">
        <v>16.71</v>
      </c>
      <c r="L18805" t="s">
        <v>13</v>
      </c>
      <c r="M18805" t="s">
        <v>14</v>
      </c>
      <c r="N18805" t="s">
        <v>52</v>
      </c>
    </row>
    <row r="18806" spans="1:14" x14ac:dyDescent="0.3">
      <c r="A18806" t="str">
        <f t="shared" si="295"/>
        <v>160/160</v>
      </c>
      <c r="B18806">
        <v>160</v>
      </c>
      <c r="C18806">
        <v>160</v>
      </c>
      <c r="D18806" t="s">
        <v>22</v>
      </c>
      <c r="E18806">
        <v>25.617999999999999</v>
      </c>
      <c r="F18806">
        <v>5</v>
      </c>
      <c r="G18806">
        <v>2953</v>
      </c>
      <c r="H18806">
        <v>0.31409999999999999</v>
      </c>
      <c r="I18806">
        <v>64.22</v>
      </c>
      <c r="J18806">
        <v>128.09</v>
      </c>
      <c r="K18806">
        <v>16.71</v>
      </c>
      <c r="L18806" t="s">
        <v>13</v>
      </c>
      <c r="M18806" t="s">
        <v>14</v>
      </c>
      <c r="N18806" t="s">
        <v>52</v>
      </c>
    </row>
    <row r="18807" spans="1:14" x14ac:dyDescent="0.3">
      <c r="A18807" t="str">
        <f t="shared" si="295"/>
        <v>160/160</v>
      </c>
      <c r="B18807">
        <v>160</v>
      </c>
      <c r="C18807">
        <v>160</v>
      </c>
      <c r="D18807" t="s">
        <v>22</v>
      </c>
      <c r="E18807">
        <v>25.617999999999999</v>
      </c>
      <c r="F18807">
        <v>5</v>
      </c>
      <c r="G18807">
        <v>2953</v>
      </c>
      <c r="H18807">
        <v>0.31409999999999999</v>
      </c>
      <c r="I18807">
        <v>64.22</v>
      </c>
      <c r="J18807">
        <v>128.09</v>
      </c>
      <c r="K18807">
        <v>16.71</v>
      </c>
      <c r="L18807" t="s">
        <v>13</v>
      </c>
      <c r="M18807" t="s">
        <v>14</v>
      </c>
      <c r="N18807" t="s">
        <v>52</v>
      </c>
    </row>
    <row r="18808" spans="1:14" x14ac:dyDescent="0.3">
      <c r="A18808" t="str">
        <f t="shared" si="295"/>
        <v>160/160</v>
      </c>
      <c r="B18808">
        <v>160</v>
      </c>
      <c r="C18808">
        <v>160</v>
      </c>
      <c r="D18808" t="s">
        <v>22</v>
      </c>
      <c r="E18808">
        <v>34.398000000000003</v>
      </c>
      <c r="F18808">
        <v>5</v>
      </c>
      <c r="G18808">
        <v>2974</v>
      </c>
      <c r="H18808">
        <v>0.105</v>
      </c>
      <c r="I18808">
        <v>45.07</v>
      </c>
      <c r="J18808">
        <v>171.99</v>
      </c>
      <c r="K18808">
        <v>10.46</v>
      </c>
      <c r="L18808" t="s">
        <v>13</v>
      </c>
      <c r="M18808" t="s">
        <v>14</v>
      </c>
      <c r="N18808" t="s">
        <v>52</v>
      </c>
    </row>
    <row r="18809" spans="1:14" x14ac:dyDescent="0.3">
      <c r="A18809" t="str">
        <f t="shared" si="295"/>
        <v>160/160</v>
      </c>
      <c r="B18809">
        <v>160</v>
      </c>
      <c r="C18809">
        <v>160</v>
      </c>
      <c r="D18809" t="s">
        <v>22</v>
      </c>
      <c r="E18809">
        <v>34.398000000000003</v>
      </c>
      <c r="F18809">
        <v>5</v>
      </c>
      <c r="G18809">
        <v>2974</v>
      </c>
      <c r="H18809">
        <v>0.105</v>
      </c>
      <c r="I18809">
        <v>45.07</v>
      </c>
      <c r="J18809">
        <v>171.99</v>
      </c>
      <c r="K18809">
        <v>10.46</v>
      </c>
      <c r="L18809" t="s">
        <v>13</v>
      </c>
      <c r="M18809" t="s">
        <v>14</v>
      </c>
      <c r="N18809" t="s">
        <v>52</v>
      </c>
    </row>
    <row r="18810" spans="1:14" x14ac:dyDescent="0.3">
      <c r="A18810" t="str">
        <f t="shared" si="295"/>
        <v>160/160</v>
      </c>
      <c r="B18810">
        <v>160</v>
      </c>
      <c r="C18810">
        <v>160</v>
      </c>
      <c r="D18810" t="s">
        <v>22</v>
      </c>
      <c r="E18810">
        <v>34.398000000000003</v>
      </c>
      <c r="F18810">
        <v>5</v>
      </c>
      <c r="G18810">
        <v>2974</v>
      </c>
      <c r="H18810">
        <v>0.105</v>
      </c>
      <c r="I18810">
        <v>45.07</v>
      </c>
      <c r="J18810">
        <v>171.99</v>
      </c>
      <c r="K18810">
        <v>10.46</v>
      </c>
      <c r="L18810" t="s">
        <v>13</v>
      </c>
      <c r="M18810" t="s">
        <v>14</v>
      </c>
      <c r="N18810" t="s">
        <v>52</v>
      </c>
    </row>
    <row r="18811" spans="1:14" x14ac:dyDescent="0.3">
      <c r="A18811" t="str">
        <f t="shared" si="295"/>
        <v>160/160</v>
      </c>
      <c r="B18811">
        <v>160</v>
      </c>
      <c r="C18811">
        <v>160</v>
      </c>
      <c r="D18811" t="s">
        <v>22</v>
      </c>
      <c r="E18811">
        <v>33.334000000000003</v>
      </c>
      <c r="F18811">
        <v>5</v>
      </c>
      <c r="G18811">
        <v>2969</v>
      </c>
      <c r="H18811">
        <v>0.16500000000000001</v>
      </c>
      <c r="I18811">
        <v>58.46</v>
      </c>
      <c r="J18811">
        <v>166.67</v>
      </c>
      <c r="K18811">
        <v>12.34</v>
      </c>
      <c r="L18811" t="s">
        <v>13</v>
      </c>
      <c r="M18811" t="s">
        <v>14</v>
      </c>
      <c r="N18811" t="s">
        <v>52</v>
      </c>
    </row>
    <row r="18812" spans="1:14" x14ac:dyDescent="0.3">
      <c r="A18812" t="str">
        <f t="shared" si="295"/>
        <v>160/160</v>
      </c>
      <c r="B18812">
        <v>160</v>
      </c>
      <c r="C18812">
        <v>160</v>
      </c>
      <c r="D18812" t="s">
        <v>22</v>
      </c>
      <c r="E18812">
        <v>33.334000000000003</v>
      </c>
      <c r="F18812">
        <v>5</v>
      </c>
      <c r="G18812">
        <v>2969</v>
      </c>
      <c r="H18812">
        <v>0.16500000000000001</v>
      </c>
      <c r="I18812">
        <v>58.46</v>
      </c>
      <c r="J18812">
        <v>166.67</v>
      </c>
      <c r="K18812">
        <v>12.34</v>
      </c>
      <c r="L18812" t="s">
        <v>13</v>
      </c>
      <c r="M18812" t="s">
        <v>14</v>
      </c>
      <c r="N18812" t="s">
        <v>52</v>
      </c>
    </row>
    <row r="18813" spans="1:14" x14ac:dyDescent="0.3">
      <c r="A18813" t="str">
        <f t="shared" si="295"/>
        <v>160/160</v>
      </c>
      <c r="B18813">
        <v>160</v>
      </c>
      <c r="C18813">
        <v>160</v>
      </c>
      <c r="D18813" t="s">
        <v>22</v>
      </c>
      <c r="E18813">
        <v>33.334000000000003</v>
      </c>
      <c r="F18813">
        <v>5</v>
      </c>
      <c r="G18813">
        <v>2969</v>
      </c>
      <c r="H18813">
        <v>0.16500000000000001</v>
      </c>
      <c r="I18813">
        <v>58.46</v>
      </c>
      <c r="J18813">
        <v>166.67</v>
      </c>
      <c r="K18813">
        <v>12.34</v>
      </c>
      <c r="L18813" t="s">
        <v>13</v>
      </c>
      <c r="M18813" t="s">
        <v>14</v>
      </c>
      <c r="N18813" t="s">
        <v>52</v>
      </c>
    </row>
    <row r="18814" spans="1:14" x14ac:dyDescent="0.3">
      <c r="A18814" t="str">
        <f t="shared" si="295"/>
        <v>160/160</v>
      </c>
      <c r="B18814">
        <v>160</v>
      </c>
      <c r="C18814">
        <v>160</v>
      </c>
      <c r="D18814" t="s">
        <v>22</v>
      </c>
      <c r="E18814">
        <v>30.792000000000002</v>
      </c>
      <c r="F18814">
        <v>5</v>
      </c>
      <c r="G18814">
        <v>2961</v>
      </c>
      <c r="H18814">
        <v>0.23100000000000001</v>
      </c>
      <c r="I18814">
        <v>63.63</v>
      </c>
      <c r="J18814">
        <v>153.96</v>
      </c>
      <c r="K18814">
        <v>14.79</v>
      </c>
      <c r="L18814" t="s">
        <v>13</v>
      </c>
      <c r="M18814" t="s">
        <v>14</v>
      </c>
      <c r="N18814" t="s">
        <v>52</v>
      </c>
    </row>
    <row r="18815" spans="1:14" x14ac:dyDescent="0.3">
      <c r="A18815" t="str">
        <f t="shared" si="295"/>
        <v>160/160</v>
      </c>
      <c r="B18815">
        <v>160</v>
      </c>
      <c r="C18815">
        <v>160</v>
      </c>
      <c r="D18815" t="s">
        <v>22</v>
      </c>
      <c r="E18815">
        <v>30.792000000000002</v>
      </c>
      <c r="F18815">
        <v>5</v>
      </c>
      <c r="G18815">
        <v>2961</v>
      </c>
      <c r="H18815">
        <v>0.23100000000000001</v>
      </c>
      <c r="I18815">
        <v>63.63</v>
      </c>
      <c r="J18815">
        <v>153.96</v>
      </c>
      <c r="K18815">
        <v>14.79</v>
      </c>
      <c r="L18815" t="s">
        <v>13</v>
      </c>
      <c r="M18815" t="s">
        <v>14</v>
      </c>
      <c r="N18815" t="s">
        <v>52</v>
      </c>
    </row>
    <row r="18816" spans="1:14" x14ac:dyDescent="0.3">
      <c r="A18816" t="str">
        <f t="shared" si="295"/>
        <v>160/160</v>
      </c>
      <c r="B18816">
        <v>160</v>
      </c>
      <c r="C18816">
        <v>160</v>
      </c>
      <c r="D18816" t="s">
        <v>22</v>
      </c>
      <c r="E18816">
        <v>30.792000000000002</v>
      </c>
      <c r="F18816">
        <v>5</v>
      </c>
      <c r="G18816">
        <v>2961</v>
      </c>
      <c r="H18816">
        <v>0.23100000000000001</v>
      </c>
      <c r="I18816">
        <v>63.63</v>
      </c>
      <c r="J18816">
        <v>153.96</v>
      </c>
      <c r="K18816">
        <v>14.79</v>
      </c>
      <c r="L18816" t="s">
        <v>13</v>
      </c>
      <c r="M18816" t="s">
        <v>14</v>
      </c>
      <c r="N18816" t="s">
        <v>52</v>
      </c>
    </row>
    <row r="18817" spans="1:14" x14ac:dyDescent="0.3">
      <c r="A18817" t="str">
        <f t="shared" si="295"/>
        <v>160/160</v>
      </c>
      <c r="B18817">
        <v>160</v>
      </c>
      <c r="C18817">
        <v>160</v>
      </c>
      <c r="D18817" t="s">
        <v>22</v>
      </c>
      <c r="E18817">
        <v>24.456</v>
      </c>
      <c r="F18817">
        <v>5</v>
      </c>
      <c r="G18817">
        <v>2955</v>
      </c>
      <c r="H18817">
        <v>0.32200000000000001</v>
      </c>
      <c r="I18817">
        <v>64.03</v>
      </c>
      <c r="J18817">
        <v>122.28</v>
      </c>
      <c r="K18817">
        <v>16.37</v>
      </c>
      <c r="L18817" t="s">
        <v>13</v>
      </c>
      <c r="M18817" t="s">
        <v>14</v>
      </c>
      <c r="N18817" t="s">
        <v>52</v>
      </c>
    </row>
    <row r="18818" spans="1:14" x14ac:dyDescent="0.3">
      <c r="A18818" t="str">
        <f t="shared" si="295"/>
        <v>160/160</v>
      </c>
      <c r="B18818">
        <v>160</v>
      </c>
      <c r="C18818">
        <v>160</v>
      </c>
      <c r="D18818" t="s">
        <v>22</v>
      </c>
      <c r="E18818">
        <v>24.456</v>
      </c>
      <c r="F18818">
        <v>5</v>
      </c>
      <c r="G18818">
        <v>2955</v>
      </c>
      <c r="H18818">
        <v>0.32200000000000001</v>
      </c>
      <c r="I18818">
        <v>64.03</v>
      </c>
      <c r="J18818">
        <v>122.28</v>
      </c>
      <c r="K18818">
        <v>16.37</v>
      </c>
      <c r="L18818" t="s">
        <v>13</v>
      </c>
      <c r="M18818" t="s">
        <v>14</v>
      </c>
      <c r="N18818" t="s">
        <v>52</v>
      </c>
    </row>
    <row r="18819" spans="1:14" x14ac:dyDescent="0.3">
      <c r="A18819" t="str">
        <f t="shared" si="295"/>
        <v>160/160</v>
      </c>
      <c r="B18819">
        <v>160</v>
      </c>
      <c r="C18819">
        <v>160</v>
      </c>
      <c r="D18819" t="s">
        <v>22</v>
      </c>
      <c r="E18819">
        <v>24.456</v>
      </c>
      <c r="F18819">
        <v>5</v>
      </c>
      <c r="G18819">
        <v>2955</v>
      </c>
      <c r="H18819">
        <v>0.32200000000000001</v>
      </c>
      <c r="I18819">
        <v>64.03</v>
      </c>
      <c r="J18819">
        <v>122.28</v>
      </c>
      <c r="K18819">
        <v>16.37</v>
      </c>
      <c r="L18819" t="s">
        <v>13</v>
      </c>
      <c r="M18819" t="s">
        <v>14</v>
      </c>
      <c r="N18819" t="s">
        <v>52</v>
      </c>
    </row>
    <row r="18820" spans="1:14" x14ac:dyDescent="0.3">
      <c r="A18820" t="str">
        <f t="shared" si="295"/>
        <v>160/160</v>
      </c>
      <c r="B18820">
        <v>160</v>
      </c>
      <c r="C18820">
        <v>160</v>
      </c>
      <c r="D18820" t="s">
        <v>22</v>
      </c>
      <c r="E18820">
        <v>34.061999999999998</v>
      </c>
      <c r="F18820">
        <v>5</v>
      </c>
      <c r="G18820">
        <v>2965</v>
      </c>
      <c r="H18820">
        <v>0.10199999999999999</v>
      </c>
      <c r="I18820">
        <v>43.73</v>
      </c>
      <c r="J18820">
        <v>170.31</v>
      </c>
      <c r="K18820">
        <v>10.47</v>
      </c>
      <c r="L18820" t="s">
        <v>13</v>
      </c>
      <c r="M18820" t="s">
        <v>14</v>
      </c>
      <c r="N18820" t="s">
        <v>52</v>
      </c>
    </row>
    <row r="18821" spans="1:14" x14ac:dyDescent="0.3">
      <c r="A18821" t="str">
        <f t="shared" si="295"/>
        <v>160/160</v>
      </c>
      <c r="B18821">
        <v>160</v>
      </c>
      <c r="C18821">
        <v>160</v>
      </c>
      <c r="D18821" t="s">
        <v>22</v>
      </c>
      <c r="E18821">
        <v>34.061999999999998</v>
      </c>
      <c r="F18821">
        <v>5</v>
      </c>
      <c r="G18821">
        <v>2965</v>
      </c>
      <c r="H18821">
        <v>0.10199999999999999</v>
      </c>
      <c r="I18821">
        <v>43.73</v>
      </c>
      <c r="J18821">
        <v>170.31</v>
      </c>
      <c r="K18821">
        <v>10.47</v>
      </c>
      <c r="L18821" t="s">
        <v>13</v>
      </c>
      <c r="M18821" t="s">
        <v>14</v>
      </c>
      <c r="N18821" t="s">
        <v>52</v>
      </c>
    </row>
    <row r="18822" spans="1:14" x14ac:dyDescent="0.3">
      <c r="A18822" t="str">
        <f t="shared" si="295"/>
        <v>160/160</v>
      </c>
      <c r="B18822">
        <v>160</v>
      </c>
      <c r="C18822">
        <v>160</v>
      </c>
      <c r="D18822" t="s">
        <v>22</v>
      </c>
      <c r="E18822">
        <v>34.061999999999998</v>
      </c>
      <c r="F18822">
        <v>5</v>
      </c>
      <c r="G18822">
        <v>2965</v>
      </c>
      <c r="H18822">
        <v>0.10199999999999999</v>
      </c>
      <c r="I18822">
        <v>43.73</v>
      </c>
      <c r="J18822">
        <v>170.31</v>
      </c>
      <c r="K18822">
        <v>10.47</v>
      </c>
      <c r="L18822" t="s">
        <v>13</v>
      </c>
      <c r="M18822" t="s">
        <v>14</v>
      </c>
      <c r="N18822" t="s">
        <v>52</v>
      </c>
    </row>
    <row r="18823" spans="1:14" x14ac:dyDescent="0.3">
      <c r="A18823" t="str">
        <f t="shared" si="295"/>
        <v>160/160</v>
      </c>
      <c r="B18823">
        <v>160</v>
      </c>
      <c r="C18823">
        <v>160</v>
      </c>
      <c r="D18823" t="s">
        <v>22</v>
      </c>
      <c r="E18823">
        <v>33.363999999999997</v>
      </c>
      <c r="F18823">
        <v>5</v>
      </c>
      <c r="G18823">
        <v>2960</v>
      </c>
      <c r="H18823">
        <v>0.16200000000000001</v>
      </c>
      <c r="I18823">
        <v>57.12</v>
      </c>
      <c r="J18823">
        <v>166.82</v>
      </c>
      <c r="K18823">
        <v>12.53</v>
      </c>
      <c r="L18823" t="s">
        <v>13</v>
      </c>
      <c r="M18823" t="s">
        <v>14</v>
      </c>
      <c r="N18823" t="s">
        <v>52</v>
      </c>
    </row>
    <row r="18824" spans="1:14" x14ac:dyDescent="0.3">
      <c r="A18824" t="str">
        <f t="shared" si="295"/>
        <v>160/160</v>
      </c>
      <c r="B18824">
        <v>160</v>
      </c>
      <c r="C18824">
        <v>160</v>
      </c>
      <c r="D18824" t="s">
        <v>22</v>
      </c>
      <c r="E18824">
        <v>33.363999999999997</v>
      </c>
      <c r="F18824">
        <v>5</v>
      </c>
      <c r="G18824">
        <v>2960</v>
      </c>
      <c r="H18824">
        <v>0.16200000000000001</v>
      </c>
      <c r="I18824">
        <v>57.12</v>
      </c>
      <c r="J18824">
        <v>166.82</v>
      </c>
      <c r="K18824">
        <v>12.53</v>
      </c>
      <c r="L18824" t="s">
        <v>13</v>
      </c>
      <c r="M18824" t="s">
        <v>14</v>
      </c>
      <c r="N18824" t="s">
        <v>52</v>
      </c>
    </row>
    <row r="18825" spans="1:14" x14ac:dyDescent="0.3">
      <c r="A18825" t="str">
        <f t="shared" si="295"/>
        <v>160/160</v>
      </c>
      <c r="B18825">
        <v>160</v>
      </c>
      <c r="C18825">
        <v>160</v>
      </c>
      <c r="D18825" t="s">
        <v>22</v>
      </c>
      <c r="E18825">
        <v>33.363999999999997</v>
      </c>
      <c r="F18825">
        <v>5</v>
      </c>
      <c r="G18825">
        <v>2960</v>
      </c>
      <c r="H18825">
        <v>0.16200000000000001</v>
      </c>
      <c r="I18825">
        <v>57.12</v>
      </c>
      <c r="J18825">
        <v>166.82</v>
      </c>
      <c r="K18825">
        <v>12.53</v>
      </c>
      <c r="L18825" t="s">
        <v>13</v>
      </c>
      <c r="M18825" t="s">
        <v>14</v>
      </c>
      <c r="N18825" t="s">
        <v>52</v>
      </c>
    </row>
    <row r="18826" spans="1:14" x14ac:dyDescent="0.3">
      <c r="A18826" t="str">
        <f t="shared" si="295"/>
        <v>160/160</v>
      </c>
      <c r="B18826">
        <v>160</v>
      </c>
      <c r="C18826">
        <v>160</v>
      </c>
      <c r="D18826" t="s">
        <v>22</v>
      </c>
      <c r="E18826">
        <v>30.58</v>
      </c>
      <c r="F18826">
        <v>5</v>
      </c>
      <c r="G18826">
        <v>2954</v>
      </c>
      <c r="H18826">
        <v>0.23</v>
      </c>
      <c r="I18826">
        <v>63.5</v>
      </c>
      <c r="J18826">
        <v>152.9</v>
      </c>
      <c r="K18826">
        <v>14.76</v>
      </c>
      <c r="L18826" t="s">
        <v>13</v>
      </c>
      <c r="M18826" t="s">
        <v>14</v>
      </c>
      <c r="N18826" t="s">
        <v>52</v>
      </c>
    </row>
    <row r="18827" spans="1:14" x14ac:dyDescent="0.3">
      <c r="A18827" t="str">
        <f t="shared" si="295"/>
        <v>160/160</v>
      </c>
      <c r="B18827">
        <v>160</v>
      </c>
      <c r="C18827">
        <v>160</v>
      </c>
      <c r="D18827" t="s">
        <v>22</v>
      </c>
      <c r="E18827">
        <v>30.58</v>
      </c>
      <c r="F18827">
        <v>5</v>
      </c>
      <c r="G18827">
        <v>2954</v>
      </c>
      <c r="H18827">
        <v>0.23</v>
      </c>
      <c r="I18827">
        <v>63.5</v>
      </c>
      <c r="J18827">
        <v>152.9</v>
      </c>
      <c r="K18827">
        <v>14.76</v>
      </c>
      <c r="L18827" t="s">
        <v>13</v>
      </c>
      <c r="M18827" t="s">
        <v>14</v>
      </c>
      <c r="N18827" t="s">
        <v>52</v>
      </c>
    </row>
    <row r="18828" spans="1:14" x14ac:dyDescent="0.3">
      <c r="A18828" t="str">
        <f t="shared" si="295"/>
        <v>160/160</v>
      </c>
      <c r="B18828">
        <v>160</v>
      </c>
      <c r="C18828">
        <v>160</v>
      </c>
      <c r="D18828" t="s">
        <v>22</v>
      </c>
      <c r="E18828">
        <v>30.58</v>
      </c>
      <c r="F18828">
        <v>5</v>
      </c>
      <c r="G18828">
        <v>2954</v>
      </c>
      <c r="H18828">
        <v>0.23</v>
      </c>
      <c r="I18828">
        <v>63.5</v>
      </c>
      <c r="J18828">
        <v>152.9</v>
      </c>
      <c r="K18828">
        <v>14.76</v>
      </c>
      <c r="L18828" t="s">
        <v>13</v>
      </c>
      <c r="M18828" t="s">
        <v>14</v>
      </c>
      <c r="N18828" t="s">
        <v>52</v>
      </c>
    </row>
    <row r="18829" spans="1:14" x14ac:dyDescent="0.3">
      <c r="A18829" t="str">
        <f t="shared" si="295"/>
        <v>160/160</v>
      </c>
      <c r="B18829">
        <v>160</v>
      </c>
      <c r="C18829">
        <v>160</v>
      </c>
      <c r="D18829" t="s">
        <v>22</v>
      </c>
      <c r="E18829">
        <v>25.788</v>
      </c>
      <c r="F18829">
        <v>5</v>
      </c>
      <c r="G18829">
        <v>2949</v>
      </c>
      <c r="H18829">
        <v>0.318</v>
      </c>
      <c r="I18829">
        <v>64.67</v>
      </c>
      <c r="J18829">
        <v>128.94</v>
      </c>
      <c r="K18829">
        <v>16.98</v>
      </c>
      <c r="L18829" t="s">
        <v>13</v>
      </c>
      <c r="M18829" t="s">
        <v>14</v>
      </c>
      <c r="N18829" t="s">
        <v>52</v>
      </c>
    </row>
    <row r="18830" spans="1:14" x14ac:dyDescent="0.3">
      <c r="A18830" t="str">
        <f t="shared" si="295"/>
        <v>160/160</v>
      </c>
      <c r="B18830">
        <v>160</v>
      </c>
      <c r="C18830">
        <v>160</v>
      </c>
      <c r="D18830" t="s">
        <v>22</v>
      </c>
      <c r="E18830">
        <v>25.788</v>
      </c>
      <c r="F18830">
        <v>5</v>
      </c>
      <c r="G18830">
        <v>2949</v>
      </c>
      <c r="H18830">
        <v>0.318</v>
      </c>
      <c r="I18830">
        <v>64.67</v>
      </c>
      <c r="J18830">
        <v>128.94</v>
      </c>
      <c r="K18830">
        <v>16.98</v>
      </c>
      <c r="L18830" t="s">
        <v>13</v>
      </c>
      <c r="M18830" t="s">
        <v>14</v>
      </c>
      <c r="N18830" t="s">
        <v>52</v>
      </c>
    </row>
    <row r="18831" spans="1:14" x14ac:dyDescent="0.3">
      <c r="A18831" t="str">
        <f t="shared" si="295"/>
        <v>160/160</v>
      </c>
      <c r="B18831">
        <v>160</v>
      </c>
      <c r="C18831">
        <v>160</v>
      </c>
      <c r="D18831" t="s">
        <v>22</v>
      </c>
      <c r="E18831">
        <v>25.788</v>
      </c>
      <c r="F18831">
        <v>5</v>
      </c>
      <c r="G18831">
        <v>2949</v>
      </c>
      <c r="H18831">
        <v>0.318</v>
      </c>
      <c r="I18831">
        <v>64.67</v>
      </c>
      <c r="J18831">
        <v>128.94</v>
      </c>
      <c r="K18831">
        <v>16.98</v>
      </c>
      <c r="L18831" t="s">
        <v>13</v>
      </c>
      <c r="M18831" t="s">
        <v>14</v>
      </c>
      <c r="N18831" t="s">
        <v>52</v>
      </c>
    </row>
    <row r="18832" spans="1:14" x14ac:dyDescent="0.3">
      <c r="A18832" t="str">
        <f t="shared" si="295"/>
        <v>160/160</v>
      </c>
      <c r="B18832">
        <v>160</v>
      </c>
      <c r="C18832">
        <v>160</v>
      </c>
      <c r="D18832" t="s">
        <v>22</v>
      </c>
      <c r="E18832">
        <v>33.981999999999999</v>
      </c>
      <c r="F18832">
        <v>5</v>
      </c>
      <c r="G18832">
        <v>2966</v>
      </c>
      <c r="H18832">
        <v>0.1</v>
      </c>
      <c r="I18832">
        <v>43.53</v>
      </c>
      <c r="J18832">
        <v>169.91</v>
      </c>
      <c r="K18832">
        <v>10.27</v>
      </c>
      <c r="L18832" t="s">
        <v>13</v>
      </c>
      <c r="M18832" t="s">
        <v>14</v>
      </c>
      <c r="N18832" t="s">
        <v>52</v>
      </c>
    </row>
    <row r="18833" spans="1:14" x14ac:dyDescent="0.3">
      <c r="A18833" t="str">
        <f t="shared" si="295"/>
        <v>160/160</v>
      </c>
      <c r="B18833">
        <v>160</v>
      </c>
      <c r="C18833">
        <v>160</v>
      </c>
      <c r="D18833" t="s">
        <v>22</v>
      </c>
      <c r="E18833">
        <v>33.981999999999999</v>
      </c>
      <c r="F18833">
        <v>5</v>
      </c>
      <c r="G18833">
        <v>2966</v>
      </c>
      <c r="H18833">
        <v>0.1</v>
      </c>
      <c r="I18833">
        <v>43.53</v>
      </c>
      <c r="J18833">
        <v>169.91</v>
      </c>
      <c r="K18833">
        <v>10.27</v>
      </c>
      <c r="L18833" t="s">
        <v>13</v>
      </c>
      <c r="M18833" t="s">
        <v>14</v>
      </c>
      <c r="N18833" t="s">
        <v>52</v>
      </c>
    </row>
    <row r="18834" spans="1:14" x14ac:dyDescent="0.3">
      <c r="A18834" t="str">
        <f t="shared" si="295"/>
        <v>160/160</v>
      </c>
      <c r="B18834">
        <v>160</v>
      </c>
      <c r="C18834">
        <v>160</v>
      </c>
      <c r="D18834" t="s">
        <v>22</v>
      </c>
      <c r="E18834">
        <v>33.981999999999999</v>
      </c>
      <c r="F18834">
        <v>5</v>
      </c>
      <c r="G18834">
        <v>2966</v>
      </c>
      <c r="H18834">
        <v>0.1</v>
      </c>
      <c r="I18834">
        <v>43.53</v>
      </c>
      <c r="J18834">
        <v>169.91</v>
      </c>
      <c r="K18834">
        <v>10.27</v>
      </c>
      <c r="L18834" t="s">
        <v>13</v>
      </c>
      <c r="M18834" t="s">
        <v>14</v>
      </c>
      <c r="N18834" t="s">
        <v>52</v>
      </c>
    </row>
    <row r="18835" spans="1:14" x14ac:dyDescent="0.3">
      <c r="A18835" t="str">
        <f t="shared" si="295"/>
        <v>160/160</v>
      </c>
      <c r="B18835">
        <v>160</v>
      </c>
      <c r="C18835">
        <v>160</v>
      </c>
      <c r="D18835" t="s">
        <v>22</v>
      </c>
      <c r="E18835">
        <v>33.398000000000003</v>
      </c>
      <c r="F18835">
        <v>5</v>
      </c>
      <c r="G18835">
        <v>2963</v>
      </c>
      <c r="H18835">
        <v>0.159</v>
      </c>
      <c r="I18835">
        <v>56.94</v>
      </c>
      <c r="J18835">
        <v>166.99</v>
      </c>
      <c r="K18835">
        <v>12.31</v>
      </c>
      <c r="L18835" t="s">
        <v>13</v>
      </c>
      <c r="M18835" t="s">
        <v>14</v>
      </c>
      <c r="N18835" t="s">
        <v>52</v>
      </c>
    </row>
    <row r="18836" spans="1:14" x14ac:dyDescent="0.3">
      <c r="A18836" t="str">
        <f t="shared" si="295"/>
        <v>160/160</v>
      </c>
      <c r="B18836">
        <v>160</v>
      </c>
      <c r="C18836">
        <v>160</v>
      </c>
      <c r="D18836" t="s">
        <v>22</v>
      </c>
      <c r="E18836">
        <v>33.398000000000003</v>
      </c>
      <c r="F18836">
        <v>5</v>
      </c>
      <c r="G18836">
        <v>2963</v>
      </c>
      <c r="H18836">
        <v>0.159</v>
      </c>
      <c r="I18836">
        <v>56.94</v>
      </c>
      <c r="J18836">
        <v>166.99</v>
      </c>
      <c r="K18836">
        <v>12.31</v>
      </c>
      <c r="L18836" t="s">
        <v>13</v>
      </c>
      <c r="M18836" t="s">
        <v>14</v>
      </c>
      <c r="N18836" t="s">
        <v>52</v>
      </c>
    </row>
    <row r="18837" spans="1:14" x14ac:dyDescent="0.3">
      <c r="A18837" t="str">
        <f t="shared" si="295"/>
        <v>160/160</v>
      </c>
      <c r="B18837">
        <v>160</v>
      </c>
      <c r="C18837">
        <v>160</v>
      </c>
      <c r="D18837" t="s">
        <v>22</v>
      </c>
      <c r="E18837">
        <v>33.398000000000003</v>
      </c>
      <c r="F18837">
        <v>5</v>
      </c>
      <c r="G18837">
        <v>2963</v>
      </c>
      <c r="H18837">
        <v>0.159</v>
      </c>
      <c r="I18837">
        <v>56.94</v>
      </c>
      <c r="J18837">
        <v>166.99</v>
      </c>
      <c r="K18837">
        <v>12.31</v>
      </c>
      <c r="L18837" t="s">
        <v>13</v>
      </c>
      <c r="M18837" t="s">
        <v>14</v>
      </c>
      <c r="N18837" t="s">
        <v>52</v>
      </c>
    </row>
    <row r="18838" spans="1:14" x14ac:dyDescent="0.3">
      <c r="A18838" t="str">
        <f t="shared" si="295"/>
        <v>160/160</v>
      </c>
      <c r="B18838">
        <v>160</v>
      </c>
      <c r="C18838">
        <v>160</v>
      </c>
      <c r="D18838" t="s">
        <v>22</v>
      </c>
      <c r="E18838">
        <v>30.577999999999999</v>
      </c>
      <c r="F18838">
        <v>5</v>
      </c>
      <c r="G18838">
        <v>2956</v>
      </c>
      <c r="H18838">
        <v>0.22800000000000001</v>
      </c>
      <c r="I18838">
        <v>63.06</v>
      </c>
      <c r="J18838">
        <v>152.88999999999999</v>
      </c>
      <c r="K18838">
        <v>14.7</v>
      </c>
      <c r="L18838" t="s">
        <v>13</v>
      </c>
      <c r="M18838" t="s">
        <v>14</v>
      </c>
      <c r="N18838" t="s">
        <v>52</v>
      </c>
    </row>
    <row r="18839" spans="1:14" x14ac:dyDescent="0.3">
      <c r="A18839" t="str">
        <f t="shared" ref="A18839:A18902" si="296">B18839 &amp; "/" &amp; C18839</f>
        <v>160/160</v>
      </c>
      <c r="B18839">
        <v>160</v>
      </c>
      <c r="C18839">
        <v>160</v>
      </c>
      <c r="D18839" t="s">
        <v>22</v>
      </c>
      <c r="E18839">
        <v>30.577999999999999</v>
      </c>
      <c r="F18839">
        <v>5</v>
      </c>
      <c r="G18839">
        <v>2956</v>
      </c>
      <c r="H18839">
        <v>0.22800000000000001</v>
      </c>
      <c r="I18839">
        <v>63.06</v>
      </c>
      <c r="J18839">
        <v>152.88999999999999</v>
      </c>
      <c r="K18839">
        <v>14.7</v>
      </c>
      <c r="L18839" t="s">
        <v>13</v>
      </c>
      <c r="M18839" t="s">
        <v>14</v>
      </c>
      <c r="N18839" t="s">
        <v>52</v>
      </c>
    </row>
    <row r="18840" spans="1:14" x14ac:dyDescent="0.3">
      <c r="A18840" t="str">
        <f t="shared" si="296"/>
        <v>160/160</v>
      </c>
      <c r="B18840">
        <v>160</v>
      </c>
      <c r="C18840">
        <v>160</v>
      </c>
      <c r="D18840" t="s">
        <v>22</v>
      </c>
      <c r="E18840">
        <v>30.577999999999999</v>
      </c>
      <c r="F18840">
        <v>5</v>
      </c>
      <c r="G18840">
        <v>2956</v>
      </c>
      <c r="H18840">
        <v>0.22800000000000001</v>
      </c>
      <c r="I18840">
        <v>63.06</v>
      </c>
      <c r="J18840">
        <v>152.88999999999999</v>
      </c>
      <c r="K18840">
        <v>14.7</v>
      </c>
      <c r="L18840" t="s">
        <v>13</v>
      </c>
      <c r="M18840" t="s">
        <v>14</v>
      </c>
      <c r="N18840" t="s">
        <v>52</v>
      </c>
    </row>
    <row r="18841" spans="1:14" x14ac:dyDescent="0.3">
      <c r="A18841" t="str">
        <f t="shared" si="296"/>
        <v>160/160</v>
      </c>
      <c r="B18841">
        <v>160</v>
      </c>
      <c r="C18841">
        <v>160</v>
      </c>
      <c r="D18841" t="s">
        <v>22</v>
      </c>
      <c r="E18841">
        <v>25.815999999999999</v>
      </c>
      <c r="F18841">
        <v>5</v>
      </c>
      <c r="G18841">
        <v>2952</v>
      </c>
      <c r="H18841">
        <v>0.318</v>
      </c>
      <c r="I18841">
        <v>65.09</v>
      </c>
      <c r="J18841">
        <v>129.08000000000001</v>
      </c>
      <c r="K18841">
        <v>16.84</v>
      </c>
      <c r="L18841" t="s">
        <v>13</v>
      </c>
      <c r="M18841" t="s">
        <v>14</v>
      </c>
      <c r="N18841" t="s">
        <v>52</v>
      </c>
    </row>
    <row r="18842" spans="1:14" x14ac:dyDescent="0.3">
      <c r="A18842" t="str">
        <f t="shared" si="296"/>
        <v>160/160</v>
      </c>
      <c r="B18842">
        <v>160</v>
      </c>
      <c r="C18842">
        <v>160</v>
      </c>
      <c r="D18842" t="s">
        <v>22</v>
      </c>
      <c r="E18842">
        <v>25.815999999999999</v>
      </c>
      <c r="F18842">
        <v>5</v>
      </c>
      <c r="G18842">
        <v>2952</v>
      </c>
      <c r="H18842">
        <v>0.318</v>
      </c>
      <c r="I18842">
        <v>65.09</v>
      </c>
      <c r="J18842">
        <v>129.08000000000001</v>
      </c>
      <c r="K18842">
        <v>16.84</v>
      </c>
      <c r="L18842" t="s">
        <v>13</v>
      </c>
      <c r="M18842" t="s">
        <v>14</v>
      </c>
      <c r="N18842" t="s">
        <v>52</v>
      </c>
    </row>
    <row r="18843" spans="1:14" x14ac:dyDescent="0.3">
      <c r="A18843" t="str">
        <f t="shared" si="296"/>
        <v>160/160</v>
      </c>
      <c r="B18843">
        <v>160</v>
      </c>
      <c r="C18843">
        <v>160</v>
      </c>
      <c r="D18843" t="s">
        <v>22</v>
      </c>
      <c r="E18843">
        <v>25.815999999999999</v>
      </c>
      <c r="F18843">
        <v>5</v>
      </c>
      <c r="G18843">
        <v>2952</v>
      </c>
      <c r="H18843">
        <v>0.318</v>
      </c>
      <c r="I18843">
        <v>65.09</v>
      </c>
      <c r="J18843">
        <v>129.08000000000001</v>
      </c>
      <c r="K18843">
        <v>16.84</v>
      </c>
      <c r="L18843" t="s">
        <v>13</v>
      </c>
      <c r="M18843" t="s">
        <v>14</v>
      </c>
      <c r="N18843" t="s">
        <v>52</v>
      </c>
    </row>
    <row r="18844" spans="1:14" x14ac:dyDescent="0.3">
      <c r="A18844" t="str">
        <f t="shared" si="296"/>
        <v>160/160</v>
      </c>
      <c r="B18844">
        <v>160</v>
      </c>
      <c r="C18844">
        <v>160</v>
      </c>
      <c r="D18844" t="s">
        <v>22</v>
      </c>
      <c r="E18844">
        <v>34.247999999999998</v>
      </c>
      <c r="F18844">
        <v>5</v>
      </c>
      <c r="G18844">
        <v>2963</v>
      </c>
      <c r="H18844">
        <v>9.8000000000000004E-2</v>
      </c>
      <c r="I18844">
        <v>42.62</v>
      </c>
      <c r="J18844">
        <v>171.24</v>
      </c>
      <c r="K18844">
        <v>10.4</v>
      </c>
      <c r="L18844" t="s">
        <v>13</v>
      </c>
      <c r="M18844" t="s">
        <v>14</v>
      </c>
      <c r="N18844" t="s">
        <v>52</v>
      </c>
    </row>
    <row r="18845" spans="1:14" x14ac:dyDescent="0.3">
      <c r="A18845" t="str">
        <f t="shared" si="296"/>
        <v>160/160</v>
      </c>
      <c r="B18845">
        <v>160</v>
      </c>
      <c r="C18845">
        <v>160</v>
      </c>
      <c r="D18845" t="s">
        <v>22</v>
      </c>
      <c r="E18845">
        <v>34.247999999999998</v>
      </c>
      <c r="F18845">
        <v>5</v>
      </c>
      <c r="G18845">
        <v>2963</v>
      </c>
      <c r="H18845">
        <v>9.8000000000000004E-2</v>
      </c>
      <c r="I18845">
        <v>42.62</v>
      </c>
      <c r="J18845">
        <v>171.24</v>
      </c>
      <c r="K18845">
        <v>10.4</v>
      </c>
      <c r="L18845" t="s">
        <v>13</v>
      </c>
      <c r="M18845" t="s">
        <v>14</v>
      </c>
      <c r="N18845" t="s">
        <v>52</v>
      </c>
    </row>
    <row r="18846" spans="1:14" x14ac:dyDescent="0.3">
      <c r="A18846" t="str">
        <f t="shared" si="296"/>
        <v>160/160</v>
      </c>
      <c r="B18846">
        <v>160</v>
      </c>
      <c r="C18846">
        <v>160</v>
      </c>
      <c r="D18846" t="s">
        <v>22</v>
      </c>
      <c r="E18846">
        <v>34.247999999999998</v>
      </c>
      <c r="F18846">
        <v>5</v>
      </c>
      <c r="G18846">
        <v>2963</v>
      </c>
      <c r="H18846">
        <v>9.8000000000000004E-2</v>
      </c>
      <c r="I18846">
        <v>42.62</v>
      </c>
      <c r="J18846">
        <v>171.24</v>
      </c>
      <c r="K18846">
        <v>10.4</v>
      </c>
      <c r="L18846" t="s">
        <v>13</v>
      </c>
      <c r="M18846" t="s">
        <v>14</v>
      </c>
      <c r="N18846" t="s">
        <v>52</v>
      </c>
    </row>
    <row r="18847" spans="1:14" x14ac:dyDescent="0.3">
      <c r="A18847" t="str">
        <f t="shared" si="296"/>
        <v>160/160</v>
      </c>
      <c r="B18847">
        <v>160</v>
      </c>
      <c r="C18847">
        <v>160</v>
      </c>
      <c r="D18847" t="s">
        <v>22</v>
      </c>
      <c r="E18847">
        <v>33.340000000000003</v>
      </c>
      <c r="F18847">
        <v>5</v>
      </c>
      <c r="G18847">
        <v>2958</v>
      </c>
      <c r="H18847">
        <v>0.16420000000000001</v>
      </c>
      <c r="I18847">
        <v>57.43</v>
      </c>
      <c r="J18847">
        <v>166.7</v>
      </c>
      <c r="K18847">
        <v>12.65</v>
      </c>
      <c r="L18847" t="s">
        <v>13</v>
      </c>
      <c r="M18847" t="s">
        <v>14</v>
      </c>
      <c r="N18847" t="s">
        <v>52</v>
      </c>
    </row>
    <row r="18848" spans="1:14" x14ac:dyDescent="0.3">
      <c r="A18848" t="str">
        <f t="shared" si="296"/>
        <v>160/160</v>
      </c>
      <c r="B18848">
        <v>160</v>
      </c>
      <c r="C18848">
        <v>160</v>
      </c>
      <c r="D18848" t="s">
        <v>22</v>
      </c>
      <c r="E18848">
        <v>33.340000000000003</v>
      </c>
      <c r="F18848">
        <v>5</v>
      </c>
      <c r="G18848">
        <v>2958</v>
      </c>
      <c r="H18848">
        <v>0.16420000000000001</v>
      </c>
      <c r="I18848">
        <v>57.43</v>
      </c>
      <c r="J18848">
        <v>166.7</v>
      </c>
      <c r="K18848">
        <v>12.65</v>
      </c>
      <c r="L18848" t="s">
        <v>13</v>
      </c>
      <c r="M18848" t="s">
        <v>14</v>
      </c>
      <c r="N18848" t="s">
        <v>52</v>
      </c>
    </row>
    <row r="18849" spans="1:14" x14ac:dyDescent="0.3">
      <c r="A18849" t="str">
        <f t="shared" si="296"/>
        <v>160/160</v>
      </c>
      <c r="B18849">
        <v>160</v>
      </c>
      <c r="C18849">
        <v>160</v>
      </c>
      <c r="D18849" t="s">
        <v>22</v>
      </c>
      <c r="E18849">
        <v>33.340000000000003</v>
      </c>
      <c r="F18849">
        <v>5</v>
      </c>
      <c r="G18849">
        <v>2958</v>
      </c>
      <c r="H18849">
        <v>0.16420000000000001</v>
      </c>
      <c r="I18849">
        <v>57.43</v>
      </c>
      <c r="J18849">
        <v>166.7</v>
      </c>
      <c r="K18849">
        <v>12.65</v>
      </c>
      <c r="L18849" t="s">
        <v>13</v>
      </c>
      <c r="M18849" t="s">
        <v>14</v>
      </c>
      <c r="N18849" t="s">
        <v>52</v>
      </c>
    </row>
    <row r="18850" spans="1:14" x14ac:dyDescent="0.3">
      <c r="A18850" t="str">
        <f t="shared" si="296"/>
        <v>160/160</v>
      </c>
      <c r="B18850">
        <v>160</v>
      </c>
      <c r="C18850">
        <v>160</v>
      </c>
      <c r="D18850" t="s">
        <v>22</v>
      </c>
      <c r="E18850">
        <v>30.436</v>
      </c>
      <c r="F18850">
        <v>5</v>
      </c>
      <c r="G18850">
        <v>2951</v>
      </c>
      <c r="H18850">
        <v>0.22900000000000001</v>
      </c>
      <c r="I18850">
        <v>63.51</v>
      </c>
      <c r="J18850">
        <v>152.18</v>
      </c>
      <c r="K18850">
        <v>14.66</v>
      </c>
      <c r="L18850" t="s">
        <v>13</v>
      </c>
      <c r="M18850" t="s">
        <v>14</v>
      </c>
      <c r="N18850" t="s">
        <v>52</v>
      </c>
    </row>
    <row r="18851" spans="1:14" x14ac:dyDescent="0.3">
      <c r="A18851" t="str">
        <f t="shared" si="296"/>
        <v>160/160</v>
      </c>
      <c r="B18851">
        <v>160</v>
      </c>
      <c r="C18851">
        <v>160</v>
      </c>
      <c r="D18851" t="s">
        <v>22</v>
      </c>
      <c r="E18851">
        <v>30.436</v>
      </c>
      <c r="F18851">
        <v>5</v>
      </c>
      <c r="G18851">
        <v>2951</v>
      </c>
      <c r="H18851">
        <v>0.22900000000000001</v>
      </c>
      <c r="I18851">
        <v>63.51</v>
      </c>
      <c r="J18851">
        <v>152.18</v>
      </c>
      <c r="K18851">
        <v>14.66</v>
      </c>
      <c r="L18851" t="s">
        <v>13</v>
      </c>
      <c r="M18851" t="s">
        <v>14</v>
      </c>
      <c r="N18851" t="s">
        <v>52</v>
      </c>
    </row>
    <row r="18852" spans="1:14" x14ac:dyDescent="0.3">
      <c r="A18852" t="str">
        <f t="shared" si="296"/>
        <v>160/160</v>
      </c>
      <c r="B18852">
        <v>160</v>
      </c>
      <c r="C18852">
        <v>160</v>
      </c>
      <c r="D18852" t="s">
        <v>22</v>
      </c>
      <c r="E18852">
        <v>30.436</v>
      </c>
      <c r="F18852">
        <v>5</v>
      </c>
      <c r="G18852">
        <v>2951</v>
      </c>
      <c r="H18852">
        <v>0.22900000000000001</v>
      </c>
      <c r="I18852">
        <v>63.51</v>
      </c>
      <c r="J18852">
        <v>152.18</v>
      </c>
      <c r="K18852">
        <v>14.66</v>
      </c>
      <c r="L18852" t="s">
        <v>13</v>
      </c>
      <c r="M18852" t="s">
        <v>14</v>
      </c>
      <c r="N18852" t="s">
        <v>52</v>
      </c>
    </row>
    <row r="18853" spans="1:14" x14ac:dyDescent="0.3">
      <c r="A18853" t="str">
        <f t="shared" si="296"/>
        <v>160/160</v>
      </c>
      <c r="B18853">
        <v>160</v>
      </c>
      <c r="C18853">
        <v>160</v>
      </c>
      <c r="D18853" t="s">
        <v>22</v>
      </c>
      <c r="E18853">
        <v>25.68</v>
      </c>
      <c r="F18853">
        <v>5</v>
      </c>
      <c r="G18853">
        <v>2945</v>
      </c>
      <c r="H18853">
        <v>0.315</v>
      </c>
      <c r="I18853">
        <v>64.7</v>
      </c>
      <c r="J18853">
        <v>128.4</v>
      </c>
      <c r="K18853">
        <v>16.809999999999999</v>
      </c>
      <c r="L18853" t="s">
        <v>13</v>
      </c>
      <c r="M18853" t="s">
        <v>14</v>
      </c>
      <c r="N18853" t="s">
        <v>52</v>
      </c>
    </row>
    <row r="18854" spans="1:14" x14ac:dyDescent="0.3">
      <c r="A18854" t="str">
        <f t="shared" si="296"/>
        <v>160/160</v>
      </c>
      <c r="B18854">
        <v>160</v>
      </c>
      <c r="C18854">
        <v>160</v>
      </c>
      <c r="D18854" t="s">
        <v>22</v>
      </c>
      <c r="E18854">
        <v>25.68</v>
      </c>
      <c r="F18854">
        <v>5</v>
      </c>
      <c r="G18854">
        <v>2945</v>
      </c>
      <c r="H18854">
        <v>0.315</v>
      </c>
      <c r="I18854">
        <v>64.7</v>
      </c>
      <c r="J18854">
        <v>128.4</v>
      </c>
      <c r="K18854">
        <v>16.809999999999999</v>
      </c>
      <c r="L18854" t="s">
        <v>13</v>
      </c>
      <c r="M18854" t="s">
        <v>14</v>
      </c>
      <c r="N18854" t="s">
        <v>52</v>
      </c>
    </row>
    <row r="18855" spans="1:14" x14ac:dyDescent="0.3">
      <c r="A18855" t="str">
        <f t="shared" si="296"/>
        <v>160/160</v>
      </c>
      <c r="B18855">
        <v>160</v>
      </c>
      <c r="C18855">
        <v>160</v>
      </c>
      <c r="D18855" t="s">
        <v>22</v>
      </c>
      <c r="E18855">
        <v>25.68</v>
      </c>
      <c r="F18855">
        <v>5</v>
      </c>
      <c r="G18855">
        <v>2945</v>
      </c>
      <c r="H18855">
        <v>0.315</v>
      </c>
      <c r="I18855">
        <v>64.7</v>
      </c>
      <c r="J18855">
        <v>128.4</v>
      </c>
      <c r="K18855">
        <v>16.809999999999999</v>
      </c>
      <c r="L18855" t="s">
        <v>13</v>
      </c>
      <c r="M18855" t="s">
        <v>14</v>
      </c>
      <c r="N18855" t="s">
        <v>52</v>
      </c>
    </row>
    <row r="18856" spans="1:14" x14ac:dyDescent="0.3">
      <c r="A18856" t="str">
        <f t="shared" si="296"/>
        <v>160/160</v>
      </c>
      <c r="B18856">
        <v>160</v>
      </c>
      <c r="C18856">
        <v>160</v>
      </c>
      <c r="D18856" t="s">
        <v>22</v>
      </c>
      <c r="E18856">
        <v>34.213999999999999</v>
      </c>
      <c r="F18856">
        <v>5</v>
      </c>
      <c r="G18856">
        <v>2957</v>
      </c>
      <c r="H18856">
        <v>9.5500000000000002E-2</v>
      </c>
      <c r="I18856">
        <v>42.39</v>
      </c>
      <c r="J18856">
        <v>171.07</v>
      </c>
      <c r="K18856">
        <v>10.24</v>
      </c>
      <c r="L18856" t="s">
        <v>13</v>
      </c>
      <c r="M18856" t="s">
        <v>14</v>
      </c>
      <c r="N18856" t="s">
        <v>52</v>
      </c>
    </row>
    <row r="18857" spans="1:14" x14ac:dyDescent="0.3">
      <c r="A18857" t="str">
        <f t="shared" si="296"/>
        <v>160/160</v>
      </c>
      <c r="B18857">
        <v>160</v>
      </c>
      <c r="C18857">
        <v>160</v>
      </c>
      <c r="D18857" t="s">
        <v>22</v>
      </c>
      <c r="E18857">
        <v>34.213999999999999</v>
      </c>
      <c r="F18857">
        <v>5</v>
      </c>
      <c r="G18857">
        <v>2957</v>
      </c>
      <c r="H18857">
        <v>9.5500000000000002E-2</v>
      </c>
      <c r="I18857">
        <v>42.39</v>
      </c>
      <c r="J18857">
        <v>171.07</v>
      </c>
      <c r="K18857">
        <v>10.24</v>
      </c>
      <c r="L18857" t="s">
        <v>13</v>
      </c>
      <c r="M18857" t="s">
        <v>14</v>
      </c>
      <c r="N18857" t="s">
        <v>52</v>
      </c>
    </row>
    <row r="18858" spans="1:14" x14ac:dyDescent="0.3">
      <c r="A18858" t="str">
        <f t="shared" si="296"/>
        <v>160/160</v>
      </c>
      <c r="B18858">
        <v>160</v>
      </c>
      <c r="C18858">
        <v>160</v>
      </c>
      <c r="D18858" t="s">
        <v>22</v>
      </c>
      <c r="E18858">
        <v>34.213999999999999</v>
      </c>
      <c r="F18858">
        <v>5</v>
      </c>
      <c r="G18858">
        <v>2957</v>
      </c>
      <c r="H18858">
        <v>9.5500000000000002E-2</v>
      </c>
      <c r="I18858">
        <v>42.39</v>
      </c>
      <c r="J18858">
        <v>171.07</v>
      </c>
      <c r="K18858">
        <v>10.24</v>
      </c>
      <c r="L18858" t="s">
        <v>13</v>
      </c>
      <c r="M18858" t="s">
        <v>14</v>
      </c>
      <c r="N18858" t="s">
        <v>52</v>
      </c>
    </row>
    <row r="18859" spans="1:14" x14ac:dyDescent="0.3">
      <c r="A18859" t="str">
        <f t="shared" si="296"/>
        <v>160/160</v>
      </c>
      <c r="B18859">
        <v>160</v>
      </c>
      <c r="C18859">
        <v>160</v>
      </c>
      <c r="D18859" t="s">
        <v>22</v>
      </c>
      <c r="E18859">
        <v>33.305999999999997</v>
      </c>
      <c r="F18859">
        <v>5</v>
      </c>
      <c r="G18859">
        <v>2951</v>
      </c>
      <c r="H18859">
        <v>0.15820000000000001</v>
      </c>
      <c r="I18859">
        <v>56.67</v>
      </c>
      <c r="J18859">
        <v>166.53</v>
      </c>
      <c r="K18859">
        <v>12.42</v>
      </c>
      <c r="L18859" t="s">
        <v>13</v>
      </c>
      <c r="M18859" t="s">
        <v>14</v>
      </c>
      <c r="N18859" t="s">
        <v>52</v>
      </c>
    </row>
    <row r="18860" spans="1:14" x14ac:dyDescent="0.3">
      <c r="A18860" t="str">
        <f t="shared" si="296"/>
        <v>160/160</v>
      </c>
      <c r="B18860">
        <v>160</v>
      </c>
      <c r="C18860">
        <v>160</v>
      </c>
      <c r="D18860" t="s">
        <v>22</v>
      </c>
      <c r="E18860">
        <v>33.305999999999997</v>
      </c>
      <c r="F18860">
        <v>5</v>
      </c>
      <c r="G18860">
        <v>2951</v>
      </c>
      <c r="H18860">
        <v>0.15820000000000001</v>
      </c>
      <c r="I18860">
        <v>56.67</v>
      </c>
      <c r="J18860">
        <v>166.53</v>
      </c>
      <c r="K18860">
        <v>12.42</v>
      </c>
      <c r="L18860" t="s">
        <v>13</v>
      </c>
      <c r="M18860" t="s">
        <v>14</v>
      </c>
      <c r="N18860" t="s">
        <v>52</v>
      </c>
    </row>
    <row r="18861" spans="1:14" x14ac:dyDescent="0.3">
      <c r="A18861" t="str">
        <f t="shared" si="296"/>
        <v>160/160</v>
      </c>
      <c r="B18861">
        <v>160</v>
      </c>
      <c r="C18861">
        <v>160</v>
      </c>
      <c r="D18861" t="s">
        <v>22</v>
      </c>
      <c r="E18861">
        <v>33.305999999999997</v>
      </c>
      <c r="F18861">
        <v>5</v>
      </c>
      <c r="G18861">
        <v>2951</v>
      </c>
      <c r="H18861">
        <v>0.15820000000000001</v>
      </c>
      <c r="I18861">
        <v>56.67</v>
      </c>
      <c r="J18861">
        <v>166.53</v>
      </c>
      <c r="K18861">
        <v>12.42</v>
      </c>
      <c r="L18861" t="s">
        <v>13</v>
      </c>
      <c r="M18861" t="s">
        <v>14</v>
      </c>
      <c r="N18861" t="s">
        <v>52</v>
      </c>
    </row>
    <row r="18862" spans="1:14" x14ac:dyDescent="0.3">
      <c r="A18862" t="str">
        <f t="shared" si="296"/>
        <v>160/160</v>
      </c>
      <c r="B18862">
        <v>160</v>
      </c>
      <c r="C18862">
        <v>160</v>
      </c>
      <c r="D18862" t="s">
        <v>22</v>
      </c>
      <c r="E18862">
        <v>30.474</v>
      </c>
      <c r="F18862">
        <v>5</v>
      </c>
      <c r="G18862">
        <v>2947</v>
      </c>
      <c r="H18862">
        <v>0.22939999999999999</v>
      </c>
      <c r="I18862">
        <v>63.23</v>
      </c>
      <c r="J18862">
        <v>152.37</v>
      </c>
      <c r="K18862">
        <v>14.83</v>
      </c>
      <c r="L18862" t="s">
        <v>13</v>
      </c>
      <c r="M18862" t="s">
        <v>14</v>
      </c>
      <c r="N18862" t="s">
        <v>52</v>
      </c>
    </row>
    <row r="18863" spans="1:14" x14ac:dyDescent="0.3">
      <c r="A18863" t="str">
        <f t="shared" si="296"/>
        <v>160/160</v>
      </c>
      <c r="B18863">
        <v>160</v>
      </c>
      <c r="C18863">
        <v>160</v>
      </c>
      <c r="D18863" t="s">
        <v>22</v>
      </c>
      <c r="E18863">
        <v>30.474</v>
      </c>
      <c r="F18863">
        <v>5</v>
      </c>
      <c r="G18863">
        <v>2947</v>
      </c>
      <c r="H18863">
        <v>0.22939999999999999</v>
      </c>
      <c r="I18863">
        <v>63.23</v>
      </c>
      <c r="J18863">
        <v>152.37</v>
      </c>
      <c r="K18863">
        <v>14.83</v>
      </c>
      <c r="L18863" t="s">
        <v>13</v>
      </c>
      <c r="M18863" t="s">
        <v>14</v>
      </c>
      <c r="N18863" t="s">
        <v>52</v>
      </c>
    </row>
    <row r="18864" spans="1:14" x14ac:dyDescent="0.3">
      <c r="A18864" t="str">
        <f t="shared" si="296"/>
        <v>160/160</v>
      </c>
      <c r="B18864">
        <v>160</v>
      </c>
      <c r="C18864">
        <v>160</v>
      </c>
      <c r="D18864" t="s">
        <v>22</v>
      </c>
      <c r="E18864">
        <v>30.474</v>
      </c>
      <c r="F18864">
        <v>5</v>
      </c>
      <c r="G18864">
        <v>2947</v>
      </c>
      <c r="H18864">
        <v>0.22939999999999999</v>
      </c>
      <c r="I18864">
        <v>63.23</v>
      </c>
      <c r="J18864">
        <v>152.37</v>
      </c>
      <c r="K18864">
        <v>14.83</v>
      </c>
      <c r="L18864" t="s">
        <v>13</v>
      </c>
      <c r="M18864" t="s">
        <v>14</v>
      </c>
      <c r="N18864" t="s">
        <v>52</v>
      </c>
    </row>
    <row r="18865" spans="1:14" x14ac:dyDescent="0.3">
      <c r="A18865" t="str">
        <f t="shared" si="296"/>
        <v>160/160</v>
      </c>
      <c r="B18865">
        <v>160</v>
      </c>
      <c r="C18865">
        <v>160</v>
      </c>
      <c r="D18865" t="s">
        <v>22</v>
      </c>
      <c r="E18865">
        <v>24.792000000000002</v>
      </c>
      <c r="F18865">
        <v>5</v>
      </c>
      <c r="G18865">
        <v>2940</v>
      </c>
      <c r="H18865">
        <v>0.32019999999999998</v>
      </c>
      <c r="I18865">
        <v>63.98</v>
      </c>
      <c r="J18865">
        <v>123.96</v>
      </c>
      <c r="K18865">
        <v>16.77</v>
      </c>
      <c r="L18865" t="s">
        <v>13</v>
      </c>
      <c r="M18865" t="s">
        <v>14</v>
      </c>
      <c r="N18865" t="s">
        <v>52</v>
      </c>
    </row>
    <row r="18866" spans="1:14" x14ac:dyDescent="0.3">
      <c r="A18866" t="str">
        <f t="shared" si="296"/>
        <v>160/160</v>
      </c>
      <c r="B18866">
        <v>160</v>
      </c>
      <c r="C18866">
        <v>160</v>
      </c>
      <c r="D18866" t="s">
        <v>22</v>
      </c>
      <c r="E18866">
        <v>24.792000000000002</v>
      </c>
      <c r="F18866">
        <v>5</v>
      </c>
      <c r="G18866">
        <v>2940</v>
      </c>
      <c r="H18866">
        <v>0.32019999999999998</v>
      </c>
      <c r="I18866">
        <v>63.98</v>
      </c>
      <c r="J18866">
        <v>123.96</v>
      </c>
      <c r="K18866">
        <v>16.77</v>
      </c>
      <c r="L18866" t="s">
        <v>13</v>
      </c>
      <c r="M18866" t="s">
        <v>14</v>
      </c>
      <c r="N18866" t="s">
        <v>52</v>
      </c>
    </row>
    <row r="18867" spans="1:14" x14ac:dyDescent="0.3">
      <c r="A18867" t="str">
        <f t="shared" si="296"/>
        <v>160/160</v>
      </c>
      <c r="B18867">
        <v>160</v>
      </c>
      <c r="C18867">
        <v>160</v>
      </c>
      <c r="D18867" t="s">
        <v>22</v>
      </c>
      <c r="E18867">
        <v>24.792000000000002</v>
      </c>
      <c r="F18867">
        <v>5</v>
      </c>
      <c r="G18867">
        <v>2940</v>
      </c>
      <c r="H18867">
        <v>0.32019999999999998</v>
      </c>
      <c r="I18867">
        <v>63.98</v>
      </c>
      <c r="J18867">
        <v>123.96</v>
      </c>
      <c r="K18867">
        <v>16.77</v>
      </c>
      <c r="L18867" t="s">
        <v>13</v>
      </c>
      <c r="M18867" t="s">
        <v>14</v>
      </c>
      <c r="N18867" t="s">
        <v>52</v>
      </c>
    </row>
    <row r="18868" spans="1:14" x14ac:dyDescent="0.3">
      <c r="A18868" t="str">
        <f t="shared" si="296"/>
        <v>160/160</v>
      </c>
      <c r="B18868">
        <v>160</v>
      </c>
      <c r="C18868">
        <v>160</v>
      </c>
      <c r="D18868" t="s">
        <v>22</v>
      </c>
      <c r="E18868">
        <v>34.234000000000002</v>
      </c>
      <c r="F18868">
        <v>5</v>
      </c>
      <c r="G18868">
        <v>2958</v>
      </c>
      <c r="H18868">
        <v>9.2600000000000002E-2</v>
      </c>
      <c r="I18868">
        <v>41.42</v>
      </c>
      <c r="J18868">
        <v>171.17</v>
      </c>
      <c r="K18868">
        <v>10.15</v>
      </c>
      <c r="L18868" t="s">
        <v>13</v>
      </c>
      <c r="M18868" t="s">
        <v>14</v>
      </c>
      <c r="N18868" t="s">
        <v>52</v>
      </c>
    </row>
    <row r="18869" spans="1:14" x14ac:dyDescent="0.3">
      <c r="A18869" t="str">
        <f t="shared" si="296"/>
        <v>160/160</v>
      </c>
      <c r="B18869">
        <v>160</v>
      </c>
      <c r="C18869">
        <v>160</v>
      </c>
      <c r="D18869" t="s">
        <v>22</v>
      </c>
      <c r="E18869">
        <v>34.234000000000002</v>
      </c>
      <c r="F18869">
        <v>5</v>
      </c>
      <c r="G18869">
        <v>2958</v>
      </c>
      <c r="H18869">
        <v>9.2600000000000002E-2</v>
      </c>
      <c r="I18869">
        <v>41.42</v>
      </c>
      <c r="J18869">
        <v>171.17</v>
      </c>
      <c r="K18869">
        <v>10.15</v>
      </c>
      <c r="L18869" t="s">
        <v>13</v>
      </c>
      <c r="M18869" t="s">
        <v>14</v>
      </c>
      <c r="N18869" t="s">
        <v>52</v>
      </c>
    </row>
    <row r="18870" spans="1:14" x14ac:dyDescent="0.3">
      <c r="A18870" t="str">
        <f t="shared" si="296"/>
        <v>160/160</v>
      </c>
      <c r="B18870">
        <v>160</v>
      </c>
      <c r="C18870">
        <v>160</v>
      </c>
      <c r="D18870" t="s">
        <v>22</v>
      </c>
      <c r="E18870">
        <v>34.234000000000002</v>
      </c>
      <c r="F18870">
        <v>5</v>
      </c>
      <c r="G18870">
        <v>2958</v>
      </c>
      <c r="H18870">
        <v>9.2600000000000002E-2</v>
      </c>
      <c r="I18870">
        <v>41.42</v>
      </c>
      <c r="J18870">
        <v>171.17</v>
      </c>
      <c r="K18870">
        <v>10.15</v>
      </c>
      <c r="L18870" t="s">
        <v>13</v>
      </c>
      <c r="M18870" t="s">
        <v>14</v>
      </c>
      <c r="N18870" t="s">
        <v>52</v>
      </c>
    </row>
    <row r="18871" spans="1:14" x14ac:dyDescent="0.3">
      <c r="A18871" t="str">
        <f t="shared" si="296"/>
        <v>160/160</v>
      </c>
      <c r="B18871">
        <v>160</v>
      </c>
      <c r="C18871">
        <v>160</v>
      </c>
      <c r="D18871" t="s">
        <v>22</v>
      </c>
      <c r="E18871">
        <v>33.368000000000002</v>
      </c>
      <c r="F18871">
        <v>5</v>
      </c>
      <c r="G18871">
        <v>2952</v>
      </c>
      <c r="H18871">
        <v>0.15720000000000001</v>
      </c>
      <c r="I18871">
        <v>56.17</v>
      </c>
      <c r="J18871">
        <v>166.84</v>
      </c>
      <c r="K18871">
        <v>12.47</v>
      </c>
      <c r="L18871" t="s">
        <v>13</v>
      </c>
      <c r="M18871" t="s">
        <v>14</v>
      </c>
      <c r="N18871" t="s">
        <v>52</v>
      </c>
    </row>
    <row r="18872" spans="1:14" x14ac:dyDescent="0.3">
      <c r="A18872" t="str">
        <f t="shared" si="296"/>
        <v>160/160</v>
      </c>
      <c r="B18872">
        <v>160</v>
      </c>
      <c r="C18872">
        <v>160</v>
      </c>
      <c r="D18872" t="s">
        <v>22</v>
      </c>
      <c r="E18872">
        <v>33.368000000000002</v>
      </c>
      <c r="F18872">
        <v>5</v>
      </c>
      <c r="G18872">
        <v>2952</v>
      </c>
      <c r="H18872">
        <v>0.15720000000000001</v>
      </c>
      <c r="I18872">
        <v>56.17</v>
      </c>
      <c r="J18872">
        <v>166.84</v>
      </c>
      <c r="K18872">
        <v>12.47</v>
      </c>
      <c r="L18872" t="s">
        <v>13</v>
      </c>
      <c r="M18872" t="s">
        <v>14</v>
      </c>
      <c r="N18872" t="s">
        <v>52</v>
      </c>
    </row>
    <row r="18873" spans="1:14" x14ac:dyDescent="0.3">
      <c r="A18873" t="str">
        <f t="shared" si="296"/>
        <v>160/160</v>
      </c>
      <c r="B18873">
        <v>160</v>
      </c>
      <c r="C18873">
        <v>160</v>
      </c>
      <c r="D18873" t="s">
        <v>22</v>
      </c>
      <c r="E18873">
        <v>33.368000000000002</v>
      </c>
      <c r="F18873">
        <v>5</v>
      </c>
      <c r="G18873">
        <v>2952</v>
      </c>
      <c r="H18873">
        <v>0.15720000000000001</v>
      </c>
      <c r="I18873">
        <v>56.17</v>
      </c>
      <c r="J18873">
        <v>166.84</v>
      </c>
      <c r="K18873">
        <v>12.47</v>
      </c>
      <c r="L18873" t="s">
        <v>13</v>
      </c>
      <c r="M18873" t="s">
        <v>14</v>
      </c>
      <c r="N18873" t="s">
        <v>52</v>
      </c>
    </row>
    <row r="18874" spans="1:14" x14ac:dyDescent="0.3">
      <c r="A18874" t="str">
        <f t="shared" si="296"/>
        <v>160/160</v>
      </c>
      <c r="B18874">
        <v>160</v>
      </c>
      <c r="C18874">
        <v>160</v>
      </c>
      <c r="D18874" t="s">
        <v>22</v>
      </c>
      <c r="E18874">
        <v>30.456</v>
      </c>
      <c r="F18874">
        <v>5</v>
      </c>
      <c r="G18874">
        <v>2945</v>
      </c>
      <c r="H18874">
        <v>0.2286</v>
      </c>
      <c r="I18874">
        <v>63.64</v>
      </c>
      <c r="J18874">
        <v>152.28</v>
      </c>
      <c r="K18874">
        <v>14.71</v>
      </c>
      <c r="L18874" t="s">
        <v>13</v>
      </c>
      <c r="M18874" t="s">
        <v>14</v>
      </c>
      <c r="N18874" t="s">
        <v>52</v>
      </c>
    </row>
    <row r="18875" spans="1:14" x14ac:dyDescent="0.3">
      <c r="A18875" t="str">
        <f t="shared" si="296"/>
        <v>160/160</v>
      </c>
      <c r="B18875">
        <v>160</v>
      </c>
      <c r="C18875">
        <v>160</v>
      </c>
      <c r="D18875" t="s">
        <v>22</v>
      </c>
      <c r="E18875">
        <v>30.456</v>
      </c>
      <c r="F18875">
        <v>5</v>
      </c>
      <c r="G18875">
        <v>2945</v>
      </c>
      <c r="H18875">
        <v>0.2286</v>
      </c>
      <c r="I18875">
        <v>63.64</v>
      </c>
      <c r="J18875">
        <v>152.28</v>
      </c>
      <c r="K18875">
        <v>14.71</v>
      </c>
      <c r="L18875" t="s">
        <v>13</v>
      </c>
      <c r="M18875" t="s">
        <v>14</v>
      </c>
      <c r="N18875" t="s">
        <v>52</v>
      </c>
    </row>
    <row r="18876" spans="1:14" x14ac:dyDescent="0.3">
      <c r="A18876" t="str">
        <f t="shared" si="296"/>
        <v>160/160</v>
      </c>
      <c r="B18876">
        <v>160</v>
      </c>
      <c r="C18876">
        <v>160</v>
      </c>
      <c r="D18876" t="s">
        <v>22</v>
      </c>
      <c r="E18876">
        <v>30.456</v>
      </c>
      <c r="F18876">
        <v>5</v>
      </c>
      <c r="G18876">
        <v>2945</v>
      </c>
      <c r="H18876">
        <v>0.2286</v>
      </c>
      <c r="I18876">
        <v>63.64</v>
      </c>
      <c r="J18876">
        <v>152.28</v>
      </c>
      <c r="K18876">
        <v>14.71</v>
      </c>
      <c r="L18876" t="s">
        <v>13</v>
      </c>
      <c r="M18876" t="s">
        <v>14</v>
      </c>
      <c r="N18876" t="s">
        <v>52</v>
      </c>
    </row>
    <row r="18877" spans="1:14" x14ac:dyDescent="0.3">
      <c r="A18877" t="str">
        <f t="shared" si="296"/>
        <v>160/160</v>
      </c>
      <c r="B18877">
        <v>160</v>
      </c>
      <c r="C18877">
        <v>160</v>
      </c>
      <c r="D18877" t="s">
        <v>22</v>
      </c>
      <c r="E18877">
        <v>24.981999999999999</v>
      </c>
      <c r="F18877">
        <v>5</v>
      </c>
      <c r="G18877">
        <v>2938</v>
      </c>
      <c r="H18877">
        <v>0.31950000000000001</v>
      </c>
      <c r="I18877">
        <v>64.33</v>
      </c>
      <c r="J18877">
        <v>124.91</v>
      </c>
      <c r="K18877">
        <v>16.8</v>
      </c>
      <c r="L18877" t="s">
        <v>13</v>
      </c>
      <c r="M18877" t="s">
        <v>14</v>
      </c>
      <c r="N18877" t="s">
        <v>52</v>
      </c>
    </row>
    <row r="18878" spans="1:14" x14ac:dyDescent="0.3">
      <c r="A18878" t="str">
        <f t="shared" si="296"/>
        <v>160/160</v>
      </c>
      <c r="B18878">
        <v>160</v>
      </c>
      <c r="C18878">
        <v>160</v>
      </c>
      <c r="D18878" t="s">
        <v>22</v>
      </c>
      <c r="E18878">
        <v>24.981999999999999</v>
      </c>
      <c r="F18878">
        <v>5</v>
      </c>
      <c r="G18878">
        <v>2938</v>
      </c>
      <c r="H18878">
        <v>0.31950000000000001</v>
      </c>
      <c r="I18878">
        <v>64.33</v>
      </c>
      <c r="J18878">
        <v>124.91</v>
      </c>
      <c r="K18878">
        <v>16.8</v>
      </c>
      <c r="L18878" t="s">
        <v>13</v>
      </c>
      <c r="M18878" t="s">
        <v>14</v>
      </c>
      <c r="N18878" t="s">
        <v>52</v>
      </c>
    </row>
    <row r="18879" spans="1:14" x14ac:dyDescent="0.3">
      <c r="A18879" t="str">
        <f t="shared" si="296"/>
        <v>160/160</v>
      </c>
      <c r="B18879">
        <v>160</v>
      </c>
      <c r="C18879">
        <v>160</v>
      </c>
      <c r="D18879" t="s">
        <v>22</v>
      </c>
      <c r="E18879">
        <v>24.981999999999999</v>
      </c>
      <c r="F18879">
        <v>5</v>
      </c>
      <c r="G18879">
        <v>2938</v>
      </c>
      <c r="H18879">
        <v>0.31950000000000001</v>
      </c>
      <c r="I18879">
        <v>64.33</v>
      </c>
      <c r="J18879">
        <v>124.91</v>
      </c>
      <c r="K18879">
        <v>16.8</v>
      </c>
      <c r="L18879" t="s">
        <v>13</v>
      </c>
      <c r="M18879" t="s">
        <v>14</v>
      </c>
      <c r="N18879" t="s">
        <v>52</v>
      </c>
    </row>
    <row r="18880" spans="1:14" x14ac:dyDescent="0.3">
      <c r="A18880" t="str">
        <f t="shared" si="296"/>
        <v>160/160</v>
      </c>
      <c r="B18880">
        <v>160</v>
      </c>
      <c r="C18880">
        <v>160</v>
      </c>
      <c r="D18880" t="s">
        <v>22</v>
      </c>
      <c r="E18880">
        <v>34.878</v>
      </c>
      <c r="F18880">
        <v>5</v>
      </c>
      <c r="G18880">
        <v>2981</v>
      </c>
      <c r="H18880">
        <v>0.1024</v>
      </c>
      <c r="I18880">
        <v>43.66</v>
      </c>
      <c r="J18880">
        <v>174.39</v>
      </c>
      <c r="K18880">
        <v>10.6</v>
      </c>
      <c r="L18880" t="s">
        <v>13</v>
      </c>
      <c r="M18880" t="s">
        <v>14</v>
      </c>
      <c r="N18880" t="s">
        <v>52</v>
      </c>
    </row>
    <row r="18881" spans="1:14" x14ac:dyDescent="0.3">
      <c r="A18881" t="str">
        <f t="shared" si="296"/>
        <v>160/160</v>
      </c>
      <c r="B18881">
        <v>160</v>
      </c>
      <c r="C18881">
        <v>160</v>
      </c>
      <c r="D18881" t="s">
        <v>22</v>
      </c>
      <c r="E18881">
        <v>34.878</v>
      </c>
      <c r="F18881">
        <v>5</v>
      </c>
      <c r="G18881">
        <v>2981</v>
      </c>
      <c r="H18881">
        <v>0.1024</v>
      </c>
      <c r="I18881">
        <v>43.66</v>
      </c>
      <c r="J18881">
        <v>174.39</v>
      </c>
      <c r="K18881">
        <v>10.6</v>
      </c>
      <c r="L18881" t="s">
        <v>13</v>
      </c>
      <c r="M18881" t="s">
        <v>14</v>
      </c>
      <c r="N18881" t="s">
        <v>52</v>
      </c>
    </row>
    <row r="18882" spans="1:14" x14ac:dyDescent="0.3">
      <c r="A18882" t="str">
        <f t="shared" si="296"/>
        <v>160/160</v>
      </c>
      <c r="B18882">
        <v>160</v>
      </c>
      <c r="C18882">
        <v>160</v>
      </c>
      <c r="D18882" t="s">
        <v>22</v>
      </c>
      <c r="E18882">
        <v>34.878</v>
      </c>
      <c r="F18882">
        <v>5</v>
      </c>
      <c r="G18882">
        <v>2981</v>
      </c>
      <c r="H18882">
        <v>0.1024</v>
      </c>
      <c r="I18882">
        <v>43.66</v>
      </c>
      <c r="J18882">
        <v>174.39</v>
      </c>
      <c r="K18882">
        <v>10.6</v>
      </c>
      <c r="L18882" t="s">
        <v>13</v>
      </c>
      <c r="M18882" t="s">
        <v>14</v>
      </c>
      <c r="N18882" t="s">
        <v>52</v>
      </c>
    </row>
    <row r="18883" spans="1:14" x14ac:dyDescent="0.3">
      <c r="A18883" t="str">
        <f t="shared" si="296"/>
        <v>160/160</v>
      </c>
      <c r="B18883">
        <v>160</v>
      </c>
      <c r="C18883">
        <v>160</v>
      </c>
      <c r="D18883" t="s">
        <v>22</v>
      </c>
      <c r="E18883">
        <v>33.700000000000003</v>
      </c>
      <c r="F18883">
        <v>5</v>
      </c>
      <c r="G18883">
        <v>2977</v>
      </c>
      <c r="H18883">
        <v>0.17369999999999999</v>
      </c>
      <c r="I18883">
        <v>59.8</v>
      </c>
      <c r="J18883">
        <v>168.5</v>
      </c>
      <c r="K18883">
        <v>12.74</v>
      </c>
      <c r="L18883" t="s">
        <v>13</v>
      </c>
      <c r="M18883" t="s">
        <v>14</v>
      </c>
      <c r="N18883" t="s">
        <v>52</v>
      </c>
    </row>
    <row r="18884" spans="1:14" x14ac:dyDescent="0.3">
      <c r="A18884" t="str">
        <f t="shared" si="296"/>
        <v>160/160</v>
      </c>
      <c r="B18884">
        <v>160</v>
      </c>
      <c r="C18884">
        <v>160</v>
      </c>
      <c r="D18884" t="s">
        <v>22</v>
      </c>
      <c r="E18884">
        <v>33.700000000000003</v>
      </c>
      <c r="F18884">
        <v>5</v>
      </c>
      <c r="G18884">
        <v>2977</v>
      </c>
      <c r="H18884">
        <v>0.17369999999999999</v>
      </c>
      <c r="I18884">
        <v>59.8</v>
      </c>
      <c r="J18884">
        <v>168.5</v>
      </c>
      <c r="K18884">
        <v>12.74</v>
      </c>
      <c r="L18884" t="s">
        <v>13</v>
      </c>
      <c r="M18884" t="s">
        <v>14</v>
      </c>
      <c r="N18884" t="s">
        <v>52</v>
      </c>
    </row>
    <row r="18885" spans="1:14" x14ac:dyDescent="0.3">
      <c r="A18885" t="str">
        <f t="shared" si="296"/>
        <v>160/160</v>
      </c>
      <c r="B18885">
        <v>160</v>
      </c>
      <c r="C18885">
        <v>160</v>
      </c>
      <c r="D18885" t="s">
        <v>22</v>
      </c>
      <c r="E18885">
        <v>33.700000000000003</v>
      </c>
      <c r="F18885">
        <v>5</v>
      </c>
      <c r="G18885">
        <v>2977</v>
      </c>
      <c r="H18885">
        <v>0.17369999999999999</v>
      </c>
      <c r="I18885">
        <v>59.8</v>
      </c>
      <c r="J18885">
        <v>168.5</v>
      </c>
      <c r="K18885">
        <v>12.74</v>
      </c>
      <c r="L18885" t="s">
        <v>13</v>
      </c>
      <c r="M18885" t="s">
        <v>14</v>
      </c>
      <c r="N18885" t="s">
        <v>52</v>
      </c>
    </row>
    <row r="18886" spans="1:14" x14ac:dyDescent="0.3">
      <c r="A18886" t="str">
        <f t="shared" si="296"/>
        <v>160/160</v>
      </c>
      <c r="B18886">
        <v>160</v>
      </c>
      <c r="C18886">
        <v>160</v>
      </c>
      <c r="D18886" t="s">
        <v>22</v>
      </c>
      <c r="E18886">
        <v>30.898</v>
      </c>
      <c r="F18886">
        <v>5</v>
      </c>
      <c r="G18886">
        <v>2973</v>
      </c>
      <c r="H18886">
        <v>0.23499999999999999</v>
      </c>
      <c r="I18886">
        <v>64.19</v>
      </c>
      <c r="J18886">
        <v>154.49</v>
      </c>
      <c r="K18886">
        <v>14.78</v>
      </c>
      <c r="L18886" t="s">
        <v>13</v>
      </c>
      <c r="M18886" t="s">
        <v>14</v>
      </c>
      <c r="N18886" t="s">
        <v>52</v>
      </c>
    </row>
    <row r="18887" spans="1:14" x14ac:dyDescent="0.3">
      <c r="A18887" t="str">
        <f t="shared" si="296"/>
        <v>160/160</v>
      </c>
      <c r="B18887">
        <v>160</v>
      </c>
      <c r="C18887">
        <v>160</v>
      </c>
      <c r="D18887" t="s">
        <v>22</v>
      </c>
      <c r="E18887">
        <v>30.898</v>
      </c>
      <c r="F18887">
        <v>5</v>
      </c>
      <c r="G18887">
        <v>2973</v>
      </c>
      <c r="H18887">
        <v>0.23499999999999999</v>
      </c>
      <c r="I18887">
        <v>64.19</v>
      </c>
      <c r="J18887">
        <v>154.49</v>
      </c>
      <c r="K18887">
        <v>14.78</v>
      </c>
      <c r="L18887" t="s">
        <v>13</v>
      </c>
      <c r="M18887" t="s">
        <v>14</v>
      </c>
      <c r="N18887" t="s">
        <v>52</v>
      </c>
    </row>
    <row r="18888" spans="1:14" x14ac:dyDescent="0.3">
      <c r="A18888" t="str">
        <f t="shared" si="296"/>
        <v>160/160</v>
      </c>
      <c r="B18888">
        <v>160</v>
      </c>
      <c r="C18888">
        <v>160</v>
      </c>
      <c r="D18888" t="s">
        <v>22</v>
      </c>
      <c r="E18888">
        <v>30.898</v>
      </c>
      <c r="F18888">
        <v>5</v>
      </c>
      <c r="G18888">
        <v>2973</v>
      </c>
      <c r="H18888">
        <v>0.23499999999999999</v>
      </c>
      <c r="I18888">
        <v>64.19</v>
      </c>
      <c r="J18888">
        <v>154.49</v>
      </c>
      <c r="K18888">
        <v>14.78</v>
      </c>
      <c r="L18888" t="s">
        <v>13</v>
      </c>
      <c r="M18888" t="s">
        <v>14</v>
      </c>
      <c r="N18888" t="s">
        <v>52</v>
      </c>
    </row>
    <row r="18889" spans="1:14" x14ac:dyDescent="0.3">
      <c r="A18889" t="str">
        <f t="shared" si="296"/>
        <v>160/160</v>
      </c>
      <c r="B18889">
        <v>160</v>
      </c>
      <c r="C18889">
        <v>160</v>
      </c>
      <c r="D18889" t="s">
        <v>22</v>
      </c>
      <c r="E18889">
        <v>29.295999999999999</v>
      </c>
      <c r="F18889">
        <v>5</v>
      </c>
      <c r="G18889">
        <v>2972</v>
      </c>
      <c r="H18889">
        <v>0.26240000000000002</v>
      </c>
      <c r="I18889">
        <v>65.180000000000007</v>
      </c>
      <c r="J18889">
        <v>146.47999999999999</v>
      </c>
      <c r="K18889">
        <v>15.43</v>
      </c>
      <c r="L18889" t="s">
        <v>13</v>
      </c>
      <c r="M18889" t="s">
        <v>14</v>
      </c>
      <c r="N18889" t="s">
        <v>52</v>
      </c>
    </row>
    <row r="18890" spans="1:14" x14ac:dyDescent="0.3">
      <c r="A18890" t="str">
        <f t="shared" si="296"/>
        <v>160/160</v>
      </c>
      <c r="B18890">
        <v>160</v>
      </c>
      <c r="C18890">
        <v>160</v>
      </c>
      <c r="D18890" t="s">
        <v>22</v>
      </c>
      <c r="E18890">
        <v>29.295999999999999</v>
      </c>
      <c r="F18890">
        <v>5</v>
      </c>
      <c r="G18890">
        <v>2972</v>
      </c>
      <c r="H18890">
        <v>0.26240000000000002</v>
      </c>
      <c r="I18890">
        <v>65.180000000000007</v>
      </c>
      <c r="J18890">
        <v>146.47999999999999</v>
      </c>
      <c r="K18890">
        <v>15.43</v>
      </c>
      <c r="L18890" t="s">
        <v>13</v>
      </c>
      <c r="M18890" t="s">
        <v>14</v>
      </c>
      <c r="N18890" t="s">
        <v>52</v>
      </c>
    </row>
    <row r="18891" spans="1:14" x14ac:dyDescent="0.3">
      <c r="A18891" t="str">
        <f t="shared" si="296"/>
        <v>160/160</v>
      </c>
      <c r="B18891">
        <v>160</v>
      </c>
      <c r="C18891">
        <v>160</v>
      </c>
      <c r="D18891" t="s">
        <v>22</v>
      </c>
      <c r="E18891">
        <v>29.295999999999999</v>
      </c>
      <c r="F18891">
        <v>5</v>
      </c>
      <c r="G18891">
        <v>2972</v>
      </c>
      <c r="H18891">
        <v>0.26240000000000002</v>
      </c>
      <c r="I18891">
        <v>65.180000000000007</v>
      </c>
      <c r="J18891">
        <v>146.47999999999999</v>
      </c>
      <c r="K18891">
        <v>15.43</v>
      </c>
      <c r="L18891" t="s">
        <v>13</v>
      </c>
      <c r="M18891" t="s">
        <v>14</v>
      </c>
      <c r="N18891" t="s">
        <v>52</v>
      </c>
    </row>
    <row r="18892" spans="1:14" x14ac:dyDescent="0.3">
      <c r="A18892" t="str">
        <f t="shared" si="296"/>
        <v>160/160</v>
      </c>
      <c r="B18892">
        <v>160</v>
      </c>
      <c r="C18892">
        <v>160</v>
      </c>
      <c r="D18892" t="s">
        <v>22</v>
      </c>
      <c r="E18892">
        <v>26.231999999999999</v>
      </c>
      <c r="F18892">
        <v>5</v>
      </c>
      <c r="G18892">
        <v>2970</v>
      </c>
      <c r="H18892">
        <v>0.30599999999999999</v>
      </c>
      <c r="I18892">
        <v>65.03</v>
      </c>
      <c r="J18892">
        <v>131.16</v>
      </c>
      <c r="K18892">
        <v>16.18</v>
      </c>
      <c r="L18892" t="s">
        <v>13</v>
      </c>
      <c r="M18892" t="s">
        <v>14</v>
      </c>
      <c r="N18892" t="s">
        <v>52</v>
      </c>
    </row>
    <row r="18893" spans="1:14" x14ac:dyDescent="0.3">
      <c r="A18893" t="str">
        <f t="shared" si="296"/>
        <v>160/160</v>
      </c>
      <c r="B18893">
        <v>160</v>
      </c>
      <c r="C18893">
        <v>160</v>
      </c>
      <c r="D18893" t="s">
        <v>22</v>
      </c>
      <c r="E18893">
        <v>26.231999999999999</v>
      </c>
      <c r="F18893">
        <v>5</v>
      </c>
      <c r="G18893">
        <v>2970</v>
      </c>
      <c r="H18893">
        <v>0.30599999999999999</v>
      </c>
      <c r="I18893">
        <v>65.03</v>
      </c>
      <c r="J18893">
        <v>131.16</v>
      </c>
      <c r="K18893">
        <v>16.18</v>
      </c>
      <c r="L18893" t="s">
        <v>13</v>
      </c>
      <c r="M18893" t="s">
        <v>14</v>
      </c>
      <c r="N18893" t="s">
        <v>52</v>
      </c>
    </row>
    <row r="18894" spans="1:14" x14ac:dyDescent="0.3">
      <c r="A18894" t="str">
        <f t="shared" si="296"/>
        <v>160/160</v>
      </c>
      <c r="B18894">
        <v>160</v>
      </c>
      <c r="C18894">
        <v>160</v>
      </c>
      <c r="D18894" t="s">
        <v>22</v>
      </c>
      <c r="E18894">
        <v>26.231999999999999</v>
      </c>
      <c r="F18894">
        <v>5</v>
      </c>
      <c r="G18894">
        <v>2970</v>
      </c>
      <c r="H18894">
        <v>0.30599999999999999</v>
      </c>
      <c r="I18894">
        <v>65.03</v>
      </c>
      <c r="J18894">
        <v>131.16</v>
      </c>
      <c r="K18894">
        <v>16.18</v>
      </c>
      <c r="L18894" t="s">
        <v>13</v>
      </c>
      <c r="M18894" t="s">
        <v>14</v>
      </c>
      <c r="N18894" t="s">
        <v>52</v>
      </c>
    </row>
    <row r="18895" spans="1:14" x14ac:dyDescent="0.3">
      <c r="A18895" t="str">
        <f t="shared" si="296"/>
        <v>160/160</v>
      </c>
      <c r="B18895">
        <v>160</v>
      </c>
      <c r="C18895">
        <v>160</v>
      </c>
      <c r="D18895" t="s">
        <v>22</v>
      </c>
      <c r="E18895">
        <v>34.052</v>
      </c>
      <c r="F18895">
        <v>5</v>
      </c>
      <c r="G18895">
        <v>2969</v>
      </c>
      <c r="H18895">
        <v>0.108</v>
      </c>
      <c r="I18895">
        <v>45.5</v>
      </c>
      <c r="J18895">
        <v>170.26</v>
      </c>
      <c r="K18895">
        <v>10.61</v>
      </c>
      <c r="L18895" t="s">
        <v>13</v>
      </c>
      <c r="M18895" t="s">
        <v>14</v>
      </c>
      <c r="N18895" t="s">
        <v>52</v>
      </c>
    </row>
    <row r="18896" spans="1:14" x14ac:dyDescent="0.3">
      <c r="A18896" t="str">
        <f t="shared" si="296"/>
        <v>160/160</v>
      </c>
      <c r="B18896">
        <v>160</v>
      </c>
      <c r="C18896">
        <v>160</v>
      </c>
      <c r="D18896" t="s">
        <v>22</v>
      </c>
      <c r="E18896">
        <v>34.052</v>
      </c>
      <c r="F18896">
        <v>5</v>
      </c>
      <c r="G18896">
        <v>2969</v>
      </c>
      <c r="H18896">
        <v>0.108</v>
      </c>
      <c r="I18896">
        <v>45.5</v>
      </c>
      <c r="J18896">
        <v>170.26</v>
      </c>
      <c r="K18896">
        <v>10.61</v>
      </c>
      <c r="L18896" t="s">
        <v>13</v>
      </c>
      <c r="M18896" t="s">
        <v>14</v>
      </c>
      <c r="N18896" t="s">
        <v>52</v>
      </c>
    </row>
    <row r="18897" spans="1:14" x14ac:dyDescent="0.3">
      <c r="A18897" t="str">
        <f t="shared" si="296"/>
        <v>160/160</v>
      </c>
      <c r="B18897">
        <v>160</v>
      </c>
      <c r="C18897">
        <v>160</v>
      </c>
      <c r="D18897" t="s">
        <v>22</v>
      </c>
      <c r="E18897">
        <v>34.052</v>
      </c>
      <c r="F18897">
        <v>5</v>
      </c>
      <c r="G18897">
        <v>2969</v>
      </c>
      <c r="H18897">
        <v>0.108</v>
      </c>
      <c r="I18897">
        <v>45.5</v>
      </c>
      <c r="J18897">
        <v>170.26</v>
      </c>
      <c r="K18897">
        <v>10.61</v>
      </c>
      <c r="L18897" t="s">
        <v>13</v>
      </c>
      <c r="M18897" t="s">
        <v>14</v>
      </c>
      <c r="N18897" t="s">
        <v>52</v>
      </c>
    </row>
    <row r="18898" spans="1:14" x14ac:dyDescent="0.3">
      <c r="A18898" t="str">
        <f t="shared" si="296"/>
        <v>160/160</v>
      </c>
      <c r="B18898">
        <v>160</v>
      </c>
      <c r="C18898">
        <v>160</v>
      </c>
      <c r="D18898" t="s">
        <v>22</v>
      </c>
      <c r="E18898">
        <v>33.396000000000001</v>
      </c>
      <c r="F18898">
        <v>5</v>
      </c>
      <c r="G18898">
        <v>2963</v>
      </c>
      <c r="H18898">
        <v>0.16800000000000001</v>
      </c>
      <c r="I18898">
        <v>59.29</v>
      </c>
      <c r="J18898">
        <v>166.98</v>
      </c>
      <c r="K18898">
        <v>12.49</v>
      </c>
      <c r="L18898" t="s">
        <v>13</v>
      </c>
      <c r="M18898" t="s">
        <v>14</v>
      </c>
      <c r="N18898" t="s">
        <v>52</v>
      </c>
    </row>
    <row r="18899" spans="1:14" x14ac:dyDescent="0.3">
      <c r="A18899" t="str">
        <f t="shared" si="296"/>
        <v>160/160</v>
      </c>
      <c r="B18899">
        <v>160</v>
      </c>
      <c r="C18899">
        <v>160</v>
      </c>
      <c r="D18899" t="s">
        <v>22</v>
      </c>
      <c r="E18899">
        <v>33.396000000000001</v>
      </c>
      <c r="F18899">
        <v>5</v>
      </c>
      <c r="G18899">
        <v>2963</v>
      </c>
      <c r="H18899">
        <v>0.16800000000000001</v>
      </c>
      <c r="I18899">
        <v>59.29</v>
      </c>
      <c r="J18899">
        <v>166.98</v>
      </c>
      <c r="K18899">
        <v>12.49</v>
      </c>
      <c r="L18899" t="s">
        <v>13</v>
      </c>
      <c r="M18899" t="s">
        <v>14</v>
      </c>
      <c r="N18899" t="s">
        <v>52</v>
      </c>
    </row>
    <row r="18900" spans="1:14" x14ac:dyDescent="0.3">
      <c r="A18900" t="str">
        <f t="shared" si="296"/>
        <v>160/160</v>
      </c>
      <c r="B18900">
        <v>160</v>
      </c>
      <c r="C18900">
        <v>160</v>
      </c>
      <c r="D18900" t="s">
        <v>22</v>
      </c>
      <c r="E18900">
        <v>33.396000000000001</v>
      </c>
      <c r="F18900">
        <v>5</v>
      </c>
      <c r="G18900">
        <v>2963</v>
      </c>
      <c r="H18900">
        <v>0.16800000000000001</v>
      </c>
      <c r="I18900">
        <v>59.29</v>
      </c>
      <c r="J18900">
        <v>166.98</v>
      </c>
      <c r="K18900">
        <v>12.49</v>
      </c>
      <c r="L18900" t="s">
        <v>13</v>
      </c>
      <c r="M18900" t="s">
        <v>14</v>
      </c>
      <c r="N18900" t="s">
        <v>52</v>
      </c>
    </row>
    <row r="18901" spans="1:14" x14ac:dyDescent="0.3">
      <c r="A18901" t="str">
        <f t="shared" si="296"/>
        <v>160/160</v>
      </c>
      <c r="B18901">
        <v>160</v>
      </c>
      <c r="C18901">
        <v>160</v>
      </c>
      <c r="D18901" t="s">
        <v>22</v>
      </c>
      <c r="E18901">
        <v>30.582000000000001</v>
      </c>
      <c r="F18901">
        <v>5</v>
      </c>
      <c r="G18901">
        <v>2956</v>
      </c>
      <c r="H18901">
        <v>0.23</v>
      </c>
      <c r="I18901">
        <v>63.31</v>
      </c>
      <c r="J18901">
        <v>152.91</v>
      </c>
      <c r="K18901">
        <v>14.77</v>
      </c>
      <c r="L18901" t="s">
        <v>13</v>
      </c>
      <c r="M18901" t="s">
        <v>14</v>
      </c>
      <c r="N18901" t="s">
        <v>52</v>
      </c>
    </row>
    <row r="18902" spans="1:14" x14ac:dyDescent="0.3">
      <c r="A18902" t="str">
        <f t="shared" si="296"/>
        <v>160/160</v>
      </c>
      <c r="B18902">
        <v>160</v>
      </c>
      <c r="C18902">
        <v>160</v>
      </c>
      <c r="D18902" t="s">
        <v>22</v>
      </c>
      <c r="E18902">
        <v>30.582000000000001</v>
      </c>
      <c r="F18902">
        <v>5</v>
      </c>
      <c r="G18902">
        <v>2956</v>
      </c>
      <c r="H18902">
        <v>0.23</v>
      </c>
      <c r="I18902">
        <v>63.31</v>
      </c>
      <c r="J18902">
        <v>152.91</v>
      </c>
      <c r="K18902">
        <v>14.77</v>
      </c>
      <c r="L18902" t="s">
        <v>13</v>
      </c>
      <c r="M18902" t="s">
        <v>14</v>
      </c>
      <c r="N18902" t="s">
        <v>52</v>
      </c>
    </row>
    <row r="18903" spans="1:14" x14ac:dyDescent="0.3">
      <c r="A18903" t="str">
        <f t="shared" ref="A18903:A18966" si="297">B18903 &amp; "/" &amp; C18903</f>
        <v>160/160</v>
      </c>
      <c r="B18903">
        <v>160</v>
      </c>
      <c r="C18903">
        <v>160</v>
      </c>
      <c r="D18903" t="s">
        <v>22</v>
      </c>
      <c r="E18903">
        <v>30.582000000000001</v>
      </c>
      <c r="F18903">
        <v>5</v>
      </c>
      <c r="G18903">
        <v>2956</v>
      </c>
      <c r="H18903">
        <v>0.23</v>
      </c>
      <c r="I18903">
        <v>63.31</v>
      </c>
      <c r="J18903">
        <v>152.91</v>
      </c>
      <c r="K18903">
        <v>14.77</v>
      </c>
      <c r="L18903" t="s">
        <v>13</v>
      </c>
      <c r="M18903" t="s">
        <v>14</v>
      </c>
      <c r="N18903" t="s">
        <v>52</v>
      </c>
    </row>
    <row r="18904" spans="1:14" x14ac:dyDescent="0.3">
      <c r="A18904" t="str">
        <f t="shared" si="297"/>
        <v>160/160</v>
      </c>
      <c r="B18904">
        <v>160</v>
      </c>
      <c r="C18904">
        <v>160</v>
      </c>
      <c r="D18904" t="s">
        <v>22</v>
      </c>
      <c r="E18904">
        <v>25.616</v>
      </c>
      <c r="F18904">
        <v>5</v>
      </c>
      <c r="G18904">
        <v>2948</v>
      </c>
      <c r="H18904">
        <v>0.32</v>
      </c>
      <c r="I18904">
        <v>64.989999999999995</v>
      </c>
      <c r="J18904">
        <v>128.08000000000001</v>
      </c>
      <c r="K18904">
        <v>16.899999999999999</v>
      </c>
      <c r="L18904" t="s">
        <v>13</v>
      </c>
      <c r="M18904" t="s">
        <v>14</v>
      </c>
      <c r="N18904" t="s">
        <v>52</v>
      </c>
    </row>
    <row r="18905" spans="1:14" x14ac:dyDescent="0.3">
      <c r="A18905" t="str">
        <f t="shared" si="297"/>
        <v>160/160</v>
      </c>
      <c r="B18905">
        <v>160</v>
      </c>
      <c r="C18905">
        <v>160</v>
      </c>
      <c r="D18905" t="s">
        <v>22</v>
      </c>
      <c r="E18905">
        <v>25.616</v>
      </c>
      <c r="F18905">
        <v>5</v>
      </c>
      <c r="G18905">
        <v>2948</v>
      </c>
      <c r="H18905">
        <v>0.32</v>
      </c>
      <c r="I18905">
        <v>64.989999999999995</v>
      </c>
      <c r="J18905">
        <v>128.08000000000001</v>
      </c>
      <c r="K18905">
        <v>16.899999999999999</v>
      </c>
      <c r="L18905" t="s">
        <v>13</v>
      </c>
      <c r="M18905" t="s">
        <v>14</v>
      </c>
      <c r="N18905" t="s">
        <v>52</v>
      </c>
    </row>
    <row r="18906" spans="1:14" x14ac:dyDescent="0.3">
      <c r="A18906" t="str">
        <f t="shared" si="297"/>
        <v>160/160</v>
      </c>
      <c r="B18906">
        <v>160</v>
      </c>
      <c r="C18906">
        <v>160</v>
      </c>
      <c r="D18906" t="s">
        <v>22</v>
      </c>
      <c r="E18906">
        <v>25.616</v>
      </c>
      <c r="F18906">
        <v>5</v>
      </c>
      <c r="G18906">
        <v>2948</v>
      </c>
      <c r="H18906">
        <v>0.32</v>
      </c>
      <c r="I18906">
        <v>64.989999999999995</v>
      </c>
      <c r="J18906">
        <v>128.08000000000001</v>
      </c>
      <c r="K18906">
        <v>16.899999999999999</v>
      </c>
      <c r="L18906" t="s">
        <v>13</v>
      </c>
      <c r="M18906" t="s">
        <v>14</v>
      </c>
      <c r="N18906" t="s">
        <v>52</v>
      </c>
    </row>
    <row r="18907" spans="1:14" x14ac:dyDescent="0.3">
      <c r="A18907" t="str">
        <f t="shared" si="297"/>
        <v>160/160</v>
      </c>
      <c r="B18907">
        <v>160</v>
      </c>
      <c r="C18907">
        <v>160</v>
      </c>
      <c r="D18907" t="s">
        <v>22</v>
      </c>
      <c r="E18907">
        <v>34.076000000000001</v>
      </c>
      <c r="F18907">
        <v>5</v>
      </c>
      <c r="G18907">
        <v>2962</v>
      </c>
      <c r="H18907">
        <v>0.104</v>
      </c>
      <c r="I18907">
        <v>44.61</v>
      </c>
      <c r="J18907">
        <v>170.38</v>
      </c>
      <c r="K18907">
        <v>10.5</v>
      </c>
      <c r="L18907" t="s">
        <v>13</v>
      </c>
      <c r="M18907" t="s">
        <v>14</v>
      </c>
      <c r="N18907" t="s">
        <v>52</v>
      </c>
    </row>
    <row r="18908" spans="1:14" x14ac:dyDescent="0.3">
      <c r="A18908" t="str">
        <f t="shared" si="297"/>
        <v>160/160</v>
      </c>
      <c r="B18908">
        <v>160</v>
      </c>
      <c r="C18908">
        <v>160</v>
      </c>
      <c r="D18908" t="s">
        <v>22</v>
      </c>
      <c r="E18908">
        <v>34.076000000000001</v>
      </c>
      <c r="F18908">
        <v>5</v>
      </c>
      <c r="G18908">
        <v>2962</v>
      </c>
      <c r="H18908">
        <v>0.104</v>
      </c>
      <c r="I18908">
        <v>44.61</v>
      </c>
      <c r="J18908">
        <v>170.38</v>
      </c>
      <c r="K18908">
        <v>10.5</v>
      </c>
      <c r="L18908" t="s">
        <v>13</v>
      </c>
      <c r="M18908" t="s">
        <v>14</v>
      </c>
      <c r="N18908" t="s">
        <v>52</v>
      </c>
    </row>
    <row r="18909" spans="1:14" x14ac:dyDescent="0.3">
      <c r="A18909" t="str">
        <f t="shared" si="297"/>
        <v>160/160</v>
      </c>
      <c r="B18909">
        <v>160</v>
      </c>
      <c r="C18909">
        <v>160</v>
      </c>
      <c r="D18909" t="s">
        <v>22</v>
      </c>
      <c r="E18909">
        <v>34.076000000000001</v>
      </c>
      <c r="F18909">
        <v>5</v>
      </c>
      <c r="G18909">
        <v>2962</v>
      </c>
      <c r="H18909">
        <v>0.104</v>
      </c>
      <c r="I18909">
        <v>44.61</v>
      </c>
      <c r="J18909">
        <v>170.38</v>
      </c>
      <c r="K18909">
        <v>10.5</v>
      </c>
      <c r="L18909" t="s">
        <v>13</v>
      </c>
      <c r="M18909" t="s">
        <v>14</v>
      </c>
      <c r="N18909" t="s">
        <v>52</v>
      </c>
    </row>
    <row r="18910" spans="1:14" x14ac:dyDescent="0.3">
      <c r="A18910" t="str">
        <f t="shared" si="297"/>
        <v>160/160</v>
      </c>
      <c r="B18910">
        <v>160</v>
      </c>
      <c r="C18910">
        <v>160</v>
      </c>
      <c r="D18910" t="s">
        <v>22</v>
      </c>
      <c r="E18910">
        <v>33.35</v>
      </c>
      <c r="F18910">
        <v>5</v>
      </c>
      <c r="G18910">
        <v>2958</v>
      </c>
      <c r="H18910">
        <v>0.16500000000000001</v>
      </c>
      <c r="I18910">
        <v>58.57</v>
      </c>
      <c r="J18910">
        <v>166.75</v>
      </c>
      <c r="K18910">
        <v>12.46</v>
      </c>
      <c r="L18910" t="s">
        <v>13</v>
      </c>
      <c r="M18910" t="s">
        <v>14</v>
      </c>
      <c r="N18910" t="s">
        <v>52</v>
      </c>
    </row>
    <row r="18911" spans="1:14" x14ac:dyDescent="0.3">
      <c r="A18911" t="str">
        <f t="shared" si="297"/>
        <v>160/160</v>
      </c>
      <c r="B18911">
        <v>160</v>
      </c>
      <c r="C18911">
        <v>160</v>
      </c>
      <c r="D18911" t="s">
        <v>22</v>
      </c>
      <c r="E18911">
        <v>33.35</v>
      </c>
      <c r="F18911">
        <v>5</v>
      </c>
      <c r="G18911">
        <v>2958</v>
      </c>
      <c r="H18911">
        <v>0.16500000000000001</v>
      </c>
      <c r="I18911">
        <v>58.57</v>
      </c>
      <c r="J18911">
        <v>166.75</v>
      </c>
      <c r="K18911">
        <v>12.46</v>
      </c>
      <c r="L18911" t="s">
        <v>13</v>
      </c>
      <c r="M18911" t="s">
        <v>14</v>
      </c>
      <c r="N18911" t="s">
        <v>52</v>
      </c>
    </row>
    <row r="18912" spans="1:14" x14ac:dyDescent="0.3">
      <c r="A18912" t="str">
        <f t="shared" si="297"/>
        <v>160/160</v>
      </c>
      <c r="B18912">
        <v>160</v>
      </c>
      <c r="C18912">
        <v>160</v>
      </c>
      <c r="D18912" t="s">
        <v>22</v>
      </c>
      <c r="E18912">
        <v>33.35</v>
      </c>
      <c r="F18912">
        <v>5</v>
      </c>
      <c r="G18912">
        <v>2958</v>
      </c>
      <c r="H18912">
        <v>0.16500000000000001</v>
      </c>
      <c r="I18912">
        <v>58.57</v>
      </c>
      <c r="J18912">
        <v>166.75</v>
      </c>
      <c r="K18912">
        <v>12.46</v>
      </c>
      <c r="L18912" t="s">
        <v>13</v>
      </c>
      <c r="M18912" t="s">
        <v>14</v>
      </c>
      <c r="N18912" t="s">
        <v>52</v>
      </c>
    </row>
    <row r="18913" spans="1:14" x14ac:dyDescent="0.3">
      <c r="A18913" t="str">
        <f t="shared" si="297"/>
        <v>160/160</v>
      </c>
      <c r="B18913">
        <v>160</v>
      </c>
      <c r="C18913">
        <v>160</v>
      </c>
      <c r="D18913" t="s">
        <v>22</v>
      </c>
      <c r="E18913">
        <v>30.501999999999999</v>
      </c>
      <c r="F18913">
        <v>5</v>
      </c>
      <c r="G18913">
        <v>2954</v>
      </c>
      <c r="H18913">
        <v>0.23019999999999999</v>
      </c>
      <c r="I18913">
        <v>63.35</v>
      </c>
      <c r="J18913">
        <v>152.51</v>
      </c>
      <c r="K18913">
        <v>14.77</v>
      </c>
      <c r="L18913" t="s">
        <v>13</v>
      </c>
      <c r="M18913" t="s">
        <v>14</v>
      </c>
      <c r="N18913" t="s">
        <v>52</v>
      </c>
    </row>
    <row r="18914" spans="1:14" x14ac:dyDescent="0.3">
      <c r="A18914" t="str">
        <f t="shared" si="297"/>
        <v>160/160</v>
      </c>
      <c r="B18914">
        <v>160</v>
      </c>
      <c r="C18914">
        <v>160</v>
      </c>
      <c r="D18914" t="s">
        <v>22</v>
      </c>
      <c r="E18914">
        <v>30.501999999999999</v>
      </c>
      <c r="F18914">
        <v>5</v>
      </c>
      <c r="G18914">
        <v>2954</v>
      </c>
      <c r="H18914">
        <v>0.23019999999999999</v>
      </c>
      <c r="I18914">
        <v>63.35</v>
      </c>
      <c r="J18914">
        <v>152.51</v>
      </c>
      <c r="K18914">
        <v>14.77</v>
      </c>
      <c r="L18914" t="s">
        <v>13</v>
      </c>
      <c r="M18914" t="s">
        <v>14</v>
      </c>
      <c r="N18914" t="s">
        <v>52</v>
      </c>
    </row>
    <row r="18915" spans="1:14" x14ac:dyDescent="0.3">
      <c r="A18915" t="str">
        <f t="shared" si="297"/>
        <v>160/160</v>
      </c>
      <c r="B18915">
        <v>160</v>
      </c>
      <c r="C18915">
        <v>160</v>
      </c>
      <c r="D18915" t="s">
        <v>22</v>
      </c>
      <c r="E18915">
        <v>30.501999999999999</v>
      </c>
      <c r="F18915">
        <v>5</v>
      </c>
      <c r="G18915">
        <v>2954</v>
      </c>
      <c r="H18915">
        <v>0.23019999999999999</v>
      </c>
      <c r="I18915">
        <v>63.35</v>
      </c>
      <c r="J18915">
        <v>152.51</v>
      </c>
      <c r="K18915">
        <v>14.77</v>
      </c>
      <c r="L18915" t="s">
        <v>13</v>
      </c>
      <c r="M18915" t="s">
        <v>14</v>
      </c>
      <c r="N18915" t="s">
        <v>52</v>
      </c>
    </row>
    <row r="18916" spans="1:14" x14ac:dyDescent="0.3">
      <c r="A18916" t="str">
        <f t="shared" si="297"/>
        <v>160/160</v>
      </c>
      <c r="B18916">
        <v>160</v>
      </c>
      <c r="C18916">
        <v>160</v>
      </c>
      <c r="D18916" t="s">
        <v>22</v>
      </c>
      <c r="E18916">
        <v>25.004000000000001</v>
      </c>
      <c r="F18916">
        <v>5</v>
      </c>
      <c r="G18916">
        <v>2949</v>
      </c>
      <c r="H18916">
        <v>0.31900000000000001</v>
      </c>
      <c r="I18916">
        <v>64.5</v>
      </c>
      <c r="J18916">
        <v>125.02</v>
      </c>
      <c r="K18916">
        <v>16.559999999999999</v>
      </c>
      <c r="L18916" t="s">
        <v>13</v>
      </c>
      <c r="M18916" t="s">
        <v>14</v>
      </c>
      <c r="N18916" t="s">
        <v>52</v>
      </c>
    </row>
    <row r="18917" spans="1:14" x14ac:dyDescent="0.3">
      <c r="A18917" t="str">
        <f t="shared" si="297"/>
        <v>160/160</v>
      </c>
      <c r="B18917">
        <v>160</v>
      </c>
      <c r="C18917">
        <v>160</v>
      </c>
      <c r="D18917" t="s">
        <v>22</v>
      </c>
      <c r="E18917">
        <v>25.004000000000001</v>
      </c>
      <c r="F18917">
        <v>5</v>
      </c>
      <c r="G18917">
        <v>2949</v>
      </c>
      <c r="H18917">
        <v>0.31900000000000001</v>
      </c>
      <c r="I18917">
        <v>64.5</v>
      </c>
      <c r="J18917">
        <v>125.02</v>
      </c>
      <c r="K18917">
        <v>16.559999999999999</v>
      </c>
      <c r="L18917" t="s">
        <v>13</v>
      </c>
      <c r="M18917" t="s">
        <v>14</v>
      </c>
      <c r="N18917" t="s">
        <v>52</v>
      </c>
    </row>
    <row r="18918" spans="1:14" x14ac:dyDescent="0.3">
      <c r="A18918" t="str">
        <f t="shared" si="297"/>
        <v>160/160</v>
      </c>
      <c r="B18918">
        <v>160</v>
      </c>
      <c r="C18918">
        <v>160</v>
      </c>
      <c r="D18918" t="s">
        <v>22</v>
      </c>
      <c r="E18918">
        <v>25.004000000000001</v>
      </c>
      <c r="F18918">
        <v>5</v>
      </c>
      <c r="G18918">
        <v>2949</v>
      </c>
      <c r="H18918">
        <v>0.31900000000000001</v>
      </c>
      <c r="I18918">
        <v>64.5</v>
      </c>
      <c r="J18918">
        <v>125.02</v>
      </c>
      <c r="K18918">
        <v>16.559999999999999</v>
      </c>
      <c r="L18918" t="s">
        <v>13</v>
      </c>
      <c r="M18918" t="s">
        <v>14</v>
      </c>
      <c r="N18918" t="s">
        <v>52</v>
      </c>
    </row>
    <row r="18919" spans="1:14" x14ac:dyDescent="0.3">
      <c r="A18919" t="str">
        <f t="shared" si="297"/>
        <v>160/160</v>
      </c>
      <c r="B18919">
        <v>160</v>
      </c>
      <c r="C18919">
        <v>160</v>
      </c>
      <c r="D18919" t="s">
        <v>22</v>
      </c>
      <c r="E18919">
        <v>34.308</v>
      </c>
      <c r="F18919">
        <v>5</v>
      </c>
      <c r="G18919">
        <v>2974</v>
      </c>
      <c r="H18919">
        <v>9.4500000000000001E-2</v>
      </c>
      <c r="I18919">
        <v>40.74</v>
      </c>
      <c r="J18919">
        <v>171.54</v>
      </c>
      <c r="K18919">
        <v>10.39</v>
      </c>
      <c r="L18919" t="s">
        <v>13</v>
      </c>
      <c r="M18919" t="s">
        <v>14</v>
      </c>
      <c r="N18919" t="s">
        <v>52</v>
      </c>
    </row>
    <row r="18920" spans="1:14" x14ac:dyDescent="0.3">
      <c r="A18920" t="str">
        <f t="shared" si="297"/>
        <v>160/160</v>
      </c>
      <c r="B18920">
        <v>160</v>
      </c>
      <c r="C18920">
        <v>160</v>
      </c>
      <c r="D18920" t="s">
        <v>22</v>
      </c>
      <c r="E18920">
        <v>34.308</v>
      </c>
      <c r="F18920">
        <v>5</v>
      </c>
      <c r="G18920">
        <v>2974</v>
      </c>
      <c r="H18920">
        <v>9.4500000000000001E-2</v>
      </c>
      <c r="I18920">
        <v>40.74</v>
      </c>
      <c r="J18920">
        <v>171.54</v>
      </c>
      <c r="K18920">
        <v>10.39</v>
      </c>
      <c r="L18920" t="s">
        <v>13</v>
      </c>
      <c r="M18920" t="s">
        <v>14</v>
      </c>
      <c r="N18920" t="s">
        <v>52</v>
      </c>
    </row>
    <row r="18921" spans="1:14" x14ac:dyDescent="0.3">
      <c r="A18921" t="str">
        <f t="shared" si="297"/>
        <v>160/160</v>
      </c>
      <c r="B18921">
        <v>160</v>
      </c>
      <c r="C18921">
        <v>160</v>
      </c>
      <c r="D18921" t="s">
        <v>22</v>
      </c>
      <c r="E18921">
        <v>34.308</v>
      </c>
      <c r="F18921">
        <v>5</v>
      </c>
      <c r="G18921">
        <v>2974</v>
      </c>
      <c r="H18921">
        <v>9.4500000000000001E-2</v>
      </c>
      <c r="I18921">
        <v>40.74</v>
      </c>
      <c r="J18921">
        <v>171.54</v>
      </c>
      <c r="K18921">
        <v>10.39</v>
      </c>
      <c r="L18921" t="s">
        <v>13</v>
      </c>
      <c r="M18921" t="s">
        <v>14</v>
      </c>
      <c r="N18921" t="s">
        <v>52</v>
      </c>
    </row>
    <row r="18922" spans="1:14" x14ac:dyDescent="0.3">
      <c r="A18922" t="str">
        <f t="shared" si="297"/>
        <v>160/160</v>
      </c>
      <c r="B18922">
        <v>160</v>
      </c>
      <c r="C18922">
        <v>160</v>
      </c>
      <c r="D18922" t="s">
        <v>22</v>
      </c>
      <c r="E18922">
        <v>33.606000000000002</v>
      </c>
      <c r="F18922">
        <v>5</v>
      </c>
      <c r="G18922">
        <v>2965</v>
      </c>
      <c r="H18922">
        <v>0.15859999999999999</v>
      </c>
      <c r="I18922">
        <v>56.12</v>
      </c>
      <c r="J18922">
        <v>168.03</v>
      </c>
      <c r="K18922">
        <v>12.51</v>
      </c>
      <c r="L18922" t="s">
        <v>13</v>
      </c>
      <c r="M18922" t="s">
        <v>14</v>
      </c>
      <c r="N18922" t="s">
        <v>52</v>
      </c>
    </row>
    <row r="18923" spans="1:14" x14ac:dyDescent="0.3">
      <c r="A18923" t="str">
        <f t="shared" si="297"/>
        <v>160/160</v>
      </c>
      <c r="B18923">
        <v>160</v>
      </c>
      <c r="C18923">
        <v>160</v>
      </c>
      <c r="D18923" t="s">
        <v>22</v>
      </c>
      <c r="E18923">
        <v>33.606000000000002</v>
      </c>
      <c r="F18923">
        <v>5</v>
      </c>
      <c r="G18923">
        <v>2965</v>
      </c>
      <c r="H18923">
        <v>0.15859999999999999</v>
      </c>
      <c r="I18923">
        <v>56.12</v>
      </c>
      <c r="J18923">
        <v>168.03</v>
      </c>
      <c r="K18923">
        <v>12.51</v>
      </c>
      <c r="L18923" t="s">
        <v>13</v>
      </c>
      <c r="M18923" t="s">
        <v>14</v>
      </c>
      <c r="N18923" t="s">
        <v>52</v>
      </c>
    </row>
    <row r="18924" spans="1:14" x14ac:dyDescent="0.3">
      <c r="A18924" t="str">
        <f t="shared" si="297"/>
        <v>160/160</v>
      </c>
      <c r="B18924">
        <v>160</v>
      </c>
      <c r="C18924">
        <v>160</v>
      </c>
      <c r="D18924" t="s">
        <v>22</v>
      </c>
      <c r="E18924">
        <v>33.606000000000002</v>
      </c>
      <c r="F18924">
        <v>5</v>
      </c>
      <c r="G18924">
        <v>2965</v>
      </c>
      <c r="H18924">
        <v>0.15859999999999999</v>
      </c>
      <c r="I18924">
        <v>56.12</v>
      </c>
      <c r="J18924">
        <v>168.03</v>
      </c>
      <c r="K18924">
        <v>12.51</v>
      </c>
      <c r="L18924" t="s">
        <v>13</v>
      </c>
      <c r="M18924" t="s">
        <v>14</v>
      </c>
      <c r="N18924" t="s">
        <v>52</v>
      </c>
    </row>
    <row r="18925" spans="1:14" x14ac:dyDescent="0.3">
      <c r="A18925" t="str">
        <f t="shared" si="297"/>
        <v>160/160</v>
      </c>
      <c r="B18925">
        <v>160</v>
      </c>
      <c r="C18925">
        <v>160</v>
      </c>
      <c r="D18925" t="s">
        <v>22</v>
      </c>
      <c r="E18925">
        <v>30.681999999999999</v>
      </c>
      <c r="F18925">
        <v>5</v>
      </c>
      <c r="G18925">
        <v>2959</v>
      </c>
      <c r="H18925">
        <v>0.23050000000000001</v>
      </c>
      <c r="I18925">
        <v>63.42</v>
      </c>
      <c r="J18925">
        <v>153.41</v>
      </c>
      <c r="K18925">
        <v>14.78</v>
      </c>
      <c r="L18925" t="s">
        <v>13</v>
      </c>
      <c r="M18925" t="s">
        <v>14</v>
      </c>
      <c r="N18925" t="s">
        <v>52</v>
      </c>
    </row>
    <row r="18926" spans="1:14" x14ac:dyDescent="0.3">
      <c r="A18926" t="str">
        <f t="shared" si="297"/>
        <v>160/160</v>
      </c>
      <c r="B18926">
        <v>160</v>
      </c>
      <c r="C18926">
        <v>160</v>
      </c>
      <c r="D18926" t="s">
        <v>22</v>
      </c>
      <c r="E18926">
        <v>30.681999999999999</v>
      </c>
      <c r="F18926">
        <v>5</v>
      </c>
      <c r="G18926">
        <v>2959</v>
      </c>
      <c r="H18926">
        <v>0.23050000000000001</v>
      </c>
      <c r="I18926">
        <v>63.42</v>
      </c>
      <c r="J18926">
        <v>153.41</v>
      </c>
      <c r="K18926">
        <v>14.78</v>
      </c>
      <c r="L18926" t="s">
        <v>13</v>
      </c>
      <c r="M18926" t="s">
        <v>14</v>
      </c>
      <c r="N18926" t="s">
        <v>52</v>
      </c>
    </row>
    <row r="18927" spans="1:14" x14ac:dyDescent="0.3">
      <c r="A18927" t="str">
        <f t="shared" si="297"/>
        <v>160/160</v>
      </c>
      <c r="B18927">
        <v>160</v>
      </c>
      <c r="C18927">
        <v>160</v>
      </c>
      <c r="D18927" t="s">
        <v>22</v>
      </c>
      <c r="E18927">
        <v>30.681999999999999</v>
      </c>
      <c r="F18927">
        <v>5</v>
      </c>
      <c r="G18927">
        <v>2959</v>
      </c>
      <c r="H18927">
        <v>0.23050000000000001</v>
      </c>
      <c r="I18927">
        <v>63.42</v>
      </c>
      <c r="J18927">
        <v>153.41</v>
      </c>
      <c r="K18927">
        <v>14.78</v>
      </c>
      <c r="L18927" t="s">
        <v>13</v>
      </c>
      <c r="M18927" t="s">
        <v>14</v>
      </c>
      <c r="N18927" t="s">
        <v>52</v>
      </c>
    </row>
    <row r="18928" spans="1:14" x14ac:dyDescent="0.3">
      <c r="A18928" t="str">
        <f t="shared" si="297"/>
        <v>160/160</v>
      </c>
      <c r="B18928">
        <v>160</v>
      </c>
      <c r="C18928">
        <v>160</v>
      </c>
      <c r="D18928" t="s">
        <v>22</v>
      </c>
      <c r="E18928">
        <v>25.4</v>
      </c>
      <c r="F18928">
        <v>5</v>
      </c>
      <c r="G18928">
        <v>2951</v>
      </c>
      <c r="H18928">
        <v>0.32200000000000001</v>
      </c>
      <c r="I18928">
        <v>64.5</v>
      </c>
      <c r="J18928">
        <v>127</v>
      </c>
      <c r="K18928">
        <v>16.940000000000001</v>
      </c>
      <c r="L18928" t="s">
        <v>13</v>
      </c>
      <c r="M18928" t="s">
        <v>14</v>
      </c>
      <c r="N18928" t="s">
        <v>52</v>
      </c>
    </row>
    <row r="18929" spans="1:14" x14ac:dyDescent="0.3">
      <c r="A18929" t="str">
        <f t="shared" si="297"/>
        <v>160/160</v>
      </c>
      <c r="B18929">
        <v>160</v>
      </c>
      <c r="C18929">
        <v>160</v>
      </c>
      <c r="D18929" t="s">
        <v>22</v>
      </c>
      <c r="E18929">
        <v>25.4</v>
      </c>
      <c r="F18929">
        <v>5</v>
      </c>
      <c r="G18929">
        <v>2951</v>
      </c>
      <c r="H18929">
        <v>0.32200000000000001</v>
      </c>
      <c r="I18929">
        <v>64.5</v>
      </c>
      <c r="J18929">
        <v>127</v>
      </c>
      <c r="K18929">
        <v>16.940000000000001</v>
      </c>
      <c r="L18929" t="s">
        <v>13</v>
      </c>
      <c r="M18929" t="s">
        <v>14</v>
      </c>
      <c r="N18929" t="s">
        <v>52</v>
      </c>
    </row>
    <row r="18930" spans="1:14" x14ac:dyDescent="0.3">
      <c r="A18930" t="str">
        <f t="shared" si="297"/>
        <v>160/160</v>
      </c>
      <c r="B18930">
        <v>160</v>
      </c>
      <c r="C18930">
        <v>160</v>
      </c>
      <c r="D18930" t="s">
        <v>22</v>
      </c>
      <c r="E18930">
        <v>25.4</v>
      </c>
      <c r="F18930">
        <v>5</v>
      </c>
      <c r="G18930">
        <v>2951</v>
      </c>
      <c r="H18930">
        <v>0.32200000000000001</v>
      </c>
      <c r="I18930">
        <v>64.5</v>
      </c>
      <c r="J18930">
        <v>127</v>
      </c>
      <c r="K18930">
        <v>16.940000000000001</v>
      </c>
      <c r="L18930" t="s">
        <v>13</v>
      </c>
      <c r="M18930" t="s">
        <v>14</v>
      </c>
      <c r="N18930" t="s">
        <v>52</v>
      </c>
    </row>
    <row r="18931" spans="1:14" x14ac:dyDescent="0.3">
      <c r="A18931" t="str">
        <f t="shared" si="297"/>
        <v>160/160</v>
      </c>
      <c r="B18931">
        <v>160</v>
      </c>
      <c r="C18931">
        <v>160</v>
      </c>
      <c r="D18931" t="s">
        <v>22</v>
      </c>
      <c r="E18931">
        <v>34.835999999999999</v>
      </c>
      <c r="F18931">
        <v>5</v>
      </c>
      <c r="G18931">
        <v>2984</v>
      </c>
      <c r="H18931">
        <v>0.10100000000000001</v>
      </c>
      <c r="I18931">
        <v>43.53</v>
      </c>
      <c r="J18931">
        <v>174.18</v>
      </c>
      <c r="K18931">
        <v>10.45</v>
      </c>
      <c r="L18931" t="s">
        <v>13</v>
      </c>
      <c r="M18931" t="s">
        <v>14</v>
      </c>
      <c r="N18931" t="s">
        <v>52</v>
      </c>
    </row>
    <row r="18932" spans="1:14" x14ac:dyDescent="0.3">
      <c r="A18932" t="str">
        <f t="shared" si="297"/>
        <v>160/160</v>
      </c>
      <c r="B18932">
        <v>160</v>
      </c>
      <c r="C18932">
        <v>160</v>
      </c>
      <c r="D18932" t="s">
        <v>22</v>
      </c>
      <c r="E18932">
        <v>34.835999999999999</v>
      </c>
      <c r="F18932">
        <v>5</v>
      </c>
      <c r="G18932">
        <v>2984</v>
      </c>
      <c r="H18932">
        <v>0.10100000000000001</v>
      </c>
      <c r="I18932">
        <v>43.53</v>
      </c>
      <c r="J18932">
        <v>174.18</v>
      </c>
      <c r="K18932">
        <v>10.45</v>
      </c>
      <c r="L18932" t="s">
        <v>13</v>
      </c>
      <c r="M18932" t="s">
        <v>14</v>
      </c>
      <c r="N18932" t="s">
        <v>52</v>
      </c>
    </row>
    <row r="18933" spans="1:14" x14ac:dyDescent="0.3">
      <c r="A18933" t="str">
        <f t="shared" si="297"/>
        <v>160/160</v>
      </c>
      <c r="B18933">
        <v>160</v>
      </c>
      <c r="C18933">
        <v>160</v>
      </c>
      <c r="D18933" t="s">
        <v>22</v>
      </c>
      <c r="E18933">
        <v>34.835999999999999</v>
      </c>
      <c r="F18933">
        <v>5</v>
      </c>
      <c r="G18933">
        <v>2984</v>
      </c>
      <c r="H18933">
        <v>0.10100000000000001</v>
      </c>
      <c r="I18933">
        <v>43.53</v>
      </c>
      <c r="J18933">
        <v>174.18</v>
      </c>
      <c r="K18933">
        <v>10.45</v>
      </c>
      <c r="L18933" t="s">
        <v>13</v>
      </c>
      <c r="M18933" t="s">
        <v>14</v>
      </c>
      <c r="N18933" t="s">
        <v>52</v>
      </c>
    </row>
    <row r="18934" spans="1:14" x14ac:dyDescent="0.3">
      <c r="A18934" t="str">
        <f t="shared" si="297"/>
        <v>160/160</v>
      </c>
      <c r="B18934">
        <v>160</v>
      </c>
      <c r="C18934">
        <v>160</v>
      </c>
      <c r="D18934" t="s">
        <v>22</v>
      </c>
      <c r="E18934">
        <v>34.177999999999997</v>
      </c>
      <c r="F18934">
        <v>5</v>
      </c>
      <c r="G18934">
        <v>2982</v>
      </c>
      <c r="H18934">
        <v>0.161</v>
      </c>
      <c r="I18934">
        <v>56.91</v>
      </c>
      <c r="J18934">
        <v>170.89</v>
      </c>
      <c r="K18934">
        <v>12.52</v>
      </c>
      <c r="L18934" t="s">
        <v>13</v>
      </c>
      <c r="M18934" t="s">
        <v>14</v>
      </c>
      <c r="N18934" t="s">
        <v>52</v>
      </c>
    </row>
    <row r="18935" spans="1:14" x14ac:dyDescent="0.3">
      <c r="A18935" t="str">
        <f t="shared" si="297"/>
        <v>160/160</v>
      </c>
      <c r="B18935">
        <v>160</v>
      </c>
      <c r="C18935">
        <v>160</v>
      </c>
      <c r="D18935" t="s">
        <v>22</v>
      </c>
      <c r="E18935">
        <v>34.177999999999997</v>
      </c>
      <c r="F18935">
        <v>5</v>
      </c>
      <c r="G18935">
        <v>2982</v>
      </c>
      <c r="H18935">
        <v>0.161</v>
      </c>
      <c r="I18935">
        <v>56.91</v>
      </c>
      <c r="J18935">
        <v>170.89</v>
      </c>
      <c r="K18935">
        <v>12.52</v>
      </c>
      <c r="L18935" t="s">
        <v>13</v>
      </c>
      <c r="M18935" t="s">
        <v>14</v>
      </c>
      <c r="N18935" t="s">
        <v>52</v>
      </c>
    </row>
    <row r="18936" spans="1:14" x14ac:dyDescent="0.3">
      <c r="A18936" t="str">
        <f t="shared" si="297"/>
        <v>160/160</v>
      </c>
      <c r="B18936">
        <v>160</v>
      </c>
      <c r="C18936">
        <v>160</v>
      </c>
      <c r="D18936" t="s">
        <v>22</v>
      </c>
      <c r="E18936">
        <v>34.177999999999997</v>
      </c>
      <c r="F18936">
        <v>5</v>
      </c>
      <c r="G18936">
        <v>2982</v>
      </c>
      <c r="H18936">
        <v>0.161</v>
      </c>
      <c r="I18936">
        <v>56.91</v>
      </c>
      <c r="J18936">
        <v>170.89</v>
      </c>
      <c r="K18936">
        <v>12.52</v>
      </c>
      <c r="L18936" t="s">
        <v>13</v>
      </c>
      <c r="M18936" t="s">
        <v>14</v>
      </c>
      <c r="N18936" t="s">
        <v>52</v>
      </c>
    </row>
    <row r="18937" spans="1:14" x14ac:dyDescent="0.3">
      <c r="A18937" t="str">
        <f t="shared" si="297"/>
        <v>160/160</v>
      </c>
      <c r="B18937">
        <v>160</v>
      </c>
      <c r="C18937">
        <v>160</v>
      </c>
      <c r="D18937" t="s">
        <v>22</v>
      </c>
      <c r="E18937">
        <v>30.902000000000001</v>
      </c>
      <c r="F18937">
        <v>5</v>
      </c>
      <c r="G18937">
        <v>2974</v>
      </c>
      <c r="H18937">
        <v>0.23200000000000001</v>
      </c>
      <c r="I18937">
        <v>63.74</v>
      </c>
      <c r="J18937">
        <v>154.51</v>
      </c>
      <c r="K18937">
        <v>14.68</v>
      </c>
      <c r="L18937" t="s">
        <v>13</v>
      </c>
      <c r="M18937" t="s">
        <v>14</v>
      </c>
      <c r="N18937" t="s">
        <v>52</v>
      </c>
    </row>
    <row r="18938" spans="1:14" x14ac:dyDescent="0.3">
      <c r="A18938" t="str">
        <f t="shared" si="297"/>
        <v>160/160</v>
      </c>
      <c r="B18938">
        <v>160</v>
      </c>
      <c r="C18938">
        <v>160</v>
      </c>
      <c r="D18938" t="s">
        <v>22</v>
      </c>
      <c r="E18938">
        <v>30.902000000000001</v>
      </c>
      <c r="F18938">
        <v>5</v>
      </c>
      <c r="G18938">
        <v>2974</v>
      </c>
      <c r="H18938">
        <v>0.23200000000000001</v>
      </c>
      <c r="I18938">
        <v>63.74</v>
      </c>
      <c r="J18938">
        <v>154.51</v>
      </c>
      <c r="K18938">
        <v>14.68</v>
      </c>
      <c r="L18938" t="s">
        <v>13</v>
      </c>
      <c r="M18938" t="s">
        <v>14</v>
      </c>
      <c r="N18938" t="s">
        <v>52</v>
      </c>
    </row>
    <row r="18939" spans="1:14" x14ac:dyDescent="0.3">
      <c r="A18939" t="str">
        <f t="shared" si="297"/>
        <v>160/160</v>
      </c>
      <c r="B18939">
        <v>160</v>
      </c>
      <c r="C18939">
        <v>160</v>
      </c>
      <c r="D18939" t="s">
        <v>22</v>
      </c>
      <c r="E18939">
        <v>30.902000000000001</v>
      </c>
      <c r="F18939">
        <v>5</v>
      </c>
      <c r="G18939">
        <v>2974</v>
      </c>
      <c r="H18939">
        <v>0.23200000000000001</v>
      </c>
      <c r="I18939">
        <v>63.74</v>
      </c>
      <c r="J18939">
        <v>154.51</v>
      </c>
      <c r="K18939">
        <v>14.68</v>
      </c>
      <c r="L18939" t="s">
        <v>13</v>
      </c>
      <c r="M18939" t="s">
        <v>14</v>
      </c>
      <c r="N18939" t="s">
        <v>52</v>
      </c>
    </row>
    <row r="18940" spans="1:14" x14ac:dyDescent="0.3">
      <c r="A18940" t="str">
        <f t="shared" si="297"/>
        <v>160/160</v>
      </c>
      <c r="B18940">
        <v>160</v>
      </c>
      <c r="C18940">
        <v>160</v>
      </c>
      <c r="D18940" t="s">
        <v>22</v>
      </c>
      <c r="E18940">
        <v>25.66</v>
      </c>
      <c r="F18940">
        <v>5</v>
      </c>
      <c r="G18940">
        <v>2970</v>
      </c>
      <c r="H18940">
        <v>0.32500000000000001</v>
      </c>
      <c r="I18940">
        <v>64.39</v>
      </c>
      <c r="J18940">
        <v>128.30000000000001</v>
      </c>
      <c r="K18940">
        <v>16.98</v>
      </c>
      <c r="L18940" t="s">
        <v>13</v>
      </c>
      <c r="M18940" t="s">
        <v>14</v>
      </c>
      <c r="N18940" t="s">
        <v>52</v>
      </c>
    </row>
    <row r="18941" spans="1:14" x14ac:dyDescent="0.3">
      <c r="A18941" t="str">
        <f t="shared" si="297"/>
        <v>160/160</v>
      </c>
      <c r="B18941">
        <v>160</v>
      </c>
      <c r="C18941">
        <v>160</v>
      </c>
      <c r="D18941" t="s">
        <v>22</v>
      </c>
      <c r="E18941">
        <v>25.66</v>
      </c>
      <c r="F18941">
        <v>5</v>
      </c>
      <c r="G18941">
        <v>2970</v>
      </c>
      <c r="H18941">
        <v>0.32500000000000001</v>
      </c>
      <c r="I18941">
        <v>64.39</v>
      </c>
      <c r="J18941">
        <v>128.30000000000001</v>
      </c>
      <c r="K18941">
        <v>16.98</v>
      </c>
      <c r="L18941" t="s">
        <v>13</v>
      </c>
      <c r="M18941" t="s">
        <v>14</v>
      </c>
      <c r="N18941" t="s">
        <v>52</v>
      </c>
    </row>
    <row r="18942" spans="1:14" x14ac:dyDescent="0.3">
      <c r="A18942" t="str">
        <f t="shared" si="297"/>
        <v>160/160</v>
      </c>
      <c r="B18942">
        <v>160</v>
      </c>
      <c r="C18942">
        <v>160</v>
      </c>
      <c r="D18942" t="s">
        <v>22</v>
      </c>
      <c r="E18942">
        <v>25.66</v>
      </c>
      <c r="F18942">
        <v>5</v>
      </c>
      <c r="G18942">
        <v>2970</v>
      </c>
      <c r="H18942">
        <v>0.32500000000000001</v>
      </c>
      <c r="I18942">
        <v>64.39</v>
      </c>
      <c r="J18942">
        <v>128.30000000000001</v>
      </c>
      <c r="K18942">
        <v>16.98</v>
      </c>
      <c r="L18942" t="s">
        <v>13</v>
      </c>
      <c r="M18942" t="s">
        <v>14</v>
      </c>
      <c r="N18942" t="s">
        <v>52</v>
      </c>
    </row>
    <row r="18943" spans="1:14" x14ac:dyDescent="0.3">
      <c r="A18943" t="str">
        <f t="shared" si="297"/>
        <v>160/160</v>
      </c>
      <c r="B18943">
        <v>160</v>
      </c>
      <c r="C18943">
        <v>160</v>
      </c>
      <c r="D18943" t="s">
        <v>22</v>
      </c>
      <c r="E18943">
        <v>34.334000000000003</v>
      </c>
      <c r="F18943">
        <v>5</v>
      </c>
      <c r="G18943">
        <v>2984</v>
      </c>
      <c r="H18943">
        <v>4.9599999999999998E-2</v>
      </c>
      <c r="I18943">
        <v>19.88</v>
      </c>
      <c r="J18943">
        <v>171.67</v>
      </c>
      <c r="K18943">
        <v>11.07</v>
      </c>
      <c r="L18943" t="s">
        <v>13</v>
      </c>
      <c r="M18943" t="s">
        <v>14</v>
      </c>
      <c r="N18943" t="s">
        <v>52</v>
      </c>
    </row>
    <row r="18944" spans="1:14" x14ac:dyDescent="0.3">
      <c r="A18944" t="str">
        <f t="shared" si="297"/>
        <v>160/160</v>
      </c>
      <c r="B18944">
        <v>160</v>
      </c>
      <c r="C18944">
        <v>160</v>
      </c>
      <c r="D18944" t="s">
        <v>22</v>
      </c>
      <c r="E18944">
        <v>34.334000000000003</v>
      </c>
      <c r="F18944">
        <v>5</v>
      </c>
      <c r="G18944">
        <v>2984</v>
      </c>
      <c r="H18944">
        <v>4.9599999999999998E-2</v>
      </c>
      <c r="I18944">
        <v>19.88</v>
      </c>
      <c r="J18944">
        <v>171.67</v>
      </c>
      <c r="K18944">
        <v>11.07</v>
      </c>
      <c r="L18944" t="s">
        <v>13</v>
      </c>
      <c r="M18944" t="s">
        <v>14</v>
      </c>
      <c r="N18944" t="s">
        <v>52</v>
      </c>
    </row>
    <row r="18945" spans="1:14" x14ac:dyDescent="0.3">
      <c r="A18945" t="str">
        <f t="shared" si="297"/>
        <v>160/160</v>
      </c>
      <c r="B18945">
        <v>160</v>
      </c>
      <c r="C18945">
        <v>160</v>
      </c>
      <c r="D18945" t="s">
        <v>22</v>
      </c>
      <c r="E18945">
        <v>34.334000000000003</v>
      </c>
      <c r="F18945">
        <v>5</v>
      </c>
      <c r="G18945">
        <v>2984</v>
      </c>
      <c r="H18945">
        <v>4.9599999999999998E-2</v>
      </c>
      <c r="I18945">
        <v>19.88</v>
      </c>
      <c r="J18945">
        <v>171.67</v>
      </c>
      <c r="K18945">
        <v>11.07</v>
      </c>
      <c r="L18945" t="s">
        <v>13</v>
      </c>
      <c r="M18945" t="s">
        <v>14</v>
      </c>
      <c r="N18945" t="s">
        <v>52</v>
      </c>
    </row>
    <row r="18946" spans="1:14" x14ac:dyDescent="0.3">
      <c r="A18946" t="str">
        <f t="shared" si="297"/>
        <v>160/160</v>
      </c>
      <c r="B18946">
        <v>160</v>
      </c>
      <c r="C18946">
        <v>160</v>
      </c>
      <c r="D18946" t="s">
        <v>22</v>
      </c>
      <c r="E18946">
        <v>34.154000000000003</v>
      </c>
      <c r="F18946">
        <v>5</v>
      </c>
      <c r="G18946">
        <v>2982</v>
      </c>
      <c r="H18946">
        <v>0.1043</v>
      </c>
      <c r="I18946">
        <v>36.58</v>
      </c>
      <c r="J18946">
        <v>170.77</v>
      </c>
      <c r="K18946">
        <v>12.61</v>
      </c>
      <c r="L18946" t="s">
        <v>13</v>
      </c>
      <c r="M18946" t="s">
        <v>14</v>
      </c>
      <c r="N18946" t="s">
        <v>52</v>
      </c>
    </row>
    <row r="18947" spans="1:14" x14ac:dyDescent="0.3">
      <c r="A18947" t="str">
        <f t="shared" si="297"/>
        <v>160/160</v>
      </c>
      <c r="B18947">
        <v>160</v>
      </c>
      <c r="C18947">
        <v>160</v>
      </c>
      <c r="D18947" t="s">
        <v>22</v>
      </c>
      <c r="E18947">
        <v>34.154000000000003</v>
      </c>
      <c r="F18947">
        <v>5</v>
      </c>
      <c r="G18947">
        <v>2982</v>
      </c>
      <c r="H18947">
        <v>0.1043</v>
      </c>
      <c r="I18947">
        <v>36.58</v>
      </c>
      <c r="J18947">
        <v>170.77</v>
      </c>
      <c r="K18947">
        <v>12.61</v>
      </c>
      <c r="L18947" t="s">
        <v>13</v>
      </c>
      <c r="M18947" t="s">
        <v>14</v>
      </c>
      <c r="N18947" t="s">
        <v>52</v>
      </c>
    </row>
    <row r="18948" spans="1:14" x14ac:dyDescent="0.3">
      <c r="A18948" t="str">
        <f t="shared" si="297"/>
        <v>160/160</v>
      </c>
      <c r="B18948">
        <v>160</v>
      </c>
      <c r="C18948">
        <v>160</v>
      </c>
      <c r="D18948" t="s">
        <v>22</v>
      </c>
      <c r="E18948">
        <v>34.154000000000003</v>
      </c>
      <c r="F18948">
        <v>5</v>
      </c>
      <c r="G18948">
        <v>2982</v>
      </c>
      <c r="H18948">
        <v>0.1043</v>
      </c>
      <c r="I18948">
        <v>36.58</v>
      </c>
      <c r="J18948">
        <v>170.77</v>
      </c>
      <c r="K18948">
        <v>12.61</v>
      </c>
      <c r="L18948" t="s">
        <v>13</v>
      </c>
      <c r="M18948" t="s">
        <v>14</v>
      </c>
      <c r="N18948" t="s">
        <v>52</v>
      </c>
    </row>
    <row r="18949" spans="1:14" x14ac:dyDescent="0.3">
      <c r="A18949" t="str">
        <f t="shared" si="297"/>
        <v>160/160</v>
      </c>
      <c r="B18949">
        <v>160</v>
      </c>
      <c r="C18949">
        <v>160</v>
      </c>
      <c r="D18949" t="s">
        <v>22</v>
      </c>
      <c r="E18949">
        <v>32.584000000000003</v>
      </c>
      <c r="F18949">
        <v>5</v>
      </c>
      <c r="G18949">
        <v>2971</v>
      </c>
      <c r="H18949">
        <v>0.1754</v>
      </c>
      <c r="I18949">
        <v>50.2</v>
      </c>
      <c r="J18949">
        <v>162.91999999999999</v>
      </c>
      <c r="K18949">
        <v>14.91</v>
      </c>
      <c r="L18949" t="s">
        <v>13</v>
      </c>
      <c r="M18949" t="s">
        <v>14</v>
      </c>
      <c r="N18949" t="s">
        <v>52</v>
      </c>
    </row>
    <row r="18950" spans="1:14" x14ac:dyDescent="0.3">
      <c r="A18950" t="str">
        <f t="shared" si="297"/>
        <v>160/160</v>
      </c>
      <c r="B18950">
        <v>160</v>
      </c>
      <c r="C18950">
        <v>160</v>
      </c>
      <c r="D18950" t="s">
        <v>22</v>
      </c>
      <c r="E18950">
        <v>32.584000000000003</v>
      </c>
      <c r="F18950">
        <v>5</v>
      </c>
      <c r="G18950">
        <v>2971</v>
      </c>
      <c r="H18950">
        <v>0.1754</v>
      </c>
      <c r="I18950">
        <v>50.2</v>
      </c>
      <c r="J18950">
        <v>162.91999999999999</v>
      </c>
      <c r="K18950">
        <v>14.91</v>
      </c>
      <c r="L18950" t="s">
        <v>13</v>
      </c>
      <c r="M18950" t="s">
        <v>14</v>
      </c>
      <c r="N18950" t="s">
        <v>52</v>
      </c>
    </row>
    <row r="18951" spans="1:14" x14ac:dyDescent="0.3">
      <c r="A18951" t="str">
        <f t="shared" si="297"/>
        <v>160/160</v>
      </c>
      <c r="B18951">
        <v>160</v>
      </c>
      <c r="C18951">
        <v>160</v>
      </c>
      <c r="D18951" t="s">
        <v>22</v>
      </c>
      <c r="E18951">
        <v>32.584000000000003</v>
      </c>
      <c r="F18951">
        <v>5</v>
      </c>
      <c r="G18951">
        <v>2971</v>
      </c>
      <c r="H18951">
        <v>0.1754</v>
      </c>
      <c r="I18951">
        <v>50.2</v>
      </c>
      <c r="J18951">
        <v>162.91999999999999</v>
      </c>
      <c r="K18951">
        <v>14.91</v>
      </c>
      <c r="L18951" t="s">
        <v>13</v>
      </c>
      <c r="M18951" t="s">
        <v>14</v>
      </c>
      <c r="N18951" t="s">
        <v>52</v>
      </c>
    </row>
    <row r="18952" spans="1:14" x14ac:dyDescent="0.3">
      <c r="A18952" t="str">
        <f t="shared" si="297"/>
        <v>160/160</v>
      </c>
      <c r="B18952">
        <v>160</v>
      </c>
      <c r="C18952">
        <v>160</v>
      </c>
      <c r="D18952" t="s">
        <v>22</v>
      </c>
      <c r="E18952">
        <v>30.108000000000001</v>
      </c>
      <c r="F18952">
        <v>5</v>
      </c>
      <c r="G18952">
        <v>2974</v>
      </c>
      <c r="H18952">
        <v>0.23449999999999999</v>
      </c>
      <c r="I18952">
        <v>55.68</v>
      </c>
      <c r="J18952">
        <v>150.54</v>
      </c>
      <c r="K18952">
        <v>16.55</v>
      </c>
      <c r="L18952" t="s">
        <v>13</v>
      </c>
      <c r="M18952" t="s">
        <v>14</v>
      </c>
      <c r="N18952" t="s">
        <v>52</v>
      </c>
    </row>
    <row r="18953" spans="1:14" x14ac:dyDescent="0.3">
      <c r="A18953" t="str">
        <f t="shared" si="297"/>
        <v>160/160</v>
      </c>
      <c r="B18953">
        <v>160</v>
      </c>
      <c r="C18953">
        <v>160</v>
      </c>
      <c r="D18953" t="s">
        <v>22</v>
      </c>
      <c r="E18953">
        <v>30.108000000000001</v>
      </c>
      <c r="F18953">
        <v>5</v>
      </c>
      <c r="G18953">
        <v>2974</v>
      </c>
      <c r="H18953">
        <v>0.23449999999999999</v>
      </c>
      <c r="I18953">
        <v>55.68</v>
      </c>
      <c r="J18953">
        <v>150.54</v>
      </c>
      <c r="K18953">
        <v>16.55</v>
      </c>
      <c r="L18953" t="s">
        <v>13</v>
      </c>
      <c r="M18953" t="s">
        <v>14</v>
      </c>
      <c r="N18953" t="s">
        <v>52</v>
      </c>
    </row>
    <row r="18954" spans="1:14" x14ac:dyDescent="0.3">
      <c r="A18954" t="str">
        <f t="shared" si="297"/>
        <v>160/160</v>
      </c>
      <c r="B18954">
        <v>160</v>
      </c>
      <c r="C18954">
        <v>160</v>
      </c>
      <c r="D18954" t="s">
        <v>22</v>
      </c>
      <c r="E18954">
        <v>30.108000000000001</v>
      </c>
      <c r="F18954">
        <v>5</v>
      </c>
      <c r="G18954">
        <v>2974</v>
      </c>
      <c r="H18954">
        <v>0.23449999999999999</v>
      </c>
      <c r="I18954">
        <v>55.68</v>
      </c>
      <c r="J18954">
        <v>150.54</v>
      </c>
      <c r="K18954">
        <v>16.55</v>
      </c>
      <c r="L18954" t="s">
        <v>13</v>
      </c>
      <c r="M18954" t="s">
        <v>14</v>
      </c>
      <c r="N18954" t="s">
        <v>52</v>
      </c>
    </row>
    <row r="18955" spans="1:14" x14ac:dyDescent="0.3">
      <c r="A18955" t="str">
        <f t="shared" si="297"/>
        <v>160/160</v>
      </c>
      <c r="B18955">
        <v>160</v>
      </c>
      <c r="C18955">
        <v>160</v>
      </c>
      <c r="D18955" t="s">
        <v>22</v>
      </c>
      <c r="E18955">
        <v>25.648</v>
      </c>
      <c r="F18955">
        <v>5</v>
      </c>
      <c r="G18955">
        <v>2970</v>
      </c>
      <c r="H18955">
        <v>0.31240000000000001</v>
      </c>
      <c r="I18955">
        <v>57.36</v>
      </c>
      <c r="J18955">
        <v>128.24</v>
      </c>
      <c r="K18955">
        <v>18.309999999999999</v>
      </c>
      <c r="L18955" t="s">
        <v>13</v>
      </c>
      <c r="M18955" t="s">
        <v>14</v>
      </c>
      <c r="N18955" t="s">
        <v>52</v>
      </c>
    </row>
    <row r="18956" spans="1:14" x14ac:dyDescent="0.3">
      <c r="A18956" t="str">
        <f t="shared" si="297"/>
        <v>160/160</v>
      </c>
      <c r="B18956">
        <v>160</v>
      </c>
      <c r="C18956">
        <v>160</v>
      </c>
      <c r="D18956" t="s">
        <v>22</v>
      </c>
      <c r="E18956">
        <v>25.648</v>
      </c>
      <c r="F18956">
        <v>5</v>
      </c>
      <c r="G18956">
        <v>2970</v>
      </c>
      <c r="H18956">
        <v>0.31240000000000001</v>
      </c>
      <c r="I18956">
        <v>57.36</v>
      </c>
      <c r="J18956">
        <v>128.24</v>
      </c>
      <c r="K18956">
        <v>18.309999999999999</v>
      </c>
      <c r="L18956" t="s">
        <v>13</v>
      </c>
      <c r="M18956" t="s">
        <v>14</v>
      </c>
      <c r="N18956" t="s">
        <v>52</v>
      </c>
    </row>
    <row r="18957" spans="1:14" x14ac:dyDescent="0.3">
      <c r="A18957" t="str">
        <f t="shared" si="297"/>
        <v>160/160</v>
      </c>
      <c r="B18957">
        <v>160</v>
      </c>
      <c r="C18957">
        <v>160</v>
      </c>
      <c r="D18957" t="s">
        <v>22</v>
      </c>
      <c r="E18957">
        <v>25.648</v>
      </c>
      <c r="F18957">
        <v>5</v>
      </c>
      <c r="G18957">
        <v>2970</v>
      </c>
      <c r="H18957">
        <v>0.31240000000000001</v>
      </c>
      <c r="I18957">
        <v>57.36</v>
      </c>
      <c r="J18957">
        <v>128.24</v>
      </c>
      <c r="K18957">
        <v>18.309999999999999</v>
      </c>
      <c r="L18957" t="s">
        <v>13</v>
      </c>
      <c r="M18957" t="s">
        <v>14</v>
      </c>
      <c r="N18957" t="s">
        <v>52</v>
      </c>
    </row>
    <row r="18958" spans="1:14" x14ac:dyDescent="0.3">
      <c r="A18958" t="str">
        <f t="shared" si="297"/>
        <v>160/160</v>
      </c>
      <c r="B18958">
        <v>160</v>
      </c>
      <c r="C18958">
        <v>160</v>
      </c>
      <c r="D18958" t="s">
        <v>22</v>
      </c>
      <c r="E18958">
        <v>34.25</v>
      </c>
      <c r="F18958">
        <v>5</v>
      </c>
      <c r="G18958">
        <v>2977</v>
      </c>
      <c r="H18958">
        <v>0.107</v>
      </c>
      <c r="I18958">
        <v>45.34</v>
      </c>
      <c r="J18958">
        <v>171.25</v>
      </c>
      <c r="K18958">
        <v>10.52</v>
      </c>
      <c r="L18958" t="s">
        <v>13</v>
      </c>
      <c r="M18958" t="s">
        <v>14</v>
      </c>
      <c r="N18958" t="s">
        <v>52</v>
      </c>
    </row>
    <row r="18959" spans="1:14" x14ac:dyDescent="0.3">
      <c r="A18959" t="str">
        <f t="shared" si="297"/>
        <v>160/160</v>
      </c>
      <c r="B18959">
        <v>160</v>
      </c>
      <c r="C18959">
        <v>160</v>
      </c>
      <c r="D18959" t="s">
        <v>22</v>
      </c>
      <c r="E18959">
        <v>34.25</v>
      </c>
      <c r="F18959">
        <v>5</v>
      </c>
      <c r="G18959">
        <v>2977</v>
      </c>
      <c r="H18959">
        <v>0.107</v>
      </c>
      <c r="I18959">
        <v>45.34</v>
      </c>
      <c r="J18959">
        <v>171.25</v>
      </c>
      <c r="K18959">
        <v>10.52</v>
      </c>
      <c r="L18959" t="s">
        <v>13</v>
      </c>
      <c r="M18959" t="s">
        <v>14</v>
      </c>
      <c r="N18959" t="s">
        <v>52</v>
      </c>
    </row>
    <row r="18960" spans="1:14" x14ac:dyDescent="0.3">
      <c r="A18960" t="str">
        <f t="shared" si="297"/>
        <v>160/160</v>
      </c>
      <c r="B18960">
        <v>160</v>
      </c>
      <c r="C18960">
        <v>160</v>
      </c>
      <c r="D18960" t="s">
        <v>22</v>
      </c>
      <c r="E18960">
        <v>34.25</v>
      </c>
      <c r="F18960">
        <v>5</v>
      </c>
      <c r="G18960">
        <v>2977</v>
      </c>
      <c r="H18960">
        <v>0.107</v>
      </c>
      <c r="I18960">
        <v>45.34</v>
      </c>
      <c r="J18960">
        <v>171.25</v>
      </c>
      <c r="K18960">
        <v>10.52</v>
      </c>
      <c r="L18960" t="s">
        <v>13</v>
      </c>
      <c r="M18960" t="s">
        <v>14</v>
      </c>
      <c r="N18960" t="s">
        <v>52</v>
      </c>
    </row>
    <row r="18961" spans="1:14" x14ac:dyDescent="0.3">
      <c r="A18961" t="str">
        <f t="shared" si="297"/>
        <v>160/160</v>
      </c>
      <c r="B18961">
        <v>160</v>
      </c>
      <c r="C18961">
        <v>160</v>
      </c>
      <c r="D18961" t="s">
        <v>22</v>
      </c>
      <c r="E18961">
        <v>33.374000000000002</v>
      </c>
      <c r="F18961">
        <v>5</v>
      </c>
      <c r="G18961">
        <v>2972</v>
      </c>
      <c r="H18961">
        <v>0.16600000000000001</v>
      </c>
      <c r="I18961">
        <v>58.54</v>
      </c>
      <c r="J18961">
        <v>166.87</v>
      </c>
      <c r="K18961">
        <v>12.38</v>
      </c>
      <c r="L18961" t="s">
        <v>13</v>
      </c>
      <c r="M18961" t="s">
        <v>14</v>
      </c>
      <c r="N18961" t="s">
        <v>52</v>
      </c>
    </row>
    <row r="18962" spans="1:14" x14ac:dyDescent="0.3">
      <c r="A18962" t="str">
        <f t="shared" si="297"/>
        <v>160/160</v>
      </c>
      <c r="B18962">
        <v>160</v>
      </c>
      <c r="C18962">
        <v>160</v>
      </c>
      <c r="D18962" t="s">
        <v>22</v>
      </c>
      <c r="E18962">
        <v>33.374000000000002</v>
      </c>
      <c r="F18962">
        <v>5</v>
      </c>
      <c r="G18962">
        <v>2972</v>
      </c>
      <c r="H18962">
        <v>0.16600000000000001</v>
      </c>
      <c r="I18962">
        <v>58.54</v>
      </c>
      <c r="J18962">
        <v>166.87</v>
      </c>
      <c r="K18962">
        <v>12.38</v>
      </c>
      <c r="L18962" t="s">
        <v>13</v>
      </c>
      <c r="M18962" t="s">
        <v>14</v>
      </c>
      <c r="N18962" t="s">
        <v>52</v>
      </c>
    </row>
    <row r="18963" spans="1:14" x14ac:dyDescent="0.3">
      <c r="A18963" t="str">
        <f t="shared" si="297"/>
        <v>160/160</v>
      </c>
      <c r="B18963">
        <v>160</v>
      </c>
      <c r="C18963">
        <v>160</v>
      </c>
      <c r="D18963" t="s">
        <v>22</v>
      </c>
      <c r="E18963">
        <v>33.374000000000002</v>
      </c>
      <c r="F18963">
        <v>5</v>
      </c>
      <c r="G18963">
        <v>2972</v>
      </c>
      <c r="H18963">
        <v>0.16600000000000001</v>
      </c>
      <c r="I18963">
        <v>58.54</v>
      </c>
      <c r="J18963">
        <v>166.87</v>
      </c>
      <c r="K18963">
        <v>12.38</v>
      </c>
      <c r="L18963" t="s">
        <v>13</v>
      </c>
      <c r="M18963" t="s">
        <v>14</v>
      </c>
      <c r="N18963" t="s">
        <v>52</v>
      </c>
    </row>
    <row r="18964" spans="1:14" x14ac:dyDescent="0.3">
      <c r="A18964" t="str">
        <f t="shared" si="297"/>
        <v>160/160</v>
      </c>
      <c r="B18964">
        <v>160</v>
      </c>
      <c r="C18964">
        <v>160</v>
      </c>
      <c r="D18964" t="s">
        <v>22</v>
      </c>
      <c r="E18964">
        <v>30.908000000000001</v>
      </c>
      <c r="F18964">
        <v>5</v>
      </c>
      <c r="G18964">
        <v>2966</v>
      </c>
      <c r="H18964">
        <v>0.23050000000000001</v>
      </c>
      <c r="I18964">
        <v>63.34</v>
      </c>
      <c r="J18964">
        <v>154.54</v>
      </c>
      <c r="K18964">
        <v>14.8</v>
      </c>
      <c r="L18964" t="s">
        <v>13</v>
      </c>
      <c r="M18964" t="s">
        <v>14</v>
      </c>
      <c r="N18964" t="s">
        <v>52</v>
      </c>
    </row>
    <row r="18965" spans="1:14" x14ac:dyDescent="0.3">
      <c r="A18965" t="str">
        <f t="shared" si="297"/>
        <v>160/160</v>
      </c>
      <c r="B18965">
        <v>160</v>
      </c>
      <c r="C18965">
        <v>160</v>
      </c>
      <c r="D18965" t="s">
        <v>22</v>
      </c>
      <c r="E18965">
        <v>30.908000000000001</v>
      </c>
      <c r="F18965">
        <v>5</v>
      </c>
      <c r="G18965">
        <v>2966</v>
      </c>
      <c r="H18965">
        <v>0.23050000000000001</v>
      </c>
      <c r="I18965">
        <v>63.34</v>
      </c>
      <c r="J18965">
        <v>154.54</v>
      </c>
      <c r="K18965">
        <v>14.8</v>
      </c>
      <c r="L18965" t="s">
        <v>13</v>
      </c>
      <c r="M18965" t="s">
        <v>14</v>
      </c>
      <c r="N18965" t="s">
        <v>52</v>
      </c>
    </row>
    <row r="18966" spans="1:14" x14ac:dyDescent="0.3">
      <c r="A18966" t="str">
        <f t="shared" si="297"/>
        <v>160/160</v>
      </c>
      <c r="B18966">
        <v>160</v>
      </c>
      <c r="C18966">
        <v>160</v>
      </c>
      <c r="D18966" t="s">
        <v>22</v>
      </c>
      <c r="E18966">
        <v>30.908000000000001</v>
      </c>
      <c r="F18966">
        <v>5</v>
      </c>
      <c r="G18966">
        <v>2966</v>
      </c>
      <c r="H18966">
        <v>0.23050000000000001</v>
      </c>
      <c r="I18966">
        <v>63.34</v>
      </c>
      <c r="J18966">
        <v>154.54</v>
      </c>
      <c r="K18966">
        <v>14.8</v>
      </c>
      <c r="L18966" t="s">
        <v>13</v>
      </c>
      <c r="M18966" t="s">
        <v>14</v>
      </c>
      <c r="N18966" t="s">
        <v>52</v>
      </c>
    </row>
    <row r="18967" spans="1:14" x14ac:dyDescent="0.3">
      <c r="A18967" t="str">
        <f t="shared" ref="A18967:A19030" si="298">B18967 &amp; "/" &amp; C18967</f>
        <v>160/160</v>
      </c>
      <c r="B18967">
        <v>160</v>
      </c>
      <c r="C18967">
        <v>160</v>
      </c>
      <c r="D18967" t="s">
        <v>22</v>
      </c>
      <c r="E18967">
        <v>24.943999999999999</v>
      </c>
      <c r="F18967">
        <v>5</v>
      </c>
      <c r="G18967">
        <v>2958</v>
      </c>
      <c r="H18967">
        <v>0.32</v>
      </c>
      <c r="I18967">
        <v>64.05</v>
      </c>
      <c r="J18967">
        <v>124.72</v>
      </c>
      <c r="K18967">
        <v>16.53</v>
      </c>
      <c r="L18967" t="s">
        <v>13</v>
      </c>
      <c r="M18967" t="s">
        <v>14</v>
      </c>
      <c r="N18967" t="s">
        <v>52</v>
      </c>
    </row>
    <row r="18968" spans="1:14" x14ac:dyDescent="0.3">
      <c r="A18968" t="str">
        <f t="shared" si="298"/>
        <v>160/160</v>
      </c>
      <c r="B18968">
        <v>160</v>
      </c>
      <c r="C18968">
        <v>160</v>
      </c>
      <c r="D18968" t="s">
        <v>22</v>
      </c>
      <c r="E18968">
        <v>24.943999999999999</v>
      </c>
      <c r="F18968">
        <v>5</v>
      </c>
      <c r="G18968">
        <v>2958</v>
      </c>
      <c r="H18968">
        <v>0.32</v>
      </c>
      <c r="I18968">
        <v>64.05</v>
      </c>
      <c r="J18968">
        <v>124.72</v>
      </c>
      <c r="K18968">
        <v>16.53</v>
      </c>
      <c r="L18968" t="s">
        <v>13</v>
      </c>
      <c r="M18968" t="s">
        <v>14</v>
      </c>
      <c r="N18968" t="s">
        <v>52</v>
      </c>
    </row>
    <row r="18969" spans="1:14" x14ac:dyDescent="0.3">
      <c r="A18969" t="str">
        <f t="shared" si="298"/>
        <v>160/160</v>
      </c>
      <c r="B18969">
        <v>160</v>
      </c>
      <c r="C18969">
        <v>160</v>
      </c>
      <c r="D18969" t="s">
        <v>22</v>
      </c>
      <c r="E18969">
        <v>24.943999999999999</v>
      </c>
      <c r="F18969">
        <v>5</v>
      </c>
      <c r="G18969">
        <v>2958</v>
      </c>
      <c r="H18969">
        <v>0.32</v>
      </c>
      <c r="I18969">
        <v>64.05</v>
      </c>
      <c r="J18969">
        <v>124.72</v>
      </c>
      <c r="K18969">
        <v>16.53</v>
      </c>
      <c r="L18969" t="s">
        <v>13</v>
      </c>
      <c r="M18969" t="s">
        <v>14</v>
      </c>
      <c r="N18969" t="s">
        <v>52</v>
      </c>
    </row>
    <row r="18970" spans="1:14" x14ac:dyDescent="0.3">
      <c r="A18970" t="str">
        <f t="shared" si="298"/>
        <v>160/160</v>
      </c>
      <c r="B18970">
        <v>160</v>
      </c>
      <c r="C18970">
        <v>160</v>
      </c>
      <c r="D18970" t="s">
        <v>22</v>
      </c>
      <c r="E18970">
        <v>32.884</v>
      </c>
      <c r="F18970">
        <v>5</v>
      </c>
      <c r="G18970">
        <v>2970</v>
      </c>
      <c r="H18970">
        <v>0.114</v>
      </c>
      <c r="I18970">
        <v>39.71</v>
      </c>
      <c r="J18970">
        <v>164.42</v>
      </c>
      <c r="K18970">
        <v>12.37</v>
      </c>
      <c r="L18970" t="s">
        <v>13</v>
      </c>
      <c r="M18970" t="s">
        <v>14</v>
      </c>
      <c r="N18970" t="s">
        <v>52</v>
      </c>
    </row>
    <row r="18971" spans="1:14" x14ac:dyDescent="0.3">
      <c r="A18971" t="str">
        <f t="shared" si="298"/>
        <v>160/160</v>
      </c>
      <c r="B18971">
        <v>160</v>
      </c>
      <c r="C18971">
        <v>160</v>
      </c>
      <c r="D18971" t="s">
        <v>22</v>
      </c>
      <c r="E18971">
        <v>32.884</v>
      </c>
      <c r="F18971">
        <v>5</v>
      </c>
      <c r="G18971">
        <v>2970</v>
      </c>
      <c r="H18971">
        <v>0.114</v>
      </c>
      <c r="I18971">
        <v>39.71</v>
      </c>
      <c r="J18971">
        <v>164.42</v>
      </c>
      <c r="K18971">
        <v>12.37</v>
      </c>
      <c r="L18971" t="s">
        <v>13</v>
      </c>
      <c r="M18971" t="s">
        <v>14</v>
      </c>
      <c r="N18971" t="s">
        <v>52</v>
      </c>
    </row>
    <row r="18972" spans="1:14" x14ac:dyDescent="0.3">
      <c r="A18972" t="str">
        <f t="shared" si="298"/>
        <v>160/160</v>
      </c>
      <c r="B18972">
        <v>160</v>
      </c>
      <c r="C18972">
        <v>160</v>
      </c>
      <c r="D18972" t="s">
        <v>22</v>
      </c>
      <c r="E18972">
        <v>32.884</v>
      </c>
      <c r="F18972">
        <v>5</v>
      </c>
      <c r="G18972">
        <v>2970</v>
      </c>
      <c r="H18972">
        <v>0.114</v>
      </c>
      <c r="I18972">
        <v>39.71</v>
      </c>
      <c r="J18972">
        <v>164.42</v>
      </c>
      <c r="K18972">
        <v>12.37</v>
      </c>
      <c r="L18972" t="s">
        <v>13</v>
      </c>
      <c r="M18972" t="s">
        <v>14</v>
      </c>
      <c r="N18972" t="s">
        <v>52</v>
      </c>
    </row>
    <row r="18973" spans="1:14" x14ac:dyDescent="0.3">
      <c r="A18973" t="str">
        <f t="shared" si="298"/>
        <v>160/160</v>
      </c>
      <c r="B18973">
        <v>160</v>
      </c>
      <c r="C18973">
        <v>160</v>
      </c>
      <c r="D18973" t="s">
        <v>22</v>
      </c>
      <c r="E18973">
        <v>32.515999999999998</v>
      </c>
      <c r="F18973">
        <v>5</v>
      </c>
      <c r="G18973">
        <v>2966</v>
      </c>
      <c r="H18973">
        <v>0.16800000000000001</v>
      </c>
      <c r="I18973">
        <v>51.09</v>
      </c>
      <c r="J18973">
        <v>162.58000000000001</v>
      </c>
      <c r="K18973">
        <v>14.07</v>
      </c>
      <c r="L18973" t="s">
        <v>13</v>
      </c>
      <c r="M18973" t="s">
        <v>14</v>
      </c>
      <c r="N18973" t="s">
        <v>52</v>
      </c>
    </row>
    <row r="18974" spans="1:14" x14ac:dyDescent="0.3">
      <c r="A18974" t="str">
        <f t="shared" si="298"/>
        <v>160/160</v>
      </c>
      <c r="B18974">
        <v>160</v>
      </c>
      <c r="C18974">
        <v>160</v>
      </c>
      <c r="D18974" t="s">
        <v>22</v>
      </c>
      <c r="E18974">
        <v>32.515999999999998</v>
      </c>
      <c r="F18974">
        <v>5</v>
      </c>
      <c r="G18974">
        <v>2966</v>
      </c>
      <c r="H18974">
        <v>0.16800000000000001</v>
      </c>
      <c r="I18974">
        <v>51.09</v>
      </c>
      <c r="J18974">
        <v>162.58000000000001</v>
      </c>
      <c r="K18974">
        <v>14.07</v>
      </c>
      <c r="L18974" t="s">
        <v>13</v>
      </c>
      <c r="M18974" t="s">
        <v>14</v>
      </c>
      <c r="N18974" t="s">
        <v>52</v>
      </c>
    </row>
    <row r="18975" spans="1:14" x14ac:dyDescent="0.3">
      <c r="A18975" t="str">
        <f t="shared" si="298"/>
        <v>160/160</v>
      </c>
      <c r="B18975">
        <v>160</v>
      </c>
      <c r="C18975">
        <v>160</v>
      </c>
      <c r="D18975" t="s">
        <v>22</v>
      </c>
      <c r="E18975">
        <v>32.515999999999998</v>
      </c>
      <c r="F18975">
        <v>5</v>
      </c>
      <c r="G18975">
        <v>2966</v>
      </c>
      <c r="H18975">
        <v>0.16800000000000001</v>
      </c>
      <c r="I18975">
        <v>51.09</v>
      </c>
      <c r="J18975">
        <v>162.58000000000001</v>
      </c>
      <c r="K18975">
        <v>14.07</v>
      </c>
      <c r="L18975" t="s">
        <v>13</v>
      </c>
      <c r="M18975" t="s">
        <v>14</v>
      </c>
      <c r="N18975" t="s">
        <v>52</v>
      </c>
    </row>
    <row r="18976" spans="1:14" x14ac:dyDescent="0.3">
      <c r="A18976" t="str">
        <f t="shared" si="298"/>
        <v>160/160</v>
      </c>
      <c r="B18976">
        <v>160</v>
      </c>
      <c r="C18976">
        <v>160</v>
      </c>
      <c r="D18976" t="s">
        <v>22</v>
      </c>
      <c r="E18976">
        <v>30.158000000000001</v>
      </c>
      <c r="F18976">
        <v>5</v>
      </c>
      <c r="G18976">
        <v>2963</v>
      </c>
      <c r="H18976">
        <v>0.23200000000000001</v>
      </c>
      <c r="I18976">
        <v>57</v>
      </c>
      <c r="J18976">
        <v>150.79</v>
      </c>
      <c r="K18976">
        <v>16.2</v>
      </c>
      <c r="L18976" t="s">
        <v>13</v>
      </c>
      <c r="M18976" t="s">
        <v>14</v>
      </c>
      <c r="N18976" t="s">
        <v>52</v>
      </c>
    </row>
    <row r="18977" spans="1:14" x14ac:dyDescent="0.3">
      <c r="A18977" t="str">
        <f t="shared" si="298"/>
        <v>160/160</v>
      </c>
      <c r="B18977">
        <v>160</v>
      </c>
      <c r="C18977">
        <v>160</v>
      </c>
      <c r="D18977" t="s">
        <v>22</v>
      </c>
      <c r="E18977">
        <v>30.158000000000001</v>
      </c>
      <c r="F18977">
        <v>5</v>
      </c>
      <c r="G18977">
        <v>2963</v>
      </c>
      <c r="H18977">
        <v>0.23200000000000001</v>
      </c>
      <c r="I18977">
        <v>57</v>
      </c>
      <c r="J18977">
        <v>150.79</v>
      </c>
      <c r="K18977">
        <v>16.2</v>
      </c>
      <c r="L18977" t="s">
        <v>13</v>
      </c>
      <c r="M18977" t="s">
        <v>14</v>
      </c>
      <c r="N18977" t="s">
        <v>52</v>
      </c>
    </row>
    <row r="18978" spans="1:14" x14ac:dyDescent="0.3">
      <c r="A18978" t="str">
        <f t="shared" si="298"/>
        <v>160/160</v>
      </c>
      <c r="B18978">
        <v>160</v>
      </c>
      <c r="C18978">
        <v>160</v>
      </c>
      <c r="D18978" t="s">
        <v>22</v>
      </c>
      <c r="E18978">
        <v>30.158000000000001</v>
      </c>
      <c r="F18978">
        <v>5</v>
      </c>
      <c r="G18978">
        <v>2963</v>
      </c>
      <c r="H18978">
        <v>0.23200000000000001</v>
      </c>
      <c r="I18978">
        <v>57</v>
      </c>
      <c r="J18978">
        <v>150.79</v>
      </c>
      <c r="K18978">
        <v>16.2</v>
      </c>
      <c r="L18978" t="s">
        <v>13</v>
      </c>
      <c r="M18978" t="s">
        <v>14</v>
      </c>
      <c r="N18978" t="s">
        <v>52</v>
      </c>
    </row>
    <row r="18979" spans="1:14" x14ac:dyDescent="0.3">
      <c r="A18979" t="str">
        <f t="shared" si="298"/>
        <v>160/160</v>
      </c>
      <c r="B18979">
        <v>160</v>
      </c>
      <c r="C18979">
        <v>160</v>
      </c>
      <c r="D18979" t="s">
        <v>22</v>
      </c>
      <c r="E18979">
        <v>24.6</v>
      </c>
      <c r="F18979">
        <v>5</v>
      </c>
      <c r="G18979">
        <v>2958</v>
      </c>
      <c r="H18979">
        <v>0.33</v>
      </c>
      <c r="I18979">
        <v>58.25</v>
      </c>
      <c r="J18979">
        <v>123</v>
      </c>
      <c r="K18979">
        <v>18.489999999999998</v>
      </c>
      <c r="L18979" t="s">
        <v>13</v>
      </c>
      <c r="M18979" t="s">
        <v>14</v>
      </c>
      <c r="N18979" t="s">
        <v>52</v>
      </c>
    </row>
    <row r="18980" spans="1:14" x14ac:dyDescent="0.3">
      <c r="A18980" t="str">
        <f t="shared" si="298"/>
        <v>160/160</v>
      </c>
      <c r="B18980">
        <v>160</v>
      </c>
      <c r="C18980">
        <v>160</v>
      </c>
      <c r="D18980" t="s">
        <v>22</v>
      </c>
      <c r="E18980">
        <v>24.6</v>
      </c>
      <c r="F18980">
        <v>5</v>
      </c>
      <c r="G18980">
        <v>2958</v>
      </c>
      <c r="H18980">
        <v>0.33</v>
      </c>
      <c r="I18980">
        <v>58.25</v>
      </c>
      <c r="J18980">
        <v>123</v>
      </c>
      <c r="K18980">
        <v>18.489999999999998</v>
      </c>
      <c r="L18980" t="s">
        <v>13</v>
      </c>
      <c r="M18980" t="s">
        <v>14</v>
      </c>
      <c r="N18980" t="s">
        <v>52</v>
      </c>
    </row>
    <row r="18981" spans="1:14" x14ac:dyDescent="0.3">
      <c r="A18981" t="str">
        <f t="shared" si="298"/>
        <v>160/160</v>
      </c>
      <c r="B18981">
        <v>160</v>
      </c>
      <c r="C18981">
        <v>160</v>
      </c>
      <c r="D18981" t="s">
        <v>22</v>
      </c>
      <c r="E18981">
        <v>24.6</v>
      </c>
      <c r="F18981">
        <v>5</v>
      </c>
      <c r="G18981">
        <v>2958</v>
      </c>
      <c r="H18981">
        <v>0.33</v>
      </c>
      <c r="I18981">
        <v>58.25</v>
      </c>
      <c r="J18981">
        <v>123</v>
      </c>
      <c r="K18981">
        <v>18.489999999999998</v>
      </c>
      <c r="L18981" t="s">
        <v>13</v>
      </c>
      <c r="M18981" t="s">
        <v>14</v>
      </c>
      <c r="N18981" t="s">
        <v>52</v>
      </c>
    </row>
    <row r="18982" spans="1:14" x14ac:dyDescent="0.3">
      <c r="A18982" t="str">
        <f t="shared" si="298"/>
        <v>160/160</v>
      </c>
      <c r="B18982">
        <v>160</v>
      </c>
      <c r="C18982">
        <v>160</v>
      </c>
      <c r="D18982" t="s">
        <v>22</v>
      </c>
      <c r="E18982">
        <v>36.909999999999997</v>
      </c>
      <c r="F18982">
        <v>7</v>
      </c>
      <c r="G18982">
        <v>2995</v>
      </c>
      <c r="H18982">
        <v>0.113</v>
      </c>
      <c r="I18982">
        <v>45.91</v>
      </c>
      <c r="J18982">
        <v>258.37</v>
      </c>
      <c r="K18982">
        <v>16.309999999999999</v>
      </c>
      <c r="L18982" t="s">
        <v>13</v>
      </c>
      <c r="M18982" t="s">
        <v>14</v>
      </c>
      <c r="N18982" s="2" t="s">
        <v>49</v>
      </c>
    </row>
    <row r="18983" spans="1:14" x14ac:dyDescent="0.3">
      <c r="A18983" t="str">
        <f t="shared" si="298"/>
        <v>160/160</v>
      </c>
      <c r="B18983">
        <v>160</v>
      </c>
      <c r="C18983">
        <v>160</v>
      </c>
      <c r="D18983" t="s">
        <v>22</v>
      </c>
      <c r="E18983">
        <v>36.909999999999997</v>
      </c>
      <c r="F18983">
        <v>7</v>
      </c>
      <c r="G18983">
        <v>2995</v>
      </c>
      <c r="H18983">
        <v>0.113</v>
      </c>
      <c r="I18983">
        <v>45.91</v>
      </c>
      <c r="J18983">
        <v>258.37</v>
      </c>
      <c r="K18983">
        <v>16.309999999999999</v>
      </c>
      <c r="L18983" t="s">
        <v>13</v>
      </c>
      <c r="M18983" t="s">
        <v>14</v>
      </c>
      <c r="N18983" s="2" t="s">
        <v>49</v>
      </c>
    </row>
    <row r="18984" spans="1:14" x14ac:dyDescent="0.3">
      <c r="A18984" t="str">
        <f t="shared" si="298"/>
        <v>160/160</v>
      </c>
      <c r="B18984">
        <v>160</v>
      </c>
      <c r="C18984">
        <v>160</v>
      </c>
      <c r="D18984" t="s">
        <v>22</v>
      </c>
      <c r="E18984">
        <v>36.909999999999997</v>
      </c>
      <c r="F18984">
        <v>7</v>
      </c>
      <c r="G18984">
        <v>2995</v>
      </c>
      <c r="H18984">
        <v>0.113</v>
      </c>
      <c r="I18984">
        <v>45.91</v>
      </c>
      <c r="J18984">
        <v>258.37</v>
      </c>
      <c r="K18984">
        <v>16.309999999999999</v>
      </c>
      <c r="L18984" t="s">
        <v>13</v>
      </c>
      <c r="M18984" t="s">
        <v>14</v>
      </c>
      <c r="N18984" s="2" t="s">
        <v>49</v>
      </c>
    </row>
    <row r="18985" spans="1:14" x14ac:dyDescent="0.3">
      <c r="A18985" t="str">
        <f t="shared" si="298"/>
        <v>160/160</v>
      </c>
      <c r="B18985">
        <v>160</v>
      </c>
      <c r="C18985">
        <v>160</v>
      </c>
      <c r="D18985" t="s">
        <v>22</v>
      </c>
      <c r="E18985">
        <v>35.638599999999997</v>
      </c>
      <c r="F18985">
        <v>7</v>
      </c>
      <c r="G18985">
        <v>2996</v>
      </c>
      <c r="H18985">
        <v>0.17599999999999999</v>
      </c>
      <c r="I18985">
        <v>59.98</v>
      </c>
      <c r="J18985">
        <v>249.47</v>
      </c>
      <c r="K18985">
        <v>18.75</v>
      </c>
      <c r="L18985" t="s">
        <v>13</v>
      </c>
      <c r="M18985" t="s">
        <v>14</v>
      </c>
      <c r="N18985" s="2" t="s">
        <v>49</v>
      </c>
    </row>
    <row r="18986" spans="1:14" x14ac:dyDescent="0.3">
      <c r="A18986" t="str">
        <f t="shared" si="298"/>
        <v>160/160</v>
      </c>
      <c r="B18986">
        <v>160</v>
      </c>
      <c r="C18986">
        <v>160</v>
      </c>
      <c r="D18986" t="s">
        <v>22</v>
      </c>
      <c r="E18986">
        <v>35.638599999999997</v>
      </c>
      <c r="F18986">
        <v>7</v>
      </c>
      <c r="G18986">
        <v>2996</v>
      </c>
      <c r="H18986">
        <v>0.17599999999999999</v>
      </c>
      <c r="I18986">
        <v>59.98</v>
      </c>
      <c r="J18986">
        <v>249.47</v>
      </c>
      <c r="K18986">
        <v>18.75</v>
      </c>
      <c r="L18986" t="s">
        <v>13</v>
      </c>
      <c r="M18986" t="s">
        <v>14</v>
      </c>
      <c r="N18986" s="2" t="s">
        <v>49</v>
      </c>
    </row>
    <row r="18987" spans="1:14" x14ac:dyDescent="0.3">
      <c r="A18987" t="str">
        <f t="shared" si="298"/>
        <v>160/160</v>
      </c>
      <c r="B18987">
        <v>160</v>
      </c>
      <c r="C18987">
        <v>160</v>
      </c>
      <c r="D18987" t="s">
        <v>22</v>
      </c>
      <c r="E18987">
        <v>35.638599999999997</v>
      </c>
      <c r="F18987">
        <v>7</v>
      </c>
      <c r="G18987">
        <v>2996</v>
      </c>
      <c r="H18987">
        <v>0.17599999999999999</v>
      </c>
      <c r="I18987">
        <v>59.98</v>
      </c>
      <c r="J18987">
        <v>249.47</v>
      </c>
      <c r="K18987">
        <v>18.75</v>
      </c>
      <c r="L18987" t="s">
        <v>13</v>
      </c>
      <c r="M18987" t="s">
        <v>14</v>
      </c>
      <c r="N18987" s="2" t="s">
        <v>49</v>
      </c>
    </row>
    <row r="18988" spans="1:14" x14ac:dyDescent="0.3">
      <c r="A18988" t="str">
        <f t="shared" si="298"/>
        <v>160/160</v>
      </c>
      <c r="B18988">
        <v>160</v>
      </c>
      <c r="C18988">
        <v>160</v>
      </c>
      <c r="D18988" t="s">
        <v>22</v>
      </c>
      <c r="E18988">
        <v>33.501399999999997</v>
      </c>
      <c r="F18988">
        <v>7</v>
      </c>
      <c r="G18988">
        <v>2994</v>
      </c>
      <c r="H18988">
        <v>0.23300000000000001</v>
      </c>
      <c r="I18988">
        <v>66.069999999999993</v>
      </c>
      <c r="J18988">
        <v>234.51</v>
      </c>
      <c r="K18988">
        <v>21.23</v>
      </c>
      <c r="L18988" t="s">
        <v>13</v>
      </c>
      <c r="M18988" t="s">
        <v>14</v>
      </c>
      <c r="N18988" s="2" t="s">
        <v>49</v>
      </c>
    </row>
    <row r="18989" spans="1:14" x14ac:dyDescent="0.3">
      <c r="A18989" t="str">
        <f t="shared" si="298"/>
        <v>160/160</v>
      </c>
      <c r="B18989">
        <v>160</v>
      </c>
      <c r="C18989">
        <v>160</v>
      </c>
      <c r="D18989" t="s">
        <v>22</v>
      </c>
      <c r="E18989">
        <v>33.501399999999997</v>
      </c>
      <c r="F18989">
        <v>7</v>
      </c>
      <c r="G18989">
        <v>2994</v>
      </c>
      <c r="H18989">
        <v>0.23300000000000001</v>
      </c>
      <c r="I18989">
        <v>66.069999999999993</v>
      </c>
      <c r="J18989">
        <v>234.51</v>
      </c>
      <c r="K18989">
        <v>21.23</v>
      </c>
      <c r="L18989" t="s">
        <v>13</v>
      </c>
      <c r="M18989" t="s">
        <v>14</v>
      </c>
      <c r="N18989" s="2" t="s">
        <v>49</v>
      </c>
    </row>
    <row r="18990" spans="1:14" x14ac:dyDescent="0.3">
      <c r="A18990" t="str">
        <f t="shared" si="298"/>
        <v>160/160</v>
      </c>
      <c r="B18990">
        <v>160</v>
      </c>
      <c r="C18990">
        <v>160</v>
      </c>
      <c r="D18990" t="s">
        <v>22</v>
      </c>
      <c r="E18990">
        <v>33.501399999999997</v>
      </c>
      <c r="F18990">
        <v>7</v>
      </c>
      <c r="G18990">
        <v>2994</v>
      </c>
      <c r="H18990">
        <v>0.23300000000000001</v>
      </c>
      <c r="I18990">
        <v>66.069999999999993</v>
      </c>
      <c r="J18990">
        <v>234.51</v>
      </c>
      <c r="K18990">
        <v>21.23</v>
      </c>
      <c r="L18990" t="s">
        <v>13</v>
      </c>
      <c r="M18990" t="s">
        <v>14</v>
      </c>
      <c r="N18990" s="2" t="s">
        <v>49</v>
      </c>
    </row>
    <row r="18991" spans="1:14" x14ac:dyDescent="0.3">
      <c r="A18991" t="str">
        <f t="shared" si="298"/>
        <v>160/160</v>
      </c>
      <c r="B18991">
        <v>160</v>
      </c>
      <c r="C18991">
        <v>160</v>
      </c>
      <c r="D18991" t="s">
        <v>22</v>
      </c>
      <c r="E18991">
        <v>28.644300000000001</v>
      </c>
      <c r="F18991">
        <v>7</v>
      </c>
      <c r="G18991">
        <v>2991</v>
      </c>
      <c r="H18991">
        <v>0.316</v>
      </c>
      <c r="I18991">
        <v>67.58</v>
      </c>
      <c r="J18991">
        <v>200.51</v>
      </c>
      <c r="K18991">
        <v>24.14</v>
      </c>
      <c r="L18991" t="s">
        <v>13</v>
      </c>
      <c r="M18991" t="s">
        <v>14</v>
      </c>
      <c r="N18991" s="2" t="s">
        <v>49</v>
      </c>
    </row>
    <row r="18992" spans="1:14" x14ac:dyDescent="0.3">
      <c r="A18992" t="str">
        <f t="shared" si="298"/>
        <v>160/160</v>
      </c>
      <c r="B18992">
        <v>160</v>
      </c>
      <c r="C18992">
        <v>160</v>
      </c>
      <c r="D18992" t="s">
        <v>22</v>
      </c>
      <c r="E18992">
        <v>28.644300000000001</v>
      </c>
      <c r="F18992">
        <v>7</v>
      </c>
      <c r="G18992">
        <v>2991</v>
      </c>
      <c r="H18992">
        <v>0.316</v>
      </c>
      <c r="I18992">
        <v>67.58</v>
      </c>
      <c r="J18992">
        <v>200.51</v>
      </c>
      <c r="K18992">
        <v>24.14</v>
      </c>
      <c r="L18992" t="s">
        <v>13</v>
      </c>
      <c r="M18992" t="s">
        <v>14</v>
      </c>
      <c r="N18992" s="2" t="s">
        <v>49</v>
      </c>
    </row>
    <row r="18993" spans="1:14" x14ac:dyDescent="0.3">
      <c r="A18993" t="str">
        <f t="shared" si="298"/>
        <v>160/160</v>
      </c>
      <c r="B18993">
        <v>160</v>
      </c>
      <c r="C18993">
        <v>160</v>
      </c>
      <c r="D18993" t="s">
        <v>22</v>
      </c>
      <c r="E18993">
        <v>28.644300000000001</v>
      </c>
      <c r="F18993">
        <v>7</v>
      </c>
      <c r="G18993">
        <v>2991</v>
      </c>
      <c r="H18993">
        <v>0.316</v>
      </c>
      <c r="I18993">
        <v>67.58</v>
      </c>
      <c r="J18993">
        <v>200.51</v>
      </c>
      <c r="K18993">
        <v>24.14</v>
      </c>
      <c r="L18993" t="s">
        <v>13</v>
      </c>
      <c r="M18993" t="s">
        <v>14</v>
      </c>
      <c r="N18993" s="2" t="s">
        <v>49</v>
      </c>
    </row>
    <row r="18994" spans="1:14" x14ac:dyDescent="0.3">
      <c r="A18994" t="str">
        <f t="shared" si="298"/>
        <v>160/160</v>
      </c>
      <c r="B18994">
        <v>160</v>
      </c>
      <c r="C18994">
        <v>160</v>
      </c>
      <c r="D18994" t="s">
        <v>22</v>
      </c>
      <c r="E18994">
        <v>36.331400000000002</v>
      </c>
      <c r="F18994">
        <v>7</v>
      </c>
      <c r="G18994">
        <v>2971</v>
      </c>
      <c r="H18994">
        <v>0.113</v>
      </c>
      <c r="I18994">
        <v>45.94</v>
      </c>
      <c r="J18994">
        <v>254.32</v>
      </c>
      <c r="K18994">
        <v>16.43</v>
      </c>
      <c r="L18994" t="s">
        <v>13</v>
      </c>
      <c r="M18994" t="s">
        <v>14</v>
      </c>
      <c r="N18994" s="2" t="s">
        <v>49</v>
      </c>
    </row>
    <row r="18995" spans="1:14" x14ac:dyDescent="0.3">
      <c r="A18995" t="str">
        <f t="shared" si="298"/>
        <v>160/160</v>
      </c>
      <c r="B18995">
        <v>160</v>
      </c>
      <c r="C18995">
        <v>160</v>
      </c>
      <c r="D18995" t="s">
        <v>22</v>
      </c>
      <c r="E18995">
        <v>36.331400000000002</v>
      </c>
      <c r="F18995">
        <v>7</v>
      </c>
      <c r="G18995">
        <v>2971</v>
      </c>
      <c r="H18995">
        <v>0.113</v>
      </c>
      <c r="I18995">
        <v>45.94</v>
      </c>
      <c r="J18995">
        <v>254.32</v>
      </c>
      <c r="K18995">
        <v>16.43</v>
      </c>
      <c r="L18995" t="s">
        <v>13</v>
      </c>
      <c r="M18995" t="s">
        <v>14</v>
      </c>
      <c r="N18995" s="2" t="s">
        <v>49</v>
      </c>
    </row>
    <row r="18996" spans="1:14" x14ac:dyDescent="0.3">
      <c r="A18996" t="str">
        <f t="shared" si="298"/>
        <v>160/160</v>
      </c>
      <c r="B18996">
        <v>160</v>
      </c>
      <c r="C18996">
        <v>160</v>
      </c>
      <c r="D18996" t="s">
        <v>22</v>
      </c>
      <c r="E18996">
        <v>36.331400000000002</v>
      </c>
      <c r="F18996">
        <v>7</v>
      </c>
      <c r="G18996">
        <v>2971</v>
      </c>
      <c r="H18996">
        <v>0.113</v>
      </c>
      <c r="I18996">
        <v>45.94</v>
      </c>
      <c r="J18996">
        <v>254.32</v>
      </c>
      <c r="K18996">
        <v>16.43</v>
      </c>
      <c r="L18996" t="s">
        <v>13</v>
      </c>
      <c r="M18996" t="s">
        <v>14</v>
      </c>
      <c r="N18996" s="2" t="s">
        <v>49</v>
      </c>
    </row>
    <row r="18997" spans="1:14" x14ac:dyDescent="0.3">
      <c r="A18997" t="str">
        <f t="shared" si="298"/>
        <v>160/160</v>
      </c>
      <c r="B18997">
        <v>160</v>
      </c>
      <c r="C18997">
        <v>160</v>
      </c>
      <c r="D18997" t="s">
        <v>22</v>
      </c>
      <c r="E18997">
        <v>34.914299999999997</v>
      </c>
      <c r="F18997">
        <v>7</v>
      </c>
      <c r="G18997">
        <v>2968</v>
      </c>
      <c r="H18997">
        <v>0.17299999999999999</v>
      </c>
      <c r="I18997">
        <v>59.42</v>
      </c>
      <c r="J18997">
        <v>244.4</v>
      </c>
      <c r="K18997">
        <v>18.75</v>
      </c>
      <c r="L18997" t="s">
        <v>13</v>
      </c>
      <c r="M18997" t="s">
        <v>14</v>
      </c>
      <c r="N18997" s="2" t="s">
        <v>49</v>
      </c>
    </row>
    <row r="18998" spans="1:14" x14ac:dyDescent="0.3">
      <c r="A18998" t="str">
        <f t="shared" si="298"/>
        <v>160/160</v>
      </c>
      <c r="B18998">
        <v>160</v>
      </c>
      <c r="C18998">
        <v>160</v>
      </c>
      <c r="D18998" t="s">
        <v>22</v>
      </c>
      <c r="E18998">
        <v>34.914299999999997</v>
      </c>
      <c r="F18998">
        <v>7</v>
      </c>
      <c r="G18998">
        <v>2968</v>
      </c>
      <c r="H18998">
        <v>0.17299999999999999</v>
      </c>
      <c r="I18998">
        <v>59.42</v>
      </c>
      <c r="J18998">
        <v>244.4</v>
      </c>
      <c r="K18998">
        <v>18.75</v>
      </c>
      <c r="L18998" t="s">
        <v>13</v>
      </c>
      <c r="M18998" t="s">
        <v>14</v>
      </c>
      <c r="N18998" s="2" t="s">
        <v>49</v>
      </c>
    </row>
    <row r="18999" spans="1:14" x14ac:dyDescent="0.3">
      <c r="A18999" t="str">
        <f t="shared" si="298"/>
        <v>160/160</v>
      </c>
      <c r="B18999">
        <v>160</v>
      </c>
      <c r="C18999">
        <v>160</v>
      </c>
      <c r="D18999" t="s">
        <v>22</v>
      </c>
      <c r="E18999">
        <v>34.914299999999997</v>
      </c>
      <c r="F18999">
        <v>7</v>
      </c>
      <c r="G18999">
        <v>2968</v>
      </c>
      <c r="H18999">
        <v>0.17299999999999999</v>
      </c>
      <c r="I18999">
        <v>59.42</v>
      </c>
      <c r="J18999">
        <v>244.4</v>
      </c>
      <c r="K18999">
        <v>18.75</v>
      </c>
      <c r="L18999" t="s">
        <v>13</v>
      </c>
      <c r="M18999" t="s">
        <v>14</v>
      </c>
      <c r="N18999" s="2" t="s">
        <v>49</v>
      </c>
    </row>
    <row r="19000" spans="1:14" x14ac:dyDescent="0.3">
      <c r="A19000" t="str">
        <f t="shared" si="298"/>
        <v>160/160</v>
      </c>
      <c r="B19000">
        <v>160</v>
      </c>
      <c r="C19000">
        <v>160</v>
      </c>
      <c r="D19000" t="s">
        <v>22</v>
      </c>
      <c r="E19000">
        <v>33.068600000000004</v>
      </c>
      <c r="F19000">
        <v>7</v>
      </c>
      <c r="G19000">
        <v>2968</v>
      </c>
      <c r="H19000">
        <v>0.23</v>
      </c>
      <c r="I19000">
        <v>65.989999999999995</v>
      </c>
      <c r="J19000">
        <v>231.48</v>
      </c>
      <c r="K19000">
        <v>21.26</v>
      </c>
      <c r="L19000" t="s">
        <v>13</v>
      </c>
      <c r="M19000" t="s">
        <v>14</v>
      </c>
      <c r="N19000" s="2" t="s">
        <v>49</v>
      </c>
    </row>
    <row r="19001" spans="1:14" x14ac:dyDescent="0.3">
      <c r="A19001" t="str">
        <f t="shared" si="298"/>
        <v>160/160</v>
      </c>
      <c r="B19001">
        <v>160</v>
      </c>
      <c r="C19001">
        <v>160</v>
      </c>
      <c r="D19001" t="s">
        <v>22</v>
      </c>
      <c r="E19001">
        <v>33.068600000000004</v>
      </c>
      <c r="F19001">
        <v>7</v>
      </c>
      <c r="G19001">
        <v>2968</v>
      </c>
      <c r="H19001">
        <v>0.23</v>
      </c>
      <c r="I19001">
        <v>65.989999999999995</v>
      </c>
      <c r="J19001">
        <v>231.48</v>
      </c>
      <c r="K19001">
        <v>21.26</v>
      </c>
      <c r="L19001" t="s">
        <v>13</v>
      </c>
      <c r="M19001" t="s">
        <v>14</v>
      </c>
      <c r="N19001" s="2" t="s">
        <v>49</v>
      </c>
    </row>
    <row r="19002" spans="1:14" x14ac:dyDescent="0.3">
      <c r="A19002" t="str">
        <f t="shared" si="298"/>
        <v>160/160</v>
      </c>
      <c r="B19002">
        <v>160</v>
      </c>
      <c r="C19002">
        <v>160</v>
      </c>
      <c r="D19002" t="s">
        <v>22</v>
      </c>
      <c r="E19002">
        <v>33.068600000000004</v>
      </c>
      <c r="F19002">
        <v>7</v>
      </c>
      <c r="G19002">
        <v>2968</v>
      </c>
      <c r="H19002">
        <v>0.23</v>
      </c>
      <c r="I19002">
        <v>65.989999999999995</v>
      </c>
      <c r="J19002">
        <v>231.48</v>
      </c>
      <c r="K19002">
        <v>21.26</v>
      </c>
      <c r="L19002" t="s">
        <v>13</v>
      </c>
      <c r="M19002" t="s">
        <v>14</v>
      </c>
      <c r="N19002" s="2" t="s">
        <v>49</v>
      </c>
    </row>
    <row r="19003" spans="1:14" x14ac:dyDescent="0.3">
      <c r="A19003" t="str">
        <f t="shared" si="298"/>
        <v>160/160</v>
      </c>
      <c r="B19003">
        <v>160</v>
      </c>
      <c r="C19003">
        <v>160</v>
      </c>
      <c r="D19003" t="s">
        <v>22</v>
      </c>
      <c r="E19003">
        <v>31.211400000000001</v>
      </c>
      <c r="F19003">
        <v>7</v>
      </c>
      <c r="G19003">
        <v>2958</v>
      </c>
      <c r="H19003">
        <v>0.26800000000000002</v>
      </c>
      <c r="I19003">
        <v>68.56</v>
      </c>
      <c r="J19003">
        <v>218.48</v>
      </c>
      <c r="K19003">
        <v>22.73</v>
      </c>
      <c r="L19003" t="s">
        <v>13</v>
      </c>
      <c r="M19003" t="s">
        <v>14</v>
      </c>
      <c r="N19003" s="2" t="s">
        <v>49</v>
      </c>
    </row>
    <row r="19004" spans="1:14" x14ac:dyDescent="0.3">
      <c r="A19004" t="str">
        <f t="shared" si="298"/>
        <v>160/160</v>
      </c>
      <c r="B19004">
        <v>160</v>
      </c>
      <c r="C19004">
        <v>160</v>
      </c>
      <c r="D19004" t="s">
        <v>22</v>
      </c>
      <c r="E19004">
        <v>31.211400000000001</v>
      </c>
      <c r="F19004">
        <v>7</v>
      </c>
      <c r="G19004">
        <v>2958</v>
      </c>
      <c r="H19004">
        <v>0.26800000000000002</v>
      </c>
      <c r="I19004">
        <v>68.56</v>
      </c>
      <c r="J19004">
        <v>218.48</v>
      </c>
      <c r="K19004">
        <v>22.73</v>
      </c>
      <c r="L19004" t="s">
        <v>13</v>
      </c>
      <c r="M19004" t="s">
        <v>14</v>
      </c>
      <c r="N19004" s="2" t="s">
        <v>49</v>
      </c>
    </row>
    <row r="19005" spans="1:14" x14ac:dyDescent="0.3">
      <c r="A19005" t="str">
        <f t="shared" si="298"/>
        <v>160/160</v>
      </c>
      <c r="B19005">
        <v>160</v>
      </c>
      <c r="C19005">
        <v>160</v>
      </c>
      <c r="D19005" t="s">
        <v>22</v>
      </c>
      <c r="E19005">
        <v>31.211400000000001</v>
      </c>
      <c r="F19005">
        <v>7</v>
      </c>
      <c r="G19005">
        <v>2958</v>
      </c>
      <c r="H19005">
        <v>0.26800000000000002</v>
      </c>
      <c r="I19005">
        <v>68.56</v>
      </c>
      <c r="J19005">
        <v>218.48</v>
      </c>
      <c r="K19005">
        <v>22.73</v>
      </c>
      <c r="L19005" t="s">
        <v>13</v>
      </c>
      <c r="M19005" t="s">
        <v>14</v>
      </c>
      <c r="N19005" s="2" t="s">
        <v>49</v>
      </c>
    </row>
    <row r="19006" spans="1:14" x14ac:dyDescent="0.3">
      <c r="A19006" t="str">
        <f t="shared" si="298"/>
        <v>160/160</v>
      </c>
      <c r="B19006">
        <v>160</v>
      </c>
      <c r="C19006">
        <v>160</v>
      </c>
      <c r="D19006" t="s">
        <v>22</v>
      </c>
      <c r="E19006">
        <v>28.2057</v>
      </c>
      <c r="F19006">
        <v>7</v>
      </c>
      <c r="G19006">
        <v>2957</v>
      </c>
      <c r="H19006">
        <v>0.313</v>
      </c>
      <c r="I19006">
        <v>67.84</v>
      </c>
      <c r="J19006">
        <v>197.44</v>
      </c>
      <c r="K19006">
        <v>24.27</v>
      </c>
      <c r="L19006" t="s">
        <v>13</v>
      </c>
      <c r="M19006" t="s">
        <v>14</v>
      </c>
      <c r="N19006" s="2" t="s">
        <v>49</v>
      </c>
    </row>
    <row r="19007" spans="1:14" x14ac:dyDescent="0.3">
      <c r="A19007" t="str">
        <f t="shared" si="298"/>
        <v>160/160</v>
      </c>
      <c r="B19007">
        <v>160</v>
      </c>
      <c r="C19007">
        <v>160</v>
      </c>
      <c r="D19007" t="s">
        <v>22</v>
      </c>
      <c r="E19007">
        <v>28.2057</v>
      </c>
      <c r="F19007">
        <v>7</v>
      </c>
      <c r="G19007">
        <v>2957</v>
      </c>
      <c r="H19007">
        <v>0.313</v>
      </c>
      <c r="I19007">
        <v>67.84</v>
      </c>
      <c r="J19007">
        <v>197.44</v>
      </c>
      <c r="K19007">
        <v>24.27</v>
      </c>
      <c r="L19007" t="s">
        <v>13</v>
      </c>
      <c r="M19007" t="s">
        <v>14</v>
      </c>
      <c r="N19007" s="2" t="s">
        <v>49</v>
      </c>
    </row>
    <row r="19008" spans="1:14" x14ac:dyDescent="0.3">
      <c r="A19008" t="str">
        <f t="shared" si="298"/>
        <v>160/160</v>
      </c>
      <c r="B19008">
        <v>160</v>
      </c>
      <c r="C19008">
        <v>160</v>
      </c>
      <c r="D19008" t="s">
        <v>22</v>
      </c>
      <c r="E19008">
        <v>28.2057</v>
      </c>
      <c r="F19008">
        <v>7</v>
      </c>
      <c r="G19008">
        <v>2957</v>
      </c>
      <c r="H19008">
        <v>0.313</v>
      </c>
      <c r="I19008">
        <v>67.84</v>
      </c>
      <c r="J19008">
        <v>197.44</v>
      </c>
      <c r="K19008">
        <v>24.27</v>
      </c>
      <c r="L19008" t="s">
        <v>13</v>
      </c>
      <c r="M19008" t="s">
        <v>14</v>
      </c>
      <c r="N19008" s="2" t="s">
        <v>49</v>
      </c>
    </row>
    <row r="19009" spans="1:14" x14ac:dyDescent="0.3">
      <c r="A19009" t="str">
        <f t="shared" si="298"/>
        <v>160/160</v>
      </c>
      <c r="B19009">
        <v>160</v>
      </c>
      <c r="C19009">
        <v>160</v>
      </c>
      <c r="D19009" t="s">
        <v>22</v>
      </c>
      <c r="E19009">
        <v>38.6357</v>
      </c>
      <c r="F19009">
        <v>7</v>
      </c>
      <c r="G19009">
        <v>2977</v>
      </c>
      <c r="H19009">
        <v>4.2000000000000003E-2</v>
      </c>
      <c r="I19009">
        <v>16.41</v>
      </c>
      <c r="J19009">
        <v>270.45</v>
      </c>
      <c r="K19009">
        <v>18.079999999999998</v>
      </c>
      <c r="L19009" t="s">
        <v>13</v>
      </c>
      <c r="M19009" t="s">
        <v>14</v>
      </c>
      <c r="N19009" s="2" t="s">
        <v>49</v>
      </c>
    </row>
    <row r="19010" spans="1:14" x14ac:dyDescent="0.3">
      <c r="A19010" t="str">
        <f t="shared" si="298"/>
        <v>160/160</v>
      </c>
      <c r="B19010">
        <v>160</v>
      </c>
      <c r="C19010">
        <v>160</v>
      </c>
      <c r="D19010" t="s">
        <v>22</v>
      </c>
      <c r="E19010">
        <v>38.6357</v>
      </c>
      <c r="F19010">
        <v>7</v>
      </c>
      <c r="G19010">
        <v>2977</v>
      </c>
      <c r="H19010">
        <v>4.2000000000000003E-2</v>
      </c>
      <c r="I19010">
        <v>16.41</v>
      </c>
      <c r="J19010">
        <v>270.45</v>
      </c>
      <c r="K19010">
        <v>18.079999999999998</v>
      </c>
      <c r="L19010" t="s">
        <v>13</v>
      </c>
      <c r="M19010" t="s">
        <v>14</v>
      </c>
      <c r="N19010" s="2" t="s">
        <v>49</v>
      </c>
    </row>
    <row r="19011" spans="1:14" x14ac:dyDescent="0.3">
      <c r="A19011" t="str">
        <f t="shared" si="298"/>
        <v>160/160</v>
      </c>
      <c r="B19011">
        <v>160</v>
      </c>
      <c r="C19011">
        <v>160</v>
      </c>
      <c r="D19011" t="s">
        <v>22</v>
      </c>
      <c r="E19011">
        <v>38.6357</v>
      </c>
      <c r="F19011">
        <v>7</v>
      </c>
      <c r="G19011">
        <v>2977</v>
      </c>
      <c r="H19011">
        <v>4.2000000000000003E-2</v>
      </c>
      <c r="I19011">
        <v>16.41</v>
      </c>
      <c r="J19011">
        <v>270.45</v>
      </c>
      <c r="K19011">
        <v>18.079999999999998</v>
      </c>
      <c r="L19011" t="s">
        <v>13</v>
      </c>
      <c r="M19011" t="s">
        <v>14</v>
      </c>
      <c r="N19011" s="2" t="s">
        <v>49</v>
      </c>
    </row>
    <row r="19012" spans="1:14" x14ac:dyDescent="0.3">
      <c r="A19012" t="str">
        <f t="shared" si="298"/>
        <v>160/160</v>
      </c>
      <c r="B19012">
        <v>160</v>
      </c>
      <c r="C19012">
        <v>160</v>
      </c>
      <c r="D19012" t="s">
        <v>22</v>
      </c>
      <c r="E19012">
        <v>38.372900000000001</v>
      </c>
      <c r="F19012">
        <v>7</v>
      </c>
      <c r="G19012">
        <v>2974</v>
      </c>
      <c r="H19012">
        <v>0.115</v>
      </c>
      <c r="I19012">
        <v>38.299999999999997</v>
      </c>
      <c r="J19012">
        <v>268.61</v>
      </c>
      <c r="K19012">
        <v>21.12</v>
      </c>
      <c r="L19012" t="s">
        <v>13</v>
      </c>
      <c r="M19012" t="s">
        <v>14</v>
      </c>
      <c r="N19012" s="2" t="s">
        <v>49</v>
      </c>
    </row>
    <row r="19013" spans="1:14" x14ac:dyDescent="0.3">
      <c r="A19013" t="str">
        <f t="shared" si="298"/>
        <v>160/160</v>
      </c>
      <c r="B19013">
        <v>160</v>
      </c>
      <c r="C19013">
        <v>160</v>
      </c>
      <c r="D19013" t="s">
        <v>22</v>
      </c>
      <c r="E19013">
        <v>38.372900000000001</v>
      </c>
      <c r="F19013">
        <v>7</v>
      </c>
      <c r="G19013">
        <v>2974</v>
      </c>
      <c r="H19013">
        <v>0.115</v>
      </c>
      <c r="I19013">
        <v>38.299999999999997</v>
      </c>
      <c r="J19013">
        <v>268.61</v>
      </c>
      <c r="K19013">
        <v>21.12</v>
      </c>
      <c r="L19013" t="s">
        <v>13</v>
      </c>
      <c r="M19013" t="s">
        <v>14</v>
      </c>
      <c r="N19013" s="2" t="s">
        <v>49</v>
      </c>
    </row>
    <row r="19014" spans="1:14" x14ac:dyDescent="0.3">
      <c r="A19014" t="str">
        <f t="shared" si="298"/>
        <v>160/160</v>
      </c>
      <c r="B19014">
        <v>160</v>
      </c>
      <c r="C19014">
        <v>160</v>
      </c>
      <c r="D19014" t="s">
        <v>22</v>
      </c>
      <c r="E19014">
        <v>38.372900000000001</v>
      </c>
      <c r="F19014">
        <v>7</v>
      </c>
      <c r="G19014">
        <v>2974</v>
      </c>
      <c r="H19014">
        <v>0.115</v>
      </c>
      <c r="I19014">
        <v>38.299999999999997</v>
      </c>
      <c r="J19014">
        <v>268.61</v>
      </c>
      <c r="K19014">
        <v>21.12</v>
      </c>
      <c r="L19014" t="s">
        <v>13</v>
      </c>
      <c r="M19014" t="s">
        <v>14</v>
      </c>
      <c r="N19014" s="2" t="s">
        <v>49</v>
      </c>
    </row>
    <row r="19015" spans="1:14" x14ac:dyDescent="0.3">
      <c r="A19015" t="str">
        <f t="shared" si="298"/>
        <v>160/160</v>
      </c>
      <c r="B19015">
        <v>160</v>
      </c>
      <c r="C19015">
        <v>160</v>
      </c>
      <c r="D19015" t="s">
        <v>22</v>
      </c>
      <c r="E19015">
        <v>35.397100000000002</v>
      </c>
      <c r="F19015">
        <v>7</v>
      </c>
      <c r="G19015">
        <v>2965</v>
      </c>
      <c r="H19015">
        <v>0.23</v>
      </c>
      <c r="I19015">
        <v>56.29</v>
      </c>
      <c r="J19015">
        <v>247.78</v>
      </c>
      <c r="K19015">
        <v>26.76</v>
      </c>
      <c r="L19015" t="s">
        <v>13</v>
      </c>
      <c r="M19015" t="s">
        <v>14</v>
      </c>
      <c r="N19015" s="2" t="s">
        <v>49</v>
      </c>
    </row>
    <row r="19016" spans="1:14" x14ac:dyDescent="0.3">
      <c r="A19016" t="str">
        <f t="shared" si="298"/>
        <v>160/160</v>
      </c>
      <c r="B19016">
        <v>160</v>
      </c>
      <c r="C19016">
        <v>160</v>
      </c>
      <c r="D19016" t="s">
        <v>22</v>
      </c>
      <c r="E19016">
        <v>35.397100000000002</v>
      </c>
      <c r="F19016">
        <v>7</v>
      </c>
      <c r="G19016">
        <v>2965</v>
      </c>
      <c r="H19016">
        <v>0.23</v>
      </c>
      <c r="I19016">
        <v>56.29</v>
      </c>
      <c r="J19016">
        <v>247.78</v>
      </c>
      <c r="K19016">
        <v>26.76</v>
      </c>
      <c r="L19016" t="s">
        <v>13</v>
      </c>
      <c r="M19016" t="s">
        <v>14</v>
      </c>
      <c r="N19016" s="2" t="s">
        <v>49</v>
      </c>
    </row>
    <row r="19017" spans="1:14" x14ac:dyDescent="0.3">
      <c r="A19017" t="str">
        <f t="shared" si="298"/>
        <v>160/160</v>
      </c>
      <c r="B19017">
        <v>160</v>
      </c>
      <c r="C19017">
        <v>160</v>
      </c>
      <c r="D19017" t="s">
        <v>22</v>
      </c>
      <c r="E19017">
        <v>35.397100000000002</v>
      </c>
      <c r="F19017">
        <v>7</v>
      </c>
      <c r="G19017">
        <v>2965</v>
      </c>
      <c r="H19017">
        <v>0.23</v>
      </c>
      <c r="I19017">
        <v>56.29</v>
      </c>
      <c r="J19017">
        <v>247.78</v>
      </c>
      <c r="K19017">
        <v>26.76</v>
      </c>
      <c r="L19017" t="s">
        <v>13</v>
      </c>
      <c r="M19017" t="s">
        <v>14</v>
      </c>
      <c r="N19017" s="2" t="s">
        <v>49</v>
      </c>
    </row>
    <row r="19018" spans="1:14" x14ac:dyDescent="0.3">
      <c r="A19018" t="str">
        <f t="shared" si="298"/>
        <v>160/160</v>
      </c>
      <c r="B19018">
        <v>160</v>
      </c>
      <c r="C19018">
        <v>160</v>
      </c>
      <c r="D19018" t="s">
        <v>22</v>
      </c>
      <c r="E19018">
        <v>31.124300000000002</v>
      </c>
      <c r="F19018">
        <v>7</v>
      </c>
      <c r="G19018">
        <v>2958</v>
      </c>
      <c r="H19018">
        <v>0.315</v>
      </c>
      <c r="I19018">
        <v>60.2</v>
      </c>
      <c r="J19018">
        <v>217.87</v>
      </c>
      <c r="K19018">
        <v>30.34</v>
      </c>
      <c r="L19018" t="s">
        <v>13</v>
      </c>
      <c r="M19018" t="s">
        <v>14</v>
      </c>
      <c r="N19018" s="2" t="s">
        <v>49</v>
      </c>
    </row>
    <row r="19019" spans="1:14" x14ac:dyDescent="0.3">
      <c r="A19019" t="str">
        <f t="shared" si="298"/>
        <v>160/160</v>
      </c>
      <c r="B19019">
        <v>160</v>
      </c>
      <c r="C19019">
        <v>160</v>
      </c>
      <c r="D19019" t="s">
        <v>22</v>
      </c>
      <c r="E19019">
        <v>31.124300000000002</v>
      </c>
      <c r="F19019">
        <v>7</v>
      </c>
      <c r="G19019">
        <v>2958</v>
      </c>
      <c r="H19019">
        <v>0.315</v>
      </c>
      <c r="I19019">
        <v>60.2</v>
      </c>
      <c r="J19019">
        <v>217.87</v>
      </c>
      <c r="K19019">
        <v>30.34</v>
      </c>
      <c r="L19019" t="s">
        <v>13</v>
      </c>
      <c r="M19019" t="s">
        <v>14</v>
      </c>
      <c r="N19019" s="2" t="s">
        <v>49</v>
      </c>
    </row>
    <row r="19020" spans="1:14" x14ac:dyDescent="0.3">
      <c r="A19020" t="str">
        <f t="shared" si="298"/>
        <v>160/160</v>
      </c>
      <c r="B19020">
        <v>160</v>
      </c>
      <c r="C19020">
        <v>160</v>
      </c>
      <c r="D19020" t="s">
        <v>22</v>
      </c>
      <c r="E19020">
        <v>31.124300000000002</v>
      </c>
      <c r="F19020">
        <v>7</v>
      </c>
      <c r="G19020">
        <v>2958</v>
      </c>
      <c r="H19020">
        <v>0.315</v>
      </c>
      <c r="I19020">
        <v>60.2</v>
      </c>
      <c r="J19020">
        <v>217.87</v>
      </c>
      <c r="K19020">
        <v>30.34</v>
      </c>
      <c r="L19020" t="s">
        <v>13</v>
      </c>
      <c r="M19020" t="s">
        <v>14</v>
      </c>
      <c r="N19020" s="2" t="s">
        <v>49</v>
      </c>
    </row>
    <row r="19021" spans="1:14" x14ac:dyDescent="0.3">
      <c r="A19021" t="str">
        <f t="shared" si="298"/>
        <v>160/160</v>
      </c>
      <c r="B19021">
        <v>160</v>
      </c>
      <c r="C19021">
        <v>160</v>
      </c>
      <c r="D19021" t="s">
        <v>22</v>
      </c>
      <c r="E19021">
        <v>24.292899999999999</v>
      </c>
      <c r="F19021">
        <v>7</v>
      </c>
      <c r="G19021">
        <v>2950</v>
      </c>
      <c r="H19021">
        <v>0.42399999999999999</v>
      </c>
      <c r="I19021">
        <v>57.45</v>
      </c>
      <c r="J19021">
        <v>170.05</v>
      </c>
      <c r="K19021">
        <v>33.68</v>
      </c>
      <c r="L19021" t="s">
        <v>13</v>
      </c>
      <c r="M19021" t="s">
        <v>14</v>
      </c>
      <c r="N19021" s="2" t="s">
        <v>49</v>
      </c>
    </row>
    <row r="19022" spans="1:14" x14ac:dyDescent="0.3">
      <c r="A19022" t="str">
        <f t="shared" si="298"/>
        <v>160/160</v>
      </c>
      <c r="B19022">
        <v>160</v>
      </c>
      <c r="C19022">
        <v>160</v>
      </c>
      <c r="D19022" t="s">
        <v>22</v>
      </c>
      <c r="E19022">
        <v>24.292899999999999</v>
      </c>
      <c r="F19022">
        <v>7</v>
      </c>
      <c r="G19022">
        <v>2950</v>
      </c>
      <c r="H19022">
        <v>0.42399999999999999</v>
      </c>
      <c r="I19022">
        <v>57.45</v>
      </c>
      <c r="J19022">
        <v>170.05</v>
      </c>
      <c r="K19022">
        <v>33.68</v>
      </c>
      <c r="L19022" t="s">
        <v>13</v>
      </c>
      <c r="M19022" t="s">
        <v>14</v>
      </c>
      <c r="N19022" s="2" t="s">
        <v>49</v>
      </c>
    </row>
    <row r="19023" spans="1:14" x14ac:dyDescent="0.3">
      <c r="A19023" t="str">
        <f t="shared" si="298"/>
        <v>160/160</v>
      </c>
      <c r="B19023">
        <v>160</v>
      </c>
      <c r="C19023">
        <v>160</v>
      </c>
      <c r="D19023" t="s">
        <v>22</v>
      </c>
      <c r="E19023">
        <v>24.292899999999999</v>
      </c>
      <c r="F19023">
        <v>7</v>
      </c>
      <c r="G19023">
        <v>2950</v>
      </c>
      <c r="H19023">
        <v>0.42399999999999999</v>
      </c>
      <c r="I19023">
        <v>57.45</v>
      </c>
      <c r="J19023">
        <v>170.05</v>
      </c>
      <c r="K19023">
        <v>33.68</v>
      </c>
      <c r="L19023" t="s">
        <v>13</v>
      </c>
      <c r="M19023" t="s">
        <v>14</v>
      </c>
      <c r="N19023" s="2" t="s">
        <v>49</v>
      </c>
    </row>
    <row r="19024" spans="1:14" x14ac:dyDescent="0.3">
      <c r="A19024" t="str">
        <f t="shared" si="298"/>
        <v>160/160</v>
      </c>
      <c r="B19024">
        <v>160</v>
      </c>
      <c r="C19024">
        <v>160</v>
      </c>
      <c r="D19024" t="s">
        <v>22</v>
      </c>
      <c r="E19024">
        <v>36.7714</v>
      </c>
      <c r="F19024">
        <v>7</v>
      </c>
      <c r="G19024">
        <v>2990</v>
      </c>
      <c r="H19024">
        <v>0.112</v>
      </c>
      <c r="I19024">
        <v>45.59</v>
      </c>
      <c r="J19024">
        <v>257.39999999999998</v>
      </c>
      <c r="K19024">
        <v>16.3</v>
      </c>
      <c r="L19024" t="s">
        <v>13</v>
      </c>
      <c r="M19024" t="s">
        <v>14</v>
      </c>
      <c r="N19024" s="2" t="s">
        <v>49</v>
      </c>
    </row>
    <row r="19025" spans="1:14" x14ac:dyDescent="0.3">
      <c r="A19025" t="str">
        <f t="shared" si="298"/>
        <v>160/160</v>
      </c>
      <c r="B19025">
        <v>160</v>
      </c>
      <c r="C19025">
        <v>160</v>
      </c>
      <c r="D19025" t="s">
        <v>22</v>
      </c>
      <c r="E19025">
        <v>36.7714</v>
      </c>
      <c r="F19025">
        <v>7</v>
      </c>
      <c r="G19025">
        <v>2990</v>
      </c>
      <c r="H19025">
        <v>0.112</v>
      </c>
      <c r="I19025">
        <v>45.59</v>
      </c>
      <c r="J19025">
        <v>257.39999999999998</v>
      </c>
      <c r="K19025">
        <v>16.3</v>
      </c>
      <c r="L19025" t="s">
        <v>13</v>
      </c>
      <c r="M19025" t="s">
        <v>14</v>
      </c>
      <c r="N19025" s="2" t="s">
        <v>49</v>
      </c>
    </row>
    <row r="19026" spans="1:14" x14ac:dyDescent="0.3">
      <c r="A19026" t="str">
        <f t="shared" si="298"/>
        <v>160/160</v>
      </c>
      <c r="B19026">
        <v>160</v>
      </c>
      <c r="C19026">
        <v>160</v>
      </c>
      <c r="D19026" t="s">
        <v>22</v>
      </c>
      <c r="E19026">
        <v>36.7714</v>
      </c>
      <c r="F19026">
        <v>7</v>
      </c>
      <c r="G19026">
        <v>2990</v>
      </c>
      <c r="H19026">
        <v>0.112</v>
      </c>
      <c r="I19026">
        <v>45.59</v>
      </c>
      <c r="J19026">
        <v>257.39999999999998</v>
      </c>
      <c r="K19026">
        <v>16.3</v>
      </c>
      <c r="L19026" t="s">
        <v>13</v>
      </c>
      <c r="M19026" t="s">
        <v>14</v>
      </c>
      <c r="N19026" s="2" t="s">
        <v>49</v>
      </c>
    </row>
    <row r="19027" spans="1:14" x14ac:dyDescent="0.3">
      <c r="A19027" t="str">
        <f t="shared" si="298"/>
        <v>160/160</v>
      </c>
      <c r="B19027">
        <v>160</v>
      </c>
      <c r="C19027">
        <v>160</v>
      </c>
      <c r="D19027" t="s">
        <v>22</v>
      </c>
      <c r="E19027">
        <v>35.358600000000003</v>
      </c>
      <c r="F19027">
        <v>7</v>
      </c>
      <c r="G19027">
        <v>2988</v>
      </c>
      <c r="H19027">
        <v>0.17399999999999999</v>
      </c>
      <c r="I19027">
        <v>59.39</v>
      </c>
      <c r="J19027">
        <v>247.51</v>
      </c>
      <c r="K19027">
        <v>18.73</v>
      </c>
      <c r="L19027" t="s">
        <v>13</v>
      </c>
      <c r="M19027" t="s">
        <v>14</v>
      </c>
      <c r="N19027" s="2" t="s">
        <v>49</v>
      </c>
    </row>
    <row r="19028" spans="1:14" x14ac:dyDescent="0.3">
      <c r="A19028" t="str">
        <f t="shared" si="298"/>
        <v>160/160</v>
      </c>
      <c r="B19028">
        <v>160</v>
      </c>
      <c r="C19028">
        <v>160</v>
      </c>
      <c r="D19028" t="s">
        <v>22</v>
      </c>
      <c r="E19028">
        <v>35.358600000000003</v>
      </c>
      <c r="F19028">
        <v>7</v>
      </c>
      <c r="G19028">
        <v>2988</v>
      </c>
      <c r="H19028">
        <v>0.17399999999999999</v>
      </c>
      <c r="I19028">
        <v>59.39</v>
      </c>
      <c r="J19028">
        <v>247.51</v>
      </c>
      <c r="K19028">
        <v>18.73</v>
      </c>
      <c r="L19028" t="s">
        <v>13</v>
      </c>
      <c r="M19028" t="s">
        <v>14</v>
      </c>
      <c r="N19028" s="2" t="s">
        <v>49</v>
      </c>
    </row>
    <row r="19029" spans="1:14" x14ac:dyDescent="0.3">
      <c r="A19029" t="str">
        <f t="shared" si="298"/>
        <v>160/160</v>
      </c>
      <c r="B19029">
        <v>160</v>
      </c>
      <c r="C19029">
        <v>160</v>
      </c>
      <c r="D19029" t="s">
        <v>22</v>
      </c>
      <c r="E19029">
        <v>35.358600000000003</v>
      </c>
      <c r="F19029">
        <v>7</v>
      </c>
      <c r="G19029">
        <v>2988</v>
      </c>
      <c r="H19029">
        <v>0.17399999999999999</v>
      </c>
      <c r="I19029">
        <v>59.39</v>
      </c>
      <c r="J19029">
        <v>247.51</v>
      </c>
      <c r="K19029">
        <v>18.73</v>
      </c>
      <c r="L19029" t="s">
        <v>13</v>
      </c>
      <c r="M19029" t="s">
        <v>14</v>
      </c>
      <c r="N19029" s="2" t="s">
        <v>49</v>
      </c>
    </row>
    <row r="19030" spans="1:14" x14ac:dyDescent="0.3">
      <c r="A19030" t="str">
        <f t="shared" si="298"/>
        <v>160/160</v>
      </c>
      <c r="B19030">
        <v>160</v>
      </c>
      <c r="C19030">
        <v>160</v>
      </c>
      <c r="D19030" t="s">
        <v>22</v>
      </c>
      <c r="E19030">
        <v>33.36</v>
      </c>
      <c r="F19030">
        <v>7</v>
      </c>
      <c r="G19030">
        <v>2985</v>
      </c>
      <c r="H19030">
        <v>0.23200000000000001</v>
      </c>
      <c r="I19030">
        <v>66.040000000000006</v>
      </c>
      <c r="J19030">
        <v>233.52</v>
      </c>
      <c r="K19030">
        <v>21.25</v>
      </c>
      <c r="L19030" t="s">
        <v>13</v>
      </c>
      <c r="M19030" t="s">
        <v>14</v>
      </c>
      <c r="N19030" s="2" t="s">
        <v>49</v>
      </c>
    </row>
    <row r="19031" spans="1:14" x14ac:dyDescent="0.3">
      <c r="A19031" t="str">
        <f t="shared" ref="A19031:A19094" si="299">B19031 &amp; "/" &amp; C19031</f>
        <v>160/160</v>
      </c>
      <c r="B19031">
        <v>160</v>
      </c>
      <c r="C19031">
        <v>160</v>
      </c>
      <c r="D19031" t="s">
        <v>22</v>
      </c>
      <c r="E19031">
        <v>33.36</v>
      </c>
      <c r="F19031">
        <v>7</v>
      </c>
      <c r="G19031">
        <v>2985</v>
      </c>
      <c r="H19031">
        <v>0.23200000000000001</v>
      </c>
      <c r="I19031">
        <v>66.040000000000006</v>
      </c>
      <c r="J19031">
        <v>233.52</v>
      </c>
      <c r="K19031">
        <v>21.25</v>
      </c>
      <c r="L19031" t="s">
        <v>13</v>
      </c>
      <c r="M19031" t="s">
        <v>14</v>
      </c>
      <c r="N19031" s="2" t="s">
        <v>49</v>
      </c>
    </row>
    <row r="19032" spans="1:14" x14ac:dyDescent="0.3">
      <c r="A19032" t="str">
        <f t="shared" si="299"/>
        <v>160/160</v>
      </c>
      <c r="B19032">
        <v>160</v>
      </c>
      <c r="C19032">
        <v>160</v>
      </c>
      <c r="D19032" t="s">
        <v>22</v>
      </c>
      <c r="E19032">
        <v>33.36</v>
      </c>
      <c r="F19032">
        <v>7</v>
      </c>
      <c r="G19032">
        <v>2985</v>
      </c>
      <c r="H19032">
        <v>0.23200000000000001</v>
      </c>
      <c r="I19032">
        <v>66.040000000000006</v>
      </c>
      <c r="J19032">
        <v>233.52</v>
      </c>
      <c r="K19032">
        <v>21.25</v>
      </c>
      <c r="L19032" t="s">
        <v>13</v>
      </c>
      <c r="M19032" t="s">
        <v>14</v>
      </c>
      <c r="N19032" s="2" t="s">
        <v>49</v>
      </c>
    </row>
    <row r="19033" spans="1:14" x14ac:dyDescent="0.3">
      <c r="A19033" t="str">
        <f t="shared" si="299"/>
        <v>160/160</v>
      </c>
      <c r="B19033">
        <v>160</v>
      </c>
      <c r="C19033">
        <v>160</v>
      </c>
      <c r="D19033" t="s">
        <v>22</v>
      </c>
      <c r="E19033">
        <v>28.5029</v>
      </c>
      <c r="F19033">
        <v>7</v>
      </c>
      <c r="G19033">
        <v>2981</v>
      </c>
      <c r="H19033">
        <v>0.315</v>
      </c>
      <c r="I19033">
        <v>67.510000000000005</v>
      </c>
      <c r="J19033">
        <v>199.52</v>
      </c>
      <c r="K19033">
        <v>24.21</v>
      </c>
      <c r="L19033" t="s">
        <v>13</v>
      </c>
      <c r="M19033" t="s">
        <v>14</v>
      </c>
      <c r="N19033" s="2" t="s">
        <v>49</v>
      </c>
    </row>
    <row r="19034" spans="1:14" x14ac:dyDescent="0.3">
      <c r="A19034" t="str">
        <f t="shared" si="299"/>
        <v>160/160</v>
      </c>
      <c r="B19034">
        <v>160</v>
      </c>
      <c r="C19034">
        <v>160</v>
      </c>
      <c r="D19034" t="s">
        <v>22</v>
      </c>
      <c r="E19034">
        <v>28.5029</v>
      </c>
      <c r="F19034">
        <v>7</v>
      </c>
      <c r="G19034">
        <v>2981</v>
      </c>
      <c r="H19034">
        <v>0.315</v>
      </c>
      <c r="I19034">
        <v>67.510000000000005</v>
      </c>
      <c r="J19034">
        <v>199.52</v>
      </c>
      <c r="K19034">
        <v>24.21</v>
      </c>
      <c r="L19034" t="s">
        <v>13</v>
      </c>
      <c r="M19034" t="s">
        <v>14</v>
      </c>
      <c r="N19034" s="2" t="s">
        <v>49</v>
      </c>
    </row>
    <row r="19035" spans="1:14" x14ac:dyDescent="0.3">
      <c r="A19035" t="str">
        <f t="shared" si="299"/>
        <v>160/160</v>
      </c>
      <c r="B19035">
        <v>160</v>
      </c>
      <c r="C19035">
        <v>160</v>
      </c>
      <c r="D19035" t="s">
        <v>22</v>
      </c>
      <c r="E19035">
        <v>28.5029</v>
      </c>
      <c r="F19035">
        <v>7</v>
      </c>
      <c r="G19035">
        <v>2981</v>
      </c>
      <c r="H19035">
        <v>0.315</v>
      </c>
      <c r="I19035">
        <v>67.510000000000005</v>
      </c>
      <c r="J19035">
        <v>199.52</v>
      </c>
      <c r="K19035">
        <v>24.21</v>
      </c>
      <c r="L19035" t="s">
        <v>13</v>
      </c>
      <c r="M19035" t="s">
        <v>14</v>
      </c>
      <c r="N19035" s="2" t="s">
        <v>49</v>
      </c>
    </row>
    <row r="19036" spans="1:14" x14ac:dyDescent="0.3">
      <c r="A19036" t="str">
        <f t="shared" si="299"/>
        <v>160/160</v>
      </c>
      <c r="B19036">
        <v>160</v>
      </c>
      <c r="C19036">
        <v>160</v>
      </c>
      <c r="D19036" t="s">
        <v>22</v>
      </c>
      <c r="E19036">
        <v>36.327100000000002</v>
      </c>
      <c r="F19036">
        <v>7</v>
      </c>
      <c r="G19036">
        <v>2973</v>
      </c>
      <c r="H19036">
        <v>0.112</v>
      </c>
      <c r="I19036">
        <v>45.79</v>
      </c>
      <c r="J19036">
        <v>254.29</v>
      </c>
      <c r="K19036">
        <v>16.309999999999999</v>
      </c>
      <c r="L19036" t="s">
        <v>13</v>
      </c>
      <c r="M19036" t="s">
        <v>14</v>
      </c>
      <c r="N19036" s="2" t="s">
        <v>49</v>
      </c>
    </row>
    <row r="19037" spans="1:14" x14ac:dyDescent="0.3">
      <c r="A19037" t="str">
        <f t="shared" si="299"/>
        <v>160/160</v>
      </c>
      <c r="B19037">
        <v>160</v>
      </c>
      <c r="C19037">
        <v>160</v>
      </c>
      <c r="D19037" t="s">
        <v>22</v>
      </c>
      <c r="E19037">
        <v>36.327100000000002</v>
      </c>
      <c r="F19037">
        <v>7</v>
      </c>
      <c r="G19037">
        <v>2973</v>
      </c>
      <c r="H19037">
        <v>0.112</v>
      </c>
      <c r="I19037">
        <v>45.79</v>
      </c>
      <c r="J19037">
        <v>254.29</v>
      </c>
      <c r="K19037">
        <v>16.309999999999999</v>
      </c>
      <c r="L19037" t="s">
        <v>13</v>
      </c>
      <c r="M19037" t="s">
        <v>14</v>
      </c>
      <c r="N19037" s="2" t="s">
        <v>49</v>
      </c>
    </row>
    <row r="19038" spans="1:14" x14ac:dyDescent="0.3">
      <c r="A19038" t="str">
        <f t="shared" si="299"/>
        <v>160/160</v>
      </c>
      <c r="B19038">
        <v>160</v>
      </c>
      <c r="C19038">
        <v>160</v>
      </c>
      <c r="D19038" t="s">
        <v>22</v>
      </c>
      <c r="E19038">
        <v>36.327100000000002</v>
      </c>
      <c r="F19038">
        <v>7</v>
      </c>
      <c r="G19038">
        <v>2973</v>
      </c>
      <c r="H19038">
        <v>0.112</v>
      </c>
      <c r="I19038">
        <v>45.79</v>
      </c>
      <c r="J19038">
        <v>254.29</v>
      </c>
      <c r="K19038">
        <v>16.309999999999999</v>
      </c>
      <c r="L19038" t="s">
        <v>13</v>
      </c>
      <c r="M19038" t="s">
        <v>14</v>
      </c>
      <c r="N19038" s="2" t="s">
        <v>49</v>
      </c>
    </row>
    <row r="19039" spans="1:14" x14ac:dyDescent="0.3">
      <c r="A19039" t="str">
        <f t="shared" si="299"/>
        <v>160/160</v>
      </c>
      <c r="B19039">
        <v>160</v>
      </c>
      <c r="C19039">
        <v>160</v>
      </c>
      <c r="D19039" t="s">
        <v>22</v>
      </c>
      <c r="E19039">
        <v>35.054299999999998</v>
      </c>
      <c r="F19039">
        <v>7</v>
      </c>
      <c r="G19039">
        <v>2970</v>
      </c>
      <c r="H19039">
        <v>0.17100000000000001</v>
      </c>
      <c r="I19039">
        <v>58.97</v>
      </c>
      <c r="J19039">
        <v>245.38</v>
      </c>
      <c r="K19039">
        <v>18.71</v>
      </c>
      <c r="L19039" t="s">
        <v>13</v>
      </c>
      <c r="M19039" t="s">
        <v>14</v>
      </c>
      <c r="N19039" s="2" t="s">
        <v>49</v>
      </c>
    </row>
    <row r="19040" spans="1:14" x14ac:dyDescent="0.3">
      <c r="A19040" t="str">
        <f t="shared" si="299"/>
        <v>160/160</v>
      </c>
      <c r="B19040">
        <v>160</v>
      </c>
      <c r="C19040">
        <v>160</v>
      </c>
      <c r="D19040" t="s">
        <v>22</v>
      </c>
      <c r="E19040">
        <v>35.054299999999998</v>
      </c>
      <c r="F19040">
        <v>7</v>
      </c>
      <c r="G19040">
        <v>2970</v>
      </c>
      <c r="H19040">
        <v>0.17100000000000001</v>
      </c>
      <c r="I19040">
        <v>58.97</v>
      </c>
      <c r="J19040">
        <v>245.38</v>
      </c>
      <c r="K19040">
        <v>18.71</v>
      </c>
      <c r="L19040" t="s">
        <v>13</v>
      </c>
      <c r="M19040" t="s">
        <v>14</v>
      </c>
      <c r="N19040" s="2" t="s">
        <v>49</v>
      </c>
    </row>
    <row r="19041" spans="1:14" x14ac:dyDescent="0.3">
      <c r="A19041" t="str">
        <f t="shared" si="299"/>
        <v>160/160</v>
      </c>
      <c r="B19041">
        <v>160</v>
      </c>
      <c r="C19041">
        <v>160</v>
      </c>
      <c r="D19041" t="s">
        <v>22</v>
      </c>
      <c r="E19041">
        <v>35.054299999999998</v>
      </c>
      <c r="F19041">
        <v>7</v>
      </c>
      <c r="G19041">
        <v>2970</v>
      </c>
      <c r="H19041">
        <v>0.17100000000000001</v>
      </c>
      <c r="I19041">
        <v>58.97</v>
      </c>
      <c r="J19041">
        <v>245.38</v>
      </c>
      <c r="K19041">
        <v>18.71</v>
      </c>
      <c r="L19041" t="s">
        <v>13</v>
      </c>
      <c r="M19041" t="s">
        <v>14</v>
      </c>
      <c r="N19041" s="2" t="s">
        <v>49</v>
      </c>
    </row>
    <row r="19042" spans="1:14" x14ac:dyDescent="0.3">
      <c r="A19042" t="str">
        <f t="shared" si="299"/>
        <v>160/160</v>
      </c>
      <c r="B19042">
        <v>160</v>
      </c>
      <c r="C19042">
        <v>160</v>
      </c>
      <c r="D19042" t="s">
        <v>22</v>
      </c>
      <c r="E19042">
        <v>32.921399999999998</v>
      </c>
      <c r="F19042">
        <v>7</v>
      </c>
      <c r="G19042">
        <v>2967</v>
      </c>
      <c r="H19042">
        <v>0.23</v>
      </c>
      <c r="I19042">
        <v>65.7</v>
      </c>
      <c r="J19042">
        <v>230.45</v>
      </c>
      <c r="K19042">
        <v>21.28</v>
      </c>
      <c r="L19042" t="s">
        <v>13</v>
      </c>
      <c r="M19042" t="s">
        <v>14</v>
      </c>
      <c r="N19042" s="2" t="s">
        <v>49</v>
      </c>
    </row>
    <row r="19043" spans="1:14" x14ac:dyDescent="0.3">
      <c r="A19043" t="str">
        <f t="shared" si="299"/>
        <v>160/160</v>
      </c>
      <c r="B19043">
        <v>160</v>
      </c>
      <c r="C19043">
        <v>160</v>
      </c>
      <c r="D19043" t="s">
        <v>22</v>
      </c>
      <c r="E19043">
        <v>32.921399999999998</v>
      </c>
      <c r="F19043">
        <v>7</v>
      </c>
      <c r="G19043">
        <v>2967</v>
      </c>
      <c r="H19043">
        <v>0.23</v>
      </c>
      <c r="I19043">
        <v>65.7</v>
      </c>
      <c r="J19043">
        <v>230.45</v>
      </c>
      <c r="K19043">
        <v>21.28</v>
      </c>
      <c r="L19043" t="s">
        <v>13</v>
      </c>
      <c r="M19043" t="s">
        <v>14</v>
      </c>
      <c r="N19043" s="2" t="s">
        <v>49</v>
      </c>
    </row>
    <row r="19044" spans="1:14" x14ac:dyDescent="0.3">
      <c r="A19044" t="str">
        <f t="shared" si="299"/>
        <v>160/160</v>
      </c>
      <c r="B19044">
        <v>160</v>
      </c>
      <c r="C19044">
        <v>160</v>
      </c>
      <c r="D19044" t="s">
        <v>22</v>
      </c>
      <c r="E19044">
        <v>32.921399999999998</v>
      </c>
      <c r="F19044">
        <v>7</v>
      </c>
      <c r="G19044">
        <v>2967</v>
      </c>
      <c r="H19044">
        <v>0.23</v>
      </c>
      <c r="I19044">
        <v>65.7</v>
      </c>
      <c r="J19044">
        <v>230.45</v>
      </c>
      <c r="K19044">
        <v>21.28</v>
      </c>
      <c r="L19044" t="s">
        <v>13</v>
      </c>
      <c r="M19044" t="s">
        <v>14</v>
      </c>
      <c r="N19044" s="2" t="s">
        <v>49</v>
      </c>
    </row>
    <row r="19045" spans="1:14" x14ac:dyDescent="0.3">
      <c r="A19045" t="str">
        <f t="shared" si="299"/>
        <v>160/160</v>
      </c>
      <c r="B19045">
        <v>160</v>
      </c>
      <c r="C19045">
        <v>160</v>
      </c>
      <c r="D19045" t="s">
        <v>22</v>
      </c>
      <c r="E19045">
        <v>28.187100000000001</v>
      </c>
      <c r="F19045">
        <v>7</v>
      </c>
      <c r="G19045">
        <v>2963</v>
      </c>
      <c r="H19045">
        <v>0.314</v>
      </c>
      <c r="I19045">
        <v>67.03</v>
      </c>
      <c r="J19045">
        <v>197.31</v>
      </c>
      <c r="K19045">
        <v>24.48</v>
      </c>
      <c r="L19045" t="s">
        <v>13</v>
      </c>
      <c r="M19045" t="s">
        <v>14</v>
      </c>
      <c r="N19045" s="2" t="s">
        <v>49</v>
      </c>
    </row>
    <row r="19046" spans="1:14" x14ac:dyDescent="0.3">
      <c r="A19046" t="str">
        <f t="shared" si="299"/>
        <v>160/160</v>
      </c>
      <c r="B19046">
        <v>160</v>
      </c>
      <c r="C19046">
        <v>160</v>
      </c>
      <c r="D19046" t="s">
        <v>22</v>
      </c>
      <c r="E19046">
        <v>28.187100000000001</v>
      </c>
      <c r="F19046">
        <v>7</v>
      </c>
      <c r="G19046">
        <v>2963</v>
      </c>
      <c r="H19046">
        <v>0.314</v>
      </c>
      <c r="I19046">
        <v>67.03</v>
      </c>
      <c r="J19046">
        <v>197.31</v>
      </c>
      <c r="K19046">
        <v>24.48</v>
      </c>
      <c r="L19046" t="s">
        <v>13</v>
      </c>
      <c r="M19046" t="s">
        <v>14</v>
      </c>
      <c r="N19046" s="2" t="s">
        <v>49</v>
      </c>
    </row>
    <row r="19047" spans="1:14" x14ac:dyDescent="0.3">
      <c r="A19047" t="str">
        <f t="shared" si="299"/>
        <v>160/160</v>
      </c>
      <c r="B19047">
        <v>160</v>
      </c>
      <c r="C19047">
        <v>160</v>
      </c>
      <c r="D19047" t="s">
        <v>22</v>
      </c>
      <c r="E19047">
        <v>28.187100000000001</v>
      </c>
      <c r="F19047">
        <v>7</v>
      </c>
      <c r="G19047">
        <v>2963</v>
      </c>
      <c r="H19047">
        <v>0.314</v>
      </c>
      <c r="I19047">
        <v>67.03</v>
      </c>
      <c r="J19047">
        <v>197.31</v>
      </c>
      <c r="K19047">
        <v>24.48</v>
      </c>
      <c r="L19047" t="s">
        <v>13</v>
      </c>
      <c r="M19047" t="s">
        <v>14</v>
      </c>
      <c r="N19047" s="2" t="s">
        <v>49</v>
      </c>
    </row>
    <row r="19048" spans="1:14" x14ac:dyDescent="0.3">
      <c r="A19048" t="str">
        <f t="shared" si="299"/>
        <v>160/160</v>
      </c>
      <c r="B19048">
        <v>160</v>
      </c>
      <c r="C19048">
        <v>160</v>
      </c>
      <c r="D19048" t="s">
        <v>22</v>
      </c>
      <c r="E19048">
        <v>36.619999999999997</v>
      </c>
      <c r="F19048">
        <v>7</v>
      </c>
      <c r="G19048">
        <v>2983</v>
      </c>
      <c r="H19048">
        <v>0.112</v>
      </c>
      <c r="I19048">
        <v>45.4</v>
      </c>
      <c r="J19048">
        <v>256.33999999999997</v>
      </c>
      <c r="K19048">
        <v>16.41</v>
      </c>
      <c r="L19048" t="s">
        <v>13</v>
      </c>
      <c r="M19048" t="s">
        <v>14</v>
      </c>
      <c r="N19048" s="2" t="s">
        <v>49</v>
      </c>
    </row>
    <row r="19049" spans="1:14" x14ac:dyDescent="0.3">
      <c r="A19049" t="str">
        <f t="shared" si="299"/>
        <v>160/160</v>
      </c>
      <c r="B19049">
        <v>160</v>
      </c>
      <c r="C19049">
        <v>160</v>
      </c>
      <c r="D19049" t="s">
        <v>22</v>
      </c>
      <c r="E19049">
        <v>36.619999999999997</v>
      </c>
      <c r="F19049">
        <v>7</v>
      </c>
      <c r="G19049">
        <v>2983</v>
      </c>
      <c r="H19049">
        <v>0.112</v>
      </c>
      <c r="I19049">
        <v>45.4</v>
      </c>
      <c r="J19049">
        <v>256.33999999999997</v>
      </c>
      <c r="K19049">
        <v>16.41</v>
      </c>
      <c r="L19049" t="s">
        <v>13</v>
      </c>
      <c r="M19049" t="s">
        <v>14</v>
      </c>
      <c r="N19049" s="2" t="s">
        <v>49</v>
      </c>
    </row>
    <row r="19050" spans="1:14" x14ac:dyDescent="0.3">
      <c r="A19050" t="str">
        <f t="shared" si="299"/>
        <v>160/160</v>
      </c>
      <c r="B19050">
        <v>160</v>
      </c>
      <c r="C19050">
        <v>160</v>
      </c>
      <c r="D19050" t="s">
        <v>22</v>
      </c>
      <c r="E19050">
        <v>36.619999999999997</v>
      </c>
      <c r="F19050">
        <v>7</v>
      </c>
      <c r="G19050">
        <v>2983</v>
      </c>
      <c r="H19050">
        <v>0.112</v>
      </c>
      <c r="I19050">
        <v>45.4</v>
      </c>
      <c r="J19050">
        <v>256.33999999999997</v>
      </c>
      <c r="K19050">
        <v>16.41</v>
      </c>
      <c r="L19050" t="s">
        <v>13</v>
      </c>
      <c r="M19050" t="s">
        <v>14</v>
      </c>
      <c r="N19050" s="2" t="s">
        <v>49</v>
      </c>
    </row>
    <row r="19051" spans="1:14" x14ac:dyDescent="0.3">
      <c r="A19051" t="str">
        <f t="shared" si="299"/>
        <v>160/160</v>
      </c>
      <c r="B19051">
        <v>160</v>
      </c>
      <c r="C19051">
        <v>160</v>
      </c>
      <c r="D19051" t="s">
        <v>22</v>
      </c>
      <c r="E19051">
        <v>35.195700000000002</v>
      </c>
      <c r="F19051">
        <v>7</v>
      </c>
      <c r="G19051">
        <v>2980</v>
      </c>
      <c r="H19051">
        <v>0.17499999999999999</v>
      </c>
      <c r="I19051">
        <v>59.73</v>
      </c>
      <c r="J19051">
        <v>246.37</v>
      </c>
      <c r="K19051">
        <v>18.79</v>
      </c>
      <c r="L19051" t="s">
        <v>13</v>
      </c>
      <c r="M19051" t="s">
        <v>14</v>
      </c>
      <c r="N19051" s="2" t="s">
        <v>49</v>
      </c>
    </row>
    <row r="19052" spans="1:14" x14ac:dyDescent="0.3">
      <c r="A19052" t="str">
        <f t="shared" si="299"/>
        <v>160/160</v>
      </c>
      <c r="B19052">
        <v>160</v>
      </c>
      <c r="C19052">
        <v>160</v>
      </c>
      <c r="D19052" t="s">
        <v>22</v>
      </c>
      <c r="E19052">
        <v>35.195700000000002</v>
      </c>
      <c r="F19052">
        <v>7</v>
      </c>
      <c r="G19052">
        <v>2980</v>
      </c>
      <c r="H19052">
        <v>0.17499999999999999</v>
      </c>
      <c r="I19052">
        <v>59.73</v>
      </c>
      <c r="J19052">
        <v>246.37</v>
      </c>
      <c r="K19052">
        <v>18.79</v>
      </c>
      <c r="L19052" t="s">
        <v>13</v>
      </c>
      <c r="M19052" t="s">
        <v>14</v>
      </c>
      <c r="N19052" s="2" t="s">
        <v>49</v>
      </c>
    </row>
    <row r="19053" spans="1:14" x14ac:dyDescent="0.3">
      <c r="A19053" t="str">
        <f t="shared" si="299"/>
        <v>160/160</v>
      </c>
      <c r="B19053">
        <v>160</v>
      </c>
      <c r="C19053">
        <v>160</v>
      </c>
      <c r="D19053" t="s">
        <v>22</v>
      </c>
      <c r="E19053">
        <v>35.195700000000002</v>
      </c>
      <c r="F19053">
        <v>7</v>
      </c>
      <c r="G19053">
        <v>2980</v>
      </c>
      <c r="H19053">
        <v>0.17499999999999999</v>
      </c>
      <c r="I19053">
        <v>59.73</v>
      </c>
      <c r="J19053">
        <v>246.37</v>
      </c>
      <c r="K19053">
        <v>18.79</v>
      </c>
      <c r="L19053" t="s">
        <v>13</v>
      </c>
      <c r="M19053" t="s">
        <v>14</v>
      </c>
      <c r="N19053" s="2" t="s">
        <v>49</v>
      </c>
    </row>
    <row r="19054" spans="1:14" x14ac:dyDescent="0.3">
      <c r="A19054" t="str">
        <f t="shared" si="299"/>
        <v>160/160</v>
      </c>
      <c r="B19054">
        <v>160</v>
      </c>
      <c r="C19054">
        <v>160</v>
      </c>
      <c r="D19054" t="s">
        <v>22</v>
      </c>
      <c r="E19054">
        <v>33.204300000000003</v>
      </c>
      <c r="F19054">
        <v>7</v>
      </c>
      <c r="G19054">
        <v>2977</v>
      </c>
      <c r="H19054">
        <v>0.23200000000000001</v>
      </c>
      <c r="I19054">
        <v>65.739999999999995</v>
      </c>
      <c r="J19054">
        <v>232.43</v>
      </c>
      <c r="K19054">
        <v>21.42</v>
      </c>
      <c r="L19054" t="s">
        <v>13</v>
      </c>
      <c r="M19054" t="s">
        <v>14</v>
      </c>
      <c r="N19054" s="2" t="s">
        <v>49</v>
      </c>
    </row>
    <row r="19055" spans="1:14" x14ac:dyDescent="0.3">
      <c r="A19055" t="str">
        <f t="shared" si="299"/>
        <v>160/160</v>
      </c>
      <c r="B19055">
        <v>160</v>
      </c>
      <c r="C19055">
        <v>160</v>
      </c>
      <c r="D19055" t="s">
        <v>22</v>
      </c>
      <c r="E19055">
        <v>33.204300000000003</v>
      </c>
      <c r="F19055">
        <v>7</v>
      </c>
      <c r="G19055">
        <v>2977</v>
      </c>
      <c r="H19055">
        <v>0.23200000000000001</v>
      </c>
      <c r="I19055">
        <v>65.739999999999995</v>
      </c>
      <c r="J19055">
        <v>232.43</v>
      </c>
      <c r="K19055">
        <v>21.42</v>
      </c>
      <c r="L19055" t="s">
        <v>13</v>
      </c>
      <c r="M19055" t="s">
        <v>14</v>
      </c>
      <c r="N19055" s="2" t="s">
        <v>49</v>
      </c>
    </row>
    <row r="19056" spans="1:14" x14ac:dyDescent="0.3">
      <c r="A19056" t="str">
        <f t="shared" si="299"/>
        <v>160/160</v>
      </c>
      <c r="B19056">
        <v>160</v>
      </c>
      <c r="C19056">
        <v>160</v>
      </c>
      <c r="D19056" t="s">
        <v>22</v>
      </c>
      <c r="E19056">
        <v>33.204300000000003</v>
      </c>
      <c r="F19056">
        <v>7</v>
      </c>
      <c r="G19056">
        <v>2977</v>
      </c>
      <c r="H19056">
        <v>0.23200000000000001</v>
      </c>
      <c r="I19056">
        <v>65.739999999999995</v>
      </c>
      <c r="J19056">
        <v>232.43</v>
      </c>
      <c r="K19056">
        <v>21.42</v>
      </c>
      <c r="L19056" t="s">
        <v>13</v>
      </c>
      <c r="M19056" t="s">
        <v>14</v>
      </c>
      <c r="N19056" s="2" t="s">
        <v>49</v>
      </c>
    </row>
    <row r="19057" spans="1:14" x14ac:dyDescent="0.3">
      <c r="A19057" t="str">
        <f t="shared" si="299"/>
        <v>160/160</v>
      </c>
      <c r="B19057">
        <v>160</v>
      </c>
      <c r="C19057">
        <v>160</v>
      </c>
      <c r="D19057" t="s">
        <v>22</v>
      </c>
      <c r="E19057">
        <v>28.34</v>
      </c>
      <c r="F19057">
        <v>7</v>
      </c>
      <c r="G19057">
        <v>2975</v>
      </c>
      <c r="H19057">
        <v>0.315</v>
      </c>
      <c r="I19057">
        <v>67.13</v>
      </c>
      <c r="J19057">
        <v>198.38</v>
      </c>
      <c r="K19057">
        <v>24.36</v>
      </c>
      <c r="L19057" t="s">
        <v>13</v>
      </c>
      <c r="M19057" t="s">
        <v>14</v>
      </c>
      <c r="N19057" s="2" t="s">
        <v>49</v>
      </c>
    </row>
    <row r="19058" spans="1:14" x14ac:dyDescent="0.3">
      <c r="A19058" t="str">
        <f t="shared" si="299"/>
        <v>160/160</v>
      </c>
      <c r="B19058">
        <v>160</v>
      </c>
      <c r="C19058">
        <v>160</v>
      </c>
      <c r="D19058" t="s">
        <v>22</v>
      </c>
      <c r="E19058">
        <v>28.34</v>
      </c>
      <c r="F19058">
        <v>7</v>
      </c>
      <c r="G19058">
        <v>2975</v>
      </c>
      <c r="H19058">
        <v>0.315</v>
      </c>
      <c r="I19058">
        <v>67.13</v>
      </c>
      <c r="J19058">
        <v>198.38</v>
      </c>
      <c r="K19058">
        <v>24.36</v>
      </c>
      <c r="L19058" t="s">
        <v>13</v>
      </c>
      <c r="M19058" t="s">
        <v>14</v>
      </c>
      <c r="N19058" s="2" t="s">
        <v>49</v>
      </c>
    </row>
    <row r="19059" spans="1:14" x14ac:dyDescent="0.3">
      <c r="A19059" t="str">
        <f t="shared" si="299"/>
        <v>160/160</v>
      </c>
      <c r="B19059">
        <v>160</v>
      </c>
      <c r="C19059">
        <v>160</v>
      </c>
      <c r="D19059" t="s">
        <v>22</v>
      </c>
      <c r="E19059">
        <v>28.34</v>
      </c>
      <c r="F19059">
        <v>7</v>
      </c>
      <c r="G19059">
        <v>2975</v>
      </c>
      <c r="H19059">
        <v>0.315</v>
      </c>
      <c r="I19059">
        <v>67.13</v>
      </c>
      <c r="J19059">
        <v>198.38</v>
      </c>
      <c r="K19059">
        <v>24.36</v>
      </c>
      <c r="L19059" t="s">
        <v>13</v>
      </c>
      <c r="M19059" t="s">
        <v>14</v>
      </c>
      <c r="N19059" s="2" t="s">
        <v>49</v>
      </c>
    </row>
    <row r="19060" spans="1:14" x14ac:dyDescent="0.3">
      <c r="A19060" t="str">
        <f t="shared" si="299"/>
        <v>160/160</v>
      </c>
      <c r="B19060">
        <v>160</v>
      </c>
      <c r="C19060">
        <v>160</v>
      </c>
      <c r="D19060" t="s">
        <v>22</v>
      </c>
      <c r="E19060">
        <v>36.624299999999998</v>
      </c>
      <c r="F19060">
        <v>7</v>
      </c>
      <c r="G19060">
        <v>2981</v>
      </c>
      <c r="H19060">
        <v>0.113</v>
      </c>
      <c r="I19060">
        <v>46.06</v>
      </c>
      <c r="J19060">
        <v>256.37</v>
      </c>
      <c r="K19060">
        <v>16.36</v>
      </c>
      <c r="L19060" t="s">
        <v>13</v>
      </c>
      <c r="M19060" t="s">
        <v>14</v>
      </c>
      <c r="N19060" s="2" t="s">
        <v>49</v>
      </c>
    </row>
    <row r="19061" spans="1:14" x14ac:dyDescent="0.3">
      <c r="A19061" t="str">
        <f t="shared" si="299"/>
        <v>160/160</v>
      </c>
      <c r="B19061">
        <v>160</v>
      </c>
      <c r="C19061">
        <v>160</v>
      </c>
      <c r="D19061" t="s">
        <v>22</v>
      </c>
      <c r="E19061">
        <v>36.624299999999998</v>
      </c>
      <c r="F19061">
        <v>7</v>
      </c>
      <c r="G19061">
        <v>2981</v>
      </c>
      <c r="H19061">
        <v>0.113</v>
      </c>
      <c r="I19061">
        <v>46.06</v>
      </c>
      <c r="J19061">
        <v>256.37</v>
      </c>
      <c r="K19061">
        <v>16.36</v>
      </c>
      <c r="L19061" t="s">
        <v>13</v>
      </c>
      <c r="M19061" t="s">
        <v>14</v>
      </c>
      <c r="N19061" s="2" t="s">
        <v>49</v>
      </c>
    </row>
    <row r="19062" spans="1:14" x14ac:dyDescent="0.3">
      <c r="A19062" t="str">
        <f t="shared" si="299"/>
        <v>160/160</v>
      </c>
      <c r="B19062">
        <v>160</v>
      </c>
      <c r="C19062">
        <v>160</v>
      </c>
      <c r="D19062" t="s">
        <v>22</v>
      </c>
      <c r="E19062">
        <v>36.624299999999998</v>
      </c>
      <c r="F19062">
        <v>7</v>
      </c>
      <c r="G19062">
        <v>2981</v>
      </c>
      <c r="H19062">
        <v>0.113</v>
      </c>
      <c r="I19062">
        <v>46.06</v>
      </c>
      <c r="J19062">
        <v>256.37</v>
      </c>
      <c r="K19062">
        <v>16.36</v>
      </c>
      <c r="L19062" t="s">
        <v>13</v>
      </c>
      <c r="M19062" t="s">
        <v>14</v>
      </c>
      <c r="N19062" s="2" t="s">
        <v>49</v>
      </c>
    </row>
    <row r="19063" spans="1:14" x14ac:dyDescent="0.3">
      <c r="A19063" t="str">
        <f t="shared" si="299"/>
        <v>160/160</v>
      </c>
      <c r="B19063">
        <v>160</v>
      </c>
      <c r="C19063">
        <v>160</v>
      </c>
      <c r="D19063" t="s">
        <v>22</v>
      </c>
      <c r="E19063">
        <v>35.148600000000002</v>
      </c>
      <c r="F19063">
        <v>7</v>
      </c>
      <c r="G19063">
        <v>2977</v>
      </c>
      <c r="H19063">
        <v>0.17399999999999999</v>
      </c>
      <c r="I19063">
        <v>59.6</v>
      </c>
      <c r="J19063">
        <v>246.04</v>
      </c>
      <c r="K19063">
        <v>18.760000000000002</v>
      </c>
      <c r="L19063" t="s">
        <v>13</v>
      </c>
      <c r="M19063" t="s">
        <v>14</v>
      </c>
      <c r="N19063" s="2" t="s">
        <v>49</v>
      </c>
    </row>
    <row r="19064" spans="1:14" x14ac:dyDescent="0.3">
      <c r="A19064" t="str">
        <f t="shared" si="299"/>
        <v>160/160</v>
      </c>
      <c r="B19064">
        <v>160</v>
      </c>
      <c r="C19064">
        <v>160</v>
      </c>
      <c r="D19064" t="s">
        <v>22</v>
      </c>
      <c r="E19064">
        <v>35.148600000000002</v>
      </c>
      <c r="F19064">
        <v>7</v>
      </c>
      <c r="G19064">
        <v>2977</v>
      </c>
      <c r="H19064">
        <v>0.17399999999999999</v>
      </c>
      <c r="I19064">
        <v>59.6</v>
      </c>
      <c r="J19064">
        <v>246.04</v>
      </c>
      <c r="K19064">
        <v>18.760000000000002</v>
      </c>
      <c r="L19064" t="s">
        <v>13</v>
      </c>
      <c r="M19064" t="s">
        <v>14</v>
      </c>
      <c r="N19064" s="2" t="s">
        <v>49</v>
      </c>
    </row>
    <row r="19065" spans="1:14" x14ac:dyDescent="0.3">
      <c r="A19065" t="str">
        <f t="shared" si="299"/>
        <v>160/160</v>
      </c>
      <c r="B19065">
        <v>160</v>
      </c>
      <c r="C19065">
        <v>160</v>
      </c>
      <c r="D19065" t="s">
        <v>22</v>
      </c>
      <c r="E19065">
        <v>35.148600000000002</v>
      </c>
      <c r="F19065">
        <v>7</v>
      </c>
      <c r="G19065">
        <v>2977</v>
      </c>
      <c r="H19065">
        <v>0.17399999999999999</v>
      </c>
      <c r="I19065">
        <v>59.6</v>
      </c>
      <c r="J19065">
        <v>246.04</v>
      </c>
      <c r="K19065">
        <v>18.760000000000002</v>
      </c>
      <c r="L19065" t="s">
        <v>13</v>
      </c>
      <c r="M19065" t="s">
        <v>14</v>
      </c>
      <c r="N19065" s="2" t="s">
        <v>49</v>
      </c>
    </row>
    <row r="19066" spans="1:14" x14ac:dyDescent="0.3">
      <c r="A19066" t="str">
        <f t="shared" si="299"/>
        <v>160/160</v>
      </c>
      <c r="B19066">
        <v>160</v>
      </c>
      <c r="C19066">
        <v>160</v>
      </c>
      <c r="D19066" t="s">
        <v>22</v>
      </c>
      <c r="E19066">
        <v>33.072899999999997</v>
      </c>
      <c r="F19066">
        <v>7</v>
      </c>
      <c r="G19066">
        <v>2975</v>
      </c>
      <c r="H19066">
        <v>0.23100000000000001</v>
      </c>
      <c r="I19066">
        <v>65.73</v>
      </c>
      <c r="J19066">
        <v>231.51</v>
      </c>
      <c r="K19066">
        <v>21.29</v>
      </c>
      <c r="L19066" t="s">
        <v>13</v>
      </c>
      <c r="M19066" t="s">
        <v>14</v>
      </c>
      <c r="N19066" s="2" t="s">
        <v>49</v>
      </c>
    </row>
    <row r="19067" spans="1:14" x14ac:dyDescent="0.3">
      <c r="A19067" t="str">
        <f t="shared" si="299"/>
        <v>160/160</v>
      </c>
      <c r="B19067">
        <v>160</v>
      </c>
      <c r="C19067">
        <v>160</v>
      </c>
      <c r="D19067" t="s">
        <v>22</v>
      </c>
      <c r="E19067">
        <v>33.072899999999997</v>
      </c>
      <c r="F19067">
        <v>7</v>
      </c>
      <c r="G19067">
        <v>2975</v>
      </c>
      <c r="H19067">
        <v>0.23100000000000001</v>
      </c>
      <c r="I19067">
        <v>65.73</v>
      </c>
      <c r="J19067">
        <v>231.51</v>
      </c>
      <c r="K19067">
        <v>21.29</v>
      </c>
      <c r="L19067" t="s">
        <v>13</v>
      </c>
      <c r="M19067" t="s">
        <v>14</v>
      </c>
      <c r="N19067" s="2" t="s">
        <v>49</v>
      </c>
    </row>
    <row r="19068" spans="1:14" x14ac:dyDescent="0.3">
      <c r="A19068" t="str">
        <f t="shared" si="299"/>
        <v>160/160</v>
      </c>
      <c r="B19068">
        <v>160</v>
      </c>
      <c r="C19068">
        <v>160</v>
      </c>
      <c r="D19068" t="s">
        <v>22</v>
      </c>
      <c r="E19068">
        <v>33.072899999999997</v>
      </c>
      <c r="F19068">
        <v>7</v>
      </c>
      <c r="G19068">
        <v>2975</v>
      </c>
      <c r="H19068">
        <v>0.23100000000000001</v>
      </c>
      <c r="I19068">
        <v>65.73</v>
      </c>
      <c r="J19068">
        <v>231.51</v>
      </c>
      <c r="K19068">
        <v>21.29</v>
      </c>
      <c r="L19068" t="s">
        <v>13</v>
      </c>
      <c r="M19068" t="s">
        <v>14</v>
      </c>
      <c r="N19068" s="2" t="s">
        <v>49</v>
      </c>
    </row>
    <row r="19069" spans="1:14" x14ac:dyDescent="0.3">
      <c r="A19069" t="str">
        <f t="shared" si="299"/>
        <v>160/160</v>
      </c>
      <c r="B19069">
        <v>160</v>
      </c>
      <c r="C19069">
        <v>160</v>
      </c>
      <c r="D19069" t="s">
        <v>22</v>
      </c>
      <c r="E19069">
        <v>28.3371</v>
      </c>
      <c r="F19069">
        <v>7</v>
      </c>
      <c r="G19069">
        <v>2971</v>
      </c>
      <c r="H19069">
        <v>0.315</v>
      </c>
      <c r="I19069">
        <v>67.12</v>
      </c>
      <c r="J19069">
        <v>198.36</v>
      </c>
      <c r="K19069">
        <v>24.45</v>
      </c>
      <c r="L19069" t="s">
        <v>13</v>
      </c>
      <c r="M19069" t="s">
        <v>14</v>
      </c>
      <c r="N19069" s="2" t="s">
        <v>49</v>
      </c>
    </row>
    <row r="19070" spans="1:14" x14ac:dyDescent="0.3">
      <c r="A19070" t="str">
        <f t="shared" si="299"/>
        <v>160/160</v>
      </c>
      <c r="B19070">
        <v>160</v>
      </c>
      <c r="C19070">
        <v>160</v>
      </c>
      <c r="D19070" t="s">
        <v>22</v>
      </c>
      <c r="E19070">
        <v>28.3371</v>
      </c>
      <c r="F19070">
        <v>7</v>
      </c>
      <c r="G19070">
        <v>2971</v>
      </c>
      <c r="H19070">
        <v>0.315</v>
      </c>
      <c r="I19070">
        <v>67.12</v>
      </c>
      <c r="J19070">
        <v>198.36</v>
      </c>
      <c r="K19070">
        <v>24.45</v>
      </c>
      <c r="L19070" t="s">
        <v>13</v>
      </c>
      <c r="M19070" t="s">
        <v>14</v>
      </c>
      <c r="N19070" s="2" t="s">
        <v>49</v>
      </c>
    </row>
    <row r="19071" spans="1:14" x14ac:dyDescent="0.3">
      <c r="A19071" t="str">
        <f t="shared" si="299"/>
        <v>160/160</v>
      </c>
      <c r="B19071">
        <v>160</v>
      </c>
      <c r="C19071">
        <v>160</v>
      </c>
      <c r="D19071" t="s">
        <v>22</v>
      </c>
      <c r="E19071">
        <v>28.3371</v>
      </c>
      <c r="F19071">
        <v>7</v>
      </c>
      <c r="G19071">
        <v>2971</v>
      </c>
      <c r="H19071">
        <v>0.315</v>
      </c>
      <c r="I19071">
        <v>67.12</v>
      </c>
      <c r="J19071">
        <v>198.36</v>
      </c>
      <c r="K19071">
        <v>24.45</v>
      </c>
      <c r="L19071" t="s">
        <v>13</v>
      </c>
      <c r="M19071" t="s">
        <v>14</v>
      </c>
      <c r="N19071" s="2" t="s">
        <v>49</v>
      </c>
    </row>
    <row r="19072" spans="1:14" x14ac:dyDescent="0.3">
      <c r="A19072" t="str">
        <f t="shared" si="299"/>
        <v>160/160</v>
      </c>
      <c r="B19072">
        <v>160</v>
      </c>
      <c r="C19072">
        <v>160</v>
      </c>
      <c r="D19072" t="s">
        <v>22</v>
      </c>
      <c r="E19072">
        <v>36.628599999999999</v>
      </c>
      <c r="F19072">
        <v>7</v>
      </c>
      <c r="G19072">
        <v>2983</v>
      </c>
      <c r="H19072">
        <v>0.114</v>
      </c>
      <c r="I19072">
        <v>46.22</v>
      </c>
      <c r="J19072">
        <v>256.39999999999998</v>
      </c>
      <c r="K19072">
        <v>16.41</v>
      </c>
      <c r="L19072" t="s">
        <v>13</v>
      </c>
      <c r="M19072" t="s">
        <v>14</v>
      </c>
      <c r="N19072" s="2" t="s">
        <v>49</v>
      </c>
    </row>
    <row r="19073" spans="1:14" x14ac:dyDescent="0.3">
      <c r="A19073" t="str">
        <f t="shared" si="299"/>
        <v>160/160</v>
      </c>
      <c r="B19073">
        <v>160</v>
      </c>
      <c r="C19073">
        <v>160</v>
      </c>
      <c r="D19073" t="s">
        <v>22</v>
      </c>
      <c r="E19073">
        <v>36.628599999999999</v>
      </c>
      <c r="F19073">
        <v>7</v>
      </c>
      <c r="G19073">
        <v>2983</v>
      </c>
      <c r="H19073">
        <v>0.114</v>
      </c>
      <c r="I19073">
        <v>46.22</v>
      </c>
      <c r="J19073">
        <v>256.39999999999998</v>
      </c>
      <c r="K19073">
        <v>16.41</v>
      </c>
      <c r="L19073" t="s">
        <v>13</v>
      </c>
      <c r="M19073" t="s">
        <v>14</v>
      </c>
      <c r="N19073" s="2" t="s">
        <v>49</v>
      </c>
    </row>
    <row r="19074" spans="1:14" x14ac:dyDescent="0.3">
      <c r="A19074" t="str">
        <f t="shared" si="299"/>
        <v>160/160</v>
      </c>
      <c r="B19074">
        <v>160</v>
      </c>
      <c r="C19074">
        <v>160</v>
      </c>
      <c r="D19074" t="s">
        <v>22</v>
      </c>
      <c r="E19074">
        <v>36.628599999999999</v>
      </c>
      <c r="F19074">
        <v>7</v>
      </c>
      <c r="G19074">
        <v>2983</v>
      </c>
      <c r="H19074">
        <v>0.114</v>
      </c>
      <c r="I19074">
        <v>46.22</v>
      </c>
      <c r="J19074">
        <v>256.39999999999998</v>
      </c>
      <c r="K19074">
        <v>16.41</v>
      </c>
      <c r="L19074" t="s">
        <v>13</v>
      </c>
      <c r="M19074" t="s">
        <v>14</v>
      </c>
      <c r="N19074" s="2" t="s">
        <v>49</v>
      </c>
    </row>
    <row r="19075" spans="1:14" x14ac:dyDescent="0.3">
      <c r="A19075" t="str">
        <f t="shared" si="299"/>
        <v>160/160</v>
      </c>
      <c r="B19075">
        <v>160</v>
      </c>
      <c r="C19075">
        <v>160</v>
      </c>
      <c r="D19075" t="s">
        <v>22</v>
      </c>
      <c r="E19075">
        <v>35.214300000000001</v>
      </c>
      <c r="F19075">
        <v>7</v>
      </c>
      <c r="G19075">
        <v>2980</v>
      </c>
      <c r="H19075">
        <v>0.17499999999999999</v>
      </c>
      <c r="I19075">
        <v>59.2</v>
      </c>
      <c r="J19075">
        <v>246.5</v>
      </c>
      <c r="K19075">
        <v>18.97</v>
      </c>
      <c r="L19075" t="s">
        <v>13</v>
      </c>
      <c r="M19075" t="s">
        <v>14</v>
      </c>
      <c r="N19075" s="2" t="s">
        <v>49</v>
      </c>
    </row>
    <row r="19076" spans="1:14" x14ac:dyDescent="0.3">
      <c r="A19076" t="str">
        <f t="shared" si="299"/>
        <v>160/160</v>
      </c>
      <c r="B19076">
        <v>160</v>
      </c>
      <c r="C19076">
        <v>160</v>
      </c>
      <c r="D19076" t="s">
        <v>22</v>
      </c>
      <c r="E19076">
        <v>35.214300000000001</v>
      </c>
      <c r="F19076">
        <v>7</v>
      </c>
      <c r="G19076">
        <v>2980</v>
      </c>
      <c r="H19076">
        <v>0.17499999999999999</v>
      </c>
      <c r="I19076">
        <v>59.2</v>
      </c>
      <c r="J19076">
        <v>246.5</v>
      </c>
      <c r="K19076">
        <v>18.97</v>
      </c>
      <c r="L19076" t="s">
        <v>13</v>
      </c>
      <c r="M19076" t="s">
        <v>14</v>
      </c>
      <c r="N19076" s="2" t="s">
        <v>49</v>
      </c>
    </row>
    <row r="19077" spans="1:14" x14ac:dyDescent="0.3">
      <c r="A19077" t="str">
        <f t="shared" si="299"/>
        <v>160/160</v>
      </c>
      <c r="B19077">
        <v>160</v>
      </c>
      <c r="C19077">
        <v>160</v>
      </c>
      <c r="D19077" t="s">
        <v>22</v>
      </c>
      <c r="E19077">
        <v>35.214300000000001</v>
      </c>
      <c r="F19077">
        <v>7</v>
      </c>
      <c r="G19077">
        <v>2980</v>
      </c>
      <c r="H19077">
        <v>0.17499999999999999</v>
      </c>
      <c r="I19077">
        <v>59.2</v>
      </c>
      <c r="J19077">
        <v>246.5</v>
      </c>
      <c r="K19077">
        <v>18.97</v>
      </c>
      <c r="L19077" t="s">
        <v>13</v>
      </c>
      <c r="M19077" t="s">
        <v>14</v>
      </c>
      <c r="N19077" s="2" t="s">
        <v>49</v>
      </c>
    </row>
    <row r="19078" spans="1:14" x14ac:dyDescent="0.3">
      <c r="A19078" t="str">
        <f t="shared" si="299"/>
        <v>160/160</v>
      </c>
      <c r="B19078">
        <v>160</v>
      </c>
      <c r="C19078">
        <v>160</v>
      </c>
      <c r="D19078" t="s">
        <v>22</v>
      </c>
      <c r="E19078">
        <v>33.224299999999999</v>
      </c>
      <c r="F19078">
        <v>7</v>
      </c>
      <c r="G19078">
        <v>2978</v>
      </c>
      <c r="H19078">
        <v>0.23200000000000001</v>
      </c>
      <c r="I19078">
        <v>66.05</v>
      </c>
      <c r="J19078">
        <v>232.57</v>
      </c>
      <c r="K19078">
        <v>21.31</v>
      </c>
      <c r="L19078" t="s">
        <v>13</v>
      </c>
      <c r="M19078" t="s">
        <v>14</v>
      </c>
      <c r="N19078" s="2" t="s">
        <v>49</v>
      </c>
    </row>
    <row r="19079" spans="1:14" x14ac:dyDescent="0.3">
      <c r="A19079" t="str">
        <f t="shared" si="299"/>
        <v>160/160</v>
      </c>
      <c r="B19079">
        <v>160</v>
      </c>
      <c r="C19079">
        <v>160</v>
      </c>
      <c r="D19079" t="s">
        <v>22</v>
      </c>
      <c r="E19079">
        <v>33.224299999999999</v>
      </c>
      <c r="F19079">
        <v>7</v>
      </c>
      <c r="G19079">
        <v>2978</v>
      </c>
      <c r="H19079">
        <v>0.23200000000000001</v>
      </c>
      <c r="I19079">
        <v>66.05</v>
      </c>
      <c r="J19079">
        <v>232.57</v>
      </c>
      <c r="K19079">
        <v>21.31</v>
      </c>
      <c r="L19079" t="s">
        <v>13</v>
      </c>
      <c r="M19079" t="s">
        <v>14</v>
      </c>
      <c r="N19079" s="2" t="s">
        <v>49</v>
      </c>
    </row>
    <row r="19080" spans="1:14" x14ac:dyDescent="0.3">
      <c r="A19080" t="str">
        <f t="shared" si="299"/>
        <v>160/160</v>
      </c>
      <c r="B19080">
        <v>160</v>
      </c>
      <c r="C19080">
        <v>160</v>
      </c>
      <c r="D19080" t="s">
        <v>22</v>
      </c>
      <c r="E19080">
        <v>33.224299999999999</v>
      </c>
      <c r="F19080">
        <v>7</v>
      </c>
      <c r="G19080">
        <v>2978</v>
      </c>
      <c r="H19080">
        <v>0.23200000000000001</v>
      </c>
      <c r="I19080">
        <v>66.05</v>
      </c>
      <c r="J19080">
        <v>232.57</v>
      </c>
      <c r="K19080">
        <v>21.31</v>
      </c>
      <c r="L19080" t="s">
        <v>13</v>
      </c>
      <c r="M19080" t="s">
        <v>14</v>
      </c>
      <c r="N19080" s="2" t="s">
        <v>49</v>
      </c>
    </row>
    <row r="19081" spans="1:14" x14ac:dyDescent="0.3">
      <c r="A19081" t="str">
        <f t="shared" si="299"/>
        <v>160/160</v>
      </c>
      <c r="B19081">
        <v>160</v>
      </c>
      <c r="C19081">
        <v>160</v>
      </c>
      <c r="D19081" t="s">
        <v>22</v>
      </c>
      <c r="E19081">
        <v>28.415700000000001</v>
      </c>
      <c r="F19081">
        <v>7</v>
      </c>
      <c r="G19081">
        <v>2975</v>
      </c>
      <c r="H19081">
        <v>0.315</v>
      </c>
      <c r="I19081">
        <v>67.790000000000006</v>
      </c>
      <c r="J19081">
        <v>198.91</v>
      </c>
      <c r="K19081">
        <v>24.18</v>
      </c>
      <c r="L19081" t="s">
        <v>13</v>
      </c>
      <c r="M19081" t="s">
        <v>14</v>
      </c>
      <c r="N19081" s="2" t="s">
        <v>49</v>
      </c>
    </row>
    <row r="19082" spans="1:14" x14ac:dyDescent="0.3">
      <c r="A19082" t="str">
        <f t="shared" si="299"/>
        <v>160/160</v>
      </c>
      <c r="B19082">
        <v>160</v>
      </c>
      <c r="C19082">
        <v>160</v>
      </c>
      <c r="D19082" t="s">
        <v>22</v>
      </c>
      <c r="E19082">
        <v>28.415700000000001</v>
      </c>
      <c r="F19082">
        <v>7</v>
      </c>
      <c r="G19082">
        <v>2975</v>
      </c>
      <c r="H19082">
        <v>0.315</v>
      </c>
      <c r="I19082">
        <v>67.790000000000006</v>
      </c>
      <c r="J19082">
        <v>198.91</v>
      </c>
      <c r="K19082">
        <v>24.18</v>
      </c>
      <c r="L19082" t="s">
        <v>13</v>
      </c>
      <c r="M19082" t="s">
        <v>14</v>
      </c>
      <c r="N19082" s="2" t="s">
        <v>49</v>
      </c>
    </row>
    <row r="19083" spans="1:14" x14ac:dyDescent="0.3">
      <c r="A19083" t="str">
        <f t="shared" si="299"/>
        <v>160/160</v>
      </c>
      <c r="B19083">
        <v>160</v>
      </c>
      <c r="C19083">
        <v>160</v>
      </c>
      <c r="D19083" t="s">
        <v>22</v>
      </c>
      <c r="E19083">
        <v>28.415700000000001</v>
      </c>
      <c r="F19083">
        <v>7</v>
      </c>
      <c r="G19083">
        <v>2975</v>
      </c>
      <c r="H19083">
        <v>0.315</v>
      </c>
      <c r="I19083">
        <v>67.790000000000006</v>
      </c>
      <c r="J19083">
        <v>198.91</v>
      </c>
      <c r="K19083">
        <v>24.18</v>
      </c>
      <c r="L19083" t="s">
        <v>13</v>
      </c>
      <c r="M19083" t="s">
        <v>14</v>
      </c>
      <c r="N19083" s="2" t="s">
        <v>49</v>
      </c>
    </row>
    <row r="19084" spans="1:14" x14ac:dyDescent="0.3">
      <c r="A19084" t="str">
        <f t="shared" si="299"/>
        <v>160/160</v>
      </c>
      <c r="B19084">
        <v>160</v>
      </c>
      <c r="C19084">
        <v>160</v>
      </c>
      <c r="D19084" t="s">
        <v>22</v>
      </c>
      <c r="E19084">
        <v>36.14</v>
      </c>
      <c r="F19084">
        <v>8</v>
      </c>
      <c r="G19084">
        <v>2983</v>
      </c>
      <c r="H19084">
        <v>0.1</v>
      </c>
      <c r="I19084">
        <v>42.75</v>
      </c>
      <c r="J19084">
        <v>289.12</v>
      </c>
      <c r="K19084">
        <v>17.82</v>
      </c>
      <c r="L19084" t="s">
        <v>13</v>
      </c>
      <c r="M19084" t="s">
        <v>14</v>
      </c>
      <c r="N19084" t="s">
        <v>52</v>
      </c>
    </row>
    <row r="19085" spans="1:14" x14ac:dyDescent="0.3">
      <c r="A19085" t="str">
        <f t="shared" si="299"/>
        <v>160/160</v>
      </c>
      <c r="B19085">
        <v>160</v>
      </c>
      <c r="C19085">
        <v>160</v>
      </c>
      <c r="D19085" t="s">
        <v>22</v>
      </c>
      <c r="E19085">
        <v>36.14</v>
      </c>
      <c r="F19085">
        <v>8</v>
      </c>
      <c r="G19085">
        <v>2983</v>
      </c>
      <c r="H19085">
        <v>0.1</v>
      </c>
      <c r="I19085">
        <v>42.75</v>
      </c>
      <c r="J19085">
        <v>289.12</v>
      </c>
      <c r="K19085">
        <v>17.82</v>
      </c>
      <c r="L19085" t="s">
        <v>13</v>
      </c>
      <c r="M19085" t="s">
        <v>14</v>
      </c>
      <c r="N19085" t="s">
        <v>52</v>
      </c>
    </row>
    <row r="19086" spans="1:14" x14ac:dyDescent="0.3">
      <c r="A19086" t="str">
        <f t="shared" si="299"/>
        <v>160/160</v>
      </c>
      <c r="B19086">
        <v>160</v>
      </c>
      <c r="C19086">
        <v>160</v>
      </c>
      <c r="D19086" t="s">
        <v>22</v>
      </c>
      <c r="E19086">
        <v>36.14</v>
      </c>
      <c r="F19086">
        <v>8</v>
      </c>
      <c r="G19086">
        <v>2983</v>
      </c>
      <c r="H19086">
        <v>0.1</v>
      </c>
      <c r="I19086">
        <v>42.75</v>
      </c>
      <c r="J19086">
        <v>289.12</v>
      </c>
      <c r="K19086">
        <v>17.82</v>
      </c>
      <c r="L19086" t="s">
        <v>13</v>
      </c>
      <c r="M19086" t="s">
        <v>14</v>
      </c>
      <c r="N19086" t="s">
        <v>52</v>
      </c>
    </row>
    <row r="19087" spans="1:14" x14ac:dyDescent="0.3">
      <c r="A19087" t="str">
        <f t="shared" si="299"/>
        <v>160/160</v>
      </c>
      <c r="B19087">
        <v>160</v>
      </c>
      <c r="C19087">
        <v>160</v>
      </c>
      <c r="D19087" t="s">
        <v>22</v>
      </c>
      <c r="E19087">
        <v>34.78</v>
      </c>
      <c r="F19087">
        <v>8</v>
      </c>
      <c r="G19087">
        <v>2975</v>
      </c>
      <c r="H19087">
        <v>0.1661</v>
      </c>
      <c r="I19087">
        <v>58.61</v>
      </c>
      <c r="J19087">
        <v>278.24</v>
      </c>
      <c r="K19087">
        <v>20.95</v>
      </c>
      <c r="L19087" t="s">
        <v>13</v>
      </c>
      <c r="M19087" t="s">
        <v>14</v>
      </c>
      <c r="N19087" t="s">
        <v>52</v>
      </c>
    </row>
    <row r="19088" spans="1:14" x14ac:dyDescent="0.3">
      <c r="A19088" t="str">
        <f t="shared" si="299"/>
        <v>160/160</v>
      </c>
      <c r="B19088">
        <v>160</v>
      </c>
      <c r="C19088">
        <v>160</v>
      </c>
      <c r="D19088" t="s">
        <v>22</v>
      </c>
      <c r="E19088">
        <v>34.78</v>
      </c>
      <c r="F19088">
        <v>8</v>
      </c>
      <c r="G19088">
        <v>2975</v>
      </c>
      <c r="H19088">
        <v>0.1661</v>
      </c>
      <c r="I19088">
        <v>58.61</v>
      </c>
      <c r="J19088">
        <v>278.24</v>
      </c>
      <c r="K19088">
        <v>20.95</v>
      </c>
      <c r="L19088" t="s">
        <v>13</v>
      </c>
      <c r="M19088" t="s">
        <v>14</v>
      </c>
      <c r="N19088" t="s">
        <v>52</v>
      </c>
    </row>
    <row r="19089" spans="1:14" x14ac:dyDescent="0.3">
      <c r="A19089" t="str">
        <f t="shared" si="299"/>
        <v>160/160</v>
      </c>
      <c r="B19089">
        <v>160</v>
      </c>
      <c r="C19089">
        <v>160</v>
      </c>
      <c r="D19089" t="s">
        <v>22</v>
      </c>
      <c r="E19089">
        <v>34.78</v>
      </c>
      <c r="F19089">
        <v>8</v>
      </c>
      <c r="G19089">
        <v>2975</v>
      </c>
      <c r="H19089">
        <v>0.1661</v>
      </c>
      <c r="I19089">
        <v>58.61</v>
      </c>
      <c r="J19089">
        <v>278.24</v>
      </c>
      <c r="K19089">
        <v>20.95</v>
      </c>
      <c r="L19089" t="s">
        <v>13</v>
      </c>
      <c r="M19089" t="s">
        <v>14</v>
      </c>
      <c r="N19089" t="s">
        <v>52</v>
      </c>
    </row>
    <row r="19090" spans="1:14" x14ac:dyDescent="0.3">
      <c r="A19090" t="str">
        <f t="shared" si="299"/>
        <v>160/160</v>
      </c>
      <c r="B19090">
        <v>160</v>
      </c>
      <c r="C19090">
        <v>160</v>
      </c>
      <c r="D19090" t="s">
        <v>22</v>
      </c>
      <c r="E19090">
        <v>32.03</v>
      </c>
      <c r="F19090">
        <v>8</v>
      </c>
      <c r="G19090">
        <v>2982</v>
      </c>
      <c r="H19090">
        <v>0.23139999999999999</v>
      </c>
      <c r="I19090">
        <v>66.650000000000006</v>
      </c>
      <c r="J19090">
        <v>256.24</v>
      </c>
      <c r="K19090">
        <v>23.47</v>
      </c>
      <c r="L19090" t="s">
        <v>13</v>
      </c>
      <c r="M19090" t="s">
        <v>14</v>
      </c>
      <c r="N19090" t="s">
        <v>52</v>
      </c>
    </row>
    <row r="19091" spans="1:14" x14ac:dyDescent="0.3">
      <c r="A19091" t="str">
        <f t="shared" si="299"/>
        <v>160/160</v>
      </c>
      <c r="B19091">
        <v>160</v>
      </c>
      <c r="C19091">
        <v>160</v>
      </c>
      <c r="D19091" t="s">
        <v>22</v>
      </c>
      <c r="E19091">
        <v>32.03</v>
      </c>
      <c r="F19091">
        <v>8</v>
      </c>
      <c r="G19091">
        <v>2982</v>
      </c>
      <c r="H19091">
        <v>0.23139999999999999</v>
      </c>
      <c r="I19091">
        <v>66.650000000000006</v>
      </c>
      <c r="J19091">
        <v>256.24</v>
      </c>
      <c r="K19091">
        <v>23.47</v>
      </c>
      <c r="L19091" t="s">
        <v>13</v>
      </c>
      <c r="M19091" t="s">
        <v>14</v>
      </c>
      <c r="N19091" t="s">
        <v>52</v>
      </c>
    </row>
    <row r="19092" spans="1:14" x14ac:dyDescent="0.3">
      <c r="A19092" t="str">
        <f t="shared" si="299"/>
        <v>160/160</v>
      </c>
      <c r="B19092">
        <v>160</v>
      </c>
      <c r="C19092">
        <v>160</v>
      </c>
      <c r="D19092" t="s">
        <v>22</v>
      </c>
      <c r="E19092">
        <v>32.03</v>
      </c>
      <c r="F19092">
        <v>8</v>
      </c>
      <c r="G19092">
        <v>2982</v>
      </c>
      <c r="H19092">
        <v>0.23139999999999999</v>
      </c>
      <c r="I19092">
        <v>66.650000000000006</v>
      </c>
      <c r="J19092">
        <v>256.24</v>
      </c>
      <c r="K19092">
        <v>23.47</v>
      </c>
      <c r="L19092" t="s">
        <v>13</v>
      </c>
      <c r="M19092" t="s">
        <v>14</v>
      </c>
      <c r="N19092" t="s">
        <v>52</v>
      </c>
    </row>
    <row r="19093" spans="1:14" x14ac:dyDescent="0.3">
      <c r="A19093" t="str">
        <f t="shared" si="299"/>
        <v>160/160</v>
      </c>
      <c r="B19093">
        <v>160</v>
      </c>
      <c r="C19093">
        <v>160</v>
      </c>
      <c r="D19093" t="s">
        <v>22</v>
      </c>
      <c r="E19093">
        <v>28.75</v>
      </c>
      <c r="F19093">
        <v>8</v>
      </c>
      <c r="G19093">
        <v>2977</v>
      </c>
      <c r="H19093">
        <v>0.27150000000000002</v>
      </c>
      <c r="I19093">
        <v>65.819999999999993</v>
      </c>
      <c r="J19093">
        <v>230</v>
      </c>
      <c r="K19093">
        <v>25.15</v>
      </c>
      <c r="L19093" t="s">
        <v>13</v>
      </c>
      <c r="M19093" t="s">
        <v>14</v>
      </c>
      <c r="N19093" t="s">
        <v>52</v>
      </c>
    </row>
    <row r="19094" spans="1:14" x14ac:dyDescent="0.3">
      <c r="A19094" t="str">
        <f t="shared" si="299"/>
        <v>160/160</v>
      </c>
      <c r="B19094">
        <v>160</v>
      </c>
      <c r="C19094">
        <v>160</v>
      </c>
      <c r="D19094" t="s">
        <v>22</v>
      </c>
      <c r="E19094">
        <v>28.75</v>
      </c>
      <c r="F19094">
        <v>8</v>
      </c>
      <c r="G19094">
        <v>2977</v>
      </c>
      <c r="H19094">
        <v>0.27150000000000002</v>
      </c>
      <c r="I19094">
        <v>65.819999999999993</v>
      </c>
      <c r="J19094">
        <v>230</v>
      </c>
      <c r="K19094">
        <v>25.15</v>
      </c>
      <c r="L19094" t="s">
        <v>13</v>
      </c>
      <c r="M19094" t="s">
        <v>14</v>
      </c>
      <c r="N19094" t="s">
        <v>52</v>
      </c>
    </row>
    <row r="19095" spans="1:14" x14ac:dyDescent="0.3">
      <c r="A19095" t="str">
        <f t="shared" ref="A19095:A19158" si="300">B19095 &amp; "/" &amp; C19095</f>
        <v>160/160</v>
      </c>
      <c r="B19095">
        <v>160</v>
      </c>
      <c r="C19095">
        <v>160</v>
      </c>
      <c r="D19095" t="s">
        <v>22</v>
      </c>
      <c r="E19095">
        <v>28.75</v>
      </c>
      <c r="F19095">
        <v>8</v>
      </c>
      <c r="G19095">
        <v>2977</v>
      </c>
      <c r="H19095">
        <v>0.27150000000000002</v>
      </c>
      <c r="I19095">
        <v>65.819999999999993</v>
      </c>
      <c r="J19095">
        <v>230</v>
      </c>
      <c r="K19095">
        <v>25.15</v>
      </c>
      <c r="L19095" t="s">
        <v>13</v>
      </c>
      <c r="M19095" t="s">
        <v>14</v>
      </c>
      <c r="N19095" t="s">
        <v>52</v>
      </c>
    </row>
    <row r="19096" spans="1:14" x14ac:dyDescent="0.3">
      <c r="A19096" t="str">
        <f t="shared" si="300"/>
        <v>160/160</v>
      </c>
      <c r="B19096">
        <v>160</v>
      </c>
      <c r="C19096">
        <v>160</v>
      </c>
      <c r="D19096" t="s">
        <v>22</v>
      </c>
      <c r="E19096">
        <v>23.831299999999999</v>
      </c>
      <c r="F19096">
        <v>8</v>
      </c>
      <c r="G19096">
        <v>2976</v>
      </c>
      <c r="H19096">
        <v>0.317</v>
      </c>
      <c r="I19096">
        <v>58.38</v>
      </c>
      <c r="J19096">
        <v>190.65</v>
      </c>
      <c r="K19096">
        <v>27.47</v>
      </c>
      <c r="L19096" t="s">
        <v>13</v>
      </c>
      <c r="M19096" t="s">
        <v>14</v>
      </c>
      <c r="N19096" t="s">
        <v>52</v>
      </c>
    </row>
    <row r="19097" spans="1:14" x14ac:dyDescent="0.3">
      <c r="A19097" t="str">
        <f t="shared" si="300"/>
        <v>160/160</v>
      </c>
      <c r="B19097">
        <v>160</v>
      </c>
      <c r="C19097">
        <v>160</v>
      </c>
      <c r="D19097" t="s">
        <v>22</v>
      </c>
      <c r="E19097">
        <v>23.831299999999999</v>
      </c>
      <c r="F19097">
        <v>8</v>
      </c>
      <c r="G19097">
        <v>2976</v>
      </c>
      <c r="H19097">
        <v>0.317</v>
      </c>
      <c r="I19097">
        <v>58.38</v>
      </c>
      <c r="J19097">
        <v>190.65</v>
      </c>
      <c r="K19097">
        <v>27.47</v>
      </c>
      <c r="L19097" t="s">
        <v>13</v>
      </c>
      <c r="M19097" t="s">
        <v>14</v>
      </c>
      <c r="N19097" t="s">
        <v>52</v>
      </c>
    </row>
    <row r="19098" spans="1:14" x14ac:dyDescent="0.3">
      <c r="A19098" t="str">
        <f t="shared" si="300"/>
        <v>160/160</v>
      </c>
      <c r="B19098">
        <v>160</v>
      </c>
      <c r="C19098">
        <v>160</v>
      </c>
      <c r="D19098" t="s">
        <v>22</v>
      </c>
      <c r="E19098">
        <v>23.831299999999999</v>
      </c>
      <c r="F19098">
        <v>8</v>
      </c>
      <c r="G19098">
        <v>2976</v>
      </c>
      <c r="H19098">
        <v>0.317</v>
      </c>
      <c r="I19098">
        <v>58.38</v>
      </c>
      <c r="J19098">
        <v>190.65</v>
      </c>
      <c r="K19098">
        <v>27.47</v>
      </c>
      <c r="L19098" t="s">
        <v>13</v>
      </c>
      <c r="M19098" t="s">
        <v>14</v>
      </c>
      <c r="N19098" t="s">
        <v>52</v>
      </c>
    </row>
    <row r="19099" spans="1:14" x14ac:dyDescent="0.3">
      <c r="A19099" t="str">
        <f t="shared" si="300"/>
        <v>160/160</v>
      </c>
      <c r="B19099">
        <v>160</v>
      </c>
      <c r="C19099">
        <v>160</v>
      </c>
      <c r="D19099" t="s">
        <v>22</v>
      </c>
      <c r="E19099">
        <v>36.14</v>
      </c>
      <c r="F19099">
        <v>8</v>
      </c>
      <c r="G19099">
        <v>2983</v>
      </c>
      <c r="H19099">
        <v>0.1</v>
      </c>
      <c r="I19099">
        <v>34.14</v>
      </c>
      <c r="J19099">
        <v>289.12</v>
      </c>
      <c r="K19099">
        <v>22.32</v>
      </c>
      <c r="L19099" t="s">
        <v>13</v>
      </c>
      <c r="M19099" t="s">
        <v>14</v>
      </c>
      <c r="N19099" t="s">
        <v>52</v>
      </c>
    </row>
    <row r="19100" spans="1:14" x14ac:dyDescent="0.3">
      <c r="A19100" t="str">
        <f t="shared" si="300"/>
        <v>160/160</v>
      </c>
      <c r="B19100">
        <v>160</v>
      </c>
      <c r="C19100">
        <v>160</v>
      </c>
      <c r="D19100" t="s">
        <v>22</v>
      </c>
      <c r="E19100">
        <v>36.14</v>
      </c>
      <c r="F19100">
        <v>8</v>
      </c>
      <c r="G19100">
        <v>2983</v>
      </c>
      <c r="H19100">
        <v>0.1</v>
      </c>
      <c r="I19100">
        <v>34.14</v>
      </c>
      <c r="J19100">
        <v>289.12</v>
      </c>
      <c r="K19100">
        <v>22.32</v>
      </c>
      <c r="L19100" t="s">
        <v>13</v>
      </c>
      <c r="M19100" t="s">
        <v>14</v>
      </c>
      <c r="N19100" t="s">
        <v>52</v>
      </c>
    </row>
    <row r="19101" spans="1:14" x14ac:dyDescent="0.3">
      <c r="A19101" t="str">
        <f t="shared" si="300"/>
        <v>160/160</v>
      </c>
      <c r="B19101">
        <v>160</v>
      </c>
      <c r="C19101">
        <v>160</v>
      </c>
      <c r="D19101" t="s">
        <v>22</v>
      </c>
      <c r="E19101">
        <v>36.14</v>
      </c>
      <c r="F19101">
        <v>8</v>
      </c>
      <c r="G19101">
        <v>2983</v>
      </c>
      <c r="H19101">
        <v>0.1</v>
      </c>
      <c r="I19101">
        <v>34.14</v>
      </c>
      <c r="J19101">
        <v>289.12</v>
      </c>
      <c r="K19101">
        <v>22.32</v>
      </c>
      <c r="L19101" t="s">
        <v>13</v>
      </c>
      <c r="M19101" t="s">
        <v>14</v>
      </c>
      <c r="N19101" t="s">
        <v>52</v>
      </c>
    </row>
    <row r="19102" spans="1:14" x14ac:dyDescent="0.3">
      <c r="A19102" t="str">
        <f t="shared" si="300"/>
        <v>160/160</v>
      </c>
      <c r="B19102">
        <v>160</v>
      </c>
      <c r="C19102">
        <v>160</v>
      </c>
      <c r="D19102" t="s">
        <v>22</v>
      </c>
      <c r="E19102">
        <v>34.78</v>
      </c>
      <c r="F19102">
        <v>8</v>
      </c>
      <c r="G19102">
        <v>2975</v>
      </c>
      <c r="H19102">
        <v>0.1661</v>
      </c>
      <c r="I19102">
        <v>46.92</v>
      </c>
      <c r="J19102">
        <v>278.24</v>
      </c>
      <c r="K19102">
        <v>26.17</v>
      </c>
      <c r="L19102" t="s">
        <v>13</v>
      </c>
      <c r="M19102" t="s">
        <v>14</v>
      </c>
      <c r="N19102" t="s">
        <v>52</v>
      </c>
    </row>
    <row r="19103" spans="1:14" x14ac:dyDescent="0.3">
      <c r="A19103" t="str">
        <f t="shared" si="300"/>
        <v>160/160</v>
      </c>
      <c r="B19103">
        <v>160</v>
      </c>
      <c r="C19103">
        <v>160</v>
      </c>
      <c r="D19103" t="s">
        <v>22</v>
      </c>
      <c r="E19103">
        <v>34.78</v>
      </c>
      <c r="F19103">
        <v>8</v>
      </c>
      <c r="G19103">
        <v>2975</v>
      </c>
      <c r="H19103">
        <v>0.1661</v>
      </c>
      <c r="I19103">
        <v>46.92</v>
      </c>
      <c r="J19103">
        <v>278.24</v>
      </c>
      <c r="K19103">
        <v>26.17</v>
      </c>
      <c r="L19103" t="s">
        <v>13</v>
      </c>
      <c r="M19103" t="s">
        <v>14</v>
      </c>
      <c r="N19103" t="s">
        <v>52</v>
      </c>
    </row>
    <row r="19104" spans="1:14" x14ac:dyDescent="0.3">
      <c r="A19104" t="str">
        <f t="shared" si="300"/>
        <v>160/160</v>
      </c>
      <c r="B19104">
        <v>160</v>
      </c>
      <c r="C19104">
        <v>160</v>
      </c>
      <c r="D19104" t="s">
        <v>22</v>
      </c>
      <c r="E19104">
        <v>34.78</v>
      </c>
      <c r="F19104">
        <v>8</v>
      </c>
      <c r="G19104">
        <v>2975</v>
      </c>
      <c r="H19104">
        <v>0.1661</v>
      </c>
      <c r="I19104">
        <v>46.92</v>
      </c>
      <c r="J19104">
        <v>278.24</v>
      </c>
      <c r="K19104">
        <v>26.17</v>
      </c>
      <c r="L19104" t="s">
        <v>13</v>
      </c>
      <c r="M19104" t="s">
        <v>14</v>
      </c>
      <c r="N19104" t="s">
        <v>52</v>
      </c>
    </row>
    <row r="19105" spans="1:14" x14ac:dyDescent="0.3">
      <c r="A19105" t="str">
        <f t="shared" si="300"/>
        <v>160/160</v>
      </c>
      <c r="B19105">
        <v>160</v>
      </c>
      <c r="C19105">
        <v>160</v>
      </c>
      <c r="D19105" t="s">
        <v>22</v>
      </c>
      <c r="E19105">
        <v>32.03</v>
      </c>
      <c r="F19105">
        <v>8</v>
      </c>
      <c r="G19105">
        <v>2982</v>
      </c>
      <c r="H19105">
        <v>0.23139999999999999</v>
      </c>
      <c r="I19105">
        <v>53.44</v>
      </c>
      <c r="J19105">
        <v>256.24</v>
      </c>
      <c r="K19105">
        <v>29.27</v>
      </c>
      <c r="L19105" t="s">
        <v>13</v>
      </c>
      <c r="M19105" t="s">
        <v>14</v>
      </c>
      <c r="N19105" t="s">
        <v>52</v>
      </c>
    </row>
    <row r="19106" spans="1:14" x14ac:dyDescent="0.3">
      <c r="A19106" t="str">
        <f t="shared" si="300"/>
        <v>160/160</v>
      </c>
      <c r="B19106">
        <v>160</v>
      </c>
      <c r="C19106">
        <v>160</v>
      </c>
      <c r="D19106" t="s">
        <v>22</v>
      </c>
      <c r="E19106">
        <v>32.03</v>
      </c>
      <c r="F19106">
        <v>8</v>
      </c>
      <c r="G19106">
        <v>2982</v>
      </c>
      <c r="H19106">
        <v>0.23139999999999999</v>
      </c>
      <c r="I19106">
        <v>53.44</v>
      </c>
      <c r="J19106">
        <v>256.24</v>
      </c>
      <c r="K19106">
        <v>29.27</v>
      </c>
      <c r="L19106" t="s">
        <v>13</v>
      </c>
      <c r="M19106" t="s">
        <v>14</v>
      </c>
      <c r="N19106" t="s">
        <v>52</v>
      </c>
    </row>
    <row r="19107" spans="1:14" x14ac:dyDescent="0.3">
      <c r="A19107" t="str">
        <f t="shared" si="300"/>
        <v>160/160</v>
      </c>
      <c r="B19107">
        <v>160</v>
      </c>
      <c r="C19107">
        <v>160</v>
      </c>
      <c r="D19107" t="s">
        <v>22</v>
      </c>
      <c r="E19107">
        <v>32.03</v>
      </c>
      <c r="F19107">
        <v>8</v>
      </c>
      <c r="G19107">
        <v>2982</v>
      </c>
      <c r="H19107">
        <v>0.23139999999999999</v>
      </c>
      <c r="I19107">
        <v>53.44</v>
      </c>
      <c r="J19107">
        <v>256.24</v>
      </c>
      <c r="K19107">
        <v>29.27</v>
      </c>
      <c r="L19107" t="s">
        <v>13</v>
      </c>
      <c r="M19107" t="s">
        <v>14</v>
      </c>
      <c r="N19107" t="s">
        <v>52</v>
      </c>
    </row>
    <row r="19108" spans="1:14" x14ac:dyDescent="0.3">
      <c r="A19108" t="str">
        <f t="shared" si="300"/>
        <v>160/160</v>
      </c>
      <c r="B19108">
        <v>160</v>
      </c>
      <c r="C19108">
        <v>160</v>
      </c>
      <c r="D19108" t="s">
        <v>22</v>
      </c>
      <c r="E19108">
        <v>29.77</v>
      </c>
      <c r="F19108">
        <v>8</v>
      </c>
      <c r="G19108">
        <v>2977</v>
      </c>
      <c r="H19108">
        <v>0.27150000000000002</v>
      </c>
      <c r="I19108">
        <v>55.51</v>
      </c>
      <c r="J19108">
        <v>238.16</v>
      </c>
      <c r="K19108">
        <v>30.88</v>
      </c>
      <c r="L19108" t="s">
        <v>13</v>
      </c>
      <c r="M19108" t="s">
        <v>14</v>
      </c>
      <c r="N19108" t="s">
        <v>52</v>
      </c>
    </row>
    <row r="19109" spans="1:14" x14ac:dyDescent="0.3">
      <c r="A19109" t="str">
        <f t="shared" si="300"/>
        <v>160/160</v>
      </c>
      <c r="B19109">
        <v>160</v>
      </c>
      <c r="C19109">
        <v>160</v>
      </c>
      <c r="D19109" t="s">
        <v>22</v>
      </c>
      <c r="E19109">
        <v>29.77</v>
      </c>
      <c r="F19109">
        <v>8</v>
      </c>
      <c r="G19109">
        <v>2977</v>
      </c>
      <c r="H19109">
        <v>0.27150000000000002</v>
      </c>
      <c r="I19109">
        <v>55.51</v>
      </c>
      <c r="J19109">
        <v>238.16</v>
      </c>
      <c r="K19109">
        <v>30.88</v>
      </c>
      <c r="L19109" t="s">
        <v>13</v>
      </c>
      <c r="M19109" t="s">
        <v>14</v>
      </c>
      <c r="N19109" t="s">
        <v>52</v>
      </c>
    </row>
    <row r="19110" spans="1:14" x14ac:dyDescent="0.3">
      <c r="A19110" t="str">
        <f t="shared" si="300"/>
        <v>160/160</v>
      </c>
      <c r="B19110">
        <v>160</v>
      </c>
      <c r="C19110">
        <v>160</v>
      </c>
      <c r="D19110" t="s">
        <v>22</v>
      </c>
      <c r="E19110">
        <v>29.77</v>
      </c>
      <c r="F19110">
        <v>8</v>
      </c>
      <c r="G19110">
        <v>2977</v>
      </c>
      <c r="H19110">
        <v>0.27150000000000002</v>
      </c>
      <c r="I19110">
        <v>55.51</v>
      </c>
      <c r="J19110">
        <v>238.16</v>
      </c>
      <c r="K19110">
        <v>30.88</v>
      </c>
      <c r="L19110" t="s">
        <v>13</v>
      </c>
      <c r="M19110" t="s">
        <v>14</v>
      </c>
      <c r="N19110" t="s">
        <v>52</v>
      </c>
    </row>
    <row r="19111" spans="1:14" x14ac:dyDescent="0.3">
      <c r="A19111" t="str">
        <f t="shared" si="300"/>
        <v>160/160</v>
      </c>
      <c r="B19111">
        <v>160</v>
      </c>
      <c r="C19111">
        <v>160</v>
      </c>
      <c r="D19111" t="s">
        <v>22</v>
      </c>
      <c r="E19111">
        <v>26.515000000000001</v>
      </c>
      <c r="F19111">
        <v>8</v>
      </c>
      <c r="G19111">
        <v>2976</v>
      </c>
      <c r="H19111">
        <v>0.32700000000000001</v>
      </c>
      <c r="I19111">
        <v>56.26</v>
      </c>
      <c r="J19111">
        <v>212.12</v>
      </c>
      <c r="K19111">
        <v>32.72</v>
      </c>
      <c r="L19111" t="s">
        <v>13</v>
      </c>
      <c r="M19111" t="s">
        <v>14</v>
      </c>
      <c r="N19111" t="s">
        <v>52</v>
      </c>
    </row>
    <row r="19112" spans="1:14" x14ac:dyDescent="0.3">
      <c r="A19112" t="str">
        <f t="shared" si="300"/>
        <v>160/160</v>
      </c>
      <c r="B19112">
        <v>160</v>
      </c>
      <c r="C19112">
        <v>160</v>
      </c>
      <c r="D19112" t="s">
        <v>22</v>
      </c>
      <c r="E19112">
        <v>26.515000000000001</v>
      </c>
      <c r="F19112">
        <v>8</v>
      </c>
      <c r="G19112">
        <v>2976</v>
      </c>
      <c r="H19112">
        <v>0.32700000000000001</v>
      </c>
      <c r="I19112">
        <v>56.26</v>
      </c>
      <c r="J19112">
        <v>212.12</v>
      </c>
      <c r="K19112">
        <v>32.72</v>
      </c>
      <c r="L19112" t="s">
        <v>13</v>
      </c>
      <c r="M19112" t="s">
        <v>14</v>
      </c>
      <c r="N19112" t="s">
        <v>52</v>
      </c>
    </row>
    <row r="19113" spans="1:14" x14ac:dyDescent="0.3">
      <c r="A19113" t="str">
        <f t="shared" si="300"/>
        <v>160/160</v>
      </c>
      <c r="B19113">
        <v>160</v>
      </c>
      <c r="C19113">
        <v>160</v>
      </c>
      <c r="D19113" t="s">
        <v>22</v>
      </c>
      <c r="E19113">
        <v>26.515000000000001</v>
      </c>
      <c r="F19113">
        <v>8</v>
      </c>
      <c r="G19113">
        <v>2976</v>
      </c>
      <c r="H19113">
        <v>0.32700000000000001</v>
      </c>
      <c r="I19113">
        <v>56.26</v>
      </c>
      <c r="J19113">
        <v>212.12</v>
      </c>
      <c r="K19113">
        <v>32.72</v>
      </c>
      <c r="L19113" t="s">
        <v>13</v>
      </c>
      <c r="M19113" t="s">
        <v>14</v>
      </c>
      <c r="N19113" t="s">
        <v>52</v>
      </c>
    </row>
    <row r="19114" spans="1:14" x14ac:dyDescent="0.3">
      <c r="A19114" t="str">
        <f t="shared" si="300"/>
        <v>160/160</v>
      </c>
      <c r="B19114">
        <v>160</v>
      </c>
      <c r="C19114">
        <v>160</v>
      </c>
      <c r="D19114" t="s">
        <v>22</v>
      </c>
      <c r="E19114">
        <v>35.344999999999999</v>
      </c>
      <c r="F19114">
        <v>8</v>
      </c>
      <c r="G19114">
        <v>2971</v>
      </c>
      <c r="H19114">
        <v>7.5499999999999998E-2</v>
      </c>
      <c r="I19114">
        <v>33.67</v>
      </c>
      <c r="J19114">
        <v>282.76</v>
      </c>
      <c r="K19114">
        <v>16.91</v>
      </c>
      <c r="L19114" t="s">
        <v>13</v>
      </c>
      <c r="M19114" t="s">
        <v>14</v>
      </c>
      <c r="N19114" t="s">
        <v>52</v>
      </c>
    </row>
    <row r="19115" spans="1:14" x14ac:dyDescent="0.3">
      <c r="A19115" t="str">
        <f t="shared" si="300"/>
        <v>160/160</v>
      </c>
      <c r="B19115">
        <v>160</v>
      </c>
      <c r="C19115">
        <v>160</v>
      </c>
      <c r="D19115" t="s">
        <v>22</v>
      </c>
      <c r="E19115">
        <v>35.344999999999999</v>
      </c>
      <c r="F19115">
        <v>8</v>
      </c>
      <c r="G19115">
        <v>2971</v>
      </c>
      <c r="H19115">
        <v>7.5499999999999998E-2</v>
      </c>
      <c r="I19115">
        <v>33.67</v>
      </c>
      <c r="J19115">
        <v>282.76</v>
      </c>
      <c r="K19115">
        <v>16.91</v>
      </c>
      <c r="L19115" t="s">
        <v>13</v>
      </c>
      <c r="M19115" t="s">
        <v>14</v>
      </c>
      <c r="N19115" t="s">
        <v>52</v>
      </c>
    </row>
    <row r="19116" spans="1:14" x14ac:dyDescent="0.3">
      <c r="A19116" t="str">
        <f t="shared" si="300"/>
        <v>160/160</v>
      </c>
      <c r="B19116">
        <v>160</v>
      </c>
      <c r="C19116">
        <v>160</v>
      </c>
      <c r="D19116" t="s">
        <v>22</v>
      </c>
      <c r="E19116">
        <v>35.344999999999999</v>
      </c>
      <c r="F19116">
        <v>8</v>
      </c>
      <c r="G19116">
        <v>2971</v>
      </c>
      <c r="H19116">
        <v>7.5499999999999998E-2</v>
      </c>
      <c r="I19116">
        <v>33.67</v>
      </c>
      <c r="J19116">
        <v>282.76</v>
      </c>
      <c r="K19116">
        <v>16.91</v>
      </c>
      <c r="L19116" t="s">
        <v>13</v>
      </c>
      <c r="M19116" t="s">
        <v>14</v>
      </c>
      <c r="N19116" t="s">
        <v>52</v>
      </c>
    </row>
    <row r="19117" spans="1:14" x14ac:dyDescent="0.3">
      <c r="A19117" t="str">
        <f t="shared" si="300"/>
        <v>160/160</v>
      </c>
      <c r="B19117">
        <v>160</v>
      </c>
      <c r="C19117">
        <v>160</v>
      </c>
      <c r="D19117" t="s">
        <v>22</v>
      </c>
      <c r="E19117">
        <v>34.198700000000002</v>
      </c>
      <c r="F19117">
        <v>8</v>
      </c>
      <c r="G19117">
        <v>2965</v>
      </c>
      <c r="H19117">
        <v>0.16500000000000001</v>
      </c>
      <c r="I19117">
        <v>58.28</v>
      </c>
      <c r="J19117">
        <v>273.58999999999997</v>
      </c>
      <c r="K19117">
        <v>20.79</v>
      </c>
      <c r="L19117" t="s">
        <v>13</v>
      </c>
      <c r="M19117" t="s">
        <v>14</v>
      </c>
      <c r="N19117" t="s">
        <v>52</v>
      </c>
    </row>
    <row r="19118" spans="1:14" x14ac:dyDescent="0.3">
      <c r="A19118" t="str">
        <f t="shared" si="300"/>
        <v>160/160</v>
      </c>
      <c r="B19118">
        <v>160</v>
      </c>
      <c r="C19118">
        <v>160</v>
      </c>
      <c r="D19118" t="s">
        <v>22</v>
      </c>
      <c r="E19118">
        <v>34.198700000000002</v>
      </c>
      <c r="F19118">
        <v>8</v>
      </c>
      <c r="G19118">
        <v>2965</v>
      </c>
      <c r="H19118">
        <v>0.16500000000000001</v>
      </c>
      <c r="I19118">
        <v>58.28</v>
      </c>
      <c r="J19118">
        <v>273.58999999999997</v>
      </c>
      <c r="K19118">
        <v>20.79</v>
      </c>
      <c r="L19118" t="s">
        <v>13</v>
      </c>
      <c r="M19118" t="s">
        <v>14</v>
      </c>
      <c r="N19118" t="s">
        <v>52</v>
      </c>
    </row>
    <row r="19119" spans="1:14" x14ac:dyDescent="0.3">
      <c r="A19119" t="str">
        <f t="shared" si="300"/>
        <v>160/160</v>
      </c>
      <c r="B19119">
        <v>160</v>
      </c>
      <c r="C19119">
        <v>160</v>
      </c>
      <c r="D19119" t="s">
        <v>22</v>
      </c>
      <c r="E19119">
        <v>34.198700000000002</v>
      </c>
      <c r="F19119">
        <v>8</v>
      </c>
      <c r="G19119">
        <v>2965</v>
      </c>
      <c r="H19119">
        <v>0.16500000000000001</v>
      </c>
      <c r="I19119">
        <v>58.28</v>
      </c>
      <c r="J19119">
        <v>273.58999999999997</v>
      </c>
      <c r="K19119">
        <v>20.79</v>
      </c>
      <c r="L19119" t="s">
        <v>13</v>
      </c>
      <c r="M19119" t="s">
        <v>14</v>
      </c>
      <c r="N19119" t="s">
        <v>52</v>
      </c>
    </row>
    <row r="19120" spans="1:14" x14ac:dyDescent="0.3">
      <c r="A19120" t="str">
        <f t="shared" si="300"/>
        <v>160/160</v>
      </c>
      <c r="B19120">
        <v>160</v>
      </c>
      <c r="C19120">
        <v>160</v>
      </c>
      <c r="D19120" t="s">
        <v>22</v>
      </c>
      <c r="E19120">
        <v>31.6325</v>
      </c>
      <c r="F19120">
        <v>8</v>
      </c>
      <c r="G19120">
        <v>2957</v>
      </c>
      <c r="H19120">
        <v>0.22919999999999999</v>
      </c>
      <c r="I19120">
        <v>66.5</v>
      </c>
      <c r="J19120">
        <v>253.06</v>
      </c>
      <c r="K19120">
        <v>23.6</v>
      </c>
      <c r="L19120" t="s">
        <v>13</v>
      </c>
      <c r="M19120" t="s">
        <v>14</v>
      </c>
      <c r="N19120" t="s">
        <v>52</v>
      </c>
    </row>
    <row r="19121" spans="1:14" x14ac:dyDescent="0.3">
      <c r="A19121" t="str">
        <f t="shared" si="300"/>
        <v>160/160</v>
      </c>
      <c r="B19121">
        <v>160</v>
      </c>
      <c r="C19121">
        <v>160</v>
      </c>
      <c r="D19121" t="s">
        <v>22</v>
      </c>
      <c r="E19121">
        <v>31.6325</v>
      </c>
      <c r="F19121">
        <v>8</v>
      </c>
      <c r="G19121">
        <v>2957</v>
      </c>
      <c r="H19121">
        <v>0.22919999999999999</v>
      </c>
      <c r="I19121">
        <v>66.5</v>
      </c>
      <c r="J19121">
        <v>253.06</v>
      </c>
      <c r="K19121">
        <v>23.6</v>
      </c>
      <c r="L19121" t="s">
        <v>13</v>
      </c>
      <c r="M19121" t="s">
        <v>14</v>
      </c>
      <c r="N19121" t="s">
        <v>52</v>
      </c>
    </row>
    <row r="19122" spans="1:14" x14ac:dyDescent="0.3">
      <c r="A19122" t="str">
        <f t="shared" si="300"/>
        <v>160/160</v>
      </c>
      <c r="B19122">
        <v>160</v>
      </c>
      <c r="C19122">
        <v>160</v>
      </c>
      <c r="D19122" t="s">
        <v>22</v>
      </c>
      <c r="E19122">
        <v>31.6325</v>
      </c>
      <c r="F19122">
        <v>8</v>
      </c>
      <c r="G19122">
        <v>2957</v>
      </c>
      <c r="H19122">
        <v>0.22919999999999999</v>
      </c>
      <c r="I19122">
        <v>66.5</v>
      </c>
      <c r="J19122">
        <v>253.06</v>
      </c>
      <c r="K19122">
        <v>23.6</v>
      </c>
      <c r="L19122" t="s">
        <v>13</v>
      </c>
      <c r="M19122" t="s">
        <v>14</v>
      </c>
      <c r="N19122" t="s">
        <v>52</v>
      </c>
    </row>
    <row r="19123" spans="1:14" x14ac:dyDescent="0.3">
      <c r="A19123" t="str">
        <f t="shared" si="300"/>
        <v>160/160</v>
      </c>
      <c r="B19123">
        <v>160</v>
      </c>
      <c r="C19123">
        <v>160</v>
      </c>
      <c r="D19123" t="s">
        <v>22</v>
      </c>
      <c r="E19123">
        <v>23.328700000000001</v>
      </c>
      <c r="F19123">
        <v>8</v>
      </c>
      <c r="G19123">
        <v>2951</v>
      </c>
      <c r="H19123">
        <v>0.316</v>
      </c>
      <c r="I19123">
        <v>60.4</v>
      </c>
      <c r="J19123">
        <v>186.63</v>
      </c>
      <c r="K19123">
        <v>26.58</v>
      </c>
      <c r="L19123" t="s">
        <v>13</v>
      </c>
      <c r="M19123" t="s">
        <v>14</v>
      </c>
      <c r="N19123" t="s">
        <v>52</v>
      </c>
    </row>
    <row r="19124" spans="1:14" x14ac:dyDescent="0.3">
      <c r="A19124" t="str">
        <f t="shared" si="300"/>
        <v>160/160</v>
      </c>
      <c r="B19124">
        <v>160</v>
      </c>
      <c r="C19124">
        <v>160</v>
      </c>
      <c r="D19124" t="s">
        <v>22</v>
      </c>
      <c r="E19124">
        <v>23.328700000000001</v>
      </c>
      <c r="F19124">
        <v>8</v>
      </c>
      <c r="G19124">
        <v>2951</v>
      </c>
      <c r="H19124">
        <v>0.316</v>
      </c>
      <c r="I19124">
        <v>60.4</v>
      </c>
      <c r="J19124">
        <v>186.63</v>
      </c>
      <c r="K19124">
        <v>26.58</v>
      </c>
      <c r="L19124" t="s">
        <v>13</v>
      </c>
      <c r="M19124" t="s">
        <v>14</v>
      </c>
      <c r="N19124" t="s">
        <v>52</v>
      </c>
    </row>
    <row r="19125" spans="1:14" x14ac:dyDescent="0.3">
      <c r="A19125" t="str">
        <f t="shared" si="300"/>
        <v>160/160</v>
      </c>
      <c r="B19125">
        <v>160</v>
      </c>
      <c r="C19125">
        <v>160</v>
      </c>
      <c r="D19125" t="s">
        <v>22</v>
      </c>
      <c r="E19125">
        <v>23.328700000000001</v>
      </c>
      <c r="F19125">
        <v>8</v>
      </c>
      <c r="G19125">
        <v>2951</v>
      </c>
      <c r="H19125">
        <v>0.316</v>
      </c>
      <c r="I19125">
        <v>60.4</v>
      </c>
      <c r="J19125">
        <v>186.63</v>
      </c>
      <c r="K19125">
        <v>26.58</v>
      </c>
      <c r="L19125" t="s">
        <v>13</v>
      </c>
      <c r="M19125" t="s">
        <v>14</v>
      </c>
      <c r="N19125" t="s">
        <v>52</v>
      </c>
    </row>
    <row r="19126" spans="1:14" x14ac:dyDescent="0.3">
      <c r="A19126" t="str">
        <f t="shared" si="300"/>
        <v>160/160</v>
      </c>
      <c r="B19126">
        <v>160</v>
      </c>
      <c r="C19126">
        <v>160</v>
      </c>
      <c r="D19126" t="s">
        <v>22</v>
      </c>
      <c r="E19126">
        <v>35.678800000000003</v>
      </c>
      <c r="F19126">
        <v>8</v>
      </c>
      <c r="G19126">
        <v>2967</v>
      </c>
      <c r="H19126">
        <v>7.5200000000000003E-2</v>
      </c>
      <c r="I19126">
        <v>33.479999999999997</v>
      </c>
      <c r="J19126">
        <v>285.43</v>
      </c>
      <c r="K19126">
        <v>17.170000000000002</v>
      </c>
      <c r="L19126" t="s">
        <v>13</v>
      </c>
      <c r="M19126" t="s">
        <v>14</v>
      </c>
      <c r="N19126" t="s">
        <v>52</v>
      </c>
    </row>
    <row r="19127" spans="1:14" x14ac:dyDescent="0.3">
      <c r="A19127" t="str">
        <f t="shared" si="300"/>
        <v>160/160</v>
      </c>
      <c r="B19127">
        <v>160</v>
      </c>
      <c r="C19127">
        <v>160</v>
      </c>
      <c r="D19127" t="s">
        <v>22</v>
      </c>
      <c r="E19127">
        <v>35.678800000000003</v>
      </c>
      <c r="F19127">
        <v>8</v>
      </c>
      <c r="G19127">
        <v>2967</v>
      </c>
      <c r="H19127">
        <v>7.5200000000000003E-2</v>
      </c>
      <c r="I19127">
        <v>33.479999999999997</v>
      </c>
      <c r="J19127">
        <v>285.43</v>
      </c>
      <c r="K19127">
        <v>17.170000000000002</v>
      </c>
      <c r="L19127" t="s">
        <v>13</v>
      </c>
      <c r="M19127" t="s">
        <v>14</v>
      </c>
      <c r="N19127" t="s">
        <v>52</v>
      </c>
    </row>
    <row r="19128" spans="1:14" x14ac:dyDescent="0.3">
      <c r="A19128" t="str">
        <f t="shared" si="300"/>
        <v>160/160</v>
      </c>
      <c r="B19128">
        <v>160</v>
      </c>
      <c r="C19128">
        <v>160</v>
      </c>
      <c r="D19128" t="s">
        <v>22</v>
      </c>
      <c r="E19128">
        <v>35.678800000000003</v>
      </c>
      <c r="F19128">
        <v>8</v>
      </c>
      <c r="G19128">
        <v>2967</v>
      </c>
      <c r="H19128">
        <v>7.5200000000000003E-2</v>
      </c>
      <c r="I19128">
        <v>33.479999999999997</v>
      </c>
      <c r="J19128">
        <v>285.43</v>
      </c>
      <c r="K19128">
        <v>17.170000000000002</v>
      </c>
      <c r="L19128" t="s">
        <v>13</v>
      </c>
      <c r="M19128" t="s">
        <v>14</v>
      </c>
      <c r="N19128" t="s">
        <v>52</v>
      </c>
    </row>
    <row r="19129" spans="1:14" x14ac:dyDescent="0.3">
      <c r="A19129" t="str">
        <f t="shared" si="300"/>
        <v>160/160</v>
      </c>
      <c r="B19129">
        <v>160</v>
      </c>
      <c r="C19129">
        <v>160</v>
      </c>
      <c r="D19129" t="s">
        <v>22</v>
      </c>
      <c r="E19129">
        <v>34.332500000000003</v>
      </c>
      <c r="F19129">
        <v>8</v>
      </c>
      <c r="G19129">
        <v>2963</v>
      </c>
      <c r="H19129">
        <v>0.16400000000000001</v>
      </c>
      <c r="I19129">
        <v>57.89</v>
      </c>
      <c r="J19129">
        <v>274.66000000000003</v>
      </c>
      <c r="K19129">
        <v>20.92</v>
      </c>
      <c r="L19129" t="s">
        <v>13</v>
      </c>
      <c r="M19129" t="s">
        <v>14</v>
      </c>
      <c r="N19129" t="s">
        <v>52</v>
      </c>
    </row>
    <row r="19130" spans="1:14" x14ac:dyDescent="0.3">
      <c r="A19130" t="str">
        <f t="shared" si="300"/>
        <v>160/160</v>
      </c>
      <c r="B19130">
        <v>160</v>
      </c>
      <c r="C19130">
        <v>160</v>
      </c>
      <c r="D19130" t="s">
        <v>22</v>
      </c>
      <c r="E19130">
        <v>34.332500000000003</v>
      </c>
      <c r="F19130">
        <v>8</v>
      </c>
      <c r="G19130">
        <v>2963</v>
      </c>
      <c r="H19130">
        <v>0.16400000000000001</v>
      </c>
      <c r="I19130">
        <v>57.89</v>
      </c>
      <c r="J19130">
        <v>274.66000000000003</v>
      </c>
      <c r="K19130">
        <v>20.92</v>
      </c>
      <c r="L19130" t="s">
        <v>13</v>
      </c>
      <c r="M19130" t="s">
        <v>14</v>
      </c>
      <c r="N19130" t="s">
        <v>52</v>
      </c>
    </row>
    <row r="19131" spans="1:14" x14ac:dyDescent="0.3">
      <c r="A19131" t="str">
        <f t="shared" si="300"/>
        <v>160/160</v>
      </c>
      <c r="B19131">
        <v>160</v>
      </c>
      <c r="C19131">
        <v>160</v>
      </c>
      <c r="D19131" t="s">
        <v>22</v>
      </c>
      <c r="E19131">
        <v>34.332500000000003</v>
      </c>
      <c r="F19131">
        <v>8</v>
      </c>
      <c r="G19131">
        <v>2963</v>
      </c>
      <c r="H19131">
        <v>0.16400000000000001</v>
      </c>
      <c r="I19131">
        <v>57.89</v>
      </c>
      <c r="J19131">
        <v>274.66000000000003</v>
      </c>
      <c r="K19131">
        <v>20.92</v>
      </c>
      <c r="L19131" t="s">
        <v>13</v>
      </c>
      <c r="M19131" t="s">
        <v>14</v>
      </c>
      <c r="N19131" t="s">
        <v>52</v>
      </c>
    </row>
    <row r="19132" spans="1:14" x14ac:dyDescent="0.3">
      <c r="A19132" t="str">
        <f t="shared" si="300"/>
        <v>160/160</v>
      </c>
      <c r="B19132">
        <v>160</v>
      </c>
      <c r="C19132">
        <v>160</v>
      </c>
      <c r="D19132" t="s">
        <v>22</v>
      </c>
      <c r="E19132">
        <v>31.537500000000001</v>
      </c>
      <c r="F19132">
        <v>8</v>
      </c>
      <c r="G19132">
        <v>2957</v>
      </c>
      <c r="H19132">
        <v>0.22919999999999999</v>
      </c>
      <c r="I19132">
        <v>66.56</v>
      </c>
      <c r="J19132">
        <v>252.3</v>
      </c>
      <c r="K19132">
        <v>23.51</v>
      </c>
      <c r="L19132" t="s">
        <v>13</v>
      </c>
      <c r="M19132" t="s">
        <v>14</v>
      </c>
      <c r="N19132" t="s">
        <v>52</v>
      </c>
    </row>
    <row r="19133" spans="1:14" x14ac:dyDescent="0.3">
      <c r="A19133" t="str">
        <f t="shared" si="300"/>
        <v>160/160</v>
      </c>
      <c r="B19133">
        <v>160</v>
      </c>
      <c r="C19133">
        <v>160</v>
      </c>
      <c r="D19133" t="s">
        <v>22</v>
      </c>
      <c r="E19133">
        <v>31.537500000000001</v>
      </c>
      <c r="F19133">
        <v>8</v>
      </c>
      <c r="G19133">
        <v>2957</v>
      </c>
      <c r="H19133">
        <v>0.22919999999999999</v>
      </c>
      <c r="I19133">
        <v>66.56</v>
      </c>
      <c r="J19133">
        <v>252.3</v>
      </c>
      <c r="K19133">
        <v>23.51</v>
      </c>
      <c r="L19133" t="s">
        <v>13</v>
      </c>
      <c r="M19133" t="s">
        <v>14</v>
      </c>
      <c r="N19133" t="s">
        <v>52</v>
      </c>
    </row>
    <row r="19134" spans="1:14" x14ac:dyDescent="0.3">
      <c r="A19134" t="str">
        <f t="shared" si="300"/>
        <v>160/160</v>
      </c>
      <c r="B19134">
        <v>160</v>
      </c>
      <c r="C19134">
        <v>160</v>
      </c>
      <c r="D19134" t="s">
        <v>22</v>
      </c>
      <c r="E19134">
        <v>31.537500000000001</v>
      </c>
      <c r="F19134">
        <v>8</v>
      </c>
      <c r="G19134">
        <v>2957</v>
      </c>
      <c r="H19134">
        <v>0.22919999999999999</v>
      </c>
      <c r="I19134">
        <v>66.56</v>
      </c>
      <c r="J19134">
        <v>252.3</v>
      </c>
      <c r="K19134">
        <v>23.51</v>
      </c>
      <c r="L19134" t="s">
        <v>13</v>
      </c>
      <c r="M19134" t="s">
        <v>14</v>
      </c>
      <c r="N19134" t="s">
        <v>52</v>
      </c>
    </row>
    <row r="19135" spans="1:14" x14ac:dyDescent="0.3">
      <c r="A19135" t="str">
        <f t="shared" si="300"/>
        <v>160/160</v>
      </c>
      <c r="B19135">
        <v>160</v>
      </c>
      <c r="C19135">
        <v>160</v>
      </c>
      <c r="D19135" t="s">
        <v>22</v>
      </c>
      <c r="E19135">
        <v>23.47</v>
      </c>
      <c r="F19135">
        <v>8</v>
      </c>
      <c r="G19135">
        <v>2953</v>
      </c>
      <c r="H19135">
        <v>0.315</v>
      </c>
      <c r="I19135">
        <v>60.57</v>
      </c>
      <c r="J19135">
        <v>187.76</v>
      </c>
      <c r="K19135">
        <v>26.52</v>
      </c>
      <c r="L19135" t="s">
        <v>13</v>
      </c>
      <c r="M19135" t="s">
        <v>14</v>
      </c>
      <c r="N19135" t="s">
        <v>52</v>
      </c>
    </row>
    <row r="19136" spans="1:14" x14ac:dyDescent="0.3">
      <c r="A19136" t="str">
        <f t="shared" si="300"/>
        <v>160/160</v>
      </c>
      <c r="B19136">
        <v>160</v>
      </c>
      <c r="C19136">
        <v>160</v>
      </c>
      <c r="D19136" t="s">
        <v>22</v>
      </c>
      <c r="E19136">
        <v>23.47</v>
      </c>
      <c r="F19136">
        <v>8</v>
      </c>
      <c r="G19136">
        <v>2953</v>
      </c>
      <c r="H19136">
        <v>0.315</v>
      </c>
      <c r="I19136">
        <v>60.57</v>
      </c>
      <c r="J19136">
        <v>187.76</v>
      </c>
      <c r="K19136">
        <v>26.52</v>
      </c>
      <c r="L19136" t="s">
        <v>13</v>
      </c>
      <c r="M19136" t="s">
        <v>14</v>
      </c>
      <c r="N19136" t="s">
        <v>52</v>
      </c>
    </row>
    <row r="19137" spans="1:14" x14ac:dyDescent="0.3">
      <c r="A19137" t="str">
        <f t="shared" si="300"/>
        <v>160/160</v>
      </c>
      <c r="B19137">
        <v>160</v>
      </c>
      <c r="C19137">
        <v>160</v>
      </c>
      <c r="D19137" t="s">
        <v>22</v>
      </c>
      <c r="E19137">
        <v>23.47</v>
      </c>
      <c r="F19137">
        <v>8</v>
      </c>
      <c r="G19137">
        <v>2953</v>
      </c>
      <c r="H19137">
        <v>0.315</v>
      </c>
      <c r="I19137">
        <v>60.57</v>
      </c>
      <c r="J19137">
        <v>187.76</v>
      </c>
      <c r="K19137">
        <v>26.52</v>
      </c>
      <c r="L19137" t="s">
        <v>13</v>
      </c>
      <c r="M19137" t="s">
        <v>14</v>
      </c>
      <c r="N19137" t="s">
        <v>52</v>
      </c>
    </row>
    <row r="19138" spans="1:14" x14ac:dyDescent="0.3">
      <c r="A19138" t="str">
        <f t="shared" si="300"/>
        <v>160/160</v>
      </c>
      <c r="B19138">
        <v>160</v>
      </c>
      <c r="C19138">
        <v>160</v>
      </c>
      <c r="D19138" t="s">
        <v>22</v>
      </c>
      <c r="E19138">
        <v>35.46</v>
      </c>
      <c r="F19138">
        <v>8</v>
      </c>
      <c r="G19138">
        <v>2972</v>
      </c>
      <c r="H19138">
        <v>7.6200000000000004E-2</v>
      </c>
      <c r="I19138">
        <v>33.35</v>
      </c>
      <c r="J19138">
        <v>283.68</v>
      </c>
      <c r="K19138">
        <v>17.27</v>
      </c>
      <c r="L19138" t="s">
        <v>13</v>
      </c>
      <c r="M19138" t="s">
        <v>14</v>
      </c>
      <c r="N19138" t="s">
        <v>52</v>
      </c>
    </row>
    <row r="19139" spans="1:14" x14ac:dyDescent="0.3">
      <c r="A19139" t="str">
        <f t="shared" si="300"/>
        <v>160/160</v>
      </c>
      <c r="B19139">
        <v>160</v>
      </c>
      <c r="C19139">
        <v>160</v>
      </c>
      <c r="D19139" t="s">
        <v>22</v>
      </c>
      <c r="E19139">
        <v>35.46</v>
      </c>
      <c r="F19139">
        <v>8</v>
      </c>
      <c r="G19139">
        <v>2972</v>
      </c>
      <c r="H19139">
        <v>7.6200000000000004E-2</v>
      </c>
      <c r="I19139">
        <v>33.35</v>
      </c>
      <c r="J19139">
        <v>283.68</v>
      </c>
      <c r="K19139">
        <v>17.27</v>
      </c>
      <c r="L19139" t="s">
        <v>13</v>
      </c>
      <c r="M19139" t="s">
        <v>14</v>
      </c>
      <c r="N19139" t="s">
        <v>52</v>
      </c>
    </row>
    <row r="19140" spans="1:14" x14ac:dyDescent="0.3">
      <c r="A19140" t="str">
        <f t="shared" si="300"/>
        <v>160/160</v>
      </c>
      <c r="B19140">
        <v>160</v>
      </c>
      <c r="C19140">
        <v>160</v>
      </c>
      <c r="D19140" t="s">
        <v>22</v>
      </c>
      <c r="E19140">
        <v>35.46</v>
      </c>
      <c r="F19140">
        <v>8</v>
      </c>
      <c r="G19140">
        <v>2972</v>
      </c>
      <c r="H19140">
        <v>7.6200000000000004E-2</v>
      </c>
      <c r="I19140">
        <v>33.35</v>
      </c>
      <c r="J19140">
        <v>283.68</v>
      </c>
      <c r="K19140">
        <v>17.27</v>
      </c>
      <c r="L19140" t="s">
        <v>13</v>
      </c>
      <c r="M19140" t="s">
        <v>14</v>
      </c>
      <c r="N19140" t="s">
        <v>52</v>
      </c>
    </row>
    <row r="19141" spans="1:14" x14ac:dyDescent="0.3">
      <c r="A19141" t="str">
        <f t="shared" si="300"/>
        <v>160/160</v>
      </c>
      <c r="B19141">
        <v>160</v>
      </c>
      <c r="C19141">
        <v>160</v>
      </c>
      <c r="D19141" t="s">
        <v>22</v>
      </c>
      <c r="E19141">
        <v>34.375</v>
      </c>
      <c r="F19141">
        <v>8</v>
      </c>
      <c r="G19141">
        <v>2967</v>
      </c>
      <c r="H19141">
        <v>0.161</v>
      </c>
      <c r="I19141">
        <v>57.42</v>
      </c>
      <c r="J19141">
        <v>275</v>
      </c>
      <c r="K19141">
        <v>20.65</v>
      </c>
      <c r="L19141" t="s">
        <v>13</v>
      </c>
      <c r="M19141" t="s">
        <v>14</v>
      </c>
      <c r="N19141" t="s">
        <v>52</v>
      </c>
    </row>
    <row r="19142" spans="1:14" x14ac:dyDescent="0.3">
      <c r="A19142" t="str">
        <f t="shared" si="300"/>
        <v>160/160</v>
      </c>
      <c r="B19142">
        <v>160</v>
      </c>
      <c r="C19142">
        <v>160</v>
      </c>
      <c r="D19142" t="s">
        <v>22</v>
      </c>
      <c r="E19142">
        <v>34.375</v>
      </c>
      <c r="F19142">
        <v>8</v>
      </c>
      <c r="G19142">
        <v>2967</v>
      </c>
      <c r="H19142">
        <v>0.161</v>
      </c>
      <c r="I19142">
        <v>57.42</v>
      </c>
      <c r="J19142">
        <v>275</v>
      </c>
      <c r="K19142">
        <v>20.65</v>
      </c>
      <c r="L19142" t="s">
        <v>13</v>
      </c>
      <c r="M19142" t="s">
        <v>14</v>
      </c>
      <c r="N19142" t="s">
        <v>52</v>
      </c>
    </row>
    <row r="19143" spans="1:14" x14ac:dyDescent="0.3">
      <c r="A19143" t="str">
        <f t="shared" si="300"/>
        <v>160/160</v>
      </c>
      <c r="B19143">
        <v>160</v>
      </c>
      <c r="C19143">
        <v>160</v>
      </c>
      <c r="D19143" t="s">
        <v>22</v>
      </c>
      <c r="E19143">
        <v>34.375</v>
      </c>
      <c r="F19143">
        <v>8</v>
      </c>
      <c r="G19143">
        <v>2967</v>
      </c>
      <c r="H19143">
        <v>0.161</v>
      </c>
      <c r="I19143">
        <v>57.42</v>
      </c>
      <c r="J19143">
        <v>275</v>
      </c>
      <c r="K19143">
        <v>20.65</v>
      </c>
      <c r="L19143" t="s">
        <v>13</v>
      </c>
      <c r="M19143" t="s">
        <v>14</v>
      </c>
      <c r="N19143" t="s">
        <v>52</v>
      </c>
    </row>
    <row r="19144" spans="1:14" x14ac:dyDescent="0.3">
      <c r="A19144" t="str">
        <f t="shared" si="300"/>
        <v>160/160</v>
      </c>
      <c r="B19144">
        <v>160</v>
      </c>
      <c r="C19144">
        <v>160</v>
      </c>
      <c r="D19144" t="s">
        <v>22</v>
      </c>
      <c r="E19144">
        <v>31.751200000000001</v>
      </c>
      <c r="F19144">
        <v>8</v>
      </c>
      <c r="G19144">
        <v>2964</v>
      </c>
      <c r="H19144">
        <v>0.2286</v>
      </c>
      <c r="I19144">
        <v>66.569999999999993</v>
      </c>
      <c r="J19144">
        <v>254.01</v>
      </c>
      <c r="K19144">
        <v>23.43</v>
      </c>
      <c r="L19144" t="s">
        <v>13</v>
      </c>
      <c r="M19144" t="s">
        <v>14</v>
      </c>
      <c r="N19144" t="s">
        <v>52</v>
      </c>
    </row>
    <row r="19145" spans="1:14" x14ac:dyDescent="0.3">
      <c r="A19145" t="str">
        <f t="shared" si="300"/>
        <v>160/160</v>
      </c>
      <c r="B19145">
        <v>160</v>
      </c>
      <c r="C19145">
        <v>160</v>
      </c>
      <c r="D19145" t="s">
        <v>22</v>
      </c>
      <c r="E19145">
        <v>31.751200000000001</v>
      </c>
      <c r="F19145">
        <v>8</v>
      </c>
      <c r="G19145">
        <v>2964</v>
      </c>
      <c r="H19145">
        <v>0.2286</v>
      </c>
      <c r="I19145">
        <v>66.569999999999993</v>
      </c>
      <c r="J19145">
        <v>254.01</v>
      </c>
      <c r="K19145">
        <v>23.43</v>
      </c>
      <c r="L19145" t="s">
        <v>13</v>
      </c>
      <c r="M19145" t="s">
        <v>14</v>
      </c>
      <c r="N19145" t="s">
        <v>52</v>
      </c>
    </row>
    <row r="19146" spans="1:14" x14ac:dyDescent="0.3">
      <c r="A19146" t="str">
        <f t="shared" si="300"/>
        <v>160/160</v>
      </c>
      <c r="B19146">
        <v>160</v>
      </c>
      <c r="C19146">
        <v>160</v>
      </c>
      <c r="D19146" t="s">
        <v>22</v>
      </c>
      <c r="E19146">
        <v>31.751200000000001</v>
      </c>
      <c r="F19146">
        <v>8</v>
      </c>
      <c r="G19146">
        <v>2964</v>
      </c>
      <c r="H19146">
        <v>0.2286</v>
      </c>
      <c r="I19146">
        <v>66.569999999999993</v>
      </c>
      <c r="J19146">
        <v>254.01</v>
      </c>
      <c r="K19146">
        <v>23.43</v>
      </c>
      <c r="L19146" t="s">
        <v>13</v>
      </c>
      <c r="M19146" t="s">
        <v>14</v>
      </c>
      <c r="N19146" t="s">
        <v>52</v>
      </c>
    </row>
    <row r="19147" spans="1:14" x14ac:dyDescent="0.3">
      <c r="A19147" t="str">
        <f t="shared" si="300"/>
        <v>160/160</v>
      </c>
      <c r="B19147">
        <v>160</v>
      </c>
      <c r="C19147">
        <v>160</v>
      </c>
      <c r="D19147" t="s">
        <v>22</v>
      </c>
      <c r="E19147">
        <v>23.596299999999999</v>
      </c>
      <c r="F19147">
        <v>8</v>
      </c>
      <c r="G19147">
        <v>2961</v>
      </c>
      <c r="H19147">
        <v>0.313</v>
      </c>
      <c r="I19147">
        <v>58.87</v>
      </c>
      <c r="J19147">
        <v>188.77</v>
      </c>
      <c r="K19147">
        <v>27.05</v>
      </c>
      <c r="L19147" t="s">
        <v>13</v>
      </c>
      <c r="M19147" t="s">
        <v>14</v>
      </c>
      <c r="N19147" t="s">
        <v>52</v>
      </c>
    </row>
    <row r="19148" spans="1:14" x14ac:dyDescent="0.3">
      <c r="A19148" t="str">
        <f t="shared" si="300"/>
        <v>160/160</v>
      </c>
      <c r="B19148">
        <v>160</v>
      </c>
      <c r="C19148">
        <v>160</v>
      </c>
      <c r="D19148" t="s">
        <v>22</v>
      </c>
      <c r="E19148">
        <v>23.596299999999999</v>
      </c>
      <c r="F19148">
        <v>8</v>
      </c>
      <c r="G19148">
        <v>2961</v>
      </c>
      <c r="H19148">
        <v>0.313</v>
      </c>
      <c r="I19148">
        <v>58.87</v>
      </c>
      <c r="J19148">
        <v>188.77</v>
      </c>
      <c r="K19148">
        <v>27.05</v>
      </c>
      <c r="L19148" t="s">
        <v>13</v>
      </c>
      <c r="M19148" t="s">
        <v>14</v>
      </c>
      <c r="N19148" t="s">
        <v>52</v>
      </c>
    </row>
    <row r="19149" spans="1:14" x14ac:dyDescent="0.3">
      <c r="A19149" t="str">
        <f t="shared" si="300"/>
        <v>160/160</v>
      </c>
      <c r="B19149">
        <v>160</v>
      </c>
      <c r="C19149">
        <v>160</v>
      </c>
      <c r="D19149" t="s">
        <v>22</v>
      </c>
      <c r="E19149">
        <v>23.596299999999999</v>
      </c>
      <c r="F19149">
        <v>8</v>
      </c>
      <c r="G19149">
        <v>2961</v>
      </c>
      <c r="H19149">
        <v>0.313</v>
      </c>
      <c r="I19149">
        <v>58.87</v>
      </c>
      <c r="J19149">
        <v>188.77</v>
      </c>
      <c r="K19149">
        <v>27.05</v>
      </c>
      <c r="L19149" t="s">
        <v>13</v>
      </c>
      <c r="M19149" t="s">
        <v>14</v>
      </c>
      <c r="N19149" t="s">
        <v>52</v>
      </c>
    </row>
    <row r="19150" spans="1:14" x14ac:dyDescent="0.3">
      <c r="A19150" t="str">
        <f t="shared" si="300"/>
        <v>160/160</v>
      </c>
      <c r="B19150">
        <v>160</v>
      </c>
      <c r="C19150">
        <v>160</v>
      </c>
      <c r="D19150" t="s">
        <v>22</v>
      </c>
      <c r="E19150">
        <v>35.231299999999997</v>
      </c>
      <c r="F19150">
        <v>8</v>
      </c>
      <c r="G19150">
        <v>2962</v>
      </c>
      <c r="H19150">
        <v>7.22E-2</v>
      </c>
      <c r="I19150">
        <v>32.28</v>
      </c>
      <c r="J19150">
        <v>281.85000000000002</v>
      </c>
      <c r="K19150">
        <v>16.97</v>
      </c>
      <c r="L19150" t="s">
        <v>13</v>
      </c>
      <c r="M19150" t="s">
        <v>14</v>
      </c>
      <c r="N19150" t="s">
        <v>52</v>
      </c>
    </row>
    <row r="19151" spans="1:14" x14ac:dyDescent="0.3">
      <c r="A19151" t="str">
        <f t="shared" si="300"/>
        <v>160/160</v>
      </c>
      <c r="B19151">
        <v>160</v>
      </c>
      <c r="C19151">
        <v>160</v>
      </c>
      <c r="D19151" t="s">
        <v>22</v>
      </c>
      <c r="E19151">
        <v>35.231299999999997</v>
      </c>
      <c r="F19151">
        <v>8</v>
      </c>
      <c r="G19151">
        <v>2962</v>
      </c>
      <c r="H19151">
        <v>7.22E-2</v>
      </c>
      <c r="I19151">
        <v>32.28</v>
      </c>
      <c r="J19151">
        <v>281.85000000000002</v>
      </c>
      <c r="K19151">
        <v>16.97</v>
      </c>
      <c r="L19151" t="s">
        <v>13</v>
      </c>
      <c r="M19151" t="s">
        <v>14</v>
      </c>
      <c r="N19151" t="s">
        <v>52</v>
      </c>
    </row>
    <row r="19152" spans="1:14" x14ac:dyDescent="0.3">
      <c r="A19152" t="str">
        <f t="shared" si="300"/>
        <v>160/160</v>
      </c>
      <c r="B19152">
        <v>160</v>
      </c>
      <c r="C19152">
        <v>160</v>
      </c>
      <c r="D19152" t="s">
        <v>22</v>
      </c>
      <c r="E19152">
        <v>35.231299999999997</v>
      </c>
      <c r="F19152">
        <v>8</v>
      </c>
      <c r="G19152">
        <v>2962</v>
      </c>
      <c r="H19152">
        <v>7.22E-2</v>
      </c>
      <c r="I19152">
        <v>32.28</v>
      </c>
      <c r="J19152">
        <v>281.85000000000002</v>
      </c>
      <c r="K19152">
        <v>16.97</v>
      </c>
      <c r="L19152" t="s">
        <v>13</v>
      </c>
      <c r="M19152" t="s">
        <v>14</v>
      </c>
      <c r="N19152" t="s">
        <v>52</v>
      </c>
    </row>
    <row r="19153" spans="1:14" x14ac:dyDescent="0.3">
      <c r="A19153" t="str">
        <f t="shared" si="300"/>
        <v>160/160</v>
      </c>
      <c r="B19153">
        <v>160</v>
      </c>
      <c r="C19153">
        <v>160</v>
      </c>
      <c r="D19153" t="s">
        <v>22</v>
      </c>
      <c r="E19153">
        <v>34.113799999999998</v>
      </c>
      <c r="F19153">
        <v>8</v>
      </c>
      <c r="G19153">
        <v>2958</v>
      </c>
      <c r="H19153">
        <v>0.159</v>
      </c>
      <c r="I19153">
        <v>57.06</v>
      </c>
      <c r="J19153">
        <v>272.91000000000003</v>
      </c>
      <c r="K19153">
        <v>20.56</v>
      </c>
      <c r="L19153" t="s">
        <v>13</v>
      </c>
      <c r="M19153" t="s">
        <v>14</v>
      </c>
      <c r="N19153" t="s">
        <v>52</v>
      </c>
    </row>
    <row r="19154" spans="1:14" x14ac:dyDescent="0.3">
      <c r="A19154" t="str">
        <f t="shared" si="300"/>
        <v>160/160</v>
      </c>
      <c r="B19154">
        <v>160</v>
      </c>
      <c r="C19154">
        <v>160</v>
      </c>
      <c r="D19154" t="s">
        <v>22</v>
      </c>
      <c r="E19154">
        <v>34.113799999999998</v>
      </c>
      <c r="F19154">
        <v>8</v>
      </c>
      <c r="G19154">
        <v>2958</v>
      </c>
      <c r="H19154">
        <v>0.159</v>
      </c>
      <c r="I19154">
        <v>57.06</v>
      </c>
      <c r="J19154">
        <v>272.91000000000003</v>
      </c>
      <c r="K19154">
        <v>20.56</v>
      </c>
      <c r="L19154" t="s">
        <v>13</v>
      </c>
      <c r="M19154" t="s">
        <v>14</v>
      </c>
      <c r="N19154" t="s">
        <v>52</v>
      </c>
    </row>
    <row r="19155" spans="1:14" x14ac:dyDescent="0.3">
      <c r="A19155" t="str">
        <f t="shared" si="300"/>
        <v>160/160</v>
      </c>
      <c r="B19155">
        <v>160</v>
      </c>
      <c r="C19155">
        <v>160</v>
      </c>
      <c r="D19155" t="s">
        <v>22</v>
      </c>
      <c r="E19155">
        <v>34.113799999999998</v>
      </c>
      <c r="F19155">
        <v>8</v>
      </c>
      <c r="G19155">
        <v>2958</v>
      </c>
      <c r="H19155">
        <v>0.159</v>
      </c>
      <c r="I19155">
        <v>57.06</v>
      </c>
      <c r="J19155">
        <v>272.91000000000003</v>
      </c>
      <c r="K19155">
        <v>20.56</v>
      </c>
      <c r="L19155" t="s">
        <v>13</v>
      </c>
      <c r="M19155" t="s">
        <v>14</v>
      </c>
      <c r="N19155" t="s">
        <v>52</v>
      </c>
    </row>
    <row r="19156" spans="1:14" x14ac:dyDescent="0.3">
      <c r="A19156" t="str">
        <f t="shared" si="300"/>
        <v>160/160</v>
      </c>
      <c r="B19156">
        <v>160</v>
      </c>
      <c r="C19156">
        <v>160</v>
      </c>
      <c r="D19156" t="s">
        <v>22</v>
      </c>
      <c r="E19156">
        <v>31.4587</v>
      </c>
      <c r="F19156">
        <v>8</v>
      </c>
      <c r="G19156">
        <v>2952</v>
      </c>
      <c r="H19156">
        <v>0.2288</v>
      </c>
      <c r="I19156">
        <v>66.28</v>
      </c>
      <c r="J19156">
        <v>251.67</v>
      </c>
      <c r="K19156">
        <v>23.62</v>
      </c>
      <c r="L19156" t="s">
        <v>13</v>
      </c>
      <c r="M19156" t="s">
        <v>14</v>
      </c>
      <c r="N19156" t="s">
        <v>52</v>
      </c>
    </row>
    <row r="19157" spans="1:14" x14ac:dyDescent="0.3">
      <c r="A19157" t="str">
        <f t="shared" si="300"/>
        <v>160/160</v>
      </c>
      <c r="B19157">
        <v>160</v>
      </c>
      <c r="C19157">
        <v>160</v>
      </c>
      <c r="D19157" t="s">
        <v>22</v>
      </c>
      <c r="E19157">
        <v>31.4587</v>
      </c>
      <c r="F19157">
        <v>8</v>
      </c>
      <c r="G19157">
        <v>2952</v>
      </c>
      <c r="H19157">
        <v>0.2288</v>
      </c>
      <c r="I19157">
        <v>66.28</v>
      </c>
      <c r="J19157">
        <v>251.67</v>
      </c>
      <c r="K19157">
        <v>23.62</v>
      </c>
      <c r="L19157" t="s">
        <v>13</v>
      </c>
      <c r="M19157" t="s">
        <v>14</v>
      </c>
      <c r="N19157" t="s">
        <v>52</v>
      </c>
    </row>
    <row r="19158" spans="1:14" x14ac:dyDescent="0.3">
      <c r="A19158" t="str">
        <f t="shared" si="300"/>
        <v>160/160</v>
      </c>
      <c r="B19158">
        <v>160</v>
      </c>
      <c r="C19158">
        <v>160</v>
      </c>
      <c r="D19158" t="s">
        <v>22</v>
      </c>
      <c r="E19158">
        <v>31.4587</v>
      </c>
      <c r="F19158">
        <v>8</v>
      </c>
      <c r="G19158">
        <v>2952</v>
      </c>
      <c r="H19158">
        <v>0.2288</v>
      </c>
      <c r="I19158">
        <v>66.28</v>
      </c>
      <c r="J19158">
        <v>251.67</v>
      </c>
      <c r="K19158">
        <v>23.62</v>
      </c>
      <c r="L19158" t="s">
        <v>13</v>
      </c>
      <c r="M19158" t="s">
        <v>14</v>
      </c>
      <c r="N19158" t="s">
        <v>52</v>
      </c>
    </row>
    <row r="19159" spans="1:14" x14ac:dyDescent="0.3">
      <c r="A19159" t="str">
        <f t="shared" ref="A19159:A19222" si="301">B19159 &amp; "/" &amp; C19159</f>
        <v>160/160</v>
      </c>
      <c r="B19159">
        <v>160</v>
      </c>
      <c r="C19159">
        <v>160</v>
      </c>
      <c r="D19159" t="s">
        <v>22</v>
      </c>
      <c r="E19159">
        <v>23.4937</v>
      </c>
      <c r="F19159">
        <v>8</v>
      </c>
      <c r="G19159">
        <v>2954</v>
      </c>
      <c r="H19159">
        <v>0.312</v>
      </c>
      <c r="I19159">
        <v>59.84</v>
      </c>
      <c r="J19159">
        <v>187.95</v>
      </c>
      <c r="K19159">
        <v>26.59</v>
      </c>
      <c r="L19159" t="s">
        <v>13</v>
      </c>
      <c r="M19159" t="s">
        <v>14</v>
      </c>
      <c r="N19159" t="s">
        <v>52</v>
      </c>
    </row>
    <row r="19160" spans="1:14" x14ac:dyDescent="0.3">
      <c r="A19160" t="str">
        <f t="shared" si="301"/>
        <v>160/160</v>
      </c>
      <c r="B19160">
        <v>160</v>
      </c>
      <c r="C19160">
        <v>160</v>
      </c>
      <c r="D19160" t="s">
        <v>22</v>
      </c>
      <c r="E19160">
        <v>23.4937</v>
      </c>
      <c r="F19160">
        <v>8</v>
      </c>
      <c r="G19160">
        <v>2954</v>
      </c>
      <c r="H19160">
        <v>0.312</v>
      </c>
      <c r="I19160">
        <v>59.84</v>
      </c>
      <c r="J19160">
        <v>187.95</v>
      </c>
      <c r="K19160">
        <v>26.59</v>
      </c>
      <c r="L19160" t="s">
        <v>13</v>
      </c>
      <c r="M19160" t="s">
        <v>14</v>
      </c>
      <c r="N19160" t="s">
        <v>52</v>
      </c>
    </row>
    <row r="19161" spans="1:14" x14ac:dyDescent="0.3">
      <c r="A19161" t="str">
        <f t="shared" si="301"/>
        <v>160/160</v>
      </c>
      <c r="B19161">
        <v>160</v>
      </c>
      <c r="C19161">
        <v>160</v>
      </c>
      <c r="D19161" t="s">
        <v>22</v>
      </c>
      <c r="E19161">
        <v>23.4937</v>
      </c>
      <c r="F19161">
        <v>8</v>
      </c>
      <c r="G19161">
        <v>2954</v>
      </c>
      <c r="H19161">
        <v>0.312</v>
      </c>
      <c r="I19161">
        <v>59.84</v>
      </c>
      <c r="J19161">
        <v>187.95</v>
      </c>
      <c r="K19161">
        <v>26.59</v>
      </c>
      <c r="L19161" t="s">
        <v>13</v>
      </c>
      <c r="M19161" t="s">
        <v>14</v>
      </c>
      <c r="N19161" t="s">
        <v>52</v>
      </c>
    </row>
    <row r="19162" spans="1:14" x14ac:dyDescent="0.3">
      <c r="A19162" t="str">
        <f t="shared" si="301"/>
        <v>160/160</v>
      </c>
      <c r="B19162">
        <v>160</v>
      </c>
      <c r="C19162">
        <v>160</v>
      </c>
      <c r="D19162" t="s">
        <v>22</v>
      </c>
      <c r="E19162">
        <v>35.463700000000003</v>
      </c>
      <c r="F19162">
        <v>8</v>
      </c>
      <c r="G19162">
        <v>2964</v>
      </c>
      <c r="H19162">
        <v>7.1599999999999997E-2</v>
      </c>
      <c r="I19162">
        <v>31.39</v>
      </c>
      <c r="J19162">
        <v>283.70999999999998</v>
      </c>
      <c r="K19162">
        <v>17.38</v>
      </c>
      <c r="L19162" t="s">
        <v>13</v>
      </c>
      <c r="M19162" t="s">
        <v>14</v>
      </c>
      <c r="N19162" t="s">
        <v>52</v>
      </c>
    </row>
    <row r="19163" spans="1:14" x14ac:dyDescent="0.3">
      <c r="A19163" t="str">
        <f t="shared" si="301"/>
        <v>160/160</v>
      </c>
      <c r="B19163">
        <v>160</v>
      </c>
      <c r="C19163">
        <v>160</v>
      </c>
      <c r="D19163" t="s">
        <v>22</v>
      </c>
      <c r="E19163">
        <v>35.463700000000003</v>
      </c>
      <c r="F19163">
        <v>8</v>
      </c>
      <c r="G19163">
        <v>2964</v>
      </c>
      <c r="H19163">
        <v>7.1599999999999997E-2</v>
      </c>
      <c r="I19163">
        <v>31.39</v>
      </c>
      <c r="J19163">
        <v>283.70999999999998</v>
      </c>
      <c r="K19163">
        <v>17.38</v>
      </c>
      <c r="L19163" t="s">
        <v>13</v>
      </c>
      <c r="M19163" t="s">
        <v>14</v>
      </c>
      <c r="N19163" t="s">
        <v>52</v>
      </c>
    </row>
    <row r="19164" spans="1:14" x14ac:dyDescent="0.3">
      <c r="A19164" t="str">
        <f t="shared" si="301"/>
        <v>160/160</v>
      </c>
      <c r="B19164">
        <v>160</v>
      </c>
      <c r="C19164">
        <v>160</v>
      </c>
      <c r="D19164" t="s">
        <v>22</v>
      </c>
      <c r="E19164">
        <v>35.463700000000003</v>
      </c>
      <c r="F19164">
        <v>8</v>
      </c>
      <c r="G19164">
        <v>2964</v>
      </c>
      <c r="H19164">
        <v>7.1599999999999997E-2</v>
      </c>
      <c r="I19164">
        <v>31.39</v>
      </c>
      <c r="J19164">
        <v>283.70999999999998</v>
      </c>
      <c r="K19164">
        <v>17.38</v>
      </c>
      <c r="L19164" t="s">
        <v>13</v>
      </c>
      <c r="M19164" t="s">
        <v>14</v>
      </c>
      <c r="N19164" t="s">
        <v>52</v>
      </c>
    </row>
    <row r="19165" spans="1:14" x14ac:dyDescent="0.3">
      <c r="A19165" t="str">
        <f t="shared" si="301"/>
        <v>160/160</v>
      </c>
      <c r="B19165">
        <v>160</v>
      </c>
      <c r="C19165">
        <v>160</v>
      </c>
      <c r="D19165" t="s">
        <v>22</v>
      </c>
      <c r="E19165">
        <v>34.221200000000003</v>
      </c>
      <c r="F19165">
        <v>8</v>
      </c>
      <c r="G19165">
        <v>2964</v>
      </c>
      <c r="H19165">
        <v>0.15820000000000001</v>
      </c>
      <c r="I19165">
        <v>56.61</v>
      </c>
      <c r="J19165">
        <v>273.77</v>
      </c>
      <c r="K19165">
        <v>20.55</v>
      </c>
      <c r="L19165" t="s">
        <v>13</v>
      </c>
      <c r="M19165" t="s">
        <v>14</v>
      </c>
      <c r="N19165" t="s">
        <v>52</v>
      </c>
    </row>
    <row r="19166" spans="1:14" x14ac:dyDescent="0.3">
      <c r="A19166" t="str">
        <f t="shared" si="301"/>
        <v>160/160</v>
      </c>
      <c r="B19166">
        <v>160</v>
      </c>
      <c r="C19166">
        <v>160</v>
      </c>
      <c r="D19166" t="s">
        <v>22</v>
      </c>
      <c r="E19166">
        <v>34.221200000000003</v>
      </c>
      <c r="F19166">
        <v>8</v>
      </c>
      <c r="G19166">
        <v>2964</v>
      </c>
      <c r="H19166">
        <v>0.15820000000000001</v>
      </c>
      <c r="I19166">
        <v>56.61</v>
      </c>
      <c r="J19166">
        <v>273.77</v>
      </c>
      <c r="K19166">
        <v>20.55</v>
      </c>
      <c r="L19166" t="s">
        <v>13</v>
      </c>
      <c r="M19166" t="s">
        <v>14</v>
      </c>
      <c r="N19166" t="s">
        <v>52</v>
      </c>
    </row>
    <row r="19167" spans="1:14" x14ac:dyDescent="0.3">
      <c r="A19167" t="str">
        <f t="shared" si="301"/>
        <v>160/160</v>
      </c>
      <c r="B19167">
        <v>160</v>
      </c>
      <c r="C19167">
        <v>160</v>
      </c>
      <c r="D19167" t="s">
        <v>22</v>
      </c>
      <c r="E19167">
        <v>34.221200000000003</v>
      </c>
      <c r="F19167">
        <v>8</v>
      </c>
      <c r="G19167">
        <v>2964</v>
      </c>
      <c r="H19167">
        <v>0.15820000000000001</v>
      </c>
      <c r="I19167">
        <v>56.61</v>
      </c>
      <c r="J19167">
        <v>273.77</v>
      </c>
      <c r="K19167">
        <v>20.55</v>
      </c>
      <c r="L19167" t="s">
        <v>13</v>
      </c>
      <c r="M19167" t="s">
        <v>14</v>
      </c>
      <c r="N19167" t="s">
        <v>52</v>
      </c>
    </row>
    <row r="19168" spans="1:14" x14ac:dyDescent="0.3">
      <c r="A19168" t="str">
        <f t="shared" si="301"/>
        <v>160/160</v>
      </c>
      <c r="B19168">
        <v>160</v>
      </c>
      <c r="C19168">
        <v>160</v>
      </c>
      <c r="D19168" t="s">
        <v>22</v>
      </c>
      <c r="E19168">
        <v>31.6</v>
      </c>
      <c r="F19168">
        <v>8</v>
      </c>
      <c r="G19168">
        <v>2957</v>
      </c>
      <c r="H19168">
        <v>0.2281</v>
      </c>
      <c r="I19168">
        <v>65.98</v>
      </c>
      <c r="J19168">
        <v>252.8</v>
      </c>
      <c r="K19168">
        <v>23.65</v>
      </c>
      <c r="L19168" t="s">
        <v>13</v>
      </c>
      <c r="M19168" t="s">
        <v>14</v>
      </c>
      <c r="N19168" t="s">
        <v>52</v>
      </c>
    </row>
    <row r="19169" spans="1:14" x14ac:dyDescent="0.3">
      <c r="A19169" t="str">
        <f t="shared" si="301"/>
        <v>160/160</v>
      </c>
      <c r="B19169">
        <v>160</v>
      </c>
      <c r="C19169">
        <v>160</v>
      </c>
      <c r="D19169" t="s">
        <v>22</v>
      </c>
      <c r="E19169">
        <v>31.6</v>
      </c>
      <c r="F19169">
        <v>8</v>
      </c>
      <c r="G19169">
        <v>2957</v>
      </c>
      <c r="H19169">
        <v>0.2281</v>
      </c>
      <c r="I19169">
        <v>65.98</v>
      </c>
      <c r="J19169">
        <v>252.8</v>
      </c>
      <c r="K19169">
        <v>23.65</v>
      </c>
      <c r="L19169" t="s">
        <v>13</v>
      </c>
      <c r="M19169" t="s">
        <v>14</v>
      </c>
      <c r="N19169" t="s">
        <v>52</v>
      </c>
    </row>
    <row r="19170" spans="1:14" x14ac:dyDescent="0.3">
      <c r="A19170" t="str">
        <f t="shared" si="301"/>
        <v>160/160</v>
      </c>
      <c r="B19170">
        <v>160</v>
      </c>
      <c r="C19170">
        <v>160</v>
      </c>
      <c r="D19170" t="s">
        <v>22</v>
      </c>
      <c r="E19170">
        <v>31.6</v>
      </c>
      <c r="F19170">
        <v>8</v>
      </c>
      <c r="G19170">
        <v>2957</v>
      </c>
      <c r="H19170">
        <v>0.2281</v>
      </c>
      <c r="I19170">
        <v>65.98</v>
      </c>
      <c r="J19170">
        <v>252.8</v>
      </c>
      <c r="K19170">
        <v>23.65</v>
      </c>
      <c r="L19170" t="s">
        <v>13</v>
      </c>
      <c r="M19170" t="s">
        <v>14</v>
      </c>
      <c r="N19170" t="s">
        <v>52</v>
      </c>
    </row>
    <row r="19171" spans="1:14" x14ac:dyDescent="0.3">
      <c r="A19171" t="str">
        <f t="shared" si="301"/>
        <v>160/160</v>
      </c>
      <c r="B19171">
        <v>160</v>
      </c>
      <c r="C19171">
        <v>160</v>
      </c>
      <c r="D19171" t="s">
        <v>22</v>
      </c>
      <c r="E19171">
        <v>23.456299999999999</v>
      </c>
      <c r="F19171">
        <v>8</v>
      </c>
      <c r="G19171">
        <v>2954</v>
      </c>
      <c r="H19171">
        <v>0.314</v>
      </c>
      <c r="I19171">
        <v>58.88</v>
      </c>
      <c r="J19171">
        <v>187.65</v>
      </c>
      <c r="K19171">
        <v>27.15</v>
      </c>
      <c r="L19171" t="s">
        <v>13</v>
      </c>
      <c r="M19171" t="s">
        <v>14</v>
      </c>
      <c r="N19171" t="s">
        <v>52</v>
      </c>
    </row>
    <row r="19172" spans="1:14" x14ac:dyDescent="0.3">
      <c r="A19172" t="str">
        <f t="shared" si="301"/>
        <v>160/160</v>
      </c>
      <c r="B19172">
        <v>160</v>
      </c>
      <c r="C19172">
        <v>160</v>
      </c>
      <c r="D19172" t="s">
        <v>22</v>
      </c>
      <c r="E19172">
        <v>23.456299999999999</v>
      </c>
      <c r="F19172">
        <v>8</v>
      </c>
      <c r="G19172">
        <v>2954</v>
      </c>
      <c r="H19172">
        <v>0.314</v>
      </c>
      <c r="I19172">
        <v>58.88</v>
      </c>
      <c r="J19172">
        <v>187.65</v>
      </c>
      <c r="K19172">
        <v>27.15</v>
      </c>
      <c r="L19172" t="s">
        <v>13</v>
      </c>
      <c r="M19172" t="s">
        <v>14</v>
      </c>
      <c r="N19172" t="s">
        <v>52</v>
      </c>
    </row>
    <row r="19173" spans="1:14" x14ac:dyDescent="0.3">
      <c r="A19173" t="str">
        <f t="shared" si="301"/>
        <v>160/160</v>
      </c>
      <c r="B19173">
        <v>160</v>
      </c>
      <c r="C19173">
        <v>160</v>
      </c>
      <c r="D19173" t="s">
        <v>22</v>
      </c>
      <c r="E19173">
        <v>23.456299999999999</v>
      </c>
      <c r="F19173">
        <v>8</v>
      </c>
      <c r="G19173">
        <v>2954</v>
      </c>
      <c r="H19173">
        <v>0.314</v>
      </c>
      <c r="I19173">
        <v>58.88</v>
      </c>
      <c r="J19173">
        <v>187.65</v>
      </c>
      <c r="K19173">
        <v>27.15</v>
      </c>
      <c r="L19173" t="s">
        <v>13</v>
      </c>
      <c r="M19173" t="s">
        <v>14</v>
      </c>
      <c r="N19173" t="s">
        <v>52</v>
      </c>
    </row>
    <row r="19174" spans="1:14" x14ac:dyDescent="0.3">
      <c r="A19174" t="str">
        <f t="shared" si="301"/>
        <v>160/160</v>
      </c>
      <c r="B19174">
        <v>160</v>
      </c>
      <c r="C19174">
        <v>160</v>
      </c>
      <c r="D19174" t="s">
        <v>22</v>
      </c>
      <c r="E19174">
        <v>35.463700000000003</v>
      </c>
      <c r="F19174">
        <v>8</v>
      </c>
      <c r="G19174">
        <v>2965</v>
      </c>
      <c r="H19174">
        <v>7.17E-2</v>
      </c>
      <c r="I19174">
        <v>31.45</v>
      </c>
      <c r="J19174">
        <v>283.70999999999998</v>
      </c>
      <c r="K19174">
        <v>17.36</v>
      </c>
      <c r="L19174" t="s">
        <v>13</v>
      </c>
      <c r="M19174" t="s">
        <v>14</v>
      </c>
      <c r="N19174" t="s">
        <v>52</v>
      </c>
    </row>
    <row r="19175" spans="1:14" x14ac:dyDescent="0.3">
      <c r="A19175" t="str">
        <f t="shared" si="301"/>
        <v>160/160</v>
      </c>
      <c r="B19175">
        <v>160</v>
      </c>
      <c r="C19175">
        <v>160</v>
      </c>
      <c r="D19175" t="s">
        <v>22</v>
      </c>
      <c r="E19175">
        <v>35.463700000000003</v>
      </c>
      <c r="F19175">
        <v>8</v>
      </c>
      <c r="G19175">
        <v>2965</v>
      </c>
      <c r="H19175">
        <v>7.17E-2</v>
      </c>
      <c r="I19175">
        <v>31.45</v>
      </c>
      <c r="J19175">
        <v>283.70999999999998</v>
      </c>
      <c r="K19175">
        <v>17.36</v>
      </c>
      <c r="L19175" t="s">
        <v>13</v>
      </c>
      <c r="M19175" t="s">
        <v>14</v>
      </c>
      <c r="N19175" t="s">
        <v>52</v>
      </c>
    </row>
    <row r="19176" spans="1:14" x14ac:dyDescent="0.3">
      <c r="A19176" t="str">
        <f t="shared" si="301"/>
        <v>160/160</v>
      </c>
      <c r="B19176">
        <v>160</v>
      </c>
      <c r="C19176">
        <v>160</v>
      </c>
      <c r="D19176" t="s">
        <v>22</v>
      </c>
      <c r="E19176">
        <v>35.463700000000003</v>
      </c>
      <c r="F19176">
        <v>8</v>
      </c>
      <c r="G19176">
        <v>2965</v>
      </c>
      <c r="H19176">
        <v>7.17E-2</v>
      </c>
      <c r="I19176">
        <v>31.45</v>
      </c>
      <c r="J19176">
        <v>283.70999999999998</v>
      </c>
      <c r="K19176">
        <v>17.36</v>
      </c>
      <c r="L19176" t="s">
        <v>13</v>
      </c>
      <c r="M19176" t="s">
        <v>14</v>
      </c>
      <c r="N19176" t="s">
        <v>52</v>
      </c>
    </row>
    <row r="19177" spans="1:14" x14ac:dyDescent="0.3">
      <c r="A19177" t="str">
        <f t="shared" si="301"/>
        <v>160/160</v>
      </c>
      <c r="B19177">
        <v>160</v>
      </c>
      <c r="C19177">
        <v>160</v>
      </c>
      <c r="D19177" t="s">
        <v>22</v>
      </c>
      <c r="E19177">
        <v>34.195</v>
      </c>
      <c r="F19177">
        <v>8</v>
      </c>
      <c r="G19177">
        <v>2963</v>
      </c>
      <c r="H19177">
        <v>0.1583</v>
      </c>
      <c r="I19177">
        <v>56.5</v>
      </c>
      <c r="J19177">
        <v>273.56</v>
      </c>
      <c r="K19177">
        <v>20.61</v>
      </c>
      <c r="L19177" t="s">
        <v>13</v>
      </c>
      <c r="M19177" t="s">
        <v>14</v>
      </c>
      <c r="N19177" t="s">
        <v>52</v>
      </c>
    </row>
    <row r="19178" spans="1:14" x14ac:dyDescent="0.3">
      <c r="A19178" t="str">
        <f t="shared" si="301"/>
        <v>160/160</v>
      </c>
      <c r="B19178">
        <v>160</v>
      </c>
      <c r="C19178">
        <v>160</v>
      </c>
      <c r="D19178" t="s">
        <v>22</v>
      </c>
      <c r="E19178">
        <v>34.195</v>
      </c>
      <c r="F19178">
        <v>8</v>
      </c>
      <c r="G19178">
        <v>2963</v>
      </c>
      <c r="H19178">
        <v>0.1583</v>
      </c>
      <c r="I19178">
        <v>56.5</v>
      </c>
      <c r="J19178">
        <v>273.56</v>
      </c>
      <c r="K19178">
        <v>20.61</v>
      </c>
      <c r="L19178" t="s">
        <v>13</v>
      </c>
      <c r="M19178" t="s">
        <v>14</v>
      </c>
      <c r="N19178" t="s">
        <v>52</v>
      </c>
    </row>
    <row r="19179" spans="1:14" x14ac:dyDescent="0.3">
      <c r="A19179" t="str">
        <f t="shared" si="301"/>
        <v>160/160</v>
      </c>
      <c r="B19179">
        <v>160</v>
      </c>
      <c r="C19179">
        <v>160</v>
      </c>
      <c r="D19179" t="s">
        <v>22</v>
      </c>
      <c r="E19179">
        <v>34.195</v>
      </c>
      <c r="F19179">
        <v>8</v>
      </c>
      <c r="G19179">
        <v>2963</v>
      </c>
      <c r="H19179">
        <v>0.1583</v>
      </c>
      <c r="I19179">
        <v>56.5</v>
      </c>
      <c r="J19179">
        <v>273.56</v>
      </c>
      <c r="K19179">
        <v>20.61</v>
      </c>
      <c r="L19179" t="s">
        <v>13</v>
      </c>
      <c r="M19179" t="s">
        <v>14</v>
      </c>
      <c r="N19179" t="s">
        <v>52</v>
      </c>
    </row>
    <row r="19180" spans="1:14" x14ac:dyDescent="0.3">
      <c r="A19180" t="str">
        <f t="shared" si="301"/>
        <v>160/160</v>
      </c>
      <c r="B19180">
        <v>160</v>
      </c>
      <c r="C19180">
        <v>160</v>
      </c>
      <c r="D19180" t="s">
        <v>22</v>
      </c>
      <c r="E19180">
        <v>31.573799999999999</v>
      </c>
      <c r="F19180">
        <v>8</v>
      </c>
      <c r="G19180">
        <v>2956</v>
      </c>
      <c r="H19180">
        <v>0.2281</v>
      </c>
      <c r="I19180">
        <v>65.89</v>
      </c>
      <c r="J19180">
        <v>252.59</v>
      </c>
      <c r="K19180">
        <v>23.68</v>
      </c>
      <c r="L19180" t="s">
        <v>13</v>
      </c>
      <c r="M19180" t="s">
        <v>14</v>
      </c>
      <c r="N19180" t="s">
        <v>52</v>
      </c>
    </row>
    <row r="19181" spans="1:14" x14ac:dyDescent="0.3">
      <c r="A19181" t="str">
        <f t="shared" si="301"/>
        <v>160/160</v>
      </c>
      <c r="B19181">
        <v>160</v>
      </c>
      <c r="C19181">
        <v>160</v>
      </c>
      <c r="D19181" t="s">
        <v>22</v>
      </c>
      <c r="E19181">
        <v>31.573799999999999</v>
      </c>
      <c r="F19181">
        <v>8</v>
      </c>
      <c r="G19181">
        <v>2956</v>
      </c>
      <c r="H19181">
        <v>0.2281</v>
      </c>
      <c r="I19181">
        <v>65.89</v>
      </c>
      <c r="J19181">
        <v>252.59</v>
      </c>
      <c r="K19181">
        <v>23.68</v>
      </c>
      <c r="L19181" t="s">
        <v>13</v>
      </c>
      <c r="M19181" t="s">
        <v>14</v>
      </c>
      <c r="N19181" t="s">
        <v>52</v>
      </c>
    </row>
    <row r="19182" spans="1:14" x14ac:dyDescent="0.3">
      <c r="A19182" t="str">
        <f t="shared" si="301"/>
        <v>160/160</v>
      </c>
      <c r="B19182">
        <v>160</v>
      </c>
      <c r="C19182">
        <v>160</v>
      </c>
      <c r="D19182" t="s">
        <v>22</v>
      </c>
      <c r="E19182">
        <v>31.573799999999999</v>
      </c>
      <c r="F19182">
        <v>8</v>
      </c>
      <c r="G19182">
        <v>2956</v>
      </c>
      <c r="H19182">
        <v>0.2281</v>
      </c>
      <c r="I19182">
        <v>65.89</v>
      </c>
      <c r="J19182">
        <v>252.59</v>
      </c>
      <c r="K19182">
        <v>23.68</v>
      </c>
      <c r="L19182" t="s">
        <v>13</v>
      </c>
      <c r="M19182" t="s">
        <v>14</v>
      </c>
      <c r="N19182" t="s">
        <v>52</v>
      </c>
    </row>
    <row r="19183" spans="1:14" x14ac:dyDescent="0.3">
      <c r="A19183" t="str">
        <f t="shared" si="301"/>
        <v>160/160</v>
      </c>
      <c r="B19183">
        <v>160</v>
      </c>
      <c r="C19183">
        <v>160</v>
      </c>
      <c r="D19183" t="s">
        <v>22</v>
      </c>
      <c r="E19183">
        <v>23.483799999999999</v>
      </c>
      <c r="F19183">
        <v>8</v>
      </c>
      <c r="G19183">
        <v>2954</v>
      </c>
      <c r="H19183">
        <v>0.313</v>
      </c>
      <c r="I19183">
        <v>58.56</v>
      </c>
      <c r="J19183">
        <v>187.87</v>
      </c>
      <c r="K19183">
        <v>27.25</v>
      </c>
      <c r="L19183" t="s">
        <v>13</v>
      </c>
      <c r="M19183" t="s">
        <v>14</v>
      </c>
      <c r="N19183" t="s">
        <v>52</v>
      </c>
    </row>
    <row r="19184" spans="1:14" x14ac:dyDescent="0.3">
      <c r="A19184" t="str">
        <f t="shared" si="301"/>
        <v>160/160</v>
      </c>
      <c r="B19184">
        <v>160</v>
      </c>
      <c r="C19184">
        <v>160</v>
      </c>
      <c r="D19184" t="s">
        <v>22</v>
      </c>
      <c r="E19184">
        <v>23.483799999999999</v>
      </c>
      <c r="F19184">
        <v>8</v>
      </c>
      <c r="G19184">
        <v>2954</v>
      </c>
      <c r="H19184">
        <v>0.313</v>
      </c>
      <c r="I19184">
        <v>58.56</v>
      </c>
      <c r="J19184">
        <v>187.87</v>
      </c>
      <c r="K19184">
        <v>27.25</v>
      </c>
      <c r="L19184" t="s">
        <v>13</v>
      </c>
      <c r="M19184" t="s">
        <v>14</v>
      </c>
      <c r="N19184" t="s">
        <v>52</v>
      </c>
    </row>
    <row r="19185" spans="1:14" x14ac:dyDescent="0.3">
      <c r="A19185" t="str">
        <f t="shared" si="301"/>
        <v>160/160</v>
      </c>
      <c r="B19185">
        <v>160</v>
      </c>
      <c r="C19185">
        <v>160</v>
      </c>
      <c r="D19185" t="s">
        <v>22</v>
      </c>
      <c r="E19185">
        <v>23.483799999999999</v>
      </c>
      <c r="F19185">
        <v>8</v>
      </c>
      <c r="G19185">
        <v>2954</v>
      </c>
      <c r="H19185">
        <v>0.313</v>
      </c>
      <c r="I19185">
        <v>58.56</v>
      </c>
      <c r="J19185">
        <v>187.87</v>
      </c>
      <c r="K19185">
        <v>27.25</v>
      </c>
      <c r="L19185" t="s">
        <v>13</v>
      </c>
      <c r="M19185" t="s">
        <v>14</v>
      </c>
      <c r="N19185" t="s">
        <v>52</v>
      </c>
    </row>
    <row r="19186" spans="1:14" x14ac:dyDescent="0.3">
      <c r="A19186" t="str">
        <f t="shared" si="301"/>
        <v>160/160</v>
      </c>
      <c r="B19186">
        <v>160</v>
      </c>
      <c r="C19186">
        <v>160</v>
      </c>
      <c r="D19186" t="s">
        <v>22</v>
      </c>
      <c r="E19186">
        <v>35.462499999999999</v>
      </c>
      <c r="F19186">
        <v>8</v>
      </c>
      <c r="G19186">
        <v>2966</v>
      </c>
      <c r="H19186">
        <v>7.17E-2</v>
      </c>
      <c r="I19186">
        <v>31.42</v>
      </c>
      <c r="J19186">
        <v>283.7</v>
      </c>
      <c r="K19186">
        <v>17.36</v>
      </c>
      <c r="L19186" t="s">
        <v>13</v>
      </c>
      <c r="M19186" t="s">
        <v>14</v>
      </c>
      <c r="N19186" t="s">
        <v>52</v>
      </c>
    </row>
    <row r="19187" spans="1:14" x14ac:dyDescent="0.3">
      <c r="A19187" t="str">
        <f t="shared" si="301"/>
        <v>160/160</v>
      </c>
      <c r="B19187">
        <v>160</v>
      </c>
      <c r="C19187">
        <v>160</v>
      </c>
      <c r="D19187" t="s">
        <v>22</v>
      </c>
      <c r="E19187">
        <v>35.462499999999999</v>
      </c>
      <c r="F19187">
        <v>8</v>
      </c>
      <c r="G19187">
        <v>2966</v>
      </c>
      <c r="H19187">
        <v>7.17E-2</v>
      </c>
      <c r="I19187">
        <v>31.42</v>
      </c>
      <c r="J19187">
        <v>283.7</v>
      </c>
      <c r="K19187">
        <v>17.36</v>
      </c>
      <c r="L19187" t="s">
        <v>13</v>
      </c>
      <c r="M19187" t="s">
        <v>14</v>
      </c>
      <c r="N19187" t="s">
        <v>52</v>
      </c>
    </row>
    <row r="19188" spans="1:14" x14ac:dyDescent="0.3">
      <c r="A19188" t="str">
        <f t="shared" si="301"/>
        <v>160/160</v>
      </c>
      <c r="B19188">
        <v>160</v>
      </c>
      <c r="C19188">
        <v>160</v>
      </c>
      <c r="D19188" t="s">
        <v>22</v>
      </c>
      <c r="E19188">
        <v>35.462499999999999</v>
      </c>
      <c r="F19188">
        <v>8</v>
      </c>
      <c r="G19188">
        <v>2966</v>
      </c>
      <c r="H19188">
        <v>7.17E-2</v>
      </c>
      <c r="I19188">
        <v>31.42</v>
      </c>
      <c r="J19188">
        <v>283.7</v>
      </c>
      <c r="K19188">
        <v>17.36</v>
      </c>
      <c r="L19188" t="s">
        <v>13</v>
      </c>
      <c r="M19188" t="s">
        <v>14</v>
      </c>
      <c r="N19188" t="s">
        <v>52</v>
      </c>
    </row>
    <row r="19189" spans="1:14" x14ac:dyDescent="0.3">
      <c r="A19189" t="str">
        <f t="shared" si="301"/>
        <v>160/160</v>
      </c>
      <c r="B19189">
        <v>160</v>
      </c>
      <c r="C19189">
        <v>160</v>
      </c>
      <c r="D19189" t="s">
        <v>22</v>
      </c>
      <c r="E19189">
        <v>34.178800000000003</v>
      </c>
      <c r="F19189">
        <v>8</v>
      </c>
      <c r="G19189">
        <v>2962</v>
      </c>
      <c r="H19189">
        <v>0.1583</v>
      </c>
      <c r="I19189">
        <v>56.5</v>
      </c>
      <c r="J19189">
        <v>273.43</v>
      </c>
      <c r="K19189">
        <v>20.62</v>
      </c>
      <c r="L19189" t="s">
        <v>13</v>
      </c>
      <c r="M19189" t="s">
        <v>14</v>
      </c>
      <c r="N19189" t="s">
        <v>52</v>
      </c>
    </row>
    <row r="19190" spans="1:14" x14ac:dyDescent="0.3">
      <c r="A19190" t="str">
        <f t="shared" si="301"/>
        <v>160/160</v>
      </c>
      <c r="B19190">
        <v>160</v>
      </c>
      <c r="C19190">
        <v>160</v>
      </c>
      <c r="D19190" t="s">
        <v>22</v>
      </c>
      <c r="E19190">
        <v>34.178800000000003</v>
      </c>
      <c r="F19190">
        <v>8</v>
      </c>
      <c r="G19190">
        <v>2962</v>
      </c>
      <c r="H19190">
        <v>0.1583</v>
      </c>
      <c r="I19190">
        <v>56.5</v>
      </c>
      <c r="J19190">
        <v>273.43</v>
      </c>
      <c r="K19190">
        <v>20.62</v>
      </c>
      <c r="L19190" t="s">
        <v>13</v>
      </c>
      <c r="M19190" t="s">
        <v>14</v>
      </c>
      <c r="N19190" t="s">
        <v>52</v>
      </c>
    </row>
    <row r="19191" spans="1:14" x14ac:dyDescent="0.3">
      <c r="A19191" t="str">
        <f t="shared" si="301"/>
        <v>160/160</v>
      </c>
      <c r="B19191">
        <v>160</v>
      </c>
      <c r="C19191">
        <v>160</v>
      </c>
      <c r="D19191" t="s">
        <v>22</v>
      </c>
      <c r="E19191">
        <v>34.178800000000003</v>
      </c>
      <c r="F19191">
        <v>8</v>
      </c>
      <c r="G19191">
        <v>2962</v>
      </c>
      <c r="H19191">
        <v>0.1583</v>
      </c>
      <c r="I19191">
        <v>56.5</v>
      </c>
      <c r="J19191">
        <v>273.43</v>
      </c>
      <c r="K19191">
        <v>20.62</v>
      </c>
      <c r="L19191" t="s">
        <v>13</v>
      </c>
      <c r="M19191" t="s">
        <v>14</v>
      </c>
      <c r="N19191" t="s">
        <v>52</v>
      </c>
    </row>
    <row r="19192" spans="1:14" x14ac:dyDescent="0.3">
      <c r="A19192" t="str">
        <f t="shared" si="301"/>
        <v>160/160</v>
      </c>
      <c r="B19192">
        <v>160</v>
      </c>
      <c r="C19192">
        <v>160</v>
      </c>
      <c r="D19192" t="s">
        <v>22</v>
      </c>
      <c r="E19192">
        <v>31.573799999999999</v>
      </c>
      <c r="F19192">
        <v>8</v>
      </c>
      <c r="G19192">
        <v>2956</v>
      </c>
      <c r="H19192">
        <v>0.22800000000000001</v>
      </c>
      <c r="I19192">
        <v>65.94</v>
      </c>
      <c r="J19192">
        <v>252.59</v>
      </c>
      <c r="K19192">
        <v>23.65</v>
      </c>
      <c r="L19192" t="s">
        <v>13</v>
      </c>
      <c r="M19192" t="s">
        <v>14</v>
      </c>
      <c r="N19192" t="s">
        <v>52</v>
      </c>
    </row>
    <row r="19193" spans="1:14" x14ac:dyDescent="0.3">
      <c r="A19193" t="str">
        <f t="shared" si="301"/>
        <v>160/160</v>
      </c>
      <c r="B19193">
        <v>160</v>
      </c>
      <c r="C19193">
        <v>160</v>
      </c>
      <c r="D19193" t="s">
        <v>22</v>
      </c>
      <c r="E19193">
        <v>31.573799999999999</v>
      </c>
      <c r="F19193">
        <v>8</v>
      </c>
      <c r="G19193">
        <v>2956</v>
      </c>
      <c r="H19193">
        <v>0.22800000000000001</v>
      </c>
      <c r="I19193">
        <v>65.94</v>
      </c>
      <c r="J19193">
        <v>252.59</v>
      </c>
      <c r="K19193">
        <v>23.65</v>
      </c>
      <c r="L19193" t="s">
        <v>13</v>
      </c>
      <c r="M19193" t="s">
        <v>14</v>
      </c>
      <c r="N19193" t="s">
        <v>52</v>
      </c>
    </row>
    <row r="19194" spans="1:14" x14ac:dyDescent="0.3">
      <c r="A19194" t="str">
        <f t="shared" si="301"/>
        <v>160/160</v>
      </c>
      <c r="B19194">
        <v>160</v>
      </c>
      <c r="C19194">
        <v>160</v>
      </c>
      <c r="D19194" t="s">
        <v>22</v>
      </c>
      <c r="E19194">
        <v>31.573799999999999</v>
      </c>
      <c r="F19194">
        <v>8</v>
      </c>
      <c r="G19194">
        <v>2956</v>
      </c>
      <c r="H19194">
        <v>0.22800000000000001</v>
      </c>
      <c r="I19194">
        <v>65.94</v>
      </c>
      <c r="J19194">
        <v>252.59</v>
      </c>
      <c r="K19194">
        <v>23.65</v>
      </c>
      <c r="L19194" t="s">
        <v>13</v>
      </c>
      <c r="M19194" t="s">
        <v>14</v>
      </c>
      <c r="N19194" t="s">
        <v>52</v>
      </c>
    </row>
    <row r="19195" spans="1:14" x14ac:dyDescent="0.3">
      <c r="A19195" t="str">
        <f t="shared" si="301"/>
        <v>160/160</v>
      </c>
      <c r="B19195">
        <v>160</v>
      </c>
      <c r="C19195">
        <v>160</v>
      </c>
      <c r="D19195" t="s">
        <v>22</v>
      </c>
      <c r="E19195">
        <v>23.468800000000002</v>
      </c>
      <c r="F19195">
        <v>8</v>
      </c>
      <c r="G19195">
        <v>2953</v>
      </c>
      <c r="H19195">
        <v>0.313</v>
      </c>
      <c r="I19195">
        <v>58.73</v>
      </c>
      <c r="J19195">
        <v>187.75</v>
      </c>
      <c r="K19195">
        <v>27.18</v>
      </c>
      <c r="L19195" t="s">
        <v>13</v>
      </c>
      <c r="M19195" t="s">
        <v>14</v>
      </c>
      <c r="N19195" t="s">
        <v>52</v>
      </c>
    </row>
    <row r="19196" spans="1:14" x14ac:dyDescent="0.3">
      <c r="A19196" t="str">
        <f t="shared" si="301"/>
        <v>160/160</v>
      </c>
      <c r="B19196">
        <v>160</v>
      </c>
      <c r="C19196">
        <v>160</v>
      </c>
      <c r="D19196" t="s">
        <v>22</v>
      </c>
      <c r="E19196">
        <v>23.468800000000002</v>
      </c>
      <c r="F19196">
        <v>8</v>
      </c>
      <c r="G19196">
        <v>2953</v>
      </c>
      <c r="H19196">
        <v>0.313</v>
      </c>
      <c r="I19196">
        <v>58.73</v>
      </c>
      <c r="J19196">
        <v>187.75</v>
      </c>
      <c r="K19196">
        <v>27.18</v>
      </c>
      <c r="L19196" t="s">
        <v>13</v>
      </c>
      <c r="M19196" t="s">
        <v>14</v>
      </c>
      <c r="N19196" t="s">
        <v>52</v>
      </c>
    </row>
    <row r="19197" spans="1:14" x14ac:dyDescent="0.3">
      <c r="A19197" t="str">
        <f t="shared" si="301"/>
        <v>160/160</v>
      </c>
      <c r="B19197">
        <v>160</v>
      </c>
      <c r="C19197">
        <v>160</v>
      </c>
      <c r="D19197" t="s">
        <v>22</v>
      </c>
      <c r="E19197">
        <v>23.468800000000002</v>
      </c>
      <c r="F19197">
        <v>8</v>
      </c>
      <c r="G19197">
        <v>2953</v>
      </c>
      <c r="H19197">
        <v>0.313</v>
      </c>
      <c r="I19197">
        <v>58.73</v>
      </c>
      <c r="J19197">
        <v>187.75</v>
      </c>
      <c r="K19197">
        <v>27.18</v>
      </c>
      <c r="L19197" t="s">
        <v>13</v>
      </c>
      <c r="M19197" t="s">
        <v>14</v>
      </c>
      <c r="N19197" t="s">
        <v>52</v>
      </c>
    </row>
    <row r="19198" spans="1:14" x14ac:dyDescent="0.3">
      <c r="A19198" t="str">
        <f t="shared" si="301"/>
        <v>160/160</v>
      </c>
      <c r="B19198">
        <v>160</v>
      </c>
      <c r="C19198">
        <v>160</v>
      </c>
      <c r="D19198" t="s">
        <v>22</v>
      </c>
      <c r="E19198">
        <v>35.447499999999998</v>
      </c>
      <c r="F19198">
        <v>8</v>
      </c>
      <c r="G19198">
        <v>2966</v>
      </c>
      <c r="H19198">
        <v>7.17E-2</v>
      </c>
      <c r="I19198">
        <v>31.41</v>
      </c>
      <c r="J19198">
        <v>283.58</v>
      </c>
      <c r="K19198">
        <v>17.36</v>
      </c>
      <c r="L19198" t="s">
        <v>13</v>
      </c>
      <c r="M19198" t="s">
        <v>14</v>
      </c>
      <c r="N19198" t="s">
        <v>52</v>
      </c>
    </row>
    <row r="19199" spans="1:14" x14ac:dyDescent="0.3">
      <c r="A19199" t="str">
        <f t="shared" si="301"/>
        <v>160/160</v>
      </c>
      <c r="B19199">
        <v>160</v>
      </c>
      <c r="C19199">
        <v>160</v>
      </c>
      <c r="D19199" t="s">
        <v>22</v>
      </c>
      <c r="E19199">
        <v>35.447499999999998</v>
      </c>
      <c r="F19199">
        <v>8</v>
      </c>
      <c r="G19199">
        <v>2966</v>
      </c>
      <c r="H19199">
        <v>7.17E-2</v>
      </c>
      <c r="I19199">
        <v>31.41</v>
      </c>
      <c r="J19199">
        <v>283.58</v>
      </c>
      <c r="K19199">
        <v>17.36</v>
      </c>
      <c r="L19199" t="s">
        <v>13</v>
      </c>
      <c r="M19199" t="s">
        <v>14</v>
      </c>
      <c r="N19199" t="s">
        <v>52</v>
      </c>
    </row>
    <row r="19200" spans="1:14" x14ac:dyDescent="0.3">
      <c r="A19200" t="str">
        <f t="shared" si="301"/>
        <v>160/160</v>
      </c>
      <c r="B19200">
        <v>160</v>
      </c>
      <c r="C19200">
        <v>160</v>
      </c>
      <c r="D19200" t="s">
        <v>22</v>
      </c>
      <c r="E19200">
        <v>35.447499999999998</v>
      </c>
      <c r="F19200">
        <v>8</v>
      </c>
      <c r="G19200">
        <v>2966</v>
      </c>
      <c r="H19200">
        <v>7.17E-2</v>
      </c>
      <c r="I19200">
        <v>31.41</v>
      </c>
      <c r="J19200">
        <v>283.58</v>
      </c>
      <c r="K19200">
        <v>17.36</v>
      </c>
      <c r="L19200" t="s">
        <v>13</v>
      </c>
      <c r="M19200" t="s">
        <v>14</v>
      </c>
      <c r="N19200" t="s">
        <v>52</v>
      </c>
    </row>
    <row r="19201" spans="1:14" x14ac:dyDescent="0.3">
      <c r="A19201" t="str">
        <f t="shared" si="301"/>
        <v>160/160</v>
      </c>
      <c r="B19201">
        <v>160</v>
      </c>
      <c r="C19201">
        <v>160</v>
      </c>
      <c r="D19201" t="s">
        <v>22</v>
      </c>
      <c r="E19201">
        <v>34.174999999999997</v>
      </c>
      <c r="F19201">
        <v>8</v>
      </c>
      <c r="G19201">
        <v>2961</v>
      </c>
      <c r="H19201">
        <v>0.1583</v>
      </c>
      <c r="I19201">
        <v>56.65</v>
      </c>
      <c r="J19201">
        <v>273.39999999999998</v>
      </c>
      <c r="K19201">
        <v>20.59</v>
      </c>
      <c r="L19201" t="s">
        <v>13</v>
      </c>
      <c r="M19201" t="s">
        <v>14</v>
      </c>
      <c r="N19201" t="s">
        <v>52</v>
      </c>
    </row>
    <row r="19202" spans="1:14" x14ac:dyDescent="0.3">
      <c r="A19202" t="str">
        <f t="shared" si="301"/>
        <v>160/160</v>
      </c>
      <c r="B19202">
        <v>160</v>
      </c>
      <c r="C19202">
        <v>160</v>
      </c>
      <c r="D19202" t="s">
        <v>22</v>
      </c>
      <c r="E19202">
        <v>34.174999999999997</v>
      </c>
      <c r="F19202">
        <v>8</v>
      </c>
      <c r="G19202">
        <v>2961</v>
      </c>
      <c r="H19202">
        <v>0.1583</v>
      </c>
      <c r="I19202">
        <v>56.65</v>
      </c>
      <c r="J19202">
        <v>273.39999999999998</v>
      </c>
      <c r="K19202">
        <v>20.59</v>
      </c>
      <c r="L19202" t="s">
        <v>13</v>
      </c>
      <c r="M19202" t="s">
        <v>14</v>
      </c>
      <c r="N19202" t="s">
        <v>52</v>
      </c>
    </row>
    <row r="19203" spans="1:14" x14ac:dyDescent="0.3">
      <c r="A19203" t="str">
        <f t="shared" si="301"/>
        <v>160/160</v>
      </c>
      <c r="B19203">
        <v>160</v>
      </c>
      <c r="C19203">
        <v>160</v>
      </c>
      <c r="D19203" t="s">
        <v>22</v>
      </c>
      <c r="E19203">
        <v>34.174999999999997</v>
      </c>
      <c r="F19203">
        <v>8</v>
      </c>
      <c r="G19203">
        <v>2961</v>
      </c>
      <c r="H19203">
        <v>0.1583</v>
      </c>
      <c r="I19203">
        <v>56.65</v>
      </c>
      <c r="J19203">
        <v>273.39999999999998</v>
      </c>
      <c r="K19203">
        <v>20.59</v>
      </c>
      <c r="L19203" t="s">
        <v>13</v>
      </c>
      <c r="M19203" t="s">
        <v>14</v>
      </c>
      <c r="N19203" t="s">
        <v>52</v>
      </c>
    </row>
    <row r="19204" spans="1:14" x14ac:dyDescent="0.3">
      <c r="A19204" t="str">
        <f t="shared" si="301"/>
        <v>160/160</v>
      </c>
      <c r="B19204">
        <v>160</v>
      </c>
      <c r="C19204">
        <v>160</v>
      </c>
      <c r="D19204" t="s">
        <v>22</v>
      </c>
      <c r="E19204">
        <v>31.566299999999998</v>
      </c>
      <c r="F19204">
        <v>8</v>
      </c>
      <c r="G19204">
        <v>2956</v>
      </c>
      <c r="H19204">
        <v>0.22800000000000001</v>
      </c>
      <c r="I19204">
        <v>65.95</v>
      </c>
      <c r="J19204">
        <v>252.53</v>
      </c>
      <c r="K19204">
        <v>23.64</v>
      </c>
      <c r="L19204" t="s">
        <v>13</v>
      </c>
      <c r="M19204" t="s">
        <v>14</v>
      </c>
      <c r="N19204" t="s">
        <v>52</v>
      </c>
    </row>
    <row r="19205" spans="1:14" x14ac:dyDescent="0.3">
      <c r="A19205" t="str">
        <f t="shared" si="301"/>
        <v>160/160</v>
      </c>
      <c r="B19205">
        <v>160</v>
      </c>
      <c r="C19205">
        <v>160</v>
      </c>
      <c r="D19205" t="s">
        <v>22</v>
      </c>
      <c r="E19205">
        <v>31.566299999999998</v>
      </c>
      <c r="F19205">
        <v>8</v>
      </c>
      <c r="G19205">
        <v>2956</v>
      </c>
      <c r="H19205">
        <v>0.22800000000000001</v>
      </c>
      <c r="I19205">
        <v>65.95</v>
      </c>
      <c r="J19205">
        <v>252.53</v>
      </c>
      <c r="K19205">
        <v>23.64</v>
      </c>
      <c r="L19205" t="s">
        <v>13</v>
      </c>
      <c r="M19205" t="s">
        <v>14</v>
      </c>
      <c r="N19205" t="s">
        <v>52</v>
      </c>
    </row>
    <row r="19206" spans="1:14" x14ac:dyDescent="0.3">
      <c r="A19206" t="str">
        <f t="shared" si="301"/>
        <v>160/160</v>
      </c>
      <c r="B19206">
        <v>160</v>
      </c>
      <c r="C19206">
        <v>160</v>
      </c>
      <c r="D19206" t="s">
        <v>22</v>
      </c>
      <c r="E19206">
        <v>31.566299999999998</v>
      </c>
      <c r="F19206">
        <v>8</v>
      </c>
      <c r="G19206">
        <v>2956</v>
      </c>
      <c r="H19206">
        <v>0.22800000000000001</v>
      </c>
      <c r="I19206">
        <v>65.95</v>
      </c>
      <c r="J19206">
        <v>252.53</v>
      </c>
      <c r="K19206">
        <v>23.64</v>
      </c>
      <c r="L19206" t="s">
        <v>13</v>
      </c>
      <c r="M19206" t="s">
        <v>14</v>
      </c>
      <c r="N19206" t="s">
        <v>52</v>
      </c>
    </row>
    <row r="19207" spans="1:14" x14ac:dyDescent="0.3">
      <c r="A19207" t="str">
        <f t="shared" si="301"/>
        <v>160/160</v>
      </c>
      <c r="B19207">
        <v>160</v>
      </c>
      <c r="C19207">
        <v>160</v>
      </c>
      <c r="D19207" t="s">
        <v>22</v>
      </c>
      <c r="E19207">
        <v>23.473700000000001</v>
      </c>
      <c r="F19207">
        <v>8</v>
      </c>
      <c r="G19207">
        <v>2954</v>
      </c>
      <c r="H19207">
        <v>0.313</v>
      </c>
      <c r="I19207">
        <v>58.74</v>
      </c>
      <c r="J19207">
        <v>187.79</v>
      </c>
      <c r="K19207">
        <v>27.15</v>
      </c>
      <c r="L19207" t="s">
        <v>13</v>
      </c>
      <c r="M19207" t="s">
        <v>14</v>
      </c>
      <c r="N19207" t="s">
        <v>52</v>
      </c>
    </row>
    <row r="19208" spans="1:14" x14ac:dyDescent="0.3">
      <c r="A19208" t="str">
        <f t="shared" si="301"/>
        <v>160/160</v>
      </c>
      <c r="B19208">
        <v>160</v>
      </c>
      <c r="C19208">
        <v>160</v>
      </c>
      <c r="D19208" t="s">
        <v>22</v>
      </c>
      <c r="E19208">
        <v>23.473700000000001</v>
      </c>
      <c r="F19208">
        <v>8</v>
      </c>
      <c r="G19208">
        <v>2954</v>
      </c>
      <c r="H19208">
        <v>0.313</v>
      </c>
      <c r="I19208">
        <v>58.74</v>
      </c>
      <c r="J19208">
        <v>187.79</v>
      </c>
      <c r="K19208">
        <v>27.15</v>
      </c>
      <c r="L19208" t="s">
        <v>13</v>
      </c>
      <c r="M19208" t="s">
        <v>14</v>
      </c>
      <c r="N19208" t="s">
        <v>52</v>
      </c>
    </row>
    <row r="19209" spans="1:14" x14ac:dyDescent="0.3">
      <c r="A19209" t="str">
        <f t="shared" si="301"/>
        <v>160/160</v>
      </c>
      <c r="B19209">
        <v>160</v>
      </c>
      <c r="C19209">
        <v>160</v>
      </c>
      <c r="D19209" t="s">
        <v>22</v>
      </c>
      <c r="E19209">
        <v>23.473700000000001</v>
      </c>
      <c r="F19209">
        <v>8</v>
      </c>
      <c r="G19209">
        <v>2954</v>
      </c>
      <c r="H19209">
        <v>0.313</v>
      </c>
      <c r="I19209">
        <v>58.74</v>
      </c>
      <c r="J19209">
        <v>187.79</v>
      </c>
      <c r="K19209">
        <v>27.15</v>
      </c>
      <c r="L19209" t="s">
        <v>13</v>
      </c>
      <c r="M19209" t="s">
        <v>14</v>
      </c>
      <c r="N19209" t="s">
        <v>52</v>
      </c>
    </row>
    <row r="19210" spans="1:14" x14ac:dyDescent="0.3">
      <c r="A19210" t="str">
        <f t="shared" si="301"/>
        <v>160/160</v>
      </c>
      <c r="B19210">
        <v>160</v>
      </c>
      <c r="C19210">
        <v>160</v>
      </c>
      <c r="D19210" t="s">
        <v>22</v>
      </c>
      <c r="E19210">
        <v>35.446199999999997</v>
      </c>
      <c r="F19210">
        <v>8</v>
      </c>
      <c r="G19210">
        <v>2965</v>
      </c>
      <c r="H19210">
        <v>7.1599999999999997E-2</v>
      </c>
      <c r="I19210">
        <v>31.38</v>
      </c>
      <c r="J19210">
        <v>283.57</v>
      </c>
      <c r="K19210">
        <v>17.37</v>
      </c>
      <c r="L19210" t="s">
        <v>13</v>
      </c>
      <c r="M19210" t="s">
        <v>14</v>
      </c>
      <c r="N19210" t="s">
        <v>52</v>
      </c>
    </row>
    <row r="19211" spans="1:14" x14ac:dyDescent="0.3">
      <c r="A19211" t="str">
        <f t="shared" si="301"/>
        <v>160/160</v>
      </c>
      <c r="B19211">
        <v>160</v>
      </c>
      <c r="C19211">
        <v>160</v>
      </c>
      <c r="D19211" t="s">
        <v>22</v>
      </c>
      <c r="E19211">
        <v>35.446199999999997</v>
      </c>
      <c r="F19211">
        <v>8</v>
      </c>
      <c r="G19211">
        <v>2965</v>
      </c>
      <c r="H19211">
        <v>7.1599999999999997E-2</v>
      </c>
      <c r="I19211">
        <v>31.38</v>
      </c>
      <c r="J19211">
        <v>283.57</v>
      </c>
      <c r="K19211">
        <v>17.37</v>
      </c>
      <c r="L19211" t="s">
        <v>13</v>
      </c>
      <c r="M19211" t="s">
        <v>14</v>
      </c>
      <c r="N19211" t="s">
        <v>52</v>
      </c>
    </row>
    <row r="19212" spans="1:14" x14ac:dyDescent="0.3">
      <c r="A19212" t="str">
        <f t="shared" si="301"/>
        <v>160/160</v>
      </c>
      <c r="B19212">
        <v>160</v>
      </c>
      <c r="C19212">
        <v>160</v>
      </c>
      <c r="D19212" t="s">
        <v>22</v>
      </c>
      <c r="E19212">
        <v>35.446199999999997</v>
      </c>
      <c r="F19212">
        <v>8</v>
      </c>
      <c r="G19212">
        <v>2965</v>
      </c>
      <c r="H19212">
        <v>7.1599999999999997E-2</v>
      </c>
      <c r="I19212">
        <v>31.38</v>
      </c>
      <c r="J19212">
        <v>283.57</v>
      </c>
      <c r="K19212">
        <v>17.37</v>
      </c>
      <c r="L19212" t="s">
        <v>13</v>
      </c>
      <c r="M19212" t="s">
        <v>14</v>
      </c>
      <c r="N19212" t="s">
        <v>52</v>
      </c>
    </row>
    <row r="19213" spans="1:14" x14ac:dyDescent="0.3">
      <c r="A19213" t="str">
        <f t="shared" si="301"/>
        <v>160/160</v>
      </c>
      <c r="B19213">
        <v>160</v>
      </c>
      <c r="C19213">
        <v>160</v>
      </c>
      <c r="D19213" t="s">
        <v>22</v>
      </c>
      <c r="E19213">
        <v>34.168799999999997</v>
      </c>
      <c r="F19213">
        <v>8</v>
      </c>
      <c r="G19213">
        <v>2959</v>
      </c>
      <c r="H19213">
        <v>0.15809999999999999</v>
      </c>
      <c r="I19213">
        <v>56.56</v>
      </c>
      <c r="J19213">
        <v>273.35000000000002</v>
      </c>
      <c r="K19213">
        <v>20.63</v>
      </c>
      <c r="L19213" t="s">
        <v>13</v>
      </c>
      <c r="M19213" t="s">
        <v>14</v>
      </c>
      <c r="N19213" t="s">
        <v>52</v>
      </c>
    </row>
    <row r="19214" spans="1:14" x14ac:dyDescent="0.3">
      <c r="A19214" t="str">
        <f t="shared" si="301"/>
        <v>160/160</v>
      </c>
      <c r="B19214">
        <v>160</v>
      </c>
      <c r="C19214">
        <v>160</v>
      </c>
      <c r="D19214" t="s">
        <v>22</v>
      </c>
      <c r="E19214">
        <v>34.168799999999997</v>
      </c>
      <c r="F19214">
        <v>8</v>
      </c>
      <c r="G19214">
        <v>2959</v>
      </c>
      <c r="H19214">
        <v>0.15809999999999999</v>
      </c>
      <c r="I19214">
        <v>56.56</v>
      </c>
      <c r="J19214">
        <v>273.35000000000002</v>
      </c>
      <c r="K19214">
        <v>20.63</v>
      </c>
      <c r="L19214" t="s">
        <v>13</v>
      </c>
      <c r="M19214" t="s">
        <v>14</v>
      </c>
      <c r="N19214" t="s">
        <v>52</v>
      </c>
    </row>
    <row r="19215" spans="1:14" x14ac:dyDescent="0.3">
      <c r="A19215" t="str">
        <f t="shared" si="301"/>
        <v>160/160</v>
      </c>
      <c r="B19215">
        <v>160</v>
      </c>
      <c r="C19215">
        <v>160</v>
      </c>
      <c r="D19215" t="s">
        <v>22</v>
      </c>
      <c r="E19215">
        <v>34.168799999999997</v>
      </c>
      <c r="F19215">
        <v>8</v>
      </c>
      <c r="G19215">
        <v>2959</v>
      </c>
      <c r="H19215">
        <v>0.15809999999999999</v>
      </c>
      <c r="I19215">
        <v>56.56</v>
      </c>
      <c r="J19215">
        <v>273.35000000000002</v>
      </c>
      <c r="K19215">
        <v>20.63</v>
      </c>
      <c r="L19215" t="s">
        <v>13</v>
      </c>
      <c r="M19215" t="s">
        <v>14</v>
      </c>
      <c r="N19215" t="s">
        <v>52</v>
      </c>
    </row>
    <row r="19216" spans="1:14" x14ac:dyDescent="0.3">
      <c r="A19216" t="str">
        <f t="shared" si="301"/>
        <v>160/160</v>
      </c>
      <c r="B19216">
        <v>160</v>
      </c>
      <c r="C19216">
        <v>160</v>
      </c>
      <c r="D19216" t="s">
        <v>22</v>
      </c>
      <c r="E19216">
        <v>31.573799999999999</v>
      </c>
      <c r="F19216">
        <v>8</v>
      </c>
      <c r="G19216">
        <v>2956</v>
      </c>
      <c r="H19216">
        <v>0.2281</v>
      </c>
      <c r="I19216">
        <v>65.92</v>
      </c>
      <c r="J19216">
        <v>252.59</v>
      </c>
      <c r="K19216">
        <v>23.67</v>
      </c>
      <c r="L19216" t="s">
        <v>13</v>
      </c>
      <c r="M19216" t="s">
        <v>14</v>
      </c>
      <c r="N19216" t="s">
        <v>52</v>
      </c>
    </row>
    <row r="19217" spans="1:14" x14ac:dyDescent="0.3">
      <c r="A19217" t="str">
        <f t="shared" si="301"/>
        <v>160/160</v>
      </c>
      <c r="B19217">
        <v>160</v>
      </c>
      <c r="C19217">
        <v>160</v>
      </c>
      <c r="D19217" t="s">
        <v>22</v>
      </c>
      <c r="E19217">
        <v>31.573799999999999</v>
      </c>
      <c r="F19217">
        <v>8</v>
      </c>
      <c r="G19217">
        <v>2956</v>
      </c>
      <c r="H19217">
        <v>0.2281</v>
      </c>
      <c r="I19217">
        <v>65.92</v>
      </c>
      <c r="J19217">
        <v>252.59</v>
      </c>
      <c r="K19217">
        <v>23.67</v>
      </c>
      <c r="L19217" t="s">
        <v>13</v>
      </c>
      <c r="M19217" t="s">
        <v>14</v>
      </c>
      <c r="N19217" t="s">
        <v>52</v>
      </c>
    </row>
    <row r="19218" spans="1:14" x14ac:dyDescent="0.3">
      <c r="A19218" t="str">
        <f t="shared" si="301"/>
        <v>160/160</v>
      </c>
      <c r="B19218">
        <v>160</v>
      </c>
      <c r="C19218">
        <v>160</v>
      </c>
      <c r="D19218" t="s">
        <v>22</v>
      </c>
      <c r="E19218">
        <v>31.573799999999999</v>
      </c>
      <c r="F19218">
        <v>8</v>
      </c>
      <c r="G19218">
        <v>2956</v>
      </c>
      <c r="H19218">
        <v>0.2281</v>
      </c>
      <c r="I19218">
        <v>65.92</v>
      </c>
      <c r="J19218">
        <v>252.59</v>
      </c>
      <c r="K19218">
        <v>23.67</v>
      </c>
      <c r="L19218" t="s">
        <v>13</v>
      </c>
      <c r="M19218" t="s">
        <v>14</v>
      </c>
      <c r="N19218" t="s">
        <v>52</v>
      </c>
    </row>
    <row r="19219" spans="1:14" x14ac:dyDescent="0.3">
      <c r="A19219" t="str">
        <f t="shared" si="301"/>
        <v>160/160</v>
      </c>
      <c r="B19219">
        <v>160</v>
      </c>
      <c r="C19219">
        <v>160</v>
      </c>
      <c r="D19219" t="s">
        <v>22</v>
      </c>
      <c r="E19219">
        <v>23.476299999999998</v>
      </c>
      <c r="F19219">
        <v>8</v>
      </c>
      <c r="G19219">
        <v>2955</v>
      </c>
      <c r="H19219">
        <v>0.314</v>
      </c>
      <c r="I19219">
        <v>58.77</v>
      </c>
      <c r="J19219">
        <v>187.81</v>
      </c>
      <c r="K19219">
        <v>27.2</v>
      </c>
      <c r="L19219" t="s">
        <v>13</v>
      </c>
      <c r="M19219" t="s">
        <v>14</v>
      </c>
      <c r="N19219" t="s">
        <v>52</v>
      </c>
    </row>
    <row r="19220" spans="1:14" x14ac:dyDescent="0.3">
      <c r="A19220" t="str">
        <f t="shared" si="301"/>
        <v>160/160</v>
      </c>
      <c r="B19220">
        <v>160</v>
      </c>
      <c r="C19220">
        <v>160</v>
      </c>
      <c r="D19220" t="s">
        <v>22</v>
      </c>
      <c r="E19220">
        <v>23.476299999999998</v>
      </c>
      <c r="F19220">
        <v>8</v>
      </c>
      <c r="G19220">
        <v>2955</v>
      </c>
      <c r="H19220">
        <v>0.314</v>
      </c>
      <c r="I19220">
        <v>58.77</v>
      </c>
      <c r="J19220">
        <v>187.81</v>
      </c>
      <c r="K19220">
        <v>27.2</v>
      </c>
      <c r="L19220" t="s">
        <v>13</v>
      </c>
      <c r="M19220" t="s">
        <v>14</v>
      </c>
      <c r="N19220" t="s">
        <v>52</v>
      </c>
    </row>
    <row r="19221" spans="1:14" x14ac:dyDescent="0.3">
      <c r="A19221" t="str">
        <f t="shared" si="301"/>
        <v>160/160</v>
      </c>
      <c r="B19221">
        <v>160</v>
      </c>
      <c r="C19221">
        <v>160</v>
      </c>
      <c r="D19221" t="s">
        <v>22</v>
      </c>
      <c r="E19221">
        <v>23.476299999999998</v>
      </c>
      <c r="F19221">
        <v>8</v>
      </c>
      <c r="G19221">
        <v>2955</v>
      </c>
      <c r="H19221">
        <v>0.314</v>
      </c>
      <c r="I19221">
        <v>58.77</v>
      </c>
      <c r="J19221">
        <v>187.81</v>
      </c>
      <c r="K19221">
        <v>27.2</v>
      </c>
      <c r="L19221" t="s">
        <v>13</v>
      </c>
      <c r="M19221" t="s">
        <v>14</v>
      </c>
      <c r="N19221" t="s">
        <v>52</v>
      </c>
    </row>
    <row r="19222" spans="1:14" x14ac:dyDescent="0.3">
      <c r="A19222" t="str">
        <f t="shared" si="301"/>
        <v>160/160</v>
      </c>
      <c r="B19222">
        <v>160</v>
      </c>
      <c r="C19222">
        <v>160</v>
      </c>
      <c r="D19222" t="s">
        <v>22</v>
      </c>
      <c r="E19222">
        <v>35.446199999999997</v>
      </c>
      <c r="F19222">
        <v>8</v>
      </c>
      <c r="G19222">
        <v>2965</v>
      </c>
      <c r="H19222">
        <v>7.1599999999999997E-2</v>
      </c>
      <c r="I19222">
        <v>31.38</v>
      </c>
      <c r="J19222">
        <v>283.57</v>
      </c>
      <c r="K19222">
        <v>17.37</v>
      </c>
      <c r="L19222" t="s">
        <v>13</v>
      </c>
      <c r="M19222" t="s">
        <v>14</v>
      </c>
      <c r="N19222" t="s">
        <v>52</v>
      </c>
    </row>
    <row r="19223" spans="1:14" x14ac:dyDescent="0.3">
      <c r="A19223" t="str">
        <f t="shared" ref="A19223:A19286" si="302">B19223 &amp; "/" &amp; C19223</f>
        <v>160/160</v>
      </c>
      <c r="B19223">
        <v>160</v>
      </c>
      <c r="C19223">
        <v>160</v>
      </c>
      <c r="D19223" t="s">
        <v>22</v>
      </c>
      <c r="E19223">
        <v>35.446199999999997</v>
      </c>
      <c r="F19223">
        <v>8</v>
      </c>
      <c r="G19223">
        <v>2965</v>
      </c>
      <c r="H19223">
        <v>7.1599999999999997E-2</v>
      </c>
      <c r="I19223">
        <v>31.38</v>
      </c>
      <c r="J19223">
        <v>283.57</v>
      </c>
      <c r="K19223">
        <v>17.37</v>
      </c>
      <c r="L19223" t="s">
        <v>13</v>
      </c>
      <c r="M19223" t="s">
        <v>14</v>
      </c>
      <c r="N19223" t="s">
        <v>52</v>
      </c>
    </row>
    <row r="19224" spans="1:14" x14ac:dyDescent="0.3">
      <c r="A19224" t="str">
        <f t="shared" si="302"/>
        <v>160/160</v>
      </c>
      <c r="B19224">
        <v>160</v>
      </c>
      <c r="C19224">
        <v>160</v>
      </c>
      <c r="D19224" t="s">
        <v>22</v>
      </c>
      <c r="E19224">
        <v>35.446199999999997</v>
      </c>
      <c r="F19224">
        <v>8</v>
      </c>
      <c r="G19224">
        <v>2965</v>
      </c>
      <c r="H19224">
        <v>7.1599999999999997E-2</v>
      </c>
      <c r="I19224">
        <v>31.38</v>
      </c>
      <c r="J19224">
        <v>283.57</v>
      </c>
      <c r="K19224">
        <v>17.37</v>
      </c>
      <c r="L19224" t="s">
        <v>13</v>
      </c>
      <c r="M19224" t="s">
        <v>14</v>
      </c>
      <c r="N19224" t="s">
        <v>52</v>
      </c>
    </row>
    <row r="19225" spans="1:14" x14ac:dyDescent="0.3">
      <c r="A19225" t="str">
        <f t="shared" si="302"/>
        <v>160/160</v>
      </c>
      <c r="B19225">
        <v>160</v>
      </c>
      <c r="C19225">
        <v>160</v>
      </c>
      <c r="D19225" t="s">
        <v>22</v>
      </c>
      <c r="E19225">
        <v>34.171300000000002</v>
      </c>
      <c r="F19225">
        <v>8</v>
      </c>
      <c r="G19225">
        <v>2960</v>
      </c>
      <c r="H19225">
        <v>0.15820000000000001</v>
      </c>
      <c r="I19225">
        <v>56.66</v>
      </c>
      <c r="J19225">
        <v>273.37</v>
      </c>
      <c r="K19225">
        <v>20.59</v>
      </c>
      <c r="L19225" t="s">
        <v>13</v>
      </c>
      <c r="M19225" t="s">
        <v>14</v>
      </c>
      <c r="N19225" t="s">
        <v>52</v>
      </c>
    </row>
    <row r="19226" spans="1:14" x14ac:dyDescent="0.3">
      <c r="A19226" t="str">
        <f t="shared" si="302"/>
        <v>160/160</v>
      </c>
      <c r="B19226">
        <v>160</v>
      </c>
      <c r="C19226">
        <v>160</v>
      </c>
      <c r="D19226" t="s">
        <v>22</v>
      </c>
      <c r="E19226">
        <v>34.171300000000002</v>
      </c>
      <c r="F19226">
        <v>8</v>
      </c>
      <c r="G19226">
        <v>2960</v>
      </c>
      <c r="H19226">
        <v>0.15820000000000001</v>
      </c>
      <c r="I19226">
        <v>56.66</v>
      </c>
      <c r="J19226">
        <v>273.37</v>
      </c>
      <c r="K19226">
        <v>20.59</v>
      </c>
      <c r="L19226" t="s">
        <v>13</v>
      </c>
      <c r="M19226" t="s">
        <v>14</v>
      </c>
      <c r="N19226" t="s">
        <v>52</v>
      </c>
    </row>
    <row r="19227" spans="1:14" x14ac:dyDescent="0.3">
      <c r="A19227" t="str">
        <f t="shared" si="302"/>
        <v>160/160</v>
      </c>
      <c r="B19227">
        <v>160</v>
      </c>
      <c r="C19227">
        <v>160</v>
      </c>
      <c r="D19227" t="s">
        <v>22</v>
      </c>
      <c r="E19227">
        <v>34.171300000000002</v>
      </c>
      <c r="F19227">
        <v>8</v>
      </c>
      <c r="G19227">
        <v>2960</v>
      </c>
      <c r="H19227">
        <v>0.15820000000000001</v>
      </c>
      <c r="I19227">
        <v>56.66</v>
      </c>
      <c r="J19227">
        <v>273.37</v>
      </c>
      <c r="K19227">
        <v>20.59</v>
      </c>
      <c r="L19227" t="s">
        <v>13</v>
      </c>
      <c r="M19227" t="s">
        <v>14</v>
      </c>
      <c r="N19227" t="s">
        <v>52</v>
      </c>
    </row>
    <row r="19228" spans="1:14" x14ac:dyDescent="0.3">
      <c r="A19228" t="str">
        <f t="shared" si="302"/>
        <v>160/160</v>
      </c>
      <c r="B19228">
        <v>160</v>
      </c>
      <c r="C19228">
        <v>160</v>
      </c>
      <c r="D19228" t="s">
        <v>22</v>
      </c>
      <c r="E19228">
        <v>31.571200000000001</v>
      </c>
      <c r="F19228">
        <v>8</v>
      </c>
      <c r="G19228">
        <v>2955</v>
      </c>
      <c r="H19228">
        <v>0.22800000000000001</v>
      </c>
      <c r="I19228">
        <v>65.989999999999995</v>
      </c>
      <c r="J19228">
        <v>252.57</v>
      </c>
      <c r="K19228">
        <v>23.66</v>
      </c>
      <c r="L19228" t="s">
        <v>13</v>
      </c>
      <c r="M19228" t="s">
        <v>14</v>
      </c>
      <c r="N19228" t="s">
        <v>52</v>
      </c>
    </row>
    <row r="19229" spans="1:14" x14ac:dyDescent="0.3">
      <c r="A19229" t="str">
        <f t="shared" si="302"/>
        <v>160/160</v>
      </c>
      <c r="B19229">
        <v>160</v>
      </c>
      <c r="C19229">
        <v>160</v>
      </c>
      <c r="D19229" t="s">
        <v>22</v>
      </c>
      <c r="E19229">
        <v>31.571200000000001</v>
      </c>
      <c r="F19229">
        <v>8</v>
      </c>
      <c r="G19229">
        <v>2955</v>
      </c>
      <c r="H19229">
        <v>0.22800000000000001</v>
      </c>
      <c r="I19229">
        <v>65.989999999999995</v>
      </c>
      <c r="J19229">
        <v>252.57</v>
      </c>
      <c r="K19229">
        <v>23.66</v>
      </c>
      <c r="L19229" t="s">
        <v>13</v>
      </c>
      <c r="M19229" t="s">
        <v>14</v>
      </c>
      <c r="N19229" t="s">
        <v>52</v>
      </c>
    </row>
    <row r="19230" spans="1:14" x14ac:dyDescent="0.3">
      <c r="A19230" t="str">
        <f t="shared" si="302"/>
        <v>160/160</v>
      </c>
      <c r="B19230">
        <v>160</v>
      </c>
      <c r="C19230">
        <v>160</v>
      </c>
      <c r="D19230" t="s">
        <v>22</v>
      </c>
      <c r="E19230">
        <v>31.571200000000001</v>
      </c>
      <c r="F19230">
        <v>8</v>
      </c>
      <c r="G19230">
        <v>2955</v>
      </c>
      <c r="H19230">
        <v>0.22800000000000001</v>
      </c>
      <c r="I19230">
        <v>65.989999999999995</v>
      </c>
      <c r="J19230">
        <v>252.57</v>
      </c>
      <c r="K19230">
        <v>23.66</v>
      </c>
      <c r="L19230" t="s">
        <v>13</v>
      </c>
      <c r="M19230" t="s">
        <v>14</v>
      </c>
      <c r="N19230" t="s">
        <v>52</v>
      </c>
    </row>
    <row r="19231" spans="1:14" x14ac:dyDescent="0.3">
      <c r="A19231" t="str">
        <f t="shared" si="302"/>
        <v>160/160</v>
      </c>
      <c r="B19231">
        <v>160</v>
      </c>
      <c r="C19231">
        <v>160</v>
      </c>
      <c r="D19231" t="s">
        <v>22</v>
      </c>
      <c r="E19231">
        <v>23.4788</v>
      </c>
      <c r="F19231">
        <v>8</v>
      </c>
      <c r="G19231">
        <v>2955</v>
      </c>
      <c r="H19231">
        <v>0.313</v>
      </c>
      <c r="I19231">
        <v>58.55</v>
      </c>
      <c r="J19231">
        <v>187.83</v>
      </c>
      <c r="K19231">
        <v>27.22</v>
      </c>
      <c r="L19231" t="s">
        <v>13</v>
      </c>
      <c r="M19231" t="s">
        <v>14</v>
      </c>
      <c r="N19231" t="s">
        <v>52</v>
      </c>
    </row>
    <row r="19232" spans="1:14" x14ac:dyDescent="0.3">
      <c r="A19232" t="str">
        <f t="shared" si="302"/>
        <v>160/160</v>
      </c>
      <c r="B19232">
        <v>160</v>
      </c>
      <c r="C19232">
        <v>160</v>
      </c>
      <c r="D19232" t="s">
        <v>22</v>
      </c>
      <c r="E19232">
        <v>23.4788</v>
      </c>
      <c r="F19232">
        <v>8</v>
      </c>
      <c r="G19232">
        <v>2955</v>
      </c>
      <c r="H19232">
        <v>0.313</v>
      </c>
      <c r="I19232">
        <v>58.55</v>
      </c>
      <c r="J19232">
        <v>187.83</v>
      </c>
      <c r="K19232">
        <v>27.22</v>
      </c>
      <c r="L19232" t="s">
        <v>13</v>
      </c>
      <c r="M19232" t="s">
        <v>14</v>
      </c>
      <c r="N19232" t="s">
        <v>52</v>
      </c>
    </row>
    <row r="19233" spans="1:14" x14ac:dyDescent="0.3">
      <c r="A19233" t="str">
        <f t="shared" si="302"/>
        <v>160/160</v>
      </c>
      <c r="B19233">
        <v>160</v>
      </c>
      <c r="C19233">
        <v>160</v>
      </c>
      <c r="D19233" t="s">
        <v>22</v>
      </c>
      <c r="E19233">
        <v>23.4788</v>
      </c>
      <c r="F19233">
        <v>8</v>
      </c>
      <c r="G19233">
        <v>2955</v>
      </c>
      <c r="H19233">
        <v>0.313</v>
      </c>
      <c r="I19233">
        <v>58.55</v>
      </c>
      <c r="J19233">
        <v>187.83</v>
      </c>
      <c r="K19233">
        <v>27.22</v>
      </c>
      <c r="L19233" t="s">
        <v>13</v>
      </c>
      <c r="M19233" t="s">
        <v>14</v>
      </c>
      <c r="N19233" t="s">
        <v>52</v>
      </c>
    </row>
    <row r="19234" spans="1:14" x14ac:dyDescent="0.3">
      <c r="A19234" t="str">
        <f t="shared" si="302"/>
        <v>160/160</v>
      </c>
      <c r="B19234">
        <v>160</v>
      </c>
      <c r="C19234">
        <v>160</v>
      </c>
      <c r="D19234" t="s">
        <v>22</v>
      </c>
      <c r="E19234">
        <v>35.412500000000001</v>
      </c>
      <c r="F19234">
        <v>8</v>
      </c>
      <c r="G19234">
        <v>2970</v>
      </c>
      <c r="H19234">
        <v>7.4499999999999997E-2</v>
      </c>
      <c r="I19234">
        <v>33.1</v>
      </c>
      <c r="J19234">
        <v>283.3</v>
      </c>
      <c r="K19234">
        <v>17.02</v>
      </c>
      <c r="L19234" t="s">
        <v>13</v>
      </c>
      <c r="M19234" t="s">
        <v>14</v>
      </c>
      <c r="N19234" t="s">
        <v>52</v>
      </c>
    </row>
    <row r="19235" spans="1:14" x14ac:dyDescent="0.3">
      <c r="A19235" t="str">
        <f t="shared" si="302"/>
        <v>160/160</v>
      </c>
      <c r="B19235">
        <v>160</v>
      </c>
      <c r="C19235">
        <v>160</v>
      </c>
      <c r="D19235" t="s">
        <v>22</v>
      </c>
      <c r="E19235">
        <v>35.412500000000001</v>
      </c>
      <c r="F19235">
        <v>8</v>
      </c>
      <c r="G19235">
        <v>2970</v>
      </c>
      <c r="H19235">
        <v>7.4499999999999997E-2</v>
      </c>
      <c r="I19235">
        <v>33.1</v>
      </c>
      <c r="J19235">
        <v>283.3</v>
      </c>
      <c r="K19235">
        <v>17.02</v>
      </c>
      <c r="L19235" t="s">
        <v>13</v>
      </c>
      <c r="M19235" t="s">
        <v>14</v>
      </c>
      <c r="N19235" t="s">
        <v>52</v>
      </c>
    </row>
    <row r="19236" spans="1:14" x14ac:dyDescent="0.3">
      <c r="A19236" t="str">
        <f t="shared" si="302"/>
        <v>160/160</v>
      </c>
      <c r="B19236">
        <v>160</v>
      </c>
      <c r="C19236">
        <v>160</v>
      </c>
      <c r="D19236" t="s">
        <v>22</v>
      </c>
      <c r="E19236">
        <v>35.412500000000001</v>
      </c>
      <c r="F19236">
        <v>8</v>
      </c>
      <c r="G19236">
        <v>2970</v>
      </c>
      <c r="H19236">
        <v>7.4499999999999997E-2</v>
      </c>
      <c r="I19236">
        <v>33.1</v>
      </c>
      <c r="J19236">
        <v>283.3</v>
      </c>
      <c r="K19236">
        <v>17.02</v>
      </c>
      <c r="L19236" t="s">
        <v>13</v>
      </c>
      <c r="M19236" t="s">
        <v>14</v>
      </c>
      <c r="N19236" t="s">
        <v>52</v>
      </c>
    </row>
    <row r="19237" spans="1:14" x14ac:dyDescent="0.3">
      <c r="A19237" t="str">
        <f t="shared" si="302"/>
        <v>160/160</v>
      </c>
      <c r="B19237">
        <v>160</v>
      </c>
      <c r="C19237">
        <v>160</v>
      </c>
      <c r="D19237" t="s">
        <v>22</v>
      </c>
      <c r="E19237">
        <v>34.183799999999998</v>
      </c>
      <c r="F19237">
        <v>8</v>
      </c>
      <c r="G19237">
        <v>2966</v>
      </c>
      <c r="H19237">
        <v>0.16200000000000001</v>
      </c>
      <c r="I19237">
        <v>57.46</v>
      </c>
      <c r="J19237">
        <v>273.47000000000003</v>
      </c>
      <c r="K19237">
        <v>20.67</v>
      </c>
      <c r="L19237" t="s">
        <v>13</v>
      </c>
      <c r="M19237" t="s">
        <v>14</v>
      </c>
      <c r="N19237" t="s">
        <v>52</v>
      </c>
    </row>
    <row r="19238" spans="1:14" x14ac:dyDescent="0.3">
      <c r="A19238" t="str">
        <f t="shared" si="302"/>
        <v>160/160</v>
      </c>
      <c r="B19238">
        <v>160</v>
      </c>
      <c r="C19238">
        <v>160</v>
      </c>
      <c r="D19238" t="s">
        <v>22</v>
      </c>
      <c r="E19238">
        <v>34.183799999999998</v>
      </c>
      <c r="F19238">
        <v>8</v>
      </c>
      <c r="G19238">
        <v>2966</v>
      </c>
      <c r="H19238">
        <v>0.16200000000000001</v>
      </c>
      <c r="I19238">
        <v>57.46</v>
      </c>
      <c r="J19238">
        <v>273.47000000000003</v>
      </c>
      <c r="K19238">
        <v>20.67</v>
      </c>
      <c r="L19238" t="s">
        <v>13</v>
      </c>
      <c r="M19238" t="s">
        <v>14</v>
      </c>
      <c r="N19238" t="s">
        <v>52</v>
      </c>
    </row>
    <row r="19239" spans="1:14" x14ac:dyDescent="0.3">
      <c r="A19239" t="str">
        <f t="shared" si="302"/>
        <v>160/160</v>
      </c>
      <c r="B19239">
        <v>160</v>
      </c>
      <c r="C19239">
        <v>160</v>
      </c>
      <c r="D19239" t="s">
        <v>22</v>
      </c>
      <c r="E19239">
        <v>34.183799999999998</v>
      </c>
      <c r="F19239">
        <v>8</v>
      </c>
      <c r="G19239">
        <v>2966</v>
      </c>
      <c r="H19239">
        <v>0.16200000000000001</v>
      </c>
      <c r="I19239">
        <v>57.46</v>
      </c>
      <c r="J19239">
        <v>273.47000000000003</v>
      </c>
      <c r="K19239">
        <v>20.67</v>
      </c>
      <c r="L19239" t="s">
        <v>13</v>
      </c>
      <c r="M19239" t="s">
        <v>14</v>
      </c>
      <c r="N19239" t="s">
        <v>52</v>
      </c>
    </row>
    <row r="19240" spans="1:14" x14ac:dyDescent="0.3">
      <c r="A19240" t="str">
        <f t="shared" si="302"/>
        <v>160/160</v>
      </c>
      <c r="B19240">
        <v>160</v>
      </c>
      <c r="C19240">
        <v>160</v>
      </c>
      <c r="D19240" t="s">
        <v>22</v>
      </c>
      <c r="E19240">
        <v>31.602499999999999</v>
      </c>
      <c r="F19240">
        <v>8</v>
      </c>
      <c r="G19240">
        <v>2959</v>
      </c>
      <c r="H19240">
        <v>0.22900000000000001</v>
      </c>
      <c r="I19240">
        <v>66.37</v>
      </c>
      <c r="J19240">
        <v>252.82</v>
      </c>
      <c r="K19240">
        <v>23.55</v>
      </c>
      <c r="L19240" t="s">
        <v>13</v>
      </c>
      <c r="M19240" t="s">
        <v>14</v>
      </c>
      <c r="N19240" t="s">
        <v>52</v>
      </c>
    </row>
    <row r="19241" spans="1:14" x14ac:dyDescent="0.3">
      <c r="A19241" t="str">
        <f t="shared" si="302"/>
        <v>160/160</v>
      </c>
      <c r="B19241">
        <v>160</v>
      </c>
      <c r="C19241">
        <v>160</v>
      </c>
      <c r="D19241" t="s">
        <v>22</v>
      </c>
      <c r="E19241">
        <v>31.602499999999999</v>
      </c>
      <c r="F19241">
        <v>8</v>
      </c>
      <c r="G19241">
        <v>2959</v>
      </c>
      <c r="H19241">
        <v>0.22900000000000001</v>
      </c>
      <c r="I19241">
        <v>66.37</v>
      </c>
      <c r="J19241">
        <v>252.82</v>
      </c>
      <c r="K19241">
        <v>23.55</v>
      </c>
      <c r="L19241" t="s">
        <v>13</v>
      </c>
      <c r="M19241" t="s">
        <v>14</v>
      </c>
      <c r="N19241" t="s">
        <v>52</v>
      </c>
    </row>
    <row r="19242" spans="1:14" x14ac:dyDescent="0.3">
      <c r="A19242" t="str">
        <f t="shared" si="302"/>
        <v>160/160</v>
      </c>
      <c r="B19242">
        <v>160</v>
      </c>
      <c r="C19242">
        <v>160</v>
      </c>
      <c r="D19242" t="s">
        <v>22</v>
      </c>
      <c r="E19242">
        <v>31.602499999999999</v>
      </c>
      <c r="F19242">
        <v>8</v>
      </c>
      <c r="G19242">
        <v>2959</v>
      </c>
      <c r="H19242">
        <v>0.22900000000000001</v>
      </c>
      <c r="I19242">
        <v>66.37</v>
      </c>
      <c r="J19242">
        <v>252.82</v>
      </c>
      <c r="K19242">
        <v>23.55</v>
      </c>
      <c r="L19242" t="s">
        <v>13</v>
      </c>
      <c r="M19242" t="s">
        <v>14</v>
      </c>
      <c r="N19242" t="s">
        <v>52</v>
      </c>
    </row>
    <row r="19243" spans="1:14" x14ac:dyDescent="0.3">
      <c r="A19243" t="str">
        <f t="shared" si="302"/>
        <v>160/160</v>
      </c>
      <c r="B19243">
        <v>160</v>
      </c>
      <c r="C19243">
        <v>160</v>
      </c>
      <c r="D19243" t="s">
        <v>22</v>
      </c>
      <c r="E19243">
        <v>23.488700000000001</v>
      </c>
      <c r="F19243">
        <v>8</v>
      </c>
      <c r="G19243">
        <v>2958</v>
      </c>
      <c r="H19243">
        <v>0.315</v>
      </c>
      <c r="I19243">
        <v>59.98</v>
      </c>
      <c r="J19243">
        <v>187.91</v>
      </c>
      <c r="K19243">
        <v>26.67</v>
      </c>
      <c r="L19243" t="s">
        <v>13</v>
      </c>
      <c r="M19243" t="s">
        <v>14</v>
      </c>
      <c r="N19243" t="s">
        <v>52</v>
      </c>
    </row>
    <row r="19244" spans="1:14" x14ac:dyDescent="0.3">
      <c r="A19244" t="str">
        <f t="shared" si="302"/>
        <v>160/160</v>
      </c>
      <c r="B19244">
        <v>160</v>
      </c>
      <c r="C19244">
        <v>160</v>
      </c>
      <c r="D19244" t="s">
        <v>22</v>
      </c>
      <c r="E19244">
        <v>23.488700000000001</v>
      </c>
      <c r="F19244">
        <v>8</v>
      </c>
      <c r="G19244">
        <v>2958</v>
      </c>
      <c r="H19244">
        <v>0.315</v>
      </c>
      <c r="I19244">
        <v>59.98</v>
      </c>
      <c r="J19244">
        <v>187.91</v>
      </c>
      <c r="K19244">
        <v>26.67</v>
      </c>
      <c r="L19244" t="s">
        <v>13</v>
      </c>
      <c r="M19244" t="s">
        <v>14</v>
      </c>
      <c r="N19244" t="s">
        <v>52</v>
      </c>
    </row>
    <row r="19245" spans="1:14" x14ac:dyDescent="0.3">
      <c r="A19245" t="str">
        <f t="shared" si="302"/>
        <v>160/160</v>
      </c>
      <c r="B19245">
        <v>160</v>
      </c>
      <c r="C19245">
        <v>160</v>
      </c>
      <c r="D19245" t="s">
        <v>22</v>
      </c>
      <c r="E19245">
        <v>23.488700000000001</v>
      </c>
      <c r="F19245">
        <v>8</v>
      </c>
      <c r="G19245">
        <v>2958</v>
      </c>
      <c r="H19245">
        <v>0.315</v>
      </c>
      <c r="I19245">
        <v>59.98</v>
      </c>
      <c r="J19245">
        <v>187.91</v>
      </c>
      <c r="K19245">
        <v>26.67</v>
      </c>
      <c r="L19245" t="s">
        <v>13</v>
      </c>
      <c r="M19245" t="s">
        <v>14</v>
      </c>
      <c r="N19245" t="s">
        <v>52</v>
      </c>
    </row>
    <row r="19246" spans="1:14" x14ac:dyDescent="0.3">
      <c r="A19246" t="str">
        <f t="shared" si="302"/>
        <v>160/160</v>
      </c>
      <c r="B19246">
        <v>160</v>
      </c>
      <c r="C19246">
        <v>160</v>
      </c>
      <c r="D19246" t="s">
        <v>22</v>
      </c>
      <c r="E19246">
        <v>35.421300000000002</v>
      </c>
      <c r="F19246">
        <v>8</v>
      </c>
      <c r="G19246">
        <v>2964</v>
      </c>
      <c r="H19246">
        <v>7.1400000000000005E-2</v>
      </c>
      <c r="I19246">
        <v>31.32</v>
      </c>
      <c r="J19246">
        <v>283.37</v>
      </c>
      <c r="K19246">
        <v>17.350000000000001</v>
      </c>
      <c r="L19246" t="s">
        <v>13</v>
      </c>
      <c r="M19246" t="s">
        <v>14</v>
      </c>
      <c r="N19246" t="s">
        <v>52</v>
      </c>
    </row>
    <row r="19247" spans="1:14" x14ac:dyDescent="0.3">
      <c r="A19247" t="str">
        <f t="shared" si="302"/>
        <v>160/160</v>
      </c>
      <c r="B19247">
        <v>160</v>
      </c>
      <c r="C19247">
        <v>160</v>
      </c>
      <c r="D19247" t="s">
        <v>22</v>
      </c>
      <c r="E19247">
        <v>35.421300000000002</v>
      </c>
      <c r="F19247">
        <v>8</v>
      </c>
      <c r="G19247">
        <v>2964</v>
      </c>
      <c r="H19247">
        <v>7.1400000000000005E-2</v>
      </c>
      <c r="I19247">
        <v>31.32</v>
      </c>
      <c r="J19247">
        <v>283.37</v>
      </c>
      <c r="K19247">
        <v>17.350000000000001</v>
      </c>
      <c r="L19247" t="s">
        <v>13</v>
      </c>
      <c r="M19247" t="s">
        <v>14</v>
      </c>
      <c r="N19247" t="s">
        <v>52</v>
      </c>
    </row>
    <row r="19248" spans="1:14" x14ac:dyDescent="0.3">
      <c r="A19248" t="str">
        <f t="shared" si="302"/>
        <v>160/160</v>
      </c>
      <c r="B19248">
        <v>160</v>
      </c>
      <c r="C19248">
        <v>160</v>
      </c>
      <c r="D19248" t="s">
        <v>22</v>
      </c>
      <c r="E19248">
        <v>35.421300000000002</v>
      </c>
      <c r="F19248">
        <v>8</v>
      </c>
      <c r="G19248">
        <v>2964</v>
      </c>
      <c r="H19248">
        <v>7.1400000000000005E-2</v>
      </c>
      <c r="I19248">
        <v>31.32</v>
      </c>
      <c r="J19248">
        <v>283.37</v>
      </c>
      <c r="K19248">
        <v>17.350000000000001</v>
      </c>
      <c r="L19248" t="s">
        <v>13</v>
      </c>
      <c r="M19248" t="s">
        <v>14</v>
      </c>
      <c r="N19248" t="s">
        <v>52</v>
      </c>
    </row>
    <row r="19249" spans="1:14" x14ac:dyDescent="0.3">
      <c r="A19249" t="str">
        <f t="shared" si="302"/>
        <v>160/160</v>
      </c>
      <c r="B19249">
        <v>160</v>
      </c>
      <c r="C19249">
        <v>160</v>
      </c>
      <c r="D19249" t="s">
        <v>22</v>
      </c>
      <c r="E19249">
        <v>34.102499999999999</v>
      </c>
      <c r="F19249">
        <v>8</v>
      </c>
      <c r="G19249">
        <v>2959</v>
      </c>
      <c r="H19249">
        <v>0.15840000000000001</v>
      </c>
      <c r="I19249">
        <v>56.74</v>
      </c>
      <c r="J19249">
        <v>272.82</v>
      </c>
      <c r="K19249">
        <v>20.56</v>
      </c>
      <c r="L19249" t="s">
        <v>13</v>
      </c>
      <c r="M19249" t="s">
        <v>14</v>
      </c>
      <c r="N19249" t="s">
        <v>52</v>
      </c>
    </row>
    <row r="19250" spans="1:14" x14ac:dyDescent="0.3">
      <c r="A19250" t="str">
        <f t="shared" si="302"/>
        <v>160/160</v>
      </c>
      <c r="B19250">
        <v>160</v>
      </c>
      <c r="C19250">
        <v>160</v>
      </c>
      <c r="D19250" t="s">
        <v>22</v>
      </c>
      <c r="E19250">
        <v>34.102499999999999</v>
      </c>
      <c r="F19250">
        <v>8</v>
      </c>
      <c r="G19250">
        <v>2959</v>
      </c>
      <c r="H19250">
        <v>0.15840000000000001</v>
      </c>
      <c r="I19250">
        <v>56.74</v>
      </c>
      <c r="J19250">
        <v>272.82</v>
      </c>
      <c r="K19250">
        <v>20.56</v>
      </c>
      <c r="L19250" t="s">
        <v>13</v>
      </c>
      <c r="M19250" t="s">
        <v>14</v>
      </c>
      <c r="N19250" t="s">
        <v>52</v>
      </c>
    </row>
    <row r="19251" spans="1:14" x14ac:dyDescent="0.3">
      <c r="A19251" t="str">
        <f t="shared" si="302"/>
        <v>160/160</v>
      </c>
      <c r="B19251">
        <v>160</v>
      </c>
      <c r="C19251">
        <v>160</v>
      </c>
      <c r="D19251" t="s">
        <v>22</v>
      </c>
      <c r="E19251">
        <v>34.102499999999999</v>
      </c>
      <c r="F19251">
        <v>8</v>
      </c>
      <c r="G19251">
        <v>2959</v>
      </c>
      <c r="H19251">
        <v>0.15840000000000001</v>
      </c>
      <c r="I19251">
        <v>56.74</v>
      </c>
      <c r="J19251">
        <v>272.82</v>
      </c>
      <c r="K19251">
        <v>20.56</v>
      </c>
      <c r="L19251" t="s">
        <v>13</v>
      </c>
      <c r="M19251" t="s">
        <v>14</v>
      </c>
      <c r="N19251" t="s">
        <v>52</v>
      </c>
    </row>
    <row r="19252" spans="1:14" x14ac:dyDescent="0.3">
      <c r="A19252" t="str">
        <f t="shared" si="302"/>
        <v>160/160</v>
      </c>
      <c r="B19252">
        <v>160</v>
      </c>
      <c r="C19252">
        <v>160</v>
      </c>
      <c r="D19252" t="s">
        <v>22</v>
      </c>
      <c r="E19252">
        <v>31.566299999999998</v>
      </c>
      <c r="F19252">
        <v>8</v>
      </c>
      <c r="G19252">
        <v>2956</v>
      </c>
      <c r="H19252">
        <v>0.22800000000000001</v>
      </c>
      <c r="I19252">
        <v>65.95</v>
      </c>
      <c r="J19252">
        <v>252.53</v>
      </c>
      <c r="K19252">
        <v>23.64</v>
      </c>
      <c r="L19252" t="s">
        <v>13</v>
      </c>
      <c r="M19252" t="s">
        <v>14</v>
      </c>
      <c r="N19252" t="s">
        <v>52</v>
      </c>
    </row>
    <row r="19253" spans="1:14" x14ac:dyDescent="0.3">
      <c r="A19253" t="str">
        <f t="shared" si="302"/>
        <v>160/160</v>
      </c>
      <c r="B19253">
        <v>160</v>
      </c>
      <c r="C19253">
        <v>160</v>
      </c>
      <c r="D19253" t="s">
        <v>22</v>
      </c>
      <c r="E19253">
        <v>31.566299999999998</v>
      </c>
      <c r="F19253">
        <v>8</v>
      </c>
      <c r="G19253">
        <v>2956</v>
      </c>
      <c r="H19253">
        <v>0.22800000000000001</v>
      </c>
      <c r="I19253">
        <v>65.95</v>
      </c>
      <c r="J19253">
        <v>252.53</v>
      </c>
      <c r="K19253">
        <v>23.64</v>
      </c>
      <c r="L19253" t="s">
        <v>13</v>
      </c>
      <c r="M19253" t="s">
        <v>14</v>
      </c>
      <c r="N19253" t="s">
        <v>52</v>
      </c>
    </row>
    <row r="19254" spans="1:14" x14ac:dyDescent="0.3">
      <c r="A19254" t="str">
        <f t="shared" si="302"/>
        <v>160/160</v>
      </c>
      <c r="B19254">
        <v>160</v>
      </c>
      <c r="C19254">
        <v>160</v>
      </c>
      <c r="D19254" t="s">
        <v>22</v>
      </c>
      <c r="E19254">
        <v>31.566299999999998</v>
      </c>
      <c r="F19254">
        <v>8</v>
      </c>
      <c r="G19254">
        <v>2956</v>
      </c>
      <c r="H19254">
        <v>0.22800000000000001</v>
      </c>
      <c r="I19254">
        <v>65.95</v>
      </c>
      <c r="J19254">
        <v>252.53</v>
      </c>
      <c r="K19254">
        <v>23.64</v>
      </c>
      <c r="L19254" t="s">
        <v>13</v>
      </c>
      <c r="M19254" t="s">
        <v>14</v>
      </c>
      <c r="N19254" t="s">
        <v>52</v>
      </c>
    </row>
    <row r="19255" spans="1:14" x14ac:dyDescent="0.3">
      <c r="A19255" t="str">
        <f t="shared" si="302"/>
        <v>160/160</v>
      </c>
      <c r="B19255">
        <v>160</v>
      </c>
      <c r="C19255">
        <v>160</v>
      </c>
      <c r="D19255" t="s">
        <v>22</v>
      </c>
      <c r="E19255">
        <v>23.473700000000001</v>
      </c>
      <c r="F19255">
        <v>8</v>
      </c>
      <c r="G19255">
        <v>2954</v>
      </c>
      <c r="H19255">
        <v>0.313</v>
      </c>
      <c r="I19255">
        <v>58.54</v>
      </c>
      <c r="J19255">
        <v>187.79</v>
      </c>
      <c r="K19255">
        <v>27.25</v>
      </c>
      <c r="L19255" t="s">
        <v>13</v>
      </c>
      <c r="M19255" t="s">
        <v>14</v>
      </c>
      <c r="N19255" t="s">
        <v>52</v>
      </c>
    </row>
    <row r="19256" spans="1:14" x14ac:dyDescent="0.3">
      <c r="A19256" t="str">
        <f t="shared" si="302"/>
        <v>160/160</v>
      </c>
      <c r="B19256">
        <v>160</v>
      </c>
      <c r="C19256">
        <v>160</v>
      </c>
      <c r="D19256" t="s">
        <v>22</v>
      </c>
      <c r="E19256">
        <v>23.473700000000001</v>
      </c>
      <c r="F19256">
        <v>8</v>
      </c>
      <c r="G19256">
        <v>2954</v>
      </c>
      <c r="H19256">
        <v>0.313</v>
      </c>
      <c r="I19256">
        <v>58.54</v>
      </c>
      <c r="J19256">
        <v>187.79</v>
      </c>
      <c r="K19256">
        <v>27.25</v>
      </c>
      <c r="L19256" t="s">
        <v>13</v>
      </c>
      <c r="M19256" t="s">
        <v>14</v>
      </c>
      <c r="N19256" t="s">
        <v>52</v>
      </c>
    </row>
    <row r="19257" spans="1:14" x14ac:dyDescent="0.3">
      <c r="A19257" t="str">
        <f t="shared" si="302"/>
        <v>160/160</v>
      </c>
      <c r="B19257">
        <v>160</v>
      </c>
      <c r="C19257">
        <v>160</v>
      </c>
      <c r="D19257" t="s">
        <v>22</v>
      </c>
      <c r="E19257">
        <v>23.473700000000001</v>
      </c>
      <c r="F19257">
        <v>8</v>
      </c>
      <c r="G19257">
        <v>2954</v>
      </c>
      <c r="H19257">
        <v>0.313</v>
      </c>
      <c r="I19257">
        <v>58.54</v>
      </c>
      <c r="J19257">
        <v>187.79</v>
      </c>
      <c r="K19257">
        <v>27.25</v>
      </c>
      <c r="L19257" t="s">
        <v>13</v>
      </c>
      <c r="M19257" t="s">
        <v>14</v>
      </c>
      <c r="N19257" t="s">
        <v>52</v>
      </c>
    </row>
    <row r="19258" spans="1:14" x14ac:dyDescent="0.3">
      <c r="A19258" t="str">
        <f t="shared" si="302"/>
        <v>160/160</v>
      </c>
      <c r="B19258">
        <v>160</v>
      </c>
      <c r="C19258">
        <v>160</v>
      </c>
      <c r="D19258" t="s">
        <v>22</v>
      </c>
      <c r="E19258">
        <v>35.427500000000002</v>
      </c>
      <c r="F19258">
        <v>8</v>
      </c>
      <c r="G19258">
        <v>2964</v>
      </c>
      <c r="H19258">
        <v>7.1800000000000003E-2</v>
      </c>
      <c r="I19258">
        <v>31.43</v>
      </c>
      <c r="J19258">
        <v>283.42</v>
      </c>
      <c r="K19258">
        <v>17.39</v>
      </c>
      <c r="L19258" t="s">
        <v>13</v>
      </c>
      <c r="M19258" t="s">
        <v>14</v>
      </c>
      <c r="N19258" t="s">
        <v>52</v>
      </c>
    </row>
    <row r="19259" spans="1:14" x14ac:dyDescent="0.3">
      <c r="A19259" t="str">
        <f t="shared" si="302"/>
        <v>160/160</v>
      </c>
      <c r="B19259">
        <v>160</v>
      </c>
      <c r="C19259">
        <v>160</v>
      </c>
      <c r="D19259" t="s">
        <v>22</v>
      </c>
      <c r="E19259">
        <v>35.427500000000002</v>
      </c>
      <c r="F19259">
        <v>8</v>
      </c>
      <c r="G19259">
        <v>2964</v>
      </c>
      <c r="H19259">
        <v>7.1800000000000003E-2</v>
      </c>
      <c r="I19259">
        <v>31.43</v>
      </c>
      <c r="J19259">
        <v>283.42</v>
      </c>
      <c r="K19259">
        <v>17.39</v>
      </c>
      <c r="L19259" t="s">
        <v>13</v>
      </c>
      <c r="M19259" t="s">
        <v>14</v>
      </c>
      <c r="N19259" t="s">
        <v>52</v>
      </c>
    </row>
    <row r="19260" spans="1:14" x14ac:dyDescent="0.3">
      <c r="A19260" t="str">
        <f t="shared" si="302"/>
        <v>160/160</v>
      </c>
      <c r="B19260">
        <v>160</v>
      </c>
      <c r="C19260">
        <v>160</v>
      </c>
      <c r="D19260" t="s">
        <v>22</v>
      </c>
      <c r="E19260">
        <v>35.427500000000002</v>
      </c>
      <c r="F19260">
        <v>8</v>
      </c>
      <c r="G19260">
        <v>2964</v>
      </c>
      <c r="H19260">
        <v>7.1800000000000003E-2</v>
      </c>
      <c r="I19260">
        <v>31.43</v>
      </c>
      <c r="J19260">
        <v>283.42</v>
      </c>
      <c r="K19260">
        <v>17.39</v>
      </c>
      <c r="L19260" t="s">
        <v>13</v>
      </c>
      <c r="M19260" t="s">
        <v>14</v>
      </c>
      <c r="N19260" t="s">
        <v>52</v>
      </c>
    </row>
    <row r="19261" spans="1:14" x14ac:dyDescent="0.3">
      <c r="A19261" t="str">
        <f t="shared" si="302"/>
        <v>160/160</v>
      </c>
      <c r="B19261">
        <v>160</v>
      </c>
      <c r="C19261">
        <v>160</v>
      </c>
      <c r="D19261" t="s">
        <v>22</v>
      </c>
      <c r="E19261">
        <v>34.1</v>
      </c>
      <c r="F19261">
        <v>8</v>
      </c>
      <c r="G19261">
        <v>2960</v>
      </c>
      <c r="H19261">
        <v>0.159</v>
      </c>
      <c r="I19261">
        <v>56.95</v>
      </c>
      <c r="J19261">
        <v>272.8</v>
      </c>
      <c r="K19261">
        <v>20.54</v>
      </c>
      <c r="L19261" t="s">
        <v>13</v>
      </c>
      <c r="M19261" t="s">
        <v>14</v>
      </c>
      <c r="N19261" t="s">
        <v>52</v>
      </c>
    </row>
    <row r="19262" spans="1:14" x14ac:dyDescent="0.3">
      <c r="A19262" t="str">
        <f t="shared" si="302"/>
        <v>160/160</v>
      </c>
      <c r="B19262">
        <v>160</v>
      </c>
      <c r="C19262">
        <v>160</v>
      </c>
      <c r="D19262" t="s">
        <v>22</v>
      </c>
      <c r="E19262">
        <v>34.1</v>
      </c>
      <c r="F19262">
        <v>8</v>
      </c>
      <c r="G19262">
        <v>2960</v>
      </c>
      <c r="H19262">
        <v>0.159</v>
      </c>
      <c r="I19262">
        <v>56.95</v>
      </c>
      <c r="J19262">
        <v>272.8</v>
      </c>
      <c r="K19262">
        <v>20.54</v>
      </c>
      <c r="L19262" t="s">
        <v>13</v>
      </c>
      <c r="M19262" t="s">
        <v>14</v>
      </c>
      <c r="N19262" t="s">
        <v>52</v>
      </c>
    </row>
    <row r="19263" spans="1:14" x14ac:dyDescent="0.3">
      <c r="A19263" t="str">
        <f t="shared" si="302"/>
        <v>160/160</v>
      </c>
      <c r="B19263">
        <v>160</v>
      </c>
      <c r="C19263">
        <v>160</v>
      </c>
      <c r="D19263" t="s">
        <v>22</v>
      </c>
      <c r="E19263">
        <v>34.1</v>
      </c>
      <c r="F19263">
        <v>8</v>
      </c>
      <c r="G19263">
        <v>2960</v>
      </c>
      <c r="H19263">
        <v>0.159</v>
      </c>
      <c r="I19263">
        <v>56.95</v>
      </c>
      <c r="J19263">
        <v>272.8</v>
      </c>
      <c r="K19263">
        <v>20.54</v>
      </c>
      <c r="L19263" t="s">
        <v>13</v>
      </c>
      <c r="M19263" t="s">
        <v>14</v>
      </c>
      <c r="N19263" t="s">
        <v>52</v>
      </c>
    </row>
    <row r="19264" spans="1:14" x14ac:dyDescent="0.3">
      <c r="A19264" t="str">
        <f t="shared" si="302"/>
        <v>160/160</v>
      </c>
      <c r="B19264">
        <v>160</v>
      </c>
      <c r="C19264">
        <v>160</v>
      </c>
      <c r="D19264" t="s">
        <v>22</v>
      </c>
      <c r="E19264">
        <v>31.528700000000001</v>
      </c>
      <c r="F19264">
        <v>8</v>
      </c>
      <c r="G19264">
        <v>2955</v>
      </c>
      <c r="H19264">
        <v>0.22800000000000001</v>
      </c>
      <c r="I19264">
        <v>65.959999999999994</v>
      </c>
      <c r="J19264">
        <v>252.23</v>
      </c>
      <c r="K19264">
        <v>23.64</v>
      </c>
      <c r="L19264" t="s">
        <v>13</v>
      </c>
      <c r="M19264" t="s">
        <v>14</v>
      </c>
      <c r="N19264" t="s">
        <v>52</v>
      </c>
    </row>
    <row r="19265" spans="1:14" x14ac:dyDescent="0.3">
      <c r="A19265" t="str">
        <f t="shared" si="302"/>
        <v>160/160</v>
      </c>
      <c r="B19265">
        <v>160</v>
      </c>
      <c r="C19265">
        <v>160</v>
      </c>
      <c r="D19265" t="s">
        <v>22</v>
      </c>
      <c r="E19265">
        <v>31.528700000000001</v>
      </c>
      <c r="F19265">
        <v>8</v>
      </c>
      <c r="G19265">
        <v>2955</v>
      </c>
      <c r="H19265">
        <v>0.22800000000000001</v>
      </c>
      <c r="I19265">
        <v>65.959999999999994</v>
      </c>
      <c r="J19265">
        <v>252.23</v>
      </c>
      <c r="K19265">
        <v>23.64</v>
      </c>
      <c r="L19265" t="s">
        <v>13</v>
      </c>
      <c r="M19265" t="s">
        <v>14</v>
      </c>
      <c r="N19265" t="s">
        <v>52</v>
      </c>
    </row>
    <row r="19266" spans="1:14" x14ac:dyDescent="0.3">
      <c r="A19266" t="str">
        <f t="shared" si="302"/>
        <v>160/160</v>
      </c>
      <c r="B19266">
        <v>160</v>
      </c>
      <c r="C19266">
        <v>160</v>
      </c>
      <c r="D19266" t="s">
        <v>22</v>
      </c>
      <c r="E19266">
        <v>31.528700000000001</v>
      </c>
      <c r="F19266">
        <v>8</v>
      </c>
      <c r="G19266">
        <v>2955</v>
      </c>
      <c r="H19266">
        <v>0.22800000000000001</v>
      </c>
      <c r="I19266">
        <v>65.959999999999994</v>
      </c>
      <c r="J19266">
        <v>252.23</v>
      </c>
      <c r="K19266">
        <v>23.64</v>
      </c>
      <c r="L19266" t="s">
        <v>13</v>
      </c>
      <c r="M19266" t="s">
        <v>14</v>
      </c>
      <c r="N19266" t="s">
        <v>52</v>
      </c>
    </row>
    <row r="19267" spans="1:14" x14ac:dyDescent="0.3">
      <c r="A19267" t="str">
        <f t="shared" si="302"/>
        <v>160/160</v>
      </c>
      <c r="B19267">
        <v>160</v>
      </c>
      <c r="C19267">
        <v>160</v>
      </c>
      <c r="D19267" t="s">
        <v>22</v>
      </c>
      <c r="E19267">
        <v>23.488700000000001</v>
      </c>
      <c r="F19267">
        <v>8</v>
      </c>
      <c r="G19267">
        <v>2956</v>
      </c>
      <c r="H19267">
        <v>0.313</v>
      </c>
      <c r="I19267">
        <v>58.98</v>
      </c>
      <c r="J19267">
        <v>187.91</v>
      </c>
      <c r="K19267">
        <v>27.01</v>
      </c>
      <c r="L19267" t="s">
        <v>13</v>
      </c>
      <c r="M19267" t="s">
        <v>14</v>
      </c>
      <c r="N19267" t="s">
        <v>52</v>
      </c>
    </row>
    <row r="19268" spans="1:14" x14ac:dyDescent="0.3">
      <c r="A19268" t="str">
        <f t="shared" si="302"/>
        <v>160/160</v>
      </c>
      <c r="B19268">
        <v>160</v>
      </c>
      <c r="C19268">
        <v>160</v>
      </c>
      <c r="D19268" t="s">
        <v>22</v>
      </c>
      <c r="E19268">
        <v>23.488700000000001</v>
      </c>
      <c r="F19268">
        <v>8</v>
      </c>
      <c r="G19268">
        <v>2956</v>
      </c>
      <c r="H19268">
        <v>0.313</v>
      </c>
      <c r="I19268">
        <v>58.98</v>
      </c>
      <c r="J19268">
        <v>187.91</v>
      </c>
      <c r="K19268">
        <v>27.01</v>
      </c>
      <c r="L19268" t="s">
        <v>13</v>
      </c>
      <c r="M19268" t="s">
        <v>14</v>
      </c>
      <c r="N19268" t="s">
        <v>52</v>
      </c>
    </row>
    <row r="19269" spans="1:14" x14ac:dyDescent="0.3">
      <c r="A19269" t="str">
        <f t="shared" si="302"/>
        <v>160/160</v>
      </c>
      <c r="B19269">
        <v>160</v>
      </c>
      <c r="C19269">
        <v>160</v>
      </c>
      <c r="D19269" t="s">
        <v>22</v>
      </c>
      <c r="E19269">
        <v>23.488700000000001</v>
      </c>
      <c r="F19269">
        <v>8</v>
      </c>
      <c r="G19269">
        <v>2956</v>
      </c>
      <c r="H19269">
        <v>0.313</v>
      </c>
      <c r="I19269">
        <v>58.98</v>
      </c>
      <c r="J19269">
        <v>187.91</v>
      </c>
      <c r="K19269">
        <v>27.01</v>
      </c>
      <c r="L19269" t="s">
        <v>13</v>
      </c>
      <c r="M19269" t="s">
        <v>14</v>
      </c>
      <c r="N19269" t="s">
        <v>52</v>
      </c>
    </row>
    <row r="19270" spans="1:14" x14ac:dyDescent="0.3">
      <c r="A19270" t="str">
        <f t="shared" si="302"/>
        <v>160/160</v>
      </c>
      <c r="B19270">
        <v>160</v>
      </c>
      <c r="C19270">
        <v>160</v>
      </c>
      <c r="D19270" t="s">
        <v>22</v>
      </c>
      <c r="E19270">
        <v>35.413800000000002</v>
      </c>
      <c r="F19270">
        <v>8</v>
      </c>
      <c r="G19270">
        <v>2963</v>
      </c>
      <c r="H19270">
        <v>7.1199999999999999E-2</v>
      </c>
      <c r="I19270">
        <v>31.22</v>
      </c>
      <c r="J19270">
        <v>283.31</v>
      </c>
      <c r="K19270">
        <v>17.37</v>
      </c>
      <c r="L19270" t="s">
        <v>13</v>
      </c>
      <c r="M19270" t="s">
        <v>14</v>
      </c>
      <c r="N19270" t="s">
        <v>52</v>
      </c>
    </row>
    <row r="19271" spans="1:14" x14ac:dyDescent="0.3">
      <c r="A19271" t="str">
        <f t="shared" si="302"/>
        <v>160/160</v>
      </c>
      <c r="B19271">
        <v>160</v>
      </c>
      <c r="C19271">
        <v>160</v>
      </c>
      <c r="D19271" t="s">
        <v>22</v>
      </c>
      <c r="E19271">
        <v>35.413800000000002</v>
      </c>
      <c r="F19271">
        <v>8</v>
      </c>
      <c r="G19271">
        <v>2963</v>
      </c>
      <c r="H19271">
        <v>7.1199999999999999E-2</v>
      </c>
      <c r="I19271">
        <v>31.22</v>
      </c>
      <c r="J19271">
        <v>283.31</v>
      </c>
      <c r="K19271">
        <v>17.37</v>
      </c>
      <c r="L19271" t="s">
        <v>13</v>
      </c>
      <c r="M19271" t="s">
        <v>14</v>
      </c>
      <c r="N19271" t="s">
        <v>52</v>
      </c>
    </row>
    <row r="19272" spans="1:14" x14ac:dyDescent="0.3">
      <c r="A19272" t="str">
        <f t="shared" si="302"/>
        <v>160/160</v>
      </c>
      <c r="B19272">
        <v>160</v>
      </c>
      <c r="C19272">
        <v>160</v>
      </c>
      <c r="D19272" t="s">
        <v>22</v>
      </c>
      <c r="E19272">
        <v>35.413800000000002</v>
      </c>
      <c r="F19272">
        <v>8</v>
      </c>
      <c r="G19272">
        <v>2963</v>
      </c>
      <c r="H19272">
        <v>7.1199999999999999E-2</v>
      </c>
      <c r="I19272">
        <v>31.22</v>
      </c>
      <c r="J19272">
        <v>283.31</v>
      </c>
      <c r="K19272">
        <v>17.37</v>
      </c>
      <c r="L19272" t="s">
        <v>13</v>
      </c>
      <c r="M19272" t="s">
        <v>14</v>
      </c>
      <c r="N19272" t="s">
        <v>52</v>
      </c>
    </row>
    <row r="19273" spans="1:14" x14ac:dyDescent="0.3">
      <c r="A19273" t="str">
        <f t="shared" si="302"/>
        <v>160/160</v>
      </c>
      <c r="B19273">
        <v>160</v>
      </c>
      <c r="C19273">
        <v>160</v>
      </c>
      <c r="D19273" t="s">
        <v>22</v>
      </c>
      <c r="E19273">
        <v>34.098799999999997</v>
      </c>
      <c r="F19273">
        <v>8</v>
      </c>
      <c r="G19273">
        <v>2959</v>
      </c>
      <c r="H19273">
        <v>0.158</v>
      </c>
      <c r="I19273">
        <v>56.65</v>
      </c>
      <c r="J19273">
        <v>272.79000000000002</v>
      </c>
      <c r="K19273">
        <v>20.54</v>
      </c>
      <c r="L19273" t="s">
        <v>13</v>
      </c>
      <c r="M19273" t="s">
        <v>14</v>
      </c>
      <c r="N19273" t="s">
        <v>52</v>
      </c>
    </row>
    <row r="19274" spans="1:14" x14ac:dyDescent="0.3">
      <c r="A19274" t="str">
        <f t="shared" si="302"/>
        <v>160/160</v>
      </c>
      <c r="B19274">
        <v>160</v>
      </c>
      <c r="C19274">
        <v>160</v>
      </c>
      <c r="D19274" t="s">
        <v>22</v>
      </c>
      <c r="E19274">
        <v>34.098799999999997</v>
      </c>
      <c r="F19274">
        <v>8</v>
      </c>
      <c r="G19274">
        <v>2959</v>
      </c>
      <c r="H19274">
        <v>0.158</v>
      </c>
      <c r="I19274">
        <v>56.65</v>
      </c>
      <c r="J19274">
        <v>272.79000000000002</v>
      </c>
      <c r="K19274">
        <v>20.54</v>
      </c>
      <c r="L19274" t="s">
        <v>13</v>
      </c>
      <c r="M19274" t="s">
        <v>14</v>
      </c>
      <c r="N19274" t="s">
        <v>52</v>
      </c>
    </row>
    <row r="19275" spans="1:14" x14ac:dyDescent="0.3">
      <c r="A19275" t="str">
        <f t="shared" si="302"/>
        <v>160/160</v>
      </c>
      <c r="B19275">
        <v>160</v>
      </c>
      <c r="C19275">
        <v>160</v>
      </c>
      <c r="D19275" t="s">
        <v>22</v>
      </c>
      <c r="E19275">
        <v>34.098799999999997</v>
      </c>
      <c r="F19275">
        <v>8</v>
      </c>
      <c r="G19275">
        <v>2959</v>
      </c>
      <c r="H19275">
        <v>0.158</v>
      </c>
      <c r="I19275">
        <v>56.65</v>
      </c>
      <c r="J19275">
        <v>272.79000000000002</v>
      </c>
      <c r="K19275">
        <v>20.54</v>
      </c>
      <c r="L19275" t="s">
        <v>13</v>
      </c>
      <c r="M19275" t="s">
        <v>14</v>
      </c>
      <c r="N19275" t="s">
        <v>52</v>
      </c>
    </row>
    <row r="19276" spans="1:14" x14ac:dyDescent="0.3">
      <c r="A19276" t="str">
        <f t="shared" si="302"/>
        <v>160/160</v>
      </c>
      <c r="B19276">
        <v>160</v>
      </c>
      <c r="C19276">
        <v>160</v>
      </c>
      <c r="D19276" t="s">
        <v>22</v>
      </c>
      <c r="E19276">
        <v>31.561299999999999</v>
      </c>
      <c r="F19276">
        <v>8</v>
      </c>
      <c r="G19276">
        <v>2955</v>
      </c>
      <c r="H19276">
        <v>0.2278</v>
      </c>
      <c r="I19276">
        <v>65.91</v>
      </c>
      <c r="J19276">
        <v>252.49</v>
      </c>
      <c r="K19276">
        <v>23.66</v>
      </c>
      <c r="L19276" t="s">
        <v>13</v>
      </c>
      <c r="M19276" t="s">
        <v>14</v>
      </c>
      <c r="N19276" t="s">
        <v>52</v>
      </c>
    </row>
    <row r="19277" spans="1:14" x14ac:dyDescent="0.3">
      <c r="A19277" t="str">
        <f t="shared" si="302"/>
        <v>160/160</v>
      </c>
      <c r="B19277">
        <v>160</v>
      </c>
      <c r="C19277">
        <v>160</v>
      </c>
      <c r="D19277" t="s">
        <v>22</v>
      </c>
      <c r="E19277">
        <v>31.561299999999999</v>
      </c>
      <c r="F19277">
        <v>8</v>
      </c>
      <c r="G19277">
        <v>2955</v>
      </c>
      <c r="H19277">
        <v>0.2278</v>
      </c>
      <c r="I19277">
        <v>65.91</v>
      </c>
      <c r="J19277">
        <v>252.49</v>
      </c>
      <c r="K19277">
        <v>23.66</v>
      </c>
      <c r="L19277" t="s">
        <v>13</v>
      </c>
      <c r="M19277" t="s">
        <v>14</v>
      </c>
      <c r="N19277" t="s">
        <v>52</v>
      </c>
    </row>
    <row r="19278" spans="1:14" x14ac:dyDescent="0.3">
      <c r="A19278" t="str">
        <f t="shared" si="302"/>
        <v>160/160</v>
      </c>
      <c r="B19278">
        <v>160</v>
      </c>
      <c r="C19278">
        <v>160</v>
      </c>
      <c r="D19278" t="s">
        <v>22</v>
      </c>
      <c r="E19278">
        <v>31.561299999999999</v>
      </c>
      <c r="F19278">
        <v>8</v>
      </c>
      <c r="G19278">
        <v>2955</v>
      </c>
      <c r="H19278">
        <v>0.2278</v>
      </c>
      <c r="I19278">
        <v>65.91</v>
      </c>
      <c r="J19278">
        <v>252.49</v>
      </c>
      <c r="K19278">
        <v>23.66</v>
      </c>
      <c r="L19278" t="s">
        <v>13</v>
      </c>
      <c r="M19278" t="s">
        <v>14</v>
      </c>
      <c r="N19278" t="s">
        <v>52</v>
      </c>
    </row>
    <row r="19279" spans="1:14" x14ac:dyDescent="0.3">
      <c r="A19279" t="str">
        <f t="shared" si="302"/>
        <v>160/160</v>
      </c>
      <c r="B19279">
        <v>160</v>
      </c>
      <c r="C19279">
        <v>160</v>
      </c>
      <c r="D19279" t="s">
        <v>22</v>
      </c>
      <c r="E19279">
        <v>23.461200000000002</v>
      </c>
      <c r="F19279">
        <v>8</v>
      </c>
      <c r="G19279">
        <v>2953</v>
      </c>
      <c r="H19279">
        <v>0.313</v>
      </c>
      <c r="I19279">
        <v>58.71</v>
      </c>
      <c r="J19279">
        <v>187.69</v>
      </c>
      <c r="K19279">
        <v>27.18</v>
      </c>
      <c r="L19279" t="s">
        <v>13</v>
      </c>
      <c r="M19279" t="s">
        <v>14</v>
      </c>
      <c r="N19279" t="s">
        <v>52</v>
      </c>
    </row>
    <row r="19280" spans="1:14" x14ac:dyDescent="0.3">
      <c r="A19280" t="str">
        <f t="shared" si="302"/>
        <v>160/160</v>
      </c>
      <c r="B19280">
        <v>160</v>
      </c>
      <c r="C19280">
        <v>160</v>
      </c>
      <c r="D19280" t="s">
        <v>22</v>
      </c>
      <c r="E19280">
        <v>23.461200000000002</v>
      </c>
      <c r="F19280">
        <v>8</v>
      </c>
      <c r="G19280">
        <v>2953</v>
      </c>
      <c r="H19280">
        <v>0.313</v>
      </c>
      <c r="I19280">
        <v>58.71</v>
      </c>
      <c r="J19280">
        <v>187.69</v>
      </c>
      <c r="K19280">
        <v>27.18</v>
      </c>
      <c r="L19280" t="s">
        <v>13</v>
      </c>
      <c r="M19280" t="s">
        <v>14</v>
      </c>
      <c r="N19280" t="s">
        <v>52</v>
      </c>
    </row>
    <row r="19281" spans="1:14" x14ac:dyDescent="0.3">
      <c r="A19281" t="str">
        <f t="shared" si="302"/>
        <v>160/160</v>
      </c>
      <c r="B19281">
        <v>160</v>
      </c>
      <c r="C19281">
        <v>160</v>
      </c>
      <c r="D19281" t="s">
        <v>22</v>
      </c>
      <c r="E19281">
        <v>23.461200000000002</v>
      </c>
      <c r="F19281">
        <v>8</v>
      </c>
      <c r="G19281">
        <v>2953</v>
      </c>
      <c r="H19281">
        <v>0.313</v>
      </c>
      <c r="I19281">
        <v>58.71</v>
      </c>
      <c r="J19281">
        <v>187.69</v>
      </c>
      <c r="K19281">
        <v>27.18</v>
      </c>
      <c r="L19281" t="s">
        <v>13</v>
      </c>
      <c r="M19281" t="s">
        <v>14</v>
      </c>
      <c r="N19281" t="s">
        <v>52</v>
      </c>
    </row>
    <row r="19282" spans="1:14" x14ac:dyDescent="0.3">
      <c r="A19282" t="str">
        <f t="shared" si="302"/>
        <v>160/160</v>
      </c>
      <c r="B19282">
        <v>160</v>
      </c>
      <c r="C19282">
        <v>160</v>
      </c>
      <c r="D19282" t="s">
        <v>22</v>
      </c>
      <c r="E19282">
        <v>35.590000000000003</v>
      </c>
      <c r="F19282">
        <v>8</v>
      </c>
      <c r="G19282">
        <v>2985</v>
      </c>
      <c r="H19282">
        <v>0.105</v>
      </c>
      <c r="I19282">
        <v>43.75</v>
      </c>
      <c r="J19282">
        <v>284.72000000000003</v>
      </c>
      <c r="K19282">
        <v>17.97</v>
      </c>
      <c r="L19282" t="s">
        <v>13</v>
      </c>
      <c r="M19282" t="s">
        <v>14</v>
      </c>
      <c r="N19282" t="s">
        <v>52</v>
      </c>
    </row>
    <row r="19283" spans="1:14" x14ac:dyDescent="0.3">
      <c r="A19283" t="str">
        <f t="shared" si="302"/>
        <v>160/160</v>
      </c>
      <c r="B19283">
        <v>160</v>
      </c>
      <c r="C19283">
        <v>160</v>
      </c>
      <c r="D19283" t="s">
        <v>22</v>
      </c>
      <c r="E19283">
        <v>35.590000000000003</v>
      </c>
      <c r="F19283">
        <v>8</v>
      </c>
      <c r="G19283">
        <v>2985</v>
      </c>
      <c r="H19283">
        <v>0.105</v>
      </c>
      <c r="I19283">
        <v>43.75</v>
      </c>
      <c r="J19283">
        <v>284.72000000000003</v>
      </c>
      <c r="K19283">
        <v>17.97</v>
      </c>
      <c r="L19283" t="s">
        <v>13</v>
      </c>
      <c r="M19283" t="s">
        <v>14</v>
      </c>
      <c r="N19283" t="s">
        <v>52</v>
      </c>
    </row>
    <row r="19284" spans="1:14" x14ac:dyDescent="0.3">
      <c r="A19284" t="str">
        <f t="shared" si="302"/>
        <v>160/160</v>
      </c>
      <c r="B19284">
        <v>160</v>
      </c>
      <c r="C19284">
        <v>160</v>
      </c>
      <c r="D19284" t="s">
        <v>22</v>
      </c>
      <c r="E19284">
        <v>35.590000000000003</v>
      </c>
      <c r="F19284">
        <v>8</v>
      </c>
      <c r="G19284">
        <v>2985</v>
      </c>
      <c r="H19284">
        <v>0.105</v>
      </c>
      <c r="I19284">
        <v>43.75</v>
      </c>
      <c r="J19284">
        <v>284.72000000000003</v>
      </c>
      <c r="K19284">
        <v>17.97</v>
      </c>
      <c r="L19284" t="s">
        <v>13</v>
      </c>
      <c r="M19284" t="s">
        <v>14</v>
      </c>
      <c r="N19284" t="s">
        <v>52</v>
      </c>
    </row>
    <row r="19285" spans="1:14" x14ac:dyDescent="0.3">
      <c r="A19285" t="str">
        <f t="shared" si="302"/>
        <v>160/160</v>
      </c>
      <c r="B19285">
        <v>160</v>
      </c>
      <c r="C19285">
        <v>160</v>
      </c>
      <c r="D19285" t="s">
        <v>22</v>
      </c>
      <c r="E19285">
        <v>35.108800000000002</v>
      </c>
      <c r="F19285">
        <v>8</v>
      </c>
      <c r="G19285">
        <v>2982</v>
      </c>
      <c r="H19285">
        <v>0.16</v>
      </c>
      <c r="I19285">
        <v>57.76</v>
      </c>
      <c r="J19285">
        <v>280.87</v>
      </c>
      <c r="K19285">
        <v>20.52</v>
      </c>
      <c r="L19285" t="s">
        <v>13</v>
      </c>
      <c r="M19285" t="s">
        <v>14</v>
      </c>
      <c r="N19285" t="s">
        <v>52</v>
      </c>
    </row>
    <row r="19286" spans="1:14" x14ac:dyDescent="0.3">
      <c r="A19286" t="str">
        <f t="shared" si="302"/>
        <v>160/160</v>
      </c>
      <c r="B19286">
        <v>160</v>
      </c>
      <c r="C19286">
        <v>160</v>
      </c>
      <c r="D19286" t="s">
        <v>22</v>
      </c>
      <c r="E19286">
        <v>35.108800000000002</v>
      </c>
      <c r="F19286">
        <v>8</v>
      </c>
      <c r="G19286">
        <v>2982</v>
      </c>
      <c r="H19286">
        <v>0.16</v>
      </c>
      <c r="I19286">
        <v>57.76</v>
      </c>
      <c r="J19286">
        <v>280.87</v>
      </c>
      <c r="K19286">
        <v>20.52</v>
      </c>
      <c r="L19286" t="s">
        <v>13</v>
      </c>
      <c r="M19286" t="s">
        <v>14</v>
      </c>
      <c r="N19286" t="s">
        <v>52</v>
      </c>
    </row>
    <row r="19287" spans="1:14" x14ac:dyDescent="0.3">
      <c r="A19287" t="str">
        <f t="shared" ref="A19287:A19350" si="303">B19287 &amp; "/" &amp; C19287</f>
        <v>160/160</v>
      </c>
      <c r="B19287">
        <v>160</v>
      </c>
      <c r="C19287">
        <v>160</v>
      </c>
      <c r="D19287" t="s">
        <v>22</v>
      </c>
      <c r="E19287">
        <v>35.108800000000002</v>
      </c>
      <c r="F19287">
        <v>8</v>
      </c>
      <c r="G19287">
        <v>2982</v>
      </c>
      <c r="H19287">
        <v>0.16</v>
      </c>
      <c r="I19287">
        <v>57.76</v>
      </c>
      <c r="J19287">
        <v>280.87</v>
      </c>
      <c r="K19287">
        <v>20.52</v>
      </c>
      <c r="L19287" t="s">
        <v>13</v>
      </c>
      <c r="M19287" t="s">
        <v>14</v>
      </c>
      <c r="N19287" t="s">
        <v>52</v>
      </c>
    </row>
    <row r="19288" spans="1:14" x14ac:dyDescent="0.3">
      <c r="A19288" t="str">
        <f t="shared" si="303"/>
        <v>160/160</v>
      </c>
      <c r="B19288">
        <v>160</v>
      </c>
      <c r="C19288">
        <v>160</v>
      </c>
      <c r="D19288" t="s">
        <v>22</v>
      </c>
      <c r="E19288">
        <v>32.234999999999999</v>
      </c>
      <c r="F19288">
        <v>8</v>
      </c>
      <c r="G19288">
        <v>2979</v>
      </c>
      <c r="H19288">
        <v>0.23200000000000001</v>
      </c>
      <c r="I19288">
        <v>66.989999999999995</v>
      </c>
      <c r="J19288">
        <v>257.88</v>
      </c>
      <c r="K19288">
        <v>23.63</v>
      </c>
      <c r="L19288" t="s">
        <v>13</v>
      </c>
      <c r="M19288" t="s">
        <v>14</v>
      </c>
      <c r="N19288" t="s">
        <v>52</v>
      </c>
    </row>
    <row r="19289" spans="1:14" x14ac:dyDescent="0.3">
      <c r="A19289" t="str">
        <f t="shared" si="303"/>
        <v>160/160</v>
      </c>
      <c r="B19289">
        <v>160</v>
      </c>
      <c r="C19289">
        <v>160</v>
      </c>
      <c r="D19289" t="s">
        <v>22</v>
      </c>
      <c r="E19289">
        <v>32.234999999999999</v>
      </c>
      <c r="F19289">
        <v>8</v>
      </c>
      <c r="G19289">
        <v>2979</v>
      </c>
      <c r="H19289">
        <v>0.23200000000000001</v>
      </c>
      <c r="I19289">
        <v>66.989999999999995</v>
      </c>
      <c r="J19289">
        <v>257.88</v>
      </c>
      <c r="K19289">
        <v>23.63</v>
      </c>
      <c r="L19289" t="s">
        <v>13</v>
      </c>
      <c r="M19289" t="s">
        <v>14</v>
      </c>
      <c r="N19289" t="s">
        <v>52</v>
      </c>
    </row>
    <row r="19290" spans="1:14" x14ac:dyDescent="0.3">
      <c r="A19290" t="str">
        <f t="shared" si="303"/>
        <v>160/160</v>
      </c>
      <c r="B19290">
        <v>160</v>
      </c>
      <c r="C19290">
        <v>160</v>
      </c>
      <c r="D19290" t="s">
        <v>22</v>
      </c>
      <c r="E19290">
        <v>32.234999999999999</v>
      </c>
      <c r="F19290">
        <v>8</v>
      </c>
      <c r="G19290">
        <v>2979</v>
      </c>
      <c r="H19290">
        <v>0.23200000000000001</v>
      </c>
      <c r="I19290">
        <v>66.989999999999995</v>
      </c>
      <c r="J19290">
        <v>257.88</v>
      </c>
      <c r="K19290">
        <v>23.63</v>
      </c>
      <c r="L19290" t="s">
        <v>13</v>
      </c>
      <c r="M19290" t="s">
        <v>14</v>
      </c>
      <c r="N19290" t="s">
        <v>52</v>
      </c>
    </row>
    <row r="19291" spans="1:14" x14ac:dyDescent="0.3">
      <c r="A19291" t="str">
        <f t="shared" si="303"/>
        <v>160/160</v>
      </c>
      <c r="B19291">
        <v>160</v>
      </c>
      <c r="C19291">
        <v>160</v>
      </c>
      <c r="D19291" t="s">
        <v>22</v>
      </c>
      <c r="E19291">
        <v>23.7712</v>
      </c>
      <c r="F19291">
        <v>8</v>
      </c>
      <c r="G19291">
        <v>2975</v>
      </c>
      <c r="H19291">
        <v>0.316</v>
      </c>
      <c r="I19291">
        <v>60.9</v>
      </c>
      <c r="J19291">
        <v>190.17</v>
      </c>
      <c r="K19291">
        <v>26.22</v>
      </c>
      <c r="L19291" t="s">
        <v>13</v>
      </c>
      <c r="M19291" t="s">
        <v>14</v>
      </c>
      <c r="N19291" t="s">
        <v>52</v>
      </c>
    </row>
    <row r="19292" spans="1:14" x14ac:dyDescent="0.3">
      <c r="A19292" t="str">
        <f t="shared" si="303"/>
        <v>160/160</v>
      </c>
      <c r="B19292">
        <v>160</v>
      </c>
      <c r="C19292">
        <v>160</v>
      </c>
      <c r="D19292" t="s">
        <v>22</v>
      </c>
      <c r="E19292">
        <v>23.7712</v>
      </c>
      <c r="F19292">
        <v>8</v>
      </c>
      <c r="G19292">
        <v>2975</v>
      </c>
      <c r="H19292">
        <v>0.316</v>
      </c>
      <c r="I19292">
        <v>60.9</v>
      </c>
      <c r="J19292">
        <v>190.17</v>
      </c>
      <c r="K19292">
        <v>26.22</v>
      </c>
      <c r="L19292" t="s">
        <v>13</v>
      </c>
      <c r="M19292" t="s">
        <v>14</v>
      </c>
      <c r="N19292" t="s">
        <v>52</v>
      </c>
    </row>
    <row r="19293" spans="1:14" x14ac:dyDescent="0.3">
      <c r="A19293" t="str">
        <f t="shared" si="303"/>
        <v>160/160</v>
      </c>
      <c r="B19293">
        <v>160</v>
      </c>
      <c r="C19293">
        <v>160</v>
      </c>
      <c r="D19293" t="s">
        <v>22</v>
      </c>
      <c r="E19293">
        <v>23.7712</v>
      </c>
      <c r="F19293">
        <v>8</v>
      </c>
      <c r="G19293">
        <v>2975</v>
      </c>
      <c r="H19293">
        <v>0.316</v>
      </c>
      <c r="I19293">
        <v>60.9</v>
      </c>
      <c r="J19293">
        <v>190.17</v>
      </c>
      <c r="K19293">
        <v>26.22</v>
      </c>
      <c r="L19293" t="s">
        <v>13</v>
      </c>
      <c r="M19293" t="s">
        <v>14</v>
      </c>
      <c r="N19293" t="s">
        <v>52</v>
      </c>
    </row>
    <row r="19294" spans="1:14" x14ac:dyDescent="0.3">
      <c r="A19294" t="str">
        <f t="shared" si="303"/>
        <v>160/160</v>
      </c>
      <c r="B19294">
        <v>160</v>
      </c>
      <c r="C19294">
        <v>160</v>
      </c>
      <c r="D19294" t="s">
        <v>22</v>
      </c>
      <c r="E19294">
        <v>35.432499999999997</v>
      </c>
      <c r="F19294">
        <v>8</v>
      </c>
      <c r="G19294">
        <v>2964</v>
      </c>
      <c r="H19294">
        <v>7.1400000000000005E-2</v>
      </c>
      <c r="I19294">
        <v>31.4</v>
      </c>
      <c r="J19294">
        <v>283.45999999999998</v>
      </c>
      <c r="K19294">
        <v>17.32</v>
      </c>
      <c r="L19294" t="s">
        <v>13</v>
      </c>
      <c r="M19294" t="s">
        <v>14</v>
      </c>
      <c r="N19294" t="s">
        <v>52</v>
      </c>
    </row>
    <row r="19295" spans="1:14" x14ac:dyDescent="0.3">
      <c r="A19295" t="str">
        <f t="shared" si="303"/>
        <v>160/160</v>
      </c>
      <c r="B19295">
        <v>160</v>
      </c>
      <c r="C19295">
        <v>160</v>
      </c>
      <c r="D19295" t="s">
        <v>22</v>
      </c>
      <c r="E19295">
        <v>35.432499999999997</v>
      </c>
      <c r="F19295">
        <v>8</v>
      </c>
      <c r="G19295">
        <v>2964</v>
      </c>
      <c r="H19295">
        <v>7.1400000000000005E-2</v>
      </c>
      <c r="I19295">
        <v>31.4</v>
      </c>
      <c r="J19295">
        <v>283.45999999999998</v>
      </c>
      <c r="K19295">
        <v>17.32</v>
      </c>
      <c r="L19295" t="s">
        <v>13</v>
      </c>
      <c r="M19295" t="s">
        <v>14</v>
      </c>
      <c r="N19295" t="s">
        <v>52</v>
      </c>
    </row>
    <row r="19296" spans="1:14" x14ac:dyDescent="0.3">
      <c r="A19296" t="str">
        <f t="shared" si="303"/>
        <v>160/160</v>
      </c>
      <c r="B19296">
        <v>160</v>
      </c>
      <c r="C19296">
        <v>160</v>
      </c>
      <c r="D19296" t="s">
        <v>22</v>
      </c>
      <c r="E19296">
        <v>35.432499999999997</v>
      </c>
      <c r="F19296">
        <v>8</v>
      </c>
      <c r="G19296">
        <v>2964</v>
      </c>
      <c r="H19296">
        <v>7.1400000000000005E-2</v>
      </c>
      <c r="I19296">
        <v>31.4</v>
      </c>
      <c r="J19296">
        <v>283.45999999999998</v>
      </c>
      <c r="K19296">
        <v>17.32</v>
      </c>
      <c r="L19296" t="s">
        <v>13</v>
      </c>
      <c r="M19296" t="s">
        <v>14</v>
      </c>
      <c r="N19296" t="s">
        <v>52</v>
      </c>
    </row>
    <row r="19297" spans="1:14" x14ac:dyDescent="0.3">
      <c r="A19297" t="str">
        <f t="shared" si="303"/>
        <v>160/160</v>
      </c>
      <c r="B19297">
        <v>160</v>
      </c>
      <c r="C19297">
        <v>160</v>
      </c>
      <c r="D19297" t="s">
        <v>22</v>
      </c>
      <c r="E19297">
        <v>34.077500000000001</v>
      </c>
      <c r="F19297">
        <v>8</v>
      </c>
      <c r="G19297">
        <v>2958</v>
      </c>
      <c r="H19297">
        <v>0.159</v>
      </c>
      <c r="I19297">
        <v>56.81</v>
      </c>
      <c r="J19297">
        <v>272.62</v>
      </c>
      <c r="K19297">
        <v>20.62</v>
      </c>
      <c r="L19297" t="s">
        <v>13</v>
      </c>
      <c r="M19297" t="s">
        <v>14</v>
      </c>
      <c r="N19297" t="s">
        <v>52</v>
      </c>
    </row>
    <row r="19298" spans="1:14" x14ac:dyDescent="0.3">
      <c r="A19298" t="str">
        <f t="shared" si="303"/>
        <v>160/160</v>
      </c>
      <c r="B19298">
        <v>160</v>
      </c>
      <c r="C19298">
        <v>160</v>
      </c>
      <c r="D19298" t="s">
        <v>22</v>
      </c>
      <c r="E19298">
        <v>34.077500000000001</v>
      </c>
      <c r="F19298">
        <v>8</v>
      </c>
      <c r="G19298">
        <v>2958</v>
      </c>
      <c r="H19298">
        <v>0.159</v>
      </c>
      <c r="I19298">
        <v>56.81</v>
      </c>
      <c r="J19298">
        <v>272.62</v>
      </c>
      <c r="K19298">
        <v>20.62</v>
      </c>
      <c r="L19298" t="s">
        <v>13</v>
      </c>
      <c r="M19298" t="s">
        <v>14</v>
      </c>
      <c r="N19298" t="s">
        <v>52</v>
      </c>
    </row>
    <row r="19299" spans="1:14" x14ac:dyDescent="0.3">
      <c r="A19299" t="str">
        <f t="shared" si="303"/>
        <v>160/160</v>
      </c>
      <c r="B19299">
        <v>160</v>
      </c>
      <c r="C19299">
        <v>160</v>
      </c>
      <c r="D19299" t="s">
        <v>22</v>
      </c>
      <c r="E19299">
        <v>34.077500000000001</v>
      </c>
      <c r="F19299">
        <v>8</v>
      </c>
      <c r="G19299">
        <v>2958</v>
      </c>
      <c r="H19299">
        <v>0.159</v>
      </c>
      <c r="I19299">
        <v>56.81</v>
      </c>
      <c r="J19299">
        <v>272.62</v>
      </c>
      <c r="K19299">
        <v>20.62</v>
      </c>
      <c r="L19299" t="s">
        <v>13</v>
      </c>
      <c r="M19299" t="s">
        <v>14</v>
      </c>
      <c r="N19299" t="s">
        <v>52</v>
      </c>
    </row>
    <row r="19300" spans="1:14" x14ac:dyDescent="0.3">
      <c r="A19300" t="str">
        <f t="shared" si="303"/>
        <v>160/160</v>
      </c>
      <c r="B19300">
        <v>160</v>
      </c>
      <c r="C19300">
        <v>160</v>
      </c>
      <c r="D19300" t="s">
        <v>22</v>
      </c>
      <c r="E19300">
        <v>31.523700000000002</v>
      </c>
      <c r="F19300">
        <v>8</v>
      </c>
      <c r="G19300">
        <v>2954</v>
      </c>
      <c r="H19300">
        <v>0.22819999999999999</v>
      </c>
      <c r="I19300">
        <v>65.95</v>
      </c>
      <c r="J19300">
        <v>252.19</v>
      </c>
      <c r="K19300">
        <v>23.68</v>
      </c>
      <c r="L19300" t="s">
        <v>13</v>
      </c>
      <c r="M19300" t="s">
        <v>14</v>
      </c>
      <c r="N19300" t="s">
        <v>52</v>
      </c>
    </row>
    <row r="19301" spans="1:14" x14ac:dyDescent="0.3">
      <c r="A19301" t="str">
        <f t="shared" si="303"/>
        <v>160/160</v>
      </c>
      <c r="B19301">
        <v>160</v>
      </c>
      <c r="C19301">
        <v>160</v>
      </c>
      <c r="D19301" t="s">
        <v>22</v>
      </c>
      <c r="E19301">
        <v>31.523700000000002</v>
      </c>
      <c r="F19301">
        <v>8</v>
      </c>
      <c r="G19301">
        <v>2954</v>
      </c>
      <c r="H19301">
        <v>0.22819999999999999</v>
      </c>
      <c r="I19301">
        <v>65.95</v>
      </c>
      <c r="J19301">
        <v>252.19</v>
      </c>
      <c r="K19301">
        <v>23.68</v>
      </c>
      <c r="L19301" t="s">
        <v>13</v>
      </c>
      <c r="M19301" t="s">
        <v>14</v>
      </c>
      <c r="N19301" t="s">
        <v>52</v>
      </c>
    </row>
    <row r="19302" spans="1:14" x14ac:dyDescent="0.3">
      <c r="A19302" t="str">
        <f t="shared" si="303"/>
        <v>160/160</v>
      </c>
      <c r="B19302">
        <v>160</v>
      </c>
      <c r="C19302">
        <v>160</v>
      </c>
      <c r="D19302" t="s">
        <v>22</v>
      </c>
      <c r="E19302">
        <v>31.523700000000002</v>
      </c>
      <c r="F19302">
        <v>8</v>
      </c>
      <c r="G19302">
        <v>2954</v>
      </c>
      <c r="H19302">
        <v>0.22819999999999999</v>
      </c>
      <c r="I19302">
        <v>65.95</v>
      </c>
      <c r="J19302">
        <v>252.19</v>
      </c>
      <c r="K19302">
        <v>23.68</v>
      </c>
      <c r="L19302" t="s">
        <v>13</v>
      </c>
      <c r="M19302" t="s">
        <v>14</v>
      </c>
      <c r="N19302" t="s">
        <v>52</v>
      </c>
    </row>
    <row r="19303" spans="1:14" x14ac:dyDescent="0.3">
      <c r="A19303" t="str">
        <f t="shared" si="303"/>
        <v>160/160</v>
      </c>
      <c r="B19303">
        <v>160</v>
      </c>
      <c r="C19303">
        <v>160</v>
      </c>
      <c r="D19303" t="s">
        <v>22</v>
      </c>
      <c r="E19303">
        <v>23.453700000000001</v>
      </c>
      <c r="F19303">
        <v>8</v>
      </c>
      <c r="G19303">
        <v>2953</v>
      </c>
      <c r="H19303">
        <v>0.312</v>
      </c>
      <c r="I19303">
        <v>58.5</v>
      </c>
      <c r="J19303">
        <v>187.63</v>
      </c>
      <c r="K19303">
        <v>27.18</v>
      </c>
      <c r="L19303" t="s">
        <v>13</v>
      </c>
      <c r="M19303" t="s">
        <v>14</v>
      </c>
      <c r="N19303" t="s">
        <v>52</v>
      </c>
    </row>
    <row r="19304" spans="1:14" x14ac:dyDescent="0.3">
      <c r="A19304" t="str">
        <f t="shared" si="303"/>
        <v>160/160</v>
      </c>
      <c r="B19304">
        <v>160</v>
      </c>
      <c r="C19304">
        <v>160</v>
      </c>
      <c r="D19304" t="s">
        <v>22</v>
      </c>
      <c r="E19304">
        <v>23.453700000000001</v>
      </c>
      <c r="F19304">
        <v>8</v>
      </c>
      <c r="G19304">
        <v>2953</v>
      </c>
      <c r="H19304">
        <v>0.312</v>
      </c>
      <c r="I19304">
        <v>58.5</v>
      </c>
      <c r="J19304">
        <v>187.63</v>
      </c>
      <c r="K19304">
        <v>27.18</v>
      </c>
      <c r="L19304" t="s">
        <v>13</v>
      </c>
      <c r="M19304" t="s">
        <v>14</v>
      </c>
      <c r="N19304" t="s">
        <v>52</v>
      </c>
    </row>
    <row r="19305" spans="1:14" x14ac:dyDescent="0.3">
      <c r="A19305" t="str">
        <f t="shared" si="303"/>
        <v>160/160</v>
      </c>
      <c r="B19305">
        <v>160</v>
      </c>
      <c r="C19305">
        <v>160</v>
      </c>
      <c r="D19305" t="s">
        <v>22</v>
      </c>
      <c r="E19305">
        <v>23.453700000000001</v>
      </c>
      <c r="F19305">
        <v>8</v>
      </c>
      <c r="G19305">
        <v>2953</v>
      </c>
      <c r="H19305">
        <v>0.312</v>
      </c>
      <c r="I19305">
        <v>58.5</v>
      </c>
      <c r="J19305">
        <v>187.63</v>
      </c>
      <c r="K19305">
        <v>27.18</v>
      </c>
      <c r="L19305" t="s">
        <v>13</v>
      </c>
      <c r="M19305" t="s">
        <v>14</v>
      </c>
      <c r="N19305" t="s">
        <v>52</v>
      </c>
    </row>
    <row r="19306" spans="1:14" x14ac:dyDescent="0.3">
      <c r="A19306" t="str">
        <f t="shared" si="303"/>
        <v>160/160</v>
      </c>
      <c r="B19306">
        <v>160</v>
      </c>
      <c r="C19306">
        <v>160</v>
      </c>
      <c r="D19306" t="s">
        <v>22</v>
      </c>
      <c r="E19306">
        <v>35.216299999999997</v>
      </c>
      <c r="F19306">
        <v>8</v>
      </c>
      <c r="G19306">
        <v>2984</v>
      </c>
      <c r="H19306">
        <v>0.106</v>
      </c>
      <c r="I19306">
        <v>34.93</v>
      </c>
      <c r="J19306">
        <v>281.73</v>
      </c>
      <c r="K19306">
        <v>22.51</v>
      </c>
      <c r="L19306" t="s">
        <v>13</v>
      </c>
      <c r="M19306" t="s">
        <v>14</v>
      </c>
      <c r="N19306" t="s">
        <v>52</v>
      </c>
    </row>
    <row r="19307" spans="1:14" x14ac:dyDescent="0.3">
      <c r="A19307" t="str">
        <f t="shared" si="303"/>
        <v>160/160</v>
      </c>
      <c r="B19307">
        <v>160</v>
      </c>
      <c r="C19307">
        <v>160</v>
      </c>
      <c r="D19307" t="s">
        <v>22</v>
      </c>
      <c r="E19307">
        <v>35.216299999999997</v>
      </c>
      <c r="F19307">
        <v>8</v>
      </c>
      <c r="G19307">
        <v>2984</v>
      </c>
      <c r="H19307">
        <v>0.106</v>
      </c>
      <c r="I19307">
        <v>34.93</v>
      </c>
      <c r="J19307">
        <v>281.73</v>
      </c>
      <c r="K19307">
        <v>22.51</v>
      </c>
      <c r="L19307" t="s">
        <v>13</v>
      </c>
      <c r="M19307" t="s">
        <v>14</v>
      </c>
      <c r="N19307" t="s">
        <v>52</v>
      </c>
    </row>
    <row r="19308" spans="1:14" x14ac:dyDescent="0.3">
      <c r="A19308" t="str">
        <f t="shared" si="303"/>
        <v>160/160</v>
      </c>
      <c r="B19308">
        <v>160</v>
      </c>
      <c r="C19308">
        <v>160</v>
      </c>
      <c r="D19308" t="s">
        <v>22</v>
      </c>
      <c r="E19308">
        <v>35.216299999999997</v>
      </c>
      <c r="F19308">
        <v>8</v>
      </c>
      <c r="G19308">
        <v>2984</v>
      </c>
      <c r="H19308">
        <v>0.106</v>
      </c>
      <c r="I19308">
        <v>34.93</v>
      </c>
      <c r="J19308">
        <v>281.73</v>
      </c>
      <c r="K19308">
        <v>22.51</v>
      </c>
      <c r="L19308" t="s">
        <v>13</v>
      </c>
      <c r="M19308" t="s">
        <v>14</v>
      </c>
      <c r="N19308" t="s">
        <v>52</v>
      </c>
    </row>
    <row r="19309" spans="1:14" x14ac:dyDescent="0.3">
      <c r="A19309" t="str">
        <f t="shared" si="303"/>
        <v>160/160</v>
      </c>
      <c r="B19309">
        <v>160</v>
      </c>
      <c r="C19309">
        <v>160</v>
      </c>
      <c r="D19309" t="s">
        <v>22</v>
      </c>
      <c r="E19309">
        <v>33.972499999999997</v>
      </c>
      <c r="F19309">
        <v>8</v>
      </c>
      <c r="G19309">
        <v>2983</v>
      </c>
      <c r="H19309">
        <v>0.18</v>
      </c>
      <c r="I19309">
        <v>49.4</v>
      </c>
      <c r="J19309">
        <v>271.77999999999997</v>
      </c>
      <c r="K19309">
        <v>26.1</v>
      </c>
      <c r="L19309" t="s">
        <v>13</v>
      </c>
      <c r="M19309" t="s">
        <v>14</v>
      </c>
      <c r="N19309" t="s">
        <v>52</v>
      </c>
    </row>
    <row r="19310" spans="1:14" x14ac:dyDescent="0.3">
      <c r="A19310" t="str">
        <f t="shared" si="303"/>
        <v>160/160</v>
      </c>
      <c r="B19310">
        <v>160</v>
      </c>
      <c r="C19310">
        <v>160</v>
      </c>
      <c r="D19310" t="s">
        <v>22</v>
      </c>
      <c r="E19310">
        <v>33.972499999999997</v>
      </c>
      <c r="F19310">
        <v>8</v>
      </c>
      <c r="G19310">
        <v>2983</v>
      </c>
      <c r="H19310">
        <v>0.18</v>
      </c>
      <c r="I19310">
        <v>49.4</v>
      </c>
      <c r="J19310">
        <v>271.77999999999997</v>
      </c>
      <c r="K19310">
        <v>26.1</v>
      </c>
      <c r="L19310" t="s">
        <v>13</v>
      </c>
      <c r="M19310" t="s">
        <v>14</v>
      </c>
      <c r="N19310" t="s">
        <v>52</v>
      </c>
    </row>
    <row r="19311" spans="1:14" x14ac:dyDescent="0.3">
      <c r="A19311" t="str">
        <f t="shared" si="303"/>
        <v>160/160</v>
      </c>
      <c r="B19311">
        <v>160</v>
      </c>
      <c r="C19311">
        <v>160</v>
      </c>
      <c r="D19311" t="s">
        <v>22</v>
      </c>
      <c r="E19311">
        <v>33.972499999999997</v>
      </c>
      <c r="F19311">
        <v>8</v>
      </c>
      <c r="G19311">
        <v>2983</v>
      </c>
      <c r="H19311">
        <v>0.18</v>
      </c>
      <c r="I19311">
        <v>49.4</v>
      </c>
      <c r="J19311">
        <v>271.77999999999997</v>
      </c>
      <c r="K19311">
        <v>26.1</v>
      </c>
      <c r="L19311" t="s">
        <v>13</v>
      </c>
      <c r="M19311" t="s">
        <v>14</v>
      </c>
      <c r="N19311" t="s">
        <v>52</v>
      </c>
    </row>
    <row r="19312" spans="1:14" x14ac:dyDescent="0.3">
      <c r="A19312" t="str">
        <f t="shared" si="303"/>
        <v>160/160</v>
      </c>
      <c r="B19312">
        <v>160</v>
      </c>
      <c r="C19312">
        <v>160</v>
      </c>
      <c r="D19312" t="s">
        <v>22</v>
      </c>
      <c r="E19312">
        <v>31.725000000000001</v>
      </c>
      <c r="F19312">
        <v>8</v>
      </c>
      <c r="G19312">
        <v>2979</v>
      </c>
      <c r="H19312">
        <v>0.23</v>
      </c>
      <c r="I19312">
        <v>53.2</v>
      </c>
      <c r="J19312">
        <v>253.8</v>
      </c>
      <c r="K19312">
        <v>29.03</v>
      </c>
      <c r="L19312" t="s">
        <v>13</v>
      </c>
      <c r="M19312" t="s">
        <v>14</v>
      </c>
      <c r="N19312" t="s">
        <v>52</v>
      </c>
    </row>
    <row r="19313" spans="1:14" x14ac:dyDescent="0.3">
      <c r="A19313" t="str">
        <f t="shared" si="303"/>
        <v>160/160</v>
      </c>
      <c r="B19313">
        <v>160</v>
      </c>
      <c r="C19313">
        <v>160</v>
      </c>
      <c r="D19313" t="s">
        <v>22</v>
      </c>
      <c r="E19313">
        <v>31.725000000000001</v>
      </c>
      <c r="F19313">
        <v>8</v>
      </c>
      <c r="G19313">
        <v>2979</v>
      </c>
      <c r="H19313">
        <v>0.23</v>
      </c>
      <c r="I19313">
        <v>53.2</v>
      </c>
      <c r="J19313">
        <v>253.8</v>
      </c>
      <c r="K19313">
        <v>29.03</v>
      </c>
      <c r="L19313" t="s">
        <v>13</v>
      </c>
      <c r="M19313" t="s">
        <v>14</v>
      </c>
      <c r="N19313" t="s">
        <v>52</v>
      </c>
    </row>
    <row r="19314" spans="1:14" x14ac:dyDescent="0.3">
      <c r="A19314" t="str">
        <f t="shared" si="303"/>
        <v>160/160</v>
      </c>
      <c r="B19314">
        <v>160</v>
      </c>
      <c r="C19314">
        <v>160</v>
      </c>
      <c r="D19314" t="s">
        <v>22</v>
      </c>
      <c r="E19314">
        <v>31.725000000000001</v>
      </c>
      <c r="F19314">
        <v>8</v>
      </c>
      <c r="G19314">
        <v>2979</v>
      </c>
      <c r="H19314">
        <v>0.23</v>
      </c>
      <c r="I19314">
        <v>53.2</v>
      </c>
      <c r="J19314">
        <v>253.8</v>
      </c>
      <c r="K19314">
        <v>29.03</v>
      </c>
      <c r="L19314" t="s">
        <v>13</v>
      </c>
      <c r="M19314" t="s">
        <v>14</v>
      </c>
      <c r="N19314" t="s">
        <v>52</v>
      </c>
    </row>
    <row r="19315" spans="1:14" x14ac:dyDescent="0.3">
      <c r="A19315" t="str">
        <f t="shared" si="303"/>
        <v>160/160</v>
      </c>
      <c r="B19315">
        <v>160</v>
      </c>
      <c r="C19315">
        <v>160</v>
      </c>
      <c r="D19315" t="s">
        <v>22</v>
      </c>
      <c r="E19315">
        <v>27.087499999999999</v>
      </c>
      <c r="F19315">
        <v>8</v>
      </c>
      <c r="G19315">
        <v>2974</v>
      </c>
      <c r="H19315">
        <v>0.318</v>
      </c>
      <c r="I19315">
        <v>56.62</v>
      </c>
      <c r="J19315">
        <v>216.7</v>
      </c>
      <c r="K19315">
        <v>32.369999999999997</v>
      </c>
      <c r="L19315" t="s">
        <v>13</v>
      </c>
      <c r="M19315" t="s">
        <v>14</v>
      </c>
      <c r="N19315" t="s">
        <v>52</v>
      </c>
    </row>
    <row r="19316" spans="1:14" x14ac:dyDescent="0.3">
      <c r="A19316" t="str">
        <f t="shared" si="303"/>
        <v>160/160</v>
      </c>
      <c r="B19316">
        <v>160</v>
      </c>
      <c r="C19316">
        <v>160</v>
      </c>
      <c r="D19316" t="s">
        <v>22</v>
      </c>
      <c r="E19316">
        <v>27.087499999999999</v>
      </c>
      <c r="F19316">
        <v>8</v>
      </c>
      <c r="G19316">
        <v>2974</v>
      </c>
      <c r="H19316">
        <v>0.318</v>
      </c>
      <c r="I19316">
        <v>56.62</v>
      </c>
      <c r="J19316">
        <v>216.7</v>
      </c>
      <c r="K19316">
        <v>32.369999999999997</v>
      </c>
      <c r="L19316" t="s">
        <v>13</v>
      </c>
      <c r="M19316" t="s">
        <v>14</v>
      </c>
      <c r="N19316" t="s">
        <v>52</v>
      </c>
    </row>
    <row r="19317" spans="1:14" x14ac:dyDescent="0.3">
      <c r="A19317" t="str">
        <f t="shared" si="303"/>
        <v>160/160</v>
      </c>
      <c r="B19317">
        <v>160</v>
      </c>
      <c r="C19317">
        <v>160</v>
      </c>
      <c r="D19317" t="s">
        <v>22</v>
      </c>
      <c r="E19317">
        <v>27.087499999999999</v>
      </c>
      <c r="F19317">
        <v>8</v>
      </c>
      <c r="G19317">
        <v>2974</v>
      </c>
      <c r="H19317">
        <v>0.318</v>
      </c>
      <c r="I19317">
        <v>56.62</v>
      </c>
      <c r="J19317">
        <v>216.7</v>
      </c>
      <c r="K19317">
        <v>32.369999999999997</v>
      </c>
      <c r="L19317" t="s">
        <v>13</v>
      </c>
      <c r="M19317" t="s">
        <v>14</v>
      </c>
      <c r="N19317" t="s">
        <v>52</v>
      </c>
    </row>
    <row r="19318" spans="1:14" x14ac:dyDescent="0.3">
      <c r="A19318" t="str">
        <f t="shared" si="303"/>
        <v>160/160</v>
      </c>
      <c r="B19318">
        <v>160</v>
      </c>
      <c r="C19318">
        <v>160</v>
      </c>
      <c r="D19318" t="s">
        <v>22</v>
      </c>
      <c r="E19318">
        <v>35.426299999999998</v>
      </c>
      <c r="F19318">
        <v>8</v>
      </c>
      <c r="G19318">
        <v>2963</v>
      </c>
      <c r="H19318">
        <v>7.2300000000000003E-2</v>
      </c>
      <c r="I19318">
        <v>31.61</v>
      </c>
      <c r="J19318">
        <v>283.41000000000003</v>
      </c>
      <c r="K19318">
        <v>17.43</v>
      </c>
      <c r="L19318" t="s">
        <v>13</v>
      </c>
      <c r="M19318" t="s">
        <v>14</v>
      </c>
      <c r="N19318" t="s">
        <v>52</v>
      </c>
    </row>
    <row r="19319" spans="1:14" x14ac:dyDescent="0.3">
      <c r="A19319" t="str">
        <f t="shared" si="303"/>
        <v>160/160</v>
      </c>
      <c r="B19319">
        <v>160</v>
      </c>
      <c r="C19319">
        <v>160</v>
      </c>
      <c r="D19319" t="s">
        <v>22</v>
      </c>
      <c r="E19319">
        <v>35.426299999999998</v>
      </c>
      <c r="F19319">
        <v>8</v>
      </c>
      <c r="G19319">
        <v>2963</v>
      </c>
      <c r="H19319">
        <v>7.2300000000000003E-2</v>
      </c>
      <c r="I19319">
        <v>31.61</v>
      </c>
      <c r="J19319">
        <v>283.41000000000003</v>
      </c>
      <c r="K19319">
        <v>17.43</v>
      </c>
      <c r="L19319" t="s">
        <v>13</v>
      </c>
      <c r="M19319" t="s">
        <v>14</v>
      </c>
      <c r="N19319" t="s">
        <v>52</v>
      </c>
    </row>
    <row r="19320" spans="1:14" x14ac:dyDescent="0.3">
      <c r="A19320" t="str">
        <f t="shared" si="303"/>
        <v>160/160</v>
      </c>
      <c r="B19320">
        <v>160</v>
      </c>
      <c r="C19320">
        <v>160</v>
      </c>
      <c r="D19320" t="s">
        <v>22</v>
      </c>
      <c r="E19320">
        <v>35.426299999999998</v>
      </c>
      <c r="F19320">
        <v>8</v>
      </c>
      <c r="G19320">
        <v>2963</v>
      </c>
      <c r="H19320">
        <v>7.2300000000000003E-2</v>
      </c>
      <c r="I19320">
        <v>31.61</v>
      </c>
      <c r="J19320">
        <v>283.41000000000003</v>
      </c>
      <c r="K19320">
        <v>17.43</v>
      </c>
      <c r="L19320" t="s">
        <v>13</v>
      </c>
      <c r="M19320" t="s">
        <v>14</v>
      </c>
      <c r="N19320" t="s">
        <v>52</v>
      </c>
    </row>
    <row r="19321" spans="1:14" x14ac:dyDescent="0.3">
      <c r="A19321" t="str">
        <f t="shared" si="303"/>
        <v>160/160</v>
      </c>
      <c r="B19321">
        <v>160</v>
      </c>
      <c r="C19321">
        <v>160</v>
      </c>
      <c r="D19321" t="s">
        <v>22</v>
      </c>
      <c r="E19321">
        <v>34.119999999999997</v>
      </c>
      <c r="F19321">
        <v>8</v>
      </c>
      <c r="G19321">
        <v>2959</v>
      </c>
      <c r="H19321">
        <v>0.16</v>
      </c>
      <c r="I19321">
        <v>57.29</v>
      </c>
      <c r="J19321">
        <v>272.95999999999998</v>
      </c>
      <c r="K19321">
        <v>20.58</v>
      </c>
      <c r="L19321" t="s">
        <v>13</v>
      </c>
      <c r="M19321" t="s">
        <v>14</v>
      </c>
      <c r="N19321" t="s">
        <v>52</v>
      </c>
    </row>
    <row r="19322" spans="1:14" x14ac:dyDescent="0.3">
      <c r="A19322" t="str">
        <f t="shared" si="303"/>
        <v>160/160</v>
      </c>
      <c r="B19322">
        <v>160</v>
      </c>
      <c r="C19322">
        <v>160</v>
      </c>
      <c r="D19322" t="s">
        <v>22</v>
      </c>
      <c r="E19322">
        <v>34.119999999999997</v>
      </c>
      <c r="F19322">
        <v>8</v>
      </c>
      <c r="G19322">
        <v>2959</v>
      </c>
      <c r="H19322">
        <v>0.16</v>
      </c>
      <c r="I19322">
        <v>57.29</v>
      </c>
      <c r="J19322">
        <v>272.95999999999998</v>
      </c>
      <c r="K19322">
        <v>20.58</v>
      </c>
      <c r="L19322" t="s">
        <v>13</v>
      </c>
      <c r="M19322" t="s">
        <v>14</v>
      </c>
      <c r="N19322" t="s">
        <v>52</v>
      </c>
    </row>
    <row r="19323" spans="1:14" x14ac:dyDescent="0.3">
      <c r="A19323" t="str">
        <f t="shared" si="303"/>
        <v>160/160</v>
      </c>
      <c r="B19323">
        <v>160</v>
      </c>
      <c r="C19323">
        <v>160</v>
      </c>
      <c r="D19323" t="s">
        <v>22</v>
      </c>
      <c r="E19323">
        <v>34.119999999999997</v>
      </c>
      <c r="F19323">
        <v>8</v>
      </c>
      <c r="G19323">
        <v>2959</v>
      </c>
      <c r="H19323">
        <v>0.16</v>
      </c>
      <c r="I19323">
        <v>57.29</v>
      </c>
      <c r="J19323">
        <v>272.95999999999998</v>
      </c>
      <c r="K19323">
        <v>20.58</v>
      </c>
      <c r="L19323" t="s">
        <v>13</v>
      </c>
      <c r="M19323" t="s">
        <v>14</v>
      </c>
      <c r="N19323" t="s">
        <v>52</v>
      </c>
    </row>
    <row r="19324" spans="1:14" x14ac:dyDescent="0.3">
      <c r="A19324" t="str">
        <f t="shared" si="303"/>
        <v>160/160</v>
      </c>
      <c r="B19324">
        <v>160</v>
      </c>
      <c r="C19324">
        <v>160</v>
      </c>
      <c r="D19324" t="s">
        <v>22</v>
      </c>
      <c r="E19324">
        <v>31.473700000000001</v>
      </c>
      <c r="F19324">
        <v>8</v>
      </c>
      <c r="G19324">
        <v>2953</v>
      </c>
      <c r="H19324">
        <v>0.22819999999999999</v>
      </c>
      <c r="I19324">
        <v>66.3</v>
      </c>
      <c r="J19324">
        <v>251.79</v>
      </c>
      <c r="K19324">
        <v>23.54</v>
      </c>
      <c r="L19324" t="s">
        <v>13</v>
      </c>
      <c r="M19324" t="s">
        <v>14</v>
      </c>
      <c r="N19324" t="s">
        <v>52</v>
      </c>
    </row>
    <row r="19325" spans="1:14" x14ac:dyDescent="0.3">
      <c r="A19325" t="str">
        <f t="shared" si="303"/>
        <v>160/160</v>
      </c>
      <c r="B19325">
        <v>160</v>
      </c>
      <c r="C19325">
        <v>160</v>
      </c>
      <c r="D19325" t="s">
        <v>22</v>
      </c>
      <c r="E19325">
        <v>31.473700000000001</v>
      </c>
      <c r="F19325">
        <v>8</v>
      </c>
      <c r="G19325">
        <v>2953</v>
      </c>
      <c r="H19325">
        <v>0.22819999999999999</v>
      </c>
      <c r="I19325">
        <v>66.3</v>
      </c>
      <c r="J19325">
        <v>251.79</v>
      </c>
      <c r="K19325">
        <v>23.54</v>
      </c>
      <c r="L19325" t="s">
        <v>13</v>
      </c>
      <c r="M19325" t="s">
        <v>14</v>
      </c>
      <c r="N19325" t="s">
        <v>52</v>
      </c>
    </row>
    <row r="19326" spans="1:14" x14ac:dyDescent="0.3">
      <c r="A19326" t="str">
        <f t="shared" si="303"/>
        <v>160/160</v>
      </c>
      <c r="B19326">
        <v>160</v>
      </c>
      <c r="C19326">
        <v>160</v>
      </c>
      <c r="D19326" t="s">
        <v>22</v>
      </c>
      <c r="E19326">
        <v>31.473700000000001</v>
      </c>
      <c r="F19326">
        <v>8</v>
      </c>
      <c r="G19326">
        <v>2953</v>
      </c>
      <c r="H19326">
        <v>0.22819999999999999</v>
      </c>
      <c r="I19326">
        <v>66.3</v>
      </c>
      <c r="J19326">
        <v>251.79</v>
      </c>
      <c r="K19326">
        <v>23.54</v>
      </c>
      <c r="L19326" t="s">
        <v>13</v>
      </c>
      <c r="M19326" t="s">
        <v>14</v>
      </c>
      <c r="N19326" t="s">
        <v>52</v>
      </c>
    </row>
    <row r="19327" spans="1:14" x14ac:dyDescent="0.3">
      <c r="A19327" t="str">
        <f t="shared" si="303"/>
        <v>160/160</v>
      </c>
      <c r="B19327">
        <v>160</v>
      </c>
      <c r="C19327">
        <v>160</v>
      </c>
      <c r="D19327" t="s">
        <v>22</v>
      </c>
      <c r="E19327">
        <v>23.502500000000001</v>
      </c>
      <c r="F19327">
        <v>8</v>
      </c>
      <c r="G19327">
        <v>2955</v>
      </c>
      <c r="H19327">
        <v>0.314</v>
      </c>
      <c r="I19327">
        <v>59.83</v>
      </c>
      <c r="J19327">
        <v>188.02</v>
      </c>
      <c r="K19327">
        <v>26.75</v>
      </c>
      <c r="L19327" t="s">
        <v>13</v>
      </c>
      <c r="M19327" t="s">
        <v>14</v>
      </c>
      <c r="N19327" t="s">
        <v>52</v>
      </c>
    </row>
    <row r="19328" spans="1:14" x14ac:dyDescent="0.3">
      <c r="A19328" t="str">
        <f t="shared" si="303"/>
        <v>160/160</v>
      </c>
      <c r="B19328">
        <v>160</v>
      </c>
      <c r="C19328">
        <v>160</v>
      </c>
      <c r="D19328" t="s">
        <v>22</v>
      </c>
      <c r="E19328">
        <v>23.502500000000001</v>
      </c>
      <c r="F19328">
        <v>8</v>
      </c>
      <c r="G19328">
        <v>2955</v>
      </c>
      <c r="H19328">
        <v>0.314</v>
      </c>
      <c r="I19328">
        <v>59.83</v>
      </c>
      <c r="J19328">
        <v>188.02</v>
      </c>
      <c r="K19328">
        <v>26.75</v>
      </c>
      <c r="L19328" t="s">
        <v>13</v>
      </c>
      <c r="M19328" t="s">
        <v>14</v>
      </c>
      <c r="N19328" t="s">
        <v>52</v>
      </c>
    </row>
    <row r="19329" spans="1:14" x14ac:dyDescent="0.3">
      <c r="A19329" t="str">
        <f t="shared" si="303"/>
        <v>160/160</v>
      </c>
      <c r="B19329">
        <v>160</v>
      </c>
      <c r="C19329">
        <v>160</v>
      </c>
      <c r="D19329" t="s">
        <v>22</v>
      </c>
      <c r="E19329">
        <v>23.502500000000001</v>
      </c>
      <c r="F19329">
        <v>8</v>
      </c>
      <c r="G19329">
        <v>2955</v>
      </c>
      <c r="H19329">
        <v>0.314</v>
      </c>
      <c r="I19329">
        <v>59.83</v>
      </c>
      <c r="J19329">
        <v>188.02</v>
      </c>
      <c r="K19329">
        <v>26.75</v>
      </c>
      <c r="L19329" t="s">
        <v>13</v>
      </c>
      <c r="M19329" t="s">
        <v>14</v>
      </c>
      <c r="N19329" t="s">
        <v>52</v>
      </c>
    </row>
    <row r="19330" spans="1:14" x14ac:dyDescent="0.3">
      <c r="A19330" t="str">
        <f t="shared" si="303"/>
        <v>160/160</v>
      </c>
      <c r="B19330">
        <v>160</v>
      </c>
      <c r="C19330">
        <v>160</v>
      </c>
      <c r="D19330" t="s">
        <v>22</v>
      </c>
      <c r="E19330">
        <v>35.443800000000003</v>
      </c>
      <c r="F19330">
        <v>8</v>
      </c>
      <c r="G19330">
        <v>2966</v>
      </c>
      <c r="H19330">
        <v>7.2900000000000006E-2</v>
      </c>
      <c r="I19330">
        <v>32.42</v>
      </c>
      <c r="J19330">
        <v>283.55</v>
      </c>
      <c r="K19330">
        <v>17.09</v>
      </c>
      <c r="L19330" t="s">
        <v>13</v>
      </c>
      <c r="M19330" t="s">
        <v>14</v>
      </c>
      <c r="N19330" t="s">
        <v>52</v>
      </c>
    </row>
    <row r="19331" spans="1:14" x14ac:dyDescent="0.3">
      <c r="A19331" t="str">
        <f t="shared" si="303"/>
        <v>160/160</v>
      </c>
      <c r="B19331">
        <v>160</v>
      </c>
      <c r="C19331">
        <v>160</v>
      </c>
      <c r="D19331" t="s">
        <v>22</v>
      </c>
      <c r="E19331">
        <v>35.443800000000003</v>
      </c>
      <c r="F19331">
        <v>8</v>
      </c>
      <c r="G19331">
        <v>2966</v>
      </c>
      <c r="H19331">
        <v>7.2900000000000006E-2</v>
      </c>
      <c r="I19331">
        <v>32.42</v>
      </c>
      <c r="J19331">
        <v>283.55</v>
      </c>
      <c r="K19331">
        <v>17.09</v>
      </c>
      <c r="L19331" t="s">
        <v>13</v>
      </c>
      <c r="M19331" t="s">
        <v>14</v>
      </c>
      <c r="N19331" t="s">
        <v>52</v>
      </c>
    </row>
    <row r="19332" spans="1:14" x14ac:dyDescent="0.3">
      <c r="A19332" t="str">
        <f t="shared" si="303"/>
        <v>160/160</v>
      </c>
      <c r="B19332">
        <v>160</v>
      </c>
      <c r="C19332">
        <v>160</v>
      </c>
      <c r="D19332" t="s">
        <v>22</v>
      </c>
      <c r="E19332">
        <v>35.443800000000003</v>
      </c>
      <c r="F19332">
        <v>8</v>
      </c>
      <c r="G19332">
        <v>2966</v>
      </c>
      <c r="H19332">
        <v>7.2900000000000006E-2</v>
      </c>
      <c r="I19332">
        <v>32.42</v>
      </c>
      <c r="J19332">
        <v>283.55</v>
      </c>
      <c r="K19332">
        <v>17.09</v>
      </c>
      <c r="L19332" t="s">
        <v>13</v>
      </c>
      <c r="M19332" t="s">
        <v>14</v>
      </c>
      <c r="N19332" t="s">
        <v>52</v>
      </c>
    </row>
    <row r="19333" spans="1:14" x14ac:dyDescent="0.3">
      <c r="A19333" t="str">
        <f t="shared" si="303"/>
        <v>160/160</v>
      </c>
      <c r="B19333">
        <v>160</v>
      </c>
      <c r="C19333">
        <v>160</v>
      </c>
      <c r="D19333" t="s">
        <v>22</v>
      </c>
      <c r="E19333">
        <v>34.148699999999998</v>
      </c>
      <c r="F19333">
        <v>8</v>
      </c>
      <c r="G19333">
        <v>2960</v>
      </c>
      <c r="H19333">
        <v>0.16500000000000001</v>
      </c>
      <c r="I19333">
        <v>59.13</v>
      </c>
      <c r="J19333">
        <v>273.19</v>
      </c>
      <c r="K19333">
        <v>20.56</v>
      </c>
      <c r="L19333" t="s">
        <v>13</v>
      </c>
      <c r="M19333" t="s">
        <v>14</v>
      </c>
      <c r="N19333" t="s">
        <v>52</v>
      </c>
    </row>
    <row r="19334" spans="1:14" x14ac:dyDescent="0.3">
      <c r="A19334" t="str">
        <f t="shared" si="303"/>
        <v>160/160</v>
      </c>
      <c r="B19334">
        <v>160</v>
      </c>
      <c r="C19334">
        <v>160</v>
      </c>
      <c r="D19334" t="s">
        <v>22</v>
      </c>
      <c r="E19334">
        <v>34.148699999999998</v>
      </c>
      <c r="F19334">
        <v>8</v>
      </c>
      <c r="G19334">
        <v>2960</v>
      </c>
      <c r="H19334">
        <v>0.16500000000000001</v>
      </c>
      <c r="I19334">
        <v>59.13</v>
      </c>
      <c r="J19334">
        <v>273.19</v>
      </c>
      <c r="K19334">
        <v>20.56</v>
      </c>
      <c r="L19334" t="s">
        <v>13</v>
      </c>
      <c r="M19334" t="s">
        <v>14</v>
      </c>
      <c r="N19334" t="s">
        <v>52</v>
      </c>
    </row>
    <row r="19335" spans="1:14" x14ac:dyDescent="0.3">
      <c r="A19335" t="str">
        <f t="shared" si="303"/>
        <v>160/160</v>
      </c>
      <c r="B19335">
        <v>160</v>
      </c>
      <c r="C19335">
        <v>160</v>
      </c>
      <c r="D19335" t="s">
        <v>22</v>
      </c>
      <c r="E19335">
        <v>34.148699999999998</v>
      </c>
      <c r="F19335">
        <v>8</v>
      </c>
      <c r="G19335">
        <v>2960</v>
      </c>
      <c r="H19335">
        <v>0.16500000000000001</v>
      </c>
      <c r="I19335">
        <v>59.13</v>
      </c>
      <c r="J19335">
        <v>273.19</v>
      </c>
      <c r="K19335">
        <v>20.56</v>
      </c>
      <c r="L19335" t="s">
        <v>13</v>
      </c>
      <c r="M19335" t="s">
        <v>14</v>
      </c>
      <c r="N19335" t="s">
        <v>52</v>
      </c>
    </row>
    <row r="19336" spans="1:14" x14ac:dyDescent="0.3">
      <c r="A19336" t="str">
        <f t="shared" si="303"/>
        <v>160/160</v>
      </c>
      <c r="B19336">
        <v>160</v>
      </c>
      <c r="C19336">
        <v>160</v>
      </c>
      <c r="D19336" t="s">
        <v>22</v>
      </c>
      <c r="E19336">
        <v>31.552499999999998</v>
      </c>
      <c r="F19336">
        <v>8</v>
      </c>
      <c r="G19336">
        <v>2955</v>
      </c>
      <c r="H19336">
        <v>0.22819999999999999</v>
      </c>
      <c r="I19336">
        <v>66.73</v>
      </c>
      <c r="J19336">
        <v>252.42</v>
      </c>
      <c r="K19336">
        <v>23.4</v>
      </c>
      <c r="L19336" t="s">
        <v>13</v>
      </c>
      <c r="M19336" t="s">
        <v>14</v>
      </c>
      <c r="N19336" t="s">
        <v>52</v>
      </c>
    </row>
    <row r="19337" spans="1:14" x14ac:dyDescent="0.3">
      <c r="A19337" t="str">
        <f t="shared" si="303"/>
        <v>160/160</v>
      </c>
      <c r="B19337">
        <v>160</v>
      </c>
      <c r="C19337">
        <v>160</v>
      </c>
      <c r="D19337" t="s">
        <v>22</v>
      </c>
      <c r="E19337">
        <v>31.552499999999998</v>
      </c>
      <c r="F19337">
        <v>8</v>
      </c>
      <c r="G19337">
        <v>2955</v>
      </c>
      <c r="H19337">
        <v>0.22819999999999999</v>
      </c>
      <c r="I19337">
        <v>66.73</v>
      </c>
      <c r="J19337">
        <v>252.42</v>
      </c>
      <c r="K19337">
        <v>23.4</v>
      </c>
      <c r="L19337" t="s">
        <v>13</v>
      </c>
      <c r="M19337" t="s">
        <v>14</v>
      </c>
      <c r="N19337" t="s">
        <v>52</v>
      </c>
    </row>
    <row r="19338" spans="1:14" x14ac:dyDescent="0.3">
      <c r="A19338" t="str">
        <f t="shared" si="303"/>
        <v>160/160</v>
      </c>
      <c r="B19338">
        <v>160</v>
      </c>
      <c r="C19338">
        <v>160</v>
      </c>
      <c r="D19338" t="s">
        <v>22</v>
      </c>
      <c r="E19338">
        <v>31.552499999999998</v>
      </c>
      <c r="F19338">
        <v>8</v>
      </c>
      <c r="G19338">
        <v>2955</v>
      </c>
      <c r="H19338">
        <v>0.22819999999999999</v>
      </c>
      <c r="I19338">
        <v>66.73</v>
      </c>
      <c r="J19338">
        <v>252.42</v>
      </c>
      <c r="K19338">
        <v>23.4</v>
      </c>
      <c r="L19338" t="s">
        <v>13</v>
      </c>
      <c r="M19338" t="s">
        <v>14</v>
      </c>
      <c r="N19338" t="s">
        <v>52</v>
      </c>
    </row>
    <row r="19339" spans="1:14" x14ac:dyDescent="0.3">
      <c r="A19339" t="str">
        <f t="shared" si="303"/>
        <v>160/160</v>
      </c>
      <c r="B19339">
        <v>160</v>
      </c>
      <c r="C19339">
        <v>160</v>
      </c>
      <c r="D19339" t="s">
        <v>22</v>
      </c>
      <c r="E19339">
        <v>23.3813</v>
      </c>
      <c r="F19339">
        <v>8</v>
      </c>
      <c r="G19339">
        <v>2954</v>
      </c>
      <c r="H19339">
        <v>0.314</v>
      </c>
      <c r="I19339">
        <v>59.52</v>
      </c>
      <c r="J19339">
        <v>187.05</v>
      </c>
      <c r="K19339">
        <v>26.78</v>
      </c>
      <c r="L19339" t="s">
        <v>13</v>
      </c>
      <c r="M19339" t="s">
        <v>14</v>
      </c>
      <c r="N19339" t="s">
        <v>52</v>
      </c>
    </row>
    <row r="19340" spans="1:14" x14ac:dyDescent="0.3">
      <c r="A19340" t="str">
        <f t="shared" si="303"/>
        <v>160/160</v>
      </c>
      <c r="B19340">
        <v>160</v>
      </c>
      <c r="C19340">
        <v>160</v>
      </c>
      <c r="D19340" t="s">
        <v>22</v>
      </c>
      <c r="E19340">
        <v>23.3813</v>
      </c>
      <c r="F19340">
        <v>8</v>
      </c>
      <c r="G19340">
        <v>2954</v>
      </c>
      <c r="H19340">
        <v>0.314</v>
      </c>
      <c r="I19340">
        <v>59.52</v>
      </c>
      <c r="J19340">
        <v>187.05</v>
      </c>
      <c r="K19340">
        <v>26.78</v>
      </c>
      <c r="L19340" t="s">
        <v>13</v>
      </c>
      <c r="M19340" t="s">
        <v>14</v>
      </c>
      <c r="N19340" t="s">
        <v>52</v>
      </c>
    </row>
    <row r="19341" spans="1:14" x14ac:dyDescent="0.3">
      <c r="A19341" t="str">
        <f t="shared" si="303"/>
        <v>160/160</v>
      </c>
      <c r="B19341">
        <v>160</v>
      </c>
      <c r="C19341">
        <v>160</v>
      </c>
      <c r="D19341" t="s">
        <v>22</v>
      </c>
      <c r="E19341">
        <v>23.3813</v>
      </c>
      <c r="F19341">
        <v>8</v>
      </c>
      <c r="G19341">
        <v>2954</v>
      </c>
      <c r="H19341">
        <v>0.314</v>
      </c>
      <c r="I19341">
        <v>59.52</v>
      </c>
      <c r="J19341">
        <v>187.05</v>
      </c>
      <c r="K19341">
        <v>26.78</v>
      </c>
      <c r="L19341" t="s">
        <v>13</v>
      </c>
      <c r="M19341" t="s">
        <v>14</v>
      </c>
      <c r="N19341" t="s">
        <v>52</v>
      </c>
    </row>
    <row r="19342" spans="1:14" x14ac:dyDescent="0.3">
      <c r="A19342" t="str">
        <f t="shared" si="303"/>
        <v>160/160</v>
      </c>
      <c r="B19342">
        <v>160</v>
      </c>
      <c r="C19342">
        <v>160</v>
      </c>
      <c r="D19342" t="s">
        <v>22</v>
      </c>
      <c r="E19342">
        <v>35.777500000000003</v>
      </c>
      <c r="F19342">
        <v>8</v>
      </c>
      <c r="G19342">
        <v>2977</v>
      </c>
      <c r="H19342">
        <v>7.5600000000000001E-2</v>
      </c>
      <c r="I19342">
        <v>32.33</v>
      </c>
      <c r="J19342">
        <v>286.22000000000003</v>
      </c>
      <c r="K19342">
        <v>17.739999999999998</v>
      </c>
      <c r="L19342" t="s">
        <v>13</v>
      </c>
      <c r="M19342" t="s">
        <v>14</v>
      </c>
      <c r="N19342" t="s">
        <v>52</v>
      </c>
    </row>
    <row r="19343" spans="1:14" x14ac:dyDescent="0.3">
      <c r="A19343" t="str">
        <f t="shared" si="303"/>
        <v>160/160</v>
      </c>
      <c r="B19343">
        <v>160</v>
      </c>
      <c r="C19343">
        <v>160</v>
      </c>
      <c r="D19343" t="s">
        <v>22</v>
      </c>
      <c r="E19343">
        <v>35.777500000000003</v>
      </c>
      <c r="F19343">
        <v>8</v>
      </c>
      <c r="G19343">
        <v>2977</v>
      </c>
      <c r="H19343">
        <v>7.5600000000000001E-2</v>
      </c>
      <c r="I19343">
        <v>32.33</v>
      </c>
      <c r="J19343">
        <v>286.22000000000003</v>
      </c>
      <c r="K19343">
        <v>17.739999999999998</v>
      </c>
      <c r="L19343" t="s">
        <v>13</v>
      </c>
      <c r="M19343" t="s">
        <v>14</v>
      </c>
      <c r="N19343" t="s">
        <v>52</v>
      </c>
    </row>
    <row r="19344" spans="1:14" x14ac:dyDescent="0.3">
      <c r="A19344" t="str">
        <f t="shared" si="303"/>
        <v>160/160</v>
      </c>
      <c r="B19344">
        <v>160</v>
      </c>
      <c r="C19344">
        <v>160</v>
      </c>
      <c r="D19344" t="s">
        <v>22</v>
      </c>
      <c r="E19344">
        <v>35.777500000000003</v>
      </c>
      <c r="F19344">
        <v>8</v>
      </c>
      <c r="G19344">
        <v>2977</v>
      </c>
      <c r="H19344">
        <v>7.5600000000000001E-2</v>
      </c>
      <c r="I19344">
        <v>32.33</v>
      </c>
      <c r="J19344">
        <v>286.22000000000003</v>
      </c>
      <c r="K19344">
        <v>17.739999999999998</v>
      </c>
      <c r="L19344" t="s">
        <v>13</v>
      </c>
      <c r="M19344" t="s">
        <v>14</v>
      </c>
      <c r="N19344" t="s">
        <v>52</v>
      </c>
    </row>
    <row r="19345" spans="1:14" x14ac:dyDescent="0.3">
      <c r="A19345" t="str">
        <f t="shared" si="303"/>
        <v>160/160</v>
      </c>
      <c r="B19345">
        <v>160</v>
      </c>
      <c r="C19345">
        <v>160</v>
      </c>
      <c r="D19345" t="s">
        <v>22</v>
      </c>
      <c r="E19345">
        <v>34.136200000000002</v>
      </c>
      <c r="F19345">
        <v>8</v>
      </c>
      <c r="G19345">
        <v>2973</v>
      </c>
      <c r="H19345">
        <v>0.16600000000000001</v>
      </c>
      <c r="I19345">
        <v>58.27</v>
      </c>
      <c r="J19345">
        <v>273.08999999999997</v>
      </c>
      <c r="K19345">
        <v>20.71</v>
      </c>
      <c r="L19345" t="s">
        <v>13</v>
      </c>
      <c r="M19345" t="s">
        <v>14</v>
      </c>
      <c r="N19345" t="s">
        <v>52</v>
      </c>
    </row>
    <row r="19346" spans="1:14" x14ac:dyDescent="0.3">
      <c r="A19346" t="str">
        <f t="shared" si="303"/>
        <v>160/160</v>
      </c>
      <c r="B19346">
        <v>160</v>
      </c>
      <c r="C19346">
        <v>160</v>
      </c>
      <c r="D19346" t="s">
        <v>22</v>
      </c>
      <c r="E19346">
        <v>34.136200000000002</v>
      </c>
      <c r="F19346">
        <v>8</v>
      </c>
      <c r="G19346">
        <v>2973</v>
      </c>
      <c r="H19346">
        <v>0.16600000000000001</v>
      </c>
      <c r="I19346">
        <v>58.27</v>
      </c>
      <c r="J19346">
        <v>273.08999999999997</v>
      </c>
      <c r="K19346">
        <v>20.71</v>
      </c>
      <c r="L19346" t="s">
        <v>13</v>
      </c>
      <c r="M19346" t="s">
        <v>14</v>
      </c>
      <c r="N19346" t="s">
        <v>52</v>
      </c>
    </row>
    <row r="19347" spans="1:14" x14ac:dyDescent="0.3">
      <c r="A19347" t="str">
        <f t="shared" si="303"/>
        <v>160/160</v>
      </c>
      <c r="B19347">
        <v>160</v>
      </c>
      <c r="C19347">
        <v>160</v>
      </c>
      <c r="D19347" t="s">
        <v>22</v>
      </c>
      <c r="E19347">
        <v>34.136200000000002</v>
      </c>
      <c r="F19347">
        <v>8</v>
      </c>
      <c r="G19347">
        <v>2973</v>
      </c>
      <c r="H19347">
        <v>0.16600000000000001</v>
      </c>
      <c r="I19347">
        <v>58.27</v>
      </c>
      <c r="J19347">
        <v>273.08999999999997</v>
      </c>
      <c r="K19347">
        <v>20.71</v>
      </c>
      <c r="L19347" t="s">
        <v>13</v>
      </c>
      <c r="M19347" t="s">
        <v>14</v>
      </c>
      <c r="N19347" t="s">
        <v>52</v>
      </c>
    </row>
    <row r="19348" spans="1:14" x14ac:dyDescent="0.3">
      <c r="A19348" t="str">
        <f t="shared" si="303"/>
        <v>160/160</v>
      </c>
      <c r="B19348">
        <v>160</v>
      </c>
      <c r="C19348">
        <v>160</v>
      </c>
      <c r="D19348" t="s">
        <v>22</v>
      </c>
      <c r="E19348">
        <v>31.837499999999999</v>
      </c>
      <c r="F19348">
        <v>8</v>
      </c>
      <c r="G19348">
        <v>2967</v>
      </c>
      <c r="H19348">
        <v>0.22919999999999999</v>
      </c>
      <c r="I19348">
        <v>66.13</v>
      </c>
      <c r="J19348">
        <v>254.7</v>
      </c>
      <c r="K19348">
        <v>23.64</v>
      </c>
      <c r="L19348" t="s">
        <v>13</v>
      </c>
      <c r="M19348" t="s">
        <v>14</v>
      </c>
      <c r="N19348" t="s">
        <v>52</v>
      </c>
    </row>
    <row r="19349" spans="1:14" x14ac:dyDescent="0.3">
      <c r="A19349" t="str">
        <f t="shared" si="303"/>
        <v>160/160</v>
      </c>
      <c r="B19349">
        <v>160</v>
      </c>
      <c r="C19349">
        <v>160</v>
      </c>
      <c r="D19349" t="s">
        <v>22</v>
      </c>
      <c r="E19349">
        <v>31.837499999999999</v>
      </c>
      <c r="F19349">
        <v>8</v>
      </c>
      <c r="G19349">
        <v>2967</v>
      </c>
      <c r="H19349">
        <v>0.22919999999999999</v>
      </c>
      <c r="I19349">
        <v>66.13</v>
      </c>
      <c r="J19349">
        <v>254.7</v>
      </c>
      <c r="K19349">
        <v>23.64</v>
      </c>
      <c r="L19349" t="s">
        <v>13</v>
      </c>
      <c r="M19349" t="s">
        <v>14</v>
      </c>
      <c r="N19349" t="s">
        <v>52</v>
      </c>
    </row>
    <row r="19350" spans="1:14" x14ac:dyDescent="0.3">
      <c r="A19350" t="str">
        <f t="shared" si="303"/>
        <v>160/160</v>
      </c>
      <c r="B19350">
        <v>160</v>
      </c>
      <c r="C19350">
        <v>160</v>
      </c>
      <c r="D19350" t="s">
        <v>22</v>
      </c>
      <c r="E19350">
        <v>31.837499999999999</v>
      </c>
      <c r="F19350">
        <v>8</v>
      </c>
      <c r="G19350">
        <v>2967</v>
      </c>
      <c r="H19350">
        <v>0.22919999999999999</v>
      </c>
      <c r="I19350">
        <v>66.13</v>
      </c>
      <c r="J19350">
        <v>254.7</v>
      </c>
      <c r="K19350">
        <v>23.64</v>
      </c>
      <c r="L19350" t="s">
        <v>13</v>
      </c>
      <c r="M19350" t="s">
        <v>14</v>
      </c>
      <c r="N19350" t="s">
        <v>52</v>
      </c>
    </row>
    <row r="19351" spans="1:14" x14ac:dyDescent="0.3">
      <c r="A19351" t="str">
        <f t="shared" ref="A19351:A19414" si="304">B19351 &amp; "/" &amp; C19351</f>
        <v>160/160</v>
      </c>
      <c r="B19351">
        <v>160</v>
      </c>
      <c r="C19351">
        <v>160</v>
      </c>
      <c r="D19351" t="s">
        <v>22</v>
      </c>
      <c r="E19351">
        <v>23.668700000000001</v>
      </c>
      <c r="F19351">
        <v>8</v>
      </c>
      <c r="G19351">
        <v>2964</v>
      </c>
      <c r="H19351">
        <v>0.313</v>
      </c>
      <c r="I19351">
        <v>59.64</v>
      </c>
      <c r="J19351">
        <v>189.35</v>
      </c>
      <c r="K19351">
        <v>26.69</v>
      </c>
      <c r="L19351" t="s">
        <v>13</v>
      </c>
      <c r="M19351" t="s">
        <v>14</v>
      </c>
      <c r="N19351" t="s">
        <v>52</v>
      </c>
    </row>
    <row r="19352" spans="1:14" x14ac:dyDescent="0.3">
      <c r="A19352" t="str">
        <f t="shared" si="304"/>
        <v>160/160</v>
      </c>
      <c r="B19352">
        <v>160</v>
      </c>
      <c r="C19352">
        <v>160</v>
      </c>
      <c r="D19352" t="s">
        <v>22</v>
      </c>
      <c r="E19352">
        <v>23.668700000000001</v>
      </c>
      <c r="F19352">
        <v>8</v>
      </c>
      <c r="G19352">
        <v>2964</v>
      </c>
      <c r="H19352">
        <v>0.313</v>
      </c>
      <c r="I19352">
        <v>59.64</v>
      </c>
      <c r="J19352">
        <v>189.35</v>
      </c>
      <c r="K19352">
        <v>26.69</v>
      </c>
      <c r="L19352" t="s">
        <v>13</v>
      </c>
      <c r="M19352" t="s">
        <v>14</v>
      </c>
      <c r="N19352" t="s">
        <v>52</v>
      </c>
    </row>
    <row r="19353" spans="1:14" x14ac:dyDescent="0.3">
      <c r="A19353" t="str">
        <f t="shared" si="304"/>
        <v>160/160</v>
      </c>
      <c r="B19353">
        <v>160</v>
      </c>
      <c r="C19353">
        <v>160</v>
      </c>
      <c r="D19353" t="s">
        <v>22</v>
      </c>
      <c r="E19353">
        <v>23.668700000000001</v>
      </c>
      <c r="F19353">
        <v>8</v>
      </c>
      <c r="G19353">
        <v>2964</v>
      </c>
      <c r="H19353">
        <v>0.313</v>
      </c>
      <c r="I19353">
        <v>59.64</v>
      </c>
      <c r="J19353">
        <v>189.35</v>
      </c>
      <c r="K19353">
        <v>26.69</v>
      </c>
      <c r="L19353" t="s">
        <v>13</v>
      </c>
      <c r="M19353" t="s">
        <v>14</v>
      </c>
      <c r="N19353" t="s">
        <v>52</v>
      </c>
    </row>
    <row r="19354" spans="1:14" x14ac:dyDescent="0.3">
      <c r="A19354" t="str">
        <f t="shared" si="304"/>
        <v>160/160</v>
      </c>
      <c r="B19354">
        <v>160</v>
      </c>
      <c r="C19354">
        <v>160</v>
      </c>
      <c r="D19354" t="s">
        <v>22</v>
      </c>
      <c r="E19354">
        <v>35.667499999999997</v>
      </c>
      <c r="F19354">
        <v>8</v>
      </c>
      <c r="G19354">
        <v>2972</v>
      </c>
      <c r="H19354">
        <v>7.3499999999999996E-2</v>
      </c>
      <c r="I19354">
        <v>32.36</v>
      </c>
      <c r="J19354">
        <v>285.33999999999997</v>
      </c>
      <c r="K19354">
        <v>17.27</v>
      </c>
      <c r="L19354" t="s">
        <v>13</v>
      </c>
      <c r="M19354" t="s">
        <v>14</v>
      </c>
      <c r="N19354" t="s">
        <v>52</v>
      </c>
    </row>
    <row r="19355" spans="1:14" x14ac:dyDescent="0.3">
      <c r="A19355" t="str">
        <f t="shared" si="304"/>
        <v>160/160</v>
      </c>
      <c r="B19355">
        <v>160</v>
      </c>
      <c r="C19355">
        <v>160</v>
      </c>
      <c r="D19355" t="s">
        <v>22</v>
      </c>
      <c r="E19355">
        <v>35.667499999999997</v>
      </c>
      <c r="F19355">
        <v>8</v>
      </c>
      <c r="G19355">
        <v>2972</v>
      </c>
      <c r="H19355">
        <v>7.3499999999999996E-2</v>
      </c>
      <c r="I19355">
        <v>32.36</v>
      </c>
      <c r="J19355">
        <v>285.33999999999997</v>
      </c>
      <c r="K19355">
        <v>17.27</v>
      </c>
      <c r="L19355" t="s">
        <v>13</v>
      </c>
      <c r="M19355" t="s">
        <v>14</v>
      </c>
      <c r="N19355" t="s">
        <v>52</v>
      </c>
    </row>
    <row r="19356" spans="1:14" x14ac:dyDescent="0.3">
      <c r="A19356" t="str">
        <f t="shared" si="304"/>
        <v>160/160</v>
      </c>
      <c r="B19356">
        <v>160</v>
      </c>
      <c r="C19356">
        <v>160</v>
      </c>
      <c r="D19356" t="s">
        <v>22</v>
      </c>
      <c r="E19356">
        <v>35.667499999999997</v>
      </c>
      <c r="F19356">
        <v>8</v>
      </c>
      <c r="G19356">
        <v>2972</v>
      </c>
      <c r="H19356">
        <v>7.3499999999999996E-2</v>
      </c>
      <c r="I19356">
        <v>32.36</v>
      </c>
      <c r="J19356">
        <v>285.33999999999997</v>
      </c>
      <c r="K19356">
        <v>17.27</v>
      </c>
      <c r="L19356" t="s">
        <v>13</v>
      </c>
      <c r="M19356" t="s">
        <v>14</v>
      </c>
      <c r="N19356" t="s">
        <v>52</v>
      </c>
    </row>
    <row r="19357" spans="1:14" x14ac:dyDescent="0.3">
      <c r="A19357" t="str">
        <f t="shared" si="304"/>
        <v>160/160</v>
      </c>
      <c r="B19357">
        <v>160</v>
      </c>
      <c r="C19357">
        <v>160</v>
      </c>
      <c r="D19357" t="s">
        <v>22</v>
      </c>
      <c r="E19357">
        <v>34.168799999999997</v>
      </c>
      <c r="F19357">
        <v>8</v>
      </c>
      <c r="G19357">
        <v>2968</v>
      </c>
      <c r="H19357">
        <v>0.16500000000000001</v>
      </c>
      <c r="I19357">
        <v>58.23</v>
      </c>
      <c r="J19357">
        <v>273.35000000000002</v>
      </c>
      <c r="K19357">
        <v>20.72</v>
      </c>
      <c r="L19357" t="s">
        <v>13</v>
      </c>
      <c r="M19357" t="s">
        <v>14</v>
      </c>
      <c r="N19357" t="s">
        <v>52</v>
      </c>
    </row>
    <row r="19358" spans="1:14" x14ac:dyDescent="0.3">
      <c r="A19358" t="str">
        <f t="shared" si="304"/>
        <v>160/160</v>
      </c>
      <c r="B19358">
        <v>160</v>
      </c>
      <c r="C19358">
        <v>160</v>
      </c>
      <c r="D19358" t="s">
        <v>22</v>
      </c>
      <c r="E19358">
        <v>34.168799999999997</v>
      </c>
      <c r="F19358">
        <v>8</v>
      </c>
      <c r="G19358">
        <v>2968</v>
      </c>
      <c r="H19358">
        <v>0.16500000000000001</v>
      </c>
      <c r="I19358">
        <v>58.23</v>
      </c>
      <c r="J19358">
        <v>273.35000000000002</v>
      </c>
      <c r="K19358">
        <v>20.72</v>
      </c>
      <c r="L19358" t="s">
        <v>13</v>
      </c>
      <c r="M19358" t="s">
        <v>14</v>
      </c>
      <c r="N19358" t="s">
        <v>52</v>
      </c>
    </row>
    <row r="19359" spans="1:14" x14ac:dyDescent="0.3">
      <c r="A19359" t="str">
        <f t="shared" si="304"/>
        <v>160/160</v>
      </c>
      <c r="B19359">
        <v>160</v>
      </c>
      <c r="C19359">
        <v>160</v>
      </c>
      <c r="D19359" t="s">
        <v>22</v>
      </c>
      <c r="E19359">
        <v>34.168799999999997</v>
      </c>
      <c r="F19359">
        <v>8</v>
      </c>
      <c r="G19359">
        <v>2968</v>
      </c>
      <c r="H19359">
        <v>0.16500000000000001</v>
      </c>
      <c r="I19359">
        <v>58.23</v>
      </c>
      <c r="J19359">
        <v>273.35000000000002</v>
      </c>
      <c r="K19359">
        <v>20.72</v>
      </c>
      <c r="L19359" t="s">
        <v>13</v>
      </c>
      <c r="M19359" t="s">
        <v>14</v>
      </c>
      <c r="N19359" t="s">
        <v>52</v>
      </c>
    </row>
    <row r="19360" spans="1:14" x14ac:dyDescent="0.3">
      <c r="A19360" t="str">
        <f t="shared" si="304"/>
        <v>160/160</v>
      </c>
      <c r="B19360">
        <v>160</v>
      </c>
      <c r="C19360">
        <v>160</v>
      </c>
      <c r="D19360" t="s">
        <v>22</v>
      </c>
      <c r="E19360">
        <v>31.776299999999999</v>
      </c>
      <c r="F19360">
        <v>8</v>
      </c>
      <c r="G19360">
        <v>2961</v>
      </c>
      <c r="H19360">
        <v>0.2286</v>
      </c>
      <c r="I19360">
        <v>66.09</v>
      </c>
      <c r="J19360">
        <v>254.21</v>
      </c>
      <c r="K19360">
        <v>23.69</v>
      </c>
      <c r="L19360" t="s">
        <v>13</v>
      </c>
      <c r="M19360" t="s">
        <v>14</v>
      </c>
      <c r="N19360" t="s">
        <v>52</v>
      </c>
    </row>
    <row r="19361" spans="1:14" x14ac:dyDescent="0.3">
      <c r="A19361" t="str">
        <f t="shared" si="304"/>
        <v>160/160</v>
      </c>
      <c r="B19361">
        <v>160</v>
      </c>
      <c r="C19361">
        <v>160</v>
      </c>
      <c r="D19361" t="s">
        <v>22</v>
      </c>
      <c r="E19361">
        <v>31.776299999999999</v>
      </c>
      <c r="F19361">
        <v>8</v>
      </c>
      <c r="G19361">
        <v>2961</v>
      </c>
      <c r="H19361">
        <v>0.2286</v>
      </c>
      <c r="I19361">
        <v>66.09</v>
      </c>
      <c r="J19361">
        <v>254.21</v>
      </c>
      <c r="K19361">
        <v>23.69</v>
      </c>
      <c r="L19361" t="s">
        <v>13</v>
      </c>
      <c r="M19361" t="s">
        <v>14</v>
      </c>
      <c r="N19361" t="s">
        <v>52</v>
      </c>
    </row>
    <row r="19362" spans="1:14" x14ac:dyDescent="0.3">
      <c r="A19362" t="str">
        <f t="shared" si="304"/>
        <v>160/160</v>
      </c>
      <c r="B19362">
        <v>160</v>
      </c>
      <c r="C19362">
        <v>160</v>
      </c>
      <c r="D19362" t="s">
        <v>22</v>
      </c>
      <c r="E19362">
        <v>31.776299999999999</v>
      </c>
      <c r="F19362">
        <v>8</v>
      </c>
      <c r="G19362">
        <v>2961</v>
      </c>
      <c r="H19362">
        <v>0.2286</v>
      </c>
      <c r="I19362">
        <v>66.09</v>
      </c>
      <c r="J19362">
        <v>254.21</v>
      </c>
      <c r="K19362">
        <v>23.69</v>
      </c>
      <c r="L19362" t="s">
        <v>13</v>
      </c>
      <c r="M19362" t="s">
        <v>14</v>
      </c>
      <c r="N19362" t="s">
        <v>52</v>
      </c>
    </row>
    <row r="19363" spans="1:14" x14ac:dyDescent="0.3">
      <c r="A19363" t="str">
        <f t="shared" si="304"/>
        <v>160/160</v>
      </c>
      <c r="B19363">
        <v>160</v>
      </c>
      <c r="C19363">
        <v>160</v>
      </c>
      <c r="D19363" t="s">
        <v>22</v>
      </c>
      <c r="E19363">
        <v>23.52</v>
      </c>
      <c r="F19363">
        <v>8</v>
      </c>
      <c r="G19363">
        <v>2962</v>
      </c>
      <c r="H19363">
        <v>0.32</v>
      </c>
      <c r="I19363">
        <v>59.56</v>
      </c>
      <c r="J19363">
        <v>188.16</v>
      </c>
      <c r="K19363">
        <v>27.21</v>
      </c>
      <c r="L19363" t="s">
        <v>13</v>
      </c>
      <c r="M19363" t="s">
        <v>14</v>
      </c>
      <c r="N19363" t="s">
        <v>52</v>
      </c>
    </row>
    <row r="19364" spans="1:14" x14ac:dyDescent="0.3">
      <c r="A19364" t="str">
        <f t="shared" si="304"/>
        <v>160/160</v>
      </c>
      <c r="B19364">
        <v>160</v>
      </c>
      <c r="C19364">
        <v>160</v>
      </c>
      <c r="D19364" t="s">
        <v>22</v>
      </c>
      <c r="E19364">
        <v>23.52</v>
      </c>
      <c r="F19364">
        <v>8</v>
      </c>
      <c r="G19364">
        <v>2962</v>
      </c>
      <c r="H19364">
        <v>0.32</v>
      </c>
      <c r="I19364">
        <v>59.56</v>
      </c>
      <c r="J19364">
        <v>188.16</v>
      </c>
      <c r="K19364">
        <v>27.21</v>
      </c>
      <c r="L19364" t="s">
        <v>13</v>
      </c>
      <c r="M19364" t="s">
        <v>14</v>
      </c>
      <c r="N19364" t="s">
        <v>52</v>
      </c>
    </row>
    <row r="19365" spans="1:14" x14ac:dyDescent="0.3">
      <c r="A19365" t="str">
        <f t="shared" si="304"/>
        <v>160/160</v>
      </c>
      <c r="B19365">
        <v>160</v>
      </c>
      <c r="C19365">
        <v>160</v>
      </c>
      <c r="D19365" t="s">
        <v>22</v>
      </c>
      <c r="E19365">
        <v>23.52</v>
      </c>
      <c r="F19365">
        <v>8</v>
      </c>
      <c r="G19365">
        <v>2962</v>
      </c>
      <c r="H19365">
        <v>0.32</v>
      </c>
      <c r="I19365">
        <v>59.56</v>
      </c>
      <c r="J19365">
        <v>188.16</v>
      </c>
      <c r="K19365">
        <v>27.21</v>
      </c>
      <c r="L19365" t="s">
        <v>13</v>
      </c>
      <c r="M19365" t="s">
        <v>14</v>
      </c>
      <c r="N19365" t="s">
        <v>52</v>
      </c>
    </row>
    <row r="19366" spans="1:14" x14ac:dyDescent="0.3">
      <c r="A19366" t="str">
        <f t="shared" si="304"/>
        <v>160/160</v>
      </c>
      <c r="B19366">
        <v>160</v>
      </c>
      <c r="C19366">
        <v>160</v>
      </c>
      <c r="D19366" t="s">
        <v>22</v>
      </c>
      <c r="E19366">
        <v>35.421300000000002</v>
      </c>
      <c r="F19366">
        <v>8</v>
      </c>
      <c r="G19366">
        <v>2964</v>
      </c>
      <c r="H19366">
        <v>7.4800000000000005E-2</v>
      </c>
      <c r="I19366">
        <v>33.43</v>
      </c>
      <c r="J19366">
        <v>283.37</v>
      </c>
      <c r="K19366">
        <v>17.03</v>
      </c>
      <c r="L19366" t="s">
        <v>13</v>
      </c>
      <c r="M19366" t="s">
        <v>14</v>
      </c>
      <c r="N19366" t="s">
        <v>52</v>
      </c>
    </row>
    <row r="19367" spans="1:14" x14ac:dyDescent="0.3">
      <c r="A19367" t="str">
        <f t="shared" si="304"/>
        <v>160/160</v>
      </c>
      <c r="B19367">
        <v>160</v>
      </c>
      <c r="C19367">
        <v>160</v>
      </c>
      <c r="D19367" t="s">
        <v>22</v>
      </c>
      <c r="E19367">
        <v>35.421300000000002</v>
      </c>
      <c r="F19367">
        <v>8</v>
      </c>
      <c r="G19367">
        <v>2964</v>
      </c>
      <c r="H19367">
        <v>7.4800000000000005E-2</v>
      </c>
      <c r="I19367">
        <v>33.43</v>
      </c>
      <c r="J19367">
        <v>283.37</v>
      </c>
      <c r="K19367">
        <v>17.03</v>
      </c>
      <c r="L19367" t="s">
        <v>13</v>
      </c>
      <c r="M19367" t="s">
        <v>14</v>
      </c>
      <c r="N19367" t="s">
        <v>52</v>
      </c>
    </row>
    <row r="19368" spans="1:14" x14ac:dyDescent="0.3">
      <c r="A19368" t="str">
        <f t="shared" si="304"/>
        <v>160/160</v>
      </c>
      <c r="B19368">
        <v>160</v>
      </c>
      <c r="C19368">
        <v>160</v>
      </c>
      <c r="D19368" t="s">
        <v>22</v>
      </c>
      <c r="E19368">
        <v>35.421300000000002</v>
      </c>
      <c r="F19368">
        <v>8</v>
      </c>
      <c r="G19368">
        <v>2964</v>
      </c>
      <c r="H19368">
        <v>7.4800000000000005E-2</v>
      </c>
      <c r="I19368">
        <v>33.43</v>
      </c>
      <c r="J19368">
        <v>283.37</v>
      </c>
      <c r="K19368">
        <v>17.03</v>
      </c>
      <c r="L19368" t="s">
        <v>13</v>
      </c>
      <c r="M19368" t="s">
        <v>14</v>
      </c>
      <c r="N19368" t="s">
        <v>52</v>
      </c>
    </row>
    <row r="19369" spans="1:14" x14ac:dyDescent="0.3">
      <c r="A19369" t="str">
        <f t="shared" si="304"/>
        <v>160/160</v>
      </c>
      <c r="B19369">
        <v>160</v>
      </c>
      <c r="C19369">
        <v>160</v>
      </c>
      <c r="D19369" t="s">
        <v>22</v>
      </c>
      <c r="E19369">
        <v>34.047499999999999</v>
      </c>
      <c r="F19369">
        <v>8</v>
      </c>
      <c r="G19369">
        <v>2959</v>
      </c>
      <c r="H19369">
        <v>0.16200000000000001</v>
      </c>
      <c r="I19369">
        <v>57.75</v>
      </c>
      <c r="J19369">
        <v>272.38</v>
      </c>
      <c r="K19369">
        <v>20.63</v>
      </c>
      <c r="L19369" t="s">
        <v>13</v>
      </c>
      <c r="M19369" t="s">
        <v>14</v>
      </c>
      <c r="N19369" t="s">
        <v>52</v>
      </c>
    </row>
    <row r="19370" spans="1:14" x14ac:dyDescent="0.3">
      <c r="A19370" t="str">
        <f t="shared" si="304"/>
        <v>160/160</v>
      </c>
      <c r="B19370">
        <v>160</v>
      </c>
      <c r="C19370">
        <v>160</v>
      </c>
      <c r="D19370" t="s">
        <v>22</v>
      </c>
      <c r="E19370">
        <v>34.047499999999999</v>
      </c>
      <c r="F19370">
        <v>8</v>
      </c>
      <c r="G19370">
        <v>2959</v>
      </c>
      <c r="H19370">
        <v>0.16200000000000001</v>
      </c>
      <c r="I19370">
        <v>57.75</v>
      </c>
      <c r="J19370">
        <v>272.38</v>
      </c>
      <c r="K19370">
        <v>20.63</v>
      </c>
      <c r="L19370" t="s">
        <v>13</v>
      </c>
      <c r="M19370" t="s">
        <v>14</v>
      </c>
      <c r="N19370" t="s">
        <v>52</v>
      </c>
    </row>
    <row r="19371" spans="1:14" x14ac:dyDescent="0.3">
      <c r="A19371" t="str">
        <f t="shared" si="304"/>
        <v>160/160</v>
      </c>
      <c r="B19371">
        <v>160</v>
      </c>
      <c r="C19371">
        <v>160</v>
      </c>
      <c r="D19371" t="s">
        <v>22</v>
      </c>
      <c r="E19371">
        <v>34.047499999999999</v>
      </c>
      <c r="F19371">
        <v>8</v>
      </c>
      <c r="G19371">
        <v>2959</v>
      </c>
      <c r="H19371">
        <v>0.16200000000000001</v>
      </c>
      <c r="I19371">
        <v>57.75</v>
      </c>
      <c r="J19371">
        <v>272.38</v>
      </c>
      <c r="K19371">
        <v>20.63</v>
      </c>
      <c r="L19371" t="s">
        <v>13</v>
      </c>
      <c r="M19371" t="s">
        <v>14</v>
      </c>
      <c r="N19371" t="s">
        <v>52</v>
      </c>
    </row>
    <row r="19372" spans="1:14" x14ac:dyDescent="0.3">
      <c r="A19372" t="str">
        <f t="shared" si="304"/>
        <v>160/160</v>
      </c>
      <c r="B19372">
        <v>160</v>
      </c>
      <c r="C19372">
        <v>160</v>
      </c>
      <c r="D19372" t="s">
        <v>22</v>
      </c>
      <c r="E19372">
        <v>31.783799999999999</v>
      </c>
      <c r="F19372">
        <v>8</v>
      </c>
      <c r="G19372">
        <v>2954</v>
      </c>
      <c r="H19372">
        <v>0.2278</v>
      </c>
      <c r="I19372">
        <v>66.400000000000006</v>
      </c>
      <c r="J19372">
        <v>254.27</v>
      </c>
      <c r="K19372">
        <v>23.67</v>
      </c>
      <c r="L19372" t="s">
        <v>13</v>
      </c>
      <c r="M19372" t="s">
        <v>14</v>
      </c>
      <c r="N19372" t="s">
        <v>52</v>
      </c>
    </row>
    <row r="19373" spans="1:14" x14ac:dyDescent="0.3">
      <c r="A19373" t="str">
        <f t="shared" si="304"/>
        <v>160/160</v>
      </c>
      <c r="B19373">
        <v>160</v>
      </c>
      <c r="C19373">
        <v>160</v>
      </c>
      <c r="D19373" t="s">
        <v>22</v>
      </c>
      <c r="E19373">
        <v>31.783799999999999</v>
      </c>
      <c r="F19373">
        <v>8</v>
      </c>
      <c r="G19373">
        <v>2954</v>
      </c>
      <c r="H19373">
        <v>0.2278</v>
      </c>
      <c r="I19373">
        <v>66.400000000000006</v>
      </c>
      <c r="J19373">
        <v>254.27</v>
      </c>
      <c r="K19373">
        <v>23.67</v>
      </c>
      <c r="L19373" t="s">
        <v>13</v>
      </c>
      <c r="M19373" t="s">
        <v>14</v>
      </c>
      <c r="N19373" t="s">
        <v>52</v>
      </c>
    </row>
    <row r="19374" spans="1:14" x14ac:dyDescent="0.3">
      <c r="A19374" t="str">
        <f t="shared" si="304"/>
        <v>160/160</v>
      </c>
      <c r="B19374">
        <v>160</v>
      </c>
      <c r="C19374">
        <v>160</v>
      </c>
      <c r="D19374" t="s">
        <v>22</v>
      </c>
      <c r="E19374">
        <v>31.783799999999999</v>
      </c>
      <c r="F19374">
        <v>8</v>
      </c>
      <c r="G19374">
        <v>2954</v>
      </c>
      <c r="H19374">
        <v>0.2278</v>
      </c>
      <c r="I19374">
        <v>66.400000000000006</v>
      </c>
      <c r="J19374">
        <v>254.27</v>
      </c>
      <c r="K19374">
        <v>23.67</v>
      </c>
      <c r="L19374" t="s">
        <v>13</v>
      </c>
      <c r="M19374" t="s">
        <v>14</v>
      </c>
      <c r="N19374" t="s">
        <v>52</v>
      </c>
    </row>
    <row r="19375" spans="1:14" x14ac:dyDescent="0.3">
      <c r="A19375" t="str">
        <f t="shared" si="304"/>
        <v>160/160</v>
      </c>
      <c r="B19375">
        <v>160</v>
      </c>
      <c r="C19375">
        <v>160</v>
      </c>
      <c r="D19375" t="s">
        <v>22</v>
      </c>
      <c r="E19375">
        <v>23.421299999999999</v>
      </c>
      <c r="F19375">
        <v>8</v>
      </c>
      <c r="G19375">
        <v>2951</v>
      </c>
      <c r="H19375">
        <v>0.315</v>
      </c>
      <c r="I19375">
        <v>60.02</v>
      </c>
      <c r="J19375">
        <v>187.37</v>
      </c>
      <c r="K19375">
        <v>26.77</v>
      </c>
      <c r="L19375" t="s">
        <v>13</v>
      </c>
      <c r="M19375" t="s">
        <v>14</v>
      </c>
      <c r="N19375" t="s">
        <v>52</v>
      </c>
    </row>
    <row r="19376" spans="1:14" x14ac:dyDescent="0.3">
      <c r="A19376" t="str">
        <f t="shared" si="304"/>
        <v>160/160</v>
      </c>
      <c r="B19376">
        <v>160</v>
      </c>
      <c r="C19376">
        <v>160</v>
      </c>
      <c r="D19376" t="s">
        <v>22</v>
      </c>
      <c r="E19376">
        <v>23.421299999999999</v>
      </c>
      <c r="F19376">
        <v>8</v>
      </c>
      <c r="G19376">
        <v>2951</v>
      </c>
      <c r="H19376">
        <v>0.315</v>
      </c>
      <c r="I19376">
        <v>60.02</v>
      </c>
      <c r="J19376">
        <v>187.37</v>
      </c>
      <c r="K19376">
        <v>26.77</v>
      </c>
      <c r="L19376" t="s">
        <v>13</v>
      </c>
      <c r="M19376" t="s">
        <v>14</v>
      </c>
      <c r="N19376" t="s">
        <v>52</v>
      </c>
    </row>
    <row r="19377" spans="1:14" x14ac:dyDescent="0.3">
      <c r="A19377" t="str">
        <f t="shared" si="304"/>
        <v>160/160</v>
      </c>
      <c r="B19377">
        <v>160</v>
      </c>
      <c r="C19377">
        <v>160</v>
      </c>
      <c r="D19377" t="s">
        <v>22</v>
      </c>
      <c r="E19377">
        <v>23.421299999999999</v>
      </c>
      <c r="F19377">
        <v>8</v>
      </c>
      <c r="G19377">
        <v>2951</v>
      </c>
      <c r="H19377">
        <v>0.315</v>
      </c>
      <c r="I19377">
        <v>60.02</v>
      </c>
      <c r="J19377">
        <v>187.37</v>
      </c>
      <c r="K19377">
        <v>26.77</v>
      </c>
      <c r="L19377" t="s">
        <v>13</v>
      </c>
      <c r="M19377" t="s">
        <v>14</v>
      </c>
      <c r="N19377" t="s">
        <v>52</v>
      </c>
    </row>
    <row r="19378" spans="1:14" x14ac:dyDescent="0.3">
      <c r="A19378" t="str">
        <f t="shared" si="304"/>
        <v>160/160</v>
      </c>
      <c r="B19378">
        <v>160</v>
      </c>
      <c r="C19378">
        <v>160</v>
      </c>
      <c r="D19378" t="s">
        <v>22</v>
      </c>
      <c r="E19378">
        <v>35.192500000000003</v>
      </c>
      <c r="F19378">
        <v>8</v>
      </c>
      <c r="G19378">
        <v>2956</v>
      </c>
      <c r="H19378">
        <v>6.9800000000000001E-2</v>
      </c>
      <c r="I19378">
        <v>32.06</v>
      </c>
      <c r="J19378">
        <v>281.54000000000002</v>
      </c>
      <c r="K19378">
        <v>16.600000000000001</v>
      </c>
      <c r="L19378" t="s">
        <v>13</v>
      </c>
      <c r="M19378" t="s">
        <v>14</v>
      </c>
      <c r="N19378" t="s">
        <v>52</v>
      </c>
    </row>
    <row r="19379" spans="1:14" x14ac:dyDescent="0.3">
      <c r="A19379" t="str">
        <f t="shared" si="304"/>
        <v>160/160</v>
      </c>
      <c r="B19379">
        <v>160</v>
      </c>
      <c r="C19379">
        <v>160</v>
      </c>
      <c r="D19379" t="s">
        <v>22</v>
      </c>
      <c r="E19379">
        <v>35.192500000000003</v>
      </c>
      <c r="F19379">
        <v>8</v>
      </c>
      <c r="G19379">
        <v>2956</v>
      </c>
      <c r="H19379">
        <v>6.9800000000000001E-2</v>
      </c>
      <c r="I19379">
        <v>32.06</v>
      </c>
      <c r="J19379">
        <v>281.54000000000002</v>
      </c>
      <c r="K19379">
        <v>16.600000000000001</v>
      </c>
      <c r="L19379" t="s">
        <v>13</v>
      </c>
      <c r="M19379" t="s">
        <v>14</v>
      </c>
      <c r="N19379" t="s">
        <v>52</v>
      </c>
    </row>
    <row r="19380" spans="1:14" x14ac:dyDescent="0.3">
      <c r="A19380" t="str">
        <f t="shared" si="304"/>
        <v>160/160</v>
      </c>
      <c r="B19380">
        <v>160</v>
      </c>
      <c r="C19380">
        <v>160</v>
      </c>
      <c r="D19380" t="s">
        <v>22</v>
      </c>
      <c r="E19380">
        <v>35.192500000000003</v>
      </c>
      <c r="F19380">
        <v>8</v>
      </c>
      <c r="G19380">
        <v>2956</v>
      </c>
      <c r="H19380">
        <v>6.9800000000000001E-2</v>
      </c>
      <c r="I19380">
        <v>32.06</v>
      </c>
      <c r="J19380">
        <v>281.54000000000002</v>
      </c>
      <c r="K19380">
        <v>16.600000000000001</v>
      </c>
      <c r="L19380" t="s">
        <v>13</v>
      </c>
      <c r="M19380" t="s">
        <v>14</v>
      </c>
      <c r="N19380" t="s">
        <v>52</v>
      </c>
    </row>
    <row r="19381" spans="1:14" x14ac:dyDescent="0.3">
      <c r="A19381" t="str">
        <f t="shared" si="304"/>
        <v>160/160</v>
      </c>
      <c r="B19381">
        <v>160</v>
      </c>
      <c r="C19381">
        <v>160</v>
      </c>
      <c r="D19381" t="s">
        <v>22</v>
      </c>
      <c r="E19381">
        <v>33.701300000000003</v>
      </c>
      <c r="F19381">
        <v>8</v>
      </c>
      <c r="G19381">
        <v>2951</v>
      </c>
      <c r="H19381">
        <v>0.16400000000000001</v>
      </c>
      <c r="I19381">
        <v>58.14</v>
      </c>
      <c r="J19381">
        <v>269.61</v>
      </c>
      <c r="K19381">
        <v>20.7</v>
      </c>
      <c r="L19381" t="s">
        <v>13</v>
      </c>
      <c r="M19381" t="s">
        <v>14</v>
      </c>
      <c r="N19381" t="s">
        <v>52</v>
      </c>
    </row>
    <row r="19382" spans="1:14" x14ac:dyDescent="0.3">
      <c r="A19382" t="str">
        <f t="shared" si="304"/>
        <v>160/160</v>
      </c>
      <c r="B19382">
        <v>160</v>
      </c>
      <c r="C19382">
        <v>160</v>
      </c>
      <c r="D19382" t="s">
        <v>22</v>
      </c>
      <c r="E19382">
        <v>33.701300000000003</v>
      </c>
      <c r="F19382">
        <v>8</v>
      </c>
      <c r="G19382">
        <v>2951</v>
      </c>
      <c r="H19382">
        <v>0.16400000000000001</v>
      </c>
      <c r="I19382">
        <v>58.14</v>
      </c>
      <c r="J19382">
        <v>269.61</v>
      </c>
      <c r="K19382">
        <v>20.7</v>
      </c>
      <c r="L19382" t="s">
        <v>13</v>
      </c>
      <c r="M19382" t="s">
        <v>14</v>
      </c>
      <c r="N19382" t="s">
        <v>52</v>
      </c>
    </row>
    <row r="19383" spans="1:14" x14ac:dyDescent="0.3">
      <c r="A19383" t="str">
        <f t="shared" si="304"/>
        <v>160/160</v>
      </c>
      <c r="B19383">
        <v>160</v>
      </c>
      <c r="C19383">
        <v>160</v>
      </c>
      <c r="D19383" t="s">
        <v>22</v>
      </c>
      <c r="E19383">
        <v>33.701300000000003</v>
      </c>
      <c r="F19383">
        <v>8</v>
      </c>
      <c r="G19383">
        <v>2951</v>
      </c>
      <c r="H19383">
        <v>0.16400000000000001</v>
      </c>
      <c r="I19383">
        <v>58.14</v>
      </c>
      <c r="J19383">
        <v>269.61</v>
      </c>
      <c r="K19383">
        <v>20.7</v>
      </c>
      <c r="L19383" t="s">
        <v>13</v>
      </c>
      <c r="M19383" t="s">
        <v>14</v>
      </c>
      <c r="N19383" t="s">
        <v>52</v>
      </c>
    </row>
    <row r="19384" spans="1:14" x14ac:dyDescent="0.3">
      <c r="A19384" t="str">
        <f t="shared" si="304"/>
        <v>160/160</v>
      </c>
      <c r="B19384">
        <v>160</v>
      </c>
      <c r="C19384">
        <v>160</v>
      </c>
      <c r="D19384" t="s">
        <v>22</v>
      </c>
      <c r="E19384">
        <v>31.637499999999999</v>
      </c>
      <c r="F19384">
        <v>8</v>
      </c>
      <c r="G19384">
        <v>2948</v>
      </c>
      <c r="H19384">
        <v>0.22720000000000001</v>
      </c>
      <c r="I19384">
        <v>66.72</v>
      </c>
      <c r="J19384">
        <v>253.1</v>
      </c>
      <c r="K19384">
        <v>23.53</v>
      </c>
      <c r="L19384" t="s">
        <v>13</v>
      </c>
      <c r="M19384" t="s">
        <v>14</v>
      </c>
      <c r="N19384" t="s">
        <v>52</v>
      </c>
    </row>
    <row r="19385" spans="1:14" x14ac:dyDescent="0.3">
      <c r="A19385" t="str">
        <f t="shared" si="304"/>
        <v>160/160</v>
      </c>
      <c r="B19385">
        <v>160</v>
      </c>
      <c r="C19385">
        <v>160</v>
      </c>
      <c r="D19385" t="s">
        <v>22</v>
      </c>
      <c r="E19385">
        <v>31.637499999999999</v>
      </c>
      <c r="F19385">
        <v>8</v>
      </c>
      <c r="G19385">
        <v>2948</v>
      </c>
      <c r="H19385">
        <v>0.22720000000000001</v>
      </c>
      <c r="I19385">
        <v>66.72</v>
      </c>
      <c r="J19385">
        <v>253.1</v>
      </c>
      <c r="K19385">
        <v>23.53</v>
      </c>
      <c r="L19385" t="s">
        <v>13</v>
      </c>
      <c r="M19385" t="s">
        <v>14</v>
      </c>
      <c r="N19385" t="s">
        <v>52</v>
      </c>
    </row>
    <row r="19386" spans="1:14" x14ac:dyDescent="0.3">
      <c r="A19386" t="str">
        <f t="shared" si="304"/>
        <v>160/160</v>
      </c>
      <c r="B19386">
        <v>160</v>
      </c>
      <c r="C19386">
        <v>160</v>
      </c>
      <c r="D19386" t="s">
        <v>22</v>
      </c>
      <c r="E19386">
        <v>31.637499999999999</v>
      </c>
      <c r="F19386">
        <v>8</v>
      </c>
      <c r="G19386">
        <v>2948</v>
      </c>
      <c r="H19386">
        <v>0.22720000000000001</v>
      </c>
      <c r="I19386">
        <v>66.72</v>
      </c>
      <c r="J19386">
        <v>253.1</v>
      </c>
      <c r="K19386">
        <v>23.53</v>
      </c>
      <c r="L19386" t="s">
        <v>13</v>
      </c>
      <c r="M19386" t="s">
        <v>14</v>
      </c>
      <c r="N19386" t="s">
        <v>52</v>
      </c>
    </row>
    <row r="19387" spans="1:14" x14ac:dyDescent="0.3">
      <c r="A19387" t="str">
        <f t="shared" si="304"/>
        <v>160/160</v>
      </c>
      <c r="B19387">
        <v>160</v>
      </c>
      <c r="C19387">
        <v>160</v>
      </c>
      <c r="D19387" t="s">
        <v>22</v>
      </c>
      <c r="E19387">
        <v>23.274999999999999</v>
      </c>
      <c r="F19387">
        <v>8</v>
      </c>
      <c r="G19387">
        <v>2943</v>
      </c>
      <c r="H19387">
        <v>0.314</v>
      </c>
      <c r="I19387">
        <v>60.09</v>
      </c>
      <c r="J19387">
        <v>186.2</v>
      </c>
      <c r="K19387">
        <v>26.7</v>
      </c>
      <c r="L19387" t="s">
        <v>13</v>
      </c>
      <c r="M19387" t="s">
        <v>14</v>
      </c>
      <c r="N19387" t="s">
        <v>52</v>
      </c>
    </row>
    <row r="19388" spans="1:14" x14ac:dyDescent="0.3">
      <c r="A19388" t="str">
        <f t="shared" si="304"/>
        <v>160/160</v>
      </c>
      <c r="B19388">
        <v>160</v>
      </c>
      <c r="C19388">
        <v>160</v>
      </c>
      <c r="D19388" t="s">
        <v>22</v>
      </c>
      <c r="E19388">
        <v>23.274999999999999</v>
      </c>
      <c r="F19388">
        <v>8</v>
      </c>
      <c r="G19388">
        <v>2943</v>
      </c>
      <c r="H19388">
        <v>0.314</v>
      </c>
      <c r="I19388">
        <v>60.09</v>
      </c>
      <c r="J19388">
        <v>186.2</v>
      </c>
      <c r="K19388">
        <v>26.7</v>
      </c>
      <c r="L19388" t="s">
        <v>13</v>
      </c>
      <c r="M19388" t="s">
        <v>14</v>
      </c>
      <c r="N19388" t="s">
        <v>52</v>
      </c>
    </row>
    <row r="19389" spans="1:14" x14ac:dyDescent="0.3">
      <c r="A19389" t="str">
        <f t="shared" si="304"/>
        <v>160/160</v>
      </c>
      <c r="B19389">
        <v>160</v>
      </c>
      <c r="C19389">
        <v>160</v>
      </c>
      <c r="D19389" t="s">
        <v>22</v>
      </c>
      <c r="E19389">
        <v>23.274999999999999</v>
      </c>
      <c r="F19389">
        <v>8</v>
      </c>
      <c r="G19389">
        <v>2943</v>
      </c>
      <c r="H19389">
        <v>0.314</v>
      </c>
      <c r="I19389">
        <v>60.09</v>
      </c>
      <c r="J19389">
        <v>186.2</v>
      </c>
      <c r="K19389">
        <v>26.7</v>
      </c>
      <c r="L19389" t="s">
        <v>13</v>
      </c>
      <c r="M19389" t="s">
        <v>14</v>
      </c>
      <c r="N19389" t="s">
        <v>52</v>
      </c>
    </row>
    <row r="19390" spans="1:14" x14ac:dyDescent="0.3">
      <c r="A19390" t="str">
        <f t="shared" si="304"/>
        <v>160/160</v>
      </c>
      <c r="B19390">
        <v>160</v>
      </c>
      <c r="C19390">
        <v>160</v>
      </c>
      <c r="D19390" t="s">
        <v>22</v>
      </c>
      <c r="E19390">
        <v>35.548699999999997</v>
      </c>
      <c r="F19390">
        <v>8</v>
      </c>
      <c r="G19390">
        <v>2960</v>
      </c>
      <c r="H19390">
        <v>7.9399999999999998E-2</v>
      </c>
      <c r="I19390">
        <v>34.840000000000003</v>
      </c>
      <c r="J19390">
        <v>284.39</v>
      </c>
      <c r="K19390">
        <v>17.48</v>
      </c>
      <c r="L19390" t="s">
        <v>13</v>
      </c>
      <c r="M19390" t="s">
        <v>14</v>
      </c>
      <c r="N19390" t="s">
        <v>52</v>
      </c>
    </row>
    <row r="19391" spans="1:14" x14ac:dyDescent="0.3">
      <c r="A19391" t="str">
        <f t="shared" si="304"/>
        <v>160/160</v>
      </c>
      <c r="B19391">
        <v>160</v>
      </c>
      <c r="C19391">
        <v>160</v>
      </c>
      <c r="D19391" t="s">
        <v>22</v>
      </c>
      <c r="E19391">
        <v>35.548699999999997</v>
      </c>
      <c r="F19391">
        <v>8</v>
      </c>
      <c r="G19391">
        <v>2960</v>
      </c>
      <c r="H19391">
        <v>7.9399999999999998E-2</v>
      </c>
      <c r="I19391">
        <v>34.840000000000003</v>
      </c>
      <c r="J19391">
        <v>284.39</v>
      </c>
      <c r="K19391">
        <v>17.48</v>
      </c>
      <c r="L19391" t="s">
        <v>13</v>
      </c>
      <c r="M19391" t="s">
        <v>14</v>
      </c>
      <c r="N19391" t="s">
        <v>52</v>
      </c>
    </row>
    <row r="19392" spans="1:14" x14ac:dyDescent="0.3">
      <c r="A19392" t="str">
        <f t="shared" si="304"/>
        <v>160/160</v>
      </c>
      <c r="B19392">
        <v>160</v>
      </c>
      <c r="C19392">
        <v>160</v>
      </c>
      <c r="D19392" t="s">
        <v>22</v>
      </c>
      <c r="E19392">
        <v>35.548699999999997</v>
      </c>
      <c r="F19392">
        <v>8</v>
      </c>
      <c r="G19392">
        <v>2960</v>
      </c>
      <c r="H19392">
        <v>7.9399999999999998E-2</v>
      </c>
      <c r="I19392">
        <v>34.840000000000003</v>
      </c>
      <c r="J19392">
        <v>284.39</v>
      </c>
      <c r="K19392">
        <v>17.48</v>
      </c>
      <c r="L19392" t="s">
        <v>13</v>
      </c>
      <c r="M19392" t="s">
        <v>14</v>
      </c>
      <c r="N19392" t="s">
        <v>52</v>
      </c>
    </row>
    <row r="19393" spans="1:14" x14ac:dyDescent="0.3">
      <c r="A19393" t="str">
        <f t="shared" si="304"/>
        <v>160/160</v>
      </c>
      <c r="B19393">
        <v>160</v>
      </c>
      <c r="C19393">
        <v>160</v>
      </c>
      <c r="D19393" t="s">
        <v>22</v>
      </c>
      <c r="E19393">
        <v>34.182499999999997</v>
      </c>
      <c r="F19393">
        <v>8</v>
      </c>
      <c r="G19393">
        <v>2959</v>
      </c>
      <c r="H19393">
        <v>0.16400000000000001</v>
      </c>
      <c r="I19393">
        <v>58.56</v>
      </c>
      <c r="J19393">
        <v>273.45999999999998</v>
      </c>
      <c r="K19393">
        <v>20.68</v>
      </c>
      <c r="L19393" t="s">
        <v>13</v>
      </c>
      <c r="M19393" t="s">
        <v>14</v>
      </c>
      <c r="N19393" t="s">
        <v>52</v>
      </c>
    </row>
    <row r="19394" spans="1:14" x14ac:dyDescent="0.3">
      <c r="A19394" t="str">
        <f t="shared" si="304"/>
        <v>160/160</v>
      </c>
      <c r="B19394">
        <v>160</v>
      </c>
      <c r="C19394">
        <v>160</v>
      </c>
      <c r="D19394" t="s">
        <v>22</v>
      </c>
      <c r="E19394">
        <v>34.182499999999997</v>
      </c>
      <c r="F19394">
        <v>8</v>
      </c>
      <c r="G19394">
        <v>2959</v>
      </c>
      <c r="H19394">
        <v>0.16400000000000001</v>
      </c>
      <c r="I19394">
        <v>58.56</v>
      </c>
      <c r="J19394">
        <v>273.45999999999998</v>
      </c>
      <c r="K19394">
        <v>20.68</v>
      </c>
      <c r="L19394" t="s">
        <v>13</v>
      </c>
      <c r="M19394" t="s">
        <v>14</v>
      </c>
      <c r="N19394" t="s">
        <v>52</v>
      </c>
    </row>
    <row r="19395" spans="1:14" x14ac:dyDescent="0.3">
      <c r="A19395" t="str">
        <f t="shared" si="304"/>
        <v>160/160</v>
      </c>
      <c r="B19395">
        <v>160</v>
      </c>
      <c r="C19395">
        <v>160</v>
      </c>
      <c r="D19395" t="s">
        <v>22</v>
      </c>
      <c r="E19395">
        <v>34.182499999999997</v>
      </c>
      <c r="F19395">
        <v>8</v>
      </c>
      <c r="G19395">
        <v>2959</v>
      </c>
      <c r="H19395">
        <v>0.16400000000000001</v>
      </c>
      <c r="I19395">
        <v>58.56</v>
      </c>
      <c r="J19395">
        <v>273.45999999999998</v>
      </c>
      <c r="K19395">
        <v>20.68</v>
      </c>
      <c r="L19395" t="s">
        <v>13</v>
      </c>
      <c r="M19395" t="s">
        <v>14</v>
      </c>
      <c r="N19395" t="s">
        <v>52</v>
      </c>
    </row>
    <row r="19396" spans="1:14" x14ac:dyDescent="0.3">
      <c r="A19396" t="str">
        <f t="shared" si="304"/>
        <v>160/160</v>
      </c>
      <c r="B19396">
        <v>160</v>
      </c>
      <c r="C19396">
        <v>160</v>
      </c>
      <c r="D19396" t="s">
        <v>22</v>
      </c>
      <c r="E19396">
        <v>31.463799999999999</v>
      </c>
      <c r="F19396">
        <v>8</v>
      </c>
      <c r="G19396">
        <v>2954</v>
      </c>
      <c r="H19396">
        <v>0.23</v>
      </c>
      <c r="I19396">
        <v>66.64</v>
      </c>
      <c r="J19396">
        <v>251.71</v>
      </c>
      <c r="K19396">
        <v>23.58</v>
      </c>
      <c r="L19396" t="s">
        <v>13</v>
      </c>
      <c r="M19396" t="s">
        <v>14</v>
      </c>
      <c r="N19396" t="s">
        <v>52</v>
      </c>
    </row>
    <row r="19397" spans="1:14" x14ac:dyDescent="0.3">
      <c r="A19397" t="str">
        <f t="shared" si="304"/>
        <v>160/160</v>
      </c>
      <c r="B19397">
        <v>160</v>
      </c>
      <c r="C19397">
        <v>160</v>
      </c>
      <c r="D19397" t="s">
        <v>22</v>
      </c>
      <c r="E19397">
        <v>31.463799999999999</v>
      </c>
      <c r="F19397">
        <v>8</v>
      </c>
      <c r="G19397">
        <v>2954</v>
      </c>
      <c r="H19397">
        <v>0.23</v>
      </c>
      <c r="I19397">
        <v>66.64</v>
      </c>
      <c r="J19397">
        <v>251.71</v>
      </c>
      <c r="K19397">
        <v>23.58</v>
      </c>
      <c r="L19397" t="s">
        <v>13</v>
      </c>
      <c r="M19397" t="s">
        <v>14</v>
      </c>
      <c r="N19397" t="s">
        <v>52</v>
      </c>
    </row>
    <row r="19398" spans="1:14" x14ac:dyDescent="0.3">
      <c r="A19398" t="str">
        <f t="shared" si="304"/>
        <v>160/160</v>
      </c>
      <c r="B19398">
        <v>160</v>
      </c>
      <c r="C19398">
        <v>160</v>
      </c>
      <c r="D19398" t="s">
        <v>22</v>
      </c>
      <c r="E19398">
        <v>31.463799999999999</v>
      </c>
      <c r="F19398">
        <v>8</v>
      </c>
      <c r="G19398">
        <v>2954</v>
      </c>
      <c r="H19398">
        <v>0.23</v>
      </c>
      <c r="I19398">
        <v>66.64</v>
      </c>
      <c r="J19398">
        <v>251.71</v>
      </c>
      <c r="K19398">
        <v>23.58</v>
      </c>
      <c r="L19398" t="s">
        <v>13</v>
      </c>
      <c r="M19398" t="s">
        <v>14</v>
      </c>
      <c r="N19398" t="s">
        <v>52</v>
      </c>
    </row>
    <row r="19399" spans="1:14" x14ac:dyDescent="0.3">
      <c r="A19399" t="str">
        <f t="shared" si="304"/>
        <v>160/160</v>
      </c>
      <c r="B19399">
        <v>160</v>
      </c>
      <c r="C19399">
        <v>160</v>
      </c>
      <c r="D19399" t="s">
        <v>22</v>
      </c>
      <c r="E19399">
        <v>23.346299999999999</v>
      </c>
      <c r="F19399">
        <v>8</v>
      </c>
      <c r="G19399">
        <v>2949</v>
      </c>
      <c r="H19399">
        <v>0.317</v>
      </c>
      <c r="I19399">
        <v>60.21</v>
      </c>
      <c r="J19399">
        <v>186.77</v>
      </c>
      <c r="K19399">
        <v>26.82</v>
      </c>
      <c r="L19399" t="s">
        <v>13</v>
      </c>
      <c r="M19399" t="s">
        <v>14</v>
      </c>
      <c r="N19399" t="s">
        <v>52</v>
      </c>
    </row>
    <row r="19400" spans="1:14" x14ac:dyDescent="0.3">
      <c r="A19400" t="str">
        <f t="shared" si="304"/>
        <v>160/160</v>
      </c>
      <c r="B19400">
        <v>160</v>
      </c>
      <c r="C19400">
        <v>160</v>
      </c>
      <c r="D19400" t="s">
        <v>22</v>
      </c>
      <c r="E19400">
        <v>23.346299999999999</v>
      </c>
      <c r="F19400">
        <v>8</v>
      </c>
      <c r="G19400">
        <v>2949</v>
      </c>
      <c r="H19400">
        <v>0.317</v>
      </c>
      <c r="I19400">
        <v>60.21</v>
      </c>
      <c r="J19400">
        <v>186.77</v>
      </c>
      <c r="K19400">
        <v>26.82</v>
      </c>
      <c r="L19400" t="s">
        <v>13</v>
      </c>
      <c r="M19400" t="s">
        <v>14</v>
      </c>
      <c r="N19400" t="s">
        <v>52</v>
      </c>
    </row>
    <row r="19401" spans="1:14" x14ac:dyDescent="0.3">
      <c r="A19401" t="str">
        <f t="shared" si="304"/>
        <v>160/160</v>
      </c>
      <c r="B19401">
        <v>160</v>
      </c>
      <c r="C19401">
        <v>160</v>
      </c>
      <c r="D19401" t="s">
        <v>22</v>
      </c>
      <c r="E19401">
        <v>23.346299999999999</v>
      </c>
      <c r="F19401">
        <v>8</v>
      </c>
      <c r="G19401">
        <v>2949</v>
      </c>
      <c r="H19401">
        <v>0.317</v>
      </c>
      <c r="I19401">
        <v>60.21</v>
      </c>
      <c r="J19401">
        <v>186.77</v>
      </c>
      <c r="K19401">
        <v>26.82</v>
      </c>
      <c r="L19401" t="s">
        <v>13</v>
      </c>
      <c r="M19401" t="s">
        <v>14</v>
      </c>
      <c r="N19401" t="s">
        <v>52</v>
      </c>
    </row>
    <row r="19402" spans="1:14" x14ac:dyDescent="0.3">
      <c r="A19402" t="str">
        <f t="shared" si="304"/>
        <v>160/160</v>
      </c>
      <c r="B19402">
        <v>160</v>
      </c>
      <c r="C19402">
        <v>160</v>
      </c>
      <c r="D19402" t="s">
        <v>22</v>
      </c>
      <c r="E19402">
        <v>35.797499999999999</v>
      </c>
      <c r="F19402">
        <v>8</v>
      </c>
      <c r="G19402">
        <v>2969</v>
      </c>
      <c r="H19402">
        <v>7.4499999999999997E-2</v>
      </c>
      <c r="I19402">
        <v>33.46</v>
      </c>
      <c r="J19402">
        <v>286.38</v>
      </c>
      <c r="K19402">
        <v>17.04</v>
      </c>
      <c r="L19402" t="s">
        <v>13</v>
      </c>
      <c r="M19402" t="s">
        <v>14</v>
      </c>
      <c r="N19402" t="s">
        <v>52</v>
      </c>
    </row>
    <row r="19403" spans="1:14" x14ac:dyDescent="0.3">
      <c r="A19403" t="str">
        <f t="shared" si="304"/>
        <v>160/160</v>
      </c>
      <c r="B19403">
        <v>160</v>
      </c>
      <c r="C19403">
        <v>160</v>
      </c>
      <c r="D19403" t="s">
        <v>22</v>
      </c>
      <c r="E19403">
        <v>35.797499999999999</v>
      </c>
      <c r="F19403">
        <v>8</v>
      </c>
      <c r="G19403">
        <v>2969</v>
      </c>
      <c r="H19403">
        <v>7.4499999999999997E-2</v>
      </c>
      <c r="I19403">
        <v>33.46</v>
      </c>
      <c r="J19403">
        <v>286.38</v>
      </c>
      <c r="K19403">
        <v>17.04</v>
      </c>
      <c r="L19403" t="s">
        <v>13</v>
      </c>
      <c r="M19403" t="s">
        <v>14</v>
      </c>
      <c r="N19403" t="s">
        <v>52</v>
      </c>
    </row>
    <row r="19404" spans="1:14" x14ac:dyDescent="0.3">
      <c r="A19404" t="str">
        <f t="shared" si="304"/>
        <v>160/160</v>
      </c>
      <c r="B19404">
        <v>160</v>
      </c>
      <c r="C19404">
        <v>160</v>
      </c>
      <c r="D19404" t="s">
        <v>22</v>
      </c>
      <c r="E19404">
        <v>35.797499999999999</v>
      </c>
      <c r="F19404">
        <v>8</v>
      </c>
      <c r="G19404">
        <v>2969</v>
      </c>
      <c r="H19404">
        <v>7.4499999999999997E-2</v>
      </c>
      <c r="I19404">
        <v>33.46</v>
      </c>
      <c r="J19404">
        <v>286.38</v>
      </c>
      <c r="K19404">
        <v>17.04</v>
      </c>
      <c r="L19404" t="s">
        <v>13</v>
      </c>
      <c r="M19404" t="s">
        <v>14</v>
      </c>
      <c r="N19404" t="s">
        <v>52</v>
      </c>
    </row>
    <row r="19405" spans="1:14" x14ac:dyDescent="0.3">
      <c r="A19405" t="str">
        <f t="shared" si="304"/>
        <v>160/160</v>
      </c>
      <c r="B19405">
        <v>160</v>
      </c>
      <c r="C19405">
        <v>160</v>
      </c>
      <c r="D19405" t="s">
        <v>22</v>
      </c>
      <c r="E19405">
        <v>34.392499999999998</v>
      </c>
      <c r="F19405">
        <v>8</v>
      </c>
      <c r="G19405">
        <v>2965</v>
      </c>
      <c r="H19405">
        <v>0.158</v>
      </c>
      <c r="I19405">
        <v>57.42</v>
      </c>
      <c r="J19405">
        <v>275.14</v>
      </c>
      <c r="K19405">
        <v>20.32</v>
      </c>
      <c r="L19405" t="s">
        <v>13</v>
      </c>
      <c r="M19405" t="s">
        <v>14</v>
      </c>
      <c r="N19405" t="s">
        <v>52</v>
      </c>
    </row>
    <row r="19406" spans="1:14" x14ac:dyDescent="0.3">
      <c r="A19406" t="str">
        <f t="shared" si="304"/>
        <v>160/160</v>
      </c>
      <c r="B19406">
        <v>160</v>
      </c>
      <c r="C19406">
        <v>160</v>
      </c>
      <c r="D19406" t="s">
        <v>22</v>
      </c>
      <c r="E19406">
        <v>34.392499999999998</v>
      </c>
      <c r="F19406">
        <v>8</v>
      </c>
      <c r="G19406">
        <v>2965</v>
      </c>
      <c r="H19406">
        <v>0.158</v>
      </c>
      <c r="I19406">
        <v>57.42</v>
      </c>
      <c r="J19406">
        <v>275.14</v>
      </c>
      <c r="K19406">
        <v>20.32</v>
      </c>
      <c r="L19406" t="s">
        <v>13</v>
      </c>
      <c r="M19406" t="s">
        <v>14</v>
      </c>
      <c r="N19406" t="s">
        <v>52</v>
      </c>
    </row>
    <row r="19407" spans="1:14" x14ac:dyDescent="0.3">
      <c r="A19407" t="str">
        <f t="shared" si="304"/>
        <v>160/160</v>
      </c>
      <c r="B19407">
        <v>160</v>
      </c>
      <c r="C19407">
        <v>160</v>
      </c>
      <c r="D19407" t="s">
        <v>22</v>
      </c>
      <c r="E19407">
        <v>34.392499999999998</v>
      </c>
      <c r="F19407">
        <v>8</v>
      </c>
      <c r="G19407">
        <v>2965</v>
      </c>
      <c r="H19407">
        <v>0.158</v>
      </c>
      <c r="I19407">
        <v>57.42</v>
      </c>
      <c r="J19407">
        <v>275.14</v>
      </c>
      <c r="K19407">
        <v>20.32</v>
      </c>
      <c r="L19407" t="s">
        <v>13</v>
      </c>
      <c r="M19407" t="s">
        <v>14</v>
      </c>
      <c r="N19407" t="s">
        <v>52</v>
      </c>
    </row>
    <row r="19408" spans="1:14" x14ac:dyDescent="0.3">
      <c r="A19408" t="str">
        <f t="shared" si="304"/>
        <v>160/160</v>
      </c>
      <c r="B19408">
        <v>160</v>
      </c>
      <c r="C19408">
        <v>160</v>
      </c>
      <c r="D19408" t="s">
        <v>22</v>
      </c>
      <c r="E19408">
        <v>31.657499999999999</v>
      </c>
      <c r="F19408">
        <v>8</v>
      </c>
      <c r="G19408">
        <v>2960</v>
      </c>
      <c r="H19408">
        <v>0.22850000000000001</v>
      </c>
      <c r="I19408">
        <v>66.34</v>
      </c>
      <c r="J19408">
        <v>253.26</v>
      </c>
      <c r="K19408">
        <v>23.53</v>
      </c>
      <c r="L19408" t="s">
        <v>13</v>
      </c>
      <c r="M19408" t="s">
        <v>14</v>
      </c>
      <c r="N19408" t="s">
        <v>52</v>
      </c>
    </row>
    <row r="19409" spans="1:14" x14ac:dyDescent="0.3">
      <c r="A19409" t="str">
        <f t="shared" si="304"/>
        <v>160/160</v>
      </c>
      <c r="B19409">
        <v>160</v>
      </c>
      <c r="C19409">
        <v>160</v>
      </c>
      <c r="D19409" t="s">
        <v>22</v>
      </c>
      <c r="E19409">
        <v>31.657499999999999</v>
      </c>
      <c r="F19409">
        <v>8</v>
      </c>
      <c r="G19409">
        <v>2960</v>
      </c>
      <c r="H19409">
        <v>0.22850000000000001</v>
      </c>
      <c r="I19409">
        <v>66.34</v>
      </c>
      <c r="J19409">
        <v>253.26</v>
      </c>
      <c r="K19409">
        <v>23.53</v>
      </c>
      <c r="L19409" t="s">
        <v>13</v>
      </c>
      <c r="M19409" t="s">
        <v>14</v>
      </c>
      <c r="N19409" t="s">
        <v>52</v>
      </c>
    </row>
    <row r="19410" spans="1:14" x14ac:dyDescent="0.3">
      <c r="A19410" t="str">
        <f t="shared" si="304"/>
        <v>160/160</v>
      </c>
      <c r="B19410">
        <v>160</v>
      </c>
      <c r="C19410">
        <v>160</v>
      </c>
      <c r="D19410" t="s">
        <v>22</v>
      </c>
      <c r="E19410">
        <v>31.657499999999999</v>
      </c>
      <c r="F19410">
        <v>8</v>
      </c>
      <c r="G19410">
        <v>2960</v>
      </c>
      <c r="H19410">
        <v>0.22850000000000001</v>
      </c>
      <c r="I19410">
        <v>66.34</v>
      </c>
      <c r="J19410">
        <v>253.26</v>
      </c>
      <c r="K19410">
        <v>23.53</v>
      </c>
      <c r="L19410" t="s">
        <v>13</v>
      </c>
      <c r="M19410" t="s">
        <v>14</v>
      </c>
      <c r="N19410" t="s">
        <v>52</v>
      </c>
    </row>
    <row r="19411" spans="1:14" x14ac:dyDescent="0.3">
      <c r="A19411" t="str">
        <f t="shared" si="304"/>
        <v>160/160</v>
      </c>
      <c r="B19411">
        <v>160</v>
      </c>
      <c r="C19411">
        <v>160</v>
      </c>
      <c r="D19411" t="s">
        <v>22</v>
      </c>
      <c r="E19411">
        <v>23.45</v>
      </c>
      <c r="F19411">
        <v>8</v>
      </c>
      <c r="G19411">
        <v>2957</v>
      </c>
      <c r="H19411">
        <v>0.316</v>
      </c>
      <c r="I19411">
        <v>60.07</v>
      </c>
      <c r="J19411">
        <v>187.6</v>
      </c>
      <c r="K19411">
        <v>26.7</v>
      </c>
      <c r="L19411" t="s">
        <v>13</v>
      </c>
      <c r="M19411" t="s">
        <v>14</v>
      </c>
      <c r="N19411" t="s">
        <v>52</v>
      </c>
    </row>
    <row r="19412" spans="1:14" x14ac:dyDescent="0.3">
      <c r="A19412" t="str">
        <f t="shared" si="304"/>
        <v>160/160</v>
      </c>
      <c r="B19412">
        <v>160</v>
      </c>
      <c r="C19412">
        <v>160</v>
      </c>
      <c r="D19412" t="s">
        <v>22</v>
      </c>
      <c r="E19412">
        <v>23.45</v>
      </c>
      <c r="F19412">
        <v>8</v>
      </c>
      <c r="G19412">
        <v>2957</v>
      </c>
      <c r="H19412">
        <v>0.316</v>
      </c>
      <c r="I19412">
        <v>60.07</v>
      </c>
      <c r="J19412">
        <v>187.6</v>
      </c>
      <c r="K19412">
        <v>26.7</v>
      </c>
      <c r="L19412" t="s">
        <v>13</v>
      </c>
      <c r="M19412" t="s">
        <v>14</v>
      </c>
      <c r="N19412" t="s">
        <v>52</v>
      </c>
    </row>
    <row r="19413" spans="1:14" x14ac:dyDescent="0.3">
      <c r="A19413" t="str">
        <f t="shared" si="304"/>
        <v>160/160</v>
      </c>
      <c r="B19413">
        <v>160</v>
      </c>
      <c r="C19413">
        <v>160</v>
      </c>
      <c r="D19413" t="s">
        <v>22</v>
      </c>
      <c r="E19413">
        <v>23.45</v>
      </c>
      <c r="F19413">
        <v>8</v>
      </c>
      <c r="G19413">
        <v>2957</v>
      </c>
      <c r="H19413">
        <v>0.316</v>
      </c>
      <c r="I19413">
        <v>60.07</v>
      </c>
      <c r="J19413">
        <v>187.6</v>
      </c>
      <c r="K19413">
        <v>26.7</v>
      </c>
      <c r="L19413" t="s">
        <v>13</v>
      </c>
      <c r="M19413" t="s">
        <v>14</v>
      </c>
      <c r="N19413" t="s">
        <v>52</v>
      </c>
    </row>
    <row r="19414" spans="1:14" x14ac:dyDescent="0.3">
      <c r="A19414" t="str">
        <f t="shared" si="304"/>
        <v>160/160</v>
      </c>
      <c r="B19414">
        <v>160</v>
      </c>
      <c r="C19414">
        <v>160</v>
      </c>
      <c r="D19414" t="s">
        <v>22</v>
      </c>
      <c r="E19414">
        <v>35.56</v>
      </c>
      <c r="F19414">
        <v>8</v>
      </c>
      <c r="G19414">
        <v>2967</v>
      </c>
      <c r="H19414">
        <v>7.22E-2</v>
      </c>
      <c r="I19414">
        <v>32.58</v>
      </c>
      <c r="J19414">
        <v>284.48</v>
      </c>
      <c r="K19414">
        <v>16.89</v>
      </c>
      <c r="L19414" t="s">
        <v>13</v>
      </c>
      <c r="M19414" t="s">
        <v>14</v>
      </c>
      <c r="N19414" t="s">
        <v>52</v>
      </c>
    </row>
    <row r="19415" spans="1:14" x14ac:dyDescent="0.3">
      <c r="A19415" t="str">
        <f t="shared" ref="A19415:A19478" si="305">B19415 &amp; "/" &amp; C19415</f>
        <v>160/160</v>
      </c>
      <c r="B19415">
        <v>160</v>
      </c>
      <c r="C19415">
        <v>160</v>
      </c>
      <c r="D19415" t="s">
        <v>22</v>
      </c>
      <c r="E19415">
        <v>35.56</v>
      </c>
      <c r="F19415">
        <v>8</v>
      </c>
      <c r="G19415">
        <v>2967</v>
      </c>
      <c r="H19415">
        <v>7.22E-2</v>
      </c>
      <c r="I19415">
        <v>32.58</v>
      </c>
      <c r="J19415">
        <v>284.48</v>
      </c>
      <c r="K19415">
        <v>16.89</v>
      </c>
      <c r="L19415" t="s">
        <v>13</v>
      </c>
      <c r="M19415" t="s">
        <v>14</v>
      </c>
      <c r="N19415" t="s">
        <v>52</v>
      </c>
    </row>
    <row r="19416" spans="1:14" x14ac:dyDescent="0.3">
      <c r="A19416" t="str">
        <f t="shared" si="305"/>
        <v>160/160</v>
      </c>
      <c r="B19416">
        <v>160</v>
      </c>
      <c r="C19416">
        <v>160</v>
      </c>
      <c r="D19416" t="s">
        <v>22</v>
      </c>
      <c r="E19416">
        <v>35.56</v>
      </c>
      <c r="F19416">
        <v>8</v>
      </c>
      <c r="G19416">
        <v>2967</v>
      </c>
      <c r="H19416">
        <v>7.22E-2</v>
      </c>
      <c r="I19416">
        <v>32.58</v>
      </c>
      <c r="J19416">
        <v>284.48</v>
      </c>
      <c r="K19416">
        <v>16.89</v>
      </c>
      <c r="L19416" t="s">
        <v>13</v>
      </c>
      <c r="M19416" t="s">
        <v>14</v>
      </c>
      <c r="N19416" t="s">
        <v>52</v>
      </c>
    </row>
    <row r="19417" spans="1:14" x14ac:dyDescent="0.3">
      <c r="A19417" t="str">
        <f t="shared" si="305"/>
        <v>160/160</v>
      </c>
      <c r="B19417">
        <v>160</v>
      </c>
      <c r="C19417">
        <v>160</v>
      </c>
      <c r="D19417" t="s">
        <v>22</v>
      </c>
      <c r="E19417">
        <v>34.22</v>
      </c>
      <c r="F19417">
        <v>8</v>
      </c>
      <c r="G19417">
        <v>2962</v>
      </c>
      <c r="H19417">
        <v>0.16</v>
      </c>
      <c r="I19417">
        <v>57.59</v>
      </c>
      <c r="J19417">
        <v>273.76</v>
      </c>
      <c r="K19417">
        <v>20.47</v>
      </c>
      <c r="L19417" t="s">
        <v>13</v>
      </c>
      <c r="M19417" t="s">
        <v>14</v>
      </c>
      <c r="N19417" t="s">
        <v>52</v>
      </c>
    </row>
    <row r="19418" spans="1:14" x14ac:dyDescent="0.3">
      <c r="A19418" t="str">
        <f t="shared" si="305"/>
        <v>160/160</v>
      </c>
      <c r="B19418">
        <v>160</v>
      </c>
      <c r="C19418">
        <v>160</v>
      </c>
      <c r="D19418" t="s">
        <v>22</v>
      </c>
      <c r="E19418">
        <v>34.22</v>
      </c>
      <c r="F19418">
        <v>8</v>
      </c>
      <c r="G19418">
        <v>2962</v>
      </c>
      <c r="H19418">
        <v>0.16</v>
      </c>
      <c r="I19418">
        <v>57.59</v>
      </c>
      <c r="J19418">
        <v>273.76</v>
      </c>
      <c r="K19418">
        <v>20.47</v>
      </c>
      <c r="L19418" t="s">
        <v>13</v>
      </c>
      <c r="M19418" t="s">
        <v>14</v>
      </c>
      <c r="N19418" t="s">
        <v>52</v>
      </c>
    </row>
    <row r="19419" spans="1:14" x14ac:dyDescent="0.3">
      <c r="A19419" t="str">
        <f t="shared" si="305"/>
        <v>160/160</v>
      </c>
      <c r="B19419">
        <v>160</v>
      </c>
      <c r="C19419">
        <v>160</v>
      </c>
      <c r="D19419" t="s">
        <v>22</v>
      </c>
      <c r="E19419">
        <v>34.22</v>
      </c>
      <c r="F19419">
        <v>8</v>
      </c>
      <c r="G19419">
        <v>2962</v>
      </c>
      <c r="H19419">
        <v>0.16</v>
      </c>
      <c r="I19419">
        <v>57.59</v>
      </c>
      <c r="J19419">
        <v>273.76</v>
      </c>
      <c r="K19419">
        <v>20.47</v>
      </c>
      <c r="L19419" t="s">
        <v>13</v>
      </c>
      <c r="M19419" t="s">
        <v>14</v>
      </c>
      <c r="N19419" t="s">
        <v>52</v>
      </c>
    </row>
    <row r="19420" spans="1:14" x14ac:dyDescent="0.3">
      <c r="A19420" t="str">
        <f t="shared" si="305"/>
        <v>160/160</v>
      </c>
      <c r="B19420">
        <v>160</v>
      </c>
      <c r="C19420">
        <v>160</v>
      </c>
      <c r="D19420" t="s">
        <v>22</v>
      </c>
      <c r="E19420">
        <v>31.5275</v>
      </c>
      <c r="F19420">
        <v>8</v>
      </c>
      <c r="G19420">
        <v>2957</v>
      </c>
      <c r="H19420">
        <v>0.22819999999999999</v>
      </c>
      <c r="I19420">
        <v>66.52</v>
      </c>
      <c r="J19420">
        <v>252.22</v>
      </c>
      <c r="K19420">
        <v>23.41</v>
      </c>
      <c r="L19420" t="s">
        <v>13</v>
      </c>
      <c r="M19420" t="s">
        <v>14</v>
      </c>
      <c r="N19420" t="s">
        <v>52</v>
      </c>
    </row>
    <row r="19421" spans="1:14" x14ac:dyDescent="0.3">
      <c r="A19421" t="str">
        <f t="shared" si="305"/>
        <v>160/160</v>
      </c>
      <c r="B19421">
        <v>160</v>
      </c>
      <c r="C19421">
        <v>160</v>
      </c>
      <c r="D19421" t="s">
        <v>22</v>
      </c>
      <c r="E19421">
        <v>31.5275</v>
      </c>
      <c r="F19421">
        <v>8</v>
      </c>
      <c r="G19421">
        <v>2957</v>
      </c>
      <c r="H19421">
        <v>0.22819999999999999</v>
      </c>
      <c r="I19421">
        <v>66.52</v>
      </c>
      <c r="J19421">
        <v>252.22</v>
      </c>
      <c r="K19421">
        <v>23.41</v>
      </c>
      <c r="L19421" t="s">
        <v>13</v>
      </c>
      <c r="M19421" t="s">
        <v>14</v>
      </c>
      <c r="N19421" t="s">
        <v>52</v>
      </c>
    </row>
    <row r="19422" spans="1:14" x14ac:dyDescent="0.3">
      <c r="A19422" t="str">
        <f t="shared" si="305"/>
        <v>160/160</v>
      </c>
      <c r="B19422">
        <v>160</v>
      </c>
      <c r="C19422">
        <v>160</v>
      </c>
      <c r="D19422" t="s">
        <v>22</v>
      </c>
      <c r="E19422">
        <v>31.5275</v>
      </c>
      <c r="F19422">
        <v>8</v>
      </c>
      <c r="G19422">
        <v>2957</v>
      </c>
      <c r="H19422">
        <v>0.22819999999999999</v>
      </c>
      <c r="I19422">
        <v>66.52</v>
      </c>
      <c r="J19422">
        <v>252.22</v>
      </c>
      <c r="K19422">
        <v>23.41</v>
      </c>
      <c r="L19422" t="s">
        <v>13</v>
      </c>
      <c r="M19422" t="s">
        <v>14</v>
      </c>
      <c r="N19422" t="s">
        <v>52</v>
      </c>
    </row>
    <row r="19423" spans="1:14" x14ac:dyDescent="0.3">
      <c r="A19423" t="str">
        <f t="shared" si="305"/>
        <v>160/160</v>
      </c>
      <c r="B19423">
        <v>160</v>
      </c>
      <c r="C19423">
        <v>160</v>
      </c>
      <c r="D19423" t="s">
        <v>22</v>
      </c>
      <c r="E19423">
        <v>23.362500000000001</v>
      </c>
      <c r="F19423">
        <v>8</v>
      </c>
      <c r="G19423">
        <v>2952</v>
      </c>
      <c r="H19423">
        <v>0.32400000000000001</v>
      </c>
      <c r="I19423">
        <v>61.58</v>
      </c>
      <c r="J19423">
        <v>186.9</v>
      </c>
      <c r="K19423">
        <v>26.74</v>
      </c>
      <c r="L19423" t="s">
        <v>13</v>
      </c>
      <c r="M19423" t="s">
        <v>14</v>
      </c>
      <c r="N19423" t="s">
        <v>52</v>
      </c>
    </row>
    <row r="19424" spans="1:14" x14ac:dyDescent="0.3">
      <c r="A19424" t="str">
        <f t="shared" si="305"/>
        <v>160/160</v>
      </c>
      <c r="B19424">
        <v>160</v>
      </c>
      <c r="C19424">
        <v>160</v>
      </c>
      <c r="D19424" t="s">
        <v>22</v>
      </c>
      <c r="E19424">
        <v>23.362500000000001</v>
      </c>
      <c r="F19424">
        <v>8</v>
      </c>
      <c r="G19424">
        <v>2952</v>
      </c>
      <c r="H19424">
        <v>0.32400000000000001</v>
      </c>
      <c r="I19424">
        <v>61.58</v>
      </c>
      <c r="J19424">
        <v>186.9</v>
      </c>
      <c r="K19424">
        <v>26.74</v>
      </c>
      <c r="L19424" t="s">
        <v>13</v>
      </c>
      <c r="M19424" t="s">
        <v>14</v>
      </c>
      <c r="N19424" t="s">
        <v>52</v>
      </c>
    </row>
    <row r="19425" spans="1:14" x14ac:dyDescent="0.3">
      <c r="A19425" t="str">
        <f t="shared" si="305"/>
        <v>160/160</v>
      </c>
      <c r="B19425">
        <v>160</v>
      </c>
      <c r="C19425">
        <v>160</v>
      </c>
      <c r="D19425" t="s">
        <v>22</v>
      </c>
      <c r="E19425">
        <v>23.362500000000001</v>
      </c>
      <c r="F19425">
        <v>8</v>
      </c>
      <c r="G19425">
        <v>2952</v>
      </c>
      <c r="H19425">
        <v>0.32400000000000001</v>
      </c>
      <c r="I19425">
        <v>61.58</v>
      </c>
      <c r="J19425">
        <v>186.9</v>
      </c>
      <c r="K19425">
        <v>26.74</v>
      </c>
      <c r="L19425" t="s">
        <v>13</v>
      </c>
      <c r="M19425" t="s">
        <v>14</v>
      </c>
      <c r="N19425" t="s">
        <v>52</v>
      </c>
    </row>
    <row r="19426" spans="1:14" x14ac:dyDescent="0.3">
      <c r="A19426" t="str">
        <f t="shared" si="305"/>
        <v>160/160</v>
      </c>
      <c r="B19426">
        <v>160</v>
      </c>
      <c r="C19426">
        <v>160</v>
      </c>
      <c r="D19426" t="s">
        <v>22</v>
      </c>
      <c r="E19426">
        <v>34.43</v>
      </c>
      <c r="F19426">
        <v>10</v>
      </c>
      <c r="G19426">
        <v>2985</v>
      </c>
      <c r="H19426">
        <v>7.5600000000000001E-2</v>
      </c>
      <c r="I19426">
        <v>36.770000000000003</v>
      </c>
      <c r="J19426">
        <v>344.3</v>
      </c>
      <c r="K19426">
        <v>18.62</v>
      </c>
      <c r="L19426" t="s">
        <v>13</v>
      </c>
      <c r="M19426" t="s">
        <v>14</v>
      </c>
      <c r="N19426" t="s">
        <v>52</v>
      </c>
    </row>
    <row r="19427" spans="1:14" x14ac:dyDescent="0.3">
      <c r="A19427" t="str">
        <f t="shared" si="305"/>
        <v>160/160</v>
      </c>
      <c r="B19427">
        <v>160</v>
      </c>
      <c r="C19427">
        <v>160</v>
      </c>
      <c r="D19427" t="s">
        <v>22</v>
      </c>
      <c r="E19427">
        <v>34.43</v>
      </c>
      <c r="F19427">
        <v>10</v>
      </c>
      <c r="G19427">
        <v>2985</v>
      </c>
      <c r="H19427">
        <v>7.5600000000000001E-2</v>
      </c>
      <c r="I19427">
        <v>36.770000000000003</v>
      </c>
      <c r="J19427">
        <v>344.3</v>
      </c>
      <c r="K19427">
        <v>18.62</v>
      </c>
      <c r="L19427" t="s">
        <v>13</v>
      </c>
      <c r="M19427" t="s">
        <v>14</v>
      </c>
      <c r="N19427" t="s">
        <v>52</v>
      </c>
    </row>
    <row r="19428" spans="1:14" x14ac:dyDescent="0.3">
      <c r="A19428" t="str">
        <f t="shared" si="305"/>
        <v>160/160</v>
      </c>
      <c r="B19428">
        <v>160</v>
      </c>
      <c r="C19428">
        <v>160</v>
      </c>
      <c r="D19428" t="s">
        <v>22</v>
      </c>
      <c r="E19428">
        <v>34.43</v>
      </c>
      <c r="F19428">
        <v>10</v>
      </c>
      <c r="G19428">
        <v>2985</v>
      </c>
      <c r="H19428">
        <v>7.5600000000000001E-2</v>
      </c>
      <c r="I19428">
        <v>36.770000000000003</v>
      </c>
      <c r="J19428">
        <v>344.3</v>
      </c>
      <c r="K19428">
        <v>18.62</v>
      </c>
      <c r="L19428" t="s">
        <v>13</v>
      </c>
      <c r="M19428" t="s">
        <v>14</v>
      </c>
      <c r="N19428" t="s">
        <v>52</v>
      </c>
    </row>
    <row r="19429" spans="1:14" x14ac:dyDescent="0.3">
      <c r="A19429" t="str">
        <f t="shared" si="305"/>
        <v>160/160</v>
      </c>
      <c r="B19429">
        <v>160</v>
      </c>
      <c r="C19429">
        <v>160</v>
      </c>
      <c r="D19429" t="s">
        <v>22</v>
      </c>
      <c r="E19429">
        <v>33.262</v>
      </c>
      <c r="F19429">
        <v>10</v>
      </c>
      <c r="G19429">
        <v>2984</v>
      </c>
      <c r="H19429">
        <v>0.16500000000000001</v>
      </c>
      <c r="I19429">
        <v>60.74</v>
      </c>
      <c r="J19429">
        <v>332.62</v>
      </c>
      <c r="K19429">
        <v>23.79</v>
      </c>
      <c r="L19429" t="s">
        <v>13</v>
      </c>
      <c r="M19429" t="s">
        <v>14</v>
      </c>
      <c r="N19429" t="s">
        <v>52</v>
      </c>
    </row>
    <row r="19430" spans="1:14" x14ac:dyDescent="0.3">
      <c r="A19430" t="str">
        <f t="shared" si="305"/>
        <v>160/160</v>
      </c>
      <c r="B19430">
        <v>160</v>
      </c>
      <c r="C19430">
        <v>160</v>
      </c>
      <c r="D19430" t="s">
        <v>22</v>
      </c>
      <c r="E19430">
        <v>33.262</v>
      </c>
      <c r="F19430">
        <v>10</v>
      </c>
      <c r="G19430">
        <v>2984</v>
      </c>
      <c r="H19430">
        <v>0.16500000000000001</v>
      </c>
      <c r="I19430">
        <v>60.74</v>
      </c>
      <c r="J19430">
        <v>332.62</v>
      </c>
      <c r="K19430">
        <v>23.79</v>
      </c>
      <c r="L19430" t="s">
        <v>13</v>
      </c>
      <c r="M19430" t="s">
        <v>14</v>
      </c>
      <c r="N19430" t="s">
        <v>52</v>
      </c>
    </row>
    <row r="19431" spans="1:14" x14ac:dyDescent="0.3">
      <c r="A19431" t="str">
        <f t="shared" si="305"/>
        <v>160/160</v>
      </c>
      <c r="B19431">
        <v>160</v>
      </c>
      <c r="C19431">
        <v>160</v>
      </c>
      <c r="D19431" t="s">
        <v>22</v>
      </c>
      <c r="E19431">
        <v>33.262</v>
      </c>
      <c r="F19431">
        <v>10</v>
      </c>
      <c r="G19431">
        <v>2984</v>
      </c>
      <c r="H19431">
        <v>0.16500000000000001</v>
      </c>
      <c r="I19431">
        <v>60.74</v>
      </c>
      <c r="J19431">
        <v>332.62</v>
      </c>
      <c r="K19431">
        <v>23.79</v>
      </c>
      <c r="L19431" t="s">
        <v>13</v>
      </c>
      <c r="M19431" t="s">
        <v>14</v>
      </c>
      <c r="N19431" t="s">
        <v>52</v>
      </c>
    </row>
    <row r="19432" spans="1:14" x14ac:dyDescent="0.3">
      <c r="A19432" t="str">
        <f t="shared" si="305"/>
        <v>160/160</v>
      </c>
      <c r="B19432">
        <v>160</v>
      </c>
      <c r="C19432">
        <v>160</v>
      </c>
      <c r="D19432" t="s">
        <v>22</v>
      </c>
      <c r="E19432">
        <v>30.670999999999999</v>
      </c>
      <c r="F19432">
        <v>10</v>
      </c>
      <c r="G19432">
        <v>2979</v>
      </c>
      <c r="H19432">
        <v>0.23</v>
      </c>
      <c r="I19432">
        <v>68.150000000000006</v>
      </c>
      <c r="J19432">
        <v>306.70999999999998</v>
      </c>
      <c r="K19432">
        <v>27.39</v>
      </c>
      <c r="L19432" t="s">
        <v>13</v>
      </c>
      <c r="M19432" t="s">
        <v>14</v>
      </c>
      <c r="N19432" t="s">
        <v>52</v>
      </c>
    </row>
    <row r="19433" spans="1:14" x14ac:dyDescent="0.3">
      <c r="A19433" t="str">
        <f t="shared" si="305"/>
        <v>160/160</v>
      </c>
      <c r="B19433">
        <v>160</v>
      </c>
      <c r="C19433">
        <v>160</v>
      </c>
      <c r="D19433" t="s">
        <v>22</v>
      </c>
      <c r="E19433">
        <v>30.670999999999999</v>
      </c>
      <c r="F19433">
        <v>10</v>
      </c>
      <c r="G19433">
        <v>2979</v>
      </c>
      <c r="H19433">
        <v>0.23</v>
      </c>
      <c r="I19433">
        <v>68.150000000000006</v>
      </c>
      <c r="J19433">
        <v>306.70999999999998</v>
      </c>
      <c r="K19433">
        <v>27.39</v>
      </c>
      <c r="L19433" t="s">
        <v>13</v>
      </c>
      <c r="M19433" t="s">
        <v>14</v>
      </c>
      <c r="N19433" t="s">
        <v>52</v>
      </c>
    </row>
    <row r="19434" spans="1:14" x14ac:dyDescent="0.3">
      <c r="A19434" t="str">
        <f t="shared" si="305"/>
        <v>160/160</v>
      </c>
      <c r="B19434">
        <v>160</v>
      </c>
      <c r="C19434">
        <v>160</v>
      </c>
      <c r="D19434" t="s">
        <v>22</v>
      </c>
      <c r="E19434">
        <v>30.670999999999999</v>
      </c>
      <c r="F19434">
        <v>10</v>
      </c>
      <c r="G19434">
        <v>2979</v>
      </c>
      <c r="H19434">
        <v>0.23</v>
      </c>
      <c r="I19434">
        <v>68.150000000000006</v>
      </c>
      <c r="J19434">
        <v>306.70999999999998</v>
      </c>
      <c r="K19434">
        <v>27.39</v>
      </c>
      <c r="L19434" t="s">
        <v>13</v>
      </c>
      <c r="M19434" t="s">
        <v>14</v>
      </c>
      <c r="N19434" t="s">
        <v>52</v>
      </c>
    </row>
    <row r="19435" spans="1:14" x14ac:dyDescent="0.3">
      <c r="A19435" t="str">
        <f t="shared" si="305"/>
        <v>160/160</v>
      </c>
      <c r="B19435">
        <v>160</v>
      </c>
      <c r="C19435">
        <v>160</v>
      </c>
      <c r="D19435" t="s">
        <v>22</v>
      </c>
      <c r="E19435">
        <v>22.952000000000002</v>
      </c>
      <c r="F19435">
        <v>10</v>
      </c>
      <c r="G19435">
        <v>2975</v>
      </c>
      <c r="H19435">
        <v>0.31619999999999998</v>
      </c>
      <c r="I19435">
        <v>62.07</v>
      </c>
      <c r="J19435">
        <v>229.52</v>
      </c>
      <c r="K19435">
        <v>31.06</v>
      </c>
      <c r="L19435" t="s">
        <v>13</v>
      </c>
      <c r="M19435" t="s">
        <v>14</v>
      </c>
      <c r="N19435" t="s">
        <v>52</v>
      </c>
    </row>
    <row r="19436" spans="1:14" x14ac:dyDescent="0.3">
      <c r="A19436" t="str">
        <f t="shared" si="305"/>
        <v>160/160</v>
      </c>
      <c r="B19436">
        <v>160</v>
      </c>
      <c r="C19436">
        <v>160</v>
      </c>
      <c r="D19436" t="s">
        <v>22</v>
      </c>
      <c r="E19436">
        <v>22.952000000000002</v>
      </c>
      <c r="F19436">
        <v>10</v>
      </c>
      <c r="G19436">
        <v>2975</v>
      </c>
      <c r="H19436">
        <v>0.31619999999999998</v>
      </c>
      <c r="I19436">
        <v>62.07</v>
      </c>
      <c r="J19436">
        <v>229.52</v>
      </c>
      <c r="K19436">
        <v>31.06</v>
      </c>
      <c r="L19436" t="s">
        <v>13</v>
      </c>
      <c r="M19436" t="s">
        <v>14</v>
      </c>
      <c r="N19436" t="s">
        <v>52</v>
      </c>
    </row>
    <row r="19437" spans="1:14" x14ac:dyDescent="0.3">
      <c r="A19437" t="str">
        <f t="shared" si="305"/>
        <v>160/160</v>
      </c>
      <c r="B19437">
        <v>160</v>
      </c>
      <c r="C19437">
        <v>160</v>
      </c>
      <c r="D19437" t="s">
        <v>22</v>
      </c>
      <c r="E19437">
        <v>22.952000000000002</v>
      </c>
      <c r="F19437">
        <v>10</v>
      </c>
      <c r="G19437">
        <v>2975</v>
      </c>
      <c r="H19437">
        <v>0.31619999999999998</v>
      </c>
      <c r="I19437">
        <v>62.07</v>
      </c>
      <c r="J19437">
        <v>229.52</v>
      </c>
      <c r="K19437">
        <v>31.06</v>
      </c>
      <c r="L19437" t="s">
        <v>13</v>
      </c>
      <c r="M19437" t="s">
        <v>14</v>
      </c>
      <c r="N19437" t="s">
        <v>52</v>
      </c>
    </row>
    <row r="19438" spans="1:14" x14ac:dyDescent="0.3">
      <c r="A19438" t="str">
        <f t="shared" si="305"/>
        <v>160/160</v>
      </c>
      <c r="B19438">
        <v>160</v>
      </c>
      <c r="C19438">
        <v>160</v>
      </c>
      <c r="D19438" t="s">
        <v>22</v>
      </c>
      <c r="E19438">
        <v>34.46</v>
      </c>
      <c r="F19438">
        <v>10</v>
      </c>
      <c r="G19438">
        <v>2981</v>
      </c>
      <c r="H19438">
        <v>7.2599999999999998E-2</v>
      </c>
      <c r="I19438">
        <v>35.69</v>
      </c>
      <c r="J19438">
        <v>344.6</v>
      </c>
      <c r="K19438">
        <v>18.510000000000002</v>
      </c>
      <c r="L19438" t="s">
        <v>13</v>
      </c>
      <c r="M19438" t="s">
        <v>14</v>
      </c>
      <c r="N19438" t="s">
        <v>52</v>
      </c>
    </row>
    <row r="19439" spans="1:14" x14ac:dyDescent="0.3">
      <c r="A19439" t="str">
        <f t="shared" si="305"/>
        <v>160/160</v>
      </c>
      <c r="B19439">
        <v>160</v>
      </c>
      <c r="C19439">
        <v>160</v>
      </c>
      <c r="D19439" t="s">
        <v>22</v>
      </c>
      <c r="E19439">
        <v>34.46</v>
      </c>
      <c r="F19439">
        <v>10</v>
      </c>
      <c r="G19439">
        <v>2981</v>
      </c>
      <c r="H19439">
        <v>7.2599999999999998E-2</v>
      </c>
      <c r="I19439">
        <v>35.69</v>
      </c>
      <c r="J19439">
        <v>344.6</v>
      </c>
      <c r="K19439">
        <v>18.510000000000002</v>
      </c>
      <c r="L19439" t="s">
        <v>13</v>
      </c>
      <c r="M19439" t="s">
        <v>14</v>
      </c>
      <c r="N19439" t="s">
        <v>52</v>
      </c>
    </row>
    <row r="19440" spans="1:14" x14ac:dyDescent="0.3">
      <c r="A19440" t="str">
        <f t="shared" si="305"/>
        <v>160/160</v>
      </c>
      <c r="B19440">
        <v>160</v>
      </c>
      <c r="C19440">
        <v>160</v>
      </c>
      <c r="D19440" t="s">
        <v>22</v>
      </c>
      <c r="E19440">
        <v>34.46</v>
      </c>
      <c r="F19440">
        <v>10</v>
      </c>
      <c r="G19440">
        <v>2981</v>
      </c>
      <c r="H19440">
        <v>7.2599999999999998E-2</v>
      </c>
      <c r="I19440">
        <v>35.69</v>
      </c>
      <c r="J19440">
        <v>344.6</v>
      </c>
      <c r="K19440">
        <v>18.510000000000002</v>
      </c>
      <c r="L19440" t="s">
        <v>13</v>
      </c>
      <c r="M19440" t="s">
        <v>14</v>
      </c>
      <c r="N19440" t="s">
        <v>52</v>
      </c>
    </row>
    <row r="19441" spans="1:14" x14ac:dyDescent="0.3">
      <c r="A19441" t="str">
        <f t="shared" si="305"/>
        <v>160/160</v>
      </c>
      <c r="B19441">
        <v>160</v>
      </c>
      <c r="C19441">
        <v>160</v>
      </c>
      <c r="D19441" t="s">
        <v>22</v>
      </c>
      <c r="E19441">
        <v>33.503</v>
      </c>
      <c r="F19441">
        <v>10</v>
      </c>
      <c r="G19441">
        <v>2980</v>
      </c>
      <c r="H19441">
        <v>0.158</v>
      </c>
      <c r="I19441">
        <v>59.97</v>
      </c>
      <c r="J19441">
        <v>335.03</v>
      </c>
      <c r="K19441">
        <v>23.33</v>
      </c>
      <c r="L19441" t="s">
        <v>13</v>
      </c>
      <c r="M19441" t="s">
        <v>14</v>
      </c>
      <c r="N19441" t="s">
        <v>52</v>
      </c>
    </row>
    <row r="19442" spans="1:14" x14ac:dyDescent="0.3">
      <c r="A19442" t="str">
        <f t="shared" si="305"/>
        <v>160/160</v>
      </c>
      <c r="B19442">
        <v>160</v>
      </c>
      <c r="C19442">
        <v>160</v>
      </c>
      <c r="D19442" t="s">
        <v>22</v>
      </c>
      <c r="E19442">
        <v>33.503</v>
      </c>
      <c r="F19442">
        <v>10</v>
      </c>
      <c r="G19442">
        <v>2980</v>
      </c>
      <c r="H19442">
        <v>0.158</v>
      </c>
      <c r="I19442">
        <v>59.97</v>
      </c>
      <c r="J19442">
        <v>335.03</v>
      </c>
      <c r="K19442">
        <v>23.33</v>
      </c>
      <c r="L19442" t="s">
        <v>13</v>
      </c>
      <c r="M19442" t="s">
        <v>14</v>
      </c>
      <c r="N19442" t="s">
        <v>52</v>
      </c>
    </row>
    <row r="19443" spans="1:14" x14ac:dyDescent="0.3">
      <c r="A19443" t="str">
        <f t="shared" si="305"/>
        <v>160/160</v>
      </c>
      <c r="B19443">
        <v>160</v>
      </c>
      <c r="C19443">
        <v>160</v>
      </c>
      <c r="D19443" t="s">
        <v>22</v>
      </c>
      <c r="E19443">
        <v>33.503</v>
      </c>
      <c r="F19443">
        <v>10</v>
      </c>
      <c r="G19443">
        <v>2980</v>
      </c>
      <c r="H19443">
        <v>0.158</v>
      </c>
      <c r="I19443">
        <v>59.97</v>
      </c>
      <c r="J19443">
        <v>335.03</v>
      </c>
      <c r="K19443">
        <v>23.33</v>
      </c>
      <c r="L19443" t="s">
        <v>13</v>
      </c>
      <c r="M19443" t="s">
        <v>14</v>
      </c>
      <c r="N19443" t="s">
        <v>52</v>
      </c>
    </row>
    <row r="19444" spans="1:14" x14ac:dyDescent="0.3">
      <c r="A19444" t="str">
        <f t="shared" si="305"/>
        <v>160/160</v>
      </c>
      <c r="B19444">
        <v>160</v>
      </c>
      <c r="C19444">
        <v>160</v>
      </c>
      <c r="D19444" t="s">
        <v>22</v>
      </c>
      <c r="E19444">
        <v>30.669</v>
      </c>
      <c r="F19444">
        <v>10</v>
      </c>
      <c r="G19444">
        <v>2977</v>
      </c>
      <c r="H19444">
        <v>0.23069999999999999</v>
      </c>
      <c r="I19444">
        <v>68.349999999999994</v>
      </c>
      <c r="J19444">
        <v>306.69</v>
      </c>
      <c r="K19444">
        <v>27.45</v>
      </c>
      <c r="L19444" t="s">
        <v>13</v>
      </c>
      <c r="M19444" t="s">
        <v>14</v>
      </c>
      <c r="N19444" t="s">
        <v>52</v>
      </c>
    </row>
    <row r="19445" spans="1:14" x14ac:dyDescent="0.3">
      <c r="A19445" t="str">
        <f t="shared" si="305"/>
        <v>160/160</v>
      </c>
      <c r="B19445">
        <v>160</v>
      </c>
      <c r="C19445">
        <v>160</v>
      </c>
      <c r="D19445" t="s">
        <v>22</v>
      </c>
      <c r="E19445">
        <v>30.669</v>
      </c>
      <c r="F19445">
        <v>10</v>
      </c>
      <c r="G19445">
        <v>2977</v>
      </c>
      <c r="H19445">
        <v>0.23069999999999999</v>
      </c>
      <c r="I19445">
        <v>68.349999999999994</v>
      </c>
      <c r="J19445">
        <v>306.69</v>
      </c>
      <c r="K19445">
        <v>27.45</v>
      </c>
      <c r="L19445" t="s">
        <v>13</v>
      </c>
      <c r="M19445" t="s">
        <v>14</v>
      </c>
      <c r="N19445" t="s">
        <v>52</v>
      </c>
    </row>
    <row r="19446" spans="1:14" x14ac:dyDescent="0.3">
      <c r="A19446" t="str">
        <f t="shared" si="305"/>
        <v>160/160</v>
      </c>
      <c r="B19446">
        <v>160</v>
      </c>
      <c r="C19446">
        <v>160</v>
      </c>
      <c r="D19446" t="s">
        <v>22</v>
      </c>
      <c r="E19446">
        <v>30.669</v>
      </c>
      <c r="F19446">
        <v>10</v>
      </c>
      <c r="G19446">
        <v>2977</v>
      </c>
      <c r="H19446">
        <v>0.23069999999999999</v>
      </c>
      <c r="I19446">
        <v>68.349999999999994</v>
      </c>
      <c r="J19446">
        <v>306.69</v>
      </c>
      <c r="K19446">
        <v>27.45</v>
      </c>
      <c r="L19446" t="s">
        <v>13</v>
      </c>
      <c r="M19446" t="s">
        <v>14</v>
      </c>
      <c r="N19446" t="s">
        <v>52</v>
      </c>
    </row>
    <row r="19447" spans="1:14" x14ac:dyDescent="0.3">
      <c r="A19447" t="str">
        <f t="shared" si="305"/>
        <v>160/160</v>
      </c>
      <c r="B19447">
        <v>160</v>
      </c>
      <c r="C19447">
        <v>160</v>
      </c>
      <c r="D19447" t="s">
        <v>22</v>
      </c>
      <c r="E19447">
        <v>22.917999999999999</v>
      </c>
      <c r="F19447">
        <v>10</v>
      </c>
      <c r="G19447">
        <v>2972</v>
      </c>
      <c r="H19447">
        <v>0.315</v>
      </c>
      <c r="I19447">
        <v>61.21</v>
      </c>
      <c r="J19447">
        <v>229.18</v>
      </c>
      <c r="K19447">
        <v>31.43</v>
      </c>
      <c r="L19447" t="s">
        <v>13</v>
      </c>
      <c r="M19447" t="s">
        <v>14</v>
      </c>
      <c r="N19447" t="s">
        <v>52</v>
      </c>
    </row>
    <row r="19448" spans="1:14" x14ac:dyDescent="0.3">
      <c r="A19448" t="str">
        <f t="shared" si="305"/>
        <v>160/160</v>
      </c>
      <c r="B19448">
        <v>160</v>
      </c>
      <c r="C19448">
        <v>160</v>
      </c>
      <c r="D19448" t="s">
        <v>22</v>
      </c>
      <c r="E19448">
        <v>22.917999999999999</v>
      </c>
      <c r="F19448">
        <v>10</v>
      </c>
      <c r="G19448">
        <v>2972</v>
      </c>
      <c r="H19448">
        <v>0.315</v>
      </c>
      <c r="I19448">
        <v>61.21</v>
      </c>
      <c r="J19448">
        <v>229.18</v>
      </c>
      <c r="K19448">
        <v>31.43</v>
      </c>
      <c r="L19448" t="s">
        <v>13</v>
      </c>
      <c r="M19448" t="s">
        <v>14</v>
      </c>
      <c r="N19448" t="s">
        <v>52</v>
      </c>
    </row>
    <row r="19449" spans="1:14" x14ac:dyDescent="0.3">
      <c r="A19449" t="str">
        <f t="shared" si="305"/>
        <v>160/160</v>
      </c>
      <c r="B19449">
        <v>160</v>
      </c>
      <c r="C19449">
        <v>160</v>
      </c>
      <c r="D19449" t="s">
        <v>22</v>
      </c>
      <c r="E19449">
        <v>22.917999999999999</v>
      </c>
      <c r="F19449">
        <v>10</v>
      </c>
      <c r="G19449">
        <v>2972</v>
      </c>
      <c r="H19449">
        <v>0.315</v>
      </c>
      <c r="I19449">
        <v>61.21</v>
      </c>
      <c r="J19449">
        <v>229.18</v>
      </c>
      <c r="K19449">
        <v>31.43</v>
      </c>
      <c r="L19449" t="s">
        <v>13</v>
      </c>
      <c r="M19449" t="s">
        <v>14</v>
      </c>
      <c r="N19449" t="s">
        <v>52</v>
      </c>
    </row>
    <row r="19450" spans="1:14" x14ac:dyDescent="0.3">
      <c r="A19450" t="str">
        <f t="shared" si="305"/>
        <v>160/160</v>
      </c>
      <c r="B19450">
        <v>160</v>
      </c>
      <c r="C19450">
        <v>160</v>
      </c>
      <c r="D19450" t="s">
        <v>22</v>
      </c>
      <c r="E19450">
        <v>34.710999999999999</v>
      </c>
      <c r="F19450">
        <v>10</v>
      </c>
      <c r="G19450">
        <v>2975</v>
      </c>
      <c r="H19450">
        <v>8.5999999999999993E-2</v>
      </c>
      <c r="I19450">
        <v>29.88</v>
      </c>
      <c r="J19450">
        <v>347.11</v>
      </c>
      <c r="K19450">
        <v>26.54</v>
      </c>
      <c r="L19450" t="s">
        <v>13</v>
      </c>
      <c r="M19450" t="s">
        <v>14</v>
      </c>
      <c r="N19450" t="s">
        <v>52</v>
      </c>
    </row>
    <row r="19451" spans="1:14" x14ac:dyDescent="0.3">
      <c r="A19451" t="str">
        <f t="shared" si="305"/>
        <v>160/160</v>
      </c>
      <c r="B19451">
        <v>160</v>
      </c>
      <c r="C19451">
        <v>160</v>
      </c>
      <c r="D19451" t="s">
        <v>22</v>
      </c>
      <c r="E19451">
        <v>34.710999999999999</v>
      </c>
      <c r="F19451">
        <v>10</v>
      </c>
      <c r="G19451">
        <v>2975</v>
      </c>
      <c r="H19451">
        <v>8.5999999999999993E-2</v>
      </c>
      <c r="I19451">
        <v>29.88</v>
      </c>
      <c r="J19451">
        <v>347.11</v>
      </c>
      <c r="K19451">
        <v>26.54</v>
      </c>
      <c r="L19451" t="s">
        <v>13</v>
      </c>
      <c r="M19451" t="s">
        <v>14</v>
      </c>
      <c r="N19451" t="s">
        <v>52</v>
      </c>
    </row>
    <row r="19452" spans="1:14" x14ac:dyDescent="0.3">
      <c r="A19452" t="str">
        <f t="shared" si="305"/>
        <v>160/160</v>
      </c>
      <c r="B19452">
        <v>160</v>
      </c>
      <c r="C19452">
        <v>160</v>
      </c>
      <c r="D19452" t="s">
        <v>22</v>
      </c>
      <c r="E19452">
        <v>34.710999999999999</v>
      </c>
      <c r="F19452">
        <v>10</v>
      </c>
      <c r="G19452">
        <v>2975</v>
      </c>
      <c r="H19452">
        <v>8.5999999999999993E-2</v>
      </c>
      <c r="I19452">
        <v>29.88</v>
      </c>
      <c r="J19452">
        <v>347.11</v>
      </c>
      <c r="K19452">
        <v>26.54</v>
      </c>
      <c r="L19452" t="s">
        <v>13</v>
      </c>
      <c r="M19452" t="s">
        <v>14</v>
      </c>
      <c r="N19452" t="s">
        <v>52</v>
      </c>
    </row>
    <row r="19453" spans="1:14" x14ac:dyDescent="0.3">
      <c r="A19453" t="str">
        <f t="shared" si="305"/>
        <v>160/160</v>
      </c>
      <c r="B19453">
        <v>160</v>
      </c>
      <c r="C19453">
        <v>160</v>
      </c>
      <c r="D19453" t="s">
        <v>22</v>
      </c>
      <c r="E19453">
        <v>33.604999999999997</v>
      </c>
      <c r="F19453">
        <v>10</v>
      </c>
      <c r="G19453">
        <v>2970</v>
      </c>
      <c r="H19453">
        <v>0.14680000000000001</v>
      </c>
      <c r="I19453">
        <v>42.69</v>
      </c>
      <c r="J19453">
        <v>336.05</v>
      </c>
      <c r="K19453">
        <v>30.85</v>
      </c>
      <c r="L19453" t="s">
        <v>13</v>
      </c>
      <c r="M19453" t="s">
        <v>14</v>
      </c>
      <c r="N19453" t="s">
        <v>52</v>
      </c>
    </row>
    <row r="19454" spans="1:14" x14ac:dyDescent="0.3">
      <c r="A19454" t="str">
        <f t="shared" si="305"/>
        <v>160/160</v>
      </c>
      <c r="B19454">
        <v>160</v>
      </c>
      <c r="C19454">
        <v>160</v>
      </c>
      <c r="D19454" t="s">
        <v>22</v>
      </c>
      <c r="E19454">
        <v>33.604999999999997</v>
      </c>
      <c r="F19454">
        <v>10</v>
      </c>
      <c r="G19454">
        <v>2970</v>
      </c>
      <c r="H19454">
        <v>0.14680000000000001</v>
      </c>
      <c r="I19454">
        <v>42.69</v>
      </c>
      <c r="J19454">
        <v>336.05</v>
      </c>
      <c r="K19454">
        <v>30.85</v>
      </c>
      <c r="L19454" t="s">
        <v>13</v>
      </c>
      <c r="M19454" t="s">
        <v>14</v>
      </c>
      <c r="N19454" t="s">
        <v>52</v>
      </c>
    </row>
    <row r="19455" spans="1:14" x14ac:dyDescent="0.3">
      <c r="A19455" t="str">
        <f t="shared" si="305"/>
        <v>160/160</v>
      </c>
      <c r="B19455">
        <v>160</v>
      </c>
      <c r="C19455">
        <v>160</v>
      </c>
      <c r="D19455" t="s">
        <v>22</v>
      </c>
      <c r="E19455">
        <v>33.604999999999997</v>
      </c>
      <c r="F19455">
        <v>10</v>
      </c>
      <c r="G19455">
        <v>2970</v>
      </c>
      <c r="H19455">
        <v>0.14680000000000001</v>
      </c>
      <c r="I19455">
        <v>42.69</v>
      </c>
      <c r="J19455">
        <v>336.05</v>
      </c>
      <c r="K19455">
        <v>30.85</v>
      </c>
      <c r="L19455" t="s">
        <v>13</v>
      </c>
      <c r="M19455" t="s">
        <v>14</v>
      </c>
      <c r="N19455" t="s">
        <v>52</v>
      </c>
    </row>
    <row r="19456" spans="1:14" x14ac:dyDescent="0.3">
      <c r="A19456" t="str">
        <f t="shared" si="305"/>
        <v>160/160</v>
      </c>
      <c r="B19456">
        <v>160</v>
      </c>
      <c r="C19456">
        <v>160</v>
      </c>
      <c r="D19456" t="s">
        <v>22</v>
      </c>
      <c r="E19456">
        <v>30.08</v>
      </c>
      <c r="F19456">
        <v>10</v>
      </c>
      <c r="G19456">
        <v>2987</v>
      </c>
      <c r="H19456">
        <v>0.23</v>
      </c>
      <c r="I19456">
        <v>51.79</v>
      </c>
      <c r="J19456">
        <v>300.8</v>
      </c>
      <c r="K19456">
        <v>35.06</v>
      </c>
      <c r="L19456" t="s">
        <v>13</v>
      </c>
      <c r="M19456" t="s">
        <v>14</v>
      </c>
      <c r="N19456" t="s">
        <v>52</v>
      </c>
    </row>
    <row r="19457" spans="1:14" x14ac:dyDescent="0.3">
      <c r="A19457" t="str">
        <f t="shared" si="305"/>
        <v>160/160</v>
      </c>
      <c r="B19457">
        <v>160</v>
      </c>
      <c r="C19457">
        <v>160</v>
      </c>
      <c r="D19457" t="s">
        <v>22</v>
      </c>
      <c r="E19457">
        <v>30.08</v>
      </c>
      <c r="F19457">
        <v>10</v>
      </c>
      <c r="G19457">
        <v>2987</v>
      </c>
      <c r="H19457">
        <v>0.23</v>
      </c>
      <c r="I19457">
        <v>51.79</v>
      </c>
      <c r="J19457">
        <v>300.8</v>
      </c>
      <c r="K19457">
        <v>35.06</v>
      </c>
      <c r="L19457" t="s">
        <v>13</v>
      </c>
      <c r="M19457" t="s">
        <v>14</v>
      </c>
      <c r="N19457" t="s">
        <v>52</v>
      </c>
    </row>
    <row r="19458" spans="1:14" x14ac:dyDescent="0.3">
      <c r="A19458" t="str">
        <f t="shared" si="305"/>
        <v>160/160</v>
      </c>
      <c r="B19458">
        <v>160</v>
      </c>
      <c r="C19458">
        <v>160</v>
      </c>
      <c r="D19458" t="s">
        <v>22</v>
      </c>
      <c r="E19458">
        <v>30.08</v>
      </c>
      <c r="F19458">
        <v>10</v>
      </c>
      <c r="G19458">
        <v>2987</v>
      </c>
      <c r="H19458">
        <v>0.23</v>
      </c>
      <c r="I19458">
        <v>51.79</v>
      </c>
      <c r="J19458">
        <v>300.8</v>
      </c>
      <c r="K19458">
        <v>35.06</v>
      </c>
      <c r="L19458" t="s">
        <v>13</v>
      </c>
      <c r="M19458" t="s">
        <v>14</v>
      </c>
      <c r="N19458" t="s">
        <v>52</v>
      </c>
    </row>
    <row r="19459" spans="1:14" x14ac:dyDescent="0.3">
      <c r="A19459" t="str">
        <f t="shared" si="305"/>
        <v>160/160</v>
      </c>
      <c r="B19459">
        <v>160</v>
      </c>
      <c r="C19459">
        <v>160</v>
      </c>
      <c r="D19459" t="s">
        <v>22</v>
      </c>
      <c r="E19459">
        <v>26.856999999999999</v>
      </c>
      <c r="F19459">
        <v>10</v>
      </c>
      <c r="G19459">
        <v>2963</v>
      </c>
      <c r="H19459">
        <v>0.28299999999999997</v>
      </c>
      <c r="I19459">
        <v>50.23</v>
      </c>
      <c r="J19459">
        <v>268.57</v>
      </c>
      <c r="K19459">
        <v>40.69</v>
      </c>
      <c r="L19459" t="s">
        <v>13</v>
      </c>
      <c r="M19459" t="s">
        <v>14</v>
      </c>
      <c r="N19459" t="s">
        <v>52</v>
      </c>
    </row>
    <row r="19460" spans="1:14" x14ac:dyDescent="0.3">
      <c r="A19460" t="str">
        <f t="shared" si="305"/>
        <v>160/160</v>
      </c>
      <c r="B19460">
        <v>160</v>
      </c>
      <c r="C19460">
        <v>160</v>
      </c>
      <c r="D19460" t="s">
        <v>22</v>
      </c>
      <c r="E19460">
        <v>26.856999999999999</v>
      </c>
      <c r="F19460">
        <v>10</v>
      </c>
      <c r="G19460">
        <v>2963</v>
      </c>
      <c r="H19460">
        <v>0.28299999999999997</v>
      </c>
      <c r="I19460">
        <v>50.23</v>
      </c>
      <c r="J19460">
        <v>268.57</v>
      </c>
      <c r="K19460">
        <v>40.69</v>
      </c>
      <c r="L19460" t="s">
        <v>13</v>
      </c>
      <c r="M19460" t="s">
        <v>14</v>
      </c>
      <c r="N19460" t="s">
        <v>52</v>
      </c>
    </row>
    <row r="19461" spans="1:14" x14ac:dyDescent="0.3">
      <c r="A19461" t="str">
        <f t="shared" si="305"/>
        <v>160/160</v>
      </c>
      <c r="B19461">
        <v>160</v>
      </c>
      <c r="C19461">
        <v>160</v>
      </c>
      <c r="D19461" t="s">
        <v>22</v>
      </c>
      <c r="E19461">
        <v>26.856999999999999</v>
      </c>
      <c r="F19461">
        <v>10</v>
      </c>
      <c r="G19461">
        <v>2963</v>
      </c>
      <c r="H19461">
        <v>0.28299999999999997</v>
      </c>
      <c r="I19461">
        <v>50.23</v>
      </c>
      <c r="J19461">
        <v>268.57</v>
      </c>
      <c r="K19461">
        <v>40.69</v>
      </c>
      <c r="L19461" t="s">
        <v>13</v>
      </c>
      <c r="M19461" t="s">
        <v>14</v>
      </c>
      <c r="N19461" t="s">
        <v>52</v>
      </c>
    </row>
    <row r="19462" spans="1:14" x14ac:dyDescent="0.3">
      <c r="A19462" t="str">
        <f t="shared" si="305"/>
        <v>160/160</v>
      </c>
      <c r="B19462">
        <v>160</v>
      </c>
      <c r="C19462">
        <v>160</v>
      </c>
      <c r="D19462" t="s">
        <v>22</v>
      </c>
      <c r="E19462">
        <v>34.485999999999997</v>
      </c>
      <c r="F19462">
        <v>10</v>
      </c>
      <c r="G19462">
        <v>2973</v>
      </c>
      <c r="H19462">
        <v>6.7500000000000004E-2</v>
      </c>
      <c r="I19462">
        <v>23.59</v>
      </c>
      <c r="J19462">
        <v>344.86</v>
      </c>
      <c r="K19462">
        <v>26.27</v>
      </c>
      <c r="L19462" t="s">
        <v>13</v>
      </c>
      <c r="M19462" t="s">
        <v>14</v>
      </c>
      <c r="N19462" t="s">
        <v>52</v>
      </c>
    </row>
    <row r="19463" spans="1:14" x14ac:dyDescent="0.3">
      <c r="A19463" t="str">
        <f t="shared" si="305"/>
        <v>160/160</v>
      </c>
      <c r="B19463">
        <v>160</v>
      </c>
      <c r="C19463">
        <v>160</v>
      </c>
      <c r="D19463" t="s">
        <v>22</v>
      </c>
      <c r="E19463">
        <v>34.485999999999997</v>
      </c>
      <c r="F19463">
        <v>10</v>
      </c>
      <c r="G19463">
        <v>2973</v>
      </c>
      <c r="H19463">
        <v>6.7500000000000004E-2</v>
      </c>
      <c r="I19463">
        <v>23.59</v>
      </c>
      <c r="J19463">
        <v>344.86</v>
      </c>
      <c r="K19463">
        <v>26.27</v>
      </c>
      <c r="L19463" t="s">
        <v>13</v>
      </c>
      <c r="M19463" t="s">
        <v>14</v>
      </c>
      <c r="N19463" t="s">
        <v>52</v>
      </c>
    </row>
    <row r="19464" spans="1:14" x14ac:dyDescent="0.3">
      <c r="A19464" t="str">
        <f t="shared" si="305"/>
        <v>160/160</v>
      </c>
      <c r="B19464">
        <v>160</v>
      </c>
      <c r="C19464">
        <v>160</v>
      </c>
      <c r="D19464" t="s">
        <v>22</v>
      </c>
      <c r="E19464">
        <v>34.485999999999997</v>
      </c>
      <c r="F19464">
        <v>10</v>
      </c>
      <c r="G19464">
        <v>2973</v>
      </c>
      <c r="H19464">
        <v>6.7500000000000004E-2</v>
      </c>
      <c r="I19464">
        <v>23.59</v>
      </c>
      <c r="J19464">
        <v>344.86</v>
      </c>
      <c r="K19464">
        <v>26.27</v>
      </c>
      <c r="L19464" t="s">
        <v>13</v>
      </c>
      <c r="M19464" t="s">
        <v>14</v>
      </c>
      <c r="N19464" t="s">
        <v>52</v>
      </c>
    </row>
    <row r="19465" spans="1:14" x14ac:dyDescent="0.3">
      <c r="A19465" t="str">
        <f t="shared" si="305"/>
        <v>160/160</v>
      </c>
      <c r="B19465">
        <v>160</v>
      </c>
      <c r="C19465">
        <v>160</v>
      </c>
      <c r="D19465" t="s">
        <v>22</v>
      </c>
      <c r="E19465">
        <v>32.988999999999997</v>
      </c>
      <c r="F19465">
        <v>10</v>
      </c>
      <c r="G19465">
        <v>2964</v>
      </c>
      <c r="H19465">
        <v>0.1646</v>
      </c>
      <c r="I19465">
        <v>44.7</v>
      </c>
      <c r="J19465">
        <v>329.89</v>
      </c>
      <c r="K19465">
        <v>32.630000000000003</v>
      </c>
      <c r="L19465" t="s">
        <v>13</v>
      </c>
      <c r="M19465" t="s">
        <v>14</v>
      </c>
      <c r="N19465" t="s">
        <v>52</v>
      </c>
    </row>
    <row r="19466" spans="1:14" x14ac:dyDescent="0.3">
      <c r="A19466" t="str">
        <f t="shared" si="305"/>
        <v>160/160</v>
      </c>
      <c r="B19466">
        <v>160</v>
      </c>
      <c r="C19466">
        <v>160</v>
      </c>
      <c r="D19466" t="s">
        <v>22</v>
      </c>
      <c r="E19466">
        <v>32.988999999999997</v>
      </c>
      <c r="F19466">
        <v>10</v>
      </c>
      <c r="G19466">
        <v>2964</v>
      </c>
      <c r="H19466">
        <v>0.1646</v>
      </c>
      <c r="I19466">
        <v>44.7</v>
      </c>
      <c r="J19466">
        <v>329.89</v>
      </c>
      <c r="K19466">
        <v>32.630000000000003</v>
      </c>
      <c r="L19466" t="s">
        <v>13</v>
      </c>
      <c r="M19466" t="s">
        <v>14</v>
      </c>
      <c r="N19466" t="s">
        <v>52</v>
      </c>
    </row>
    <row r="19467" spans="1:14" x14ac:dyDescent="0.3">
      <c r="A19467" t="str">
        <f t="shared" si="305"/>
        <v>160/160</v>
      </c>
      <c r="B19467">
        <v>160</v>
      </c>
      <c r="C19467">
        <v>160</v>
      </c>
      <c r="D19467" t="s">
        <v>22</v>
      </c>
      <c r="E19467">
        <v>32.988999999999997</v>
      </c>
      <c r="F19467">
        <v>10</v>
      </c>
      <c r="G19467">
        <v>2964</v>
      </c>
      <c r="H19467">
        <v>0.1646</v>
      </c>
      <c r="I19467">
        <v>44.7</v>
      </c>
      <c r="J19467">
        <v>329.89</v>
      </c>
      <c r="K19467">
        <v>32.630000000000003</v>
      </c>
      <c r="L19467" t="s">
        <v>13</v>
      </c>
      <c r="M19467" t="s">
        <v>14</v>
      </c>
      <c r="N19467" t="s">
        <v>52</v>
      </c>
    </row>
    <row r="19468" spans="1:14" x14ac:dyDescent="0.3">
      <c r="A19468" t="str">
        <f t="shared" si="305"/>
        <v>160/160</v>
      </c>
      <c r="B19468">
        <v>160</v>
      </c>
      <c r="C19468">
        <v>160</v>
      </c>
      <c r="D19468" t="s">
        <v>22</v>
      </c>
      <c r="E19468">
        <v>30.175000000000001</v>
      </c>
      <c r="F19468">
        <v>10</v>
      </c>
      <c r="G19468">
        <v>2970</v>
      </c>
      <c r="H19468">
        <v>0.22900000000000001</v>
      </c>
      <c r="I19468">
        <v>52.79</v>
      </c>
      <c r="J19468">
        <v>301.75</v>
      </c>
      <c r="K19468">
        <v>34.950000000000003</v>
      </c>
      <c r="L19468" t="s">
        <v>13</v>
      </c>
      <c r="M19468" t="s">
        <v>14</v>
      </c>
      <c r="N19468" t="s">
        <v>52</v>
      </c>
    </row>
    <row r="19469" spans="1:14" x14ac:dyDescent="0.3">
      <c r="A19469" t="str">
        <f t="shared" si="305"/>
        <v>160/160</v>
      </c>
      <c r="B19469">
        <v>160</v>
      </c>
      <c r="C19469">
        <v>160</v>
      </c>
      <c r="D19469" t="s">
        <v>22</v>
      </c>
      <c r="E19469">
        <v>30.175000000000001</v>
      </c>
      <c r="F19469">
        <v>10</v>
      </c>
      <c r="G19469">
        <v>2970</v>
      </c>
      <c r="H19469">
        <v>0.22900000000000001</v>
      </c>
      <c r="I19469">
        <v>52.79</v>
      </c>
      <c r="J19469">
        <v>301.75</v>
      </c>
      <c r="K19469">
        <v>34.950000000000003</v>
      </c>
      <c r="L19469" t="s">
        <v>13</v>
      </c>
      <c r="M19469" t="s">
        <v>14</v>
      </c>
      <c r="N19469" t="s">
        <v>52</v>
      </c>
    </row>
    <row r="19470" spans="1:14" x14ac:dyDescent="0.3">
      <c r="A19470" t="str">
        <f t="shared" si="305"/>
        <v>160/160</v>
      </c>
      <c r="B19470">
        <v>160</v>
      </c>
      <c r="C19470">
        <v>160</v>
      </c>
      <c r="D19470" t="s">
        <v>22</v>
      </c>
      <c r="E19470">
        <v>30.175000000000001</v>
      </c>
      <c r="F19470">
        <v>10</v>
      </c>
      <c r="G19470">
        <v>2970</v>
      </c>
      <c r="H19470">
        <v>0.22900000000000001</v>
      </c>
      <c r="I19470">
        <v>52.79</v>
      </c>
      <c r="J19470">
        <v>301.75</v>
      </c>
      <c r="K19470">
        <v>34.950000000000003</v>
      </c>
      <c r="L19470" t="s">
        <v>13</v>
      </c>
      <c r="M19470" t="s">
        <v>14</v>
      </c>
      <c r="N19470" t="s">
        <v>52</v>
      </c>
    </row>
    <row r="19471" spans="1:14" x14ac:dyDescent="0.3">
      <c r="A19471" t="str">
        <f t="shared" si="305"/>
        <v>160/160</v>
      </c>
      <c r="B19471">
        <v>160</v>
      </c>
      <c r="C19471">
        <v>160</v>
      </c>
      <c r="D19471" t="s">
        <v>22</v>
      </c>
      <c r="E19471">
        <v>26.637</v>
      </c>
      <c r="F19471">
        <v>10</v>
      </c>
      <c r="G19471">
        <v>2960</v>
      </c>
      <c r="H19471">
        <v>0.28499999999999998</v>
      </c>
      <c r="I19471">
        <v>52.07</v>
      </c>
      <c r="J19471">
        <v>266.37</v>
      </c>
      <c r="K19471">
        <v>39.32</v>
      </c>
      <c r="L19471" t="s">
        <v>13</v>
      </c>
      <c r="M19471" t="s">
        <v>14</v>
      </c>
      <c r="N19471" t="s">
        <v>52</v>
      </c>
    </row>
    <row r="19472" spans="1:14" x14ac:dyDescent="0.3">
      <c r="A19472" t="str">
        <f t="shared" si="305"/>
        <v>160/160</v>
      </c>
      <c r="B19472">
        <v>160</v>
      </c>
      <c r="C19472">
        <v>160</v>
      </c>
      <c r="D19472" t="s">
        <v>22</v>
      </c>
      <c r="E19472">
        <v>26.637</v>
      </c>
      <c r="F19472">
        <v>10</v>
      </c>
      <c r="G19472">
        <v>2960</v>
      </c>
      <c r="H19472">
        <v>0.28499999999999998</v>
      </c>
      <c r="I19472">
        <v>52.07</v>
      </c>
      <c r="J19472">
        <v>266.37</v>
      </c>
      <c r="K19472">
        <v>39.32</v>
      </c>
      <c r="L19472" t="s">
        <v>13</v>
      </c>
      <c r="M19472" t="s">
        <v>14</v>
      </c>
      <c r="N19472" t="s">
        <v>52</v>
      </c>
    </row>
    <row r="19473" spans="1:14" x14ac:dyDescent="0.3">
      <c r="A19473" t="str">
        <f t="shared" si="305"/>
        <v>160/160</v>
      </c>
      <c r="B19473">
        <v>160</v>
      </c>
      <c r="C19473">
        <v>160</v>
      </c>
      <c r="D19473" t="s">
        <v>22</v>
      </c>
      <c r="E19473">
        <v>26.637</v>
      </c>
      <c r="F19473">
        <v>10</v>
      </c>
      <c r="G19473">
        <v>2960</v>
      </c>
      <c r="H19473">
        <v>0.28499999999999998</v>
      </c>
      <c r="I19473">
        <v>52.07</v>
      </c>
      <c r="J19473">
        <v>266.37</v>
      </c>
      <c r="K19473">
        <v>39.32</v>
      </c>
      <c r="L19473" t="s">
        <v>13</v>
      </c>
      <c r="M19473" t="s">
        <v>14</v>
      </c>
      <c r="N19473" t="s">
        <v>52</v>
      </c>
    </row>
    <row r="19474" spans="1:14" x14ac:dyDescent="0.3">
      <c r="A19474" t="str">
        <f t="shared" si="305"/>
        <v>160/160</v>
      </c>
      <c r="B19474">
        <v>160</v>
      </c>
      <c r="C19474">
        <v>160</v>
      </c>
      <c r="D19474" t="s">
        <v>22</v>
      </c>
      <c r="E19474">
        <v>34.338999999999999</v>
      </c>
      <c r="F19474">
        <v>10</v>
      </c>
      <c r="G19474">
        <v>2976</v>
      </c>
      <c r="H19474">
        <v>7.3099999999999998E-2</v>
      </c>
      <c r="I19474">
        <v>35.81</v>
      </c>
      <c r="J19474">
        <v>343.39</v>
      </c>
      <c r="K19474">
        <v>18.600000000000001</v>
      </c>
      <c r="L19474" t="s">
        <v>13</v>
      </c>
      <c r="M19474" t="s">
        <v>14</v>
      </c>
      <c r="N19474" t="s">
        <v>52</v>
      </c>
    </row>
    <row r="19475" spans="1:14" x14ac:dyDescent="0.3">
      <c r="A19475" t="str">
        <f t="shared" si="305"/>
        <v>160/160</v>
      </c>
      <c r="B19475">
        <v>160</v>
      </c>
      <c r="C19475">
        <v>160</v>
      </c>
      <c r="D19475" t="s">
        <v>22</v>
      </c>
      <c r="E19475">
        <v>34.338999999999999</v>
      </c>
      <c r="F19475">
        <v>10</v>
      </c>
      <c r="G19475">
        <v>2976</v>
      </c>
      <c r="H19475">
        <v>7.3099999999999998E-2</v>
      </c>
      <c r="I19475">
        <v>35.81</v>
      </c>
      <c r="J19475">
        <v>343.39</v>
      </c>
      <c r="K19475">
        <v>18.600000000000001</v>
      </c>
      <c r="L19475" t="s">
        <v>13</v>
      </c>
      <c r="M19475" t="s">
        <v>14</v>
      </c>
      <c r="N19475" t="s">
        <v>52</v>
      </c>
    </row>
    <row r="19476" spans="1:14" x14ac:dyDescent="0.3">
      <c r="A19476" t="str">
        <f t="shared" si="305"/>
        <v>160/160</v>
      </c>
      <c r="B19476">
        <v>160</v>
      </c>
      <c r="C19476">
        <v>160</v>
      </c>
      <c r="D19476" t="s">
        <v>22</v>
      </c>
      <c r="E19476">
        <v>34.338999999999999</v>
      </c>
      <c r="F19476">
        <v>10</v>
      </c>
      <c r="G19476">
        <v>2976</v>
      </c>
      <c r="H19476">
        <v>7.3099999999999998E-2</v>
      </c>
      <c r="I19476">
        <v>35.81</v>
      </c>
      <c r="J19476">
        <v>343.39</v>
      </c>
      <c r="K19476">
        <v>18.600000000000001</v>
      </c>
      <c r="L19476" t="s">
        <v>13</v>
      </c>
      <c r="M19476" t="s">
        <v>14</v>
      </c>
      <c r="N19476" t="s">
        <v>52</v>
      </c>
    </row>
    <row r="19477" spans="1:14" x14ac:dyDescent="0.3">
      <c r="A19477" t="str">
        <f t="shared" si="305"/>
        <v>160/160</v>
      </c>
      <c r="B19477">
        <v>160</v>
      </c>
      <c r="C19477">
        <v>160</v>
      </c>
      <c r="D19477" t="s">
        <v>22</v>
      </c>
      <c r="E19477">
        <v>33.168999999999997</v>
      </c>
      <c r="F19477">
        <v>10</v>
      </c>
      <c r="G19477">
        <v>2974</v>
      </c>
      <c r="H19477">
        <v>0.161</v>
      </c>
      <c r="I19477">
        <v>60.74</v>
      </c>
      <c r="J19477">
        <v>331.69</v>
      </c>
      <c r="K19477">
        <v>23.38</v>
      </c>
      <c r="L19477" t="s">
        <v>13</v>
      </c>
      <c r="M19477" t="s">
        <v>14</v>
      </c>
      <c r="N19477" t="s">
        <v>52</v>
      </c>
    </row>
    <row r="19478" spans="1:14" x14ac:dyDescent="0.3">
      <c r="A19478" t="str">
        <f t="shared" si="305"/>
        <v>160/160</v>
      </c>
      <c r="B19478">
        <v>160</v>
      </c>
      <c r="C19478">
        <v>160</v>
      </c>
      <c r="D19478" t="s">
        <v>22</v>
      </c>
      <c r="E19478">
        <v>33.168999999999997</v>
      </c>
      <c r="F19478">
        <v>10</v>
      </c>
      <c r="G19478">
        <v>2974</v>
      </c>
      <c r="H19478">
        <v>0.161</v>
      </c>
      <c r="I19478">
        <v>60.74</v>
      </c>
      <c r="J19478">
        <v>331.69</v>
      </c>
      <c r="K19478">
        <v>23.38</v>
      </c>
      <c r="L19478" t="s">
        <v>13</v>
      </c>
      <c r="M19478" t="s">
        <v>14</v>
      </c>
      <c r="N19478" t="s">
        <v>52</v>
      </c>
    </row>
    <row r="19479" spans="1:14" x14ac:dyDescent="0.3">
      <c r="A19479" t="str">
        <f t="shared" ref="A19479:A19542" si="306">B19479 &amp; "/" &amp; C19479</f>
        <v>160/160</v>
      </c>
      <c r="B19479">
        <v>160</v>
      </c>
      <c r="C19479">
        <v>160</v>
      </c>
      <c r="D19479" t="s">
        <v>22</v>
      </c>
      <c r="E19479">
        <v>33.168999999999997</v>
      </c>
      <c r="F19479">
        <v>10</v>
      </c>
      <c r="G19479">
        <v>2974</v>
      </c>
      <c r="H19479">
        <v>0.161</v>
      </c>
      <c r="I19479">
        <v>60.74</v>
      </c>
      <c r="J19479">
        <v>331.69</v>
      </c>
      <c r="K19479">
        <v>23.38</v>
      </c>
      <c r="L19479" t="s">
        <v>13</v>
      </c>
      <c r="M19479" t="s">
        <v>14</v>
      </c>
      <c r="N19479" t="s">
        <v>52</v>
      </c>
    </row>
    <row r="19480" spans="1:14" x14ac:dyDescent="0.3">
      <c r="A19480" t="str">
        <f t="shared" si="306"/>
        <v>160/160</v>
      </c>
      <c r="B19480">
        <v>160</v>
      </c>
      <c r="C19480">
        <v>160</v>
      </c>
      <c r="D19480" t="s">
        <v>22</v>
      </c>
      <c r="E19480">
        <v>30.66</v>
      </c>
      <c r="F19480">
        <v>10</v>
      </c>
      <c r="G19480">
        <v>2973</v>
      </c>
      <c r="H19480">
        <v>0.23</v>
      </c>
      <c r="I19480">
        <v>68.58</v>
      </c>
      <c r="J19480">
        <v>306.60000000000002</v>
      </c>
      <c r="K19480">
        <v>27.37</v>
      </c>
      <c r="L19480" t="s">
        <v>13</v>
      </c>
      <c r="M19480" t="s">
        <v>14</v>
      </c>
      <c r="N19480" t="s">
        <v>52</v>
      </c>
    </row>
    <row r="19481" spans="1:14" x14ac:dyDescent="0.3">
      <c r="A19481" t="str">
        <f t="shared" si="306"/>
        <v>160/160</v>
      </c>
      <c r="B19481">
        <v>160</v>
      </c>
      <c r="C19481">
        <v>160</v>
      </c>
      <c r="D19481" t="s">
        <v>22</v>
      </c>
      <c r="E19481">
        <v>30.66</v>
      </c>
      <c r="F19481">
        <v>10</v>
      </c>
      <c r="G19481">
        <v>2973</v>
      </c>
      <c r="H19481">
        <v>0.23</v>
      </c>
      <c r="I19481">
        <v>68.58</v>
      </c>
      <c r="J19481">
        <v>306.60000000000002</v>
      </c>
      <c r="K19481">
        <v>27.37</v>
      </c>
      <c r="L19481" t="s">
        <v>13</v>
      </c>
      <c r="M19481" t="s">
        <v>14</v>
      </c>
      <c r="N19481" t="s">
        <v>52</v>
      </c>
    </row>
    <row r="19482" spans="1:14" x14ac:dyDescent="0.3">
      <c r="A19482" t="str">
        <f t="shared" si="306"/>
        <v>160/160</v>
      </c>
      <c r="B19482">
        <v>160</v>
      </c>
      <c r="C19482">
        <v>160</v>
      </c>
      <c r="D19482" t="s">
        <v>22</v>
      </c>
      <c r="E19482">
        <v>30.66</v>
      </c>
      <c r="F19482">
        <v>10</v>
      </c>
      <c r="G19482">
        <v>2973</v>
      </c>
      <c r="H19482">
        <v>0.23</v>
      </c>
      <c r="I19482">
        <v>68.58</v>
      </c>
      <c r="J19482">
        <v>306.60000000000002</v>
      </c>
      <c r="K19482">
        <v>27.37</v>
      </c>
      <c r="L19482" t="s">
        <v>13</v>
      </c>
      <c r="M19482" t="s">
        <v>14</v>
      </c>
      <c r="N19482" t="s">
        <v>52</v>
      </c>
    </row>
    <row r="19483" spans="1:14" x14ac:dyDescent="0.3">
      <c r="A19483" t="str">
        <f t="shared" si="306"/>
        <v>160/160</v>
      </c>
      <c r="B19483">
        <v>160</v>
      </c>
      <c r="C19483">
        <v>160</v>
      </c>
      <c r="D19483" t="s">
        <v>22</v>
      </c>
      <c r="E19483">
        <v>22.908999999999999</v>
      </c>
      <c r="F19483">
        <v>10</v>
      </c>
      <c r="G19483">
        <v>2968</v>
      </c>
      <c r="H19483">
        <v>0.315</v>
      </c>
      <c r="I19483">
        <v>61.9</v>
      </c>
      <c r="J19483">
        <v>229.09</v>
      </c>
      <c r="K19483">
        <v>31.19</v>
      </c>
      <c r="L19483" t="s">
        <v>13</v>
      </c>
      <c r="M19483" t="s">
        <v>14</v>
      </c>
      <c r="N19483" t="s">
        <v>52</v>
      </c>
    </row>
    <row r="19484" spans="1:14" x14ac:dyDescent="0.3">
      <c r="A19484" t="str">
        <f t="shared" si="306"/>
        <v>160/160</v>
      </c>
      <c r="B19484">
        <v>160</v>
      </c>
      <c r="C19484">
        <v>160</v>
      </c>
      <c r="D19484" t="s">
        <v>22</v>
      </c>
      <c r="E19484">
        <v>22.908999999999999</v>
      </c>
      <c r="F19484">
        <v>10</v>
      </c>
      <c r="G19484">
        <v>2968</v>
      </c>
      <c r="H19484">
        <v>0.315</v>
      </c>
      <c r="I19484">
        <v>61.9</v>
      </c>
      <c r="J19484">
        <v>229.09</v>
      </c>
      <c r="K19484">
        <v>31.19</v>
      </c>
      <c r="L19484" t="s">
        <v>13</v>
      </c>
      <c r="M19484" t="s">
        <v>14</v>
      </c>
      <c r="N19484" t="s">
        <v>52</v>
      </c>
    </row>
    <row r="19485" spans="1:14" x14ac:dyDescent="0.3">
      <c r="A19485" t="str">
        <f t="shared" si="306"/>
        <v>160/160</v>
      </c>
      <c r="B19485">
        <v>160</v>
      </c>
      <c r="C19485">
        <v>160</v>
      </c>
      <c r="D19485" t="s">
        <v>22</v>
      </c>
      <c r="E19485">
        <v>22.908999999999999</v>
      </c>
      <c r="F19485">
        <v>10</v>
      </c>
      <c r="G19485">
        <v>2968</v>
      </c>
      <c r="H19485">
        <v>0.315</v>
      </c>
      <c r="I19485">
        <v>61.9</v>
      </c>
      <c r="J19485">
        <v>229.09</v>
      </c>
      <c r="K19485">
        <v>31.19</v>
      </c>
      <c r="L19485" t="s">
        <v>13</v>
      </c>
      <c r="M19485" t="s">
        <v>14</v>
      </c>
      <c r="N19485" t="s">
        <v>52</v>
      </c>
    </row>
    <row r="19486" spans="1:14" x14ac:dyDescent="0.3">
      <c r="A19486" t="str">
        <f t="shared" si="306"/>
        <v>160/160</v>
      </c>
      <c r="B19486">
        <v>160</v>
      </c>
      <c r="C19486">
        <v>160</v>
      </c>
      <c r="D19486" t="s">
        <v>22</v>
      </c>
      <c r="E19486">
        <v>34.408999999999999</v>
      </c>
      <c r="F19486">
        <v>10</v>
      </c>
      <c r="G19486">
        <v>2982</v>
      </c>
      <c r="H19486">
        <v>7.8200000000000006E-2</v>
      </c>
      <c r="I19486">
        <v>37.450000000000003</v>
      </c>
      <c r="J19486">
        <v>344.09</v>
      </c>
      <c r="K19486">
        <v>18.95</v>
      </c>
      <c r="L19486" t="s">
        <v>13</v>
      </c>
      <c r="M19486" t="s">
        <v>14</v>
      </c>
      <c r="N19486" t="s">
        <v>52</v>
      </c>
    </row>
    <row r="19487" spans="1:14" x14ac:dyDescent="0.3">
      <c r="A19487" t="str">
        <f t="shared" si="306"/>
        <v>160/160</v>
      </c>
      <c r="B19487">
        <v>160</v>
      </c>
      <c r="C19487">
        <v>160</v>
      </c>
      <c r="D19487" t="s">
        <v>22</v>
      </c>
      <c r="E19487">
        <v>34.408999999999999</v>
      </c>
      <c r="F19487">
        <v>10</v>
      </c>
      <c r="G19487">
        <v>2982</v>
      </c>
      <c r="H19487">
        <v>7.8200000000000006E-2</v>
      </c>
      <c r="I19487">
        <v>37.450000000000003</v>
      </c>
      <c r="J19487">
        <v>344.09</v>
      </c>
      <c r="K19487">
        <v>18.95</v>
      </c>
      <c r="L19487" t="s">
        <v>13</v>
      </c>
      <c r="M19487" t="s">
        <v>14</v>
      </c>
      <c r="N19487" t="s">
        <v>52</v>
      </c>
    </row>
    <row r="19488" spans="1:14" x14ac:dyDescent="0.3">
      <c r="A19488" t="str">
        <f t="shared" si="306"/>
        <v>160/160</v>
      </c>
      <c r="B19488">
        <v>160</v>
      </c>
      <c r="C19488">
        <v>160</v>
      </c>
      <c r="D19488" t="s">
        <v>22</v>
      </c>
      <c r="E19488">
        <v>34.408999999999999</v>
      </c>
      <c r="F19488">
        <v>10</v>
      </c>
      <c r="G19488">
        <v>2982</v>
      </c>
      <c r="H19488">
        <v>7.8200000000000006E-2</v>
      </c>
      <c r="I19488">
        <v>37.450000000000003</v>
      </c>
      <c r="J19488">
        <v>344.09</v>
      </c>
      <c r="K19488">
        <v>18.95</v>
      </c>
      <c r="L19488" t="s">
        <v>13</v>
      </c>
      <c r="M19488" t="s">
        <v>14</v>
      </c>
      <c r="N19488" t="s">
        <v>52</v>
      </c>
    </row>
    <row r="19489" spans="1:14" x14ac:dyDescent="0.3">
      <c r="A19489" t="str">
        <f t="shared" si="306"/>
        <v>160/160</v>
      </c>
      <c r="B19489">
        <v>160</v>
      </c>
      <c r="C19489">
        <v>160</v>
      </c>
      <c r="D19489" t="s">
        <v>22</v>
      </c>
      <c r="E19489">
        <v>33.152999999999999</v>
      </c>
      <c r="F19489">
        <v>10</v>
      </c>
      <c r="G19489">
        <v>2979</v>
      </c>
      <c r="H19489">
        <v>0.16200000000000001</v>
      </c>
      <c r="I19489">
        <v>59.9</v>
      </c>
      <c r="J19489">
        <v>331.53</v>
      </c>
      <c r="K19489">
        <v>23.72</v>
      </c>
      <c r="L19489" t="s">
        <v>13</v>
      </c>
      <c r="M19489" t="s">
        <v>14</v>
      </c>
      <c r="N19489" t="s">
        <v>52</v>
      </c>
    </row>
    <row r="19490" spans="1:14" x14ac:dyDescent="0.3">
      <c r="A19490" t="str">
        <f t="shared" si="306"/>
        <v>160/160</v>
      </c>
      <c r="B19490">
        <v>160</v>
      </c>
      <c r="C19490">
        <v>160</v>
      </c>
      <c r="D19490" t="s">
        <v>22</v>
      </c>
      <c r="E19490">
        <v>33.152999999999999</v>
      </c>
      <c r="F19490">
        <v>10</v>
      </c>
      <c r="G19490">
        <v>2979</v>
      </c>
      <c r="H19490">
        <v>0.16200000000000001</v>
      </c>
      <c r="I19490">
        <v>59.9</v>
      </c>
      <c r="J19490">
        <v>331.53</v>
      </c>
      <c r="K19490">
        <v>23.72</v>
      </c>
      <c r="L19490" t="s">
        <v>13</v>
      </c>
      <c r="M19490" t="s">
        <v>14</v>
      </c>
      <c r="N19490" t="s">
        <v>52</v>
      </c>
    </row>
    <row r="19491" spans="1:14" x14ac:dyDescent="0.3">
      <c r="A19491" t="str">
        <f t="shared" si="306"/>
        <v>160/160</v>
      </c>
      <c r="B19491">
        <v>160</v>
      </c>
      <c r="C19491">
        <v>160</v>
      </c>
      <c r="D19491" t="s">
        <v>22</v>
      </c>
      <c r="E19491">
        <v>33.152999999999999</v>
      </c>
      <c r="F19491">
        <v>10</v>
      </c>
      <c r="G19491">
        <v>2979</v>
      </c>
      <c r="H19491">
        <v>0.16200000000000001</v>
      </c>
      <c r="I19491">
        <v>59.9</v>
      </c>
      <c r="J19491">
        <v>331.53</v>
      </c>
      <c r="K19491">
        <v>23.72</v>
      </c>
      <c r="L19491" t="s">
        <v>13</v>
      </c>
      <c r="M19491" t="s">
        <v>14</v>
      </c>
      <c r="N19491" t="s">
        <v>52</v>
      </c>
    </row>
    <row r="19492" spans="1:14" x14ac:dyDescent="0.3">
      <c r="A19492" t="str">
        <f t="shared" si="306"/>
        <v>160/160</v>
      </c>
      <c r="B19492">
        <v>160</v>
      </c>
      <c r="C19492">
        <v>160</v>
      </c>
      <c r="D19492" t="s">
        <v>22</v>
      </c>
      <c r="E19492">
        <v>30.768999999999998</v>
      </c>
      <c r="F19492">
        <v>10</v>
      </c>
      <c r="G19492">
        <v>2976</v>
      </c>
      <c r="H19492">
        <v>0.2306</v>
      </c>
      <c r="I19492">
        <v>68.31</v>
      </c>
      <c r="J19492">
        <v>307.69</v>
      </c>
      <c r="K19492">
        <v>27.56</v>
      </c>
      <c r="L19492" t="s">
        <v>13</v>
      </c>
      <c r="M19492" t="s">
        <v>14</v>
      </c>
      <c r="N19492" t="s">
        <v>52</v>
      </c>
    </row>
    <row r="19493" spans="1:14" x14ac:dyDescent="0.3">
      <c r="A19493" t="str">
        <f t="shared" si="306"/>
        <v>160/160</v>
      </c>
      <c r="B19493">
        <v>160</v>
      </c>
      <c r="C19493">
        <v>160</v>
      </c>
      <c r="D19493" t="s">
        <v>22</v>
      </c>
      <c r="E19493">
        <v>30.768999999999998</v>
      </c>
      <c r="F19493">
        <v>10</v>
      </c>
      <c r="G19493">
        <v>2976</v>
      </c>
      <c r="H19493">
        <v>0.2306</v>
      </c>
      <c r="I19493">
        <v>68.31</v>
      </c>
      <c r="J19493">
        <v>307.69</v>
      </c>
      <c r="K19493">
        <v>27.56</v>
      </c>
      <c r="L19493" t="s">
        <v>13</v>
      </c>
      <c r="M19493" t="s">
        <v>14</v>
      </c>
      <c r="N19493" t="s">
        <v>52</v>
      </c>
    </row>
    <row r="19494" spans="1:14" x14ac:dyDescent="0.3">
      <c r="A19494" t="str">
        <f t="shared" si="306"/>
        <v>160/160</v>
      </c>
      <c r="B19494">
        <v>160</v>
      </c>
      <c r="C19494">
        <v>160</v>
      </c>
      <c r="D19494" t="s">
        <v>22</v>
      </c>
      <c r="E19494">
        <v>30.768999999999998</v>
      </c>
      <c r="F19494">
        <v>10</v>
      </c>
      <c r="G19494">
        <v>2976</v>
      </c>
      <c r="H19494">
        <v>0.2306</v>
      </c>
      <c r="I19494">
        <v>68.31</v>
      </c>
      <c r="J19494">
        <v>307.69</v>
      </c>
      <c r="K19494">
        <v>27.56</v>
      </c>
      <c r="L19494" t="s">
        <v>13</v>
      </c>
      <c r="M19494" t="s">
        <v>14</v>
      </c>
      <c r="N19494" t="s">
        <v>52</v>
      </c>
    </row>
    <row r="19495" spans="1:14" x14ac:dyDescent="0.3">
      <c r="A19495" t="str">
        <f t="shared" si="306"/>
        <v>160/160</v>
      </c>
      <c r="B19495">
        <v>160</v>
      </c>
      <c r="C19495">
        <v>160</v>
      </c>
      <c r="D19495" t="s">
        <v>22</v>
      </c>
      <c r="E19495">
        <v>22.87</v>
      </c>
      <c r="F19495">
        <v>10</v>
      </c>
      <c r="G19495">
        <v>2970</v>
      </c>
      <c r="H19495">
        <v>0.3196</v>
      </c>
      <c r="I19495">
        <v>62.15</v>
      </c>
      <c r="J19495">
        <v>228.7</v>
      </c>
      <c r="K19495">
        <v>31.4</v>
      </c>
      <c r="L19495" t="s">
        <v>13</v>
      </c>
      <c r="M19495" t="s">
        <v>14</v>
      </c>
      <c r="N19495" t="s">
        <v>52</v>
      </c>
    </row>
    <row r="19496" spans="1:14" x14ac:dyDescent="0.3">
      <c r="A19496" t="str">
        <f t="shared" si="306"/>
        <v>160/160</v>
      </c>
      <c r="B19496">
        <v>160</v>
      </c>
      <c r="C19496">
        <v>160</v>
      </c>
      <c r="D19496" t="s">
        <v>22</v>
      </c>
      <c r="E19496">
        <v>22.87</v>
      </c>
      <c r="F19496">
        <v>10</v>
      </c>
      <c r="G19496">
        <v>2970</v>
      </c>
      <c r="H19496">
        <v>0.3196</v>
      </c>
      <c r="I19496">
        <v>62.15</v>
      </c>
      <c r="J19496">
        <v>228.7</v>
      </c>
      <c r="K19496">
        <v>31.4</v>
      </c>
      <c r="L19496" t="s">
        <v>13</v>
      </c>
      <c r="M19496" t="s">
        <v>14</v>
      </c>
      <c r="N19496" t="s">
        <v>52</v>
      </c>
    </row>
    <row r="19497" spans="1:14" x14ac:dyDescent="0.3">
      <c r="A19497" t="str">
        <f t="shared" si="306"/>
        <v>160/160</v>
      </c>
      <c r="B19497">
        <v>160</v>
      </c>
      <c r="C19497">
        <v>160</v>
      </c>
      <c r="D19497" t="s">
        <v>22</v>
      </c>
      <c r="E19497">
        <v>22.87</v>
      </c>
      <c r="F19497">
        <v>10</v>
      </c>
      <c r="G19497">
        <v>2970</v>
      </c>
      <c r="H19497">
        <v>0.3196</v>
      </c>
      <c r="I19497">
        <v>62.15</v>
      </c>
      <c r="J19497">
        <v>228.7</v>
      </c>
      <c r="K19497">
        <v>31.4</v>
      </c>
      <c r="L19497" t="s">
        <v>13</v>
      </c>
      <c r="M19497" t="s">
        <v>14</v>
      </c>
      <c r="N19497" t="s">
        <v>52</v>
      </c>
    </row>
    <row r="19498" spans="1:14" x14ac:dyDescent="0.3">
      <c r="A19498" t="str">
        <f t="shared" si="306"/>
        <v>160/160</v>
      </c>
      <c r="B19498">
        <v>160</v>
      </c>
      <c r="C19498">
        <v>160</v>
      </c>
      <c r="D19498" t="s">
        <v>22</v>
      </c>
      <c r="E19498">
        <v>34.387999999999998</v>
      </c>
      <c r="F19498">
        <v>10</v>
      </c>
      <c r="G19498">
        <v>2985</v>
      </c>
      <c r="H19498">
        <v>7.6200000000000004E-2</v>
      </c>
      <c r="I19498">
        <v>36.83</v>
      </c>
      <c r="J19498">
        <v>343.88</v>
      </c>
      <c r="K19498">
        <v>18.71</v>
      </c>
      <c r="L19498" t="s">
        <v>13</v>
      </c>
      <c r="M19498" t="s">
        <v>14</v>
      </c>
      <c r="N19498" t="s">
        <v>52</v>
      </c>
    </row>
    <row r="19499" spans="1:14" x14ac:dyDescent="0.3">
      <c r="A19499" t="str">
        <f t="shared" si="306"/>
        <v>160/160</v>
      </c>
      <c r="B19499">
        <v>160</v>
      </c>
      <c r="C19499">
        <v>160</v>
      </c>
      <c r="D19499" t="s">
        <v>22</v>
      </c>
      <c r="E19499">
        <v>34.387999999999998</v>
      </c>
      <c r="F19499">
        <v>10</v>
      </c>
      <c r="G19499">
        <v>2985</v>
      </c>
      <c r="H19499">
        <v>7.6200000000000004E-2</v>
      </c>
      <c r="I19499">
        <v>36.83</v>
      </c>
      <c r="J19499">
        <v>343.88</v>
      </c>
      <c r="K19499">
        <v>18.71</v>
      </c>
      <c r="L19499" t="s">
        <v>13</v>
      </c>
      <c r="M19499" t="s">
        <v>14</v>
      </c>
      <c r="N19499" t="s">
        <v>52</v>
      </c>
    </row>
    <row r="19500" spans="1:14" x14ac:dyDescent="0.3">
      <c r="A19500" t="str">
        <f t="shared" si="306"/>
        <v>160/160</v>
      </c>
      <c r="B19500">
        <v>160</v>
      </c>
      <c r="C19500">
        <v>160</v>
      </c>
      <c r="D19500" t="s">
        <v>22</v>
      </c>
      <c r="E19500">
        <v>34.387999999999998</v>
      </c>
      <c r="F19500">
        <v>10</v>
      </c>
      <c r="G19500">
        <v>2985</v>
      </c>
      <c r="H19500">
        <v>7.6200000000000004E-2</v>
      </c>
      <c r="I19500">
        <v>36.83</v>
      </c>
      <c r="J19500">
        <v>343.88</v>
      </c>
      <c r="K19500">
        <v>18.71</v>
      </c>
      <c r="L19500" t="s">
        <v>13</v>
      </c>
      <c r="M19500" t="s">
        <v>14</v>
      </c>
      <c r="N19500" t="s">
        <v>52</v>
      </c>
    </row>
    <row r="19501" spans="1:14" x14ac:dyDescent="0.3">
      <c r="A19501" t="str">
        <f t="shared" si="306"/>
        <v>160/160</v>
      </c>
      <c r="B19501">
        <v>160</v>
      </c>
      <c r="C19501">
        <v>160</v>
      </c>
      <c r="D19501" t="s">
        <v>22</v>
      </c>
      <c r="E19501">
        <v>33.198999999999998</v>
      </c>
      <c r="F19501">
        <v>10</v>
      </c>
      <c r="G19501">
        <v>2982</v>
      </c>
      <c r="H19501">
        <v>0.16800000000000001</v>
      </c>
      <c r="I19501">
        <v>61.49</v>
      </c>
      <c r="J19501">
        <v>331.99</v>
      </c>
      <c r="K19501">
        <v>23.93</v>
      </c>
      <c r="L19501" t="s">
        <v>13</v>
      </c>
      <c r="M19501" t="s">
        <v>14</v>
      </c>
      <c r="N19501" t="s">
        <v>52</v>
      </c>
    </row>
    <row r="19502" spans="1:14" x14ac:dyDescent="0.3">
      <c r="A19502" t="str">
        <f t="shared" si="306"/>
        <v>160/160</v>
      </c>
      <c r="B19502">
        <v>160</v>
      </c>
      <c r="C19502">
        <v>160</v>
      </c>
      <c r="D19502" t="s">
        <v>22</v>
      </c>
      <c r="E19502">
        <v>33.198999999999998</v>
      </c>
      <c r="F19502">
        <v>10</v>
      </c>
      <c r="G19502">
        <v>2982</v>
      </c>
      <c r="H19502">
        <v>0.16800000000000001</v>
      </c>
      <c r="I19502">
        <v>61.49</v>
      </c>
      <c r="J19502">
        <v>331.99</v>
      </c>
      <c r="K19502">
        <v>23.93</v>
      </c>
      <c r="L19502" t="s">
        <v>13</v>
      </c>
      <c r="M19502" t="s">
        <v>14</v>
      </c>
      <c r="N19502" t="s">
        <v>52</v>
      </c>
    </row>
    <row r="19503" spans="1:14" x14ac:dyDescent="0.3">
      <c r="A19503" t="str">
        <f t="shared" si="306"/>
        <v>160/160</v>
      </c>
      <c r="B19503">
        <v>160</v>
      </c>
      <c r="C19503">
        <v>160</v>
      </c>
      <c r="D19503" t="s">
        <v>22</v>
      </c>
      <c r="E19503">
        <v>33.198999999999998</v>
      </c>
      <c r="F19503">
        <v>10</v>
      </c>
      <c r="G19503">
        <v>2982</v>
      </c>
      <c r="H19503">
        <v>0.16800000000000001</v>
      </c>
      <c r="I19503">
        <v>61.49</v>
      </c>
      <c r="J19503">
        <v>331.99</v>
      </c>
      <c r="K19503">
        <v>23.93</v>
      </c>
      <c r="L19503" t="s">
        <v>13</v>
      </c>
      <c r="M19503" t="s">
        <v>14</v>
      </c>
      <c r="N19503" t="s">
        <v>52</v>
      </c>
    </row>
    <row r="19504" spans="1:14" x14ac:dyDescent="0.3">
      <c r="A19504" t="str">
        <f t="shared" si="306"/>
        <v>160/160</v>
      </c>
      <c r="B19504">
        <v>160</v>
      </c>
      <c r="C19504">
        <v>160</v>
      </c>
      <c r="D19504" t="s">
        <v>22</v>
      </c>
      <c r="E19504">
        <v>30.768999999999998</v>
      </c>
      <c r="F19504">
        <v>10</v>
      </c>
      <c r="G19504">
        <v>2980</v>
      </c>
      <c r="H19504">
        <v>0.23100000000000001</v>
      </c>
      <c r="I19504">
        <v>68.209999999999994</v>
      </c>
      <c r="J19504">
        <v>307.69</v>
      </c>
      <c r="K19504">
        <v>27.55</v>
      </c>
      <c r="L19504" t="s">
        <v>13</v>
      </c>
      <c r="M19504" t="s">
        <v>14</v>
      </c>
      <c r="N19504" t="s">
        <v>52</v>
      </c>
    </row>
    <row r="19505" spans="1:14" x14ac:dyDescent="0.3">
      <c r="A19505" t="str">
        <f t="shared" si="306"/>
        <v>160/160</v>
      </c>
      <c r="B19505">
        <v>160</v>
      </c>
      <c r="C19505">
        <v>160</v>
      </c>
      <c r="D19505" t="s">
        <v>22</v>
      </c>
      <c r="E19505">
        <v>30.768999999999998</v>
      </c>
      <c r="F19505">
        <v>10</v>
      </c>
      <c r="G19505">
        <v>2980</v>
      </c>
      <c r="H19505">
        <v>0.23100000000000001</v>
      </c>
      <c r="I19505">
        <v>68.209999999999994</v>
      </c>
      <c r="J19505">
        <v>307.69</v>
      </c>
      <c r="K19505">
        <v>27.55</v>
      </c>
      <c r="L19505" t="s">
        <v>13</v>
      </c>
      <c r="M19505" t="s">
        <v>14</v>
      </c>
      <c r="N19505" t="s">
        <v>52</v>
      </c>
    </row>
    <row r="19506" spans="1:14" x14ac:dyDescent="0.3">
      <c r="A19506" t="str">
        <f t="shared" si="306"/>
        <v>160/160</v>
      </c>
      <c r="B19506">
        <v>160</v>
      </c>
      <c r="C19506">
        <v>160</v>
      </c>
      <c r="D19506" t="s">
        <v>22</v>
      </c>
      <c r="E19506">
        <v>30.768999999999998</v>
      </c>
      <c r="F19506">
        <v>10</v>
      </c>
      <c r="G19506">
        <v>2980</v>
      </c>
      <c r="H19506">
        <v>0.23100000000000001</v>
      </c>
      <c r="I19506">
        <v>68.209999999999994</v>
      </c>
      <c r="J19506">
        <v>307.69</v>
      </c>
      <c r="K19506">
        <v>27.55</v>
      </c>
      <c r="L19506" t="s">
        <v>13</v>
      </c>
      <c r="M19506" t="s">
        <v>14</v>
      </c>
      <c r="N19506" t="s">
        <v>52</v>
      </c>
    </row>
    <row r="19507" spans="1:14" x14ac:dyDescent="0.3">
      <c r="A19507" t="str">
        <f t="shared" si="306"/>
        <v>160/160</v>
      </c>
      <c r="B19507">
        <v>160</v>
      </c>
      <c r="C19507">
        <v>160</v>
      </c>
      <c r="D19507" t="s">
        <v>22</v>
      </c>
      <c r="E19507">
        <v>22.962</v>
      </c>
      <c r="F19507">
        <v>10</v>
      </c>
      <c r="G19507">
        <v>2977</v>
      </c>
      <c r="H19507">
        <v>0.318</v>
      </c>
      <c r="I19507">
        <v>62.09</v>
      </c>
      <c r="J19507">
        <v>229.62</v>
      </c>
      <c r="K19507">
        <v>31.18</v>
      </c>
      <c r="L19507" t="s">
        <v>13</v>
      </c>
      <c r="M19507" t="s">
        <v>14</v>
      </c>
      <c r="N19507" t="s">
        <v>52</v>
      </c>
    </row>
    <row r="19508" spans="1:14" x14ac:dyDescent="0.3">
      <c r="A19508" t="str">
        <f t="shared" si="306"/>
        <v>160/160</v>
      </c>
      <c r="B19508">
        <v>160</v>
      </c>
      <c r="C19508">
        <v>160</v>
      </c>
      <c r="D19508" t="s">
        <v>22</v>
      </c>
      <c r="E19508">
        <v>22.962</v>
      </c>
      <c r="F19508">
        <v>10</v>
      </c>
      <c r="G19508">
        <v>2977</v>
      </c>
      <c r="H19508">
        <v>0.318</v>
      </c>
      <c r="I19508">
        <v>62.09</v>
      </c>
      <c r="J19508">
        <v>229.62</v>
      </c>
      <c r="K19508">
        <v>31.18</v>
      </c>
      <c r="L19508" t="s">
        <v>13</v>
      </c>
      <c r="M19508" t="s">
        <v>14</v>
      </c>
      <c r="N19508" t="s">
        <v>52</v>
      </c>
    </row>
    <row r="19509" spans="1:14" x14ac:dyDescent="0.3">
      <c r="A19509" t="str">
        <f t="shared" si="306"/>
        <v>160/160</v>
      </c>
      <c r="B19509">
        <v>160</v>
      </c>
      <c r="C19509">
        <v>160</v>
      </c>
      <c r="D19509" t="s">
        <v>22</v>
      </c>
      <c r="E19509">
        <v>22.962</v>
      </c>
      <c r="F19509">
        <v>10</v>
      </c>
      <c r="G19509">
        <v>2977</v>
      </c>
      <c r="H19509">
        <v>0.318</v>
      </c>
      <c r="I19509">
        <v>62.09</v>
      </c>
      <c r="J19509">
        <v>229.62</v>
      </c>
      <c r="K19509">
        <v>31.18</v>
      </c>
      <c r="L19509" t="s">
        <v>13</v>
      </c>
      <c r="M19509" t="s">
        <v>14</v>
      </c>
      <c r="N19509" t="s">
        <v>52</v>
      </c>
    </row>
    <row r="19510" spans="1:14" x14ac:dyDescent="0.3">
      <c r="A19510" t="str">
        <f t="shared" si="306"/>
        <v>160/160</v>
      </c>
      <c r="B19510">
        <v>160</v>
      </c>
      <c r="C19510">
        <v>160</v>
      </c>
      <c r="D19510" t="s">
        <v>22</v>
      </c>
      <c r="E19510">
        <v>34.423000000000002</v>
      </c>
      <c r="F19510">
        <v>10</v>
      </c>
      <c r="G19510">
        <v>2988</v>
      </c>
      <c r="H19510">
        <v>7.7200000000000005E-2</v>
      </c>
      <c r="I19510">
        <v>36.630000000000003</v>
      </c>
      <c r="J19510">
        <v>344.23</v>
      </c>
      <c r="K19510">
        <v>19.02</v>
      </c>
      <c r="L19510" t="s">
        <v>13</v>
      </c>
      <c r="M19510" t="s">
        <v>14</v>
      </c>
      <c r="N19510" t="s">
        <v>52</v>
      </c>
    </row>
    <row r="19511" spans="1:14" x14ac:dyDescent="0.3">
      <c r="A19511" t="str">
        <f t="shared" si="306"/>
        <v>160/160</v>
      </c>
      <c r="B19511">
        <v>160</v>
      </c>
      <c r="C19511">
        <v>160</v>
      </c>
      <c r="D19511" t="s">
        <v>22</v>
      </c>
      <c r="E19511">
        <v>34.423000000000002</v>
      </c>
      <c r="F19511">
        <v>10</v>
      </c>
      <c r="G19511">
        <v>2988</v>
      </c>
      <c r="H19511">
        <v>7.7200000000000005E-2</v>
      </c>
      <c r="I19511">
        <v>36.630000000000003</v>
      </c>
      <c r="J19511">
        <v>344.23</v>
      </c>
      <c r="K19511">
        <v>19.02</v>
      </c>
      <c r="L19511" t="s">
        <v>13</v>
      </c>
      <c r="M19511" t="s">
        <v>14</v>
      </c>
      <c r="N19511" t="s">
        <v>52</v>
      </c>
    </row>
    <row r="19512" spans="1:14" x14ac:dyDescent="0.3">
      <c r="A19512" t="str">
        <f t="shared" si="306"/>
        <v>160/160</v>
      </c>
      <c r="B19512">
        <v>160</v>
      </c>
      <c r="C19512">
        <v>160</v>
      </c>
      <c r="D19512" t="s">
        <v>22</v>
      </c>
      <c r="E19512">
        <v>34.423000000000002</v>
      </c>
      <c r="F19512">
        <v>10</v>
      </c>
      <c r="G19512">
        <v>2988</v>
      </c>
      <c r="H19512">
        <v>7.7200000000000005E-2</v>
      </c>
      <c r="I19512">
        <v>36.630000000000003</v>
      </c>
      <c r="J19512">
        <v>344.23</v>
      </c>
      <c r="K19512">
        <v>19.02</v>
      </c>
      <c r="L19512" t="s">
        <v>13</v>
      </c>
      <c r="M19512" t="s">
        <v>14</v>
      </c>
      <c r="N19512" t="s">
        <v>52</v>
      </c>
    </row>
    <row r="19513" spans="1:14" x14ac:dyDescent="0.3">
      <c r="A19513" t="str">
        <f t="shared" si="306"/>
        <v>160/160</v>
      </c>
      <c r="B19513">
        <v>160</v>
      </c>
      <c r="C19513">
        <v>160</v>
      </c>
      <c r="D19513" t="s">
        <v>22</v>
      </c>
      <c r="E19513">
        <v>33.369</v>
      </c>
      <c r="F19513">
        <v>10</v>
      </c>
      <c r="G19513">
        <v>2986</v>
      </c>
      <c r="H19513">
        <v>0.1628</v>
      </c>
      <c r="I19513">
        <v>60.35</v>
      </c>
      <c r="J19513">
        <v>333.69</v>
      </c>
      <c r="K19513">
        <v>23.65</v>
      </c>
      <c r="L19513" t="s">
        <v>13</v>
      </c>
      <c r="M19513" t="s">
        <v>14</v>
      </c>
      <c r="N19513" t="s">
        <v>52</v>
      </c>
    </row>
    <row r="19514" spans="1:14" x14ac:dyDescent="0.3">
      <c r="A19514" t="str">
        <f t="shared" si="306"/>
        <v>160/160</v>
      </c>
      <c r="B19514">
        <v>160</v>
      </c>
      <c r="C19514">
        <v>160</v>
      </c>
      <c r="D19514" t="s">
        <v>22</v>
      </c>
      <c r="E19514">
        <v>33.369</v>
      </c>
      <c r="F19514">
        <v>10</v>
      </c>
      <c r="G19514">
        <v>2986</v>
      </c>
      <c r="H19514">
        <v>0.1628</v>
      </c>
      <c r="I19514">
        <v>60.35</v>
      </c>
      <c r="J19514">
        <v>333.69</v>
      </c>
      <c r="K19514">
        <v>23.65</v>
      </c>
      <c r="L19514" t="s">
        <v>13</v>
      </c>
      <c r="M19514" t="s">
        <v>14</v>
      </c>
      <c r="N19514" t="s">
        <v>52</v>
      </c>
    </row>
    <row r="19515" spans="1:14" x14ac:dyDescent="0.3">
      <c r="A19515" t="str">
        <f t="shared" si="306"/>
        <v>160/160</v>
      </c>
      <c r="B19515">
        <v>160</v>
      </c>
      <c r="C19515">
        <v>160</v>
      </c>
      <c r="D19515" t="s">
        <v>22</v>
      </c>
      <c r="E19515">
        <v>33.369</v>
      </c>
      <c r="F19515">
        <v>10</v>
      </c>
      <c r="G19515">
        <v>2986</v>
      </c>
      <c r="H19515">
        <v>0.1628</v>
      </c>
      <c r="I19515">
        <v>60.35</v>
      </c>
      <c r="J19515">
        <v>333.69</v>
      </c>
      <c r="K19515">
        <v>23.65</v>
      </c>
      <c r="L19515" t="s">
        <v>13</v>
      </c>
      <c r="M19515" t="s">
        <v>14</v>
      </c>
      <c r="N19515" t="s">
        <v>52</v>
      </c>
    </row>
    <row r="19516" spans="1:14" x14ac:dyDescent="0.3">
      <c r="A19516" t="str">
        <f t="shared" si="306"/>
        <v>160/160</v>
      </c>
      <c r="B19516">
        <v>160</v>
      </c>
      <c r="C19516">
        <v>160</v>
      </c>
      <c r="D19516" t="s">
        <v>22</v>
      </c>
      <c r="E19516">
        <v>30.966999999999999</v>
      </c>
      <c r="F19516">
        <v>10</v>
      </c>
      <c r="G19516">
        <v>2982</v>
      </c>
      <c r="H19516">
        <v>0.2298</v>
      </c>
      <c r="I19516">
        <v>68.75</v>
      </c>
      <c r="J19516">
        <v>309.67</v>
      </c>
      <c r="K19516">
        <v>27.31</v>
      </c>
      <c r="L19516" t="s">
        <v>13</v>
      </c>
      <c r="M19516" t="s">
        <v>14</v>
      </c>
      <c r="N19516" t="s">
        <v>52</v>
      </c>
    </row>
    <row r="19517" spans="1:14" x14ac:dyDescent="0.3">
      <c r="A19517" t="str">
        <f t="shared" si="306"/>
        <v>160/160</v>
      </c>
      <c r="B19517">
        <v>160</v>
      </c>
      <c r="C19517">
        <v>160</v>
      </c>
      <c r="D19517" t="s">
        <v>22</v>
      </c>
      <c r="E19517">
        <v>30.966999999999999</v>
      </c>
      <c r="F19517">
        <v>10</v>
      </c>
      <c r="G19517">
        <v>2982</v>
      </c>
      <c r="H19517">
        <v>0.2298</v>
      </c>
      <c r="I19517">
        <v>68.75</v>
      </c>
      <c r="J19517">
        <v>309.67</v>
      </c>
      <c r="K19517">
        <v>27.31</v>
      </c>
      <c r="L19517" t="s">
        <v>13</v>
      </c>
      <c r="M19517" t="s">
        <v>14</v>
      </c>
      <c r="N19517" t="s">
        <v>52</v>
      </c>
    </row>
    <row r="19518" spans="1:14" x14ac:dyDescent="0.3">
      <c r="A19518" t="str">
        <f t="shared" si="306"/>
        <v>160/160</v>
      </c>
      <c r="B19518">
        <v>160</v>
      </c>
      <c r="C19518">
        <v>160</v>
      </c>
      <c r="D19518" t="s">
        <v>22</v>
      </c>
      <c r="E19518">
        <v>30.966999999999999</v>
      </c>
      <c r="F19518">
        <v>10</v>
      </c>
      <c r="G19518">
        <v>2982</v>
      </c>
      <c r="H19518">
        <v>0.2298</v>
      </c>
      <c r="I19518">
        <v>68.75</v>
      </c>
      <c r="J19518">
        <v>309.67</v>
      </c>
      <c r="K19518">
        <v>27.31</v>
      </c>
      <c r="L19518" t="s">
        <v>13</v>
      </c>
      <c r="M19518" t="s">
        <v>14</v>
      </c>
      <c r="N19518" t="s">
        <v>52</v>
      </c>
    </row>
    <row r="19519" spans="1:14" x14ac:dyDescent="0.3">
      <c r="A19519" t="str">
        <f t="shared" si="306"/>
        <v>160/160</v>
      </c>
      <c r="B19519">
        <v>160</v>
      </c>
      <c r="C19519">
        <v>160</v>
      </c>
      <c r="D19519" t="s">
        <v>22</v>
      </c>
      <c r="E19519">
        <v>22.922000000000001</v>
      </c>
      <c r="F19519">
        <v>10</v>
      </c>
      <c r="G19519">
        <v>2979</v>
      </c>
      <c r="H19519">
        <v>0.32679999999999998</v>
      </c>
      <c r="I19519">
        <v>63.51</v>
      </c>
      <c r="J19519">
        <v>229.22</v>
      </c>
      <c r="K19519">
        <v>31.21</v>
      </c>
      <c r="L19519" t="s">
        <v>13</v>
      </c>
      <c r="M19519" t="s">
        <v>14</v>
      </c>
      <c r="N19519" t="s">
        <v>52</v>
      </c>
    </row>
    <row r="19520" spans="1:14" x14ac:dyDescent="0.3">
      <c r="A19520" t="str">
        <f t="shared" si="306"/>
        <v>160/160</v>
      </c>
      <c r="B19520">
        <v>160</v>
      </c>
      <c r="C19520">
        <v>160</v>
      </c>
      <c r="D19520" t="s">
        <v>22</v>
      </c>
      <c r="E19520">
        <v>22.922000000000001</v>
      </c>
      <c r="F19520">
        <v>10</v>
      </c>
      <c r="G19520">
        <v>2979</v>
      </c>
      <c r="H19520">
        <v>0.32679999999999998</v>
      </c>
      <c r="I19520">
        <v>63.51</v>
      </c>
      <c r="J19520">
        <v>229.22</v>
      </c>
      <c r="K19520">
        <v>31.21</v>
      </c>
      <c r="L19520" t="s">
        <v>13</v>
      </c>
      <c r="M19520" t="s">
        <v>14</v>
      </c>
      <c r="N19520" t="s">
        <v>52</v>
      </c>
    </row>
    <row r="19521" spans="1:14" x14ac:dyDescent="0.3">
      <c r="A19521" t="str">
        <f t="shared" si="306"/>
        <v>160/160</v>
      </c>
      <c r="B19521">
        <v>160</v>
      </c>
      <c r="C19521">
        <v>160</v>
      </c>
      <c r="D19521" t="s">
        <v>22</v>
      </c>
      <c r="E19521">
        <v>22.922000000000001</v>
      </c>
      <c r="F19521">
        <v>10</v>
      </c>
      <c r="G19521">
        <v>2979</v>
      </c>
      <c r="H19521">
        <v>0.32679999999999998</v>
      </c>
      <c r="I19521">
        <v>63.51</v>
      </c>
      <c r="J19521">
        <v>229.22</v>
      </c>
      <c r="K19521">
        <v>31.21</v>
      </c>
      <c r="L19521" t="s">
        <v>13</v>
      </c>
      <c r="M19521" t="s">
        <v>14</v>
      </c>
      <c r="N19521" t="s">
        <v>52</v>
      </c>
    </row>
    <row r="19522" spans="1:14" x14ac:dyDescent="0.3">
      <c r="A19522" t="str">
        <f t="shared" si="306"/>
        <v>160/160</v>
      </c>
      <c r="B19522">
        <v>160</v>
      </c>
      <c r="C19522">
        <v>160</v>
      </c>
      <c r="D19522" t="s">
        <v>22</v>
      </c>
      <c r="E19522">
        <v>34.374000000000002</v>
      </c>
      <c r="F19522">
        <v>10</v>
      </c>
      <c r="G19522">
        <v>2979</v>
      </c>
      <c r="H19522">
        <v>8.0100000000000005E-2</v>
      </c>
      <c r="I19522">
        <v>38.14</v>
      </c>
      <c r="J19522">
        <v>343.74</v>
      </c>
      <c r="K19522">
        <v>19.100000000000001</v>
      </c>
      <c r="L19522" t="s">
        <v>13</v>
      </c>
      <c r="M19522" t="s">
        <v>14</v>
      </c>
      <c r="N19522" t="s">
        <v>52</v>
      </c>
    </row>
    <row r="19523" spans="1:14" x14ac:dyDescent="0.3">
      <c r="A19523" t="str">
        <f t="shared" si="306"/>
        <v>160/160</v>
      </c>
      <c r="B19523">
        <v>160</v>
      </c>
      <c r="C19523">
        <v>160</v>
      </c>
      <c r="D19523" t="s">
        <v>22</v>
      </c>
      <c r="E19523">
        <v>34.374000000000002</v>
      </c>
      <c r="F19523">
        <v>10</v>
      </c>
      <c r="G19523">
        <v>2979</v>
      </c>
      <c r="H19523">
        <v>8.0100000000000005E-2</v>
      </c>
      <c r="I19523">
        <v>38.14</v>
      </c>
      <c r="J19523">
        <v>343.74</v>
      </c>
      <c r="K19523">
        <v>19.100000000000001</v>
      </c>
      <c r="L19523" t="s">
        <v>13</v>
      </c>
      <c r="M19523" t="s">
        <v>14</v>
      </c>
      <c r="N19523" t="s">
        <v>52</v>
      </c>
    </row>
    <row r="19524" spans="1:14" x14ac:dyDescent="0.3">
      <c r="A19524" t="str">
        <f t="shared" si="306"/>
        <v>160/160</v>
      </c>
      <c r="B19524">
        <v>160</v>
      </c>
      <c r="C19524">
        <v>160</v>
      </c>
      <c r="D19524" t="s">
        <v>22</v>
      </c>
      <c r="E19524">
        <v>34.374000000000002</v>
      </c>
      <c r="F19524">
        <v>10</v>
      </c>
      <c r="G19524">
        <v>2979</v>
      </c>
      <c r="H19524">
        <v>8.0100000000000005E-2</v>
      </c>
      <c r="I19524">
        <v>38.14</v>
      </c>
      <c r="J19524">
        <v>343.74</v>
      </c>
      <c r="K19524">
        <v>19.100000000000001</v>
      </c>
      <c r="L19524" t="s">
        <v>13</v>
      </c>
      <c r="M19524" t="s">
        <v>14</v>
      </c>
      <c r="N19524" t="s">
        <v>52</v>
      </c>
    </row>
    <row r="19525" spans="1:14" x14ac:dyDescent="0.3">
      <c r="A19525" t="str">
        <f t="shared" si="306"/>
        <v>160/160</v>
      </c>
      <c r="B19525">
        <v>160</v>
      </c>
      <c r="C19525">
        <v>160</v>
      </c>
      <c r="D19525" t="s">
        <v>22</v>
      </c>
      <c r="E19525">
        <v>33.143000000000001</v>
      </c>
      <c r="F19525">
        <v>10</v>
      </c>
      <c r="G19525">
        <v>2976</v>
      </c>
      <c r="H19525">
        <v>0.16320000000000001</v>
      </c>
      <c r="I19525">
        <v>60.56</v>
      </c>
      <c r="J19525">
        <v>331.43</v>
      </c>
      <c r="K19525">
        <v>23.7</v>
      </c>
      <c r="L19525" t="s">
        <v>13</v>
      </c>
      <c r="M19525" t="s">
        <v>14</v>
      </c>
      <c r="N19525" t="s">
        <v>52</v>
      </c>
    </row>
    <row r="19526" spans="1:14" x14ac:dyDescent="0.3">
      <c r="A19526" t="str">
        <f t="shared" si="306"/>
        <v>160/160</v>
      </c>
      <c r="B19526">
        <v>160</v>
      </c>
      <c r="C19526">
        <v>160</v>
      </c>
      <c r="D19526" t="s">
        <v>22</v>
      </c>
      <c r="E19526">
        <v>33.143000000000001</v>
      </c>
      <c r="F19526">
        <v>10</v>
      </c>
      <c r="G19526">
        <v>2976</v>
      </c>
      <c r="H19526">
        <v>0.16320000000000001</v>
      </c>
      <c r="I19526">
        <v>60.56</v>
      </c>
      <c r="J19526">
        <v>331.43</v>
      </c>
      <c r="K19526">
        <v>23.7</v>
      </c>
      <c r="L19526" t="s">
        <v>13</v>
      </c>
      <c r="M19526" t="s">
        <v>14</v>
      </c>
      <c r="N19526" t="s">
        <v>52</v>
      </c>
    </row>
    <row r="19527" spans="1:14" x14ac:dyDescent="0.3">
      <c r="A19527" t="str">
        <f t="shared" si="306"/>
        <v>160/160</v>
      </c>
      <c r="B19527">
        <v>160</v>
      </c>
      <c r="C19527">
        <v>160</v>
      </c>
      <c r="D19527" t="s">
        <v>22</v>
      </c>
      <c r="E19527">
        <v>33.143000000000001</v>
      </c>
      <c r="F19527">
        <v>10</v>
      </c>
      <c r="G19527">
        <v>2976</v>
      </c>
      <c r="H19527">
        <v>0.16320000000000001</v>
      </c>
      <c r="I19527">
        <v>60.56</v>
      </c>
      <c r="J19527">
        <v>331.43</v>
      </c>
      <c r="K19527">
        <v>23.7</v>
      </c>
      <c r="L19527" t="s">
        <v>13</v>
      </c>
      <c r="M19527" t="s">
        <v>14</v>
      </c>
      <c r="N19527" t="s">
        <v>52</v>
      </c>
    </row>
    <row r="19528" spans="1:14" x14ac:dyDescent="0.3">
      <c r="A19528" t="str">
        <f t="shared" si="306"/>
        <v>160/160</v>
      </c>
      <c r="B19528">
        <v>160</v>
      </c>
      <c r="C19528">
        <v>160</v>
      </c>
      <c r="D19528" t="s">
        <v>22</v>
      </c>
      <c r="E19528">
        <v>30.617999999999999</v>
      </c>
      <c r="F19528">
        <v>10</v>
      </c>
      <c r="G19528">
        <v>2974</v>
      </c>
      <c r="H19528">
        <v>0.23080000000000001</v>
      </c>
      <c r="I19528">
        <v>68.400000000000006</v>
      </c>
      <c r="J19528">
        <v>306.18</v>
      </c>
      <c r="K19528">
        <v>27.47</v>
      </c>
      <c r="L19528" t="s">
        <v>13</v>
      </c>
      <c r="M19528" t="s">
        <v>14</v>
      </c>
      <c r="N19528" t="s">
        <v>52</v>
      </c>
    </row>
    <row r="19529" spans="1:14" x14ac:dyDescent="0.3">
      <c r="A19529" t="str">
        <f t="shared" si="306"/>
        <v>160/160</v>
      </c>
      <c r="B19529">
        <v>160</v>
      </c>
      <c r="C19529">
        <v>160</v>
      </c>
      <c r="D19529" t="s">
        <v>22</v>
      </c>
      <c r="E19529">
        <v>30.617999999999999</v>
      </c>
      <c r="F19529">
        <v>10</v>
      </c>
      <c r="G19529">
        <v>2974</v>
      </c>
      <c r="H19529">
        <v>0.23080000000000001</v>
      </c>
      <c r="I19529">
        <v>68.400000000000006</v>
      </c>
      <c r="J19529">
        <v>306.18</v>
      </c>
      <c r="K19529">
        <v>27.47</v>
      </c>
      <c r="L19529" t="s">
        <v>13</v>
      </c>
      <c r="M19529" t="s">
        <v>14</v>
      </c>
      <c r="N19529" t="s">
        <v>52</v>
      </c>
    </row>
    <row r="19530" spans="1:14" x14ac:dyDescent="0.3">
      <c r="A19530" t="str">
        <f t="shared" si="306"/>
        <v>160/160</v>
      </c>
      <c r="B19530">
        <v>160</v>
      </c>
      <c r="C19530">
        <v>160</v>
      </c>
      <c r="D19530" t="s">
        <v>22</v>
      </c>
      <c r="E19530">
        <v>30.617999999999999</v>
      </c>
      <c r="F19530">
        <v>10</v>
      </c>
      <c r="G19530">
        <v>2974</v>
      </c>
      <c r="H19530">
        <v>0.23080000000000001</v>
      </c>
      <c r="I19530">
        <v>68.400000000000006</v>
      </c>
      <c r="J19530">
        <v>306.18</v>
      </c>
      <c r="K19530">
        <v>27.47</v>
      </c>
      <c r="L19530" t="s">
        <v>13</v>
      </c>
      <c r="M19530" t="s">
        <v>14</v>
      </c>
      <c r="N19530" t="s">
        <v>52</v>
      </c>
    </row>
    <row r="19531" spans="1:14" x14ac:dyDescent="0.3">
      <c r="A19531" t="str">
        <f t="shared" si="306"/>
        <v>160/160</v>
      </c>
      <c r="B19531">
        <v>160</v>
      </c>
      <c r="C19531">
        <v>160</v>
      </c>
      <c r="D19531" t="s">
        <v>22</v>
      </c>
      <c r="E19531">
        <v>22.795999999999999</v>
      </c>
      <c r="F19531">
        <v>10</v>
      </c>
      <c r="G19531">
        <v>2970</v>
      </c>
      <c r="H19531">
        <v>0.32600000000000001</v>
      </c>
      <c r="I19531">
        <v>63.19</v>
      </c>
      <c r="J19531">
        <v>227.96</v>
      </c>
      <c r="K19531">
        <v>31.4</v>
      </c>
      <c r="L19531" t="s">
        <v>13</v>
      </c>
      <c r="M19531" t="s">
        <v>14</v>
      </c>
      <c r="N19531" t="s">
        <v>52</v>
      </c>
    </row>
    <row r="19532" spans="1:14" x14ac:dyDescent="0.3">
      <c r="A19532" t="str">
        <f t="shared" si="306"/>
        <v>160/160</v>
      </c>
      <c r="B19532">
        <v>160</v>
      </c>
      <c r="C19532">
        <v>160</v>
      </c>
      <c r="D19532" t="s">
        <v>22</v>
      </c>
      <c r="E19532">
        <v>22.795999999999999</v>
      </c>
      <c r="F19532">
        <v>10</v>
      </c>
      <c r="G19532">
        <v>2970</v>
      </c>
      <c r="H19532">
        <v>0.32600000000000001</v>
      </c>
      <c r="I19532">
        <v>63.19</v>
      </c>
      <c r="J19532">
        <v>227.96</v>
      </c>
      <c r="K19532">
        <v>31.4</v>
      </c>
      <c r="L19532" t="s">
        <v>13</v>
      </c>
      <c r="M19532" t="s">
        <v>14</v>
      </c>
      <c r="N19532" t="s">
        <v>52</v>
      </c>
    </row>
    <row r="19533" spans="1:14" x14ac:dyDescent="0.3">
      <c r="A19533" t="str">
        <f t="shared" si="306"/>
        <v>160/160</v>
      </c>
      <c r="B19533">
        <v>160</v>
      </c>
      <c r="C19533">
        <v>160</v>
      </c>
      <c r="D19533" t="s">
        <v>22</v>
      </c>
      <c r="E19533">
        <v>22.795999999999999</v>
      </c>
      <c r="F19533">
        <v>10</v>
      </c>
      <c r="G19533">
        <v>2970</v>
      </c>
      <c r="H19533">
        <v>0.32600000000000001</v>
      </c>
      <c r="I19533">
        <v>63.19</v>
      </c>
      <c r="J19533">
        <v>227.96</v>
      </c>
      <c r="K19533">
        <v>31.4</v>
      </c>
      <c r="L19533" t="s">
        <v>13</v>
      </c>
      <c r="M19533" t="s">
        <v>14</v>
      </c>
      <c r="N19533" t="s">
        <v>52</v>
      </c>
    </row>
    <row r="19534" spans="1:14" x14ac:dyDescent="0.3">
      <c r="A19534" t="str">
        <f t="shared" si="306"/>
        <v>160/160</v>
      </c>
      <c r="B19534">
        <v>160</v>
      </c>
      <c r="C19534">
        <v>160</v>
      </c>
      <c r="D19534" t="s">
        <v>22</v>
      </c>
      <c r="E19534">
        <v>35.113</v>
      </c>
      <c r="F19534">
        <v>10</v>
      </c>
      <c r="G19534">
        <v>2978</v>
      </c>
      <c r="H19534">
        <v>0.11899999999999999</v>
      </c>
      <c r="I19534">
        <v>39.520000000000003</v>
      </c>
      <c r="J19534">
        <v>351.13</v>
      </c>
      <c r="K19534">
        <v>28</v>
      </c>
      <c r="L19534" t="s">
        <v>13</v>
      </c>
      <c r="M19534" t="s">
        <v>14</v>
      </c>
      <c r="N19534" t="s">
        <v>52</v>
      </c>
    </row>
    <row r="19535" spans="1:14" x14ac:dyDescent="0.3">
      <c r="A19535" t="str">
        <f t="shared" si="306"/>
        <v>160/160</v>
      </c>
      <c r="B19535">
        <v>160</v>
      </c>
      <c r="C19535">
        <v>160</v>
      </c>
      <c r="D19535" t="s">
        <v>22</v>
      </c>
      <c r="E19535">
        <v>35.113</v>
      </c>
      <c r="F19535">
        <v>10</v>
      </c>
      <c r="G19535">
        <v>2978</v>
      </c>
      <c r="H19535">
        <v>0.11899999999999999</v>
      </c>
      <c r="I19535">
        <v>39.520000000000003</v>
      </c>
      <c r="J19535">
        <v>351.13</v>
      </c>
      <c r="K19535">
        <v>28</v>
      </c>
      <c r="L19535" t="s">
        <v>13</v>
      </c>
      <c r="M19535" t="s">
        <v>14</v>
      </c>
      <c r="N19535" t="s">
        <v>52</v>
      </c>
    </row>
    <row r="19536" spans="1:14" x14ac:dyDescent="0.3">
      <c r="A19536" t="str">
        <f t="shared" si="306"/>
        <v>160/160</v>
      </c>
      <c r="B19536">
        <v>160</v>
      </c>
      <c r="C19536">
        <v>160</v>
      </c>
      <c r="D19536" t="s">
        <v>22</v>
      </c>
      <c r="E19536">
        <v>35.113</v>
      </c>
      <c r="F19536">
        <v>10</v>
      </c>
      <c r="G19536">
        <v>2978</v>
      </c>
      <c r="H19536">
        <v>0.11899999999999999</v>
      </c>
      <c r="I19536">
        <v>39.520000000000003</v>
      </c>
      <c r="J19536">
        <v>351.13</v>
      </c>
      <c r="K19536">
        <v>28</v>
      </c>
      <c r="L19536" t="s">
        <v>13</v>
      </c>
      <c r="M19536" t="s">
        <v>14</v>
      </c>
      <c r="N19536" t="s">
        <v>52</v>
      </c>
    </row>
    <row r="19537" spans="1:14" x14ac:dyDescent="0.3">
      <c r="A19537" t="str">
        <f t="shared" si="306"/>
        <v>160/160</v>
      </c>
      <c r="B19537">
        <v>160</v>
      </c>
      <c r="C19537">
        <v>160</v>
      </c>
      <c r="D19537" t="s">
        <v>22</v>
      </c>
      <c r="E19537">
        <v>34.009</v>
      </c>
      <c r="F19537">
        <v>10</v>
      </c>
      <c r="G19537">
        <v>2975</v>
      </c>
      <c r="H19537">
        <v>0.16039999999999999</v>
      </c>
      <c r="I19537">
        <v>46.22</v>
      </c>
      <c r="J19537">
        <v>340.09</v>
      </c>
      <c r="K19537">
        <v>31.35</v>
      </c>
      <c r="L19537" t="s">
        <v>13</v>
      </c>
      <c r="M19537" t="s">
        <v>14</v>
      </c>
      <c r="N19537" t="s">
        <v>52</v>
      </c>
    </row>
    <row r="19538" spans="1:14" x14ac:dyDescent="0.3">
      <c r="A19538" t="str">
        <f t="shared" si="306"/>
        <v>160/160</v>
      </c>
      <c r="B19538">
        <v>160</v>
      </c>
      <c r="C19538">
        <v>160</v>
      </c>
      <c r="D19538" t="s">
        <v>22</v>
      </c>
      <c r="E19538">
        <v>34.009</v>
      </c>
      <c r="F19538">
        <v>10</v>
      </c>
      <c r="G19538">
        <v>2975</v>
      </c>
      <c r="H19538">
        <v>0.16039999999999999</v>
      </c>
      <c r="I19538">
        <v>46.22</v>
      </c>
      <c r="J19538">
        <v>340.09</v>
      </c>
      <c r="K19538">
        <v>31.35</v>
      </c>
      <c r="L19538" t="s">
        <v>13</v>
      </c>
      <c r="M19538" t="s">
        <v>14</v>
      </c>
      <c r="N19538" t="s">
        <v>52</v>
      </c>
    </row>
    <row r="19539" spans="1:14" x14ac:dyDescent="0.3">
      <c r="A19539" t="str">
        <f t="shared" si="306"/>
        <v>160/160</v>
      </c>
      <c r="B19539">
        <v>160</v>
      </c>
      <c r="C19539">
        <v>160</v>
      </c>
      <c r="D19539" t="s">
        <v>22</v>
      </c>
      <c r="E19539">
        <v>34.009</v>
      </c>
      <c r="F19539">
        <v>10</v>
      </c>
      <c r="G19539">
        <v>2975</v>
      </c>
      <c r="H19539">
        <v>0.16039999999999999</v>
      </c>
      <c r="I19539">
        <v>46.22</v>
      </c>
      <c r="J19539">
        <v>340.09</v>
      </c>
      <c r="K19539">
        <v>31.35</v>
      </c>
      <c r="L19539" t="s">
        <v>13</v>
      </c>
      <c r="M19539" t="s">
        <v>14</v>
      </c>
      <c r="N19539" t="s">
        <v>52</v>
      </c>
    </row>
    <row r="19540" spans="1:14" x14ac:dyDescent="0.3">
      <c r="A19540" t="str">
        <f t="shared" si="306"/>
        <v>160/160</v>
      </c>
      <c r="B19540">
        <v>160</v>
      </c>
      <c r="C19540">
        <v>160</v>
      </c>
      <c r="D19540" t="s">
        <v>22</v>
      </c>
      <c r="E19540">
        <v>30.984999999999999</v>
      </c>
      <c r="F19540">
        <v>10</v>
      </c>
      <c r="G19540">
        <v>2972</v>
      </c>
      <c r="H19540">
        <v>0.23519999999999999</v>
      </c>
      <c r="I19540">
        <v>54.32</v>
      </c>
      <c r="J19540">
        <v>309.85000000000002</v>
      </c>
      <c r="K19540">
        <v>35.75</v>
      </c>
      <c r="L19540" t="s">
        <v>13</v>
      </c>
      <c r="M19540" t="s">
        <v>14</v>
      </c>
      <c r="N19540" t="s">
        <v>52</v>
      </c>
    </row>
    <row r="19541" spans="1:14" x14ac:dyDescent="0.3">
      <c r="A19541" t="str">
        <f t="shared" si="306"/>
        <v>160/160</v>
      </c>
      <c r="B19541">
        <v>160</v>
      </c>
      <c r="C19541">
        <v>160</v>
      </c>
      <c r="D19541" t="s">
        <v>22</v>
      </c>
      <c r="E19541">
        <v>30.984999999999999</v>
      </c>
      <c r="F19541">
        <v>10</v>
      </c>
      <c r="G19541">
        <v>2972</v>
      </c>
      <c r="H19541">
        <v>0.23519999999999999</v>
      </c>
      <c r="I19541">
        <v>54.32</v>
      </c>
      <c r="J19541">
        <v>309.85000000000002</v>
      </c>
      <c r="K19541">
        <v>35.75</v>
      </c>
      <c r="L19541" t="s">
        <v>13</v>
      </c>
      <c r="M19541" t="s">
        <v>14</v>
      </c>
      <c r="N19541" t="s">
        <v>52</v>
      </c>
    </row>
    <row r="19542" spans="1:14" x14ac:dyDescent="0.3">
      <c r="A19542" t="str">
        <f t="shared" si="306"/>
        <v>160/160</v>
      </c>
      <c r="B19542">
        <v>160</v>
      </c>
      <c r="C19542">
        <v>160</v>
      </c>
      <c r="D19542" t="s">
        <v>22</v>
      </c>
      <c r="E19542">
        <v>30.984999999999999</v>
      </c>
      <c r="F19542">
        <v>10</v>
      </c>
      <c r="G19542">
        <v>2972</v>
      </c>
      <c r="H19542">
        <v>0.23519999999999999</v>
      </c>
      <c r="I19542">
        <v>54.32</v>
      </c>
      <c r="J19542">
        <v>309.85000000000002</v>
      </c>
      <c r="K19542">
        <v>35.75</v>
      </c>
      <c r="L19542" t="s">
        <v>13</v>
      </c>
      <c r="M19542" t="s">
        <v>14</v>
      </c>
      <c r="N19542" t="s">
        <v>52</v>
      </c>
    </row>
    <row r="19543" spans="1:14" x14ac:dyDescent="0.3">
      <c r="A19543" t="str">
        <f t="shared" ref="A19543:A19606" si="307">B19543 &amp; "/" &amp; C19543</f>
        <v>160/160</v>
      </c>
      <c r="B19543">
        <v>160</v>
      </c>
      <c r="C19543">
        <v>160</v>
      </c>
      <c r="D19543" t="s">
        <v>22</v>
      </c>
      <c r="E19543">
        <v>23.917000000000002</v>
      </c>
      <c r="F19543">
        <v>10</v>
      </c>
      <c r="G19543">
        <v>2969</v>
      </c>
      <c r="H19543">
        <v>0.34670000000000001</v>
      </c>
      <c r="I19543">
        <v>55.21</v>
      </c>
      <c r="J19543">
        <v>239.17</v>
      </c>
      <c r="K19543">
        <v>40.15</v>
      </c>
      <c r="L19543" t="s">
        <v>13</v>
      </c>
      <c r="M19543" t="s">
        <v>14</v>
      </c>
      <c r="N19543" t="s">
        <v>52</v>
      </c>
    </row>
    <row r="19544" spans="1:14" x14ac:dyDescent="0.3">
      <c r="A19544" t="str">
        <f t="shared" si="307"/>
        <v>160/160</v>
      </c>
      <c r="B19544">
        <v>160</v>
      </c>
      <c r="C19544">
        <v>160</v>
      </c>
      <c r="D19544" t="s">
        <v>22</v>
      </c>
      <c r="E19544">
        <v>23.917000000000002</v>
      </c>
      <c r="F19544">
        <v>10</v>
      </c>
      <c r="G19544">
        <v>2969</v>
      </c>
      <c r="H19544">
        <v>0.34670000000000001</v>
      </c>
      <c r="I19544">
        <v>55.21</v>
      </c>
      <c r="J19544">
        <v>239.17</v>
      </c>
      <c r="K19544">
        <v>40.15</v>
      </c>
      <c r="L19544" t="s">
        <v>13</v>
      </c>
      <c r="M19544" t="s">
        <v>14</v>
      </c>
      <c r="N19544" t="s">
        <v>52</v>
      </c>
    </row>
    <row r="19545" spans="1:14" x14ac:dyDescent="0.3">
      <c r="A19545" t="str">
        <f t="shared" si="307"/>
        <v>160/160</v>
      </c>
      <c r="B19545">
        <v>160</v>
      </c>
      <c r="C19545">
        <v>160</v>
      </c>
      <c r="D19545" t="s">
        <v>22</v>
      </c>
      <c r="E19545">
        <v>23.917000000000002</v>
      </c>
      <c r="F19545">
        <v>10</v>
      </c>
      <c r="G19545">
        <v>2969</v>
      </c>
      <c r="H19545">
        <v>0.34670000000000001</v>
      </c>
      <c r="I19545">
        <v>55.21</v>
      </c>
      <c r="J19545">
        <v>239.17</v>
      </c>
      <c r="K19545">
        <v>40.15</v>
      </c>
      <c r="L19545" t="s">
        <v>13</v>
      </c>
      <c r="M19545" t="s">
        <v>14</v>
      </c>
      <c r="N19545" t="s">
        <v>52</v>
      </c>
    </row>
    <row r="19546" spans="1:14" x14ac:dyDescent="0.3">
      <c r="A19546" t="str">
        <f t="shared" si="307"/>
        <v>160/160</v>
      </c>
      <c r="B19546">
        <v>160</v>
      </c>
      <c r="C19546">
        <v>160</v>
      </c>
      <c r="D19546" t="s">
        <v>22</v>
      </c>
      <c r="E19546">
        <v>34.44</v>
      </c>
      <c r="F19546">
        <v>10</v>
      </c>
      <c r="G19546">
        <v>2985</v>
      </c>
      <c r="H19546">
        <v>7.5200000000000003E-2</v>
      </c>
      <c r="I19546">
        <v>36.770000000000003</v>
      </c>
      <c r="J19546">
        <v>344.4</v>
      </c>
      <c r="K19546">
        <v>18.53</v>
      </c>
      <c r="L19546" t="s">
        <v>13</v>
      </c>
      <c r="M19546" t="s">
        <v>14</v>
      </c>
      <c r="N19546" t="s">
        <v>52</v>
      </c>
    </row>
    <row r="19547" spans="1:14" x14ac:dyDescent="0.3">
      <c r="A19547" t="str">
        <f t="shared" si="307"/>
        <v>160/160</v>
      </c>
      <c r="B19547">
        <v>160</v>
      </c>
      <c r="C19547">
        <v>160</v>
      </c>
      <c r="D19547" t="s">
        <v>22</v>
      </c>
      <c r="E19547">
        <v>34.44</v>
      </c>
      <c r="F19547">
        <v>10</v>
      </c>
      <c r="G19547">
        <v>2985</v>
      </c>
      <c r="H19547">
        <v>7.5200000000000003E-2</v>
      </c>
      <c r="I19547">
        <v>36.770000000000003</v>
      </c>
      <c r="J19547">
        <v>344.4</v>
      </c>
      <c r="K19547">
        <v>18.53</v>
      </c>
      <c r="L19547" t="s">
        <v>13</v>
      </c>
      <c r="M19547" t="s">
        <v>14</v>
      </c>
      <c r="N19547" t="s">
        <v>52</v>
      </c>
    </row>
    <row r="19548" spans="1:14" x14ac:dyDescent="0.3">
      <c r="A19548" t="str">
        <f t="shared" si="307"/>
        <v>160/160</v>
      </c>
      <c r="B19548">
        <v>160</v>
      </c>
      <c r="C19548">
        <v>160</v>
      </c>
      <c r="D19548" t="s">
        <v>22</v>
      </c>
      <c r="E19548">
        <v>34.44</v>
      </c>
      <c r="F19548">
        <v>10</v>
      </c>
      <c r="G19548">
        <v>2985</v>
      </c>
      <c r="H19548">
        <v>7.5200000000000003E-2</v>
      </c>
      <c r="I19548">
        <v>36.770000000000003</v>
      </c>
      <c r="J19548">
        <v>344.4</v>
      </c>
      <c r="K19548">
        <v>18.53</v>
      </c>
      <c r="L19548" t="s">
        <v>13</v>
      </c>
      <c r="M19548" t="s">
        <v>14</v>
      </c>
      <c r="N19548" t="s">
        <v>52</v>
      </c>
    </row>
    <row r="19549" spans="1:14" x14ac:dyDescent="0.3">
      <c r="A19549" t="str">
        <f t="shared" si="307"/>
        <v>160/160</v>
      </c>
      <c r="B19549">
        <v>160</v>
      </c>
      <c r="C19549">
        <v>160</v>
      </c>
      <c r="D19549" t="s">
        <v>22</v>
      </c>
      <c r="E19549">
        <v>33.268000000000001</v>
      </c>
      <c r="F19549">
        <v>10</v>
      </c>
      <c r="G19549">
        <v>2983</v>
      </c>
      <c r="H19549">
        <v>0.1638</v>
      </c>
      <c r="I19549">
        <v>60.78</v>
      </c>
      <c r="J19549">
        <v>332.68</v>
      </c>
      <c r="K19549">
        <v>23.63</v>
      </c>
      <c r="L19549" t="s">
        <v>13</v>
      </c>
      <c r="M19549" t="s">
        <v>14</v>
      </c>
      <c r="N19549" t="s">
        <v>52</v>
      </c>
    </row>
    <row r="19550" spans="1:14" x14ac:dyDescent="0.3">
      <c r="A19550" t="str">
        <f t="shared" si="307"/>
        <v>160/160</v>
      </c>
      <c r="B19550">
        <v>160</v>
      </c>
      <c r="C19550">
        <v>160</v>
      </c>
      <c r="D19550" t="s">
        <v>22</v>
      </c>
      <c r="E19550">
        <v>33.268000000000001</v>
      </c>
      <c r="F19550">
        <v>10</v>
      </c>
      <c r="G19550">
        <v>2983</v>
      </c>
      <c r="H19550">
        <v>0.1638</v>
      </c>
      <c r="I19550">
        <v>60.78</v>
      </c>
      <c r="J19550">
        <v>332.68</v>
      </c>
      <c r="K19550">
        <v>23.63</v>
      </c>
      <c r="L19550" t="s">
        <v>13</v>
      </c>
      <c r="M19550" t="s">
        <v>14</v>
      </c>
      <c r="N19550" t="s">
        <v>52</v>
      </c>
    </row>
    <row r="19551" spans="1:14" x14ac:dyDescent="0.3">
      <c r="A19551" t="str">
        <f t="shared" si="307"/>
        <v>160/160</v>
      </c>
      <c r="B19551">
        <v>160</v>
      </c>
      <c r="C19551">
        <v>160</v>
      </c>
      <c r="D19551" t="s">
        <v>22</v>
      </c>
      <c r="E19551">
        <v>33.268000000000001</v>
      </c>
      <c r="F19551">
        <v>10</v>
      </c>
      <c r="G19551">
        <v>2983</v>
      </c>
      <c r="H19551">
        <v>0.1638</v>
      </c>
      <c r="I19551">
        <v>60.78</v>
      </c>
      <c r="J19551">
        <v>332.68</v>
      </c>
      <c r="K19551">
        <v>23.63</v>
      </c>
      <c r="L19551" t="s">
        <v>13</v>
      </c>
      <c r="M19551" t="s">
        <v>14</v>
      </c>
      <c r="N19551" t="s">
        <v>52</v>
      </c>
    </row>
    <row r="19552" spans="1:14" x14ac:dyDescent="0.3">
      <c r="A19552" t="str">
        <f t="shared" si="307"/>
        <v>160/160</v>
      </c>
      <c r="B19552">
        <v>160</v>
      </c>
      <c r="C19552">
        <v>160</v>
      </c>
      <c r="D19552" t="s">
        <v>22</v>
      </c>
      <c r="E19552">
        <v>30.898</v>
      </c>
      <c r="F19552">
        <v>10</v>
      </c>
      <c r="G19552">
        <v>2980</v>
      </c>
      <c r="H19552">
        <v>0.23050000000000001</v>
      </c>
      <c r="I19552">
        <v>68.34</v>
      </c>
      <c r="J19552">
        <v>308.98</v>
      </c>
      <c r="K19552">
        <v>27.55</v>
      </c>
      <c r="L19552" t="s">
        <v>13</v>
      </c>
      <c r="M19552" t="s">
        <v>14</v>
      </c>
      <c r="N19552" t="s">
        <v>52</v>
      </c>
    </row>
    <row r="19553" spans="1:14" x14ac:dyDescent="0.3">
      <c r="A19553" t="str">
        <f t="shared" si="307"/>
        <v>160/160</v>
      </c>
      <c r="B19553">
        <v>160</v>
      </c>
      <c r="C19553">
        <v>160</v>
      </c>
      <c r="D19553" t="s">
        <v>22</v>
      </c>
      <c r="E19553">
        <v>30.898</v>
      </c>
      <c r="F19553">
        <v>10</v>
      </c>
      <c r="G19553">
        <v>2980</v>
      </c>
      <c r="H19553">
        <v>0.23050000000000001</v>
      </c>
      <c r="I19553">
        <v>68.34</v>
      </c>
      <c r="J19553">
        <v>308.98</v>
      </c>
      <c r="K19553">
        <v>27.55</v>
      </c>
      <c r="L19553" t="s">
        <v>13</v>
      </c>
      <c r="M19553" t="s">
        <v>14</v>
      </c>
      <c r="N19553" t="s">
        <v>52</v>
      </c>
    </row>
    <row r="19554" spans="1:14" x14ac:dyDescent="0.3">
      <c r="A19554" t="str">
        <f t="shared" si="307"/>
        <v>160/160</v>
      </c>
      <c r="B19554">
        <v>160</v>
      </c>
      <c r="C19554">
        <v>160</v>
      </c>
      <c r="D19554" t="s">
        <v>22</v>
      </c>
      <c r="E19554">
        <v>30.898</v>
      </c>
      <c r="F19554">
        <v>10</v>
      </c>
      <c r="G19554">
        <v>2980</v>
      </c>
      <c r="H19554">
        <v>0.23050000000000001</v>
      </c>
      <c r="I19554">
        <v>68.34</v>
      </c>
      <c r="J19554">
        <v>308.98</v>
      </c>
      <c r="K19554">
        <v>27.55</v>
      </c>
      <c r="L19554" t="s">
        <v>13</v>
      </c>
      <c r="M19554" t="s">
        <v>14</v>
      </c>
      <c r="N19554" t="s">
        <v>52</v>
      </c>
    </row>
    <row r="19555" spans="1:14" x14ac:dyDescent="0.3">
      <c r="A19555" t="str">
        <f t="shared" si="307"/>
        <v>160/160</v>
      </c>
      <c r="B19555">
        <v>160</v>
      </c>
      <c r="C19555">
        <v>160</v>
      </c>
      <c r="D19555" t="s">
        <v>22</v>
      </c>
      <c r="E19555">
        <v>22.759</v>
      </c>
      <c r="F19555">
        <v>10</v>
      </c>
      <c r="G19555">
        <v>2975</v>
      </c>
      <c r="H19555">
        <v>0.32600000000000001</v>
      </c>
      <c r="I19555">
        <v>62.36</v>
      </c>
      <c r="J19555">
        <v>227.59</v>
      </c>
      <c r="K19555">
        <v>31.61</v>
      </c>
      <c r="L19555" t="s">
        <v>13</v>
      </c>
      <c r="M19555" t="s">
        <v>14</v>
      </c>
      <c r="N19555" t="s">
        <v>52</v>
      </c>
    </row>
    <row r="19556" spans="1:14" x14ac:dyDescent="0.3">
      <c r="A19556" t="str">
        <f t="shared" si="307"/>
        <v>160/160</v>
      </c>
      <c r="B19556">
        <v>160</v>
      </c>
      <c r="C19556">
        <v>160</v>
      </c>
      <c r="D19556" t="s">
        <v>22</v>
      </c>
      <c r="E19556">
        <v>22.759</v>
      </c>
      <c r="F19556">
        <v>10</v>
      </c>
      <c r="G19556">
        <v>2975</v>
      </c>
      <c r="H19556">
        <v>0.32600000000000001</v>
      </c>
      <c r="I19556">
        <v>62.36</v>
      </c>
      <c r="J19556">
        <v>227.59</v>
      </c>
      <c r="K19556">
        <v>31.61</v>
      </c>
      <c r="L19556" t="s">
        <v>13</v>
      </c>
      <c r="M19556" t="s">
        <v>14</v>
      </c>
      <c r="N19556" t="s">
        <v>52</v>
      </c>
    </row>
    <row r="19557" spans="1:14" x14ac:dyDescent="0.3">
      <c r="A19557" t="str">
        <f t="shared" si="307"/>
        <v>160/160</v>
      </c>
      <c r="B19557">
        <v>160</v>
      </c>
      <c r="C19557">
        <v>160</v>
      </c>
      <c r="D19557" t="s">
        <v>22</v>
      </c>
      <c r="E19557">
        <v>22.759</v>
      </c>
      <c r="F19557">
        <v>10</v>
      </c>
      <c r="G19557">
        <v>2975</v>
      </c>
      <c r="H19557">
        <v>0.32600000000000001</v>
      </c>
      <c r="I19557">
        <v>62.36</v>
      </c>
      <c r="J19557">
        <v>227.59</v>
      </c>
      <c r="K19557">
        <v>31.61</v>
      </c>
      <c r="L19557" t="s">
        <v>13</v>
      </c>
      <c r="M19557" t="s">
        <v>14</v>
      </c>
      <c r="N19557" t="s">
        <v>52</v>
      </c>
    </row>
    <row r="19558" spans="1:14" x14ac:dyDescent="0.3">
      <c r="A19558" t="str">
        <f t="shared" si="307"/>
        <v>160/160</v>
      </c>
      <c r="B19558">
        <v>160</v>
      </c>
      <c r="C19558">
        <v>160</v>
      </c>
      <c r="D19558" t="s">
        <v>22</v>
      </c>
      <c r="E19558">
        <v>35.314999999999998</v>
      </c>
      <c r="F19558">
        <v>10</v>
      </c>
      <c r="G19558">
        <v>2975</v>
      </c>
      <c r="H19558">
        <v>9.2399999999999996E-2</v>
      </c>
      <c r="I19558">
        <v>32.07</v>
      </c>
      <c r="J19558">
        <v>353.15</v>
      </c>
      <c r="K19558">
        <v>27.03</v>
      </c>
      <c r="L19558" t="s">
        <v>13</v>
      </c>
      <c r="M19558" t="s">
        <v>14</v>
      </c>
      <c r="N19558" t="s">
        <v>52</v>
      </c>
    </row>
    <row r="19559" spans="1:14" x14ac:dyDescent="0.3">
      <c r="A19559" t="str">
        <f t="shared" si="307"/>
        <v>160/160</v>
      </c>
      <c r="B19559">
        <v>160</v>
      </c>
      <c r="C19559">
        <v>160</v>
      </c>
      <c r="D19559" t="s">
        <v>22</v>
      </c>
      <c r="E19559">
        <v>35.314999999999998</v>
      </c>
      <c r="F19559">
        <v>10</v>
      </c>
      <c r="G19559">
        <v>2975</v>
      </c>
      <c r="H19559">
        <v>9.2399999999999996E-2</v>
      </c>
      <c r="I19559">
        <v>32.07</v>
      </c>
      <c r="J19559">
        <v>353.15</v>
      </c>
      <c r="K19559">
        <v>27.03</v>
      </c>
      <c r="L19559" t="s">
        <v>13</v>
      </c>
      <c r="M19559" t="s">
        <v>14</v>
      </c>
      <c r="N19559" t="s">
        <v>52</v>
      </c>
    </row>
    <row r="19560" spans="1:14" x14ac:dyDescent="0.3">
      <c r="A19560" t="str">
        <f t="shared" si="307"/>
        <v>160/160</v>
      </c>
      <c r="B19560">
        <v>160</v>
      </c>
      <c r="C19560">
        <v>160</v>
      </c>
      <c r="D19560" t="s">
        <v>22</v>
      </c>
      <c r="E19560">
        <v>35.314999999999998</v>
      </c>
      <c r="F19560">
        <v>10</v>
      </c>
      <c r="G19560">
        <v>2975</v>
      </c>
      <c r="H19560">
        <v>9.2399999999999996E-2</v>
      </c>
      <c r="I19560">
        <v>32.07</v>
      </c>
      <c r="J19560">
        <v>353.15</v>
      </c>
      <c r="K19560">
        <v>27.03</v>
      </c>
      <c r="L19560" t="s">
        <v>13</v>
      </c>
      <c r="M19560" t="s">
        <v>14</v>
      </c>
      <c r="N19560" t="s">
        <v>52</v>
      </c>
    </row>
    <row r="19561" spans="1:14" x14ac:dyDescent="0.3">
      <c r="A19561" t="str">
        <f t="shared" si="307"/>
        <v>160/160</v>
      </c>
      <c r="B19561">
        <v>160</v>
      </c>
      <c r="C19561">
        <v>160</v>
      </c>
      <c r="D19561" t="s">
        <v>22</v>
      </c>
      <c r="E19561">
        <v>35.218000000000004</v>
      </c>
      <c r="F19561">
        <v>10</v>
      </c>
      <c r="G19561">
        <v>2978</v>
      </c>
      <c r="H19561">
        <v>0.1148</v>
      </c>
      <c r="I19561">
        <v>38.22</v>
      </c>
      <c r="J19561">
        <v>352.18</v>
      </c>
      <c r="K19561">
        <v>28.02</v>
      </c>
      <c r="L19561" t="s">
        <v>13</v>
      </c>
      <c r="M19561" t="s">
        <v>14</v>
      </c>
      <c r="N19561" t="s">
        <v>52</v>
      </c>
    </row>
    <row r="19562" spans="1:14" x14ac:dyDescent="0.3">
      <c r="A19562" t="str">
        <f t="shared" si="307"/>
        <v>160/160</v>
      </c>
      <c r="B19562">
        <v>160</v>
      </c>
      <c r="C19562">
        <v>160</v>
      </c>
      <c r="D19562" t="s">
        <v>22</v>
      </c>
      <c r="E19562">
        <v>35.218000000000004</v>
      </c>
      <c r="F19562">
        <v>10</v>
      </c>
      <c r="G19562">
        <v>2978</v>
      </c>
      <c r="H19562">
        <v>0.1148</v>
      </c>
      <c r="I19562">
        <v>38.22</v>
      </c>
      <c r="J19562">
        <v>352.18</v>
      </c>
      <c r="K19562">
        <v>28.02</v>
      </c>
      <c r="L19562" t="s">
        <v>13</v>
      </c>
      <c r="M19562" t="s">
        <v>14</v>
      </c>
      <c r="N19562" t="s">
        <v>52</v>
      </c>
    </row>
    <row r="19563" spans="1:14" x14ac:dyDescent="0.3">
      <c r="A19563" t="str">
        <f t="shared" si="307"/>
        <v>160/160</v>
      </c>
      <c r="B19563">
        <v>160</v>
      </c>
      <c r="C19563">
        <v>160</v>
      </c>
      <c r="D19563" t="s">
        <v>22</v>
      </c>
      <c r="E19563">
        <v>35.218000000000004</v>
      </c>
      <c r="F19563">
        <v>10</v>
      </c>
      <c r="G19563">
        <v>2978</v>
      </c>
      <c r="H19563">
        <v>0.1148</v>
      </c>
      <c r="I19563">
        <v>38.22</v>
      </c>
      <c r="J19563">
        <v>352.18</v>
      </c>
      <c r="K19563">
        <v>28.02</v>
      </c>
      <c r="L19563" t="s">
        <v>13</v>
      </c>
      <c r="M19563" t="s">
        <v>14</v>
      </c>
      <c r="N19563" t="s">
        <v>52</v>
      </c>
    </row>
    <row r="19564" spans="1:14" x14ac:dyDescent="0.3">
      <c r="A19564" t="str">
        <f t="shared" si="307"/>
        <v>160/160</v>
      </c>
      <c r="B19564">
        <v>160</v>
      </c>
      <c r="C19564">
        <v>160</v>
      </c>
      <c r="D19564" t="s">
        <v>22</v>
      </c>
      <c r="E19564">
        <v>33.707000000000001</v>
      </c>
      <c r="F19564">
        <v>10</v>
      </c>
      <c r="G19564">
        <v>2970</v>
      </c>
      <c r="H19564">
        <v>0.1726</v>
      </c>
      <c r="I19564">
        <v>47.56</v>
      </c>
      <c r="J19564">
        <v>337.07</v>
      </c>
      <c r="K19564">
        <v>32.659999999999997</v>
      </c>
      <c r="L19564" t="s">
        <v>13</v>
      </c>
      <c r="M19564" t="s">
        <v>14</v>
      </c>
      <c r="N19564" t="s">
        <v>52</v>
      </c>
    </row>
    <row r="19565" spans="1:14" x14ac:dyDescent="0.3">
      <c r="A19565" t="str">
        <f t="shared" si="307"/>
        <v>160/160</v>
      </c>
      <c r="B19565">
        <v>160</v>
      </c>
      <c r="C19565">
        <v>160</v>
      </c>
      <c r="D19565" t="s">
        <v>22</v>
      </c>
      <c r="E19565">
        <v>33.707000000000001</v>
      </c>
      <c r="F19565">
        <v>10</v>
      </c>
      <c r="G19565">
        <v>2970</v>
      </c>
      <c r="H19565">
        <v>0.1726</v>
      </c>
      <c r="I19565">
        <v>47.56</v>
      </c>
      <c r="J19565">
        <v>337.07</v>
      </c>
      <c r="K19565">
        <v>32.659999999999997</v>
      </c>
      <c r="L19565" t="s">
        <v>13</v>
      </c>
      <c r="M19565" t="s">
        <v>14</v>
      </c>
      <c r="N19565" t="s">
        <v>52</v>
      </c>
    </row>
    <row r="19566" spans="1:14" x14ac:dyDescent="0.3">
      <c r="A19566" t="str">
        <f t="shared" si="307"/>
        <v>160/160</v>
      </c>
      <c r="B19566">
        <v>160</v>
      </c>
      <c r="C19566">
        <v>160</v>
      </c>
      <c r="D19566" t="s">
        <v>22</v>
      </c>
      <c r="E19566">
        <v>33.707000000000001</v>
      </c>
      <c r="F19566">
        <v>10</v>
      </c>
      <c r="G19566">
        <v>2970</v>
      </c>
      <c r="H19566">
        <v>0.1726</v>
      </c>
      <c r="I19566">
        <v>47.56</v>
      </c>
      <c r="J19566">
        <v>337.07</v>
      </c>
      <c r="K19566">
        <v>32.659999999999997</v>
      </c>
      <c r="L19566" t="s">
        <v>13</v>
      </c>
      <c r="M19566" t="s">
        <v>14</v>
      </c>
      <c r="N19566" t="s">
        <v>52</v>
      </c>
    </row>
    <row r="19567" spans="1:14" x14ac:dyDescent="0.3">
      <c r="A19567" t="str">
        <f t="shared" si="307"/>
        <v>160/160</v>
      </c>
      <c r="B19567">
        <v>160</v>
      </c>
      <c r="C19567">
        <v>160</v>
      </c>
      <c r="D19567" t="s">
        <v>22</v>
      </c>
      <c r="E19567">
        <v>31.286999999999999</v>
      </c>
      <c r="F19567">
        <v>10</v>
      </c>
      <c r="G19567">
        <v>2972</v>
      </c>
      <c r="H19567">
        <v>0.22919999999999999</v>
      </c>
      <c r="I19567">
        <v>54.04</v>
      </c>
      <c r="J19567">
        <v>312.87</v>
      </c>
      <c r="K19567">
        <v>35.36</v>
      </c>
      <c r="L19567" t="s">
        <v>13</v>
      </c>
      <c r="M19567" t="s">
        <v>14</v>
      </c>
      <c r="N19567" t="s">
        <v>52</v>
      </c>
    </row>
    <row r="19568" spans="1:14" x14ac:dyDescent="0.3">
      <c r="A19568" t="str">
        <f t="shared" si="307"/>
        <v>160/160</v>
      </c>
      <c r="B19568">
        <v>160</v>
      </c>
      <c r="C19568">
        <v>160</v>
      </c>
      <c r="D19568" t="s">
        <v>22</v>
      </c>
      <c r="E19568">
        <v>31.286999999999999</v>
      </c>
      <c r="F19568">
        <v>10</v>
      </c>
      <c r="G19568">
        <v>2972</v>
      </c>
      <c r="H19568">
        <v>0.22919999999999999</v>
      </c>
      <c r="I19568">
        <v>54.04</v>
      </c>
      <c r="J19568">
        <v>312.87</v>
      </c>
      <c r="K19568">
        <v>35.36</v>
      </c>
      <c r="L19568" t="s">
        <v>13</v>
      </c>
      <c r="M19568" t="s">
        <v>14</v>
      </c>
      <c r="N19568" t="s">
        <v>52</v>
      </c>
    </row>
    <row r="19569" spans="1:14" x14ac:dyDescent="0.3">
      <c r="A19569" t="str">
        <f t="shared" si="307"/>
        <v>160/160</v>
      </c>
      <c r="B19569">
        <v>160</v>
      </c>
      <c r="C19569">
        <v>160</v>
      </c>
      <c r="D19569" t="s">
        <v>22</v>
      </c>
      <c r="E19569">
        <v>31.286999999999999</v>
      </c>
      <c r="F19569">
        <v>10</v>
      </c>
      <c r="G19569">
        <v>2972</v>
      </c>
      <c r="H19569">
        <v>0.22919999999999999</v>
      </c>
      <c r="I19569">
        <v>54.04</v>
      </c>
      <c r="J19569">
        <v>312.87</v>
      </c>
      <c r="K19569">
        <v>35.36</v>
      </c>
      <c r="L19569" t="s">
        <v>13</v>
      </c>
      <c r="M19569" t="s">
        <v>14</v>
      </c>
      <c r="N19569" t="s">
        <v>52</v>
      </c>
    </row>
    <row r="19570" spans="1:14" x14ac:dyDescent="0.3">
      <c r="A19570" t="str">
        <f t="shared" si="307"/>
        <v>160/160</v>
      </c>
      <c r="B19570">
        <v>160</v>
      </c>
      <c r="C19570">
        <v>160</v>
      </c>
      <c r="D19570" t="s">
        <v>22</v>
      </c>
      <c r="E19570">
        <v>30.984000000000002</v>
      </c>
      <c r="F19570">
        <v>10</v>
      </c>
      <c r="G19570">
        <v>2967</v>
      </c>
      <c r="H19570">
        <v>0.23230000000000001</v>
      </c>
      <c r="I19570">
        <v>53.3</v>
      </c>
      <c r="J19570">
        <v>309.83999999999997</v>
      </c>
      <c r="K19570">
        <v>36.17</v>
      </c>
      <c r="L19570" t="s">
        <v>13</v>
      </c>
      <c r="M19570" t="s">
        <v>14</v>
      </c>
      <c r="N19570" t="s">
        <v>52</v>
      </c>
    </row>
    <row r="19571" spans="1:14" x14ac:dyDescent="0.3">
      <c r="A19571" t="str">
        <f t="shared" si="307"/>
        <v>160/160</v>
      </c>
      <c r="B19571">
        <v>160</v>
      </c>
      <c r="C19571">
        <v>160</v>
      </c>
      <c r="D19571" t="s">
        <v>22</v>
      </c>
      <c r="E19571">
        <v>30.984000000000002</v>
      </c>
      <c r="F19571">
        <v>10</v>
      </c>
      <c r="G19571">
        <v>2967</v>
      </c>
      <c r="H19571">
        <v>0.23230000000000001</v>
      </c>
      <c r="I19571">
        <v>53.3</v>
      </c>
      <c r="J19571">
        <v>309.83999999999997</v>
      </c>
      <c r="K19571">
        <v>36.17</v>
      </c>
      <c r="L19571" t="s">
        <v>13</v>
      </c>
      <c r="M19571" t="s">
        <v>14</v>
      </c>
      <c r="N19571" t="s">
        <v>52</v>
      </c>
    </row>
    <row r="19572" spans="1:14" x14ac:dyDescent="0.3">
      <c r="A19572" t="str">
        <f t="shared" si="307"/>
        <v>160/160</v>
      </c>
      <c r="B19572">
        <v>160</v>
      </c>
      <c r="C19572">
        <v>160</v>
      </c>
      <c r="D19572" t="s">
        <v>22</v>
      </c>
      <c r="E19572">
        <v>30.984000000000002</v>
      </c>
      <c r="F19572">
        <v>10</v>
      </c>
      <c r="G19572">
        <v>2967</v>
      </c>
      <c r="H19572">
        <v>0.23230000000000001</v>
      </c>
      <c r="I19572">
        <v>53.3</v>
      </c>
      <c r="J19572">
        <v>309.83999999999997</v>
      </c>
      <c r="K19572">
        <v>36.17</v>
      </c>
      <c r="L19572" t="s">
        <v>13</v>
      </c>
      <c r="M19572" t="s">
        <v>14</v>
      </c>
      <c r="N19572" t="s">
        <v>52</v>
      </c>
    </row>
    <row r="19573" spans="1:14" x14ac:dyDescent="0.3">
      <c r="A19573" t="str">
        <f t="shared" si="307"/>
        <v>160/160</v>
      </c>
      <c r="B19573">
        <v>160</v>
      </c>
      <c r="C19573">
        <v>160</v>
      </c>
      <c r="D19573" t="s">
        <v>22</v>
      </c>
      <c r="E19573">
        <v>27.852</v>
      </c>
      <c r="F19573">
        <v>10</v>
      </c>
      <c r="G19573">
        <v>2964</v>
      </c>
      <c r="H19573">
        <v>0.28270000000000001</v>
      </c>
      <c r="I19573">
        <v>54.17</v>
      </c>
      <c r="J19573">
        <v>278.52</v>
      </c>
      <c r="K19573">
        <v>39.049999999999997</v>
      </c>
      <c r="L19573" t="s">
        <v>13</v>
      </c>
      <c r="M19573" t="s">
        <v>14</v>
      </c>
      <c r="N19573" t="s">
        <v>52</v>
      </c>
    </row>
    <row r="19574" spans="1:14" x14ac:dyDescent="0.3">
      <c r="A19574" t="str">
        <f t="shared" si="307"/>
        <v>160/160</v>
      </c>
      <c r="B19574">
        <v>160</v>
      </c>
      <c r="C19574">
        <v>160</v>
      </c>
      <c r="D19574" t="s">
        <v>22</v>
      </c>
      <c r="E19574">
        <v>27.852</v>
      </c>
      <c r="F19574">
        <v>10</v>
      </c>
      <c r="G19574">
        <v>2964</v>
      </c>
      <c r="H19574">
        <v>0.28270000000000001</v>
      </c>
      <c r="I19574">
        <v>54.17</v>
      </c>
      <c r="J19574">
        <v>278.52</v>
      </c>
      <c r="K19574">
        <v>39.049999999999997</v>
      </c>
      <c r="L19574" t="s">
        <v>13</v>
      </c>
      <c r="M19574" t="s">
        <v>14</v>
      </c>
      <c r="N19574" t="s">
        <v>52</v>
      </c>
    </row>
    <row r="19575" spans="1:14" x14ac:dyDescent="0.3">
      <c r="A19575" t="str">
        <f t="shared" si="307"/>
        <v>160/160</v>
      </c>
      <c r="B19575">
        <v>160</v>
      </c>
      <c r="C19575">
        <v>160</v>
      </c>
      <c r="D19575" t="s">
        <v>22</v>
      </c>
      <c r="E19575">
        <v>27.852</v>
      </c>
      <c r="F19575">
        <v>10</v>
      </c>
      <c r="G19575">
        <v>2964</v>
      </c>
      <c r="H19575">
        <v>0.28270000000000001</v>
      </c>
      <c r="I19575">
        <v>54.17</v>
      </c>
      <c r="J19575">
        <v>278.52</v>
      </c>
      <c r="K19575">
        <v>39.049999999999997</v>
      </c>
      <c r="L19575" t="s">
        <v>13</v>
      </c>
      <c r="M19575" t="s">
        <v>14</v>
      </c>
      <c r="N19575" t="s">
        <v>52</v>
      </c>
    </row>
    <row r="19576" spans="1:14" x14ac:dyDescent="0.3">
      <c r="A19576" t="str">
        <f t="shared" si="307"/>
        <v>160/160</v>
      </c>
      <c r="B19576">
        <v>160</v>
      </c>
      <c r="C19576">
        <v>160</v>
      </c>
      <c r="D19576" t="s">
        <v>22</v>
      </c>
      <c r="E19576">
        <v>24.725000000000001</v>
      </c>
      <c r="F19576">
        <v>10</v>
      </c>
      <c r="G19576">
        <v>2968</v>
      </c>
      <c r="H19576">
        <v>0.3327</v>
      </c>
      <c r="I19576">
        <v>54.64</v>
      </c>
      <c r="J19576">
        <v>247.25</v>
      </c>
      <c r="K19576">
        <v>40.28</v>
      </c>
      <c r="L19576" t="s">
        <v>13</v>
      </c>
      <c r="M19576" t="s">
        <v>14</v>
      </c>
      <c r="N19576" t="s">
        <v>52</v>
      </c>
    </row>
    <row r="19577" spans="1:14" x14ac:dyDescent="0.3">
      <c r="A19577" t="str">
        <f t="shared" si="307"/>
        <v>160/160</v>
      </c>
      <c r="B19577">
        <v>160</v>
      </c>
      <c r="C19577">
        <v>160</v>
      </c>
      <c r="D19577" t="s">
        <v>22</v>
      </c>
      <c r="E19577">
        <v>24.725000000000001</v>
      </c>
      <c r="F19577">
        <v>10</v>
      </c>
      <c r="G19577">
        <v>2968</v>
      </c>
      <c r="H19577">
        <v>0.3327</v>
      </c>
      <c r="I19577">
        <v>54.64</v>
      </c>
      <c r="J19577">
        <v>247.25</v>
      </c>
      <c r="K19577">
        <v>40.28</v>
      </c>
      <c r="L19577" t="s">
        <v>13</v>
      </c>
      <c r="M19577" t="s">
        <v>14</v>
      </c>
      <c r="N19577" t="s">
        <v>52</v>
      </c>
    </row>
    <row r="19578" spans="1:14" x14ac:dyDescent="0.3">
      <c r="A19578" t="str">
        <f t="shared" si="307"/>
        <v>160/160</v>
      </c>
      <c r="B19578">
        <v>160</v>
      </c>
      <c r="C19578">
        <v>160</v>
      </c>
      <c r="D19578" t="s">
        <v>22</v>
      </c>
      <c r="E19578">
        <v>24.725000000000001</v>
      </c>
      <c r="F19578">
        <v>10</v>
      </c>
      <c r="G19578">
        <v>2968</v>
      </c>
      <c r="H19578">
        <v>0.3327</v>
      </c>
      <c r="I19578">
        <v>54.64</v>
      </c>
      <c r="J19578">
        <v>247.25</v>
      </c>
      <c r="K19578">
        <v>40.28</v>
      </c>
      <c r="L19578" t="s">
        <v>13</v>
      </c>
      <c r="M19578" t="s">
        <v>14</v>
      </c>
      <c r="N19578" t="s">
        <v>52</v>
      </c>
    </row>
    <row r="19579" spans="1:14" x14ac:dyDescent="0.3">
      <c r="A19579" t="str">
        <f t="shared" si="307"/>
        <v>160/160</v>
      </c>
      <c r="B19579">
        <v>160</v>
      </c>
      <c r="C19579">
        <v>160</v>
      </c>
      <c r="D19579" t="s">
        <v>22</v>
      </c>
      <c r="E19579">
        <v>34.655000000000001</v>
      </c>
      <c r="F19579">
        <v>10</v>
      </c>
      <c r="G19579">
        <v>2989</v>
      </c>
      <c r="H19579">
        <v>7.17E-2</v>
      </c>
      <c r="I19579">
        <v>35.270000000000003</v>
      </c>
      <c r="J19579">
        <v>346.55</v>
      </c>
      <c r="K19579">
        <v>18.45</v>
      </c>
      <c r="L19579" t="s">
        <v>13</v>
      </c>
      <c r="M19579" t="s">
        <v>14</v>
      </c>
      <c r="N19579" t="s">
        <v>52</v>
      </c>
    </row>
    <row r="19580" spans="1:14" x14ac:dyDescent="0.3">
      <c r="A19580" t="str">
        <f t="shared" si="307"/>
        <v>160/160</v>
      </c>
      <c r="B19580">
        <v>160</v>
      </c>
      <c r="C19580">
        <v>160</v>
      </c>
      <c r="D19580" t="s">
        <v>22</v>
      </c>
      <c r="E19580">
        <v>34.655000000000001</v>
      </c>
      <c r="F19580">
        <v>10</v>
      </c>
      <c r="G19580">
        <v>2989</v>
      </c>
      <c r="H19580">
        <v>7.17E-2</v>
      </c>
      <c r="I19580">
        <v>35.270000000000003</v>
      </c>
      <c r="J19580">
        <v>346.55</v>
      </c>
      <c r="K19580">
        <v>18.45</v>
      </c>
      <c r="L19580" t="s">
        <v>13</v>
      </c>
      <c r="M19580" t="s">
        <v>14</v>
      </c>
      <c r="N19580" t="s">
        <v>52</v>
      </c>
    </row>
    <row r="19581" spans="1:14" x14ac:dyDescent="0.3">
      <c r="A19581" t="str">
        <f t="shared" si="307"/>
        <v>160/160</v>
      </c>
      <c r="B19581">
        <v>160</v>
      </c>
      <c r="C19581">
        <v>160</v>
      </c>
      <c r="D19581" t="s">
        <v>22</v>
      </c>
      <c r="E19581">
        <v>34.655000000000001</v>
      </c>
      <c r="F19581">
        <v>10</v>
      </c>
      <c r="G19581">
        <v>2989</v>
      </c>
      <c r="H19581">
        <v>7.17E-2</v>
      </c>
      <c r="I19581">
        <v>35.270000000000003</v>
      </c>
      <c r="J19581">
        <v>346.55</v>
      </c>
      <c r="K19581">
        <v>18.45</v>
      </c>
      <c r="L19581" t="s">
        <v>13</v>
      </c>
      <c r="M19581" t="s">
        <v>14</v>
      </c>
      <c r="N19581" t="s">
        <v>52</v>
      </c>
    </row>
    <row r="19582" spans="1:14" x14ac:dyDescent="0.3">
      <c r="A19582" t="str">
        <f t="shared" si="307"/>
        <v>160/160</v>
      </c>
      <c r="B19582">
        <v>160</v>
      </c>
      <c r="C19582">
        <v>160</v>
      </c>
      <c r="D19582" t="s">
        <v>22</v>
      </c>
      <c r="E19582">
        <v>33.527999999999999</v>
      </c>
      <c r="F19582">
        <v>10</v>
      </c>
      <c r="G19582">
        <v>2985</v>
      </c>
      <c r="H19582">
        <v>0.15820000000000001</v>
      </c>
      <c r="I19582">
        <v>59.85</v>
      </c>
      <c r="J19582">
        <v>335.28</v>
      </c>
      <c r="K19582">
        <v>23.31</v>
      </c>
      <c r="L19582" t="s">
        <v>13</v>
      </c>
      <c r="M19582" t="s">
        <v>14</v>
      </c>
      <c r="N19582" t="s">
        <v>52</v>
      </c>
    </row>
    <row r="19583" spans="1:14" x14ac:dyDescent="0.3">
      <c r="A19583" t="str">
        <f t="shared" si="307"/>
        <v>160/160</v>
      </c>
      <c r="B19583">
        <v>160</v>
      </c>
      <c r="C19583">
        <v>160</v>
      </c>
      <c r="D19583" t="s">
        <v>22</v>
      </c>
      <c r="E19583">
        <v>33.527999999999999</v>
      </c>
      <c r="F19583">
        <v>10</v>
      </c>
      <c r="G19583">
        <v>2985</v>
      </c>
      <c r="H19583">
        <v>0.15820000000000001</v>
      </c>
      <c r="I19583">
        <v>59.85</v>
      </c>
      <c r="J19583">
        <v>335.28</v>
      </c>
      <c r="K19583">
        <v>23.31</v>
      </c>
      <c r="L19583" t="s">
        <v>13</v>
      </c>
      <c r="M19583" t="s">
        <v>14</v>
      </c>
      <c r="N19583" t="s">
        <v>52</v>
      </c>
    </row>
    <row r="19584" spans="1:14" x14ac:dyDescent="0.3">
      <c r="A19584" t="str">
        <f t="shared" si="307"/>
        <v>160/160</v>
      </c>
      <c r="B19584">
        <v>160</v>
      </c>
      <c r="C19584">
        <v>160</v>
      </c>
      <c r="D19584" t="s">
        <v>22</v>
      </c>
      <c r="E19584">
        <v>33.527999999999999</v>
      </c>
      <c r="F19584">
        <v>10</v>
      </c>
      <c r="G19584">
        <v>2985</v>
      </c>
      <c r="H19584">
        <v>0.15820000000000001</v>
      </c>
      <c r="I19584">
        <v>59.85</v>
      </c>
      <c r="J19584">
        <v>335.28</v>
      </c>
      <c r="K19584">
        <v>23.31</v>
      </c>
      <c r="L19584" t="s">
        <v>13</v>
      </c>
      <c r="M19584" t="s">
        <v>14</v>
      </c>
      <c r="N19584" t="s">
        <v>52</v>
      </c>
    </row>
    <row r="19585" spans="1:14" x14ac:dyDescent="0.3">
      <c r="A19585" t="str">
        <f t="shared" si="307"/>
        <v>160/160</v>
      </c>
      <c r="B19585">
        <v>160</v>
      </c>
      <c r="C19585">
        <v>160</v>
      </c>
      <c r="D19585" t="s">
        <v>22</v>
      </c>
      <c r="E19585">
        <v>30.995000000000001</v>
      </c>
      <c r="F19585">
        <v>10</v>
      </c>
      <c r="G19585">
        <v>2983</v>
      </c>
      <c r="H19585">
        <v>0.23100000000000001</v>
      </c>
      <c r="I19585">
        <v>68.48</v>
      </c>
      <c r="J19585">
        <v>309.95</v>
      </c>
      <c r="K19585">
        <v>27.55</v>
      </c>
      <c r="L19585" t="s">
        <v>13</v>
      </c>
      <c r="M19585" t="s">
        <v>14</v>
      </c>
      <c r="N19585" t="s">
        <v>52</v>
      </c>
    </row>
    <row r="19586" spans="1:14" x14ac:dyDescent="0.3">
      <c r="A19586" t="str">
        <f t="shared" si="307"/>
        <v>160/160</v>
      </c>
      <c r="B19586">
        <v>160</v>
      </c>
      <c r="C19586">
        <v>160</v>
      </c>
      <c r="D19586" t="s">
        <v>22</v>
      </c>
      <c r="E19586">
        <v>30.995000000000001</v>
      </c>
      <c r="F19586">
        <v>10</v>
      </c>
      <c r="G19586">
        <v>2983</v>
      </c>
      <c r="H19586">
        <v>0.23100000000000001</v>
      </c>
      <c r="I19586">
        <v>68.48</v>
      </c>
      <c r="J19586">
        <v>309.95</v>
      </c>
      <c r="K19586">
        <v>27.55</v>
      </c>
      <c r="L19586" t="s">
        <v>13</v>
      </c>
      <c r="M19586" t="s">
        <v>14</v>
      </c>
      <c r="N19586" t="s">
        <v>52</v>
      </c>
    </row>
    <row r="19587" spans="1:14" x14ac:dyDescent="0.3">
      <c r="A19587" t="str">
        <f t="shared" si="307"/>
        <v>160/160</v>
      </c>
      <c r="B19587">
        <v>160</v>
      </c>
      <c r="C19587">
        <v>160</v>
      </c>
      <c r="D19587" t="s">
        <v>22</v>
      </c>
      <c r="E19587">
        <v>30.995000000000001</v>
      </c>
      <c r="F19587">
        <v>10</v>
      </c>
      <c r="G19587">
        <v>2983</v>
      </c>
      <c r="H19587">
        <v>0.23100000000000001</v>
      </c>
      <c r="I19587">
        <v>68.48</v>
      </c>
      <c r="J19587">
        <v>309.95</v>
      </c>
      <c r="K19587">
        <v>27.55</v>
      </c>
      <c r="L19587" t="s">
        <v>13</v>
      </c>
      <c r="M19587" t="s">
        <v>14</v>
      </c>
      <c r="N19587" t="s">
        <v>52</v>
      </c>
    </row>
    <row r="19588" spans="1:14" x14ac:dyDescent="0.3">
      <c r="A19588" t="str">
        <f t="shared" si="307"/>
        <v>160/160</v>
      </c>
      <c r="B19588">
        <v>160</v>
      </c>
      <c r="C19588">
        <v>160</v>
      </c>
      <c r="D19588" t="s">
        <v>22</v>
      </c>
      <c r="E19588">
        <v>22.994</v>
      </c>
      <c r="F19588">
        <v>10</v>
      </c>
      <c r="G19588">
        <v>2979</v>
      </c>
      <c r="H19588">
        <v>0.32100000000000001</v>
      </c>
      <c r="I19588">
        <v>62.58</v>
      </c>
      <c r="J19588">
        <v>229.94</v>
      </c>
      <c r="K19588">
        <v>31.21</v>
      </c>
      <c r="L19588" t="s">
        <v>13</v>
      </c>
      <c r="M19588" t="s">
        <v>14</v>
      </c>
      <c r="N19588" t="s">
        <v>52</v>
      </c>
    </row>
    <row r="19589" spans="1:14" x14ac:dyDescent="0.3">
      <c r="A19589" t="str">
        <f t="shared" si="307"/>
        <v>160/160</v>
      </c>
      <c r="B19589">
        <v>160</v>
      </c>
      <c r="C19589">
        <v>160</v>
      </c>
      <c r="D19589" t="s">
        <v>22</v>
      </c>
      <c r="E19589">
        <v>22.994</v>
      </c>
      <c r="F19589">
        <v>10</v>
      </c>
      <c r="G19589">
        <v>2979</v>
      </c>
      <c r="H19589">
        <v>0.32100000000000001</v>
      </c>
      <c r="I19589">
        <v>62.58</v>
      </c>
      <c r="J19589">
        <v>229.94</v>
      </c>
      <c r="K19589">
        <v>31.21</v>
      </c>
      <c r="L19589" t="s">
        <v>13</v>
      </c>
      <c r="M19589" t="s">
        <v>14</v>
      </c>
      <c r="N19589" t="s">
        <v>52</v>
      </c>
    </row>
    <row r="19590" spans="1:14" x14ac:dyDescent="0.3">
      <c r="A19590" t="str">
        <f t="shared" si="307"/>
        <v>160/160</v>
      </c>
      <c r="B19590">
        <v>160</v>
      </c>
      <c r="C19590">
        <v>160</v>
      </c>
      <c r="D19590" t="s">
        <v>22</v>
      </c>
      <c r="E19590">
        <v>22.994</v>
      </c>
      <c r="F19590">
        <v>10</v>
      </c>
      <c r="G19590">
        <v>2979</v>
      </c>
      <c r="H19590">
        <v>0.32100000000000001</v>
      </c>
      <c r="I19590">
        <v>62.58</v>
      </c>
      <c r="J19590">
        <v>229.94</v>
      </c>
      <c r="K19590">
        <v>31.21</v>
      </c>
      <c r="L19590" t="s">
        <v>13</v>
      </c>
      <c r="M19590" t="s">
        <v>14</v>
      </c>
      <c r="N19590" t="s">
        <v>52</v>
      </c>
    </row>
    <row r="19591" spans="1:14" x14ac:dyDescent="0.3">
      <c r="A19591" t="str">
        <f t="shared" si="307"/>
        <v>160/160</v>
      </c>
      <c r="B19591">
        <v>160</v>
      </c>
      <c r="C19591">
        <v>160</v>
      </c>
      <c r="D19591" t="s">
        <v>22</v>
      </c>
      <c r="E19591">
        <v>34.249000000000002</v>
      </c>
      <c r="F19591">
        <v>10</v>
      </c>
      <c r="G19591">
        <v>2977</v>
      </c>
      <c r="H19591">
        <v>8.0399999999999999E-2</v>
      </c>
      <c r="I19591">
        <v>37.770000000000003</v>
      </c>
      <c r="J19591">
        <v>342.49</v>
      </c>
      <c r="K19591">
        <v>19.329999999999998</v>
      </c>
      <c r="L19591" t="s">
        <v>13</v>
      </c>
      <c r="M19591" t="s">
        <v>14</v>
      </c>
      <c r="N19591" t="s">
        <v>52</v>
      </c>
    </row>
    <row r="19592" spans="1:14" x14ac:dyDescent="0.3">
      <c r="A19592" t="str">
        <f t="shared" si="307"/>
        <v>160/160</v>
      </c>
      <c r="B19592">
        <v>160</v>
      </c>
      <c r="C19592">
        <v>160</v>
      </c>
      <c r="D19592" t="s">
        <v>22</v>
      </c>
      <c r="E19592">
        <v>34.249000000000002</v>
      </c>
      <c r="F19592">
        <v>10</v>
      </c>
      <c r="G19592">
        <v>2977</v>
      </c>
      <c r="H19592">
        <v>8.0399999999999999E-2</v>
      </c>
      <c r="I19592">
        <v>37.770000000000003</v>
      </c>
      <c r="J19592">
        <v>342.49</v>
      </c>
      <c r="K19592">
        <v>19.329999999999998</v>
      </c>
      <c r="L19592" t="s">
        <v>13</v>
      </c>
      <c r="M19592" t="s">
        <v>14</v>
      </c>
      <c r="N19592" t="s">
        <v>52</v>
      </c>
    </row>
    <row r="19593" spans="1:14" x14ac:dyDescent="0.3">
      <c r="A19593" t="str">
        <f t="shared" si="307"/>
        <v>160/160</v>
      </c>
      <c r="B19593">
        <v>160</v>
      </c>
      <c r="C19593">
        <v>160</v>
      </c>
      <c r="D19593" t="s">
        <v>22</v>
      </c>
      <c r="E19593">
        <v>34.249000000000002</v>
      </c>
      <c r="F19593">
        <v>10</v>
      </c>
      <c r="G19593">
        <v>2977</v>
      </c>
      <c r="H19593">
        <v>8.0399999999999999E-2</v>
      </c>
      <c r="I19593">
        <v>37.770000000000003</v>
      </c>
      <c r="J19593">
        <v>342.49</v>
      </c>
      <c r="K19593">
        <v>19.329999999999998</v>
      </c>
      <c r="L19593" t="s">
        <v>13</v>
      </c>
      <c r="M19593" t="s">
        <v>14</v>
      </c>
      <c r="N19593" t="s">
        <v>52</v>
      </c>
    </row>
    <row r="19594" spans="1:14" x14ac:dyDescent="0.3">
      <c r="A19594" t="str">
        <f t="shared" si="307"/>
        <v>160/160</v>
      </c>
      <c r="B19594">
        <v>160</v>
      </c>
      <c r="C19594">
        <v>160</v>
      </c>
      <c r="D19594" t="s">
        <v>22</v>
      </c>
      <c r="E19594">
        <v>33.378</v>
      </c>
      <c r="F19594">
        <v>10</v>
      </c>
      <c r="G19594">
        <v>2973</v>
      </c>
      <c r="H19594">
        <v>0.157</v>
      </c>
      <c r="I19594">
        <v>59.6</v>
      </c>
      <c r="J19594">
        <v>333.78</v>
      </c>
      <c r="K19594">
        <v>23.41</v>
      </c>
      <c r="L19594" t="s">
        <v>13</v>
      </c>
      <c r="M19594" t="s">
        <v>14</v>
      </c>
      <c r="N19594" t="s">
        <v>52</v>
      </c>
    </row>
    <row r="19595" spans="1:14" x14ac:dyDescent="0.3">
      <c r="A19595" t="str">
        <f t="shared" si="307"/>
        <v>160/160</v>
      </c>
      <c r="B19595">
        <v>160</v>
      </c>
      <c r="C19595">
        <v>160</v>
      </c>
      <c r="D19595" t="s">
        <v>22</v>
      </c>
      <c r="E19595">
        <v>33.378</v>
      </c>
      <c r="F19595">
        <v>10</v>
      </c>
      <c r="G19595">
        <v>2973</v>
      </c>
      <c r="H19595">
        <v>0.157</v>
      </c>
      <c r="I19595">
        <v>59.6</v>
      </c>
      <c r="J19595">
        <v>333.78</v>
      </c>
      <c r="K19595">
        <v>23.41</v>
      </c>
      <c r="L19595" t="s">
        <v>13</v>
      </c>
      <c r="M19595" t="s">
        <v>14</v>
      </c>
      <c r="N19595" t="s">
        <v>52</v>
      </c>
    </row>
    <row r="19596" spans="1:14" x14ac:dyDescent="0.3">
      <c r="A19596" t="str">
        <f t="shared" si="307"/>
        <v>160/160</v>
      </c>
      <c r="B19596">
        <v>160</v>
      </c>
      <c r="C19596">
        <v>160</v>
      </c>
      <c r="D19596" t="s">
        <v>22</v>
      </c>
      <c r="E19596">
        <v>33.378</v>
      </c>
      <c r="F19596">
        <v>10</v>
      </c>
      <c r="G19596">
        <v>2973</v>
      </c>
      <c r="H19596">
        <v>0.157</v>
      </c>
      <c r="I19596">
        <v>59.6</v>
      </c>
      <c r="J19596">
        <v>333.78</v>
      </c>
      <c r="K19596">
        <v>23.41</v>
      </c>
      <c r="L19596" t="s">
        <v>13</v>
      </c>
      <c r="M19596" t="s">
        <v>14</v>
      </c>
      <c r="N19596" t="s">
        <v>52</v>
      </c>
    </row>
    <row r="19597" spans="1:14" x14ac:dyDescent="0.3">
      <c r="A19597" t="str">
        <f t="shared" si="307"/>
        <v>160/160</v>
      </c>
      <c r="B19597">
        <v>160</v>
      </c>
      <c r="C19597">
        <v>160</v>
      </c>
      <c r="D19597" t="s">
        <v>22</v>
      </c>
      <c r="E19597">
        <v>31.001000000000001</v>
      </c>
      <c r="F19597">
        <v>10</v>
      </c>
      <c r="G19597">
        <v>2981</v>
      </c>
      <c r="H19597">
        <v>0.23019999999999999</v>
      </c>
      <c r="I19597">
        <v>68.260000000000005</v>
      </c>
      <c r="J19597">
        <v>310.01</v>
      </c>
      <c r="K19597">
        <v>27.61</v>
      </c>
      <c r="L19597" t="s">
        <v>13</v>
      </c>
      <c r="M19597" t="s">
        <v>14</v>
      </c>
      <c r="N19597" t="s">
        <v>52</v>
      </c>
    </row>
    <row r="19598" spans="1:14" x14ac:dyDescent="0.3">
      <c r="A19598" t="str">
        <f t="shared" si="307"/>
        <v>160/160</v>
      </c>
      <c r="B19598">
        <v>160</v>
      </c>
      <c r="C19598">
        <v>160</v>
      </c>
      <c r="D19598" t="s">
        <v>22</v>
      </c>
      <c r="E19598">
        <v>31.001000000000001</v>
      </c>
      <c r="F19598">
        <v>10</v>
      </c>
      <c r="G19598">
        <v>2981</v>
      </c>
      <c r="H19598">
        <v>0.23019999999999999</v>
      </c>
      <c r="I19598">
        <v>68.260000000000005</v>
      </c>
      <c r="J19598">
        <v>310.01</v>
      </c>
      <c r="K19598">
        <v>27.61</v>
      </c>
      <c r="L19598" t="s">
        <v>13</v>
      </c>
      <c r="M19598" t="s">
        <v>14</v>
      </c>
      <c r="N19598" t="s">
        <v>52</v>
      </c>
    </row>
    <row r="19599" spans="1:14" x14ac:dyDescent="0.3">
      <c r="A19599" t="str">
        <f t="shared" si="307"/>
        <v>160/160</v>
      </c>
      <c r="B19599">
        <v>160</v>
      </c>
      <c r="C19599">
        <v>160</v>
      </c>
      <c r="D19599" t="s">
        <v>22</v>
      </c>
      <c r="E19599">
        <v>31.001000000000001</v>
      </c>
      <c r="F19599">
        <v>10</v>
      </c>
      <c r="G19599">
        <v>2981</v>
      </c>
      <c r="H19599">
        <v>0.23019999999999999</v>
      </c>
      <c r="I19599">
        <v>68.260000000000005</v>
      </c>
      <c r="J19599">
        <v>310.01</v>
      </c>
      <c r="K19599">
        <v>27.61</v>
      </c>
      <c r="L19599" t="s">
        <v>13</v>
      </c>
      <c r="M19599" t="s">
        <v>14</v>
      </c>
      <c r="N19599" t="s">
        <v>52</v>
      </c>
    </row>
    <row r="19600" spans="1:14" x14ac:dyDescent="0.3">
      <c r="A19600" t="str">
        <f t="shared" si="307"/>
        <v>160/160</v>
      </c>
      <c r="B19600">
        <v>160</v>
      </c>
      <c r="C19600">
        <v>160</v>
      </c>
      <c r="D19600" t="s">
        <v>22</v>
      </c>
      <c r="E19600">
        <v>22.847000000000001</v>
      </c>
      <c r="F19600">
        <v>10</v>
      </c>
      <c r="G19600">
        <v>2978</v>
      </c>
      <c r="H19600">
        <v>0.318</v>
      </c>
      <c r="I19600">
        <v>61.42</v>
      </c>
      <c r="J19600">
        <v>228.47</v>
      </c>
      <c r="K19600">
        <v>31.33</v>
      </c>
      <c r="L19600" t="s">
        <v>13</v>
      </c>
      <c r="M19600" t="s">
        <v>14</v>
      </c>
      <c r="N19600" t="s">
        <v>52</v>
      </c>
    </row>
    <row r="19601" spans="1:14" x14ac:dyDescent="0.3">
      <c r="A19601" t="str">
        <f t="shared" si="307"/>
        <v>160/160</v>
      </c>
      <c r="B19601">
        <v>160</v>
      </c>
      <c r="C19601">
        <v>160</v>
      </c>
      <c r="D19601" t="s">
        <v>22</v>
      </c>
      <c r="E19601">
        <v>22.847000000000001</v>
      </c>
      <c r="F19601">
        <v>10</v>
      </c>
      <c r="G19601">
        <v>2978</v>
      </c>
      <c r="H19601">
        <v>0.318</v>
      </c>
      <c r="I19601">
        <v>61.42</v>
      </c>
      <c r="J19601">
        <v>228.47</v>
      </c>
      <c r="K19601">
        <v>31.33</v>
      </c>
      <c r="L19601" t="s">
        <v>13</v>
      </c>
      <c r="M19601" t="s">
        <v>14</v>
      </c>
      <c r="N19601" t="s">
        <v>52</v>
      </c>
    </row>
    <row r="19602" spans="1:14" x14ac:dyDescent="0.3">
      <c r="A19602" t="str">
        <f t="shared" si="307"/>
        <v>160/160</v>
      </c>
      <c r="B19602">
        <v>160</v>
      </c>
      <c r="C19602">
        <v>160</v>
      </c>
      <c r="D19602" t="s">
        <v>22</v>
      </c>
      <c r="E19602">
        <v>22.847000000000001</v>
      </c>
      <c r="F19602">
        <v>10</v>
      </c>
      <c r="G19602">
        <v>2978</v>
      </c>
      <c r="H19602">
        <v>0.318</v>
      </c>
      <c r="I19602">
        <v>61.42</v>
      </c>
      <c r="J19602">
        <v>228.47</v>
      </c>
      <c r="K19602">
        <v>31.33</v>
      </c>
      <c r="L19602" t="s">
        <v>13</v>
      </c>
      <c r="M19602" t="s">
        <v>14</v>
      </c>
      <c r="N19602" t="s">
        <v>52</v>
      </c>
    </row>
    <row r="19603" spans="1:14" x14ac:dyDescent="0.3">
      <c r="A19603" t="str">
        <f t="shared" si="307"/>
        <v>160/160</v>
      </c>
      <c r="B19603">
        <v>160</v>
      </c>
      <c r="C19603">
        <v>160</v>
      </c>
      <c r="D19603" t="s">
        <v>22</v>
      </c>
      <c r="E19603">
        <v>34.405999999999999</v>
      </c>
      <c r="F19603">
        <v>10</v>
      </c>
      <c r="G19603">
        <v>2981</v>
      </c>
      <c r="H19603">
        <v>7.6200000000000004E-2</v>
      </c>
      <c r="I19603">
        <v>36.49</v>
      </c>
      <c r="J19603">
        <v>344.06</v>
      </c>
      <c r="K19603">
        <v>18.97</v>
      </c>
      <c r="L19603" t="s">
        <v>13</v>
      </c>
      <c r="M19603" t="s">
        <v>14</v>
      </c>
      <c r="N19603" t="s">
        <v>52</v>
      </c>
    </row>
    <row r="19604" spans="1:14" x14ac:dyDescent="0.3">
      <c r="A19604" t="str">
        <f t="shared" si="307"/>
        <v>160/160</v>
      </c>
      <c r="B19604">
        <v>160</v>
      </c>
      <c r="C19604">
        <v>160</v>
      </c>
      <c r="D19604" t="s">
        <v>22</v>
      </c>
      <c r="E19604">
        <v>34.405999999999999</v>
      </c>
      <c r="F19604">
        <v>10</v>
      </c>
      <c r="G19604">
        <v>2981</v>
      </c>
      <c r="H19604">
        <v>7.6200000000000004E-2</v>
      </c>
      <c r="I19604">
        <v>36.49</v>
      </c>
      <c r="J19604">
        <v>344.06</v>
      </c>
      <c r="K19604">
        <v>18.97</v>
      </c>
      <c r="L19604" t="s">
        <v>13</v>
      </c>
      <c r="M19604" t="s">
        <v>14</v>
      </c>
      <c r="N19604" t="s">
        <v>52</v>
      </c>
    </row>
    <row r="19605" spans="1:14" x14ac:dyDescent="0.3">
      <c r="A19605" t="str">
        <f t="shared" si="307"/>
        <v>160/160</v>
      </c>
      <c r="B19605">
        <v>160</v>
      </c>
      <c r="C19605">
        <v>160</v>
      </c>
      <c r="D19605" t="s">
        <v>22</v>
      </c>
      <c r="E19605">
        <v>34.405999999999999</v>
      </c>
      <c r="F19605">
        <v>10</v>
      </c>
      <c r="G19605">
        <v>2981</v>
      </c>
      <c r="H19605">
        <v>7.6200000000000004E-2</v>
      </c>
      <c r="I19605">
        <v>36.49</v>
      </c>
      <c r="J19605">
        <v>344.06</v>
      </c>
      <c r="K19605">
        <v>18.97</v>
      </c>
      <c r="L19605" t="s">
        <v>13</v>
      </c>
      <c r="M19605" t="s">
        <v>14</v>
      </c>
      <c r="N19605" t="s">
        <v>52</v>
      </c>
    </row>
    <row r="19606" spans="1:14" x14ac:dyDescent="0.3">
      <c r="A19606" t="str">
        <f t="shared" si="307"/>
        <v>160/160</v>
      </c>
      <c r="B19606">
        <v>160</v>
      </c>
      <c r="C19606">
        <v>160</v>
      </c>
      <c r="D19606" t="s">
        <v>22</v>
      </c>
      <c r="E19606">
        <v>33.542000000000002</v>
      </c>
      <c r="F19606">
        <v>10</v>
      </c>
      <c r="G19606">
        <v>2979</v>
      </c>
      <c r="H19606">
        <v>0.156</v>
      </c>
      <c r="I19606">
        <v>59.99</v>
      </c>
      <c r="J19606">
        <v>335.42</v>
      </c>
      <c r="K19606">
        <v>23.08</v>
      </c>
      <c r="L19606" t="s">
        <v>13</v>
      </c>
      <c r="M19606" t="s">
        <v>14</v>
      </c>
      <c r="N19606" t="s">
        <v>52</v>
      </c>
    </row>
    <row r="19607" spans="1:14" x14ac:dyDescent="0.3">
      <c r="A19607" t="str">
        <f t="shared" ref="A19607:A19670" si="308">B19607 &amp; "/" &amp; C19607</f>
        <v>160/160</v>
      </c>
      <c r="B19607">
        <v>160</v>
      </c>
      <c r="C19607">
        <v>160</v>
      </c>
      <c r="D19607" t="s">
        <v>22</v>
      </c>
      <c r="E19607">
        <v>33.542000000000002</v>
      </c>
      <c r="F19607">
        <v>10</v>
      </c>
      <c r="G19607">
        <v>2979</v>
      </c>
      <c r="H19607">
        <v>0.156</v>
      </c>
      <c r="I19607">
        <v>59.99</v>
      </c>
      <c r="J19607">
        <v>335.42</v>
      </c>
      <c r="K19607">
        <v>23.08</v>
      </c>
      <c r="L19607" t="s">
        <v>13</v>
      </c>
      <c r="M19607" t="s">
        <v>14</v>
      </c>
      <c r="N19607" t="s">
        <v>52</v>
      </c>
    </row>
    <row r="19608" spans="1:14" x14ac:dyDescent="0.3">
      <c r="A19608" t="str">
        <f t="shared" si="308"/>
        <v>160/160</v>
      </c>
      <c r="B19608">
        <v>160</v>
      </c>
      <c r="C19608">
        <v>160</v>
      </c>
      <c r="D19608" t="s">
        <v>22</v>
      </c>
      <c r="E19608">
        <v>33.542000000000002</v>
      </c>
      <c r="F19608">
        <v>10</v>
      </c>
      <c r="G19608">
        <v>2979</v>
      </c>
      <c r="H19608">
        <v>0.156</v>
      </c>
      <c r="I19608">
        <v>59.99</v>
      </c>
      <c r="J19608">
        <v>335.42</v>
      </c>
      <c r="K19608">
        <v>23.08</v>
      </c>
      <c r="L19608" t="s">
        <v>13</v>
      </c>
      <c r="M19608" t="s">
        <v>14</v>
      </c>
      <c r="N19608" t="s">
        <v>52</v>
      </c>
    </row>
    <row r="19609" spans="1:14" x14ac:dyDescent="0.3">
      <c r="A19609" t="str">
        <f t="shared" si="308"/>
        <v>160/160</v>
      </c>
      <c r="B19609">
        <v>160</v>
      </c>
      <c r="C19609">
        <v>160</v>
      </c>
      <c r="D19609" t="s">
        <v>22</v>
      </c>
      <c r="E19609">
        <v>30.637</v>
      </c>
      <c r="F19609">
        <v>10</v>
      </c>
      <c r="G19609">
        <v>2975</v>
      </c>
      <c r="H19609">
        <v>0.23050000000000001</v>
      </c>
      <c r="I19609">
        <v>67.989999999999995</v>
      </c>
      <c r="J19609">
        <v>306.37</v>
      </c>
      <c r="K19609">
        <v>27.59</v>
      </c>
      <c r="L19609" t="s">
        <v>13</v>
      </c>
      <c r="M19609" t="s">
        <v>14</v>
      </c>
      <c r="N19609" t="s">
        <v>52</v>
      </c>
    </row>
    <row r="19610" spans="1:14" x14ac:dyDescent="0.3">
      <c r="A19610" t="str">
        <f t="shared" si="308"/>
        <v>160/160</v>
      </c>
      <c r="B19610">
        <v>160</v>
      </c>
      <c r="C19610">
        <v>160</v>
      </c>
      <c r="D19610" t="s">
        <v>22</v>
      </c>
      <c r="E19610">
        <v>30.637</v>
      </c>
      <c r="F19610">
        <v>10</v>
      </c>
      <c r="G19610">
        <v>2975</v>
      </c>
      <c r="H19610">
        <v>0.23050000000000001</v>
      </c>
      <c r="I19610">
        <v>67.989999999999995</v>
      </c>
      <c r="J19610">
        <v>306.37</v>
      </c>
      <c r="K19610">
        <v>27.59</v>
      </c>
      <c r="L19610" t="s">
        <v>13</v>
      </c>
      <c r="M19610" t="s">
        <v>14</v>
      </c>
      <c r="N19610" t="s">
        <v>52</v>
      </c>
    </row>
    <row r="19611" spans="1:14" x14ac:dyDescent="0.3">
      <c r="A19611" t="str">
        <f t="shared" si="308"/>
        <v>160/160</v>
      </c>
      <c r="B19611">
        <v>160</v>
      </c>
      <c r="C19611">
        <v>160</v>
      </c>
      <c r="D19611" t="s">
        <v>22</v>
      </c>
      <c r="E19611">
        <v>30.637</v>
      </c>
      <c r="F19611">
        <v>10</v>
      </c>
      <c r="G19611">
        <v>2975</v>
      </c>
      <c r="H19611">
        <v>0.23050000000000001</v>
      </c>
      <c r="I19611">
        <v>67.989999999999995</v>
      </c>
      <c r="J19611">
        <v>306.37</v>
      </c>
      <c r="K19611">
        <v>27.59</v>
      </c>
      <c r="L19611" t="s">
        <v>13</v>
      </c>
      <c r="M19611" t="s">
        <v>14</v>
      </c>
      <c r="N19611" t="s">
        <v>52</v>
      </c>
    </row>
    <row r="19612" spans="1:14" x14ac:dyDescent="0.3">
      <c r="A19612" t="str">
        <f t="shared" si="308"/>
        <v>160/160</v>
      </c>
      <c r="B19612">
        <v>160</v>
      </c>
      <c r="C19612">
        <v>160</v>
      </c>
      <c r="D19612" t="s">
        <v>22</v>
      </c>
      <c r="E19612">
        <v>22.744</v>
      </c>
      <c r="F19612">
        <v>10</v>
      </c>
      <c r="G19612">
        <v>2971</v>
      </c>
      <c r="H19612">
        <v>0.32340000000000002</v>
      </c>
      <c r="I19612">
        <v>61.82</v>
      </c>
      <c r="J19612">
        <v>227.44</v>
      </c>
      <c r="K19612">
        <v>31.74</v>
      </c>
      <c r="L19612" t="s">
        <v>13</v>
      </c>
      <c r="M19612" t="s">
        <v>14</v>
      </c>
      <c r="N19612" t="s">
        <v>52</v>
      </c>
    </row>
    <row r="19613" spans="1:14" x14ac:dyDescent="0.3">
      <c r="A19613" t="str">
        <f t="shared" si="308"/>
        <v>160/160</v>
      </c>
      <c r="B19613">
        <v>160</v>
      </c>
      <c r="C19613">
        <v>160</v>
      </c>
      <c r="D19613" t="s">
        <v>22</v>
      </c>
      <c r="E19613">
        <v>22.744</v>
      </c>
      <c r="F19613">
        <v>10</v>
      </c>
      <c r="G19613">
        <v>2971</v>
      </c>
      <c r="H19613">
        <v>0.32340000000000002</v>
      </c>
      <c r="I19613">
        <v>61.82</v>
      </c>
      <c r="J19613">
        <v>227.44</v>
      </c>
      <c r="K19613">
        <v>31.74</v>
      </c>
      <c r="L19613" t="s">
        <v>13</v>
      </c>
      <c r="M19613" t="s">
        <v>14</v>
      </c>
      <c r="N19613" t="s">
        <v>52</v>
      </c>
    </row>
    <row r="19614" spans="1:14" x14ac:dyDescent="0.3">
      <c r="A19614" t="str">
        <f t="shared" si="308"/>
        <v>160/160</v>
      </c>
      <c r="B19614">
        <v>160</v>
      </c>
      <c r="C19614">
        <v>160</v>
      </c>
      <c r="D19614" t="s">
        <v>22</v>
      </c>
      <c r="E19614">
        <v>22.744</v>
      </c>
      <c r="F19614">
        <v>10</v>
      </c>
      <c r="G19614">
        <v>2971</v>
      </c>
      <c r="H19614">
        <v>0.32340000000000002</v>
      </c>
      <c r="I19614">
        <v>61.82</v>
      </c>
      <c r="J19614">
        <v>227.44</v>
      </c>
      <c r="K19614">
        <v>31.74</v>
      </c>
      <c r="L19614" t="s">
        <v>13</v>
      </c>
      <c r="M19614" t="s">
        <v>14</v>
      </c>
      <c r="N19614" t="s">
        <v>52</v>
      </c>
    </row>
    <row r="19615" spans="1:14" x14ac:dyDescent="0.3">
      <c r="A19615" t="str">
        <f t="shared" si="308"/>
        <v>160/160</v>
      </c>
      <c r="B19615">
        <v>160</v>
      </c>
      <c r="C19615">
        <v>160</v>
      </c>
      <c r="D19615" t="s">
        <v>22</v>
      </c>
      <c r="E19615">
        <v>34.529000000000003</v>
      </c>
      <c r="F19615">
        <v>10</v>
      </c>
      <c r="G19615">
        <v>2978</v>
      </c>
      <c r="H19615">
        <v>7.0999999999999994E-2</v>
      </c>
      <c r="I19615">
        <v>34.46</v>
      </c>
      <c r="J19615">
        <v>345.29</v>
      </c>
      <c r="K19615">
        <v>18.84</v>
      </c>
      <c r="L19615" t="s">
        <v>13</v>
      </c>
      <c r="M19615" t="s">
        <v>14</v>
      </c>
      <c r="N19615" t="s">
        <v>52</v>
      </c>
    </row>
    <row r="19616" spans="1:14" x14ac:dyDescent="0.3">
      <c r="A19616" t="str">
        <f t="shared" si="308"/>
        <v>160/160</v>
      </c>
      <c r="B19616">
        <v>160</v>
      </c>
      <c r="C19616">
        <v>160</v>
      </c>
      <c r="D19616" t="s">
        <v>22</v>
      </c>
      <c r="E19616">
        <v>34.529000000000003</v>
      </c>
      <c r="F19616">
        <v>10</v>
      </c>
      <c r="G19616">
        <v>2978</v>
      </c>
      <c r="H19616">
        <v>7.0999999999999994E-2</v>
      </c>
      <c r="I19616">
        <v>34.46</v>
      </c>
      <c r="J19616">
        <v>345.29</v>
      </c>
      <c r="K19616">
        <v>18.84</v>
      </c>
      <c r="L19616" t="s">
        <v>13</v>
      </c>
      <c r="M19616" t="s">
        <v>14</v>
      </c>
      <c r="N19616" t="s">
        <v>52</v>
      </c>
    </row>
    <row r="19617" spans="1:14" x14ac:dyDescent="0.3">
      <c r="A19617" t="str">
        <f t="shared" si="308"/>
        <v>160/160</v>
      </c>
      <c r="B19617">
        <v>160</v>
      </c>
      <c r="C19617">
        <v>160</v>
      </c>
      <c r="D19617" t="s">
        <v>22</v>
      </c>
      <c r="E19617">
        <v>34.529000000000003</v>
      </c>
      <c r="F19617">
        <v>10</v>
      </c>
      <c r="G19617">
        <v>2978</v>
      </c>
      <c r="H19617">
        <v>7.0999999999999994E-2</v>
      </c>
      <c r="I19617">
        <v>34.46</v>
      </c>
      <c r="J19617">
        <v>345.29</v>
      </c>
      <c r="K19617">
        <v>18.84</v>
      </c>
      <c r="L19617" t="s">
        <v>13</v>
      </c>
      <c r="M19617" t="s">
        <v>14</v>
      </c>
      <c r="N19617" t="s">
        <v>52</v>
      </c>
    </row>
    <row r="19618" spans="1:14" x14ac:dyDescent="0.3">
      <c r="A19618" t="str">
        <f t="shared" si="308"/>
        <v>160/160</v>
      </c>
      <c r="B19618">
        <v>160</v>
      </c>
      <c r="C19618">
        <v>160</v>
      </c>
      <c r="D19618" t="s">
        <v>22</v>
      </c>
      <c r="E19618">
        <v>33.844999999999999</v>
      </c>
      <c r="F19618">
        <v>10</v>
      </c>
      <c r="G19618">
        <v>2974</v>
      </c>
      <c r="H19618">
        <v>0.152</v>
      </c>
      <c r="I19618">
        <v>58.98</v>
      </c>
      <c r="J19618">
        <v>338.45</v>
      </c>
      <c r="K19618">
        <v>23.2</v>
      </c>
      <c r="L19618" t="s">
        <v>13</v>
      </c>
      <c r="M19618" t="s">
        <v>14</v>
      </c>
      <c r="N19618" t="s">
        <v>52</v>
      </c>
    </row>
    <row r="19619" spans="1:14" x14ac:dyDescent="0.3">
      <c r="A19619" t="str">
        <f t="shared" si="308"/>
        <v>160/160</v>
      </c>
      <c r="B19619">
        <v>160</v>
      </c>
      <c r="C19619">
        <v>160</v>
      </c>
      <c r="D19619" t="s">
        <v>22</v>
      </c>
      <c r="E19619">
        <v>33.844999999999999</v>
      </c>
      <c r="F19619">
        <v>10</v>
      </c>
      <c r="G19619">
        <v>2974</v>
      </c>
      <c r="H19619">
        <v>0.152</v>
      </c>
      <c r="I19619">
        <v>58.98</v>
      </c>
      <c r="J19619">
        <v>338.45</v>
      </c>
      <c r="K19619">
        <v>23.2</v>
      </c>
      <c r="L19619" t="s">
        <v>13</v>
      </c>
      <c r="M19619" t="s">
        <v>14</v>
      </c>
      <c r="N19619" t="s">
        <v>52</v>
      </c>
    </row>
    <row r="19620" spans="1:14" x14ac:dyDescent="0.3">
      <c r="A19620" t="str">
        <f t="shared" si="308"/>
        <v>160/160</v>
      </c>
      <c r="B19620">
        <v>160</v>
      </c>
      <c r="C19620">
        <v>160</v>
      </c>
      <c r="D19620" t="s">
        <v>22</v>
      </c>
      <c r="E19620">
        <v>33.844999999999999</v>
      </c>
      <c r="F19620">
        <v>10</v>
      </c>
      <c r="G19620">
        <v>2974</v>
      </c>
      <c r="H19620">
        <v>0.152</v>
      </c>
      <c r="I19620">
        <v>58.98</v>
      </c>
      <c r="J19620">
        <v>338.45</v>
      </c>
      <c r="K19620">
        <v>23.2</v>
      </c>
      <c r="L19620" t="s">
        <v>13</v>
      </c>
      <c r="M19620" t="s">
        <v>14</v>
      </c>
      <c r="N19620" t="s">
        <v>52</v>
      </c>
    </row>
    <row r="19621" spans="1:14" x14ac:dyDescent="0.3">
      <c r="A19621" t="str">
        <f t="shared" si="308"/>
        <v>160/160</v>
      </c>
      <c r="B19621">
        <v>160</v>
      </c>
      <c r="C19621">
        <v>160</v>
      </c>
      <c r="D19621" t="s">
        <v>22</v>
      </c>
      <c r="E19621">
        <v>30.498999999999999</v>
      </c>
      <c r="F19621">
        <v>10</v>
      </c>
      <c r="G19621">
        <v>2968</v>
      </c>
      <c r="H19621">
        <v>0.23100000000000001</v>
      </c>
      <c r="I19621">
        <v>68.75</v>
      </c>
      <c r="J19621">
        <v>304.99</v>
      </c>
      <c r="K19621">
        <v>27.42</v>
      </c>
      <c r="L19621" t="s">
        <v>13</v>
      </c>
      <c r="M19621" t="s">
        <v>14</v>
      </c>
      <c r="N19621" t="s">
        <v>52</v>
      </c>
    </row>
    <row r="19622" spans="1:14" x14ac:dyDescent="0.3">
      <c r="A19622" t="str">
        <f t="shared" si="308"/>
        <v>160/160</v>
      </c>
      <c r="B19622">
        <v>160</v>
      </c>
      <c r="C19622">
        <v>160</v>
      </c>
      <c r="D19622" t="s">
        <v>22</v>
      </c>
      <c r="E19622">
        <v>30.498999999999999</v>
      </c>
      <c r="F19622">
        <v>10</v>
      </c>
      <c r="G19622">
        <v>2968</v>
      </c>
      <c r="H19622">
        <v>0.23100000000000001</v>
      </c>
      <c r="I19622">
        <v>68.75</v>
      </c>
      <c r="J19622">
        <v>304.99</v>
      </c>
      <c r="K19622">
        <v>27.42</v>
      </c>
      <c r="L19622" t="s">
        <v>13</v>
      </c>
      <c r="M19622" t="s">
        <v>14</v>
      </c>
      <c r="N19622" t="s">
        <v>52</v>
      </c>
    </row>
    <row r="19623" spans="1:14" x14ac:dyDescent="0.3">
      <c r="A19623" t="str">
        <f t="shared" si="308"/>
        <v>160/160</v>
      </c>
      <c r="B19623">
        <v>160</v>
      </c>
      <c r="C19623">
        <v>160</v>
      </c>
      <c r="D19623" t="s">
        <v>22</v>
      </c>
      <c r="E19623">
        <v>30.498999999999999</v>
      </c>
      <c r="F19623">
        <v>10</v>
      </c>
      <c r="G19623">
        <v>2968</v>
      </c>
      <c r="H19623">
        <v>0.23100000000000001</v>
      </c>
      <c r="I19623">
        <v>68.75</v>
      </c>
      <c r="J19623">
        <v>304.99</v>
      </c>
      <c r="K19623">
        <v>27.42</v>
      </c>
      <c r="L19623" t="s">
        <v>13</v>
      </c>
      <c r="M19623" t="s">
        <v>14</v>
      </c>
      <c r="N19623" t="s">
        <v>52</v>
      </c>
    </row>
    <row r="19624" spans="1:14" x14ac:dyDescent="0.3">
      <c r="A19624" t="str">
        <f t="shared" si="308"/>
        <v>160/160</v>
      </c>
      <c r="B19624">
        <v>160</v>
      </c>
      <c r="C19624">
        <v>160</v>
      </c>
      <c r="D19624" t="s">
        <v>22</v>
      </c>
      <c r="E19624">
        <v>22.988</v>
      </c>
      <c r="F19624">
        <v>10</v>
      </c>
      <c r="G19624">
        <v>2964</v>
      </c>
      <c r="H19624">
        <v>0.314</v>
      </c>
      <c r="I19624">
        <v>61.92</v>
      </c>
      <c r="J19624">
        <v>229.88</v>
      </c>
      <c r="K19624">
        <v>31.32</v>
      </c>
      <c r="L19624" t="s">
        <v>13</v>
      </c>
      <c r="M19624" t="s">
        <v>14</v>
      </c>
      <c r="N19624" t="s">
        <v>52</v>
      </c>
    </row>
    <row r="19625" spans="1:14" x14ac:dyDescent="0.3">
      <c r="A19625" t="str">
        <f t="shared" si="308"/>
        <v>160/160</v>
      </c>
      <c r="B19625">
        <v>160</v>
      </c>
      <c r="C19625">
        <v>160</v>
      </c>
      <c r="D19625" t="s">
        <v>22</v>
      </c>
      <c r="E19625">
        <v>22.988</v>
      </c>
      <c r="F19625">
        <v>10</v>
      </c>
      <c r="G19625">
        <v>2964</v>
      </c>
      <c r="H19625">
        <v>0.314</v>
      </c>
      <c r="I19625">
        <v>61.92</v>
      </c>
      <c r="J19625">
        <v>229.88</v>
      </c>
      <c r="K19625">
        <v>31.32</v>
      </c>
      <c r="L19625" t="s">
        <v>13</v>
      </c>
      <c r="M19625" t="s">
        <v>14</v>
      </c>
      <c r="N19625" t="s">
        <v>52</v>
      </c>
    </row>
    <row r="19626" spans="1:14" x14ac:dyDescent="0.3">
      <c r="A19626" t="str">
        <f t="shared" si="308"/>
        <v>160/160</v>
      </c>
      <c r="B19626">
        <v>160</v>
      </c>
      <c r="C19626">
        <v>160</v>
      </c>
      <c r="D19626" t="s">
        <v>22</v>
      </c>
      <c r="E19626">
        <v>22.988</v>
      </c>
      <c r="F19626">
        <v>10</v>
      </c>
      <c r="G19626">
        <v>2964</v>
      </c>
      <c r="H19626">
        <v>0.314</v>
      </c>
      <c r="I19626">
        <v>61.92</v>
      </c>
      <c r="J19626">
        <v>229.88</v>
      </c>
      <c r="K19626">
        <v>31.32</v>
      </c>
      <c r="L19626" t="s">
        <v>13</v>
      </c>
      <c r="M19626" t="s">
        <v>14</v>
      </c>
      <c r="N19626" t="s">
        <v>52</v>
      </c>
    </row>
    <row r="19627" spans="1:14" x14ac:dyDescent="0.3">
      <c r="A19627" t="str">
        <f t="shared" si="308"/>
        <v>160/160</v>
      </c>
      <c r="B19627">
        <v>160</v>
      </c>
      <c r="C19627">
        <v>160</v>
      </c>
      <c r="D19627" t="s">
        <v>22</v>
      </c>
      <c r="E19627">
        <v>34.981000000000002</v>
      </c>
      <c r="F19627">
        <v>10</v>
      </c>
      <c r="G19627">
        <v>2980</v>
      </c>
      <c r="H19627">
        <v>7.6999999999999999E-2</v>
      </c>
      <c r="I19627">
        <v>28.58</v>
      </c>
      <c r="J19627">
        <v>349.81</v>
      </c>
      <c r="K19627">
        <v>24.91</v>
      </c>
      <c r="L19627" t="s">
        <v>13</v>
      </c>
      <c r="M19627" t="s">
        <v>14</v>
      </c>
      <c r="N19627" t="s">
        <v>52</v>
      </c>
    </row>
    <row r="19628" spans="1:14" x14ac:dyDescent="0.3">
      <c r="A19628" t="str">
        <f t="shared" si="308"/>
        <v>160/160</v>
      </c>
      <c r="B19628">
        <v>160</v>
      </c>
      <c r="C19628">
        <v>160</v>
      </c>
      <c r="D19628" t="s">
        <v>22</v>
      </c>
      <c r="E19628">
        <v>34.981000000000002</v>
      </c>
      <c r="F19628">
        <v>10</v>
      </c>
      <c r="G19628">
        <v>2980</v>
      </c>
      <c r="H19628">
        <v>7.6999999999999999E-2</v>
      </c>
      <c r="I19628">
        <v>28.58</v>
      </c>
      <c r="J19628">
        <v>349.81</v>
      </c>
      <c r="K19628">
        <v>24.91</v>
      </c>
      <c r="L19628" t="s">
        <v>13</v>
      </c>
      <c r="M19628" t="s">
        <v>14</v>
      </c>
      <c r="N19628" t="s">
        <v>52</v>
      </c>
    </row>
    <row r="19629" spans="1:14" x14ac:dyDescent="0.3">
      <c r="A19629" t="str">
        <f t="shared" si="308"/>
        <v>160/160</v>
      </c>
      <c r="B19629">
        <v>160</v>
      </c>
      <c r="C19629">
        <v>160</v>
      </c>
      <c r="D19629" t="s">
        <v>22</v>
      </c>
      <c r="E19629">
        <v>34.981000000000002</v>
      </c>
      <c r="F19629">
        <v>10</v>
      </c>
      <c r="G19629">
        <v>2980</v>
      </c>
      <c r="H19629">
        <v>7.6999999999999999E-2</v>
      </c>
      <c r="I19629">
        <v>28.58</v>
      </c>
      <c r="J19629">
        <v>349.81</v>
      </c>
      <c r="K19629">
        <v>24.91</v>
      </c>
      <c r="L19629" t="s">
        <v>13</v>
      </c>
      <c r="M19629" t="s">
        <v>14</v>
      </c>
      <c r="N19629" t="s">
        <v>52</v>
      </c>
    </row>
    <row r="19630" spans="1:14" x14ac:dyDescent="0.3">
      <c r="A19630" t="str">
        <f t="shared" si="308"/>
        <v>160/160</v>
      </c>
      <c r="B19630">
        <v>160</v>
      </c>
      <c r="C19630">
        <v>160</v>
      </c>
      <c r="D19630" t="s">
        <v>22</v>
      </c>
      <c r="E19630">
        <v>33.686</v>
      </c>
      <c r="F19630">
        <v>10</v>
      </c>
      <c r="G19630">
        <v>2977</v>
      </c>
      <c r="H19630">
        <v>0.16300000000000001</v>
      </c>
      <c r="I19630">
        <v>47.52</v>
      </c>
      <c r="J19630">
        <v>336.86</v>
      </c>
      <c r="K19630">
        <v>30.64</v>
      </c>
      <c r="L19630" t="s">
        <v>13</v>
      </c>
      <c r="M19630" t="s">
        <v>14</v>
      </c>
      <c r="N19630" t="s">
        <v>52</v>
      </c>
    </row>
    <row r="19631" spans="1:14" x14ac:dyDescent="0.3">
      <c r="A19631" t="str">
        <f t="shared" si="308"/>
        <v>160/160</v>
      </c>
      <c r="B19631">
        <v>160</v>
      </c>
      <c r="C19631">
        <v>160</v>
      </c>
      <c r="D19631" t="s">
        <v>22</v>
      </c>
      <c r="E19631">
        <v>33.686</v>
      </c>
      <c r="F19631">
        <v>10</v>
      </c>
      <c r="G19631">
        <v>2977</v>
      </c>
      <c r="H19631">
        <v>0.16300000000000001</v>
      </c>
      <c r="I19631">
        <v>47.52</v>
      </c>
      <c r="J19631">
        <v>336.86</v>
      </c>
      <c r="K19631">
        <v>30.64</v>
      </c>
      <c r="L19631" t="s">
        <v>13</v>
      </c>
      <c r="M19631" t="s">
        <v>14</v>
      </c>
      <c r="N19631" t="s">
        <v>52</v>
      </c>
    </row>
    <row r="19632" spans="1:14" x14ac:dyDescent="0.3">
      <c r="A19632" t="str">
        <f t="shared" si="308"/>
        <v>160/160</v>
      </c>
      <c r="B19632">
        <v>160</v>
      </c>
      <c r="C19632">
        <v>160</v>
      </c>
      <c r="D19632" t="s">
        <v>22</v>
      </c>
      <c r="E19632">
        <v>33.686</v>
      </c>
      <c r="F19632">
        <v>10</v>
      </c>
      <c r="G19632">
        <v>2977</v>
      </c>
      <c r="H19632">
        <v>0.16300000000000001</v>
      </c>
      <c r="I19632">
        <v>47.52</v>
      </c>
      <c r="J19632">
        <v>336.86</v>
      </c>
      <c r="K19632">
        <v>30.64</v>
      </c>
      <c r="L19632" t="s">
        <v>13</v>
      </c>
      <c r="M19632" t="s">
        <v>14</v>
      </c>
      <c r="N19632" t="s">
        <v>52</v>
      </c>
    </row>
    <row r="19633" spans="1:14" x14ac:dyDescent="0.3">
      <c r="A19633" t="str">
        <f t="shared" si="308"/>
        <v>160/160</v>
      </c>
      <c r="B19633">
        <v>160</v>
      </c>
      <c r="C19633">
        <v>160</v>
      </c>
      <c r="D19633" t="s">
        <v>22</v>
      </c>
      <c r="E19633">
        <v>30.866</v>
      </c>
      <c r="F19633">
        <v>10</v>
      </c>
      <c r="G19633">
        <v>2970</v>
      </c>
      <c r="H19633">
        <v>0.23</v>
      </c>
      <c r="I19633">
        <v>54.77</v>
      </c>
      <c r="J19633">
        <v>308.66000000000003</v>
      </c>
      <c r="K19633">
        <v>34.61</v>
      </c>
      <c r="L19633" t="s">
        <v>13</v>
      </c>
      <c r="M19633" t="s">
        <v>14</v>
      </c>
      <c r="N19633" t="s">
        <v>52</v>
      </c>
    </row>
    <row r="19634" spans="1:14" x14ac:dyDescent="0.3">
      <c r="A19634" t="str">
        <f t="shared" si="308"/>
        <v>160/160</v>
      </c>
      <c r="B19634">
        <v>160</v>
      </c>
      <c r="C19634">
        <v>160</v>
      </c>
      <c r="D19634" t="s">
        <v>22</v>
      </c>
      <c r="E19634">
        <v>30.866</v>
      </c>
      <c r="F19634">
        <v>10</v>
      </c>
      <c r="G19634">
        <v>2970</v>
      </c>
      <c r="H19634">
        <v>0.23</v>
      </c>
      <c r="I19634">
        <v>54.77</v>
      </c>
      <c r="J19634">
        <v>308.66000000000003</v>
      </c>
      <c r="K19634">
        <v>34.61</v>
      </c>
      <c r="L19634" t="s">
        <v>13</v>
      </c>
      <c r="M19634" t="s">
        <v>14</v>
      </c>
      <c r="N19634" t="s">
        <v>52</v>
      </c>
    </row>
    <row r="19635" spans="1:14" x14ac:dyDescent="0.3">
      <c r="A19635" t="str">
        <f t="shared" si="308"/>
        <v>160/160</v>
      </c>
      <c r="B19635">
        <v>160</v>
      </c>
      <c r="C19635">
        <v>160</v>
      </c>
      <c r="D19635" t="s">
        <v>22</v>
      </c>
      <c r="E19635">
        <v>30.866</v>
      </c>
      <c r="F19635">
        <v>10</v>
      </c>
      <c r="G19635">
        <v>2970</v>
      </c>
      <c r="H19635">
        <v>0.23</v>
      </c>
      <c r="I19635">
        <v>54.77</v>
      </c>
      <c r="J19635">
        <v>308.66000000000003</v>
      </c>
      <c r="K19635">
        <v>34.61</v>
      </c>
      <c r="L19635" t="s">
        <v>13</v>
      </c>
      <c r="M19635" t="s">
        <v>14</v>
      </c>
      <c r="N19635" t="s">
        <v>52</v>
      </c>
    </row>
    <row r="19636" spans="1:14" x14ac:dyDescent="0.3">
      <c r="A19636" t="str">
        <f t="shared" si="308"/>
        <v>160/160</v>
      </c>
      <c r="B19636">
        <v>160</v>
      </c>
      <c r="C19636">
        <v>160</v>
      </c>
      <c r="D19636" t="s">
        <v>22</v>
      </c>
      <c r="E19636">
        <v>27.036000000000001</v>
      </c>
      <c r="F19636">
        <v>10</v>
      </c>
      <c r="G19636">
        <v>2966</v>
      </c>
      <c r="H19636">
        <v>0.29199999999999998</v>
      </c>
      <c r="I19636">
        <v>55.68</v>
      </c>
      <c r="J19636">
        <v>270.36</v>
      </c>
      <c r="K19636">
        <v>38.01</v>
      </c>
      <c r="L19636" t="s">
        <v>13</v>
      </c>
      <c r="M19636" t="s">
        <v>14</v>
      </c>
      <c r="N19636" t="s">
        <v>52</v>
      </c>
    </row>
    <row r="19637" spans="1:14" x14ac:dyDescent="0.3">
      <c r="A19637" t="str">
        <f t="shared" si="308"/>
        <v>160/160</v>
      </c>
      <c r="B19637">
        <v>160</v>
      </c>
      <c r="C19637">
        <v>160</v>
      </c>
      <c r="D19637" t="s">
        <v>22</v>
      </c>
      <c r="E19637">
        <v>27.036000000000001</v>
      </c>
      <c r="F19637">
        <v>10</v>
      </c>
      <c r="G19637">
        <v>2966</v>
      </c>
      <c r="H19637">
        <v>0.29199999999999998</v>
      </c>
      <c r="I19637">
        <v>55.68</v>
      </c>
      <c r="J19637">
        <v>270.36</v>
      </c>
      <c r="K19637">
        <v>38.01</v>
      </c>
      <c r="L19637" t="s">
        <v>13</v>
      </c>
      <c r="M19637" t="s">
        <v>14</v>
      </c>
      <c r="N19637" t="s">
        <v>52</v>
      </c>
    </row>
    <row r="19638" spans="1:14" x14ac:dyDescent="0.3">
      <c r="A19638" t="str">
        <f t="shared" si="308"/>
        <v>160/160</v>
      </c>
      <c r="B19638">
        <v>160</v>
      </c>
      <c r="C19638">
        <v>160</v>
      </c>
      <c r="D19638" t="s">
        <v>22</v>
      </c>
      <c r="E19638">
        <v>27.036000000000001</v>
      </c>
      <c r="F19638">
        <v>10</v>
      </c>
      <c r="G19638">
        <v>2966</v>
      </c>
      <c r="H19638">
        <v>0.29199999999999998</v>
      </c>
      <c r="I19638">
        <v>55.68</v>
      </c>
      <c r="J19638">
        <v>270.36</v>
      </c>
      <c r="K19638">
        <v>38.01</v>
      </c>
      <c r="L19638" t="s">
        <v>13</v>
      </c>
      <c r="M19638" t="s">
        <v>14</v>
      </c>
      <c r="N19638" t="s">
        <v>52</v>
      </c>
    </row>
    <row r="19639" spans="1:14" x14ac:dyDescent="0.3">
      <c r="A19639" t="str">
        <f t="shared" si="308"/>
        <v>160/160</v>
      </c>
      <c r="B19639">
        <v>160</v>
      </c>
      <c r="C19639">
        <v>160</v>
      </c>
      <c r="D19639" t="s">
        <v>22</v>
      </c>
      <c r="E19639">
        <v>33.969000000000001</v>
      </c>
      <c r="F19639">
        <v>10</v>
      </c>
      <c r="G19639">
        <v>2976</v>
      </c>
      <c r="H19639">
        <v>0.112</v>
      </c>
      <c r="I19639">
        <v>37.89</v>
      </c>
      <c r="J19639">
        <v>339.69</v>
      </c>
      <c r="K19639">
        <v>26.65</v>
      </c>
      <c r="L19639" t="s">
        <v>13</v>
      </c>
      <c r="M19639" t="s">
        <v>14</v>
      </c>
      <c r="N19639" t="s">
        <v>52</v>
      </c>
    </row>
    <row r="19640" spans="1:14" x14ac:dyDescent="0.3">
      <c r="A19640" t="str">
        <f t="shared" si="308"/>
        <v>160/160</v>
      </c>
      <c r="B19640">
        <v>160</v>
      </c>
      <c r="C19640">
        <v>160</v>
      </c>
      <c r="D19640" t="s">
        <v>22</v>
      </c>
      <c r="E19640">
        <v>33.969000000000001</v>
      </c>
      <c r="F19640">
        <v>10</v>
      </c>
      <c r="G19640">
        <v>2976</v>
      </c>
      <c r="H19640">
        <v>0.112</v>
      </c>
      <c r="I19640">
        <v>37.89</v>
      </c>
      <c r="J19640">
        <v>339.69</v>
      </c>
      <c r="K19640">
        <v>26.65</v>
      </c>
      <c r="L19640" t="s">
        <v>13</v>
      </c>
      <c r="M19640" t="s">
        <v>14</v>
      </c>
      <c r="N19640" t="s">
        <v>52</v>
      </c>
    </row>
    <row r="19641" spans="1:14" x14ac:dyDescent="0.3">
      <c r="A19641" t="str">
        <f t="shared" si="308"/>
        <v>160/160</v>
      </c>
      <c r="B19641">
        <v>160</v>
      </c>
      <c r="C19641">
        <v>160</v>
      </c>
      <c r="D19641" t="s">
        <v>22</v>
      </c>
      <c r="E19641">
        <v>33.969000000000001</v>
      </c>
      <c r="F19641">
        <v>10</v>
      </c>
      <c r="G19641">
        <v>2976</v>
      </c>
      <c r="H19641">
        <v>0.112</v>
      </c>
      <c r="I19641">
        <v>37.89</v>
      </c>
      <c r="J19641">
        <v>339.69</v>
      </c>
      <c r="K19641">
        <v>26.65</v>
      </c>
      <c r="L19641" t="s">
        <v>13</v>
      </c>
      <c r="M19641" t="s">
        <v>14</v>
      </c>
      <c r="N19641" t="s">
        <v>52</v>
      </c>
    </row>
    <row r="19642" spans="1:14" x14ac:dyDescent="0.3">
      <c r="A19642" t="str">
        <f t="shared" si="308"/>
        <v>160/160</v>
      </c>
      <c r="B19642">
        <v>160</v>
      </c>
      <c r="C19642">
        <v>160</v>
      </c>
      <c r="D19642" t="s">
        <v>22</v>
      </c>
      <c r="E19642">
        <v>32.865000000000002</v>
      </c>
      <c r="F19642">
        <v>10</v>
      </c>
      <c r="G19642">
        <v>2973</v>
      </c>
      <c r="H19642">
        <v>0.161</v>
      </c>
      <c r="I19642">
        <v>46.62</v>
      </c>
      <c r="J19642">
        <v>328.65</v>
      </c>
      <c r="K19642">
        <v>30.21</v>
      </c>
      <c r="L19642" t="s">
        <v>13</v>
      </c>
      <c r="M19642" t="s">
        <v>14</v>
      </c>
      <c r="N19642" t="s">
        <v>52</v>
      </c>
    </row>
    <row r="19643" spans="1:14" x14ac:dyDescent="0.3">
      <c r="A19643" t="str">
        <f t="shared" si="308"/>
        <v>160/160</v>
      </c>
      <c r="B19643">
        <v>160</v>
      </c>
      <c r="C19643">
        <v>160</v>
      </c>
      <c r="D19643" t="s">
        <v>22</v>
      </c>
      <c r="E19643">
        <v>32.865000000000002</v>
      </c>
      <c r="F19643">
        <v>10</v>
      </c>
      <c r="G19643">
        <v>2973</v>
      </c>
      <c r="H19643">
        <v>0.161</v>
      </c>
      <c r="I19643">
        <v>46.62</v>
      </c>
      <c r="J19643">
        <v>328.65</v>
      </c>
      <c r="K19643">
        <v>30.21</v>
      </c>
      <c r="L19643" t="s">
        <v>13</v>
      </c>
      <c r="M19643" t="s">
        <v>14</v>
      </c>
      <c r="N19643" t="s">
        <v>52</v>
      </c>
    </row>
    <row r="19644" spans="1:14" x14ac:dyDescent="0.3">
      <c r="A19644" t="str">
        <f t="shared" si="308"/>
        <v>160/160</v>
      </c>
      <c r="B19644">
        <v>160</v>
      </c>
      <c r="C19644">
        <v>160</v>
      </c>
      <c r="D19644" t="s">
        <v>22</v>
      </c>
      <c r="E19644">
        <v>32.865000000000002</v>
      </c>
      <c r="F19644">
        <v>10</v>
      </c>
      <c r="G19644">
        <v>2973</v>
      </c>
      <c r="H19644">
        <v>0.161</v>
      </c>
      <c r="I19644">
        <v>46.62</v>
      </c>
      <c r="J19644">
        <v>328.65</v>
      </c>
      <c r="K19644">
        <v>30.21</v>
      </c>
      <c r="L19644" t="s">
        <v>13</v>
      </c>
      <c r="M19644" t="s">
        <v>14</v>
      </c>
      <c r="N19644" t="s">
        <v>52</v>
      </c>
    </row>
    <row r="19645" spans="1:14" x14ac:dyDescent="0.3">
      <c r="A19645" t="str">
        <f t="shared" si="308"/>
        <v>160/160</v>
      </c>
      <c r="B19645">
        <v>160</v>
      </c>
      <c r="C19645">
        <v>160</v>
      </c>
      <c r="D19645" t="s">
        <v>22</v>
      </c>
      <c r="E19645">
        <v>30.353000000000002</v>
      </c>
      <c r="F19645">
        <v>10</v>
      </c>
      <c r="G19645">
        <v>2978</v>
      </c>
      <c r="H19645">
        <v>0.23</v>
      </c>
      <c r="I19645">
        <v>54.03</v>
      </c>
      <c r="J19645">
        <v>303.52999999999997</v>
      </c>
      <c r="K19645">
        <v>34.22</v>
      </c>
      <c r="L19645" t="s">
        <v>13</v>
      </c>
      <c r="M19645" t="s">
        <v>14</v>
      </c>
      <c r="N19645" t="s">
        <v>52</v>
      </c>
    </row>
    <row r="19646" spans="1:14" x14ac:dyDescent="0.3">
      <c r="A19646" t="str">
        <f t="shared" si="308"/>
        <v>160/160</v>
      </c>
      <c r="B19646">
        <v>160</v>
      </c>
      <c r="C19646">
        <v>160</v>
      </c>
      <c r="D19646" t="s">
        <v>22</v>
      </c>
      <c r="E19646">
        <v>30.353000000000002</v>
      </c>
      <c r="F19646">
        <v>10</v>
      </c>
      <c r="G19646">
        <v>2978</v>
      </c>
      <c r="H19646">
        <v>0.23</v>
      </c>
      <c r="I19646">
        <v>54.03</v>
      </c>
      <c r="J19646">
        <v>303.52999999999997</v>
      </c>
      <c r="K19646">
        <v>34.22</v>
      </c>
      <c r="L19646" t="s">
        <v>13</v>
      </c>
      <c r="M19646" t="s">
        <v>14</v>
      </c>
      <c r="N19646" t="s">
        <v>52</v>
      </c>
    </row>
    <row r="19647" spans="1:14" x14ac:dyDescent="0.3">
      <c r="A19647" t="str">
        <f t="shared" si="308"/>
        <v>160/160</v>
      </c>
      <c r="B19647">
        <v>160</v>
      </c>
      <c r="C19647">
        <v>160</v>
      </c>
      <c r="D19647" t="s">
        <v>22</v>
      </c>
      <c r="E19647">
        <v>30.353000000000002</v>
      </c>
      <c r="F19647">
        <v>10</v>
      </c>
      <c r="G19647">
        <v>2978</v>
      </c>
      <c r="H19647">
        <v>0.23</v>
      </c>
      <c r="I19647">
        <v>54.03</v>
      </c>
      <c r="J19647">
        <v>303.52999999999997</v>
      </c>
      <c r="K19647">
        <v>34.22</v>
      </c>
      <c r="L19647" t="s">
        <v>13</v>
      </c>
      <c r="M19647" t="s">
        <v>14</v>
      </c>
      <c r="N19647" t="s">
        <v>52</v>
      </c>
    </row>
    <row r="19648" spans="1:14" x14ac:dyDescent="0.3">
      <c r="A19648" t="str">
        <f t="shared" si="308"/>
        <v>160/160</v>
      </c>
      <c r="B19648">
        <v>160</v>
      </c>
      <c r="C19648">
        <v>160</v>
      </c>
      <c r="D19648" t="s">
        <v>22</v>
      </c>
      <c r="E19648">
        <v>27.324999999999999</v>
      </c>
      <c r="F19648">
        <v>10</v>
      </c>
      <c r="G19648">
        <v>2970</v>
      </c>
      <c r="H19648">
        <v>0.27800000000000002</v>
      </c>
      <c r="I19648">
        <v>55.17</v>
      </c>
      <c r="J19648">
        <v>273.25</v>
      </c>
      <c r="K19648">
        <v>36.76</v>
      </c>
      <c r="L19648" t="s">
        <v>13</v>
      </c>
      <c r="M19648" t="s">
        <v>14</v>
      </c>
      <c r="N19648" t="s">
        <v>52</v>
      </c>
    </row>
    <row r="19649" spans="1:14" x14ac:dyDescent="0.3">
      <c r="A19649" t="str">
        <f t="shared" si="308"/>
        <v>160/160</v>
      </c>
      <c r="B19649">
        <v>160</v>
      </c>
      <c r="C19649">
        <v>160</v>
      </c>
      <c r="D19649" t="s">
        <v>22</v>
      </c>
      <c r="E19649">
        <v>27.324999999999999</v>
      </c>
      <c r="F19649">
        <v>10</v>
      </c>
      <c r="G19649">
        <v>2970</v>
      </c>
      <c r="H19649">
        <v>0.27800000000000002</v>
      </c>
      <c r="I19649">
        <v>55.17</v>
      </c>
      <c r="J19649">
        <v>273.25</v>
      </c>
      <c r="K19649">
        <v>36.76</v>
      </c>
      <c r="L19649" t="s">
        <v>13</v>
      </c>
      <c r="M19649" t="s">
        <v>14</v>
      </c>
      <c r="N19649" t="s">
        <v>52</v>
      </c>
    </row>
    <row r="19650" spans="1:14" x14ac:dyDescent="0.3">
      <c r="A19650" t="str">
        <f t="shared" si="308"/>
        <v>160/160</v>
      </c>
      <c r="B19650">
        <v>160</v>
      </c>
      <c r="C19650">
        <v>160</v>
      </c>
      <c r="D19650" t="s">
        <v>22</v>
      </c>
      <c r="E19650">
        <v>27.324999999999999</v>
      </c>
      <c r="F19650">
        <v>10</v>
      </c>
      <c r="G19650">
        <v>2970</v>
      </c>
      <c r="H19650">
        <v>0.27800000000000002</v>
      </c>
      <c r="I19650">
        <v>55.17</v>
      </c>
      <c r="J19650">
        <v>273.25</v>
      </c>
      <c r="K19650">
        <v>36.76</v>
      </c>
      <c r="L19650" t="s">
        <v>13</v>
      </c>
      <c r="M19650" t="s">
        <v>14</v>
      </c>
      <c r="N19650" t="s">
        <v>52</v>
      </c>
    </row>
    <row r="19651" spans="1:14" x14ac:dyDescent="0.3">
      <c r="A19651" t="str">
        <f t="shared" si="308"/>
        <v>160/160</v>
      </c>
      <c r="B19651">
        <v>160</v>
      </c>
      <c r="C19651">
        <v>160</v>
      </c>
      <c r="D19651" t="s">
        <v>22</v>
      </c>
      <c r="E19651">
        <v>25.196999999999999</v>
      </c>
      <c r="F19651">
        <v>10</v>
      </c>
      <c r="G19651">
        <v>2967</v>
      </c>
      <c r="H19651">
        <v>0.311</v>
      </c>
      <c r="I19651">
        <v>55.42</v>
      </c>
      <c r="J19651">
        <v>251.97</v>
      </c>
      <c r="K19651">
        <v>37.869999999999997</v>
      </c>
      <c r="L19651" t="s">
        <v>13</v>
      </c>
      <c r="M19651" t="s">
        <v>14</v>
      </c>
      <c r="N19651" t="s">
        <v>52</v>
      </c>
    </row>
    <row r="19652" spans="1:14" x14ac:dyDescent="0.3">
      <c r="A19652" t="str">
        <f t="shared" si="308"/>
        <v>160/160</v>
      </c>
      <c r="B19652">
        <v>160</v>
      </c>
      <c r="C19652">
        <v>160</v>
      </c>
      <c r="D19652" t="s">
        <v>22</v>
      </c>
      <c r="E19652">
        <v>25.196999999999999</v>
      </c>
      <c r="F19652">
        <v>10</v>
      </c>
      <c r="G19652">
        <v>2967</v>
      </c>
      <c r="H19652">
        <v>0.311</v>
      </c>
      <c r="I19652">
        <v>55.42</v>
      </c>
      <c r="J19652">
        <v>251.97</v>
      </c>
      <c r="K19652">
        <v>37.869999999999997</v>
      </c>
      <c r="L19652" t="s">
        <v>13</v>
      </c>
      <c r="M19652" t="s">
        <v>14</v>
      </c>
      <c r="N19652" t="s">
        <v>52</v>
      </c>
    </row>
    <row r="19653" spans="1:14" x14ac:dyDescent="0.3">
      <c r="A19653" t="str">
        <f t="shared" si="308"/>
        <v>160/160</v>
      </c>
      <c r="B19653">
        <v>160</v>
      </c>
      <c r="C19653">
        <v>160</v>
      </c>
      <c r="D19653" t="s">
        <v>22</v>
      </c>
      <c r="E19653">
        <v>25.196999999999999</v>
      </c>
      <c r="F19653">
        <v>10</v>
      </c>
      <c r="G19653">
        <v>2967</v>
      </c>
      <c r="H19653">
        <v>0.311</v>
      </c>
      <c r="I19653">
        <v>55.42</v>
      </c>
      <c r="J19653">
        <v>251.97</v>
      </c>
      <c r="K19653">
        <v>37.869999999999997</v>
      </c>
      <c r="L19653" t="s">
        <v>13</v>
      </c>
      <c r="M19653" t="s">
        <v>14</v>
      </c>
      <c r="N19653" t="s">
        <v>52</v>
      </c>
    </row>
    <row r="19654" spans="1:14" x14ac:dyDescent="0.3">
      <c r="A19654" t="str">
        <f t="shared" si="308"/>
        <v>160/160</v>
      </c>
      <c r="B19654">
        <v>160</v>
      </c>
      <c r="C19654">
        <v>160</v>
      </c>
      <c r="D19654" t="s">
        <v>22</v>
      </c>
      <c r="E19654">
        <v>33.970999999999997</v>
      </c>
      <c r="F19654">
        <v>10</v>
      </c>
      <c r="G19654">
        <v>2972</v>
      </c>
      <c r="H19654">
        <v>0.11</v>
      </c>
      <c r="I19654">
        <v>37.22</v>
      </c>
      <c r="J19654">
        <v>339.71</v>
      </c>
      <c r="K19654">
        <v>26.76</v>
      </c>
      <c r="L19654" t="s">
        <v>13</v>
      </c>
      <c r="M19654" t="s">
        <v>14</v>
      </c>
      <c r="N19654" t="s">
        <v>52</v>
      </c>
    </row>
    <row r="19655" spans="1:14" x14ac:dyDescent="0.3">
      <c r="A19655" t="str">
        <f t="shared" si="308"/>
        <v>160/160</v>
      </c>
      <c r="B19655">
        <v>160</v>
      </c>
      <c r="C19655">
        <v>160</v>
      </c>
      <c r="D19655" t="s">
        <v>22</v>
      </c>
      <c r="E19655">
        <v>33.970999999999997</v>
      </c>
      <c r="F19655">
        <v>10</v>
      </c>
      <c r="G19655">
        <v>2972</v>
      </c>
      <c r="H19655">
        <v>0.11</v>
      </c>
      <c r="I19655">
        <v>37.22</v>
      </c>
      <c r="J19655">
        <v>339.71</v>
      </c>
      <c r="K19655">
        <v>26.76</v>
      </c>
      <c r="L19655" t="s">
        <v>13</v>
      </c>
      <c r="M19655" t="s">
        <v>14</v>
      </c>
      <c r="N19655" t="s">
        <v>52</v>
      </c>
    </row>
    <row r="19656" spans="1:14" x14ac:dyDescent="0.3">
      <c r="A19656" t="str">
        <f t="shared" si="308"/>
        <v>160/160</v>
      </c>
      <c r="B19656">
        <v>160</v>
      </c>
      <c r="C19656">
        <v>160</v>
      </c>
      <c r="D19656" t="s">
        <v>22</v>
      </c>
      <c r="E19656">
        <v>33.970999999999997</v>
      </c>
      <c r="F19656">
        <v>10</v>
      </c>
      <c r="G19656">
        <v>2972</v>
      </c>
      <c r="H19656">
        <v>0.11</v>
      </c>
      <c r="I19656">
        <v>37.22</v>
      </c>
      <c r="J19656">
        <v>339.71</v>
      </c>
      <c r="K19656">
        <v>26.76</v>
      </c>
      <c r="L19656" t="s">
        <v>13</v>
      </c>
      <c r="M19656" t="s">
        <v>14</v>
      </c>
      <c r="N19656" t="s">
        <v>52</v>
      </c>
    </row>
    <row r="19657" spans="1:14" x14ac:dyDescent="0.3">
      <c r="A19657" t="str">
        <f t="shared" si="308"/>
        <v>160/160</v>
      </c>
      <c r="B19657">
        <v>160</v>
      </c>
      <c r="C19657">
        <v>160</v>
      </c>
      <c r="D19657" t="s">
        <v>22</v>
      </c>
      <c r="E19657">
        <v>32.973999999999997</v>
      </c>
      <c r="F19657">
        <v>10</v>
      </c>
      <c r="G19657">
        <v>2971</v>
      </c>
      <c r="H19657">
        <v>0.16189999999999999</v>
      </c>
      <c r="I19657">
        <v>46.9</v>
      </c>
      <c r="J19657">
        <v>329.74</v>
      </c>
      <c r="K19657">
        <v>30.37</v>
      </c>
      <c r="L19657" t="s">
        <v>13</v>
      </c>
      <c r="M19657" t="s">
        <v>14</v>
      </c>
      <c r="N19657" t="s">
        <v>52</v>
      </c>
    </row>
    <row r="19658" spans="1:14" x14ac:dyDescent="0.3">
      <c r="A19658" t="str">
        <f t="shared" si="308"/>
        <v>160/160</v>
      </c>
      <c r="B19658">
        <v>160</v>
      </c>
      <c r="C19658">
        <v>160</v>
      </c>
      <c r="D19658" t="s">
        <v>22</v>
      </c>
      <c r="E19658">
        <v>32.973999999999997</v>
      </c>
      <c r="F19658">
        <v>10</v>
      </c>
      <c r="G19658">
        <v>2971</v>
      </c>
      <c r="H19658">
        <v>0.16189999999999999</v>
      </c>
      <c r="I19658">
        <v>46.9</v>
      </c>
      <c r="J19658">
        <v>329.74</v>
      </c>
      <c r="K19658">
        <v>30.37</v>
      </c>
      <c r="L19658" t="s">
        <v>13</v>
      </c>
      <c r="M19658" t="s">
        <v>14</v>
      </c>
      <c r="N19658" t="s">
        <v>52</v>
      </c>
    </row>
    <row r="19659" spans="1:14" x14ac:dyDescent="0.3">
      <c r="A19659" t="str">
        <f t="shared" si="308"/>
        <v>160/160</v>
      </c>
      <c r="B19659">
        <v>160</v>
      </c>
      <c r="C19659">
        <v>160</v>
      </c>
      <c r="D19659" t="s">
        <v>22</v>
      </c>
      <c r="E19659">
        <v>32.973999999999997</v>
      </c>
      <c r="F19659">
        <v>10</v>
      </c>
      <c r="G19659">
        <v>2971</v>
      </c>
      <c r="H19659">
        <v>0.16189999999999999</v>
      </c>
      <c r="I19659">
        <v>46.9</v>
      </c>
      <c r="J19659">
        <v>329.74</v>
      </c>
      <c r="K19659">
        <v>30.37</v>
      </c>
      <c r="L19659" t="s">
        <v>13</v>
      </c>
      <c r="M19659" t="s">
        <v>14</v>
      </c>
      <c r="N19659" t="s">
        <v>52</v>
      </c>
    </row>
    <row r="19660" spans="1:14" x14ac:dyDescent="0.3">
      <c r="A19660" t="str">
        <f t="shared" si="308"/>
        <v>160/160</v>
      </c>
      <c r="B19660">
        <v>160</v>
      </c>
      <c r="C19660">
        <v>160</v>
      </c>
      <c r="D19660" t="s">
        <v>22</v>
      </c>
      <c r="E19660">
        <v>30.256</v>
      </c>
      <c r="F19660">
        <v>10</v>
      </c>
      <c r="G19660">
        <v>2968</v>
      </c>
      <c r="H19660">
        <v>0.22800000000000001</v>
      </c>
      <c r="I19660">
        <v>53.81</v>
      </c>
      <c r="J19660">
        <v>302.56</v>
      </c>
      <c r="K19660">
        <v>34.299999999999997</v>
      </c>
      <c r="L19660" t="s">
        <v>13</v>
      </c>
      <c r="M19660" t="s">
        <v>14</v>
      </c>
      <c r="N19660" t="s">
        <v>52</v>
      </c>
    </row>
    <row r="19661" spans="1:14" x14ac:dyDescent="0.3">
      <c r="A19661" t="str">
        <f t="shared" si="308"/>
        <v>160/160</v>
      </c>
      <c r="B19661">
        <v>160</v>
      </c>
      <c r="C19661">
        <v>160</v>
      </c>
      <c r="D19661" t="s">
        <v>22</v>
      </c>
      <c r="E19661">
        <v>30.256</v>
      </c>
      <c r="F19661">
        <v>10</v>
      </c>
      <c r="G19661">
        <v>2968</v>
      </c>
      <c r="H19661">
        <v>0.22800000000000001</v>
      </c>
      <c r="I19661">
        <v>53.81</v>
      </c>
      <c r="J19661">
        <v>302.56</v>
      </c>
      <c r="K19661">
        <v>34.299999999999997</v>
      </c>
      <c r="L19661" t="s">
        <v>13</v>
      </c>
      <c r="M19661" t="s">
        <v>14</v>
      </c>
      <c r="N19661" t="s">
        <v>52</v>
      </c>
    </row>
    <row r="19662" spans="1:14" x14ac:dyDescent="0.3">
      <c r="A19662" t="str">
        <f t="shared" si="308"/>
        <v>160/160</v>
      </c>
      <c r="B19662">
        <v>160</v>
      </c>
      <c r="C19662">
        <v>160</v>
      </c>
      <c r="D19662" t="s">
        <v>22</v>
      </c>
      <c r="E19662">
        <v>30.256</v>
      </c>
      <c r="F19662">
        <v>10</v>
      </c>
      <c r="G19662">
        <v>2968</v>
      </c>
      <c r="H19662">
        <v>0.22800000000000001</v>
      </c>
      <c r="I19662">
        <v>53.81</v>
      </c>
      <c r="J19662">
        <v>302.56</v>
      </c>
      <c r="K19662">
        <v>34.299999999999997</v>
      </c>
      <c r="L19662" t="s">
        <v>13</v>
      </c>
      <c r="M19662" t="s">
        <v>14</v>
      </c>
      <c r="N19662" t="s">
        <v>52</v>
      </c>
    </row>
    <row r="19663" spans="1:14" x14ac:dyDescent="0.3">
      <c r="A19663" t="str">
        <f t="shared" si="308"/>
        <v>160/160</v>
      </c>
      <c r="B19663">
        <v>160</v>
      </c>
      <c r="C19663">
        <v>160</v>
      </c>
      <c r="D19663" t="s">
        <v>22</v>
      </c>
      <c r="E19663">
        <v>27.634</v>
      </c>
      <c r="F19663">
        <v>10</v>
      </c>
      <c r="G19663">
        <v>2965</v>
      </c>
      <c r="H19663">
        <v>0.27400000000000002</v>
      </c>
      <c r="I19663">
        <v>55.68</v>
      </c>
      <c r="J19663">
        <v>276.33999999999997</v>
      </c>
      <c r="K19663">
        <v>36.5</v>
      </c>
      <c r="L19663" t="s">
        <v>13</v>
      </c>
      <c r="M19663" t="s">
        <v>14</v>
      </c>
      <c r="N19663" t="s">
        <v>52</v>
      </c>
    </row>
    <row r="19664" spans="1:14" x14ac:dyDescent="0.3">
      <c r="A19664" t="str">
        <f t="shared" si="308"/>
        <v>160/160</v>
      </c>
      <c r="B19664">
        <v>160</v>
      </c>
      <c r="C19664">
        <v>160</v>
      </c>
      <c r="D19664" t="s">
        <v>22</v>
      </c>
      <c r="E19664">
        <v>27.634</v>
      </c>
      <c r="F19664">
        <v>10</v>
      </c>
      <c r="G19664">
        <v>2965</v>
      </c>
      <c r="H19664">
        <v>0.27400000000000002</v>
      </c>
      <c r="I19664">
        <v>55.68</v>
      </c>
      <c r="J19664">
        <v>276.33999999999997</v>
      </c>
      <c r="K19664">
        <v>36.5</v>
      </c>
      <c r="L19664" t="s">
        <v>13</v>
      </c>
      <c r="M19664" t="s">
        <v>14</v>
      </c>
      <c r="N19664" t="s">
        <v>52</v>
      </c>
    </row>
    <row r="19665" spans="1:14" x14ac:dyDescent="0.3">
      <c r="A19665" t="str">
        <f t="shared" si="308"/>
        <v>160/160</v>
      </c>
      <c r="B19665">
        <v>160</v>
      </c>
      <c r="C19665">
        <v>160</v>
      </c>
      <c r="D19665" t="s">
        <v>22</v>
      </c>
      <c r="E19665">
        <v>27.634</v>
      </c>
      <c r="F19665">
        <v>10</v>
      </c>
      <c r="G19665">
        <v>2965</v>
      </c>
      <c r="H19665">
        <v>0.27400000000000002</v>
      </c>
      <c r="I19665">
        <v>55.68</v>
      </c>
      <c r="J19665">
        <v>276.33999999999997</v>
      </c>
      <c r="K19665">
        <v>36.5</v>
      </c>
      <c r="L19665" t="s">
        <v>13</v>
      </c>
      <c r="M19665" t="s">
        <v>14</v>
      </c>
      <c r="N19665" t="s">
        <v>52</v>
      </c>
    </row>
    <row r="19666" spans="1:14" x14ac:dyDescent="0.3">
      <c r="A19666" t="str">
        <f t="shared" si="308"/>
        <v>160/160</v>
      </c>
      <c r="B19666">
        <v>160</v>
      </c>
      <c r="C19666">
        <v>160</v>
      </c>
      <c r="D19666" t="s">
        <v>22</v>
      </c>
      <c r="E19666">
        <v>25.18</v>
      </c>
      <c r="F19666">
        <v>10</v>
      </c>
      <c r="G19666">
        <v>2965</v>
      </c>
      <c r="H19666">
        <v>0.31119999999999998</v>
      </c>
      <c r="I19666">
        <v>55.55</v>
      </c>
      <c r="J19666">
        <v>251.8</v>
      </c>
      <c r="K19666">
        <v>37.86</v>
      </c>
      <c r="L19666" t="s">
        <v>13</v>
      </c>
      <c r="M19666" t="s">
        <v>14</v>
      </c>
      <c r="N19666" t="s">
        <v>52</v>
      </c>
    </row>
    <row r="19667" spans="1:14" x14ac:dyDescent="0.3">
      <c r="A19667" t="str">
        <f t="shared" si="308"/>
        <v>160/160</v>
      </c>
      <c r="B19667">
        <v>160</v>
      </c>
      <c r="C19667">
        <v>160</v>
      </c>
      <c r="D19667" t="s">
        <v>22</v>
      </c>
      <c r="E19667">
        <v>25.18</v>
      </c>
      <c r="F19667">
        <v>10</v>
      </c>
      <c r="G19667">
        <v>2965</v>
      </c>
      <c r="H19667">
        <v>0.31119999999999998</v>
      </c>
      <c r="I19667">
        <v>55.55</v>
      </c>
      <c r="J19667">
        <v>251.8</v>
      </c>
      <c r="K19667">
        <v>37.86</v>
      </c>
      <c r="L19667" t="s">
        <v>13</v>
      </c>
      <c r="M19667" t="s">
        <v>14</v>
      </c>
      <c r="N19667" t="s">
        <v>52</v>
      </c>
    </row>
    <row r="19668" spans="1:14" x14ac:dyDescent="0.3">
      <c r="A19668" t="str">
        <f t="shared" si="308"/>
        <v>160/160</v>
      </c>
      <c r="B19668">
        <v>160</v>
      </c>
      <c r="C19668">
        <v>160</v>
      </c>
      <c r="D19668" t="s">
        <v>22</v>
      </c>
      <c r="E19668">
        <v>25.18</v>
      </c>
      <c r="F19668">
        <v>10</v>
      </c>
      <c r="G19668">
        <v>2965</v>
      </c>
      <c r="H19668">
        <v>0.31119999999999998</v>
      </c>
      <c r="I19668">
        <v>55.55</v>
      </c>
      <c r="J19668">
        <v>251.8</v>
      </c>
      <c r="K19668">
        <v>37.86</v>
      </c>
      <c r="L19668" t="s">
        <v>13</v>
      </c>
      <c r="M19668" t="s">
        <v>14</v>
      </c>
      <c r="N19668" t="s">
        <v>52</v>
      </c>
    </row>
    <row r="19669" spans="1:14" x14ac:dyDescent="0.3">
      <c r="A19669" t="str">
        <f t="shared" si="308"/>
        <v>160/160</v>
      </c>
      <c r="B19669">
        <v>160</v>
      </c>
      <c r="C19669">
        <v>160</v>
      </c>
      <c r="D19669" t="s">
        <v>22</v>
      </c>
      <c r="E19669">
        <v>22.695</v>
      </c>
      <c r="F19669">
        <v>10</v>
      </c>
      <c r="G19669">
        <v>2964</v>
      </c>
      <c r="H19669">
        <v>0.34899999999999998</v>
      </c>
      <c r="I19669">
        <v>54.43</v>
      </c>
      <c r="J19669">
        <v>226.95</v>
      </c>
      <c r="K19669">
        <v>39.090000000000003</v>
      </c>
      <c r="L19669" t="s">
        <v>13</v>
      </c>
      <c r="M19669" t="s">
        <v>14</v>
      </c>
      <c r="N19669" t="s">
        <v>52</v>
      </c>
    </row>
    <row r="19670" spans="1:14" x14ac:dyDescent="0.3">
      <c r="A19670" t="str">
        <f t="shared" si="308"/>
        <v>160/160</v>
      </c>
      <c r="B19670">
        <v>160</v>
      </c>
      <c r="C19670">
        <v>160</v>
      </c>
      <c r="D19670" t="s">
        <v>22</v>
      </c>
      <c r="E19670">
        <v>22.695</v>
      </c>
      <c r="F19670">
        <v>10</v>
      </c>
      <c r="G19670">
        <v>2964</v>
      </c>
      <c r="H19670">
        <v>0.34899999999999998</v>
      </c>
      <c r="I19670">
        <v>54.43</v>
      </c>
      <c r="J19670">
        <v>226.95</v>
      </c>
      <c r="K19670">
        <v>39.090000000000003</v>
      </c>
      <c r="L19670" t="s">
        <v>13</v>
      </c>
      <c r="M19670" t="s">
        <v>14</v>
      </c>
      <c r="N19670" t="s">
        <v>52</v>
      </c>
    </row>
    <row r="19671" spans="1:14" x14ac:dyDescent="0.3">
      <c r="A19671" t="str">
        <f t="shared" ref="A19671:A19734" si="309">B19671 &amp; "/" &amp; C19671</f>
        <v>160/160</v>
      </c>
      <c r="B19671">
        <v>160</v>
      </c>
      <c r="C19671">
        <v>160</v>
      </c>
      <c r="D19671" t="s">
        <v>22</v>
      </c>
      <c r="E19671">
        <v>22.695</v>
      </c>
      <c r="F19671">
        <v>10</v>
      </c>
      <c r="G19671">
        <v>2964</v>
      </c>
      <c r="H19671">
        <v>0.34899999999999998</v>
      </c>
      <c r="I19671">
        <v>54.43</v>
      </c>
      <c r="J19671">
        <v>226.95</v>
      </c>
      <c r="K19671">
        <v>39.090000000000003</v>
      </c>
      <c r="L19671" t="s">
        <v>13</v>
      </c>
      <c r="M19671" t="s">
        <v>14</v>
      </c>
      <c r="N19671" t="s">
        <v>52</v>
      </c>
    </row>
    <row r="19672" spans="1:14" x14ac:dyDescent="0.3">
      <c r="A19672" t="str">
        <f t="shared" si="309"/>
        <v>160/160</v>
      </c>
      <c r="B19672">
        <v>160</v>
      </c>
      <c r="C19672">
        <v>160</v>
      </c>
      <c r="D19672" t="s">
        <v>22</v>
      </c>
      <c r="E19672">
        <v>21.19</v>
      </c>
      <c r="F19672">
        <v>10</v>
      </c>
      <c r="G19672">
        <v>2965</v>
      </c>
      <c r="H19672">
        <v>0.373</v>
      </c>
      <c r="I19672">
        <v>53.35</v>
      </c>
      <c r="J19672">
        <v>211.9</v>
      </c>
      <c r="K19672">
        <v>39.76</v>
      </c>
      <c r="L19672" t="s">
        <v>13</v>
      </c>
      <c r="M19672" t="s">
        <v>14</v>
      </c>
      <c r="N19672" t="s">
        <v>52</v>
      </c>
    </row>
    <row r="19673" spans="1:14" x14ac:dyDescent="0.3">
      <c r="A19673" t="str">
        <f t="shared" si="309"/>
        <v>160/160</v>
      </c>
      <c r="B19673">
        <v>160</v>
      </c>
      <c r="C19673">
        <v>160</v>
      </c>
      <c r="D19673" t="s">
        <v>22</v>
      </c>
      <c r="E19673">
        <v>21.19</v>
      </c>
      <c r="F19673">
        <v>10</v>
      </c>
      <c r="G19673">
        <v>2965</v>
      </c>
      <c r="H19673">
        <v>0.373</v>
      </c>
      <c r="I19673">
        <v>53.35</v>
      </c>
      <c r="J19673">
        <v>211.9</v>
      </c>
      <c r="K19673">
        <v>39.76</v>
      </c>
      <c r="L19673" t="s">
        <v>13</v>
      </c>
      <c r="M19673" t="s">
        <v>14</v>
      </c>
      <c r="N19673" t="s">
        <v>52</v>
      </c>
    </row>
    <row r="19674" spans="1:14" x14ac:dyDescent="0.3">
      <c r="A19674" t="str">
        <f t="shared" si="309"/>
        <v>160/160</v>
      </c>
      <c r="B19674">
        <v>160</v>
      </c>
      <c r="C19674">
        <v>160</v>
      </c>
      <c r="D19674" t="s">
        <v>22</v>
      </c>
      <c r="E19674">
        <v>21.19</v>
      </c>
      <c r="F19674">
        <v>10</v>
      </c>
      <c r="G19674">
        <v>2965</v>
      </c>
      <c r="H19674">
        <v>0.373</v>
      </c>
      <c r="I19674">
        <v>53.35</v>
      </c>
      <c r="J19674">
        <v>211.9</v>
      </c>
      <c r="K19674">
        <v>39.76</v>
      </c>
      <c r="L19674" t="s">
        <v>13</v>
      </c>
      <c r="M19674" t="s">
        <v>14</v>
      </c>
      <c r="N19674" t="s">
        <v>52</v>
      </c>
    </row>
    <row r="19675" spans="1:14" x14ac:dyDescent="0.3">
      <c r="A19675" t="str">
        <f t="shared" si="309"/>
        <v>160/160</v>
      </c>
      <c r="B19675">
        <v>160</v>
      </c>
      <c r="C19675">
        <v>160</v>
      </c>
      <c r="D19675" t="s">
        <v>22</v>
      </c>
      <c r="E19675">
        <v>34.628999999999998</v>
      </c>
      <c r="F19675">
        <v>10</v>
      </c>
      <c r="G19675">
        <v>2985</v>
      </c>
      <c r="H19675">
        <v>7.4200000000000002E-2</v>
      </c>
      <c r="I19675">
        <v>36.840000000000003</v>
      </c>
      <c r="J19675">
        <v>346.29</v>
      </c>
      <c r="K19675">
        <v>18.34</v>
      </c>
      <c r="L19675" t="s">
        <v>13</v>
      </c>
      <c r="M19675" t="s">
        <v>14</v>
      </c>
      <c r="N19675" t="s">
        <v>52</v>
      </c>
    </row>
    <row r="19676" spans="1:14" x14ac:dyDescent="0.3">
      <c r="A19676" t="str">
        <f t="shared" si="309"/>
        <v>160/160</v>
      </c>
      <c r="B19676">
        <v>160</v>
      </c>
      <c r="C19676">
        <v>160</v>
      </c>
      <c r="D19676" t="s">
        <v>22</v>
      </c>
      <c r="E19676">
        <v>34.628999999999998</v>
      </c>
      <c r="F19676">
        <v>10</v>
      </c>
      <c r="G19676">
        <v>2985</v>
      </c>
      <c r="H19676">
        <v>7.4200000000000002E-2</v>
      </c>
      <c r="I19676">
        <v>36.840000000000003</v>
      </c>
      <c r="J19676">
        <v>346.29</v>
      </c>
      <c r="K19676">
        <v>18.34</v>
      </c>
      <c r="L19676" t="s">
        <v>13</v>
      </c>
      <c r="M19676" t="s">
        <v>14</v>
      </c>
      <c r="N19676" t="s">
        <v>52</v>
      </c>
    </row>
    <row r="19677" spans="1:14" x14ac:dyDescent="0.3">
      <c r="A19677" t="str">
        <f t="shared" si="309"/>
        <v>160/160</v>
      </c>
      <c r="B19677">
        <v>160</v>
      </c>
      <c r="C19677">
        <v>160</v>
      </c>
      <c r="D19677" t="s">
        <v>22</v>
      </c>
      <c r="E19677">
        <v>34.628999999999998</v>
      </c>
      <c r="F19677">
        <v>10</v>
      </c>
      <c r="G19677">
        <v>2985</v>
      </c>
      <c r="H19677">
        <v>7.4200000000000002E-2</v>
      </c>
      <c r="I19677">
        <v>36.840000000000003</v>
      </c>
      <c r="J19677">
        <v>346.29</v>
      </c>
      <c r="K19677">
        <v>18.34</v>
      </c>
      <c r="L19677" t="s">
        <v>13</v>
      </c>
      <c r="M19677" t="s">
        <v>14</v>
      </c>
      <c r="N19677" t="s">
        <v>52</v>
      </c>
    </row>
    <row r="19678" spans="1:14" x14ac:dyDescent="0.3">
      <c r="A19678" t="str">
        <f t="shared" si="309"/>
        <v>160/160</v>
      </c>
      <c r="B19678">
        <v>160</v>
      </c>
      <c r="C19678">
        <v>160</v>
      </c>
      <c r="D19678" t="s">
        <v>22</v>
      </c>
      <c r="E19678">
        <v>33.465000000000003</v>
      </c>
      <c r="F19678">
        <v>10</v>
      </c>
      <c r="G19678">
        <v>2982</v>
      </c>
      <c r="H19678">
        <v>0.16320000000000001</v>
      </c>
      <c r="I19678">
        <v>61.39</v>
      </c>
      <c r="J19678">
        <v>334.65</v>
      </c>
      <c r="K19678">
        <v>23.47</v>
      </c>
      <c r="L19678" t="s">
        <v>13</v>
      </c>
      <c r="M19678" t="s">
        <v>14</v>
      </c>
      <c r="N19678" t="s">
        <v>52</v>
      </c>
    </row>
    <row r="19679" spans="1:14" x14ac:dyDescent="0.3">
      <c r="A19679" t="str">
        <f t="shared" si="309"/>
        <v>160/160</v>
      </c>
      <c r="B19679">
        <v>160</v>
      </c>
      <c r="C19679">
        <v>160</v>
      </c>
      <c r="D19679" t="s">
        <v>22</v>
      </c>
      <c r="E19679">
        <v>33.465000000000003</v>
      </c>
      <c r="F19679">
        <v>10</v>
      </c>
      <c r="G19679">
        <v>2982</v>
      </c>
      <c r="H19679">
        <v>0.16320000000000001</v>
      </c>
      <c r="I19679">
        <v>61.39</v>
      </c>
      <c r="J19679">
        <v>334.65</v>
      </c>
      <c r="K19679">
        <v>23.47</v>
      </c>
      <c r="L19679" t="s">
        <v>13</v>
      </c>
      <c r="M19679" t="s">
        <v>14</v>
      </c>
      <c r="N19679" t="s">
        <v>52</v>
      </c>
    </row>
    <row r="19680" spans="1:14" x14ac:dyDescent="0.3">
      <c r="A19680" t="str">
        <f t="shared" si="309"/>
        <v>160/160</v>
      </c>
      <c r="B19680">
        <v>160</v>
      </c>
      <c r="C19680">
        <v>160</v>
      </c>
      <c r="D19680" t="s">
        <v>22</v>
      </c>
      <c r="E19680">
        <v>33.465000000000003</v>
      </c>
      <c r="F19680">
        <v>10</v>
      </c>
      <c r="G19680">
        <v>2982</v>
      </c>
      <c r="H19680">
        <v>0.16320000000000001</v>
      </c>
      <c r="I19680">
        <v>61.39</v>
      </c>
      <c r="J19680">
        <v>334.65</v>
      </c>
      <c r="K19680">
        <v>23.47</v>
      </c>
      <c r="L19680" t="s">
        <v>13</v>
      </c>
      <c r="M19680" t="s">
        <v>14</v>
      </c>
      <c r="N19680" t="s">
        <v>52</v>
      </c>
    </row>
    <row r="19681" spans="1:14" x14ac:dyDescent="0.3">
      <c r="A19681" t="str">
        <f t="shared" si="309"/>
        <v>160/160</v>
      </c>
      <c r="B19681">
        <v>160</v>
      </c>
      <c r="C19681">
        <v>160</v>
      </c>
      <c r="D19681" t="s">
        <v>22</v>
      </c>
      <c r="E19681">
        <v>30.850999999999999</v>
      </c>
      <c r="F19681">
        <v>10</v>
      </c>
      <c r="G19681">
        <v>2975</v>
      </c>
      <c r="H19681">
        <v>0.2296</v>
      </c>
      <c r="I19681">
        <v>68.66</v>
      </c>
      <c r="J19681">
        <v>308.51</v>
      </c>
      <c r="K19681">
        <v>27.41</v>
      </c>
      <c r="L19681" t="s">
        <v>13</v>
      </c>
      <c r="M19681" t="s">
        <v>14</v>
      </c>
      <c r="N19681" t="s">
        <v>52</v>
      </c>
    </row>
    <row r="19682" spans="1:14" x14ac:dyDescent="0.3">
      <c r="A19682" t="str">
        <f t="shared" si="309"/>
        <v>160/160</v>
      </c>
      <c r="B19682">
        <v>160</v>
      </c>
      <c r="C19682">
        <v>160</v>
      </c>
      <c r="D19682" t="s">
        <v>22</v>
      </c>
      <c r="E19682">
        <v>30.850999999999999</v>
      </c>
      <c r="F19682">
        <v>10</v>
      </c>
      <c r="G19682">
        <v>2975</v>
      </c>
      <c r="H19682">
        <v>0.2296</v>
      </c>
      <c r="I19682">
        <v>68.66</v>
      </c>
      <c r="J19682">
        <v>308.51</v>
      </c>
      <c r="K19682">
        <v>27.41</v>
      </c>
      <c r="L19682" t="s">
        <v>13</v>
      </c>
      <c r="M19682" t="s">
        <v>14</v>
      </c>
      <c r="N19682" t="s">
        <v>52</v>
      </c>
    </row>
    <row r="19683" spans="1:14" x14ac:dyDescent="0.3">
      <c r="A19683" t="str">
        <f t="shared" si="309"/>
        <v>160/160</v>
      </c>
      <c r="B19683">
        <v>160</v>
      </c>
      <c r="C19683">
        <v>160</v>
      </c>
      <c r="D19683" t="s">
        <v>22</v>
      </c>
      <c r="E19683">
        <v>30.850999999999999</v>
      </c>
      <c r="F19683">
        <v>10</v>
      </c>
      <c r="G19683">
        <v>2975</v>
      </c>
      <c r="H19683">
        <v>0.2296</v>
      </c>
      <c r="I19683">
        <v>68.66</v>
      </c>
      <c r="J19683">
        <v>308.51</v>
      </c>
      <c r="K19683">
        <v>27.41</v>
      </c>
      <c r="L19683" t="s">
        <v>13</v>
      </c>
      <c r="M19683" t="s">
        <v>14</v>
      </c>
      <c r="N19683" t="s">
        <v>52</v>
      </c>
    </row>
    <row r="19684" spans="1:14" x14ac:dyDescent="0.3">
      <c r="A19684" t="str">
        <f t="shared" si="309"/>
        <v>160/160</v>
      </c>
      <c r="B19684">
        <v>160</v>
      </c>
      <c r="C19684">
        <v>160</v>
      </c>
      <c r="D19684" t="s">
        <v>22</v>
      </c>
      <c r="E19684">
        <v>22.774000000000001</v>
      </c>
      <c r="F19684">
        <v>10</v>
      </c>
      <c r="G19684">
        <v>2970</v>
      </c>
      <c r="H19684">
        <v>0.3211</v>
      </c>
      <c r="I19684">
        <v>62.18</v>
      </c>
      <c r="J19684">
        <v>227.74</v>
      </c>
      <c r="K19684">
        <v>31.4</v>
      </c>
      <c r="L19684" t="s">
        <v>13</v>
      </c>
      <c r="M19684" t="s">
        <v>14</v>
      </c>
      <c r="N19684" t="s">
        <v>52</v>
      </c>
    </row>
    <row r="19685" spans="1:14" x14ac:dyDescent="0.3">
      <c r="A19685" t="str">
        <f t="shared" si="309"/>
        <v>160/160</v>
      </c>
      <c r="B19685">
        <v>160</v>
      </c>
      <c r="C19685">
        <v>160</v>
      </c>
      <c r="D19685" t="s">
        <v>22</v>
      </c>
      <c r="E19685">
        <v>22.774000000000001</v>
      </c>
      <c r="F19685">
        <v>10</v>
      </c>
      <c r="G19685">
        <v>2970</v>
      </c>
      <c r="H19685">
        <v>0.3211</v>
      </c>
      <c r="I19685">
        <v>62.18</v>
      </c>
      <c r="J19685">
        <v>227.74</v>
      </c>
      <c r="K19685">
        <v>31.4</v>
      </c>
      <c r="L19685" t="s">
        <v>13</v>
      </c>
      <c r="M19685" t="s">
        <v>14</v>
      </c>
      <c r="N19685" t="s">
        <v>52</v>
      </c>
    </row>
    <row r="19686" spans="1:14" x14ac:dyDescent="0.3">
      <c r="A19686" t="str">
        <f t="shared" si="309"/>
        <v>160/160</v>
      </c>
      <c r="B19686">
        <v>160</v>
      </c>
      <c r="C19686">
        <v>160</v>
      </c>
      <c r="D19686" t="s">
        <v>22</v>
      </c>
      <c r="E19686">
        <v>22.774000000000001</v>
      </c>
      <c r="F19686">
        <v>10</v>
      </c>
      <c r="G19686">
        <v>2970</v>
      </c>
      <c r="H19686">
        <v>0.3211</v>
      </c>
      <c r="I19686">
        <v>62.18</v>
      </c>
      <c r="J19686">
        <v>227.74</v>
      </c>
      <c r="K19686">
        <v>31.4</v>
      </c>
      <c r="L19686" t="s">
        <v>13</v>
      </c>
      <c r="M19686" t="s">
        <v>14</v>
      </c>
      <c r="N19686" t="s">
        <v>52</v>
      </c>
    </row>
    <row r="19687" spans="1:14" x14ac:dyDescent="0.3">
      <c r="A19687" t="str">
        <f t="shared" si="309"/>
        <v>160/160</v>
      </c>
      <c r="B19687">
        <v>160</v>
      </c>
      <c r="C19687">
        <v>160</v>
      </c>
      <c r="D19687" t="s">
        <v>22</v>
      </c>
      <c r="E19687">
        <v>34.639000000000003</v>
      </c>
      <c r="F19687">
        <v>10</v>
      </c>
      <c r="G19687">
        <v>2993</v>
      </c>
      <c r="H19687">
        <v>7.2800000000000004E-2</v>
      </c>
      <c r="I19687">
        <v>34.93</v>
      </c>
      <c r="J19687">
        <v>346.39</v>
      </c>
      <c r="K19687">
        <v>18.84</v>
      </c>
      <c r="L19687" t="s">
        <v>13</v>
      </c>
      <c r="M19687" t="s">
        <v>14</v>
      </c>
      <c r="N19687" t="s">
        <v>52</v>
      </c>
    </row>
    <row r="19688" spans="1:14" x14ac:dyDescent="0.3">
      <c r="A19688" t="str">
        <f t="shared" si="309"/>
        <v>160/160</v>
      </c>
      <c r="B19688">
        <v>160</v>
      </c>
      <c r="C19688">
        <v>160</v>
      </c>
      <c r="D19688" t="s">
        <v>22</v>
      </c>
      <c r="E19688">
        <v>34.639000000000003</v>
      </c>
      <c r="F19688">
        <v>10</v>
      </c>
      <c r="G19688">
        <v>2993</v>
      </c>
      <c r="H19688">
        <v>7.2800000000000004E-2</v>
      </c>
      <c r="I19688">
        <v>34.93</v>
      </c>
      <c r="J19688">
        <v>346.39</v>
      </c>
      <c r="K19688">
        <v>18.84</v>
      </c>
      <c r="L19688" t="s">
        <v>13</v>
      </c>
      <c r="M19688" t="s">
        <v>14</v>
      </c>
      <c r="N19688" t="s">
        <v>52</v>
      </c>
    </row>
    <row r="19689" spans="1:14" x14ac:dyDescent="0.3">
      <c r="A19689" t="str">
        <f t="shared" si="309"/>
        <v>160/160</v>
      </c>
      <c r="B19689">
        <v>160</v>
      </c>
      <c r="C19689">
        <v>160</v>
      </c>
      <c r="D19689" t="s">
        <v>22</v>
      </c>
      <c r="E19689">
        <v>34.639000000000003</v>
      </c>
      <c r="F19689">
        <v>10</v>
      </c>
      <c r="G19689">
        <v>2993</v>
      </c>
      <c r="H19689">
        <v>7.2800000000000004E-2</v>
      </c>
      <c r="I19689">
        <v>34.93</v>
      </c>
      <c r="J19689">
        <v>346.39</v>
      </c>
      <c r="K19689">
        <v>18.84</v>
      </c>
      <c r="L19689" t="s">
        <v>13</v>
      </c>
      <c r="M19689" t="s">
        <v>14</v>
      </c>
      <c r="N19689" t="s">
        <v>52</v>
      </c>
    </row>
    <row r="19690" spans="1:14" x14ac:dyDescent="0.3">
      <c r="A19690" t="str">
        <f t="shared" si="309"/>
        <v>160/160</v>
      </c>
      <c r="B19690">
        <v>160</v>
      </c>
      <c r="C19690">
        <v>160</v>
      </c>
      <c r="D19690" t="s">
        <v>22</v>
      </c>
      <c r="E19690">
        <v>33.582000000000001</v>
      </c>
      <c r="F19690">
        <v>10</v>
      </c>
      <c r="G19690">
        <v>2992</v>
      </c>
      <c r="H19690">
        <v>0.1608</v>
      </c>
      <c r="I19690">
        <v>59.31</v>
      </c>
      <c r="J19690">
        <v>335.82</v>
      </c>
      <c r="K19690">
        <v>23.78</v>
      </c>
      <c r="L19690" t="s">
        <v>13</v>
      </c>
      <c r="M19690" t="s">
        <v>14</v>
      </c>
      <c r="N19690" t="s">
        <v>52</v>
      </c>
    </row>
    <row r="19691" spans="1:14" x14ac:dyDescent="0.3">
      <c r="A19691" t="str">
        <f t="shared" si="309"/>
        <v>160/160</v>
      </c>
      <c r="B19691">
        <v>160</v>
      </c>
      <c r="C19691">
        <v>160</v>
      </c>
      <c r="D19691" t="s">
        <v>22</v>
      </c>
      <c r="E19691">
        <v>33.582000000000001</v>
      </c>
      <c r="F19691">
        <v>10</v>
      </c>
      <c r="G19691">
        <v>2992</v>
      </c>
      <c r="H19691">
        <v>0.1608</v>
      </c>
      <c r="I19691">
        <v>59.31</v>
      </c>
      <c r="J19691">
        <v>335.82</v>
      </c>
      <c r="K19691">
        <v>23.78</v>
      </c>
      <c r="L19691" t="s">
        <v>13</v>
      </c>
      <c r="M19691" t="s">
        <v>14</v>
      </c>
      <c r="N19691" t="s">
        <v>52</v>
      </c>
    </row>
    <row r="19692" spans="1:14" x14ac:dyDescent="0.3">
      <c r="A19692" t="str">
        <f t="shared" si="309"/>
        <v>160/160</v>
      </c>
      <c r="B19692">
        <v>160</v>
      </c>
      <c r="C19692">
        <v>160</v>
      </c>
      <c r="D19692" t="s">
        <v>22</v>
      </c>
      <c r="E19692">
        <v>33.582000000000001</v>
      </c>
      <c r="F19692">
        <v>10</v>
      </c>
      <c r="G19692">
        <v>2992</v>
      </c>
      <c r="H19692">
        <v>0.1608</v>
      </c>
      <c r="I19692">
        <v>59.31</v>
      </c>
      <c r="J19692">
        <v>335.82</v>
      </c>
      <c r="K19692">
        <v>23.78</v>
      </c>
      <c r="L19692" t="s">
        <v>13</v>
      </c>
      <c r="M19692" t="s">
        <v>14</v>
      </c>
      <c r="N19692" t="s">
        <v>52</v>
      </c>
    </row>
    <row r="19693" spans="1:14" x14ac:dyDescent="0.3">
      <c r="A19693" t="str">
        <f t="shared" si="309"/>
        <v>160/160</v>
      </c>
      <c r="B19693">
        <v>160</v>
      </c>
      <c r="C19693">
        <v>160</v>
      </c>
      <c r="D19693" t="s">
        <v>22</v>
      </c>
      <c r="E19693">
        <v>30.878</v>
      </c>
      <c r="F19693">
        <v>10</v>
      </c>
      <c r="G19693">
        <v>2987</v>
      </c>
      <c r="H19693">
        <v>0.23119999999999999</v>
      </c>
      <c r="I19693">
        <v>68.510000000000005</v>
      </c>
      <c r="J19693">
        <v>308.77999999999997</v>
      </c>
      <c r="K19693">
        <v>27.35</v>
      </c>
      <c r="L19693" t="s">
        <v>13</v>
      </c>
      <c r="M19693" t="s">
        <v>14</v>
      </c>
      <c r="N19693" t="s">
        <v>52</v>
      </c>
    </row>
    <row r="19694" spans="1:14" x14ac:dyDescent="0.3">
      <c r="A19694" t="str">
        <f t="shared" si="309"/>
        <v>160/160</v>
      </c>
      <c r="B19694">
        <v>160</v>
      </c>
      <c r="C19694">
        <v>160</v>
      </c>
      <c r="D19694" t="s">
        <v>22</v>
      </c>
      <c r="E19694">
        <v>30.878</v>
      </c>
      <c r="F19694">
        <v>10</v>
      </c>
      <c r="G19694">
        <v>2987</v>
      </c>
      <c r="H19694">
        <v>0.23119999999999999</v>
      </c>
      <c r="I19694">
        <v>68.510000000000005</v>
      </c>
      <c r="J19694">
        <v>308.77999999999997</v>
      </c>
      <c r="K19694">
        <v>27.35</v>
      </c>
      <c r="L19694" t="s">
        <v>13</v>
      </c>
      <c r="M19694" t="s">
        <v>14</v>
      </c>
      <c r="N19694" t="s">
        <v>52</v>
      </c>
    </row>
    <row r="19695" spans="1:14" x14ac:dyDescent="0.3">
      <c r="A19695" t="str">
        <f t="shared" si="309"/>
        <v>160/160</v>
      </c>
      <c r="B19695">
        <v>160</v>
      </c>
      <c r="C19695">
        <v>160</v>
      </c>
      <c r="D19695" t="s">
        <v>22</v>
      </c>
      <c r="E19695">
        <v>30.878</v>
      </c>
      <c r="F19695">
        <v>10</v>
      </c>
      <c r="G19695">
        <v>2987</v>
      </c>
      <c r="H19695">
        <v>0.23119999999999999</v>
      </c>
      <c r="I19695">
        <v>68.510000000000005</v>
      </c>
      <c r="J19695">
        <v>308.77999999999997</v>
      </c>
      <c r="K19695">
        <v>27.35</v>
      </c>
      <c r="L19695" t="s">
        <v>13</v>
      </c>
      <c r="M19695" t="s">
        <v>14</v>
      </c>
      <c r="N19695" t="s">
        <v>52</v>
      </c>
    </row>
    <row r="19696" spans="1:14" x14ac:dyDescent="0.3">
      <c r="A19696" t="str">
        <f t="shared" si="309"/>
        <v>160/160</v>
      </c>
      <c r="B19696">
        <v>160</v>
      </c>
      <c r="C19696">
        <v>160</v>
      </c>
      <c r="D19696" t="s">
        <v>22</v>
      </c>
      <c r="E19696">
        <v>22.992000000000001</v>
      </c>
      <c r="F19696">
        <v>10</v>
      </c>
      <c r="G19696">
        <v>2983</v>
      </c>
      <c r="H19696">
        <v>0.32200000000000001</v>
      </c>
      <c r="I19696">
        <v>62.4</v>
      </c>
      <c r="J19696">
        <v>229.92</v>
      </c>
      <c r="K19696">
        <v>31.26</v>
      </c>
      <c r="L19696" t="s">
        <v>13</v>
      </c>
      <c r="M19696" t="s">
        <v>14</v>
      </c>
      <c r="N19696" t="s">
        <v>52</v>
      </c>
    </row>
    <row r="19697" spans="1:14" x14ac:dyDescent="0.3">
      <c r="A19697" t="str">
        <f t="shared" si="309"/>
        <v>160/160</v>
      </c>
      <c r="B19697">
        <v>160</v>
      </c>
      <c r="C19697">
        <v>160</v>
      </c>
      <c r="D19697" t="s">
        <v>22</v>
      </c>
      <c r="E19697">
        <v>22.992000000000001</v>
      </c>
      <c r="F19697">
        <v>10</v>
      </c>
      <c r="G19697">
        <v>2983</v>
      </c>
      <c r="H19697">
        <v>0.32200000000000001</v>
      </c>
      <c r="I19697">
        <v>62.4</v>
      </c>
      <c r="J19697">
        <v>229.92</v>
      </c>
      <c r="K19697">
        <v>31.26</v>
      </c>
      <c r="L19697" t="s">
        <v>13</v>
      </c>
      <c r="M19697" t="s">
        <v>14</v>
      </c>
      <c r="N19697" t="s">
        <v>52</v>
      </c>
    </row>
    <row r="19698" spans="1:14" x14ac:dyDescent="0.3">
      <c r="A19698" t="str">
        <f t="shared" si="309"/>
        <v>160/160</v>
      </c>
      <c r="B19698">
        <v>160</v>
      </c>
      <c r="C19698">
        <v>160</v>
      </c>
      <c r="D19698" t="s">
        <v>22</v>
      </c>
      <c r="E19698">
        <v>22.992000000000001</v>
      </c>
      <c r="F19698">
        <v>10</v>
      </c>
      <c r="G19698">
        <v>2983</v>
      </c>
      <c r="H19698">
        <v>0.32200000000000001</v>
      </c>
      <c r="I19698">
        <v>62.4</v>
      </c>
      <c r="J19698">
        <v>229.92</v>
      </c>
      <c r="K19698">
        <v>31.26</v>
      </c>
      <c r="L19698" t="s">
        <v>13</v>
      </c>
      <c r="M19698" t="s">
        <v>14</v>
      </c>
      <c r="N19698" t="s">
        <v>52</v>
      </c>
    </row>
    <row r="19699" spans="1:14" x14ac:dyDescent="0.3">
      <c r="A19699" t="str">
        <f t="shared" si="309"/>
        <v>160/160</v>
      </c>
      <c r="B19699">
        <v>160</v>
      </c>
      <c r="C19699">
        <v>160</v>
      </c>
      <c r="D19699" t="s">
        <v>22</v>
      </c>
      <c r="E19699">
        <v>34.170999999999999</v>
      </c>
      <c r="F19699">
        <v>10</v>
      </c>
      <c r="G19699">
        <v>2971</v>
      </c>
      <c r="H19699">
        <v>7.8E-2</v>
      </c>
      <c r="I19699">
        <v>36.92</v>
      </c>
      <c r="J19699">
        <v>341.71</v>
      </c>
      <c r="K19699">
        <v>19.260000000000002</v>
      </c>
      <c r="L19699" t="s">
        <v>13</v>
      </c>
      <c r="M19699" t="s">
        <v>14</v>
      </c>
      <c r="N19699" t="s">
        <v>52</v>
      </c>
    </row>
    <row r="19700" spans="1:14" x14ac:dyDescent="0.3">
      <c r="A19700" t="str">
        <f t="shared" si="309"/>
        <v>160/160</v>
      </c>
      <c r="B19700">
        <v>160</v>
      </c>
      <c r="C19700">
        <v>160</v>
      </c>
      <c r="D19700" t="s">
        <v>22</v>
      </c>
      <c r="E19700">
        <v>34.170999999999999</v>
      </c>
      <c r="F19700">
        <v>10</v>
      </c>
      <c r="G19700">
        <v>2971</v>
      </c>
      <c r="H19700">
        <v>7.8E-2</v>
      </c>
      <c r="I19700">
        <v>36.92</v>
      </c>
      <c r="J19700">
        <v>341.71</v>
      </c>
      <c r="K19700">
        <v>19.260000000000002</v>
      </c>
      <c r="L19700" t="s">
        <v>13</v>
      </c>
      <c r="M19700" t="s">
        <v>14</v>
      </c>
      <c r="N19700" t="s">
        <v>52</v>
      </c>
    </row>
    <row r="19701" spans="1:14" x14ac:dyDescent="0.3">
      <c r="A19701" t="str">
        <f t="shared" si="309"/>
        <v>160/160</v>
      </c>
      <c r="B19701">
        <v>160</v>
      </c>
      <c r="C19701">
        <v>160</v>
      </c>
      <c r="D19701" t="s">
        <v>22</v>
      </c>
      <c r="E19701">
        <v>34.170999999999999</v>
      </c>
      <c r="F19701">
        <v>10</v>
      </c>
      <c r="G19701">
        <v>2971</v>
      </c>
      <c r="H19701">
        <v>7.8E-2</v>
      </c>
      <c r="I19701">
        <v>36.92</v>
      </c>
      <c r="J19701">
        <v>341.71</v>
      </c>
      <c r="K19701">
        <v>19.260000000000002</v>
      </c>
      <c r="L19701" t="s">
        <v>13</v>
      </c>
      <c r="M19701" t="s">
        <v>14</v>
      </c>
      <c r="N19701" t="s">
        <v>52</v>
      </c>
    </row>
    <row r="19702" spans="1:14" x14ac:dyDescent="0.3">
      <c r="A19702" t="str">
        <f t="shared" si="309"/>
        <v>160/160</v>
      </c>
      <c r="B19702">
        <v>160</v>
      </c>
      <c r="C19702">
        <v>160</v>
      </c>
      <c r="D19702" t="s">
        <v>22</v>
      </c>
      <c r="E19702">
        <v>32.652000000000001</v>
      </c>
      <c r="F19702">
        <v>10</v>
      </c>
      <c r="G19702">
        <v>2968</v>
      </c>
      <c r="H19702">
        <v>0.16900000000000001</v>
      </c>
      <c r="I19702">
        <v>60.98</v>
      </c>
      <c r="J19702">
        <v>326.52</v>
      </c>
      <c r="K19702">
        <v>24.21</v>
      </c>
      <c r="L19702" t="s">
        <v>13</v>
      </c>
      <c r="M19702" t="s">
        <v>14</v>
      </c>
      <c r="N19702" t="s">
        <v>52</v>
      </c>
    </row>
    <row r="19703" spans="1:14" x14ac:dyDescent="0.3">
      <c r="A19703" t="str">
        <f t="shared" si="309"/>
        <v>160/160</v>
      </c>
      <c r="B19703">
        <v>160</v>
      </c>
      <c r="C19703">
        <v>160</v>
      </c>
      <c r="D19703" t="s">
        <v>22</v>
      </c>
      <c r="E19703">
        <v>32.652000000000001</v>
      </c>
      <c r="F19703">
        <v>10</v>
      </c>
      <c r="G19703">
        <v>2968</v>
      </c>
      <c r="H19703">
        <v>0.16900000000000001</v>
      </c>
      <c r="I19703">
        <v>60.98</v>
      </c>
      <c r="J19703">
        <v>326.52</v>
      </c>
      <c r="K19703">
        <v>24.21</v>
      </c>
      <c r="L19703" t="s">
        <v>13</v>
      </c>
      <c r="M19703" t="s">
        <v>14</v>
      </c>
      <c r="N19703" t="s">
        <v>52</v>
      </c>
    </row>
    <row r="19704" spans="1:14" x14ac:dyDescent="0.3">
      <c r="A19704" t="str">
        <f t="shared" si="309"/>
        <v>160/160</v>
      </c>
      <c r="B19704">
        <v>160</v>
      </c>
      <c r="C19704">
        <v>160</v>
      </c>
      <c r="D19704" t="s">
        <v>22</v>
      </c>
      <c r="E19704">
        <v>32.652000000000001</v>
      </c>
      <c r="F19704">
        <v>10</v>
      </c>
      <c r="G19704">
        <v>2968</v>
      </c>
      <c r="H19704">
        <v>0.16900000000000001</v>
      </c>
      <c r="I19704">
        <v>60.98</v>
      </c>
      <c r="J19704">
        <v>326.52</v>
      </c>
      <c r="K19704">
        <v>24.21</v>
      </c>
      <c r="L19704" t="s">
        <v>13</v>
      </c>
      <c r="M19704" t="s">
        <v>14</v>
      </c>
      <c r="N19704" t="s">
        <v>52</v>
      </c>
    </row>
    <row r="19705" spans="1:14" x14ac:dyDescent="0.3">
      <c r="A19705" t="str">
        <f t="shared" si="309"/>
        <v>160/160</v>
      </c>
      <c r="B19705">
        <v>160</v>
      </c>
      <c r="C19705">
        <v>160</v>
      </c>
      <c r="D19705" t="s">
        <v>22</v>
      </c>
      <c r="E19705">
        <v>30.468</v>
      </c>
      <c r="F19705">
        <v>10</v>
      </c>
      <c r="G19705">
        <v>2964</v>
      </c>
      <c r="H19705">
        <v>0.22919999999999999</v>
      </c>
      <c r="I19705">
        <v>68.03</v>
      </c>
      <c r="J19705">
        <v>304.68</v>
      </c>
      <c r="K19705">
        <v>27.58</v>
      </c>
      <c r="L19705" t="s">
        <v>13</v>
      </c>
      <c r="M19705" t="s">
        <v>14</v>
      </c>
      <c r="N19705" t="s">
        <v>52</v>
      </c>
    </row>
    <row r="19706" spans="1:14" x14ac:dyDescent="0.3">
      <c r="A19706" t="str">
        <f t="shared" si="309"/>
        <v>160/160</v>
      </c>
      <c r="B19706">
        <v>160</v>
      </c>
      <c r="C19706">
        <v>160</v>
      </c>
      <c r="D19706" t="s">
        <v>22</v>
      </c>
      <c r="E19706">
        <v>30.468</v>
      </c>
      <c r="F19706">
        <v>10</v>
      </c>
      <c r="G19706">
        <v>2964</v>
      </c>
      <c r="H19706">
        <v>0.22919999999999999</v>
      </c>
      <c r="I19706">
        <v>68.03</v>
      </c>
      <c r="J19706">
        <v>304.68</v>
      </c>
      <c r="K19706">
        <v>27.58</v>
      </c>
      <c r="L19706" t="s">
        <v>13</v>
      </c>
      <c r="M19706" t="s">
        <v>14</v>
      </c>
      <c r="N19706" t="s">
        <v>52</v>
      </c>
    </row>
    <row r="19707" spans="1:14" x14ac:dyDescent="0.3">
      <c r="A19707" t="str">
        <f t="shared" si="309"/>
        <v>160/160</v>
      </c>
      <c r="B19707">
        <v>160</v>
      </c>
      <c r="C19707">
        <v>160</v>
      </c>
      <c r="D19707" t="s">
        <v>22</v>
      </c>
      <c r="E19707">
        <v>30.468</v>
      </c>
      <c r="F19707">
        <v>10</v>
      </c>
      <c r="G19707">
        <v>2964</v>
      </c>
      <c r="H19707">
        <v>0.22919999999999999</v>
      </c>
      <c r="I19707">
        <v>68.03</v>
      </c>
      <c r="J19707">
        <v>304.68</v>
      </c>
      <c r="K19707">
        <v>27.58</v>
      </c>
      <c r="L19707" t="s">
        <v>13</v>
      </c>
      <c r="M19707" t="s">
        <v>14</v>
      </c>
      <c r="N19707" t="s">
        <v>52</v>
      </c>
    </row>
    <row r="19708" spans="1:14" x14ac:dyDescent="0.3">
      <c r="A19708" t="str">
        <f t="shared" si="309"/>
        <v>160/160</v>
      </c>
      <c r="B19708">
        <v>160</v>
      </c>
      <c r="C19708">
        <v>160</v>
      </c>
      <c r="D19708" t="s">
        <v>22</v>
      </c>
      <c r="E19708">
        <v>22.588999999999999</v>
      </c>
      <c r="F19708">
        <v>10</v>
      </c>
      <c r="G19708">
        <v>2959</v>
      </c>
      <c r="H19708">
        <v>0.32100000000000001</v>
      </c>
      <c r="I19708">
        <v>61.48</v>
      </c>
      <c r="J19708">
        <v>225.89</v>
      </c>
      <c r="K19708">
        <v>31.85</v>
      </c>
      <c r="L19708" t="s">
        <v>13</v>
      </c>
      <c r="M19708" t="s">
        <v>14</v>
      </c>
      <c r="N19708" t="s">
        <v>52</v>
      </c>
    </row>
    <row r="19709" spans="1:14" x14ac:dyDescent="0.3">
      <c r="A19709" t="str">
        <f t="shared" si="309"/>
        <v>160/160</v>
      </c>
      <c r="B19709">
        <v>160</v>
      </c>
      <c r="C19709">
        <v>160</v>
      </c>
      <c r="D19709" t="s">
        <v>22</v>
      </c>
      <c r="E19709">
        <v>22.588999999999999</v>
      </c>
      <c r="F19709">
        <v>10</v>
      </c>
      <c r="G19709">
        <v>2959</v>
      </c>
      <c r="H19709">
        <v>0.32100000000000001</v>
      </c>
      <c r="I19709">
        <v>61.48</v>
      </c>
      <c r="J19709">
        <v>225.89</v>
      </c>
      <c r="K19709">
        <v>31.85</v>
      </c>
      <c r="L19709" t="s">
        <v>13</v>
      </c>
      <c r="M19709" t="s">
        <v>14</v>
      </c>
      <c r="N19709" t="s">
        <v>52</v>
      </c>
    </row>
    <row r="19710" spans="1:14" x14ac:dyDescent="0.3">
      <c r="A19710" t="str">
        <f t="shared" si="309"/>
        <v>160/160</v>
      </c>
      <c r="B19710">
        <v>160</v>
      </c>
      <c r="C19710">
        <v>160</v>
      </c>
      <c r="D19710" t="s">
        <v>22</v>
      </c>
      <c r="E19710">
        <v>22.588999999999999</v>
      </c>
      <c r="F19710">
        <v>10</v>
      </c>
      <c r="G19710">
        <v>2959</v>
      </c>
      <c r="H19710">
        <v>0.32100000000000001</v>
      </c>
      <c r="I19710">
        <v>61.48</v>
      </c>
      <c r="J19710">
        <v>225.89</v>
      </c>
      <c r="K19710">
        <v>31.85</v>
      </c>
      <c r="L19710" t="s">
        <v>13</v>
      </c>
      <c r="M19710" t="s">
        <v>14</v>
      </c>
      <c r="N19710" t="s">
        <v>52</v>
      </c>
    </row>
    <row r="19711" spans="1:14" x14ac:dyDescent="0.3">
      <c r="A19711" t="str">
        <f t="shared" si="309"/>
        <v>160/160</v>
      </c>
      <c r="B19711">
        <v>160</v>
      </c>
      <c r="C19711">
        <v>160</v>
      </c>
      <c r="D19711" t="s">
        <v>22</v>
      </c>
      <c r="E19711">
        <v>34.859000000000002</v>
      </c>
      <c r="F19711">
        <v>10</v>
      </c>
      <c r="G19711">
        <v>2970</v>
      </c>
      <c r="H19711">
        <v>0.115</v>
      </c>
      <c r="I19711">
        <v>49.27</v>
      </c>
      <c r="J19711">
        <v>348.59</v>
      </c>
      <c r="K19711">
        <v>21.73</v>
      </c>
      <c r="L19711" t="s">
        <v>13</v>
      </c>
      <c r="M19711" t="s">
        <v>14</v>
      </c>
      <c r="N19711" t="s">
        <v>52</v>
      </c>
    </row>
    <row r="19712" spans="1:14" x14ac:dyDescent="0.3">
      <c r="A19712" t="str">
        <f t="shared" si="309"/>
        <v>160/160</v>
      </c>
      <c r="B19712">
        <v>160</v>
      </c>
      <c r="C19712">
        <v>160</v>
      </c>
      <c r="D19712" t="s">
        <v>22</v>
      </c>
      <c r="E19712">
        <v>34.859000000000002</v>
      </c>
      <c r="F19712">
        <v>10</v>
      </c>
      <c r="G19712">
        <v>2970</v>
      </c>
      <c r="H19712">
        <v>0.115</v>
      </c>
      <c r="I19712">
        <v>49.27</v>
      </c>
      <c r="J19712">
        <v>348.59</v>
      </c>
      <c r="K19712">
        <v>21.73</v>
      </c>
      <c r="L19712" t="s">
        <v>13</v>
      </c>
      <c r="M19712" t="s">
        <v>14</v>
      </c>
      <c r="N19712" t="s">
        <v>52</v>
      </c>
    </row>
    <row r="19713" spans="1:14" x14ac:dyDescent="0.3">
      <c r="A19713" t="str">
        <f t="shared" si="309"/>
        <v>160/160</v>
      </c>
      <c r="B19713">
        <v>160</v>
      </c>
      <c r="C19713">
        <v>160</v>
      </c>
      <c r="D19713" t="s">
        <v>22</v>
      </c>
      <c r="E19713">
        <v>34.859000000000002</v>
      </c>
      <c r="F19713">
        <v>10</v>
      </c>
      <c r="G19713">
        <v>2970</v>
      </c>
      <c r="H19713">
        <v>0.115</v>
      </c>
      <c r="I19713">
        <v>49.27</v>
      </c>
      <c r="J19713">
        <v>348.59</v>
      </c>
      <c r="K19713">
        <v>21.73</v>
      </c>
      <c r="L19713" t="s">
        <v>13</v>
      </c>
      <c r="M19713" t="s">
        <v>14</v>
      </c>
      <c r="N19713" t="s">
        <v>52</v>
      </c>
    </row>
    <row r="19714" spans="1:14" x14ac:dyDescent="0.3">
      <c r="A19714" t="str">
        <f t="shared" si="309"/>
        <v>160/160</v>
      </c>
      <c r="B19714">
        <v>160</v>
      </c>
      <c r="C19714">
        <v>160</v>
      </c>
      <c r="D19714" t="s">
        <v>22</v>
      </c>
      <c r="E19714">
        <v>33.549999999999997</v>
      </c>
      <c r="F19714">
        <v>10</v>
      </c>
      <c r="G19714">
        <v>2969</v>
      </c>
      <c r="H19714">
        <v>0.16400000000000001</v>
      </c>
      <c r="I19714">
        <v>61.13</v>
      </c>
      <c r="J19714">
        <v>335.5</v>
      </c>
      <c r="K19714">
        <v>24.06</v>
      </c>
      <c r="L19714" t="s">
        <v>13</v>
      </c>
      <c r="M19714" t="s">
        <v>14</v>
      </c>
      <c r="N19714" t="s">
        <v>52</v>
      </c>
    </row>
    <row r="19715" spans="1:14" x14ac:dyDescent="0.3">
      <c r="A19715" t="str">
        <f t="shared" si="309"/>
        <v>160/160</v>
      </c>
      <c r="B19715">
        <v>160</v>
      </c>
      <c r="C19715">
        <v>160</v>
      </c>
      <c r="D19715" t="s">
        <v>22</v>
      </c>
      <c r="E19715">
        <v>33.549999999999997</v>
      </c>
      <c r="F19715">
        <v>10</v>
      </c>
      <c r="G19715">
        <v>2969</v>
      </c>
      <c r="H19715">
        <v>0.16400000000000001</v>
      </c>
      <c r="I19715">
        <v>61.13</v>
      </c>
      <c r="J19715">
        <v>335.5</v>
      </c>
      <c r="K19715">
        <v>24.06</v>
      </c>
      <c r="L19715" t="s">
        <v>13</v>
      </c>
      <c r="M19715" t="s">
        <v>14</v>
      </c>
      <c r="N19715" t="s">
        <v>52</v>
      </c>
    </row>
    <row r="19716" spans="1:14" x14ac:dyDescent="0.3">
      <c r="A19716" t="str">
        <f t="shared" si="309"/>
        <v>160/160</v>
      </c>
      <c r="B19716">
        <v>160</v>
      </c>
      <c r="C19716">
        <v>160</v>
      </c>
      <c r="D19716" t="s">
        <v>22</v>
      </c>
      <c r="E19716">
        <v>33.549999999999997</v>
      </c>
      <c r="F19716">
        <v>10</v>
      </c>
      <c r="G19716">
        <v>2969</v>
      </c>
      <c r="H19716">
        <v>0.16400000000000001</v>
      </c>
      <c r="I19716">
        <v>61.13</v>
      </c>
      <c r="J19716">
        <v>335.5</v>
      </c>
      <c r="K19716">
        <v>24.06</v>
      </c>
      <c r="L19716" t="s">
        <v>13</v>
      </c>
      <c r="M19716" t="s">
        <v>14</v>
      </c>
      <c r="N19716" t="s">
        <v>52</v>
      </c>
    </row>
    <row r="19717" spans="1:14" x14ac:dyDescent="0.3">
      <c r="A19717" t="str">
        <f t="shared" si="309"/>
        <v>160/160</v>
      </c>
      <c r="B19717">
        <v>160</v>
      </c>
      <c r="C19717">
        <v>160</v>
      </c>
      <c r="D19717" t="s">
        <v>22</v>
      </c>
      <c r="E19717">
        <v>30.623000000000001</v>
      </c>
      <c r="F19717">
        <v>10</v>
      </c>
      <c r="G19717">
        <v>2969</v>
      </c>
      <c r="H19717">
        <v>0.23</v>
      </c>
      <c r="I19717">
        <v>69.900000000000006</v>
      </c>
      <c r="J19717">
        <v>306.23</v>
      </c>
      <c r="K19717">
        <v>26.93</v>
      </c>
      <c r="L19717" t="s">
        <v>13</v>
      </c>
      <c r="M19717" t="s">
        <v>14</v>
      </c>
      <c r="N19717" t="s">
        <v>52</v>
      </c>
    </row>
    <row r="19718" spans="1:14" x14ac:dyDescent="0.3">
      <c r="A19718" t="str">
        <f t="shared" si="309"/>
        <v>160/160</v>
      </c>
      <c r="B19718">
        <v>160</v>
      </c>
      <c r="C19718">
        <v>160</v>
      </c>
      <c r="D19718" t="s">
        <v>22</v>
      </c>
      <c r="E19718">
        <v>30.623000000000001</v>
      </c>
      <c r="F19718">
        <v>10</v>
      </c>
      <c r="G19718">
        <v>2969</v>
      </c>
      <c r="H19718">
        <v>0.23</v>
      </c>
      <c r="I19718">
        <v>69.900000000000006</v>
      </c>
      <c r="J19718">
        <v>306.23</v>
      </c>
      <c r="K19718">
        <v>26.93</v>
      </c>
      <c r="L19718" t="s">
        <v>13</v>
      </c>
      <c r="M19718" t="s">
        <v>14</v>
      </c>
      <c r="N19718" t="s">
        <v>52</v>
      </c>
    </row>
    <row r="19719" spans="1:14" x14ac:dyDescent="0.3">
      <c r="A19719" t="str">
        <f t="shared" si="309"/>
        <v>160/160</v>
      </c>
      <c r="B19719">
        <v>160</v>
      </c>
      <c r="C19719">
        <v>160</v>
      </c>
      <c r="D19719" t="s">
        <v>22</v>
      </c>
      <c r="E19719">
        <v>30.623000000000001</v>
      </c>
      <c r="F19719">
        <v>10</v>
      </c>
      <c r="G19719">
        <v>2969</v>
      </c>
      <c r="H19719">
        <v>0.23</v>
      </c>
      <c r="I19719">
        <v>69.900000000000006</v>
      </c>
      <c r="J19719">
        <v>306.23</v>
      </c>
      <c r="K19719">
        <v>26.93</v>
      </c>
      <c r="L19719" t="s">
        <v>13</v>
      </c>
      <c r="M19719" t="s">
        <v>14</v>
      </c>
      <c r="N19719" t="s">
        <v>52</v>
      </c>
    </row>
    <row r="19720" spans="1:14" x14ac:dyDescent="0.3">
      <c r="A19720" t="str">
        <f t="shared" si="309"/>
        <v>160/160</v>
      </c>
      <c r="B19720">
        <v>160</v>
      </c>
      <c r="C19720">
        <v>160</v>
      </c>
      <c r="D19720" t="s">
        <v>22</v>
      </c>
      <c r="E19720">
        <v>25.277000000000001</v>
      </c>
      <c r="F19720">
        <v>10</v>
      </c>
      <c r="G19720">
        <v>2964</v>
      </c>
      <c r="H19720">
        <v>0.32</v>
      </c>
      <c r="I19720">
        <v>72.900000000000006</v>
      </c>
      <c r="J19720">
        <v>252.77</v>
      </c>
      <c r="K19720">
        <v>29.81</v>
      </c>
      <c r="L19720" t="s">
        <v>13</v>
      </c>
      <c r="M19720" t="s">
        <v>14</v>
      </c>
      <c r="N19720" t="s">
        <v>52</v>
      </c>
    </row>
    <row r="19721" spans="1:14" x14ac:dyDescent="0.3">
      <c r="A19721" t="str">
        <f t="shared" si="309"/>
        <v>160/160</v>
      </c>
      <c r="B19721">
        <v>160</v>
      </c>
      <c r="C19721">
        <v>160</v>
      </c>
      <c r="D19721" t="s">
        <v>22</v>
      </c>
      <c r="E19721">
        <v>25.277000000000001</v>
      </c>
      <c r="F19721">
        <v>10</v>
      </c>
      <c r="G19721">
        <v>2964</v>
      </c>
      <c r="H19721">
        <v>0.32</v>
      </c>
      <c r="I19721">
        <v>72.900000000000006</v>
      </c>
      <c r="J19721">
        <v>252.77</v>
      </c>
      <c r="K19721">
        <v>29.81</v>
      </c>
      <c r="L19721" t="s">
        <v>13</v>
      </c>
      <c r="M19721" t="s">
        <v>14</v>
      </c>
      <c r="N19721" t="s">
        <v>52</v>
      </c>
    </row>
    <row r="19722" spans="1:14" x14ac:dyDescent="0.3">
      <c r="A19722" t="str">
        <f t="shared" si="309"/>
        <v>160/160</v>
      </c>
      <c r="B19722">
        <v>160</v>
      </c>
      <c r="C19722">
        <v>160</v>
      </c>
      <c r="D19722" t="s">
        <v>22</v>
      </c>
      <c r="E19722">
        <v>25.277000000000001</v>
      </c>
      <c r="F19722">
        <v>10</v>
      </c>
      <c r="G19722">
        <v>2964</v>
      </c>
      <c r="H19722">
        <v>0.32</v>
      </c>
      <c r="I19722">
        <v>72.900000000000006</v>
      </c>
      <c r="J19722">
        <v>252.77</v>
      </c>
      <c r="K19722">
        <v>29.81</v>
      </c>
      <c r="L19722" t="s">
        <v>13</v>
      </c>
      <c r="M19722" t="s">
        <v>14</v>
      </c>
      <c r="N19722" t="s">
        <v>52</v>
      </c>
    </row>
    <row r="19723" spans="1:14" x14ac:dyDescent="0.3">
      <c r="A19723" t="str">
        <f t="shared" si="309"/>
        <v>160/160</v>
      </c>
      <c r="B19723">
        <v>160</v>
      </c>
      <c r="C19723">
        <v>160</v>
      </c>
      <c r="D19723" t="s">
        <v>22</v>
      </c>
      <c r="E19723">
        <v>35.119</v>
      </c>
      <c r="F19723">
        <v>10</v>
      </c>
      <c r="G19723">
        <v>2978</v>
      </c>
      <c r="H19723">
        <v>5.8999999999999997E-2</v>
      </c>
      <c r="I19723">
        <v>22.58</v>
      </c>
      <c r="J19723">
        <v>351.19</v>
      </c>
      <c r="K19723">
        <v>24.3</v>
      </c>
      <c r="L19723" t="s">
        <v>13</v>
      </c>
      <c r="M19723" t="s">
        <v>14</v>
      </c>
      <c r="N19723" t="s">
        <v>52</v>
      </c>
    </row>
    <row r="19724" spans="1:14" x14ac:dyDescent="0.3">
      <c r="A19724" t="str">
        <f t="shared" si="309"/>
        <v>160/160</v>
      </c>
      <c r="B19724">
        <v>160</v>
      </c>
      <c r="C19724">
        <v>160</v>
      </c>
      <c r="D19724" t="s">
        <v>22</v>
      </c>
      <c r="E19724">
        <v>35.119</v>
      </c>
      <c r="F19724">
        <v>10</v>
      </c>
      <c r="G19724">
        <v>2978</v>
      </c>
      <c r="H19724">
        <v>5.8999999999999997E-2</v>
      </c>
      <c r="I19724">
        <v>22.58</v>
      </c>
      <c r="J19724">
        <v>351.19</v>
      </c>
      <c r="K19724">
        <v>24.3</v>
      </c>
      <c r="L19724" t="s">
        <v>13</v>
      </c>
      <c r="M19724" t="s">
        <v>14</v>
      </c>
      <c r="N19724" t="s">
        <v>52</v>
      </c>
    </row>
    <row r="19725" spans="1:14" x14ac:dyDescent="0.3">
      <c r="A19725" t="str">
        <f t="shared" si="309"/>
        <v>160/160</v>
      </c>
      <c r="B19725">
        <v>160</v>
      </c>
      <c r="C19725">
        <v>160</v>
      </c>
      <c r="D19725" t="s">
        <v>22</v>
      </c>
      <c r="E19725">
        <v>35.119</v>
      </c>
      <c r="F19725">
        <v>10</v>
      </c>
      <c r="G19725">
        <v>2978</v>
      </c>
      <c r="H19725">
        <v>5.8999999999999997E-2</v>
      </c>
      <c r="I19725">
        <v>22.58</v>
      </c>
      <c r="J19725">
        <v>351.19</v>
      </c>
      <c r="K19725">
        <v>24.3</v>
      </c>
      <c r="L19725" t="s">
        <v>13</v>
      </c>
      <c r="M19725" t="s">
        <v>14</v>
      </c>
      <c r="N19725" t="s">
        <v>52</v>
      </c>
    </row>
    <row r="19726" spans="1:14" x14ac:dyDescent="0.3">
      <c r="A19726" t="str">
        <f t="shared" si="309"/>
        <v>160/160</v>
      </c>
      <c r="B19726">
        <v>160</v>
      </c>
      <c r="C19726">
        <v>160</v>
      </c>
      <c r="D19726" t="s">
        <v>22</v>
      </c>
      <c r="E19726">
        <v>34.33</v>
      </c>
      <c r="F19726">
        <v>10</v>
      </c>
      <c r="G19726">
        <v>2974</v>
      </c>
      <c r="H19726">
        <v>0.114</v>
      </c>
      <c r="I19726">
        <v>36.01</v>
      </c>
      <c r="J19726">
        <v>343.3</v>
      </c>
      <c r="K19726">
        <v>28.9</v>
      </c>
      <c r="L19726" t="s">
        <v>13</v>
      </c>
      <c r="M19726" t="s">
        <v>14</v>
      </c>
      <c r="N19726" t="s">
        <v>52</v>
      </c>
    </row>
    <row r="19727" spans="1:14" x14ac:dyDescent="0.3">
      <c r="A19727" t="str">
        <f t="shared" si="309"/>
        <v>160/160</v>
      </c>
      <c r="B19727">
        <v>160</v>
      </c>
      <c r="C19727">
        <v>160</v>
      </c>
      <c r="D19727" t="s">
        <v>22</v>
      </c>
      <c r="E19727">
        <v>34.33</v>
      </c>
      <c r="F19727">
        <v>10</v>
      </c>
      <c r="G19727">
        <v>2974</v>
      </c>
      <c r="H19727">
        <v>0.114</v>
      </c>
      <c r="I19727">
        <v>36.01</v>
      </c>
      <c r="J19727">
        <v>343.3</v>
      </c>
      <c r="K19727">
        <v>28.9</v>
      </c>
      <c r="L19727" t="s">
        <v>13</v>
      </c>
      <c r="M19727" t="s">
        <v>14</v>
      </c>
      <c r="N19727" t="s">
        <v>52</v>
      </c>
    </row>
    <row r="19728" spans="1:14" x14ac:dyDescent="0.3">
      <c r="A19728" t="str">
        <f t="shared" si="309"/>
        <v>160/160</v>
      </c>
      <c r="B19728">
        <v>160</v>
      </c>
      <c r="C19728">
        <v>160</v>
      </c>
      <c r="D19728" t="s">
        <v>22</v>
      </c>
      <c r="E19728">
        <v>34.33</v>
      </c>
      <c r="F19728">
        <v>10</v>
      </c>
      <c r="G19728">
        <v>2974</v>
      </c>
      <c r="H19728">
        <v>0.114</v>
      </c>
      <c r="I19728">
        <v>36.01</v>
      </c>
      <c r="J19728">
        <v>343.3</v>
      </c>
      <c r="K19728">
        <v>28.9</v>
      </c>
      <c r="L19728" t="s">
        <v>13</v>
      </c>
      <c r="M19728" t="s">
        <v>14</v>
      </c>
      <c r="N19728" t="s">
        <v>52</v>
      </c>
    </row>
    <row r="19729" spans="1:14" x14ac:dyDescent="0.3">
      <c r="A19729" t="str">
        <f t="shared" si="309"/>
        <v>160/160</v>
      </c>
      <c r="B19729">
        <v>160</v>
      </c>
      <c r="C19729">
        <v>160</v>
      </c>
      <c r="D19729" t="s">
        <v>22</v>
      </c>
      <c r="E19729">
        <v>33.107999999999997</v>
      </c>
      <c r="F19729">
        <v>10</v>
      </c>
      <c r="G19729">
        <v>2971</v>
      </c>
      <c r="H19729">
        <v>0.16300000000000001</v>
      </c>
      <c r="I19729">
        <v>45.35</v>
      </c>
      <c r="J19729">
        <v>331.08</v>
      </c>
      <c r="K19729">
        <v>31.75</v>
      </c>
      <c r="L19729" t="s">
        <v>13</v>
      </c>
      <c r="M19729" t="s">
        <v>14</v>
      </c>
      <c r="N19729" t="s">
        <v>52</v>
      </c>
    </row>
    <row r="19730" spans="1:14" x14ac:dyDescent="0.3">
      <c r="A19730" t="str">
        <f t="shared" si="309"/>
        <v>160/160</v>
      </c>
      <c r="B19730">
        <v>160</v>
      </c>
      <c r="C19730">
        <v>160</v>
      </c>
      <c r="D19730" t="s">
        <v>22</v>
      </c>
      <c r="E19730">
        <v>33.107999999999997</v>
      </c>
      <c r="F19730">
        <v>10</v>
      </c>
      <c r="G19730">
        <v>2971</v>
      </c>
      <c r="H19730">
        <v>0.16300000000000001</v>
      </c>
      <c r="I19730">
        <v>45.35</v>
      </c>
      <c r="J19730">
        <v>331.08</v>
      </c>
      <c r="K19730">
        <v>31.75</v>
      </c>
      <c r="L19730" t="s">
        <v>13</v>
      </c>
      <c r="M19730" t="s">
        <v>14</v>
      </c>
      <c r="N19730" t="s">
        <v>52</v>
      </c>
    </row>
    <row r="19731" spans="1:14" x14ac:dyDescent="0.3">
      <c r="A19731" t="str">
        <f t="shared" si="309"/>
        <v>160/160</v>
      </c>
      <c r="B19731">
        <v>160</v>
      </c>
      <c r="C19731">
        <v>160</v>
      </c>
      <c r="D19731" t="s">
        <v>22</v>
      </c>
      <c r="E19731">
        <v>33.107999999999997</v>
      </c>
      <c r="F19731">
        <v>10</v>
      </c>
      <c r="G19731">
        <v>2971</v>
      </c>
      <c r="H19731">
        <v>0.16300000000000001</v>
      </c>
      <c r="I19731">
        <v>45.35</v>
      </c>
      <c r="J19731">
        <v>331.08</v>
      </c>
      <c r="K19731">
        <v>31.75</v>
      </c>
      <c r="L19731" t="s">
        <v>13</v>
      </c>
      <c r="M19731" t="s">
        <v>14</v>
      </c>
      <c r="N19731" t="s">
        <v>52</v>
      </c>
    </row>
    <row r="19732" spans="1:14" x14ac:dyDescent="0.3">
      <c r="A19732" t="str">
        <f t="shared" si="309"/>
        <v>160/160</v>
      </c>
      <c r="B19732">
        <v>160</v>
      </c>
      <c r="C19732">
        <v>160</v>
      </c>
      <c r="D19732" t="s">
        <v>22</v>
      </c>
      <c r="E19732">
        <v>30.318999999999999</v>
      </c>
      <c r="F19732">
        <v>10</v>
      </c>
      <c r="G19732">
        <v>2970</v>
      </c>
      <c r="H19732">
        <v>0.22800000000000001</v>
      </c>
      <c r="I19732">
        <v>51.56</v>
      </c>
      <c r="J19732">
        <v>303.19</v>
      </c>
      <c r="K19732">
        <v>35.799999999999997</v>
      </c>
      <c r="L19732" t="s">
        <v>13</v>
      </c>
      <c r="M19732" t="s">
        <v>14</v>
      </c>
      <c r="N19732" t="s">
        <v>52</v>
      </c>
    </row>
    <row r="19733" spans="1:14" x14ac:dyDescent="0.3">
      <c r="A19733" t="str">
        <f t="shared" si="309"/>
        <v>160/160</v>
      </c>
      <c r="B19733">
        <v>160</v>
      </c>
      <c r="C19733">
        <v>160</v>
      </c>
      <c r="D19733" t="s">
        <v>22</v>
      </c>
      <c r="E19733">
        <v>30.318999999999999</v>
      </c>
      <c r="F19733">
        <v>10</v>
      </c>
      <c r="G19733">
        <v>2970</v>
      </c>
      <c r="H19733">
        <v>0.22800000000000001</v>
      </c>
      <c r="I19733">
        <v>51.56</v>
      </c>
      <c r="J19733">
        <v>303.19</v>
      </c>
      <c r="K19733">
        <v>35.799999999999997</v>
      </c>
      <c r="L19733" t="s">
        <v>13</v>
      </c>
      <c r="M19733" t="s">
        <v>14</v>
      </c>
      <c r="N19733" t="s">
        <v>52</v>
      </c>
    </row>
    <row r="19734" spans="1:14" x14ac:dyDescent="0.3">
      <c r="A19734" t="str">
        <f t="shared" si="309"/>
        <v>160/160</v>
      </c>
      <c r="B19734">
        <v>160</v>
      </c>
      <c r="C19734">
        <v>160</v>
      </c>
      <c r="D19734" t="s">
        <v>22</v>
      </c>
      <c r="E19734">
        <v>30.318999999999999</v>
      </c>
      <c r="F19734">
        <v>10</v>
      </c>
      <c r="G19734">
        <v>2970</v>
      </c>
      <c r="H19734">
        <v>0.22800000000000001</v>
      </c>
      <c r="I19734">
        <v>51.56</v>
      </c>
      <c r="J19734">
        <v>303.19</v>
      </c>
      <c r="K19734">
        <v>35.799999999999997</v>
      </c>
      <c r="L19734" t="s">
        <v>13</v>
      </c>
      <c r="M19734" t="s">
        <v>14</v>
      </c>
      <c r="N19734" t="s">
        <v>52</v>
      </c>
    </row>
    <row r="19735" spans="1:14" x14ac:dyDescent="0.3">
      <c r="A19735" t="str">
        <f t="shared" ref="A19735:A19798" si="310">B19735 &amp; "/" &amp; C19735</f>
        <v>160/160</v>
      </c>
      <c r="B19735">
        <v>160</v>
      </c>
      <c r="C19735">
        <v>160</v>
      </c>
      <c r="D19735" t="s">
        <v>22</v>
      </c>
      <c r="E19735">
        <v>25.032</v>
      </c>
      <c r="F19735">
        <v>10</v>
      </c>
      <c r="G19735">
        <v>2966</v>
      </c>
      <c r="H19735">
        <v>0.32200000000000001</v>
      </c>
      <c r="I19735">
        <v>54.73</v>
      </c>
      <c r="J19735">
        <v>250.32</v>
      </c>
      <c r="K19735">
        <v>39.479999999999997</v>
      </c>
      <c r="L19735" t="s">
        <v>13</v>
      </c>
      <c r="M19735" t="s">
        <v>14</v>
      </c>
      <c r="N19735" t="s">
        <v>52</v>
      </c>
    </row>
    <row r="19736" spans="1:14" x14ac:dyDescent="0.3">
      <c r="A19736" t="str">
        <f t="shared" si="310"/>
        <v>160/160</v>
      </c>
      <c r="B19736">
        <v>160</v>
      </c>
      <c r="C19736">
        <v>160</v>
      </c>
      <c r="D19736" t="s">
        <v>22</v>
      </c>
      <c r="E19736">
        <v>25.032</v>
      </c>
      <c r="F19736">
        <v>10</v>
      </c>
      <c r="G19736">
        <v>2966</v>
      </c>
      <c r="H19736">
        <v>0.32200000000000001</v>
      </c>
      <c r="I19736">
        <v>54.73</v>
      </c>
      <c r="J19736">
        <v>250.32</v>
      </c>
      <c r="K19736">
        <v>39.479999999999997</v>
      </c>
      <c r="L19736" t="s">
        <v>13</v>
      </c>
      <c r="M19736" t="s">
        <v>14</v>
      </c>
      <c r="N19736" t="s">
        <v>52</v>
      </c>
    </row>
    <row r="19737" spans="1:14" x14ac:dyDescent="0.3">
      <c r="A19737" t="str">
        <f t="shared" si="310"/>
        <v>160/160</v>
      </c>
      <c r="B19737">
        <v>160</v>
      </c>
      <c r="C19737">
        <v>160</v>
      </c>
      <c r="D19737" t="s">
        <v>22</v>
      </c>
      <c r="E19737">
        <v>25.032</v>
      </c>
      <c r="F19737">
        <v>10</v>
      </c>
      <c r="G19737">
        <v>2966</v>
      </c>
      <c r="H19737">
        <v>0.32200000000000001</v>
      </c>
      <c r="I19737">
        <v>54.73</v>
      </c>
      <c r="J19737">
        <v>250.32</v>
      </c>
      <c r="K19737">
        <v>39.479999999999997</v>
      </c>
      <c r="L19737" t="s">
        <v>13</v>
      </c>
      <c r="M19737" t="s">
        <v>14</v>
      </c>
      <c r="N19737" t="s">
        <v>52</v>
      </c>
    </row>
    <row r="19738" spans="1:14" x14ac:dyDescent="0.3">
      <c r="A19738" t="str">
        <f t="shared" si="310"/>
        <v>160/160</v>
      </c>
      <c r="B19738">
        <v>160</v>
      </c>
      <c r="C19738">
        <v>160</v>
      </c>
      <c r="D19738" t="s">
        <v>22</v>
      </c>
      <c r="E19738">
        <v>35.287999999999997</v>
      </c>
      <c r="F19738">
        <v>10</v>
      </c>
      <c r="G19738">
        <v>2978</v>
      </c>
      <c r="H19738">
        <v>6.0100000000000001E-2</v>
      </c>
      <c r="I19738">
        <v>23.98</v>
      </c>
      <c r="J19738">
        <v>352.88</v>
      </c>
      <c r="K19738">
        <v>23.43</v>
      </c>
      <c r="L19738" t="s">
        <v>13</v>
      </c>
      <c r="M19738" t="s">
        <v>14</v>
      </c>
      <c r="N19738" t="s">
        <v>52</v>
      </c>
    </row>
    <row r="19739" spans="1:14" x14ac:dyDescent="0.3">
      <c r="A19739" t="str">
        <f t="shared" si="310"/>
        <v>160/160</v>
      </c>
      <c r="B19739">
        <v>160</v>
      </c>
      <c r="C19739">
        <v>160</v>
      </c>
      <c r="D19739" t="s">
        <v>22</v>
      </c>
      <c r="E19739">
        <v>35.287999999999997</v>
      </c>
      <c r="F19739">
        <v>10</v>
      </c>
      <c r="G19739">
        <v>2978</v>
      </c>
      <c r="H19739">
        <v>6.0100000000000001E-2</v>
      </c>
      <c r="I19739">
        <v>23.98</v>
      </c>
      <c r="J19739">
        <v>352.88</v>
      </c>
      <c r="K19739">
        <v>23.43</v>
      </c>
      <c r="L19739" t="s">
        <v>13</v>
      </c>
      <c r="M19739" t="s">
        <v>14</v>
      </c>
      <c r="N19739" t="s">
        <v>52</v>
      </c>
    </row>
    <row r="19740" spans="1:14" x14ac:dyDescent="0.3">
      <c r="A19740" t="str">
        <f t="shared" si="310"/>
        <v>160/160</v>
      </c>
      <c r="B19740">
        <v>160</v>
      </c>
      <c r="C19740">
        <v>160</v>
      </c>
      <c r="D19740" t="s">
        <v>22</v>
      </c>
      <c r="E19740">
        <v>35.287999999999997</v>
      </c>
      <c r="F19740">
        <v>10</v>
      </c>
      <c r="G19740">
        <v>2978</v>
      </c>
      <c r="H19740">
        <v>6.0100000000000001E-2</v>
      </c>
      <c r="I19740">
        <v>23.98</v>
      </c>
      <c r="J19740">
        <v>352.88</v>
      </c>
      <c r="K19740">
        <v>23.43</v>
      </c>
      <c r="L19740" t="s">
        <v>13</v>
      </c>
      <c r="M19740" t="s">
        <v>14</v>
      </c>
      <c r="N19740" t="s">
        <v>52</v>
      </c>
    </row>
    <row r="19741" spans="1:14" x14ac:dyDescent="0.3">
      <c r="A19741" t="str">
        <f t="shared" si="310"/>
        <v>160/160</v>
      </c>
      <c r="B19741">
        <v>160</v>
      </c>
      <c r="C19741">
        <v>160</v>
      </c>
      <c r="D19741" t="s">
        <v>22</v>
      </c>
      <c r="E19741">
        <v>34.792999999999999</v>
      </c>
      <c r="F19741">
        <v>10</v>
      </c>
      <c r="G19741">
        <v>2979</v>
      </c>
      <c r="H19741">
        <v>0.11219999999999999</v>
      </c>
      <c r="I19741">
        <v>37.659999999999997</v>
      </c>
      <c r="J19741">
        <v>347.93</v>
      </c>
      <c r="K19741">
        <v>27.43</v>
      </c>
      <c r="L19741" t="s">
        <v>13</v>
      </c>
      <c r="M19741" t="s">
        <v>14</v>
      </c>
      <c r="N19741" t="s">
        <v>52</v>
      </c>
    </row>
    <row r="19742" spans="1:14" x14ac:dyDescent="0.3">
      <c r="A19742" t="str">
        <f t="shared" si="310"/>
        <v>160/160</v>
      </c>
      <c r="B19742">
        <v>160</v>
      </c>
      <c r="C19742">
        <v>160</v>
      </c>
      <c r="D19742" t="s">
        <v>22</v>
      </c>
      <c r="E19742">
        <v>34.792999999999999</v>
      </c>
      <c r="F19742">
        <v>10</v>
      </c>
      <c r="G19742">
        <v>2979</v>
      </c>
      <c r="H19742">
        <v>0.11219999999999999</v>
      </c>
      <c r="I19742">
        <v>37.659999999999997</v>
      </c>
      <c r="J19742">
        <v>347.93</v>
      </c>
      <c r="K19742">
        <v>27.43</v>
      </c>
      <c r="L19742" t="s">
        <v>13</v>
      </c>
      <c r="M19742" t="s">
        <v>14</v>
      </c>
      <c r="N19742" t="s">
        <v>52</v>
      </c>
    </row>
    <row r="19743" spans="1:14" x14ac:dyDescent="0.3">
      <c r="A19743" t="str">
        <f t="shared" si="310"/>
        <v>160/160</v>
      </c>
      <c r="B19743">
        <v>160</v>
      </c>
      <c r="C19743">
        <v>160</v>
      </c>
      <c r="D19743" t="s">
        <v>22</v>
      </c>
      <c r="E19743">
        <v>34.792999999999999</v>
      </c>
      <c r="F19743">
        <v>10</v>
      </c>
      <c r="G19743">
        <v>2979</v>
      </c>
      <c r="H19743">
        <v>0.11219999999999999</v>
      </c>
      <c r="I19743">
        <v>37.659999999999997</v>
      </c>
      <c r="J19743">
        <v>347.93</v>
      </c>
      <c r="K19743">
        <v>27.43</v>
      </c>
      <c r="L19743" t="s">
        <v>13</v>
      </c>
      <c r="M19743" t="s">
        <v>14</v>
      </c>
      <c r="N19743" t="s">
        <v>52</v>
      </c>
    </row>
    <row r="19744" spans="1:14" x14ac:dyDescent="0.3">
      <c r="A19744" t="str">
        <f t="shared" si="310"/>
        <v>160/160</v>
      </c>
      <c r="B19744">
        <v>160</v>
      </c>
      <c r="C19744">
        <v>160</v>
      </c>
      <c r="D19744" t="s">
        <v>22</v>
      </c>
      <c r="E19744">
        <v>33.689</v>
      </c>
      <c r="F19744">
        <v>10</v>
      </c>
      <c r="G19744">
        <v>2978</v>
      </c>
      <c r="H19744">
        <v>0.15939999999999999</v>
      </c>
      <c r="I19744">
        <v>46.44</v>
      </c>
      <c r="J19744">
        <v>336.89</v>
      </c>
      <c r="K19744">
        <v>30.62</v>
      </c>
      <c r="L19744" t="s">
        <v>13</v>
      </c>
      <c r="M19744" t="s">
        <v>14</v>
      </c>
      <c r="N19744" t="s">
        <v>52</v>
      </c>
    </row>
    <row r="19745" spans="1:14" x14ac:dyDescent="0.3">
      <c r="A19745" t="str">
        <f t="shared" si="310"/>
        <v>160/160</v>
      </c>
      <c r="B19745">
        <v>160</v>
      </c>
      <c r="C19745">
        <v>160</v>
      </c>
      <c r="D19745" t="s">
        <v>22</v>
      </c>
      <c r="E19745">
        <v>33.689</v>
      </c>
      <c r="F19745">
        <v>10</v>
      </c>
      <c r="G19745">
        <v>2978</v>
      </c>
      <c r="H19745">
        <v>0.15939999999999999</v>
      </c>
      <c r="I19745">
        <v>46.44</v>
      </c>
      <c r="J19745">
        <v>336.89</v>
      </c>
      <c r="K19745">
        <v>30.62</v>
      </c>
      <c r="L19745" t="s">
        <v>13</v>
      </c>
      <c r="M19745" t="s">
        <v>14</v>
      </c>
      <c r="N19745" t="s">
        <v>52</v>
      </c>
    </row>
    <row r="19746" spans="1:14" x14ac:dyDescent="0.3">
      <c r="A19746" t="str">
        <f t="shared" si="310"/>
        <v>160/160</v>
      </c>
      <c r="B19746">
        <v>160</v>
      </c>
      <c r="C19746">
        <v>160</v>
      </c>
      <c r="D19746" t="s">
        <v>22</v>
      </c>
      <c r="E19746">
        <v>33.689</v>
      </c>
      <c r="F19746">
        <v>10</v>
      </c>
      <c r="G19746">
        <v>2978</v>
      </c>
      <c r="H19746">
        <v>0.15939999999999999</v>
      </c>
      <c r="I19746">
        <v>46.44</v>
      </c>
      <c r="J19746">
        <v>336.89</v>
      </c>
      <c r="K19746">
        <v>30.62</v>
      </c>
      <c r="L19746" t="s">
        <v>13</v>
      </c>
      <c r="M19746" t="s">
        <v>14</v>
      </c>
      <c r="N19746" t="s">
        <v>52</v>
      </c>
    </row>
    <row r="19747" spans="1:14" x14ac:dyDescent="0.3">
      <c r="A19747" t="str">
        <f t="shared" si="310"/>
        <v>160/160</v>
      </c>
      <c r="B19747">
        <v>160</v>
      </c>
      <c r="C19747">
        <v>160</v>
      </c>
      <c r="D19747" t="s">
        <v>22</v>
      </c>
      <c r="E19747">
        <v>30.363</v>
      </c>
      <c r="F19747">
        <v>10</v>
      </c>
      <c r="G19747">
        <v>2966</v>
      </c>
      <c r="H19747">
        <v>0.23430000000000001</v>
      </c>
      <c r="I19747">
        <v>54.04</v>
      </c>
      <c r="J19747">
        <v>303.63</v>
      </c>
      <c r="K19747">
        <v>35.299999999999997</v>
      </c>
      <c r="L19747" t="s">
        <v>13</v>
      </c>
      <c r="M19747" t="s">
        <v>14</v>
      </c>
      <c r="N19747" t="s">
        <v>52</v>
      </c>
    </row>
    <row r="19748" spans="1:14" x14ac:dyDescent="0.3">
      <c r="A19748" t="str">
        <f t="shared" si="310"/>
        <v>160/160</v>
      </c>
      <c r="B19748">
        <v>160</v>
      </c>
      <c r="C19748">
        <v>160</v>
      </c>
      <c r="D19748" t="s">
        <v>22</v>
      </c>
      <c r="E19748">
        <v>30.363</v>
      </c>
      <c r="F19748">
        <v>10</v>
      </c>
      <c r="G19748">
        <v>2966</v>
      </c>
      <c r="H19748">
        <v>0.23430000000000001</v>
      </c>
      <c r="I19748">
        <v>54.04</v>
      </c>
      <c r="J19748">
        <v>303.63</v>
      </c>
      <c r="K19748">
        <v>35.299999999999997</v>
      </c>
      <c r="L19748" t="s">
        <v>13</v>
      </c>
      <c r="M19748" t="s">
        <v>14</v>
      </c>
      <c r="N19748" t="s">
        <v>52</v>
      </c>
    </row>
    <row r="19749" spans="1:14" x14ac:dyDescent="0.3">
      <c r="A19749" t="str">
        <f t="shared" si="310"/>
        <v>160/160</v>
      </c>
      <c r="B19749">
        <v>160</v>
      </c>
      <c r="C19749">
        <v>160</v>
      </c>
      <c r="D19749" t="s">
        <v>22</v>
      </c>
      <c r="E19749">
        <v>30.363</v>
      </c>
      <c r="F19749">
        <v>10</v>
      </c>
      <c r="G19749">
        <v>2966</v>
      </c>
      <c r="H19749">
        <v>0.23430000000000001</v>
      </c>
      <c r="I19749">
        <v>54.04</v>
      </c>
      <c r="J19749">
        <v>303.63</v>
      </c>
      <c r="K19749">
        <v>35.299999999999997</v>
      </c>
      <c r="L19749" t="s">
        <v>13</v>
      </c>
      <c r="M19749" t="s">
        <v>14</v>
      </c>
      <c r="N19749" t="s">
        <v>52</v>
      </c>
    </row>
    <row r="19750" spans="1:14" x14ac:dyDescent="0.3">
      <c r="A19750" t="str">
        <f t="shared" si="310"/>
        <v>160/160</v>
      </c>
      <c r="B19750">
        <v>160</v>
      </c>
      <c r="C19750">
        <v>160</v>
      </c>
      <c r="D19750" t="s">
        <v>22</v>
      </c>
      <c r="E19750">
        <v>25.311</v>
      </c>
      <c r="F19750">
        <v>10</v>
      </c>
      <c r="G19750">
        <v>2969</v>
      </c>
      <c r="H19750">
        <v>0.32400000000000001</v>
      </c>
      <c r="I19750">
        <v>56.88</v>
      </c>
      <c r="J19750">
        <v>253.11</v>
      </c>
      <c r="K19750">
        <v>38.54</v>
      </c>
      <c r="L19750" t="s">
        <v>13</v>
      </c>
      <c r="M19750" t="s">
        <v>14</v>
      </c>
      <c r="N19750" t="s">
        <v>52</v>
      </c>
    </row>
    <row r="19751" spans="1:14" x14ac:dyDescent="0.3">
      <c r="A19751" t="str">
        <f t="shared" si="310"/>
        <v>160/160</v>
      </c>
      <c r="B19751">
        <v>160</v>
      </c>
      <c r="C19751">
        <v>160</v>
      </c>
      <c r="D19751" t="s">
        <v>22</v>
      </c>
      <c r="E19751">
        <v>25.311</v>
      </c>
      <c r="F19751">
        <v>10</v>
      </c>
      <c r="G19751">
        <v>2969</v>
      </c>
      <c r="H19751">
        <v>0.32400000000000001</v>
      </c>
      <c r="I19751">
        <v>56.88</v>
      </c>
      <c r="J19751">
        <v>253.11</v>
      </c>
      <c r="K19751">
        <v>38.54</v>
      </c>
      <c r="L19751" t="s">
        <v>13</v>
      </c>
      <c r="M19751" t="s">
        <v>14</v>
      </c>
      <c r="N19751" t="s">
        <v>52</v>
      </c>
    </row>
    <row r="19752" spans="1:14" x14ac:dyDescent="0.3">
      <c r="A19752" t="str">
        <f t="shared" si="310"/>
        <v>160/160</v>
      </c>
      <c r="B19752">
        <v>160</v>
      </c>
      <c r="C19752">
        <v>160</v>
      </c>
      <c r="D19752" t="s">
        <v>22</v>
      </c>
      <c r="E19752">
        <v>25.311</v>
      </c>
      <c r="F19752">
        <v>10</v>
      </c>
      <c r="G19752">
        <v>2969</v>
      </c>
      <c r="H19752">
        <v>0.32400000000000001</v>
      </c>
      <c r="I19752">
        <v>56.88</v>
      </c>
      <c r="J19752">
        <v>253.11</v>
      </c>
      <c r="K19752">
        <v>38.54</v>
      </c>
      <c r="L19752" t="s">
        <v>13</v>
      </c>
      <c r="M19752" t="s">
        <v>14</v>
      </c>
      <c r="N19752" t="s">
        <v>52</v>
      </c>
    </row>
    <row r="19753" spans="1:14" x14ac:dyDescent="0.3">
      <c r="A19753" t="str">
        <f t="shared" si="310"/>
        <v>160/160</v>
      </c>
      <c r="B19753">
        <v>160</v>
      </c>
      <c r="C19753">
        <v>160</v>
      </c>
      <c r="D19753" t="s">
        <v>22</v>
      </c>
      <c r="E19753">
        <v>34.866999999999997</v>
      </c>
      <c r="F19753">
        <v>10</v>
      </c>
      <c r="G19753">
        <v>2989</v>
      </c>
      <c r="H19753">
        <v>7.1999999999999995E-2</v>
      </c>
      <c r="I19753">
        <v>36.36</v>
      </c>
      <c r="J19753">
        <v>348.67</v>
      </c>
      <c r="K19753">
        <v>18.079999999999998</v>
      </c>
      <c r="L19753" t="s">
        <v>13</v>
      </c>
      <c r="M19753" t="s">
        <v>14</v>
      </c>
      <c r="N19753" t="s">
        <v>52</v>
      </c>
    </row>
    <row r="19754" spans="1:14" x14ac:dyDescent="0.3">
      <c r="A19754" t="str">
        <f t="shared" si="310"/>
        <v>160/160</v>
      </c>
      <c r="B19754">
        <v>160</v>
      </c>
      <c r="C19754">
        <v>160</v>
      </c>
      <c r="D19754" t="s">
        <v>22</v>
      </c>
      <c r="E19754">
        <v>34.866999999999997</v>
      </c>
      <c r="F19754">
        <v>10</v>
      </c>
      <c r="G19754">
        <v>2989</v>
      </c>
      <c r="H19754">
        <v>7.1999999999999995E-2</v>
      </c>
      <c r="I19754">
        <v>36.36</v>
      </c>
      <c r="J19754">
        <v>348.67</v>
      </c>
      <c r="K19754">
        <v>18.079999999999998</v>
      </c>
      <c r="L19754" t="s">
        <v>13</v>
      </c>
      <c r="M19754" t="s">
        <v>14</v>
      </c>
      <c r="N19754" t="s">
        <v>52</v>
      </c>
    </row>
    <row r="19755" spans="1:14" x14ac:dyDescent="0.3">
      <c r="A19755" t="str">
        <f t="shared" si="310"/>
        <v>160/160</v>
      </c>
      <c r="B19755">
        <v>160</v>
      </c>
      <c r="C19755">
        <v>160</v>
      </c>
      <c r="D19755" t="s">
        <v>22</v>
      </c>
      <c r="E19755">
        <v>34.866999999999997</v>
      </c>
      <c r="F19755">
        <v>10</v>
      </c>
      <c r="G19755">
        <v>2989</v>
      </c>
      <c r="H19755">
        <v>7.1999999999999995E-2</v>
      </c>
      <c r="I19755">
        <v>36.36</v>
      </c>
      <c r="J19755">
        <v>348.67</v>
      </c>
      <c r="K19755">
        <v>18.079999999999998</v>
      </c>
      <c r="L19755" t="s">
        <v>13</v>
      </c>
      <c r="M19755" t="s">
        <v>14</v>
      </c>
      <c r="N19755" t="s">
        <v>52</v>
      </c>
    </row>
    <row r="19756" spans="1:14" x14ac:dyDescent="0.3">
      <c r="A19756" t="str">
        <f t="shared" si="310"/>
        <v>160/160</v>
      </c>
      <c r="B19756">
        <v>160</v>
      </c>
      <c r="C19756">
        <v>160</v>
      </c>
      <c r="D19756" t="s">
        <v>22</v>
      </c>
      <c r="E19756">
        <v>33.6</v>
      </c>
      <c r="F19756">
        <v>10</v>
      </c>
      <c r="G19756">
        <v>2983</v>
      </c>
      <c r="H19756">
        <v>0.159</v>
      </c>
      <c r="I19756">
        <v>60.05</v>
      </c>
      <c r="J19756">
        <v>336</v>
      </c>
      <c r="K19756">
        <v>23.45</v>
      </c>
      <c r="L19756" t="s">
        <v>13</v>
      </c>
      <c r="M19756" t="s">
        <v>14</v>
      </c>
      <c r="N19756" t="s">
        <v>52</v>
      </c>
    </row>
    <row r="19757" spans="1:14" x14ac:dyDescent="0.3">
      <c r="A19757" t="str">
        <f t="shared" si="310"/>
        <v>160/160</v>
      </c>
      <c r="B19757">
        <v>160</v>
      </c>
      <c r="C19757">
        <v>160</v>
      </c>
      <c r="D19757" t="s">
        <v>22</v>
      </c>
      <c r="E19757">
        <v>33.6</v>
      </c>
      <c r="F19757">
        <v>10</v>
      </c>
      <c r="G19757">
        <v>2983</v>
      </c>
      <c r="H19757">
        <v>0.159</v>
      </c>
      <c r="I19757">
        <v>60.05</v>
      </c>
      <c r="J19757">
        <v>336</v>
      </c>
      <c r="K19757">
        <v>23.45</v>
      </c>
      <c r="L19757" t="s">
        <v>13</v>
      </c>
      <c r="M19757" t="s">
        <v>14</v>
      </c>
      <c r="N19757" t="s">
        <v>52</v>
      </c>
    </row>
    <row r="19758" spans="1:14" x14ac:dyDescent="0.3">
      <c r="A19758" t="str">
        <f t="shared" si="310"/>
        <v>160/160</v>
      </c>
      <c r="B19758">
        <v>160</v>
      </c>
      <c r="C19758">
        <v>160</v>
      </c>
      <c r="D19758" t="s">
        <v>22</v>
      </c>
      <c r="E19758">
        <v>33.6</v>
      </c>
      <c r="F19758">
        <v>10</v>
      </c>
      <c r="G19758">
        <v>2983</v>
      </c>
      <c r="H19758">
        <v>0.159</v>
      </c>
      <c r="I19758">
        <v>60.05</v>
      </c>
      <c r="J19758">
        <v>336</v>
      </c>
      <c r="K19758">
        <v>23.45</v>
      </c>
      <c r="L19758" t="s">
        <v>13</v>
      </c>
      <c r="M19758" t="s">
        <v>14</v>
      </c>
      <c r="N19758" t="s">
        <v>52</v>
      </c>
    </row>
    <row r="19759" spans="1:14" x14ac:dyDescent="0.3">
      <c r="A19759" t="str">
        <f t="shared" si="310"/>
        <v>160/160</v>
      </c>
      <c r="B19759">
        <v>160</v>
      </c>
      <c r="C19759">
        <v>160</v>
      </c>
      <c r="D19759" t="s">
        <v>22</v>
      </c>
      <c r="E19759">
        <v>30.763999999999999</v>
      </c>
      <c r="F19759">
        <v>10</v>
      </c>
      <c r="G19759">
        <v>2979</v>
      </c>
      <c r="H19759">
        <v>0.23100000000000001</v>
      </c>
      <c r="I19759">
        <v>68.42</v>
      </c>
      <c r="J19759">
        <v>307.64</v>
      </c>
      <c r="K19759">
        <v>27.48</v>
      </c>
      <c r="L19759" t="s">
        <v>13</v>
      </c>
      <c r="M19759" t="s">
        <v>14</v>
      </c>
      <c r="N19759" t="s">
        <v>52</v>
      </c>
    </row>
    <row r="19760" spans="1:14" x14ac:dyDescent="0.3">
      <c r="A19760" t="str">
        <f t="shared" si="310"/>
        <v>160/160</v>
      </c>
      <c r="B19760">
        <v>160</v>
      </c>
      <c r="C19760">
        <v>160</v>
      </c>
      <c r="D19760" t="s">
        <v>22</v>
      </c>
      <c r="E19760">
        <v>30.763999999999999</v>
      </c>
      <c r="F19760">
        <v>10</v>
      </c>
      <c r="G19760">
        <v>2979</v>
      </c>
      <c r="H19760">
        <v>0.23100000000000001</v>
      </c>
      <c r="I19760">
        <v>68.42</v>
      </c>
      <c r="J19760">
        <v>307.64</v>
      </c>
      <c r="K19760">
        <v>27.48</v>
      </c>
      <c r="L19760" t="s">
        <v>13</v>
      </c>
      <c r="M19760" t="s">
        <v>14</v>
      </c>
      <c r="N19760" t="s">
        <v>52</v>
      </c>
    </row>
    <row r="19761" spans="1:14" x14ac:dyDescent="0.3">
      <c r="A19761" t="str">
        <f t="shared" si="310"/>
        <v>160/160</v>
      </c>
      <c r="B19761">
        <v>160</v>
      </c>
      <c r="C19761">
        <v>160</v>
      </c>
      <c r="D19761" t="s">
        <v>22</v>
      </c>
      <c r="E19761">
        <v>30.763999999999999</v>
      </c>
      <c r="F19761">
        <v>10</v>
      </c>
      <c r="G19761">
        <v>2979</v>
      </c>
      <c r="H19761">
        <v>0.23100000000000001</v>
      </c>
      <c r="I19761">
        <v>68.42</v>
      </c>
      <c r="J19761">
        <v>307.64</v>
      </c>
      <c r="K19761">
        <v>27.48</v>
      </c>
      <c r="L19761" t="s">
        <v>13</v>
      </c>
      <c r="M19761" t="s">
        <v>14</v>
      </c>
      <c r="N19761" t="s">
        <v>52</v>
      </c>
    </row>
    <row r="19762" spans="1:14" x14ac:dyDescent="0.3">
      <c r="A19762" t="str">
        <f t="shared" si="310"/>
        <v>160/160</v>
      </c>
      <c r="B19762">
        <v>160</v>
      </c>
      <c r="C19762">
        <v>160</v>
      </c>
      <c r="D19762" t="s">
        <v>22</v>
      </c>
      <c r="E19762">
        <v>22.870999999999999</v>
      </c>
      <c r="F19762">
        <v>10</v>
      </c>
      <c r="G19762">
        <v>2973</v>
      </c>
      <c r="H19762">
        <v>0.318</v>
      </c>
      <c r="I19762">
        <v>62.39</v>
      </c>
      <c r="J19762">
        <v>228.71</v>
      </c>
      <c r="K19762">
        <v>31.03</v>
      </c>
      <c r="L19762" t="s">
        <v>13</v>
      </c>
      <c r="M19762" t="s">
        <v>14</v>
      </c>
      <c r="N19762" t="s">
        <v>52</v>
      </c>
    </row>
    <row r="19763" spans="1:14" x14ac:dyDescent="0.3">
      <c r="A19763" t="str">
        <f t="shared" si="310"/>
        <v>160/160</v>
      </c>
      <c r="B19763">
        <v>160</v>
      </c>
      <c r="C19763">
        <v>160</v>
      </c>
      <c r="D19763" t="s">
        <v>22</v>
      </c>
      <c r="E19763">
        <v>22.870999999999999</v>
      </c>
      <c r="F19763">
        <v>10</v>
      </c>
      <c r="G19763">
        <v>2973</v>
      </c>
      <c r="H19763">
        <v>0.318</v>
      </c>
      <c r="I19763">
        <v>62.39</v>
      </c>
      <c r="J19763">
        <v>228.71</v>
      </c>
      <c r="K19763">
        <v>31.03</v>
      </c>
      <c r="L19763" t="s">
        <v>13</v>
      </c>
      <c r="M19763" t="s">
        <v>14</v>
      </c>
      <c r="N19763" t="s">
        <v>52</v>
      </c>
    </row>
    <row r="19764" spans="1:14" x14ac:dyDescent="0.3">
      <c r="A19764" t="str">
        <f t="shared" si="310"/>
        <v>160/160</v>
      </c>
      <c r="B19764">
        <v>160</v>
      </c>
      <c r="C19764">
        <v>160</v>
      </c>
      <c r="D19764" t="s">
        <v>22</v>
      </c>
      <c r="E19764">
        <v>22.870999999999999</v>
      </c>
      <c r="F19764">
        <v>10</v>
      </c>
      <c r="G19764">
        <v>2973</v>
      </c>
      <c r="H19764">
        <v>0.318</v>
      </c>
      <c r="I19764">
        <v>62.39</v>
      </c>
      <c r="J19764">
        <v>228.71</v>
      </c>
      <c r="K19764">
        <v>31.03</v>
      </c>
      <c r="L19764" t="s">
        <v>13</v>
      </c>
      <c r="M19764" t="s">
        <v>14</v>
      </c>
      <c r="N19764" t="s">
        <v>52</v>
      </c>
    </row>
    <row r="19765" spans="1:14" x14ac:dyDescent="0.3">
      <c r="A19765" t="str">
        <f t="shared" si="310"/>
        <v>160/160</v>
      </c>
      <c r="B19765">
        <v>160</v>
      </c>
      <c r="C19765">
        <v>160</v>
      </c>
      <c r="D19765" t="s">
        <v>22</v>
      </c>
      <c r="E19765">
        <v>34.503</v>
      </c>
      <c r="F19765">
        <v>10</v>
      </c>
      <c r="G19765">
        <v>2988</v>
      </c>
      <c r="H19765">
        <v>7.7399999999999997E-2</v>
      </c>
      <c r="I19765">
        <v>37.35</v>
      </c>
      <c r="J19765">
        <v>345.03</v>
      </c>
      <c r="K19765">
        <v>18.75</v>
      </c>
      <c r="L19765" t="s">
        <v>13</v>
      </c>
      <c r="M19765" t="s">
        <v>14</v>
      </c>
      <c r="N19765" t="s">
        <v>52</v>
      </c>
    </row>
    <row r="19766" spans="1:14" x14ac:dyDescent="0.3">
      <c r="A19766" t="str">
        <f t="shared" si="310"/>
        <v>160/160</v>
      </c>
      <c r="B19766">
        <v>160</v>
      </c>
      <c r="C19766">
        <v>160</v>
      </c>
      <c r="D19766" t="s">
        <v>22</v>
      </c>
      <c r="E19766">
        <v>34.503</v>
      </c>
      <c r="F19766">
        <v>10</v>
      </c>
      <c r="G19766">
        <v>2988</v>
      </c>
      <c r="H19766">
        <v>7.7399999999999997E-2</v>
      </c>
      <c r="I19766">
        <v>37.35</v>
      </c>
      <c r="J19766">
        <v>345.03</v>
      </c>
      <c r="K19766">
        <v>18.75</v>
      </c>
      <c r="L19766" t="s">
        <v>13</v>
      </c>
      <c r="M19766" t="s">
        <v>14</v>
      </c>
      <c r="N19766" t="s">
        <v>52</v>
      </c>
    </row>
    <row r="19767" spans="1:14" x14ac:dyDescent="0.3">
      <c r="A19767" t="str">
        <f t="shared" si="310"/>
        <v>160/160</v>
      </c>
      <c r="B19767">
        <v>160</v>
      </c>
      <c r="C19767">
        <v>160</v>
      </c>
      <c r="D19767" t="s">
        <v>22</v>
      </c>
      <c r="E19767">
        <v>34.503</v>
      </c>
      <c r="F19767">
        <v>10</v>
      </c>
      <c r="G19767">
        <v>2988</v>
      </c>
      <c r="H19767">
        <v>7.7399999999999997E-2</v>
      </c>
      <c r="I19767">
        <v>37.35</v>
      </c>
      <c r="J19767">
        <v>345.03</v>
      </c>
      <c r="K19767">
        <v>18.75</v>
      </c>
      <c r="L19767" t="s">
        <v>13</v>
      </c>
      <c r="M19767" t="s">
        <v>14</v>
      </c>
      <c r="N19767" t="s">
        <v>52</v>
      </c>
    </row>
    <row r="19768" spans="1:14" x14ac:dyDescent="0.3">
      <c r="A19768" t="str">
        <f t="shared" si="310"/>
        <v>160/160</v>
      </c>
      <c r="B19768">
        <v>160</v>
      </c>
      <c r="C19768">
        <v>160</v>
      </c>
      <c r="D19768" t="s">
        <v>22</v>
      </c>
      <c r="E19768">
        <v>33.372999999999998</v>
      </c>
      <c r="F19768">
        <v>10</v>
      </c>
      <c r="G19768">
        <v>2985</v>
      </c>
      <c r="H19768">
        <v>0.16470000000000001</v>
      </c>
      <c r="I19768">
        <v>60.37</v>
      </c>
      <c r="J19768">
        <v>333.73</v>
      </c>
      <c r="K19768">
        <v>23.95</v>
      </c>
      <c r="L19768" t="s">
        <v>13</v>
      </c>
      <c r="M19768" t="s">
        <v>14</v>
      </c>
      <c r="N19768" t="s">
        <v>52</v>
      </c>
    </row>
    <row r="19769" spans="1:14" x14ac:dyDescent="0.3">
      <c r="A19769" t="str">
        <f t="shared" si="310"/>
        <v>160/160</v>
      </c>
      <c r="B19769">
        <v>160</v>
      </c>
      <c r="C19769">
        <v>160</v>
      </c>
      <c r="D19769" t="s">
        <v>22</v>
      </c>
      <c r="E19769">
        <v>33.372999999999998</v>
      </c>
      <c r="F19769">
        <v>10</v>
      </c>
      <c r="G19769">
        <v>2985</v>
      </c>
      <c r="H19769">
        <v>0.16470000000000001</v>
      </c>
      <c r="I19769">
        <v>60.37</v>
      </c>
      <c r="J19769">
        <v>333.73</v>
      </c>
      <c r="K19769">
        <v>23.95</v>
      </c>
      <c r="L19769" t="s">
        <v>13</v>
      </c>
      <c r="M19769" t="s">
        <v>14</v>
      </c>
      <c r="N19769" t="s">
        <v>52</v>
      </c>
    </row>
    <row r="19770" spans="1:14" x14ac:dyDescent="0.3">
      <c r="A19770" t="str">
        <f t="shared" si="310"/>
        <v>160/160</v>
      </c>
      <c r="B19770">
        <v>160</v>
      </c>
      <c r="C19770">
        <v>160</v>
      </c>
      <c r="D19770" t="s">
        <v>22</v>
      </c>
      <c r="E19770">
        <v>33.372999999999998</v>
      </c>
      <c r="F19770">
        <v>10</v>
      </c>
      <c r="G19770">
        <v>2985</v>
      </c>
      <c r="H19770">
        <v>0.16470000000000001</v>
      </c>
      <c r="I19770">
        <v>60.37</v>
      </c>
      <c r="J19770">
        <v>333.73</v>
      </c>
      <c r="K19770">
        <v>23.95</v>
      </c>
      <c r="L19770" t="s">
        <v>13</v>
      </c>
      <c r="M19770" t="s">
        <v>14</v>
      </c>
      <c r="N19770" t="s">
        <v>52</v>
      </c>
    </row>
    <row r="19771" spans="1:14" x14ac:dyDescent="0.3">
      <c r="A19771" t="str">
        <f t="shared" si="310"/>
        <v>160/160</v>
      </c>
      <c r="B19771">
        <v>160</v>
      </c>
      <c r="C19771">
        <v>160</v>
      </c>
      <c r="D19771" t="s">
        <v>22</v>
      </c>
      <c r="E19771">
        <v>30.707999999999998</v>
      </c>
      <c r="F19771">
        <v>10</v>
      </c>
      <c r="G19771">
        <v>2982</v>
      </c>
      <c r="H19771">
        <v>0.23080000000000001</v>
      </c>
      <c r="I19771">
        <v>68.239999999999995</v>
      </c>
      <c r="J19771">
        <v>307.08</v>
      </c>
      <c r="K19771">
        <v>27.4</v>
      </c>
      <c r="L19771" t="s">
        <v>13</v>
      </c>
      <c r="M19771" t="s">
        <v>14</v>
      </c>
      <c r="N19771" t="s">
        <v>52</v>
      </c>
    </row>
    <row r="19772" spans="1:14" x14ac:dyDescent="0.3">
      <c r="A19772" t="str">
        <f t="shared" si="310"/>
        <v>160/160</v>
      </c>
      <c r="B19772">
        <v>160</v>
      </c>
      <c r="C19772">
        <v>160</v>
      </c>
      <c r="D19772" t="s">
        <v>22</v>
      </c>
      <c r="E19772">
        <v>30.707999999999998</v>
      </c>
      <c r="F19772">
        <v>10</v>
      </c>
      <c r="G19772">
        <v>2982</v>
      </c>
      <c r="H19772">
        <v>0.23080000000000001</v>
      </c>
      <c r="I19772">
        <v>68.239999999999995</v>
      </c>
      <c r="J19772">
        <v>307.08</v>
      </c>
      <c r="K19772">
        <v>27.4</v>
      </c>
      <c r="L19772" t="s">
        <v>13</v>
      </c>
      <c r="M19772" t="s">
        <v>14</v>
      </c>
      <c r="N19772" t="s">
        <v>52</v>
      </c>
    </row>
    <row r="19773" spans="1:14" x14ac:dyDescent="0.3">
      <c r="A19773" t="str">
        <f t="shared" si="310"/>
        <v>160/160</v>
      </c>
      <c r="B19773">
        <v>160</v>
      </c>
      <c r="C19773">
        <v>160</v>
      </c>
      <c r="D19773" t="s">
        <v>22</v>
      </c>
      <c r="E19773">
        <v>30.707999999999998</v>
      </c>
      <c r="F19773">
        <v>10</v>
      </c>
      <c r="G19773">
        <v>2982</v>
      </c>
      <c r="H19773">
        <v>0.23080000000000001</v>
      </c>
      <c r="I19773">
        <v>68.239999999999995</v>
      </c>
      <c r="J19773">
        <v>307.08</v>
      </c>
      <c r="K19773">
        <v>27.4</v>
      </c>
      <c r="L19773" t="s">
        <v>13</v>
      </c>
      <c r="M19773" t="s">
        <v>14</v>
      </c>
      <c r="N19773" t="s">
        <v>52</v>
      </c>
    </row>
    <row r="19774" spans="1:14" x14ac:dyDescent="0.3">
      <c r="A19774" t="str">
        <f t="shared" si="310"/>
        <v>160/160</v>
      </c>
      <c r="B19774">
        <v>160</v>
      </c>
      <c r="C19774">
        <v>160</v>
      </c>
      <c r="D19774" t="s">
        <v>22</v>
      </c>
      <c r="E19774">
        <v>22.931999999999999</v>
      </c>
      <c r="F19774">
        <v>10</v>
      </c>
      <c r="G19774">
        <v>2977</v>
      </c>
      <c r="H19774">
        <v>0.318</v>
      </c>
      <c r="I19774">
        <v>62.55</v>
      </c>
      <c r="J19774">
        <v>229.32</v>
      </c>
      <c r="K19774">
        <v>30.91</v>
      </c>
      <c r="L19774" t="s">
        <v>13</v>
      </c>
      <c r="M19774" t="s">
        <v>14</v>
      </c>
      <c r="N19774" t="s">
        <v>52</v>
      </c>
    </row>
    <row r="19775" spans="1:14" x14ac:dyDescent="0.3">
      <c r="A19775" t="str">
        <f t="shared" si="310"/>
        <v>160/160</v>
      </c>
      <c r="B19775">
        <v>160</v>
      </c>
      <c r="C19775">
        <v>160</v>
      </c>
      <c r="D19775" t="s">
        <v>22</v>
      </c>
      <c r="E19775">
        <v>22.931999999999999</v>
      </c>
      <c r="F19775">
        <v>10</v>
      </c>
      <c r="G19775">
        <v>2977</v>
      </c>
      <c r="H19775">
        <v>0.318</v>
      </c>
      <c r="I19775">
        <v>62.55</v>
      </c>
      <c r="J19775">
        <v>229.32</v>
      </c>
      <c r="K19775">
        <v>30.91</v>
      </c>
      <c r="L19775" t="s">
        <v>13</v>
      </c>
      <c r="M19775" t="s">
        <v>14</v>
      </c>
      <c r="N19775" t="s">
        <v>52</v>
      </c>
    </row>
    <row r="19776" spans="1:14" x14ac:dyDescent="0.3">
      <c r="A19776" t="str">
        <f t="shared" si="310"/>
        <v>160/160</v>
      </c>
      <c r="B19776">
        <v>160</v>
      </c>
      <c r="C19776">
        <v>160</v>
      </c>
      <c r="D19776" t="s">
        <v>22</v>
      </c>
      <c r="E19776">
        <v>22.931999999999999</v>
      </c>
      <c r="F19776">
        <v>10</v>
      </c>
      <c r="G19776">
        <v>2977</v>
      </c>
      <c r="H19776">
        <v>0.318</v>
      </c>
      <c r="I19776">
        <v>62.55</v>
      </c>
      <c r="J19776">
        <v>229.32</v>
      </c>
      <c r="K19776">
        <v>30.91</v>
      </c>
      <c r="L19776" t="s">
        <v>13</v>
      </c>
      <c r="M19776" t="s">
        <v>14</v>
      </c>
      <c r="N19776" t="s">
        <v>52</v>
      </c>
    </row>
    <row r="19777" spans="1:14" x14ac:dyDescent="0.3">
      <c r="A19777" t="str">
        <f t="shared" si="310"/>
        <v>160/160</v>
      </c>
      <c r="B19777">
        <v>160</v>
      </c>
      <c r="C19777">
        <v>160</v>
      </c>
      <c r="D19777" t="s">
        <v>22</v>
      </c>
      <c r="E19777">
        <v>34.904000000000003</v>
      </c>
      <c r="F19777">
        <v>10</v>
      </c>
      <c r="G19777">
        <v>2981</v>
      </c>
      <c r="H19777">
        <v>5.6000000000000001E-2</v>
      </c>
      <c r="I19777">
        <v>20.56</v>
      </c>
      <c r="J19777">
        <v>349.04</v>
      </c>
      <c r="K19777">
        <v>25.11</v>
      </c>
      <c r="L19777" t="s">
        <v>13</v>
      </c>
      <c r="M19777" t="s">
        <v>14</v>
      </c>
      <c r="N19777" t="s">
        <v>52</v>
      </c>
    </row>
    <row r="19778" spans="1:14" x14ac:dyDescent="0.3">
      <c r="A19778" t="str">
        <f t="shared" si="310"/>
        <v>160/160</v>
      </c>
      <c r="B19778">
        <v>160</v>
      </c>
      <c r="C19778">
        <v>160</v>
      </c>
      <c r="D19778" t="s">
        <v>22</v>
      </c>
      <c r="E19778">
        <v>34.904000000000003</v>
      </c>
      <c r="F19778">
        <v>10</v>
      </c>
      <c r="G19778">
        <v>2981</v>
      </c>
      <c r="H19778">
        <v>5.6000000000000001E-2</v>
      </c>
      <c r="I19778">
        <v>20.56</v>
      </c>
      <c r="J19778">
        <v>349.04</v>
      </c>
      <c r="K19778">
        <v>25.11</v>
      </c>
      <c r="L19778" t="s">
        <v>13</v>
      </c>
      <c r="M19778" t="s">
        <v>14</v>
      </c>
      <c r="N19778" t="s">
        <v>52</v>
      </c>
    </row>
    <row r="19779" spans="1:14" x14ac:dyDescent="0.3">
      <c r="A19779" t="str">
        <f t="shared" si="310"/>
        <v>160/160</v>
      </c>
      <c r="B19779">
        <v>160</v>
      </c>
      <c r="C19779">
        <v>160</v>
      </c>
      <c r="D19779" t="s">
        <v>22</v>
      </c>
      <c r="E19779">
        <v>34.904000000000003</v>
      </c>
      <c r="F19779">
        <v>10</v>
      </c>
      <c r="G19779">
        <v>2981</v>
      </c>
      <c r="H19779">
        <v>5.6000000000000001E-2</v>
      </c>
      <c r="I19779">
        <v>20.56</v>
      </c>
      <c r="J19779">
        <v>349.04</v>
      </c>
      <c r="K19779">
        <v>25.11</v>
      </c>
      <c r="L19779" t="s">
        <v>13</v>
      </c>
      <c r="M19779" t="s">
        <v>14</v>
      </c>
      <c r="N19779" t="s">
        <v>52</v>
      </c>
    </row>
    <row r="19780" spans="1:14" x14ac:dyDescent="0.3">
      <c r="A19780" t="str">
        <f t="shared" si="310"/>
        <v>160/160</v>
      </c>
      <c r="B19780">
        <v>160</v>
      </c>
      <c r="C19780">
        <v>160</v>
      </c>
      <c r="D19780" t="s">
        <v>22</v>
      </c>
      <c r="E19780">
        <v>34.610999999999997</v>
      </c>
      <c r="F19780">
        <v>10</v>
      </c>
      <c r="G19780">
        <v>2980</v>
      </c>
      <c r="H19780">
        <v>0.105</v>
      </c>
      <c r="I19780">
        <v>34.11</v>
      </c>
      <c r="J19780">
        <v>346.11</v>
      </c>
      <c r="K19780">
        <v>28.16</v>
      </c>
      <c r="L19780" t="s">
        <v>13</v>
      </c>
      <c r="M19780" t="s">
        <v>14</v>
      </c>
      <c r="N19780" t="s">
        <v>52</v>
      </c>
    </row>
    <row r="19781" spans="1:14" x14ac:dyDescent="0.3">
      <c r="A19781" t="str">
        <f t="shared" si="310"/>
        <v>160/160</v>
      </c>
      <c r="B19781">
        <v>160</v>
      </c>
      <c r="C19781">
        <v>160</v>
      </c>
      <c r="D19781" t="s">
        <v>22</v>
      </c>
      <c r="E19781">
        <v>34.610999999999997</v>
      </c>
      <c r="F19781">
        <v>10</v>
      </c>
      <c r="G19781">
        <v>2980</v>
      </c>
      <c r="H19781">
        <v>0.105</v>
      </c>
      <c r="I19781">
        <v>34.11</v>
      </c>
      <c r="J19781">
        <v>346.11</v>
      </c>
      <c r="K19781">
        <v>28.16</v>
      </c>
      <c r="L19781" t="s">
        <v>13</v>
      </c>
      <c r="M19781" t="s">
        <v>14</v>
      </c>
      <c r="N19781" t="s">
        <v>52</v>
      </c>
    </row>
    <row r="19782" spans="1:14" x14ac:dyDescent="0.3">
      <c r="A19782" t="str">
        <f t="shared" si="310"/>
        <v>160/160</v>
      </c>
      <c r="B19782">
        <v>160</v>
      </c>
      <c r="C19782">
        <v>160</v>
      </c>
      <c r="D19782" t="s">
        <v>22</v>
      </c>
      <c r="E19782">
        <v>34.610999999999997</v>
      </c>
      <c r="F19782">
        <v>10</v>
      </c>
      <c r="G19782">
        <v>2980</v>
      </c>
      <c r="H19782">
        <v>0.105</v>
      </c>
      <c r="I19782">
        <v>34.11</v>
      </c>
      <c r="J19782">
        <v>346.11</v>
      </c>
      <c r="K19782">
        <v>28.16</v>
      </c>
      <c r="L19782" t="s">
        <v>13</v>
      </c>
      <c r="M19782" t="s">
        <v>14</v>
      </c>
      <c r="N19782" t="s">
        <v>52</v>
      </c>
    </row>
    <row r="19783" spans="1:14" x14ac:dyDescent="0.3">
      <c r="A19783" t="str">
        <f t="shared" si="310"/>
        <v>160/160</v>
      </c>
      <c r="B19783">
        <v>160</v>
      </c>
      <c r="C19783">
        <v>160</v>
      </c>
      <c r="D19783" t="s">
        <v>22</v>
      </c>
      <c r="E19783">
        <v>33.207000000000001</v>
      </c>
      <c r="F19783">
        <v>10</v>
      </c>
      <c r="G19783">
        <v>2974</v>
      </c>
      <c r="H19783">
        <v>0.161</v>
      </c>
      <c r="I19783">
        <v>43.34</v>
      </c>
      <c r="J19783">
        <v>332.07</v>
      </c>
      <c r="K19783">
        <v>32.799999999999997</v>
      </c>
      <c r="L19783" t="s">
        <v>13</v>
      </c>
      <c r="M19783" t="s">
        <v>14</v>
      </c>
      <c r="N19783" t="s">
        <v>52</v>
      </c>
    </row>
    <row r="19784" spans="1:14" x14ac:dyDescent="0.3">
      <c r="A19784" t="str">
        <f t="shared" si="310"/>
        <v>160/160</v>
      </c>
      <c r="B19784">
        <v>160</v>
      </c>
      <c r="C19784">
        <v>160</v>
      </c>
      <c r="D19784" t="s">
        <v>22</v>
      </c>
      <c r="E19784">
        <v>33.207000000000001</v>
      </c>
      <c r="F19784">
        <v>10</v>
      </c>
      <c r="G19784">
        <v>2974</v>
      </c>
      <c r="H19784">
        <v>0.161</v>
      </c>
      <c r="I19784">
        <v>43.34</v>
      </c>
      <c r="J19784">
        <v>332.07</v>
      </c>
      <c r="K19784">
        <v>32.799999999999997</v>
      </c>
      <c r="L19784" t="s">
        <v>13</v>
      </c>
      <c r="M19784" t="s">
        <v>14</v>
      </c>
      <c r="N19784" t="s">
        <v>52</v>
      </c>
    </row>
    <row r="19785" spans="1:14" x14ac:dyDescent="0.3">
      <c r="A19785" t="str">
        <f t="shared" si="310"/>
        <v>160/160</v>
      </c>
      <c r="B19785">
        <v>160</v>
      </c>
      <c r="C19785">
        <v>160</v>
      </c>
      <c r="D19785" t="s">
        <v>22</v>
      </c>
      <c r="E19785">
        <v>33.207000000000001</v>
      </c>
      <c r="F19785">
        <v>10</v>
      </c>
      <c r="G19785">
        <v>2974</v>
      </c>
      <c r="H19785">
        <v>0.161</v>
      </c>
      <c r="I19785">
        <v>43.34</v>
      </c>
      <c r="J19785">
        <v>332.07</v>
      </c>
      <c r="K19785">
        <v>32.799999999999997</v>
      </c>
      <c r="L19785" t="s">
        <v>13</v>
      </c>
      <c r="M19785" t="s">
        <v>14</v>
      </c>
      <c r="N19785" t="s">
        <v>52</v>
      </c>
    </row>
    <row r="19786" spans="1:14" x14ac:dyDescent="0.3">
      <c r="A19786" t="str">
        <f t="shared" si="310"/>
        <v>160/160</v>
      </c>
      <c r="B19786">
        <v>160</v>
      </c>
      <c r="C19786">
        <v>160</v>
      </c>
      <c r="D19786" t="s">
        <v>22</v>
      </c>
      <c r="E19786">
        <v>30.283999999999999</v>
      </c>
      <c r="F19786">
        <v>10</v>
      </c>
      <c r="G19786">
        <v>2970</v>
      </c>
      <c r="H19786">
        <v>0.22900000000000001</v>
      </c>
      <c r="I19786">
        <v>52.58</v>
      </c>
      <c r="J19786">
        <v>302.83999999999997</v>
      </c>
      <c r="K19786">
        <v>35.22</v>
      </c>
      <c r="L19786" t="s">
        <v>13</v>
      </c>
      <c r="M19786" t="s">
        <v>14</v>
      </c>
      <c r="N19786" t="s">
        <v>52</v>
      </c>
    </row>
    <row r="19787" spans="1:14" x14ac:dyDescent="0.3">
      <c r="A19787" t="str">
        <f t="shared" si="310"/>
        <v>160/160</v>
      </c>
      <c r="B19787">
        <v>160</v>
      </c>
      <c r="C19787">
        <v>160</v>
      </c>
      <c r="D19787" t="s">
        <v>22</v>
      </c>
      <c r="E19787">
        <v>30.283999999999999</v>
      </c>
      <c r="F19787">
        <v>10</v>
      </c>
      <c r="G19787">
        <v>2970</v>
      </c>
      <c r="H19787">
        <v>0.22900000000000001</v>
      </c>
      <c r="I19787">
        <v>52.58</v>
      </c>
      <c r="J19787">
        <v>302.83999999999997</v>
      </c>
      <c r="K19787">
        <v>35.22</v>
      </c>
      <c r="L19787" t="s">
        <v>13</v>
      </c>
      <c r="M19787" t="s">
        <v>14</v>
      </c>
      <c r="N19787" t="s">
        <v>52</v>
      </c>
    </row>
    <row r="19788" spans="1:14" x14ac:dyDescent="0.3">
      <c r="A19788" t="str">
        <f t="shared" si="310"/>
        <v>160/160</v>
      </c>
      <c r="B19788">
        <v>160</v>
      </c>
      <c r="C19788">
        <v>160</v>
      </c>
      <c r="D19788" t="s">
        <v>22</v>
      </c>
      <c r="E19788">
        <v>30.283999999999999</v>
      </c>
      <c r="F19788">
        <v>10</v>
      </c>
      <c r="G19788">
        <v>2970</v>
      </c>
      <c r="H19788">
        <v>0.22900000000000001</v>
      </c>
      <c r="I19788">
        <v>52.58</v>
      </c>
      <c r="J19788">
        <v>302.83999999999997</v>
      </c>
      <c r="K19788">
        <v>35.22</v>
      </c>
      <c r="L19788" t="s">
        <v>13</v>
      </c>
      <c r="M19788" t="s">
        <v>14</v>
      </c>
      <c r="N19788" t="s">
        <v>52</v>
      </c>
    </row>
    <row r="19789" spans="1:14" x14ac:dyDescent="0.3">
      <c r="A19789" t="str">
        <f t="shared" si="310"/>
        <v>160/160</v>
      </c>
      <c r="B19789">
        <v>160</v>
      </c>
      <c r="C19789">
        <v>160</v>
      </c>
      <c r="D19789" t="s">
        <v>22</v>
      </c>
      <c r="E19789">
        <v>24.744</v>
      </c>
      <c r="F19789">
        <v>10</v>
      </c>
      <c r="G19789">
        <v>2965</v>
      </c>
      <c r="H19789">
        <v>0.32500000000000001</v>
      </c>
      <c r="I19789">
        <v>54.84</v>
      </c>
      <c r="J19789">
        <v>247.44</v>
      </c>
      <c r="K19789">
        <v>39.35</v>
      </c>
      <c r="L19789" t="s">
        <v>13</v>
      </c>
      <c r="M19789" t="s">
        <v>14</v>
      </c>
      <c r="N19789" t="s">
        <v>52</v>
      </c>
    </row>
    <row r="19790" spans="1:14" x14ac:dyDescent="0.3">
      <c r="A19790" t="str">
        <f t="shared" si="310"/>
        <v>160/160</v>
      </c>
      <c r="B19790">
        <v>160</v>
      </c>
      <c r="C19790">
        <v>160</v>
      </c>
      <c r="D19790" t="s">
        <v>22</v>
      </c>
      <c r="E19790">
        <v>24.744</v>
      </c>
      <c r="F19790">
        <v>10</v>
      </c>
      <c r="G19790">
        <v>2965</v>
      </c>
      <c r="H19790">
        <v>0.32500000000000001</v>
      </c>
      <c r="I19790">
        <v>54.84</v>
      </c>
      <c r="J19790">
        <v>247.44</v>
      </c>
      <c r="K19790">
        <v>39.35</v>
      </c>
      <c r="L19790" t="s">
        <v>13</v>
      </c>
      <c r="M19790" t="s">
        <v>14</v>
      </c>
      <c r="N19790" t="s">
        <v>52</v>
      </c>
    </row>
    <row r="19791" spans="1:14" x14ac:dyDescent="0.3">
      <c r="A19791" t="str">
        <f t="shared" si="310"/>
        <v>160/160</v>
      </c>
      <c r="B19791">
        <v>160</v>
      </c>
      <c r="C19791">
        <v>160</v>
      </c>
      <c r="D19791" t="s">
        <v>22</v>
      </c>
      <c r="E19791">
        <v>24.744</v>
      </c>
      <c r="F19791">
        <v>10</v>
      </c>
      <c r="G19791">
        <v>2965</v>
      </c>
      <c r="H19791">
        <v>0.32500000000000001</v>
      </c>
      <c r="I19791">
        <v>54.84</v>
      </c>
      <c r="J19791">
        <v>247.44</v>
      </c>
      <c r="K19791">
        <v>39.35</v>
      </c>
      <c r="L19791" t="s">
        <v>13</v>
      </c>
      <c r="M19791" t="s">
        <v>14</v>
      </c>
      <c r="N19791" t="s">
        <v>52</v>
      </c>
    </row>
    <row r="19792" spans="1:14" x14ac:dyDescent="0.3">
      <c r="A19792" t="str">
        <f t="shared" si="310"/>
        <v>160/160</v>
      </c>
      <c r="B19792">
        <v>160</v>
      </c>
      <c r="C19792">
        <v>160</v>
      </c>
      <c r="D19792" t="s">
        <v>22</v>
      </c>
      <c r="E19792">
        <v>20.815000000000001</v>
      </c>
      <c r="F19792">
        <v>10</v>
      </c>
      <c r="G19792">
        <v>2964</v>
      </c>
      <c r="H19792">
        <v>0.376</v>
      </c>
      <c r="I19792">
        <v>49.8</v>
      </c>
      <c r="J19792">
        <v>208.15</v>
      </c>
      <c r="K19792">
        <v>42.21</v>
      </c>
      <c r="L19792" t="s">
        <v>13</v>
      </c>
      <c r="M19792" t="s">
        <v>14</v>
      </c>
      <c r="N19792" t="s">
        <v>52</v>
      </c>
    </row>
    <row r="19793" spans="1:14" x14ac:dyDescent="0.3">
      <c r="A19793" t="str">
        <f t="shared" si="310"/>
        <v>160/160</v>
      </c>
      <c r="B19793">
        <v>160</v>
      </c>
      <c r="C19793">
        <v>160</v>
      </c>
      <c r="D19793" t="s">
        <v>22</v>
      </c>
      <c r="E19793">
        <v>20.815000000000001</v>
      </c>
      <c r="F19793">
        <v>10</v>
      </c>
      <c r="G19793">
        <v>2964</v>
      </c>
      <c r="H19793">
        <v>0.376</v>
      </c>
      <c r="I19793">
        <v>49.8</v>
      </c>
      <c r="J19793">
        <v>208.15</v>
      </c>
      <c r="K19793">
        <v>42.21</v>
      </c>
      <c r="L19793" t="s">
        <v>13</v>
      </c>
      <c r="M19793" t="s">
        <v>14</v>
      </c>
      <c r="N19793" t="s">
        <v>52</v>
      </c>
    </row>
    <row r="19794" spans="1:14" x14ac:dyDescent="0.3">
      <c r="A19794" t="str">
        <f t="shared" si="310"/>
        <v>160/160</v>
      </c>
      <c r="B19794">
        <v>160</v>
      </c>
      <c r="C19794">
        <v>160</v>
      </c>
      <c r="D19794" t="s">
        <v>22</v>
      </c>
      <c r="E19794">
        <v>20.815000000000001</v>
      </c>
      <c r="F19794">
        <v>10</v>
      </c>
      <c r="G19794">
        <v>2964</v>
      </c>
      <c r="H19794">
        <v>0.376</v>
      </c>
      <c r="I19794">
        <v>49.8</v>
      </c>
      <c r="J19794">
        <v>208.15</v>
      </c>
      <c r="K19794">
        <v>42.21</v>
      </c>
      <c r="L19794" t="s">
        <v>13</v>
      </c>
      <c r="M19794" t="s">
        <v>14</v>
      </c>
      <c r="N19794" t="s">
        <v>52</v>
      </c>
    </row>
    <row r="19795" spans="1:14" x14ac:dyDescent="0.3">
      <c r="A19795" t="str">
        <f t="shared" si="310"/>
        <v>160/160</v>
      </c>
      <c r="B19795">
        <v>160</v>
      </c>
      <c r="C19795">
        <v>160</v>
      </c>
      <c r="D19795" t="s">
        <v>22</v>
      </c>
      <c r="E19795">
        <v>34.506</v>
      </c>
      <c r="F19795">
        <v>10</v>
      </c>
      <c r="G19795">
        <v>2985</v>
      </c>
      <c r="H19795">
        <v>7.6399999999999996E-2</v>
      </c>
      <c r="I19795">
        <v>37.06</v>
      </c>
      <c r="J19795">
        <v>345.06</v>
      </c>
      <c r="K19795">
        <v>18.71</v>
      </c>
      <c r="L19795" t="s">
        <v>13</v>
      </c>
      <c r="M19795" t="s">
        <v>14</v>
      </c>
      <c r="N19795" t="s">
        <v>52</v>
      </c>
    </row>
    <row r="19796" spans="1:14" x14ac:dyDescent="0.3">
      <c r="A19796" t="str">
        <f t="shared" si="310"/>
        <v>160/160</v>
      </c>
      <c r="B19796">
        <v>160</v>
      </c>
      <c r="C19796">
        <v>160</v>
      </c>
      <c r="D19796" t="s">
        <v>22</v>
      </c>
      <c r="E19796">
        <v>34.506</v>
      </c>
      <c r="F19796">
        <v>10</v>
      </c>
      <c r="G19796">
        <v>2985</v>
      </c>
      <c r="H19796">
        <v>7.6399999999999996E-2</v>
      </c>
      <c r="I19796">
        <v>37.06</v>
      </c>
      <c r="J19796">
        <v>345.06</v>
      </c>
      <c r="K19796">
        <v>18.71</v>
      </c>
      <c r="L19796" t="s">
        <v>13</v>
      </c>
      <c r="M19796" t="s">
        <v>14</v>
      </c>
      <c r="N19796" t="s">
        <v>52</v>
      </c>
    </row>
    <row r="19797" spans="1:14" x14ac:dyDescent="0.3">
      <c r="A19797" t="str">
        <f t="shared" si="310"/>
        <v>160/160</v>
      </c>
      <c r="B19797">
        <v>160</v>
      </c>
      <c r="C19797">
        <v>160</v>
      </c>
      <c r="D19797" t="s">
        <v>22</v>
      </c>
      <c r="E19797">
        <v>34.506</v>
      </c>
      <c r="F19797">
        <v>10</v>
      </c>
      <c r="G19797">
        <v>2985</v>
      </c>
      <c r="H19797">
        <v>7.6399999999999996E-2</v>
      </c>
      <c r="I19797">
        <v>37.06</v>
      </c>
      <c r="J19797">
        <v>345.06</v>
      </c>
      <c r="K19797">
        <v>18.71</v>
      </c>
      <c r="L19797" t="s">
        <v>13</v>
      </c>
      <c r="M19797" t="s">
        <v>14</v>
      </c>
      <c r="N19797" t="s">
        <v>52</v>
      </c>
    </row>
    <row r="19798" spans="1:14" x14ac:dyDescent="0.3">
      <c r="A19798" t="str">
        <f t="shared" si="310"/>
        <v>160/160</v>
      </c>
      <c r="B19798">
        <v>160</v>
      </c>
      <c r="C19798">
        <v>160</v>
      </c>
      <c r="D19798" t="s">
        <v>22</v>
      </c>
      <c r="E19798">
        <v>33.456000000000003</v>
      </c>
      <c r="F19798">
        <v>10</v>
      </c>
      <c r="G19798">
        <v>2983</v>
      </c>
      <c r="H19798">
        <v>0.159</v>
      </c>
      <c r="I19798">
        <v>59.79</v>
      </c>
      <c r="J19798">
        <v>334.56</v>
      </c>
      <c r="K19798">
        <v>23.45</v>
      </c>
      <c r="L19798" t="s">
        <v>13</v>
      </c>
      <c r="M19798" t="s">
        <v>14</v>
      </c>
      <c r="N19798" t="s">
        <v>52</v>
      </c>
    </row>
    <row r="19799" spans="1:14" x14ac:dyDescent="0.3">
      <c r="A19799" t="str">
        <f t="shared" ref="A19799:A19862" si="311">B19799 &amp; "/" &amp; C19799</f>
        <v>160/160</v>
      </c>
      <c r="B19799">
        <v>160</v>
      </c>
      <c r="C19799">
        <v>160</v>
      </c>
      <c r="D19799" t="s">
        <v>22</v>
      </c>
      <c r="E19799">
        <v>33.456000000000003</v>
      </c>
      <c r="F19799">
        <v>10</v>
      </c>
      <c r="G19799">
        <v>2983</v>
      </c>
      <c r="H19799">
        <v>0.159</v>
      </c>
      <c r="I19799">
        <v>59.79</v>
      </c>
      <c r="J19799">
        <v>334.56</v>
      </c>
      <c r="K19799">
        <v>23.45</v>
      </c>
      <c r="L19799" t="s">
        <v>13</v>
      </c>
      <c r="M19799" t="s">
        <v>14</v>
      </c>
      <c r="N19799" t="s">
        <v>52</v>
      </c>
    </row>
    <row r="19800" spans="1:14" x14ac:dyDescent="0.3">
      <c r="A19800" t="str">
        <f t="shared" si="311"/>
        <v>160/160</v>
      </c>
      <c r="B19800">
        <v>160</v>
      </c>
      <c r="C19800">
        <v>160</v>
      </c>
      <c r="D19800" t="s">
        <v>22</v>
      </c>
      <c r="E19800">
        <v>33.456000000000003</v>
      </c>
      <c r="F19800">
        <v>10</v>
      </c>
      <c r="G19800">
        <v>2983</v>
      </c>
      <c r="H19800">
        <v>0.159</v>
      </c>
      <c r="I19800">
        <v>59.79</v>
      </c>
      <c r="J19800">
        <v>334.56</v>
      </c>
      <c r="K19800">
        <v>23.45</v>
      </c>
      <c r="L19800" t="s">
        <v>13</v>
      </c>
      <c r="M19800" t="s">
        <v>14</v>
      </c>
      <c r="N19800" t="s">
        <v>52</v>
      </c>
    </row>
    <row r="19801" spans="1:14" x14ac:dyDescent="0.3">
      <c r="A19801" t="str">
        <f t="shared" si="311"/>
        <v>160/160</v>
      </c>
      <c r="B19801">
        <v>160</v>
      </c>
      <c r="C19801">
        <v>160</v>
      </c>
      <c r="D19801" t="s">
        <v>22</v>
      </c>
      <c r="E19801">
        <v>30.788</v>
      </c>
      <c r="F19801">
        <v>10</v>
      </c>
      <c r="G19801">
        <v>2978</v>
      </c>
      <c r="H19801">
        <v>0.23</v>
      </c>
      <c r="I19801">
        <v>68.64</v>
      </c>
      <c r="J19801">
        <v>307.88</v>
      </c>
      <c r="K19801">
        <v>27.33</v>
      </c>
      <c r="L19801" t="s">
        <v>13</v>
      </c>
      <c r="M19801" t="s">
        <v>14</v>
      </c>
      <c r="N19801" t="s">
        <v>52</v>
      </c>
    </row>
    <row r="19802" spans="1:14" x14ac:dyDescent="0.3">
      <c r="A19802" t="str">
        <f t="shared" si="311"/>
        <v>160/160</v>
      </c>
      <c r="B19802">
        <v>160</v>
      </c>
      <c r="C19802">
        <v>160</v>
      </c>
      <c r="D19802" t="s">
        <v>22</v>
      </c>
      <c r="E19802">
        <v>30.788</v>
      </c>
      <c r="F19802">
        <v>10</v>
      </c>
      <c r="G19802">
        <v>2978</v>
      </c>
      <c r="H19802">
        <v>0.23</v>
      </c>
      <c r="I19802">
        <v>68.64</v>
      </c>
      <c r="J19802">
        <v>307.88</v>
      </c>
      <c r="K19802">
        <v>27.33</v>
      </c>
      <c r="L19802" t="s">
        <v>13</v>
      </c>
      <c r="M19802" t="s">
        <v>14</v>
      </c>
      <c r="N19802" t="s">
        <v>52</v>
      </c>
    </row>
    <row r="19803" spans="1:14" x14ac:dyDescent="0.3">
      <c r="A19803" t="str">
        <f t="shared" si="311"/>
        <v>160/160</v>
      </c>
      <c r="B19803">
        <v>160</v>
      </c>
      <c r="C19803">
        <v>160</v>
      </c>
      <c r="D19803" t="s">
        <v>22</v>
      </c>
      <c r="E19803">
        <v>30.788</v>
      </c>
      <c r="F19803">
        <v>10</v>
      </c>
      <c r="G19803">
        <v>2978</v>
      </c>
      <c r="H19803">
        <v>0.23</v>
      </c>
      <c r="I19803">
        <v>68.64</v>
      </c>
      <c r="J19803">
        <v>307.88</v>
      </c>
      <c r="K19803">
        <v>27.33</v>
      </c>
      <c r="L19803" t="s">
        <v>13</v>
      </c>
      <c r="M19803" t="s">
        <v>14</v>
      </c>
      <c r="N19803" t="s">
        <v>52</v>
      </c>
    </row>
    <row r="19804" spans="1:14" x14ac:dyDescent="0.3">
      <c r="A19804" t="str">
        <f t="shared" si="311"/>
        <v>160/160</v>
      </c>
      <c r="B19804">
        <v>160</v>
      </c>
      <c r="C19804">
        <v>160</v>
      </c>
      <c r="D19804" t="s">
        <v>22</v>
      </c>
      <c r="E19804">
        <v>22.808</v>
      </c>
      <c r="F19804">
        <v>10</v>
      </c>
      <c r="G19804">
        <v>2974</v>
      </c>
      <c r="H19804">
        <v>0.32519999999999999</v>
      </c>
      <c r="I19804">
        <v>62.34</v>
      </c>
      <c r="J19804">
        <v>228.08</v>
      </c>
      <c r="K19804">
        <v>31.64</v>
      </c>
      <c r="L19804" t="s">
        <v>13</v>
      </c>
      <c r="M19804" t="s">
        <v>14</v>
      </c>
      <c r="N19804" t="s">
        <v>52</v>
      </c>
    </row>
    <row r="19805" spans="1:14" x14ac:dyDescent="0.3">
      <c r="A19805" t="str">
        <f t="shared" si="311"/>
        <v>160/160</v>
      </c>
      <c r="B19805">
        <v>160</v>
      </c>
      <c r="C19805">
        <v>160</v>
      </c>
      <c r="D19805" t="s">
        <v>22</v>
      </c>
      <c r="E19805">
        <v>22.808</v>
      </c>
      <c r="F19805">
        <v>10</v>
      </c>
      <c r="G19805">
        <v>2974</v>
      </c>
      <c r="H19805">
        <v>0.32519999999999999</v>
      </c>
      <c r="I19805">
        <v>62.34</v>
      </c>
      <c r="J19805">
        <v>228.08</v>
      </c>
      <c r="K19805">
        <v>31.64</v>
      </c>
      <c r="L19805" t="s">
        <v>13</v>
      </c>
      <c r="M19805" t="s">
        <v>14</v>
      </c>
      <c r="N19805" t="s">
        <v>52</v>
      </c>
    </row>
    <row r="19806" spans="1:14" x14ac:dyDescent="0.3">
      <c r="A19806" t="str">
        <f t="shared" si="311"/>
        <v>160/160</v>
      </c>
      <c r="B19806">
        <v>160</v>
      </c>
      <c r="C19806">
        <v>160</v>
      </c>
      <c r="D19806" t="s">
        <v>22</v>
      </c>
      <c r="E19806">
        <v>22.808</v>
      </c>
      <c r="F19806">
        <v>10</v>
      </c>
      <c r="G19806">
        <v>2974</v>
      </c>
      <c r="H19806">
        <v>0.32519999999999999</v>
      </c>
      <c r="I19806">
        <v>62.34</v>
      </c>
      <c r="J19806">
        <v>228.08</v>
      </c>
      <c r="K19806">
        <v>31.64</v>
      </c>
      <c r="L19806" t="s">
        <v>13</v>
      </c>
      <c r="M19806" t="s">
        <v>14</v>
      </c>
      <c r="N19806" t="s">
        <v>52</v>
      </c>
    </row>
    <row r="19807" spans="1:14" x14ac:dyDescent="0.3">
      <c r="A19807" t="str">
        <f t="shared" si="311"/>
        <v>160/160</v>
      </c>
      <c r="B19807">
        <v>160</v>
      </c>
      <c r="C19807">
        <v>160</v>
      </c>
      <c r="D19807" t="s">
        <v>22</v>
      </c>
      <c r="E19807">
        <v>34.454999999999998</v>
      </c>
      <c r="F19807">
        <v>10</v>
      </c>
      <c r="G19807">
        <v>2984</v>
      </c>
      <c r="H19807">
        <v>7.1999999999999995E-2</v>
      </c>
      <c r="I19807">
        <v>34.869999999999997</v>
      </c>
      <c r="J19807">
        <v>344.55</v>
      </c>
      <c r="K19807">
        <v>18.73</v>
      </c>
      <c r="L19807" t="s">
        <v>13</v>
      </c>
      <c r="M19807" t="s">
        <v>14</v>
      </c>
      <c r="N19807" t="s">
        <v>52</v>
      </c>
    </row>
    <row r="19808" spans="1:14" x14ac:dyDescent="0.3">
      <c r="A19808" t="str">
        <f t="shared" si="311"/>
        <v>160/160</v>
      </c>
      <c r="B19808">
        <v>160</v>
      </c>
      <c r="C19808">
        <v>160</v>
      </c>
      <c r="D19808" t="s">
        <v>22</v>
      </c>
      <c r="E19808">
        <v>34.454999999999998</v>
      </c>
      <c r="F19808">
        <v>10</v>
      </c>
      <c r="G19808">
        <v>2984</v>
      </c>
      <c r="H19808">
        <v>7.1999999999999995E-2</v>
      </c>
      <c r="I19808">
        <v>34.869999999999997</v>
      </c>
      <c r="J19808">
        <v>344.55</v>
      </c>
      <c r="K19808">
        <v>18.73</v>
      </c>
      <c r="L19808" t="s">
        <v>13</v>
      </c>
      <c r="M19808" t="s">
        <v>14</v>
      </c>
      <c r="N19808" t="s">
        <v>52</v>
      </c>
    </row>
    <row r="19809" spans="1:14" x14ac:dyDescent="0.3">
      <c r="A19809" t="str">
        <f t="shared" si="311"/>
        <v>160/160</v>
      </c>
      <c r="B19809">
        <v>160</v>
      </c>
      <c r="C19809">
        <v>160</v>
      </c>
      <c r="D19809" t="s">
        <v>22</v>
      </c>
      <c r="E19809">
        <v>34.454999999999998</v>
      </c>
      <c r="F19809">
        <v>10</v>
      </c>
      <c r="G19809">
        <v>2984</v>
      </c>
      <c r="H19809">
        <v>7.1999999999999995E-2</v>
      </c>
      <c r="I19809">
        <v>34.869999999999997</v>
      </c>
      <c r="J19809">
        <v>344.55</v>
      </c>
      <c r="K19809">
        <v>18.73</v>
      </c>
      <c r="L19809" t="s">
        <v>13</v>
      </c>
      <c r="M19809" t="s">
        <v>14</v>
      </c>
      <c r="N19809" t="s">
        <v>52</v>
      </c>
    </row>
    <row r="19810" spans="1:14" x14ac:dyDescent="0.3">
      <c r="A19810" t="str">
        <f t="shared" si="311"/>
        <v>160/160</v>
      </c>
      <c r="B19810">
        <v>160</v>
      </c>
      <c r="C19810">
        <v>160</v>
      </c>
      <c r="D19810" t="s">
        <v>22</v>
      </c>
      <c r="E19810">
        <v>33.234000000000002</v>
      </c>
      <c r="F19810">
        <v>10</v>
      </c>
      <c r="G19810">
        <v>2982</v>
      </c>
      <c r="H19810">
        <v>0.1638</v>
      </c>
      <c r="I19810">
        <v>60.95</v>
      </c>
      <c r="J19810">
        <v>332.34</v>
      </c>
      <c r="K19810">
        <v>23.56</v>
      </c>
      <c r="L19810" t="s">
        <v>13</v>
      </c>
      <c r="M19810" t="s">
        <v>14</v>
      </c>
      <c r="N19810" t="s">
        <v>52</v>
      </c>
    </row>
    <row r="19811" spans="1:14" x14ac:dyDescent="0.3">
      <c r="A19811" t="str">
        <f t="shared" si="311"/>
        <v>160/160</v>
      </c>
      <c r="B19811">
        <v>160</v>
      </c>
      <c r="C19811">
        <v>160</v>
      </c>
      <c r="D19811" t="s">
        <v>22</v>
      </c>
      <c r="E19811">
        <v>33.234000000000002</v>
      </c>
      <c r="F19811">
        <v>10</v>
      </c>
      <c r="G19811">
        <v>2982</v>
      </c>
      <c r="H19811">
        <v>0.1638</v>
      </c>
      <c r="I19811">
        <v>60.95</v>
      </c>
      <c r="J19811">
        <v>332.34</v>
      </c>
      <c r="K19811">
        <v>23.56</v>
      </c>
      <c r="L19811" t="s">
        <v>13</v>
      </c>
      <c r="M19811" t="s">
        <v>14</v>
      </c>
      <c r="N19811" t="s">
        <v>52</v>
      </c>
    </row>
    <row r="19812" spans="1:14" x14ac:dyDescent="0.3">
      <c r="A19812" t="str">
        <f t="shared" si="311"/>
        <v>160/160</v>
      </c>
      <c r="B19812">
        <v>160</v>
      </c>
      <c r="C19812">
        <v>160</v>
      </c>
      <c r="D19812" t="s">
        <v>22</v>
      </c>
      <c r="E19812">
        <v>33.234000000000002</v>
      </c>
      <c r="F19812">
        <v>10</v>
      </c>
      <c r="G19812">
        <v>2982</v>
      </c>
      <c r="H19812">
        <v>0.1638</v>
      </c>
      <c r="I19812">
        <v>60.95</v>
      </c>
      <c r="J19812">
        <v>332.34</v>
      </c>
      <c r="K19812">
        <v>23.56</v>
      </c>
      <c r="L19812" t="s">
        <v>13</v>
      </c>
      <c r="M19812" t="s">
        <v>14</v>
      </c>
      <c r="N19812" t="s">
        <v>52</v>
      </c>
    </row>
    <row r="19813" spans="1:14" x14ac:dyDescent="0.3">
      <c r="A19813" t="str">
        <f t="shared" si="311"/>
        <v>160/160</v>
      </c>
      <c r="B19813">
        <v>160</v>
      </c>
      <c r="C19813">
        <v>160</v>
      </c>
      <c r="D19813" t="s">
        <v>22</v>
      </c>
      <c r="E19813">
        <v>30.686</v>
      </c>
      <c r="F19813">
        <v>10</v>
      </c>
      <c r="G19813">
        <v>2977</v>
      </c>
      <c r="H19813">
        <v>0.23100000000000001</v>
      </c>
      <c r="I19813">
        <v>68.59</v>
      </c>
      <c r="J19813">
        <v>306.86</v>
      </c>
      <c r="K19813">
        <v>27.4</v>
      </c>
      <c r="L19813" t="s">
        <v>13</v>
      </c>
      <c r="M19813" t="s">
        <v>14</v>
      </c>
      <c r="N19813" t="s">
        <v>52</v>
      </c>
    </row>
    <row r="19814" spans="1:14" x14ac:dyDescent="0.3">
      <c r="A19814" t="str">
        <f t="shared" si="311"/>
        <v>160/160</v>
      </c>
      <c r="B19814">
        <v>160</v>
      </c>
      <c r="C19814">
        <v>160</v>
      </c>
      <c r="D19814" t="s">
        <v>22</v>
      </c>
      <c r="E19814">
        <v>30.686</v>
      </c>
      <c r="F19814">
        <v>10</v>
      </c>
      <c r="G19814">
        <v>2977</v>
      </c>
      <c r="H19814">
        <v>0.23100000000000001</v>
      </c>
      <c r="I19814">
        <v>68.59</v>
      </c>
      <c r="J19814">
        <v>306.86</v>
      </c>
      <c r="K19814">
        <v>27.4</v>
      </c>
      <c r="L19814" t="s">
        <v>13</v>
      </c>
      <c r="M19814" t="s">
        <v>14</v>
      </c>
      <c r="N19814" t="s">
        <v>52</v>
      </c>
    </row>
    <row r="19815" spans="1:14" x14ac:dyDescent="0.3">
      <c r="A19815" t="str">
        <f t="shared" si="311"/>
        <v>160/160</v>
      </c>
      <c r="B19815">
        <v>160</v>
      </c>
      <c r="C19815">
        <v>160</v>
      </c>
      <c r="D19815" t="s">
        <v>22</v>
      </c>
      <c r="E19815">
        <v>30.686</v>
      </c>
      <c r="F19815">
        <v>10</v>
      </c>
      <c r="G19815">
        <v>2977</v>
      </c>
      <c r="H19815">
        <v>0.23100000000000001</v>
      </c>
      <c r="I19815">
        <v>68.59</v>
      </c>
      <c r="J19815">
        <v>306.86</v>
      </c>
      <c r="K19815">
        <v>27.4</v>
      </c>
      <c r="L19815" t="s">
        <v>13</v>
      </c>
      <c r="M19815" t="s">
        <v>14</v>
      </c>
      <c r="N19815" t="s">
        <v>52</v>
      </c>
    </row>
    <row r="19816" spans="1:14" x14ac:dyDescent="0.3">
      <c r="A19816" t="str">
        <f t="shared" si="311"/>
        <v>160/160</v>
      </c>
      <c r="B19816">
        <v>160</v>
      </c>
      <c r="C19816">
        <v>160</v>
      </c>
      <c r="D19816" t="s">
        <v>22</v>
      </c>
      <c r="E19816">
        <v>22.957999999999998</v>
      </c>
      <c r="F19816">
        <v>10</v>
      </c>
      <c r="G19816">
        <v>2974</v>
      </c>
      <c r="H19816">
        <v>0.3155</v>
      </c>
      <c r="I19816">
        <v>62.13</v>
      </c>
      <c r="J19816">
        <v>229.58</v>
      </c>
      <c r="K19816">
        <v>31</v>
      </c>
      <c r="L19816" t="s">
        <v>13</v>
      </c>
      <c r="M19816" t="s">
        <v>14</v>
      </c>
      <c r="N19816" t="s">
        <v>52</v>
      </c>
    </row>
    <row r="19817" spans="1:14" x14ac:dyDescent="0.3">
      <c r="A19817" t="str">
        <f t="shared" si="311"/>
        <v>160/160</v>
      </c>
      <c r="B19817">
        <v>160</v>
      </c>
      <c r="C19817">
        <v>160</v>
      </c>
      <c r="D19817" t="s">
        <v>22</v>
      </c>
      <c r="E19817">
        <v>22.957999999999998</v>
      </c>
      <c r="F19817">
        <v>10</v>
      </c>
      <c r="G19817">
        <v>2974</v>
      </c>
      <c r="H19817">
        <v>0.3155</v>
      </c>
      <c r="I19817">
        <v>62.13</v>
      </c>
      <c r="J19817">
        <v>229.58</v>
      </c>
      <c r="K19817">
        <v>31</v>
      </c>
      <c r="L19817" t="s">
        <v>13</v>
      </c>
      <c r="M19817" t="s">
        <v>14</v>
      </c>
      <c r="N19817" t="s">
        <v>52</v>
      </c>
    </row>
    <row r="19818" spans="1:14" x14ac:dyDescent="0.3">
      <c r="A19818" t="str">
        <f t="shared" si="311"/>
        <v>160/160</v>
      </c>
      <c r="B19818">
        <v>160</v>
      </c>
      <c r="C19818">
        <v>160</v>
      </c>
      <c r="D19818" t="s">
        <v>22</v>
      </c>
      <c r="E19818">
        <v>22.957999999999998</v>
      </c>
      <c r="F19818">
        <v>10</v>
      </c>
      <c r="G19818">
        <v>2974</v>
      </c>
      <c r="H19818">
        <v>0.3155</v>
      </c>
      <c r="I19818">
        <v>62.13</v>
      </c>
      <c r="J19818">
        <v>229.58</v>
      </c>
      <c r="K19818">
        <v>31</v>
      </c>
      <c r="L19818" t="s">
        <v>13</v>
      </c>
      <c r="M19818" t="s">
        <v>14</v>
      </c>
      <c r="N19818" t="s">
        <v>52</v>
      </c>
    </row>
    <row r="19819" spans="1:14" x14ac:dyDescent="0.3">
      <c r="A19819" t="str">
        <f t="shared" si="311"/>
        <v>160/160</v>
      </c>
      <c r="B19819">
        <v>160</v>
      </c>
      <c r="C19819">
        <v>160</v>
      </c>
      <c r="D19819" t="s">
        <v>22</v>
      </c>
      <c r="E19819">
        <v>34.497</v>
      </c>
      <c r="F19819">
        <v>10</v>
      </c>
      <c r="G19819">
        <v>2975</v>
      </c>
      <c r="H19819">
        <v>6.4000000000000001E-2</v>
      </c>
      <c r="I19819">
        <v>23.79</v>
      </c>
      <c r="J19819">
        <v>344.97</v>
      </c>
      <c r="K19819">
        <v>24.65</v>
      </c>
      <c r="L19819" t="s">
        <v>13</v>
      </c>
      <c r="M19819" t="s">
        <v>14</v>
      </c>
      <c r="N19819" t="s">
        <v>52</v>
      </c>
    </row>
    <row r="19820" spans="1:14" x14ac:dyDescent="0.3">
      <c r="A19820" t="str">
        <f t="shared" si="311"/>
        <v>160/160</v>
      </c>
      <c r="B19820">
        <v>160</v>
      </c>
      <c r="C19820">
        <v>160</v>
      </c>
      <c r="D19820" t="s">
        <v>22</v>
      </c>
      <c r="E19820">
        <v>34.497</v>
      </c>
      <c r="F19820">
        <v>10</v>
      </c>
      <c r="G19820">
        <v>2975</v>
      </c>
      <c r="H19820">
        <v>6.4000000000000001E-2</v>
      </c>
      <c r="I19820">
        <v>23.79</v>
      </c>
      <c r="J19820">
        <v>344.97</v>
      </c>
      <c r="K19820">
        <v>24.65</v>
      </c>
      <c r="L19820" t="s">
        <v>13</v>
      </c>
      <c r="M19820" t="s">
        <v>14</v>
      </c>
      <c r="N19820" t="s">
        <v>52</v>
      </c>
    </row>
    <row r="19821" spans="1:14" x14ac:dyDescent="0.3">
      <c r="A19821" t="str">
        <f t="shared" si="311"/>
        <v>160/160</v>
      </c>
      <c r="B19821">
        <v>160</v>
      </c>
      <c r="C19821">
        <v>160</v>
      </c>
      <c r="D19821" t="s">
        <v>22</v>
      </c>
      <c r="E19821">
        <v>34.497</v>
      </c>
      <c r="F19821">
        <v>10</v>
      </c>
      <c r="G19821">
        <v>2975</v>
      </c>
      <c r="H19821">
        <v>6.4000000000000001E-2</v>
      </c>
      <c r="I19821">
        <v>23.79</v>
      </c>
      <c r="J19821">
        <v>344.97</v>
      </c>
      <c r="K19821">
        <v>24.65</v>
      </c>
      <c r="L19821" t="s">
        <v>13</v>
      </c>
      <c r="M19821" t="s">
        <v>14</v>
      </c>
      <c r="N19821" t="s">
        <v>52</v>
      </c>
    </row>
    <row r="19822" spans="1:14" x14ac:dyDescent="0.3">
      <c r="A19822" t="str">
        <f t="shared" si="311"/>
        <v>160/160</v>
      </c>
      <c r="B19822">
        <v>160</v>
      </c>
      <c r="C19822">
        <v>160</v>
      </c>
      <c r="D19822" t="s">
        <v>22</v>
      </c>
      <c r="E19822">
        <v>34.406999999999996</v>
      </c>
      <c r="F19822">
        <v>10</v>
      </c>
      <c r="G19822">
        <v>2972</v>
      </c>
      <c r="H19822">
        <v>0.112</v>
      </c>
      <c r="I19822">
        <v>36.86</v>
      </c>
      <c r="J19822">
        <v>344.07</v>
      </c>
      <c r="K19822">
        <v>27.86</v>
      </c>
      <c r="L19822" t="s">
        <v>13</v>
      </c>
      <c r="M19822" t="s">
        <v>14</v>
      </c>
      <c r="N19822" t="s">
        <v>52</v>
      </c>
    </row>
    <row r="19823" spans="1:14" x14ac:dyDescent="0.3">
      <c r="A19823" t="str">
        <f t="shared" si="311"/>
        <v>160/160</v>
      </c>
      <c r="B19823">
        <v>160</v>
      </c>
      <c r="C19823">
        <v>160</v>
      </c>
      <c r="D19823" t="s">
        <v>22</v>
      </c>
      <c r="E19823">
        <v>34.406999999999996</v>
      </c>
      <c r="F19823">
        <v>10</v>
      </c>
      <c r="G19823">
        <v>2972</v>
      </c>
      <c r="H19823">
        <v>0.112</v>
      </c>
      <c r="I19823">
        <v>36.86</v>
      </c>
      <c r="J19823">
        <v>344.07</v>
      </c>
      <c r="K19823">
        <v>27.86</v>
      </c>
      <c r="L19823" t="s">
        <v>13</v>
      </c>
      <c r="M19823" t="s">
        <v>14</v>
      </c>
      <c r="N19823" t="s">
        <v>52</v>
      </c>
    </row>
    <row r="19824" spans="1:14" x14ac:dyDescent="0.3">
      <c r="A19824" t="str">
        <f t="shared" si="311"/>
        <v>160/160</v>
      </c>
      <c r="B19824">
        <v>160</v>
      </c>
      <c r="C19824">
        <v>160</v>
      </c>
      <c r="D19824" t="s">
        <v>22</v>
      </c>
      <c r="E19824">
        <v>34.406999999999996</v>
      </c>
      <c r="F19824">
        <v>10</v>
      </c>
      <c r="G19824">
        <v>2972</v>
      </c>
      <c r="H19824">
        <v>0.112</v>
      </c>
      <c r="I19824">
        <v>36.86</v>
      </c>
      <c r="J19824">
        <v>344.07</v>
      </c>
      <c r="K19824">
        <v>27.86</v>
      </c>
      <c r="L19824" t="s">
        <v>13</v>
      </c>
      <c r="M19824" t="s">
        <v>14</v>
      </c>
      <c r="N19824" t="s">
        <v>52</v>
      </c>
    </row>
    <row r="19825" spans="1:14" x14ac:dyDescent="0.3">
      <c r="A19825" t="str">
        <f t="shared" si="311"/>
        <v>160/160</v>
      </c>
      <c r="B19825">
        <v>160</v>
      </c>
      <c r="C19825">
        <v>160</v>
      </c>
      <c r="D19825" t="s">
        <v>22</v>
      </c>
      <c r="E19825">
        <v>32.497999999999998</v>
      </c>
      <c r="F19825">
        <v>10</v>
      </c>
      <c r="G19825">
        <v>2968</v>
      </c>
      <c r="H19825">
        <v>0.183</v>
      </c>
      <c r="I19825">
        <v>48.59</v>
      </c>
      <c r="J19825">
        <v>324.98</v>
      </c>
      <c r="K19825">
        <v>32.75</v>
      </c>
      <c r="L19825" t="s">
        <v>13</v>
      </c>
      <c r="M19825" t="s">
        <v>14</v>
      </c>
      <c r="N19825" t="s">
        <v>52</v>
      </c>
    </row>
    <row r="19826" spans="1:14" x14ac:dyDescent="0.3">
      <c r="A19826" t="str">
        <f t="shared" si="311"/>
        <v>160/160</v>
      </c>
      <c r="B19826">
        <v>160</v>
      </c>
      <c r="C19826">
        <v>160</v>
      </c>
      <c r="D19826" t="s">
        <v>22</v>
      </c>
      <c r="E19826">
        <v>32.497999999999998</v>
      </c>
      <c r="F19826">
        <v>10</v>
      </c>
      <c r="G19826">
        <v>2968</v>
      </c>
      <c r="H19826">
        <v>0.183</v>
      </c>
      <c r="I19826">
        <v>48.59</v>
      </c>
      <c r="J19826">
        <v>324.98</v>
      </c>
      <c r="K19826">
        <v>32.75</v>
      </c>
      <c r="L19826" t="s">
        <v>13</v>
      </c>
      <c r="M19826" t="s">
        <v>14</v>
      </c>
      <c r="N19826" t="s">
        <v>52</v>
      </c>
    </row>
    <row r="19827" spans="1:14" x14ac:dyDescent="0.3">
      <c r="A19827" t="str">
        <f t="shared" si="311"/>
        <v>160/160</v>
      </c>
      <c r="B19827">
        <v>160</v>
      </c>
      <c r="C19827">
        <v>160</v>
      </c>
      <c r="D19827" t="s">
        <v>22</v>
      </c>
      <c r="E19827">
        <v>32.497999999999998</v>
      </c>
      <c r="F19827">
        <v>10</v>
      </c>
      <c r="G19827">
        <v>2968</v>
      </c>
      <c r="H19827">
        <v>0.183</v>
      </c>
      <c r="I19827">
        <v>48.59</v>
      </c>
      <c r="J19827">
        <v>324.98</v>
      </c>
      <c r="K19827">
        <v>32.75</v>
      </c>
      <c r="L19827" t="s">
        <v>13</v>
      </c>
      <c r="M19827" t="s">
        <v>14</v>
      </c>
      <c r="N19827" t="s">
        <v>52</v>
      </c>
    </row>
    <row r="19828" spans="1:14" x14ac:dyDescent="0.3">
      <c r="A19828" t="str">
        <f t="shared" si="311"/>
        <v>160/160</v>
      </c>
      <c r="B19828">
        <v>160</v>
      </c>
      <c r="C19828">
        <v>160</v>
      </c>
      <c r="D19828" t="s">
        <v>22</v>
      </c>
      <c r="E19828">
        <v>30.384</v>
      </c>
      <c r="F19828">
        <v>10</v>
      </c>
      <c r="G19828">
        <v>2969</v>
      </c>
      <c r="H19828">
        <v>0.23200000000000001</v>
      </c>
      <c r="I19828">
        <v>53.57</v>
      </c>
      <c r="J19828">
        <v>303.83999999999997</v>
      </c>
      <c r="K19828">
        <v>35.17</v>
      </c>
      <c r="L19828" t="s">
        <v>13</v>
      </c>
      <c r="M19828" t="s">
        <v>14</v>
      </c>
      <c r="N19828" t="s">
        <v>52</v>
      </c>
    </row>
    <row r="19829" spans="1:14" x14ac:dyDescent="0.3">
      <c r="A19829" t="str">
        <f t="shared" si="311"/>
        <v>160/160</v>
      </c>
      <c r="B19829">
        <v>160</v>
      </c>
      <c r="C19829">
        <v>160</v>
      </c>
      <c r="D19829" t="s">
        <v>22</v>
      </c>
      <c r="E19829">
        <v>30.384</v>
      </c>
      <c r="F19829">
        <v>10</v>
      </c>
      <c r="G19829">
        <v>2969</v>
      </c>
      <c r="H19829">
        <v>0.23200000000000001</v>
      </c>
      <c r="I19829">
        <v>53.57</v>
      </c>
      <c r="J19829">
        <v>303.83999999999997</v>
      </c>
      <c r="K19829">
        <v>35.17</v>
      </c>
      <c r="L19829" t="s">
        <v>13</v>
      </c>
      <c r="M19829" t="s">
        <v>14</v>
      </c>
      <c r="N19829" t="s">
        <v>52</v>
      </c>
    </row>
    <row r="19830" spans="1:14" x14ac:dyDescent="0.3">
      <c r="A19830" t="str">
        <f t="shared" si="311"/>
        <v>160/160</v>
      </c>
      <c r="B19830">
        <v>160</v>
      </c>
      <c r="C19830">
        <v>160</v>
      </c>
      <c r="D19830" t="s">
        <v>22</v>
      </c>
      <c r="E19830">
        <v>30.384</v>
      </c>
      <c r="F19830">
        <v>10</v>
      </c>
      <c r="G19830">
        <v>2969</v>
      </c>
      <c r="H19830">
        <v>0.23200000000000001</v>
      </c>
      <c r="I19830">
        <v>53.57</v>
      </c>
      <c r="J19830">
        <v>303.83999999999997</v>
      </c>
      <c r="K19830">
        <v>35.17</v>
      </c>
      <c r="L19830" t="s">
        <v>13</v>
      </c>
      <c r="M19830" t="s">
        <v>14</v>
      </c>
      <c r="N19830" t="s">
        <v>52</v>
      </c>
    </row>
    <row r="19831" spans="1:14" x14ac:dyDescent="0.3">
      <c r="A19831" t="str">
        <f t="shared" si="311"/>
        <v>160/160</v>
      </c>
      <c r="B19831">
        <v>160</v>
      </c>
      <c r="C19831">
        <v>160</v>
      </c>
      <c r="D19831" t="s">
        <v>22</v>
      </c>
      <c r="E19831">
        <v>27.965</v>
      </c>
      <c r="F19831">
        <v>10</v>
      </c>
      <c r="G19831">
        <v>2963</v>
      </c>
      <c r="H19831">
        <v>0.27</v>
      </c>
      <c r="I19831">
        <v>54.84</v>
      </c>
      <c r="J19831">
        <v>279.64999999999998</v>
      </c>
      <c r="K19831">
        <v>37.03</v>
      </c>
      <c r="L19831" t="s">
        <v>13</v>
      </c>
      <c r="M19831" t="s">
        <v>14</v>
      </c>
      <c r="N19831" t="s">
        <v>52</v>
      </c>
    </row>
    <row r="19832" spans="1:14" x14ac:dyDescent="0.3">
      <c r="A19832" t="str">
        <f t="shared" si="311"/>
        <v>160/160</v>
      </c>
      <c r="B19832">
        <v>160</v>
      </c>
      <c r="C19832">
        <v>160</v>
      </c>
      <c r="D19832" t="s">
        <v>22</v>
      </c>
      <c r="E19832">
        <v>27.965</v>
      </c>
      <c r="F19832">
        <v>10</v>
      </c>
      <c r="G19832">
        <v>2963</v>
      </c>
      <c r="H19832">
        <v>0.27</v>
      </c>
      <c r="I19832">
        <v>54.84</v>
      </c>
      <c r="J19832">
        <v>279.64999999999998</v>
      </c>
      <c r="K19832">
        <v>37.03</v>
      </c>
      <c r="L19832" t="s">
        <v>13</v>
      </c>
      <c r="M19832" t="s">
        <v>14</v>
      </c>
      <c r="N19832" t="s">
        <v>52</v>
      </c>
    </row>
    <row r="19833" spans="1:14" x14ac:dyDescent="0.3">
      <c r="A19833" t="str">
        <f t="shared" si="311"/>
        <v>160/160</v>
      </c>
      <c r="B19833">
        <v>160</v>
      </c>
      <c r="C19833">
        <v>160</v>
      </c>
      <c r="D19833" t="s">
        <v>22</v>
      </c>
      <c r="E19833">
        <v>27.965</v>
      </c>
      <c r="F19833">
        <v>10</v>
      </c>
      <c r="G19833">
        <v>2963</v>
      </c>
      <c r="H19833">
        <v>0.27</v>
      </c>
      <c r="I19833">
        <v>54.84</v>
      </c>
      <c r="J19833">
        <v>279.64999999999998</v>
      </c>
      <c r="K19833">
        <v>37.03</v>
      </c>
      <c r="L19833" t="s">
        <v>13</v>
      </c>
      <c r="M19833" t="s">
        <v>14</v>
      </c>
      <c r="N19833" t="s">
        <v>52</v>
      </c>
    </row>
    <row r="19834" spans="1:14" x14ac:dyDescent="0.3">
      <c r="A19834" t="str">
        <f t="shared" si="311"/>
        <v>160/160</v>
      </c>
      <c r="B19834">
        <v>160</v>
      </c>
      <c r="C19834">
        <v>160</v>
      </c>
      <c r="D19834" t="s">
        <v>22</v>
      </c>
      <c r="E19834">
        <v>24.844000000000001</v>
      </c>
      <c r="F19834">
        <v>10</v>
      </c>
      <c r="G19834">
        <v>2962</v>
      </c>
      <c r="H19834">
        <v>0.32</v>
      </c>
      <c r="I19834">
        <v>54.91</v>
      </c>
      <c r="J19834">
        <v>248.44</v>
      </c>
      <c r="K19834">
        <v>38.97</v>
      </c>
      <c r="L19834" t="s">
        <v>13</v>
      </c>
      <c r="M19834" t="s">
        <v>14</v>
      </c>
      <c r="N19834" t="s">
        <v>52</v>
      </c>
    </row>
    <row r="19835" spans="1:14" x14ac:dyDescent="0.3">
      <c r="A19835" t="str">
        <f t="shared" si="311"/>
        <v>160/160</v>
      </c>
      <c r="B19835">
        <v>160</v>
      </c>
      <c r="C19835">
        <v>160</v>
      </c>
      <c r="D19835" t="s">
        <v>22</v>
      </c>
      <c r="E19835">
        <v>24.844000000000001</v>
      </c>
      <c r="F19835">
        <v>10</v>
      </c>
      <c r="G19835">
        <v>2962</v>
      </c>
      <c r="H19835">
        <v>0.32</v>
      </c>
      <c r="I19835">
        <v>54.91</v>
      </c>
      <c r="J19835">
        <v>248.44</v>
      </c>
      <c r="K19835">
        <v>38.97</v>
      </c>
      <c r="L19835" t="s">
        <v>13</v>
      </c>
      <c r="M19835" t="s">
        <v>14</v>
      </c>
      <c r="N19835" t="s">
        <v>52</v>
      </c>
    </row>
    <row r="19836" spans="1:14" x14ac:dyDescent="0.3">
      <c r="A19836" t="str">
        <f t="shared" si="311"/>
        <v>160/160</v>
      </c>
      <c r="B19836">
        <v>160</v>
      </c>
      <c r="C19836">
        <v>160</v>
      </c>
      <c r="D19836" t="s">
        <v>22</v>
      </c>
      <c r="E19836">
        <v>24.844000000000001</v>
      </c>
      <c r="F19836">
        <v>10</v>
      </c>
      <c r="G19836">
        <v>2962</v>
      </c>
      <c r="H19836">
        <v>0.32</v>
      </c>
      <c r="I19836">
        <v>54.91</v>
      </c>
      <c r="J19836">
        <v>248.44</v>
      </c>
      <c r="K19836">
        <v>38.97</v>
      </c>
      <c r="L19836" t="s">
        <v>13</v>
      </c>
      <c r="M19836" t="s">
        <v>14</v>
      </c>
      <c r="N19836" t="s">
        <v>52</v>
      </c>
    </row>
    <row r="19837" spans="1:14" x14ac:dyDescent="0.3">
      <c r="A19837" t="str">
        <f t="shared" si="311"/>
        <v>160/160</v>
      </c>
      <c r="B19837">
        <v>160</v>
      </c>
      <c r="C19837">
        <v>160</v>
      </c>
      <c r="D19837" t="s">
        <v>22</v>
      </c>
      <c r="E19837">
        <v>22.832999999999998</v>
      </c>
      <c r="F19837">
        <v>10</v>
      </c>
      <c r="G19837">
        <v>2961</v>
      </c>
      <c r="H19837">
        <v>0.3498</v>
      </c>
      <c r="I19837">
        <v>54.03</v>
      </c>
      <c r="J19837">
        <v>228.33</v>
      </c>
      <c r="K19837">
        <v>39.83</v>
      </c>
      <c r="L19837" t="s">
        <v>13</v>
      </c>
      <c r="M19837" t="s">
        <v>14</v>
      </c>
      <c r="N19837" t="s">
        <v>52</v>
      </c>
    </row>
    <row r="19838" spans="1:14" x14ac:dyDescent="0.3">
      <c r="A19838" t="str">
        <f t="shared" si="311"/>
        <v>160/160</v>
      </c>
      <c r="B19838">
        <v>160</v>
      </c>
      <c r="C19838">
        <v>160</v>
      </c>
      <c r="D19838" t="s">
        <v>22</v>
      </c>
      <c r="E19838">
        <v>22.832999999999998</v>
      </c>
      <c r="F19838">
        <v>10</v>
      </c>
      <c r="G19838">
        <v>2961</v>
      </c>
      <c r="H19838">
        <v>0.3498</v>
      </c>
      <c r="I19838">
        <v>54.03</v>
      </c>
      <c r="J19838">
        <v>228.33</v>
      </c>
      <c r="K19838">
        <v>39.83</v>
      </c>
      <c r="L19838" t="s">
        <v>13</v>
      </c>
      <c r="M19838" t="s">
        <v>14</v>
      </c>
      <c r="N19838" t="s">
        <v>52</v>
      </c>
    </row>
    <row r="19839" spans="1:14" x14ac:dyDescent="0.3">
      <c r="A19839" t="str">
        <f t="shared" si="311"/>
        <v>160/160</v>
      </c>
      <c r="B19839">
        <v>160</v>
      </c>
      <c r="C19839">
        <v>160</v>
      </c>
      <c r="D19839" t="s">
        <v>22</v>
      </c>
      <c r="E19839">
        <v>22.832999999999998</v>
      </c>
      <c r="F19839">
        <v>10</v>
      </c>
      <c r="G19839">
        <v>2961</v>
      </c>
      <c r="H19839">
        <v>0.3498</v>
      </c>
      <c r="I19839">
        <v>54.03</v>
      </c>
      <c r="J19839">
        <v>228.33</v>
      </c>
      <c r="K19839">
        <v>39.83</v>
      </c>
      <c r="L19839" t="s">
        <v>13</v>
      </c>
      <c r="M19839" t="s">
        <v>14</v>
      </c>
      <c r="N19839" t="s">
        <v>52</v>
      </c>
    </row>
    <row r="19840" spans="1:14" x14ac:dyDescent="0.3">
      <c r="A19840" t="str">
        <f t="shared" si="311"/>
        <v>160/160</v>
      </c>
      <c r="B19840">
        <v>160</v>
      </c>
      <c r="C19840">
        <v>160</v>
      </c>
      <c r="D19840" t="s">
        <v>22</v>
      </c>
      <c r="E19840">
        <v>34.375</v>
      </c>
      <c r="F19840">
        <v>10</v>
      </c>
      <c r="G19840">
        <v>2973</v>
      </c>
      <c r="H19840">
        <v>0.06</v>
      </c>
      <c r="I19840">
        <v>22.48</v>
      </c>
      <c r="J19840">
        <v>343.75</v>
      </c>
      <c r="K19840">
        <v>24.42</v>
      </c>
      <c r="L19840" t="s">
        <v>13</v>
      </c>
      <c r="M19840" t="s">
        <v>14</v>
      </c>
      <c r="N19840" t="s">
        <v>52</v>
      </c>
    </row>
    <row r="19841" spans="1:14" x14ac:dyDescent="0.3">
      <c r="A19841" t="str">
        <f t="shared" si="311"/>
        <v>160/160</v>
      </c>
      <c r="B19841">
        <v>160</v>
      </c>
      <c r="C19841">
        <v>160</v>
      </c>
      <c r="D19841" t="s">
        <v>22</v>
      </c>
      <c r="E19841">
        <v>34.375</v>
      </c>
      <c r="F19841">
        <v>10</v>
      </c>
      <c r="G19841">
        <v>2973</v>
      </c>
      <c r="H19841">
        <v>0.06</v>
      </c>
      <c r="I19841">
        <v>22.48</v>
      </c>
      <c r="J19841">
        <v>343.75</v>
      </c>
      <c r="K19841">
        <v>24.42</v>
      </c>
      <c r="L19841" t="s">
        <v>13</v>
      </c>
      <c r="M19841" t="s">
        <v>14</v>
      </c>
      <c r="N19841" t="s">
        <v>52</v>
      </c>
    </row>
    <row r="19842" spans="1:14" x14ac:dyDescent="0.3">
      <c r="A19842" t="str">
        <f t="shared" si="311"/>
        <v>160/160</v>
      </c>
      <c r="B19842">
        <v>160</v>
      </c>
      <c r="C19842">
        <v>160</v>
      </c>
      <c r="D19842" t="s">
        <v>22</v>
      </c>
      <c r="E19842">
        <v>34.375</v>
      </c>
      <c r="F19842">
        <v>10</v>
      </c>
      <c r="G19842">
        <v>2973</v>
      </c>
      <c r="H19842">
        <v>0.06</v>
      </c>
      <c r="I19842">
        <v>22.48</v>
      </c>
      <c r="J19842">
        <v>343.75</v>
      </c>
      <c r="K19842">
        <v>24.42</v>
      </c>
      <c r="L19842" t="s">
        <v>13</v>
      </c>
      <c r="M19842" t="s">
        <v>14</v>
      </c>
      <c r="N19842" t="s">
        <v>52</v>
      </c>
    </row>
    <row r="19843" spans="1:14" x14ac:dyDescent="0.3">
      <c r="A19843" t="str">
        <f t="shared" si="311"/>
        <v>160/160</v>
      </c>
      <c r="B19843">
        <v>160</v>
      </c>
      <c r="C19843">
        <v>160</v>
      </c>
      <c r="D19843" t="s">
        <v>22</v>
      </c>
      <c r="E19843">
        <v>34.290999999999997</v>
      </c>
      <c r="F19843">
        <v>10</v>
      </c>
      <c r="G19843">
        <v>2972</v>
      </c>
      <c r="H19843">
        <v>0.111</v>
      </c>
      <c r="I19843">
        <v>37.14</v>
      </c>
      <c r="J19843">
        <v>342.91</v>
      </c>
      <c r="K19843">
        <v>27.31</v>
      </c>
      <c r="L19843" t="s">
        <v>13</v>
      </c>
      <c r="M19843" t="s">
        <v>14</v>
      </c>
      <c r="N19843" t="s">
        <v>52</v>
      </c>
    </row>
    <row r="19844" spans="1:14" x14ac:dyDescent="0.3">
      <c r="A19844" t="str">
        <f t="shared" si="311"/>
        <v>160/160</v>
      </c>
      <c r="B19844">
        <v>160</v>
      </c>
      <c r="C19844">
        <v>160</v>
      </c>
      <c r="D19844" t="s">
        <v>22</v>
      </c>
      <c r="E19844">
        <v>34.290999999999997</v>
      </c>
      <c r="F19844">
        <v>10</v>
      </c>
      <c r="G19844">
        <v>2972</v>
      </c>
      <c r="H19844">
        <v>0.111</v>
      </c>
      <c r="I19844">
        <v>37.14</v>
      </c>
      <c r="J19844">
        <v>342.91</v>
      </c>
      <c r="K19844">
        <v>27.31</v>
      </c>
      <c r="L19844" t="s">
        <v>13</v>
      </c>
      <c r="M19844" t="s">
        <v>14</v>
      </c>
      <c r="N19844" t="s">
        <v>52</v>
      </c>
    </row>
    <row r="19845" spans="1:14" x14ac:dyDescent="0.3">
      <c r="A19845" t="str">
        <f t="shared" si="311"/>
        <v>160/160</v>
      </c>
      <c r="B19845">
        <v>160</v>
      </c>
      <c r="C19845">
        <v>160</v>
      </c>
      <c r="D19845" t="s">
        <v>22</v>
      </c>
      <c r="E19845">
        <v>34.290999999999997</v>
      </c>
      <c r="F19845">
        <v>10</v>
      </c>
      <c r="G19845">
        <v>2972</v>
      </c>
      <c r="H19845">
        <v>0.111</v>
      </c>
      <c r="I19845">
        <v>37.14</v>
      </c>
      <c r="J19845">
        <v>342.91</v>
      </c>
      <c r="K19845">
        <v>27.31</v>
      </c>
      <c r="L19845" t="s">
        <v>13</v>
      </c>
      <c r="M19845" t="s">
        <v>14</v>
      </c>
      <c r="N19845" t="s">
        <v>52</v>
      </c>
    </row>
    <row r="19846" spans="1:14" x14ac:dyDescent="0.3">
      <c r="A19846" t="str">
        <f t="shared" si="311"/>
        <v>160/160</v>
      </c>
      <c r="B19846">
        <v>160</v>
      </c>
      <c r="C19846">
        <v>160</v>
      </c>
      <c r="D19846" t="s">
        <v>22</v>
      </c>
      <c r="E19846">
        <v>32.606999999999999</v>
      </c>
      <c r="F19846">
        <v>10</v>
      </c>
      <c r="G19846">
        <v>2972</v>
      </c>
      <c r="H19846">
        <v>0.185</v>
      </c>
      <c r="I19846">
        <v>49.33</v>
      </c>
      <c r="J19846">
        <v>326.07</v>
      </c>
      <c r="K19846">
        <v>32.590000000000003</v>
      </c>
      <c r="L19846" t="s">
        <v>13</v>
      </c>
      <c r="M19846" t="s">
        <v>14</v>
      </c>
      <c r="N19846" t="s">
        <v>52</v>
      </c>
    </row>
    <row r="19847" spans="1:14" x14ac:dyDescent="0.3">
      <c r="A19847" t="str">
        <f t="shared" si="311"/>
        <v>160/160</v>
      </c>
      <c r="B19847">
        <v>160</v>
      </c>
      <c r="C19847">
        <v>160</v>
      </c>
      <c r="D19847" t="s">
        <v>22</v>
      </c>
      <c r="E19847">
        <v>32.606999999999999</v>
      </c>
      <c r="F19847">
        <v>10</v>
      </c>
      <c r="G19847">
        <v>2972</v>
      </c>
      <c r="H19847">
        <v>0.185</v>
      </c>
      <c r="I19847">
        <v>49.33</v>
      </c>
      <c r="J19847">
        <v>326.07</v>
      </c>
      <c r="K19847">
        <v>32.590000000000003</v>
      </c>
      <c r="L19847" t="s">
        <v>13</v>
      </c>
      <c r="M19847" t="s">
        <v>14</v>
      </c>
      <c r="N19847" t="s">
        <v>52</v>
      </c>
    </row>
    <row r="19848" spans="1:14" x14ac:dyDescent="0.3">
      <c r="A19848" t="str">
        <f t="shared" si="311"/>
        <v>160/160</v>
      </c>
      <c r="B19848">
        <v>160</v>
      </c>
      <c r="C19848">
        <v>160</v>
      </c>
      <c r="D19848" t="s">
        <v>22</v>
      </c>
      <c r="E19848">
        <v>32.606999999999999</v>
      </c>
      <c r="F19848">
        <v>10</v>
      </c>
      <c r="G19848">
        <v>2972</v>
      </c>
      <c r="H19848">
        <v>0.185</v>
      </c>
      <c r="I19848">
        <v>49.33</v>
      </c>
      <c r="J19848">
        <v>326.07</v>
      </c>
      <c r="K19848">
        <v>32.590000000000003</v>
      </c>
      <c r="L19848" t="s">
        <v>13</v>
      </c>
      <c r="M19848" t="s">
        <v>14</v>
      </c>
      <c r="N19848" t="s">
        <v>52</v>
      </c>
    </row>
    <row r="19849" spans="1:14" x14ac:dyDescent="0.3">
      <c r="A19849" t="str">
        <f t="shared" si="311"/>
        <v>160/160</v>
      </c>
      <c r="B19849">
        <v>160</v>
      </c>
      <c r="C19849">
        <v>160</v>
      </c>
      <c r="D19849" t="s">
        <v>22</v>
      </c>
      <c r="E19849">
        <v>30.806000000000001</v>
      </c>
      <c r="F19849">
        <v>10</v>
      </c>
      <c r="G19849">
        <v>2974</v>
      </c>
      <c r="H19849">
        <v>0.22900000000000001</v>
      </c>
      <c r="I19849">
        <v>53.58</v>
      </c>
      <c r="J19849">
        <v>308.06</v>
      </c>
      <c r="K19849">
        <v>35.01</v>
      </c>
      <c r="L19849" t="s">
        <v>13</v>
      </c>
      <c r="M19849" t="s">
        <v>14</v>
      </c>
      <c r="N19849" t="s">
        <v>52</v>
      </c>
    </row>
    <row r="19850" spans="1:14" x14ac:dyDescent="0.3">
      <c r="A19850" t="str">
        <f t="shared" si="311"/>
        <v>160/160</v>
      </c>
      <c r="B19850">
        <v>160</v>
      </c>
      <c r="C19850">
        <v>160</v>
      </c>
      <c r="D19850" t="s">
        <v>22</v>
      </c>
      <c r="E19850">
        <v>30.806000000000001</v>
      </c>
      <c r="F19850">
        <v>10</v>
      </c>
      <c r="G19850">
        <v>2974</v>
      </c>
      <c r="H19850">
        <v>0.22900000000000001</v>
      </c>
      <c r="I19850">
        <v>53.58</v>
      </c>
      <c r="J19850">
        <v>308.06</v>
      </c>
      <c r="K19850">
        <v>35.01</v>
      </c>
      <c r="L19850" t="s">
        <v>13</v>
      </c>
      <c r="M19850" t="s">
        <v>14</v>
      </c>
      <c r="N19850" t="s">
        <v>52</v>
      </c>
    </row>
    <row r="19851" spans="1:14" x14ac:dyDescent="0.3">
      <c r="A19851" t="str">
        <f t="shared" si="311"/>
        <v>160/160</v>
      </c>
      <c r="B19851">
        <v>160</v>
      </c>
      <c r="C19851">
        <v>160</v>
      </c>
      <c r="D19851" t="s">
        <v>22</v>
      </c>
      <c r="E19851">
        <v>30.806000000000001</v>
      </c>
      <c r="F19851">
        <v>10</v>
      </c>
      <c r="G19851">
        <v>2974</v>
      </c>
      <c r="H19851">
        <v>0.22900000000000001</v>
      </c>
      <c r="I19851">
        <v>53.58</v>
      </c>
      <c r="J19851">
        <v>308.06</v>
      </c>
      <c r="K19851">
        <v>35.01</v>
      </c>
      <c r="L19851" t="s">
        <v>13</v>
      </c>
      <c r="M19851" t="s">
        <v>14</v>
      </c>
      <c r="N19851" t="s">
        <v>52</v>
      </c>
    </row>
    <row r="19852" spans="1:14" x14ac:dyDescent="0.3">
      <c r="A19852" t="str">
        <f t="shared" si="311"/>
        <v>160/160</v>
      </c>
      <c r="B19852">
        <v>160</v>
      </c>
      <c r="C19852">
        <v>160</v>
      </c>
      <c r="D19852" t="s">
        <v>22</v>
      </c>
      <c r="E19852">
        <v>27.38</v>
      </c>
      <c r="F19852">
        <v>10</v>
      </c>
      <c r="G19852">
        <v>2971</v>
      </c>
      <c r="H19852">
        <v>0.28799999999999998</v>
      </c>
      <c r="I19852">
        <v>56.1</v>
      </c>
      <c r="J19852">
        <v>273.8</v>
      </c>
      <c r="K19852">
        <v>37.49</v>
      </c>
      <c r="L19852" t="s">
        <v>13</v>
      </c>
      <c r="M19852" t="s">
        <v>14</v>
      </c>
      <c r="N19852" t="s">
        <v>52</v>
      </c>
    </row>
    <row r="19853" spans="1:14" x14ac:dyDescent="0.3">
      <c r="A19853" t="str">
        <f t="shared" si="311"/>
        <v>160/160</v>
      </c>
      <c r="B19853">
        <v>160</v>
      </c>
      <c r="C19853">
        <v>160</v>
      </c>
      <c r="D19853" t="s">
        <v>22</v>
      </c>
      <c r="E19853">
        <v>27.38</v>
      </c>
      <c r="F19853">
        <v>10</v>
      </c>
      <c r="G19853">
        <v>2971</v>
      </c>
      <c r="H19853">
        <v>0.28799999999999998</v>
      </c>
      <c r="I19853">
        <v>56.1</v>
      </c>
      <c r="J19853">
        <v>273.8</v>
      </c>
      <c r="K19853">
        <v>37.49</v>
      </c>
      <c r="L19853" t="s">
        <v>13</v>
      </c>
      <c r="M19853" t="s">
        <v>14</v>
      </c>
      <c r="N19853" t="s">
        <v>52</v>
      </c>
    </row>
    <row r="19854" spans="1:14" x14ac:dyDescent="0.3">
      <c r="A19854" t="str">
        <f t="shared" si="311"/>
        <v>160/160</v>
      </c>
      <c r="B19854">
        <v>160</v>
      </c>
      <c r="C19854">
        <v>160</v>
      </c>
      <c r="D19854" t="s">
        <v>22</v>
      </c>
      <c r="E19854">
        <v>27.38</v>
      </c>
      <c r="F19854">
        <v>10</v>
      </c>
      <c r="G19854">
        <v>2971</v>
      </c>
      <c r="H19854">
        <v>0.28799999999999998</v>
      </c>
      <c r="I19854">
        <v>56.1</v>
      </c>
      <c r="J19854">
        <v>273.8</v>
      </c>
      <c r="K19854">
        <v>37.49</v>
      </c>
      <c r="L19854" t="s">
        <v>13</v>
      </c>
      <c r="M19854" t="s">
        <v>14</v>
      </c>
      <c r="N19854" t="s">
        <v>52</v>
      </c>
    </row>
    <row r="19855" spans="1:14" x14ac:dyDescent="0.3">
      <c r="A19855" t="str">
        <f t="shared" si="311"/>
        <v>160/160</v>
      </c>
      <c r="B19855">
        <v>160</v>
      </c>
      <c r="C19855">
        <v>160</v>
      </c>
      <c r="D19855" t="s">
        <v>22</v>
      </c>
      <c r="E19855">
        <v>23.952999999999999</v>
      </c>
      <c r="F19855">
        <v>10</v>
      </c>
      <c r="G19855">
        <v>2968</v>
      </c>
      <c r="H19855">
        <v>0.33200000000000002</v>
      </c>
      <c r="I19855">
        <v>54.42</v>
      </c>
      <c r="J19855">
        <v>239.53</v>
      </c>
      <c r="K19855">
        <v>39.1</v>
      </c>
      <c r="L19855" t="s">
        <v>13</v>
      </c>
      <c r="M19855" t="s">
        <v>14</v>
      </c>
      <c r="N19855" t="s">
        <v>52</v>
      </c>
    </row>
    <row r="19856" spans="1:14" x14ac:dyDescent="0.3">
      <c r="A19856" t="str">
        <f t="shared" si="311"/>
        <v>160/160</v>
      </c>
      <c r="B19856">
        <v>160</v>
      </c>
      <c r="C19856">
        <v>160</v>
      </c>
      <c r="D19856" t="s">
        <v>22</v>
      </c>
      <c r="E19856">
        <v>23.952999999999999</v>
      </c>
      <c r="F19856">
        <v>10</v>
      </c>
      <c r="G19856">
        <v>2968</v>
      </c>
      <c r="H19856">
        <v>0.33200000000000002</v>
      </c>
      <c r="I19856">
        <v>54.42</v>
      </c>
      <c r="J19856">
        <v>239.53</v>
      </c>
      <c r="K19856">
        <v>39.1</v>
      </c>
      <c r="L19856" t="s">
        <v>13</v>
      </c>
      <c r="M19856" t="s">
        <v>14</v>
      </c>
      <c r="N19856" t="s">
        <v>52</v>
      </c>
    </row>
    <row r="19857" spans="1:14" x14ac:dyDescent="0.3">
      <c r="A19857" t="str">
        <f t="shared" si="311"/>
        <v>160/160</v>
      </c>
      <c r="B19857">
        <v>160</v>
      </c>
      <c r="C19857">
        <v>160</v>
      </c>
      <c r="D19857" t="s">
        <v>22</v>
      </c>
      <c r="E19857">
        <v>23.952999999999999</v>
      </c>
      <c r="F19857">
        <v>10</v>
      </c>
      <c r="G19857">
        <v>2968</v>
      </c>
      <c r="H19857">
        <v>0.33200000000000002</v>
      </c>
      <c r="I19857">
        <v>54.42</v>
      </c>
      <c r="J19857">
        <v>239.53</v>
      </c>
      <c r="K19857">
        <v>39.1</v>
      </c>
      <c r="L19857" t="s">
        <v>13</v>
      </c>
      <c r="M19857" t="s">
        <v>14</v>
      </c>
      <c r="N19857" t="s">
        <v>52</v>
      </c>
    </row>
    <row r="19858" spans="1:14" x14ac:dyDescent="0.3">
      <c r="A19858" t="str">
        <f t="shared" si="311"/>
        <v>160/160</v>
      </c>
      <c r="B19858">
        <v>160</v>
      </c>
      <c r="C19858">
        <v>160</v>
      </c>
      <c r="D19858" t="s">
        <v>22</v>
      </c>
      <c r="E19858">
        <v>37.433599999999998</v>
      </c>
      <c r="F19858">
        <v>11</v>
      </c>
      <c r="G19858">
        <v>2983</v>
      </c>
      <c r="H19858">
        <v>6.7000000000000004E-2</v>
      </c>
      <c r="I19858">
        <v>32.56</v>
      </c>
      <c r="J19858">
        <v>411.77</v>
      </c>
      <c r="K19858">
        <v>22.56</v>
      </c>
      <c r="L19858" t="s">
        <v>13</v>
      </c>
      <c r="M19858" t="s">
        <v>14</v>
      </c>
      <c r="N19858" t="s">
        <v>52</v>
      </c>
    </row>
    <row r="19859" spans="1:14" x14ac:dyDescent="0.3">
      <c r="A19859" t="str">
        <f t="shared" si="311"/>
        <v>160/160</v>
      </c>
      <c r="B19859">
        <v>160</v>
      </c>
      <c r="C19859">
        <v>160</v>
      </c>
      <c r="D19859" t="s">
        <v>22</v>
      </c>
      <c r="E19859">
        <v>37.433599999999998</v>
      </c>
      <c r="F19859">
        <v>11</v>
      </c>
      <c r="G19859">
        <v>2983</v>
      </c>
      <c r="H19859">
        <v>6.7000000000000004E-2</v>
      </c>
      <c r="I19859">
        <v>32.56</v>
      </c>
      <c r="J19859">
        <v>411.77</v>
      </c>
      <c r="K19859">
        <v>22.56</v>
      </c>
      <c r="L19859" t="s">
        <v>13</v>
      </c>
      <c r="M19859" t="s">
        <v>14</v>
      </c>
      <c r="N19859" t="s">
        <v>52</v>
      </c>
    </row>
    <row r="19860" spans="1:14" x14ac:dyDescent="0.3">
      <c r="A19860" t="str">
        <f t="shared" si="311"/>
        <v>160/160</v>
      </c>
      <c r="B19860">
        <v>160</v>
      </c>
      <c r="C19860">
        <v>160</v>
      </c>
      <c r="D19860" t="s">
        <v>22</v>
      </c>
      <c r="E19860">
        <v>37.433599999999998</v>
      </c>
      <c r="F19860">
        <v>11</v>
      </c>
      <c r="G19860">
        <v>2983</v>
      </c>
      <c r="H19860">
        <v>6.7000000000000004E-2</v>
      </c>
      <c r="I19860">
        <v>32.56</v>
      </c>
      <c r="J19860">
        <v>411.77</v>
      </c>
      <c r="K19860">
        <v>22.56</v>
      </c>
      <c r="L19860" t="s">
        <v>13</v>
      </c>
      <c r="M19860" t="s">
        <v>14</v>
      </c>
      <c r="N19860" t="s">
        <v>52</v>
      </c>
    </row>
    <row r="19861" spans="1:14" x14ac:dyDescent="0.3">
      <c r="A19861" t="str">
        <f t="shared" si="311"/>
        <v>160/160</v>
      </c>
      <c r="B19861">
        <v>160</v>
      </c>
      <c r="C19861">
        <v>160</v>
      </c>
      <c r="D19861" t="s">
        <v>22</v>
      </c>
      <c r="E19861">
        <v>35.814500000000002</v>
      </c>
      <c r="F19861">
        <v>11</v>
      </c>
      <c r="G19861">
        <v>2980</v>
      </c>
      <c r="H19861">
        <v>0.14299999999999999</v>
      </c>
      <c r="I19861">
        <v>55.81</v>
      </c>
      <c r="J19861">
        <v>393.96</v>
      </c>
      <c r="K19861">
        <v>26.95</v>
      </c>
      <c r="L19861" t="s">
        <v>13</v>
      </c>
      <c r="M19861" t="s">
        <v>14</v>
      </c>
      <c r="N19861" t="s">
        <v>52</v>
      </c>
    </row>
    <row r="19862" spans="1:14" x14ac:dyDescent="0.3">
      <c r="A19862" t="str">
        <f t="shared" si="311"/>
        <v>160/160</v>
      </c>
      <c r="B19862">
        <v>160</v>
      </c>
      <c r="C19862">
        <v>160</v>
      </c>
      <c r="D19862" t="s">
        <v>22</v>
      </c>
      <c r="E19862">
        <v>35.814500000000002</v>
      </c>
      <c r="F19862">
        <v>11</v>
      </c>
      <c r="G19862">
        <v>2980</v>
      </c>
      <c r="H19862">
        <v>0.14299999999999999</v>
      </c>
      <c r="I19862">
        <v>55.81</v>
      </c>
      <c r="J19862">
        <v>393.96</v>
      </c>
      <c r="K19862">
        <v>26.95</v>
      </c>
      <c r="L19862" t="s">
        <v>13</v>
      </c>
      <c r="M19862" t="s">
        <v>14</v>
      </c>
      <c r="N19862" t="s">
        <v>52</v>
      </c>
    </row>
    <row r="19863" spans="1:14" x14ac:dyDescent="0.3">
      <c r="A19863" t="str">
        <f t="shared" ref="A19863:A19926" si="312">B19863 &amp; "/" &amp; C19863</f>
        <v>160/160</v>
      </c>
      <c r="B19863">
        <v>160</v>
      </c>
      <c r="C19863">
        <v>160</v>
      </c>
      <c r="D19863" t="s">
        <v>22</v>
      </c>
      <c r="E19863">
        <v>35.814500000000002</v>
      </c>
      <c r="F19863">
        <v>11</v>
      </c>
      <c r="G19863">
        <v>2980</v>
      </c>
      <c r="H19863">
        <v>0.14299999999999999</v>
      </c>
      <c r="I19863">
        <v>55.81</v>
      </c>
      <c r="J19863">
        <v>393.96</v>
      </c>
      <c r="K19863">
        <v>26.95</v>
      </c>
      <c r="L19863" t="s">
        <v>13</v>
      </c>
      <c r="M19863" t="s">
        <v>14</v>
      </c>
      <c r="N19863" t="s">
        <v>52</v>
      </c>
    </row>
    <row r="19864" spans="1:14" x14ac:dyDescent="0.3">
      <c r="A19864" t="str">
        <f t="shared" si="312"/>
        <v>160/160</v>
      </c>
      <c r="B19864">
        <v>160</v>
      </c>
      <c r="C19864">
        <v>160</v>
      </c>
      <c r="D19864" t="s">
        <v>22</v>
      </c>
      <c r="E19864">
        <v>32.395499999999998</v>
      </c>
      <c r="F19864">
        <v>11</v>
      </c>
      <c r="G19864">
        <v>2977</v>
      </c>
      <c r="H19864">
        <v>0.22900000000000001</v>
      </c>
      <c r="I19864">
        <v>68.430000000000007</v>
      </c>
      <c r="J19864">
        <v>356.35</v>
      </c>
      <c r="K19864">
        <v>31.94</v>
      </c>
      <c r="L19864" t="s">
        <v>13</v>
      </c>
      <c r="M19864" t="s">
        <v>14</v>
      </c>
      <c r="N19864" t="s">
        <v>52</v>
      </c>
    </row>
    <row r="19865" spans="1:14" x14ac:dyDescent="0.3">
      <c r="A19865" t="str">
        <f t="shared" si="312"/>
        <v>160/160</v>
      </c>
      <c r="B19865">
        <v>160</v>
      </c>
      <c r="C19865">
        <v>160</v>
      </c>
      <c r="D19865" t="s">
        <v>22</v>
      </c>
      <c r="E19865">
        <v>32.395499999999998</v>
      </c>
      <c r="F19865">
        <v>11</v>
      </c>
      <c r="G19865">
        <v>2977</v>
      </c>
      <c r="H19865">
        <v>0.22900000000000001</v>
      </c>
      <c r="I19865">
        <v>68.430000000000007</v>
      </c>
      <c r="J19865">
        <v>356.35</v>
      </c>
      <c r="K19865">
        <v>31.94</v>
      </c>
      <c r="L19865" t="s">
        <v>13</v>
      </c>
      <c r="M19865" t="s">
        <v>14</v>
      </c>
      <c r="N19865" t="s">
        <v>52</v>
      </c>
    </row>
    <row r="19866" spans="1:14" x14ac:dyDescent="0.3">
      <c r="A19866" t="str">
        <f t="shared" si="312"/>
        <v>160/160</v>
      </c>
      <c r="B19866">
        <v>160</v>
      </c>
      <c r="C19866">
        <v>160</v>
      </c>
      <c r="D19866" t="s">
        <v>22</v>
      </c>
      <c r="E19866">
        <v>32.395499999999998</v>
      </c>
      <c r="F19866">
        <v>11</v>
      </c>
      <c r="G19866">
        <v>2977</v>
      </c>
      <c r="H19866">
        <v>0.22900000000000001</v>
      </c>
      <c r="I19866">
        <v>68.430000000000007</v>
      </c>
      <c r="J19866">
        <v>356.35</v>
      </c>
      <c r="K19866">
        <v>31.94</v>
      </c>
      <c r="L19866" t="s">
        <v>13</v>
      </c>
      <c r="M19866" t="s">
        <v>14</v>
      </c>
      <c r="N19866" t="s">
        <v>52</v>
      </c>
    </row>
    <row r="19867" spans="1:14" x14ac:dyDescent="0.3">
      <c r="A19867" t="str">
        <f t="shared" si="312"/>
        <v>160/160</v>
      </c>
      <c r="B19867">
        <v>160</v>
      </c>
      <c r="C19867">
        <v>160</v>
      </c>
      <c r="D19867" t="s">
        <v>22</v>
      </c>
      <c r="E19867">
        <v>23.875499999999999</v>
      </c>
      <c r="F19867">
        <v>11</v>
      </c>
      <c r="G19867">
        <v>2975</v>
      </c>
      <c r="H19867">
        <v>0.36499999999999999</v>
      </c>
      <c r="I19867">
        <v>71.19</v>
      </c>
      <c r="J19867">
        <v>262.63</v>
      </c>
      <c r="K19867">
        <v>36.14</v>
      </c>
      <c r="L19867" t="s">
        <v>13</v>
      </c>
      <c r="M19867" t="s">
        <v>14</v>
      </c>
      <c r="N19867" t="s">
        <v>52</v>
      </c>
    </row>
    <row r="19868" spans="1:14" x14ac:dyDescent="0.3">
      <c r="A19868" t="str">
        <f t="shared" si="312"/>
        <v>160/160</v>
      </c>
      <c r="B19868">
        <v>160</v>
      </c>
      <c r="C19868">
        <v>160</v>
      </c>
      <c r="D19868" t="s">
        <v>22</v>
      </c>
      <c r="E19868">
        <v>23.875499999999999</v>
      </c>
      <c r="F19868">
        <v>11</v>
      </c>
      <c r="G19868">
        <v>2975</v>
      </c>
      <c r="H19868">
        <v>0.36499999999999999</v>
      </c>
      <c r="I19868">
        <v>71.19</v>
      </c>
      <c r="J19868">
        <v>262.63</v>
      </c>
      <c r="K19868">
        <v>36.14</v>
      </c>
      <c r="L19868" t="s">
        <v>13</v>
      </c>
      <c r="M19868" t="s">
        <v>14</v>
      </c>
      <c r="N19868" t="s">
        <v>52</v>
      </c>
    </row>
    <row r="19869" spans="1:14" x14ac:dyDescent="0.3">
      <c r="A19869" t="str">
        <f t="shared" si="312"/>
        <v>160/160</v>
      </c>
      <c r="B19869">
        <v>160</v>
      </c>
      <c r="C19869">
        <v>160</v>
      </c>
      <c r="D19869" t="s">
        <v>22</v>
      </c>
      <c r="E19869">
        <v>23.875499999999999</v>
      </c>
      <c r="F19869">
        <v>11</v>
      </c>
      <c r="G19869">
        <v>2975</v>
      </c>
      <c r="H19869">
        <v>0.36499999999999999</v>
      </c>
      <c r="I19869">
        <v>71.19</v>
      </c>
      <c r="J19869">
        <v>262.63</v>
      </c>
      <c r="K19869">
        <v>36.14</v>
      </c>
      <c r="L19869" t="s">
        <v>13</v>
      </c>
      <c r="M19869" t="s">
        <v>14</v>
      </c>
      <c r="N19869" t="s">
        <v>52</v>
      </c>
    </row>
    <row r="19870" spans="1:14" x14ac:dyDescent="0.3">
      <c r="A19870" t="str">
        <f t="shared" si="312"/>
        <v>160/160</v>
      </c>
      <c r="B19870">
        <v>160</v>
      </c>
      <c r="C19870">
        <v>160</v>
      </c>
      <c r="D19870" t="s">
        <v>22</v>
      </c>
      <c r="E19870">
        <v>37.433599999999998</v>
      </c>
      <c r="F19870">
        <v>11</v>
      </c>
      <c r="G19870">
        <v>2983</v>
      </c>
      <c r="H19870">
        <v>6.7000000000000004E-2</v>
      </c>
      <c r="I19870">
        <v>32.56</v>
      </c>
      <c r="J19870">
        <v>411.77</v>
      </c>
      <c r="K19870">
        <v>22.56</v>
      </c>
      <c r="L19870" t="s">
        <v>13</v>
      </c>
      <c r="M19870" t="s">
        <v>14</v>
      </c>
      <c r="N19870" t="s">
        <v>52</v>
      </c>
    </row>
    <row r="19871" spans="1:14" x14ac:dyDescent="0.3">
      <c r="A19871" t="str">
        <f t="shared" si="312"/>
        <v>160/160</v>
      </c>
      <c r="B19871">
        <v>160</v>
      </c>
      <c r="C19871">
        <v>160</v>
      </c>
      <c r="D19871" t="s">
        <v>22</v>
      </c>
      <c r="E19871">
        <v>37.433599999999998</v>
      </c>
      <c r="F19871">
        <v>11</v>
      </c>
      <c r="G19871">
        <v>2983</v>
      </c>
      <c r="H19871">
        <v>6.7000000000000004E-2</v>
      </c>
      <c r="I19871">
        <v>32.56</v>
      </c>
      <c r="J19871">
        <v>411.77</v>
      </c>
      <c r="K19871">
        <v>22.56</v>
      </c>
      <c r="L19871" t="s">
        <v>13</v>
      </c>
      <c r="M19871" t="s">
        <v>14</v>
      </c>
      <c r="N19871" t="s">
        <v>52</v>
      </c>
    </row>
    <row r="19872" spans="1:14" x14ac:dyDescent="0.3">
      <c r="A19872" t="str">
        <f t="shared" si="312"/>
        <v>160/160</v>
      </c>
      <c r="B19872">
        <v>160</v>
      </c>
      <c r="C19872">
        <v>160</v>
      </c>
      <c r="D19872" t="s">
        <v>22</v>
      </c>
      <c r="E19872">
        <v>37.433599999999998</v>
      </c>
      <c r="F19872">
        <v>11</v>
      </c>
      <c r="G19872">
        <v>2983</v>
      </c>
      <c r="H19872">
        <v>6.7000000000000004E-2</v>
      </c>
      <c r="I19872">
        <v>32.56</v>
      </c>
      <c r="J19872">
        <v>411.77</v>
      </c>
      <c r="K19872">
        <v>22.56</v>
      </c>
      <c r="L19872" t="s">
        <v>13</v>
      </c>
      <c r="M19872" t="s">
        <v>14</v>
      </c>
      <c r="N19872" t="s">
        <v>52</v>
      </c>
    </row>
    <row r="19873" spans="1:14" x14ac:dyDescent="0.3">
      <c r="A19873" t="str">
        <f t="shared" si="312"/>
        <v>160/160</v>
      </c>
      <c r="B19873">
        <v>160</v>
      </c>
      <c r="C19873">
        <v>160</v>
      </c>
      <c r="D19873" t="s">
        <v>22</v>
      </c>
      <c r="E19873">
        <v>35.967300000000002</v>
      </c>
      <c r="F19873">
        <v>11</v>
      </c>
      <c r="G19873">
        <v>2979</v>
      </c>
      <c r="H19873">
        <v>0.14099999999999999</v>
      </c>
      <c r="I19873">
        <v>56.43</v>
      </c>
      <c r="J19873">
        <v>395.64</v>
      </c>
      <c r="K19873">
        <v>26.42</v>
      </c>
      <c r="L19873" t="s">
        <v>13</v>
      </c>
      <c r="M19873" t="s">
        <v>14</v>
      </c>
      <c r="N19873" t="s">
        <v>52</v>
      </c>
    </row>
    <row r="19874" spans="1:14" x14ac:dyDescent="0.3">
      <c r="A19874" t="str">
        <f t="shared" si="312"/>
        <v>160/160</v>
      </c>
      <c r="B19874">
        <v>160</v>
      </c>
      <c r="C19874">
        <v>160</v>
      </c>
      <c r="D19874" t="s">
        <v>22</v>
      </c>
      <c r="E19874">
        <v>35.967300000000002</v>
      </c>
      <c r="F19874">
        <v>11</v>
      </c>
      <c r="G19874">
        <v>2979</v>
      </c>
      <c r="H19874">
        <v>0.14099999999999999</v>
      </c>
      <c r="I19874">
        <v>56.43</v>
      </c>
      <c r="J19874">
        <v>395.64</v>
      </c>
      <c r="K19874">
        <v>26.42</v>
      </c>
      <c r="L19874" t="s">
        <v>13</v>
      </c>
      <c r="M19874" t="s">
        <v>14</v>
      </c>
      <c r="N19874" t="s">
        <v>52</v>
      </c>
    </row>
    <row r="19875" spans="1:14" x14ac:dyDescent="0.3">
      <c r="A19875" t="str">
        <f t="shared" si="312"/>
        <v>160/160</v>
      </c>
      <c r="B19875">
        <v>160</v>
      </c>
      <c r="C19875">
        <v>160</v>
      </c>
      <c r="D19875" t="s">
        <v>22</v>
      </c>
      <c r="E19875">
        <v>35.967300000000002</v>
      </c>
      <c r="F19875">
        <v>11</v>
      </c>
      <c r="G19875">
        <v>2979</v>
      </c>
      <c r="H19875">
        <v>0.14099999999999999</v>
      </c>
      <c r="I19875">
        <v>56.43</v>
      </c>
      <c r="J19875">
        <v>395.64</v>
      </c>
      <c r="K19875">
        <v>26.42</v>
      </c>
      <c r="L19875" t="s">
        <v>13</v>
      </c>
      <c r="M19875" t="s">
        <v>14</v>
      </c>
      <c r="N19875" t="s">
        <v>52</v>
      </c>
    </row>
    <row r="19876" spans="1:14" x14ac:dyDescent="0.3">
      <c r="A19876" t="str">
        <f t="shared" si="312"/>
        <v>160/160</v>
      </c>
      <c r="B19876">
        <v>160</v>
      </c>
      <c r="C19876">
        <v>160</v>
      </c>
      <c r="D19876" t="s">
        <v>22</v>
      </c>
      <c r="E19876">
        <v>32.668199999999999</v>
      </c>
      <c r="F19876">
        <v>11</v>
      </c>
      <c r="G19876">
        <v>2977</v>
      </c>
      <c r="H19876">
        <v>0.22900000000000001</v>
      </c>
      <c r="I19876">
        <v>69.010000000000005</v>
      </c>
      <c r="J19876">
        <v>359.35</v>
      </c>
      <c r="K19876">
        <v>31.94</v>
      </c>
      <c r="L19876" t="s">
        <v>13</v>
      </c>
      <c r="M19876" t="s">
        <v>14</v>
      </c>
      <c r="N19876" t="s">
        <v>52</v>
      </c>
    </row>
    <row r="19877" spans="1:14" x14ac:dyDescent="0.3">
      <c r="A19877" t="str">
        <f t="shared" si="312"/>
        <v>160/160</v>
      </c>
      <c r="B19877">
        <v>160</v>
      </c>
      <c r="C19877">
        <v>160</v>
      </c>
      <c r="D19877" t="s">
        <v>22</v>
      </c>
      <c r="E19877">
        <v>32.668199999999999</v>
      </c>
      <c r="F19877">
        <v>11</v>
      </c>
      <c r="G19877">
        <v>2977</v>
      </c>
      <c r="H19877">
        <v>0.22900000000000001</v>
      </c>
      <c r="I19877">
        <v>69.010000000000005</v>
      </c>
      <c r="J19877">
        <v>359.35</v>
      </c>
      <c r="K19877">
        <v>31.94</v>
      </c>
      <c r="L19877" t="s">
        <v>13</v>
      </c>
      <c r="M19877" t="s">
        <v>14</v>
      </c>
      <c r="N19877" t="s">
        <v>52</v>
      </c>
    </row>
    <row r="19878" spans="1:14" x14ac:dyDescent="0.3">
      <c r="A19878" t="str">
        <f t="shared" si="312"/>
        <v>160/160</v>
      </c>
      <c r="B19878">
        <v>160</v>
      </c>
      <c r="C19878">
        <v>160</v>
      </c>
      <c r="D19878" t="s">
        <v>22</v>
      </c>
      <c r="E19878">
        <v>32.668199999999999</v>
      </c>
      <c r="F19878">
        <v>11</v>
      </c>
      <c r="G19878">
        <v>2977</v>
      </c>
      <c r="H19878">
        <v>0.22900000000000001</v>
      </c>
      <c r="I19878">
        <v>69.010000000000005</v>
      </c>
      <c r="J19878">
        <v>359.35</v>
      </c>
      <c r="K19878">
        <v>31.94</v>
      </c>
      <c r="L19878" t="s">
        <v>13</v>
      </c>
      <c r="M19878" t="s">
        <v>14</v>
      </c>
      <c r="N19878" t="s">
        <v>52</v>
      </c>
    </row>
    <row r="19879" spans="1:14" x14ac:dyDescent="0.3">
      <c r="A19879" t="str">
        <f t="shared" si="312"/>
        <v>160/160</v>
      </c>
      <c r="B19879">
        <v>160</v>
      </c>
      <c r="C19879">
        <v>160</v>
      </c>
      <c r="D19879" t="s">
        <v>22</v>
      </c>
      <c r="E19879">
        <v>23.955500000000001</v>
      </c>
      <c r="F19879">
        <v>11</v>
      </c>
      <c r="G19879">
        <v>2970</v>
      </c>
      <c r="H19879">
        <v>0.371</v>
      </c>
      <c r="I19879">
        <v>72.98</v>
      </c>
      <c r="J19879">
        <v>263.51</v>
      </c>
      <c r="K19879">
        <v>36.14</v>
      </c>
      <c r="L19879" t="s">
        <v>13</v>
      </c>
      <c r="M19879" t="s">
        <v>14</v>
      </c>
      <c r="N19879" t="s">
        <v>52</v>
      </c>
    </row>
    <row r="19880" spans="1:14" x14ac:dyDescent="0.3">
      <c r="A19880" t="str">
        <f t="shared" si="312"/>
        <v>160/160</v>
      </c>
      <c r="B19880">
        <v>160</v>
      </c>
      <c r="C19880">
        <v>160</v>
      </c>
      <c r="D19880" t="s">
        <v>22</v>
      </c>
      <c r="E19880">
        <v>23.955500000000001</v>
      </c>
      <c r="F19880">
        <v>11</v>
      </c>
      <c r="G19880">
        <v>2970</v>
      </c>
      <c r="H19880">
        <v>0.371</v>
      </c>
      <c r="I19880">
        <v>72.98</v>
      </c>
      <c r="J19880">
        <v>263.51</v>
      </c>
      <c r="K19880">
        <v>36.14</v>
      </c>
      <c r="L19880" t="s">
        <v>13</v>
      </c>
      <c r="M19880" t="s">
        <v>14</v>
      </c>
      <c r="N19880" t="s">
        <v>52</v>
      </c>
    </row>
    <row r="19881" spans="1:14" x14ac:dyDescent="0.3">
      <c r="A19881" t="str">
        <f t="shared" si="312"/>
        <v>160/160</v>
      </c>
      <c r="B19881">
        <v>160</v>
      </c>
      <c r="C19881">
        <v>160</v>
      </c>
      <c r="D19881" t="s">
        <v>22</v>
      </c>
      <c r="E19881">
        <v>23.955500000000001</v>
      </c>
      <c r="F19881">
        <v>11</v>
      </c>
      <c r="G19881">
        <v>2970</v>
      </c>
      <c r="H19881">
        <v>0.371</v>
      </c>
      <c r="I19881">
        <v>72.98</v>
      </c>
      <c r="J19881">
        <v>263.51</v>
      </c>
      <c r="K19881">
        <v>36.14</v>
      </c>
      <c r="L19881" t="s">
        <v>13</v>
      </c>
      <c r="M19881" t="s">
        <v>14</v>
      </c>
      <c r="N19881" t="s">
        <v>52</v>
      </c>
    </row>
    <row r="19882" spans="1:14" x14ac:dyDescent="0.3">
      <c r="A19882" t="str">
        <f t="shared" si="312"/>
        <v>160/160</v>
      </c>
      <c r="B19882">
        <v>160</v>
      </c>
      <c r="C19882">
        <v>160</v>
      </c>
      <c r="D19882" t="s">
        <v>22</v>
      </c>
      <c r="E19882">
        <v>37.060899999999997</v>
      </c>
      <c r="F19882">
        <v>11</v>
      </c>
      <c r="G19882">
        <v>2983</v>
      </c>
      <c r="H19882">
        <v>6.7000000000000004E-2</v>
      </c>
      <c r="I19882">
        <v>22.45</v>
      </c>
      <c r="J19882">
        <v>407.67</v>
      </c>
      <c r="K19882">
        <v>32.39</v>
      </c>
      <c r="L19882" t="s">
        <v>13</v>
      </c>
      <c r="M19882" t="s">
        <v>14</v>
      </c>
      <c r="N19882" t="s">
        <v>52</v>
      </c>
    </row>
    <row r="19883" spans="1:14" x14ac:dyDescent="0.3">
      <c r="A19883" t="str">
        <f t="shared" si="312"/>
        <v>160/160</v>
      </c>
      <c r="B19883">
        <v>160</v>
      </c>
      <c r="C19883">
        <v>160</v>
      </c>
      <c r="D19883" t="s">
        <v>22</v>
      </c>
      <c r="E19883">
        <v>37.060899999999997</v>
      </c>
      <c r="F19883">
        <v>11</v>
      </c>
      <c r="G19883">
        <v>2983</v>
      </c>
      <c r="H19883">
        <v>6.7000000000000004E-2</v>
      </c>
      <c r="I19883">
        <v>22.45</v>
      </c>
      <c r="J19883">
        <v>407.67</v>
      </c>
      <c r="K19883">
        <v>32.39</v>
      </c>
      <c r="L19883" t="s">
        <v>13</v>
      </c>
      <c r="M19883" t="s">
        <v>14</v>
      </c>
      <c r="N19883" t="s">
        <v>52</v>
      </c>
    </row>
    <row r="19884" spans="1:14" x14ac:dyDescent="0.3">
      <c r="A19884" t="str">
        <f t="shared" si="312"/>
        <v>160/160</v>
      </c>
      <c r="B19884">
        <v>160</v>
      </c>
      <c r="C19884">
        <v>160</v>
      </c>
      <c r="D19884" t="s">
        <v>22</v>
      </c>
      <c r="E19884">
        <v>37.060899999999997</v>
      </c>
      <c r="F19884">
        <v>11</v>
      </c>
      <c r="G19884">
        <v>2983</v>
      </c>
      <c r="H19884">
        <v>6.7000000000000004E-2</v>
      </c>
      <c r="I19884">
        <v>22.45</v>
      </c>
      <c r="J19884">
        <v>407.67</v>
      </c>
      <c r="K19884">
        <v>32.39</v>
      </c>
      <c r="L19884" t="s">
        <v>13</v>
      </c>
      <c r="M19884" t="s">
        <v>14</v>
      </c>
      <c r="N19884" t="s">
        <v>52</v>
      </c>
    </row>
    <row r="19885" spans="1:14" x14ac:dyDescent="0.3">
      <c r="A19885" t="str">
        <f t="shared" si="312"/>
        <v>160/160</v>
      </c>
      <c r="B19885">
        <v>160</v>
      </c>
      <c r="C19885">
        <v>160</v>
      </c>
      <c r="D19885" t="s">
        <v>22</v>
      </c>
      <c r="E19885">
        <v>35.61</v>
      </c>
      <c r="F19885">
        <v>11</v>
      </c>
      <c r="G19885">
        <v>2979</v>
      </c>
      <c r="H19885">
        <v>0.14099999999999999</v>
      </c>
      <c r="I19885">
        <v>39.1</v>
      </c>
      <c r="J19885">
        <v>391.71</v>
      </c>
      <c r="K19885">
        <v>37.75</v>
      </c>
      <c r="L19885" t="s">
        <v>13</v>
      </c>
      <c r="M19885" t="s">
        <v>14</v>
      </c>
      <c r="N19885" t="s">
        <v>52</v>
      </c>
    </row>
    <row r="19886" spans="1:14" x14ac:dyDescent="0.3">
      <c r="A19886" t="str">
        <f t="shared" si="312"/>
        <v>160/160</v>
      </c>
      <c r="B19886">
        <v>160</v>
      </c>
      <c r="C19886">
        <v>160</v>
      </c>
      <c r="D19886" t="s">
        <v>22</v>
      </c>
      <c r="E19886">
        <v>35.61</v>
      </c>
      <c r="F19886">
        <v>11</v>
      </c>
      <c r="G19886">
        <v>2979</v>
      </c>
      <c r="H19886">
        <v>0.14099999999999999</v>
      </c>
      <c r="I19886">
        <v>39.1</v>
      </c>
      <c r="J19886">
        <v>391.71</v>
      </c>
      <c r="K19886">
        <v>37.75</v>
      </c>
      <c r="L19886" t="s">
        <v>13</v>
      </c>
      <c r="M19886" t="s">
        <v>14</v>
      </c>
      <c r="N19886" t="s">
        <v>52</v>
      </c>
    </row>
    <row r="19887" spans="1:14" x14ac:dyDescent="0.3">
      <c r="A19887" t="str">
        <f t="shared" si="312"/>
        <v>160/160</v>
      </c>
      <c r="B19887">
        <v>160</v>
      </c>
      <c r="C19887">
        <v>160</v>
      </c>
      <c r="D19887" t="s">
        <v>22</v>
      </c>
      <c r="E19887">
        <v>35.61</v>
      </c>
      <c r="F19887">
        <v>11</v>
      </c>
      <c r="G19887">
        <v>2979</v>
      </c>
      <c r="H19887">
        <v>0.14099999999999999</v>
      </c>
      <c r="I19887">
        <v>39.1</v>
      </c>
      <c r="J19887">
        <v>391.71</v>
      </c>
      <c r="K19887">
        <v>37.75</v>
      </c>
      <c r="L19887" t="s">
        <v>13</v>
      </c>
      <c r="M19887" t="s">
        <v>14</v>
      </c>
      <c r="N19887" t="s">
        <v>52</v>
      </c>
    </row>
    <row r="19888" spans="1:14" x14ac:dyDescent="0.3">
      <c r="A19888" t="str">
        <f t="shared" si="312"/>
        <v>160/160</v>
      </c>
      <c r="B19888">
        <v>160</v>
      </c>
      <c r="C19888">
        <v>160</v>
      </c>
      <c r="D19888" t="s">
        <v>22</v>
      </c>
      <c r="E19888">
        <v>32.342700000000001</v>
      </c>
      <c r="F19888">
        <v>11</v>
      </c>
      <c r="G19888">
        <v>2977</v>
      </c>
      <c r="H19888">
        <v>0.22900000000000001</v>
      </c>
      <c r="I19888">
        <v>50.1</v>
      </c>
      <c r="J19888">
        <v>355.77</v>
      </c>
      <c r="K19888">
        <v>43.56</v>
      </c>
      <c r="L19888" t="s">
        <v>13</v>
      </c>
      <c r="M19888" t="s">
        <v>14</v>
      </c>
      <c r="N19888" t="s">
        <v>52</v>
      </c>
    </row>
    <row r="19889" spans="1:14" x14ac:dyDescent="0.3">
      <c r="A19889" t="str">
        <f t="shared" si="312"/>
        <v>160/160</v>
      </c>
      <c r="B19889">
        <v>160</v>
      </c>
      <c r="C19889">
        <v>160</v>
      </c>
      <c r="D19889" t="s">
        <v>22</v>
      </c>
      <c r="E19889">
        <v>32.342700000000001</v>
      </c>
      <c r="F19889">
        <v>11</v>
      </c>
      <c r="G19889">
        <v>2977</v>
      </c>
      <c r="H19889">
        <v>0.22900000000000001</v>
      </c>
      <c r="I19889">
        <v>50.1</v>
      </c>
      <c r="J19889">
        <v>355.77</v>
      </c>
      <c r="K19889">
        <v>43.56</v>
      </c>
      <c r="L19889" t="s">
        <v>13</v>
      </c>
      <c r="M19889" t="s">
        <v>14</v>
      </c>
      <c r="N19889" t="s">
        <v>52</v>
      </c>
    </row>
    <row r="19890" spans="1:14" x14ac:dyDescent="0.3">
      <c r="A19890" t="str">
        <f t="shared" si="312"/>
        <v>160/160</v>
      </c>
      <c r="B19890">
        <v>160</v>
      </c>
      <c r="C19890">
        <v>160</v>
      </c>
      <c r="D19890" t="s">
        <v>22</v>
      </c>
      <c r="E19890">
        <v>32.342700000000001</v>
      </c>
      <c r="F19890">
        <v>11</v>
      </c>
      <c r="G19890">
        <v>2977</v>
      </c>
      <c r="H19890">
        <v>0.22900000000000001</v>
      </c>
      <c r="I19890">
        <v>50.1</v>
      </c>
      <c r="J19890">
        <v>355.77</v>
      </c>
      <c r="K19890">
        <v>43.56</v>
      </c>
      <c r="L19890" t="s">
        <v>13</v>
      </c>
      <c r="M19890" t="s">
        <v>14</v>
      </c>
      <c r="N19890" t="s">
        <v>52</v>
      </c>
    </row>
    <row r="19891" spans="1:14" x14ac:dyDescent="0.3">
      <c r="A19891" t="str">
        <f t="shared" si="312"/>
        <v>160/160</v>
      </c>
      <c r="B19891">
        <v>160</v>
      </c>
      <c r="C19891">
        <v>160</v>
      </c>
      <c r="D19891" t="s">
        <v>22</v>
      </c>
      <c r="E19891">
        <v>23.7118</v>
      </c>
      <c r="F19891">
        <v>11</v>
      </c>
      <c r="G19891">
        <v>2970</v>
      </c>
      <c r="H19891">
        <v>0.371</v>
      </c>
      <c r="I19891">
        <v>51.06</v>
      </c>
      <c r="J19891">
        <v>260.83</v>
      </c>
      <c r="K19891">
        <v>51.12</v>
      </c>
      <c r="L19891" t="s">
        <v>13</v>
      </c>
      <c r="M19891" t="s">
        <v>14</v>
      </c>
      <c r="N19891" t="s">
        <v>52</v>
      </c>
    </row>
    <row r="19892" spans="1:14" x14ac:dyDescent="0.3">
      <c r="A19892" t="str">
        <f t="shared" si="312"/>
        <v>160/160</v>
      </c>
      <c r="B19892">
        <v>160</v>
      </c>
      <c r="C19892">
        <v>160</v>
      </c>
      <c r="D19892" t="s">
        <v>22</v>
      </c>
      <c r="E19892">
        <v>23.7118</v>
      </c>
      <c r="F19892">
        <v>11</v>
      </c>
      <c r="G19892">
        <v>2970</v>
      </c>
      <c r="H19892">
        <v>0.371</v>
      </c>
      <c r="I19892">
        <v>51.06</v>
      </c>
      <c r="J19892">
        <v>260.83</v>
      </c>
      <c r="K19892">
        <v>51.12</v>
      </c>
      <c r="L19892" t="s">
        <v>13</v>
      </c>
      <c r="M19892" t="s">
        <v>14</v>
      </c>
      <c r="N19892" t="s">
        <v>52</v>
      </c>
    </row>
    <row r="19893" spans="1:14" x14ac:dyDescent="0.3">
      <c r="A19893" t="str">
        <f t="shared" si="312"/>
        <v>160/160</v>
      </c>
      <c r="B19893">
        <v>160</v>
      </c>
      <c r="C19893">
        <v>160</v>
      </c>
      <c r="D19893" t="s">
        <v>22</v>
      </c>
      <c r="E19893">
        <v>23.7118</v>
      </c>
      <c r="F19893">
        <v>11</v>
      </c>
      <c r="G19893">
        <v>2970</v>
      </c>
      <c r="H19893">
        <v>0.371</v>
      </c>
      <c r="I19893">
        <v>51.06</v>
      </c>
      <c r="J19893">
        <v>260.83</v>
      </c>
      <c r="K19893">
        <v>51.12</v>
      </c>
      <c r="L19893" t="s">
        <v>13</v>
      </c>
      <c r="M19893" t="s">
        <v>14</v>
      </c>
      <c r="N19893" t="s">
        <v>52</v>
      </c>
    </row>
    <row r="19894" spans="1:14" x14ac:dyDescent="0.3">
      <c r="A19894" t="str">
        <f t="shared" si="312"/>
        <v>160/160</v>
      </c>
      <c r="B19894">
        <v>160</v>
      </c>
      <c r="C19894">
        <v>160</v>
      </c>
      <c r="D19894" t="s">
        <v>22</v>
      </c>
      <c r="E19894">
        <v>37.593600000000002</v>
      </c>
      <c r="F19894">
        <v>11</v>
      </c>
      <c r="G19894">
        <v>2979</v>
      </c>
      <c r="H19894">
        <v>6.3E-2</v>
      </c>
      <c r="I19894">
        <v>31.18</v>
      </c>
      <c r="J19894">
        <v>413.53</v>
      </c>
      <c r="K19894">
        <v>22.33</v>
      </c>
      <c r="L19894" t="s">
        <v>13</v>
      </c>
      <c r="M19894" t="s">
        <v>14</v>
      </c>
      <c r="N19894" t="s">
        <v>52</v>
      </c>
    </row>
    <row r="19895" spans="1:14" x14ac:dyDescent="0.3">
      <c r="A19895" t="str">
        <f t="shared" si="312"/>
        <v>160/160</v>
      </c>
      <c r="B19895">
        <v>160</v>
      </c>
      <c r="C19895">
        <v>160</v>
      </c>
      <c r="D19895" t="s">
        <v>22</v>
      </c>
      <c r="E19895">
        <v>37.593600000000002</v>
      </c>
      <c r="F19895">
        <v>11</v>
      </c>
      <c r="G19895">
        <v>2979</v>
      </c>
      <c r="H19895">
        <v>6.3E-2</v>
      </c>
      <c r="I19895">
        <v>31.18</v>
      </c>
      <c r="J19895">
        <v>413.53</v>
      </c>
      <c r="K19895">
        <v>22.33</v>
      </c>
      <c r="L19895" t="s">
        <v>13</v>
      </c>
      <c r="M19895" t="s">
        <v>14</v>
      </c>
      <c r="N19895" t="s">
        <v>52</v>
      </c>
    </row>
    <row r="19896" spans="1:14" x14ac:dyDescent="0.3">
      <c r="A19896" t="str">
        <f t="shared" si="312"/>
        <v>160/160</v>
      </c>
      <c r="B19896">
        <v>160</v>
      </c>
      <c r="C19896">
        <v>160</v>
      </c>
      <c r="D19896" t="s">
        <v>22</v>
      </c>
      <c r="E19896">
        <v>37.593600000000002</v>
      </c>
      <c r="F19896">
        <v>11</v>
      </c>
      <c r="G19896">
        <v>2979</v>
      </c>
      <c r="H19896">
        <v>6.3E-2</v>
      </c>
      <c r="I19896">
        <v>31.18</v>
      </c>
      <c r="J19896">
        <v>413.53</v>
      </c>
      <c r="K19896">
        <v>22.33</v>
      </c>
      <c r="L19896" t="s">
        <v>13</v>
      </c>
      <c r="M19896" t="s">
        <v>14</v>
      </c>
      <c r="N19896" t="s">
        <v>52</v>
      </c>
    </row>
    <row r="19897" spans="1:14" x14ac:dyDescent="0.3">
      <c r="A19897" t="str">
        <f t="shared" si="312"/>
        <v>160/160</v>
      </c>
      <c r="B19897">
        <v>160</v>
      </c>
      <c r="C19897">
        <v>160</v>
      </c>
      <c r="D19897" t="s">
        <v>22</v>
      </c>
      <c r="E19897">
        <v>35.856400000000001</v>
      </c>
      <c r="F19897">
        <v>11</v>
      </c>
      <c r="G19897">
        <v>2978</v>
      </c>
      <c r="H19897">
        <v>0.14000000000000001</v>
      </c>
      <c r="I19897">
        <v>56.06</v>
      </c>
      <c r="J19897">
        <v>394.42</v>
      </c>
      <c r="K19897">
        <v>26.36</v>
      </c>
      <c r="L19897" t="s">
        <v>13</v>
      </c>
      <c r="M19897" t="s">
        <v>14</v>
      </c>
      <c r="N19897" t="s">
        <v>52</v>
      </c>
    </row>
    <row r="19898" spans="1:14" x14ac:dyDescent="0.3">
      <c r="A19898" t="str">
        <f t="shared" si="312"/>
        <v>160/160</v>
      </c>
      <c r="B19898">
        <v>160</v>
      </c>
      <c r="C19898">
        <v>160</v>
      </c>
      <c r="D19898" t="s">
        <v>22</v>
      </c>
      <c r="E19898">
        <v>35.856400000000001</v>
      </c>
      <c r="F19898">
        <v>11</v>
      </c>
      <c r="G19898">
        <v>2978</v>
      </c>
      <c r="H19898">
        <v>0.14000000000000001</v>
      </c>
      <c r="I19898">
        <v>56.06</v>
      </c>
      <c r="J19898">
        <v>394.42</v>
      </c>
      <c r="K19898">
        <v>26.36</v>
      </c>
      <c r="L19898" t="s">
        <v>13</v>
      </c>
      <c r="M19898" t="s">
        <v>14</v>
      </c>
      <c r="N19898" t="s">
        <v>52</v>
      </c>
    </row>
    <row r="19899" spans="1:14" x14ac:dyDescent="0.3">
      <c r="A19899" t="str">
        <f t="shared" si="312"/>
        <v>160/160</v>
      </c>
      <c r="B19899">
        <v>160</v>
      </c>
      <c r="C19899">
        <v>160</v>
      </c>
      <c r="D19899" t="s">
        <v>22</v>
      </c>
      <c r="E19899">
        <v>35.856400000000001</v>
      </c>
      <c r="F19899">
        <v>11</v>
      </c>
      <c r="G19899">
        <v>2978</v>
      </c>
      <c r="H19899">
        <v>0.14000000000000001</v>
      </c>
      <c r="I19899">
        <v>56.06</v>
      </c>
      <c r="J19899">
        <v>394.42</v>
      </c>
      <c r="K19899">
        <v>26.36</v>
      </c>
      <c r="L19899" t="s">
        <v>13</v>
      </c>
      <c r="M19899" t="s">
        <v>14</v>
      </c>
      <c r="N19899" t="s">
        <v>52</v>
      </c>
    </row>
    <row r="19900" spans="1:14" x14ac:dyDescent="0.3">
      <c r="A19900" t="str">
        <f t="shared" si="312"/>
        <v>160/160</v>
      </c>
      <c r="B19900">
        <v>160</v>
      </c>
      <c r="C19900">
        <v>160</v>
      </c>
      <c r="D19900" t="s">
        <v>22</v>
      </c>
      <c r="E19900">
        <v>32.311799999999998</v>
      </c>
      <c r="F19900">
        <v>11</v>
      </c>
      <c r="G19900">
        <v>2977</v>
      </c>
      <c r="H19900">
        <v>0.23</v>
      </c>
      <c r="I19900">
        <v>68.349999999999994</v>
      </c>
      <c r="J19900">
        <v>355.43</v>
      </c>
      <c r="K19900">
        <v>32.03</v>
      </c>
      <c r="L19900" t="s">
        <v>13</v>
      </c>
      <c r="M19900" t="s">
        <v>14</v>
      </c>
      <c r="N19900" t="s">
        <v>52</v>
      </c>
    </row>
    <row r="19901" spans="1:14" x14ac:dyDescent="0.3">
      <c r="A19901" t="str">
        <f t="shared" si="312"/>
        <v>160/160</v>
      </c>
      <c r="B19901">
        <v>160</v>
      </c>
      <c r="C19901">
        <v>160</v>
      </c>
      <c r="D19901" t="s">
        <v>22</v>
      </c>
      <c r="E19901">
        <v>32.311799999999998</v>
      </c>
      <c r="F19901">
        <v>11</v>
      </c>
      <c r="G19901">
        <v>2977</v>
      </c>
      <c r="H19901">
        <v>0.23</v>
      </c>
      <c r="I19901">
        <v>68.349999999999994</v>
      </c>
      <c r="J19901">
        <v>355.43</v>
      </c>
      <c r="K19901">
        <v>32.03</v>
      </c>
      <c r="L19901" t="s">
        <v>13</v>
      </c>
      <c r="M19901" t="s">
        <v>14</v>
      </c>
      <c r="N19901" t="s">
        <v>52</v>
      </c>
    </row>
    <row r="19902" spans="1:14" x14ac:dyDescent="0.3">
      <c r="A19902" t="str">
        <f t="shared" si="312"/>
        <v>160/160</v>
      </c>
      <c r="B19902">
        <v>160</v>
      </c>
      <c r="C19902">
        <v>160</v>
      </c>
      <c r="D19902" t="s">
        <v>22</v>
      </c>
      <c r="E19902">
        <v>32.311799999999998</v>
      </c>
      <c r="F19902">
        <v>11</v>
      </c>
      <c r="G19902">
        <v>2977</v>
      </c>
      <c r="H19902">
        <v>0.23</v>
      </c>
      <c r="I19902">
        <v>68.349999999999994</v>
      </c>
      <c r="J19902">
        <v>355.43</v>
      </c>
      <c r="K19902">
        <v>32.03</v>
      </c>
      <c r="L19902" t="s">
        <v>13</v>
      </c>
      <c r="M19902" t="s">
        <v>14</v>
      </c>
      <c r="N19902" t="s">
        <v>52</v>
      </c>
    </row>
    <row r="19903" spans="1:14" x14ac:dyDescent="0.3">
      <c r="A19903" t="str">
        <f t="shared" si="312"/>
        <v>160/160</v>
      </c>
      <c r="B19903">
        <v>160</v>
      </c>
      <c r="C19903">
        <v>160</v>
      </c>
      <c r="D19903" t="s">
        <v>22</v>
      </c>
      <c r="E19903">
        <v>23.6373</v>
      </c>
      <c r="F19903">
        <v>11</v>
      </c>
      <c r="G19903">
        <v>2976</v>
      </c>
      <c r="H19903">
        <v>0.36449999999999999</v>
      </c>
      <c r="I19903">
        <v>70.03</v>
      </c>
      <c r="J19903">
        <v>260.01</v>
      </c>
      <c r="K19903">
        <v>36.28</v>
      </c>
      <c r="L19903" t="s">
        <v>13</v>
      </c>
      <c r="M19903" t="s">
        <v>14</v>
      </c>
      <c r="N19903" t="s">
        <v>52</v>
      </c>
    </row>
    <row r="19904" spans="1:14" x14ac:dyDescent="0.3">
      <c r="A19904" t="str">
        <f t="shared" si="312"/>
        <v>160/160</v>
      </c>
      <c r="B19904">
        <v>160</v>
      </c>
      <c r="C19904">
        <v>160</v>
      </c>
      <c r="D19904" t="s">
        <v>22</v>
      </c>
      <c r="E19904">
        <v>23.6373</v>
      </c>
      <c r="F19904">
        <v>11</v>
      </c>
      <c r="G19904">
        <v>2976</v>
      </c>
      <c r="H19904">
        <v>0.36449999999999999</v>
      </c>
      <c r="I19904">
        <v>70.03</v>
      </c>
      <c r="J19904">
        <v>260.01</v>
      </c>
      <c r="K19904">
        <v>36.28</v>
      </c>
      <c r="L19904" t="s">
        <v>13</v>
      </c>
      <c r="M19904" t="s">
        <v>14</v>
      </c>
      <c r="N19904" t="s">
        <v>52</v>
      </c>
    </row>
    <row r="19905" spans="1:14" x14ac:dyDescent="0.3">
      <c r="A19905" t="str">
        <f t="shared" si="312"/>
        <v>160/160</v>
      </c>
      <c r="B19905">
        <v>160</v>
      </c>
      <c r="C19905">
        <v>160</v>
      </c>
      <c r="D19905" t="s">
        <v>22</v>
      </c>
      <c r="E19905">
        <v>23.6373</v>
      </c>
      <c r="F19905">
        <v>11</v>
      </c>
      <c r="G19905">
        <v>2976</v>
      </c>
      <c r="H19905">
        <v>0.36449999999999999</v>
      </c>
      <c r="I19905">
        <v>70.03</v>
      </c>
      <c r="J19905">
        <v>260.01</v>
      </c>
      <c r="K19905">
        <v>36.28</v>
      </c>
      <c r="L19905" t="s">
        <v>13</v>
      </c>
      <c r="M19905" t="s">
        <v>14</v>
      </c>
      <c r="N19905" t="s">
        <v>52</v>
      </c>
    </row>
    <row r="19906" spans="1:14" x14ac:dyDescent="0.3">
      <c r="A19906" t="str">
        <f t="shared" si="312"/>
        <v>135/135</v>
      </c>
      <c r="B19906">
        <v>135</v>
      </c>
      <c r="C19906">
        <v>135</v>
      </c>
      <c r="D19906" t="s">
        <v>18</v>
      </c>
      <c r="E19906">
        <v>6.1932999999999998</v>
      </c>
      <c r="F19906">
        <v>15</v>
      </c>
      <c r="G19906">
        <v>1482</v>
      </c>
      <c r="H19906">
        <v>14</v>
      </c>
      <c r="I19906">
        <v>25.12</v>
      </c>
      <c r="J19906">
        <v>92.9</v>
      </c>
      <c r="K19906">
        <v>2.61</v>
      </c>
      <c r="L19906" t="s">
        <v>42</v>
      </c>
      <c r="M19906" t="s">
        <v>14</v>
      </c>
      <c r="N19906" s="2" t="s">
        <v>49</v>
      </c>
    </row>
    <row r="19907" spans="1:14" x14ac:dyDescent="0.3">
      <c r="A19907" t="str">
        <f t="shared" si="312"/>
        <v>135/135</v>
      </c>
      <c r="B19907">
        <v>135</v>
      </c>
      <c r="C19907">
        <v>135</v>
      </c>
      <c r="D19907" t="s">
        <v>18</v>
      </c>
      <c r="E19907">
        <v>6.1379999999999999</v>
      </c>
      <c r="F19907">
        <v>15</v>
      </c>
      <c r="G19907">
        <v>1481</v>
      </c>
      <c r="H19907">
        <v>44</v>
      </c>
      <c r="I19907">
        <v>39.22</v>
      </c>
      <c r="J19907">
        <v>92.07</v>
      </c>
      <c r="K19907">
        <v>2.94</v>
      </c>
      <c r="L19907" t="s">
        <v>42</v>
      </c>
      <c r="M19907" t="s">
        <v>14</v>
      </c>
      <c r="N19907" s="2" t="s">
        <v>49</v>
      </c>
    </row>
    <row r="19908" spans="1:14" x14ac:dyDescent="0.3">
      <c r="A19908" t="str">
        <f t="shared" si="312"/>
        <v>135/135</v>
      </c>
      <c r="B19908">
        <v>135</v>
      </c>
      <c r="C19908">
        <v>135</v>
      </c>
      <c r="D19908" t="s">
        <v>18</v>
      </c>
      <c r="E19908">
        <v>6.1093000000000002</v>
      </c>
      <c r="F19908">
        <v>15</v>
      </c>
      <c r="G19908">
        <v>1481</v>
      </c>
      <c r="H19908">
        <v>88</v>
      </c>
      <c r="I19908">
        <v>48.73</v>
      </c>
      <c r="J19908">
        <v>91.64</v>
      </c>
      <c r="K19908">
        <v>3.33</v>
      </c>
      <c r="L19908" t="s">
        <v>42</v>
      </c>
      <c r="M19908" t="s">
        <v>14</v>
      </c>
      <c r="N19908" s="2" t="s">
        <v>49</v>
      </c>
    </row>
    <row r="19909" spans="1:14" x14ac:dyDescent="0.3">
      <c r="A19909" t="str">
        <f t="shared" si="312"/>
        <v>135/135</v>
      </c>
      <c r="B19909">
        <v>135</v>
      </c>
      <c r="C19909">
        <v>135</v>
      </c>
      <c r="D19909" t="s">
        <v>18</v>
      </c>
      <c r="E19909">
        <v>5.6539999999999999</v>
      </c>
      <c r="F19909">
        <v>15</v>
      </c>
      <c r="G19909">
        <v>1477</v>
      </c>
      <c r="H19909">
        <v>138</v>
      </c>
      <c r="I19909">
        <v>50.82</v>
      </c>
      <c r="J19909">
        <v>84.81</v>
      </c>
      <c r="K19909">
        <v>3.73</v>
      </c>
      <c r="L19909" t="s">
        <v>42</v>
      </c>
      <c r="M19909" t="s">
        <v>14</v>
      </c>
      <c r="N19909" s="2" t="s">
        <v>49</v>
      </c>
    </row>
    <row r="19910" spans="1:14" x14ac:dyDescent="0.3">
      <c r="A19910" t="str">
        <f t="shared" si="312"/>
        <v>135/135</v>
      </c>
      <c r="B19910">
        <v>135</v>
      </c>
      <c r="C19910">
        <v>135</v>
      </c>
      <c r="D19910" t="s">
        <v>18</v>
      </c>
      <c r="E19910">
        <v>4.6440000000000001</v>
      </c>
      <c r="F19910">
        <v>15</v>
      </c>
      <c r="G19910">
        <v>1474</v>
      </c>
      <c r="H19910">
        <v>242</v>
      </c>
      <c r="I19910">
        <v>49.22</v>
      </c>
      <c r="J19910">
        <v>69.66</v>
      </c>
      <c r="K19910">
        <v>4.21</v>
      </c>
      <c r="L19910" t="s">
        <v>42</v>
      </c>
      <c r="M19910" t="s">
        <v>14</v>
      </c>
      <c r="N19910" s="2" t="s">
        <v>49</v>
      </c>
    </row>
    <row r="19911" spans="1:14" x14ac:dyDescent="0.3">
      <c r="A19911" t="str">
        <f t="shared" si="312"/>
        <v>216/216</v>
      </c>
      <c r="B19911">
        <v>216</v>
      </c>
      <c r="C19911">
        <v>216</v>
      </c>
      <c r="D19911" t="s">
        <v>12</v>
      </c>
      <c r="E19911">
        <v>15.456</v>
      </c>
      <c r="F19911">
        <v>5</v>
      </c>
      <c r="G19911">
        <v>1475</v>
      </c>
      <c r="H19911">
        <v>0.14000000000000001</v>
      </c>
      <c r="I19911">
        <v>37.270000000000003</v>
      </c>
      <c r="J19911">
        <v>77.28</v>
      </c>
      <c r="K19911">
        <v>65.23</v>
      </c>
      <c r="L19911" t="s">
        <v>14</v>
      </c>
      <c r="M19911" t="s">
        <v>14</v>
      </c>
      <c r="N19911" t="s">
        <v>52</v>
      </c>
    </row>
    <row r="19912" spans="1:14" x14ac:dyDescent="0.3">
      <c r="A19912" t="str">
        <f t="shared" si="312"/>
        <v>216/216</v>
      </c>
      <c r="B19912">
        <v>216</v>
      </c>
      <c r="C19912">
        <v>216</v>
      </c>
      <c r="D19912" t="s">
        <v>12</v>
      </c>
      <c r="E19912">
        <v>14.8</v>
      </c>
      <c r="F19912">
        <v>5</v>
      </c>
      <c r="G19912">
        <v>1473</v>
      </c>
      <c r="H19912">
        <v>0.29899999999999999</v>
      </c>
      <c r="I19912">
        <v>56.18</v>
      </c>
      <c r="J19912">
        <v>74</v>
      </c>
      <c r="K19912">
        <v>88.87</v>
      </c>
      <c r="L19912" t="s">
        <v>14</v>
      </c>
      <c r="M19912" t="s">
        <v>14</v>
      </c>
      <c r="N19912" t="s">
        <v>52</v>
      </c>
    </row>
    <row r="19913" spans="1:14" x14ac:dyDescent="0.3">
      <c r="A19913" t="str">
        <f t="shared" si="312"/>
        <v>216/216</v>
      </c>
      <c r="B19913">
        <v>216</v>
      </c>
      <c r="C19913">
        <v>216</v>
      </c>
      <c r="D19913" t="s">
        <v>12</v>
      </c>
      <c r="E19913">
        <v>13.3</v>
      </c>
      <c r="F19913">
        <v>5</v>
      </c>
      <c r="G19913">
        <v>1465</v>
      </c>
      <c r="H19913">
        <v>0.40300000000000002</v>
      </c>
      <c r="I19913">
        <v>61.48</v>
      </c>
      <c r="J19913">
        <v>66.5</v>
      </c>
      <c r="K19913">
        <v>99.97</v>
      </c>
      <c r="L19913" t="s">
        <v>14</v>
      </c>
      <c r="M19913" t="s">
        <v>14</v>
      </c>
      <c r="N19913" t="s">
        <v>52</v>
      </c>
    </row>
    <row r="19914" spans="1:14" x14ac:dyDescent="0.3">
      <c r="A19914" t="str">
        <f t="shared" si="312"/>
        <v>216/216</v>
      </c>
      <c r="B19914">
        <v>216</v>
      </c>
      <c r="C19914">
        <v>216</v>
      </c>
      <c r="D19914" t="s">
        <v>12</v>
      </c>
      <c r="E19914">
        <v>9.6880000000000006</v>
      </c>
      <c r="F19914">
        <v>5</v>
      </c>
      <c r="G19914">
        <v>1466</v>
      </c>
      <c r="H19914">
        <v>0.55000000000000004</v>
      </c>
      <c r="I19914">
        <v>56.69</v>
      </c>
      <c r="J19914">
        <v>48.44</v>
      </c>
      <c r="K19914">
        <v>107.57</v>
      </c>
      <c r="L19914" t="s">
        <v>14</v>
      </c>
      <c r="M19914" t="s">
        <v>14</v>
      </c>
      <c r="N19914" t="s">
        <v>52</v>
      </c>
    </row>
    <row r="19915" spans="1:14" x14ac:dyDescent="0.3">
      <c r="A19915" t="str">
        <f t="shared" si="312"/>
        <v>300/300</v>
      </c>
      <c r="B19915">
        <v>300</v>
      </c>
      <c r="C19915">
        <v>300</v>
      </c>
      <c r="D19915" t="s">
        <v>41</v>
      </c>
      <c r="E19915">
        <v>30.566700000000001</v>
      </c>
      <c r="F19915">
        <v>6</v>
      </c>
      <c r="G19915">
        <v>1495</v>
      </c>
      <c r="H19915">
        <v>5.7200000000000001E-2</v>
      </c>
      <c r="I19915">
        <v>45.28</v>
      </c>
      <c r="J19915">
        <v>183.4</v>
      </c>
      <c r="K19915">
        <v>61.87</v>
      </c>
      <c r="L19915" t="s">
        <v>13</v>
      </c>
      <c r="M19915" t="s">
        <v>14</v>
      </c>
      <c r="N19915" s="2" t="s">
        <v>49</v>
      </c>
    </row>
    <row r="19916" spans="1:14" x14ac:dyDescent="0.3">
      <c r="A19916" t="str">
        <f t="shared" si="312"/>
        <v>300/300</v>
      </c>
      <c r="B19916">
        <v>300</v>
      </c>
      <c r="C19916">
        <v>300</v>
      </c>
      <c r="D19916" t="s">
        <v>41</v>
      </c>
      <c r="E19916">
        <v>30.566700000000001</v>
      </c>
      <c r="F19916">
        <v>6</v>
      </c>
      <c r="G19916">
        <v>1495</v>
      </c>
      <c r="H19916">
        <v>5.7200000000000001E-2</v>
      </c>
      <c r="I19916">
        <v>45.28</v>
      </c>
      <c r="J19916">
        <v>183.4</v>
      </c>
      <c r="K19916">
        <v>61.87</v>
      </c>
      <c r="L19916" t="s">
        <v>13</v>
      </c>
      <c r="M19916" t="s">
        <v>14</v>
      </c>
      <c r="N19916" s="2" t="s">
        <v>49</v>
      </c>
    </row>
    <row r="19917" spans="1:14" x14ac:dyDescent="0.3">
      <c r="A19917" t="str">
        <f t="shared" si="312"/>
        <v>300/300</v>
      </c>
      <c r="B19917">
        <v>300</v>
      </c>
      <c r="C19917">
        <v>300</v>
      </c>
      <c r="D19917" t="s">
        <v>41</v>
      </c>
      <c r="E19917">
        <v>28.965</v>
      </c>
      <c r="F19917">
        <v>6</v>
      </c>
      <c r="G19917">
        <v>1493</v>
      </c>
      <c r="H19917">
        <v>0.1182</v>
      </c>
      <c r="I19917">
        <v>69.83</v>
      </c>
      <c r="J19917">
        <v>173.79</v>
      </c>
      <c r="K19917">
        <v>78.87</v>
      </c>
      <c r="L19917" t="s">
        <v>13</v>
      </c>
      <c r="M19917" t="s">
        <v>14</v>
      </c>
      <c r="N19917" s="2" t="s">
        <v>49</v>
      </c>
    </row>
    <row r="19918" spans="1:14" x14ac:dyDescent="0.3">
      <c r="A19918" t="str">
        <f t="shared" si="312"/>
        <v>300/300</v>
      </c>
      <c r="B19918">
        <v>300</v>
      </c>
      <c r="C19918">
        <v>300</v>
      </c>
      <c r="D19918" t="s">
        <v>41</v>
      </c>
      <c r="E19918">
        <v>28.965</v>
      </c>
      <c r="F19918">
        <v>6</v>
      </c>
      <c r="G19918">
        <v>1493</v>
      </c>
      <c r="H19918">
        <v>0.1182</v>
      </c>
      <c r="I19918">
        <v>69.83</v>
      </c>
      <c r="J19918">
        <v>173.79</v>
      </c>
      <c r="K19918">
        <v>78.87</v>
      </c>
      <c r="L19918" t="s">
        <v>13</v>
      </c>
      <c r="M19918" t="s">
        <v>14</v>
      </c>
      <c r="N19918" s="2" t="s">
        <v>49</v>
      </c>
    </row>
    <row r="19919" spans="1:14" x14ac:dyDescent="0.3">
      <c r="A19919" t="str">
        <f t="shared" si="312"/>
        <v>300/300</v>
      </c>
      <c r="B19919">
        <v>300</v>
      </c>
      <c r="C19919">
        <v>300</v>
      </c>
      <c r="D19919" t="s">
        <v>41</v>
      </c>
      <c r="E19919">
        <v>25.3917</v>
      </c>
      <c r="F19919">
        <v>6</v>
      </c>
      <c r="G19919">
        <v>1491</v>
      </c>
      <c r="H19919">
        <v>0.17199999999999999</v>
      </c>
      <c r="I19919">
        <v>76.95</v>
      </c>
      <c r="J19919">
        <v>152.35</v>
      </c>
      <c r="K19919">
        <v>91.67</v>
      </c>
      <c r="L19919" t="s">
        <v>13</v>
      </c>
      <c r="M19919" t="s">
        <v>14</v>
      </c>
      <c r="N19919" s="2" t="s">
        <v>49</v>
      </c>
    </row>
    <row r="19920" spans="1:14" x14ac:dyDescent="0.3">
      <c r="A19920" t="str">
        <f t="shared" si="312"/>
        <v>300/300</v>
      </c>
      <c r="B19920">
        <v>300</v>
      </c>
      <c r="C19920">
        <v>300</v>
      </c>
      <c r="D19920" t="s">
        <v>41</v>
      </c>
      <c r="E19920">
        <v>25.3917</v>
      </c>
      <c r="F19920">
        <v>6</v>
      </c>
      <c r="G19920">
        <v>1491</v>
      </c>
      <c r="H19920">
        <v>0.17199999999999999</v>
      </c>
      <c r="I19920">
        <v>76.95</v>
      </c>
      <c r="J19920">
        <v>152.35</v>
      </c>
      <c r="K19920">
        <v>91.67</v>
      </c>
      <c r="L19920" t="s">
        <v>13</v>
      </c>
      <c r="M19920" t="s">
        <v>14</v>
      </c>
      <c r="N19920" s="2" t="s">
        <v>49</v>
      </c>
    </row>
    <row r="19921" spans="1:14" x14ac:dyDescent="0.3">
      <c r="A19921" t="str">
        <f t="shared" si="312"/>
        <v>300/300</v>
      </c>
      <c r="B19921">
        <v>300</v>
      </c>
      <c r="C19921">
        <v>300</v>
      </c>
      <c r="D19921" t="s">
        <v>41</v>
      </c>
      <c r="E19921">
        <v>20.885000000000002</v>
      </c>
      <c r="F19921">
        <v>6</v>
      </c>
      <c r="G19921">
        <v>1490</v>
      </c>
      <c r="H19921">
        <v>0.2215</v>
      </c>
      <c r="I19921">
        <v>73.86</v>
      </c>
      <c r="J19921">
        <v>125.31</v>
      </c>
      <c r="K19921">
        <v>101.38</v>
      </c>
      <c r="L19921" t="s">
        <v>13</v>
      </c>
      <c r="M19921" t="s">
        <v>14</v>
      </c>
      <c r="N19921" s="2" t="s">
        <v>49</v>
      </c>
    </row>
    <row r="19922" spans="1:14" x14ac:dyDescent="0.3">
      <c r="A19922" t="str">
        <f t="shared" si="312"/>
        <v>300/300</v>
      </c>
      <c r="B19922">
        <v>300</v>
      </c>
      <c r="C19922">
        <v>300</v>
      </c>
      <c r="D19922" t="s">
        <v>41</v>
      </c>
      <c r="E19922">
        <v>20.885000000000002</v>
      </c>
      <c r="F19922">
        <v>6</v>
      </c>
      <c r="G19922">
        <v>1490</v>
      </c>
      <c r="H19922">
        <v>0.2215</v>
      </c>
      <c r="I19922">
        <v>73.86</v>
      </c>
      <c r="J19922">
        <v>125.31</v>
      </c>
      <c r="K19922">
        <v>101.38</v>
      </c>
      <c r="L19922" t="s">
        <v>13</v>
      </c>
      <c r="M19922" t="s">
        <v>14</v>
      </c>
      <c r="N19922" s="2" t="s">
        <v>49</v>
      </c>
    </row>
    <row r="19923" spans="1:14" x14ac:dyDescent="0.3">
      <c r="A19923" t="str">
        <f t="shared" si="312"/>
        <v>300/300</v>
      </c>
      <c r="B19923">
        <v>300</v>
      </c>
      <c r="C19923">
        <v>300</v>
      </c>
      <c r="D19923" t="s">
        <v>41</v>
      </c>
      <c r="E19923">
        <v>16.996700000000001</v>
      </c>
      <c r="F19923">
        <v>6</v>
      </c>
      <c r="G19923">
        <v>1489</v>
      </c>
      <c r="H19923">
        <v>0.25900000000000001</v>
      </c>
      <c r="I19923">
        <v>66.95</v>
      </c>
      <c r="J19923">
        <v>101.98</v>
      </c>
      <c r="K19923">
        <v>106.63</v>
      </c>
      <c r="L19923" t="s">
        <v>13</v>
      </c>
      <c r="M19923" t="s">
        <v>14</v>
      </c>
      <c r="N19923" s="2" t="s">
        <v>49</v>
      </c>
    </row>
    <row r="19924" spans="1:14" x14ac:dyDescent="0.3">
      <c r="A19924" t="str">
        <f t="shared" si="312"/>
        <v>300/300</v>
      </c>
      <c r="B19924">
        <v>300</v>
      </c>
      <c r="C19924">
        <v>300</v>
      </c>
      <c r="D19924" t="s">
        <v>41</v>
      </c>
      <c r="E19924">
        <v>16.996700000000001</v>
      </c>
      <c r="F19924">
        <v>6</v>
      </c>
      <c r="G19924">
        <v>1489</v>
      </c>
      <c r="H19924">
        <v>0.25900000000000001</v>
      </c>
      <c r="I19924">
        <v>66.95</v>
      </c>
      <c r="J19924">
        <v>101.98</v>
      </c>
      <c r="K19924">
        <v>106.63</v>
      </c>
      <c r="L19924" t="s">
        <v>13</v>
      </c>
      <c r="M19924" t="s">
        <v>14</v>
      </c>
      <c r="N19924" s="2" t="s">
        <v>49</v>
      </c>
    </row>
    <row r="19925" spans="1:14" x14ac:dyDescent="0.3">
      <c r="A19925" t="str">
        <f t="shared" si="312"/>
        <v>300/300</v>
      </c>
      <c r="B19925">
        <v>300</v>
      </c>
      <c r="C19925">
        <v>300</v>
      </c>
      <c r="D19925" t="s">
        <v>41</v>
      </c>
      <c r="E19925">
        <v>30.734999999999999</v>
      </c>
      <c r="F19925">
        <v>6</v>
      </c>
      <c r="G19925">
        <v>1489</v>
      </c>
      <c r="H19925">
        <v>5.62E-2</v>
      </c>
      <c r="I19925">
        <v>45.1</v>
      </c>
      <c r="J19925">
        <v>184.41</v>
      </c>
      <c r="K19925">
        <v>62.11</v>
      </c>
      <c r="L19925" t="s">
        <v>13</v>
      </c>
      <c r="M19925" t="s">
        <v>14</v>
      </c>
      <c r="N19925" s="2" t="s">
        <v>49</v>
      </c>
    </row>
    <row r="19926" spans="1:14" x14ac:dyDescent="0.3">
      <c r="A19926" t="str">
        <f t="shared" si="312"/>
        <v>300/300</v>
      </c>
      <c r="B19926">
        <v>300</v>
      </c>
      <c r="C19926">
        <v>300</v>
      </c>
      <c r="D19926" t="s">
        <v>41</v>
      </c>
      <c r="E19926">
        <v>30.734999999999999</v>
      </c>
      <c r="F19926">
        <v>6</v>
      </c>
      <c r="G19926">
        <v>1489</v>
      </c>
      <c r="H19926">
        <v>5.62E-2</v>
      </c>
      <c r="I19926">
        <v>45.1</v>
      </c>
      <c r="J19926">
        <v>184.41</v>
      </c>
      <c r="K19926">
        <v>62.11</v>
      </c>
      <c r="L19926" t="s">
        <v>13</v>
      </c>
      <c r="M19926" t="s">
        <v>14</v>
      </c>
      <c r="N19926" s="2" t="s">
        <v>49</v>
      </c>
    </row>
    <row r="19927" spans="1:14" x14ac:dyDescent="0.3">
      <c r="A19927" t="str">
        <f t="shared" ref="A19927:A19990" si="313">B19927 &amp; "/" &amp; C19927</f>
        <v>300/300</v>
      </c>
      <c r="B19927">
        <v>300</v>
      </c>
      <c r="C19927">
        <v>300</v>
      </c>
      <c r="D19927" t="s">
        <v>41</v>
      </c>
      <c r="E19927">
        <v>29.133299999999998</v>
      </c>
      <c r="F19927">
        <v>6</v>
      </c>
      <c r="G19927">
        <v>1488</v>
      </c>
      <c r="H19927">
        <v>0.11600000000000001</v>
      </c>
      <c r="I19927">
        <v>69.72</v>
      </c>
      <c r="J19927">
        <v>174.8</v>
      </c>
      <c r="K19927">
        <v>78.77</v>
      </c>
      <c r="L19927" t="s">
        <v>13</v>
      </c>
      <c r="M19927" t="s">
        <v>14</v>
      </c>
      <c r="N19927" s="2" t="s">
        <v>49</v>
      </c>
    </row>
    <row r="19928" spans="1:14" x14ac:dyDescent="0.3">
      <c r="A19928" t="str">
        <f t="shared" si="313"/>
        <v>300/300</v>
      </c>
      <c r="B19928">
        <v>300</v>
      </c>
      <c r="C19928">
        <v>300</v>
      </c>
      <c r="D19928" t="s">
        <v>41</v>
      </c>
      <c r="E19928">
        <v>29.133299999999998</v>
      </c>
      <c r="F19928">
        <v>6</v>
      </c>
      <c r="G19928">
        <v>1488</v>
      </c>
      <c r="H19928">
        <v>0.11600000000000001</v>
      </c>
      <c r="I19928">
        <v>69.72</v>
      </c>
      <c r="J19928">
        <v>174.8</v>
      </c>
      <c r="K19928">
        <v>78.77</v>
      </c>
      <c r="L19928" t="s">
        <v>13</v>
      </c>
      <c r="M19928" t="s">
        <v>14</v>
      </c>
      <c r="N19928" s="2" t="s">
        <v>49</v>
      </c>
    </row>
    <row r="19929" spans="1:14" x14ac:dyDescent="0.3">
      <c r="A19929" t="str">
        <f t="shared" si="313"/>
        <v>300/300</v>
      </c>
      <c r="B19929">
        <v>300</v>
      </c>
      <c r="C19929">
        <v>300</v>
      </c>
      <c r="D19929" t="s">
        <v>41</v>
      </c>
      <c r="E19929">
        <v>25.4983</v>
      </c>
      <c r="F19929">
        <v>6</v>
      </c>
      <c r="G19929">
        <v>1488</v>
      </c>
      <c r="H19929">
        <v>0.1716</v>
      </c>
      <c r="I19929">
        <v>77.42</v>
      </c>
      <c r="J19929">
        <v>152.99</v>
      </c>
      <c r="K19929">
        <v>91.84</v>
      </c>
      <c r="L19929" t="s">
        <v>13</v>
      </c>
      <c r="M19929" t="s">
        <v>14</v>
      </c>
      <c r="N19929" s="2" t="s">
        <v>49</v>
      </c>
    </row>
    <row r="19930" spans="1:14" x14ac:dyDescent="0.3">
      <c r="A19930" t="str">
        <f t="shared" si="313"/>
        <v>300/300</v>
      </c>
      <c r="B19930">
        <v>300</v>
      </c>
      <c r="C19930">
        <v>300</v>
      </c>
      <c r="D19930" t="s">
        <v>41</v>
      </c>
      <c r="E19930">
        <v>25.4983</v>
      </c>
      <c r="F19930">
        <v>6</v>
      </c>
      <c r="G19930">
        <v>1488</v>
      </c>
      <c r="H19930">
        <v>0.1716</v>
      </c>
      <c r="I19930">
        <v>77.42</v>
      </c>
      <c r="J19930">
        <v>152.99</v>
      </c>
      <c r="K19930">
        <v>91.84</v>
      </c>
      <c r="L19930" t="s">
        <v>13</v>
      </c>
      <c r="M19930" t="s">
        <v>14</v>
      </c>
      <c r="N19930" s="2" t="s">
        <v>49</v>
      </c>
    </row>
    <row r="19931" spans="1:14" x14ac:dyDescent="0.3">
      <c r="A19931" t="str">
        <f t="shared" si="313"/>
        <v>300/300</v>
      </c>
      <c r="B19931">
        <v>300</v>
      </c>
      <c r="C19931">
        <v>300</v>
      </c>
      <c r="D19931" t="s">
        <v>41</v>
      </c>
      <c r="E19931">
        <v>20.7333</v>
      </c>
      <c r="F19931">
        <v>6</v>
      </c>
      <c r="G19931">
        <v>1486</v>
      </c>
      <c r="H19931">
        <v>0.2208</v>
      </c>
      <c r="I19931">
        <v>73.64</v>
      </c>
      <c r="J19931">
        <v>124.4</v>
      </c>
      <c r="K19931">
        <v>101.43</v>
      </c>
      <c r="L19931" t="s">
        <v>13</v>
      </c>
      <c r="M19931" t="s">
        <v>14</v>
      </c>
      <c r="N19931" s="2" t="s">
        <v>49</v>
      </c>
    </row>
    <row r="19932" spans="1:14" x14ac:dyDescent="0.3">
      <c r="A19932" t="str">
        <f t="shared" si="313"/>
        <v>300/300</v>
      </c>
      <c r="B19932">
        <v>300</v>
      </c>
      <c r="C19932">
        <v>300</v>
      </c>
      <c r="D19932" t="s">
        <v>41</v>
      </c>
      <c r="E19932">
        <v>20.7333</v>
      </c>
      <c r="F19932">
        <v>6</v>
      </c>
      <c r="G19932">
        <v>1486</v>
      </c>
      <c r="H19932">
        <v>0.2208</v>
      </c>
      <c r="I19932">
        <v>73.64</v>
      </c>
      <c r="J19932">
        <v>124.4</v>
      </c>
      <c r="K19932">
        <v>101.43</v>
      </c>
      <c r="L19932" t="s">
        <v>13</v>
      </c>
      <c r="M19932" t="s">
        <v>14</v>
      </c>
      <c r="N19932" s="2" t="s">
        <v>49</v>
      </c>
    </row>
    <row r="19933" spans="1:14" x14ac:dyDescent="0.3">
      <c r="A19933" t="str">
        <f t="shared" si="313"/>
        <v>300/300</v>
      </c>
      <c r="B19933">
        <v>300</v>
      </c>
      <c r="C19933">
        <v>300</v>
      </c>
      <c r="D19933" t="s">
        <v>41</v>
      </c>
      <c r="E19933">
        <v>17.306699999999999</v>
      </c>
      <c r="F19933">
        <v>6</v>
      </c>
      <c r="G19933">
        <v>1488</v>
      </c>
      <c r="H19933">
        <v>0.25700000000000001</v>
      </c>
      <c r="I19933">
        <v>68.56</v>
      </c>
      <c r="J19933">
        <v>103.84</v>
      </c>
      <c r="K19933">
        <v>105.42</v>
      </c>
      <c r="L19933" t="s">
        <v>13</v>
      </c>
      <c r="M19933" t="s">
        <v>14</v>
      </c>
      <c r="N19933" s="2" t="s">
        <v>49</v>
      </c>
    </row>
    <row r="19934" spans="1:14" x14ac:dyDescent="0.3">
      <c r="A19934" t="str">
        <f t="shared" si="313"/>
        <v>300/300</v>
      </c>
      <c r="B19934">
        <v>300</v>
      </c>
      <c r="C19934">
        <v>300</v>
      </c>
      <c r="D19934" t="s">
        <v>41</v>
      </c>
      <c r="E19934">
        <v>17.306699999999999</v>
      </c>
      <c r="F19934">
        <v>6</v>
      </c>
      <c r="G19934">
        <v>1488</v>
      </c>
      <c r="H19934">
        <v>0.25700000000000001</v>
      </c>
      <c r="I19934">
        <v>68.56</v>
      </c>
      <c r="J19934">
        <v>103.84</v>
      </c>
      <c r="K19934">
        <v>105.42</v>
      </c>
      <c r="L19934" t="s">
        <v>13</v>
      </c>
      <c r="M19934" t="s">
        <v>14</v>
      </c>
      <c r="N19934" s="2" t="s">
        <v>49</v>
      </c>
    </row>
    <row r="19935" spans="1:14" x14ac:dyDescent="0.3">
      <c r="A19935" t="str">
        <f t="shared" si="313"/>
        <v>300/300</v>
      </c>
      <c r="B19935">
        <v>300</v>
      </c>
      <c r="C19935">
        <v>300</v>
      </c>
      <c r="D19935" t="s">
        <v>41</v>
      </c>
      <c r="E19935">
        <v>33.655000000000001</v>
      </c>
      <c r="F19935">
        <v>6</v>
      </c>
      <c r="G19935">
        <v>1492</v>
      </c>
      <c r="H19935">
        <v>6.1499999999999999E-2</v>
      </c>
      <c r="I19935">
        <v>45.77</v>
      </c>
      <c r="J19935">
        <v>201.93</v>
      </c>
      <c r="K19935">
        <v>72.900000000000006</v>
      </c>
      <c r="L19935" t="s">
        <v>13</v>
      </c>
      <c r="M19935" t="s">
        <v>14</v>
      </c>
      <c r="N19935" s="2" t="s">
        <v>49</v>
      </c>
    </row>
    <row r="19936" spans="1:14" x14ac:dyDescent="0.3">
      <c r="A19936" t="str">
        <f t="shared" si="313"/>
        <v>300/300</v>
      </c>
      <c r="B19936">
        <v>300</v>
      </c>
      <c r="C19936">
        <v>300</v>
      </c>
      <c r="D19936" t="s">
        <v>41</v>
      </c>
      <c r="E19936">
        <v>33.655000000000001</v>
      </c>
      <c r="F19936">
        <v>6</v>
      </c>
      <c r="G19936">
        <v>1492</v>
      </c>
      <c r="H19936">
        <v>6.1499999999999999E-2</v>
      </c>
      <c r="I19936">
        <v>45.77</v>
      </c>
      <c r="J19936">
        <v>201.93</v>
      </c>
      <c r="K19936">
        <v>72.900000000000006</v>
      </c>
      <c r="L19936" t="s">
        <v>13</v>
      </c>
      <c r="M19936" t="s">
        <v>14</v>
      </c>
      <c r="N19936" s="2" t="s">
        <v>49</v>
      </c>
    </row>
    <row r="19937" spans="1:14" x14ac:dyDescent="0.3">
      <c r="A19937" t="str">
        <f t="shared" si="313"/>
        <v>300/300</v>
      </c>
      <c r="B19937">
        <v>300</v>
      </c>
      <c r="C19937">
        <v>300</v>
      </c>
      <c r="D19937" t="s">
        <v>41</v>
      </c>
      <c r="E19937">
        <v>31.386700000000001</v>
      </c>
      <c r="F19937">
        <v>6</v>
      </c>
      <c r="G19937">
        <v>1491</v>
      </c>
      <c r="H19937">
        <v>0.115</v>
      </c>
      <c r="I19937">
        <v>64.84</v>
      </c>
      <c r="J19937">
        <v>188.32</v>
      </c>
      <c r="K19937">
        <v>89.92</v>
      </c>
      <c r="L19937" t="s">
        <v>13</v>
      </c>
      <c r="M19937" t="s">
        <v>14</v>
      </c>
      <c r="N19937" s="2" t="s">
        <v>49</v>
      </c>
    </row>
    <row r="19938" spans="1:14" x14ac:dyDescent="0.3">
      <c r="A19938" t="str">
        <f t="shared" si="313"/>
        <v>300/300</v>
      </c>
      <c r="B19938">
        <v>300</v>
      </c>
      <c r="C19938">
        <v>300</v>
      </c>
      <c r="D19938" t="s">
        <v>41</v>
      </c>
      <c r="E19938">
        <v>31.386700000000001</v>
      </c>
      <c r="F19938">
        <v>6</v>
      </c>
      <c r="G19938">
        <v>1491</v>
      </c>
      <c r="H19938">
        <v>0.115</v>
      </c>
      <c r="I19938">
        <v>64.84</v>
      </c>
      <c r="J19938">
        <v>188.32</v>
      </c>
      <c r="K19938">
        <v>89.92</v>
      </c>
      <c r="L19938" t="s">
        <v>13</v>
      </c>
      <c r="M19938" t="s">
        <v>14</v>
      </c>
      <c r="N19938" s="2" t="s">
        <v>49</v>
      </c>
    </row>
    <row r="19939" spans="1:14" x14ac:dyDescent="0.3">
      <c r="A19939" t="str">
        <f t="shared" si="313"/>
        <v>300/300</v>
      </c>
      <c r="B19939">
        <v>300</v>
      </c>
      <c r="C19939">
        <v>300</v>
      </c>
      <c r="D19939" t="s">
        <v>41</v>
      </c>
      <c r="E19939">
        <v>26.591699999999999</v>
      </c>
      <c r="F19939">
        <v>6</v>
      </c>
      <c r="G19939">
        <v>1490</v>
      </c>
      <c r="H19939">
        <v>0.17299999999999999</v>
      </c>
      <c r="I19939">
        <v>72.930000000000007</v>
      </c>
      <c r="J19939">
        <v>159.55000000000001</v>
      </c>
      <c r="K19939">
        <v>102.09</v>
      </c>
      <c r="L19939" t="s">
        <v>13</v>
      </c>
      <c r="M19939" t="s">
        <v>14</v>
      </c>
      <c r="N19939" s="2" t="s">
        <v>49</v>
      </c>
    </row>
    <row r="19940" spans="1:14" x14ac:dyDescent="0.3">
      <c r="A19940" t="str">
        <f t="shared" si="313"/>
        <v>300/300</v>
      </c>
      <c r="B19940">
        <v>300</v>
      </c>
      <c r="C19940">
        <v>300</v>
      </c>
      <c r="D19940" t="s">
        <v>41</v>
      </c>
      <c r="E19940">
        <v>26.591699999999999</v>
      </c>
      <c r="F19940">
        <v>6</v>
      </c>
      <c r="G19940">
        <v>1490</v>
      </c>
      <c r="H19940">
        <v>0.17299999999999999</v>
      </c>
      <c r="I19940">
        <v>72.930000000000007</v>
      </c>
      <c r="J19940">
        <v>159.55000000000001</v>
      </c>
      <c r="K19940">
        <v>102.09</v>
      </c>
      <c r="L19940" t="s">
        <v>13</v>
      </c>
      <c r="M19940" t="s">
        <v>14</v>
      </c>
      <c r="N19940" s="2" t="s">
        <v>49</v>
      </c>
    </row>
    <row r="19941" spans="1:14" x14ac:dyDescent="0.3">
      <c r="A19941" t="str">
        <f t="shared" si="313"/>
        <v>300/300</v>
      </c>
      <c r="B19941">
        <v>300</v>
      </c>
      <c r="C19941">
        <v>300</v>
      </c>
      <c r="D19941" t="s">
        <v>41</v>
      </c>
      <c r="E19941">
        <v>21.308299999999999</v>
      </c>
      <c r="F19941">
        <v>6</v>
      </c>
      <c r="G19941">
        <v>1489</v>
      </c>
      <c r="H19941">
        <v>0.218</v>
      </c>
      <c r="I19941">
        <v>68.08</v>
      </c>
      <c r="J19941">
        <v>127.85</v>
      </c>
      <c r="K19941">
        <v>110.66</v>
      </c>
      <c r="L19941" t="s">
        <v>13</v>
      </c>
      <c r="M19941" t="s">
        <v>14</v>
      </c>
      <c r="N19941" s="2" t="s">
        <v>49</v>
      </c>
    </row>
    <row r="19942" spans="1:14" x14ac:dyDescent="0.3">
      <c r="A19942" t="str">
        <f t="shared" si="313"/>
        <v>300/300</v>
      </c>
      <c r="B19942">
        <v>300</v>
      </c>
      <c r="C19942">
        <v>300</v>
      </c>
      <c r="D19942" t="s">
        <v>41</v>
      </c>
      <c r="E19942">
        <v>21.308299999999999</v>
      </c>
      <c r="F19942">
        <v>6</v>
      </c>
      <c r="G19942">
        <v>1489</v>
      </c>
      <c r="H19942">
        <v>0.218</v>
      </c>
      <c r="I19942">
        <v>68.08</v>
      </c>
      <c r="J19942">
        <v>127.85</v>
      </c>
      <c r="K19942">
        <v>110.66</v>
      </c>
      <c r="L19942" t="s">
        <v>13</v>
      </c>
      <c r="M19942" t="s">
        <v>14</v>
      </c>
      <c r="N19942" s="2" t="s">
        <v>49</v>
      </c>
    </row>
    <row r="19943" spans="1:14" x14ac:dyDescent="0.3">
      <c r="A19943" t="str">
        <f t="shared" si="313"/>
        <v>300/300</v>
      </c>
      <c r="B19943">
        <v>300</v>
      </c>
      <c r="C19943">
        <v>300</v>
      </c>
      <c r="D19943" t="s">
        <v>41</v>
      </c>
      <c r="E19943">
        <v>17.861699999999999</v>
      </c>
      <c r="F19943">
        <v>6</v>
      </c>
      <c r="G19943">
        <v>1492</v>
      </c>
      <c r="H19943">
        <v>6.1499999999999999E-2</v>
      </c>
      <c r="I19943">
        <v>24.29</v>
      </c>
      <c r="J19943">
        <v>107.17</v>
      </c>
      <c r="K19943">
        <v>72.900000000000006</v>
      </c>
      <c r="L19943" t="s">
        <v>13</v>
      </c>
      <c r="M19943" t="s">
        <v>14</v>
      </c>
      <c r="N19943" s="2" t="s">
        <v>49</v>
      </c>
    </row>
    <row r="19944" spans="1:14" x14ac:dyDescent="0.3">
      <c r="A19944" t="str">
        <f t="shared" si="313"/>
        <v>300/300</v>
      </c>
      <c r="B19944">
        <v>300</v>
      </c>
      <c r="C19944">
        <v>300</v>
      </c>
      <c r="D19944" t="s">
        <v>41</v>
      </c>
      <c r="E19944">
        <v>17.861699999999999</v>
      </c>
      <c r="F19944">
        <v>6</v>
      </c>
      <c r="G19944">
        <v>1492</v>
      </c>
      <c r="H19944">
        <v>6.1499999999999999E-2</v>
      </c>
      <c r="I19944">
        <v>24.29</v>
      </c>
      <c r="J19944">
        <v>107.17</v>
      </c>
      <c r="K19944">
        <v>72.900000000000006</v>
      </c>
      <c r="L19944" t="s">
        <v>13</v>
      </c>
      <c r="M19944" t="s">
        <v>14</v>
      </c>
      <c r="N19944" s="2" t="s">
        <v>49</v>
      </c>
    </row>
    <row r="19945" spans="1:14" x14ac:dyDescent="0.3">
      <c r="A19945" t="str">
        <f t="shared" si="313"/>
        <v>300/300</v>
      </c>
      <c r="B19945">
        <v>300</v>
      </c>
      <c r="C19945">
        <v>300</v>
      </c>
      <c r="D19945" t="s">
        <v>41</v>
      </c>
      <c r="E19945">
        <v>17.378299999999999</v>
      </c>
      <c r="F19945">
        <v>6</v>
      </c>
      <c r="G19945">
        <v>1491</v>
      </c>
      <c r="H19945">
        <v>0.115</v>
      </c>
      <c r="I19945">
        <v>35.9</v>
      </c>
      <c r="J19945">
        <v>104.27</v>
      </c>
      <c r="K19945">
        <v>89.92</v>
      </c>
      <c r="L19945" t="s">
        <v>13</v>
      </c>
      <c r="M19945" t="s">
        <v>14</v>
      </c>
      <c r="N19945" s="2" t="s">
        <v>49</v>
      </c>
    </row>
    <row r="19946" spans="1:14" x14ac:dyDescent="0.3">
      <c r="A19946" t="str">
        <f t="shared" si="313"/>
        <v>300/300</v>
      </c>
      <c r="B19946">
        <v>300</v>
      </c>
      <c r="C19946">
        <v>300</v>
      </c>
      <c r="D19946" t="s">
        <v>41</v>
      </c>
      <c r="E19946">
        <v>17.378299999999999</v>
      </c>
      <c r="F19946">
        <v>6</v>
      </c>
      <c r="G19946">
        <v>1491</v>
      </c>
      <c r="H19946">
        <v>0.115</v>
      </c>
      <c r="I19946">
        <v>35.9</v>
      </c>
      <c r="J19946">
        <v>104.27</v>
      </c>
      <c r="K19946">
        <v>89.92</v>
      </c>
      <c r="L19946" t="s">
        <v>13</v>
      </c>
      <c r="M19946" t="s">
        <v>14</v>
      </c>
      <c r="N19946" s="2" t="s">
        <v>49</v>
      </c>
    </row>
    <row r="19947" spans="1:14" x14ac:dyDescent="0.3">
      <c r="A19947" t="str">
        <f t="shared" si="313"/>
        <v>300/300</v>
      </c>
      <c r="B19947">
        <v>300</v>
      </c>
      <c r="C19947">
        <v>300</v>
      </c>
      <c r="D19947" t="s">
        <v>41</v>
      </c>
      <c r="E19947">
        <v>15.244999999999999</v>
      </c>
      <c r="F19947">
        <v>6</v>
      </c>
      <c r="G19947">
        <v>1490</v>
      </c>
      <c r="H19947">
        <v>0.17299999999999999</v>
      </c>
      <c r="I19947">
        <v>40.340000000000003</v>
      </c>
      <c r="J19947">
        <v>91.47</v>
      </c>
      <c r="K19947">
        <v>105.81</v>
      </c>
      <c r="L19947" t="s">
        <v>13</v>
      </c>
      <c r="M19947" t="s">
        <v>14</v>
      </c>
      <c r="N19947" s="2" t="s">
        <v>49</v>
      </c>
    </row>
    <row r="19948" spans="1:14" x14ac:dyDescent="0.3">
      <c r="A19948" t="str">
        <f t="shared" si="313"/>
        <v>300/300</v>
      </c>
      <c r="B19948">
        <v>300</v>
      </c>
      <c r="C19948">
        <v>300</v>
      </c>
      <c r="D19948" t="s">
        <v>41</v>
      </c>
      <c r="E19948">
        <v>15.244999999999999</v>
      </c>
      <c r="F19948">
        <v>6</v>
      </c>
      <c r="G19948">
        <v>1490</v>
      </c>
      <c r="H19948">
        <v>0.17299999999999999</v>
      </c>
      <c r="I19948">
        <v>40.340000000000003</v>
      </c>
      <c r="J19948">
        <v>91.47</v>
      </c>
      <c r="K19948">
        <v>105.81</v>
      </c>
      <c r="L19948" t="s">
        <v>13</v>
      </c>
      <c r="M19948" t="s">
        <v>14</v>
      </c>
      <c r="N19948" s="2" t="s">
        <v>49</v>
      </c>
    </row>
    <row r="19949" spans="1:14" x14ac:dyDescent="0.3">
      <c r="A19949" t="str">
        <f t="shared" si="313"/>
        <v>300/300</v>
      </c>
      <c r="B19949">
        <v>300</v>
      </c>
      <c r="C19949">
        <v>300</v>
      </c>
      <c r="D19949" t="s">
        <v>41</v>
      </c>
      <c r="E19949">
        <v>33.806699999999999</v>
      </c>
      <c r="F19949">
        <v>6</v>
      </c>
      <c r="G19949">
        <v>1495</v>
      </c>
      <c r="H19949">
        <v>0.63</v>
      </c>
      <c r="I19949">
        <v>47.66</v>
      </c>
      <c r="J19949">
        <v>202.84</v>
      </c>
      <c r="K19949">
        <v>71.61</v>
      </c>
      <c r="L19949" t="s">
        <v>13</v>
      </c>
      <c r="M19949" t="s">
        <v>14</v>
      </c>
      <c r="N19949" s="2" t="s">
        <v>49</v>
      </c>
    </row>
    <row r="19950" spans="1:14" x14ac:dyDescent="0.3">
      <c r="A19950" t="str">
        <f t="shared" si="313"/>
        <v>300/300</v>
      </c>
      <c r="B19950">
        <v>300</v>
      </c>
      <c r="C19950">
        <v>300</v>
      </c>
      <c r="D19950" t="s">
        <v>41</v>
      </c>
      <c r="E19950">
        <v>33.806699999999999</v>
      </c>
      <c r="F19950">
        <v>6</v>
      </c>
      <c r="G19950">
        <v>1495</v>
      </c>
      <c r="H19950">
        <v>0.63</v>
      </c>
      <c r="I19950">
        <v>47.66</v>
      </c>
      <c r="J19950">
        <v>202.84</v>
      </c>
      <c r="K19950">
        <v>71.61</v>
      </c>
      <c r="L19950" t="s">
        <v>13</v>
      </c>
      <c r="M19950" t="s">
        <v>14</v>
      </c>
      <c r="N19950" s="2" t="s">
        <v>49</v>
      </c>
    </row>
    <row r="19951" spans="1:14" x14ac:dyDescent="0.3">
      <c r="A19951" t="str">
        <f t="shared" si="313"/>
        <v>300/300</v>
      </c>
      <c r="B19951">
        <v>300</v>
      </c>
      <c r="C19951">
        <v>300</v>
      </c>
      <c r="D19951" t="s">
        <v>41</v>
      </c>
      <c r="E19951">
        <v>31.513300000000001</v>
      </c>
      <c r="F19951">
        <v>6</v>
      </c>
      <c r="G19951">
        <v>1492</v>
      </c>
      <c r="H19951">
        <v>1.23</v>
      </c>
      <c r="I19951">
        <v>67.650000000000006</v>
      </c>
      <c r="J19951">
        <v>189.08</v>
      </c>
      <c r="K19951">
        <v>92.36</v>
      </c>
      <c r="L19951" t="s">
        <v>13</v>
      </c>
      <c r="M19951" t="s">
        <v>14</v>
      </c>
      <c r="N19951" s="2" t="s">
        <v>49</v>
      </c>
    </row>
    <row r="19952" spans="1:14" x14ac:dyDescent="0.3">
      <c r="A19952" t="str">
        <f t="shared" si="313"/>
        <v>300/300</v>
      </c>
      <c r="B19952">
        <v>300</v>
      </c>
      <c r="C19952">
        <v>300</v>
      </c>
      <c r="D19952" t="s">
        <v>41</v>
      </c>
      <c r="E19952">
        <v>31.513300000000001</v>
      </c>
      <c r="F19952">
        <v>6</v>
      </c>
      <c r="G19952">
        <v>1492</v>
      </c>
      <c r="H19952">
        <v>1.23</v>
      </c>
      <c r="I19952">
        <v>67.650000000000006</v>
      </c>
      <c r="J19952">
        <v>189.08</v>
      </c>
      <c r="K19952">
        <v>92.36</v>
      </c>
      <c r="L19952" t="s">
        <v>13</v>
      </c>
      <c r="M19952" t="s">
        <v>14</v>
      </c>
      <c r="N19952" s="2" t="s">
        <v>49</v>
      </c>
    </row>
    <row r="19953" spans="1:14" x14ac:dyDescent="0.3">
      <c r="A19953" t="str">
        <f t="shared" si="313"/>
        <v>300/300</v>
      </c>
      <c r="B19953">
        <v>300</v>
      </c>
      <c r="C19953">
        <v>300</v>
      </c>
      <c r="D19953" t="s">
        <v>41</v>
      </c>
      <c r="E19953">
        <v>27.385000000000002</v>
      </c>
      <c r="F19953">
        <v>6</v>
      </c>
      <c r="G19953">
        <v>1490</v>
      </c>
      <c r="H19953">
        <v>1.72</v>
      </c>
      <c r="I19953">
        <v>72.430000000000007</v>
      </c>
      <c r="J19953">
        <v>164.31</v>
      </c>
      <c r="K19953">
        <v>105.25</v>
      </c>
      <c r="L19953" t="s">
        <v>13</v>
      </c>
      <c r="M19953" t="s">
        <v>14</v>
      </c>
      <c r="N19953" s="2" t="s">
        <v>49</v>
      </c>
    </row>
    <row r="19954" spans="1:14" x14ac:dyDescent="0.3">
      <c r="A19954" t="str">
        <f t="shared" si="313"/>
        <v>300/300</v>
      </c>
      <c r="B19954">
        <v>300</v>
      </c>
      <c r="C19954">
        <v>300</v>
      </c>
      <c r="D19954" t="s">
        <v>41</v>
      </c>
      <c r="E19954">
        <v>27.385000000000002</v>
      </c>
      <c r="F19954">
        <v>6</v>
      </c>
      <c r="G19954">
        <v>1490</v>
      </c>
      <c r="H19954">
        <v>1.72</v>
      </c>
      <c r="I19954">
        <v>72.430000000000007</v>
      </c>
      <c r="J19954">
        <v>164.31</v>
      </c>
      <c r="K19954">
        <v>105.25</v>
      </c>
      <c r="L19954" t="s">
        <v>13</v>
      </c>
      <c r="M19954" t="s">
        <v>14</v>
      </c>
      <c r="N19954" s="2" t="s">
        <v>49</v>
      </c>
    </row>
    <row r="19955" spans="1:14" x14ac:dyDescent="0.3">
      <c r="A19955" t="str">
        <f t="shared" si="313"/>
        <v>300/300</v>
      </c>
      <c r="B19955">
        <v>300</v>
      </c>
      <c r="C19955">
        <v>300</v>
      </c>
      <c r="D19955" t="s">
        <v>41</v>
      </c>
      <c r="E19955">
        <v>32.647500000000001</v>
      </c>
      <c r="F19955">
        <v>8</v>
      </c>
      <c r="G19955">
        <v>1497</v>
      </c>
      <c r="H19955">
        <v>6.4000000000000001E-2</v>
      </c>
      <c r="I19955">
        <v>50.35</v>
      </c>
      <c r="J19955">
        <v>261.18</v>
      </c>
      <c r="K19955">
        <v>88.84</v>
      </c>
      <c r="L19955" t="s">
        <v>13</v>
      </c>
      <c r="M19955" t="s">
        <v>14</v>
      </c>
      <c r="N19955" t="s">
        <v>52</v>
      </c>
    </row>
    <row r="19956" spans="1:14" x14ac:dyDescent="0.3">
      <c r="A19956" t="str">
        <f t="shared" si="313"/>
        <v>300/300</v>
      </c>
      <c r="B19956">
        <v>300</v>
      </c>
      <c r="C19956">
        <v>300</v>
      </c>
      <c r="D19956" t="s">
        <v>41</v>
      </c>
      <c r="E19956">
        <v>21.274999999999999</v>
      </c>
      <c r="F19956">
        <v>8</v>
      </c>
      <c r="G19956">
        <v>1497</v>
      </c>
      <c r="H19956">
        <v>6.4000000000000001E-2</v>
      </c>
      <c r="I19956">
        <v>32.81</v>
      </c>
      <c r="J19956">
        <v>170.2</v>
      </c>
      <c r="K19956">
        <v>88.84</v>
      </c>
      <c r="L19956" t="s">
        <v>13</v>
      </c>
      <c r="M19956" t="s">
        <v>14</v>
      </c>
      <c r="N19956" t="s">
        <v>52</v>
      </c>
    </row>
    <row r="19957" spans="1:14" x14ac:dyDescent="0.3">
      <c r="A19957" t="str">
        <f t="shared" si="313"/>
        <v>300/300</v>
      </c>
      <c r="B19957">
        <v>300</v>
      </c>
      <c r="C19957">
        <v>300</v>
      </c>
      <c r="D19957" t="s">
        <v>41</v>
      </c>
      <c r="E19957">
        <v>32.647500000000001</v>
      </c>
      <c r="F19957">
        <v>8</v>
      </c>
      <c r="G19957">
        <v>1497</v>
      </c>
      <c r="H19957">
        <v>6.4000000000000001E-2</v>
      </c>
      <c r="I19957">
        <v>47.27</v>
      </c>
      <c r="J19957">
        <v>261.18</v>
      </c>
      <c r="K19957">
        <v>94.62</v>
      </c>
      <c r="L19957" t="s">
        <v>13</v>
      </c>
      <c r="M19957" t="s">
        <v>14</v>
      </c>
      <c r="N19957" t="s">
        <v>52</v>
      </c>
    </row>
    <row r="19958" spans="1:14" x14ac:dyDescent="0.3">
      <c r="A19958" t="str">
        <f t="shared" si="313"/>
        <v>300/300</v>
      </c>
      <c r="B19958">
        <v>300</v>
      </c>
      <c r="C19958">
        <v>300</v>
      </c>
      <c r="D19958" t="s">
        <v>41</v>
      </c>
      <c r="E19958">
        <v>21.274999999999999</v>
      </c>
      <c r="F19958">
        <v>8</v>
      </c>
      <c r="G19958">
        <v>1497</v>
      </c>
      <c r="H19958">
        <v>6.4000000000000001E-2</v>
      </c>
      <c r="I19958">
        <v>30.81</v>
      </c>
      <c r="J19958">
        <v>170.2</v>
      </c>
      <c r="K19958">
        <v>94.62</v>
      </c>
      <c r="L19958" t="s">
        <v>13</v>
      </c>
      <c r="M19958" t="s">
        <v>14</v>
      </c>
      <c r="N19958" t="s">
        <v>52</v>
      </c>
    </row>
    <row r="19959" spans="1:14" x14ac:dyDescent="0.3">
      <c r="A19959" t="str">
        <f t="shared" si="313"/>
        <v>300/300</v>
      </c>
      <c r="B19959">
        <v>300</v>
      </c>
      <c r="C19959">
        <v>300</v>
      </c>
      <c r="D19959" t="s">
        <v>41</v>
      </c>
      <c r="E19959">
        <v>21.135000000000002</v>
      </c>
      <c r="F19959">
        <v>8</v>
      </c>
      <c r="G19959">
        <v>1495</v>
      </c>
      <c r="H19959">
        <v>6.6000000000000003E-2</v>
      </c>
      <c r="I19959">
        <v>33.96</v>
      </c>
      <c r="J19959">
        <v>169.08</v>
      </c>
      <c r="K19959">
        <v>88.29</v>
      </c>
      <c r="L19959" t="s">
        <v>13</v>
      </c>
      <c r="M19959" t="s">
        <v>14</v>
      </c>
      <c r="N19959" t="s">
        <v>52</v>
      </c>
    </row>
    <row r="19960" spans="1:14" x14ac:dyDescent="0.3">
      <c r="A19960" t="str">
        <f t="shared" si="313"/>
        <v>300/300</v>
      </c>
      <c r="B19960">
        <v>300</v>
      </c>
      <c r="C19960">
        <v>300</v>
      </c>
      <c r="D19960" t="s">
        <v>41</v>
      </c>
      <c r="E19960">
        <v>32.613799999999998</v>
      </c>
      <c r="F19960">
        <v>8</v>
      </c>
      <c r="G19960">
        <v>1495</v>
      </c>
      <c r="H19960">
        <v>6.6000000000000003E-2</v>
      </c>
      <c r="I19960">
        <v>52.4</v>
      </c>
      <c r="J19960">
        <v>260.91000000000003</v>
      </c>
      <c r="K19960">
        <v>88.29</v>
      </c>
      <c r="L19960" t="s">
        <v>13</v>
      </c>
      <c r="M19960" t="s">
        <v>14</v>
      </c>
      <c r="N19960" t="s">
        <v>52</v>
      </c>
    </row>
    <row r="19961" spans="1:14" x14ac:dyDescent="0.3">
      <c r="A19961" t="str">
        <f t="shared" si="313"/>
        <v>300/300</v>
      </c>
      <c r="B19961">
        <v>300</v>
      </c>
      <c r="C19961">
        <v>300</v>
      </c>
      <c r="D19961" t="s">
        <v>41</v>
      </c>
      <c r="E19961">
        <v>32.728700000000003</v>
      </c>
      <c r="F19961">
        <v>8</v>
      </c>
      <c r="G19961">
        <v>1497</v>
      </c>
      <c r="H19961">
        <v>6.5000000000000002E-2</v>
      </c>
      <c r="I19961">
        <v>51.67</v>
      </c>
      <c r="J19961">
        <v>261.83</v>
      </c>
      <c r="K19961">
        <v>88.13</v>
      </c>
      <c r="L19961" t="s">
        <v>13</v>
      </c>
      <c r="M19961" t="s">
        <v>14</v>
      </c>
      <c r="N19961" t="s">
        <v>52</v>
      </c>
    </row>
    <row r="19962" spans="1:14" x14ac:dyDescent="0.3">
      <c r="A19962" t="str">
        <f t="shared" si="313"/>
        <v>300/300</v>
      </c>
      <c r="B19962">
        <v>300</v>
      </c>
      <c r="C19962">
        <v>300</v>
      </c>
      <c r="D19962" t="s">
        <v>41</v>
      </c>
      <c r="E19962">
        <v>21.4788</v>
      </c>
      <c r="F19962">
        <v>8</v>
      </c>
      <c r="G19962">
        <v>1497</v>
      </c>
      <c r="H19962">
        <v>6.5000000000000002E-2</v>
      </c>
      <c r="I19962">
        <v>33.909999999999997</v>
      </c>
      <c r="J19962">
        <v>171.83</v>
      </c>
      <c r="K19962">
        <v>88.13</v>
      </c>
      <c r="L19962" t="s">
        <v>13</v>
      </c>
      <c r="M19962" t="s">
        <v>14</v>
      </c>
      <c r="N19962" t="s">
        <v>52</v>
      </c>
    </row>
    <row r="19963" spans="1:14" x14ac:dyDescent="0.3">
      <c r="A19963" t="str">
        <f t="shared" si="313"/>
        <v>300/300</v>
      </c>
      <c r="B19963">
        <v>300</v>
      </c>
      <c r="C19963">
        <v>300</v>
      </c>
      <c r="D19963" t="s">
        <v>41</v>
      </c>
      <c r="E19963">
        <v>32.946199999999997</v>
      </c>
      <c r="F19963">
        <v>8</v>
      </c>
      <c r="G19963">
        <v>1494</v>
      </c>
      <c r="H19963">
        <v>6.3500000000000001E-2</v>
      </c>
      <c r="I19963">
        <v>51.11</v>
      </c>
      <c r="J19963">
        <v>263.57</v>
      </c>
      <c r="K19963">
        <v>88.16</v>
      </c>
      <c r="L19963" t="s">
        <v>13</v>
      </c>
      <c r="M19963" t="s">
        <v>14</v>
      </c>
      <c r="N19963" t="s">
        <v>52</v>
      </c>
    </row>
    <row r="19964" spans="1:14" x14ac:dyDescent="0.3">
      <c r="A19964" t="str">
        <f t="shared" si="313"/>
        <v>300/300</v>
      </c>
      <c r="B19964">
        <v>300</v>
      </c>
      <c r="C19964">
        <v>300</v>
      </c>
      <c r="D19964" t="s">
        <v>41</v>
      </c>
      <c r="E19964">
        <v>21.153700000000001</v>
      </c>
      <c r="F19964">
        <v>8</v>
      </c>
      <c r="G19964">
        <v>1494</v>
      </c>
      <c r="H19964">
        <v>6.3500000000000001E-2</v>
      </c>
      <c r="I19964">
        <v>32.81</v>
      </c>
      <c r="J19964">
        <v>169.23</v>
      </c>
      <c r="K19964">
        <v>88.16</v>
      </c>
      <c r="L19964" t="s">
        <v>13</v>
      </c>
      <c r="M19964" t="s">
        <v>14</v>
      </c>
      <c r="N19964" t="s">
        <v>52</v>
      </c>
    </row>
    <row r="19965" spans="1:14" x14ac:dyDescent="0.3">
      <c r="A19965" t="str">
        <f t="shared" si="313"/>
        <v>140/140</v>
      </c>
      <c r="B19965">
        <v>140</v>
      </c>
      <c r="C19965">
        <v>140</v>
      </c>
      <c r="D19965" t="s">
        <v>15</v>
      </c>
      <c r="E19965">
        <v>15.148899999999999</v>
      </c>
      <c r="F19965">
        <v>9</v>
      </c>
      <c r="G19965">
        <v>2975</v>
      </c>
      <c r="H19965">
        <v>14</v>
      </c>
      <c r="I19965">
        <v>15.81</v>
      </c>
      <c r="J19965">
        <v>136.34</v>
      </c>
      <c r="K19965">
        <v>7.85</v>
      </c>
      <c r="L19965" t="s">
        <v>13</v>
      </c>
      <c r="M19965" t="s">
        <v>14</v>
      </c>
      <c r="N19965" s="2" t="s">
        <v>49</v>
      </c>
    </row>
    <row r="19966" spans="1:14" x14ac:dyDescent="0.3">
      <c r="A19966" t="str">
        <f t="shared" si="313"/>
        <v>140/140</v>
      </c>
      <c r="B19966">
        <v>140</v>
      </c>
      <c r="C19966">
        <v>140</v>
      </c>
      <c r="D19966" t="s">
        <v>15</v>
      </c>
      <c r="E19966">
        <v>14.9556</v>
      </c>
      <c r="F19966">
        <v>9</v>
      </c>
      <c r="G19966">
        <v>2968</v>
      </c>
      <c r="H19966">
        <v>70</v>
      </c>
      <c r="I19966">
        <v>26.63</v>
      </c>
      <c r="J19966">
        <v>134.6</v>
      </c>
      <c r="K19966">
        <v>10.36</v>
      </c>
      <c r="L19966" t="s">
        <v>13</v>
      </c>
      <c r="M19966" t="s">
        <v>14</v>
      </c>
      <c r="N19966" s="2" t="s">
        <v>49</v>
      </c>
    </row>
    <row r="19967" spans="1:14" x14ac:dyDescent="0.3">
      <c r="A19967" t="str">
        <f t="shared" si="313"/>
        <v>140/140</v>
      </c>
      <c r="B19967">
        <v>140</v>
      </c>
      <c r="C19967">
        <v>140</v>
      </c>
      <c r="D19967" t="s">
        <v>15</v>
      </c>
      <c r="E19967">
        <v>13.7356</v>
      </c>
      <c r="F19967">
        <v>9</v>
      </c>
      <c r="G19967">
        <v>2961</v>
      </c>
      <c r="H19967">
        <v>136</v>
      </c>
      <c r="I19967">
        <v>29.68</v>
      </c>
      <c r="J19967">
        <v>123.62</v>
      </c>
      <c r="K19967">
        <v>11.99</v>
      </c>
      <c r="L19967" t="s">
        <v>13</v>
      </c>
      <c r="M19967" t="s">
        <v>14</v>
      </c>
      <c r="N19967" s="2" t="s">
        <v>49</v>
      </c>
    </row>
    <row r="19968" spans="1:14" x14ac:dyDescent="0.3">
      <c r="A19968" t="str">
        <f t="shared" si="313"/>
        <v>140/140</v>
      </c>
      <c r="B19968">
        <v>140</v>
      </c>
      <c r="C19968">
        <v>140</v>
      </c>
      <c r="D19968" t="s">
        <v>15</v>
      </c>
      <c r="E19968">
        <v>11.4222</v>
      </c>
      <c r="F19968">
        <v>9</v>
      </c>
      <c r="G19968">
        <v>2950</v>
      </c>
      <c r="H19968">
        <v>210</v>
      </c>
      <c r="I19968">
        <v>27</v>
      </c>
      <c r="J19968">
        <v>102.8</v>
      </c>
      <c r="K19968">
        <v>13.77</v>
      </c>
      <c r="L19968" t="s">
        <v>13</v>
      </c>
      <c r="M19968" t="s">
        <v>14</v>
      </c>
      <c r="N19968" s="2" t="s">
        <v>49</v>
      </c>
    </row>
    <row r="19969" spans="1:14" x14ac:dyDescent="0.3">
      <c r="A19969" t="str">
        <f t="shared" si="313"/>
        <v>140/140</v>
      </c>
      <c r="B19969">
        <v>140</v>
      </c>
      <c r="C19969">
        <v>140</v>
      </c>
      <c r="D19969" t="s">
        <v>15</v>
      </c>
      <c r="E19969">
        <v>27.915600000000001</v>
      </c>
      <c r="F19969">
        <v>9</v>
      </c>
      <c r="G19969">
        <v>2975</v>
      </c>
      <c r="H19969">
        <v>14</v>
      </c>
      <c r="I19969">
        <v>29.13</v>
      </c>
      <c r="J19969">
        <v>251.24</v>
      </c>
      <c r="K19969">
        <v>7.85</v>
      </c>
      <c r="L19969" t="s">
        <v>13</v>
      </c>
      <c r="M19969" t="s">
        <v>14</v>
      </c>
      <c r="N19969" s="2" t="s">
        <v>49</v>
      </c>
    </row>
    <row r="19970" spans="1:14" x14ac:dyDescent="0.3">
      <c r="A19970" t="str">
        <f t="shared" si="313"/>
        <v>140/140</v>
      </c>
      <c r="B19970">
        <v>140</v>
      </c>
      <c r="C19970">
        <v>140</v>
      </c>
      <c r="D19970" t="s">
        <v>15</v>
      </c>
      <c r="E19970">
        <v>26.644400000000001</v>
      </c>
      <c r="F19970">
        <v>9</v>
      </c>
      <c r="G19970">
        <v>2968</v>
      </c>
      <c r="H19970">
        <v>70</v>
      </c>
      <c r="I19970">
        <v>47.45</v>
      </c>
      <c r="J19970">
        <v>239.8</v>
      </c>
      <c r="K19970">
        <v>10.36</v>
      </c>
      <c r="L19970" t="s">
        <v>13</v>
      </c>
      <c r="M19970" t="s">
        <v>14</v>
      </c>
      <c r="N19970" s="2" t="s">
        <v>49</v>
      </c>
    </row>
    <row r="19971" spans="1:14" x14ac:dyDescent="0.3">
      <c r="A19971" t="str">
        <f t="shared" si="313"/>
        <v>140/140</v>
      </c>
      <c r="B19971">
        <v>140</v>
      </c>
      <c r="C19971">
        <v>140</v>
      </c>
      <c r="D19971" t="s">
        <v>15</v>
      </c>
      <c r="E19971">
        <v>24.124400000000001</v>
      </c>
      <c r="F19971">
        <v>9</v>
      </c>
      <c r="G19971">
        <v>2961</v>
      </c>
      <c r="H19971">
        <v>136</v>
      </c>
      <c r="I19971">
        <v>52.12</v>
      </c>
      <c r="J19971">
        <v>217.12</v>
      </c>
      <c r="K19971">
        <v>11.99</v>
      </c>
      <c r="L19971" t="s">
        <v>13</v>
      </c>
      <c r="M19971" t="s">
        <v>14</v>
      </c>
      <c r="N19971" s="2" t="s">
        <v>49</v>
      </c>
    </row>
    <row r="19972" spans="1:14" x14ac:dyDescent="0.3">
      <c r="A19972" t="str">
        <f t="shared" si="313"/>
        <v>140/140</v>
      </c>
      <c r="B19972">
        <v>140</v>
      </c>
      <c r="C19972">
        <v>140</v>
      </c>
      <c r="D19972" t="s">
        <v>15</v>
      </c>
      <c r="E19972">
        <v>20.677800000000001</v>
      </c>
      <c r="F19972">
        <v>9</v>
      </c>
      <c r="G19972">
        <v>2950</v>
      </c>
      <c r="H19972">
        <v>210</v>
      </c>
      <c r="I19972">
        <v>48.88</v>
      </c>
      <c r="J19972">
        <v>186.1</v>
      </c>
      <c r="K19972">
        <v>13.77</v>
      </c>
      <c r="L19972" t="s">
        <v>13</v>
      </c>
      <c r="M19972" t="s">
        <v>14</v>
      </c>
      <c r="N19972" s="2" t="s">
        <v>49</v>
      </c>
    </row>
    <row r="19973" spans="1:14" x14ac:dyDescent="0.3">
      <c r="A19973" t="str">
        <f t="shared" si="313"/>
        <v>140/140</v>
      </c>
      <c r="B19973">
        <v>140</v>
      </c>
      <c r="C19973">
        <v>140</v>
      </c>
      <c r="D19973" t="s">
        <v>15</v>
      </c>
      <c r="E19973">
        <v>28.07</v>
      </c>
      <c r="F19973">
        <v>9</v>
      </c>
      <c r="G19973">
        <v>2974</v>
      </c>
      <c r="H19973">
        <v>12</v>
      </c>
      <c r="I19973">
        <v>27.27</v>
      </c>
      <c r="J19973">
        <v>252.63</v>
      </c>
      <c r="K19973">
        <v>7.81</v>
      </c>
      <c r="L19973" t="s">
        <v>13</v>
      </c>
      <c r="M19973" t="s">
        <v>14</v>
      </c>
      <c r="N19973" s="2" t="s">
        <v>49</v>
      </c>
    </row>
    <row r="19974" spans="1:14" x14ac:dyDescent="0.3">
      <c r="A19974" t="str">
        <f t="shared" si="313"/>
        <v>140/140</v>
      </c>
      <c r="B19974">
        <v>140</v>
      </c>
      <c r="C19974">
        <v>140</v>
      </c>
      <c r="D19974" t="s">
        <v>15</v>
      </c>
      <c r="E19974">
        <v>26.776700000000002</v>
      </c>
      <c r="F19974">
        <v>9</v>
      </c>
      <c r="G19974">
        <v>2963</v>
      </c>
      <c r="H19974">
        <v>68</v>
      </c>
      <c r="I19974">
        <v>47.41</v>
      </c>
      <c r="J19974">
        <v>240.99</v>
      </c>
      <c r="K19974">
        <v>10.32</v>
      </c>
      <c r="L19974" t="s">
        <v>13</v>
      </c>
      <c r="M19974" t="s">
        <v>14</v>
      </c>
      <c r="N19974" s="2" t="s">
        <v>49</v>
      </c>
    </row>
    <row r="19975" spans="1:14" x14ac:dyDescent="0.3">
      <c r="A19975" t="str">
        <f t="shared" si="313"/>
        <v>140/140</v>
      </c>
      <c r="B19975">
        <v>140</v>
      </c>
      <c r="C19975">
        <v>140</v>
      </c>
      <c r="D19975" t="s">
        <v>15</v>
      </c>
      <c r="E19975">
        <v>24.19</v>
      </c>
      <c r="F19975">
        <v>9</v>
      </c>
      <c r="G19975">
        <v>2956</v>
      </c>
      <c r="H19975">
        <v>136</v>
      </c>
      <c r="I19975">
        <v>52.46</v>
      </c>
      <c r="J19975">
        <v>217.71</v>
      </c>
      <c r="K19975">
        <v>12</v>
      </c>
      <c r="L19975" t="s">
        <v>13</v>
      </c>
      <c r="M19975" t="s">
        <v>14</v>
      </c>
      <c r="N19975" s="2" t="s">
        <v>49</v>
      </c>
    </row>
    <row r="19976" spans="1:14" x14ac:dyDescent="0.3">
      <c r="A19976" t="str">
        <f t="shared" si="313"/>
        <v>140/140</v>
      </c>
      <c r="B19976">
        <v>140</v>
      </c>
      <c r="C19976">
        <v>140</v>
      </c>
      <c r="D19976" t="s">
        <v>15</v>
      </c>
      <c r="E19976">
        <v>20.7867</v>
      </c>
      <c r="F19976">
        <v>9</v>
      </c>
      <c r="G19976">
        <v>2952</v>
      </c>
      <c r="H19976">
        <v>208</v>
      </c>
      <c r="I19976">
        <v>48.71</v>
      </c>
      <c r="J19976">
        <v>187.08</v>
      </c>
      <c r="K19976">
        <v>13.79</v>
      </c>
      <c r="L19976" t="s">
        <v>13</v>
      </c>
      <c r="M19976" t="s">
        <v>14</v>
      </c>
      <c r="N19976" s="2" t="s">
        <v>49</v>
      </c>
    </row>
    <row r="19977" spans="1:14" x14ac:dyDescent="0.3">
      <c r="A19977" t="str">
        <f t="shared" si="313"/>
        <v>140/140</v>
      </c>
      <c r="B19977">
        <v>140</v>
      </c>
      <c r="C19977">
        <v>140</v>
      </c>
      <c r="D19977" t="s">
        <v>15</v>
      </c>
      <c r="E19977">
        <v>15.187799999999999</v>
      </c>
      <c r="F19977">
        <v>9</v>
      </c>
      <c r="G19977">
        <v>2974</v>
      </c>
      <c r="H19977">
        <v>12</v>
      </c>
      <c r="I19977">
        <v>14.76</v>
      </c>
      <c r="J19977">
        <v>136.69</v>
      </c>
      <c r="K19977">
        <v>7.81</v>
      </c>
      <c r="L19977" t="s">
        <v>13</v>
      </c>
      <c r="M19977" t="s">
        <v>14</v>
      </c>
      <c r="N19977" s="2" t="s">
        <v>49</v>
      </c>
    </row>
    <row r="19978" spans="1:14" x14ac:dyDescent="0.3">
      <c r="A19978" t="str">
        <f t="shared" si="313"/>
        <v>140/140</v>
      </c>
      <c r="B19978">
        <v>140</v>
      </c>
      <c r="C19978">
        <v>140</v>
      </c>
      <c r="D19978" t="s">
        <v>15</v>
      </c>
      <c r="E19978">
        <v>14.9422</v>
      </c>
      <c r="F19978">
        <v>9</v>
      </c>
      <c r="G19978">
        <v>2963</v>
      </c>
      <c r="H19978">
        <v>68</v>
      </c>
      <c r="I19978">
        <v>26.45</v>
      </c>
      <c r="J19978">
        <v>134.47999999999999</v>
      </c>
      <c r="K19978">
        <v>10.32</v>
      </c>
      <c r="L19978" t="s">
        <v>13</v>
      </c>
      <c r="M19978" t="s">
        <v>14</v>
      </c>
      <c r="N19978" s="2" t="s">
        <v>49</v>
      </c>
    </row>
    <row r="19979" spans="1:14" x14ac:dyDescent="0.3">
      <c r="A19979" t="str">
        <f t="shared" si="313"/>
        <v>140/140</v>
      </c>
      <c r="B19979">
        <v>140</v>
      </c>
      <c r="C19979">
        <v>140</v>
      </c>
      <c r="D19979" t="s">
        <v>15</v>
      </c>
      <c r="E19979">
        <v>13.7744</v>
      </c>
      <c r="F19979">
        <v>9</v>
      </c>
      <c r="G19979">
        <v>2956</v>
      </c>
      <c r="H19979">
        <v>136</v>
      </c>
      <c r="I19979">
        <v>29.87</v>
      </c>
      <c r="J19979">
        <v>123.97</v>
      </c>
      <c r="K19979">
        <v>12</v>
      </c>
      <c r="L19979" t="s">
        <v>13</v>
      </c>
      <c r="M19979" t="s">
        <v>14</v>
      </c>
      <c r="N19979" s="2" t="s">
        <v>49</v>
      </c>
    </row>
    <row r="19980" spans="1:14" x14ac:dyDescent="0.3">
      <c r="A19980" t="str">
        <f t="shared" si="313"/>
        <v>140/140</v>
      </c>
      <c r="B19980">
        <v>140</v>
      </c>
      <c r="C19980">
        <v>140</v>
      </c>
      <c r="D19980" t="s">
        <v>15</v>
      </c>
      <c r="E19980">
        <v>11.4467</v>
      </c>
      <c r="F19980">
        <v>9</v>
      </c>
      <c r="G19980">
        <v>2952</v>
      </c>
      <c r="H19980">
        <v>208</v>
      </c>
      <c r="I19980">
        <v>26.82</v>
      </c>
      <c r="J19980">
        <v>103.02</v>
      </c>
      <c r="K19980">
        <v>13.79</v>
      </c>
      <c r="L19980" t="s">
        <v>13</v>
      </c>
      <c r="M19980" t="s">
        <v>14</v>
      </c>
      <c r="N19980" s="2" t="s">
        <v>49</v>
      </c>
    </row>
    <row r="19981" spans="1:14" x14ac:dyDescent="0.3">
      <c r="A19981" t="str">
        <f t="shared" si="313"/>
        <v>140/140</v>
      </c>
      <c r="B19981">
        <v>140</v>
      </c>
      <c r="C19981">
        <v>140</v>
      </c>
      <c r="D19981" t="s">
        <v>15</v>
      </c>
      <c r="E19981">
        <v>28.456700000000001</v>
      </c>
      <c r="F19981">
        <v>9</v>
      </c>
      <c r="G19981">
        <v>2974</v>
      </c>
      <c r="H19981">
        <v>12</v>
      </c>
      <c r="I19981">
        <v>27.49</v>
      </c>
      <c r="J19981">
        <v>256.11</v>
      </c>
      <c r="K19981">
        <v>7.86</v>
      </c>
      <c r="L19981" t="s">
        <v>13</v>
      </c>
      <c r="M19981" t="s">
        <v>14</v>
      </c>
      <c r="N19981" s="2" t="s">
        <v>49</v>
      </c>
    </row>
    <row r="19982" spans="1:14" x14ac:dyDescent="0.3">
      <c r="A19982" t="str">
        <f t="shared" si="313"/>
        <v>140/140</v>
      </c>
      <c r="B19982">
        <v>140</v>
      </c>
      <c r="C19982">
        <v>140</v>
      </c>
      <c r="D19982" t="s">
        <v>15</v>
      </c>
      <c r="E19982">
        <v>27.1144</v>
      </c>
      <c r="F19982">
        <v>9</v>
      </c>
      <c r="G19982">
        <v>2963</v>
      </c>
      <c r="H19982">
        <v>68</v>
      </c>
      <c r="I19982">
        <v>47.63</v>
      </c>
      <c r="J19982">
        <v>244.03</v>
      </c>
      <c r="K19982">
        <v>10.4</v>
      </c>
      <c r="L19982" t="s">
        <v>13</v>
      </c>
      <c r="M19982" t="s">
        <v>14</v>
      </c>
      <c r="N19982" s="2" t="s">
        <v>49</v>
      </c>
    </row>
    <row r="19983" spans="1:14" x14ac:dyDescent="0.3">
      <c r="A19983" t="str">
        <f t="shared" si="313"/>
        <v>140/140</v>
      </c>
      <c r="B19983">
        <v>140</v>
      </c>
      <c r="C19983">
        <v>140</v>
      </c>
      <c r="D19983" t="s">
        <v>15</v>
      </c>
      <c r="E19983">
        <v>24.301100000000002</v>
      </c>
      <c r="F19983">
        <v>9</v>
      </c>
      <c r="G19983">
        <v>2956</v>
      </c>
      <c r="H19983">
        <v>136</v>
      </c>
      <c r="I19983">
        <v>51.55</v>
      </c>
      <c r="J19983">
        <v>218.71</v>
      </c>
      <c r="K19983">
        <v>12.27</v>
      </c>
      <c r="L19983" t="s">
        <v>13</v>
      </c>
      <c r="M19983" t="s">
        <v>14</v>
      </c>
      <c r="N19983" s="2" t="s">
        <v>49</v>
      </c>
    </row>
    <row r="19984" spans="1:14" x14ac:dyDescent="0.3">
      <c r="A19984" t="str">
        <f t="shared" si="313"/>
        <v>140/140</v>
      </c>
      <c r="B19984">
        <v>140</v>
      </c>
      <c r="C19984">
        <v>140</v>
      </c>
      <c r="D19984" t="s">
        <v>15</v>
      </c>
      <c r="E19984">
        <v>20.7867</v>
      </c>
      <c r="F19984">
        <v>9</v>
      </c>
      <c r="G19984">
        <v>2952</v>
      </c>
      <c r="H19984">
        <v>208</v>
      </c>
      <c r="I19984">
        <v>48.71</v>
      </c>
      <c r="J19984">
        <v>187.08</v>
      </c>
      <c r="K19984">
        <v>13.79</v>
      </c>
      <c r="L19984" t="s">
        <v>13</v>
      </c>
      <c r="M19984" t="s">
        <v>14</v>
      </c>
      <c r="N19984" s="2" t="s">
        <v>49</v>
      </c>
    </row>
    <row r="19985" spans="1:14" x14ac:dyDescent="0.3">
      <c r="A19985" t="str">
        <f t="shared" si="313"/>
        <v>140/140</v>
      </c>
      <c r="B19985">
        <v>140</v>
      </c>
      <c r="C19985">
        <v>140</v>
      </c>
      <c r="D19985" t="s">
        <v>15</v>
      </c>
      <c r="E19985">
        <v>16.867799999999999</v>
      </c>
      <c r="F19985">
        <v>9</v>
      </c>
      <c r="G19985">
        <v>2947</v>
      </c>
      <c r="H19985">
        <v>272</v>
      </c>
      <c r="I19985">
        <v>40.78</v>
      </c>
      <c r="J19985">
        <v>151.81</v>
      </c>
      <c r="K19985">
        <v>15.36</v>
      </c>
      <c r="L19985" t="s">
        <v>13</v>
      </c>
      <c r="M19985" t="s">
        <v>14</v>
      </c>
      <c r="N19985" s="2" t="s">
        <v>49</v>
      </c>
    </row>
    <row r="19986" spans="1:14" x14ac:dyDescent="0.3">
      <c r="A19986" t="str">
        <f t="shared" si="313"/>
        <v>140/140</v>
      </c>
      <c r="B19986">
        <v>140</v>
      </c>
      <c r="C19986">
        <v>140</v>
      </c>
      <c r="D19986" t="s">
        <v>15</v>
      </c>
      <c r="E19986">
        <v>14.7433</v>
      </c>
      <c r="F19986">
        <v>9</v>
      </c>
      <c r="G19986">
        <v>2974</v>
      </c>
      <c r="H19986">
        <v>12</v>
      </c>
      <c r="I19986">
        <v>14.24</v>
      </c>
      <c r="J19986">
        <v>132.69</v>
      </c>
      <c r="K19986">
        <v>7.86</v>
      </c>
      <c r="L19986" t="s">
        <v>13</v>
      </c>
      <c r="M19986" t="s">
        <v>14</v>
      </c>
      <c r="N19986" s="2" t="s">
        <v>49</v>
      </c>
    </row>
    <row r="19987" spans="1:14" x14ac:dyDescent="0.3">
      <c r="A19987" t="str">
        <f t="shared" si="313"/>
        <v>140/140</v>
      </c>
      <c r="B19987">
        <v>140</v>
      </c>
      <c r="C19987">
        <v>140</v>
      </c>
      <c r="D19987" t="s">
        <v>15</v>
      </c>
      <c r="E19987">
        <v>14.9422</v>
      </c>
      <c r="F19987">
        <v>9</v>
      </c>
      <c r="G19987">
        <v>2963</v>
      </c>
      <c r="H19987">
        <v>68</v>
      </c>
      <c r="I19987">
        <v>26.25</v>
      </c>
      <c r="J19987">
        <v>134.47999999999999</v>
      </c>
      <c r="K19987">
        <v>10.4</v>
      </c>
      <c r="L19987" t="s">
        <v>13</v>
      </c>
      <c r="M19987" t="s">
        <v>14</v>
      </c>
      <c r="N19987" s="2" t="s">
        <v>49</v>
      </c>
    </row>
    <row r="19988" spans="1:14" x14ac:dyDescent="0.3">
      <c r="A19988" t="str">
        <f t="shared" si="313"/>
        <v>140/140</v>
      </c>
      <c r="B19988">
        <v>140</v>
      </c>
      <c r="C19988">
        <v>140</v>
      </c>
      <c r="D19988" t="s">
        <v>15</v>
      </c>
      <c r="E19988">
        <v>13.5122</v>
      </c>
      <c r="F19988">
        <v>9</v>
      </c>
      <c r="G19988">
        <v>2956</v>
      </c>
      <c r="H19988">
        <v>136</v>
      </c>
      <c r="I19988">
        <v>28.67</v>
      </c>
      <c r="J19988">
        <v>121.61</v>
      </c>
      <c r="K19988">
        <v>12.27</v>
      </c>
      <c r="L19988" t="s">
        <v>13</v>
      </c>
      <c r="M19988" t="s">
        <v>14</v>
      </c>
      <c r="N19988" s="2" t="s">
        <v>49</v>
      </c>
    </row>
    <row r="19989" spans="1:14" x14ac:dyDescent="0.3">
      <c r="A19989" t="str">
        <f t="shared" si="313"/>
        <v>140/140</v>
      </c>
      <c r="B19989">
        <v>140</v>
      </c>
      <c r="C19989">
        <v>140</v>
      </c>
      <c r="D19989" t="s">
        <v>15</v>
      </c>
      <c r="E19989">
        <v>11.226699999999999</v>
      </c>
      <c r="F19989">
        <v>9</v>
      </c>
      <c r="G19989">
        <v>2952</v>
      </c>
      <c r="H19989">
        <v>208</v>
      </c>
      <c r="I19989">
        <v>26.31</v>
      </c>
      <c r="J19989">
        <v>101.04</v>
      </c>
      <c r="K19989">
        <v>13.79</v>
      </c>
      <c r="L19989" t="s">
        <v>13</v>
      </c>
      <c r="M19989" t="s">
        <v>14</v>
      </c>
      <c r="N19989" s="2" t="s">
        <v>49</v>
      </c>
    </row>
    <row r="19990" spans="1:14" x14ac:dyDescent="0.3">
      <c r="A19990" t="str">
        <f t="shared" si="313"/>
        <v>140/140</v>
      </c>
      <c r="B19990">
        <v>140</v>
      </c>
      <c r="C19990">
        <v>140</v>
      </c>
      <c r="D19990" t="s">
        <v>15</v>
      </c>
      <c r="E19990">
        <v>8.9122000000000003</v>
      </c>
      <c r="F19990">
        <v>9</v>
      </c>
      <c r="G19990">
        <v>2947</v>
      </c>
      <c r="H19990">
        <v>272</v>
      </c>
      <c r="I19990">
        <v>21.55</v>
      </c>
      <c r="J19990">
        <v>80.209999999999994</v>
      </c>
      <c r="K19990">
        <v>15.36</v>
      </c>
      <c r="L19990" t="s">
        <v>13</v>
      </c>
      <c r="M19990" t="s">
        <v>14</v>
      </c>
      <c r="N19990" s="2" t="s">
        <v>49</v>
      </c>
    </row>
    <row r="19991" spans="1:14" x14ac:dyDescent="0.3">
      <c r="A19991" t="str">
        <f t="shared" ref="A19991:A20054" si="314">B19991 &amp; "/" &amp; C19991</f>
        <v>140/140</v>
      </c>
      <c r="B19991">
        <v>140</v>
      </c>
      <c r="C19991">
        <v>140</v>
      </c>
      <c r="D19991" t="s">
        <v>15</v>
      </c>
      <c r="E19991">
        <v>27.254999999999999</v>
      </c>
      <c r="F19991">
        <v>4</v>
      </c>
      <c r="G19991">
        <v>2960</v>
      </c>
      <c r="H19991">
        <v>4.0099999999999997E-2</v>
      </c>
      <c r="I19991">
        <v>30.22</v>
      </c>
      <c r="J19991">
        <v>109.02</v>
      </c>
      <c r="K19991">
        <v>3.75</v>
      </c>
      <c r="L19991" t="s">
        <v>13</v>
      </c>
      <c r="M19991" t="s">
        <v>14</v>
      </c>
      <c r="N19991" t="s">
        <v>52</v>
      </c>
    </row>
    <row r="19992" spans="1:14" x14ac:dyDescent="0.3">
      <c r="A19992" t="str">
        <f t="shared" si="314"/>
        <v>140/140</v>
      </c>
      <c r="B19992">
        <v>140</v>
      </c>
      <c r="C19992">
        <v>140</v>
      </c>
      <c r="D19992" t="s">
        <v>15</v>
      </c>
      <c r="E19992">
        <v>27.254999999999999</v>
      </c>
      <c r="F19992">
        <v>4</v>
      </c>
      <c r="G19992">
        <v>2960</v>
      </c>
      <c r="H19992">
        <v>4.0099999999999997E-2</v>
      </c>
      <c r="I19992">
        <v>30.22</v>
      </c>
      <c r="J19992">
        <v>109.02</v>
      </c>
      <c r="K19992">
        <v>3.75</v>
      </c>
      <c r="L19992" t="s">
        <v>13</v>
      </c>
      <c r="M19992" t="s">
        <v>14</v>
      </c>
      <c r="N19992" t="s">
        <v>52</v>
      </c>
    </row>
    <row r="19993" spans="1:14" x14ac:dyDescent="0.3">
      <c r="A19993" t="str">
        <f t="shared" si="314"/>
        <v>140/140</v>
      </c>
      <c r="B19993">
        <v>140</v>
      </c>
      <c r="C19993">
        <v>140</v>
      </c>
      <c r="D19993" t="s">
        <v>15</v>
      </c>
      <c r="E19993">
        <v>25.73</v>
      </c>
      <c r="F19993">
        <v>4</v>
      </c>
      <c r="G19993">
        <v>2952</v>
      </c>
      <c r="H19993">
        <v>7.3999999999999996E-2</v>
      </c>
      <c r="I19993">
        <v>44.8</v>
      </c>
      <c r="J19993">
        <v>102.92</v>
      </c>
      <c r="K19993">
        <v>4.4400000000000004</v>
      </c>
      <c r="L19993" t="s">
        <v>13</v>
      </c>
      <c r="M19993" t="s">
        <v>14</v>
      </c>
      <c r="N19993" t="s">
        <v>52</v>
      </c>
    </row>
    <row r="19994" spans="1:14" x14ac:dyDescent="0.3">
      <c r="A19994" t="str">
        <f t="shared" si="314"/>
        <v>140/140</v>
      </c>
      <c r="B19994">
        <v>140</v>
      </c>
      <c r="C19994">
        <v>140</v>
      </c>
      <c r="D19994" t="s">
        <v>15</v>
      </c>
      <c r="E19994">
        <v>25.73</v>
      </c>
      <c r="F19994">
        <v>4</v>
      </c>
      <c r="G19994">
        <v>2952</v>
      </c>
      <c r="H19994">
        <v>7.3999999999999996E-2</v>
      </c>
      <c r="I19994">
        <v>44.8</v>
      </c>
      <c r="J19994">
        <v>102.92</v>
      </c>
      <c r="K19994">
        <v>4.4400000000000004</v>
      </c>
      <c r="L19994" t="s">
        <v>13</v>
      </c>
      <c r="M19994" t="s">
        <v>14</v>
      </c>
      <c r="N19994" t="s">
        <v>52</v>
      </c>
    </row>
    <row r="19995" spans="1:14" x14ac:dyDescent="0.3">
      <c r="A19995" t="str">
        <f t="shared" si="314"/>
        <v>140/140</v>
      </c>
      <c r="B19995">
        <v>140</v>
      </c>
      <c r="C19995">
        <v>140</v>
      </c>
      <c r="D19995" t="s">
        <v>15</v>
      </c>
      <c r="E19995">
        <v>22.765000000000001</v>
      </c>
      <c r="F19995">
        <v>4</v>
      </c>
      <c r="G19995">
        <v>2950</v>
      </c>
      <c r="H19995">
        <v>0.111</v>
      </c>
      <c r="I19995">
        <v>51.86</v>
      </c>
      <c r="J19995">
        <v>91.06</v>
      </c>
      <c r="K19995">
        <v>5.0999999999999996</v>
      </c>
      <c r="L19995" t="s">
        <v>13</v>
      </c>
      <c r="M19995" t="s">
        <v>14</v>
      </c>
      <c r="N19995" t="s">
        <v>52</v>
      </c>
    </row>
    <row r="19996" spans="1:14" x14ac:dyDescent="0.3">
      <c r="A19996" t="str">
        <f t="shared" si="314"/>
        <v>140/140</v>
      </c>
      <c r="B19996">
        <v>140</v>
      </c>
      <c r="C19996">
        <v>140</v>
      </c>
      <c r="D19996" t="s">
        <v>15</v>
      </c>
      <c r="E19996">
        <v>22.765000000000001</v>
      </c>
      <c r="F19996">
        <v>4</v>
      </c>
      <c r="G19996">
        <v>2950</v>
      </c>
      <c r="H19996">
        <v>0.111</v>
      </c>
      <c r="I19996">
        <v>51.86</v>
      </c>
      <c r="J19996">
        <v>91.06</v>
      </c>
      <c r="K19996">
        <v>5.0999999999999996</v>
      </c>
      <c r="L19996" t="s">
        <v>13</v>
      </c>
      <c r="M19996" t="s">
        <v>14</v>
      </c>
      <c r="N19996" t="s">
        <v>52</v>
      </c>
    </row>
    <row r="19997" spans="1:14" x14ac:dyDescent="0.3">
      <c r="A19997" t="str">
        <f t="shared" si="314"/>
        <v>140/140</v>
      </c>
      <c r="B19997">
        <v>140</v>
      </c>
      <c r="C19997">
        <v>140</v>
      </c>
      <c r="D19997" t="s">
        <v>15</v>
      </c>
      <c r="E19997">
        <v>19.782499999999999</v>
      </c>
      <c r="F19997">
        <v>4</v>
      </c>
      <c r="G19997">
        <v>2942</v>
      </c>
      <c r="H19997">
        <v>0.13800000000000001</v>
      </c>
      <c r="I19997">
        <v>51.82</v>
      </c>
      <c r="J19997">
        <v>79.13</v>
      </c>
      <c r="K19997">
        <v>5.56</v>
      </c>
      <c r="L19997" t="s">
        <v>13</v>
      </c>
      <c r="M19997" t="s">
        <v>14</v>
      </c>
      <c r="N19997" t="s">
        <v>52</v>
      </c>
    </row>
    <row r="19998" spans="1:14" x14ac:dyDescent="0.3">
      <c r="A19998" t="str">
        <f t="shared" si="314"/>
        <v>140/140</v>
      </c>
      <c r="B19998">
        <v>140</v>
      </c>
      <c r="C19998">
        <v>140</v>
      </c>
      <c r="D19998" t="s">
        <v>15</v>
      </c>
      <c r="E19998">
        <v>19.782499999999999</v>
      </c>
      <c r="F19998">
        <v>4</v>
      </c>
      <c r="G19998">
        <v>2942</v>
      </c>
      <c r="H19998">
        <v>0.13800000000000001</v>
      </c>
      <c r="I19998">
        <v>51.82</v>
      </c>
      <c r="J19998">
        <v>79.13</v>
      </c>
      <c r="K19998">
        <v>5.56</v>
      </c>
      <c r="L19998" t="s">
        <v>13</v>
      </c>
      <c r="M19998" t="s">
        <v>14</v>
      </c>
      <c r="N19998" t="s">
        <v>52</v>
      </c>
    </row>
    <row r="19999" spans="1:14" x14ac:dyDescent="0.3">
      <c r="A19999" t="str">
        <f t="shared" si="314"/>
        <v>140/140</v>
      </c>
      <c r="B19999">
        <v>140</v>
      </c>
      <c r="C19999">
        <v>140</v>
      </c>
      <c r="D19999" t="s">
        <v>15</v>
      </c>
      <c r="E19999">
        <v>16.45</v>
      </c>
      <c r="F19999">
        <v>4</v>
      </c>
      <c r="G19999">
        <v>2937</v>
      </c>
      <c r="H19999">
        <v>0.16500000000000001</v>
      </c>
      <c r="I19999">
        <v>49.35</v>
      </c>
      <c r="J19999">
        <v>65.8</v>
      </c>
      <c r="K19999">
        <v>5.83</v>
      </c>
      <c r="L19999" t="s">
        <v>13</v>
      </c>
      <c r="M19999" t="s">
        <v>14</v>
      </c>
      <c r="N19999" t="s">
        <v>52</v>
      </c>
    </row>
    <row r="20000" spans="1:14" x14ac:dyDescent="0.3">
      <c r="A20000" t="str">
        <f t="shared" si="314"/>
        <v>140/140</v>
      </c>
      <c r="B20000">
        <v>140</v>
      </c>
      <c r="C20000">
        <v>140</v>
      </c>
      <c r="D20000" t="s">
        <v>15</v>
      </c>
      <c r="E20000">
        <v>16.45</v>
      </c>
      <c r="F20000">
        <v>4</v>
      </c>
      <c r="G20000">
        <v>2937</v>
      </c>
      <c r="H20000">
        <v>0.16500000000000001</v>
      </c>
      <c r="I20000">
        <v>49.35</v>
      </c>
      <c r="J20000">
        <v>65.8</v>
      </c>
      <c r="K20000">
        <v>5.83</v>
      </c>
      <c r="L20000" t="s">
        <v>13</v>
      </c>
      <c r="M20000" t="s">
        <v>14</v>
      </c>
      <c r="N20000" t="s">
        <v>52</v>
      </c>
    </row>
    <row r="20001" spans="1:14" x14ac:dyDescent="0.3">
      <c r="A20001" t="str">
        <f t="shared" si="314"/>
        <v>140/140</v>
      </c>
      <c r="B20001">
        <v>140</v>
      </c>
      <c r="C20001">
        <v>140</v>
      </c>
      <c r="D20001" t="s">
        <v>15</v>
      </c>
      <c r="E20001">
        <v>27.254999999999999</v>
      </c>
      <c r="F20001">
        <v>4</v>
      </c>
      <c r="G20001">
        <v>2960</v>
      </c>
      <c r="H20001">
        <v>4.0099999999999997E-2</v>
      </c>
      <c r="I20001">
        <v>30.22</v>
      </c>
      <c r="J20001">
        <v>109.02</v>
      </c>
      <c r="K20001">
        <v>3.75</v>
      </c>
      <c r="L20001" t="s">
        <v>36</v>
      </c>
      <c r="M20001" t="s">
        <v>48</v>
      </c>
      <c r="N20001" t="s">
        <v>52</v>
      </c>
    </row>
    <row r="20002" spans="1:14" x14ac:dyDescent="0.3">
      <c r="A20002" t="str">
        <f t="shared" si="314"/>
        <v>140/140</v>
      </c>
      <c r="B20002">
        <v>140</v>
      </c>
      <c r="C20002">
        <v>140</v>
      </c>
      <c r="D20002" t="s">
        <v>15</v>
      </c>
      <c r="E20002">
        <v>27.254999999999999</v>
      </c>
      <c r="F20002">
        <v>4</v>
      </c>
      <c r="G20002">
        <v>2960</v>
      </c>
      <c r="H20002">
        <v>4.0099999999999997E-2</v>
      </c>
      <c r="I20002">
        <v>30.22</v>
      </c>
      <c r="J20002">
        <v>109.02</v>
      </c>
      <c r="K20002">
        <v>3.75</v>
      </c>
      <c r="L20002" t="s">
        <v>36</v>
      </c>
      <c r="M20002" t="s">
        <v>48</v>
      </c>
      <c r="N20002" t="s">
        <v>52</v>
      </c>
    </row>
    <row r="20003" spans="1:14" x14ac:dyDescent="0.3">
      <c r="A20003" t="str">
        <f t="shared" si="314"/>
        <v>140/140</v>
      </c>
      <c r="B20003">
        <v>140</v>
      </c>
      <c r="C20003">
        <v>140</v>
      </c>
      <c r="D20003" t="s">
        <v>15</v>
      </c>
      <c r="E20003">
        <v>25.73</v>
      </c>
      <c r="F20003">
        <v>4</v>
      </c>
      <c r="G20003">
        <v>2952</v>
      </c>
      <c r="H20003">
        <v>7.3999999999999996E-2</v>
      </c>
      <c r="I20003">
        <v>44.8</v>
      </c>
      <c r="J20003">
        <v>102.92</v>
      </c>
      <c r="K20003">
        <v>4.4400000000000004</v>
      </c>
      <c r="L20003" t="s">
        <v>36</v>
      </c>
      <c r="M20003" t="s">
        <v>48</v>
      </c>
      <c r="N20003" t="s">
        <v>52</v>
      </c>
    </row>
    <row r="20004" spans="1:14" x14ac:dyDescent="0.3">
      <c r="A20004" t="str">
        <f t="shared" si="314"/>
        <v>140/140</v>
      </c>
      <c r="B20004">
        <v>140</v>
      </c>
      <c r="C20004">
        <v>140</v>
      </c>
      <c r="D20004" t="s">
        <v>15</v>
      </c>
      <c r="E20004">
        <v>25.73</v>
      </c>
      <c r="F20004">
        <v>4</v>
      </c>
      <c r="G20004">
        <v>2952</v>
      </c>
      <c r="H20004">
        <v>7.3999999999999996E-2</v>
      </c>
      <c r="I20004">
        <v>44.8</v>
      </c>
      <c r="J20004">
        <v>102.92</v>
      </c>
      <c r="K20004">
        <v>4.4400000000000004</v>
      </c>
      <c r="L20004" t="s">
        <v>36</v>
      </c>
      <c r="M20004" t="s">
        <v>48</v>
      </c>
      <c r="N20004" t="s">
        <v>52</v>
      </c>
    </row>
    <row r="20005" spans="1:14" x14ac:dyDescent="0.3">
      <c r="A20005" t="str">
        <f t="shared" si="314"/>
        <v>140/140</v>
      </c>
      <c r="B20005">
        <v>140</v>
      </c>
      <c r="C20005">
        <v>140</v>
      </c>
      <c r="D20005" t="s">
        <v>15</v>
      </c>
      <c r="E20005">
        <v>22.765000000000001</v>
      </c>
      <c r="F20005">
        <v>4</v>
      </c>
      <c r="G20005">
        <v>2950</v>
      </c>
      <c r="H20005">
        <v>0.111</v>
      </c>
      <c r="I20005">
        <v>51.86</v>
      </c>
      <c r="J20005">
        <v>91.06</v>
      </c>
      <c r="K20005">
        <v>5.0999999999999996</v>
      </c>
      <c r="L20005" t="s">
        <v>36</v>
      </c>
      <c r="M20005" t="s">
        <v>48</v>
      </c>
      <c r="N20005" t="s">
        <v>52</v>
      </c>
    </row>
    <row r="20006" spans="1:14" x14ac:dyDescent="0.3">
      <c r="A20006" t="str">
        <f t="shared" si="314"/>
        <v>140/140</v>
      </c>
      <c r="B20006">
        <v>140</v>
      </c>
      <c r="C20006">
        <v>140</v>
      </c>
      <c r="D20006" t="s">
        <v>15</v>
      </c>
      <c r="E20006">
        <v>22.765000000000001</v>
      </c>
      <c r="F20006">
        <v>4</v>
      </c>
      <c r="G20006">
        <v>2950</v>
      </c>
      <c r="H20006">
        <v>0.111</v>
      </c>
      <c r="I20006">
        <v>51.86</v>
      </c>
      <c r="J20006">
        <v>91.06</v>
      </c>
      <c r="K20006">
        <v>5.0999999999999996</v>
      </c>
      <c r="L20006" t="s">
        <v>36</v>
      </c>
      <c r="M20006" t="s">
        <v>48</v>
      </c>
      <c r="N20006" t="s">
        <v>52</v>
      </c>
    </row>
    <row r="20007" spans="1:14" x14ac:dyDescent="0.3">
      <c r="A20007" t="str">
        <f t="shared" si="314"/>
        <v>140/140</v>
      </c>
      <c r="B20007">
        <v>140</v>
      </c>
      <c r="C20007">
        <v>140</v>
      </c>
      <c r="D20007" t="s">
        <v>15</v>
      </c>
      <c r="E20007">
        <v>19.782499999999999</v>
      </c>
      <c r="F20007">
        <v>4</v>
      </c>
      <c r="G20007">
        <v>2942</v>
      </c>
      <c r="H20007">
        <v>0.13800000000000001</v>
      </c>
      <c r="I20007">
        <v>51.82</v>
      </c>
      <c r="J20007">
        <v>79.13</v>
      </c>
      <c r="K20007">
        <v>5.56</v>
      </c>
      <c r="L20007" t="s">
        <v>36</v>
      </c>
      <c r="M20007" t="s">
        <v>48</v>
      </c>
      <c r="N20007" t="s">
        <v>52</v>
      </c>
    </row>
    <row r="20008" spans="1:14" x14ac:dyDescent="0.3">
      <c r="A20008" t="str">
        <f t="shared" si="314"/>
        <v>140/140</v>
      </c>
      <c r="B20008">
        <v>140</v>
      </c>
      <c r="C20008">
        <v>140</v>
      </c>
      <c r="D20008" t="s">
        <v>15</v>
      </c>
      <c r="E20008">
        <v>19.782499999999999</v>
      </c>
      <c r="F20008">
        <v>4</v>
      </c>
      <c r="G20008">
        <v>2942</v>
      </c>
      <c r="H20008">
        <v>0.13800000000000001</v>
      </c>
      <c r="I20008">
        <v>51.82</v>
      </c>
      <c r="J20008">
        <v>79.13</v>
      </c>
      <c r="K20008">
        <v>5.56</v>
      </c>
      <c r="L20008" t="s">
        <v>36</v>
      </c>
      <c r="M20008" t="s">
        <v>48</v>
      </c>
      <c r="N20008" t="s">
        <v>52</v>
      </c>
    </row>
    <row r="20009" spans="1:14" x14ac:dyDescent="0.3">
      <c r="A20009" t="str">
        <f t="shared" si="314"/>
        <v>140/140</v>
      </c>
      <c r="B20009">
        <v>140</v>
      </c>
      <c r="C20009">
        <v>140</v>
      </c>
      <c r="D20009" t="s">
        <v>15</v>
      </c>
      <c r="E20009">
        <v>16.45</v>
      </c>
      <c r="F20009">
        <v>4</v>
      </c>
      <c r="G20009">
        <v>2937</v>
      </c>
      <c r="H20009">
        <v>0.16500000000000001</v>
      </c>
      <c r="I20009">
        <v>49.35</v>
      </c>
      <c r="J20009">
        <v>65.8</v>
      </c>
      <c r="K20009">
        <v>5.83</v>
      </c>
      <c r="L20009" t="s">
        <v>36</v>
      </c>
      <c r="M20009" t="s">
        <v>48</v>
      </c>
      <c r="N20009" t="s">
        <v>52</v>
      </c>
    </row>
    <row r="20010" spans="1:14" x14ac:dyDescent="0.3">
      <c r="A20010" t="str">
        <f t="shared" si="314"/>
        <v>140/140</v>
      </c>
      <c r="B20010">
        <v>140</v>
      </c>
      <c r="C20010">
        <v>140</v>
      </c>
      <c r="D20010" t="s">
        <v>15</v>
      </c>
      <c r="E20010">
        <v>16.45</v>
      </c>
      <c r="F20010">
        <v>4</v>
      </c>
      <c r="G20010">
        <v>2937</v>
      </c>
      <c r="H20010">
        <v>0.16500000000000001</v>
      </c>
      <c r="I20010">
        <v>49.35</v>
      </c>
      <c r="J20010">
        <v>65.8</v>
      </c>
      <c r="K20010">
        <v>5.83</v>
      </c>
      <c r="L20010" t="s">
        <v>36</v>
      </c>
      <c r="M20010" t="s">
        <v>48</v>
      </c>
      <c r="N20010" t="s">
        <v>52</v>
      </c>
    </row>
    <row r="20011" spans="1:14" x14ac:dyDescent="0.3">
      <c r="A20011" t="str">
        <f t="shared" si="314"/>
        <v>300/300</v>
      </c>
      <c r="B20011">
        <v>300</v>
      </c>
      <c r="C20011">
        <v>300</v>
      </c>
      <c r="D20011" t="s">
        <v>41</v>
      </c>
      <c r="E20011">
        <v>30.574300000000001</v>
      </c>
      <c r="F20011">
        <v>7</v>
      </c>
      <c r="G20011">
        <v>1489</v>
      </c>
      <c r="H20011">
        <v>6.6000000000000003E-2</v>
      </c>
      <c r="I20011">
        <v>46.39</v>
      </c>
      <c r="J20011">
        <v>214.02</v>
      </c>
      <c r="K20011">
        <v>79.83</v>
      </c>
      <c r="L20011" t="s">
        <v>13</v>
      </c>
      <c r="M20011" t="s">
        <v>14</v>
      </c>
      <c r="N20011" t="s">
        <v>52</v>
      </c>
    </row>
    <row r="20012" spans="1:14" x14ac:dyDescent="0.3">
      <c r="A20012" t="str">
        <f t="shared" si="314"/>
        <v>300/300</v>
      </c>
      <c r="B20012">
        <v>300</v>
      </c>
      <c r="C20012">
        <v>300</v>
      </c>
      <c r="D20012" t="s">
        <v>41</v>
      </c>
      <c r="E20012">
        <v>28.282900000000001</v>
      </c>
      <c r="F20012">
        <v>7</v>
      </c>
      <c r="G20012">
        <v>1488</v>
      </c>
      <c r="H20012">
        <v>0.126</v>
      </c>
      <c r="I20012">
        <v>69.02</v>
      </c>
      <c r="J20012">
        <v>197.98</v>
      </c>
      <c r="K20012">
        <v>94.96</v>
      </c>
      <c r="L20012" t="s">
        <v>13</v>
      </c>
      <c r="M20012" t="s">
        <v>14</v>
      </c>
      <c r="N20012" t="s">
        <v>52</v>
      </c>
    </row>
    <row r="20013" spans="1:14" x14ac:dyDescent="0.3">
      <c r="A20013" t="str">
        <f t="shared" si="314"/>
        <v>300/300</v>
      </c>
      <c r="B20013">
        <v>300</v>
      </c>
      <c r="C20013">
        <v>300</v>
      </c>
      <c r="D20013" t="s">
        <v>41</v>
      </c>
      <c r="E20013">
        <v>24.981400000000001</v>
      </c>
      <c r="F20013">
        <v>7</v>
      </c>
      <c r="G20013">
        <v>1486</v>
      </c>
      <c r="H20013">
        <v>0.17399999999999999</v>
      </c>
      <c r="I20013">
        <v>74.66</v>
      </c>
      <c r="J20013">
        <v>174.87</v>
      </c>
      <c r="K20013">
        <v>107.51</v>
      </c>
      <c r="L20013" t="s">
        <v>13</v>
      </c>
      <c r="M20013" t="s">
        <v>14</v>
      </c>
      <c r="N20013" t="s">
        <v>52</v>
      </c>
    </row>
    <row r="20014" spans="1:14" x14ac:dyDescent="0.3">
      <c r="A20014" t="str">
        <f t="shared" si="314"/>
        <v>300/300</v>
      </c>
      <c r="B20014">
        <v>300</v>
      </c>
      <c r="C20014">
        <v>300</v>
      </c>
      <c r="D20014" t="s">
        <v>41</v>
      </c>
      <c r="E20014">
        <v>30.674299999999999</v>
      </c>
      <c r="F20014">
        <v>7</v>
      </c>
      <c r="G20014">
        <v>1485</v>
      </c>
      <c r="H20014">
        <v>6.2E-2</v>
      </c>
      <c r="I20014">
        <v>45.32</v>
      </c>
      <c r="J20014">
        <v>214.72</v>
      </c>
      <c r="K20014">
        <v>77.64</v>
      </c>
      <c r="L20014" t="s">
        <v>13</v>
      </c>
      <c r="M20014" t="s">
        <v>14</v>
      </c>
      <c r="N20014" t="s">
        <v>52</v>
      </c>
    </row>
    <row r="20015" spans="1:14" x14ac:dyDescent="0.3">
      <c r="A20015" t="str">
        <f t="shared" si="314"/>
        <v>300/300</v>
      </c>
      <c r="B20015">
        <v>300</v>
      </c>
      <c r="C20015">
        <v>300</v>
      </c>
      <c r="D20015" t="s">
        <v>41</v>
      </c>
      <c r="E20015">
        <v>28.154299999999999</v>
      </c>
      <c r="F20015">
        <v>7</v>
      </c>
      <c r="G20015">
        <v>1483</v>
      </c>
      <c r="H20015">
        <v>0.124</v>
      </c>
      <c r="I20015">
        <v>68.97</v>
      </c>
      <c r="J20015">
        <v>197.08</v>
      </c>
      <c r="K20015">
        <v>94.03</v>
      </c>
      <c r="L20015" t="s">
        <v>13</v>
      </c>
      <c r="M20015" t="s">
        <v>14</v>
      </c>
      <c r="N20015" t="s">
        <v>52</v>
      </c>
    </row>
    <row r="20016" spans="1:14" x14ac:dyDescent="0.3">
      <c r="A20016" t="str">
        <f t="shared" si="314"/>
        <v>300/300</v>
      </c>
      <c r="B20016">
        <v>300</v>
      </c>
      <c r="C20016">
        <v>300</v>
      </c>
      <c r="D20016" t="s">
        <v>41</v>
      </c>
      <c r="E20016">
        <v>24.867100000000001</v>
      </c>
      <c r="F20016">
        <v>7</v>
      </c>
      <c r="G20016">
        <v>1481</v>
      </c>
      <c r="H20016">
        <v>0.17299999999999999</v>
      </c>
      <c r="I20016">
        <v>74.400000000000006</v>
      </c>
      <c r="J20016">
        <v>174.07</v>
      </c>
      <c r="K20016">
        <v>107.85</v>
      </c>
      <c r="L20016" t="s">
        <v>13</v>
      </c>
      <c r="M20016" t="s">
        <v>14</v>
      </c>
      <c r="N20016" t="s">
        <v>52</v>
      </c>
    </row>
    <row r="20017" spans="1:14" x14ac:dyDescent="0.3">
      <c r="A20017" t="str">
        <f t="shared" si="314"/>
        <v>300/300</v>
      </c>
      <c r="B20017">
        <v>300</v>
      </c>
      <c r="C20017">
        <v>300</v>
      </c>
      <c r="D20017" t="s">
        <v>41</v>
      </c>
      <c r="E20017">
        <v>30.018599999999999</v>
      </c>
      <c r="F20017">
        <v>7</v>
      </c>
      <c r="G20017">
        <v>1496</v>
      </c>
      <c r="H20017">
        <v>6.3E-2</v>
      </c>
      <c r="I20017">
        <v>45.06</v>
      </c>
      <c r="J20017">
        <v>210.13</v>
      </c>
      <c r="K20017">
        <v>80.69</v>
      </c>
      <c r="L20017" t="s">
        <v>13</v>
      </c>
      <c r="M20017" t="s">
        <v>14</v>
      </c>
      <c r="N20017" t="s">
        <v>52</v>
      </c>
    </row>
    <row r="20018" spans="1:14" x14ac:dyDescent="0.3">
      <c r="A20018" t="str">
        <f t="shared" si="314"/>
        <v>300/300</v>
      </c>
      <c r="B20018">
        <v>300</v>
      </c>
      <c r="C20018">
        <v>300</v>
      </c>
      <c r="D20018" t="s">
        <v>41</v>
      </c>
      <c r="E20018">
        <v>27.667100000000001</v>
      </c>
      <c r="F20018">
        <v>7</v>
      </c>
      <c r="G20018">
        <v>1497</v>
      </c>
      <c r="H20018">
        <v>0.122</v>
      </c>
      <c r="I20018">
        <v>68.75</v>
      </c>
      <c r="J20018">
        <v>193.67</v>
      </c>
      <c r="K20018">
        <v>94.21</v>
      </c>
      <c r="L20018" t="s">
        <v>13</v>
      </c>
      <c r="M20018" t="s">
        <v>14</v>
      </c>
      <c r="N20018" t="s">
        <v>52</v>
      </c>
    </row>
    <row r="20019" spans="1:14" x14ac:dyDescent="0.3">
      <c r="A20019" t="str">
        <f t="shared" si="314"/>
        <v>300/300</v>
      </c>
      <c r="B20019">
        <v>300</v>
      </c>
      <c r="C20019">
        <v>300</v>
      </c>
      <c r="D20019" t="s">
        <v>41</v>
      </c>
      <c r="E20019">
        <v>24.4</v>
      </c>
      <c r="F20019">
        <v>7</v>
      </c>
      <c r="G20019">
        <v>1497</v>
      </c>
      <c r="H20019">
        <v>0.17199999999999999</v>
      </c>
      <c r="I20019">
        <v>74.540000000000006</v>
      </c>
      <c r="J20019">
        <v>170.8</v>
      </c>
      <c r="K20019">
        <v>108.03</v>
      </c>
      <c r="L20019" t="s">
        <v>13</v>
      </c>
      <c r="M20019" t="s">
        <v>14</v>
      </c>
      <c r="N20019" t="s">
        <v>52</v>
      </c>
    </row>
    <row r="20020" spans="1:14" x14ac:dyDescent="0.3">
      <c r="A20020" t="str">
        <f t="shared" si="314"/>
        <v>300/300</v>
      </c>
      <c r="B20020">
        <v>300</v>
      </c>
      <c r="C20020">
        <v>300</v>
      </c>
      <c r="D20020" t="s">
        <v>41</v>
      </c>
      <c r="E20020">
        <v>30.1614</v>
      </c>
      <c r="F20020">
        <v>7</v>
      </c>
      <c r="G20020">
        <v>1493</v>
      </c>
      <c r="H20020">
        <v>5.74E-2</v>
      </c>
      <c r="I20020">
        <v>42.82</v>
      </c>
      <c r="J20020">
        <v>211.13</v>
      </c>
      <c r="K20020">
        <v>78.209999999999994</v>
      </c>
      <c r="L20020" t="s">
        <v>13</v>
      </c>
      <c r="M20020" t="s">
        <v>14</v>
      </c>
      <c r="N20020" t="s">
        <v>52</v>
      </c>
    </row>
    <row r="20021" spans="1:14" x14ac:dyDescent="0.3">
      <c r="A20021" t="str">
        <f t="shared" si="314"/>
        <v>300/300</v>
      </c>
      <c r="B20021">
        <v>300</v>
      </c>
      <c r="C20021">
        <v>300</v>
      </c>
      <c r="D20021" t="s">
        <v>41</v>
      </c>
      <c r="E20021">
        <v>27.52</v>
      </c>
      <c r="F20021">
        <v>7</v>
      </c>
      <c r="G20021">
        <v>1494</v>
      </c>
      <c r="H20021">
        <v>0.12</v>
      </c>
      <c r="I20021">
        <v>67.97</v>
      </c>
      <c r="J20021">
        <v>192.64</v>
      </c>
      <c r="K20021">
        <v>93.79</v>
      </c>
      <c r="L20021" t="s">
        <v>13</v>
      </c>
      <c r="M20021" t="s">
        <v>14</v>
      </c>
      <c r="N20021" t="s">
        <v>52</v>
      </c>
    </row>
    <row r="20022" spans="1:14" x14ac:dyDescent="0.3">
      <c r="A20022" t="str">
        <f t="shared" si="314"/>
        <v>300/300</v>
      </c>
      <c r="B20022">
        <v>300</v>
      </c>
      <c r="C20022">
        <v>300</v>
      </c>
      <c r="D20022" t="s">
        <v>41</v>
      </c>
      <c r="E20022">
        <v>24.282900000000001</v>
      </c>
      <c r="F20022">
        <v>7</v>
      </c>
      <c r="G20022">
        <v>1493</v>
      </c>
      <c r="H20022">
        <v>0.17119999999999999</v>
      </c>
      <c r="I20022">
        <v>74.650000000000006</v>
      </c>
      <c r="J20022">
        <v>169.98</v>
      </c>
      <c r="K20022">
        <v>107.73</v>
      </c>
      <c r="L20022" t="s">
        <v>13</v>
      </c>
      <c r="M20022" t="s">
        <v>14</v>
      </c>
      <c r="N20022" t="s">
        <v>52</v>
      </c>
    </row>
    <row r="20023" spans="1:14" x14ac:dyDescent="0.3">
      <c r="A20023" t="str">
        <f t="shared" si="314"/>
        <v>140/140</v>
      </c>
      <c r="B20023">
        <v>140</v>
      </c>
      <c r="C20023">
        <v>140</v>
      </c>
      <c r="D20023" t="s">
        <v>15</v>
      </c>
      <c r="E20023">
        <v>30.65</v>
      </c>
      <c r="F20023">
        <v>7</v>
      </c>
      <c r="G20023">
        <v>2984</v>
      </c>
      <c r="H20023">
        <v>16</v>
      </c>
      <c r="I20023">
        <v>33.49</v>
      </c>
      <c r="J20023">
        <v>214.55</v>
      </c>
      <c r="K20023">
        <v>6.21</v>
      </c>
      <c r="L20023" t="s">
        <v>24</v>
      </c>
      <c r="M20023" t="s">
        <v>14</v>
      </c>
      <c r="N20023" t="s">
        <v>52</v>
      </c>
    </row>
    <row r="20024" spans="1:14" x14ac:dyDescent="0.3">
      <c r="A20024" t="str">
        <f t="shared" si="314"/>
        <v>140/140</v>
      </c>
      <c r="B20024">
        <v>140</v>
      </c>
      <c r="C20024">
        <v>140</v>
      </c>
      <c r="D20024" t="s">
        <v>15</v>
      </c>
      <c r="E20024">
        <v>29.52</v>
      </c>
      <c r="F20024">
        <v>7</v>
      </c>
      <c r="G20024">
        <v>2979</v>
      </c>
      <c r="H20024">
        <v>62</v>
      </c>
      <c r="I20024">
        <v>47.67</v>
      </c>
      <c r="J20024">
        <v>206.64</v>
      </c>
      <c r="K20024">
        <v>8.31</v>
      </c>
      <c r="L20024" t="s">
        <v>24</v>
      </c>
      <c r="M20024" t="s">
        <v>14</v>
      </c>
      <c r="N20024" t="s">
        <v>52</v>
      </c>
    </row>
    <row r="20025" spans="1:14" x14ac:dyDescent="0.3">
      <c r="A20025" t="str">
        <f t="shared" si="314"/>
        <v>140/140</v>
      </c>
      <c r="B20025">
        <v>140</v>
      </c>
      <c r="C20025">
        <v>140</v>
      </c>
      <c r="D20025" t="s">
        <v>15</v>
      </c>
      <c r="E20025">
        <v>25.2986</v>
      </c>
      <c r="F20025">
        <v>7</v>
      </c>
      <c r="G20025">
        <v>2973</v>
      </c>
      <c r="H20025">
        <v>138</v>
      </c>
      <c r="I20025">
        <v>51.37</v>
      </c>
      <c r="J20025">
        <v>177.09</v>
      </c>
      <c r="K20025">
        <v>9.92</v>
      </c>
      <c r="L20025" t="s">
        <v>24</v>
      </c>
      <c r="M20025" t="s">
        <v>14</v>
      </c>
      <c r="N20025" t="s">
        <v>52</v>
      </c>
    </row>
    <row r="20026" spans="1:14" x14ac:dyDescent="0.3">
      <c r="A20026" t="str">
        <f t="shared" si="314"/>
        <v>140/140</v>
      </c>
      <c r="B20026">
        <v>140</v>
      </c>
      <c r="C20026">
        <v>140</v>
      </c>
      <c r="D20026" t="s">
        <v>15</v>
      </c>
      <c r="E20026">
        <v>20.3629</v>
      </c>
      <c r="F20026">
        <v>7</v>
      </c>
      <c r="G20026">
        <v>2968</v>
      </c>
      <c r="H20026">
        <v>248</v>
      </c>
      <c r="I20026">
        <v>50.22</v>
      </c>
      <c r="J20026">
        <v>142.54</v>
      </c>
      <c r="K20026">
        <v>11.01</v>
      </c>
      <c r="L20026" t="s">
        <v>24</v>
      </c>
      <c r="M20026" t="s">
        <v>14</v>
      </c>
      <c r="N20026" t="s">
        <v>52</v>
      </c>
    </row>
    <row r="20027" spans="1:14" x14ac:dyDescent="0.3">
      <c r="A20027" t="str">
        <f t="shared" si="314"/>
        <v>140/140</v>
      </c>
      <c r="B20027">
        <v>140</v>
      </c>
      <c r="C20027">
        <v>140</v>
      </c>
      <c r="D20027" t="s">
        <v>15</v>
      </c>
      <c r="E20027">
        <v>30.397099999999998</v>
      </c>
      <c r="F20027">
        <v>7</v>
      </c>
      <c r="G20027">
        <v>2973</v>
      </c>
      <c r="H20027">
        <v>18</v>
      </c>
      <c r="I20027">
        <v>35.28</v>
      </c>
      <c r="J20027">
        <v>212.78</v>
      </c>
      <c r="K20027">
        <v>6.27</v>
      </c>
      <c r="L20027" t="s">
        <v>24</v>
      </c>
      <c r="M20027" t="s">
        <v>14</v>
      </c>
      <c r="N20027" t="s">
        <v>52</v>
      </c>
    </row>
    <row r="20028" spans="1:14" x14ac:dyDescent="0.3">
      <c r="A20028" t="str">
        <f t="shared" si="314"/>
        <v>140/140</v>
      </c>
      <c r="B20028">
        <v>140</v>
      </c>
      <c r="C20028">
        <v>140</v>
      </c>
      <c r="D20028" t="s">
        <v>15</v>
      </c>
      <c r="E20028">
        <v>29.4086</v>
      </c>
      <c r="F20028">
        <v>7</v>
      </c>
      <c r="G20028">
        <v>2970</v>
      </c>
      <c r="H20028">
        <v>60</v>
      </c>
      <c r="I20028">
        <v>47.12</v>
      </c>
      <c r="J20028">
        <v>205.86</v>
      </c>
      <c r="K20028">
        <v>8.32</v>
      </c>
      <c r="L20028" t="s">
        <v>24</v>
      </c>
      <c r="M20028" t="s">
        <v>14</v>
      </c>
      <c r="N20028" t="s">
        <v>52</v>
      </c>
    </row>
    <row r="20029" spans="1:14" x14ac:dyDescent="0.3">
      <c r="A20029" t="str">
        <f t="shared" si="314"/>
        <v>140/140</v>
      </c>
      <c r="B20029">
        <v>140</v>
      </c>
      <c r="C20029">
        <v>140</v>
      </c>
      <c r="D20029" t="s">
        <v>15</v>
      </c>
      <c r="E20029">
        <v>25.131399999999999</v>
      </c>
      <c r="F20029">
        <v>7</v>
      </c>
      <c r="G20029">
        <v>2965</v>
      </c>
      <c r="H20029">
        <v>136</v>
      </c>
      <c r="I20029">
        <v>50.93</v>
      </c>
      <c r="J20029">
        <v>175.92</v>
      </c>
      <c r="K20029">
        <v>9.9499999999999993</v>
      </c>
      <c r="L20029" t="s">
        <v>24</v>
      </c>
      <c r="M20029" t="s">
        <v>14</v>
      </c>
      <c r="N20029" t="s">
        <v>52</v>
      </c>
    </row>
    <row r="20030" spans="1:14" x14ac:dyDescent="0.3">
      <c r="A20030" t="str">
        <f t="shared" si="314"/>
        <v>140/140</v>
      </c>
      <c r="B20030">
        <v>140</v>
      </c>
      <c r="C20030">
        <v>140</v>
      </c>
      <c r="D20030" t="s">
        <v>15</v>
      </c>
      <c r="E20030">
        <v>20.1829</v>
      </c>
      <c r="F20030">
        <v>7</v>
      </c>
      <c r="G20030">
        <v>2961</v>
      </c>
      <c r="H20030">
        <v>245</v>
      </c>
      <c r="I20030">
        <v>49.59</v>
      </c>
      <c r="J20030">
        <v>141.28</v>
      </c>
      <c r="K20030">
        <v>11.06</v>
      </c>
      <c r="L20030" t="s">
        <v>24</v>
      </c>
      <c r="M20030" t="s">
        <v>14</v>
      </c>
      <c r="N20030" t="s">
        <v>52</v>
      </c>
    </row>
    <row r="20031" spans="1:14" x14ac:dyDescent="0.3">
      <c r="A20031" t="str">
        <f t="shared" si="314"/>
        <v>135/135</v>
      </c>
      <c r="B20031">
        <v>135</v>
      </c>
      <c r="C20031">
        <v>135</v>
      </c>
      <c r="D20031" t="s">
        <v>18</v>
      </c>
      <c r="E20031">
        <v>22.092500000000001</v>
      </c>
      <c r="F20031">
        <v>4</v>
      </c>
      <c r="G20031">
        <v>2959</v>
      </c>
      <c r="H20031">
        <v>5.8599999999999999E-2</v>
      </c>
      <c r="I20031">
        <v>30.52</v>
      </c>
      <c r="J20031">
        <v>88.37</v>
      </c>
      <c r="K20031">
        <v>4.47</v>
      </c>
      <c r="L20031" t="s">
        <v>24</v>
      </c>
      <c r="M20031" t="s">
        <v>14</v>
      </c>
      <c r="N20031" t="s">
        <v>52</v>
      </c>
    </row>
    <row r="20032" spans="1:14" x14ac:dyDescent="0.3">
      <c r="A20032" t="str">
        <f t="shared" si="314"/>
        <v>135/135</v>
      </c>
      <c r="B20032">
        <v>135</v>
      </c>
      <c r="C20032">
        <v>135</v>
      </c>
      <c r="D20032" t="s">
        <v>18</v>
      </c>
      <c r="E20032">
        <v>21.112500000000001</v>
      </c>
      <c r="F20032">
        <v>4</v>
      </c>
      <c r="G20032">
        <v>2952</v>
      </c>
      <c r="H20032">
        <v>0.126</v>
      </c>
      <c r="I20032">
        <v>51.96</v>
      </c>
      <c r="J20032">
        <v>84.45</v>
      </c>
      <c r="K20032">
        <v>5.43</v>
      </c>
      <c r="L20032" t="s">
        <v>24</v>
      </c>
      <c r="M20032" t="s">
        <v>14</v>
      </c>
      <c r="N20032" t="s">
        <v>52</v>
      </c>
    </row>
    <row r="20033" spans="1:14" x14ac:dyDescent="0.3">
      <c r="A20033" t="str">
        <f t="shared" si="314"/>
        <v>135/135</v>
      </c>
      <c r="B20033">
        <v>135</v>
      </c>
      <c r="C20033">
        <v>135</v>
      </c>
      <c r="D20033" t="s">
        <v>18</v>
      </c>
      <c r="E20033">
        <v>19.322500000000002</v>
      </c>
      <c r="F20033">
        <v>4</v>
      </c>
      <c r="G20033">
        <v>2953</v>
      </c>
      <c r="H20033">
        <v>0.17799999999999999</v>
      </c>
      <c r="I20033">
        <v>58.59</v>
      </c>
      <c r="J20033">
        <v>77.290000000000006</v>
      </c>
      <c r="K20033">
        <v>6.22</v>
      </c>
      <c r="L20033" t="s">
        <v>24</v>
      </c>
      <c r="M20033" t="s">
        <v>14</v>
      </c>
      <c r="N20033" t="s">
        <v>52</v>
      </c>
    </row>
    <row r="20034" spans="1:14" x14ac:dyDescent="0.3">
      <c r="A20034" t="str">
        <f t="shared" si="314"/>
        <v>135/135</v>
      </c>
      <c r="B20034">
        <v>135</v>
      </c>
      <c r="C20034">
        <v>135</v>
      </c>
      <c r="D20034" t="s">
        <v>18</v>
      </c>
      <c r="E20034">
        <v>17.004999999999999</v>
      </c>
      <c r="F20034">
        <v>4</v>
      </c>
      <c r="G20034">
        <v>2947</v>
      </c>
      <c r="H20034">
        <v>0.21199999999999999</v>
      </c>
      <c r="I20034">
        <v>59.72</v>
      </c>
      <c r="J20034">
        <v>68.02</v>
      </c>
      <c r="K20034">
        <v>6.43</v>
      </c>
      <c r="L20034" t="s">
        <v>24</v>
      </c>
      <c r="M20034" t="s">
        <v>14</v>
      </c>
      <c r="N20034" t="s">
        <v>52</v>
      </c>
    </row>
    <row r="20035" spans="1:14" x14ac:dyDescent="0.3">
      <c r="A20035" t="str">
        <f t="shared" si="314"/>
        <v>135/135</v>
      </c>
      <c r="B20035">
        <v>135</v>
      </c>
      <c r="C20035">
        <v>135</v>
      </c>
      <c r="D20035" t="s">
        <v>18</v>
      </c>
      <c r="E20035">
        <v>22.947500000000002</v>
      </c>
      <c r="F20035">
        <v>4</v>
      </c>
      <c r="G20035">
        <v>2955</v>
      </c>
      <c r="H20035">
        <v>70</v>
      </c>
      <c r="I20035">
        <v>28.95</v>
      </c>
      <c r="J20035">
        <v>91.79</v>
      </c>
      <c r="K20035">
        <v>5.39</v>
      </c>
      <c r="L20035" t="s">
        <v>24</v>
      </c>
      <c r="M20035" t="s">
        <v>14</v>
      </c>
      <c r="N20035" t="s">
        <v>52</v>
      </c>
    </row>
    <row r="20036" spans="1:14" x14ac:dyDescent="0.3">
      <c r="A20036" t="str">
        <f t="shared" si="314"/>
        <v>135/135</v>
      </c>
      <c r="B20036">
        <v>135</v>
      </c>
      <c r="C20036">
        <v>135</v>
      </c>
      <c r="D20036" t="s">
        <v>18</v>
      </c>
      <c r="E20036">
        <v>22.08</v>
      </c>
      <c r="F20036">
        <v>4</v>
      </c>
      <c r="G20036">
        <v>2948</v>
      </c>
      <c r="H20036">
        <v>266</v>
      </c>
      <c r="I20036">
        <v>45.16</v>
      </c>
      <c r="J20036">
        <v>88.32</v>
      </c>
      <c r="K20036">
        <v>6.53</v>
      </c>
      <c r="L20036" t="s">
        <v>24</v>
      </c>
      <c r="M20036" t="s">
        <v>14</v>
      </c>
      <c r="N20036" t="s">
        <v>52</v>
      </c>
    </row>
    <row r="20037" spans="1:14" x14ac:dyDescent="0.3">
      <c r="A20037" t="str">
        <f t="shared" si="314"/>
        <v>135/135</v>
      </c>
      <c r="B20037">
        <v>135</v>
      </c>
      <c r="C20037">
        <v>135</v>
      </c>
      <c r="D20037" t="s">
        <v>18</v>
      </c>
      <c r="E20037">
        <v>19.670000000000002</v>
      </c>
      <c r="F20037">
        <v>4</v>
      </c>
      <c r="G20037">
        <v>2940</v>
      </c>
      <c r="H20037">
        <v>524</v>
      </c>
      <c r="I20037">
        <v>49.92</v>
      </c>
      <c r="J20037">
        <v>78.680000000000007</v>
      </c>
      <c r="K20037">
        <v>7.45</v>
      </c>
      <c r="L20037" t="s">
        <v>24</v>
      </c>
      <c r="M20037" t="s">
        <v>14</v>
      </c>
      <c r="N20037" t="s">
        <v>52</v>
      </c>
    </row>
    <row r="20038" spans="1:14" x14ac:dyDescent="0.3">
      <c r="A20038" t="str">
        <f t="shared" si="314"/>
        <v>135/135</v>
      </c>
      <c r="B20038">
        <v>135</v>
      </c>
      <c r="C20038">
        <v>135</v>
      </c>
      <c r="D20038" t="s">
        <v>18</v>
      </c>
      <c r="E20038">
        <v>17.357500000000002</v>
      </c>
      <c r="F20038">
        <v>4</v>
      </c>
      <c r="G20038">
        <v>2941</v>
      </c>
      <c r="H20038">
        <v>764</v>
      </c>
      <c r="I20038">
        <v>50.98</v>
      </c>
      <c r="J20038">
        <v>69.430000000000007</v>
      </c>
      <c r="K20038">
        <v>7.77</v>
      </c>
      <c r="L20038" t="s">
        <v>24</v>
      </c>
      <c r="M20038" t="s">
        <v>14</v>
      </c>
      <c r="N20038" t="s">
        <v>52</v>
      </c>
    </row>
    <row r="20039" spans="1:14" x14ac:dyDescent="0.3">
      <c r="A20039" t="str">
        <f t="shared" si="314"/>
        <v>135/135</v>
      </c>
      <c r="B20039">
        <v>135</v>
      </c>
      <c r="C20039">
        <v>135</v>
      </c>
      <c r="D20039" t="s">
        <v>18</v>
      </c>
      <c r="E20039">
        <v>15.1425</v>
      </c>
      <c r="F20039">
        <v>4</v>
      </c>
      <c r="G20039">
        <v>2939</v>
      </c>
      <c r="H20039">
        <v>942</v>
      </c>
      <c r="I20039">
        <v>48.51</v>
      </c>
      <c r="J20039">
        <v>60.57</v>
      </c>
      <c r="K20039">
        <v>7.92</v>
      </c>
      <c r="L20039" t="s">
        <v>24</v>
      </c>
      <c r="M20039" t="s">
        <v>14</v>
      </c>
      <c r="N20039" t="s">
        <v>52</v>
      </c>
    </row>
    <row r="20040" spans="1:14" x14ac:dyDescent="0.3">
      <c r="A20040" t="str">
        <f t="shared" si="314"/>
        <v>135/135</v>
      </c>
      <c r="B20040">
        <v>135</v>
      </c>
      <c r="C20040">
        <v>135</v>
      </c>
      <c r="D20040" t="s">
        <v>18</v>
      </c>
      <c r="E20040">
        <v>21.93</v>
      </c>
      <c r="F20040">
        <v>4</v>
      </c>
      <c r="G20040">
        <v>2962</v>
      </c>
      <c r="H20040">
        <v>5.8999999999999997E-2</v>
      </c>
      <c r="I20040">
        <v>30.26</v>
      </c>
      <c r="J20040">
        <v>87.72</v>
      </c>
      <c r="K20040">
        <v>4.49</v>
      </c>
      <c r="L20040" t="s">
        <v>24</v>
      </c>
      <c r="M20040" t="s">
        <v>14</v>
      </c>
      <c r="N20040" t="s">
        <v>52</v>
      </c>
    </row>
    <row r="20041" spans="1:14" x14ac:dyDescent="0.3">
      <c r="A20041" t="str">
        <f t="shared" si="314"/>
        <v>135/135</v>
      </c>
      <c r="B20041">
        <v>135</v>
      </c>
      <c r="C20041">
        <v>135</v>
      </c>
      <c r="D20041" t="s">
        <v>18</v>
      </c>
      <c r="E20041">
        <v>21.0975</v>
      </c>
      <c r="F20041">
        <v>4</v>
      </c>
      <c r="G20041">
        <v>2956</v>
      </c>
      <c r="H20041">
        <v>0.125</v>
      </c>
      <c r="I20041">
        <v>51.26</v>
      </c>
      <c r="J20041">
        <v>84.39</v>
      </c>
      <c r="K20041">
        <v>5.43</v>
      </c>
      <c r="L20041" t="s">
        <v>24</v>
      </c>
      <c r="M20041" t="s">
        <v>14</v>
      </c>
      <c r="N20041" t="s">
        <v>52</v>
      </c>
    </row>
    <row r="20042" spans="1:14" x14ac:dyDescent="0.3">
      <c r="A20042" t="str">
        <f t="shared" si="314"/>
        <v>135/135</v>
      </c>
      <c r="B20042">
        <v>135</v>
      </c>
      <c r="C20042">
        <v>135</v>
      </c>
      <c r="D20042" t="s">
        <v>18</v>
      </c>
      <c r="E20042">
        <v>19.237500000000001</v>
      </c>
      <c r="F20042">
        <v>4</v>
      </c>
      <c r="G20042">
        <v>2956</v>
      </c>
      <c r="H20042">
        <v>0.17699999999999999</v>
      </c>
      <c r="I20042">
        <v>58</v>
      </c>
      <c r="J20042">
        <v>76.95</v>
      </c>
      <c r="K20042">
        <v>6.2</v>
      </c>
      <c r="L20042" t="s">
        <v>24</v>
      </c>
      <c r="M20042" t="s">
        <v>14</v>
      </c>
      <c r="N20042" t="s">
        <v>52</v>
      </c>
    </row>
    <row r="20043" spans="1:14" x14ac:dyDescent="0.3">
      <c r="A20043" t="str">
        <f t="shared" si="314"/>
        <v>135/135</v>
      </c>
      <c r="B20043">
        <v>135</v>
      </c>
      <c r="C20043">
        <v>135</v>
      </c>
      <c r="D20043" t="s">
        <v>18</v>
      </c>
      <c r="E20043">
        <v>17.004999999999999</v>
      </c>
      <c r="F20043">
        <v>4</v>
      </c>
      <c r="G20043">
        <v>2947</v>
      </c>
      <c r="H20043">
        <v>0.21199999999999999</v>
      </c>
      <c r="I20043">
        <v>59.72</v>
      </c>
      <c r="J20043">
        <v>68.02</v>
      </c>
      <c r="K20043">
        <v>6.43</v>
      </c>
      <c r="L20043" t="s">
        <v>24</v>
      </c>
      <c r="M20043" t="s">
        <v>14</v>
      </c>
      <c r="N20043" t="s">
        <v>52</v>
      </c>
    </row>
    <row r="20044" spans="1:14" x14ac:dyDescent="0.3">
      <c r="A20044" t="str">
        <f t="shared" si="314"/>
        <v>300/292</v>
      </c>
      <c r="B20044">
        <v>300</v>
      </c>
      <c r="C20044">
        <v>292</v>
      </c>
      <c r="D20044" t="s">
        <v>41</v>
      </c>
      <c r="E20044">
        <v>30.6614</v>
      </c>
      <c r="F20044">
        <v>7</v>
      </c>
      <c r="G20044">
        <v>1498</v>
      </c>
      <c r="H20044">
        <v>0.66</v>
      </c>
      <c r="I20044">
        <v>51.36</v>
      </c>
      <c r="J20044">
        <v>214.63</v>
      </c>
      <c r="K20044">
        <v>73.95</v>
      </c>
      <c r="L20044" t="s">
        <v>13</v>
      </c>
      <c r="M20044" t="s">
        <v>14</v>
      </c>
      <c r="N20044" t="s">
        <v>52</v>
      </c>
    </row>
    <row r="20045" spans="1:14" x14ac:dyDescent="0.3">
      <c r="A20045" t="str">
        <f t="shared" si="314"/>
        <v>300/292</v>
      </c>
      <c r="B20045">
        <v>300</v>
      </c>
      <c r="C20045">
        <v>292</v>
      </c>
      <c r="D20045" t="s">
        <v>41</v>
      </c>
      <c r="E20045">
        <v>30.6614</v>
      </c>
      <c r="F20045">
        <v>7</v>
      </c>
      <c r="G20045">
        <v>1498</v>
      </c>
      <c r="H20045">
        <v>0.66</v>
      </c>
      <c r="I20045">
        <v>51.36</v>
      </c>
      <c r="J20045">
        <v>214.63</v>
      </c>
      <c r="K20045">
        <v>73.95</v>
      </c>
      <c r="L20045" t="s">
        <v>13</v>
      </c>
      <c r="M20045" t="s">
        <v>14</v>
      </c>
      <c r="N20045" t="s">
        <v>52</v>
      </c>
    </row>
    <row r="20046" spans="1:14" x14ac:dyDescent="0.3">
      <c r="A20046" t="str">
        <f t="shared" si="314"/>
        <v>300/292</v>
      </c>
      <c r="B20046">
        <v>300</v>
      </c>
      <c r="C20046">
        <v>292</v>
      </c>
      <c r="D20046" t="s">
        <v>41</v>
      </c>
      <c r="E20046">
        <v>27.374300000000002</v>
      </c>
      <c r="F20046">
        <v>7</v>
      </c>
      <c r="G20046">
        <v>1495</v>
      </c>
      <c r="H20046">
        <v>1.4019999999999999</v>
      </c>
      <c r="I20046">
        <v>74.38</v>
      </c>
      <c r="J20046">
        <v>191.62</v>
      </c>
      <c r="K20046">
        <v>97.43</v>
      </c>
      <c r="L20046" t="s">
        <v>13</v>
      </c>
      <c r="M20046" t="s">
        <v>14</v>
      </c>
      <c r="N20046" t="s">
        <v>52</v>
      </c>
    </row>
    <row r="20047" spans="1:14" x14ac:dyDescent="0.3">
      <c r="A20047" t="str">
        <f t="shared" si="314"/>
        <v>300/292</v>
      </c>
      <c r="B20047">
        <v>300</v>
      </c>
      <c r="C20047">
        <v>292</v>
      </c>
      <c r="D20047" t="s">
        <v>41</v>
      </c>
      <c r="E20047">
        <v>27.374300000000002</v>
      </c>
      <c r="F20047">
        <v>7</v>
      </c>
      <c r="G20047">
        <v>1495</v>
      </c>
      <c r="H20047">
        <v>1.4019999999999999</v>
      </c>
      <c r="I20047">
        <v>74.38</v>
      </c>
      <c r="J20047">
        <v>191.62</v>
      </c>
      <c r="K20047">
        <v>97.43</v>
      </c>
      <c r="L20047" t="s">
        <v>13</v>
      </c>
      <c r="M20047" t="s">
        <v>14</v>
      </c>
      <c r="N20047" t="s">
        <v>52</v>
      </c>
    </row>
    <row r="20048" spans="1:14" x14ac:dyDescent="0.3">
      <c r="A20048" t="str">
        <f t="shared" si="314"/>
        <v>300/292</v>
      </c>
      <c r="B20048">
        <v>300</v>
      </c>
      <c r="C20048">
        <v>292</v>
      </c>
      <c r="D20048" t="s">
        <v>41</v>
      </c>
      <c r="E20048">
        <v>22.3857</v>
      </c>
      <c r="F20048">
        <v>7</v>
      </c>
      <c r="G20048">
        <v>1494</v>
      </c>
      <c r="H20048">
        <v>1.9319999999999999</v>
      </c>
      <c r="I20048">
        <v>76.28</v>
      </c>
      <c r="J20048">
        <v>156.69999999999999</v>
      </c>
      <c r="K20048">
        <v>107.28</v>
      </c>
      <c r="L20048" t="s">
        <v>13</v>
      </c>
      <c r="M20048" t="s">
        <v>14</v>
      </c>
      <c r="N20048" t="s">
        <v>52</v>
      </c>
    </row>
    <row r="20049" spans="1:14" x14ac:dyDescent="0.3">
      <c r="A20049" t="str">
        <f t="shared" si="314"/>
        <v>300/292</v>
      </c>
      <c r="B20049">
        <v>300</v>
      </c>
      <c r="C20049">
        <v>292</v>
      </c>
      <c r="D20049" t="s">
        <v>41</v>
      </c>
      <c r="E20049">
        <v>22.3857</v>
      </c>
      <c r="F20049">
        <v>7</v>
      </c>
      <c r="G20049">
        <v>1494</v>
      </c>
      <c r="H20049">
        <v>1.9319999999999999</v>
      </c>
      <c r="I20049">
        <v>76.28</v>
      </c>
      <c r="J20049">
        <v>156.69999999999999</v>
      </c>
      <c r="K20049">
        <v>107.28</v>
      </c>
      <c r="L20049" t="s">
        <v>13</v>
      </c>
      <c r="M20049" t="s">
        <v>14</v>
      </c>
      <c r="N20049" t="s">
        <v>52</v>
      </c>
    </row>
    <row r="20050" spans="1:14" x14ac:dyDescent="0.3">
      <c r="A20050" t="str">
        <f t="shared" si="314"/>
        <v>300/292</v>
      </c>
      <c r="B20050">
        <v>300</v>
      </c>
      <c r="C20050">
        <v>292</v>
      </c>
      <c r="D20050" t="s">
        <v>41</v>
      </c>
      <c r="E20050">
        <v>30.647099999999998</v>
      </c>
      <c r="F20050">
        <v>7</v>
      </c>
      <c r="G20050">
        <v>1493</v>
      </c>
      <c r="H20050">
        <v>0.65200000000000002</v>
      </c>
      <c r="I20050">
        <v>51.12</v>
      </c>
      <c r="J20050">
        <v>214.53</v>
      </c>
      <c r="K20050">
        <v>74.11</v>
      </c>
      <c r="L20050" t="s">
        <v>13</v>
      </c>
      <c r="M20050" t="s">
        <v>14</v>
      </c>
      <c r="N20050" t="s">
        <v>52</v>
      </c>
    </row>
    <row r="20051" spans="1:14" x14ac:dyDescent="0.3">
      <c r="A20051" t="str">
        <f t="shared" si="314"/>
        <v>300/292</v>
      </c>
      <c r="B20051">
        <v>300</v>
      </c>
      <c r="C20051">
        <v>292</v>
      </c>
      <c r="D20051" t="s">
        <v>41</v>
      </c>
      <c r="E20051">
        <v>30.647099999999998</v>
      </c>
      <c r="F20051">
        <v>7</v>
      </c>
      <c r="G20051">
        <v>1493</v>
      </c>
      <c r="H20051">
        <v>0.65200000000000002</v>
      </c>
      <c r="I20051">
        <v>51.12</v>
      </c>
      <c r="J20051">
        <v>214.53</v>
      </c>
      <c r="K20051">
        <v>74.11</v>
      </c>
      <c r="L20051" t="s">
        <v>13</v>
      </c>
      <c r="M20051" t="s">
        <v>14</v>
      </c>
      <c r="N20051" t="s">
        <v>52</v>
      </c>
    </row>
    <row r="20052" spans="1:14" x14ac:dyDescent="0.3">
      <c r="A20052" t="str">
        <f t="shared" si="314"/>
        <v>300/292</v>
      </c>
      <c r="B20052">
        <v>300</v>
      </c>
      <c r="C20052">
        <v>292</v>
      </c>
      <c r="D20052" t="s">
        <v>41</v>
      </c>
      <c r="E20052">
        <v>27.27</v>
      </c>
      <c r="F20052">
        <v>7</v>
      </c>
      <c r="G20052">
        <v>1491</v>
      </c>
      <c r="H20052">
        <v>1.385</v>
      </c>
      <c r="I20052">
        <v>74.08</v>
      </c>
      <c r="J20052">
        <v>190.89</v>
      </c>
      <c r="K20052">
        <v>97.05</v>
      </c>
      <c r="L20052" t="s">
        <v>13</v>
      </c>
      <c r="M20052" t="s">
        <v>14</v>
      </c>
      <c r="N20052" t="s">
        <v>52</v>
      </c>
    </row>
    <row r="20053" spans="1:14" x14ac:dyDescent="0.3">
      <c r="A20053" t="str">
        <f t="shared" si="314"/>
        <v>300/292</v>
      </c>
      <c r="B20053">
        <v>300</v>
      </c>
      <c r="C20053">
        <v>292</v>
      </c>
      <c r="D20053" t="s">
        <v>41</v>
      </c>
      <c r="E20053">
        <v>27.27</v>
      </c>
      <c r="F20053">
        <v>7</v>
      </c>
      <c r="G20053">
        <v>1491</v>
      </c>
      <c r="H20053">
        <v>1.385</v>
      </c>
      <c r="I20053">
        <v>74.08</v>
      </c>
      <c r="J20053">
        <v>190.89</v>
      </c>
      <c r="K20053">
        <v>97.05</v>
      </c>
      <c r="L20053" t="s">
        <v>13</v>
      </c>
      <c r="M20053" t="s">
        <v>14</v>
      </c>
      <c r="N20053" t="s">
        <v>52</v>
      </c>
    </row>
    <row r="20054" spans="1:14" x14ac:dyDescent="0.3">
      <c r="A20054" t="str">
        <f t="shared" si="314"/>
        <v>300/292</v>
      </c>
      <c r="B20054">
        <v>300</v>
      </c>
      <c r="C20054">
        <v>292</v>
      </c>
      <c r="D20054" t="s">
        <v>41</v>
      </c>
      <c r="E20054">
        <v>22.2286</v>
      </c>
      <c r="F20054">
        <v>7</v>
      </c>
      <c r="G20054">
        <v>1489</v>
      </c>
      <c r="H20054">
        <v>1.9288000000000001</v>
      </c>
      <c r="I20054">
        <v>76.099999999999994</v>
      </c>
      <c r="J20054">
        <v>155.6</v>
      </c>
      <c r="K20054">
        <v>107.68</v>
      </c>
      <c r="L20054" t="s">
        <v>13</v>
      </c>
      <c r="M20054" t="s">
        <v>14</v>
      </c>
      <c r="N20054" t="s">
        <v>52</v>
      </c>
    </row>
    <row r="20055" spans="1:14" x14ac:dyDescent="0.3">
      <c r="A20055" t="str">
        <f t="shared" ref="A20055:A20118" si="315">B20055 &amp; "/" &amp; C20055</f>
        <v>300/292</v>
      </c>
      <c r="B20055">
        <v>300</v>
      </c>
      <c r="C20055">
        <v>292</v>
      </c>
      <c r="D20055" t="s">
        <v>41</v>
      </c>
      <c r="E20055">
        <v>22.2286</v>
      </c>
      <c r="F20055">
        <v>7</v>
      </c>
      <c r="G20055">
        <v>1489</v>
      </c>
      <c r="H20055">
        <v>1.9288000000000001</v>
      </c>
      <c r="I20055">
        <v>76.099999999999994</v>
      </c>
      <c r="J20055">
        <v>155.6</v>
      </c>
      <c r="K20055">
        <v>107.68</v>
      </c>
      <c r="L20055" t="s">
        <v>13</v>
      </c>
      <c r="M20055" t="s">
        <v>14</v>
      </c>
      <c r="N20055" t="s">
        <v>52</v>
      </c>
    </row>
    <row r="20056" spans="1:14" x14ac:dyDescent="0.3">
      <c r="A20056" t="str">
        <f t="shared" si="315"/>
        <v>300/292</v>
      </c>
      <c r="B20056">
        <v>300</v>
      </c>
      <c r="C20056">
        <v>292</v>
      </c>
      <c r="D20056" t="s">
        <v>41</v>
      </c>
      <c r="E20056">
        <v>30.685700000000001</v>
      </c>
      <c r="F20056">
        <v>7</v>
      </c>
      <c r="G20056">
        <v>1496</v>
      </c>
      <c r="H20056">
        <v>0.67200000000000004</v>
      </c>
      <c r="I20056">
        <v>51.8</v>
      </c>
      <c r="J20056">
        <v>214.8</v>
      </c>
      <c r="K20056">
        <v>75.02</v>
      </c>
      <c r="L20056" t="s">
        <v>13</v>
      </c>
      <c r="M20056" t="s">
        <v>14</v>
      </c>
      <c r="N20056" t="s">
        <v>52</v>
      </c>
    </row>
    <row r="20057" spans="1:14" x14ac:dyDescent="0.3">
      <c r="A20057" t="str">
        <f t="shared" si="315"/>
        <v>300/292</v>
      </c>
      <c r="B20057">
        <v>300</v>
      </c>
      <c r="C20057">
        <v>292</v>
      </c>
      <c r="D20057" t="s">
        <v>41</v>
      </c>
      <c r="E20057">
        <v>30.685700000000001</v>
      </c>
      <c r="F20057">
        <v>7</v>
      </c>
      <c r="G20057">
        <v>1496</v>
      </c>
      <c r="H20057">
        <v>0.67200000000000004</v>
      </c>
      <c r="I20057">
        <v>51.8</v>
      </c>
      <c r="J20057">
        <v>214.8</v>
      </c>
      <c r="K20057">
        <v>75.02</v>
      </c>
      <c r="L20057" t="s">
        <v>13</v>
      </c>
      <c r="M20057" t="s">
        <v>14</v>
      </c>
      <c r="N20057" t="s">
        <v>52</v>
      </c>
    </row>
    <row r="20058" spans="1:14" x14ac:dyDescent="0.3">
      <c r="A20058" t="str">
        <f t="shared" si="315"/>
        <v>300/292</v>
      </c>
      <c r="B20058">
        <v>300</v>
      </c>
      <c r="C20058">
        <v>292</v>
      </c>
      <c r="D20058" t="s">
        <v>41</v>
      </c>
      <c r="E20058">
        <v>27.264299999999999</v>
      </c>
      <c r="F20058">
        <v>7</v>
      </c>
      <c r="G20058">
        <v>1494</v>
      </c>
      <c r="H20058">
        <v>1.4059999999999999</v>
      </c>
      <c r="I20058">
        <v>74</v>
      </c>
      <c r="J20058">
        <v>190.85</v>
      </c>
      <c r="K20058">
        <v>98.01</v>
      </c>
      <c r="L20058" t="s">
        <v>13</v>
      </c>
      <c r="M20058" t="s">
        <v>14</v>
      </c>
      <c r="N20058" t="s">
        <v>52</v>
      </c>
    </row>
    <row r="20059" spans="1:14" x14ac:dyDescent="0.3">
      <c r="A20059" t="str">
        <f t="shared" si="315"/>
        <v>300/292</v>
      </c>
      <c r="B20059">
        <v>300</v>
      </c>
      <c r="C20059">
        <v>292</v>
      </c>
      <c r="D20059" t="s">
        <v>41</v>
      </c>
      <c r="E20059">
        <v>27.264299999999999</v>
      </c>
      <c r="F20059">
        <v>7</v>
      </c>
      <c r="G20059">
        <v>1494</v>
      </c>
      <c r="H20059">
        <v>1.4059999999999999</v>
      </c>
      <c r="I20059">
        <v>74</v>
      </c>
      <c r="J20059">
        <v>190.85</v>
      </c>
      <c r="K20059">
        <v>98.01</v>
      </c>
      <c r="L20059" t="s">
        <v>13</v>
      </c>
      <c r="M20059" t="s">
        <v>14</v>
      </c>
      <c r="N20059" t="s">
        <v>52</v>
      </c>
    </row>
    <row r="20060" spans="1:14" x14ac:dyDescent="0.3">
      <c r="A20060" t="str">
        <f t="shared" si="315"/>
        <v>300/292</v>
      </c>
      <c r="B20060">
        <v>300</v>
      </c>
      <c r="C20060">
        <v>292</v>
      </c>
      <c r="D20060" t="s">
        <v>41</v>
      </c>
      <c r="E20060">
        <v>22.2743</v>
      </c>
      <c r="F20060">
        <v>7</v>
      </c>
      <c r="G20060">
        <v>1492</v>
      </c>
      <c r="H20060">
        <v>1.931</v>
      </c>
      <c r="I20060">
        <v>76.069999999999993</v>
      </c>
      <c r="J20060">
        <v>155.91999999999999</v>
      </c>
      <c r="K20060">
        <v>107.42</v>
      </c>
      <c r="L20060" t="s">
        <v>13</v>
      </c>
      <c r="M20060" t="s">
        <v>14</v>
      </c>
      <c r="N20060" t="s">
        <v>52</v>
      </c>
    </row>
    <row r="20061" spans="1:14" x14ac:dyDescent="0.3">
      <c r="A20061" t="str">
        <f t="shared" si="315"/>
        <v>300/292</v>
      </c>
      <c r="B20061">
        <v>300</v>
      </c>
      <c r="C20061">
        <v>292</v>
      </c>
      <c r="D20061" t="s">
        <v>41</v>
      </c>
      <c r="E20061">
        <v>22.2743</v>
      </c>
      <c r="F20061">
        <v>7</v>
      </c>
      <c r="G20061">
        <v>1492</v>
      </c>
      <c r="H20061">
        <v>1.931</v>
      </c>
      <c r="I20061">
        <v>76.069999999999993</v>
      </c>
      <c r="J20061">
        <v>155.91999999999999</v>
      </c>
      <c r="K20061">
        <v>107.42</v>
      </c>
      <c r="L20061" t="s">
        <v>13</v>
      </c>
      <c r="M20061" t="s">
        <v>14</v>
      </c>
      <c r="N20061" t="s">
        <v>52</v>
      </c>
    </row>
    <row r="20062" spans="1:14" x14ac:dyDescent="0.3">
      <c r="A20062" t="str">
        <f t="shared" si="315"/>
        <v>135/135</v>
      </c>
      <c r="B20062">
        <v>135</v>
      </c>
      <c r="C20062">
        <v>135</v>
      </c>
      <c r="D20062" t="s">
        <v>18</v>
      </c>
      <c r="E20062">
        <v>24.5929</v>
      </c>
      <c r="F20062">
        <v>7</v>
      </c>
      <c r="G20062">
        <v>2971</v>
      </c>
      <c r="H20062">
        <v>50</v>
      </c>
      <c r="I20062">
        <v>30.1</v>
      </c>
      <c r="J20062">
        <v>172.15</v>
      </c>
      <c r="K20062">
        <v>8.0500000000000007</v>
      </c>
      <c r="L20062" t="s">
        <v>13</v>
      </c>
      <c r="M20062" t="s">
        <v>14</v>
      </c>
      <c r="N20062" t="s">
        <v>52</v>
      </c>
    </row>
    <row r="20063" spans="1:14" x14ac:dyDescent="0.3">
      <c r="A20063" t="str">
        <f t="shared" si="315"/>
        <v>135/135</v>
      </c>
      <c r="B20063">
        <v>135</v>
      </c>
      <c r="C20063">
        <v>135</v>
      </c>
      <c r="D20063" t="s">
        <v>18</v>
      </c>
      <c r="E20063">
        <v>24.368600000000001</v>
      </c>
      <c r="F20063">
        <v>7</v>
      </c>
      <c r="G20063">
        <v>2963</v>
      </c>
      <c r="H20063">
        <v>240</v>
      </c>
      <c r="I20063">
        <v>49.83</v>
      </c>
      <c r="J20063">
        <v>170.58</v>
      </c>
      <c r="K20063">
        <v>10.64</v>
      </c>
      <c r="L20063" t="s">
        <v>13</v>
      </c>
      <c r="M20063" t="s">
        <v>14</v>
      </c>
      <c r="N20063" t="s">
        <v>52</v>
      </c>
    </row>
    <row r="20064" spans="1:14" x14ac:dyDescent="0.3">
      <c r="A20064" t="str">
        <f t="shared" si="315"/>
        <v>135/135</v>
      </c>
      <c r="B20064">
        <v>135</v>
      </c>
      <c r="C20064">
        <v>135</v>
      </c>
      <c r="D20064" t="s">
        <v>18</v>
      </c>
      <c r="E20064">
        <v>22.767099999999999</v>
      </c>
      <c r="F20064">
        <v>7</v>
      </c>
      <c r="G20064">
        <v>2957</v>
      </c>
      <c r="H20064">
        <v>494</v>
      </c>
      <c r="I20064">
        <v>57.65</v>
      </c>
      <c r="J20064">
        <v>159.37</v>
      </c>
      <c r="K20064">
        <v>12.4</v>
      </c>
      <c r="L20064" t="s">
        <v>13</v>
      </c>
      <c r="M20064" t="s">
        <v>14</v>
      </c>
      <c r="N20064" t="s">
        <v>52</v>
      </c>
    </row>
    <row r="20065" spans="1:14" x14ac:dyDescent="0.3">
      <c r="A20065" t="str">
        <f t="shared" si="315"/>
        <v>135/135</v>
      </c>
      <c r="B20065">
        <v>135</v>
      </c>
      <c r="C20065">
        <v>135</v>
      </c>
      <c r="D20065" t="s">
        <v>18</v>
      </c>
      <c r="E20065">
        <v>19.53</v>
      </c>
      <c r="F20065">
        <v>7</v>
      </c>
      <c r="G20065">
        <v>2955</v>
      </c>
      <c r="H20065">
        <v>786</v>
      </c>
      <c r="I20065">
        <v>58.45</v>
      </c>
      <c r="J20065">
        <v>136.71</v>
      </c>
      <c r="K20065">
        <v>13.27</v>
      </c>
      <c r="L20065" t="s">
        <v>13</v>
      </c>
      <c r="M20065" t="s">
        <v>14</v>
      </c>
      <c r="N20065" t="s">
        <v>52</v>
      </c>
    </row>
    <row r="20066" spans="1:14" x14ac:dyDescent="0.3">
      <c r="A20066" t="str">
        <f t="shared" si="315"/>
        <v>135/135</v>
      </c>
      <c r="B20066">
        <v>135</v>
      </c>
      <c r="C20066">
        <v>135</v>
      </c>
      <c r="D20066" t="s">
        <v>18</v>
      </c>
      <c r="E20066">
        <v>24.482900000000001</v>
      </c>
      <c r="F20066">
        <v>7</v>
      </c>
      <c r="G20066">
        <v>2960</v>
      </c>
      <c r="H20066">
        <v>52</v>
      </c>
      <c r="I20066">
        <v>30.8</v>
      </c>
      <c r="J20066">
        <v>171.38</v>
      </c>
      <c r="K20066">
        <v>8.08</v>
      </c>
      <c r="L20066" t="s">
        <v>13</v>
      </c>
      <c r="M20066" t="s">
        <v>14</v>
      </c>
      <c r="N20066" t="s">
        <v>52</v>
      </c>
    </row>
    <row r="20067" spans="1:14" x14ac:dyDescent="0.3">
      <c r="A20067" t="str">
        <f t="shared" si="315"/>
        <v>135/135</v>
      </c>
      <c r="B20067">
        <v>135</v>
      </c>
      <c r="C20067">
        <v>135</v>
      </c>
      <c r="D20067" t="s">
        <v>18</v>
      </c>
      <c r="E20067">
        <v>24.167100000000001</v>
      </c>
      <c r="F20067">
        <v>7</v>
      </c>
      <c r="G20067">
        <v>2954</v>
      </c>
      <c r="H20067">
        <v>238</v>
      </c>
      <c r="I20067">
        <v>49.71</v>
      </c>
      <c r="J20067">
        <v>169.17</v>
      </c>
      <c r="K20067">
        <v>10.63</v>
      </c>
      <c r="L20067" t="s">
        <v>13</v>
      </c>
      <c r="M20067" t="s">
        <v>14</v>
      </c>
      <c r="N20067" t="s">
        <v>52</v>
      </c>
    </row>
    <row r="20068" spans="1:14" x14ac:dyDescent="0.3">
      <c r="A20068" t="str">
        <f t="shared" si="315"/>
        <v>135/135</v>
      </c>
      <c r="B20068">
        <v>135</v>
      </c>
      <c r="C20068">
        <v>135</v>
      </c>
      <c r="D20068" t="s">
        <v>18</v>
      </c>
      <c r="E20068">
        <v>22.648599999999998</v>
      </c>
      <c r="F20068">
        <v>7</v>
      </c>
      <c r="G20068">
        <v>2949</v>
      </c>
      <c r="H20068">
        <v>492</v>
      </c>
      <c r="I20068">
        <v>57.44</v>
      </c>
      <c r="J20068">
        <v>158.54</v>
      </c>
      <c r="K20068">
        <v>12.46</v>
      </c>
      <c r="L20068" t="s">
        <v>13</v>
      </c>
      <c r="M20068" t="s">
        <v>14</v>
      </c>
      <c r="N20068" t="s">
        <v>52</v>
      </c>
    </row>
    <row r="20069" spans="1:14" x14ac:dyDescent="0.3">
      <c r="A20069" t="str">
        <f t="shared" si="315"/>
        <v>135/135</v>
      </c>
      <c r="B20069">
        <v>135</v>
      </c>
      <c r="C20069">
        <v>135</v>
      </c>
      <c r="D20069" t="s">
        <v>18</v>
      </c>
      <c r="E20069">
        <v>19.331399999999999</v>
      </c>
      <c r="F20069">
        <v>7</v>
      </c>
      <c r="G20069">
        <v>2941</v>
      </c>
      <c r="H20069">
        <v>789</v>
      </c>
      <c r="I20069">
        <v>58.51</v>
      </c>
      <c r="J20069">
        <v>135.32</v>
      </c>
      <c r="K20069">
        <v>13.33</v>
      </c>
      <c r="L20069" t="s">
        <v>13</v>
      </c>
      <c r="M20069" t="s">
        <v>14</v>
      </c>
      <c r="N20069" t="s">
        <v>52</v>
      </c>
    </row>
    <row r="20070" spans="1:14" x14ac:dyDescent="0.3">
      <c r="A20070" t="str">
        <f t="shared" si="315"/>
        <v>300/300</v>
      </c>
      <c r="B20070">
        <v>300</v>
      </c>
      <c r="C20070">
        <v>300</v>
      </c>
      <c r="D20070" t="s">
        <v>41</v>
      </c>
      <c r="E20070">
        <v>33.143700000000003</v>
      </c>
      <c r="F20070">
        <v>8</v>
      </c>
      <c r="G20070">
        <v>1494</v>
      </c>
      <c r="H20070">
        <v>6.3500000000000001E-2</v>
      </c>
      <c r="I20070">
        <v>50.42</v>
      </c>
      <c r="J20070">
        <v>265.14999999999998</v>
      </c>
      <c r="K20070">
        <v>88.47</v>
      </c>
      <c r="L20070" t="s">
        <v>13</v>
      </c>
      <c r="M20070" t="s">
        <v>14</v>
      </c>
      <c r="N20070" s="2" t="s">
        <v>49</v>
      </c>
    </row>
    <row r="20071" spans="1:14" x14ac:dyDescent="0.3">
      <c r="A20071" t="str">
        <f t="shared" si="315"/>
        <v>300/300</v>
      </c>
      <c r="B20071">
        <v>300</v>
      </c>
      <c r="C20071">
        <v>300</v>
      </c>
      <c r="D20071" t="s">
        <v>41</v>
      </c>
      <c r="E20071">
        <v>33.143700000000003</v>
      </c>
      <c r="F20071">
        <v>8</v>
      </c>
      <c r="G20071">
        <v>1494</v>
      </c>
      <c r="H20071">
        <v>6.3500000000000001E-2</v>
      </c>
      <c r="I20071">
        <v>50.42</v>
      </c>
      <c r="J20071">
        <v>265.14999999999998</v>
      </c>
      <c r="K20071">
        <v>88.47</v>
      </c>
      <c r="L20071" t="s">
        <v>13</v>
      </c>
      <c r="M20071" t="s">
        <v>14</v>
      </c>
      <c r="N20071" s="2" t="s">
        <v>49</v>
      </c>
    </row>
    <row r="20072" spans="1:14" x14ac:dyDescent="0.3">
      <c r="A20072" t="str">
        <f t="shared" si="315"/>
        <v>140/140</v>
      </c>
      <c r="B20072">
        <v>140</v>
      </c>
      <c r="C20072">
        <v>140</v>
      </c>
      <c r="D20072" t="s">
        <v>15</v>
      </c>
      <c r="E20072">
        <v>28.584399999999999</v>
      </c>
      <c r="F20072">
        <v>9</v>
      </c>
      <c r="G20072">
        <v>2973</v>
      </c>
      <c r="H20072">
        <v>20</v>
      </c>
      <c r="I20072">
        <v>31.13</v>
      </c>
      <c r="J20072">
        <v>257.26</v>
      </c>
      <c r="K20072">
        <v>9.01</v>
      </c>
      <c r="L20072" t="s">
        <v>13</v>
      </c>
      <c r="M20072" t="s">
        <v>14</v>
      </c>
      <c r="N20072" s="2" t="s">
        <v>49</v>
      </c>
    </row>
    <row r="20073" spans="1:14" x14ac:dyDescent="0.3">
      <c r="A20073" t="str">
        <f t="shared" si="315"/>
        <v>140/140</v>
      </c>
      <c r="B20073">
        <v>140</v>
      </c>
      <c r="C20073">
        <v>140</v>
      </c>
      <c r="D20073" t="s">
        <v>15</v>
      </c>
      <c r="E20073">
        <v>26.906700000000001</v>
      </c>
      <c r="F20073">
        <v>9</v>
      </c>
      <c r="G20073">
        <v>2969</v>
      </c>
      <c r="H20073">
        <v>70</v>
      </c>
      <c r="I20073">
        <v>46.74</v>
      </c>
      <c r="J20073">
        <v>242.16</v>
      </c>
      <c r="K20073">
        <v>10.61</v>
      </c>
      <c r="L20073" t="s">
        <v>13</v>
      </c>
      <c r="M20073" t="s">
        <v>14</v>
      </c>
      <c r="N20073" s="2" t="s">
        <v>49</v>
      </c>
    </row>
    <row r="20074" spans="1:14" x14ac:dyDescent="0.3">
      <c r="A20074" t="str">
        <f t="shared" si="315"/>
        <v>140/140</v>
      </c>
      <c r="B20074">
        <v>140</v>
      </c>
      <c r="C20074">
        <v>140</v>
      </c>
      <c r="D20074" t="s">
        <v>15</v>
      </c>
      <c r="E20074">
        <v>24.218900000000001</v>
      </c>
      <c r="F20074">
        <v>9</v>
      </c>
      <c r="G20074">
        <v>2966</v>
      </c>
      <c r="H20074">
        <v>138</v>
      </c>
      <c r="I20074">
        <v>52.15</v>
      </c>
      <c r="J20074">
        <v>217.97</v>
      </c>
      <c r="K20074">
        <v>12.05</v>
      </c>
      <c r="L20074" t="s">
        <v>13</v>
      </c>
      <c r="M20074" t="s">
        <v>14</v>
      </c>
      <c r="N20074" s="2" t="s">
        <v>49</v>
      </c>
    </row>
    <row r="20075" spans="1:14" x14ac:dyDescent="0.3">
      <c r="A20075" t="str">
        <f t="shared" si="315"/>
        <v>140/140</v>
      </c>
      <c r="B20075">
        <v>140</v>
      </c>
      <c r="C20075">
        <v>140</v>
      </c>
      <c r="D20075" t="s">
        <v>15</v>
      </c>
      <c r="E20075">
        <v>21.025600000000001</v>
      </c>
      <c r="F20075">
        <v>9</v>
      </c>
      <c r="G20075">
        <v>2963</v>
      </c>
      <c r="H20075">
        <v>206</v>
      </c>
      <c r="I20075">
        <v>52.04</v>
      </c>
      <c r="J20075">
        <v>189.23</v>
      </c>
      <c r="K20075">
        <v>12.85</v>
      </c>
      <c r="L20075" t="s">
        <v>13</v>
      </c>
      <c r="M20075" t="s">
        <v>14</v>
      </c>
      <c r="N20075" s="2" t="s">
        <v>49</v>
      </c>
    </row>
    <row r="20076" spans="1:14" x14ac:dyDescent="0.3">
      <c r="A20076" t="str">
        <f t="shared" si="315"/>
        <v>140/140</v>
      </c>
      <c r="B20076">
        <v>140</v>
      </c>
      <c r="C20076">
        <v>140</v>
      </c>
      <c r="D20076" t="s">
        <v>15</v>
      </c>
      <c r="E20076">
        <v>28.4711</v>
      </c>
      <c r="F20076">
        <v>9</v>
      </c>
      <c r="G20076">
        <v>2960</v>
      </c>
      <c r="H20076">
        <v>18</v>
      </c>
      <c r="I20076">
        <v>30.27</v>
      </c>
      <c r="J20076">
        <v>256.24</v>
      </c>
      <c r="K20076">
        <v>8.8699999999999992</v>
      </c>
      <c r="L20076" t="s">
        <v>13</v>
      </c>
      <c r="M20076" t="s">
        <v>14</v>
      </c>
      <c r="N20076" s="2" t="s">
        <v>49</v>
      </c>
    </row>
    <row r="20077" spans="1:14" x14ac:dyDescent="0.3">
      <c r="A20077" t="str">
        <f t="shared" si="315"/>
        <v>140/140</v>
      </c>
      <c r="B20077">
        <v>140</v>
      </c>
      <c r="C20077">
        <v>140</v>
      </c>
      <c r="D20077" t="s">
        <v>15</v>
      </c>
      <c r="E20077">
        <v>26.773299999999999</v>
      </c>
      <c r="F20077">
        <v>9</v>
      </c>
      <c r="G20077">
        <v>2957</v>
      </c>
      <c r="H20077">
        <v>68</v>
      </c>
      <c r="I20077">
        <v>46.46</v>
      </c>
      <c r="J20077">
        <v>240.96</v>
      </c>
      <c r="K20077">
        <v>10.6</v>
      </c>
      <c r="L20077" t="s">
        <v>13</v>
      </c>
      <c r="M20077" t="s">
        <v>14</v>
      </c>
      <c r="N20077" s="2" t="s">
        <v>49</v>
      </c>
    </row>
    <row r="20078" spans="1:14" x14ac:dyDescent="0.3">
      <c r="A20078" t="str">
        <f t="shared" si="315"/>
        <v>140/140</v>
      </c>
      <c r="B20078">
        <v>140</v>
      </c>
      <c r="C20078">
        <v>140</v>
      </c>
      <c r="D20078" t="s">
        <v>15</v>
      </c>
      <c r="E20078">
        <v>24.085599999999999</v>
      </c>
      <c r="F20078">
        <v>9</v>
      </c>
      <c r="G20078">
        <v>2954</v>
      </c>
      <c r="H20078">
        <v>136</v>
      </c>
      <c r="I20078">
        <v>52.4</v>
      </c>
      <c r="J20078">
        <v>216.77</v>
      </c>
      <c r="K20078">
        <v>11.99</v>
      </c>
      <c r="L20078" t="s">
        <v>13</v>
      </c>
      <c r="M20078" t="s">
        <v>14</v>
      </c>
      <c r="N20078" s="2" t="s">
        <v>49</v>
      </c>
    </row>
    <row r="20079" spans="1:14" x14ac:dyDescent="0.3">
      <c r="A20079" t="str">
        <f t="shared" si="315"/>
        <v>140/140</v>
      </c>
      <c r="B20079">
        <v>140</v>
      </c>
      <c r="C20079">
        <v>140</v>
      </c>
      <c r="D20079" t="s">
        <v>15</v>
      </c>
      <c r="E20079">
        <v>20.601099999999999</v>
      </c>
      <c r="F20079">
        <v>9</v>
      </c>
      <c r="G20079">
        <v>2949</v>
      </c>
      <c r="H20079">
        <v>210</v>
      </c>
      <c r="I20079">
        <v>51.63</v>
      </c>
      <c r="J20079">
        <v>185.41</v>
      </c>
      <c r="K20079">
        <v>13</v>
      </c>
      <c r="L20079" t="s">
        <v>13</v>
      </c>
      <c r="M20079" t="s">
        <v>14</v>
      </c>
      <c r="N20079" s="2" t="s">
        <v>49</v>
      </c>
    </row>
    <row r="20080" spans="1:14" x14ac:dyDescent="0.3">
      <c r="A20080" t="str">
        <f t="shared" si="315"/>
        <v>200/200</v>
      </c>
      <c r="B20080">
        <v>200</v>
      </c>
      <c r="C20080">
        <v>200</v>
      </c>
      <c r="D20080" t="s">
        <v>25</v>
      </c>
      <c r="E20080">
        <v>13.095700000000001</v>
      </c>
      <c r="F20080">
        <v>7</v>
      </c>
      <c r="G20080">
        <v>1478</v>
      </c>
      <c r="H20080">
        <v>9.8000000000000004E-2</v>
      </c>
      <c r="I20080">
        <v>40.75</v>
      </c>
      <c r="J20080">
        <v>91.67</v>
      </c>
      <c r="K20080">
        <v>5.85</v>
      </c>
      <c r="L20080" t="s">
        <v>24</v>
      </c>
      <c r="M20080" t="s">
        <v>24</v>
      </c>
      <c r="N20080" t="s">
        <v>52</v>
      </c>
    </row>
    <row r="20081" spans="1:14" x14ac:dyDescent="0.3">
      <c r="A20081" t="str">
        <f t="shared" si="315"/>
        <v>200/200</v>
      </c>
      <c r="B20081">
        <v>200</v>
      </c>
      <c r="C20081">
        <v>200</v>
      </c>
      <c r="D20081" t="s">
        <v>25</v>
      </c>
      <c r="E20081">
        <v>12.938599999999999</v>
      </c>
      <c r="F20081">
        <v>7</v>
      </c>
      <c r="G20081">
        <v>1473</v>
      </c>
      <c r="H20081">
        <v>0.19700000000000001</v>
      </c>
      <c r="I20081">
        <v>63.91</v>
      </c>
      <c r="J20081">
        <v>90.57</v>
      </c>
      <c r="K20081">
        <v>7.48</v>
      </c>
      <c r="L20081" t="s">
        <v>24</v>
      </c>
      <c r="M20081" t="s">
        <v>24</v>
      </c>
      <c r="N20081" t="s">
        <v>52</v>
      </c>
    </row>
    <row r="20082" spans="1:14" x14ac:dyDescent="0.3">
      <c r="A20082" t="str">
        <f t="shared" si="315"/>
        <v>200/200</v>
      </c>
      <c r="B20082">
        <v>200</v>
      </c>
      <c r="C20082">
        <v>200</v>
      </c>
      <c r="D20082" t="s">
        <v>25</v>
      </c>
      <c r="E20082">
        <v>11.6357</v>
      </c>
      <c r="F20082">
        <v>7</v>
      </c>
      <c r="G20082">
        <v>1471</v>
      </c>
      <c r="H20082">
        <v>0.27900000000000003</v>
      </c>
      <c r="I20082">
        <v>69.540000000000006</v>
      </c>
      <c r="J20082">
        <v>81.45</v>
      </c>
      <c r="K20082">
        <v>8.8000000000000007</v>
      </c>
      <c r="L20082" t="s">
        <v>24</v>
      </c>
      <c r="M20082" t="s">
        <v>24</v>
      </c>
      <c r="N20082" t="s">
        <v>52</v>
      </c>
    </row>
    <row r="20083" spans="1:14" x14ac:dyDescent="0.3">
      <c r="A20083" t="str">
        <f t="shared" si="315"/>
        <v>200/200</v>
      </c>
      <c r="B20083">
        <v>200</v>
      </c>
      <c r="C20083">
        <v>200</v>
      </c>
      <c r="D20083" t="s">
        <v>25</v>
      </c>
      <c r="E20083">
        <v>9.9114000000000004</v>
      </c>
      <c r="F20083">
        <v>7</v>
      </c>
      <c r="G20083">
        <v>1466</v>
      </c>
      <c r="H20083">
        <v>0.34100000000000003</v>
      </c>
      <c r="I20083">
        <v>68.739999999999995</v>
      </c>
      <c r="J20083">
        <v>69.38</v>
      </c>
      <c r="K20083">
        <v>9.36</v>
      </c>
      <c r="L20083" t="s">
        <v>24</v>
      </c>
      <c r="M20083" t="s">
        <v>24</v>
      </c>
      <c r="N20083" t="s">
        <v>52</v>
      </c>
    </row>
    <row r="20084" spans="1:14" x14ac:dyDescent="0.3">
      <c r="A20084" t="str">
        <f t="shared" si="315"/>
        <v>200/200</v>
      </c>
      <c r="B20084">
        <v>200</v>
      </c>
      <c r="C20084">
        <v>200</v>
      </c>
      <c r="D20084" t="s">
        <v>25</v>
      </c>
      <c r="E20084">
        <v>14.5014</v>
      </c>
      <c r="F20084">
        <v>7</v>
      </c>
      <c r="G20084">
        <v>1481</v>
      </c>
      <c r="H20084">
        <v>9.7000000000000003E-2</v>
      </c>
      <c r="I20084">
        <v>45.65</v>
      </c>
      <c r="J20084">
        <v>101.51</v>
      </c>
      <c r="K20084">
        <v>5.69</v>
      </c>
      <c r="L20084" t="s">
        <v>24</v>
      </c>
      <c r="M20084" t="s">
        <v>24</v>
      </c>
      <c r="N20084" t="s">
        <v>52</v>
      </c>
    </row>
    <row r="20085" spans="1:14" x14ac:dyDescent="0.3">
      <c r="A20085" t="str">
        <f t="shared" si="315"/>
        <v>200/200</v>
      </c>
      <c r="B20085">
        <v>200</v>
      </c>
      <c r="C20085">
        <v>200</v>
      </c>
      <c r="D20085" t="s">
        <v>25</v>
      </c>
      <c r="E20085">
        <v>13.5886</v>
      </c>
      <c r="F20085">
        <v>7</v>
      </c>
      <c r="G20085">
        <v>1482</v>
      </c>
      <c r="H20085">
        <v>0.19400000000000001</v>
      </c>
      <c r="I20085">
        <v>63.84</v>
      </c>
      <c r="J20085">
        <v>95.12</v>
      </c>
      <c r="K20085">
        <v>7.61</v>
      </c>
      <c r="L20085" t="s">
        <v>24</v>
      </c>
      <c r="M20085" t="s">
        <v>24</v>
      </c>
      <c r="N20085" t="s">
        <v>52</v>
      </c>
    </row>
    <row r="20086" spans="1:14" x14ac:dyDescent="0.3">
      <c r="A20086" t="str">
        <f t="shared" si="315"/>
        <v>200/200</v>
      </c>
      <c r="B20086">
        <v>200</v>
      </c>
      <c r="C20086">
        <v>200</v>
      </c>
      <c r="D20086" t="s">
        <v>25</v>
      </c>
      <c r="E20086">
        <v>11.7143</v>
      </c>
      <c r="F20086">
        <v>7</v>
      </c>
      <c r="G20086">
        <v>1477</v>
      </c>
      <c r="H20086">
        <v>0.28000000000000003</v>
      </c>
      <c r="I20086">
        <v>69.19</v>
      </c>
      <c r="J20086">
        <v>82</v>
      </c>
      <c r="K20086">
        <v>8.82</v>
      </c>
      <c r="L20086" t="s">
        <v>24</v>
      </c>
      <c r="M20086" t="s">
        <v>24</v>
      </c>
      <c r="N20086" t="s">
        <v>52</v>
      </c>
    </row>
    <row r="20087" spans="1:14" x14ac:dyDescent="0.3">
      <c r="A20087" t="str">
        <f t="shared" si="315"/>
        <v>200/200</v>
      </c>
      <c r="B20087">
        <v>200</v>
      </c>
      <c r="C20087">
        <v>200</v>
      </c>
      <c r="D20087" t="s">
        <v>25</v>
      </c>
      <c r="E20087">
        <v>9.6814</v>
      </c>
      <c r="F20087">
        <v>7</v>
      </c>
      <c r="G20087">
        <v>1477</v>
      </c>
      <c r="H20087">
        <v>0.35799999999999998</v>
      </c>
      <c r="I20087">
        <v>68.540000000000006</v>
      </c>
      <c r="J20087">
        <v>67.77</v>
      </c>
      <c r="K20087">
        <v>9.41</v>
      </c>
      <c r="L20087" t="s">
        <v>24</v>
      </c>
      <c r="M20087" t="s">
        <v>24</v>
      </c>
      <c r="N20087" t="s">
        <v>52</v>
      </c>
    </row>
    <row r="20088" spans="1:14" x14ac:dyDescent="0.3">
      <c r="A20088" t="str">
        <f t="shared" si="315"/>
        <v>200/200</v>
      </c>
      <c r="B20088">
        <v>200</v>
      </c>
      <c r="C20088">
        <v>200</v>
      </c>
      <c r="D20088" t="s">
        <v>25</v>
      </c>
      <c r="E20088">
        <v>13.2386</v>
      </c>
      <c r="F20088">
        <v>7</v>
      </c>
      <c r="G20088">
        <v>1478</v>
      </c>
      <c r="H20088">
        <v>9.8000000000000004E-2</v>
      </c>
      <c r="I20088">
        <v>35.119999999999997</v>
      </c>
      <c r="J20088">
        <v>92.67</v>
      </c>
      <c r="K20088">
        <v>6.86</v>
      </c>
      <c r="L20088" t="s">
        <v>24</v>
      </c>
      <c r="M20088" t="s">
        <v>24</v>
      </c>
      <c r="N20088" t="s">
        <v>52</v>
      </c>
    </row>
    <row r="20089" spans="1:14" x14ac:dyDescent="0.3">
      <c r="A20089" t="str">
        <f t="shared" si="315"/>
        <v>200/200</v>
      </c>
      <c r="B20089">
        <v>200</v>
      </c>
      <c r="C20089">
        <v>200</v>
      </c>
      <c r="D20089" t="s">
        <v>25</v>
      </c>
      <c r="E20089">
        <v>13.0814</v>
      </c>
      <c r="F20089">
        <v>7</v>
      </c>
      <c r="G20089">
        <v>1473</v>
      </c>
      <c r="H20089">
        <v>0.19700000000000001</v>
      </c>
      <c r="I20089">
        <v>54.94</v>
      </c>
      <c r="J20089">
        <v>91.57</v>
      </c>
      <c r="K20089">
        <v>8.8000000000000007</v>
      </c>
      <c r="L20089" t="s">
        <v>24</v>
      </c>
      <c r="M20089" t="s">
        <v>24</v>
      </c>
      <c r="N20089" t="s">
        <v>52</v>
      </c>
    </row>
    <row r="20090" spans="1:14" x14ac:dyDescent="0.3">
      <c r="A20090" t="str">
        <f t="shared" si="315"/>
        <v>200/200</v>
      </c>
      <c r="B20090">
        <v>200</v>
      </c>
      <c r="C20090">
        <v>200</v>
      </c>
      <c r="D20090" t="s">
        <v>25</v>
      </c>
      <c r="E20090">
        <v>11.778600000000001</v>
      </c>
      <c r="F20090">
        <v>7</v>
      </c>
      <c r="G20090">
        <v>1471</v>
      </c>
      <c r="H20090">
        <v>0.27900000000000003</v>
      </c>
      <c r="I20090">
        <v>60.19</v>
      </c>
      <c r="J20090">
        <v>82.45</v>
      </c>
      <c r="K20090">
        <v>10.29</v>
      </c>
      <c r="L20090" t="s">
        <v>24</v>
      </c>
      <c r="M20090" t="s">
        <v>24</v>
      </c>
      <c r="N20090" t="s">
        <v>52</v>
      </c>
    </row>
    <row r="20091" spans="1:14" x14ac:dyDescent="0.3">
      <c r="A20091" t="str">
        <f t="shared" si="315"/>
        <v>200/200</v>
      </c>
      <c r="B20091">
        <v>200</v>
      </c>
      <c r="C20091">
        <v>200</v>
      </c>
      <c r="D20091" t="s">
        <v>25</v>
      </c>
      <c r="E20091">
        <v>10.0543</v>
      </c>
      <c r="F20091">
        <v>7</v>
      </c>
      <c r="G20091">
        <v>1466</v>
      </c>
      <c r="H20091">
        <v>0.34100000000000003</v>
      </c>
      <c r="I20091">
        <v>59.36</v>
      </c>
      <c r="J20091">
        <v>70.38</v>
      </c>
      <c r="K20091">
        <v>10.99</v>
      </c>
      <c r="L20091" t="s">
        <v>24</v>
      </c>
      <c r="M20091" t="s">
        <v>24</v>
      </c>
      <c r="N20091" t="s">
        <v>52</v>
      </c>
    </row>
    <row r="20092" spans="1:14" x14ac:dyDescent="0.3">
      <c r="A20092" t="str">
        <f t="shared" si="315"/>
        <v>160/155</v>
      </c>
      <c r="B20092">
        <v>160</v>
      </c>
      <c r="C20092">
        <v>155</v>
      </c>
      <c r="D20092" t="s">
        <v>22</v>
      </c>
      <c r="E20092">
        <v>23.886700000000001</v>
      </c>
      <c r="F20092">
        <v>3</v>
      </c>
      <c r="G20092">
        <v>2980</v>
      </c>
      <c r="H20092">
        <v>8.5000000000000006E-2</v>
      </c>
      <c r="I20092">
        <v>32.36</v>
      </c>
      <c r="J20092">
        <v>71.66</v>
      </c>
      <c r="K20092">
        <v>4.75</v>
      </c>
      <c r="L20092" t="s">
        <v>14</v>
      </c>
      <c r="M20092" t="s">
        <v>14</v>
      </c>
      <c r="N20092" s="2" t="s">
        <v>49</v>
      </c>
    </row>
    <row r="20093" spans="1:14" x14ac:dyDescent="0.3">
      <c r="A20093" t="str">
        <f t="shared" si="315"/>
        <v>160/155</v>
      </c>
      <c r="B20093">
        <v>160</v>
      </c>
      <c r="C20093">
        <v>155</v>
      </c>
      <c r="D20093" t="s">
        <v>22</v>
      </c>
      <c r="E20093">
        <v>22.523299999999999</v>
      </c>
      <c r="F20093">
        <v>3</v>
      </c>
      <c r="G20093">
        <v>2980</v>
      </c>
      <c r="H20093">
        <v>0.16300000000000001</v>
      </c>
      <c r="I20093">
        <v>49.43</v>
      </c>
      <c r="J20093">
        <v>67.569999999999993</v>
      </c>
      <c r="K20093">
        <v>5.62</v>
      </c>
      <c r="L20093" t="s">
        <v>14</v>
      </c>
      <c r="M20093" t="s">
        <v>14</v>
      </c>
      <c r="N20093" s="2" t="s">
        <v>49</v>
      </c>
    </row>
    <row r="20094" spans="1:14" x14ac:dyDescent="0.3">
      <c r="A20094" t="str">
        <f t="shared" si="315"/>
        <v>160/155</v>
      </c>
      <c r="B20094">
        <v>160</v>
      </c>
      <c r="C20094">
        <v>155</v>
      </c>
      <c r="D20094" t="s">
        <v>22</v>
      </c>
      <c r="E20094">
        <v>21.7867</v>
      </c>
      <c r="F20094">
        <v>3</v>
      </c>
      <c r="G20094">
        <v>2976</v>
      </c>
      <c r="H20094">
        <v>0.22589999999999999</v>
      </c>
      <c r="I20094">
        <v>55.81</v>
      </c>
      <c r="J20094">
        <v>65.36</v>
      </c>
      <c r="K20094">
        <v>6.71</v>
      </c>
      <c r="L20094" t="s">
        <v>14</v>
      </c>
      <c r="M20094" t="s">
        <v>14</v>
      </c>
      <c r="N20094" s="2" t="s">
        <v>49</v>
      </c>
    </row>
    <row r="20095" spans="1:14" x14ac:dyDescent="0.3">
      <c r="A20095" t="str">
        <f t="shared" si="315"/>
        <v>160/155</v>
      </c>
      <c r="B20095">
        <v>160</v>
      </c>
      <c r="C20095">
        <v>155</v>
      </c>
      <c r="D20095" t="s">
        <v>22</v>
      </c>
      <c r="E20095">
        <v>19.57</v>
      </c>
      <c r="F20095">
        <v>3</v>
      </c>
      <c r="G20095">
        <v>2973</v>
      </c>
      <c r="H20095">
        <v>0.28199999999999997</v>
      </c>
      <c r="I20095">
        <v>58.4</v>
      </c>
      <c r="J20095">
        <v>58.71</v>
      </c>
      <c r="K20095">
        <v>7.21</v>
      </c>
      <c r="L20095" t="s">
        <v>14</v>
      </c>
      <c r="M20095" t="s">
        <v>14</v>
      </c>
      <c r="N20095" s="2" t="s">
        <v>49</v>
      </c>
    </row>
    <row r="20096" spans="1:14" x14ac:dyDescent="0.3">
      <c r="A20096" t="str">
        <f t="shared" si="315"/>
        <v>160/160</v>
      </c>
      <c r="B20096">
        <v>160</v>
      </c>
      <c r="C20096">
        <v>160</v>
      </c>
      <c r="D20096" t="s">
        <v>22</v>
      </c>
      <c r="E20096">
        <v>24.1767</v>
      </c>
      <c r="F20096">
        <v>3</v>
      </c>
      <c r="G20096">
        <v>2981</v>
      </c>
      <c r="H20096">
        <v>0.08</v>
      </c>
      <c r="I20096">
        <v>31.89</v>
      </c>
      <c r="J20096">
        <v>72.53</v>
      </c>
      <c r="K20096">
        <v>4.59</v>
      </c>
      <c r="L20096" t="s">
        <v>14</v>
      </c>
      <c r="M20096" t="s">
        <v>14</v>
      </c>
      <c r="N20096" s="2" t="s">
        <v>49</v>
      </c>
    </row>
    <row r="20097" spans="1:14" x14ac:dyDescent="0.3">
      <c r="A20097" t="str">
        <f t="shared" si="315"/>
        <v>160/160</v>
      </c>
      <c r="B20097">
        <v>160</v>
      </c>
      <c r="C20097">
        <v>160</v>
      </c>
      <c r="D20097" t="s">
        <v>22</v>
      </c>
      <c r="E20097">
        <v>22.59</v>
      </c>
      <c r="F20097">
        <v>3</v>
      </c>
      <c r="G20097">
        <v>2978</v>
      </c>
      <c r="H20097">
        <v>0.16</v>
      </c>
      <c r="I20097">
        <v>49.27</v>
      </c>
      <c r="J20097">
        <v>67.77</v>
      </c>
      <c r="K20097">
        <v>5.57</v>
      </c>
      <c r="L20097" t="s">
        <v>14</v>
      </c>
      <c r="M20097" t="s">
        <v>14</v>
      </c>
      <c r="N20097" s="2" t="s">
        <v>49</v>
      </c>
    </row>
    <row r="20098" spans="1:14" x14ac:dyDescent="0.3">
      <c r="A20098" t="str">
        <f t="shared" si="315"/>
        <v>160/160</v>
      </c>
      <c r="B20098">
        <v>160</v>
      </c>
      <c r="C20098">
        <v>160</v>
      </c>
      <c r="D20098" t="s">
        <v>22</v>
      </c>
      <c r="E20098">
        <v>21.846699999999998</v>
      </c>
      <c r="F20098">
        <v>3</v>
      </c>
      <c r="G20098">
        <v>2978</v>
      </c>
      <c r="H20098">
        <v>0.22600000000000001</v>
      </c>
      <c r="I20098">
        <v>55.91</v>
      </c>
      <c r="J20098">
        <v>65.540000000000006</v>
      </c>
      <c r="K20098">
        <v>6.7</v>
      </c>
      <c r="L20098" t="s">
        <v>14</v>
      </c>
      <c r="M20098" t="s">
        <v>14</v>
      </c>
      <c r="N20098" s="2" t="s">
        <v>49</v>
      </c>
    </row>
    <row r="20099" spans="1:14" x14ac:dyDescent="0.3">
      <c r="A20099" t="str">
        <f t="shared" si="315"/>
        <v>160/160</v>
      </c>
      <c r="B20099">
        <v>160</v>
      </c>
      <c r="C20099">
        <v>160</v>
      </c>
      <c r="D20099" t="s">
        <v>22</v>
      </c>
      <c r="E20099">
        <v>19.8767</v>
      </c>
      <c r="F20099">
        <v>3</v>
      </c>
      <c r="G20099">
        <v>2975</v>
      </c>
      <c r="H20099">
        <v>0.27500000000000002</v>
      </c>
      <c r="I20099">
        <v>57.42</v>
      </c>
      <c r="J20099">
        <v>59.63</v>
      </c>
      <c r="K20099">
        <v>7.24</v>
      </c>
      <c r="L20099" t="s">
        <v>14</v>
      </c>
      <c r="M20099" t="s">
        <v>14</v>
      </c>
      <c r="N20099" s="2" t="s">
        <v>49</v>
      </c>
    </row>
    <row r="20100" spans="1:14" x14ac:dyDescent="0.3">
      <c r="A20100" t="str">
        <f t="shared" si="315"/>
        <v>160/155</v>
      </c>
      <c r="B20100">
        <v>160</v>
      </c>
      <c r="C20100">
        <v>155</v>
      </c>
      <c r="D20100" t="s">
        <v>22</v>
      </c>
      <c r="E20100">
        <v>23.686699999999998</v>
      </c>
      <c r="F20100">
        <v>3</v>
      </c>
      <c r="G20100">
        <v>2983</v>
      </c>
      <c r="H20100">
        <v>7.85E-2</v>
      </c>
      <c r="I20100">
        <v>33.89</v>
      </c>
      <c r="J20100">
        <v>71.06</v>
      </c>
      <c r="K20100">
        <v>4.1399999999999997</v>
      </c>
      <c r="L20100" t="s">
        <v>14</v>
      </c>
      <c r="M20100" t="s">
        <v>14</v>
      </c>
      <c r="N20100" s="2" t="s">
        <v>49</v>
      </c>
    </row>
    <row r="20101" spans="1:14" x14ac:dyDescent="0.3">
      <c r="A20101" t="str">
        <f t="shared" si="315"/>
        <v>160/155</v>
      </c>
      <c r="B20101">
        <v>160</v>
      </c>
      <c r="C20101">
        <v>155</v>
      </c>
      <c r="D20101" t="s">
        <v>22</v>
      </c>
      <c r="E20101">
        <v>23.01</v>
      </c>
      <c r="F20101">
        <v>3</v>
      </c>
      <c r="G20101">
        <v>2978</v>
      </c>
      <c r="H20101">
        <v>0.158</v>
      </c>
      <c r="I20101">
        <v>51.51</v>
      </c>
      <c r="J20101">
        <v>69.03</v>
      </c>
      <c r="K20101">
        <v>5.36</v>
      </c>
      <c r="L20101" t="s">
        <v>14</v>
      </c>
      <c r="M20101" t="s">
        <v>14</v>
      </c>
      <c r="N20101" s="2" t="s">
        <v>49</v>
      </c>
    </row>
    <row r="20102" spans="1:14" x14ac:dyDescent="0.3">
      <c r="A20102" t="str">
        <f t="shared" si="315"/>
        <v>160/155</v>
      </c>
      <c r="B20102">
        <v>160</v>
      </c>
      <c r="C20102">
        <v>155</v>
      </c>
      <c r="D20102" t="s">
        <v>22</v>
      </c>
      <c r="E20102">
        <v>21.4467</v>
      </c>
      <c r="F20102">
        <v>3</v>
      </c>
      <c r="G20102">
        <v>2972</v>
      </c>
      <c r="H20102">
        <v>0.22570000000000001</v>
      </c>
      <c r="I20102">
        <v>58.96</v>
      </c>
      <c r="J20102">
        <v>64.34</v>
      </c>
      <c r="K20102">
        <v>6.27</v>
      </c>
      <c r="L20102" t="s">
        <v>14</v>
      </c>
      <c r="M20102" t="s">
        <v>14</v>
      </c>
      <c r="N20102" s="2" t="s">
        <v>49</v>
      </c>
    </row>
    <row r="20103" spans="1:14" x14ac:dyDescent="0.3">
      <c r="A20103" t="str">
        <f t="shared" si="315"/>
        <v>160/155</v>
      </c>
      <c r="B20103">
        <v>160</v>
      </c>
      <c r="C20103">
        <v>155</v>
      </c>
      <c r="D20103" t="s">
        <v>22</v>
      </c>
      <c r="E20103">
        <v>18.8233</v>
      </c>
      <c r="F20103">
        <v>3</v>
      </c>
      <c r="G20103">
        <v>2968</v>
      </c>
      <c r="H20103">
        <v>0.29249999999999998</v>
      </c>
      <c r="I20103">
        <v>60.46</v>
      </c>
      <c r="J20103">
        <v>56.47</v>
      </c>
      <c r="K20103">
        <v>6.98</v>
      </c>
      <c r="L20103" t="s">
        <v>14</v>
      </c>
      <c r="M20103" t="s">
        <v>14</v>
      </c>
      <c r="N20103" s="2" t="s">
        <v>49</v>
      </c>
    </row>
    <row r="20104" spans="1:14" x14ac:dyDescent="0.3">
      <c r="A20104" t="str">
        <f t="shared" si="315"/>
        <v>160/155</v>
      </c>
      <c r="B20104">
        <v>160</v>
      </c>
      <c r="C20104">
        <v>155</v>
      </c>
      <c r="D20104" t="s">
        <v>22</v>
      </c>
      <c r="E20104">
        <v>15.863300000000001</v>
      </c>
      <c r="F20104">
        <v>3</v>
      </c>
      <c r="G20104">
        <v>2965</v>
      </c>
      <c r="H20104">
        <v>0.35899999999999999</v>
      </c>
      <c r="I20104">
        <v>57.34</v>
      </c>
      <c r="J20104">
        <v>47.59</v>
      </c>
      <c r="K20104">
        <v>7.64</v>
      </c>
      <c r="L20104" t="s">
        <v>14</v>
      </c>
      <c r="M20104" t="s">
        <v>14</v>
      </c>
      <c r="N20104" s="2" t="s">
        <v>49</v>
      </c>
    </row>
    <row r="20105" spans="1:14" x14ac:dyDescent="0.3">
      <c r="A20105" t="str">
        <f t="shared" si="315"/>
        <v>160/160</v>
      </c>
      <c r="B20105">
        <v>160</v>
      </c>
      <c r="C20105">
        <v>160</v>
      </c>
      <c r="D20105" t="s">
        <v>22</v>
      </c>
      <c r="E20105">
        <v>24.383299999999998</v>
      </c>
      <c r="F20105">
        <v>3</v>
      </c>
      <c r="G20105">
        <v>2980</v>
      </c>
      <c r="H20105">
        <v>7.5999999999999998E-2</v>
      </c>
      <c r="I20105">
        <v>31.96</v>
      </c>
      <c r="J20105">
        <v>73.150000000000006</v>
      </c>
      <c r="K20105">
        <v>4.3899999999999997</v>
      </c>
      <c r="L20105" t="s">
        <v>14</v>
      </c>
      <c r="M20105" t="s">
        <v>14</v>
      </c>
      <c r="N20105" s="2" t="s">
        <v>49</v>
      </c>
    </row>
    <row r="20106" spans="1:14" x14ac:dyDescent="0.3">
      <c r="A20106" t="str">
        <f t="shared" si="315"/>
        <v>160/160</v>
      </c>
      <c r="B20106">
        <v>160</v>
      </c>
      <c r="C20106">
        <v>160</v>
      </c>
      <c r="D20106" t="s">
        <v>22</v>
      </c>
      <c r="E20106">
        <v>22.523299999999999</v>
      </c>
      <c r="F20106">
        <v>3</v>
      </c>
      <c r="G20106">
        <v>2975</v>
      </c>
      <c r="H20106">
        <v>0.16600000000000001</v>
      </c>
      <c r="I20106">
        <v>50.58</v>
      </c>
      <c r="J20106">
        <v>67.569999999999993</v>
      </c>
      <c r="K20106">
        <v>5.63</v>
      </c>
      <c r="L20106" t="s">
        <v>14</v>
      </c>
      <c r="M20106" t="s">
        <v>14</v>
      </c>
      <c r="N20106" s="2" t="s">
        <v>49</v>
      </c>
    </row>
    <row r="20107" spans="1:14" x14ac:dyDescent="0.3">
      <c r="A20107" t="str">
        <f t="shared" si="315"/>
        <v>160/160</v>
      </c>
      <c r="B20107">
        <v>160</v>
      </c>
      <c r="C20107">
        <v>160</v>
      </c>
      <c r="D20107" t="s">
        <v>22</v>
      </c>
      <c r="E20107">
        <v>21.736699999999999</v>
      </c>
      <c r="F20107">
        <v>3</v>
      </c>
      <c r="G20107">
        <v>2974</v>
      </c>
      <c r="H20107">
        <v>0.22800000000000001</v>
      </c>
      <c r="I20107">
        <v>56.49</v>
      </c>
      <c r="J20107">
        <v>65.209999999999994</v>
      </c>
      <c r="K20107">
        <v>6.68</v>
      </c>
      <c r="L20107" t="s">
        <v>14</v>
      </c>
      <c r="M20107" t="s">
        <v>14</v>
      </c>
      <c r="N20107" s="2" t="s">
        <v>49</v>
      </c>
    </row>
    <row r="20108" spans="1:14" x14ac:dyDescent="0.3">
      <c r="A20108" t="str">
        <f t="shared" si="315"/>
        <v>160/160</v>
      </c>
      <c r="B20108">
        <v>160</v>
      </c>
      <c r="C20108">
        <v>160</v>
      </c>
      <c r="D20108" t="s">
        <v>22</v>
      </c>
      <c r="E20108">
        <v>19.843299999999999</v>
      </c>
      <c r="F20108">
        <v>3</v>
      </c>
      <c r="G20108">
        <v>2972</v>
      </c>
      <c r="H20108">
        <v>0.27800000000000002</v>
      </c>
      <c r="I20108">
        <v>57.61</v>
      </c>
      <c r="J20108">
        <v>59.53</v>
      </c>
      <c r="K20108">
        <v>7.31</v>
      </c>
      <c r="L20108" t="s">
        <v>14</v>
      </c>
      <c r="M20108" t="s">
        <v>14</v>
      </c>
      <c r="N20108" s="2" t="s">
        <v>49</v>
      </c>
    </row>
    <row r="20109" spans="1:14" x14ac:dyDescent="0.3">
      <c r="A20109" t="str">
        <f t="shared" si="315"/>
        <v>160/160</v>
      </c>
      <c r="B20109">
        <v>160</v>
      </c>
      <c r="C20109">
        <v>160</v>
      </c>
      <c r="D20109" t="s">
        <v>22</v>
      </c>
      <c r="E20109">
        <v>24.1767</v>
      </c>
      <c r="F20109">
        <v>3</v>
      </c>
      <c r="G20109">
        <v>2981</v>
      </c>
      <c r="H20109">
        <v>0.08</v>
      </c>
      <c r="I20109">
        <v>31.89</v>
      </c>
      <c r="J20109">
        <v>72.53</v>
      </c>
      <c r="K20109">
        <v>4.59</v>
      </c>
      <c r="L20109" t="s">
        <v>14</v>
      </c>
      <c r="M20109" t="s">
        <v>14</v>
      </c>
      <c r="N20109" s="2" t="s">
        <v>49</v>
      </c>
    </row>
    <row r="20110" spans="1:14" x14ac:dyDescent="0.3">
      <c r="A20110" t="str">
        <f t="shared" si="315"/>
        <v>160/160</v>
      </c>
      <c r="B20110">
        <v>160</v>
      </c>
      <c r="C20110">
        <v>160</v>
      </c>
      <c r="D20110" t="s">
        <v>22</v>
      </c>
      <c r="E20110">
        <v>22.59</v>
      </c>
      <c r="F20110">
        <v>3</v>
      </c>
      <c r="G20110">
        <v>2978</v>
      </c>
      <c r="H20110">
        <v>0.16</v>
      </c>
      <c r="I20110">
        <v>49.27</v>
      </c>
      <c r="J20110">
        <v>67.77</v>
      </c>
      <c r="K20110">
        <v>5.57</v>
      </c>
      <c r="L20110" t="s">
        <v>14</v>
      </c>
      <c r="M20110" t="s">
        <v>14</v>
      </c>
      <c r="N20110" s="2" t="s">
        <v>49</v>
      </c>
    </row>
    <row r="20111" spans="1:14" x14ac:dyDescent="0.3">
      <c r="A20111" t="str">
        <f t="shared" si="315"/>
        <v>160/160</v>
      </c>
      <c r="B20111">
        <v>160</v>
      </c>
      <c r="C20111">
        <v>160</v>
      </c>
      <c r="D20111" t="s">
        <v>22</v>
      </c>
      <c r="E20111">
        <v>21.846699999999998</v>
      </c>
      <c r="F20111">
        <v>3</v>
      </c>
      <c r="G20111">
        <v>2978</v>
      </c>
      <c r="H20111">
        <v>0.22600000000000001</v>
      </c>
      <c r="I20111">
        <v>55.91</v>
      </c>
      <c r="J20111">
        <v>65.540000000000006</v>
      </c>
      <c r="K20111">
        <v>6.7</v>
      </c>
      <c r="L20111" t="s">
        <v>14</v>
      </c>
      <c r="M20111" t="s">
        <v>14</v>
      </c>
      <c r="N20111" s="2" t="s">
        <v>49</v>
      </c>
    </row>
    <row r="20112" spans="1:14" x14ac:dyDescent="0.3">
      <c r="A20112" t="str">
        <f t="shared" si="315"/>
        <v>160/160</v>
      </c>
      <c r="B20112">
        <v>160</v>
      </c>
      <c r="C20112">
        <v>160</v>
      </c>
      <c r="D20112" t="s">
        <v>22</v>
      </c>
      <c r="E20112">
        <v>19.8767</v>
      </c>
      <c r="F20112">
        <v>3</v>
      </c>
      <c r="G20112">
        <v>2975</v>
      </c>
      <c r="H20112">
        <v>0.27500000000000002</v>
      </c>
      <c r="I20112">
        <v>57.42</v>
      </c>
      <c r="J20112">
        <v>59.63</v>
      </c>
      <c r="K20112">
        <v>7.24</v>
      </c>
      <c r="L20112" t="s">
        <v>14</v>
      </c>
      <c r="M20112" t="s">
        <v>14</v>
      </c>
      <c r="N20112" s="2" t="s">
        <v>49</v>
      </c>
    </row>
    <row r="20113" spans="1:14" x14ac:dyDescent="0.3">
      <c r="A20113" t="str">
        <f t="shared" si="315"/>
        <v>160/160</v>
      </c>
      <c r="B20113">
        <v>160</v>
      </c>
      <c r="C20113">
        <v>160</v>
      </c>
      <c r="D20113" t="s">
        <v>22</v>
      </c>
      <c r="E20113">
        <v>26.666699999999999</v>
      </c>
      <c r="F20113">
        <v>3</v>
      </c>
      <c r="G20113">
        <v>2980</v>
      </c>
      <c r="H20113">
        <v>8.5000000000000006E-2</v>
      </c>
      <c r="I20113">
        <v>32.97</v>
      </c>
      <c r="J20113">
        <v>80</v>
      </c>
      <c r="K20113">
        <v>5.21</v>
      </c>
      <c r="L20113" t="s">
        <v>14</v>
      </c>
      <c r="M20113" t="s">
        <v>14</v>
      </c>
      <c r="N20113" s="2" t="s">
        <v>49</v>
      </c>
    </row>
    <row r="20114" spans="1:14" x14ac:dyDescent="0.3">
      <c r="A20114" t="str">
        <f t="shared" si="315"/>
        <v>160/160</v>
      </c>
      <c r="B20114">
        <v>160</v>
      </c>
      <c r="C20114">
        <v>160</v>
      </c>
      <c r="D20114" t="s">
        <v>22</v>
      </c>
      <c r="E20114">
        <v>25.076699999999999</v>
      </c>
      <c r="F20114">
        <v>3</v>
      </c>
      <c r="G20114">
        <v>2980</v>
      </c>
      <c r="H20114">
        <v>0.16200000000000001</v>
      </c>
      <c r="I20114">
        <v>49.21</v>
      </c>
      <c r="J20114">
        <v>75.23</v>
      </c>
      <c r="K20114">
        <v>6.25</v>
      </c>
      <c r="L20114" t="s">
        <v>14</v>
      </c>
      <c r="M20114" t="s">
        <v>14</v>
      </c>
      <c r="N20114" s="2" t="s">
        <v>49</v>
      </c>
    </row>
    <row r="20115" spans="1:14" x14ac:dyDescent="0.3">
      <c r="A20115" t="str">
        <f t="shared" si="315"/>
        <v>160/160</v>
      </c>
      <c r="B20115">
        <v>160</v>
      </c>
      <c r="C20115">
        <v>160</v>
      </c>
      <c r="D20115" t="s">
        <v>22</v>
      </c>
      <c r="E20115">
        <v>24.3</v>
      </c>
      <c r="F20115">
        <v>3</v>
      </c>
      <c r="G20115">
        <v>2976</v>
      </c>
      <c r="H20115">
        <v>0.22700000000000001</v>
      </c>
      <c r="I20115">
        <v>57.25</v>
      </c>
      <c r="J20115">
        <v>72.900000000000006</v>
      </c>
      <c r="K20115">
        <v>7.32</v>
      </c>
      <c r="L20115" t="s">
        <v>14</v>
      </c>
      <c r="M20115" t="s">
        <v>14</v>
      </c>
      <c r="N20115" s="2" t="s">
        <v>49</v>
      </c>
    </row>
    <row r="20116" spans="1:14" x14ac:dyDescent="0.3">
      <c r="A20116" t="str">
        <f t="shared" si="315"/>
        <v>160/160</v>
      </c>
      <c r="B20116">
        <v>160</v>
      </c>
      <c r="C20116">
        <v>160</v>
      </c>
      <c r="D20116" t="s">
        <v>22</v>
      </c>
      <c r="E20116">
        <v>22.4833</v>
      </c>
      <c r="F20116">
        <v>3</v>
      </c>
      <c r="G20116">
        <v>2973</v>
      </c>
      <c r="H20116">
        <v>0.27700000000000002</v>
      </c>
      <c r="I20116">
        <v>59.88</v>
      </c>
      <c r="J20116">
        <v>67.45</v>
      </c>
      <c r="K20116">
        <v>7.93</v>
      </c>
      <c r="L20116" t="s">
        <v>14</v>
      </c>
      <c r="M20116" t="s">
        <v>14</v>
      </c>
      <c r="N20116" s="2" t="s">
        <v>49</v>
      </c>
    </row>
    <row r="20117" spans="1:14" x14ac:dyDescent="0.3">
      <c r="A20117" t="str">
        <f t="shared" si="315"/>
        <v>160/160</v>
      </c>
      <c r="B20117">
        <v>160</v>
      </c>
      <c r="C20117">
        <v>160</v>
      </c>
      <c r="D20117" t="s">
        <v>22</v>
      </c>
      <c r="E20117">
        <v>24.47</v>
      </c>
      <c r="F20117">
        <v>3</v>
      </c>
      <c r="G20117">
        <v>2982</v>
      </c>
      <c r="H20117">
        <v>7.4999999999999997E-2</v>
      </c>
      <c r="I20117">
        <v>31.77</v>
      </c>
      <c r="J20117">
        <v>73.41</v>
      </c>
      <c r="K20117">
        <v>4.37</v>
      </c>
      <c r="L20117" t="s">
        <v>14</v>
      </c>
      <c r="M20117" t="s">
        <v>14</v>
      </c>
      <c r="N20117" s="2" t="s">
        <v>49</v>
      </c>
    </row>
    <row r="20118" spans="1:14" x14ac:dyDescent="0.3">
      <c r="A20118" t="str">
        <f t="shared" si="315"/>
        <v>160/160</v>
      </c>
      <c r="B20118">
        <v>160</v>
      </c>
      <c r="C20118">
        <v>160</v>
      </c>
      <c r="D20118" t="s">
        <v>22</v>
      </c>
      <c r="E20118">
        <v>22.603300000000001</v>
      </c>
      <c r="F20118">
        <v>3</v>
      </c>
      <c r="G20118">
        <v>2979</v>
      </c>
      <c r="H20118">
        <v>0.16500000000000001</v>
      </c>
      <c r="I20118">
        <v>50.69</v>
      </c>
      <c r="J20118">
        <v>67.81</v>
      </c>
      <c r="K20118">
        <v>5.58</v>
      </c>
      <c r="L20118" t="s">
        <v>14</v>
      </c>
      <c r="M20118" t="s">
        <v>14</v>
      </c>
      <c r="N20118" s="2" t="s">
        <v>49</v>
      </c>
    </row>
    <row r="20119" spans="1:14" x14ac:dyDescent="0.3">
      <c r="A20119" t="str">
        <f t="shared" ref="A20119:A20159" si="316">B20119 &amp; "/" &amp; C20119</f>
        <v>160/160</v>
      </c>
      <c r="B20119">
        <v>160</v>
      </c>
      <c r="C20119">
        <v>160</v>
      </c>
      <c r="D20119" t="s">
        <v>22</v>
      </c>
      <c r="E20119">
        <v>21.73</v>
      </c>
      <c r="F20119">
        <v>3</v>
      </c>
      <c r="G20119">
        <v>2976</v>
      </c>
      <c r="H20119">
        <v>0.22600000000000001</v>
      </c>
      <c r="I20119">
        <v>56.13</v>
      </c>
      <c r="J20119">
        <v>65.19</v>
      </c>
      <c r="K20119">
        <v>6.65</v>
      </c>
      <c r="L20119" t="s">
        <v>14</v>
      </c>
      <c r="M20119" t="s">
        <v>14</v>
      </c>
      <c r="N20119" s="2" t="s">
        <v>49</v>
      </c>
    </row>
    <row r="20120" spans="1:14" x14ac:dyDescent="0.3">
      <c r="A20120" t="str">
        <f t="shared" si="316"/>
        <v>160/160</v>
      </c>
      <c r="B20120">
        <v>160</v>
      </c>
      <c r="C20120">
        <v>160</v>
      </c>
      <c r="D20120" t="s">
        <v>22</v>
      </c>
      <c r="E20120">
        <v>19.793299999999999</v>
      </c>
      <c r="F20120">
        <v>3</v>
      </c>
      <c r="G20120">
        <v>2970</v>
      </c>
      <c r="H20120">
        <v>0.27500000000000002</v>
      </c>
      <c r="I20120">
        <v>56.91</v>
      </c>
      <c r="J20120">
        <v>59.38</v>
      </c>
      <c r="K20120">
        <v>7.32</v>
      </c>
      <c r="L20120" t="s">
        <v>14</v>
      </c>
      <c r="M20120" t="s">
        <v>14</v>
      </c>
      <c r="N20120" s="2" t="s">
        <v>49</v>
      </c>
    </row>
    <row r="20121" spans="1:14" x14ac:dyDescent="0.3">
      <c r="A20121" t="str">
        <f t="shared" si="316"/>
        <v>200/197</v>
      </c>
      <c r="B20121">
        <v>200</v>
      </c>
      <c r="C20121">
        <v>197</v>
      </c>
      <c r="D20121" t="s">
        <v>25</v>
      </c>
      <c r="E20121">
        <v>13.15</v>
      </c>
      <c r="F20121">
        <v>5</v>
      </c>
      <c r="G20121">
        <v>1475</v>
      </c>
      <c r="H20121">
        <v>0.10199999999999999</v>
      </c>
      <c r="I20121">
        <v>40.32</v>
      </c>
      <c r="J20121">
        <v>65.75</v>
      </c>
      <c r="K20121">
        <v>4.3099999999999996</v>
      </c>
      <c r="L20121" t="s">
        <v>13</v>
      </c>
      <c r="M20121" t="s">
        <v>14</v>
      </c>
      <c r="N20121" t="s">
        <v>52</v>
      </c>
    </row>
    <row r="20122" spans="1:14" x14ac:dyDescent="0.3">
      <c r="A20122" t="str">
        <f t="shared" si="316"/>
        <v>200/197</v>
      </c>
      <c r="B20122">
        <v>200</v>
      </c>
      <c r="C20122">
        <v>197</v>
      </c>
      <c r="D20122" t="s">
        <v>25</v>
      </c>
      <c r="E20122">
        <v>12.67</v>
      </c>
      <c r="F20122">
        <v>5</v>
      </c>
      <c r="G20122">
        <v>1469</v>
      </c>
      <c r="H20122">
        <v>0.20699999999999999</v>
      </c>
      <c r="I20122">
        <v>60.59</v>
      </c>
      <c r="J20122">
        <v>63.35</v>
      </c>
      <c r="K20122">
        <v>5.67</v>
      </c>
      <c r="L20122" t="s">
        <v>13</v>
      </c>
      <c r="M20122" t="s">
        <v>14</v>
      </c>
      <c r="N20122" t="s">
        <v>52</v>
      </c>
    </row>
    <row r="20123" spans="1:14" x14ac:dyDescent="0.3">
      <c r="A20123" t="str">
        <f t="shared" si="316"/>
        <v>200/197</v>
      </c>
      <c r="B20123">
        <v>200</v>
      </c>
      <c r="C20123">
        <v>197</v>
      </c>
      <c r="D20123" t="s">
        <v>25</v>
      </c>
      <c r="E20123">
        <v>11.396000000000001</v>
      </c>
      <c r="F20123">
        <v>5</v>
      </c>
      <c r="G20123">
        <v>1462</v>
      </c>
      <c r="H20123">
        <v>0.27400000000000002</v>
      </c>
      <c r="I20123">
        <v>65.87</v>
      </c>
      <c r="J20123">
        <v>56.98</v>
      </c>
      <c r="K20123">
        <v>6.3</v>
      </c>
      <c r="L20123" t="s">
        <v>13</v>
      </c>
      <c r="M20123" t="s">
        <v>14</v>
      </c>
      <c r="N20123" t="s">
        <v>52</v>
      </c>
    </row>
    <row r="20124" spans="1:14" x14ac:dyDescent="0.3">
      <c r="A20124" t="str">
        <f t="shared" si="316"/>
        <v>200/197</v>
      </c>
      <c r="B20124">
        <v>200</v>
      </c>
      <c r="C20124">
        <v>197</v>
      </c>
      <c r="D20124" t="s">
        <v>25</v>
      </c>
      <c r="E20124">
        <v>9.39</v>
      </c>
      <c r="F20124">
        <v>5</v>
      </c>
      <c r="G20124">
        <v>1458</v>
      </c>
      <c r="H20124">
        <v>0.34599999999999997</v>
      </c>
      <c r="I20124">
        <v>61.43</v>
      </c>
      <c r="J20124">
        <v>46.95</v>
      </c>
      <c r="K20124">
        <v>7.09</v>
      </c>
      <c r="L20124" t="s">
        <v>13</v>
      </c>
      <c r="M20124" t="s">
        <v>14</v>
      </c>
      <c r="N20124" t="s">
        <v>52</v>
      </c>
    </row>
    <row r="20125" spans="1:14" x14ac:dyDescent="0.3">
      <c r="A20125" t="str">
        <f t="shared" si="316"/>
        <v>200/197</v>
      </c>
      <c r="B20125">
        <v>200</v>
      </c>
      <c r="C20125">
        <v>197</v>
      </c>
      <c r="D20125" t="s">
        <v>25</v>
      </c>
      <c r="E20125">
        <v>13.3</v>
      </c>
      <c r="F20125">
        <v>5</v>
      </c>
      <c r="G20125">
        <v>1475</v>
      </c>
      <c r="H20125">
        <v>0.10199999999999999</v>
      </c>
      <c r="I20125">
        <v>36.880000000000003</v>
      </c>
      <c r="J20125">
        <v>66.5</v>
      </c>
      <c r="K20125">
        <v>4.76</v>
      </c>
      <c r="L20125" t="s">
        <v>13</v>
      </c>
      <c r="M20125" t="s">
        <v>14</v>
      </c>
      <c r="N20125" t="s">
        <v>52</v>
      </c>
    </row>
    <row r="20126" spans="1:14" x14ac:dyDescent="0.3">
      <c r="A20126" t="str">
        <f t="shared" si="316"/>
        <v>200/197</v>
      </c>
      <c r="B20126">
        <v>200</v>
      </c>
      <c r="C20126">
        <v>197</v>
      </c>
      <c r="D20126" t="s">
        <v>25</v>
      </c>
      <c r="E20126">
        <v>12.87</v>
      </c>
      <c r="F20126">
        <v>5</v>
      </c>
      <c r="G20126">
        <v>1469</v>
      </c>
      <c r="H20126">
        <v>0.20699999999999999</v>
      </c>
      <c r="I20126">
        <v>56.72</v>
      </c>
      <c r="J20126">
        <v>64.349999999999994</v>
      </c>
      <c r="K20126">
        <v>6.15</v>
      </c>
      <c r="L20126" t="s">
        <v>13</v>
      </c>
      <c r="M20126" t="s">
        <v>14</v>
      </c>
      <c r="N20126" t="s">
        <v>52</v>
      </c>
    </row>
    <row r="20127" spans="1:14" x14ac:dyDescent="0.3">
      <c r="A20127" t="str">
        <f t="shared" si="316"/>
        <v>200/197</v>
      </c>
      <c r="B20127">
        <v>200</v>
      </c>
      <c r="C20127">
        <v>197</v>
      </c>
      <c r="D20127" t="s">
        <v>25</v>
      </c>
      <c r="E20127">
        <v>11.596</v>
      </c>
      <c r="F20127">
        <v>5</v>
      </c>
      <c r="G20127">
        <v>1462</v>
      </c>
      <c r="H20127">
        <v>0.27400000000000002</v>
      </c>
      <c r="I20127">
        <v>61.99</v>
      </c>
      <c r="J20127">
        <v>57.98</v>
      </c>
      <c r="K20127">
        <v>6.81</v>
      </c>
      <c r="L20127" t="s">
        <v>13</v>
      </c>
      <c r="M20127" t="s">
        <v>14</v>
      </c>
      <c r="N20127" t="s">
        <v>52</v>
      </c>
    </row>
    <row r="20128" spans="1:14" x14ac:dyDescent="0.3">
      <c r="A20128" t="str">
        <f t="shared" si="316"/>
        <v>200/197</v>
      </c>
      <c r="B20128">
        <v>200</v>
      </c>
      <c r="C20128">
        <v>197</v>
      </c>
      <c r="D20128" t="s">
        <v>25</v>
      </c>
      <c r="E20128">
        <v>9.43</v>
      </c>
      <c r="F20128">
        <v>5</v>
      </c>
      <c r="G20128">
        <v>1458</v>
      </c>
      <c r="H20128">
        <v>0.36599999999999999</v>
      </c>
      <c r="I20128">
        <v>60.55</v>
      </c>
      <c r="J20128">
        <v>47.15</v>
      </c>
      <c r="K20128">
        <v>7.64</v>
      </c>
      <c r="L20128" t="s">
        <v>13</v>
      </c>
      <c r="M20128" t="s">
        <v>14</v>
      </c>
      <c r="N20128" t="s">
        <v>52</v>
      </c>
    </row>
    <row r="20129" spans="1:14" x14ac:dyDescent="0.3">
      <c r="A20129" t="str">
        <f t="shared" si="316"/>
        <v>200/197</v>
      </c>
      <c r="B20129">
        <v>200</v>
      </c>
      <c r="C20129">
        <v>197</v>
      </c>
      <c r="D20129" t="s">
        <v>25</v>
      </c>
      <c r="E20129">
        <v>13.12</v>
      </c>
      <c r="F20129">
        <v>5</v>
      </c>
      <c r="G20129">
        <v>1473</v>
      </c>
      <c r="H20129">
        <v>9.8000000000000004E-2</v>
      </c>
      <c r="I20129">
        <v>38.96</v>
      </c>
      <c r="J20129">
        <v>65.599999999999994</v>
      </c>
      <c r="K20129">
        <v>4.29</v>
      </c>
      <c r="L20129" t="s">
        <v>13</v>
      </c>
      <c r="M20129" t="s">
        <v>14</v>
      </c>
      <c r="N20129" t="s">
        <v>52</v>
      </c>
    </row>
    <row r="20130" spans="1:14" x14ac:dyDescent="0.3">
      <c r="A20130" t="str">
        <f t="shared" si="316"/>
        <v>200/197</v>
      </c>
      <c r="B20130">
        <v>200</v>
      </c>
      <c r="C20130">
        <v>197</v>
      </c>
      <c r="D20130" t="s">
        <v>25</v>
      </c>
      <c r="E20130">
        <v>12.662000000000001</v>
      </c>
      <c r="F20130">
        <v>5</v>
      </c>
      <c r="G20130">
        <v>1466</v>
      </c>
      <c r="H20130">
        <v>0.19600000000000001</v>
      </c>
      <c r="I20130">
        <v>59.41</v>
      </c>
      <c r="J20130">
        <v>63.31</v>
      </c>
      <c r="K20130">
        <v>5.51</v>
      </c>
      <c r="L20130" t="s">
        <v>13</v>
      </c>
      <c r="M20130" t="s">
        <v>14</v>
      </c>
      <c r="N20130" t="s">
        <v>52</v>
      </c>
    </row>
    <row r="20131" spans="1:14" x14ac:dyDescent="0.3">
      <c r="A20131" t="str">
        <f t="shared" si="316"/>
        <v>200/197</v>
      </c>
      <c r="B20131">
        <v>200</v>
      </c>
      <c r="C20131">
        <v>197</v>
      </c>
      <c r="D20131" t="s">
        <v>25</v>
      </c>
      <c r="E20131">
        <v>11.321999999999999</v>
      </c>
      <c r="F20131">
        <v>5</v>
      </c>
      <c r="G20131">
        <v>1459</v>
      </c>
      <c r="H20131">
        <v>0.27300000000000002</v>
      </c>
      <c r="I20131">
        <v>65.98</v>
      </c>
      <c r="J20131">
        <v>56.61</v>
      </c>
      <c r="K20131">
        <v>6.26</v>
      </c>
      <c r="L20131" t="s">
        <v>13</v>
      </c>
      <c r="M20131" t="s">
        <v>14</v>
      </c>
      <c r="N20131" t="s">
        <v>52</v>
      </c>
    </row>
    <row r="20132" spans="1:14" x14ac:dyDescent="0.3">
      <c r="A20132" t="str">
        <f t="shared" si="316"/>
        <v>200/197</v>
      </c>
      <c r="B20132">
        <v>200</v>
      </c>
      <c r="C20132">
        <v>197</v>
      </c>
      <c r="D20132" t="s">
        <v>25</v>
      </c>
      <c r="E20132">
        <v>9.298</v>
      </c>
      <c r="F20132">
        <v>5</v>
      </c>
      <c r="G20132">
        <v>1455</v>
      </c>
      <c r="H20132">
        <v>0.34799999999999998</v>
      </c>
      <c r="I20132">
        <v>61.6</v>
      </c>
      <c r="J20132">
        <v>46.49</v>
      </c>
      <c r="K20132">
        <v>7.08</v>
      </c>
      <c r="L20132" t="s">
        <v>13</v>
      </c>
      <c r="M20132" t="s">
        <v>14</v>
      </c>
      <c r="N20132" t="s">
        <v>52</v>
      </c>
    </row>
    <row r="20133" spans="1:14" x14ac:dyDescent="0.3">
      <c r="A20133" t="str">
        <f t="shared" si="316"/>
        <v>200/197</v>
      </c>
      <c r="B20133">
        <v>200</v>
      </c>
      <c r="C20133">
        <v>197</v>
      </c>
      <c r="D20133" t="s">
        <v>25</v>
      </c>
      <c r="E20133">
        <v>13.134</v>
      </c>
      <c r="F20133">
        <v>5</v>
      </c>
      <c r="G20133">
        <v>1478</v>
      </c>
      <c r="H20133">
        <v>0.108</v>
      </c>
      <c r="I20133">
        <v>42.14</v>
      </c>
      <c r="J20133">
        <v>65.67</v>
      </c>
      <c r="K20133">
        <v>4.33</v>
      </c>
      <c r="L20133" t="s">
        <v>13</v>
      </c>
      <c r="M20133" t="s">
        <v>14</v>
      </c>
      <c r="N20133" t="s">
        <v>52</v>
      </c>
    </row>
    <row r="20134" spans="1:14" x14ac:dyDescent="0.3">
      <c r="A20134" t="str">
        <f t="shared" si="316"/>
        <v>200/197</v>
      </c>
      <c r="B20134">
        <v>200</v>
      </c>
      <c r="C20134">
        <v>197</v>
      </c>
      <c r="D20134" t="s">
        <v>25</v>
      </c>
      <c r="E20134">
        <v>12.656000000000001</v>
      </c>
      <c r="F20134">
        <v>5</v>
      </c>
      <c r="G20134">
        <v>1473</v>
      </c>
      <c r="H20134">
        <v>0.20599999999999999</v>
      </c>
      <c r="I20134">
        <v>60.85</v>
      </c>
      <c r="J20134">
        <v>63.28</v>
      </c>
      <c r="K20134">
        <v>5.57</v>
      </c>
      <c r="L20134" t="s">
        <v>13</v>
      </c>
      <c r="M20134" t="s">
        <v>14</v>
      </c>
      <c r="N20134" t="s">
        <v>52</v>
      </c>
    </row>
    <row r="20135" spans="1:14" x14ac:dyDescent="0.3">
      <c r="A20135" t="str">
        <f t="shared" si="316"/>
        <v>200/197</v>
      </c>
      <c r="B20135">
        <v>200</v>
      </c>
      <c r="C20135">
        <v>197</v>
      </c>
      <c r="D20135" t="s">
        <v>25</v>
      </c>
      <c r="E20135">
        <v>11.422000000000001</v>
      </c>
      <c r="F20135">
        <v>5</v>
      </c>
      <c r="G20135">
        <v>1465</v>
      </c>
      <c r="H20135">
        <v>0.27400000000000002</v>
      </c>
      <c r="I20135">
        <v>65.849999999999994</v>
      </c>
      <c r="J20135">
        <v>57.11</v>
      </c>
      <c r="K20135">
        <v>6.28</v>
      </c>
      <c r="L20135" t="s">
        <v>13</v>
      </c>
      <c r="M20135" t="s">
        <v>14</v>
      </c>
      <c r="N20135" t="s">
        <v>52</v>
      </c>
    </row>
    <row r="20136" spans="1:14" x14ac:dyDescent="0.3">
      <c r="A20136" t="str">
        <f t="shared" si="316"/>
        <v>200/197</v>
      </c>
      <c r="B20136">
        <v>200</v>
      </c>
      <c r="C20136">
        <v>197</v>
      </c>
      <c r="D20136" t="s">
        <v>25</v>
      </c>
      <c r="E20136">
        <v>9.3740000000000006</v>
      </c>
      <c r="F20136">
        <v>5</v>
      </c>
      <c r="G20136">
        <v>1461</v>
      </c>
      <c r="H20136">
        <v>0.35099999999999998</v>
      </c>
      <c r="I20136">
        <v>61.93</v>
      </c>
      <c r="J20136">
        <v>46.87</v>
      </c>
      <c r="K20136">
        <v>7.08</v>
      </c>
      <c r="L20136" t="s">
        <v>13</v>
      </c>
      <c r="M20136" t="s">
        <v>14</v>
      </c>
      <c r="N20136" t="s">
        <v>52</v>
      </c>
    </row>
    <row r="20137" spans="1:14" x14ac:dyDescent="0.3">
      <c r="A20137" t="str">
        <f t="shared" si="316"/>
        <v>140/140</v>
      </c>
      <c r="B20137">
        <v>140</v>
      </c>
      <c r="C20137">
        <v>140</v>
      </c>
      <c r="D20137" t="s">
        <v>15</v>
      </c>
      <c r="E20137">
        <v>6.5090000000000003</v>
      </c>
      <c r="F20137">
        <v>10</v>
      </c>
      <c r="G20137">
        <v>1467</v>
      </c>
      <c r="H20137">
        <v>1.6E-2</v>
      </c>
      <c r="I20137">
        <v>21.13</v>
      </c>
      <c r="J20137">
        <v>65.09</v>
      </c>
      <c r="K20137">
        <v>1.26</v>
      </c>
      <c r="L20137" t="s">
        <v>24</v>
      </c>
      <c r="M20137" t="s">
        <v>24</v>
      </c>
      <c r="N20137" t="s">
        <v>52</v>
      </c>
    </row>
    <row r="20138" spans="1:14" x14ac:dyDescent="0.3">
      <c r="A20138" t="str">
        <f t="shared" si="316"/>
        <v>140/140</v>
      </c>
      <c r="B20138">
        <v>140</v>
      </c>
      <c r="C20138">
        <v>140</v>
      </c>
      <c r="D20138" t="s">
        <v>15</v>
      </c>
      <c r="E20138">
        <v>6.165</v>
      </c>
      <c r="F20138">
        <v>10</v>
      </c>
      <c r="G20138">
        <v>1466</v>
      </c>
      <c r="H20138">
        <v>3.6999999999999998E-2</v>
      </c>
      <c r="I20138">
        <v>41.64</v>
      </c>
      <c r="J20138">
        <v>61.65</v>
      </c>
      <c r="K20138">
        <v>1.4</v>
      </c>
      <c r="L20138" t="s">
        <v>24</v>
      </c>
      <c r="M20138" t="s">
        <v>24</v>
      </c>
      <c r="N20138" t="s">
        <v>52</v>
      </c>
    </row>
    <row r="20139" spans="1:14" x14ac:dyDescent="0.3">
      <c r="A20139" t="str">
        <f t="shared" si="316"/>
        <v>140/140</v>
      </c>
      <c r="B20139">
        <v>140</v>
      </c>
      <c r="C20139">
        <v>140</v>
      </c>
      <c r="D20139" t="s">
        <v>15</v>
      </c>
      <c r="E20139">
        <v>5.4560000000000004</v>
      </c>
      <c r="F20139">
        <v>10</v>
      </c>
      <c r="G20139">
        <v>1460</v>
      </c>
      <c r="H20139">
        <v>5.0999999999999997E-2</v>
      </c>
      <c r="I20139">
        <v>46.47</v>
      </c>
      <c r="J20139">
        <v>54.56</v>
      </c>
      <c r="K20139">
        <v>1.55</v>
      </c>
      <c r="L20139" t="s">
        <v>24</v>
      </c>
      <c r="M20139" t="s">
        <v>24</v>
      </c>
      <c r="N20139" t="s">
        <v>52</v>
      </c>
    </row>
    <row r="20140" spans="1:14" x14ac:dyDescent="0.3">
      <c r="A20140" t="str">
        <f t="shared" si="316"/>
        <v>140/140</v>
      </c>
      <c r="B20140">
        <v>140</v>
      </c>
      <c r="C20140">
        <v>140</v>
      </c>
      <c r="D20140" t="s">
        <v>15</v>
      </c>
      <c r="E20140">
        <v>4.1980000000000004</v>
      </c>
      <c r="F20140">
        <v>10</v>
      </c>
      <c r="G20140">
        <v>1457</v>
      </c>
      <c r="H20140">
        <v>6.9000000000000006E-2</v>
      </c>
      <c r="I20140">
        <v>44</v>
      </c>
      <c r="J20140">
        <v>41.98</v>
      </c>
      <c r="K20140">
        <v>1.71</v>
      </c>
      <c r="L20140" t="s">
        <v>24</v>
      </c>
      <c r="M20140" t="s">
        <v>24</v>
      </c>
      <c r="N20140" t="s">
        <v>52</v>
      </c>
    </row>
    <row r="20141" spans="1:14" x14ac:dyDescent="0.3">
      <c r="A20141" t="str">
        <f t="shared" si="316"/>
        <v>140/140</v>
      </c>
      <c r="B20141">
        <v>140</v>
      </c>
      <c r="C20141">
        <v>140</v>
      </c>
      <c r="D20141" t="s">
        <v>15</v>
      </c>
      <c r="E20141">
        <v>5.9459999999999997</v>
      </c>
      <c r="F20141">
        <v>10</v>
      </c>
      <c r="G20141">
        <v>1467</v>
      </c>
      <c r="H20141">
        <v>1.6E-2</v>
      </c>
      <c r="I20141">
        <v>17.89</v>
      </c>
      <c r="J20141">
        <v>59.46</v>
      </c>
      <c r="K20141">
        <v>1.36</v>
      </c>
      <c r="L20141" t="s">
        <v>24</v>
      </c>
      <c r="M20141" t="s">
        <v>24</v>
      </c>
      <c r="N20141" t="s">
        <v>52</v>
      </c>
    </row>
    <row r="20142" spans="1:14" x14ac:dyDescent="0.3">
      <c r="A20142" t="str">
        <f t="shared" si="316"/>
        <v>140/140</v>
      </c>
      <c r="B20142">
        <v>140</v>
      </c>
      <c r="C20142">
        <v>140</v>
      </c>
      <c r="D20142" t="s">
        <v>15</v>
      </c>
      <c r="E20142">
        <v>5.633</v>
      </c>
      <c r="F20142">
        <v>10</v>
      </c>
      <c r="G20142">
        <v>1466</v>
      </c>
      <c r="H20142">
        <v>3.6999999999999998E-2</v>
      </c>
      <c r="I20142">
        <v>35.18</v>
      </c>
      <c r="J20142">
        <v>56.33</v>
      </c>
      <c r="K20142">
        <v>1.51</v>
      </c>
      <c r="L20142" t="s">
        <v>24</v>
      </c>
      <c r="M20142" t="s">
        <v>24</v>
      </c>
      <c r="N20142" t="s">
        <v>52</v>
      </c>
    </row>
    <row r="20143" spans="1:14" x14ac:dyDescent="0.3">
      <c r="A20143" t="str">
        <f t="shared" si="316"/>
        <v>140/140</v>
      </c>
      <c r="B20143">
        <v>140</v>
      </c>
      <c r="C20143">
        <v>140</v>
      </c>
      <c r="D20143" t="s">
        <v>15</v>
      </c>
      <c r="E20143">
        <v>5.016</v>
      </c>
      <c r="F20143">
        <v>10</v>
      </c>
      <c r="G20143">
        <v>1465</v>
      </c>
      <c r="H20143">
        <v>5.0999999999999997E-2</v>
      </c>
      <c r="I20143">
        <v>39.409999999999997</v>
      </c>
      <c r="J20143">
        <v>50.16</v>
      </c>
      <c r="K20143">
        <v>1.66</v>
      </c>
      <c r="L20143" t="s">
        <v>24</v>
      </c>
      <c r="M20143" t="s">
        <v>24</v>
      </c>
      <c r="N20143" t="s">
        <v>52</v>
      </c>
    </row>
    <row r="20144" spans="1:14" x14ac:dyDescent="0.3">
      <c r="A20144" t="str">
        <f t="shared" si="316"/>
        <v>140/140</v>
      </c>
      <c r="B20144">
        <v>140</v>
      </c>
      <c r="C20144">
        <v>140</v>
      </c>
      <c r="D20144" t="s">
        <v>15</v>
      </c>
      <c r="E20144">
        <v>3.8439999999999999</v>
      </c>
      <c r="F20144">
        <v>10</v>
      </c>
      <c r="G20144">
        <v>1457</v>
      </c>
      <c r="H20144">
        <v>6.9000000000000006E-2</v>
      </c>
      <c r="I20144">
        <v>37.31</v>
      </c>
      <c r="J20144">
        <v>38.44</v>
      </c>
      <c r="K20144">
        <v>1.85</v>
      </c>
      <c r="L20144" t="s">
        <v>24</v>
      </c>
      <c r="M20144" t="s">
        <v>24</v>
      </c>
      <c r="N20144" t="s">
        <v>52</v>
      </c>
    </row>
    <row r="20145" spans="1:14" x14ac:dyDescent="0.3">
      <c r="A20145" t="str">
        <f t="shared" si="316"/>
        <v>140/140</v>
      </c>
      <c r="B20145">
        <v>140</v>
      </c>
      <c r="C20145">
        <v>140</v>
      </c>
      <c r="D20145" t="s">
        <v>15</v>
      </c>
      <c r="E20145">
        <v>6.4790000000000001</v>
      </c>
      <c r="F20145">
        <v>10</v>
      </c>
      <c r="G20145">
        <v>1465</v>
      </c>
      <c r="H20145">
        <v>1.7000000000000001E-2</v>
      </c>
      <c r="I20145">
        <v>22.5</v>
      </c>
      <c r="J20145">
        <v>64.790000000000006</v>
      </c>
      <c r="K20145">
        <v>1.25</v>
      </c>
      <c r="L20145" t="s">
        <v>24</v>
      </c>
      <c r="M20145" t="s">
        <v>24</v>
      </c>
      <c r="N20145" t="s">
        <v>52</v>
      </c>
    </row>
    <row r="20146" spans="1:14" x14ac:dyDescent="0.3">
      <c r="A20146" t="str">
        <f t="shared" si="316"/>
        <v>140/140</v>
      </c>
      <c r="B20146">
        <v>140</v>
      </c>
      <c r="C20146">
        <v>140</v>
      </c>
      <c r="D20146" t="s">
        <v>15</v>
      </c>
      <c r="E20146">
        <v>6.1719999999999997</v>
      </c>
      <c r="F20146">
        <v>10</v>
      </c>
      <c r="G20146">
        <v>1464</v>
      </c>
      <c r="H20146">
        <v>3.5999999999999997E-2</v>
      </c>
      <c r="I20146">
        <v>40.32</v>
      </c>
      <c r="J20146">
        <v>61.72</v>
      </c>
      <c r="K20146">
        <v>1.41</v>
      </c>
      <c r="L20146" t="s">
        <v>24</v>
      </c>
      <c r="M20146" t="s">
        <v>24</v>
      </c>
      <c r="N20146" t="s">
        <v>52</v>
      </c>
    </row>
    <row r="20147" spans="1:14" x14ac:dyDescent="0.3">
      <c r="A20147" t="str">
        <f t="shared" si="316"/>
        <v>140/140</v>
      </c>
      <c r="B20147">
        <v>140</v>
      </c>
      <c r="C20147">
        <v>140</v>
      </c>
      <c r="D20147" t="s">
        <v>15</v>
      </c>
      <c r="E20147">
        <v>5.4370000000000003</v>
      </c>
      <c r="F20147">
        <v>10</v>
      </c>
      <c r="G20147">
        <v>1461</v>
      </c>
      <c r="H20147">
        <v>5.0999999999999997E-2</v>
      </c>
      <c r="I20147">
        <v>46.56</v>
      </c>
      <c r="J20147">
        <v>54.37</v>
      </c>
      <c r="K20147">
        <v>1.54</v>
      </c>
      <c r="L20147" t="s">
        <v>24</v>
      </c>
      <c r="M20147" t="s">
        <v>24</v>
      </c>
      <c r="N20147" t="s">
        <v>52</v>
      </c>
    </row>
    <row r="20148" spans="1:14" x14ac:dyDescent="0.3">
      <c r="A20148" t="str">
        <f t="shared" si="316"/>
        <v>140/140</v>
      </c>
      <c r="B20148">
        <v>140</v>
      </c>
      <c r="C20148">
        <v>140</v>
      </c>
      <c r="D20148" t="s">
        <v>15</v>
      </c>
      <c r="E20148">
        <v>4.1920000000000002</v>
      </c>
      <c r="F20148">
        <v>10</v>
      </c>
      <c r="G20148">
        <v>1458</v>
      </c>
      <c r="H20148">
        <v>6.8000000000000005E-2</v>
      </c>
      <c r="I20148">
        <v>43.09</v>
      </c>
      <c r="J20148">
        <v>41.92</v>
      </c>
      <c r="K20148">
        <v>1.72</v>
      </c>
      <c r="L20148" t="s">
        <v>24</v>
      </c>
      <c r="M20148" t="s">
        <v>24</v>
      </c>
      <c r="N20148" t="s">
        <v>52</v>
      </c>
    </row>
    <row r="20149" spans="1:14" x14ac:dyDescent="0.3">
      <c r="A20149" t="str">
        <f t="shared" si="316"/>
        <v>300/300</v>
      </c>
      <c r="B20149">
        <v>300</v>
      </c>
      <c r="C20149">
        <v>300</v>
      </c>
      <c r="D20149" t="s">
        <v>41</v>
      </c>
      <c r="E20149">
        <v>33.751100000000001</v>
      </c>
      <c r="F20149">
        <v>9</v>
      </c>
      <c r="G20149">
        <v>1494</v>
      </c>
      <c r="H20149">
        <v>0.65</v>
      </c>
      <c r="I20149">
        <v>49.4</v>
      </c>
      <c r="J20149">
        <v>303.76</v>
      </c>
      <c r="K20149">
        <v>107.6</v>
      </c>
      <c r="L20149" t="s">
        <v>13</v>
      </c>
      <c r="M20149" t="s">
        <v>14</v>
      </c>
      <c r="N20149" s="2" t="s">
        <v>49</v>
      </c>
    </row>
    <row r="20150" spans="1:14" x14ac:dyDescent="0.3">
      <c r="A20150" t="str">
        <f t="shared" si="316"/>
        <v>300/300</v>
      </c>
      <c r="B20150">
        <v>300</v>
      </c>
      <c r="C20150">
        <v>300</v>
      </c>
      <c r="D20150" t="s">
        <v>41</v>
      </c>
      <c r="E20150">
        <v>33.751100000000001</v>
      </c>
      <c r="F20150">
        <v>9</v>
      </c>
      <c r="G20150">
        <v>1494</v>
      </c>
      <c r="H20150">
        <v>0.65</v>
      </c>
      <c r="I20150">
        <v>49.4</v>
      </c>
      <c r="J20150">
        <v>303.76</v>
      </c>
      <c r="K20150">
        <v>107.6</v>
      </c>
      <c r="L20150" t="s">
        <v>13</v>
      </c>
      <c r="M20150" t="s">
        <v>14</v>
      </c>
      <c r="N20150" s="2" t="s">
        <v>49</v>
      </c>
    </row>
    <row r="20151" spans="1:14" x14ac:dyDescent="0.3">
      <c r="A20151" t="str">
        <f t="shared" si="316"/>
        <v>300/300</v>
      </c>
      <c r="B20151">
        <v>300</v>
      </c>
      <c r="C20151">
        <v>300</v>
      </c>
      <c r="D20151" t="s">
        <v>41</v>
      </c>
      <c r="E20151">
        <v>33.6967</v>
      </c>
      <c r="F20151">
        <v>9</v>
      </c>
      <c r="G20151">
        <v>1491</v>
      </c>
      <c r="H20151">
        <v>0.63200000000000001</v>
      </c>
      <c r="I20151">
        <v>49.27</v>
      </c>
      <c r="J20151">
        <v>303.27</v>
      </c>
      <c r="K20151">
        <v>105.36</v>
      </c>
      <c r="L20151" t="s">
        <v>13</v>
      </c>
      <c r="M20151" t="s">
        <v>14</v>
      </c>
      <c r="N20151" s="2" t="s">
        <v>49</v>
      </c>
    </row>
    <row r="20152" spans="1:14" x14ac:dyDescent="0.3">
      <c r="A20152" t="str">
        <f t="shared" si="316"/>
        <v>300/300</v>
      </c>
      <c r="B20152">
        <v>300</v>
      </c>
      <c r="C20152">
        <v>300</v>
      </c>
      <c r="D20152" t="s">
        <v>41</v>
      </c>
      <c r="E20152">
        <v>33.6967</v>
      </c>
      <c r="F20152">
        <v>9</v>
      </c>
      <c r="G20152">
        <v>1491</v>
      </c>
      <c r="H20152">
        <v>0.63200000000000001</v>
      </c>
      <c r="I20152">
        <v>49.27</v>
      </c>
      <c r="J20152">
        <v>303.27</v>
      </c>
      <c r="K20152">
        <v>105.36</v>
      </c>
      <c r="L20152" t="s">
        <v>13</v>
      </c>
      <c r="M20152" t="s">
        <v>14</v>
      </c>
      <c r="N20152" s="2" t="s">
        <v>49</v>
      </c>
    </row>
    <row r="20153" spans="1:14" x14ac:dyDescent="0.3">
      <c r="A20153" t="str">
        <f t="shared" si="316"/>
        <v>140/140</v>
      </c>
      <c r="B20153">
        <v>140</v>
      </c>
      <c r="C20153">
        <v>140</v>
      </c>
      <c r="D20153" t="s">
        <v>15</v>
      </c>
      <c r="E20153">
        <v>29.946999999999999</v>
      </c>
      <c r="F20153">
        <v>10</v>
      </c>
      <c r="G20153">
        <v>2971</v>
      </c>
      <c r="H20153">
        <v>3.6499999999999998E-2</v>
      </c>
      <c r="I20153">
        <v>32.74</v>
      </c>
      <c r="J20153">
        <v>299.47000000000003</v>
      </c>
      <c r="K20153">
        <v>8.64</v>
      </c>
      <c r="L20153" t="s">
        <v>13</v>
      </c>
      <c r="M20153" t="s">
        <v>14</v>
      </c>
      <c r="N20153" s="2" t="s">
        <v>49</v>
      </c>
    </row>
    <row r="20154" spans="1:14" x14ac:dyDescent="0.3">
      <c r="A20154" t="str">
        <f t="shared" si="316"/>
        <v>140/140</v>
      </c>
      <c r="B20154">
        <v>140</v>
      </c>
      <c r="C20154">
        <v>140</v>
      </c>
      <c r="D20154" t="s">
        <v>15</v>
      </c>
      <c r="E20154">
        <v>28.524000000000001</v>
      </c>
      <c r="F20154">
        <v>10</v>
      </c>
      <c r="G20154">
        <v>2962</v>
      </c>
      <c r="H20154">
        <v>7.1300000000000002E-2</v>
      </c>
      <c r="I20154">
        <v>47.96</v>
      </c>
      <c r="J20154">
        <v>285.24</v>
      </c>
      <c r="K20154">
        <v>11.07</v>
      </c>
      <c r="L20154" t="s">
        <v>13</v>
      </c>
      <c r="M20154" t="s">
        <v>14</v>
      </c>
      <c r="N20154" s="2" t="s">
        <v>49</v>
      </c>
    </row>
    <row r="20155" spans="1:14" x14ac:dyDescent="0.3">
      <c r="A20155" t="str">
        <f t="shared" si="316"/>
        <v>140/140</v>
      </c>
      <c r="B20155">
        <v>140</v>
      </c>
      <c r="C20155">
        <v>140</v>
      </c>
      <c r="D20155" t="s">
        <v>15</v>
      </c>
      <c r="E20155">
        <v>23.724</v>
      </c>
      <c r="F20155">
        <v>10</v>
      </c>
      <c r="G20155">
        <v>2956</v>
      </c>
      <c r="H20155">
        <v>0.1106</v>
      </c>
      <c r="I20155">
        <v>51.9</v>
      </c>
      <c r="J20155">
        <v>237.24</v>
      </c>
      <c r="K20155">
        <v>13.28</v>
      </c>
      <c r="L20155" t="s">
        <v>13</v>
      </c>
      <c r="M20155" t="s">
        <v>14</v>
      </c>
      <c r="N20155" s="2" t="s">
        <v>49</v>
      </c>
    </row>
    <row r="20156" spans="1:14" x14ac:dyDescent="0.3">
      <c r="A20156" t="str">
        <f t="shared" si="316"/>
        <v>140/140</v>
      </c>
      <c r="B20156">
        <v>140</v>
      </c>
      <c r="C20156">
        <v>140</v>
      </c>
      <c r="D20156" t="s">
        <v>15</v>
      </c>
      <c r="E20156">
        <v>18.966999999999999</v>
      </c>
      <c r="F20156">
        <v>10</v>
      </c>
      <c r="G20156">
        <v>2950</v>
      </c>
      <c r="H20156">
        <v>0.14030000000000001</v>
      </c>
      <c r="I20156">
        <v>47.76</v>
      </c>
      <c r="J20156">
        <v>189.67</v>
      </c>
      <c r="K20156">
        <v>14.72</v>
      </c>
      <c r="L20156" t="s">
        <v>13</v>
      </c>
      <c r="M20156" t="s">
        <v>14</v>
      </c>
      <c r="N20156" s="2" t="s">
        <v>49</v>
      </c>
    </row>
    <row r="20157" spans="1:14" x14ac:dyDescent="0.3">
      <c r="A20157" t="str">
        <f t="shared" si="316"/>
        <v>140/140</v>
      </c>
      <c r="B20157">
        <v>140</v>
      </c>
      <c r="C20157">
        <v>140</v>
      </c>
      <c r="D20157" t="s">
        <v>15</v>
      </c>
      <c r="E20157">
        <v>27.991</v>
      </c>
      <c r="F20157">
        <v>10</v>
      </c>
      <c r="G20157">
        <v>2971</v>
      </c>
      <c r="H20157">
        <v>2.9499999999999998E-2</v>
      </c>
      <c r="I20157">
        <v>22.26</v>
      </c>
      <c r="J20157">
        <v>279.91000000000003</v>
      </c>
      <c r="K20157">
        <v>9.6</v>
      </c>
      <c r="L20157" t="s">
        <v>13</v>
      </c>
      <c r="M20157" t="s">
        <v>14</v>
      </c>
      <c r="N20157" s="2" t="s">
        <v>49</v>
      </c>
    </row>
    <row r="20158" spans="1:14" x14ac:dyDescent="0.3">
      <c r="A20158" t="str">
        <f t="shared" si="316"/>
        <v>140/140</v>
      </c>
      <c r="B20158">
        <v>140</v>
      </c>
      <c r="C20158">
        <v>140</v>
      </c>
      <c r="D20158" t="s">
        <v>15</v>
      </c>
      <c r="E20158">
        <v>26.507999999999999</v>
      </c>
      <c r="F20158">
        <v>10</v>
      </c>
      <c r="G20158">
        <v>2962</v>
      </c>
      <c r="H20158">
        <v>7.1300000000000002E-2</v>
      </c>
      <c r="I20158">
        <v>40.24</v>
      </c>
      <c r="J20158">
        <v>265.08</v>
      </c>
      <c r="K20158">
        <v>12.26</v>
      </c>
      <c r="L20158" t="s">
        <v>13</v>
      </c>
      <c r="M20158" t="s">
        <v>14</v>
      </c>
      <c r="N20158" s="2" t="s">
        <v>49</v>
      </c>
    </row>
    <row r="20159" spans="1:14" x14ac:dyDescent="0.3">
      <c r="A20159" t="str">
        <f t="shared" si="316"/>
        <v>140/140</v>
      </c>
      <c r="B20159">
        <v>140</v>
      </c>
      <c r="C20159">
        <v>140</v>
      </c>
      <c r="D20159" t="s">
        <v>15</v>
      </c>
      <c r="E20159">
        <v>21.728000000000002</v>
      </c>
      <c r="F20159">
        <v>10</v>
      </c>
      <c r="G20159">
        <v>2956</v>
      </c>
      <c r="H20159">
        <v>0.11260000000000001</v>
      </c>
      <c r="I20159">
        <v>43.54</v>
      </c>
      <c r="J20159">
        <v>217.28</v>
      </c>
      <c r="K20159">
        <v>14.76</v>
      </c>
      <c r="L20159" t="s">
        <v>13</v>
      </c>
      <c r="M20159" t="s">
        <v>14</v>
      </c>
      <c r="N20159" s="2" t="s">
        <v>49</v>
      </c>
    </row>
    <row r="20160" spans="1:14" x14ac:dyDescent="0.3">
      <c r="A20160" t="str">
        <f t="shared" ref="A20160:A20223" si="317">B20160 &amp; "/" &amp; C20160</f>
        <v>140/140</v>
      </c>
      <c r="B20160">
        <v>140</v>
      </c>
      <c r="C20160">
        <v>140</v>
      </c>
      <c r="D20160" t="s">
        <v>15</v>
      </c>
      <c r="E20160">
        <v>16.943000000000001</v>
      </c>
      <c r="F20160">
        <v>10</v>
      </c>
      <c r="G20160">
        <v>2950</v>
      </c>
      <c r="H20160">
        <v>0.14030000000000001</v>
      </c>
      <c r="I20160">
        <v>38.79</v>
      </c>
      <c r="J20160">
        <v>169.43</v>
      </c>
      <c r="K20160">
        <v>16.190000000000001</v>
      </c>
      <c r="L20160" t="s">
        <v>13</v>
      </c>
      <c r="M20160" t="s">
        <v>14</v>
      </c>
      <c r="N20160" s="2" t="s">
        <v>49</v>
      </c>
    </row>
    <row r="20161" spans="1:14" x14ac:dyDescent="0.3">
      <c r="A20161" t="str">
        <f t="shared" si="317"/>
        <v>140/140</v>
      </c>
      <c r="B20161">
        <v>140</v>
      </c>
      <c r="C20161">
        <v>140</v>
      </c>
      <c r="D20161" t="s">
        <v>15</v>
      </c>
      <c r="E20161">
        <v>10.493</v>
      </c>
      <c r="F20161">
        <v>10</v>
      </c>
      <c r="G20161">
        <v>2971</v>
      </c>
      <c r="H20161">
        <v>2.9499999999999998E-2</v>
      </c>
      <c r="I20161">
        <v>8.34</v>
      </c>
      <c r="J20161">
        <v>104.93</v>
      </c>
      <c r="K20161">
        <v>9.6</v>
      </c>
      <c r="L20161" t="s">
        <v>13</v>
      </c>
      <c r="M20161" t="s">
        <v>14</v>
      </c>
      <c r="N20161" s="2" t="s">
        <v>49</v>
      </c>
    </row>
    <row r="20162" spans="1:14" x14ac:dyDescent="0.3">
      <c r="A20162" t="str">
        <f t="shared" si="317"/>
        <v>140/140</v>
      </c>
      <c r="B20162">
        <v>140</v>
      </c>
      <c r="C20162">
        <v>140</v>
      </c>
      <c r="D20162" t="s">
        <v>15</v>
      </c>
      <c r="E20162">
        <v>10.407999999999999</v>
      </c>
      <c r="F20162">
        <v>10</v>
      </c>
      <c r="G20162">
        <v>2962</v>
      </c>
      <c r="H20162">
        <v>7.1300000000000002E-2</v>
      </c>
      <c r="I20162">
        <v>15.8</v>
      </c>
      <c r="J20162">
        <v>104.08</v>
      </c>
      <c r="K20162">
        <v>12.26</v>
      </c>
      <c r="L20162" t="s">
        <v>13</v>
      </c>
      <c r="M20162" t="s">
        <v>14</v>
      </c>
      <c r="N20162" s="2" t="s">
        <v>49</v>
      </c>
    </row>
    <row r="20163" spans="1:14" x14ac:dyDescent="0.3">
      <c r="A20163" t="str">
        <f t="shared" si="317"/>
        <v>140/140</v>
      </c>
      <c r="B20163">
        <v>140</v>
      </c>
      <c r="C20163">
        <v>140</v>
      </c>
      <c r="D20163" t="s">
        <v>15</v>
      </c>
      <c r="E20163">
        <v>8.6839999999999993</v>
      </c>
      <c r="F20163">
        <v>10</v>
      </c>
      <c r="G20163">
        <v>2956</v>
      </c>
      <c r="H20163">
        <v>0.11260000000000001</v>
      </c>
      <c r="I20163">
        <v>17.399999999999999</v>
      </c>
      <c r="J20163">
        <v>86.84</v>
      </c>
      <c r="K20163">
        <v>14.76</v>
      </c>
      <c r="L20163" t="s">
        <v>13</v>
      </c>
      <c r="M20163" t="s">
        <v>14</v>
      </c>
      <c r="N20163" s="2" t="s">
        <v>49</v>
      </c>
    </row>
    <row r="20164" spans="1:14" x14ac:dyDescent="0.3">
      <c r="A20164" t="str">
        <f t="shared" si="317"/>
        <v>140/140</v>
      </c>
      <c r="B20164">
        <v>140</v>
      </c>
      <c r="C20164">
        <v>140</v>
      </c>
      <c r="D20164" t="s">
        <v>15</v>
      </c>
      <c r="E20164">
        <v>6.8220000000000001</v>
      </c>
      <c r="F20164">
        <v>10</v>
      </c>
      <c r="G20164">
        <v>2950</v>
      </c>
      <c r="H20164">
        <v>0.14030000000000001</v>
      </c>
      <c r="I20164">
        <v>15.62</v>
      </c>
      <c r="J20164">
        <v>68.22</v>
      </c>
      <c r="K20164">
        <v>16.190000000000001</v>
      </c>
      <c r="L20164" t="s">
        <v>13</v>
      </c>
      <c r="M20164" t="s">
        <v>14</v>
      </c>
      <c r="N20164" s="2" t="s">
        <v>49</v>
      </c>
    </row>
    <row r="20165" spans="1:14" x14ac:dyDescent="0.3">
      <c r="A20165" t="str">
        <f t="shared" si="317"/>
        <v>140/140</v>
      </c>
      <c r="B20165">
        <v>140</v>
      </c>
      <c r="C20165">
        <v>140</v>
      </c>
      <c r="D20165" t="s">
        <v>15</v>
      </c>
      <c r="E20165">
        <v>19.213999999999999</v>
      </c>
      <c r="F20165">
        <v>10</v>
      </c>
      <c r="G20165">
        <v>2971</v>
      </c>
      <c r="H20165">
        <v>2.9499999999999998E-2</v>
      </c>
      <c r="I20165">
        <v>15.28</v>
      </c>
      <c r="J20165">
        <v>192.14</v>
      </c>
      <c r="K20165">
        <v>9.6</v>
      </c>
      <c r="L20165" t="s">
        <v>13</v>
      </c>
      <c r="M20165" t="s">
        <v>14</v>
      </c>
      <c r="N20165" s="2" t="s">
        <v>49</v>
      </c>
    </row>
    <row r="20166" spans="1:14" x14ac:dyDescent="0.3">
      <c r="A20166" t="str">
        <f t="shared" si="317"/>
        <v>140/140</v>
      </c>
      <c r="B20166">
        <v>140</v>
      </c>
      <c r="C20166">
        <v>140</v>
      </c>
      <c r="D20166" t="s">
        <v>15</v>
      </c>
      <c r="E20166">
        <v>18.373999999999999</v>
      </c>
      <c r="F20166">
        <v>10</v>
      </c>
      <c r="G20166">
        <v>2962</v>
      </c>
      <c r="H20166">
        <v>7.1300000000000002E-2</v>
      </c>
      <c r="I20166">
        <v>27.89</v>
      </c>
      <c r="J20166">
        <v>183.74</v>
      </c>
      <c r="K20166">
        <v>12.26</v>
      </c>
      <c r="L20166" t="s">
        <v>13</v>
      </c>
      <c r="M20166" t="s">
        <v>14</v>
      </c>
      <c r="N20166" s="2" t="s">
        <v>49</v>
      </c>
    </row>
    <row r="20167" spans="1:14" x14ac:dyDescent="0.3">
      <c r="A20167" t="str">
        <f t="shared" si="317"/>
        <v>140/140</v>
      </c>
      <c r="B20167">
        <v>140</v>
      </c>
      <c r="C20167">
        <v>140</v>
      </c>
      <c r="D20167" t="s">
        <v>15</v>
      </c>
      <c r="E20167">
        <v>15.089</v>
      </c>
      <c r="F20167">
        <v>10</v>
      </c>
      <c r="G20167">
        <v>2956</v>
      </c>
      <c r="H20167">
        <v>0.11260000000000001</v>
      </c>
      <c r="I20167">
        <v>30.24</v>
      </c>
      <c r="J20167">
        <v>150.88999999999999</v>
      </c>
      <c r="K20167">
        <v>14.76</v>
      </c>
      <c r="L20167" t="s">
        <v>13</v>
      </c>
      <c r="M20167" t="s">
        <v>14</v>
      </c>
      <c r="N20167" s="2" t="s">
        <v>49</v>
      </c>
    </row>
    <row r="20168" spans="1:14" x14ac:dyDescent="0.3">
      <c r="A20168" t="str">
        <f t="shared" si="317"/>
        <v>140/140</v>
      </c>
      <c r="B20168">
        <v>140</v>
      </c>
      <c r="C20168">
        <v>140</v>
      </c>
      <c r="D20168" t="s">
        <v>15</v>
      </c>
      <c r="E20168">
        <v>11.861000000000001</v>
      </c>
      <c r="F20168">
        <v>10</v>
      </c>
      <c r="G20168">
        <v>2950</v>
      </c>
      <c r="H20168">
        <v>0.14030000000000001</v>
      </c>
      <c r="I20168">
        <v>27.15</v>
      </c>
      <c r="J20168">
        <v>118.61</v>
      </c>
      <c r="K20168">
        <v>16.190000000000001</v>
      </c>
      <c r="L20168" t="s">
        <v>13</v>
      </c>
      <c r="M20168" t="s">
        <v>14</v>
      </c>
      <c r="N20168" s="2" t="s">
        <v>49</v>
      </c>
    </row>
    <row r="20169" spans="1:14" x14ac:dyDescent="0.3">
      <c r="A20169" t="str">
        <f t="shared" si="317"/>
        <v>140/140</v>
      </c>
      <c r="B20169">
        <v>140</v>
      </c>
      <c r="C20169">
        <v>140</v>
      </c>
      <c r="D20169" t="s">
        <v>15</v>
      </c>
      <c r="E20169">
        <v>29.824000000000002</v>
      </c>
      <c r="F20169">
        <v>10</v>
      </c>
      <c r="G20169">
        <v>2959</v>
      </c>
      <c r="H20169">
        <v>3.7199999999999997E-2</v>
      </c>
      <c r="I20169">
        <v>32.99</v>
      </c>
      <c r="J20169">
        <v>298.24</v>
      </c>
      <c r="K20169">
        <v>8.8000000000000007</v>
      </c>
      <c r="L20169" t="s">
        <v>13</v>
      </c>
      <c r="M20169" t="s">
        <v>14</v>
      </c>
      <c r="N20169" s="2" t="s">
        <v>49</v>
      </c>
    </row>
    <row r="20170" spans="1:14" x14ac:dyDescent="0.3">
      <c r="A20170" t="str">
        <f t="shared" si="317"/>
        <v>140/140</v>
      </c>
      <c r="B20170">
        <v>140</v>
      </c>
      <c r="C20170">
        <v>140</v>
      </c>
      <c r="D20170" t="s">
        <v>15</v>
      </c>
      <c r="E20170">
        <v>28.419</v>
      </c>
      <c r="F20170">
        <v>10</v>
      </c>
      <c r="G20170">
        <v>2951</v>
      </c>
      <c r="H20170">
        <v>7.0800000000000002E-2</v>
      </c>
      <c r="I20170">
        <v>47.84</v>
      </c>
      <c r="J20170">
        <v>284.19</v>
      </c>
      <c r="K20170">
        <v>11.1</v>
      </c>
      <c r="L20170" t="s">
        <v>13</v>
      </c>
      <c r="M20170" t="s">
        <v>14</v>
      </c>
      <c r="N20170" s="2" t="s">
        <v>49</v>
      </c>
    </row>
    <row r="20171" spans="1:14" x14ac:dyDescent="0.3">
      <c r="A20171" t="str">
        <f t="shared" si="317"/>
        <v>140/140</v>
      </c>
      <c r="B20171">
        <v>140</v>
      </c>
      <c r="C20171">
        <v>140</v>
      </c>
      <c r="D20171" t="s">
        <v>15</v>
      </c>
      <c r="E20171">
        <v>23.623000000000001</v>
      </c>
      <c r="F20171">
        <v>10</v>
      </c>
      <c r="G20171">
        <v>2948</v>
      </c>
      <c r="H20171">
        <v>0.11</v>
      </c>
      <c r="I20171">
        <v>51.64</v>
      </c>
      <c r="J20171">
        <v>236.23</v>
      </c>
      <c r="K20171">
        <v>13.33</v>
      </c>
      <c r="L20171" t="s">
        <v>13</v>
      </c>
      <c r="M20171" t="s">
        <v>14</v>
      </c>
      <c r="N20171" s="2" t="s">
        <v>49</v>
      </c>
    </row>
    <row r="20172" spans="1:14" x14ac:dyDescent="0.3">
      <c r="A20172" t="str">
        <f t="shared" si="317"/>
        <v>140/140</v>
      </c>
      <c r="B20172">
        <v>140</v>
      </c>
      <c r="C20172">
        <v>140</v>
      </c>
      <c r="D20172" t="s">
        <v>15</v>
      </c>
      <c r="E20172">
        <v>18.774999999999999</v>
      </c>
      <c r="F20172">
        <v>10</v>
      </c>
      <c r="G20172">
        <v>2943</v>
      </c>
      <c r="H20172">
        <v>0.1416</v>
      </c>
      <c r="I20172">
        <v>47.97</v>
      </c>
      <c r="J20172">
        <v>187.75</v>
      </c>
      <c r="K20172">
        <v>14.75</v>
      </c>
      <c r="L20172" t="s">
        <v>13</v>
      </c>
      <c r="M20172" t="s">
        <v>14</v>
      </c>
      <c r="N20172" s="2" t="s">
        <v>49</v>
      </c>
    </row>
    <row r="20173" spans="1:14" x14ac:dyDescent="0.3">
      <c r="A20173" t="str">
        <f t="shared" si="317"/>
        <v>160/160</v>
      </c>
      <c r="B20173">
        <v>160</v>
      </c>
      <c r="C20173">
        <v>160</v>
      </c>
      <c r="D20173" t="s">
        <v>22</v>
      </c>
      <c r="E20173">
        <v>33.926699999999997</v>
      </c>
      <c r="F20173">
        <v>3</v>
      </c>
      <c r="G20173">
        <v>2952</v>
      </c>
      <c r="H20173">
        <v>16</v>
      </c>
      <c r="I20173">
        <v>31.21</v>
      </c>
      <c r="J20173">
        <v>101.78</v>
      </c>
      <c r="K20173">
        <v>6.66</v>
      </c>
      <c r="L20173" t="s">
        <v>13</v>
      </c>
      <c r="M20173" t="s">
        <v>14</v>
      </c>
      <c r="N20173" t="s">
        <v>52</v>
      </c>
    </row>
    <row r="20174" spans="1:14" x14ac:dyDescent="0.3">
      <c r="A20174" t="str">
        <f t="shared" si="317"/>
        <v>160/160</v>
      </c>
      <c r="B20174">
        <v>160</v>
      </c>
      <c r="C20174">
        <v>160</v>
      </c>
      <c r="D20174" t="s">
        <v>22</v>
      </c>
      <c r="E20174">
        <v>32.6633</v>
      </c>
      <c r="F20174">
        <v>3</v>
      </c>
      <c r="G20174">
        <v>2948</v>
      </c>
      <c r="H20174">
        <v>80</v>
      </c>
      <c r="I20174">
        <v>54.89</v>
      </c>
      <c r="J20174">
        <v>97.99</v>
      </c>
      <c r="K20174">
        <v>8.18</v>
      </c>
      <c r="L20174" t="s">
        <v>13</v>
      </c>
      <c r="M20174" t="s">
        <v>14</v>
      </c>
      <c r="N20174" t="s">
        <v>52</v>
      </c>
    </row>
    <row r="20175" spans="1:14" x14ac:dyDescent="0.3">
      <c r="A20175" t="str">
        <f t="shared" si="317"/>
        <v>160/160</v>
      </c>
      <c r="B20175">
        <v>160</v>
      </c>
      <c r="C20175">
        <v>160</v>
      </c>
      <c r="D20175" t="s">
        <v>22</v>
      </c>
      <c r="E20175">
        <v>30.5867</v>
      </c>
      <c r="F20175">
        <v>3</v>
      </c>
      <c r="G20175">
        <v>2945</v>
      </c>
      <c r="H20175">
        <v>160</v>
      </c>
      <c r="I20175">
        <v>61.4</v>
      </c>
      <c r="J20175">
        <v>91.76</v>
      </c>
      <c r="K20175">
        <v>9.7100000000000009</v>
      </c>
      <c r="L20175" t="s">
        <v>13</v>
      </c>
      <c r="M20175" t="s">
        <v>14</v>
      </c>
      <c r="N20175" t="s">
        <v>52</v>
      </c>
    </row>
    <row r="20176" spans="1:14" x14ac:dyDescent="0.3">
      <c r="A20176" t="str">
        <f t="shared" si="317"/>
        <v>160/160</v>
      </c>
      <c r="B20176">
        <v>160</v>
      </c>
      <c r="C20176">
        <v>160</v>
      </c>
      <c r="D20176" t="s">
        <v>22</v>
      </c>
      <c r="E20176">
        <v>25.656700000000001</v>
      </c>
      <c r="F20176">
        <v>3</v>
      </c>
      <c r="G20176">
        <v>2936</v>
      </c>
      <c r="H20176">
        <v>254</v>
      </c>
      <c r="I20176">
        <v>54.69</v>
      </c>
      <c r="J20176">
        <v>76.97</v>
      </c>
      <c r="K20176">
        <v>11.63</v>
      </c>
      <c r="L20176" t="s">
        <v>13</v>
      </c>
      <c r="M20176" t="s">
        <v>14</v>
      </c>
      <c r="N20176" t="s">
        <v>52</v>
      </c>
    </row>
    <row r="20177" spans="1:14" x14ac:dyDescent="0.3">
      <c r="A20177" t="str">
        <f t="shared" si="317"/>
        <v>160/160</v>
      </c>
      <c r="B20177">
        <v>160</v>
      </c>
      <c r="C20177">
        <v>160</v>
      </c>
      <c r="D20177" t="s">
        <v>22</v>
      </c>
      <c r="E20177">
        <v>33.773299999999999</v>
      </c>
      <c r="F20177">
        <v>3</v>
      </c>
      <c r="G20177">
        <v>2951</v>
      </c>
      <c r="H20177">
        <v>18</v>
      </c>
      <c r="I20177">
        <v>32.82</v>
      </c>
      <c r="J20177">
        <v>101.32</v>
      </c>
      <c r="K20177">
        <v>6.69</v>
      </c>
      <c r="L20177" t="s">
        <v>13</v>
      </c>
      <c r="M20177" t="s">
        <v>14</v>
      </c>
      <c r="N20177" t="s">
        <v>52</v>
      </c>
    </row>
    <row r="20178" spans="1:14" x14ac:dyDescent="0.3">
      <c r="A20178" t="str">
        <f t="shared" si="317"/>
        <v>160/160</v>
      </c>
      <c r="B20178">
        <v>160</v>
      </c>
      <c r="C20178">
        <v>160</v>
      </c>
      <c r="D20178" t="s">
        <v>22</v>
      </c>
      <c r="E20178">
        <v>32.47</v>
      </c>
      <c r="F20178">
        <v>3</v>
      </c>
      <c r="G20178">
        <v>2940</v>
      </c>
      <c r="H20178">
        <v>78</v>
      </c>
      <c r="I20178">
        <v>54.37</v>
      </c>
      <c r="J20178">
        <v>97.41</v>
      </c>
      <c r="K20178">
        <v>8.17</v>
      </c>
      <c r="L20178" t="s">
        <v>13</v>
      </c>
      <c r="M20178" t="s">
        <v>14</v>
      </c>
      <c r="N20178" t="s">
        <v>52</v>
      </c>
    </row>
    <row r="20179" spans="1:14" x14ac:dyDescent="0.3">
      <c r="A20179" t="str">
        <f t="shared" si="317"/>
        <v>160/160</v>
      </c>
      <c r="B20179">
        <v>160</v>
      </c>
      <c r="C20179">
        <v>160</v>
      </c>
      <c r="D20179" t="s">
        <v>22</v>
      </c>
      <c r="E20179">
        <v>30.366700000000002</v>
      </c>
      <c r="F20179">
        <v>3</v>
      </c>
      <c r="G20179">
        <v>2933</v>
      </c>
      <c r="H20179">
        <v>158</v>
      </c>
      <c r="I20179">
        <v>61.32</v>
      </c>
      <c r="J20179">
        <v>91.1</v>
      </c>
      <c r="K20179">
        <v>9.7200000000000006</v>
      </c>
      <c r="L20179" t="s">
        <v>13</v>
      </c>
      <c r="M20179" t="s">
        <v>14</v>
      </c>
      <c r="N20179" t="s">
        <v>52</v>
      </c>
    </row>
    <row r="20180" spans="1:14" x14ac:dyDescent="0.3">
      <c r="A20180" t="str">
        <f t="shared" si="317"/>
        <v>160/160</v>
      </c>
      <c r="B20180">
        <v>160</v>
      </c>
      <c r="C20180">
        <v>160</v>
      </c>
      <c r="D20180" t="s">
        <v>22</v>
      </c>
      <c r="E20180">
        <v>25.4267</v>
      </c>
      <c r="F20180">
        <v>3</v>
      </c>
      <c r="G20180">
        <v>2927</v>
      </c>
      <c r="H20180">
        <v>258</v>
      </c>
      <c r="I20180">
        <v>54.46</v>
      </c>
      <c r="J20180">
        <v>76.28</v>
      </c>
      <c r="K20180">
        <v>11.78</v>
      </c>
      <c r="L20180" t="s">
        <v>13</v>
      </c>
      <c r="M20180" t="s">
        <v>14</v>
      </c>
      <c r="N20180" t="s">
        <v>52</v>
      </c>
    </row>
    <row r="20181" spans="1:14" x14ac:dyDescent="0.3">
      <c r="A20181" t="str">
        <f t="shared" si="317"/>
        <v>140/140</v>
      </c>
      <c r="B20181">
        <v>140</v>
      </c>
      <c r="C20181">
        <v>140</v>
      </c>
      <c r="D20181" t="s">
        <v>15</v>
      </c>
      <c r="E20181">
        <v>26.915700000000001</v>
      </c>
      <c r="F20181">
        <v>7</v>
      </c>
      <c r="G20181">
        <v>2974</v>
      </c>
      <c r="H20181">
        <v>20</v>
      </c>
      <c r="I20181">
        <v>27.99</v>
      </c>
      <c r="J20181">
        <v>188.41</v>
      </c>
      <c r="K20181">
        <v>6</v>
      </c>
      <c r="L20181" t="s">
        <v>13</v>
      </c>
      <c r="M20181" t="s">
        <v>14</v>
      </c>
      <c r="N20181" t="s">
        <v>52</v>
      </c>
    </row>
    <row r="20182" spans="1:14" x14ac:dyDescent="0.3">
      <c r="A20182" t="str">
        <f t="shared" si="317"/>
        <v>140/140</v>
      </c>
      <c r="B20182">
        <v>140</v>
      </c>
      <c r="C20182">
        <v>140</v>
      </c>
      <c r="D20182" t="s">
        <v>15</v>
      </c>
      <c r="E20182">
        <v>25.621400000000001</v>
      </c>
      <c r="F20182">
        <v>7</v>
      </c>
      <c r="G20182">
        <v>2968</v>
      </c>
      <c r="H20182">
        <v>98</v>
      </c>
      <c r="I20182">
        <v>47.43</v>
      </c>
      <c r="J20182">
        <v>179.35</v>
      </c>
      <c r="K20182">
        <v>7.51</v>
      </c>
      <c r="L20182" t="s">
        <v>13</v>
      </c>
      <c r="M20182" t="s">
        <v>14</v>
      </c>
      <c r="N20182" t="s">
        <v>52</v>
      </c>
    </row>
    <row r="20183" spans="1:14" x14ac:dyDescent="0.3">
      <c r="A20183" t="str">
        <f t="shared" si="317"/>
        <v>140/140</v>
      </c>
      <c r="B20183">
        <v>140</v>
      </c>
      <c r="C20183">
        <v>140</v>
      </c>
      <c r="D20183" t="s">
        <v>15</v>
      </c>
      <c r="E20183">
        <v>22.154299999999999</v>
      </c>
      <c r="F20183">
        <v>7</v>
      </c>
      <c r="G20183">
        <v>2965</v>
      </c>
      <c r="H20183">
        <v>206</v>
      </c>
      <c r="I20183">
        <v>51.22</v>
      </c>
      <c r="J20183">
        <v>155.08000000000001</v>
      </c>
      <c r="K20183">
        <v>8.75</v>
      </c>
      <c r="L20183" t="s">
        <v>13</v>
      </c>
      <c r="M20183" t="s">
        <v>14</v>
      </c>
      <c r="N20183" t="s">
        <v>52</v>
      </c>
    </row>
    <row r="20184" spans="1:14" x14ac:dyDescent="0.3">
      <c r="A20184" t="str">
        <f t="shared" si="317"/>
        <v>140/140</v>
      </c>
      <c r="B20184">
        <v>140</v>
      </c>
      <c r="C20184">
        <v>140</v>
      </c>
      <c r="D20184" t="s">
        <v>15</v>
      </c>
      <c r="E20184">
        <v>17.8186</v>
      </c>
      <c r="F20184">
        <v>7</v>
      </c>
      <c r="G20184">
        <v>2961</v>
      </c>
      <c r="H20184">
        <v>322</v>
      </c>
      <c r="I20184">
        <v>46.55</v>
      </c>
      <c r="J20184">
        <v>124.73</v>
      </c>
      <c r="K20184">
        <v>9.7200000000000006</v>
      </c>
      <c r="L20184" t="s">
        <v>13</v>
      </c>
      <c r="M20184" t="s">
        <v>14</v>
      </c>
      <c r="N20184" t="s">
        <v>52</v>
      </c>
    </row>
    <row r="20185" spans="1:14" x14ac:dyDescent="0.3">
      <c r="A20185" t="str">
        <f t="shared" si="317"/>
        <v>140/140</v>
      </c>
      <c r="B20185">
        <v>140</v>
      </c>
      <c r="C20185">
        <v>140</v>
      </c>
      <c r="D20185" t="s">
        <v>15</v>
      </c>
      <c r="E20185">
        <v>26.2014</v>
      </c>
      <c r="F20185">
        <v>7</v>
      </c>
      <c r="G20185">
        <v>2974</v>
      </c>
      <c r="H20185">
        <v>20</v>
      </c>
      <c r="I20185">
        <v>27.21</v>
      </c>
      <c r="J20185">
        <v>183.41</v>
      </c>
      <c r="K20185">
        <v>6.01</v>
      </c>
      <c r="L20185" t="s">
        <v>13</v>
      </c>
      <c r="M20185" t="s">
        <v>14</v>
      </c>
      <c r="N20185" t="s">
        <v>52</v>
      </c>
    </row>
    <row r="20186" spans="1:14" x14ac:dyDescent="0.3">
      <c r="A20186" t="str">
        <f t="shared" si="317"/>
        <v>140/140</v>
      </c>
      <c r="B20186">
        <v>140</v>
      </c>
      <c r="C20186">
        <v>140</v>
      </c>
      <c r="D20186" t="s">
        <v>15</v>
      </c>
      <c r="E20186">
        <v>24.9071</v>
      </c>
      <c r="F20186">
        <v>7</v>
      </c>
      <c r="G20186">
        <v>2968</v>
      </c>
      <c r="H20186">
        <v>98</v>
      </c>
      <c r="I20186">
        <v>46.06</v>
      </c>
      <c r="J20186">
        <v>174.35</v>
      </c>
      <c r="K20186">
        <v>7.52</v>
      </c>
      <c r="L20186" t="s">
        <v>13</v>
      </c>
      <c r="M20186" t="s">
        <v>14</v>
      </c>
      <c r="N20186" t="s">
        <v>52</v>
      </c>
    </row>
    <row r="20187" spans="1:14" x14ac:dyDescent="0.3">
      <c r="A20187" t="str">
        <f t="shared" si="317"/>
        <v>140/140</v>
      </c>
      <c r="B20187">
        <v>140</v>
      </c>
      <c r="C20187">
        <v>140</v>
      </c>
      <c r="D20187" t="s">
        <v>15</v>
      </c>
      <c r="E20187">
        <v>21.44</v>
      </c>
      <c r="F20187">
        <v>7</v>
      </c>
      <c r="G20187">
        <v>2965</v>
      </c>
      <c r="H20187">
        <v>200</v>
      </c>
      <c r="I20187">
        <v>48.79</v>
      </c>
      <c r="J20187">
        <v>150.08000000000001</v>
      </c>
      <c r="K20187">
        <v>8.76</v>
      </c>
      <c r="L20187" t="s">
        <v>13</v>
      </c>
      <c r="M20187" t="s">
        <v>14</v>
      </c>
      <c r="N20187" t="s">
        <v>52</v>
      </c>
    </row>
    <row r="20188" spans="1:14" x14ac:dyDescent="0.3">
      <c r="A20188" t="str">
        <f t="shared" si="317"/>
        <v>140/140</v>
      </c>
      <c r="B20188">
        <v>140</v>
      </c>
      <c r="C20188">
        <v>140</v>
      </c>
      <c r="D20188" t="s">
        <v>15</v>
      </c>
      <c r="E20188">
        <v>17.101400000000002</v>
      </c>
      <c r="F20188">
        <v>7</v>
      </c>
      <c r="G20188">
        <v>2962</v>
      </c>
      <c r="H20188">
        <v>320</v>
      </c>
      <c r="I20188">
        <v>44.53</v>
      </c>
      <c r="J20188">
        <v>119.71</v>
      </c>
      <c r="K20188">
        <v>9.7100000000000009</v>
      </c>
      <c r="L20188" t="s">
        <v>13</v>
      </c>
      <c r="M20188" t="s">
        <v>14</v>
      </c>
      <c r="N20188" t="s">
        <v>52</v>
      </c>
    </row>
    <row r="20189" spans="1:14" x14ac:dyDescent="0.3">
      <c r="A20189" t="str">
        <f t="shared" si="317"/>
        <v>140/140</v>
      </c>
      <c r="B20189">
        <v>140</v>
      </c>
      <c r="C20189">
        <v>140</v>
      </c>
      <c r="D20189" t="s">
        <v>15</v>
      </c>
      <c r="E20189">
        <v>12.0357</v>
      </c>
      <c r="F20189">
        <v>7</v>
      </c>
      <c r="G20189">
        <v>2951</v>
      </c>
      <c r="H20189">
        <v>458</v>
      </c>
      <c r="I20189">
        <v>34.69</v>
      </c>
      <c r="J20189">
        <v>84.25</v>
      </c>
      <c r="K20189">
        <v>10.61</v>
      </c>
      <c r="L20189" t="s">
        <v>13</v>
      </c>
      <c r="M20189" t="s">
        <v>14</v>
      </c>
      <c r="N20189" t="s">
        <v>52</v>
      </c>
    </row>
    <row r="20190" spans="1:14" x14ac:dyDescent="0.3">
      <c r="A20190" t="str">
        <f t="shared" si="317"/>
        <v>140/140</v>
      </c>
      <c r="B20190">
        <v>140</v>
      </c>
      <c r="C20190">
        <v>140</v>
      </c>
      <c r="D20190" t="s">
        <v>15</v>
      </c>
      <c r="E20190">
        <v>19.397099999999998</v>
      </c>
      <c r="F20190">
        <v>7</v>
      </c>
      <c r="G20190">
        <v>2974</v>
      </c>
      <c r="H20190">
        <v>20</v>
      </c>
      <c r="I20190">
        <v>20.14</v>
      </c>
      <c r="J20190">
        <v>135.78</v>
      </c>
      <c r="K20190">
        <v>6.01</v>
      </c>
      <c r="L20190" t="s">
        <v>13</v>
      </c>
      <c r="M20190" t="s">
        <v>14</v>
      </c>
      <c r="N20190" t="s">
        <v>52</v>
      </c>
    </row>
    <row r="20191" spans="1:14" x14ac:dyDescent="0.3">
      <c r="A20191" t="str">
        <f t="shared" si="317"/>
        <v>140/140</v>
      </c>
      <c r="B20191">
        <v>140</v>
      </c>
      <c r="C20191">
        <v>140</v>
      </c>
      <c r="D20191" t="s">
        <v>15</v>
      </c>
      <c r="E20191">
        <v>18.5686</v>
      </c>
      <c r="F20191">
        <v>7</v>
      </c>
      <c r="G20191">
        <v>2968</v>
      </c>
      <c r="H20191">
        <v>98</v>
      </c>
      <c r="I20191">
        <v>34.340000000000003</v>
      </c>
      <c r="J20191">
        <v>129.97999999999999</v>
      </c>
      <c r="K20191">
        <v>7.52</v>
      </c>
      <c r="L20191" t="s">
        <v>13</v>
      </c>
      <c r="M20191" t="s">
        <v>14</v>
      </c>
      <c r="N20191" t="s">
        <v>52</v>
      </c>
    </row>
    <row r="20192" spans="1:14" x14ac:dyDescent="0.3">
      <c r="A20192" t="str">
        <f t="shared" si="317"/>
        <v>140/140</v>
      </c>
      <c r="B20192">
        <v>140</v>
      </c>
      <c r="C20192">
        <v>140</v>
      </c>
      <c r="D20192" t="s">
        <v>15</v>
      </c>
      <c r="E20192">
        <v>16.208600000000001</v>
      </c>
      <c r="F20192">
        <v>7</v>
      </c>
      <c r="G20192">
        <v>2965</v>
      </c>
      <c r="H20192">
        <v>200</v>
      </c>
      <c r="I20192">
        <v>36.880000000000003</v>
      </c>
      <c r="J20192">
        <v>113.46</v>
      </c>
      <c r="K20192">
        <v>8.76</v>
      </c>
      <c r="L20192" t="s">
        <v>13</v>
      </c>
      <c r="M20192" t="s">
        <v>14</v>
      </c>
      <c r="N20192" t="s">
        <v>52</v>
      </c>
    </row>
    <row r="20193" spans="1:14" x14ac:dyDescent="0.3">
      <c r="A20193" t="str">
        <f t="shared" si="317"/>
        <v>140/140</v>
      </c>
      <c r="B20193">
        <v>140</v>
      </c>
      <c r="C20193">
        <v>140</v>
      </c>
      <c r="D20193" t="s">
        <v>15</v>
      </c>
      <c r="E20193">
        <v>13.1229</v>
      </c>
      <c r="F20193">
        <v>7</v>
      </c>
      <c r="G20193">
        <v>2962</v>
      </c>
      <c r="H20193">
        <v>320</v>
      </c>
      <c r="I20193">
        <v>34.17</v>
      </c>
      <c r="J20193">
        <v>91.86</v>
      </c>
      <c r="K20193">
        <v>9.7100000000000009</v>
      </c>
      <c r="L20193" t="s">
        <v>13</v>
      </c>
      <c r="M20193" t="s">
        <v>14</v>
      </c>
      <c r="N20193" t="s">
        <v>52</v>
      </c>
    </row>
    <row r="20194" spans="1:14" x14ac:dyDescent="0.3">
      <c r="A20194" t="str">
        <f t="shared" si="317"/>
        <v>140/140</v>
      </c>
      <c r="B20194">
        <v>140</v>
      </c>
      <c r="C20194">
        <v>140</v>
      </c>
      <c r="D20194" t="s">
        <v>15</v>
      </c>
      <c r="E20194">
        <v>9.2670999999999992</v>
      </c>
      <c r="F20194">
        <v>7</v>
      </c>
      <c r="G20194">
        <v>2951</v>
      </c>
      <c r="H20194">
        <v>458</v>
      </c>
      <c r="I20194">
        <v>26.71</v>
      </c>
      <c r="J20194">
        <v>64.87</v>
      </c>
      <c r="K20194">
        <v>10.61</v>
      </c>
      <c r="L20194" t="s">
        <v>13</v>
      </c>
      <c r="M20194" t="s">
        <v>14</v>
      </c>
      <c r="N20194" t="s">
        <v>52</v>
      </c>
    </row>
    <row r="20195" spans="1:14" x14ac:dyDescent="0.3">
      <c r="A20195" t="str">
        <f t="shared" si="317"/>
        <v>140/140</v>
      </c>
      <c r="B20195">
        <v>140</v>
      </c>
      <c r="C20195">
        <v>140</v>
      </c>
      <c r="D20195" t="s">
        <v>15</v>
      </c>
      <c r="E20195">
        <v>26.58</v>
      </c>
      <c r="F20195">
        <v>7</v>
      </c>
      <c r="G20195">
        <v>2965</v>
      </c>
      <c r="H20195">
        <v>22</v>
      </c>
      <c r="I20195">
        <v>28.9</v>
      </c>
      <c r="J20195">
        <v>186.06</v>
      </c>
      <c r="K20195">
        <v>6.08</v>
      </c>
      <c r="L20195" t="s">
        <v>13</v>
      </c>
      <c r="M20195" t="s">
        <v>14</v>
      </c>
      <c r="N20195" t="s">
        <v>52</v>
      </c>
    </row>
    <row r="20196" spans="1:14" x14ac:dyDescent="0.3">
      <c r="A20196" t="str">
        <f t="shared" si="317"/>
        <v>140/140</v>
      </c>
      <c r="B20196">
        <v>140</v>
      </c>
      <c r="C20196">
        <v>140</v>
      </c>
      <c r="D20196" t="s">
        <v>15</v>
      </c>
      <c r="E20196">
        <v>25.494299999999999</v>
      </c>
      <c r="F20196">
        <v>7</v>
      </c>
      <c r="G20196">
        <v>2960</v>
      </c>
      <c r="H20196">
        <v>100</v>
      </c>
      <c r="I20196">
        <v>47.97</v>
      </c>
      <c r="J20196">
        <v>178.46</v>
      </c>
      <c r="K20196">
        <v>7.53</v>
      </c>
      <c r="L20196" t="s">
        <v>13</v>
      </c>
      <c r="M20196" t="s">
        <v>14</v>
      </c>
      <c r="N20196" t="s">
        <v>52</v>
      </c>
    </row>
    <row r="20197" spans="1:14" x14ac:dyDescent="0.3">
      <c r="A20197" t="str">
        <f t="shared" si="317"/>
        <v>140/140</v>
      </c>
      <c r="B20197">
        <v>140</v>
      </c>
      <c r="C20197">
        <v>140</v>
      </c>
      <c r="D20197" t="s">
        <v>15</v>
      </c>
      <c r="E20197">
        <v>22.02</v>
      </c>
      <c r="F20197">
        <v>7</v>
      </c>
      <c r="G20197">
        <v>2954</v>
      </c>
      <c r="H20197">
        <v>205</v>
      </c>
      <c r="I20197">
        <v>51.15</v>
      </c>
      <c r="J20197">
        <v>154.13999999999999</v>
      </c>
      <c r="K20197">
        <v>8.7799999999999994</v>
      </c>
      <c r="L20197" t="s">
        <v>13</v>
      </c>
      <c r="M20197" t="s">
        <v>14</v>
      </c>
      <c r="N20197" t="s">
        <v>52</v>
      </c>
    </row>
    <row r="20198" spans="1:14" x14ac:dyDescent="0.3">
      <c r="A20198" t="str">
        <f t="shared" si="317"/>
        <v>140/140</v>
      </c>
      <c r="B20198">
        <v>140</v>
      </c>
      <c r="C20198">
        <v>140</v>
      </c>
      <c r="D20198" t="s">
        <v>15</v>
      </c>
      <c r="E20198">
        <v>17.7043</v>
      </c>
      <c r="F20198">
        <v>7</v>
      </c>
      <c r="G20198">
        <v>2952</v>
      </c>
      <c r="H20198">
        <v>325</v>
      </c>
      <c r="I20198">
        <v>46.68</v>
      </c>
      <c r="J20198">
        <v>123.93</v>
      </c>
      <c r="K20198">
        <v>9.76</v>
      </c>
      <c r="L20198" t="s">
        <v>13</v>
      </c>
      <c r="M20198" t="s">
        <v>14</v>
      </c>
      <c r="N20198" t="s">
        <v>52</v>
      </c>
    </row>
    <row r="20199" spans="1:14" x14ac:dyDescent="0.3">
      <c r="A20199" t="str">
        <f t="shared" si="317"/>
        <v>140/140</v>
      </c>
      <c r="B20199">
        <v>140</v>
      </c>
      <c r="C20199">
        <v>140</v>
      </c>
      <c r="D20199" t="s">
        <v>15</v>
      </c>
      <c r="E20199">
        <v>6.7045000000000003</v>
      </c>
      <c r="F20199">
        <v>11</v>
      </c>
      <c r="G20199">
        <v>1462</v>
      </c>
      <c r="H20199">
        <v>2.3400000000000001E-2</v>
      </c>
      <c r="I20199">
        <v>29.07</v>
      </c>
      <c r="J20199">
        <v>73.75</v>
      </c>
      <c r="K20199">
        <v>1.56</v>
      </c>
      <c r="L20199" t="s">
        <v>17</v>
      </c>
      <c r="M20199" t="s">
        <v>14</v>
      </c>
      <c r="N20199" t="s">
        <v>52</v>
      </c>
    </row>
    <row r="20200" spans="1:14" x14ac:dyDescent="0.3">
      <c r="A20200" t="str">
        <f t="shared" si="317"/>
        <v>140/140</v>
      </c>
      <c r="B20200">
        <v>140</v>
      </c>
      <c r="C20200">
        <v>140</v>
      </c>
      <c r="D20200" t="s">
        <v>15</v>
      </c>
      <c r="E20200">
        <v>5.5217999999999998</v>
      </c>
      <c r="F20200">
        <v>11</v>
      </c>
      <c r="G20200">
        <v>1460</v>
      </c>
      <c r="H20200">
        <v>5.0999999999999997E-2</v>
      </c>
      <c r="I20200">
        <v>42.69</v>
      </c>
      <c r="J20200">
        <v>60.74</v>
      </c>
      <c r="K20200">
        <v>1.92</v>
      </c>
      <c r="L20200" t="s">
        <v>17</v>
      </c>
      <c r="M20200" t="s">
        <v>14</v>
      </c>
      <c r="N20200" t="s">
        <v>52</v>
      </c>
    </row>
    <row r="20201" spans="1:14" x14ac:dyDescent="0.3">
      <c r="A20201" t="str">
        <f t="shared" si="317"/>
        <v>140/140</v>
      </c>
      <c r="B20201">
        <v>140</v>
      </c>
      <c r="C20201">
        <v>140</v>
      </c>
      <c r="D20201" t="s">
        <v>15</v>
      </c>
      <c r="E20201">
        <v>4.5509000000000004</v>
      </c>
      <c r="F20201">
        <v>11</v>
      </c>
      <c r="G20201">
        <v>1457</v>
      </c>
      <c r="H20201">
        <v>7.1400000000000005E-2</v>
      </c>
      <c r="I20201">
        <v>44.27</v>
      </c>
      <c r="J20201">
        <v>50.06</v>
      </c>
      <c r="K20201">
        <v>2.15</v>
      </c>
      <c r="L20201" t="s">
        <v>17</v>
      </c>
      <c r="M20201" t="s">
        <v>14</v>
      </c>
      <c r="N20201" t="s">
        <v>52</v>
      </c>
    </row>
    <row r="20202" spans="1:14" x14ac:dyDescent="0.3">
      <c r="A20202" t="str">
        <f t="shared" si="317"/>
        <v>140/140</v>
      </c>
      <c r="B20202">
        <v>140</v>
      </c>
      <c r="C20202">
        <v>140</v>
      </c>
      <c r="D20202" t="s">
        <v>15</v>
      </c>
      <c r="E20202">
        <v>3.3136000000000001</v>
      </c>
      <c r="F20202">
        <v>11</v>
      </c>
      <c r="G20202">
        <v>1453</v>
      </c>
      <c r="H20202">
        <v>8.8200000000000001E-2</v>
      </c>
      <c r="I20202">
        <v>35.75</v>
      </c>
      <c r="J20202">
        <v>36.450000000000003</v>
      </c>
      <c r="K20202">
        <v>2.41</v>
      </c>
      <c r="L20202" t="s">
        <v>17</v>
      </c>
      <c r="M20202" t="s">
        <v>14</v>
      </c>
      <c r="N20202" t="s">
        <v>52</v>
      </c>
    </row>
    <row r="20203" spans="1:14" x14ac:dyDescent="0.3">
      <c r="A20203" t="str">
        <f t="shared" si="317"/>
        <v>140/140</v>
      </c>
      <c r="B20203">
        <v>140</v>
      </c>
      <c r="C20203">
        <v>140</v>
      </c>
      <c r="D20203" t="s">
        <v>15</v>
      </c>
      <c r="E20203">
        <v>6.7682000000000002</v>
      </c>
      <c r="F20203">
        <v>11</v>
      </c>
      <c r="G20203">
        <v>1477</v>
      </c>
      <c r="H20203">
        <v>2.8000000000000001E-2</v>
      </c>
      <c r="I20203">
        <v>30.98</v>
      </c>
      <c r="J20203">
        <v>74.45</v>
      </c>
      <c r="K20203">
        <v>1.72</v>
      </c>
      <c r="L20203" t="s">
        <v>17</v>
      </c>
      <c r="M20203" t="s">
        <v>14</v>
      </c>
      <c r="N20203" t="s">
        <v>51</v>
      </c>
    </row>
    <row r="20204" spans="1:14" x14ac:dyDescent="0.3">
      <c r="A20204" t="str">
        <f t="shared" si="317"/>
        <v>140/140</v>
      </c>
      <c r="B20204">
        <v>140</v>
      </c>
      <c r="C20204">
        <v>140</v>
      </c>
      <c r="D20204" t="s">
        <v>15</v>
      </c>
      <c r="E20204">
        <v>5.6073000000000004</v>
      </c>
      <c r="F20204">
        <v>11</v>
      </c>
      <c r="G20204">
        <v>1475</v>
      </c>
      <c r="H20204">
        <v>5.3800000000000001E-2</v>
      </c>
      <c r="I20204">
        <v>42.29</v>
      </c>
      <c r="J20204">
        <v>61.68</v>
      </c>
      <c r="K20204">
        <v>2.0099999999999998</v>
      </c>
      <c r="L20204" t="s">
        <v>17</v>
      </c>
      <c r="M20204" t="s">
        <v>14</v>
      </c>
      <c r="N20204" t="s">
        <v>51</v>
      </c>
    </row>
    <row r="20205" spans="1:14" x14ac:dyDescent="0.3">
      <c r="A20205" t="str">
        <f t="shared" si="317"/>
        <v>140/140</v>
      </c>
      <c r="B20205">
        <v>140</v>
      </c>
      <c r="C20205">
        <v>140</v>
      </c>
      <c r="D20205" t="s">
        <v>15</v>
      </c>
      <c r="E20205">
        <v>4.6482000000000001</v>
      </c>
      <c r="F20205">
        <v>11</v>
      </c>
      <c r="G20205">
        <v>1472</v>
      </c>
      <c r="H20205">
        <v>7.0499999999999993E-2</v>
      </c>
      <c r="I20205">
        <v>42.42</v>
      </c>
      <c r="J20205">
        <v>51.13</v>
      </c>
      <c r="K20205">
        <v>2.19</v>
      </c>
      <c r="L20205" t="s">
        <v>17</v>
      </c>
      <c r="M20205" t="s">
        <v>14</v>
      </c>
      <c r="N20205" t="s">
        <v>51</v>
      </c>
    </row>
    <row r="20206" spans="1:14" x14ac:dyDescent="0.3">
      <c r="A20206" t="str">
        <f t="shared" si="317"/>
        <v>140/140</v>
      </c>
      <c r="B20206">
        <v>140</v>
      </c>
      <c r="C20206">
        <v>140</v>
      </c>
      <c r="D20206" t="s">
        <v>15</v>
      </c>
      <c r="E20206">
        <v>3.3445</v>
      </c>
      <c r="F20206">
        <v>11</v>
      </c>
      <c r="G20206">
        <v>1467</v>
      </c>
      <c r="H20206">
        <v>8.8099999999999998E-2</v>
      </c>
      <c r="I20206">
        <v>34.450000000000003</v>
      </c>
      <c r="J20206">
        <v>36.79</v>
      </c>
      <c r="K20206">
        <v>2.4500000000000002</v>
      </c>
      <c r="L20206" t="s">
        <v>17</v>
      </c>
      <c r="M20206" t="s">
        <v>14</v>
      </c>
      <c r="N20206" t="s">
        <v>51</v>
      </c>
    </row>
    <row r="20207" spans="1:14" x14ac:dyDescent="0.3">
      <c r="A20207" t="str">
        <f t="shared" si="317"/>
        <v>140/140</v>
      </c>
      <c r="B20207">
        <v>140</v>
      </c>
      <c r="C20207">
        <v>140</v>
      </c>
      <c r="D20207" t="s">
        <v>15</v>
      </c>
      <c r="E20207">
        <v>6.6855000000000002</v>
      </c>
      <c r="F20207">
        <v>11</v>
      </c>
      <c r="G20207">
        <v>1465</v>
      </c>
      <c r="H20207">
        <v>2.75E-2</v>
      </c>
      <c r="I20207">
        <v>32.61</v>
      </c>
      <c r="J20207">
        <v>73.540000000000006</v>
      </c>
      <c r="K20207">
        <v>1.62</v>
      </c>
      <c r="L20207" t="s">
        <v>17</v>
      </c>
      <c r="M20207" t="s">
        <v>14</v>
      </c>
      <c r="N20207" t="s">
        <v>52</v>
      </c>
    </row>
    <row r="20208" spans="1:14" x14ac:dyDescent="0.3">
      <c r="A20208" t="str">
        <f t="shared" si="317"/>
        <v>140/140</v>
      </c>
      <c r="B20208">
        <v>140</v>
      </c>
      <c r="C20208">
        <v>140</v>
      </c>
      <c r="D20208" t="s">
        <v>15</v>
      </c>
      <c r="E20208">
        <v>5.5663999999999998</v>
      </c>
      <c r="F20208">
        <v>11</v>
      </c>
      <c r="G20208">
        <v>1464</v>
      </c>
      <c r="H20208">
        <v>5.3999999999999999E-2</v>
      </c>
      <c r="I20208">
        <v>44.76</v>
      </c>
      <c r="J20208">
        <v>61.23</v>
      </c>
      <c r="K20208">
        <v>1.94</v>
      </c>
      <c r="L20208" t="s">
        <v>17</v>
      </c>
      <c r="M20208" t="s">
        <v>14</v>
      </c>
      <c r="N20208" t="s">
        <v>52</v>
      </c>
    </row>
    <row r="20209" spans="1:14" x14ac:dyDescent="0.3">
      <c r="A20209" t="str">
        <f t="shared" si="317"/>
        <v>140/140</v>
      </c>
      <c r="B20209">
        <v>140</v>
      </c>
      <c r="C20209">
        <v>140</v>
      </c>
      <c r="D20209" t="s">
        <v>15</v>
      </c>
      <c r="E20209">
        <v>4.5609000000000002</v>
      </c>
      <c r="F20209">
        <v>11</v>
      </c>
      <c r="G20209">
        <v>1461</v>
      </c>
      <c r="H20209">
        <v>7.1099999999999997E-2</v>
      </c>
      <c r="I20209">
        <v>44</v>
      </c>
      <c r="J20209">
        <v>50.17</v>
      </c>
      <c r="K20209">
        <v>2.14</v>
      </c>
      <c r="L20209" t="s">
        <v>17</v>
      </c>
      <c r="M20209" t="s">
        <v>14</v>
      </c>
      <c r="N20209" t="s">
        <v>52</v>
      </c>
    </row>
    <row r="20210" spans="1:14" x14ac:dyDescent="0.3">
      <c r="A20210" t="str">
        <f t="shared" si="317"/>
        <v>140/140</v>
      </c>
      <c r="B20210">
        <v>140</v>
      </c>
      <c r="C20210">
        <v>140</v>
      </c>
      <c r="D20210" t="s">
        <v>15</v>
      </c>
      <c r="E20210">
        <v>3.34</v>
      </c>
      <c r="F20210">
        <v>11</v>
      </c>
      <c r="G20210">
        <v>1457</v>
      </c>
      <c r="H20210">
        <v>8.7099999999999997E-2</v>
      </c>
      <c r="I20210">
        <v>35.869999999999997</v>
      </c>
      <c r="J20210">
        <v>36.74</v>
      </c>
      <c r="K20210">
        <v>2.37</v>
      </c>
      <c r="L20210" t="s">
        <v>17</v>
      </c>
      <c r="M20210" t="s">
        <v>14</v>
      </c>
      <c r="N20210" t="s">
        <v>52</v>
      </c>
    </row>
    <row r="20211" spans="1:14" x14ac:dyDescent="0.3">
      <c r="A20211" t="str">
        <f t="shared" si="317"/>
        <v>140/140</v>
      </c>
      <c r="B20211">
        <v>140</v>
      </c>
      <c r="C20211">
        <v>140</v>
      </c>
      <c r="D20211" t="s">
        <v>15</v>
      </c>
      <c r="E20211">
        <v>6.6809000000000003</v>
      </c>
      <c r="F20211">
        <v>11</v>
      </c>
      <c r="G20211">
        <v>1475</v>
      </c>
      <c r="H20211">
        <v>2.75E-2</v>
      </c>
      <c r="I20211">
        <v>30.94</v>
      </c>
      <c r="J20211">
        <v>73.489999999999995</v>
      </c>
      <c r="K20211">
        <v>1.67</v>
      </c>
      <c r="L20211" t="s">
        <v>17</v>
      </c>
      <c r="M20211" t="s">
        <v>14</v>
      </c>
      <c r="N20211" t="s">
        <v>52</v>
      </c>
    </row>
    <row r="20212" spans="1:14" x14ac:dyDescent="0.3">
      <c r="A20212" t="str">
        <f t="shared" si="317"/>
        <v>140/140</v>
      </c>
      <c r="B20212">
        <v>140</v>
      </c>
      <c r="C20212">
        <v>140</v>
      </c>
      <c r="D20212" t="s">
        <v>15</v>
      </c>
      <c r="E20212">
        <v>5.5209000000000001</v>
      </c>
      <c r="F20212">
        <v>11</v>
      </c>
      <c r="G20212">
        <v>1474</v>
      </c>
      <c r="H20212">
        <v>5.3999999999999999E-2</v>
      </c>
      <c r="I20212">
        <v>42.33</v>
      </c>
      <c r="J20212">
        <v>60.73</v>
      </c>
      <c r="K20212">
        <v>1.99</v>
      </c>
      <c r="L20212" t="s">
        <v>17</v>
      </c>
      <c r="M20212" t="s">
        <v>14</v>
      </c>
      <c r="N20212" t="s">
        <v>52</v>
      </c>
    </row>
    <row r="20213" spans="1:14" x14ac:dyDescent="0.3">
      <c r="A20213" t="str">
        <f t="shared" si="317"/>
        <v>140/140</v>
      </c>
      <c r="B20213">
        <v>140</v>
      </c>
      <c r="C20213">
        <v>140</v>
      </c>
      <c r="D20213" t="s">
        <v>15</v>
      </c>
      <c r="E20213">
        <v>4.5763999999999996</v>
      </c>
      <c r="F20213">
        <v>11</v>
      </c>
      <c r="G20213">
        <v>1471</v>
      </c>
      <c r="H20213">
        <v>7.1099999999999997E-2</v>
      </c>
      <c r="I20213">
        <v>42.12</v>
      </c>
      <c r="J20213">
        <v>50.34</v>
      </c>
      <c r="K20213">
        <v>2.2000000000000002</v>
      </c>
      <c r="L20213" t="s">
        <v>17</v>
      </c>
      <c r="M20213" t="s">
        <v>14</v>
      </c>
      <c r="N20213" t="s">
        <v>52</v>
      </c>
    </row>
    <row r="20214" spans="1:14" x14ac:dyDescent="0.3">
      <c r="A20214" t="str">
        <f t="shared" si="317"/>
        <v>140/140</v>
      </c>
      <c r="B20214">
        <v>140</v>
      </c>
      <c r="C20214">
        <v>140</v>
      </c>
      <c r="D20214" t="s">
        <v>15</v>
      </c>
      <c r="E20214">
        <v>3.2945000000000002</v>
      </c>
      <c r="F20214">
        <v>11</v>
      </c>
      <c r="G20214">
        <v>1467</v>
      </c>
      <c r="H20214">
        <v>8.7099999999999997E-2</v>
      </c>
      <c r="I20214">
        <v>34.14</v>
      </c>
      <c r="J20214">
        <v>36.24</v>
      </c>
      <c r="K20214">
        <v>2.41</v>
      </c>
      <c r="L20214" t="s">
        <v>17</v>
      </c>
      <c r="M20214" t="s">
        <v>14</v>
      </c>
      <c r="N20214" t="s">
        <v>52</v>
      </c>
    </row>
    <row r="20215" spans="1:14" x14ac:dyDescent="0.3">
      <c r="A20215" t="str">
        <f t="shared" si="317"/>
        <v>140/140</v>
      </c>
      <c r="B20215">
        <v>140</v>
      </c>
      <c r="C20215">
        <v>140</v>
      </c>
      <c r="D20215" t="s">
        <v>15</v>
      </c>
      <c r="E20215">
        <v>1.4991000000000001</v>
      </c>
      <c r="F20215">
        <v>11</v>
      </c>
      <c r="G20215">
        <v>1466</v>
      </c>
      <c r="H20215">
        <v>0.1086</v>
      </c>
      <c r="I20215">
        <v>18.22</v>
      </c>
      <c r="J20215">
        <v>16.489999999999998</v>
      </c>
      <c r="K20215">
        <v>2.56</v>
      </c>
      <c r="L20215" t="s">
        <v>17</v>
      </c>
      <c r="M20215" t="s">
        <v>14</v>
      </c>
      <c r="N20215" t="s">
        <v>52</v>
      </c>
    </row>
    <row r="20216" spans="1:14" x14ac:dyDescent="0.3">
      <c r="A20216" t="str">
        <f t="shared" si="317"/>
        <v>140/140</v>
      </c>
      <c r="B20216">
        <v>140</v>
      </c>
      <c r="C20216">
        <v>140</v>
      </c>
      <c r="D20216" t="s">
        <v>15</v>
      </c>
      <c r="E20216">
        <v>27.540900000000001</v>
      </c>
      <c r="F20216">
        <v>11</v>
      </c>
      <c r="G20216">
        <v>2968</v>
      </c>
      <c r="H20216">
        <v>22</v>
      </c>
      <c r="I20216">
        <v>30.22</v>
      </c>
      <c r="J20216">
        <v>302.95</v>
      </c>
      <c r="K20216">
        <v>9.39</v>
      </c>
      <c r="L20216" t="s">
        <v>13</v>
      </c>
      <c r="M20216" t="s">
        <v>14</v>
      </c>
      <c r="N20216" t="s">
        <v>52</v>
      </c>
    </row>
    <row r="20217" spans="1:14" x14ac:dyDescent="0.3">
      <c r="A20217" t="str">
        <f t="shared" si="317"/>
        <v>140/140</v>
      </c>
      <c r="B20217">
        <v>140</v>
      </c>
      <c r="C20217">
        <v>140</v>
      </c>
      <c r="D20217" t="s">
        <v>15</v>
      </c>
      <c r="E20217">
        <v>25.92</v>
      </c>
      <c r="F20217">
        <v>11</v>
      </c>
      <c r="G20217">
        <v>2960</v>
      </c>
      <c r="H20217">
        <v>100</v>
      </c>
      <c r="I20217">
        <v>46.08</v>
      </c>
      <c r="J20217">
        <v>285.12</v>
      </c>
      <c r="K20217">
        <v>12.46</v>
      </c>
      <c r="L20217" t="s">
        <v>13</v>
      </c>
      <c r="M20217" t="s">
        <v>14</v>
      </c>
      <c r="N20217" t="s">
        <v>52</v>
      </c>
    </row>
    <row r="20218" spans="1:14" x14ac:dyDescent="0.3">
      <c r="A20218" t="str">
        <f t="shared" si="317"/>
        <v>140/140</v>
      </c>
      <c r="B20218">
        <v>140</v>
      </c>
      <c r="C20218">
        <v>140</v>
      </c>
      <c r="D20218" t="s">
        <v>15</v>
      </c>
      <c r="E20218">
        <v>23.386399999999998</v>
      </c>
      <c r="F20218">
        <v>11</v>
      </c>
      <c r="G20218">
        <v>2951</v>
      </c>
      <c r="H20218">
        <v>205</v>
      </c>
      <c r="I20218">
        <v>51.71</v>
      </c>
      <c r="J20218">
        <v>257.25</v>
      </c>
      <c r="K20218">
        <v>14.47</v>
      </c>
      <c r="L20218" t="s">
        <v>13</v>
      </c>
      <c r="M20218" t="s">
        <v>14</v>
      </c>
      <c r="N20218" t="s">
        <v>52</v>
      </c>
    </row>
    <row r="20219" spans="1:14" x14ac:dyDescent="0.3">
      <c r="A20219" t="str">
        <f t="shared" si="317"/>
        <v>140/140</v>
      </c>
      <c r="B20219">
        <v>140</v>
      </c>
      <c r="C20219">
        <v>140</v>
      </c>
      <c r="D20219" t="s">
        <v>15</v>
      </c>
      <c r="E20219">
        <v>20.418199999999999</v>
      </c>
      <c r="F20219">
        <v>11</v>
      </c>
      <c r="G20219">
        <v>2945</v>
      </c>
      <c r="H20219">
        <v>320</v>
      </c>
      <c r="I20219">
        <v>52.11</v>
      </c>
      <c r="J20219">
        <v>224.6</v>
      </c>
      <c r="K20219">
        <v>15.76</v>
      </c>
      <c r="L20219" t="s">
        <v>13</v>
      </c>
      <c r="M20219" t="s">
        <v>14</v>
      </c>
      <c r="N20219" t="s">
        <v>52</v>
      </c>
    </row>
    <row r="20220" spans="1:14" x14ac:dyDescent="0.3">
      <c r="A20220" t="str">
        <f t="shared" si="317"/>
        <v>140/140</v>
      </c>
      <c r="B20220">
        <v>140</v>
      </c>
      <c r="C20220">
        <v>140</v>
      </c>
      <c r="D20220" t="s">
        <v>15</v>
      </c>
      <c r="E20220">
        <v>27.3645</v>
      </c>
      <c r="F20220">
        <v>11</v>
      </c>
      <c r="G20220">
        <v>2960</v>
      </c>
      <c r="H20220">
        <v>24</v>
      </c>
      <c r="I20220">
        <v>28.43</v>
      </c>
      <c r="J20220">
        <v>301.01</v>
      </c>
      <c r="K20220">
        <v>10.44</v>
      </c>
      <c r="L20220" t="s">
        <v>13</v>
      </c>
      <c r="M20220" t="s">
        <v>14</v>
      </c>
      <c r="N20220" t="s">
        <v>52</v>
      </c>
    </row>
    <row r="20221" spans="1:14" x14ac:dyDescent="0.3">
      <c r="A20221" t="str">
        <f t="shared" si="317"/>
        <v>140/140</v>
      </c>
      <c r="B20221">
        <v>140</v>
      </c>
      <c r="C20221">
        <v>140</v>
      </c>
      <c r="D20221" t="s">
        <v>15</v>
      </c>
      <c r="E20221">
        <v>25.651800000000001</v>
      </c>
      <c r="F20221">
        <v>11</v>
      </c>
      <c r="G20221">
        <v>2951</v>
      </c>
      <c r="H20221">
        <v>102</v>
      </c>
      <c r="I20221">
        <v>46.29</v>
      </c>
      <c r="J20221">
        <v>282.17</v>
      </c>
      <c r="K20221">
        <v>12.51</v>
      </c>
      <c r="L20221" t="s">
        <v>13</v>
      </c>
      <c r="M20221" t="s">
        <v>14</v>
      </c>
      <c r="N20221" t="s">
        <v>52</v>
      </c>
    </row>
    <row r="20222" spans="1:14" x14ac:dyDescent="0.3">
      <c r="A20222" t="str">
        <f t="shared" si="317"/>
        <v>140/140</v>
      </c>
      <c r="B20222">
        <v>140</v>
      </c>
      <c r="C20222">
        <v>140</v>
      </c>
      <c r="D20222" t="s">
        <v>15</v>
      </c>
      <c r="E20222">
        <v>23.116399999999999</v>
      </c>
      <c r="F20222">
        <v>11</v>
      </c>
      <c r="G20222">
        <v>2943</v>
      </c>
      <c r="H20222">
        <v>202</v>
      </c>
      <c r="I20222">
        <v>52.05</v>
      </c>
      <c r="J20222">
        <v>254.28</v>
      </c>
      <c r="K20222">
        <v>14.22</v>
      </c>
      <c r="L20222" t="s">
        <v>13</v>
      </c>
      <c r="M20222" t="s">
        <v>14</v>
      </c>
      <c r="N20222" t="s">
        <v>52</v>
      </c>
    </row>
    <row r="20223" spans="1:14" x14ac:dyDescent="0.3">
      <c r="A20223" t="str">
        <f t="shared" si="317"/>
        <v>140/140</v>
      </c>
      <c r="B20223">
        <v>140</v>
      </c>
      <c r="C20223">
        <v>140</v>
      </c>
      <c r="D20223" t="s">
        <v>15</v>
      </c>
      <c r="E20223">
        <v>20.249099999999999</v>
      </c>
      <c r="F20223">
        <v>11</v>
      </c>
      <c r="G20223">
        <v>2940</v>
      </c>
      <c r="H20223">
        <v>324</v>
      </c>
      <c r="I20223">
        <v>52.3</v>
      </c>
      <c r="J20223">
        <v>222.74</v>
      </c>
      <c r="K20223">
        <v>15.75</v>
      </c>
      <c r="L20223" t="s">
        <v>13</v>
      </c>
      <c r="M20223" t="s">
        <v>14</v>
      </c>
      <c r="N20223" t="s">
        <v>52</v>
      </c>
    </row>
    <row r="20224" spans="1:14" x14ac:dyDescent="0.3">
      <c r="A20224" t="str">
        <f t="shared" ref="A20224:A20287" si="318">B20224 &amp; "/" &amp; C20224</f>
        <v>140/140</v>
      </c>
      <c r="B20224">
        <v>140</v>
      </c>
      <c r="C20224">
        <v>140</v>
      </c>
      <c r="D20224" t="s">
        <v>15</v>
      </c>
      <c r="E20224">
        <v>27.4527</v>
      </c>
      <c r="F20224">
        <v>11</v>
      </c>
      <c r="G20224">
        <v>2965</v>
      </c>
      <c r="H20224">
        <v>23</v>
      </c>
      <c r="I20224">
        <v>30.68</v>
      </c>
      <c r="J20224">
        <v>301.98</v>
      </c>
      <c r="K20224">
        <v>9.4499999999999993</v>
      </c>
      <c r="L20224" t="s">
        <v>13</v>
      </c>
      <c r="M20224" t="s">
        <v>14</v>
      </c>
      <c r="N20224" t="s">
        <v>52</v>
      </c>
    </row>
    <row r="20225" spans="1:14" x14ac:dyDescent="0.3">
      <c r="A20225" t="str">
        <f t="shared" si="318"/>
        <v>140/140</v>
      </c>
      <c r="B20225">
        <v>140</v>
      </c>
      <c r="C20225">
        <v>140</v>
      </c>
      <c r="D20225" t="s">
        <v>15</v>
      </c>
      <c r="E20225">
        <v>25.8309</v>
      </c>
      <c r="F20225">
        <v>11</v>
      </c>
      <c r="G20225">
        <v>2962</v>
      </c>
      <c r="H20225">
        <v>101</v>
      </c>
      <c r="I20225">
        <v>46.25</v>
      </c>
      <c r="J20225">
        <v>284.14</v>
      </c>
      <c r="K20225">
        <v>12.4</v>
      </c>
      <c r="L20225" t="s">
        <v>13</v>
      </c>
      <c r="M20225" t="s">
        <v>14</v>
      </c>
      <c r="N20225" t="s">
        <v>52</v>
      </c>
    </row>
    <row r="20226" spans="1:14" x14ac:dyDescent="0.3">
      <c r="A20226" t="str">
        <f t="shared" si="318"/>
        <v>140/140</v>
      </c>
      <c r="B20226">
        <v>140</v>
      </c>
      <c r="C20226">
        <v>140</v>
      </c>
      <c r="D20226" t="s">
        <v>15</v>
      </c>
      <c r="E20226">
        <v>23.296399999999998</v>
      </c>
      <c r="F20226">
        <v>11</v>
      </c>
      <c r="G20226">
        <v>2948</v>
      </c>
      <c r="H20226">
        <v>203</v>
      </c>
      <c r="I20226">
        <v>51.48</v>
      </c>
      <c r="J20226">
        <v>256.26</v>
      </c>
      <c r="K20226">
        <v>14.45</v>
      </c>
      <c r="L20226" t="s">
        <v>13</v>
      </c>
      <c r="M20226" t="s">
        <v>14</v>
      </c>
      <c r="N20226" t="s">
        <v>52</v>
      </c>
    </row>
    <row r="20227" spans="1:14" x14ac:dyDescent="0.3">
      <c r="A20227" t="str">
        <f t="shared" si="318"/>
        <v>140/140</v>
      </c>
      <c r="B20227">
        <v>140</v>
      </c>
      <c r="C20227">
        <v>140</v>
      </c>
      <c r="D20227" t="s">
        <v>15</v>
      </c>
      <c r="E20227">
        <v>20.1509</v>
      </c>
      <c r="F20227">
        <v>11</v>
      </c>
      <c r="G20227">
        <v>2942</v>
      </c>
      <c r="H20227">
        <v>322</v>
      </c>
      <c r="I20227">
        <v>51.68</v>
      </c>
      <c r="J20227">
        <v>221.66</v>
      </c>
      <c r="K20227">
        <v>15.78</v>
      </c>
      <c r="L20227" t="s">
        <v>13</v>
      </c>
      <c r="M20227" t="s">
        <v>14</v>
      </c>
      <c r="N20227" t="s">
        <v>52</v>
      </c>
    </row>
    <row r="20228" spans="1:14" x14ac:dyDescent="0.3">
      <c r="A20228" t="str">
        <f t="shared" si="318"/>
        <v>140/140</v>
      </c>
      <c r="B20228">
        <v>140</v>
      </c>
      <c r="C20228">
        <v>140</v>
      </c>
      <c r="D20228" t="s">
        <v>15</v>
      </c>
      <c r="E20228">
        <v>27.350899999999999</v>
      </c>
      <c r="F20228">
        <v>11</v>
      </c>
      <c r="G20228">
        <v>2958</v>
      </c>
      <c r="H20228">
        <v>25</v>
      </c>
      <c r="I20228">
        <v>32.049999999999997</v>
      </c>
      <c r="J20228">
        <v>300.86</v>
      </c>
      <c r="K20228">
        <v>9.4700000000000006</v>
      </c>
      <c r="L20228" t="s">
        <v>13</v>
      </c>
      <c r="M20228" t="s">
        <v>14</v>
      </c>
      <c r="N20228" t="s">
        <v>52</v>
      </c>
    </row>
    <row r="20229" spans="1:14" x14ac:dyDescent="0.3">
      <c r="A20229" t="str">
        <f t="shared" si="318"/>
        <v>140/140</v>
      </c>
      <c r="B20229">
        <v>140</v>
      </c>
      <c r="C20229">
        <v>140</v>
      </c>
      <c r="D20229" t="s">
        <v>15</v>
      </c>
      <c r="E20229">
        <v>25.747299999999999</v>
      </c>
      <c r="F20229">
        <v>11</v>
      </c>
      <c r="G20229">
        <v>2954</v>
      </c>
      <c r="H20229">
        <v>102</v>
      </c>
      <c r="I20229">
        <v>46.91</v>
      </c>
      <c r="J20229">
        <v>283.22000000000003</v>
      </c>
      <c r="K20229">
        <v>12.35</v>
      </c>
      <c r="L20229" t="s">
        <v>13</v>
      </c>
      <c r="M20229" t="s">
        <v>14</v>
      </c>
      <c r="N20229" t="s">
        <v>52</v>
      </c>
    </row>
    <row r="20230" spans="1:14" x14ac:dyDescent="0.3">
      <c r="A20230" t="str">
        <f t="shared" si="318"/>
        <v>140/140</v>
      </c>
      <c r="B20230">
        <v>140</v>
      </c>
      <c r="C20230">
        <v>140</v>
      </c>
      <c r="D20230" t="s">
        <v>15</v>
      </c>
      <c r="E20230">
        <v>23.4955</v>
      </c>
      <c r="F20230">
        <v>11</v>
      </c>
      <c r="G20230">
        <v>2953</v>
      </c>
      <c r="H20230">
        <v>206</v>
      </c>
      <c r="I20230">
        <v>52.14</v>
      </c>
      <c r="J20230">
        <v>258.45</v>
      </c>
      <c r="K20230">
        <v>14.42</v>
      </c>
      <c r="L20230" t="s">
        <v>13</v>
      </c>
      <c r="M20230" t="s">
        <v>14</v>
      </c>
      <c r="N20230" t="s">
        <v>52</v>
      </c>
    </row>
    <row r="20231" spans="1:14" x14ac:dyDescent="0.3">
      <c r="A20231" t="str">
        <f t="shared" si="318"/>
        <v>140/140</v>
      </c>
      <c r="B20231">
        <v>140</v>
      </c>
      <c r="C20231">
        <v>140</v>
      </c>
      <c r="D20231" t="s">
        <v>15</v>
      </c>
      <c r="E20231">
        <v>20.343599999999999</v>
      </c>
      <c r="F20231">
        <v>11</v>
      </c>
      <c r="G20231">
        <v>2947</v>
      </c>
      <c r="H20231">
        <v>324</v>
      </c>
      <c r="I20231">
        <v>52.7</v>
      </c>
      <c r="J20231">
        <v>223.78</v>
      </c>
      <c r="K20231">
        <v>15.59</v>
      </c>
      <c r="L20231" t="s">
        <v>13</v>
      </c>
      <c r="M20231" t="s">
        <v>14</v>
      </c>
      <c r="N20231" t="s">
        <v>52</v>
      </c>
    </row>
    <row r="20232" spans="1:14" x14ac:dyDescent="0.3">
      <c r="A20232" t="str">
        <f t="shared" si="318"/>
        <v>280/280</v>
      </c>
      <c r="B20232">
        <v>280</v>
      </c>
      <c r="C20232">
        <v>280</v>
      </c>
      <c r="D20232" t="s">
        <v>43</v>
      </c>
      <c r="E20232">
        <v>25.942900000000002</v>
      </c>
      <c r="F20232">
        <v>7</v>
      </c>
      <c r="G20232">
        <v>1493</v>
      </c>
      <c r="H20232">
        <v>0.48599999999999999</v>
      </c>
      <c r="I20232">
        <v>46.4</v>
      </c>
      <c r="J20232">
        <v>181.6</v>
      </c>
      <c r="K20232">
        <v>51.52</v>
      </c>
      <c r="L20232" t="s">
        <v>13</v>
      </c>
      <c r="M20232" t="s">
        <v>14</v>
      </c>
      <c r="N20232" t="s">
        <v>52</v>
      </c>
    </row>
    <row r="20233" spans="1:14" x14ac:dyDescent="0.3">
      <c r="A20233" t="str">
        <f t="shared" si="318"/>
        <v>280/280</v>
      </c>
      <c r="B20233">
        <v>280</v>
      </c>
      <c r="C20233">
        <v>280</v>
      </c>
      <c r="D20233" t="s">
        <v>43</v>
      </c>
      <c r="E20233">
        <v>25.942900000000002</v>
      </c>
      <c r="F20233">
        <v>7</v>
      </c>
      <c r="G20233">
        <v>1493</v>
      </c>
      <c r="H20233">
        <v>0.48599999999999999</v>
      </c>
      <c r="I20233">
        <v>46.4</v>
      </c>
      <c r="J20233">
        <v>181.6</v>
      </c>
      <c r="K20233">
        <v>51.52</v>
      </c>
      <c r="L20233" t="s">
        <v>13</v>
      </c>
      <c r="M20233" t="s">
        <v>14</v>
      </c>
      <c r="N20233" t="s">
        <v>52</v>
      </c>
    </row>
    <row r="20234" spans="1:14" x14ac:dyDescent="0.3">
      <c r="A20234" t="str">
        <f t="shared" si="318"/>
        <v>280/280</v>
      </c>
      <c r="B20234">
        <v>280</v>
      </c>
      <c r="C20234">
        <v>280</v>
      </c>
      <c r="D20234" t="s">
        <v>43</v>
      </c>
      <c r="E20234">
        <v>24.66</v>
      </c>
      <c r="F20234">
        <v>7</v>
      </c>
      <c r="G20234">
        <v>1492</v>
      </c>
      <c r="H20234">
        <v>0.96799999999999997</v>
      </c>
      <c r="I20234">
        <v>70.94</v>
      </c>
      <c r="J20234">
        <v>172.62</v>
      </c>
      <c r="K20234">
        <v>63.93</v>
      </c>
      <c r="L20234" t="s">
        <v>13</v>
      </c>
      <c r="M20234" t="s">
        <v>14</v>
      </c>
      <c r="N20234" t="s">
        <v>52</v>
      </c>
    </row>
    <row r="20235" spans="1:14" x14ac:dyDescent="0.3">
      <c r="A20235" t="str">
        <f t="shared" si="318"/>
        <v>280/280</v>
      </c>
      <c r="B20235">
        <v>280</v>
      </c>
      <c r="C20235">
        <v>280</v>
      </c>
      <c r="D20235" t="s">
        <v>43</v>
      </c>
      <c r="E20235">
        <v>24.66</v>
      </c>
      <c r="F20235">
        <v>7</v>
      </c>
      <c r="G20235">
        <v>1492</v>
      </c>
      <c r="H20235">
        <v>0.96799999999999997</v>
      </c>
      <c r="I20235">
        <v>70.94</v>
      </c>
      <c r="J20235">
        <v>172.62</v>
      </c>
      <c r="K20235">
        <v>63.93</v>
      </c>
      <c r="L20235" t="s">
        <v>13</v>
      </c>
      <c r="M20235" t="s">
        <v>14</v>
      </c>
      <c r="N20235" t="s">
        <v>52</v>
      </c>
    </row>
    <row r="20236" spans="1:14" x14ac:dyDescent="0.3">
      <c r="A20236" t="str">
        <f t="shared" si="318"/>
        <v>280/280</v>
      </c>
      <c r="B20236">
        <v>280</v>
      </c>
      <c r="C20236">
        <v>280</v>
      </c>
      <c r="D20236" t="s">
        <v>43</v>
      </c>
      <c r="E20236">
        <v>22.391400000000001</v>
      </c>
      <c r="F20236">
        <v>7</v>
      </c>
      <c r="G20236">
        <v>1490</v>
      </c>
      <c r="H20236">
        <v>1.3779999999999999</v>
      </c>
      <c r="I20236">
        <v>76.400000000000006</v>
      </c>
      <c r="J20236">
        <v>156.74</v>
      </c>
      <c r="K20236">
        <v>77.040000000000006</v>
      </c>
      <c r="L20236" t="s">
        <v>13</v>
      </c>
      <c r="M20236" t="s">
        <v>14</v>
      </c>
      <c r="N20236" t="s">
        <v>52</v>
      </c>
    </row>
    <row r="20237" spans="1:14" x14ac:dyDescent="0.3">
      <c r="A20237" t="str">
        <f t="shared" si="318"/>
        <v>280/280</v>
      </c>
      <c r="B20237">
        <v>280</v>
      </c>
      <c r="C20237">
        <v>280</v>
      </c>
      <c r="D20237" t="s">
        <v>43</v>
      </c>
      <c r="E20237">
        <v>22.391400000000001</v>
      </c>
      <c r="F20237">
        <v>7</v>
      </c>
      <c r="G20237">
        <v>1490</v>
      </c>
      <c r="H20237">
        <v>1.3779999999999999</v>
      </c>
      <c r="I20237">
        <v>76.400000000000006</v>
      </c>
      <c r="J20237">
        <v>156.74</v>
      </c>
      <c r="K20237">
        <v>77.040000000000006</v>
      </c>
      <c r="L20237" t="s">
        <v>13</v>
      </c>
      <c r="M20237" t="s">
        <v>14</v>
      </c>
      <c r="N20237" t="s">
        <v>52</v>
      </c>
    </row>
    <row r="20238" spans="1:14" x14ac:dyDescent="0.3">
      <c r="A20238" t="str">
        <f t="shared" si="318"/>
        <v>280/280</v>
      </c>
      <c r="B20238">
        <v>280</v>
      </c>
      <c r="C20238">
        <v>280</v>
      </c>
      <c r="D20238" t="s">
        <v>43</v>
      </c>
      <c r="E20238">
        <v>19.055700000000002</v>
      </c>
      <c r="F20238">
        <v>7</v>
      </c>
      <c r="G20238">
        <v>1487</v>
      </c>
      <c r="H20238">
        <v>1.726</v>
      </c>
      <c r="I20238">
        <v>74.36</v>
      </c>
      <c r="J20238">
        <v>133.38999999999999</v>
      </c>
      <c r="K20238">
        <v>84.88</v>
      </c>
      <c r="L20238" t="s">
        <v>13</v>
      </c>
      <c r="M20238" t="s">
        <v>14</v>
      </c>
      <c r="N20238" t="s">
        <v>52</v>
      </c>
    </row>
    <row r="20239" spans="1:14" x14ac:dyDescent="0.3">
      <c r="A20239" t="str">
        <f t="shared" si="318"/>
        <v>280/280</v>
      </c>
      <c r="B20239">
        <v>280</v>
      </c>
      <c r="C20239">
        <v>280</v>
      </c>
      <c r="D20239" t="s">
        <v>43</v>
      </c>
      <c r="E20239">
        <v>19.055700000000002</v>
      </c>
      <c r="F20239">
        <v>7</v>
      </c>
      <c r="G20239">
        <v>1487</v>
      </c>
      <c r="H20239">
        <v>1.726</v>
      </c>
      <c r="I20239">
        <v>74.36</v>
      </c>
      <c r="J20239">
        <v>133.38999999999999</v>
      </c>
      <c r="K20239">
        <v>84.88</v>
      </c>
      <c r="L20239" t="s">
        <v>13</v>
      </c>
      <c r="M20239" t="s">
        <v>14</v>
      </c>
      <c r="N20239" t="s">
        <v>52</v>
      </c>
    </row>
    <row r="20240" spans="1:14" x14ac:dyDescent="0.3">
      <c r="A20240" t="str">
        <f t="shared" si="318"/>
        <v>280/280</v>
      </c>
      <c r="B20240">
        <v>280</v>
      </c>
      <c r="C20240">
        <v>280</v>
      </c>
      <c r="D20240" t="s">
        <v>43</v>
      </c>
      <c r="E20240">
        <v>15.25</v>
      </c>
      <c r="F20240">
        <v>7</v>
      </c>
      <c r="G20240">
        <v>1484</v>
      </c>
      <c r="H20240">
        <v>2.0680000000000001</v>
      </c>
      <c r="I20240">
        <v>68.260000000000005</v>
      </c>
      <c r="J20240">
        <v>106.75</v>
      </c>
      <c r="K20240">
        <v>89.2</v>
      </c>
      <c r="L20240" t="s">
        <v>13</v>
      </c>
      <c r="M20240" t="s">
        <v>14</v>
      </c>
      <c r="N20240" t="s">
        <v>52</v>
      </c>
    </row>
    <row r="20241" spans="1:14" x14ac:dyDescent="0.3">
      <c r="A20241" t="str">
        <f t="shared" si="318"/>
        <v>280/280</v>
      </c>
      <c r="B20241">
        <v>280</v>
      </c>
      <c r="C20241">
        <v>280</v>
      </c>
      <c r="D20241" t="s">
        <v>43</v>
      </c>
      <c r="E20241">
        <v>15.25</v>
      </c>
      <c r="F20241">
        <v>7</v>
      </c>
      <c r="G20241">
        <v>1484</v>
      </c>
      <c r="H20241">
        <v>2.0680000000000001</v>
      </c>
      <c r="I20241">
        <v>68.260000000000005</v>
      </c>
      <c r="J20241">
        <v>106.75</v>
      </c>
      <c r="K20241">
        <v>89.2</v>
      </c>
      <c r="L20241" t="s">
        <v>13</v>
      </c>
      <c r="M20241" t="s">
        <v>14</v>
      </c>
      <c r="N20241" t="s">
        <v>52</v>
      </c>
    </row>
    <row r="20242" spans="1:14" x14ac:dyDescent="0.3">
      <c r="A20242" t="str">
        <f t="shared" si="318"/>
        <v>280/280</v>
      </c>
      <c r="B20242">
        <v>280</v>
      </c>
      <c r="C20242">
        <v>280</v>
      </c>
      <c r="D20242" t="s">
        <v>43</v>
      </c>
      <c r="E20242">
        <v>26.055700000000002</v>
      </c>
      <c r="F20242">
        <v>7</v>
      </c>
      <c r="G20242">
        <v>1496</v>
      </c>
      <c r="H20242">
        <v>0.495</v>
      </c>
      <c r="I20242">
        <v>46.86</v>
      </c>
      <c r="J20242">
        <v>182.39</v>
      </c>
      <c r="K20242">
        <v>51.87</v>
      </c>
      <c r="L20242" t="s">
        <v>13</v>
      </c>
      <c r="M20242" t="s">
        <v>14</v>
      </c>
      <c r="N20242" t="s">
        <v>52</v>
      </c>
    </row>
    <row r="20243" spans="1:14" x14ac:dyDescent="0.3">
      <c r="A20243" t="str">
        <f t="shared" si="318"/>
        <v>280/280</v>
      </c>
      <c r="B20243">
        <v>280</v>
      </c>
      <c r="C20243">
        <v>280</v>
      </c>
      <c r="D20243" t="s">
        <v>43</v>
      </c>
      <c r="E20243">
        <v>26.055700000000002</v>
      </c>
      <c r="F20243">
        <v>7</v>
      </c>
      <c r="G20243">
        <v>1496</v>
      </c>
      <c r="H20243">
        <v>0.495</v>
      </c>
      <c r="I20243">
        <v>46.86</v>
      </c>
      <c r="J20243">
        <v>182.39</v>
      </c>
      <c r="K20243">
        <v>51.87</v>
      </c>
      <c r="L20243" t="s">
        <v>13</v>
      </c>
      <c r="M20243" t="s">
        <v>14</v>
      </c>
      <c r="N20243" t="s">
        <v>52</v>
      </c>
    </row>
    <row r="20244" spans="1:14" x14ac:dyDescent="0.3">
      <c r="A20244" t="str">
        <f t="shared" si="318"/>
        <v>280/280</v>
      </c>
      <c r="B20244">
        <v>280</v>
      </c>
      <c r="C20244">
        <v>280</v>
      </c>
      <c r="D20244" t="s">
        <v>43</v>
      </c>
      <c r="E20244">
        <v>24.697099999999999</v>
      </c>
      <c r="F20244">
        <v>7</v>
      </c>
      <c r="G20244">
        <v>1496</v>
      </c>
      <c r="H20244">
        <v>0.97199999999999998</v>
      </c>
      <c r="I20244">
        <v>70.400000000000006</v>
      </c>
      <c r="J20244">
        <v>172.88</v>
      </c>
      <c r="K20244">
        <v>64.260000000000005</v>
      </c>
      <c r="L20244" t="s">
        <v>13</v>
      </c>
      <c r="M20244" t="s">
        <v>14</v>
      </c>
      <c r="N20244" t="s">
        <v>52</v>
      </c>
    </row>
    <row r="20245" spans="1:14" x14ac:dyDescent="0.3">
      <c r="A20245" t="str">
        <f t="shared" si="318"/>
        <v>280/280</v>
      </c>
      <c r="B20245">
        <v>280</v>
      </c>
      <c r="C20245">
        <v>280</v>
      </c>
      <c r="D20245" t="s">
        <v>43</v>
      </c>
      <c r="E20245">
        <v>24.697099999999999</v>
      </c>
      <c r="F20245">
        <v>7</v>
      </c>
      <c r="G20245">
        <v>1496</v>
      </c>
      <c r="H20245">
        <v>0.97199999999999998</v>
      </c>
      <c r="I20245">
        <v>70.400000000000006</v>
      </c>
      <c r="J20245">
        <v>172.88</v>
      </c>
      <c r="K20245">
        <v>64.260000000000005</v>
      </c>
      <c r="L20245" t="s">
        <v>13</v>
      </c>
      <c r="M20245" t="s">
        <v>14</v>
      </c>
      <c r="N20245" t="s">
        <v>52</v>
      </c>
    </row>
    <row r="20246" spans="1:14" x14ac:dyDescent="0.3">
      <c r="A20246" t="str">
        <f t="shared" si="318"/>
        <v>280/280</v>
      </c>
      <c r="B20246">
        <v>280</v>
      </c>
      <c r="C20246">
        <v>280</v>
      </c>
      <c r="D20246" t="s">
        <v>43</v>
      </c>
      <c r="E20246">
        <v>22.5214</v>
      </c>
      <c r="F20246">
        <v>7</v>
      </c>
      <c r="G20246">
        <v>1494</v>
      </c>
      <c r="H20246">
        <v>1.3859999999999999</v>
      </c>
      <c r="I20246">
        <v>76.63</v>
      </c>
      <c r="J20246">
        <v>157.65</v>
      </c>
      <c r="K20246">
        <v>77.069999999999993</v>
      </c>
      <c r="L20246" t="s">
        <v>13</v>
      </c>
      <c r="M20246" t="s">
        <v>14</v>
      </c>
      <c r="N20246" t="s">
        <v>52</v>
      </c>
    </row>
    <row r="20247" spans="1:14" x14ac:dyDescent="0.3">
      <c r="A20247" t="str">
        <f t="shared" si="318"/>
        <v>280/280</v>
      </c>
      <c r="B20247">
        <v>280</v>
      </c>
      <c r="C20247">
        <v>280</v>
      </c>
      <c r="D20247" t="s">
        <v>43</v>
      </c>
      <c r="E20247">
        <v>22.5214</v>
      </c>
      <c r="F20247">
        <v>7</v>
      </c>
      <c r="G20247">
        <v>1494</v>
      </c>
      <c r="H20247">
        <v>1.3859999999999999</v>
      </c>
      <c r="I20247">
        <v>76.63</v>
      </c>
      <c r="J20247">
        <v>157.65</v>
      </c>
      <c r="K20247">
        <v>77.069999999999993</v>
      </c>
      <c r="L20247" t="s">
        <v>13</v>
      </c>
      <c r="M20247" t="s">
        <v>14</v>
      </c>
      <c r="N20247" t="s">
        <v>52</v>
      </c>
    </row>
    <row r="20248" spans="1:14" x14ac:dyDescent="0.3">
      <c r="A20248" t="str">
        <f t="shared" si="318"/>
        <v>280/280</v>
      </c>
      <c r="B20248">
        <v>280</v>
      </c>
      <c r="C20248">
        <v>280</v>
      </c>
      <c r="D20248" t="s">
        <v>43</v>
      </c>
      <c r="E20248">
        <v>19.054300000000001</v>
      </c>
      <c r="F20248">
        <v>7</v>
      </c>
      <c r="G20248">
        <v>1492</v>
      </c>
      <c r="H20248">
        <v>1.7410000000000001</v>
      </c>
      <c r="I20248">
        <v>74.58</v>
      </c>
      <c r="J20248">
        <v>133.38</v>
      </c>
      <c r="K20248">
        <v>84.5</v>
      </c>
      <c r="L20248" t="s">
        <v>13</v>
      </c>
      <c r="M20248" t="s">
        <v>14</v>
      </c>
      <c r="N20248" t="s">
        <v>52</v>
      </c>
    </row>
    <row r="20249" spans="1:14" x14ac:dyDescent="0.3">
      <c r="A20249" t="str">
        <f t="shared" si="318"/>
        <v>280/280</v>
      </c>
      <c r="B20249">
        <v>280</v>
      </c>
      <c r="C20249">
        <v>280</v>
      </c>
      <c r="D20249" t="s">
        <v>43</v>
      </c>
      <c r="E20249">
        <v>19.054300000000001</v>
      </c>
      <c r="F20249">
        <v>7</v>
      </c>
      <c r="G20249">
        <v>1492</v>
      </c>
      <c r="H20249">
        <v>1.7410000000000001</v>
      </c>
      <c r="I20249">
        <v>74.58</v>
      </c>
      <c r="J20249">
        <v>133.38</v>
      </c>
      <c r="K20249">
        <v>84.5</v>
      </c>
      <c r="L20249" t="s">
        <v>13</v>
      </c>
      <c r="M20249" t="s">
        <v>14</v>
      </c>
      <c r="N20249" t="s">
        <v>52</v>
      </c>
    </row>
    <row r="20250" spans="1:14" x14ac:dyDescent="0.3">
      <c r="A20250" t="str">
        <f t="shared" si="318"/>
        <v>280/280</v>
      </c>
      <c r="B20250">
        <v>280</v>
      </c>
      <c r="C20250">
        <v>280</v>
      </c>
      <c r="D20250" t="s">
        <v>43</v>
      </c>
      <c r="E20250">
        <v>15.2143</v>
      </c>
      <c r="F20250">
        <v>7</v>
      </c>
      <c r="G20250">
        <v>1489</v>
      </c>
      <c r="H20250">
        <v>2.085</v>
      </c>
      <c r="I20250">
        <v>67.58</v>
      </c>
      <c r="J20250">
        <v>106.5</v>
      </c>
      <c r="K20250">
        <v>89.71</v>
      </c>
      <c r="L20250" t="s">
        <v>13</v>
      </c>
      <c r="M20250" t="s">
        <v>14</v>
      </c>
      <c r="N20250" t="s">
        <v>52</v>
      </c>
    </row>
    <row r="20251" spans="1:14" x14ac:dyDescent="0.3">
      <c r="A20251" t="str">
        <f t="shared" si="318"/>
        <v>280/280</v>
      </c>
      <c r="B20251">
        <v>280</v>
      </c>
      <c r="C20251">
        <v>280</v>
      </c>
      <c r="D20251" t="s">
        <v>43</v>
      </c>
      <c r="E20251">
        <v>15.2143</v>
      </c>
      <c r="F20251">
        <v>7</v>
      </c>
      <c r="G20251">
        <v>1489</v>
      </c>
      <c r="H20251">
        <v>2.085</v>
      </c>
      <c r="I20251">
        <v>67.58</v>
      </c>
      <c r="J20251">
        <v>106.5</v>
      </c>
      <c r="K20251">
        <v>89.71</v>
      </c>
      <c r="L20251" t="s">
        <v>13</v>
      </c>
      <c r="M20251" t="s">
        <v>14</v>
      </c>
      <c r="N20251" t="s">
        <v>52</v>
      </c>
    </row>
    <row r="20252" spans="1:14" x14ac:dyDescent="0.3">
      <c r="A20252" t="str">
        <f t="shared" si="318"/>
        <v>300/300</v>
      </c>
      <c r="B20252">
        <v>300</v>
      </c>
      <c r="C20252">
        <v>300</v>
      </c>
      <c r="D20252" t="s">
        <v>41</v>
      </c>
      <c r="E20252">
        <v>31.2271</v>
      </c>
      <c r="F20252">
        <v>7</v>
      </c>
      <c r="G20252">
        <v>1493</v>
      </c>
      <c r="H20252">
        <v>0.65200000000000002</v>
      </c>
      <c r="I20252">
        <v>50.68</v>
      </c>
      <c r="J20252">
        <v>218.59</v>
      </c>
      <c r="K20252">
        <v>76.16</v>
      </c>
      <c r="L20252" t="s">
        <v>13</v>
      </c>
      <c r="M20252" t="s">
        <v>14</v>
      </c>
      <c r="N20252" t="s">
        <v>52</v>
      </c>
    </row>
    <row r="20253" spans="1:14" x14ac:dyDescent="0.3">
      <c r="A20253" t="str">
        <f t="shared" si="318"/>
        <v>300/300</v>
      </c>
      <c r="B20253">
        <v>300</v>
      </c>
      <c r="C20253">
        <v>300</v>
      </c>
      <c r="D20253" t="s">
        <v>41</v>
      </c>
      <c r="E20253">
        <v>31.2271</v>
      </c>
      <c r="F20253">
        <v>7</v>
      </c>
      <c r="G20253">
        <v>1493</v>
      </c>
      <c r="H20253">
        <v>0.65200000000000002</v>
      </c>
      <c r="I20253">
        <v>50.68</v>
      </c>
      <c r="J20253">
        <v>218.59</v>
      </c>
      <c r="K20253">
        <v>76.16</v>
      </c>
      <c r="L20253" t="s">
        <v>13</v>
      </c>
      <c r="M20253" t="s">
        <v>14</v>
      </c>
      <c r="N20253" t="s">
        <v>52</v>
      </c>
    </row>
    <row r="20254" spans="1:14" x14ac:dyDescent="0.3">
      <c r="A20254" t="str">
        <f t="shared" si="318"/>
        <v>300/300</v>
      </c>
      <c r="B20254">
        <v>300</v>
      </c>
      <c r="C20254">
        <v>300</v>
      </c>
      <c r="D20254" t="s">
        <v>41</v>
      </c>
      <c r="E20254">
        <v>27.8429</v>
      </c>
      <c r="F20254">
        <v>7</v>
      </c>
      <c r="G20254">
        <v>1491</v>
      </c>
      <c r="H20254">
        <v>1.395</v>
      </c>
      <c r="I20254">
        <v>73.959999999999994</v>
      </c>
      <c r="J20254">
        <v>194.9</v>
      </c>
      <c r="K20254">
        <v>99.97</v>
      </c>
      <c r="L20254" t="s">
        <v>13</v>
      </c>
      <c r="M20254" t="s">
        <v>14</v>
      </c>
      <c r="N20254" t="s">
        <v>52</v>
      </c>
    </row>
    <row r="20255" spans="1:14" x14ac:dyDescent="0.3">
      <c r="A20255" t="str">
        <f t="shared" si="318"/>
        <v>300/300</v>
      </c>
      <c r="B20255">
        <v>300</v>
      </c>
      <c r="C20255">
        <v>300</v>
      </c>
      <c r="D20255" t="s">
        <v>41</v>
      </c>
      <c r="E20255">
        <v>27.8429</v>
      </c>
      <c r="F20255">
        <v>7</v>
      </c>
      <c r="G20255">
        <v>1491</v>
      </c>
      <c r="H20255">
        <v>1.395</v>
      </c>
      <c r="I20255">
        <v>73.959999999999994</v>
      </c>
      <c r="J20255">
        <v>194.9</v>
      </c>
      <c r="K20255">
        <v>99.97</v>
      </c>
      <c r="L20255" t="s">
        <v>13</v>
      </c>
      <c r="M20255" t="s">
        <v>14</v>
      </c>
      <c r="N20255" t="s">
        <v>52</v>
      </c>
    </row>
    <row r="20256" spans="1:14" x14ac:dyDescent="0.3">
      <c r="A20256" t="str">
        <f t="shared" si="318"/>
        <v>300/300</v>
      </c>
      <c r="B20256">
        <v>300</v>
      </c>
      <c r="C20256">
        <v>300</v>
      </c>
      <c r="D20256" t="s">
        <v>41</v>
      </c>
      <c r="E20256">
        <v>31.371400000000001</v>
      </c>
      <c r="F20256">
        <v>7</v>
      </c>
      <c r="G20256">
        <v>1497</v>
      </c>
      <c r="H20256">
        <v>0.66200000000000003</v>
      </c>
      <c r="I20256">
        <v>51.24</v>
      </c>
      <c r="J20256">
        <v>219.6</v>
      </c>
      <c r="K20256">
        <v>76.23</v>
      </c>
      <c r="L20256" t="s">
        <v>13</v>
      </c>
      <c r="M20256" t="s">
        <v>14</v>
      </c>
      <c r="N20256" t="s">
        <v>52</v>
      </c>
    </row>
    <row r="20257" spans="1:14" x14ac:dyDescent="0.3">
      <c r="A20257" t="str">
        <f t="shared" si="318"/>
        <v>300/300</v>
      </c>
      <c r="B20257">
        <v>300</v>
      </c>
      <c r="C20257">
        <v>300</v>
      </c>
      <c r="D20257" t="s">
        <v>41</v>
      </c>
      <c r="E20257">
        <v>31.371400000000001</v>
      </c>
      <c r="F20257">
        <v>7</v>
      </c>
      <c r="G20257">
        <v>1497</v>
      </c>
      <c r="H20257">
        <v>0.66200000000000003</v>
      </c>
      <c r="I20257">
        <v>51.24</v>
      </c>
      <c r="J20257">
        <v>219.6</v>
      </c>
      <c r="K20257">
        <v>76.23</v>
      </c>
      <c r="L20257" t="s">
        <v>13</v>
      </c>
      <c r="M20257" t="s">
        <v>14</v>
      </c>
      <c r="N20257" t="s">
        <v>52</v>
      </c>
    </row>
    <row r="20258" spans="1:14" x14ac:dyDescent="0.3">
      <c r="A20258" t="str">
        <f t="shared" si="318"/>
        <v>300/300</v>
      </c>
      <c r="B20258">
        <v>300</v>
      </c>
      <c r="C20258">
        <v>300</v>
      </c>
      <c r="D20258" t="s">
        <v>41</v>
      </c>
      <c r="E20258">
        <v>27.937100000000001</v>
      </c>
      <c r="F20258">
        <v>7</v>
      </c>
      <c r="G20258">
        <v>1497</v>
      </c>
      <c r="H20258">
        <v>1.409</v>
      </c>
      <c r="I20258">
        <v>74.02</v>
      </c>
      <c r="J20258">
        <v>195.56</v>
      </c>
      <c r="K20258">
        <v>100.02</v>
      </c>
      <c r="L20258" t="s">
        <v>13</v>
      </c>
      <c r="M20258" t="s">
        <v>14</v>
      </c>
      <c r="N20258" t="s">
        <v>52</v>
      </c>
    </row>
    <row r="20259" spans="1:14" x14ac:dyDescent="0.3">
      <c r="A20259" t="str">
        <f t="shared" si="318"/>
        <v>300/300</v>
      </c>
      <c r="B20259">
        <v>300</v>
      </c>
      <c r="C20259">
        <v>300</v>
      </c>
      <c r="D20259" t="s">
        <v>41</v>
      </c>
      <c r="E20259">
        <v>27.937100000000001</v>
      </c>
      <c r="F20259">
        <v>7</v>
      </c>
      <c r="G20259">
        <v>1497</v>
      </c>
      <c r="H20259">
        <v>1.409</v>
      </c>
      <c r="I20259">
        <v>74.02</v>
      </c>
      <c r="J20259">
        <v>195.56</v>
      </c>
      <c r="K20259">
        <v>100.02</v>
      </c>
      <c r="L20259" t="s">
        <v>13</v>
      </c>
      <c r="M20259" t="s">
        <v>14</v>
      </c>
      <c r="N20259" t="s">
        <v>52</v>
      </c>
    </row>
    <row r="20260" spans="1:14" x14ac:dyDescent="0.3">
      <c r="A20260" t="str">
        <f t="shared" si="318"/>
        <v>140/140</v>
      </c>
      <c r="B20260">
        <v>140</v>
      </c>
      <c r="C20260">
        <v>140</v>
      </c>
      <c r="D20260" t="s">
        <v>15</v>
      </c>
      <c r="E20260">
        <v>28.0243</v>
      </c>
      <c r="F20260">
        <v>7</v>
      </c>
      <c r="G20260">
        <v>2974</v>
      </c>
      <c r="H20260">
        <v>4.2000000000000003E-2</v>
      </c>
      <c r="I20260">
        <v>31.83</v>
      </c>
      <c r="J20260">
        <v>196.17</v>
      </c>
      <c r="K20260">
        <v>6.68</v>
      </c>
      <c r="L20260" t="s">
        <v>13</v>
      </c>
      <c r="M20260" t="s">
        <v>14</v>
      </c>
      <c r="N20260" t="s">
        <v>52</v>
      </c>
    </row>
    <row r="20261" spans="1:14" x14ac:dyDescent="0.3">
      <c r="A20261" t="str">
        <f t="shared" si="318"/>
        <v>140/140</v>
      </c>
      <c r="B20261">
        <v>140</v>
      </c>
      <c r="C20261">
        <v>140</v>
      </c>
      <c r="D20261" t="s">
        <v>15</v>
      </c>
      <c r="E20261">
        <v>26.444299999999998</v>
      </c>
      <c r="F20261">
        <v>7</v>
      </c>
      <c r="G20261">
        <v>2966</v>
      </c>
      <c r="H20261">
        <v>7.9399999999999998E-2</v>
      </c>
      <c r="I20261">
        <v>46.47</v>
      </c>
      <c r="J20261">
        <v>185.11</v>
      </c>
      <c r="K20261">
        <v>8.2200000000000006</v>
      </c>
      <c r="L20261" t="s">
        <v>13</v>
      </c>
      <c r="M20261" t="s">
        <v>14</v>
      </c>
      <c r="N20261" t="s">
        <v>52</v>
      </c>
    </row>
    <row r="20262" spans="1:14" x14ac:dyDescent="0.3">
      <c r="A20262" t="str">
        <f t="shared" si="318"/>
        <v>140/140</v>
      </c>
      <c r="B20262">
        <v>140</v>
      </c>
      <c r="C20262">
        <v>140</v>
      </c>
      <c r="D20262" t="s">
        <v>15</v>
      </c>
      <c r="E20262">
        <v>23.914300000000001</v>
      </c>
      <c r="F20262">
        <v>7</v>
      </c>
      <c r="G20262">
        <v>2959</v>
      </c>
      <c r="H20262">
        <v>0.11020000000000001</v>
      </c>
      <c r="I20262">
        <v>52.44</v>
      </c>
      <c r="J20262">
        <v>167.4</v>
      </c>
      <c r="K20262">
        <v>9.2100000000000009</v>
      </c>
      <c r="L20262" t="s">
        <v>13</v>
      </c>
      <c r="M20262" t="s">
        <v>14</v>
      </c>
      <c r="N20262" t="s">
        <v>52</v>
      </c>
    </row>
    <row r="20263" spans="1:14" x14ac:dyDescent="0.3">
      <c r="A20263" t="str">
        <f t="shared" si="318"/>
        <v>140/140</v>
      </c>
      <c r="B20263">
        <v>140</v>
      </c>
      <c r="C20263">
        <v>140</v>
      </c>
      <c r="D20263" t="s">
        <v>15</v>
      </c>
      <c r="E20263">
        <v>20.848600000000001</v>
      </c>
      <c r="F20263">
        <v>7</v>
      </c>
      <c r="G20263">
        <v>2955</v>
      </c>
      <c r="H20263">
        <v>0.13800000000000001</v>
      </c>
      <c r="I20263">
        <v>53.63</v>
      </c>
      <c r="J20263">
        <v>145.94</v>
      </c>
      <c r="K20263">
        <v>9.8699999999999992</v>
      </c>
      <c r="L20263" t="s">
        <v>13</v>
      </c>
      <c r="M20263" t="s">
        <v>14</v>
      </c>
      <c r="N20263" t="s">
        <v>52</v>
      </c>
    </row>
    <row r="20264" spans="1:14" x14ac:dyDescent="0.3">
      <c r="A20264" t="str">
        <f t="shared" si="318"/>
        <v>140/140</v>
      </c>
      <c r="B20264">
        <v>140</v>
      </c>
      <c r="C20264">
        <v>140</v>
      </c>
      <c r="D20264" t="s">
        <v>15</v>
      </c>
      <c r="E20264">
        <v>27.894300000000001</v>
      </c>
      <c r="F20264">
        <v>7</v>
      </c>
      <c r="G20264">
        <v>2969</v>
      </c>
      <c r="H20264">
        <v>3.95E-2</v>
      </c>
      <c r="I20264">
        <v>30.24</v>
      </c>
      <c r="J20264">
        <v>195.26</v>
      </c>
      <c r="K20264">
        <v>6.61</v>
      </c>
      <c r="L20264" t="s">
        <v>13</v>
      </c>
      <c r="M20264" t="s">
        <v>14</v>
      </c>
      <c r="N20264" t="s">
        <v>52</v>
      </c>
    </row>
    <row r="20265" spans="1:14" x14ac:dyDescent="0.3">
      <c r="A20265" t="str">
        <f t="shared" si="318"/>
        <v>140/140</v>
      </c>
      <c r="B20265">
        <v>140</v>
      </c>
      <c r="C20265">
        <v>140</v>
      </c>
      <c r="D20265" t="s">
        <v>15</v>
      </c>
      <c r="E20265">
        <v>26.3871</v>
      </c>
      <c r="F20265">
        <v>7</v>
      </c>
      <c r="G20265">
        <v>2962</v>
      </c>
      <c r="H20265">
        <v>7.8899999999999998E-2</v>
      </c>
      <c r="I20265">
        <v>46.59</v>
      </c>
      <c r="J20265">
        <v>184.71</v>
      </c>
      <c r="K20265">
        <v>8.17</v>
      </c>
      <c r="L20265" t="s">
        <v>13</v>
      </c>
      <c r="M20265" t="s">
        <v>14</v>
      </c>
      <c r="N20265" t="s">
        <v>52</v>
      </c>
    </row>
    <row r="20266" spans="1:14" x14ac:dyDescent="0.3">
      <c r="A20266" t="str">
        <f t="shared" si="318"/>
        <v>140/140</v>
      </c>
      <c r="B20266">
        <v>140</v>
      </c>
      <c r="C20266">
        <v>140</v>
      </c>
      <c r="D20266" t="s">
        <v>15</v>
      </c>
      <c r="E20266">
        <v>23.824300000000001</v>
      </c>
      <c r="F20266">
        <v>7</v>
      </c>
      <c r="G20266">
        <v>2955</v>
      </c>
      <c r="H20266">
        <v>0.1106</v>
      </c>
      <c r="I20266">
        <v>52.53</v>
      </c>
      <c r="J20266">
        <v>166.77</v>
      </c>
      <c r="K20266">
        <v>9.23</v>
      </c>
      <c r="L20266" t="s">
        <v>13</v>
      </c>
      <c r="M20266" t="s">
        <v>14</v>
      </c>
      <c r="N20266" t="s">
        <v>52</v>
      </c>
    </row>
    <row r="20267" spans="1:14" x14ac:dyDescent="0.3">
      <c r="A20267" t="str">
        <f t="shared" si="318"/>
        <v>140/140</v>
      </c>
      <c r="B20267">
        <v>140</v>
      </c>
      <c r="C20267">
        <v>140</v>
      </c>
      <c r="D20267" t="s">
        <v>15</v>
      </c>
      <c r="E20267">
        <v>20.645700000000001</v>
      </c>
      <c r="F20267">
        <v>7</v>
      </c>
      <c r="G20267">
        <v>2950</v>
      </c>
      <c r="H20267">
        <v>0.14099999999999999</v>
      </c>
      <c r="I20267">
        <v>54.68</v>
      </c>
      <c r="J20267">
        <v>144.52000000000001</v>
      </c>
      <c r="K20267">
        <v>9.85</v>
      </c>
      <c r="L20267" t="s">
        <v>13</v>
      </c>
      <c r="M20267" t="s">
        <v>14</v>
      </c>
      <c r="N20267" t="s">
        <v>52</v>
      </c>
    </row>
    <row r="20268" spans="1:14" x14ac:dyDescent="0.3">
      <c r="A20268" t="str">
        <f t="shared" si="318"/>
        <v>140/138</v>
      </c>
      <c r="B20268">
        <v>140</v>
      </c>
      <c r="C20268">
        <v>138</v>
      </c>
      <c r="D20268" t="s">
        <v>15</v>
      </c>
      <c r="E20268">
        <v>27.671399999999998</v>
      </c>
      <c r="F20268">
        <v>7</v>
      </c>
      <c r="G20268">
        <v>2972</v>
      </c>
      <c r="H20268">
        <v>3.8699999999999998E-2</v>
      </c>
      <c r="I20268">
        <v>29.43</v>
      </c>
      <c r="J20268">
        <v>193.7</v>
      </c>
      <c r="K20268">
        <v>6.62</v>
      </c>
      <c r="L20268" t="s">
        <v>13</v>
      </c>
      <c r="M20268" t="s">
        <v>14</v>
      </c>
      <c r="N20268" t="s">
        <v>52</v>
      </c>
    </row>
    <row r="20269" spans="1:14" x14ac:dyDescent="0.3">
      <c r="A20269" t="str">
        <f t="shared" si="318"/>
        <v>140/138</v>
      </c>
      <c r="B20269">
        <v>140</v>
      </c>
      <c r="C20269">
        <v>138</v>
      </c>
      <c r="D20269" t="s">
        <v>15</v>
      </c>
      <c r="E20269">
        <v>26.142900000000001</v>
      </c>
      <c r="F20269">
        <v>7</v>
      </c>
      <c r="G20269">
        <v>2967</v>
      </c>
      <c r="H20269">
        <v>7.8600000000000003E-2</v>
      </c>
      <c r="I20269">
        <v>45.66</v>
      </c>
      <c r="J20269">
        <v>183</v>
      </c>
      <c r="K20269">
        <v>8.2200000000000006</v>
      </c>
      <c r="L20269" t="s">
        <v>13</v>
      </c>
      <c r="M20269" t="s">
        <v>14</v>
      </c>
      <c r="N20269" t="s">
        <v>52</v>
      </c>
    </row>
    <row r="20270" spans="1:14" x14ac:dyDescent="0.3">
      <c r="A20270" t="str">
        <f t="shared" si="318"/>
        <v>140/138</v>
      </c>
      <c r="B20270">
        <v>140</v>
      </c>
      <c r="C20270">
        <v>138</v>
      </c>
      <c r="D20270" t="s">
        <v>15</v>
      </c>
      <c r="E20270">
        <v>22.904299999999999</v>
      </c>
      <c r="F20270">
        <v>7</v>
      </c>
      <c r="G20270">
        <v>2961</v>
      </c>
      <c r="H20270">
        <v>0.1104</v>
      </c>
      <c r="I20270">
        <v>51.71</v>
      </c>
      <c r="J20270">
        <v>160.33000000000001</v>
      </c>
      <c r="K20270">
        <v>8.99</v>
      </c>
      <c r="L20270" t="s">
        <v>13</v>
      </c>
      <c r="M20270" t="s">
        <v>14</v>
      </c>
      <c r="N20270" t="s">
        <v>52</v>
      </c>
    </row>
    <row r="20271" spans="1:14" x14ac:dyDescent="0.3">
      <c r="A20271" t="str">
        <f t="shared" si="318"/>
        <v>140/138</v>
      </c>
      <c r="B20271">
        <v>140</v>
      </c>
      <c r="C20271">
        <v>138</v>
      </c>
      <c r="D20271" t="s">
        <v>15</v>
      </c>
      <c r="E20271">
        <v>19.9314</v>
      </c>
      <c r="F20271">
        <v>7</v>
      </c>
      <c r="G20271">
        <v>2957</v>
      </c>
      <c r="H20271">
        <v>0.1406</v>
      </c>
      <c r="I20271">
        <v>53.45</v>
      </c>
      <c r="J20271">
        <v>139.52000000000001</v>
      </c>
      <c r="K20271">
        <v>9.68</v>
      </c>
      <c r="L20271" t="s">
        <v>13</v>
      </c>
      <c r="M20271" t="s">
        <v>14</v>
      </c>
      <c r="N20271" t="s">
        <v>52</v>
      </c>
    </row>
    <row r="20272" spans="1:14" x14ac:dyDescent="0.3">
      <c r="A20272" t="str">
        <f t="shared" si="318"/>
        <v>140/138</v>
      </c>
      <c r="B20272">
        <v>140</v>
      </c>
      <c r="C20272">
        <v>138</v>
      </c>
      <c r="D20272" t="s">
        <v>15</v>
      </c>
      <c r="E20272">
        <v>27.554300000000001</v>
      </c>
      <c r="F20272">
        <v>7</v>
      </c>
      <c r="G20272">
        <v>2967</v>
      </c>
      <c r="H20272">
        <v>3.9600000000000003E-2</v>
      </c>
      <c r="I20272">
        <v>29.87</v>
      </c>
      <c r="J20272">
        <v>192.88</v>
      </c>
      <c r="K20272">
        <v>6.68</v>
      </c>
      <c r="L20272" t="s">
        <v>13</v>
      </c>
      <c r="M20272" t="s">
        <v>14</v>
      </c>
      <c r="N20272" t="s">
        <v>52</v>
      </c>
    </row>
    <row r="20273" spans="1:14" x14ac:dyDescent="0.3">
      <c r="A20273" t="str">
        <f t="shared" si="318"/>
        <v>140/138</v>
      </c>
      <c r="B20273">
        <v>140</v>
      </c>
      <c r="C20273">
        <v>138</v>
      </c>
      <c r="D20273" t="s">
        <v>15</v>
      </c>
      <c r="E20273">
        <v>25.947099999999999</v>
      </c>
      <c r="F20273">
        <v>7</v>
      </c>
      <c r="G20273">
        <v>2961</v>
      </c>
      <c r="H20273">
        <v>7.9799999999999996E-2</v>
      </c>
      <c r="I20273">
        <v>46.33</v>
      </c>
      <c r="J20273">
        <v>181.63</v>
      </c>
      <c r="K20273">
        <v>8.2200000000000006</v>
      </c>
      <c r="L20273" t="s">
        <v>13</v>
      </c>
      <c r="M20273" t="s">
        <v>14</v>
      </c>
      <c r="N20273" t="s">
        <v>52</v>
      </c>
    </row>
    <row r="20274" spans="1:14" x14ac:dyDescent="0.3">
      <c r="A20274" t="str">
        <f t="shared" si="318"/>
        <v>140/138</v>
      </c>
      <c r="B20274">
        <v>140</v>
      </c>
      <c r="C20274">
        <v>138</v>
      </c>
      <c r="D20274" t="s">
        <v>15</v>
      </c>
      <c r="E20274">
        <v>22.8386</v>
      </c>
      <c r="F20274">
        <v>7</v>
      </c>
      <c r="G20274">
        <v>2956</v>
      </c>
      <c r="H20274">
        <v>0.11020000000000001</v>
      </c>
      <c r="I20274">
        <v>52</v>
      </c>
      <c r="J20274">
        <v>159.87</v>
      </c>
      <c r="K20274">
        <v>8.94</v>
      </c>
      <c r="L20274" t="s">
        <v>13</v>
      </c>
      <c r="M20274" t="s">
        <v>14</v>
      </c>
      <c r="N20274" t="s">
        <v>52</v>
      </c>
    </row>
    <row r="20275" spans="1:14" x14ac:dyDescent="0.3">
      <c r="A20275" t="str">
        <f t="shared" si="318"/>
        <v>140/138</v>
      </c>
      <c r="B20275">
        <v>140</v>
      </c>
      <c r="C20275">
        <v>138</v>
      </c>
      <c r="D20275" t="s">
        <v>15</v>
      </c>
      <c r="E20275">
        <v>19.812899999999999</v>
      </c>
      <c r="F20275">
        <v>7</v>
      </c>
      <c r="G20275">
        <v>2952</v>
      </c>
      <c r="H20275">
        <v>0.14180000000000001</v>
      </c>
      <c r="I20275">
        <v>53.5</v>
      </c>
      <c r="J20275">
        <v>138.69</v>
      </c>
      <c r="K20275">
        <v>9.74</v>
      </c>
      <c r="L20275" t="s">
        <v>13</v>
      </c>
      <c r="M20275" t="s">
        <v>14</v>
      </c>
      <c r="N20275" t="s">
        <v>52</v>
      </c>
    </row>
    <row r="20276" spans="1:14" x14ac:dyDescent="0.3">
      <c r="A20276" t="str">
        <f t="shared" si="318"/>
        <v>280/280</v>
      </c>
      <c r="B20276">
        <v>280</v>
      </c>
      <c r="C20276">
        <v>280</v>
      </c>
      <c r="D20276" t="s">
        <v>43</v>
      </c>
      <c r="E20276">
        <v>25.901399999999999</v>
      </c>
      <c r="F20276">
        <v>7</v>
      </c>
      <c r="G20276">
        <v>1491</v>
      </c>
      <c r="H20276">
        <v>0.502</v>
      </c>
      <c r="I20276">
        <v>47.5</v>
      </c>
      <c r="J20276">
        <v>181.31</v>
      </c>
      <c r="K20276">
        <v>52.11</v>
      </c>
      <c r="L20276" t="s">
        <v>13</v>
      </c>
      <c r="M20276" t="s">
        <v>14</v>
      </c>
      <c r="N20276" t="s">
        <v>52</v>
      </c>
    </row>
    <row r="20277" spans="1:14" x14ac:dyDescent="0.3">
      <c r="A20277" t="str">
        <f t="shared" si="318"/>
        <v>280/280</v>
      </c>
      <c r="B20277">
        <v>280</v>
      </c>
      <c r="C20277">
        <v>280</v>
      </c>
      <c r="D20277" t="s">
        <v>43</v>
      </c>
      <c r="E20277">
        <v>25.901399999999999</v>
      </c>
      <c r="F20277">
        <v>7</v>
      </c>
      <c r="G20277">
        <v>1491</v>
      </c>
      <c r="H20277">
        <v>0.502</v>
      </c>
      <c r="I20277">
        <v>47.5</v>
      </c>
      <c r="J20277">
        <v>181.31</v>
      </c>
      <c r="K20277">
        <v>52.11</v>
      </c>
      <c r="L20277" t="s">
        <v>13</v>
      </c>
      <c r="M20277" t="s">
        <v>14</v>
      </c>
      <c r="N20277" t="s">
        <v>52</v>
      </c>
    </row>
    <row r="20278" spans="1:14" x14ac:dyDescent="0.3">
      <c r="A20278" t="str">
        <f t="shared" si="318"/>
        <v>280/280</v>
      </c>
      <c r="B20278">
        <v>280</v>
      </c>
      <c r="C20278">
        <v>280</v>
      </c>
      <c r="D20278" t="s">
        <v>43</v>
      </c>
      <c r="E20278">
        <v>24.572900000000001</v>
      </c>
      <c r="F20278">
        <v>7</v>
      </c>
      <c r="G20278">
        <v>1489</v>
      </c>
      <c r="H20278">
        <v>0.96399999999999997</v>
      </c>
      <c r="I20278">
        <v>70.81</v>
      </c>
      <c r="J20278">
        <v>172.01</v>
      </c>
      <c r="K20278">
        <v>63.94</v>
      </c>
      <c r="L20278" t="s">
        <v>13</v>
      </c>
      <c r="M20278" t="s">
        <v>14</v>
      </c>
      <c r="N20278" t="s">
        <v>52</v>
      </c>
    </row>
    <row r="20279" spans="1:14" x14ac:dyDescent="0.3">
      <c r="A20279" t="str">
        <f t="shared" si="318"/>
        <v>280/280</v>
      </c>
      <c r="B20279">
        <v>280</v>
      </c>
      <c r="C20279">
        <v>280</v>
      </c>
      <c r="D20279" t="s">
        <v>43</v>
      </c>
      <c r="E20279">
        <v>24.572900000000001</v>
      </c>
      <c r="F20279">
        <v>7</v>
      </c>
      <c r="G20279">
        <v>1489</v>
      </c>
      <c r="H20279">
        <v>0.96399999999999997</v>
      </c>
      <c r="I20279">
        <v>70.81</v>
      </c>
      <c r="J20279">
        <v>172.01</v>
      </c>
      <c r="K20279">
        <v>63.94</v>
      </c>
      <c r="L20279" t="s">
        <v>13</v>
      </c>
      <c r="M20279" t="s">
        <v>14</v>
      </c>
      <c r="N20279" t="s">
        <v>52</v>
      </c>
    </row>
    <row r="20280" spans="1:14" x14ac:dyDescent="0.3">
      <c r="A20280" t="str">
        <f t="shared" si="318"/>
        <v>280/280</v>
      </c>
      <c r="B20280">
        <v>280</v>
      </c>
      <c r="C20280">
        <v>280</v>
      </c>
      <c r="D20280" t="s">
        <v>43</v>
      </c>
      <c r="E20280">
        <v>22.428599999999999</v>
      </c>
      <c r="F20280">
        <v>7</v>
      </c>
      <c r="G20280">
        <v>1486</v>
      </c>
      <c r="H20280">
        <v>1.3720000000000001</v>
      </c>
      <c r="I20280">
        <v>76.56</v>
      </c>
      <c r="J20280">
        <v>157</v>
      </c>
      <c r="K20280">
        <v>77.28</v>
      </c>
      <c r="L20280" t="s">
        <v>13</v>
      </c>
      <c r="M20280" t="s">
        <v>14</v>
      </c>
      <c r="N20280" t="s">
        <v>52</v>
      </c>
    </row>
    <row r="20281" spans="1:14" x14ac:dyDescent="0.3">
      <c r="A20281" t="str">
        <f t="shared" si="318"/>
        <v>280/280</v>
      </c>
      <c r="B20281">
        <v>280</v>
      </c>
      <c r="C20281">
        <v>280</v>
      </c>
      <c r="D20281" t="s">
        <v>43</v>
      </c>
      <c r="E20281">
        <v>22.428599999999999</v>
      </c>
      <c r="F20281">
        <v>7</v>
      </c>
      <c r="G20281">
        <v>1486</v>
      </c>
      <c r="H20281">
        <v>1.3720000000000001</v>
      </c>
      <c r="I20281">
        <v>76.56</v>
      </c>
      <c r="J20281">
        <v>157</v>
      </c>
      <c r="K20281">
        <v>77.28</v>
      </c>
      <c r="L20281" t="s">
        <v>13</v>
      </c>
      <c r="M20281" t="s">
        <v>14</v>
      </c>
      <c r="N20281" t="s">
        <v>52</v>
      </c>
    </row>
    <row r="20282" spans="1:14" x14ac:dyDescent="0.3">
      <c r="A20282" t="str">
        <f t="shared" si="318"/>
        <v>280/280</v>
      </c>
      <c r="B20282">
        <v>280</v>
      </c>
      <c r="C20282">
        <v>280</v>
      </c>
      <c r="D20282" t="s">
        <v>43</v>
      </c>
      <c r="E20282">
        <v>18.791399999999999</v>
      </c>
      <c r="F20282">
        <v>7</v>
      </c>
      <c r="G20282">
        <v>1483</v>
      </c>
      <c r="H20282">
        <v>1.752</v>
      </c>
      <c r="I20282">
        <v>73.69</v>
      </c>
      <c r="J20282">
        <v>131.54</v>
      </c>
      <c r="K20282">
        <v>86.43</v>
      </c>
      <c r="L20282" t="s">
        <v>13</v>
      </c>
      <c r="M20282" t="s">
        <v>14</v>
      </c>
      <c r="N20282" t="s">
        <v>52</v>
      </c>
    </row>
    <row r="20283" spans="1:14" x14ac:dyDescent="0.3">
      <c r="A20283" t="str">
        <f t="shared" si="318"/>
        <v>280/280</v>
      </c>
      <c r="B20283">
        <v>280</v>
      </c>
      <c r="C20283">
        <v>280</v>
      </c>
      <c r="D20283" t="s">
        <v>43</v>
      </c>
      <c r="E20283">
        <v>18.791399999999999</v>
      </c>
      <c r="F20283">
        <v>7</v>
      </c>
      <c r="G20283">
        <v>1483</v>
      </c>
      <c r="H20283">
        <v>1.752</v>
      </c>
      <c r="I20283">
        <v>73.69</v>
      </c>
      <c r="J20283">
        <v>131.54</v>
      </c>
      <c r="K20283">
        <v>86.43</v>
      </c>
      <c r="L20283" t="s">
        <v>13</v>
      </c>
      <c r="M20283" t="s">
        <v>14</v>
      </c>
      <c r="N20283" t="s">
        <v>52</v>
      </c>
    </row>
    <row r="20284" spans="1:14" x14ac:dyDescent="0.3">
      <c r="A20284" t="str">
        <f t="shared" si="318"/>
        <v>280/280</v>
      </c>
      <c r="B20284">
        <v>280</v>
      </c>
      <c r="C20284">
        <v>280</v>
      </c>
      <c r="D20284" t="s">
        <v>43</v>
      </c>
      <c r="E20284">
        <v>15.1814</v>
      </c>
      <c r="F20284">
        <v>7</v>
      </c>
      <c r="G20284">
        <v>1481</v>
      </c>
      <c r="H20284">
        <v>2.06</v>
      </c>
      <c r="I20284">
        <v>67.98</v>
      </c>
      <c r="J20284">
        <v>106.27</v>
      </c>
      <c r="K20284">
        <v>89.36</v>
      </c>
      <c r="L20284" t="s">
        <v>13</v>
      </c>
      <c r="M20284" t="s">
        <v>14</v>
      </c>
      <c r="N20284" t="s">
        <v>52</v>
      </c>
    </row>
    <row r="20285" spans="1:14" x14ac:dyDescent="0.3">
      <c r="A20285" t="str">
        <f t="shared" si="318"/>
        <v>280/280</v>
      </c>
      <c r="B20285">
        <v>280</v>
      </c>
      <c r="C20285">
        <v>280</v>
      </c>
      <c r="D20285" t="s">
        <v>43</v>
      </c>
      <c r="E20285">
        <v>15.1814</v>
      </c>
      <c r="F20285">
        <v>7</v>
      </c>
      <c r="G20285">
        <v>1481</v>
      </c>
      <c r="H20285">
        <v>2.06</v>
      </c>
      <c r="I20285">
        <v>67.98</v>
      </c>
      <c r="J20285">
        <v>106.27</v>
      </c>
      <c r="K20285">
        <v>89.36</v>
      </c>
      <c r="L20285" t="s">
        <v>13</v>
      </c>
      <c r="M20285" t="s">
        <v>14</v>
      </c>
      <c r="N20285" t="s">
        <v>52</v>
      </c>
    </row>
    <row r="20286" spans="1:14" x14ac:dyDescent="0.3">
      <c r="A20286" t="str">
        <f t="shared" si="318"/>
        <v>280/280</v>
      </c>
      <c r="B20286">
        <v>280</v>
      </c>
      <c r="C20286">
        <v>280</v>
      </c>
      <c r="D20286" t="s">
        <v>43</v>
      </c>
      <c r="E20286">
        <v>26.037099999999999</v>
      </c>
      <c r="F20286">
        <v>7</v>
      </c>
      <c r="G20286">
        <v>1496</v>
      </c>
      <c r="H20286">
        <v>0.50700000000000001</v>
      </c>
      <c r="I20286">
        <v>47.27</v>
      </c>
      <c r="J20286">
        <v>182.26</v>
      </c>
      <c r="K20286">
        <v>52.62</v>
      </c>
      <c r="L20286" t="s">
        <v>13</v>
      </c>
      <c r="M20286" t="s">
        <v>14</v>
      </c>
      <c r="N20286" t="s">
        <v>52</v>
      </c>
    </row>
    <row r="20287" spans="1:14" x14ac:dyDescent="0.3">
      <c r="A20287" t="str">
        <f t="shared" si="318"/>
        <v>280/280</v>
      </c>
      <c r="B20287">
        <v>280</v>
      </c>
      <c r="C20287">
        <v>280</v>
      </c>
      <c r="D20287" t="s">
        <v>43</v>
      </c>
      <c r="E20287">
        <v>26.037099999999999</v>
      </c>
      <c r="F20287">
        <v>7</v>
      </c>
      <c r="G20287">
        <v>1496</v>
      </c>
      <c r="H20287">
        <v>0.50700000000000001</v>
      </c>
      <c r="I20287">
        <v>47.27</v>
      </c>
      <c r="J20287">
        <v>182.26</v>
      </c>
      <c r="K20287">
        <v>52.62</v>
      </c>
      <c r="L20287" t="s">
        <v>13</v>
      </c>
      <c r="M20287" t="s">
        <v>14</v>
      </c>
      <c r="N20287" t="s">
        <v>52</v>
      </c>
    </row>
    <row r="20288" spans="1:14" x14ac:dyDescent="0.3">
      <c r="A20288" t="str">
        <f t="shared" ref="A20288:A20351" si="319">B20288 &amp; "/" &amp; C20288</f>
        <v>280/280</v>
      </c>
      <c r="B20288">
        <v>280</v>
      </c>
      <c r="C20288">
        <v>280</v>
      </c>
      <c r="D20288" t="s">
        <v>43</v>
      </c>
      <c r="E20288">
        <v>24.6614</v>
      </c>
      <c r="F20288">
        <v>7</v>
      </c>
      <c r="G20288">
        <v>1494</v>
      </c>
      <c r="H20288">
        <v>0.96099999999999997</v>
      </c>
      <c r="I20288">
        <v>70.53</v>
      </c>
      <c r="J20288">
        <v>172.63</v>
      </c>
      <c r="K20288">
        <v>63.58</v>
      </c>
      <c r="L20288" t="s">
        <v>13</v>
      </c>
      <c r="M20288" t="s">
        <v>14</v>
      </c>
      <c r="N20288" t="s">
        <v>52</v>
      </c>
    </row>
    <row r="20289" spans="1:14" x14ac:dyDescent="0.3">
      <c r="A20289" t="str">
        <f t="shared" si="319"/>
        <v>280/280</v>
      </c>
      <c r="B20289">
        <v>280</v>
      </c>
      <c r="C20289">
        <v>280</v>
      </c>
      <c r="D20289" t="s">
        <v>43</v>
      </c>
      <c r="E20289">
        <v>24.6614</v>
      </c>
      <c r="F20289">
        <v>7</v>
      </c>
      <c r="G20289">
        <v>1494</v>
      </c>
      <c r="H20289">
        <v>0.96099999999999997</v>
      </c>
      <c r="I20289">
        <v>70.53</v>
      </c>
      <c r="J20289">
        <v>172.63</v>
      </c>
      <c r="K20289">
        <v>63.58</v>
      </c>
      <c r="L20289" t="s">
        <v>13</v>
      </c>
      <c r="M20289" t="s">
        <v>14</v>
      </c>
      <c r="N20289" t="s">
        <v>52</v>
      </c>
    </row>
    <row r="20290" spans="1:14" x14ac:dyDescent="0.3">
      <c r="A20290" t="str">
        <f t="shared" si="319"/>
        <v>280/280</v>
      </c>
      <c r="B20290">
        <v>280</v>
      </c>
      <c r="C20290">
        <v>280</v>
      </c>
      <c r="D20290" t="s">
        <v>43</v>
      </c>
      <c r="E20290">
        <v>22.494299999999999</v>
      </c>
      <c r="F20290">
        <v>7</v>
      </c>
      <c r="G20290">
        <v>1491</v>
      </c>
      <c r="H20290">
        <v>1.3759999999999999</v>
      </c>
      <c r="I20290">
        <v>76.540000000000006</v>
      </c>
      <c r="J20290">
        <v>157.46</v>
      </c>
      <c r="K20290">
        <v>76.97</v>
      </c>
      <c r="L20290" t="s">
        <v>13</v>
      </c>
      <c r="M20290" t="s">
        <v>14</v>
      </c>
      <c r="N20290" t="s">
        <v>52</v>
      </c>
    </row>
    <row r="20291" spans="1:14" x14ac:dyDescent="0.3">
      <c r="A20291" t="str">
        <f t="shared" si="319"/>
        <v>280/280</v>
      </c>
      <c r="B20291">
        <v>280</v>
      </c>
      <c r="C20291">
        <v>280</v>
      </c>
      <c r="D20291" t="s">
        <v>43</v>
      </c>
      <c r="E20291">
        <v>22.494299999999999</v>
      </c>
      <c r="F20291">
        <v>7</v>
      </c>
      <c r="G20291">
        <v>1491</v>
      </c>
      <c r="H20291">
        <v>1.3759999999999999</v>
      </c>
      <c r="I20291">
        <v>76.540000000000006</v>
      </c>
      <c r="J20291">
        <v>157.46</v>
      </c>
      <c r="K20291">
        <v>76.97</v>
      </c>
      <c r="L20291" t="s">
        <v>13</v>
      </c>
      <c r="M20291" t="s">
        <v>14</v>
      </c>
      <c r="N20291" t="s">
        <v>52</v>
      </c>
    </row>
    <row r="20292" spans="1:14" x14ac:dyDescent="0.3">
      <c r="A20292" t="str">
        <f t="shared" si="319"/>
        <v>280/280</v>
      </c>
      <c r="B20292">
        <v>280</v>
      </c>
      <c r="C20292">
        <v>280</v>
      </c>
      <c r="D20292" t="s">
        <v>43</v>
      </c>
      <c r="E20292">
        <v>18.692900000000002</v>
      </c>
      <c r="F20292">
        <v>7</v>
      </c>
      <c r="G20292">
        <v>1488</v>
      </c>
      <c r="H20292">
        <v>1.7869999999999999</v>
      </c>
      <c r="I20292">
        <v>73.47</v>
      </c>
      <c r="J20292">
        <v>130.85</v>
      </c>
      <c r="K20292">
        <v>87.07</v>
      </c>
      <c r="L20292" t="s">
        <v>13</v>
      </c>
      <c r="M20292" t="s">
        <v>14</v>
      </c>
      <c r="N20292" t="s">
        <v>52</v>
      </c>
    </row>
    <row r="20293" spans="1:14" x14ac:dyDescent="0.3">
      <c r="A20293" t="str">
        <f t="shared" si="319"/>
        <v>280/280</v>
      </c>
      <c r="B20293">
        <v>280</v>
      </c>
      <c r="C20293">
        <v>280</v>
      </c>
      <c r="D20293" t="s">
        <v>43</v>
      </c>
      <c r="E20293">
        <v>18.692900000000002</v>
      </c>
      <c r="F20293">
        <v>7</v>
      </c>
      <c r="G20293">
        <v>1488</v>
      </c>
      <c r="H20293">
        <v>1.7869999999999999</v>
      </c>
      <c r="I20293">
        <v>73.47</v>
      </c>
      <c r="J20293">
        <v>130.85</v>
      </c>
      <c r="K20293">
        <v>87.07</v>
      </c>
      <c r="L20293" t="s">
        <v>13</v>
      </c>
      <c r="M20293" t="s">
        <v>14</v>
      </c>
      <c r="N20293" t="s">
        <v>52</v>
      </c>
    </row>
    <row r="20294" spans="1:14" x14ac:dyDescent="0.3">
      <c r="A20294" t="str">
        <f t="shared" si="319"/>
        <v>280/280</v>
      </c>
      <c r="B20294">
        <v>280</v>
      </c>
      <c r="C20294">
        <v>280</v>
      </c>
      <c r="D20294" t="s">
        <v>43</v>
      </c>
      <c r="E20294">
        <v>15.18</v>
      </c>
      <c r="F20294">
        <v>7</v>
      </c>
      <c r="G20294">
        <v>1485</v>
      </c>
      <c r="H20294">
        <v>2.0840000000000001</v>
      </c>
      <c r="I20294">
        <v>68.03</v>
      </c>
      <c r="J20294">
        <v>106.26</v>
      </c>
      <c r="K20294">
        <v>89.58</v>
      </c>
      <c r="L20294" t="s">
        <v>13</v>
      </c>
      <c r="M20294" t="s">
        <v>14</v>
      </c>
      <c r="N20294" t="s">
        <v>52</v>
      </c>
    </row>
    <row r="20295" spans="1:14" x14ac:dyDescent="0.3">
      <c r="A20295" t="str">
        <f t="shared" si="319"/>
        <v>280/280</v>
      </c>
      <c r="B20295">
        <v>280</v>
      </c>
      <c r="C20295">
        <v>280</v>
      </c>
      <c r="D20295" t="s">
        <v>43</v>
      </c>
      <c r="E20295">
        <v>15.18</v>
      </c>
      <c r="F20295">
        <v>7</v>
      </c>
      <c r="G20295">
        <v>1485</v>
      </c>
      <c r="H20295">
        <v>2.0840000000000001</v>
      </c>
      <c r="I20295">
        <v>68.03</v>
      </c>
      <c r="J20295">
        <v>106.26</v>
      </c>
      <c r="K20295">
        <v>89.58</v>
      </c>
      <c r="L20295" t="s">
        <v>13</v>
      </c>
      <c r="M20295" t="s">
        <v>14</v>
      </c>
      <c r="N20295" t="s">
        <v>52</v>
      </c>
    </row>
    <row r="20296" spans="1:14" x14ac:dyDescent="0.3">
      <c r="A20296" t="str">
        <f t="shared" si="319"/>
        <v>300/300</v>
      </c>
      <c r="B20296">
        <v>300</v>
      </c>
      <c r="C20296">
        <v>300</v>
      </c>
      <c r="D20296" t="s">
        <v>41</v>
      </c>
      <c r="E20296">
        <v>31.39</v>
      </c>
      <c r="F20296">
        <v>7</v>
      </c>
      <c r="G20296">
        <v>1497</v>
      </c>
      <c r="H20296">
        <v>0.66700000000000004</v>
      </c>
      <c r="I20296">
        <v>51.59</v>
      </c>
      <c r="J20296">
        <v>219.73</v>
      </c>
      <c r="K20296">
        <v>76.319999999999993</v>
      </c>
      <c r="L20296" t="s">
        <v>13</v>
      </c>
      <c r="M20296" t="s">
        <v>14</v>
      </c>
      <c r="N20296" t="s">
        <v>52</v>
      </c>
    </row>
    <row r="20297" spans="1:14" x14ac:dyDescent="0.3">
      <c r="A20297" t="str">
        <f t="shared" si="319"/>
        <v>300/300</v>
      </c>
      <c r="B20297">
        <v>300</v>
      </c>
      <c r="C20297">
        <v>300</v>
      </c>
      <c r="D20297" t="s">
        <v>41</v>
      </c>
      <c r="E20297">
        <v>31.39</v>
      </c>
      <c r="F20297">
        <v>7</v>
      </c>
      <c r="G20297">
        <v>1497</v>
      </c>
      <c r="H20297">
        <v>0.66700000000000004</v>
      </c>
      <c r="I20297">
        <v>51.59</v>
      </c>
      <c r="J20297">
        <v>219.73</v>
      </c>
      <c r="K20297">
        <v>76.319999999999993</v>
      </c>
      <c r="L20297" t="s">
        <v>13</v>
      </c>
      <c r="M20297" t="s">
        <v>14</v>
      </c>
      <c r="N20297" t="s">
        <v>52</v>
      </c>
    </row>
    <row r="20298" spans="1:14" x14ac:dyDescent="0.3">
      <c r="A20298" t="str">
        <f t="shared" si="319"/>
        <v>300/300</v>
      </c>
      <c r="B20298">
        <v>300</v>
      </c>
      <c r="C20298">
        <v>300</v>
      </c>
      <c r="D20298" t="s">
        <v>41</v>
      </c>
      <c r="E20298">
        <v>27.964300000000001</v>
      </c>
      <c r="F20298">
        <v>7</v>
      </c>
      <c r="G20298">
        <v>1495</v>
      </c>
      <c r="H20298">
        <v>1.4079999999999999</v>
      </c>
      <c r="I20298">
        <v>74.11</v>
      </c>
      <c r="J20298">
        <v>195.75</v>
      </c>
      <c r="K20298">
        <v>100.32</v>
      </c>
      <c r="L20298" t="s">
        <v>13</v>
      </c>
      <c r="M20298" t="s">
        <v>14</v>
      </c>
      <c r="N20298" t="s">
        <v>52</v>
      </c>
    </row>
    <row r="20299" spans="1:14" x14ac:dyDescent="0.3">
      <c r="A20299" t="str">
        <f t="shared" si="319"/>
        <v>300/300</v>
      </c>
      <c r="B20299">
        <v>300</v>
      </c>
      <c r="C20299">
        <v>300</v>
      </c>
      <c r="D20299" t="s">
        <v>41</v>
      </c>
      <c r="E20299">
        <v>27.964300000000001</v>
      </c>
      <c r="F20299">
        <v>7</v>
      </c>
      <c r="G20299">
        <v>1495</v>
      </c>
      <c r="H20299">
        <v>1.4079999999999999</v>
      </c>
      <c r="I20299">
        <v>74.11</v>
      </c>
      <c r="J20299">
        <v>195.75</v>
      </c>
      <c r="K20299">
        <v>100.32</v>
      </c>
      <c r="L20299" t="s">
        <v>13</v>
      </c>
      <c r="M20299" t="s">
        <v>14</v>
      </c>
      <c r="N20299" t="s">
        <v>52</v>
      </c>
    </row>
    <row r="20300" spans="1:14" x14ac:dyDescent="0.3">
      <c r="A20300" t="str">
        <f t="shared" si="319"/>
        <v>300/300</v>
      </c>
      <c r="B20300">
        <v>300</v>
      </c>
      <c r="C20300">
        <v>300</v>
      </c>
      <c r="D20300" t="s">
        <v>41</v>
      </c>
      <c r="E20300">
        <v>31.215699999999998</v>
      </c>
      <c r="F20300">
        <v>7</v>
      </c>
      <c r="G20300">
        <v>1493</v>
      </c>
      <c r="H20300">
        <v>0.621</v>
      </c>
      <c r="I20300">
        <v>48.82</v>
      </c>
      <c r="J20300">
        <v>218.51</v>
      </c>
      <c r="K20300">
        <v>75.28</v>
      </c>
      <c r="L20300" t="s">
        <v>13</v>
      </c>
      <c r="M20300" t="s">
        <v>14</v>
      </c>
      <c r="N20300" t="s">
        <v>52</v>
      </c>
    </row>
    <row r="20301" spans="1:14" x14ac:dyDescent="0.3">
      <c r="A20301" t="str">
        <f t="shared" si="319"/>
        <v>300/300</v>
      </c>
      <c r="B20301">
        <v>300</v>
      </c>
      <c r="C20301">
        <v>300</v>
      </c>
      <c r="D20301" t="s">
        <v>41</v>
      </c>
      <c r="E20301">
        <v>31.215699999999998</v>
      </c>
      <c r="F20301">
        <v>7</v>
      </c>
      <c r="G20301">
        <v>1493</v>
      </c>
      <c r="H20301">
        <v>0.621</v>
      </c>
      <c r="I20301">
        <v>48.82</v>
      </c>
      <c r="J20301">
        <v>218.51</v>
      </c>
      <c r="K20301">
        <v>75.28</v>
      </c>
      <c r="L20301" t="s">
        <v>13</v>
      </c>
      <c r="M20301" t="s">
        <v>14</v>
      </c>
      <c r="N20301" t="s">
        <v>52</v>
      </c>
    </row>
    <row r="20302" spans="1:14" x14ac:dyDescent="0.3">
      <c r="A20302" t="str">
        <f t="shared" si="319"/>
        <v>300/300</v>
      </c>
      <c r="B20302">
        <v>300</v>
      </c>
      <c r="C20302">
        <v>300</v>
      </c>
      <c r="D20302" t="s">
        <v>41</v>
      </c>
      <c r="E20302">
        <v>27.94</v>
      </c>
      <c r="F20302">
        <v>7</v>
      </c>
      <c r="G20302">
        <v>1490</v>
      </c>
      <c r="H20302">
        <v>1.3560000000000001</v>
      </c>
      <c r="I20302">
        <v>73.58</v>
      </c>
      <c r="J20302">
        <v>195.58</v>
      </c>
      <c r="K20302">
        <v>98.22</v>
      </c>
      <c r="L20302" t="s">
        <v>13</v>
      </c>
      <c r="M20302" t="s">
        <v>14</v>
      </c>
      <c r="N20302" t="s">
        <v>52</v>
      </c>
    </row>
    <row r="20303" spans="1:14" x14ac:dyDescent="0.3">
      <c r="A20303" t="str">
        <f t="shared" si="319"/>
        <v>300/300</v>
      </c>
      <c r="B20303">
        <v>300</v>
      </c>
      <c r="C20303">
        <v>300</v>
      </c>
      <c r="D20303" t="s">
        <v>41</v>
      </c>
      <c r="E20303">
        <v>27.94</v>
      </c>
      <c r="F20303">
        <v>7</v>
      </c>
      <c r="G20303">
        <v>1490</v>
      </c>
      <c r="H20303">
        <v>1.3560000000000001</v>
      </c>
      <c r="I20303">
        <v>73.58</v>
      </c>
      <c r="J20303">
        <v>195.58</v>
      </c>
      <c r="K20303">
        <v>98.22</v>
      </c>
      <c r="L20303" t="s">
        <v>13</v>
      </c>
      <c r="M20303" t="s">
        <v>14</v>
      </c>
      <c r="N20303" t="s">
        <v>52</v>
      </c>
    </row>
    <row r="20304" spans="1:14" x14ac:dyDescent="0.3">
      <c r="A20304" t="str">
        <f t="shared" si="319"/>
        <v>140/140</v>
      </c>
      <c r="B20304">
        <v>140</v>
      </c>
      <c r="C20304">
        <v>140</v>
      </c>
      <c r="D20304" t="s">
        <v>15</v>
      </c>
      <c r="E20304">
        <v>27.737100000000002</v>
      </c>
      <c r="F20304">
        <v>7</v>
      </c>
      <c r="G20304">
        <v>2958</v>
      </c>
      <c r="H20304">
        <v>4.4999999999999998E-2</v>
      </c>
      <c r="I20304">
        <v>33.67</v>
      </c>
      <c r="J20304">
        <v>194.16</v>
      </c>
      <c r="K20304">
        <v>6.8</v>
      </c>
      <c r="L20304" t="s">
        <v>13</v>
      </c>
      <c r="M20304" t="s">
        <v>14</v>
      </c>
      <c r="N20304" t="s">
        <v>52</v>
      </c>
    </row>
    <row r="20305" spans="1:14" x14ac:dyDescent="0.3">
      <c r="A20305" t="str">
        <f t="shared" si="319"/>
        <v>140/140</v>
      </c>
      <c r="B20305">
        <v>140</v>
      </c>
      <c r="C20305">
        <v>140</v>
      </c>
      <c r="D20305" t="s">
        <v>15</v>
      </c>
      <c r="E20305">
        <v>26.3371</v>
      </c>
      <c r="F20305">
        <v>7</v>
      </c>
      <c r="G20305">
        <v>2953</v>
      </c>
      <c r="H20305">
        <v>7.9600000000000004E-2</v>
      </c>
      <c r="I20305">
        <v>47.25</v>
      </c>
      <c r="J20305">
        <v>184.36</v>
      </c>
      <c r="K20305">
        <v>8.18</v>
      </c>
      <c r="L20305" t="s">
        <v>13</v>
      </c>
      <c r="M20305" t="s">
        <v>14</v>
      </c>
      <c r="N20305" t="s">
        <v>52</v>
      </c>
    </row>
    <row r="20306" spans="1:14" x14ac:dyDescent="0.3">
      <c r="A20306" t="str">
        <f t="shared" si="319"/>
        <v>140/140</v>
      </c>
      <c r="B20306">
        <v>140</v>
      </c>
      <c r="C20306">
        <v>140</v>
      </c>
      <c r="D20306" t="s">
        <v>15</v>
      </c>
      <c r="E20306">
        <v>23.828600000000002</v>
      </c>
      <c r="F20306">
        <v>7</v>
      </c>
      <c r="G20306">
        <v>2950</v>
      </c>
      <c r="H20306">
        <v>0.1096</v>
      </c>
      <c r="I20306">
        <v>52.15</v>
      </c>
      <c r="J20306">
        <v>166.8</v>
      </c>
      <c r="K20306">
        <v>9.26</v>
      </c>
      <c r="L20306" t="s">
        <v>13</v>
      </c>
      <c r="M20306" t="s">
        <v>14</v>
      </c>
      <c r="N20306" t="s">
        <v>52</v>
      </c>
    </row>
    <row r="20307" spans="1:14" x14ac:dyDescent="0.3">
      <c r="A20307" t="str">
        <f t="shared" si="319"/>
        <v>140/140</v>
      </c>
      <c r="B20307">
        <v>140</v>
      </c>
      <c r="C20307">
        <v>140</v>
      </c>
      <c r="D20307" t="s">
        <v>15</v>
      </c>
      <c r="E20307">
        <v>20.718599999999999</v>
      </c>
      <c r="F20307">
        <v>7</v>
      </c>
      <c r="G20307">
        <v>2948</v>
      </c>
      <c r="H20307">
        <v>0.14000000000000001</v>
      </c>
      <c r="I20307">
        <v>54.44</v>
      </c>
      <c r="J20307">
        <v>145.03</v>
      </c>
      <c r="K20307">
        <v>9.8800000000000008</v>
      </c>
      <c r="L20307" t="s">
        <v>13</v>
      </c>
      <c r="M20307" t="s">
        <v>14</v>
      </c>
      <c r="N20307" t="s">
        <v>52</v>
      </c>
    </row>
    <row r="20308" spans="1:14" x14ac:dyDescent="0.3">
      <c r="A20308" t="str">
        <f t="shared" si="319"/>
        <v>140/140</v>
      </c>
      <c r="B20308">
        <v>140</v>
      </c>
      <c r="C20308">
        <v>140</v>
      </c>
      <c r="D20308" t="s">
        <v>15</v>
      </c>
      <c r="E20308">
        <v>27.89</v>
      </c>
      <c r="F20308">
        <v>7</v>
      </c>
      <c r="G20308">
        <v>2969</v>
      </c>
      <c r="H20308">
        <v>4.2999999999999997E-2</v>
      </c>
      <c r="I20308">
        <v>31.88</v>
      </c>
      <c r="J20308">
        <v>195.23</v>
      </c>
      <c r="K20308">
        <v>6.83</v>
      </c>
      <c r="L20308" t="s">
        <v>13</v>
      </c>
      <c r="M20308" t="s">
        <v>14</v>
      </c>
      <c r="N20308" t="s">
        <v>52</v>
      </c>
    </row>
    <row r="20309" spans="1:14" x14ac:dyDescent="0.3">
      <c r="A20309" t="str">
        <f t="shared" si="319"/>
        <v>140/140</v>
      </c>
      <c r="B20309">
        <v>140</v>
      </c>
      <c r="C20309">
        <v>140</v>
      </c>
      <c r="D20309" t="s">
        <v>15</v>
      </c>
      <c r="E20309">
        <v>26.504300000000001</v>
      </c>
      <c r="F20309">
        <v>7</v>
      </c>
      <c r="G20309">
        <v>2961</v>
      </c>
      <c r="H20309">
        <v>8.0199999999999994E-2</v>
      </c>
      <c r="I20309">
        <v>47.76</v>
      </c>
      <c r="J20309">
        <v>185.53</v>
      </c>
      <c r="K20309">
        <v>8.14</v>
      </c>
      <c r="L20309" t="s">
        <v>13</v>
      </c>
      <c r="M20309" t="s">
        <v>14</v>
      </c>
      <c r="N20309" t="s">
        <v>52</v>
      </c>
    </row>
    <row r="20310" spans="1:14" x14ac:dyDescent="0.3">
      <c r="A20310" t="str">
        <f t="shared" si="319"/>
        <v>140/140</v>
      </c>
      <c r="B20310">
        <v>140</v>
      </c>
      <c r="C20310">
        <v>140</v>
      </c>
      <c r="D20310" t="s">
        <v>15</v>
      </c>
      <c r="E20310">
        <v>24.0871</v>
      </c>
      <c r="F20310">
        <v>7</v>
      </c>
      <c r="G20310">
        <v>2956</v>
      </c>
      <c r="H20310">
        <v>0.1104</v>
      </c>
      <c r="I20310">
        <v>52.35</v>
      </c>
      <c r="J20310">
        <v>168.61</v>
      </c>
      <c r="K20310">
        <v>9.34</v>
      </c>
      <c r="L20310" t="s">
        <v>13</v>
      </c>
      <c r="M20310" t="s">
        <v>14</v>
      </c>
      <c r="N20310" t="s">
        <v>52</v>
      </c>
    </row>
    <row r="20311" spans="1:14" x14ac:dyDescent="0.3">
      <c r="A20311" t="str">
        <f t="shared" si="319"/>
        <v>140/140</v>
      </c>
      <c r="B20311">
        <v>140</v>
      </c>
      <c r="C20311">
        <v>140</v>
      </c>
      <c r="D20311" t="s">
        <v>15</v>
      </c>
      <c r="E20311">
        <v>20.8186</v>
      </c>
      <c r="F20311">
        <v>7</v>
      </c>
      <c r="G20311">
        <v>2953</v>
      </c>
      <c r="H20311">
        <v>0.14399999999999999</v>
      </c>
      <c r="I20311">
        <v>55.46</v>
      </c>
      <c r="J20311">
        <v>145.72999999999999</v>
      </c>
      <c r="K20311">
        <v>9.9700000000000006</v>
      </c>
      <c r="L20311" t="s">
        <v>13</v>
      </c>
      <c r="M20311" t="s">
        <v>14</v>
      </c>
      <c r="N20311" t="s">
        <v>52</v>
      </c>
    </row>
    <row r="20312" spans="1:14" x14ac:dyDescent="0.3">
      <c r="A20312" t="str">
        <f t="shared" si="319"/>
        <v>140/138</v>
      </c>
      <c r="B20312">
        <v>140</v>
      </c>
      <c r="C20312">
        <v>138</v>
      </c>
      <c r="D20312" t="s">
        <v>15</v>
      </c>
      <c r="E20312">
        <v>27.698599999999999</v>
      </c>
      <c r="F20312">
        <v>7</v>
      </c>
      <c r="G20312">
        <v>2979</v>
      </c>
      <c r="H20312">
        <v>3.6200000000000003E-2</v>
      </c>
      <c r="I20312">
        <v>27.55</v>
      </c>
      <c r="J20312">
        <v>193.89</v>
      </c>
      <c r="K20312">
        <v>6.57</v>
      </c>
      <c r="L20312" t="s">
        <v>13</v>
      </c>
      <c r="M20312" t="s">
        <v>14</v>
      </c>
      <c r="N20312" t="s">
        <v>52</v>
      </c>
    </row>
    <row r="20313" spans="1:14" x14ac:dyDescent="0.3">
      <c r="A20313" t="str">
        <f t="shared" si="319"/>
        <v>140/138</v>
      </c>
      <c r="B20313">
        <v>140</v>
      </c>
      <c r="C20313">
        <v>138</v>
      </c>
      <c r="D20313" t="s">
        <v>15</v>
      </c>
      <c r="E20313">
        <v>26.2286</v>
      </c>
      <c r="F20313">
        <v>7</v>
      </c>
      <c r="G20313">
        <v>2974</v>
      </c>
      <c r="H20313">
        <v>7.7399999999999997E-2</v>
      </c>
      <c r="I20313">
        <v>44.97</v>
      </c>
      <c r="J20313">
        <v>183.6</v>
      </c>
      <c r="K20313">
        <v>8.19</v>
      </c>
      <c r="L20313" t="s">
        <v>13</v>
      </c>
      <c r="M20313" t="s">
        <v>14</v>
      </c>
      <c r="N20313" t="s">
        <v>52</v>
      </c>
    </row>
    <row r="20314" spans="1:14" x14ac:dyDescent="0.3">
      <c r="A20314" t="str">
        <f t="shared" si="319"/>
        <v>140/138</v>
      </c>
      <c r="B20314">
        <v>140</v>
      </c>
      <c r="C20314">
        <v>138</v>
      </c>
      <c r="D20314" t="s">
        <v>15</v>
      </c>
      <c r="E20314">
        <v>23.031400000000001</v>
      </c>
      <c r="F20314">
        <v>7</v>
      </c>
      <c r="G20314">
        <v>2968</v>
      </c>
      <c r="H20314">
        <v>0.1108</v>
      </c>
      <c r="I20314">
        <v>51.66</v>
      </c>
      <c r="J20314">
        <v>161.22</v>
      </c>
      <c r="K20314">
        <v>9.02</v>
      </c>
      <c r="L20314" t="s">
        <v>13</v>
      </c>
      <c r="M20314" t="s">
        <v>14</v>
      </c>
      <c r="N20314" t="s">
        <v>52</v>
      </c>
    </row>
    <row r="20315" spans="1:14" x14ac:dyDescent="0.3">
      <c r="A20315" t="str">
        <f t="shared" si="319"/>
        <v>140/138</v>
      </c>
      <c r="B20315">
        <v>140</v>
      </c>
      <c r="C20315">
        <v>138</v>
      </c>
      <c r="D20315" t="s">
        <v>15</v>
      </c>
      <c r="E20315">
        <v>19.967099999999999</v>
      </c>
      <c r="F20315">
        <v>7</v>
      </c>
      <c r="G20315">
        <v>2961</v>
      </c>
      <c r="H20315">
        <v>0.14249999999999999</v>
      </c>
      <c r="I20315">
        <v>53.72</v>
      </c>
      <c r="J20315">
        <v>139.77000000000001</v>
      </c>
      <c r="K20315">
        <v>9.74</v>
      </c>
      <c r="L20315" t="s">
        <v>13</v>
      </c>
      <c r="M20315" t="s">
        <v>14</v>
      </c>
      <c r="N20315" t="s">
        <v>52</v>
      </c>
    </row>
    <row r="20316" spans="1:14" x14ac:dyDescent="0.3">
      <c r="A20316" t="str">
        <f t="shared" si="319"/>
        <v>140/138</v>
      </c>
      <c r="B20316">
        <v>140</v>
      </c>
      <c r="C20316">
        <v>138</v>
      </c>
      <c r="D20316" t="s">
        <v>15</v>
      </c>
      <c r="E20316">
        <v>27.494299999999999</v>
      </c>
      <c r="F20316">
        <v>7</v>
      </c>
      <c r="G20316">
        <v>2970</v>
      </c>
      <c r="H20316">
        <v>3.78E-2</v>
      </c>
      <c r="I20316">
        <v>28.7</v>
      </c>
      <c r="J20316">
        <v>192.46</v>
      </c>
      <c r="K20316">
        <v>6.6</v>
      </c>
      <c r="L20316" t="s">
        <v>13</v>
      </c>
      <c r="M20316" t="s">
        <v>14</v>
      </c>
      <c r="N20316" t="s">
        <v>52</v>
      </c>
    </row>
    <row r="20317" spans="1:14" x14ac:dyDescent="0.3">
      <c r="A20317" t="str">
        <f t="shared" si="319"/>
        <v>140/138</v>
      </c>
      <c r="B20317">
        <v>140</v>
      </c>
      <c r="C20317">
        <v>138</v>
      </c>
      <c r="D20317" t="s">
        <v>15</v>
      </c>
      <c r="E20317">
        <v>26.122900000000001</v>
      </c>
      <c r="F20317">
        <v>7</v>
      </c>
      <c r="G20317">
        <v>2966</v>
      </c>
      <c r="H20317">
        <v>7.8799999999999995E-2</v>
      </c>
      <c r="I20317">
        <v>45.42</v>
      </c>
      <c r="J20317">
        <v>182.86</v>
      </c>
      <c r="K20317">
        <v>8.2899999999999991</v>
      </c>
      <c r="L20317" t="s">
        <v>13</v>
      </c>
      <c r="M20317" t="s">
        <v>14</v>
      </c>
      <c r="N20317" t="s">
        <v>52</v>
      </c>
    </row>
    <row r="20318" spans="1:14" x14ac:dyDescent="0.3">
      <c r="A20318" t="str">
        <f t="shared" si="319"/>
        <v>140/138</v>
      </c>
      <c r="B20318">
        <v>140</v>
      </c>
      <c r="C20318">
        <v>138</v>
      </c>
      <c r="D20318" t="s">
        <v>15</v>
      </c>
      <c r="E20318">
        <v>22.957100000000001</v>
      </c>
      <c r="F20318">
        <v>7</v>
      </c>
      <c r="G20318">
        <v>2961</v>
      </c>
      <c r="H20318">
        <v>0.1096</v>
      </c>
      <c r="I20318">
        <v>51.36</v>
      </c>
      <c r="J20318">
        <v>160.69999999999999</v>
      </c>
      <c r="K20318">
        <v>9.01</v>
      </c>
      <c r="L20318" t="s">
        <v>13</v>
      </c>
      <c r="M20318" t="s">
        <v>14</v>
      </c>
      <c r="N20318" t="s">
        <v>52</v>
      </c>
    </row>
    <row r="20319" spans="1:14" x14ac:dyDescent="0.3">
      <c r="A20319" t="str">
        <f t="shared" si="319"/>
        <v>140/138</v>
      </c>
      <c r="B20319">
        <v>140</v>
      </c>
      <c r="C20319">
        <v>138</v>
      </c>
      <c r="D20319" t="s">
        <v>15</v>
      </c>
      <c r="E20319">
        <v>19.917100000000001</v>
      </c>
      <c r="F20319">
        <v>7</v>
      </c>
      <c r="G20319">
        <v>2954</v>
      </c>
      <c r="H20319">
        <v>0.14119999999999999</v>
      </c>
      <c r="I20319">
        <v>53.64</v>
      </c>
      <c r="J20319">
        <v>139.41999999999999</v>
      </c>
      <c r="K20319">
        <v>9.7100000000000009</v>
      </c>
      <c r="L20319" t="s">
        <v>13</v>
      </c>
      <c r="M20319" t="s">
        <v>14</v>
      </c>
      <c r="N20319" t="s">
        <v>52</v>
      </c>
    </row>
    <row r="20320" spans="1:14" x14ac:dyDescent="0.3">
      <c r="A20320" t="str">
        <f t="shared" si="319"/>
        <v>160/147</v>
      </c>
      <c r="B20320">
        <v>160</v>
      </c>
      <c r="C20320">
        <v>147</v>
      </c>
      <c r="D20320" t="s">
        <v>22</v>
      </c>
      <c r="E20320">
        <v>29.886700000000001</v>
      </c>
      <c r="F20320">
        <v>3</v>
      </c>
      <c r="G20320">
        <v>2942</v>
      </c>
      <c r="H20320">
        <v>5.8000000000000003E-2</v>
      </c>
      <c r="I20320">
        <v>21.82</v>
      </c>
      <c r="J20320">
        <v>89.66</v>
      </c>
      <c r="K20320">
        <v>6.41</v>
      </c>
      <c r="L20320" t="s">
        <v>42</v>
      </c>
      <c r="M20320" t="s">
        <v>14</v>
      </c>
      <c r="N20320" t="s">
        <v>52</v>
      </c>
    </row>
    <row r="20321" spans="1:14" x14ac:dyDescent="0.3">
      <c r="A20321" t="str">
        <f t="shared" si="319"/>
        <v>160/147</v>
      </c>
      <c r="B20321">
        <v>160</v>
      </c>
      <c r="C20321">
        <v>147</v>
      </c>
      <c r="D20321" t="s">
        <v>22</v>
      </c>
      <c r="E20321">
        <v>27.796700000000001</v>
      </c>
      <c r="F20321">
        <v>3</v>
      </c>
      <c r="G20321">
        <v>2930</v>
      </c>
      <c r="H20321">
        <v>0.124</v>
      </c>
      <c r="I20321">
        <v>36.35</v>
      </c>
      <c r="J20321">
        <v>83.39</v>
      </c>
      <c r="K20321">
        <v>7.75</v>
      </c>
      <c r="L20321" t="s">
        <v>42</v>
      </c>
      <c r="M20321" t="s">
        <v>14</v>
      </c>
      <c r="N20321" t="s">
        <v>52</v>
      </c>
    </row>
    <row r="20322" spans="1:14" x14ac:dyDescent="0.3">
      <c r="A20322" t="str">
        <f t="shared" si="319"/>
        <v>160/147</v>
      </c>
      <c r="B20322">
        <v>160</v>
      </c>
      <c r="C20322">
        <v>147</v>
      </c>
      <c r="D20322" t="s">
        <v>22</v>
      </c>
      <c r="E20322">
        <v>25.9</v>
      </c>
      <c r="F20322">
        <v>3</v>
      </c>
      <c r="G20322">
        <v>2924</v>
      </c>
      <c r="H20322">
        <v>0.19400000000000001</v>
      </c>
      <c r="I20322">
        <v>47.61</v>
      </c>
      <c r="J20322">
        <v>77.7</v>
      </c>
      <c r="K20322">
        <v>8.68</v>
      </c>
      <c r="L20322" t="s">
        <v>42</v>
      </c>
      <c r="M20322" t="s">
        <v>14</v>
      </c>
      <c r="N20322" t="s">
        <v>52</v>
      </c>
    </row>
    <row r="20323" spans="1:14" x14ac:dyDescent="0.3">
      <c r="A20323" t="str">
        <f t="shared" si="319"/>
        <v>160/147</v>
      </c>
      <c r="B20323">
        <v>160</v>
      </c>
      <c r="C20323">
        <v>147</v>
      </c>
      <c r="D20323" t="s">
        <v>22</v>
      </c>
      <c r="E20323">
        <v>22.993300000000001</v>
      </c>
      <c r="F20323">
        <v>3</v>
      </c>
      <c r="G20323">
        <v>2922</v>
      </c>
      <c r="H20323">
        <v>0.251</v>
      </c>
      <c r="I20323">
        <v>51</v>
      </c>
      <c r="J20323">
        <v>68.98</v>
      </c>
      <c r="K20323">
        <v>9.33</v>
      </c>
      <c r="L20323" t="s">
        <v>42</v>
      </c>
      <c r="M20323" t="s">
        <v>14</v>
      </c>
      <c r="N20323" t="s">
        <v>52</v>
      </c>
    </row>
    <row r="20324" spans="1:14" x14ac:dyDescent="0.3">
      <c r="A20324" t="str">
        <f t="shared" si="319"/>
        <v>160/147</v>
      </c>
      <c r="B20324">
        <v>160</v>
      </c>
      <c r="C20324">
        <v>147</v>
      </c>
      <c r="D20324" t="s">
        <v>22</v>
      </c>
      <c r="E20324">
        <v>20.083300000000001</v>
      </c>
      <c r="F20324">
        <v>3</v>
      </c>
      <c r="G20324">
        <v>2918</v>
      </c>
      <c r="H20324">
        <v>0.307</v>
      </c>
      <c r="I20324">
        <v>52.04</v>
      </c>
      <c r="J20324">
        <v>60.25</v>
      </c>
      <c r="K20324">
        <v>9.81</v>
      </c>
      <c r="L20324" t="s">
        <v>42</v>
      </c>
      <c r="M20324" t="s">
        <v>14</v>
      </c>
      <c r="N20324" t="s">
        <v>52</v>
      </c>
    </row>
    <row r="20325" spans="1:14" x14ac:dyDescent="0.3">
      <c r="A20325" t="str">
        <f t="shared" si="319"/>
        <v>160/147</v>
      </c>
      <c r="B20325">
        <v>160</v>
      </c>
      <c r="C20325">
        <v>147</v>
      </c>
      <c r="D20325" t="s">
        <v>22</v>
      </c>
      <c r="E20325">
        <v>17.776700000000002</v>
      </c>
      <c r="F20325">
        <v>3</v>
      </c>
      <c r="G20325">
        <v>2914</v>
      </c>
      <c r="H20325">
        <v>0.33700000000000002</v>
      </c>
      <c r="I20325">
        <v>49.67</v>
      </c>
      <c r="J20325">
        <v>53.33</v>
      </c>
      <c r="K20325">
        <v>10.02</v>
      </c>
      <c r="L20325" t="s">
        <v>42</v>
      </c>
      <c r="M20325" t="s">
        <v>14</v>
      </c>
      <c r="N20325" t="s">
        <v>52</v>
      </c>
    </row>
    <row r="20326" spans="1:14" x14ac:dyDescent="0.3">
      <c r="A20326" t="str">
        <f t="shared" si="319"/>
        <v>160/147</v>
      </c>
      <c r="B20326">
        <v>160</v>
      </c>
      <c r="C20326">
        <v>147</v>
      </c>
      <c r="D20326" t="s">
        <v>22</v>
      </c>
      <c r="E20326">
        <v>29.886700000000001</v>
      </c>
      <c r="F20326">
        <v>3</v>
      </c>
      <c r="G20326">
        <v>2942</v>
      </c>
      <c r="H20326">
        <v>5.8000000000000003E-2</v>
      </c>
      <c r="I20326">
        <v>21.82</v>
      </c>
      <c r="J20326">
        <v>89.66</v>
      </c>
      <c r="K20326">
        <v>6.41</v>
      </c>
      <c r="L20326" t="s">
        <v>42</v>
      </c>
      <c r="M20326" t="s">
        <v>14</v>
      </c>
      <c r="N20326" t="s">
        <v>52</v>
      </c>
    </row>
    <row r="20327" spans="1:14" x14ac:dyDescent="0.3">
      <c r="A20327" t="str">
        <f t="shared" si="319"/>
        <v>160/147</v>
      </c>
      <c r="B20327">
        <v>160</v>
      </c>
      <c r="C20327">
        <v>147</v>
      </c>
      <c r="D20327" t="s">
        <v>22</v>
      </c>
      <c r="E20327">
        <v>27.796700000000001</v>
      </c>
      <c r="F20327">
        <v>3</v>
      </c>
      <c r="G20327">
        <v>2930</v>
      </c>
      <c r="H20327">
        <v>0.124</v>
      </c>
      <c r="I20327">
        <v>36.35</v>
      </c>
      <c r="J20327">
        <v>83.39</v>
      </c>
      <c r="K20327">
        <v>7.75</v>
      </c>
      <c r="L20327" t="s">
        <v>42</v>
      </c>
      <c r="M20327" t="s">
        <v>14</v>
      </c>
      <c r="N20327" t="s">
        <v>52</v>
      </c>
    </row>
    <row r="20328" spans="1:14" x14ac:dyDescent="0.3">
      <c r="A20328" t="str">
        <f t="shared" si="319"/>
        <v>160/147</v>
      </c>
      <c r="B20328">
        <v>160</v>
      </c>
      <c r="C20328">
        <v>147</v>
      </c>
      <c r="D20328" t="s">
        <v>22</v>
      </c>
      <c r="E20328">
        <v>25.9</v>
      </c>
      <c r="F20328">
        <v>3</v>
      </c>
      <c r="G20328">
        <v>2924</v>
      </c>
      <c r="H20328">
        <v>0.19400000000000001</v>
      </c>
      <c r="I20328">
        <v>47.61</v>
      </c>
      <c r="J20328">
        <v>77.7</v>
      </c>
      <c r="K20328">
        <v>8.68</v>
      </c>
      <c r="L20328" t="s">
        <v>42</v>
      </c>
      <c r="M20328" t="s">
        <v>14</v>
      </c>
      <c r="N20328" t="s">
        <v>52</v>
      </c>
    </row>
    <row r="20329" spans="1:14" x14ac:dyDescent="0.3">
      <c r="A20329" t="str">
        <f t="shared" si="319"/>
        <v>160/147</v>
      </c>
      <c r="B20329">
        <v>160</v>
      </c>
      <c r="C20329">
        <v>147</v>
      </c>
      <c r="D20329" t="s">
        <v>22</v>
      </c>
      <c r="E20329">
        <v>22.993300000000001</v>
      </c>
      <c r="F20329">
        <v>3</v>
      </c>
      <c r="G20329">
        <v>2922</v>
      </c>
      <c r="H20329">
        <v>0.251</v>
      </c>
      <c r="I20329">
        <v>51</v>
      </c>
      <c r="J20329">
        <v>68.98</v>
      </c>
      <c r="K20329">
        <v>9.33</v>
      </c>
      <c r="L20329" t="s">
        <v>42</v>
      </c>
      <c r="M20329" t="s">
        <v>14</v>
      </c>
      <c r="N20329" t="s">
        <v>52</v>
      </c>
    </row>
    <row r="20330" spans="1:14" x14ac:dyDescent="0.3">
      <c r="A20330" t="str">
        <f t="shared" si="319"/>
        <v>160/147</v>
      </c>
      <c r="B20330">
        <v>160</v>
      </c>
      <c r="C20330">
        <v>147</v>
      </c>
      <c r="D20330" t="s">
        <v>22</v>
      </c>
      <c r="E20330">
        <v>20.083300000000001</v>
      </c>
      <c r="F20330">
        <v>3</v>
      </c>
      <c r="G20330">
        <v>2918</v>
      </c>
      <c r="H20330">
        <v>0.307</v>
      </c>
      <c r="I20330">
        <v>52.04</v>
      </c>
      <c r="J20330">
        <v>60.25</v>
      </c>
      <c r="K20330">
        <v>9.81</v>
      </c>
      <c r="L20330" t="s">
        <v>42</v>
      </c>
      <c r="M20330" t="s">
        <v>14</v>
      </c>
      <c r="N20330" t="s">
        <v>52</v>
      </c>
    </row>
    <row r="20331" spans="1:14" x14ac:dyDescent="0.3">
      <c r="A20331" t="str">
        <f t="shared" si="319"/>
        <v>160/147</v>
      </c>
      <c r="B20331">
        <v>160</v>
      </c>
      <c r="C20331">
        <v>147</v>
      </c>
      <c r="D20331" t="s">
        <v>22</v>
      </c>
      <c r="E20331">
        <v>17.776700000000002</v>
      </c>
      <c r="F20331">
        <v>3</v>
      </c>
      <c r="G20331">
        <v>2914</v>
      </c>
      <c r="H20331">
        <v>0.33700000000000002</v>
      </c>
      <c r="I20331">
        <v>49.67</v>
      </c>
      <c r="J20331">
        <v>53.33</v>
      </c>
      <c r="K20331">
        <v>10.02</v>
      </c>
      <c r="L20331" t="s">
        <v>42</v>
      </c>
      <c r="M20331" t="s">
        <v>14</v>
      </c>
      <c r="N20331" t="s">
        <v>52</v>
      </c>
    </row>
    <row r="20332" spans="1:14" x14ac:dyDescent="0.3">
      <c r="A20332" t="str">
        <f t="shared" si="319"/>
        <v>216/213</v>
      </c>
      <c r="B20332">
        <v>216</v>
      </c>
      <c r="C20332">
        <v>213</v>
      </c>
      <c r="D20332" t="s">
        <v>12</v>
      </c>
      <c r="E20332">
        <v>15.9217</v>
      </c>
      <c r="F20332">
        <v>6</v>
      </c>
      <c r="G20332">
        <v>1468</v>
      </c>
      <c r="H20332">
        <v>0.16200000000000001</v>
      </c>
      <c r="I20332">
        <v>41.18</v>
      </c>
      <c r="J20332">
        <v>95.53</v>
      </c>
      <c r="K20332">
        <v>10.18</v>
      </c>
      <c r="L20332" t="s">
        <v>42</v>
      </c>
      <c r="M20332" t="s">
        <v>14</v>
      </c>
      <c r="N20332" t="s">
        <v>52</v>
      </c>
    </row>
    <row r="20333" spans="1:14" x14ac:dyDescent="0.3">
      <c r="A20333" t="str">
        <f t="shared" si="319"/>
        <v>216/213</v>
      </c>
      <c r="B20333">
        <v>216</v>
      </c>
      <c r="C20333">
        <v>213</v>
      </c>
      <c r="D20333" t="s">
        <v>12</v>
      </c>
      <c r="E20333">
        <v>14.3383</v>
      </c>
      <c r="F20333">
        <v>6</v>
      </c>
      <c r="G20333">
        <v>1462</v>
      </c>
      <c r="H20333">
        <v>0.32300000000000001</v>
      </c>
      <c r="I20333">
        <v>61.52</v>
      </c>
      <c r="J20333">
        <v>86.03</v>
      </c>
      <c r="K20333">
        <v>12.38</v>
      </c>
      <c r="L20333" t="s">
        <v>42</v>
      </c>
      <c r="M20333" t="s">
        <v>14</v>
      </c>
      <c r="N20333" t="s">
        <v>52</v>
      </c>
    </row>
    <row r="20334" spans="1:14" x14ac:dyDescent="0.3">
      <c r="A20334" t="str">
        <f t="shared" si="319"/>
        <v>216/213</v>
      </c>
      <c r="B20334">
        <v>216</v>
      </c>
      <c r="C20334">
        <v>213</v>
      </c>
      <c r="D20334" t="s">
        <v>12</v>
      </c>
      <c r="E20334">
        <v>11.8017</v>
      </c>
      <c r="F20334">
        <v>6</v>
      </c>
      <c r="G20334">
        <v>1460</v>
      </c>
      <c r="H20334">
        <v>0.45900000000000002</v>
      </c>
      <c r="I20334">
        <v>63.14</v>
      </c>
      <c r="J20334">
        <v>70.81</v>
      </c>
      <c r="K20334">
        <v>14.17</v>
      </c>
      <c r="L20334" t="s">
        <v>42</v>
      </c>
      <c r="M20334" t="s">
        <v>14</v>
      </c>
      <c r="N20334" t="s">
        <v>52</v>
      </c>
    </row>
    <row r="20335" spans="1:14" x14ac:dyDescent="0.3">
      <c r="A20335" t="str">
        <f t="shared" si="319"/>
        <v>216/213</v>
      </c>
      <c r="B20335">
        <v>216</v>
      </c>
      <c r="C20335">
        <v>213</v>
      </c>
      <c r="D20335" t="s">
        <v>12</v>
      </c>
      <c r="E20335">
        <v>9.6033000000000008</v>
      </c>
      <c r="F20335">
        <v>6</v>
      </c>
      <c r="G20335">
        <v>1456</v>
      </c>
      <c r="H20335">
        <v>0.55600000000000005</v>
      </c>
      <c r="I20335">
        <v>60.03</v>
      </c>
      <c r="J20335">
        <v>57.62</v>
      </c>
      <c r="K20335">
        <v>14.81</v>
      </c>
      <c r="L20335" t="s">
        <v>42</v>
      </c>
      <c r="M20335" t="s">
        <v>14</v>
      </c>
      <c r="N20335" t="s">
        <v>52</v>
      </c>
    </row>
    <row r="20336" spans="1:14" x14ac:dyDescent="0.3">
      <c r="A20336" t="str">
        <f t="shared" si="319"/>
        <v>216/208</v>
      </c>
      <c r="B20336">
        <v>216</v>
      </c>
      <c r="C20336">
        <v>208</v>
      </c>
      <c r="D20336" t="s">
        <v>12</v>
      </c>
      <c r="E20336">
        <v>14.154999999999999</v>
      </c>
      <c r="F20336">
        <v>6</v>
      </c>
      <c r="G20336">
        <v>1474</v>
      </c>
      <c r="H20336">
        <v>0.17399999999999999</v>
      </c>
      <c r="I20336">
        <v>44.36</v>
      </c>
      <c r="J20336">
        <v>84.93</v>
      </c>
      <c r="K20336">
        <v>8.91</v>
      </c>
      <c r="L20336" t="s">
        <v>42</v>
      </c>
      <c r="M20336" t="s">
        <v>14</v>
      </c>
      <c r="N20336" t="s">
        <v>52</v>
      </c>
    </row>
    <row r="20337" spans="1:14" x14ac:dyDescent="0.3">
      <c r="A20337" t="str">
        <f t="shared" si="319"/>
        <v>216/208</v>
      </c>
      <c r="B20337">
        <v>216</v>
      </c>
      <c r="C20337">
        <v>208</v>
      </c>
      <c r="D20337" t="s">
        <v>12</v>
      </c>
      <c r="E20337">
        <v>13.2</v>
      </c>
      <c r="F20337">
        <v>6</v>
      </c>
      <c r="G20337">
        <v>1470</v>
      </c>
      <c r="H20337">
        <v>0.318</v>
      </c>
      <c r="I20337">
        <v>60.95</v>
      </c>
      <c r="J20337">
        <v>79.2</v>
      </c>
      <c r="K20337">
        <v>11.14</v>
      </c>
      <c r="L20337" t="s">
        <v>42</v>
      </c>
      <c r="M20337" t="s">
        <v>14</v>
      </c>
      <c r="N20337" t="s">
        <v>52</v>
      </c>
    </row>
    <row r="20338" spans="1:14" x14ac:dyDescent="0.3">
      <c r="A20338" t="str">
        <f t="shared" si="319"/>
        <v>216/208</v>
      </c>
      <c r="B20338">
        <v>216</v>
      </c>
      <c r="C20338">
        <v>208</v>
      </c>
      <c r="D20338" t="s">
        <v>12</v>
      </c>
      <c r="E20338">
        <v>10.7967</v>
      </c>
      <c r="F20338">
        <v>6</v>
      </c>
      <c r="G20338">
        <v>1466</v>
      </c>
      <c r="H20338">
        <v>0.45300000000000001</v>
      </c>
      <c r="I20338">
        <v>64.69</v>
      </c>
      <c r="J20338">
        <v>64.78</v>
      </c>
      <c r="K20338">
        <v>12.33</v>
      </c>
      <c r="L20338" t="s">
        <v>42</v>
      </c>
      <c r="M20338" t="s">
        <v>14</v>
      </c>
      <c r="N20338" t="s">
        <v>52</v>
      </c>
    </row>
    <row r="20339" spans="1:14" x14ac:dyDescent="0.3">
      <c r="A20339" t="str">
        <f t="shared" si="319"/>
        <v>216/208</v>
      </c>
      <c r="B20339">
        <v>216</v>
      </c>
      <c r="C20339">
        <v>208</v>
      </c>
      <c r="D20339" t="s">
        <v>12</v>
      </c>
      <c r="E20339">
        <v>7.6666999999999996</v>
      </c>
      <c r="F20339">
        <v>6</v>
      </c>
      <c r="G20339">
        <v>1464</v>
      </c>
      <c r="H20339">
        <v>0.59399999999999997</v>
      </c>
      <c r="I20339">
        <v>56.02</v>
      </c>
      <c r="J20339">
        <v>46</v>
      </c>
      <c r="K20339">
        <v>13.32</v>
      </c>
      <c r="L20339" t="s">
        <v>42</v>
      </c>
      <c r="M20339" t="s">
        <v>14</v>
      </c>
      <c r="N20339" t="s">
        <v>52</v>
      </c>
    </row>
    <row r="20340" spans="1:14" x14ac:dyDescent="0.3">
      <c r="A20340" t="str">
        <f t="shared" si="319"/>
        <v>216/208</v>
      </c>
      <c r="B20340">
        <v>216</v>
      </c>
      <c r="C20340">
        <v>208</v>
      </c>
      <c r="D20340" t="s">
        <v>12</v>
      </c>
      <c r="E20340">
        <v>5.49</v>
      </c>
      <c r="F20340">
        <v>6</v>
      </c>
      <c r="G20340">
        <v>1465</v>
      </c>
      <c r="H20340">
        <v>0.67100000000000004</v>
      </c>
      <c r="I20340">
        <v>44.07</v>
      </c>
      <c r="J20340">
        <v>32.94</v>
      </c>
      <c r="K20340">
        <v>13.67</v>
      </c>
      <c r="L20340" t="s">
        <v>42</v>
      </c>
      <c r="M20340" t="s">
        <v>14</v>
      </c>
      <c r="N20340" t="s">
        <v>52</v>
      </c>
    </row>
    <row r="20341" spans="1:14" x14ac:dyDescent="0.3">
      <c r="A20341" t="str">
        <f t="shared" si="319"/>
        <v>216/208</v>
      </c>
      <c r="B20341">
        <v>216</v>
      </c>
      <c r="C20341">
        <v>208</v>
      </c>
      <c r="D20341" t="s">
        <v>12</v>
      </c>
      <c r="E20341">
        <v>15.306699999999999</v>
      </c>
      <c r="F20341">
        <v>6</v>
      </c>
      <c r="G20341">
        <v>1477</v>
      </c>
      <c r="H20341">
        <v>0.16300000000000001</v>
      </c>
      <c r="I20341">
        <v>44.31</v>
      </c>
      <c r="J20341">
        <v>91.84</v>
      </c>
      <c r="K20341">
        <v>8.98</v>
      </c>
      <c r="L20341" t="s">
        <v>42</v>
      </c>
      <c r="M20341" t="s">
        <v>14</v>
      </c>
      <c r="N20341" t="s">
        <v>52</v>
      </c>
    </row>
    <row r="20342" spans="1:14" x14ac:dyDescent="0.3">
      <c r="A20342" t="str">
        <f t="shared" si="319"/>
        <v>216/208</v>
      </c>
      <c r="B20342">
        <v>216</v>
      </c>
      <c r="C20342">
        <v>208</v>
      </c>
      <c r="D20342" t="s">
        <v>12</v>
      </c>
      <c r="E20342">
        <v>13.533300000000001</v>
      </c>
      <c r="F20342">
        <v>6</v>
      </c>
      <c r="G20342">
        <v>1470</v>
      </c>
      <c r="H20342">
        <v>0.33</v>
      </c>
      <c r="I20342">
        <v>63.78</v>
      </c>
      <c r="J20342">
        <v>81.2</v>
      </c>
      <c r="K20342">
        <v>11.33</v>
      </c>
      <c r="L20342" t="s">
        <v>42</v>
      </c>
      <c r="M20342" t="s">
        <v>14</v>
      </c>
      <c r="N20342" t="s">
        <v>52</v>
      </c>
    </row>
    <row r="20343" spans="1:14" x14ac:dyDescent="0.3">
      <c r="A20343" t="str">
        <f t="shared" si="319"/>
        <v>216/208</v>
      </c>
      <c r="B20343">
        <v>216</v>
      </c>
      <c r="C20343">
        <v>208</v>
      </c>
      <c r="D20343" t="s">
        <v>12</v>
      </c>
      <c r="E20343">
        <v>11.085000000000001</v>
      </c>
      <c r="F20343">
        <v>6</v>
      </c>
      <c r="G20343">
        <v>1462</v>
      </c>
      <c r="H20343">
        <v>0.45200000000000001</v>
      </c>
      <c r="I20343">
        <v>65.19</v>
      </c>
      <c r="J20343">
        <v>66.510000000000005</v>
      </c>
      <c r="K20343">
        <v>12.64</v>
      </c>
      <c r="L20343" t="s">
        <v>42</v>
      </c>
      <c r="M20343" t="s">
        <v>14</v>
      </c>
      <c r="N20343" t="s">
        <v>52</v>
      </c>
    </row>
    <row r="20344" spans="1:14" x14ac:dyDescent="0.3">
      <c r="A20344" t="str">
        <f t="shared" si="319"/>
        <v>216/208</v>
      </c>
      <c r="B20344">
        <v>216</v>
      </c>
      <c r="C20344">
        <v>208</v>
      </c>
      <c r="D20344" t="s">
        <v>12</v>
      </c>
      <c r="E20344">
        <v>9.1433</v>
      </c>
      <c r="F20344">
        <v>6</v>
      </c>
      <c r="G20344">
        <v>1460</v>
      </c>
      <c r="H20344">
        <v>0.54100000000000004</v>
      </c>
      <c r="I20344">
        <v>61.82</v>
      </c>
      <c r="J20344">
        <v>54.86</v>
      </c>
      <c r="K20344">
        <v>13.22</v>
      </c>
      <c r="L20344" t="s">
        <v>42</v>
      </c>
      <c r="M20344" t="s">
        <v>14</v>
      </c>
      <c r="N20344" t="s">
        <v>52</v>
      </c>
    </row>
    <row r="20345" spans="1:14" x14ac:dyDescent="0.3">
      <c r="A20345" t="str">
        <f t="shared" si="319"/>
        <v>216/208</v>
      </c>
      <c r="B20345">
        <v>216</v>
      </c>
      <c r="C20345">
        <v>208</v>
      </c>
      <c r="D20345" t="s">
        <v>12</v>
      </c>
      <c r="E20345">
        <v>6.66</v>
      </c>
      <c r="F20345">
        <v>6</v>
      </c>
      <c r="G20345">
        <v>1463</v>
      </c>
      <c r="H20345">
        <v>0.64400000000000002</v>
      </c>
      <c r="I20345">
        <v>52.22</v>
      </c>
      <c r="J20345">
        <v>39.96</v>
      </c>
      <c r="K20345">
        <v>13.48</v>
      </c>
      <c r="L20345" t="s">
        <v>42</v>
      </c>
      <c r="M20345" t="s">
        <v>14</v>
      </c>
      <c r="N20345" t="s">
        <v>52</v>
      </c>
    </row>
    <row r="20346" spans="1:14" x14ac:dyDescent="0.3">
      <c r="A20346" t="str">
        <f t="shared" si="319"/>
        <v>140/140</v>
      </c>
      <c r="B20346">
        <v>140</v>
      </c>
      <c r="C20346">
        <v>140</v>
      </c>
      <c r="D20346" t="s">
        <v>15</v>
      </c>
      <c r="E20346">
        <v>27.835000000000001</v>
      </c>
      <c r="F20346">
        <v>4</v>
      </c>
      <c r="G20346">
        <v>2962</v>
      </c>
      <c r="H20346">
        <v>3.1E-2</v>
      </c>
      <c r="I20346">
        <v>21.98</v>
      </c>
      <c r="J20346">
        <v>111.34</v>
      </c>
      <c r="K20346">
        <v>3.95</v>
      </c>
      <c r="L20346" t="s">
        <v>24</v>
      </c>
      <c r="M20346" t="s">
        <v>30</v>
      </c>
      <c r="N20346" t="s">
        <v>52</v>
      </c>
    </row>
    <row r="20347" spans="1:14" x14ac:dyDescent="0.3">
      <c r="A20347" t="str">
        <f t="shared" si="319"/>
        <v>140/140</v>
      </c>
      <c r="B20347">
        <v>140</v>
      </c>
      <c r="C20347">
        <v>140</v>
      </c>
      <c r="D20347" t="s">
        <v>15</v>
      </c>
      <c r="E20347">
        <v>26.432500000000001</v>
      </c>
      <c r="F20347">
        <v>4</v>
      </c>
      <c r="G20347">
        <v>2956</v>
      </c>
      <c r="H20347">
        <v>7.8E-2</v>
      </c>
      <c r="I20347">
        <v>41.99</v>
      </c>
      <c r="J20347">
        <v>105.73</v>
      </c>
      <c r="K20347">
        <v>4.9800000000000004</v>
      </c>
      <c r="L20347" t="s">
        <v>24</v>
      </c>
      <c r="M20347" t="s">
        <v>30</v>
      </c>
      <c r="N20347" t="s">
        <v>52</v>
      </c>
    </row>
    <row r="20348" spans="1:14" x14ac:dyDescent="0.3">
      <c r="A20348" t="str">
        <f t="shared" si="319"/>
        <v>140/140</v>
      </c>
      <c r="B20348">
        <v>140</v>
      </c>
      <c r="C20348">
        <v>140</v>
      </c>
      <c r="D20348" t="s">
        <v>15</v>
      </c>
      <c r="E20348">
        <v>23.962499999999999</v>
      </c>
      <c r="F20348">
        <v>4</v>
      </c>
      <c r="G20348">
        <v>2946</v>
      </c>
      <c r="H20348">
        <v>0.11</v>
      </c>
      <c r="I20348">
        <v>47.57</v>
      </c>
      <c r="J20348">
        <v>95.85</v>
      </c>
      <c r="K20348">
        <v>5.67</v>
      </c>
      <c r="L20348" t="s">
        <v>24</v>
      </c>
      <c r="M20348" t="s">
        <v>30</v>
      </c>
      <c r="N20348" t="s">
        <v>52</v>
      </c>
    </row>
    <row r="20349" spans="1:14" x14ac:dyDescent="0.3">
      <c r="A20349" t="str">
        <f t="shared" si="319"/>
        <v>140/140</v>
      </c>
      <c r="B20349">
        <v>140</v>
      </c>
      <c r="C20349">
        <v>140</v>
      </c>
      <c r="D20349" t="s">
        <v>15</v>
      </c>
      <c r="E20349">
        <v>20.75</v>
      </c>
      <c r="F20349">
        <v>4</v>
      </c>
      <c r="G20349">
        <v>2942</v>
      </c>
      <c r="H20349">
        <v>0.13900000000000001</v>
      </c>
      <c r="I20349">
        <v>47.56</v>
      </c>
      <c r="J20349">
        <v>83</v>
      </c>
      <c r="K20349">
        <v>6.23</v>
      </c>
      <c r="L20349" t="s">
        <v>24</v>
      </c>
      <c r="M20349" t="s">
        <v>30</v>
      </c>
      <c r="N20349" t="s">
        <v>52</v>
      </c>
    </row>
    <row r="20350" spans="1:14" x14ac:dyDescent="0.3">
      <c r="A20350" t="str">
        <f t="shared" si="319"/>
        <v>140/140</v>
      </c>
      <c r="B20350">
        <v>140</v>
      </c>
      <c r="C20350">
        <v>140</v>
      </c>
      <c r="D20350" t="s">
        <v>15</v>
      </c>
      <c r="E20350">
        <v>15.702500000000001</v>
      </c>
      <c r="F20350">
        <v>4</v>
      </c>
      <c r="G20350">
        <v>2938</v>
      </c>
      <c r="H20350">
        <v>0.17</v>
      </c>
      <c r="I20350">
        <v>39.61</v>
      </c>
      <c r="J20350">
        <v>62.81</v>
      </c>
      <c r="K20350">
        <v>6.95</v>
      </c>
      <c r="L20350" t="s">
        <v>24</v>
      </c>
      <c r="M20350" t="s">
        <v>30</v>
      </c>
      <c r="N20350" t="s">
        <v>52</v>
      </c>
    </row>
    <row r="20351" spans="1:14" x14ac:dyDescent="0.3">
      <c r="A20351" t="str">
        <f t="shared" si="319"/>
        <v>140/140</v>
      </c>
      <c r="B20351">
        <v>140</v>
      </c>
      <c r="C20351">
        <v>140</v>
      </c>
      <c r="D20351" t="s">
        <v>15</v>
      </c>
      <c r="E20351">
        <v>27.085000000000001</v>
      </c>
      <c r="F20351">
        <v>4</v>
      </c>
      <c r="G20351">
        <v>2962</v>
      </c>
      <c r="H20351">
        <v>4.2000000000000003E-2</v>
      </c>
      <c r="I20351">
        <v>30.9</v>
      </c>
      <c r="J20351">
        <v>108.34</v>
      </c>
      <c r="K20351">
        <v>3.71</v>
      </c>
      <c r="L20351" t="s">
        <v>24</v>
      </c>
      <c r="M20351" t="s">
        <v>30</v>
      </c>
      <c r="N20351" t="s">
        <v>52</v>
      </c>
    </row>
    <row r="20352" spans="1:14" x14ac:dyDescent="0.3">
      <c r="A20352" t="str">
        <f t="shared" ref="A20352:A20415" si="320">B20352 &amp; "/" &amp; C20352</f>
        <v>140/140</v>
      </c>
      <c r="B20352">
        <v>140</v>
      </c>
      <c r="C20352">
        <v>140</v>
      </c>
      <c r="D20352" t="s">
        <v>15</v>
      </c>
      <c r="E20352">
        <v>25.682500000000001</v>
      </c>
      <c r="F20352">
        <v>4</v>
      </c>
      <c r="G20352">
        <v>2956</v>
      </c>
      <c r="H20352">
        <v>7.4999999999999997E-2</v>
      </c>
      <c r="I20352">
        <v>44.79</v>
      </c>
      <c r="J20352">
        <v>102.73</v>
      </c>
      <c r="K20352">
        <v>4.3600000000000003</v>
      </c>
      <c r="L20352" t="s">
        <v>24</v>
      </c>
      <c r="M20352" t="s">
        <v>30</v>
      </c>
      <c r="N20352" t="s">
        <v>52</v>
      </c>
    </row>
    <row r="20353" spans="1:14" x14ac:dyDescent="0.3">
      <c r="A20353" t="str">
        <f t="shared" si="320"/>
        <v>140/140</v>
      </c>
      <c r="B20353">
        <v>140</v>
      </c>
      <c r="C20353">
        <v>140</v>
      </c>
      <c r="D20353" t="s">
        <v>15</v>
      </c>
      <c r="E20353">
        <v>23.212499999999999</v>
      </c>
      <c r="F20353">
        <v>4</v>
      </c>
      <c r="G20353">
        <v>2946</v>
      </c>
      <c r="H20353">
        <v>0.111</v>
      </c>
      <c r="I20353">
        <v>52.65</v>
      </c>
      <c r="J20353">
        <v>92.85</v>
      </c>
      <c r="K20353">
        <v>5.01</v>
      </c>
      <c r="L20353" t="s">
        <v>24</v>
      </c>
      <c r="M20353" t="s">
        <v>30</v>
      </c>
      <c r="N20353" t="s">
        <v>52</v>
      </c>
    </row>
    <row r="20354" spans="1:14" x14ac:dyDescent="0.3">
      <c r="A20354" t="str">
        <f t="shared" si="320"/>
        <v>140/140</v>
      </c>
      <c r="B20354">
        <v>140</v>
      </c>
      <c r="C20354">
        <v>140</v>
      </c>
      <c r="D20354" t="s">
        <v>15</v>
      </c>
      <c r="E20354">
        <v>20</v>
      </c>
      <c r="F20354">
        <v>4</v>
      </c>
      <c r="G20354">
        <v>2942</v>
      </c>
      <c r="H20354">
        <v>0.13900000000000001</v>
      </c>
      <c r="I20354">
        <v>51.29</v>
      </c>
      <c r="J20354">
        <v>80</v>
      </c>
      <c r="K20354">
        <v>5.57</v>
      </c>
      <c r="L20354" t="s">
        <v>24</v>
      </c>
      <c r="M20354" t="s">
        <v>30</v>
      </c>
      <c r="N20354" t="s">
        <v>52</v>
      </c>
    </row>
    <row r="20355" spans="1:14" x14ac:dyDescent="0.3">
      <c r="A20355" t="str">
        <f t="shared" si="320"/>
        <v>140/140</v>
      </c>
      <c r="B20355">
        <v>140</v>
      </c>
      <c r="C20355">
        <v>140</v>
      </c>
      <c r="D20355" t="s">
        <v>15</v>
      </c>
      <c r="E20355">
        <v>28.524999999999999</v>
      </c>
      <c r="F20355">
        <v>4</v>
      </c>
      <c r="G20355">
        <v>2960</v>
      </c>
      <c r="H20355">
        <v>3.3500000000000002E-2</v>
      </c>
      <c r="I20355">
        <v>26.3</v>
      </c>
      <c r="J20355">
        <v>114.1</v>
      </c>
      <c r="K20355">
        <v>3.74</v>
      </c>
      <c r="L20355" t="s">
        <v>17</v>
      </c>
      <c r="M20355" t="s">
        <v>14</v>
      </c>
      <c r="N20355" t="s">
        <v>52</v>
      </c>
    </row>
    <row r="20356" spans="1:14" x14ac:dyDescent="0.3">
      <c r="A20356" t="str">
        <f t="shared" si="320"/>
        <v>140/140</v>
      </c>
      <c r="B20356">
        <v>140</v>
      </c>
      <c r="C20356">
        <v>140</v>
      </c>
      <c r="D20356" t="s">
        <v>15</v>
      </c>
      <c r="E20356">
        <v>25.647500000000001</v>
      </c>
      <c r="F20356">
        <v>4</v>
      </c>
      <c r="G20356">
        <v>2948</v>
      </c>
      <c r="H20356">
        <v>7.3999999999999996E-2</v>
      </c>
      <c r="I20356">
        <v>42.54</v>
      </c>
      <c r="J20356">
        <v>102.59</v>
      </c>
      <c r="K20356">
        <v>4.6500000000000004</v>
      </c>
      <c r="L20356" t="s">
        <v>17</v>
      </c>
      <c r="M20356" t="s">
        <v>14</v>
      </c>
      <c r="N20356" t="s">
        <v>52</v>
      </c>
    </row>
    <row r="20357" spans="1:14" x14ac:dyDescent="0.3">
      <c r="A20357" t="str">
        <f t="shared" si="320"/>
        <v>140/140</v>
      </c>
      <c r="B20357">
        <v>140</v>
      </c>
      <c r="C20357">
        <v>140</v>
      </c>
      <c r="D20357" t="s">
        <v>15</v>
      </c>
      <c r="E20357">
        <v>21.855</v>
      </c>
      <c r="F20357">
        <v>4</v>
      </c>
      <c r="G20357">
        <v>2945</v>
      </c>
      <c r="H20357">
        <v>0.10340000000000001</v>
      </c>
      <c r="I20357">
        <v>45.27</v>
      </c>
      <c r="J20357">
        <v>87.42</v>
      </c>
      <c r="K20357">
        <v>5.22</v>
      </c>
      <c r="L20357" t="s">
        <v>17</v>
      </c>
      <c r="M20357" t="s">
        <v>14</v>
      </c>
      <c r="N20357" t="s">
        <v>52</v>
      </c>
    </row>
    <row r="20358" spans="1:14" x14ac:dyDescent="0.3">
      <c r="A20358" t="str">
        <f t="shared" si="320"/>
        <v>140/140</v>
      </c>
      <c r="B20358">
        <v>140</v>
      </c>
      <c r="C20358">
        <v>140</v>
      </c>
      <c r="D20358" t="s">
        <v>15</v>
      </c>
      <c r="E20358">
        <v>17.897500000000001</v>
      </c>
      <c r="F20358">
        <v>4</v>
      </c>
      <c r="G20358">
        <v>2940</v>
      </c>
      <c r="H20358">
        <v>0.12759999999999999</v>
      </c>
      <c r="I20358">
        <v>42.47</v>
      </c>
      <c r="J20358">
        <v>71.59</v>
      </c>
      <c r="K20358">
        <v>5.65</v>
      </c>
      <c r="L20358" t="s">
        <v>17</v>
      </c>
      <c r="M20358" t="s">
        <v>14</v>
      </c>
      <c r="N20358" t="s">
        <v>52</v>
      </c>
    </row>
    <row r="20359" spans="1:14" x14ac:dyDescent="0.3">
      <c r="A20359" t="str">
        <f t="shared" si="320"/>
        <v>140/140</v>
      </c>
      <c r="B20359">
        <v>140</v>
      </c>
      <c r="C20359">
        <v>140</v>
      </c>
      <c r="D20359" t="s">
        <v>15</v>
      </c>
      <c r="E20359">
        <v>27.57</v>
      </c>
      <c r="F20359">
        <v>4</v>
      </c>
      <c r="G20359">
        <v>2966</v>
      </c>
      <c r="H20359">
        <v>3.5200000000000002E-2</v>
      </c>
      <c r="I20359">
        <v>27.15</v>
      </c>
      <c r="J20359">
        <v>110.28</v>
      </c>
      <c r="K20359">
        <v>3.66</v>
      </c>
      <c r="L20359" t="s">
        <v>17</v>
      </c>
      <c r="M20359" t="s">
        <v>14</v>
      </c>
      <c r="N20359" t="s">
        <v>52</v>
      </c>
    </row>
    <row r="20360" spans="1:14" x14ac:dyDescent="0.3">
      <c r="A20360" t="str">
        <f t="shared" si="320"/>
        <v>140/140</v>
      </c>
      <c r="B20360">
        <v>140</v>
      </c>
      <c r="C20360">
        <v>140</v>
      </c>
      <c r="D20360" t="s">
        <v>15</v>
      </c>
      <c r="E20360">
        <v>25.355</v>
      </c>
      <c r="F20360">
        <v>4</v>
      </c>
      <c r="G20360">
        <v>2958</v>
      </c>
      <c r="H20360">
        <v>7.5600000000000001E-2</v>
      </c>
      <c r="I20360">
        <v>41.72</v>
      </c>
      <c r="J20360">
        <v>101.42</v>
      </c>
      <c r="K20360">
        <v>4.74</v>
      </c>
      <c r="L20360" t="s">
        <v>17</v>
      </c>
      <c r="M20360" t="s">
        <v>14</v>
      </c>
      <c r="N20360" t="s">
        <v>52</v>
      </c>
    </row>
    <row r="20361" spans="1:14" x14ac:dyDescent="0.3">
      <c r="A20361" t="str">
        <f t="shared" si="320"/>
        <v>140/140</v>
      </c>
      <c r="B20361">
        <v>140</v>
      </c>
      <c r="C20361">
        <v>140</v>
      </c>
      <c r="D20361" t="s">
        <v>15</v>
      </c>
      <c r="E20361">
        <v>21.487500000000001</v>
      </c>
      <c r="F20361">
        <v>4</v>
      </c>
      <c r="G20361">
        <v>2940</v>
      </c>
      <c r="H20361">
        <v>0.1022</v>
      </c>
      <c r="I20361">
        <v>43.42</v>
      </c>
      <c r="J20361">
        <v>85.95</v>
      </c>
      <c r="K20361">
        <v>5.32</v>
      </c>
      <c r="L20361" t="s">
        <v>17</v>
      </c>
      <c r="M20361" t="s">
        <v>14</v>
      </c>
      <c r="N20361" t="s">
        <v>52</v>
      </c>
    </row>
    <row r="20362" spans="1:14" x14ac:dyDescent="0.3">
      <c r="A20362" t="str">
        <f t="shared" si="320"/>
        <v>140/140</v>
      </c>
      <c r="B20362">
        <v>140</v>
      </c>
      <c r="C20362">
        <v>140</v>
      </c>
      <c r="D20362" t="s">
        <v>15</v>
      </c>
      <c r="E20362">
        <v>17.627500000000001</v>
      </c>
      <c r="F20362">
        <v>4</v>
      </c>
      <c r="G20362">
        <v>2932</v>
      </c>
      <c r="H20362">
        <v>0.12859999999999999</v>
      </c>
      <c r="I20362">
        <v>41.96</v>
      </c>
      <c r="J20362">
        <v>70.510000000000005</v>
      </c>
      <c r="K20362">
        <v>5.73</v>
      </c>
      <c r="L20362" t="s">
        <v>17</v>
      </c>
      <c r="M20362" t="s">
        <v>14</v>
      </c>
      <c r="N20362" t="s">
        <v>52</v>
      </c>
    </row>
    <row r="20363" spans="1:14" x14ac:dyDescent="0.3">
      <c r="A20363" t="str">
        <f t="shared" si="320"/>
        <v>200/200</v>
      </c>
      <c r="B20363">
        <v>200</v>
      </c>
      <c r="C20363">
        <v>200</v>
      </c>
      <c r="D20363" t="s">
        <v>25</v>
      </c>
      <c r="E20363">
        <v>13.103300000000001</v>
      </c>
      <c r="F20363">
        <v>6</v>
      </c>
      <c r="G20363">
        <v>1477</v>
      </c>
      <c r="H20363">
        <v>0.1186</v>
      </c>
      <c r="I20363">
        <v>48.41</v>
      </c>
      <c r="J20363">
        <v>78.62</v>
      </c>
      <c r="K20363">
        <v>5.07</v>
      </c>
      <c r="L20363" t="s">
        <v>13</v>
      </c>
      <c r="M20363" t="s">
        <v>14</v>
      </c>
      <c r="N20363" t="s">
        <v>52</v>
      </c>
    </row>
    <row r="20364" spans="1:14" x14ac:dyDescent="0.3">
      <c r="A20364" t="str">
        <f t="shared" si="320"/>
        <v>200/200</v>
      </c>
      <c r="B20364">
        <v>200</v>
      </c>
      <c r="C20364">
        <v>200</v>
      </c>
      <c r="D20364" t="s">
        <v>25</v>
      </c>
      <c r="E20364">
        <v>12.3017</v>
      </c>
      <c r="F20364">
        <v>6</v>
      </c>
      <c r="G20364">
        <v>1473</v>
      </c>
      <c r="H20364">
        <v>0.2266</v>
      </c>
      <c r="I20364">
        <v>66.319999999999993</v>
      </c>
      <c r="J20364">
        <v>73.81</v>
      </c>
      <c r="K20364">
        <v>6.69</v>
      </c>
      <c r="L20364" t="s">
        <v>13</v>
      </c>
      <c r="M20364" t="s">
        <v>14</v>
      </c>
      <c r="N20364" t="s">
        <v>52</v>
      </c>
    </row>
    <row r="20365" spans="1:14" x14ac:dyDescent="0.3">
      <c r="A20365" t="str">
        <f t="shared" si="320"/>
        <v>200/200</v>
      </c>
      <c r="B20365">
        <v>200</v>
      </c>
      <c r="C20365">
        <v>200</v>
      </c>
      <c r="D20365" t="s">
        <v>25</v>
      </c>
      <c r="E20365">
        <v>10.683299999999999</v>
      </c>
      <c r="F20365">
        <v>6</v>
      </c>
      <c r="G20365">
        <v>1471</v>
      </c>
      <c r="H20365">
        <v>0.30399999999999999</v>
      </c>
      <c r="I20365">
        <v>68.239999999999995</v>
      </c>
      <c r="J20365">
        <v>64.099999999999994</v>
      </c>
      <c r="K20365">
        <v>7.61</v>
      </c>
      <c r="L20365" t="s">
        <v>13</v>
      </c>
      <c r="M20365" t="s">
        <v>14</v>
      </c>
      <c r="N20365" t="s">
        <v>52</v>
      </c>
    </row>
    <row r="20366" spans="1:14" x14ac:dyDescent="0.3">
      <c r="A20366" t="str">
        <f t="shared" si="320"/>
        <v>200/200</v>
      </c>
      <c r="B20366">
        <v>200</v>
      </c>
      <c r="C20366">
        <v>200</v>
      </c>
      <c r="D20366" t="s">
        <v>25</v>
      </c>
      <c r="E20366">
        <v>8.3866999999999994</v>
      </c>
      <c r="F20366">
        <v>6</v>
      </c>
      <c r="G20366">
        <v>1469</v>
      </c>
      <c r="H20366">
        <v>0.38019999999999998</v>
      </c>
      <c r="I20366">
        <v>62.45</v>
      </c>
      <c r="J20366">
        <v>50.32</v>
      </c>
      <c r="K20366">
        <v>8.1999999999999993</v>
      </c>
      <c r="L20366" t="s">
        <v>13</v>
      </c>
      <c r="M20366" t="s">
        <v>14</v>
      </c>
      <c r="N20366" t="s">
        <v>52</v>
      </c>
    </row>
    <row r="20367" spans="1:14" x14ac:dyDescent="0.3">
      <c r="A20367" t="str">
        <f t="shared" si="320"/>
        <v>200/200</v>
      </c>
      <c r="B20367">
        <v>200</v>
      </c>
      <c r="C20367">
        <v>200</v>
      </c>
      <c r="D20367" t="s">
        <v>25</v>
      </c>
      <c r="E20367">
        <v>13.145</v>
      </c>
      <c r="F20367">
        <v>6</v>
      </c>
      <c r="G20367">
        <v>1479</v>
      </c>
      <c r="H20367">
        <v>0.11559999999999999</v>
      </c>
      <c r="I20367">
        <v>47.6</v>
      </c>
      <c r="J20367">
        <v>78.87</v>
      </c>
      <c r="K20367">
        <v>5.0199999999999996</v>
      </c>
      <c r="L20367" t="s">
        <v>13</v>
      </c>
      <c r="M20367" t="s">
        <v>14</v>
      </c>
      <c r="N20367" t="s">
        <v>52</v>
      </c>
    </row>
    <row r="20368" spans="1:14" x14ac:dyDescent="0.3">
      <c r="A20368" t="str">
        <f t="shared" si="320"/>
        <v>200/200</v>
      </c>
      <c r="B20368">
        <v>200</v>
      </c>
      <c r="C20368">
        <v>200</v>
      </c>
      <c r="D20368" t="s">
        <v>25</v>
      </c>
      <c r="E20368">
        <v>12.291700000000001</v>
      </c>
      <c r="F20368">
        <v>6</v>
      </c>
      <c r="G20368">
        <v>1475</v>
      </c>
      <c r="H20368">
        <v>0.22520000000000001</v>
      </c>
      <c r="I20368">
        <v>66.13</v>
      </c>
      <c r="J20368">
        <v>73.75</v>
      </c>
      <c r="K20368">
        <v>6.64</v>
      </c>
      <c r="L20368" t="s">
        <v>13</v>
      </c>
      <c r="M20368" t="s">
        <v>14</v>
      </c>
      <c r="N20368" t="s">
        <v>52</v>
      </c>
    </row>
    <row r="20369" spans="1:14" x14ac:dyDescent="0.3">
      <c r="A20369" t="str">
        <f t="shared" si="320"/>
        <v>200/200</v>
      </c>
      <c r="B20369">
        <v>200</v>
      </c>
      <c r="C20369">
        <v>200</v>
      </c>
      <c r="D20369" t="s">
        <v>25</v>
      </c>
      <c r="E20369">
        <v>10.664999999999999</v>
      </c>
      <c r="F20369">
        <v>6</v>
      </c>
      <c r="G20369">
        <v>1470</v>
      </c>
      <c r="H20369">
        <v>0.30299999999999999</v>
      </c>
      <c r="I20369">
        <v>68.81</v>
      </c>
      <c r="J20369">
        <v>63.99</v>
      </c>
      <c r="K20369">
        <v>7.52</v>
      </c>
      <c r="L20369" t="s">
        <v>13</v>
      </c>
      <c r="M20369" t="s">
        <v>14</v>
      </c>
      <c r="N20369" t="s">
        <v>52</v>
      </c>
    </row>
    <row r="20370" spans="1:14" x14ac:dyDescent="0.3">
      <c r="A20370" t="str">
        <f t="shared" si="320"/>
        <v>200/200</v>
      </c>
      <c r="B20370">
        <v>200</v>
      </c>
      <c r="C20370">
        <v>200</v>
      </c>
      <c r="D20370" t="s">
        <v>25</v>
      </c>
      <c r="E20370">
        <v>8.6850000000000005</v>
      </c>
      <c r="F20370">
        <v>6</v>
      </c>
      <c r="G20370">
        <v>1466</v>
      </c>
      <c r="H20370">
        <v>0.3765</v>
      </c>
      <c r="I20370">
        <v>64.010000000000005</v>
      </c>
      <c r="J20370">
        <v>52.11</v>
      </c>
      <c r="K20370">
        <v>8.25</v>
      </c>
      <c r="L20370" t="s">
        <v>13</v>
      </c>
      <c r="M20370" t="s">
        <v>14</v>
      </c>
      <c r="N20370" t="s">
        <v>52</v>
      </c>
    </row>
    <row r="20371" spans="1:14" x14ac:dyDescent="0.3">
      <c r="A20371" t="str">
        <f t="shared" si="320"/>
        <v>200/200</v>
      </c>
      <c r="B20371">
        <v>200</v>
      </c>
      <c r="C20371">
        <v>200</v>
      </c>
      <c r="D20371" t="s">
        <v>25</v>
      </c>
      <c r="E20371">
        <v>13.148300000000001</v>
      </c>
      <c r="F20371">
        <v>6</v>
      </c>
      <c r="G20371">
        <v>1474</v>
      </c>
      <c r="H20371">
        <v>0.11310000000000001</v>
      </c>
      <c r="I20371">
        <v>46.72</v>
      </c>
      <c r="J20371">
        <v>78.89</v>
      </c>
      <c r="K20371">
        <v>5.0599999999999996</v>
      </c>
      <c r="L20371" t="s">
        <v>13</v>
      </c>
      <c r="M20371" t="s">
        <v>14</v>
      </c>
      <c r="N20371" t="s">
        <v>52</v>
      </c>
    </row>
    <row r="20372" spans="1:14" x14ac:dyDescent="0.3">
      <c r="A20372" t="str">
        <f t="shared" si="320"/>
        <v>200/200</v>
      </c>
      <c r="B20372">
        <v>200</v>
      </c>
      <c r="C20372">
        <v>200</v>
      </c>
      <c r="D20372" t="s">
        <v>25</v>
      </c>
      <c r="E20372">
        <v>12.2867</v>
      </c>
      <c r="F20372">
        <v>6</v>
      </c>
      <c r="G20372">
        <v>1465</v>
      </c>
      <c r="H20372">
        <v>0.222</v>
      </c>
      <c r="I20372">
        <v>65.430000000000007</v>
      </c>
      <c r="J20372">
        <v>73.72</v>
      </c>
      <c r="K20372">
        <v>6.75</v>
      </c>
      <c r="L20372" t="s">
        <v>13</v>
      </c>
      <c r="M20372" t="s">
        <v>14</v>
      </c>
      <c r="N20372" t="s">
        <v>52</v>
      </c>
    </row>
    <row r="20373" spans="1:14" x14ac:dyDescent="0.3">
      <c r="A20373" t="str">
        <f t="shared" si="320"/>
        <v>200/200</v>
      </c>
      <c r="B20373">
        <v>200</v>
      </c>
      <c r="C20373">
        <v>200</v>
      </c>
      <c r="D20373" t="s">
        <v>25</v>
      </c>
      <c r="E20373">
        <v>10.7217</v>
      </c>
      <c r="F20373">
        <v>6</v>
      </c>
      <c r="G20373">
        <v>1464</v>
      </c>
      <c r="H20373">
        <v>0.30199999999999999</v>
      </c>
      <c r="I20373">
        <v>69.31</v>
      </c>
      <c r="J20373">
        <v>64.33</v>
      </c>
      <c r="K20373">
        <v>7.58</v>
      </c>
      <c r="L20373" t="s">
        <v>13</v>
      </c>
      <c r="M20373" t="s">
        <v>14</v>
      </c>
      <c r="N20373" t="s">
        <v>52</v>
      </c>
    </row>
    <row r="20374" spans="1:14" x14ac:dyDescent="0.3">
      <c r="A20374" t="str">
        <f t="shared" si="320"/>
        <v>200/200</v>
      </c>
      <c r="B20374">
        <v>200</v>
      </c>
      <c r="C20374">
        <v>200</v>
      </c>
      <c r="D20374" t="s">
        <v>25</v>
      </c>
      <c r="E20374">
        <v>8.7567000000000004</v>
      </c>
      <c r="F20374">
        <v>6</v>
      </c>
      <c r="G20374">
        <v>1461</v>
      </c>
      <c r="H20374">
        <v>0.3755</v>
      </c>
      <c r="I20374">
        <v>64.66</v>
      </c>
      <c r="J20374">
        <v>52.54</v>
      </c>
      <c r="K20374">
        <v>8.3000000000000007</v>
      </c>
      <c r="L20374" t="s">
        <v>13</v>
      </c>
      <c r="M20374" t="s">
        <v>14</v>
      </c>
      <c r="N20374" t="s">
        <v>52</v>
      </c>
    </row>
    <row r="20375" spans="1:14" x14ac:dyDescent="0.3">
      <c r="A20375" t="str">
        <f t="shared" si="320"/>
        <v>200/200</v>
      </c>
      <c r="B20375">
        <v>200</v>
      </c>
      <c r="C20375">
        <v>200</v>
      </c>
      <c r="D20375" t="s">
        <v>25</v>
      </c>
      <c r="E20375">
        <v>12.5167</v>
      </c>
      <c r="F20375">
        <v>6</v>
      </c>
      <c r="G20375">
        <v>1474</v>
      </c>
      <c r="H20375">
        <v>0.1142</v>
      </c>
      <c r="I20375">
        <v>35.79</v>
      </c>
      <c r="J20375">
        <v>75.099999999999994</v>
      </c>
      <c r="K20375">
        <v>6.35</v>
      </c>
      <c r="L20375" t="s">
        <v>13</v>
      </c>
      <c r="M20375" t="s">
        <v>14</v>
      </c>
      <c r="N20375" t="s">
        <v>52</v>
      </c>
    </row>
    <row r="20376" spans="1:14" x14ac:dyDescent="0.3">
      <c r="A20376" t="str">
        <f t="shared" si="320"/>
        <v>200/200</v>
      </c>
      <c r="B20376">
        <v>200</v>
      </c>
      <c r="C20376">
        <v>200</v>
      </c>
      <c r="D20376" t="s">
        <v>25</v>
      </c>
      <c r="E20376">
        <v>12.0883</v>
      </c>
      <c r="F20376">
        <v>6</v>
      </c>
      <c r="G20376">
        <v>1464</v>
      </c>
      <c r="H20376">
        <v>0.2195</v>
      </c>
      <c r="I20376">
        <v>51.36</v>
      </c>
      <c r="J20376">
        <v>72.53</v>
      </c>
      <c r="K20376">
        <v>8.3800000000000008</v>
      </c>
      <c r="L20376" t="s">
        <v>13</v>
      </c>
      <c r="M20376" t="s">
        <v>14</v>
      </c>
      <c r="N20376" t="s">
        <v>52</v>
      </c>
    </row>
    <row r="20377" spans="1:14" x14ac:dyDescent="0.3">
      <c r="A20377" t="str">
        <f t="shared" si="320"/>
        <v>200/200</v>
      </c>
      <c r="B20377">
        <v>200</v>
      </c>
      <c r="C20377">
        <v>200</v>
      </c>
      <c r="D20377" t="s">
        <v>25</v>
      </c>
      <c r="E20377">
        <v>10.363300000000001</v>
      </c>
      <c r="F20377">
        <v>6</v>
      </c>
      <c r="G20377">
        <v>1458</v>
      </c>
      <c r="H20377">
        <v>0.30049999999999999</v>
      </c>
      <c r="I20377">
        <v>54.07</v>
      </c>
      <c r="J20377">
        <v>62.18</v>
      </c>
      <c r="K20377">
        <v>9.4600000000000009</v>
      </c>
      <c r="L20377" t="s">
        <v>13</v>
      </c>
      <c r="M20377" t="s">
        <v>14</v>
      </c>
      <c r="N20377" t="s">
        <v>52</v>
      </c>
    </row>
    <row r="20378" spans="1:14" x14ac:dyDescent="0.3">
      <c r="A20378" t="str">
        <f t="shared" si="320"/>
        <v>200/200</v>
      </c>
      <c r="B20378">
        <v>200</v>
      </c>
      <c r="C20378">
        <v>200</v>
      </c>
      <c r="D20378" t="s">
        <v>25</v>
      </c>
      <c r="E20378">
        <v>8.3983000000000008</v>
      </c>
      <c r="F20378">
        <v>6</v>
      </c>
      <c r="G20378">
        <v>1456</v>
      </c>
      <c r="H20378">
        <v>0.37219999999999998</v>
      </c>
      <c r="I20378">
        <v>50.27</v>
      </c>
      <c r="J20378">
        <v>50.39</v>
      </c>
      <c r="K20378">
        <v>10.25</v>
      </c>
      <c r="L20378" t="s">
        <v>13</v>
      </c>
      <c r="M20378" t="s">
        <v>14</v>
      </c>
      <c r="N20378" t="s">
        <v>52</v>
      </c>
    </row>
    <row r="20379" spans="1:14" x14ac:dyDescent="0.3">
      <c r="A20379" t="str">
        <f t="shared" si="320"/>
        <v>216/207</v>
      </c>
      <c r="B20379">
        <v>216</v>
      </c>
      <c r="C20379">
        <v>207</v>
      </c>
      <c r="D20379" t="s">
        <v>12</v>
      </c>
      <c r="E20379">
        <v>59.91</v>
      </c>
      <c r="F20379">
        <v>4</v>
      </c>
      <c r="G20379">
        <v>2975</v>
      </c>
      <c r="H20379">
        <v>0.32800000000000001</v>
      </c>
      <c r="I20379">
        <v>46</v>
      </c>
      <c r="J20379">
        <v>239.64</v>
      </c>
      <c r="K20379">
        <v>46.32</v>
      </c>
      <c r="L20379" t="s">
        <v>14</v>
      </c>
      <c r="M20379" t="s">
        <v>14</v>
      </c>
      <c r="N20379" t="s">
        <v>52</v>
      </c>
    </row>
    <row r="20380" spans="1:14" x14ac:dyDescent="0.3">
      <c r="A20380" t="str">
        <f t="shared" si="320"/>
        <v>216/207</v>
      </c>
      <c r="B20380">
        <v>216</v>
      </c>
      <c r="C20380">
        <v>207</v>
      </c>
      <c r="D20380" t="s">
        <v>12</v>
      </c>
      <c r="E20380">
        <v>56.74</v>
      </c>
      <c r="F20380">
        <v>4</v>
      </c>
      <c r="G20380">
        <v>2961</v>
      </c>
      <c r="H20380">
        <v>0.63300000000000001</v>
      </c>
      <c r="I20380">
        <v>64.67</v>
      </c>
      <c r="J20380">
        <v>226.96</v>
      </c>
      <c r="K20380">
        <v>61.09</v>
      </c>
      <c r="L20380" t="s">
        <v>14</v>
      </c>
      <c r="M20380" t="s">
        <v>14</v>
      </c>
      <c r="N20380" t="s">
        <v>52</v>
      </c>
    </row>
    <row r="20381" spans="1:14" x14ac:dyDescent="0.3">
      <c r="A20381" t="str">
        <f t="shared" si="320"/>
        <v>216/207</v>
      </c>
      <c r="B20381">
        <v>216</v>
      </c>
      <c r="C20381">
        <v>207</v>
      </c>
      <c r="D20381" t="s">
        <v>12</v>
      </c>
      <c r="E20381">
        <v>45.4375</v>
      </c>
      <c r="F20381">
        <v>4</v>
      </c>
      <c r="G20381">
        <v>2943</v>
      </c>
      <c r="H20381">
        <v>0.93</v>
      </c>
      <c r="I20381">
        <v>66.400000000000006</v>
      </c>
      <c r="J20381">
        <v>181.75</v>
      </c>
      <c r="K20381">
        <v>71.290000000000006</v>
      </c>
      <c r="L20381" t="s">
        <v>14</v>
      </c>
      <c r="M20381" t="s">
        <v>14</v>
      </c>
      <c r="N20381" t="s">
        <v>52</v>
      </c>
    </row>
    <row r="20382" spans="1:14" x14ac:dyDescent="0.3">
      <c r="A20382" t="str">
        <f t="shared" si="320"/>
        <v>216/207</v>
      </c>
      <c r="B20382">
        <v>216</v>
      </c>
      <c r="C20382">
        <v>207</v>
      </c>
      <c r="D20382" t="s">
        <v>12</v>
      </c>
      <c r="E20382">
        <v>37.21</v>
      </c>
      <c r="F20382">
        <v>4</v>
      </c>
      <c r="G20382">
        <v>2943</v>
      </c>
      <c r="H20382">
        <v>1.1100000000000001</v>
      </c>
      <c r="I20382">
        <v>61.6</v>
      </c>
      <c r="J20382">
        <v>148.84</v>
      </c>
      <c r="K20382">
        <v>75.11</v>
      </c>
      <c r="L20382" t="s">
        <v>14</v>
      </c>
      <c r="M20382" t="s">
        <v>14</v>
      </c>
      <c r="N20382" t="s">
        <v>52</v>
      </c>
    </row>
    <row r="20383" spans="1:14" x14ac:dyDescent="0.3">
      <c r="A20383" t="str">
        <f t="shared" si="320"/>
        <v>216/209</v>
      </c>
      <c r="B20383">
        <v>216</v>
      </c>
      <c r="C20383">
        <v>209</v>
      </c>
      <c r="D20383" t="s">
        <v>12</v>
      </c>
      <c r="E20383">
        <v>60.657499999999999</v>
      </c>
      <c r="F20383">
        <v>4</v>
      </c>
      <c r="G20383">
        <v>2975</v>
      </c>
      <c r="H20383">
        <v>0.32300000000000001</v>
      </c>
      <c r="I20383">
        <v>45.87</v>
      </c>
      <c r="J20383">
        <v>242.63</v>
      </c>
      <c r="K20383">
        <v>46.32</v>
      </c>
      <c r="L20383" t="s">
        <v>14</v>
      </c>
      <c r="M20383" t="s">
        <v>14</v>
      </c>
      <c r="N20383" t="s">
        <v>52</v>
      </c>
    </row>
    <row r="20384" spans="1:14" x14ac:dyDescent="0.3">
      <c r="A20384" t="str">
        <f t="shared" si="320"/>
        <v>216/209</v>
      </c>
      <c r="B20384">
        <v>216</v>
      </c>
      <c r="C20384">
        <v>209</v>
      </c>
      <c r="D20384" t="s">
        <v>12</v>
      </c>
      <c r="E20384">
        <v>56.74</v>
      </c>
      <c r="F20384">
        <v>4</v>
      </c>
      <c r="G20384">
        <v>2961</v>
      </c>
      <c r="H20384">
        <v>0.63300000000000001</v>
      </c>
      <c r="I20384">
        <v>64.67</v>
      </c>
      <c r="J20384">
        <v>226.96</v>
      </c>
      <c r="K20384">
        <v>61.09</v>
      </c>
      <c r="L20384" t="s">
        <v>14</v>
      </c>
      <c r="M20384" t="s">
        <v>14</v>
      </c>
      <c r="N20384" t="s">
        <v>52</v>
      </c>
    </row>
    <row r="20385" spans="1:14" x14ac:dyDescent="0.3">
      <c r="A20385" t="str">
        <f t="shared" si="320"/>
        <v>216/209</v>
      </c>
      <c r="B20385">
        <v>216</v>
      </c>
      <c r="C20385">
        <v>209</v>
      </c>
      <c r="D20385" t="s">
        <v>12</v>
      </c>
      <c r="E20385">
        <v>45.4375</v>
      </c>
      <c r="F20385">
        <v>4</v>
      </c>
      <c r="G20385">
        <v>2943</v>
      </c>
      <c r="H20385">
        <v>0.93</v>
      </c>
      <c r="I20385">
        <v>66.400000000000006</v>
      </c>
      <c r="J20385">
        <v>181.75</v>
      </c>
      <c r="K20385">
        <v>71.290000000000006</v>
      </c>
      <c r="L20385" t="s">
        <v>14</v>
      </c>
      <c r="M20385" t="s">
        <v>14</v>
      </c>
      <c r="N20385" t="s">
        <v>52</v>
      </c>
    </row>
    <row r="20386" spans="1:14" x14ac:dyDescent="0.3">
      <c r="A20386" t="str">
        <f t="shared" si="320"/>
        <v>216/209</v>
      </c>
      <c r="B20386">
        <v>216</v>
      </c>
      <c r="C20386">
        <v>209</v>
      </c>
      <c r="D20386" t="s">
        <v>12</v>
      </c>
      <c r="E20386">
        <v>37.21</v>
      </c>
      <c r="F20386">
        <v>4</v>
      </c>
      <c r="G20386">
        <v>2943</v>
      </c>
      <c r="H20386">
        <v>1.1100000000000001</v>
      </c>
      <c r="I20386">
        <v>61.6</v>
      </c>
      <c r="J20386">
        <v>148.84</v>
      </c>
      <c r="K20386">
        <v>75.11</v>
      </c>
      <c r="L20386" t="s">
        <v>14</v>
      </c>
      <c r="M20386" t="s">
        <v>14</v>
      </c>
      <c r="N20386" t="s">
        <v>52</v>
      </c>
    </row>
    <row r="20387" spans="1:14" x14ac:dyDescent="0.3">
      <c r="A20387" t="str">
        <f t="shared" si="320"/>
        <v>216/209</v>
      </c>
      <c r="B20387">
        <v>216</v>
      </c>
      <c r="C20387">
        <v>209</v>
      </c>
      <c r="D20387" t="s">
        <v>12</v>
      </c>
      <c r="E20387">
        <v>32.85</v>
      </c>
      <c r="F20387">
        <v>4</v>
      </c>
      <c r="G20387">
        <v>2943</v>
      </c>
      <c r="H20387">
        <v>1.2</v>
      </c>
      <c r="I20387">
        <v>57.87</v>
      </c>
      <c r="J20387">
        <v>131.4</v>
      </c>
      <c r="K20387">
        <v>76.31</v>
      </c>
      <c r="L20387" t="s">
        <v>14</v>
      </c>
      <c r="M20387" t="s">
        <v>14</v>
      </c>
      <c r="N20387" t="s">
        <v>52</v>
      </c>
    </row>
    <row r="20388" spans="1:14" x14ac:dyDescent="0.3">
      <c r="A20388" t="str">
        <f t="shared" si="320"/>
        <v>216/207</v>
      </c>
      <c r="B20388">
        <v>216</v>
      </c>
      <c r="C20388">
        <v>207</v>
      </c>
      <c r="D20388" t="s">
        <v>12</v>
      </c>
      <c r="E20388">
        <v>60.3675</v>
      </c>
      <c r="F20388">
        <v>4</v>
      </c>
      <c r="G20388">
        <v>2983</v>
      </c>
      <c r="H20388">
        <v>0.31900000000000001</v>
      </c>
      <c r="I20388">
        <v>45.44</v>
      </c>
      <c r="J20388">
        <v>241.47</v>
      </c>
      <c r="K20388">
        <v>45.58</v>
      </c>
      <c r="L20388" t="s">
        <v>14</v>
      </c>
      <c r="M20388" t="s">
        <v>14</v>
      </c>
      <c r="N20388" t="s">
        <v>52</v>
      </c>
    </row>
    <row r="20389" spans="1:14" x14ac:dyDescent="0.3">
      <c r="A20389" t="str">
        <f t="shared" si="320"/>
        <v>216/207</v>
      </c>
      <c r="B20389">
        <v>216</v>
      </c>
      <c r="C20389">
        <v>207</v>
      </c>
      <c r="D20389" t="s">
        <v>12</v>
      </c>
      <c r="E20389">
        <v>56.954999999999998</v>
      </c>
      <c r="F20389">
        <v>4</v>
      </c>
      <c r="G20389">
        <v>2970</v>
      </c>
      <c r="H20389">
        <v>0.65</v>
      </c>
      <c r="I20389">
        <v>65.67</v>
      </c>
      <c r="J20389">
        <v>227.82</v>
      </c>
      <c r="K20389">
        <v>61.45</v>
      </c>
      <c r="L20389" t="s">
        <v>14</v>
      </c>
      <c r="M20389" t="s">
        <v>14</v>
      </c>
      <c r="N20389" t="s">
        <v>52</v>
      </c>
    </row>
    <row r="20390" spans="1:14" x14ac:dyDescent="0.3">
      <c r="A20390" t="str">
        <f t="shared" si="320"/>
        <v>216/207</v>
      </c>
      <c r="B20390">
        <v>216</v>
      </c>
      <c r="C20390">
        <v>207</v>
      </c>
      <c r="D20390" t="s">
        <v>12</v>
      </c>
      <c r="E20390">
        <v>45.884999999999998</v>
      </c>
      <c r="F20390">
        <v>4</v>
      </c>
      <c r="G20390">
        <v>2956</v>
      </c>
      <c r="H20390">
        <v>0.93300000000000005</v>
      </c>
      <c r="I20390">
        <v>66.31</v>
      </c>
      <c r="J20390">
        <v>183.54</v>
      </c>
      <c r="K20390">
        <v>71.37</v>
      </c>
      <c r="L20390" t="s">
        <v>14</v>
      </c>
      <c r="M20390" t="s">
        <v>14</v>
      </c>
      <c r="N20390" t="s">
        <v>52</v>
      </c>
    </row>
    <row r="20391" spans="1:14" x14ac:dyDescent="0.3">
      <c r="A20391" t="str">
        <f t="shared" si="320"/>
        <v>216/207</v>
      </c>
      <c r="B20391">
        <v>216</v>
      </c>
      <c r="C20391">
        <v>207</v>
      </c>
      <c r="D20391" t="s">
        <v>12</v>
      </c>
      <c r="E20391">
        <v>37.195</v>
      </c>
      <c r="F20391">
        <v>4</v>
      </c>
      <c r="G20391">
        <v>2951</v>
      </c>
      <c r="H20391">
        <v>1.131</v>
      </c>
      <c r="I20391">
        <v>61.98</v>
      </c>
      <c r="J20391">
        <v>148.78</v>
      </c>
      <c r="K20391">
        <v>75.42</v>
      </c>
      <c r="L20391" t="s">
        <v>14</v>
      </c>
      <c r="M20391" t="s">
        <v>14</v>
      </c>
      <c r="N20391" t="s">
        <v>52</v>
      </c>
    </row>
    <row r="20392" spans="1:14" x14ac:dyDescent="0.3">
      <c r="A20392" t="str">
        <f t="shared" si="320"/>
        <v>200/200</v>
      </c>
      <c r="B20392">
        <v>200</v>
      </c>
      <c r="C20392">
        <v>200</v>
      </c>
      <c r="D20392" t="s">
        <v>25</v>
      </c>
      <c r="E20392">
        <v>13.66</v>
      </c>
      <c r="F20392">
        <v>10</v>
      </c>
      <c r="G20392">
        <v>1489</v>
      </c>
      <c r="H20392">
        <v>20</v>
      </c>
      <c r="I20392">
        <v>38.880000000000003</v>
      </c>
      <c r="J20392">
        <v>136.6</v>
      </c>
      <c r="K20392">
        <v>65.28</v>
      </c>
      <c r="L20392" t="s">
        <v>14</v>
      </c>
      <c r="M20392" t="s">
        <v>14</v>
      </c>
      <c r="N20392" t="s">
        <v>52</v>
      </c>
    </row>
    <row r="20393" spans="1:14" x14ac:dyDescent="0.3">
      <c r="A20393" t="str">
        <f t="shared" si="320"/>
        <v>200/200</v>
      </c>
      <c r="B20393">
        <v>200</v>
      </c>
      <c r="C20393">
        <v>200</v>
      </c>
      <c r="D20393" t="s">
        <v>25</v>
      </c>
      <c r="E20393">
        <v>13.281000000000001</v>
      </c>
      <c r="F20393">
        <v>10</v>
      </c>
      <c r="G20393">
        <v>1488</v>
      </c>
      <c r="H20393">
        <v>86</v>
      </c>
      <c r="I20393">
        <v>59.55</v>
      </c>
      <c r="J20393">
        <v>132.81</v>
      </c>
      <c r="K20393">
        <v>86.08</v>
      </c>
      <c r="L20393" t="s">
        <v>14</v>
      </c>
      <c r="M20393" t="s">
        <v>14</v>
      </c>
      <c r="N20393" t="s">
        <v>52</v>
      </c>
    </row>
    <row r="20394" spans="1:14" x14ac:dyDescent="0.3">
      <c r="A20394" t="str">
        <f t="shared" si="320"/>
        <v>200/200</v>
      </c>
      <c r="B20394">
        <v>200</v>
      </c>
      <c r="C20394">
        <v>200</v>
      </c>
      <c r="D20394" t="s">
        <v>25</v>
      </c>
      <c r="E20394">
        <v>12.603999999999999</v>
      </c>
      <c r="F20394">
        <v>10</v>
      </c>
      <c r="G20394">
        <v>1487</v>
      </c>
      <c r="H20394">
        <v>158</v>
      </c>
      <c r="I20394">
        <v>66.02</v>
      </c>
      <c r="J20394">
        <v>126.04</v>
      </c>
      <c r="K20394">
        <v>100.08</v>
      </c>
      <c r="L20394" t="s">
        <v>14</v>
      </c>
      <c r="M20394" t="s">
        <v>14</v>
      </c>
      <c r="N20394" t="s">
        <v>52</v>
      </c>
    </row>
    <row r="20395" spans="1:14" x14ac:dyDescent="0.3">
      <c r="A20395" t="str">
        <f t="shared" si="320"/>
        <v>200/200</v>
      </c>
      <c r="B20395">
        <v>200</v>
      </c>
      <c r="C20395">
        <v>200</v>
      </c>
      <c r="D20395" t="s">
        <v>25</v>
      </c>
      <c r="E20395">
        <v>11.353</v>
      </c>
      <c r="F20395">
        <v>10</v>
      </c>
      <c r="G20395">
        <v>1484</v>
      </c>
      <c r="H20395">
        <v>246</v>
      </c>
      <c r="I20395">
        <v>68.81</v>
      </c>
      <c r="J20395">
        <v>113.53</v>
      </c>
      <c r="K20395">
        <v>108.59</v>
      </c>
      <c r="L20395" t="s">
        <v>14</v>
      </c>
      <c r="M20395" t="s">
        <v>14</v>
      </c>
      <c r="N20395" t="s">
        <v>52</v>
      </c>
    </row>
    <row r="20396" spans="1:14" x14ac:dyDescent="0.3">
      <c r="A20396" t="str">
        <f t="shared" si="320"/>
        <v>135/135</v>
      </c>
      <c r="B20396">
        <v>135</v>
      </c>
      <c r="C20396">
        <v>135</v>
      </c>
      <c r="D20396" t="s">
        <v>18</v>
      </c>
      <c r="E20396">
        <v>24.12</v>
      </c>
      <c r="F20396">
        <v>5</v>
      </c>
      <c r="G20396">
        <v>2965</v>
      </c>
      <c r="H20396">
        <v>7.5999999999999998E-2</v>
      </c>
      <c r="I20396">
        <v>34.36</v>
      </c>
      <c r="J20396">
        <v>120.6</v>
      </c>
      <c r="K20396">
        <v>7.16</v>
      </c>
      <c r="L20396" t="s">
        <v>24</v>
      </c>
      <c r="M20396" t="s">
        <v>14</v>
      </c>
      <c r="N20396" s="2" t="s">
        <v>49</v>
      </c>
    </row>
    <row r="20397" spans="1:14" x14ac:dyDescent="0.3">
      <c r="A20397" t="str">
        <f t="shared" si="320"/>
        <v>135/135</v>
      </c>
      <c r="B20397">
        <v>135</v>
      </c>
      <c r="C20397">
        <v>135</v>
      </c>
      <c r="D20397" t="s">
        <v>18</v>
      </c>
      <c r="E20397">
        <v>22.757999999999999</v>
      </c>
      <c r="F20397">
        <v>5</v>
      </c>
      <c r="G20397">
        <v>2959</v>
      </c>
      <c r="H20397">
        <v>0.14299999999999999</v>
      </c>
      <c r="I20397">
        <v>51.29</v>
      </c>
      <c r="J20397">
        <v>113.79</v>
      </c>
      <c r="K20397">
        <v>8.57</v>
      </c>
      <c r="L20397" t="s">
        <v>24</v>
      </c>
      <c r="M20397" t="s">
        <v>14</v>
      </c>
      <c r="N20397" s="2" t="s">
        <v>49</v>
      </c>
    </row>
    <row r="20398" spans="1:14" x14ac:dyDescent="0.3">
      <c r="A20398" t="str">
        <f t="shared" si="320"/>
        <v>135/135</v>
      </c>
      <c r="B20398">
        <v>135</v>
      </c>
      <c r="C20398">
        <v>135</v>
      </c>
      <c r="D20398" t="s">
        <v>18</v>
      </c>
      <c r="E20398">
        <v>20.256</v>
      </c>
      <c r="F20398">
        <v>5</v>
      </c>
      <c r="G20398">
        <v>2954</v>
      </c>
      <c r="H20398">
        <v>0.20200000000000001</v>
      </c>
      <c r="I20398">
        <v>59.32</v>
      </c>
      <c r="J20398">
        <v>101.28</v>
      </c>
      <c r="K20398">
        <v>9.36</v>
      </c>
      <c r="L20398" t="s">
        <v>24</v>
      </c>
      <c r="M20398" t="s">
        <v>14</v>
      </c>
      <c r="N20398" s="2" t="s">
        <v>49</v>
      </c>
    </row>
    <row r="20399" spans="1:14" x14ac:dyDescent="0.3">
      <c r="A20399" t="str">
        <f t="shared" si="320"/>
        <v>135/135</v>
      </c>
      <c r="B20399">
        <v>135</v>
      </c>
      <c r="C20399">
        <v>135</v>
      </c>
      <c r="D20399" t="s">
        <v>18</v>
      </c>
      <c r="E20399">
        <v>17.052</v>
      </c>
      <c r="F20399">
        <v>5</v>
      </c>
      <c r="G20399">
        <v>2951</v>
      </c>
      <c r="H20399">
        <v>0.25600000000000001</v>
      </c>
      <c r="I20399">
        <v>61.63</v>
      </c>
      <c r="J20399">
        <v>85.26</v>
      </c>
      <c r="K20399">
        <v>9.64</v>
      </c>
      <c r="L20399" t="s">
        <v>24</v>
      </c>
      <c r="M20399" t="s">
        <v>14</v>
      </c>
      <c r="N20399" s="2" t="s">
        <v>49</v>
      </c>
    </row>
    <row r="20400" spans="1:14" x14ac:dyDescent="0.3">
      <c r="A20400" t="str">
        <f t="shared" si="320"/>
        <v>135/135</v>
      </c>
      <c r="B20400">
        <v>135</v>
      </c>
      <c r="C20400">
        <v>135</v>
      </c>
      <c r="D20400" t="s">
        <v>18</v>
      </c>
      <c r="E20400">
        <v>24.22</v>
      </c>
      <c r="F20400">
        <v>5</v>
      </c>
      <c r="G20400">
        <v>2976</v>
      </c>
      <c r="H20400">
        <v>8.1000000000000003E-2</v>
      </c>
      <c r="I20400">
        <v>36.549999999999997</v>
      </c>
      <c r="J20400">
        <v>121.1</v>
      </c>
      <c r="K20400">
        <v>7.12</v>
      </c>
      <c r="L20400" t="s">
        <v>24</v>
      </c>
      <c r="M20400" t="s">
        <v>14</v>
      </c>
      <c r="N20400" s="2" t="s">
        <v>49</v>
      </c>
    </row>
    <row r="20401" spans="1:14" x14ac:dyDescent="0.3">
      <c r="A20401" t="str">
        <f t="shared" si="320"/>
        <v>135/135</v>
      </c>
      <c r="B20401">
        <v>135</v>
      </c>
      <c r="C20401">
        <v>135</v>
      </c>
      <c r="D20401" t="s">
        <v>18</v>
      </c>
      <c r="E20401">
        <v>22.925999999999998</v>
      </c>
      <c r="F20401">
        <v>5</v>
      </c>
      <c r="G20401">
        <v>2967</v>
      </c>
      <c r="H20401">
        <v>0.14499999999999999</v>
      </c>
      <c r="I20401">
        <v>52.23</v>
      </c>
      <c r="J20401">
        <v>114.63</v>
      </c>
      <c r="K20401">
        <v>8.52</v>
      </c>
      <c r="L20401" t="s">
        <v>24</v>
      </c>
      <c r="M20401" t="s">
        <v>14</v>
      </c>
      <c r="N20401" s="2" t="s">
        <v>49</v>
      </c>
    </row>
    <row r="20402" spans="1:14" x14ac:dyDescent="0.3">
      <c r="A20402" t="str">
        <f t="shared" si="320"/>
        <v>135/135</v>
      </c>
      <c r="B20402">
        <v>135</v>
      </c>
      <c r="C20402">
        <v>135</v>
      </c>
      <c r="D20402" t="s">
        <v>18</v>
      </c>
      <c r="E20402">
        <v>20.344000000000001</v>
      </c>
      <c r="F20402">
        <v>5</v>
      </c>
      <c r="G20402">
        <v>2962</v>
      </c>
      <c r="H20402">
        <v>0.20300000000000001</v>
      </c>
      <c r="I20402">
        <v>59.43</v>
      </c>
      <c r="J20402">
        <v>101.72</v>
      </c>
      <c r="K20402">
        <v>9.35</v>
      </c>
      <c r="L20402" t="s">
        <v>24</v>
      </c>
      <c r="M20402" t="s">
        <v>14</v>
      </c>
      <c r="N20402" s="2" t="s">
        <v>49</v>
      </c>
    </row>
    <row r="20403" spans="1:14" x14ac:dyDescent="0.3">
      <c r="A20403" t="str">
        <f t="shared" si="320"/>
        <v>135/135</v>
      </c>
      <c r="B20403">
        <v>135</v>
      </c>
      <c r="C20403">
        <v>135</v>
      </c>
      <c r="D20403" t="s">
        <v>18</v>
      </c>
      <c r="E20403">
        <v>17.126000000000001</v>
      </c>
      <c r="F20403">
        <v>5</v>
      </c>
      <c r="G20403">
        <v>2956</v>
      </c>
      <c r="H20403">
        <v>0.26200000000000001</v>
      </c>
      <c r="I20403">
        <v>62.78</v>
      </c>
      <c r="J20403">
        <v>85.63</v>
      </c>
      <c r="K20403">
        <v>9.68</v>
      </c>
      <c r="L20403" t="s">
        <v>24</v>
      </c>
      <c r="M20403" t="s">
        <v>14</v>
      </c>
      <c r="N20403" s="2" t="s">
        <v>49</v>
      </c>
    </row>
    <row r="20404" spans="1:14" x14ac:dyDescent="0.3">
      <c r="A20404" t="str">
        <f t="shared" si="320"/>
        <v>135/135</v>
      </c>
      <c r="B20404">
        <v>135</v>
      </c>
      <c r="C20404">
        <v>135</v>
      </c>
      <c r="D20404" t="s">
        <v>18</v>
      </c>
      <c r="E20404">
        <v>24.053999999999998</v>
      </c>
      <c r="F20404">
        <v>5</v>
      </c>
      <c r="G20404">
        <v>2961</v>
      </c>
      <c r="H20404">
        <v>7.2099999999999997E-2</v>
      </c>
      <c r="I20404">
        <v>32.92</v>
      </c>
      <c r="J20404">
        <v>120.27</v>
      </c>
      <c r="K20404">
        <v>7.1</v>
      </c>
      <c r="L20404" t="s">
        <v>24</v>
      </c>
      <c r="M20404" t="s">
        <v>14</v>
      </c>
      <c r="N20404" s="2" t="s">
        <v>49</v>
      </c>
    </row>
    <row r="20405" spans="1:14" x14ac:dyDescent="0.3">
      <c r="A20405" t="str">
        <f t="shared" si="320"/>
        <v>135/135</v>
      </c>
      <c r="B20405">
        <v>135</v>
      </c>
      <c r="C20405">
        <v>135</v>
      </c>
      <c r="D20405" t="s">
        <v>18</v>
      </c>
      <c r="E20405">
        <v>22.86</v>
      </c>
      <c r="F20405">
        <v>5</v>
      </c>
      <c r="G20405">
        <v>2952</v>
      </c>
      <c r="H20405">
        <v>0.14099999999999999</v>
      </c>
      <c r="I20405">
        <v>51.64</v>
      </c>
      <c r="J20405">
        <v>114.3</v>
      </c>
      <c r="K20405">
        <v>8.49</v>
      </c>
      <c r="L20405" t="s">
        <v>24</v>
      </c>
      <c r="M20405" t="s">
        <v>14</v>
      </c>
      <c r="N20405" s="2" t="s">
        <v>49</v>
      </c>
    </row>
    <row r="20406" spans="1:14" x14ac:dyDescent="0.3">
      <c r="A20406" t="str">
        <f t="shared" si="320"/>
        <v>135/135</v>
      </c>
      <c r="B20406">
        <v>135</v>
      </c>
      <c r="C20406">
        <v>135</v>
      </c>
      <c r="D20406" t="s">
        <v>18</v>
      </c>
      <c r="E20406">
        <v>20.135999999999999</v>
      </c>
      <c r="F20406">
        <v>5</v>
      </c>
      <c r="G20406">
        <v>2947</v>
      </c>
      <c r="H20406">
        <v>0.20100000000000001</v>
      </c>
      <c r="I20406">
        <v>59.06</v>
      </c>
      <c r="J20406">
        <v>100.68</v>
      </c>
      <c r="K20406">
        <v>9.3699999999999992</v>
      </c>
      <c r="L20406" t="s">
        <v>24</v>
      </c>
      <c r="M20406" t="s">
        <v>14</v>
      </c>
      <c r="N20406" s="2" t="s">
        <v>49</v>
      </c>
    </row>
    <row r="20407" spans="1:14" x14ac:dyDescent="0.3">
      <c r="A20407" t="str">
        <f t="shared" si="320"/>
        <v>135/135</v>
      </c>
      <c r="B20407">
        <v>135</v>
      </c>
      <c r="C20407">
        <v>135</v>
      </c>
      <c r="D20407" t="s">
        <v>18</v>
      </c>
      <c r="E20407">
        <v>16.867999999999999</v>
      </c>
      <c r="F20407">
        <v>5</v>
      </c>
      <c r="G20407">
        <v>2942</v>
      </c>
      <c r="H20407">
        <v>0.25900000000000001</v>
      </c>
      <c r="I20407">
        <v>61.9</v>
      </c>
      <c r="J20407">
        <v>84.34</v>
      </c>
      <c r="K20407">
        <v>9.69</v>
      </c>
      <c r="L20407" t="s">
        <v>24</v>
      </c>
      <c r="M20407" t="s">
        <v>14</v>
      </c>
      <c r="N20407" s="2" t="s">
        <v>49</v>
      </c>
    </row>
    <row r="20408" spans="1:14" x14ac:dyDescent="0.3">
      <c r="A20408" t="str">
        <f t="shared" si="320"/>
        <v>200/200</v>
      </c>
      <c r="B20408">
        <v>200</v>
      </c>
      <c r="C20408">
        <v>200</v>
      </c>
      <c r="D20408" t="s">
        <v>25</v>
      </c>
      <c r="E20408">
        <v>52.253</v>
      </c>
      <c r="F20408">
        <v>10</v>
      </c>
      <c r="G20408">
        <v>2990</v>
      </c>
      <c r="H20408">
        <v>0.156</v>
      </c>
      <c r="I20408">
        <v>32.9</v>
      </c>
      <c r="J20408">
        <v>522.53</v>
      </c>
      <c r="K20408">
        <v>66.959999999999994</v>
      </c>
      <c r="L20408" t="s">
        <v>36</v>
      </c>
      <c r="M20408" t="s">
        <v>36</v>
      </c>
      <c r="N20408" t="s">
        <v>52</v>
      </c>
    </row>
    <row r="20409" spans="1:14" x14ac:dyDescent="0.3">
      <c r="A20409" t="str">
        <f t="shared" si="320"/>
        <v>200/200</v>
      </c>
      <c r="B20409">
        <v>200</v>
      </c>
      <c r="C20409">
        <v>200</v>
      </c>
      <c r="D20409" t="s">
        <v>25</v>
      </c>
      <c r="E20409">
        <v>51.881</v>
      </c>
      <c r="F20409">
        <v>10</v>
      </c>
      <c r="G20409">
        <v>2986</v>
      </c>
      <c r="H20409">
        <v>0.32700000000000001</v>
      </c>
      <c r="I20409">
        <v>55.74</v>
      </c>
      <c r="J20409">
        <v>518.80999999999995</v>
      </c>
      <c r="K20409">
        <v>82.6</v>
      </c>
      <c r="L20409" t="s">
        <v>36</v>
      </c>
      <c r="M20409" t="s">
        <v>36</v>
      </c>
      <c r="N20409" t="s">
        <v>52</v>
      </c>
    </row>
    <row r="20410" spans="1:14" x14ac:dyDescent="0.3">
      <c r="A20410" t="str">
        <f t="shared" si="320"/>
        <v>200/200</v>
      </c>
      <c r="B20410">
        <v>200</v>
      </c>
      <c r="C20410">
        <v>200</v>
      </c>
      <c r="D20410" t="s">
        <v>25</v>
      </c>
      <c r="E20410">
        <v>49.878</v>
      </c>
      <c r="F20410">
        <v>10</v>
      </c>
      <c r="G20410">
        <v>2982</v>
      </c>
      <c r="H20410">
        <v>0.46200000000000002</v>
      </c>
      <c r="I20410">
        <v>65.02</v>
      </c>
      <c r="J20410">
        <v>498.78</v>
      </c>
      <c r="K20410">
        <v>96.57</v>
      </c>
      <c r="L20410" t="s">
        <v>36</v>
      </c>
      <c r="M20410" t="s">
        <v>36</v>
      </c>
      <c r="N20410" t="s">
        <v>52</v>
      </c>
    </row>
    <row r="20411" spans="1:14" x14ac:dyDescent="0.3">
      <c r="A20411" t="str">
        <f t="shared" si="320"/>
        <v>200/200</v>
      </c>
      <c r="B20411">
        <v>200</v>
      </c>
      <c r="C20411">
        <v>200</v>
      </c>
      <c r="D20411" t="s">
        <v>25</v>
      </c>
      <c r="E20411">
        <v>45.646999999999998</v>
      </c>
      <c r="F20411">
        <v>10</v>
      </c>
      <c r="G20411">
        <v>2985</v>
      </c>
      <c r="H20411">
        <v>0.58499999999999996</v>
      </c>
      <c r="I20411">
        <v>68.94</v>
      </c>
      <c r="J20411">
        <v>456.47</v>
      </c>
      <c r="K20411">
        <v>105.23</v>
      </c>
      <c r="L20411" t="s">
        <v>36</v>
      </c>
      <c r="M20411" t="s">
        <v>36</v>
      </c>
      <c r="N20411" t="s">
        <v>52</v>
      </c>
    </row>
    <row r="20412" spans="1:14" x14ac:dyDescent="0.3">
      <c r="A20412" t="str">
        <f t="shared" si="320"/>
        <v>200/200</v>
      </c>
      <c r="B20412">
        <v>200</v>
      </c>
      <c r="C20412">
        <v>200</v>
      </c>
      <c r="D20412" t="s">
        <v>25</v>
      </c>
      <c r="E20412">
        <v>53.128</v>
      </c>
      <c r="F20412">
        <v>10</v>
      </c>
      <c r="G20412">
        <v>2990</v>
      </c>
      <c r="H20412">
        <v>0.156</v>
      </c>
      <c r="I20412">
        <v>29.52</v>
      </c>
      <c r="J20412">
        <v>531.28</v>
      </c>
      <c r="K20412">
        <v>75.88</v>
      </c>
      <c r="L20412" t="s">
        <v>36</v>
      </c>
      <c r="M20412" t="s">
        <v>36</v>
      </c>
      <c r="N20412" t="s">
        <v>52</v>
      </c>
    </row>
    <row r="20413" spans="1:14" x14ac:dyDescent="0.3">
      <c r="A20413" t="str">
        <f t="shared" si="320"/>
        <v>200/200</v>
      </c>
      <c r="B20413">
        <v>200</v>
      </c>
      <c r="C20413">
        <v>200</v>
      </c>
      <c r="D20413" t="s">
        <v>25</v>
      </c>
      <c r="E20413">
        <v>52.139000000000003</v>
      </c>
      <c r="F20413">
        <v>10</v>
      </c>
      <c r="G20413">
        <v>2986</v>
      </c>
      <c r="H20413">
        <v>0.32700000000000001</v>
      </c>
      <c r="I20413">
        <v>49.5</v>
      </c>
      <c r="J20413">
        <v>521.39</v>
      </c>
      <c r="K20413">
        <v>93.47</v>
      </c>
      <c r="L20413" t="s">
        <v>36</v>
      </c>
      <c r="M20413" t="s">
        <v>36</v>
      </c>
      <c r="N20413" t="s">
        <v>52</v>
      </c>
    </row>
    <row r="20414" spans="1:14" x14ac:dyDescent="0.3">
      <c r="A20414" t="str">
        <f t="shared" si="320"/>
        <v>200/200</v>
      </c>
      <c r="B20414">
        <v>200</v>
      </c>
      <c r="C20414">
        <v>200</v>
      </c>
      <c r="D20414" t="s">
        <v>25</v>
      </c>
      <c r="E20414">
        <v>50.125999999999998</v>
      </c>
      <c r="F20414">
        <v>10</v>
      </c>
      <c r="G20414">
        <v>2982</v>
      </c>
      <c r="H20414">
        <v>0.46200000000000002</v>
      </c>
      <c r="I20414">
        <v>57.95</v>
      </c>
      <c r="J20414">
        <v>501.26</v>
      </c>
      <c r="K20414">
        <v>108.89</v>
      </c>
      <c r="L20414" t="s">
        <v>36</v>
      </c>
      <c r="M20414" t="s">
        <v>36</v>
      </c>
      <c r="N20414" t="s">
        <v>52</v>
      </c>
    </row>
    <row r="20415" spans="1:14" x14ac:dyDescent="0.3">
      <c r="A20415" t="str">
        <f t="shared" si="320"/>
        <v>200/200</v>
      </c>
      <c r="B20415">
        <v>200</v>
      </c>
      <c r="C20415">
        <v>200</v>
      </c>
      <c r="D20415" t="s">
        <v>25</v>
      </c>
      <c r="E20415">
        <v>52.192</v>
      </c>
      <c r="F20415">
        <v>10</v>
      </c>
      <c r="G20415">
        <v>2989</v>
      </c>
      <c r="H20415">
        <v>0.16200000000000001</v>
      </c>
      <c r="I20415">
        <v>33.82</v>
      </c>
      <c r="J20415">
        <v>521.91999999999996</v>
      </c>
      <c r="K20415">
        <v>67.650000000000006</v>
      </c>
      <c r="L20415" t="s">
        <v>36</v>
      </c>
      <c r="M20415" t="s">
        <v>36</v>
      </c>
      <c r="N20415" t="s">
        <v>52</v>
      </c>
    </row>
    <row r="20416" spans="1:14" x14ac:dyDescent="0.3">
      <c r="A20416" t="str">
        <f t="shared" ref="A20416:A20479" si="321">B20416 &amp; "/" &amp; C20416</f>
        <v>200/200</v>
      </c>
      <c r="B20416">
        <v>200</v>
      </c>
      <c r="C20416">
        <v>200</v>
      </c>
      <c r="D20416" t="s">
        <v>25</v>
      </c>
      <c r="E20416">
        <v>51.762</v>
      </c>
      <c r="F20416">
        <v>10</v>
      </c>
      <c r="G20416">
        <v>2985</v>
      </c>
      <c r="H20416">
        <v>0.33500000000000002</v>
      </c>
      <c r="I20416">
        <v>56.01</v>
      </c>
      <c r="J20416">
        <v>517.62</v>
      </c>
      <c r="K20416">
        <v>84.11</v>
      </c>
      <c r="L20416" t="s">
        <v>36</v>
      </c>
      <c r="M20416" t="s">
        <v>36</v>
      </c>
      <c r="N20416" t="s">
        <v>52</v>
      </c>
    </row>
    <row r="20417" spans="1:14" x14ac:dyDescent="0.3">
      <c r="A20417" t="str">
        <f t="shared" si="321"/>
        <v>200/200</v>
      </c>
      <c r="B20417">
        <v>200</v>
      </c>
      <c r="C20417">
        <v>200</v>
      </c>
      <c r="D20417" t="s">
        <v>25</v>
      </c>
      <c r="E20417">
        <v>49.752000000000002</v>
      </c>
      <c r="F20417">
        <v>10</v>
      </c>
      <c r="G20417">
        <v>2980</v>
      </c>
      <c r="H20417">
        <v>0.46100000000000002</v>
      </c>
      <c r="I20417">
        <v>64.930000000000007</v>
      </c>
      <c r="J20417">
        <v>497.52</v>
      </c>
      <c r="K20417">
        <v>96.45</v>
      </c>
      <c r="L20417" t="s">
        <v>36</v>
      </c>
      <c r="M20417" t="s">
        <v>36</v>
      </c>
      <c r="N20417" t="s">
        <v>52</v>
      </c>
    </row>
    <row r="20418" spans="1:14" x14ac:dyDescent="0.3">
      <c r="A20418" t="str">
        <f t="shared" si="321"/>
        <v>200/200</v>
      </c>
      <c r="B20418">
        <v>200</v>
      </c>
      <c r="C20418">
        <v>200</v>
      </c>
      <c r="D20418" t="s">
        <v>25</v>
      </c>
      <c r="E20418">
        <v>45.462000000000003</v>
      </c>
      <c r="F20418">
        <v>10</v>
      </c>
      <c r="G20418">
        <v>2978</v>
      </c>
      <c r="H20418">
        <v>0.59099999999999997</v>
      </c>
      <c r="I20418">
        <v>69.11</v>
      </c>
      <c r="J20418">
        <v>454.62</v>
      </c>
      <c r="K20418">
        <v>106.36</v>
      </c>
      <c r="L20418" t="s">
        <v>36</v>
      </c>
      <c r="M20418" t="s">
        <v>36</v>
      </c>
      <c r="N20418" t="s">
        <v>52</v>
      </c>
    </row>
    <row r="20419" spans="1:14" x14ac:dyDescent="0.3">
      <c r="A20419" t="str">
        <f t="shared" si="321"/>
        <v>250/220</v>
      </c>
      <c r="B20419">
        <v>250</v>
      </c>
      <c r="C20419">
        <v>220</v>
      </c>
      <c r="D20419" t="s">
        <v>16</v>
      </c>
      <c r="E20419">
        <v>65.33</v>
      </c>
      <c r="F20419">
        <v>3</v>
      </c>
      <c r="G20419">
        <v>2953</v>
      </c>
      <c r="H20419">
        <v>0.42699999999999999</v>
      </c>
      <c r="I20419">
        <v>44.9</v>
      </c>
      <c r="J20419">
        <v>195.99</v>
      </c>
      <c r="K20419">
        <v>51.93</v>
      </c>
      <c r="L20419" t="s">
        <v>13</v>
      </c>
      <c r="M20419" t="s">
        <v>14</v>
      </c>
      <c r="N20419" t="s">
        <v>52</v>
      </c>
    </row>
    <row r="20420" spans="1:14" x14ac:dyDescent="0.3">
      <c r="A20420" t="str">
        <f t="shared" si="321"/>
        <v>250/220</v>
      </c>
      <c r="B20420">
        <v>250</v>
      </c>
      <c r="C20420">
        <v>220</v>
      </c>
      <c r="D20420" t="s">
        <v>16</v>
      </c>
      <c r="E20420">
        <v>61.73</v>
      </c>
      <c r="F20420">
        <v>3</v>
      </c>
      <c r="G20420">
        <v>2949</v>
      </c>
      <c r="H20420">
        <v>0.83099999999999996</v>
      </c>
      <c r="I20420">
        <v>63.8</v>
      </c>
      <c r="J20420">
        <v>185.19</v>
      </c>
      <c r="K20420">
        <v>67.48</v>
      </c>
      <c r="L20420" t="s">
        <v>13</v>
      </c>
      <c r="M20420" t="s">
        <v>14</v>
      </c>
      <c r="N20420" t="s">
        <v>52</v>
      </c>
    </row>
    <row r="20421" spans="1:14" x14ac:dyDescent="0.3">
      <c r="A20421" t="str">
        <f t="shared" si="321"/>
        <v>250/220</v>
      </c>
      <c r="B20421">
        <v>250</v>
      </c>
      <c r="C20421">
        <v>220</v>
      </c>
      <c r="D20421" t="s">
        <v>16</v>
      </c>
      <c r="E20421">
        <v>52.396700000000003</v>
      </c>
      <c r="F20421">
        <v>3</v>
      </c>
      <c r="G20421">
        <v>2935</v>
      </c>
      <c r="H20421">
        <v>1.1850000000000001</v>
      </c>
      <c r="I20421">
        <v>68.44</v>
      </c>
      <c r="J20421">
        <v>157.19</v>
      </c>
      <c r="K20421">
        <v>77.23</v>
      </c>
      <c r="L20421" t="s">
        <v>13</v>
      </c>
      <c r="M20421" t="s">
        <v>14</v>
      </c>
      <c r="N20421" t="s">
        <v>52</v>
      </c>
    </row>
    <row r="20422" spans="1:14" x14ac:dyDescent="0.3">
      <c r="A20422" t="str">
        <f t="shared" si="321"/>
        <v>250/220</v>
      </c>
      <c r="B20422">
        <v>250</v>
      </c>
      <c r="C20422">
        <v>220</v>
      </c>
      <c r="D20422" t="s">
        <v>16</v>
      </c>
      <c r="E20422">
        <v>44.403300000000002</v>
      </c>
      <c r="F20422">
        <v>3</v>
      </c>
      <c r="G20422">
        <v>2927</v>
      </c>
      <c r="H20422">
        <v>1.464</v>
      </c>
      <c r="I20422">
        <v>66.48</v>
      </c>
      <c r="J20422">
        <v>133.21</v>
      </c>
      <c r="K20422">
        <v>83.92</v>
      </c>
      <c r="L20422" t="s">
        <v>13</v>
      </c>
      <c r="M20422" t="s">
        <v>14</v>
      </c>
      <c r="N20422" t="s">
        <v>52</v>
      </c>
    </row>
    <row r="20423" spans="1:14" x14ac:dyDescent="0.3">
      <c r="A20423" t="str">
        <f t="shared" si="321"/>
        <v>250/225</v>
      </c>
      <c r="B20423">
        <v>250</v>
      </c>
      <c r="C20423">
        <v>225</v>
      </c>
      <c r="D20423" t="s">
        <v>16</v>
      </c>
      <c r="E20423">
        <v>69.33</v>
      </c>
      <c r="F20423">
        <v>3</v>
      </c>
      <c r="G20423">
        <v>2953</v>
      </c>
      <c r="H20423">
        <v>0.42699999999999999</v>
      </c>
      <c r="I20423">
        <v>40.98</v>
      </c>
      <c r="J20423">
        <v>207.99</v>
      </c>
      <c r="K20423">
        <v>60.38</v>
      </c>
      <c r="L20423" t="s">
        <v>13</v>
      </c>
      <c r="M20423" t="s">
        <v>14</v>
      </c>
      <c r="N20423" t="s">
        <v>52</v>
      </c>
    </row>
    <row r="20424" spans="1:14" x14ac:dyDescent="0.3">
      <c r="A20424" t="str">
        <f t="shared" si="321"/>
        <v>250/225</v>
      </c>
      <c r="B20424">
        <v>250</v>
      </c>
      <c r="C20424">
        <v>225</v>
      </c>
      <c r="D20424" t="s">
        <v>16</v>
      </c>
      <c r="E20424">
        <v>66.063299999999998</v>
      </c>
      <c r="F20424">
        <v>3</v>
      </c>
      <c r="G20424">
        <v>2949</v>
      </c>
      <c r="H20424">
        <v>0.83099999999999996</v>
      </c>
      <c r="I20424">
        <v>60</v>
      </c>
      <c r="J20424">
        <v>198.19</v>
      </c>
      <c r="K20424">
        <v>76.790000000000006</v>
      </c>
      <c r="L20424" t="s">
        <v>13</v>
      </c>
      <c r="M20424" t="s">
        <v>14</v>
      </c>
      <c r="N20424" t="s">
        <v>52</v>
      </c>
    </row>
    <row r="20425" spans="1:14" x14ac:dyDescent="0.3">
      <c r="A20425" t="str">
        <f t="shared" si="321"/>
        <v>250/225</v>
      </c>
      <c r="B20425">
        <v>250</v>
      </c>
      <c r="C20425">
        <v>225</v>
      </c>
      <c r="D20425" t="s">
        <v>16</v>
      </c>
      <c r="E20425">
        <v>57.73</v>
      </c>
      <c r="F20425">
        <v>3</v>
      </c>
      <c r="G20425">
        <v>2935</v>
      </c>
      <c r="H20425">
        <v>1.1850000000000001</v>
      </c>
      <c r="I20425">
        <v>66.11</v>
      </c>
      <c r="J20425">
        <v>173.19</v>
      </c>
      <c r="K20425">
        <v>88.09</v>
      </c>
      <c r="L20425" t="s">
        <v>13</v>
      </c>
      <c r="M20425" t="s">
        <v>14</v>
      </c>
      <c r="N20425" t="s">
        <v>52</v>
      </c>
    </row>
    <row r="20426" spans="1:14" x14ac:dyDescent="0.3">
      <c r="A20426" t="str">
        <f t="shared" si="321"/>
        <v>250/225</v>
      </c>
      <c r="B20426">
        <v>250</v>
      </c>
      <c r="C20426">
        <v>225</v>
      </c>
      <c r="D20426" t="s">
        <v>16</v>
      </c>
      <c r="E20426">
        <v>48.736699999999999</v>
      </c>
      <c r="F20426">
        <v>3</v>
      </c>
      <c r="G20426">
        <v>2927</v>
      </c>
      <c r="H20426">
        <v>1.464</v>
      </c>
      <c r="I20426">
        <v>64.62</v>
      </c>
      <c r="J20426">
        <v>146.21</v>
      </c>
      <c r="K20426">
        <v>94.77</v>
      </c>
      <c r="L20426" t="s">
        <v>13</v>
      </c>
      <c r="M20426" t="s">
        <v>14</v>
      </c>
      <c r="N20426" t="s">
        <v>52</v>
      </c>
    </row>
    <row r="20427" spans="1:14" x14ac:dyDescent="0.3">
      <c r="A20427" t="str">
        <f t="shared" si="321"/>
        <v>140/140</v>
      </c>
      <c r="B20427">
        <v>140</v>
      </c>
      <c r="C20427">
        <v>140</v>
      </c>
      <c r="D20427" t="s">
        <v>15</v>
      </c>
      <c r="E20427">
        <v>27.6767</v>
      </c>
      <c r="F20427">
        <v>6</v>
      </c>
      <c r="G20427">
        <v>2978</v>
      </c>
      <c r="H20427">
        <v>3.2399999999999998E-2</v>
      </c>
      <c r="I20427">
        <v>23.01</v>
      </c>
      <c r="J20427">
        <v>166.06</v>
      </c>
      <c r="K20427">
        <v>5.88</v>
      </c>
      <c r="L20427" t="s">
        <v>19</v>
      </c>
      <c r="M20427" t="s">
        <v>14</v>
      </c>
      <c r="N20427" t="s">
        <v>52</v>
      </c>
    </row>
    <row r="20428" spans="1:14" x14ac:dyDescent="0.3">
      <c r="A20428" t="str">
        <f t="shared" si="321"/>
        <v>140/140</v>
      </c>
      <c r="B20428">
        <v>140</v>
      </c>
      <c r="C20428">
        <v>140</v>
      </c>
      <c r="D20428" t="s">
        <v>15</v>
      </c>
      <c r="E20428">
        <v>26.451699999999999</v>
      </c>
      <c r="F20428">
        <v>6</v>
      </c>
      <c r="G20428">
        <v>2974</v>
      </c>
      <c r="H20428">
        <v>6.2E-2</v>
      </c>
      <c r="I20428">
        <v>35.97</v>
      </c>
      <c r="J20428">
        <v>158.71</v>
      </c>
      <c r="K20428">
        <v>6.91</v>
      </c>
      <c r="L20428" t="s">
        <v>19</v>
      </c>
      <c r="M20428" t="s">
        <v>14</v>
      </c>
      <c r="N20428" t="s">
        <v>52</v>
      </c>
    </row>
    <row r="20429" spans="1:14" x14ac:dyDescent="0.3">
      <c r="A20429" t="str">
        <f t="shared" si="321"/>
        <v>140/140</v>
      </c>
      <c r="B20429">
        <v>140</v>
      </c>
      <c r="C20429">
        <v>140</v>
      </c>
      <c r="D20429" t="s">
        <v>15</v>
      </c>
      <c r="E20429">
        <v>24.473299999999998</v>
      </c>
      <c r="F20429">
        <v>6</v>
      </c>
      <c r="G20429">
        <v>2973</v>
      </c>
      <c r="H20429">
        <v>8.8200000000000001E-2</v>
      </c>
      <c r="I20429">
        <v>41.83</v>
      </c>
      <c r="J20429">
        <v>146.84</v>
      </c>
      <c r="K20429">
        <v>7.83</v>
      </c>
      <c r="L20429" t="s">
        <v>19</v>
      </c>
      <c r="M20429" t="s">
        <v>14</v>
      </c>
      <c r="N20429" t="s">
        <v>52</v>
      </c>
    </row>
    <row r="20430" spans="1:14" x14ac:dyDescent="0.3">
      <c r="A20430" t="str">
        <f t="shared" si="321"/>
        <v>140/140</v>
      </c>
      <c r="B20430">
        <v>140</v>
      </c>
      <c r="C20430">
        <v>140</v>
      </c>
      <c r="D20430" t="s">
        <v>15</v>
      </c>
      <c r="E20430">
        <v>21.471699999999998</v>
      </c>
      <c r="F20430">
        <v>6</v>
      </c>
      <c r="G20430">
        <v>2971</v>
      </c>
      <c r="H20430">
        <v>0.1217</v>
      </c>
      <c r="I20430">
        <v>45.23</v>
      </c>
      <c r="J20430">
        <v>128.83000000000001</v>
      </c>
      <c r="K20430">
        <v>8.7899999999999991</v>
      </c>
      <c r="L20430" t="s">
        <v>19</v>
      </c>
      <c r="M20430" t="s">
        <v>14</v>
      </c>
      <c r="N20430" t="s">
        <v>52</v>
      </c>
    </row>
    <row r="20431" spans="1:14" x14ac:dyDescent="0.3">
      <c r="A20431" t="str">
        <f t="shared" si="321"/>
        <v>140/140</v>
      </c>
      <c r="B20431">
        <v>140</v>
      </c>
      <c r="C20431">
        <v>140</v>
      </c>
      <c r="D20431" t="s">
        <v>15</v>
      </c>
      <c r="E20431">
        <v>27.6767</v>
      </c>
      <c r="F20431">
        <v>6</v>
      </c>
      <c r="G20431">
        <v>2978</v>
      </c>
      <c r="H20431">
        <v>3.2399999999999998E-2</v>
      </c>
      <c r="I20431">
        <v>23.01</v>
      </c>
      <c r="J20431">
        <v>166.06</v>
      </c>
      <c r="K20431">
        <v>5.88</v>
      </c>
      <c r="L20431" t="s">
        <v>19</v>
      </c>
      <c r="M20431" t="s">
        <v>14</v>
      </c>
      <c r="N20431" t="s">
        <v>52</v>
      </c>
    </row>
    <row r="20432" spans="1:14" x14ac:dyDescent="0.3">
      <c r="A20432" t="str">
        <f t="shared" si="321"/>
        <v>140/140</v>
      </c>
      <c r="B20432">
        <v>140</v>
      </c>
      <c r="C20432">
        <v>140</v>
      </c>
      <c r="D20432" t="s">
        <v>15</v>
      </c>
      <c r="E20432">
        <v>26.451699999999999</v>
      </c>
      <c r="F20432">
        <v>6</v>
      </c>
      <c r="G20432">
        <v>2974</v>
      </c>
      <c r="H20432">
        <v>6.2E-2</v>
      </c>
      <c r="I20432">
        <v>35.97</v>
      </c>
      <c r="J20432">
        <v>158.71</v>
      </c>
      <c r="K20432">
        <v>6.91</v>
      </c>
      <c r="L20432" t="s">
        <v>19</v>
      </c>
      <c r="M20432" t="s">
        <v>14</v>
      </c>
      <c r="N20432" t="s">
        <v>52</v>
      </c>
    </row>
    <row r="20433" spans="1:14" x14ac:dyDescent="0.3">
      <c r="A20433" t="str">
        <f t="shared" si="321"/>
        <v>140/140</v>
      </c>
      <c r="B20433">
        <v>140</v>
      </c>
      <c r="C20433">
        <v>140</v>
      </c>
      <c r="D20433" t="s">
        <v>15</v>
      </c>
      <c r="E20433">
        <v>24.473299999999998</v>
      </c>
      <c r="F20433">
        <v>6</v>
      </c>
      <c r="G20433">
        <v>2973</v>
      </c>
      <c r="H20433">
        <v>8.8200000000000001E-2</v>
      </c>
      <c r="I20433">
        <v>41.83</v>
      </c>
      <c r="J20433">
        <v>146.84</v>
      </c>
      <c r="K20433">
        <v>7.83</v>
      </c>
      <c r="L20433" t="s">
        <v>19</v>
      </c>
      <c r="M20433" t="s">
        <v>14</v>
      </c>
      <c r="N20433" t="s">
        <v>52</v>
      </c>
    </row>
    <row r="20434" spans="1:14" x14ac:dyDescent="0.3">
      <c r="A20434" t="str">
        <f t="shared" si="321"/>
        <v>140/140</v>
      </c>
      <c r="B20434">
        <v>140</v>
      </c>
      <c r="C20434">
        <v>140</v>
      </c>
      <c r="D20434" t="s">
        <v>15</v>
      </c>
      <c r="E20434">
        <v>21.471699999999998</v>
      </c>
      <c r="F20434">
        <v>6</v>
      </c>
      <c r="G20434">
        <v>2971</v>
      </c>
      <c r="H20434">
        <v>0.1217</v>
      </c>
      <c r="I20434">
        <v>45.23</v>
      </c>
      <c r="J20434">
        <v>128.83000000000001</v>
      </c>
      <c r="K20434">
        <v>8.7899999999999991</v>
      </c>
      <c r="L20434" t="s">
        <v>19</v>
      </c>
      <c r="M20434" t="s">
        <v>14</v>
      </c>
      <c r="N20434" t="s">
        <v>52</v>
      </c>
    </row>
    <row r="20435" spans="1:14" x14ac:dyDescent="0.3">
      <c r="A20435" t="str">
        <f t="shared" si="321"/>
        <v>140/140</v>
      </c>
      <c r="B20435">
        <v>140</v>
      </c>
      <c r="C20435">
        <v>140</v>
      </c>
      <c r="D20435" t="s">
        <v>15</v>
      </c>
      <c r="E20435">
        <v>15.351699999999999</v>
      </c>
      <c r="F20435">
        <v>6</v>
      </c>
      <c r="G20435">
        <v>2966</v>
      </c>
      <c r="H20435">
        <v>0.1686</v>
      </c>
      <c r="I20435">
        <v>40.340000000000003</v>
      </c>
      <c r="J20435">
        <v>92.11</v>
      </c>
      <c r="K20435">
        <v>9.81</v>
      </c>
      <c r="L20435" t="s">
        <v>19</v>
      </c>
      <c r="M20435" t="s">
        <v>14</v>
      </c>
      <c r="N20435" t="s">
        <v>52</v>
      </c>
    </row>
    <row r="20436" spans="1:14" x14ac:dyDescent="0.3">
      <c r="A20436" t="str">
        <f t="shared" si="321"/>
        <v>140/140</v>
      </c>
      <c r="B20436">
        <v>140</v>
      </c>
      <c r="C20436">
        <v>140</v>
      </c>
      <c r="D20436" t="s">
        <v>15</v>
      </c>
      <c r="E20436">
        <v>27.56</v>
      </c>
      <c r="F20436">
        <v>6</v>
      </c>
      <c r="G20436">
        <v>2970</v>
      </c>
      <c r="H20436">
        <v>3.1800000000000002E-2</v>
      </c>
      <c r="I20436">
        <v>22.75</v>
      </c>
      <c r="J20436">
        <v>165.36</v>
      </c>
      <c r="K20436">
        <v>5.86</v>
      </c>
      <c r="L20436" t="s">
        <v>19</v>
      </c>
      <c r="M20436" t="s">
        <v>14</v>
      </c>
      <c r="N20436" t="s">
        <v>52</v>
      </c>
    </row>
    <row r="20437" spans="1:14" x14ac:dyDescent="0.3">
      <c r="A20437" t="str">
        <f t="shared" si="321"/>
        <v>140/140</v>
      </c>
      <c r="B20437">
        <v>140</v>
      </c>
      <c r="C20437">
        <v>140</v>
      </c>
      <c r="D20437" t="s">
        <v>15</v>
      </c>
      <c r="E20437">
        <v>26.361699999999999</v>
      </c>
      <c r="F20437">
        <v>6</v>
      </c>
      <c r="G20437">
        <v>2965</v>
      </c>
      <c r="H20437">
        <v>6.0499999999999998E-2</v>
      </c>
      <c r="I20437">
        <v>35.61</v>
      </c>
      <c r="J20437">
        <v>158.16999999999999</v>
      </c>
      <c r="K20437">
        <v>6.85</v>
      </c>
      <c r="L20437" t="s">
        <v>19</v>
      </c>
      <c r="M20437" t="s">
        <v>14</v>
      </c>
      <c r="N20437" t="s">
        <v>52</v>
      </c>
    </row>
    <row r="20438" spans="1:14" x14ac:dyDescent="0.3">
      <c r="A20438" t="str">
        <f t="shared" si="321"/>
        <v>140/140</v>
      </c>
      <c r="B20438">
        <v>140</v>
      </c>
      <c r="C20438">
        <v>140</v>
      </c>
      <c r="D20438" t="s">
        <v>15</v>
      </c>
      <c r="E20438">
        <v>24.546700000000001</v>
      </c>
      <c r="F20438">
        <v>6</v>
      </c>
      <c r="G20438">
        <v>2962</v>
      </c>
      <c r="H20438">
        <v>8.7400000000000005E-2</v>
      </c>
      <c r="I20438">
        <v>43.5</v>
      </c>
      <c r="J20438">
        <v>147.28</v>
      </c>
      <c r="K20438">
        <v>7.57</v>
      </c>
      <c r="L20438" t="s">
        <v>19</v>
      </c>
      <c r="M20438" t="s">
        <v>14</v>
      </c>
      <c r="N20438" t="s">
        <v>52</v>
      </c>
    </row>
    <row r="20439" spans="1:14" x14ac:dyDescent="0.3">
      <c r="A20439" t="str">
        <f t="shared" si="321"/>
        <v>140/140</v>
      </c>
      <c r="B20439">
        <v>140</v>
      </c>
      <c r="C20439">
        <v>140</v>
      </c>
      <c r="D20439" t="s">
        <v>15</v>
      </c>
      <c r="E20439">
        <v>21.466699999999999</v>
      </c>
      <c r="F20439">
        <v>6</v>
      </c>
      <c r="G20439">
        <v>2959</v>
      </c>
      <c r="H20439">
        <v>0.1186</v>
      </c>
      <c r="I20439">
        <v>44.95</v>
      </c>
      <c r="J20439">
        <v>128.80000000000001</v>
      </c>
      <c r="K20439">
        <v>8.7200000000000006</v>
      </c>
      <c r="L20439" t="s">
        <v>19</v>
      </c>
      <c r="M20439" t="s">
        <v>14</v>
      </c>
      <c r="N20439" t="s">
        <v>52</v>
      </c>
    </row>
    <row r="20440" spans="1:14" x14ac:dyDescent="0.3">
      <c r="A20440" t="str">
        <f t="shared" si="321"/>
        <v>140/140</v>
      </c>
      <c r="B20440">
        <v>140</v>
      </c>
      <c r="C20440">
        <v>140</v>
      </c>
      <c r="D20440" t="s">
        <v>15</v>
      </c>
      <c r="E20440">
        <v>27.765000000000001</v>
      </c>
      <c r="F20440">
        <v>6</v>
      </c>
      <c r="G20440">
        <v>2984</v>
      </c>
      <c r="H20440">
        <v>3.1E-2</v>
      </c>
      <c r="I20440">
        <v>22.28</v>
      </c>
      <c r="J20440">
        <v>166.59</v>
      </c>
      <c r="K20440">
        <v>5.8</v>
      </c>
      <c r="L20440" t="s">
        <v>19</v>
      </c>
      <c r="M20440" t="s">
        <v>14</v>
      </c>
      <c r="N20440" t="s">
        <v>52</v>
      </c>
    </row>
    <row r="20441" spans="1:14" x14ac:dyDescent="0.3">
      <c r="A20441" t="str">
        <f t="shared" si="321"/>
        <v>140/140</v>
      </c>
      <c r="B20441">
        <v>140</v>
      </c>
      <c r="C20441">
        <v>140</v>
      </c>
      <c r="D20441" t="s">
        <v>15</v>
      </c>
      <c r="E20441">
        <v>26.466699999999999</v>
      </c>
      <c r="F20441">
        <v>6</v>
      </c>
      <c r="G20441">
        <v>2981</v>
      </c>
      <c r="H20441">
        <v>6.2399999999999997E-2</v>
      </c>
      <c r="I20441">
        <v>36.97</v>
      </c>
      <c r="J20441">
        <v>158.80000000000001</v>
      </c>
      <c r="K20441">
        <v>6.72</v>
      </c>
      <c r="L20441" t="s">
        <v>19</v>
      </c>
      <c r="M20441" t="s">
        <v>14</v>
      </c>
      <c r="N20441" t="s">
        <v>52</v>
      </c>
    </row>
    <row r="20442" spans="1:14" x14ac:dyDescent="0.3">
      <c r="A20442" t="str">
        <f t="shared" si="321"/>
        <v>140/140</v>
      </c>
      <c r="B20442">
        <v>140</v>
      </c>
      <c r="C20442">
        <v>140</v>
      </c>
      <c r="D20442" t="s">
        <v>15</v>
      </c>
      <c r="E20442">
        <v>24.8</v>
      </c>
      <c r="F20442">
        <v>6</v>
      </c>
      <c r="G20442">
        <v>2978</v>
      </c>
      <c r="H20442">
        <v>8.7999999999999995E-2</v>
      </c>
      <c r="I20442">
        <v>43.4</v>
      </c>
      <c r="J20442">
        <v>148.80000000000001</v>
      </c>
      <c r="K20442">
        <v>7.59</v>
      </c>
      <c r="L20442" t="s">
        <v>19</v>
      </c>
      <c r="M20442" t="s">
        <v>14</v>
      </c>
      <c r="N20442" t="s">
        <v>52</v>
      </c>
    </row>
    <row r="20443" spans="1:14" x14ac:dyDescent="0.3">
      <c r="A20443" t="str">
        <f t="shared" si="321"/>
        <v>140/140</v>
      </c>
      <c r="B20443">
        <v>140</v>
      </c>
      <c r="C20443">
        <v>140</v>
      </c>
      <c r="D20443" t="s">
        <v>15</v>
      </c>
      <c r="E20443">
        <v>21.285</v>
      </c>
      <c r="F20443">
        <v>6</v>
      </c>
      <c r="G20443">
        <v>2976</v>
      </c>
      <c r="H20443">
        <v>0.12479999999999999</v>
      </c>
      <c r="I20443">
        <v>45.79</v>
      </c>
      <c r="J20443">
        <v>127.71</v>
      </c>
      <c r="K20443">
        <v>8.7799999999999994</v>
      </c>
      <c r="L20443" t="s">
        <v>19</v>
      </c>
      <c r="M20443" t="s">
        <v>14</v>
      </c>
      <c r="N20443" t="s">
        <v>52</v>
      </c>
    </row>
    <row r="20444" spans="1:14" x14ac:dyDescent="0.3">
      <c r="A20444" t="str">
        <f t="shared" si="321"/>
        <v>140/140</v>
      </c>
      <c r="B20444">
        <v>140</v>
      </c>
      <c r="C20444">
        <v>140</v>
      </c>
      <c r="D20444" t="s">
        <v>15</v>
      </c>
      <c r="E20444">
        <v>26.64</v>
      </c>
      <c r="F20444">
        <v>4</v>
      </c>
      <c r="G20444">
        <v>2958</v>
      </c>
      <c r="H20444">
        <v>3.4799999999999998E-2</v>
      </c>
      <c r="I20444">
        <v>27.3</v>
      </c>
      <c r="J20444">
        <v>106.56</v>
      </c>
      <c r="K20444">
        <v>3.43</v>
      </c>
      <c r="L20444" t="s">
        <v>13</v>
      </c>
      <c r="M20444" t="s">
        <v>14</v>
      </c>
      <c r="N20444" t="s">
        <v>52</v>
      </c>
    </row>
    <row r="20445" spans="1:14" x14ac:dyDescent="0.3">
      <c r="A20445" t="str">
        <f t="shared" si="321"/>
        <v>140/140</v>
      </c>
      <c r="B20445">
        <v>140</v>
      </c>
      <c r="C20445">
        <v>140</v>
      </c>
      <c r="D20445" t="s">
        <v>15</v>
      </c>
      <c r="E20445">
        <v>25.217500000000001</v>
      </c>
      <c r="F20445">
        <v>4</v>
      </c>
      <c r="G20445">
        <v>2949</v>
      </c>
      <c r="H20445">
        <v>7.9699999999999993E-2</v>
      </c>
      <c r="I20445">
        <v>46.03</v>
      </c>
      <c r="J20445">
        <v>100.87</v>
      </c>
      <c r="K20445">
        <v>4.46</v>
      </c>
      <c r="L20445" t="s">
        <v>13</v>
      </c>
      <c r="M20445" t="s">
        <v>14</v>
      </c>
      <c r="N20445" t="s">
        <v>52</v>
      </c>
    </row>
    <row r="20446" spans="1:14" x14ac:dyDescent="0.3">
      <c r="A20446" t="str">
        <f t="shared" si="321"/>
        <v>140/140</v>
      </c>
      <c r="B20446">
        <v>140</v>
      </c>
      <c r="C20446">
        <v>140</v>
      </c>
      <c r="D20446" t="s">
        <v>15</v>
      </c>
      <c r="E20446">
        <v>21.977499999999999</v>
      </c>
      <c r="F20446">
        <v>4</v>
      </c>
      <c r="G20446">
        <v>2941</v>
      </c>
      <c r="H20446">
        <v>0.11360000000000001</v>
      </c>
      <c r="I20446">
        <v>49.78</v>
      </c>
      <c r="J20446">
        <v>87.91</v>
      </c>
      <c r="K20446">
        <v>5.16</v>
      </c>
      <c r="L20446" t="s">
        <v>13</v>
      </c>
      <c r="M20446" t="s">
        <v>14</v>
      </c>
      <c r="N20446" t="s">
        <v>52</v>
      </c>
    </row>
    <row r="20447" spans="1:14" x14ac:dyDescent="0.3">
      <c r="A20447" t="str">
        <f t="shared" si="321"/>
        <v>140/140</v>
      </c>
      <c r="B20447">
        <v>140</v>
      </c>
      <c r="C20447">
        <v>140</v>
      </c>
      <c r="D20447" t="s">
        <v>15</v>
      </c>
      <c r="E20447">
        <v>19.422499999999999</v>
      </c>
      <c r="F20447">
        <v>4</v>
      </c>
      <c r="G20447">
        <v>2937</v>
      </c>
      <c r="H20447">
        <v>0.1341</v>
      </c>
      <c r="I20447">
        <v>48.56</v>
      </c>
      <c r="J20447">
        <v>77.69</v>
      </c>
      <c r="K20447">
        <v>5.54</v>
      </c>
      <c r="L20447" t="s">
        <v>13</v>
      </c>
      <c r="M20447" t="s">
        <v>14</v>
      </c>
      <c r="N20447" t="s">
        <v>52</v>
      </c>
    </row>
    <row r="20448" spans="1:14" x14ac:dyDescent="0.3">
      <c r="A20448" t="str">
        <f t="shared" si="321"/>
        <v>140/140</v>
      </c>
      <c r="B20448">
        <v>140</v>
      </c>
      <c r="C20448">
        <v>140</v>
      </c>
      <c r="D20448" t="s">
        <v>15</v>
      </c>
      <c r="E20448">
        <v>17.594999999999999</v>
      </c>
      <c r="F20448">
        <v>4</v>
      </c>
      <c r="G20448">
        <v>2935</v>
      </c>
      <c r="H20448">
        <v>0.1467</v>
      </c>
      <c r="I20448">
        <v>45.97</v>
      </c>
      <c r="J20448">
        <v>70.38</v>
      </c>
      <c r="K20448">
        <v>5.81</v>
      </c>
      <c r="L20448" t="s">
        <v>13</v>
      </c>
      <c r="M20448" t="s">
        <v>14</v>
      </c>
      <c r="N20448" t="s">
        <v>52</v>
      </c>
    </row>
    <row r="20449" spans="1:14" x14ac:dyDescent="0.3">
      <c r="A20449" t="str">
        <f t="shared" si="321"/>
        <v>135/135</v>
      </c>
      <c r="B20449">
        <v>135</v>
      </c>
      <c r="C20449">
        <v>135</v>
      </c>
      <c r="D20449" t="s">
        <v>18</v>
      </c>
      <c r="E20449">
        <v>25.815000000000001</v>
      </c>
      <c r="F20449">
        <v>14</v>
      </c>
      <c r="G20449">
        <v>2970</v>
      </c>
      <c r="H20449">
        <v>3.9E-2</v>
      </c>
      <c r="I20449">
        <v>22.96</v>
      </c>
      <c r="J20449">
        <v>361.41</v>
      </c>
      <c r="K20449">
        <v>16.48</v>
      </c>
      <c r="L20449" t="s">
        <v>14</v>
      </c>
      <c r="M20449" t="s">
        <v>14</v>
      </c>
      <c r="N20449" s="2" t="s">
        <v>49</v>
      </c>
    </row>
    <row r="20450" spans="1:14" x14ac:dyDescent="0.3">
      <c r="A20450" t="str">
        <f t="shared" si="321"/>
        <v>135/135</v>
      </c>
      <c r="B20450">
        <v>135</v>
      </c>
      <c r="C20450">
        <v>135</v>
      </c>
      <c r="D20450" t="s">
        <v>18</v>
      </c>
      <c r="E20450">
        <v>25.311399999999999</v>
      </c>
      <c r="F20450">
        <v>14</v>
      </c>
      <c r="G20450">
        <v>2968</v>
      </c>
      <c r="H20450">
        <v>8.4000000000000005E-2</v>
      </c>
      <c r="I20450">
        <v>40.76</v>
      </c>
      <c r="J20450">
        <v>354.36</v>
      </c>
      <c r="K20450">
        <v>19.64</v>
      </c>
      <c r="L20450" t="s">
        <v>14</v>
      </c>
      <c r="M20450" t="s">
        <v>14</v>
      </c>
      <c r="N20450" s="2" t="s">
        <v>49</v>
      </c>
    </row>
    <row r="20451" spans="1:14" x14ac:dyDescent="0.3">
      <c r="A20451" t="str">
        <f t="shared" si="321"/>
        <v>135/135</v>
      </c>
      <c r="B20451">
        <v>135</v>
      </c>
      <c r="C20451">
        <v>135</v>
      </c>
      <c r="D20451" t="s">
        <v>18</v>
      </c>
      <c r="E20451">
        <v>24.636399999999998</v>
      </c>
      <c r="F20451">
        <v>14</v>
      </c>
      <c r="G20451">
        <v>2966</v>
      </c>
      <c r="H20451">
        <v>0.12139999999999999</v>
      </c>
      <c r="I20451">
        <v>48.96</v>
      </c>
      <c r="J20451">
        <v>344.91</v>
      </c>
      <c r="K20451">
        <v>23.04</v>
      </c>
      <c r="L20451" t="s">
        <v>14</v>
      </c>
      <c r="M20451" t="s">
        <v>14</v>
      </c>
      <c r="N20451" s="2" t="s">
        <v>49</v>
      </c>
    </row>
    <row r="20452" spans="1:14" x14ac:dyDescent="0.3">
      <c r="A20452" t="str">
        <f t="shared" si="321"/>
        <v>135/135</v>
      </c>
      <c r="B20452">
        <v>135</v>
      </c>
      <c r="C20452">
        <v>135</v>
      </c>
      <c r="D20452" t="s">
        <v>18</v>
      </c>
      <c r="E20452">
        <v>23.924299999999999</v>
      </c>
      <c r="F20452">
        <v>14</v>
      </c>
      <c r="G20452">
        <v>2962</v>
      </c>
      <c r="H20452">
        <v>0.1515</v>
      </c>
      <c r="I20452">
        <v>50.01</v>
      </c>
      <c r="J20452">
        <v>334.94</v>
      </c>
      <c r="K20452">
        <v>27.45</v>
      </c>
      <c r="L20452" t="s">
        <v>14</v>
      </c>
      <c r="M20452" t="s">
        <v>14</v>
      </c>
      <c r="N20452" s="2" t="s">
        <v>49</v>
      </c>
    </row>
    <row r="20453" spans="1:14" x14ac:dyDescent="0.3">
      <c r="A20453" t="str">
        <f t="shared" si="321"/>
        <v>135/135</v>
      </c>
      <c r="B20453">
        <v>135</v>
      </c>
      <c r="C20453">
        <v>135</v>
      </c>
      <c r="D20453" t="s">
        <v>18</v>
      </c>
      <c r="E20453">
        <v>25.6371</v>
      </c>
      <c r="F20453">
        <v>14</v>
      </c>
      <c r="G20453">
        <v>2961</v>
      </c>
      <c r="H20453">
        <v>4.2000000000000003E-2</v>
      </c>
      <c r="I20453">
        <v>24.98</v>
      </c>
      <c r="J20453">
        <v>358.92</v>
      </c>
      <c r="K20453">
        <v>16.34</v>
      </c>
      <c r="L20453" t="s">
        <v>14</v>
      </c>
      <c r="M20453" t="s">
        <v>14</v>
      </c>
      <c r="N20453" s="2" t="s">
        <v>49</v>
      </c>
    </row>
    <row r="20454" spans="1:14" x14ac:dyDescent="0.3">
      <c r="A20454" t="str">
        <f t="shared" si="321"/>
        <v>135/135</v>
      </c>
      <c r="B20454">
        <v>135</v>
      </c>
      <c r="C20454">
        <v>135</v>
      </c>
      <c r="D20454" t="s">
        <v>18</v>
      </c>
      <c r="E20454">
        <v>25.084299999999999</v>
      </c>
      <c r="F20454">
        <v>14</v>
      </c>
      <c r="G20454">
        <v>2957</v>
      </c>
      <c r="H20454">
        <v>8.5999999999999993E-2</v>
      </c>
      <c r="I20454">
        <v>40.96</v>
      </c>
      <c r="J20454">
        <v>351.18</v>
      </c>
      <c r="K20454">
        <v>20.05</v>
      </c>
      <c r="L20454" t="s">
        <v>14</v>
      </c>
      <c r="M20454" t="s">
        <v>14</v>
      </c>
      <c r="N20454" s="2" t="s">
        <v>49</v>
      </c>
    </row>
    <row r="20455" spans="1:14" x14ac:dyDescent="0.3">
      <c r="A20455" t="str">
        <f t="shared" si="321"/>
        <v>135/135</v>
      </c>
      <c r="B20455">
        <v>135</v>
      </c>
      <c r="C20455">
        <v>135</v>
      </c>
      <c r="D20455" t="s">
        <v>18</v>
      </c>
      <c r="E20455">
        <v>24.406400000000001</v>
      </c>
      <c r="F20455">
        <v>14</v>
      </c>
      <c r="G20455">
        <v>2952</v>
      </c>
      <c r="H20455">
        <v>0.1211</v>
      </c>
      <c r="I20455">
        <v>48.89</v>
      </c>
      <c r="J20455">
        <v>341.69</v>
      </c>
      <c r="K20455">
        <v>23.13</v>
      </c>
      <c r="L20455" t="s">
        <v>14</v>
      </c>
      <c r="M20455" t="s">
        <v>14</v>
      </c>
      <c r="N20455" s="2" t="s">
        <v>49</v>
      </c>
    </row>
    <row r="20456" spans="1:14" x14ac:dyDescent="0.3">
      <c r="A20456" t="str">
        <f t="shared" si="321"/>
        <v>135/135</v>
      </c>
      <c r="B20456">
        <v>135</v>
      </c>
      <c r="C20456">
        <v>135</v>
      </c>
      <c r="D20456" t="s">
        <v>18</v>
      </c>
      <c r="E20456">
        <v>23.79</v>
      </c>
      <c r="F20456">
        <v>14</v>
      </c>
      <c r="G20456">
        <v>2948</v>
      </c>
      <c r="H20456">
        <v>0.15459999999999999</v>
      </c>
      <c r="I20456">
        <v>50.22</v>
      </c>
      <c r="J20456">
        <v>333.06</v>
      </c>
      <c r="K20456">
        <v>28.13</v>
      </c>
      <c r="L20456" t="s">
        <v>14</v>
      </c>
      <c r="M20456" t="s">
        <v>14</v>
      </c>
      <c r="N20456" s="2" t="s">
        <v>49</v>
      </c>
    </row>
    <row r="20457" spans="1:14" x14ac:dyDescent="0.3">
      <c r="A20457" t="str">
        <f t="shared" si="321"/>
        <v>135/135</v>
      </c>
      <c r="B20457">
        <v>135</v>
      </c>
      <c r="C20457">
        <v>135</v>
      </c>
      <c r="D20457" t="s">
        <v>18</v>
      </c>
      <c r="E20457">
        <v>23.87</v>
      </c>
      <c r="F20457">
        <v>6</v>
      </c>
      <c r="G20457">
        <v>2968</v>
      </c>
      <c r="H20457">
        <v>6.0600000000000001E-2</v>
      </c>
      <c r="I20457">
        <v>33.369999999999997</v>
      </c>
      <c r="J20457">
        <v>143.22</v>
      </c>
      <c r="K20457">
        <v>6.8</v>
      </c>
      <c r="L20457" t="s">
        <v>13</v>
      </c>
      <c r="M20457" t="s">
        <v>29</v>
      </c>
      <c r="N20457" t="s">
        <v>52</v>
      </c>
    </row>
    <row r="20458" spans="1:14" x14ac:dyDescent="0.3">
      <c r="A20458" t="str">
        <f t="shared" si="321"/>
        <v>135/135</v>
      </c>
      <c r="B20458">
        <v>135</v>
      </c>
      <c r="C20458">
        <v>135</v>
      </c>
      <c r="D20458" t="s">
        <v>18</v>
      </c>
      <c r="E20458">
        <v>22.686699999999998</v>
      </c>
      <c r="F20458">
        <v>6</v>
      </c>
      <c r="G20458">
        <v>2962</v>
      </c>
      <c r="H20458">
        <v>0.1075</v>
      </c>
      <c r="I20458">
        <v>49.12</v>
      </c>
      <c r="J20458">
        <v>136.12</v>
      </c>
      <c r="K20458">
        <v>7.84</v>
      </c>
      <c r="L20458" t="s">
        <v>13</v>
      </c>
      <c r="M20458" t="s">
        <v>29</v>
      </c>
      <c r="N20458" t="s">
        <v>52</v>
      </c>
    </row>
    <row r="20459" spans="1:14" x14ac:dyDescent="0.3">
      <c r="A20459" t="str">
        <f t="shared" si="321"/>
        <v>135/135</v>
      </c>
      <c r="B20459">
        <v>135</v>
      </c>
      <c r="C20459">
        <v>135</v>
      </c>
      <c r="D20459" t="s">
        <v>18</v>
      </c>
      <c r="E20459">
        <v>20.484999999999999</v>
      </c>
      <c r="F20459">
        <v>6</v>
      </c>
      <c r="G20459">
        <v>2954</v>
      </c>
      <c r="H20459">
        <v>0.15240000000000001</v>
      </c>
      <c r="I20459">
        <v>55.85</v>
      </c>
      <c r="J20459">
        <v>122.91</v>
      </c>
      <c r="K20459">
        <v>8.9</v>
      </c>
      <c r="L20459" t="s">
        <v>13</v>
      </c>
      <c r="M20459" t="s">
        <v>29</v>
      </c>
      <c r="N20459" t="s">
        <v>52</v>
      </c>
    </row>
    <row r="20460" spans="1:14" x14ac:dyDescent="0.3">
      <c r="A20460" t="str">
        <f t="shared" si="321"/>
        <v>135/135</v>
      </c>
      <c r="B20460">
        <v>135</v>
      </c>
      <c r="C20460">
        <v>135</v>
      </c>
      <c r="D20460" t="s">
        <v>18</v>
      </c>
      <c r="E20460">
        <v>17.9833</v>
      </c>
      <c r="F20460">
        <v>6</v>
      </c>
      <c r="G20460">
        <v>2948</v>
      </c>
      <c r="H20460">
        <v>0.18740000000000001</v>
      </c>
      <c r="I20460">
        <v>56.84</v>
      </c>
      <c r="J20460">
        <v>107.9</v>
      </c>
      <c r="K20460">
        <v>9.5</v>
      </c>
      <c r="L20460" t="s">
        <v>13</v>
      </c>
      <c r="M20460" t="s">
        <v>29</v>
      </c>
      <c r="N20460" t="s">
        <v>52</v>
      </c>
    </row>
    <row r="20461" spans="1:14" x14ac:dyDescent="0.3">
      <c r="A20461" t="str">
        <f t="shared" si="321"/>
        <v>135/135</v>
      </c>
      <c r="B20461">
        <v>135</v>
      </c>
      <c r="C20461">
        <v>135</v>
      </c>
      <c r="D20461" t="s">
        <v>18</v>
      </c>
      <c r="E20461">
        <v>23.6767</v>
      </c>
      <c r="F20461">
        <v>6</v>
      </c>
      <c r="G20461">
        <v>2960</v>
      </c>
      <c r="H20461">
        <v>5.8400000000000001E-2</v>
      </c>
      <c r="I20461">
        <v>33.69</v>
      </c>
      <c r="J20461">
        <v>142.06</v>
      </c>
      <c r="K20461">
        <v>6.49</v>
      </c>
      <c r="L20461" t="s">
        <v>13</v>
      </c>
      <c r="M20461" t="s">
        <v>29</v>
      </c>
      <c r="N20461" t="s">
        <v>52</v>
      </c>
    </row>
    <row r="20462" spans="1:14" x14ac:dyDescent="0.3">
      <c r="A20462" t="str">
        <f t="shared" si="321"/>
        <v>135/135</v>
      </c>
      <c r="B20462">
        <v>135</v>
      </c>
      <c r="C20462">
        <v>135</v>
      </c>
      <c r="D20462" t="s">
        <v>18</v>
      </c>
      <c r="E20462">
        <v>22.581700000000001</v>
      </c>
      <c r="F20462">
        <v>6</v>
      </c>
      <c r="G20462">
        <v>2957</v>
      </c>
      <c r="H20462">
        <v>0.1069</v>
      </c>
      <c r="I20462">
        <v>49.76</v>
      </c>
      <c r="J20462">
        <v>135.49</v>
      </c>
      <c r="K20462">
        <v>7.7</v>
      </c>
      <c r="L20462" t="s">
        <v>13</v>
      </c>
      <c r="M20462" t="s">
        <v>29</v>
      </c>
      <c r="N20462" t="s">
        <v>52</v>
      </c>
    </row>
    <row r="20463" spans="1:14" x14ac:dyDescent="0.3">
      <c r="A20463" t="str">
        <f t="shared" si="321"/>
        <v>135/135</v>
      </c>
      <c r="B20463">
        <v>135</v>
      </c>
      <c r="C20463">
        <v>135</v>
      </c>
      <c r="D20463" t="s">
        <v>18</v>
      </c>
      <c r="E20463">
        <v>20.378299999999999</v>
      </c>
      <c r="F20463">
        <v>6</v>
      </c>
      <c r="G20463">
        <v>2948</v>
      </c>
      <c r="H20463">
        <v>0.15160000000000001</v>
      </c>
      <c r="I20463">
        <v>55.83</v>
      </c>
      <c r="J20463">
        <v>122.27</v>
      </c>
      <c r="K20463">
        <v>8.86</v>
      </c>
      <c r="L20463" t="s">
        <v>13</v>
      </c>
      <c r="M20463" t="s">
        <v>29</v>
      </c>
      <c r="N20463" t="s">
        <v>52</v>
      </c>
    </row>
    <row r="20464" spans="1:14" x14ac:dyDescent="0.3">
      <c r="A20464" t="str">
        <f t="shared" si="321"/>
        <v>135/135</v>
      </c>
      <c r="B20464">
        <v>135</v>
      </c>
      <c r="C20464">
        <v>135</v>
      </c>
      <c r="D20464" t="s">
        <v>18</v>
      </c>
      <c r="E20464">
        <v>17.883299999999998</v>
      </c>
      <c r="F20464">
        <v>6</v>
      </c>
      <c r="G20464">
        <v>2942</v>
      </c>
      <c r="H20464">
        <v>0.1865</v>
      </c>
      <c r="I20464">
        <v>56.79</v>
      </c>
      <c r="J20464">
        <v>107.3</v>
      </c>
      <c r="K20464">
        <v>9.4600000000000009</v>
      </c>
      <c r="L20464" t="s">
        <v>13</v>
      </c>
      <c r="M20464" t="s">
        <v>29</v>
      </c>
      <c r="N20464" t="s">
        <v>52</v>
      </c>
    </row>
    <row r="20465" spans="1:14" x14ac:dyDescent="0.3">
      <c r="A20465" t="str">
        <f t="shared" si="321"/>
        <v>250/230</v>
      </c>
      <c r="B20465">
        <v>250</v>
      </c>
      <c r="C20465">
        <v>230</v>
      </c>
      <c r="D20465" t="s">
        <v>16</v>
      </c>
      <c r="E20465">
        <v>17.751999999999999</v>
      </c>
      <c r="F20465">
        <v>5</v>
      </c>
      <c r="G20465">
        <v>1488</v>
      </c>
      <c r="H20465">
        <v>0.18</v>
      </c>
      <c r="I20465">
        <v>35.93</v>
      </c>
      <c r="J20465">
        <v>88.76</v>
      </c>
      <c r="K20465">
        <v>11.68</v>
      </c>
      <c r="L20465" t="s">
        <v>26</v>
      </c>
      <c r="M20465" t="s">
        <v>14</v>
      </c>
      <c r="N20465" t="s">
        <v>52</v>
      </c>
    </row>
    <row r="20466" spans="1:14" x14ac:dyDescent="0.3">
      <c r="A20466" t="str">
        <f t="shared" si="321"/>
        <v>250/230</v>
      </c>
      <c r="B20466">
        <v>250</v>
      </c>
      <c r="C20466">
        <v>230</v>
      </c>
      <c r="D20466" t="s">
        <v>16</v>
      </c>
      <c r="E20466">
        <v>17.446000000000002</v>
      </c>
      <c r="F20466">
        <v>5</v>
      </c>
      <c r="G20466">
        <v>1485</v>
      </c>
      <c r="H20466">
        <v>0.38500000000000001</v>
      </c>
      <c r="I20466">
        <v>61.08</v>
      </c>
      <c r="J20466">
        <v>87.23</v>
      </c>
      <c r="K20466">
        <v>14.53</v>
      </c>
      <c r="L20466" t="s">
        <v>26</v>
      </c>
      <c r="M20466" t="s">
        <v>14</v>
      </c>
      <c r="N20466" t="s">
        <v>52</v>
      </c>
    </row>
    <row r="20467" spans="1:14" x14ac:dyDescent="0.3">
      <c r="A20467" t="str">
        <f t="shared" si="321"/>
        <v>250/230</v>
      </c>
      <c r="B20467">
        <v>250</v>
      </c>
      <c r="C20467">
        <v>230</v>
      </c>
      <c r="D20467" t="s">
        <v>16</v>
      </c>
      <c r="E20467">
        <v>16.858000000000001</v>
      </c>
      <c r="F20467">
        <v>5</v>
      </c>
      <c r="G20467">
        <v>1482</v>
      </c>
      <c r="H20467">
        <v>0.46</v>
      </c>
      <c r="I20467">
        <v>66.849999999999994</v>
      </c>
      <c r="J20467">
        <v>84.29</v>
      </c>
      <c r="K20467">
        <v>15.42</v>
      </c>
      <c r="L20467" t="s">
        <v>26</v>
      </c>
      <c r="M20467" t="s">
        <v>14</v>
      </c>
      <c r="N20467" t="s">
        <v>52</v>
      </c>
    </row>
    <row r="20468" spans="1:14" x14ac:dyDescent="0.3">
      <c r="A20468" t="str">
        <f t="shared" si="321"/>
        <v>250/230</v>
      </c>
      <c r="B20468">
        <v>250</v>
      </c>
      <c r="C20468">
        <v>230</v>
      </c>
      <c r="D20468" t="s">
        <v>16</v>
      </c>
      <c r="E20468">
        <v>16.446000000000002</v>
      </c>
      <c r="F20468">
        <v>5</v>
      </c>
      <c r="G20468">
        <v>1480</v>
      </c>
      <c r="H20468">
        <v>0.505</v>
      </c>
      <c r="I20468">
        <v>68.81</v>
      </c>
      <c r="J20468">
        <v>82.23</v>
      </c>
      <c r="K20468">
        <v>16.11</v>
      </c>
      <c r="L20468" t="s">
        <v>26</v>
      </c>
      <c r="M20468" t="s">
        <v>14</v>
      </c>
      <c r="N20468" t="s">
        <v>52</v>
      </c>
    </row>
    <row r="20469" spans="1:14" x14ac:dyDescent="0.3">
      <c r="A20469" t="str">
        <f t="shared" si="321"/>
        <v>250/230</v>
      </c>
      <c r="B20469">
        <v>250</v>
      </c>
      <c r="C20469">
        <v>230</v>
      </c>
      <c r="D20469" t="s">
        <v>16</v>
      </c>
      <c r="E20469">
        <v>15.59</v>
      </c>
      <c r="F20469">
        <v>5</v>
      </c>
      <c r="G20469">
        <v>1480</v>
      </c>
      <c r="H20469">
        <v>0.55800000000000005</v>
      </c>
      <c r="I20469">
        <v>69.38</v>
      </c>
      <c r="J20469">
        <v>77.95</v>
      </c>
      <c r="K20469">
        <v>16.739999999999998</v>
      </c>
      <c r="L20469" t="s">
        <v>26</v>
      </c>
      <c r="M20469" t="s">
        <v>14</v>
      </c>
      <c r="N20469" t="s">
        <v>52</v>
      </c>
    </row>
    <row r="20470" spans="1:14" x14ac:dyDescent="0.3">
      <c r="A20470" t="str">
        <f t="shared" si="321"/>
        <v>250/230</v>
      </c>
      <c r="B20470">
        <v>250</v>
      </c>
      <c r="C20470">
        <v>230</v>
      </c>
      <c r="D20470" t="s">
        <v>16</v>
      </c>
      <c r="E20470">
        <v>14.2</v>
      </c>
      <c r="F20470">
        <v>5</v>
      </c>
      <c r="G20470">
        <v>1478</v>
      </c>
      <c r="H20470">
        <v>0.64</v>
      </c>
      <c r="I20470">
        <v>68.489999999999995</v>
      </c>
      <c r="J20470">
        <v>71</v>
      </c>
      <c r="K20470">
        <v>17.79</v>
      </c>
      <c r="L20470" t="s">
        <v>26</v>
      </c>
      <c r="M20470" t="s">
        <v>14</v>
      </c>
      <c r="N20470" t="s">
        <v>52</v>
      </c>
    </row>
    <row r="20471" spans="1:14" x14ac:dyDescent="0.3">
      <c r="A20471" t="str">
        <f t="shared" si="321"/>
        <v>250/230</v>
      </c>
      <c r="B20471">
        <v>250</v>
      </c>
      <c r="C20471">
        <v>230</v>
      </c>
      <c r="D20471" t="s">
        <v>16</v>
      </c>
      <c r="E20471">
        <v>17.795999999999999</v>
      </c>
      <c r="F20471">
        <v>5</v>
      </c>
      <c r="G20471">
        <v>1487</v>
      </c>
      <c r="H20471">
        <v>0.182</v>
      </c>
      <c r="I20471">
        <v>37.28</v>
      </c>
      <c r="J20471">
        <v>88.98</v>
      </c>
      <c r="K20471">
        <v>11.44</v>
      </c>
      <c r="L20471" t="s">
        <v>26</v>
      </c>
      <c r="M20471" t="s">
        <v>14</v>
      </c>
      <c r="N20471" t="s">
        <v>52</v>
      </c>
    </row>
    <row r="20472" spans="1:14" x14ac:dyDescent="0.3">
      <c r="A20472" t="str">
        <f t="shared" si="321"/>
        <v>250/230</v>
      </c>
      <c r="B20472">
        <v>250</v>
      </c>
      <c r="C20472">
        <v>230</v>
      </c>
      <c r="D20472" t="s">
        <v>16</v>
      </c>
      <c r="E20472">
        <v>17.5</v>
      </c>
      <c r="F20472">
        <v>5</v>
      </c>
      <c r="G20472">
        <v>1484</v>
      </c>
      <c r="H20472">
        <v>0.38</v>
      </c>
      <c r="I20472">
        <v>61.22</v>
      </c>
      <c r="J20472">
        <v>87.5</v>
      </c>
      <c r="K20472">
        <v>14.38</v>
      </c>
      <c r="L20472" t="s">
        <v>26</v>
      </c>
      <c r="M20472" t="s">
        <v>14</v>
      </c>
      <c r="N20472" t="s">
        <v>52</v>
      </c>
    </row>
    <row r="20473" spans="1:14" x14ac:dyDescent="0.3">
      <c r="A20473" t="str">
        <f t="shared" si="321"/>
        <v>250/230</v>
      </c>
      <c r="B20473">
        <v>250</v>
      </c>
      <c r="C20473">
        <v>230</v>
      </c>
      <c r="D20473" t="s">
        <v>16</v>
      </c>
      <c r="E20473">
        <v>16.898</v>
      </c>
      <c r="F20473">
        <v>5</v>
      </c>
      <c r="G20473">
        <v>1483</v>
      </c>
      <c r="H20473">
        <v>0.45500000000000002</v>
      </c>
      <c r="I20473">
        <v>65.89</v>
      </c>
      <c r="J20473">
        <v>84.49</v>
      </c>
      <c r="K20473">
        <v>15.48</v>
      </c>
      <c r="L20473" t="s">
        <v>26</v>
      </c>
      <c r="M20473" t="s">
        <v>14</v>
      </c>
      <c r="N20473" t="s">
        <v>52</v>
      </c>
    </row>
    <row r="20474" spans="1:14" x14ac:dyDescent="0.3">
      <c r="A20474" t="str">
        <f t="shared" si="321"/>
        <v>250/230</v>
      </c>
      <c r="B20474">
        <v>250</v>
      </c>
      <c r="C20474">
        <v>230</v>
      </c>
      <c r="D20474" t="s">
        <v>16</v>
      </c>
      <c r="E20474">
        <v>16.474</v>
      </c>
      <c r="F20474">
        <v>5</v>
      </c>
      <c r="G20474">
        <v>1486</v>
      </c>
      <c r="H20474">
        <v>0.50800000000000001</v>
      </c>
      <c r="I20474">
        <v>68.58</v>
      </c>
      <c r="J20474">
        <v>82.37</v>
      </c>
      <c r="K20474">
        <v>16.100000000000001</v>
      </c>
      <c r="L20474" t="s">
        <v>26</v>
      </c>
      <c r="M20474" t="s">
        <v>14</v>
      </c>
      <c r="N20474" t="s">
        <v>52</v>
      </c>
    </row>
    <row r="20475" spans="1:14" x14ac:dyDescent="0.3">
      <c r="A20475" t="str">
        <f t="shared" si="321"/>
        <v>250/230</v>
      </c>
      <c r="B20475">
        <v>250</v>
      </c>
      <c r="C20475">
        <v>230</v>
      </c>
      <c r="D20475" t="s">
        <v>16</v>
      </c>
      <c r="E20475">
        <v>15.726000000000001</v>
      </c>
      <c r="F20475">
        <v>5</v>
      </c>
      <c r="G20475">
        <v>1483</v>
      </c>
      <c r="H20475">
        <v>0.56000000000000005</v>
      </c>
      <c r="I20475">
        <v>69.87</v>
      </c>
      <c r="J20475">
        <v>78.63</v>
      </c>
      <c r="K20475">
        <v>16.72</v>
      </c>
      <c r="L20475" t="s">
        <v>26</v>
      </c>
      <c r="M20475" t="s">
        <v>14</v>
      </c>
      <c r="N20475" t="s">
        <v>52</v>
      </c>
    </row>
    <row r="20476" spans="1:14" x14ac:dyDescent="0.3">
      <c r="A20476" t="str">
        <f t="shared" si="321"/>
        <v>250/230</v>
      </c>
      <c r="B20476">
        <v>250</v>
      </c>
      <c r="C20476">
        <v>230</v>
      </c>
      <c r="D20476" t="s">
        <v>16</v>
      </c>
      <c r="E20476">
        <v>14.23</v>
      </c>
      <c r="F20476">
        <v>5</v>
      </c>
      <c r="G20476">
        <v>1482</v>
      </c>
      <c r="H20476">
        <v>0.64300000000000002</v>
      </c>
      <c r="I20476">
        <v>69.31</v>
      </c>
      <c r="J20476">
        <v>71.150000000000006</v>
      </c>
      <c r="K20476">
        <v>17.55</v>
      </c>
      <c r="L20476" t="s">
        <v>26</v>
      </c>
      <c r="M20476" t="s">
        <v>14</v>
      </c>
      <c r="N20476" t="s">
        <v>52</v>
      </c>
    </row>
    <row r="20477" spans="1:14" x14ac:dyDescent="0.3">
      <c r="A20477" t="str">
        <f t="shared" si="321"/>
        <v>250/230</v>
      </c>
      <c r="B20477">
        <v>250</v>
      </c>
      <c r="C20477">
        <v>230</v>
      </c>
      <c r="D20477" t="s">
        <v>16</v>
      </c>
      <c r="E20477">
        <v>17.995999999999999</v>
      </c>
      <c r="F20477">
        <v>5</v>
      </c>
      <c r="G20477">
        <v>1487</v>
      </c>
      <c r="H20477">
        <v>0.182</v>
      </c>
      <c r="I20477">
        <v>35.21</v>
      </c>
      <c r="J20477">
        <v>89.98</v>
      </c>
      <c r="K20477">
        <v>12.24</v>
      </c>
      <c r="L20477" t="s">
        <v>26</v>
      </c>
      <c r="M20477" t="s">
        <v>14</v>
      </c>
      <c r="N20477" t="s">
        <v>52</v>
      </c>
    </row>
    <row r="20478" spans="1:14" x14ac:dyDescent="0.3">
      <c r="A20478" t="str">
        <f t="shared" si="321"/>
        <v>250/230</v>
      </c>
      <c r="B20478">
        <v>250</v>
      </c>
      <c r="C20478">
        <v>230</v>
      </c>
      <c r="D20478" t="s">
        <v>16</v>
      </c>
      <c r="E20478">
        <v>17.7</v>
      </c>
      <c r="F20478">
        <v>5</v>
      </c>
      <c r="G20478">
        <v>1484</v>
      </c>
      <c r="H20478">
        <v>0.38</v>
      </c>
      <c r="I20478">
        <v>57.64</v>
      </c>
      <c r="J20478">
        <v>88.5</v>
      </c>
      <c r="K20478">
        <v>15.45</v>
      </c>
      <c r="L20478" t="s">
        <v>26</v>
      </c>
      <c r="M20478" t="s">
        <v>14</v>
      </c>
      <c r="N20478" t="s">
        <v>52</v>
      </c>
    </row>
    <row r="20479" spans="1:14" x14ac:dyDescent="0.3">
      <c r="A20479" t="str">
        <f t="shared" si="321"/>
        <v>250/230</v>
      </c>
      <c r="B20479">
        <v>250</v>
      </c>
      <c r="C20479">
        <v>230</v>
      </c>
      <c r="D20479" t="s">
        <v>16</v>
      </c>
      <c r="E20479">
        <v>17.097999999999999</v>
      </c>
      <c r="F20479">
        <v>5</v>
      </c>
      <c r="G20479">
        <v>1483</v>
      </c>
      <c r="H20479">
        <v>0.45500000000000002</v>
      </c>
      <c r="I20479">
        <v>62.38</v>
      </c>
      <c r="J20479">
        <v>85.49</v>
      </c>
      <c r="K20479">
        <v>16.55</v>
      </c>
      <c r="L20479" t="s">
        <v>26</v>
      </c>
      <c r="M20479" t="s">
        <v>14</v>
      </c>
      <c r="N20479" t="s">
        <v>52</v>
      </c>
    </row>
    <row r="20480" spans="1:14" x14ac:dyDescent="0.3">
      <c r="A20480" t="str">
        <f t="shared" ref="A20480:A20543" si="322">B20480 &amp; "/" &amp; C20480</f>
        <v>250/230</v>
      </c>
      <c r="B20480">
        <v>250</v>
      </c>
      <c r="C20480">
        <v>230</v>
      </c>
      <c r="D20480" t="s">
        <v>16</v>
      </c>
      <c r="E20480">
        <v>16.673999999999999</v>
      </c>
      <c r="F20480">
        <v>5</v>
      </c>
      <c r="G20480">
        <v>1486</v>
      </c>
      <c r="H20480">
        <v>0.50800000000000001</v>
      </c>
      <c r="I20480">
        <v>64.81</v>
      </c>
      <c r="J20480">
        <v>83.37</v>
      </c>
      <c r="K20480">
        <v>17.239999999999998</v>
      </c>
      <c r="L20480" t="s">
        <v>26</v>
      </c>
      <c r="M20480" t="s">
        <v>14</v>
      </c>
      <c r="N20480" t="s">
        <v>52</v>
      </c>
    </row>
    <row r="20481" spans="1:14" x14ac:dyDescent="0.3">
      <c r="A20481" t="str">
        <f t="shared" si="322"/>
        <v>250/230</v>
      </c>
      <c r="B20481">
        <v>250</v>
      </c>
      <c r="C20481">
        <v>230</v>
      </c>
      <c r="D20481" t="s">
        <v>16</v>
      </c>
      <c r="E20481">
        <v>15.926</v>
      </c>
      <c r="F20481">
        <v>5</v>
      </c>
      <c r="G20481">
        <v>1483</v>
      </c>
      <c r="H20481">
        <v>0.56000000000000005</v>
      </c>
      <c r="I20481">
        <v>65.900000000000006</v>
      </c>
      <c r="J20481">
        <v>79.63</v>
      </c>
      <c r="K20481">
        <v>17.96</v>
      </c>
      <c r="L20481" t="s">
        <v>26</v>
      </c>
      <c r="M20481" t="s">
        <v>14</v>
      </c>
      <c r="N20481" t="s">
        <v>52</v>
      </c>
    </row>
    <row r="20482" spans="1:14" x14ac:dyDescent="0.3">
      <c r="A20482" t="str">
        <f t="shared" si="322"/>
        <v>250/230</v>
      </c>
      <c r="B20482">
        <v>250</v>
      </c>
      <c r="C20482">
        <v>230</v>
      </c>
      <c r="D20482" t="s">
        <v>16</v>
      </c>
      <c r="E20482">
        <v>14.43</v>
      </c>
      <c r="F20482">
        <v>5</v>
      </c>
      <c r="G20482">
        <v>1482</v>
      </c>
      <c r="H20482">
        <v>0.64300000000000002</v>
      </c>
      <c r="I20482">
        <v>65.67</v>
      </c>
      <c r="J20482">
        <v>72.150000000000006</v>
      </c>
      <c r="K20482">
        <v>18.79</v>
      </c>
      <c r="L20482" t="s">
        <v>26</v>
      </c>
      <c r="M20482" t="s">
        <v>14</v>
      </c>
      <c r="N20482" t="s">
        <v>52</v>
      </c>
    </row>
    <row r="20483" spans="1:14" x14ac:dyDescent="0.3">
      <c r="A20483" t="str">
        <f t="shared" si="322"/>
        <v>250/250</v>
      </c>
      <c r="B20483">
        <v>250</v>
      </c>
      <c r="C20483">
        <v>250</v>
      </c>
      <c r="D20483" t="s">
        <v>16</v>
      </c>
      <c r="E20483">
        <v>18.702500000000001</v>
      </c>
      <c r="F20483">
        <v>4</v>
      </c>
      <c r="G20483">
        <v>1485</v>
      </c>
      <c r="H20483">
        <v>0.16400000000000001</v>
      </c>
      <c r="I20483">
        <v>32.92</v>
      </c>
      <c r="J20483">
        <v>74.81</v>
      </c>
      <c r="K20483">
        <v>9.9499999999999993</v>
      </c>
      <c r="L20483" t="s">
        <v>26</v>
      </c>
      <c r="M20483" t="s">
        <v>14</v>
      </c>
      <c r="N20483" t="s">
        <v>52</v>
      </c>
    </row>
    <row r="20484" spans="1:14" x14ac:dyDescent="0.3">
      <c r="A20484" t="str">
        <f t="shared" si="322"/>
        <v>250/250</v>
      </c>
      <c r="B20484">
        <v>250</v>
      </c>
      <c r="C20484">
        <v>250</v>
      </c>
      <c r="D20484" t="s">
        <v>16</v>
      </c>
      <c r="E20484">
        <v>18.62</v>
      </c>
      <c r="F20484">
        <v>4</v>
      </c>
      <c r="G20484">
        <v>1481</v>
      </c>
      <c r="H20484">
        <v>0.379</v>
      </c>
      <c r="I20484">
        <v>59.42</v>
      </c>
      <c r="J20484">
        <v>74.48</v>
      </c>
      <c r="K20484">
        <v>12.79</v>
      </c>
      <c r="L20484" t="s">
        <v>26</v>
      </c>
      <c r="M20484" t="s">
        <v>14</v>
      </c>
      <c r="N20484" t="s">
        <v>52</v>
      </c>
    </row>
    <row r="20485" spans="1:14" x14ac:dyDescent="0.3">
      <c r="A20485" t="str">
        <f t="shared" si="322"/>
        <v>250/250</v>
      </c>
      <c r="B20485">
        <v>250</v>
      </c>
      <c r="C20485">
        <v>250</v>
      </c>
      <c r="D20485" t="s">
        <v>16</v>
      </c>
      <c r="E20485">
        <v>18.170000000000002</v>
      </c>
      <c r="F20485">
        <v>4</v>
      </c>
      <c r="G20485">
        <v>1481</v>
      </c>
      <c r="H20485">
        <v>0.441</v>
      </c>
      <c r="I20485">
        <v>63.55</v>
      </c>
      <c r="J20485">
        <v>72.680000000000007</v>
      </c>
      <c r="K20485">
        <v>13.58</v>
      </c>
      <c r="L20485" t="s">
        <v>26</v>
      </c>
      <c r="M20485" t="s">
        <v>14</v>
      </c>
      <c r="N20485" t="s">
        <v>52</v>
      </c>
    </row>
    <row r="20486" spans="1:14" x14ac:dyDescent="0.3">
      <c r="A20486" t="str">
        <f t="shared" si="322"/>
        <v>250/250</v>
      </c>
      <c r="B20486">
        <v>250</v>
      </c>
      <c r="C20486">
        <v>250</v>
      </c>
      <c r="D20486" t="s">
        <v>16</v>
      </c>
      <c r="E20486">
        <v>17.64</v>
      </c>
      <c r="F20486">
        <v>4</v>
      </c>
      <c r="G20486">
        <v>1479</v>
      </c>
      <c r="H20486">
        <v>0.502</v>
      </c>
      <c r="I20486">
        <v>67.349999999999994</v>
      </c>
      <c r="J20486">
        <v>70.56</v>
      </c>
      <c r="K20486">
        <v>14.21</v>
      </c>
      <c r="L20486" t="s">
        <v>26</v>
      </c>
      <c r="M20486" t="s">
        <v>14</v>
      </c>
      <c r="N20486" t="s">
        <v>52</v>
      </c>
    </row>
    <row r="20487" spans="1:14" x14ac:dyDescent="0.3">
      <c r="A20487" t="str">
        <f t="shared" si="322"/>
        <v>250/250</v>
      </c>
      <c r="B20487">
        <v>250</v>
      </c>
      <c r="C20487">
        <v>250</v>
      </c>
      <c r="D20487" t="s">
        <v>16</v>
      </c>
      <c r="E20487">
        <v>17.11</v>
      </c>
      <c r="F20487">
        <v>4</v>
      </c>
      <c r="G20487">
        <v>1478</v>
      </c>
      <c r="H20487">
        <v>0.54900000000000004</v>
      </c>
      <c r="I20487">
        <v>68.77</v>
      </c>
      <c r="J20487">
        <v>68.44</v>
      </c>
      <c r="K20487">
        <v>14.8</v>
      </c>
      <c r="L20487" t="s">
        <v>26</v>
      </c>
      <c r="M20487" t="s">
        <v>14</v>
      </c>
      <c r="N20487" t="s">
        <v>52</v>
      </c>
    </row>
    <row r="20488" spans="1:14" x14ac:dyDescent="0.3">
      <c r="A20488" t="str">
        <f t="shared" si="322"/>
        <v>250/250</v>
      </c>
      <c r="B20488">
        <v>250</v>
      </c>
      <c r="C20488">
        <v>250</v>
      </c>
      <c r="D20488" t="s">
        <v>16</v>
      </c>
      <c r="E20488">
        <v>15.98</v>
      </c>
      <c r="F20488">
        <v>4</v>
      </c>
      <c r="G20488">
        <v>1477</v>
      </c>
      <c r="H20488">
        <v>0.63200000000000001</v>
      </c>
      <c r="I20488">
        <v>70.13</v>
      </c>
      <c r="J20488">
        <v>63.92</v>
      </c>
      <c r="K20488">
        <v>15.63</v>
      </c>
      <c r="L20488" t="s">
        <v>26</v>
      </c>
      <c r="M20488" t="s">
        <v>14</v>
      </c>
      <c r="N20488" t="s">
        <v>52</v>
      </c>
    </row>
    <row r="20489" spans="1:14" x14ac:dyDescent="0.3">
      <c r="A20489" t="str">
        <f t="shared" si="322"/>
        <v>250/250</v>
      </c>
      <c r="B20489">
        <v>250</v>
      </c>
      <c r="C20489">
        <v>250</v>
      </c>
      <c r="D20489" t="s">
        <v>16</v>
      </c>
      <c r="E20489">
        <v>20.32</v>
      </c>
      <c r="F20489">
        <v>4</v>
      </c>
      <c r="G20489">
        <v>1489</v>
      </c>
      <c r="H20489">
        <v>0.16</v>
      </c>
      <c r="I20489">
        <v>31.82</v>
      </c>
      <c r="J20489">
        <v>81.28</v>
      </c>
      <c r="K20489">
        <v>10.83</v>
      </c>
      <c r="L20489" t="s">
        <v>26</v>
      </c>
      <c r="M20489" t="s">
        <v>14</v>
      </c>
      <c r="N20489" t="s">
        <v>52</v>
      </c>
    </row>
    <row r="20490" spans="1:14" x14ac:dyDescent="0.3">
      <c r="A20490" t="str">
        <f t="shared" si="322"/>
        <v>250/250</v>
      </c>
      <c r="B20490">
        <v>250</v>
      </c>
      <c r="C20490">
        <v>250</v>
      </c>
      <c r="D20490" t="s">
        <v>16</v>
      </c>
      <c r="E20490">
        <v>19.3125</v>
      </c>
      <c r="F20490">
        <v>4</v>
      </c>
      <c r="G20490">
        <v>1484</v>
      </c>
      <c r="H20490">
        <v>0.37</v>
      </c>
      <c r="I20490">
        <v>54.69</v>
      </c>
      <c r="J20490">
        <v>77.25</v>
      </c>
      <c r="K20490">
        <v>13.98</v>
      </c>
      <c r="L20490" t="s">
        <v>26</v>
      </c>
      <c r="M20490" t="s">
        <v>14</v>
      </c>
      <c r="N20490" t="s">
        <v>52</v>
      </c>
    </row>
    <row r="20491" spans="1:14" x14ac:dyDescent="0.3">
      <c r="A20491" t="str">
        <f t="shared" si="322"/>
        <v>250/250</v>
      </c>
      <c r="B20491">
        <v>250</v>
      </c>
      <c r="C20491">
        <v>250</v>
      </c>
      <c r="D20491" t="s">
        <v>16</v>
      </c>
      <c r="E20491">
        <v>18.587499999999999</v>
      </c>
      <c r="F20491">
        <v>4</v>
      </c>
      <c r="G20491">
        <v>1482</v>
      </c>
      <c r="H20491">
        <v>0.501</v>
      </c>
      <c r="I20491">
        <v>63.65</v>
      </c>
      <c r="J20491">
        <v>74.349999999999994</v>
      </c>
      <c r="K20491">
        <v>15.72</v>
      </c>
      <c r="L20491" t="s">
        <v>26</v>
      </c>
      <c r="M20491" t="s">
        <v>14</v>
      </c>
      <c r="N20491" t="s">
        <v>52</v>
      </c>
    </row>
    <row r="20492" spans="1:14" x14ac:dyDescent="0.3">
      <c r="A20492" t="str">
        <f t="shared" si="322"/>
        <v>250/250</v>
      </c>
      <c r="B20492">
        <v>250</v>
      </c>
      <c r="C20492">
        <v>250</v>
      </c>
      <c r="D20492" t="s">
        <v>16</v>
      </c>
      <c r="E20492">
        <v>16.925000000000001</v>
      </c>
      <c r="F20492">
        <v>4</v>
      </c>
      <c r="G20492">
        <v>1480</v>
      </c>
      <c r="H20492">
        <v>0.63</v>
      </c>
      <c r="I20492">
        <v>67.27</v>
      </c>
      <c r="J20492">
        <v>67.7</v>
      </c>
      <c r="K20492">
        <v>17.100000000000001</v>
      </c>
      <c r="L20492" t="s">
        <v>26</v>
      </c>
      <c r="M20492" t="s">
        <v>14</v>
      </c>
      <c r="N20492" t="s">
        <v>52</v>
      </c>
    </row>
    <row r="20493" spans="1:14" x14ac:dyDescent="0.3">
      <c r="A20493" t="str">
        <f t="shared" si="322"/>
        <v>250/250</v>
      </c>
      <c r="B20493">
        <v>250</v>
      </c>
      <c r="C20493">
        <v>250</v>
      </c>
      <c r="D20493" t="s">
        <v>16</v>
      </c>
      <c r="E20493">
        <v>18.6325</v>
      </c>
      <c r="F20493">
        <v>4</v>
      </c>
      <c r="G20493">
        <v>1481</v>
      </c>
      <c r="H20493">
        <v>0.16500000000000001</v>
      </c>
      <c r="I20493">
        <v>33.86</v>
      </c>
      <c r="J20493">
        <v>74.53</v>
      </c>
      <c r="K20493">
        <v>9.7799999999999994</v>
      </c>
      <c r="L20493" t="s">
        <v>26</v>
      </c>
      <c r="M20493" t="s">
        <v>14</v>
      </c>
      <c r="N20493" t="s">
        <v>52</v>
      </c>
    </row>
    <row r="20494" spans="1:14" x14ac:dyDescent="0.3">
      <c r="A20494" t="str">
        <f t="shared" si="322"/>
        <v>250/250</v>
      </c>
      <c r="B20494">
        <v>250</v>
      </c>
      <c r="C20494">
        <v>250</v>
      </c>
      <c r="D20494" t="s">
        <v>16</v>
      </c>
      <c r="E20494">
        <v>18.5</v>
      </c>
      <c r="F20494">
        <v>4</v>
      </c>
      <c r="G20494">
        <v>1478</v>
      </c>
      <c r="H20494">
        <v>0.34200000000000003</v>
      </c>
      <c r="I20494">
        <v>56.94</v>
      </c>
      <c r="J20494">
        <v>74</v>
      </c>
      <c r="K20494">
        <v>12.04</v>
      </c>
      <c r="L20494" t="s">
        <v>26</v>
      </c>
      <c r="M20494" t="s">
        <v>14</v>
      </c>
      <c r="N20494" t="s">
        <v>52</v>
      </c>
    </row>
    <row r="20495" spans="1:14" x14ac:dyDescent="0.3">
      <c r="A20495" t="str">
        <f t="shared" si="322"/>
        <v>250/250</v>
      </c>
      <c r="B20495">
        <v>250</v>
      </c>
      <c r="C20495">
        <v>250</v>
      </c>
      <c r="D20495" t="s">
        <v>16</v>
      </c>
      <c r="E20495">
        <v>18.05</v>
      </c>
      <c r="F20495">
        <v>4</v>
      </c>
      <c r="G20495">
        <v>1479</v>
      </c>
      <c r="H20495">
        <v>0.438</v>
      </c>
      <c r="I20495">
        <v>64.400000000000006</v>
      </c>
      <c r="J20495">
        <v>72.2</v>
      </c>
      <c r="K20495">
        <v>13.27</v>
      </c>
      <c r="L20495" t="s">
        <v>26</v>
      </c>
      <c r="M20495" t="s">
        <v>14</v>
      </c>
      <c r="N20495" t="s">
        <v>52</v>
      </c>
    </row>
    <row r="20496" spans="1:14" x14ac:dyDescent="0.3">
      <c r="A20496" t="str">
        <f t="shared" si="322"/>
        <v>250/250</v>
      </c>
      <c r="B20496">
        <v>250</v>
      </c>
      <c r="C20496">
        <v>250</v>
      </c>
      <c r="D20496" t="s">
        <v>16</v>
      </c>
      <c r="E20496">
        <v>17.592500000000001</v>
      </c>
      <c r="F20496">
        <v>4</v>
      </c>
      <c r="G20496">
        <v>1476</v>
      </c>
      <c r="H20496">
        <v>0.502</v>
      </c>
      <c r="I20496">
        <v>67.59</v>
      </c>
      <c r="J20496">
        <v>70.37</v>
      </c>
      <c r="K20496">
        <v>14.21</v>
      </c>
      <c r="L20496" t="s">
        <v>26</v>
      </c>
      <c r="M20496" t="s">
        <v>14</v>
      </c>
      <c r="N20496" t="s">
        <v>52</v>
      </c>
    </row>
    <row r="20497" spans="1:14" x14ac:dyDescent="0.3">
      <c r="A20497" t="str">
        <f t="shared" si="322"/>
        <v>250/250</v>
      </c>
      <c r="B20497">
        <v>250</v>
      </c>
      <c r="C20497">
        <v>250</v>
      </c>
      <c r="D20497" t="s">
        <v>16</v>
      </c>
      <c r="E20497">
        <v>16.844999999999999</v>
      </c>
      <c r="F20497">
        <v>4</v>
      </c>
      <c r="G20497">
        <v>1475</v>
      </c>
      <c r="H20497">
        <v>0.57199999999999995</v>
      </c>
      <c r="I20497">
        <v>69.849999999999994</v>
      </c>
      <c r="J20497">
        <v>67.38</v>
      </c>
      <c r="K20497">
        <v>15.03</v>
      </c>
      <c r="L20497" t="s">
        <v>26</v>
      </c>
      <c r="M20497" t="s">
        <v>14</v>
      </c>
      <c r="N20497" t="s">
        <v>52</v>
      </c>
    </row>
    <row r="20498" spans="1:14" x14ac:dyDescent="0.3">
      <c r="A20498" t="str">
        <f t="shared" si="322"/>
        <v>250/250</v>
      </c>
      <c r="B20498">
        <v>250</v>
      </c>
      <c r="C20498">
        <v>250</v>
      </c>
      <c r="D20498" t="s">
        <v>16</v>
      </c>
      <c r="E20498">
        <v>15.8375</v>
      </c>
      <c r="F20498">
        <v>4</v>
      </c>
      <c r="G20498">
        <v>1472</v>
      </c>
      <c r="H20498">
        <v>0.63500000000000001</v>
      </c>
      <c r="I20498">
        <v>70.89</v>
      </c>
      <c r="J20498">
        <v>63.35</v>
      </c>
      <c r="K20498">
        <v>15.56</v>
      </c>
      <c r="L20498" t="s">
        <v>26</v>
      </c>
      <c r="M20498" t="s">
        <v>14</v>
      </c>
      <c r="N20498" t="s">
        <v>52</v>
      </c>
    </row>
    <row r="20499" spans="1:14" x14ac:dyDescent="0.3">
      <c r="A20499" t="str">
        <f t="shared" si="322"/>
        <v>250/250</v>
      </c>
      <c r="B20499">
        <v>250</v>
      </c>
      <c r="C20499">
        <v>250</v>
      </c>
      <c r="D20499" t="s">
        <v>16</v>
      </c>
      <c r="E20499">
        <v>20.9575</v>
      </c>
      <c r="F20499">
        <v>4</v>
      </c>
      <c r="G20499">
        <v>1482</v>
      </c>
      <c r="H20499">
        <v>0.17399999999999999</v>
      </c>
      <c r="I20499">
        <v>34.06</v>
      </c>
      <c r="J20499">
        <v>83.83</v>
      </c>
      <c r="K20499">
        <v>11.39</v>
      </c>
      <c r="L20499" t="s">
        <v>26</v>
      </c>
      <c r="M20499" t="s">
        <v>14</v>
      </c>
      <c r="N20499" t="s">
        <v>52</v>
      </c>
    </row>
    <row r="20500" spans="1:14" x14ac:dyDescent="0.3">
      <c r="A20500" t="str">
        <f t="shared" si="322"/>
        <v>250/250</v>
      </c>
      <c r="B20500">
        <v>250</v>
      </c>
      <c r="C20500">
        <v>250</v>
      </c>
      <c r="D20500" t="s">
        <v>16</v>
      </c>
      <c r="E20500">
        <v>20.397500000000001</v>
      </c>
      <c r="F20500">
        <v>4</v>
      </c>
      <c r="G20500">
        <v>1481</v>
      </c>
      <c r="H20500">
        <v>0.36799999999999999</v>
      </c>
      <c r="I20500">
        <v>57.8</v>
      </c>
      <c r="J20500">
        <v>81.59</v>
      </c>
      <c r="K20500">
        <v>13.84</v>
      </c>
      <c r="L20500" t="s">
        <v>26</v>
      </c>
      <c r="M20500" t="s">
        <v>14</v>
      </c>
      <c r="N20500" t="s">
        <v>52</v>
      </c>
    </row>
    <row r="20501" spans="1:14" x14ac:dyDescent="0.3">
      <c r="A20501" t="str">
        <f t="shared" si="322"/>
        <v>250/250</v>
      </c>
      <c r="B20501">
        <v>250</v>
      </c>
      <c r="C20501">
        <v>250</v>
      </c>
      <c r="D20501" t="s">
        <v>16</v>
      </c>
      <c r="E20501">
        <v>19.734999999999999</v>
      </c>
      <c r="F20501">
        <v>4</v>
      </c>
      <c r="G20501">
        <v>1480</v>
      </c>
      <c r="H20501">
        <v>0.44800000000000001</v>
      </c>
      <c r="I20501">
        <v>63.74</v>
      </c>
      <c r="J20501">
        <v>78.94</v>
      </c>
      <c r="K20501">
        <v>14.81</v>
      </c>
      <c r="L20501" t="s">
        <v>26</v>
      </c>
      <c r="M20501" t="s">
        <v>14</v>
      </c>
      <c r="N20501" t="s">
        <v>52</v>
      </c>
    </row>
    <row r="20502" spans="1:14" x14ac:dyDescent="0.3">
      <c r="A20502" t="str">
        <f t="shared" si="322"/>
        <v>250/250</v>
      </c>
      <c r="B20502">
        <v>250</v>
      </c>
      <c r="C20502">
        <v>250</v>
      </c>
      <c r="D20502" t="s">
        <v>16</v>
      </c>
      <c r="E20502">
        <v>19.067499999999999</v>
      </c>
      <c r="F20502">
        <v>4</v>
      </c>
      <c r="G20502">
        <v>1479</v>
      </c>
      <c r="H20502">
        <v>0.50419999999999998</v>
      </c>
      <c r="I20502">
        <v>65.77</v>
      </c>
      <c r="J20502">
        <v>76.27</v>
      </c>
      <c r="K20502">
        <v>15.64</v>
      </c>
      <c r="L20502" t="s">
        <v>26</v>
      </c>
      <c r="M20502" t="s">
        <v>14</v>
      </c>
      <c r="N20502" t="s">
        <v>52</v>
      </c>
    </row>
    <row r="20503" spans="1:14" x14ac:dyDescent="0.3">
      <c r="A20503" t="str">
        <f t="shared" si="322"/>
        <v>250/250</v>
      </c>
      <c r="B20503">
        <v>250</v>
      </c>
      <c r="C20503">
        <v>250</v>
      </c>
      <c r="D20503" t="s">
        <v>16</v>
      </c>
      <c r="E20503">
        <v>18.3325</v>
      </c>
      <c r="F20503">
        <v>4</v>
      </c>
      <c r="G20503">
        <v>1478</v>
      </c>
      <c r="H20503">
        <v>0.55600000000000005</v>
      </c>
      <c r="I20503">
        <v>67.489999999999995</v>
      </c>
      <c r="J20503">
        <v>73.33</v>
      </c>
      <c r="K20503">
        <v>16.2</v>
      </c>
      <c r="L20503" t="s">
        <v>26</v>
      </c>
      <c r="M20503" t="s">
        <v>14</v>
      </c>
      <c r="N20503" t="s">
        <v>52</v>
      </c>
    </row>
    <row r="20504" spans="1:14" x14ac:dyDescent="0.3">
      <c r="A20504" t="str">
        <f t="shared" si="322"/>
        <v>250/250</v>
      </c>
      <c r="B20504">
        <v>250</v>
      </c>
      <c r="C20504">
        <v>250</v>
      </c>
      <c r="D20504" t="s">
        <v>16</v>
      </c>
      <c r="E20504">
        <v>17.2075</v>
      </c>
      <c r="F20504">
        <v>4</v>
      </c>
      <c r="G20504">
        <v>1476</v>
      </c>
      <c r="H20504">
        <v>0.63200000000000001</v>
      </c>
      <c r="I20504">
        <v>68.67</v>
      </c>
      <c r="J20504">
        <v>68.83</v>
      </c>
      <c r="K20504">
        <v>17.05</v>
      </c>
      <c r="L20504" t="s">
        <v>26</v>
      </c>
      <c r="M20504" t="s">
        <v>14</v>
      </c>
      <c r="N20504" t="s">
        <v>52</v>
      </c>
    </row>
    <row r="20505" spans="1:14" x14ac:dyDescent="0.3">
      <c r="A20505" t="str">
        <f t="shared" si="322"/>
        <v>250/250</v>
      </c>
      <c r="B20505">
        <v>250</v>
      </c>
      <c r="C20505">
        <v>250</v>
      </c>
      <c r="D20505" t="s">
        <v>16</v>
      </c>
      <c r="E20505">
        <v>21.05</v>
      </c>
      <c r="F20505">
        <v>4</v>
      </c>
      <c r="G20505">
        <v>1488</v>
      </c>
      <c r="H20505">
        <v>0.17699999999999999</v>
      </c>
      <c r="I20505">
        <v>33.82</v>
      </c>
      <c r="J20505">
        <v>84.2</v>
      </c>
      <c r="K20505">
        <v>11.57</v>
      </c>
      <c r="L20505" t="s">
        <v>26</v>
      </c>
      <c r="M20505" t="s">
        <v>14</v>
      </c>
      <c r="N20505" t="s">
        <v>52</v>
      </c>
    </row>
    <row r="20506" spans="1:14" x14ac:dyDescent="0.3">
      <c r="A20506" t="str">
        <f t="shared" si="322"/>
        <v>250/250</v>
      </c>
      <c r="B20506">
        <v>250</v>
      </c>
      <c r="C20506">
        <v>250</v>
      </c>
      <c r="D20506" t="s">
        <v>16</v>
      </c>
      <c r="E20506">
        <v>20.504999999999999</v>
      </c>
      <c r="F20506">
        <v>4</v>
      </c>
      <c r="G20506">
        <v>1486</v>
      </c>
      <c r="H20506">
        <v>0.377</v>
      </c>
      <c r="I20506">
        <v>58.09</v>
      </c>
      <c r="J20506">
        <v>82.02</v>
      </c>
      <c r="K20506">
        <v>14.04</v>
      </c>
      <c r="L20506" t="s">
        <v>26</v>
      </c>
      <c r="M20506" t="s">
        <v>14</v>
      </c>
      <c r="N20506" t="s">
        <v>52</v>
      </c>
    </row>
    <row r="20507" spans="1:14" x14ac:dyDescent="0.3">
      <c r="A20507" t="str">
        <f t="shared" si="322"/>
        <v>250/250</v>
      </c>
      <c r="B20507">
        <v>250</v>
      </c>
      <c r="C20507">
        <v>250</v>
      </c>
      <c r="D20507" t="s">
        <v>16</v>
      </c>
      <c r="E20507">
        <v>19.8</v>
      </c>
      <c r="F20507">
        <v>4</v>
      </c>
      <c r="G20507">
        <v>1485</v>
      </c>
      <c r="H20507">
        <v>0.45500000000000002</v>
      </c>
      <c r="I20507">
        <v>63.37</v>
      </c>
      <c r="J20507">
        <v>79.2</v>
      </c>
      <c r="K20507">
        <v>15.03</v>
      </c>
      <c r="L20507" t="s">
        <v>26</v>
      </c>
      <c r="M20507" t="s">
        <v>14</v>
      </c>
      <c r="N20507" t="s">
        <v>52</v>
      </c>
    </row>
    <row r="20508" spans="1:14" x14ac:dyDescent="0.3">
      <c r="A20508" t="str">
        <f t="shared" si="322"/>
        <v>250/250</v>
      </c>
      <c r="B20508">
        <v>250</v>
      </c>
      <c r="C20508">
        <v>250</v>
      </c>
      <c r="D20508" t="s">
        <v>16</v>
      </c>
      <c r="E20508">
        <v>19.190000000000001</v>
      </c>
      <c r="F20508">
        <v>4</v>
      </c>
      <c r="G20508">
        <v>1483</v>
      </c>
      <c r="H20508">
        <v>0.505</v>
      </c>
      <c r="I20508">
        <v>65.650000000000006</v>
      </c>
      <c r="J20508">
        <v>76.760000000000005</v>
      </c>
      <c r="K20508">
        <v>15.67</v>
      </c>
      <c r="L20508" t="s">
        <v>26</v>
      </c>
      <c r="M20508" t="s">
        <v>14</v>
      </c>
      <c r="N20508" t="s">
        <v>52</v>
      </c>
    </row>
    <row r="20509" spans="1:14" x14ac:dyDescent="0.3">
      <c r="A20509" t="str">
        <f t="shared" si="322"/>
        <v>250/250</v>
      </c>
      <c r="B20509">
        <v>250</v>
      </c>
      <c r="C20509">
        <v>250</v>
      </c>
      <c r="D20509" t="s">
        <v>16</v>
      </c>
      <c r="E20509">
        <v>18.61</v>
      </c>
      <c r="F20509">
        <v>4</v>
      </c>
      <c r="G20509">
        <v>1483</v>
      </c>
      <c r="H20509">
        <v>0.55300000000000005</v>
      </c>
      <c r="I20509">
        <v>67.39</v>
      </c>
      <c r="J20509">
        <v>74.44</v>
      </c>
      <c r="K20509">
        <v>16.21</v>
      </c>
      <c r="L20509" t="s">
        <v>26</v>
      </c>
      <c r="M20509" t="s">
        <v>14</v>
      </c>
      <c r="N20509" t="s">
        <v>52</v>
      </c>
    </row>
    <row r="20510" spans="1:14" x14ac:dyDescent="0.3">
      <c r="A20510" t="str">
        <f t="shared" si="322"/>
        <v>250/250</v>
      </c>
      <c r="B20510">
        <v>250</v>
      </c>
      <c r="C20510">
        <v>250</v>
      </c>
      <c r="D20510" t="s">
        <v>16</v>
      </c>
      <c r="E20510">
        <v>17.427499999999998</v>
      </c>
      <c r="F20510">
        <v>4</v>
      </c>
      <c r="G20510">
        <v>1483</v>
      </c>
      <c r="H20510">
        <v>0.63200000000000001</v>
      </c>
      <c r="I20510">
        <v>68.78</v>
      </c>
      <c r="J20510">
        <v>69.709999999999994</v>
      </c>
      <c r="K20510">
        <v>17</v>
      </c>
      <c r="L20510" t="s">
        <v>26</v>
      </c>
      <c r="M20510" t="s">
        <v>14</v>
      </c>
      <c r="N20510" t="s">
        <v>52</v>
      </c>
    </row>
    <row r="20511" spans="1:14" x14ac:dyDescent="0.3">
      <c r="A20511" t="str">
        <f t="shared" si="322"/>
        <v>250/250</v>
      </c>
      <c r="B20511">
        <v>250</v>
      </c>
      <c r="C20511">
        <v>250</v>
      </c>
      <c r="D20511" t="s">
        <v>16</v>
      </c>
      <c r="E20511">
        <v>21.236000000000001</v>
      </c>
      <c r="F20511">
        <v>5</v>
      </c>
      <c r="G20511">
        <v>1486</v>
      </c>
      <c r="H20511">
        <v>0.192</v>
      </c>
      <c r="I20511">
        <v>36.28</v>
      </c>
      <c r="J20511">
        <v>106.18</v>
      </c>
      <c r="K20511">
        <v>14.52</v>
      </c>
      <c r="L20511" t="s">
        <v>26</v>
      </c>
      <c r="M20511" t="s">
        <v>14</v>
      </c>
      <c r="N20511" t="s">
        <v>52</v>
      </c>
    </row>
    <row r="20512" spans="1:14" x14ac:dyDescent="0.3">
      <c r="A20512" t="str">
        <f t="shared" si="322"/>
        <v>250/250</v>
      </c>
      <c r="B20512">
        <v>250</v>
      </c>
      <c r="C20512">
        <v>250</v>
      </c>
      <c r="D20512" t="s">
        <v>16</v>
      </c>
      <c r="E20512">
        <v>20.846</v>
      </c>
      <c r="F20512">
        <v>5</v>
      </c>
      <c r="G20512">
        <v>1483</v>
      </c>
      <c r="H20512">
        <v>0.39</v>
      </c>
      <c r="I20512">
        <v>58.53</v>
      </c>
      <c r="J20512">
        <v>104.23</v>
      </c>
      <c r="K20512">
        <v>18.059999999999999</v>
      </c>
      <c r="L20512" t="s">
        <v>26</v>
      </c>
      <c r="M20512" t="s">
        <v>14</v>
      </c>
      <c r="N20512" t="s">
        <v>52</v>
      </c>
    </row>
    <row r="20513" spans="1:14" x14ac:dyDescent="0.3">
      <c r="A20513" t="str">
        <f t="shared" si="322"/>
        <v>250/250</v>
      </c>
      <c r="B20513">
        <v>250</v>
      </c>
      <c r="C20513">
        <v>250</v>
      </c>
      <c r="D20513" t="s">
        <v>16</v>
      </c>
      <c r="E20513">
        <v>20.146000000000001</v>
      </c>
      <c r="F20513">
        <v>5</v>
      </c>
      <c r="G20513">
        <v>1480</v>
      </c>
      <c r="H20513">
        <v>0.46</v>
      </c>
      <c r="I20513">
        <v>63.34</v>
      </c>
      <c r="J20513">
        <v>100.73</v>
      </c>
      <c r="K20513">
        <v>19.14</v>
      </c>
      <c r="L20513" t="s">
        <v>26</v>
      </c>
      <c r="M20513" t="s">
        <v>14</v>
      </c>
      <c r="N20513" t="s">
        <v>52</v>
      </c>
    </row>
    <row r="20514" spans="1:14" x14ac:dyDescent="0.3">
      <c r="A20514" t="str">
        <f t="shared" si="322"/>
        <v>250/250</v>
      </c>
      <c r="B20514">
        <v>250</v>
      </c>
      <c r="C20514">
        <v>250</v>
      </c>
      <c r="D20514" t="s">
        <v>16</v>
      </c>
      <c r="E20514">
        <v>19.591999999999999</v>
      </c>
      <c r="F20514">
        <v>5</v>
      </c>
      <c r="G20514">
        <v>1476</v>
      </c>
      <c r="H20514">
        <v>0.51200000000000001</v>
      </c>
      <c r="I20514">
        <v>66.73</v>
      </c>
      <c r="J20514">
        <v>97.96</v>
      </c>
      <c r="K20514">
        <v>19.82</v>
      </c>
      <c r="L20514" t="s">
        <v>26</v>
      </c>
      <c r="M20514" t="s">
        <v>14</v>
      </c>
      <c r="N20514" t="s">
        <v>52</v>
      </c>
    </row>
    <row r="20515" spans="1:14" x14ac:dyDescent="0.3">
      <c r="A20515" t="str">
        <f t="shared" si="322"/>
        <v>250/250</v>
      </c>
      <c r="B20515">
        <v>250</v>
      </c>
      <c r="C20515">
        <v>250</v>
      </c>
      <c r="D20515" t="s">
        <v>16</v>
      </c>
      <c r="E20515">
        <v>18.841999999999999</v>
      </c>
      <c r="F20515">
        <v>5</v>
      </c>
      <c r="G20515">
        <v>1475</v>
      </c>
      <c r="H20515">
        <v>0.56999999999999995</v>
      </c>
      <c r="I20515">
        <v>68.400000000000006</v>
      </c>
      <c r="J20515">
        <v>94.21</v>
      </c>
      <c r="K20515">
        <v>20.75</v>
      </c>
      <c r="L20515" t="s">
        <v>26</v>
      </c>
      <c r="M20515" t="s">
        <v>14</v>
      </c>
      <c r="N20515" t="s">
        <v>52</v>
      </c>
    </row>
    <row r="20516" spans="1:14" x14ac:dyDescent="0.3">
      <c r="A20516" t="str">
        <f t="shared" si="322"/>
        <v>250/250</v>
      </c>
      <c r="B20516">
        <v>250</v>
      </c>
      <c r="C20516">
        <v>250</v>
      </c>
      <c r="D20516" t="s">
        <v>16</v>
      </c>
      <c r="E20516">
        <v>17.556000000000001</v>
      </c>
      <c r="F20516">
        <v>5</v>
      </c>
      <c r="G20516">
        <v>1473</v>
      </c>
      <c r="H20516">
        <v>0.64400000000000002</v>
      </c>
      <c r="I20516">
        <v>68.239999999999995</v>
      </c>
      <c r="J20516">
        <v>87.78</v>
      </c>
      <c r="K20516">
        <v>21.98</v>
      </c>
      <c r="L20516" t="s">
        <v>26</v>
      </c>
      <c r="M20516" t="s">
        <v>14</v>
      </c>
      <c r="N20516" t="s">
        <v>52</v>
      </c>
    </row>
    <row r="20517" spans="1:14" x14ac:dyDescent="0.3">
      <c r="A20517" t="str">
        <f t="shared" si="322"/>
        <v>160/160</v>
      </c>
      <c r="B20517">
        <v>160</v>
      </c>
      <c r="C20517">
        <v>160</v>
      </c>
      <c r="D20517" t="s">
        <v>21</v>
      </c>
      <c r="E20517">
        <v>29.547999999999998</v>
      </c>
      <c r="F20517">
        <v>15</v>
      </c>
      <c r="G20517">
        <v>2967</v>
      </c>
      <c r="H20517">
        <v>0.1145</v>
      </c>
      <c r="I20517">
        <v>33.81</v>
      </c>
      <c r="J20517">
        <v>443.22</v>
      </c>
      <c r="K20517">
        <v>41.02</v>
      </c>
      <c r="L20517" t="s">
        <v>17</v>
      </c>
      <c r="M20517" t="s">
        <v>14</v>
      </c>
      <c r="N20517" t="s">
        <v>52</v>
      </c>
    </row>
    <row r="20518" spans="1:14" x14ac:dyDescent="0.3">
      <c r="A20518" t="str">
        <f t="shared" si="322"/>
        <v>160/160</v>
      </c>
      <c r="B20518">
        <v>160</v>
      </c>
      <c r="C20518">
        <v>160</v>
      </c>
      <c r="D20518" t="s">
        <v>21</v>
      </c>
      <c r="E20518">
        <v>28.295300000000001</v>
      </c>
      <c r="F20518">
        <v>15</v>
      </c>
      <c r="G20518">
        <v>2958</v>
      </c>
      <c r="H20518">
        <v>0.22839999999999999</v>
      </c>
      <c r="I20518">
        <v>50</v>
      </c>
      <c r="J20518">
        <v>424.43</v>
      </c>
      <c r="K20518">
        <v>53.48</v>
      </c>
      <c r="L20518" t="s">
        <v>17</v>
      </c>
      <c r="M20518" t="s">
        <v>14</v>
      </c>
      <c r="N20518" t="s">
        <v>52</v>
      </c>
    </row>
    <row r="20519" spans="1:14" x14ac:dyDescent="0.3">
      <c r="A20519" t="str">
        <f t="shared" si="322"/>
        <v>160/160</v>
      </c>
      <c r="B20519">
        <v>160</v>
      </c>
      <c r="C20519">
        <v>160</v>
      </c>
      <c r="D20519" t="s">
        <v>21</v>
      </c>
      <c r="E20519">
        <v>24.7407</v>
      </c>
      <c r="F20519">
        <v>15</v>
      </c>
      <c r="G20519">
        <v>2959</v>
      </c>
      <c r="H20519">
        <v>0.32840000000000003</v>
      </c>
      <c r="I20519">
        <v>58.33</v>
      </c>
      <c r="J20519">
        <v>371.11</v>
      </c>
      <c r="K20519">
        <v>57.57</v>
      </c>
      <c r="L20519" t="s">
        <v>17</v>
      </c>
      <c r="M20519" t="s">
        <v>14</v>
      </c>
      <c r="N20519" t="s">
        <v>52</v>
      </c>
    </row>
    <row r="20520" spans="1:14" x14ac:dyDescent="0.3">
      <c r="A20520" t="str">
        <f t="shared" si="322"/>
        <v>160/160</v>
      </c>
      <c r="B20520">
        <v>160</v>
      </c>
      <c r="C20520">
        <v>160</v>
      </c>
      <c r="D20520" t="s">
        <v>21</v>
      </c>
      <c r="E20520">
        <v>21.187999999999999</v>
      </c>
      <c r="F20520">
        <v>15</v>
      </c>
      <c r="G20520">
        <v>2954</v>
      </c>
      <c r="H20520">
        <v>0.40300000000000002</v>
      </c>
      <c r="I20520">
        <v>59.06</v>
      </c>
      <c r="J20520">
        <v>317.82</v>
      </c>
      <c r="K20520">
        <v>60.05</v>
      </c>
      <c r="L20520" t="s">
        <v>17</v>
      </c>
      <c r="M20520" t="s">
        <v>14</v>
      </c>
      <c r="N20520" t="s">
        <v>52</v>
      </c>
    </row>
    <row r="20521" spans="1:14" x14ac:dyDescent="0.3">
      <c r="A20521" t="str">
        <f t="shared" si="322"/>
        <v>160/160</v>
      </c>
      <c r="B20521">
        <v>160</v>
      </c>
      <c r="C20521">
        <v>160</v>
      </c>
      <c r="D20521" t="s">
        <v>21</v>
      </c>
      <c r="E20521">
        <v>15.284700000000001</v>
      </c>
      <c r="F20521">
        <v>15</v>
      </c>
      <c r="G20521">
        <v>2952</v>
      </c>
      <c r="H20521">
        <v>0.50749999999999995</v>
      </c>
      <c r="I20521">
        <v>52.53</v>
      </c>
      <c r="J20521">
        <v>229.27</v>
      </c>
      <c r="K20521">
        <v>61.46</v>
      </c>
      <c r="L20521" t="s">
        <v>17</v>
      </c>
      <c r="M20521" t="s">
        <v>14</v>
      </c>
      <c r="N20521" t="s">
        <v>52</v>
      </c>
    </row>
    <row r="20522" spans="1:14" x14ac:dyDescent="0.3">
      <c r="A20522" t="str">
        <f t="shared" si="322"/>
        <v>140/140</v>
      </c>
      <c r="B20522">
        <v>140</v>
      </c>
      <c r="C20522">
        <v>140</v>
      </c>
      <c r="D20522" t="s">
        <v>15</v>
      </c>
      <c r="E20522">
        <v>28.723600000000001</v>
      </c>
      <c r="F20522">
        <v>14</v>
      </c>
      <c r="G20522">
        <v>2932</v>
      </c>
      <c r="H20522">
        <v>2.1000000000000001E-2</v>
      </c>
      <c r="I20522">
        <v>15.24</v>
      </c>
      <c r="J20522">
        <v>402.13</v>
      </c>
      <c r="K20522">
        <v>15.07</v>
      </c>
      <c r="L20522" t="s">
        <v>24</v>
      </c>
      <c r="M20522" t="s">
        <v>14</v>
      </c>
      <c r="N20522" s="2" t="s">
        <v>49</v>
      </c>
    </row>
    <row r="20523" spans="1:14" x14ac:dyDescent="0.3">
      <c r="A20523" t="str">
        <f t="shared" si="322"/>
        <v>140/140</v>
      </c>
      <c r="B20523">
        <v>140</v>
      </c>
      <c r="C20523">
        <v>140</v>
      </c>
      <c r="D20523" t="s">
        <v>15</v>
      </c>
      <c r="E20523">
        <v>28.049299999999999</v>
      </c>
      <c r="F20523">
        <v>14</v>
      </c>
      <c r="G20523">
        <v>2932</v>
      </c>
      <c r="H20523">
        <v>0.04</v>
      </c>
      <c r="I20523">
        <v>27.74</v>
      </c>
      <c r="J20523">
        <v>392.69</v>
      </c>
      <c r="K20523">
        <v>15.4</v>
      </c>
      <c r="L20523" t="s">
        <v>24</v>
      </c>
      <c r="M20523" t="s">
        <v>14</v>
      </c>
      <c r="N20523" s="2" t="s">
        <v>49</v>
      </c>
    </row>
    <row r="20524" spans="1:14" x14ac:dyDescent="0.3">
      <c r="A20524" t="str">
        <f t="shared" si="322"/>
        <v>140/140</v>
      </c>
      <c r="B20524">
        <v>140</v>
      </c>
      <c r="C20524">
        <v>140</v>
      </c>
      <c r="D20524" t="s">
        <v>15</v>
      </c>
      <c r="E20524">
        <v>26.815000000000001</v>
      </c>
      <c r="F20524">
        <v>14</v>
      </c>
      <c r="G20524">
        <v>2930</v>
      </c>
      <c r="H20524">
        <v>6.0999999999999999E-2</v>
      </c>
      <c r="I20524">
        <v>39.380000000000003</v>
      </c>
      <c r="J20524">
        <v>375.41</v>
      </c>
      <c r="K20524">
        <v>15.84</v>
      </c>
      <c r="L20524" t="s">
        <v>24</v>
      </c>
      <c r="M20524" t="s">
        <v>14</v>
      </c>
      <c r="N20524" s="2" t="s">
        <v>49</v>
      </c>
    </row>
    <row r="20525" spans="1:14" x14ac:dyDescent="0.3">
      <c r="A20525" t="str">
        <f t="shared" si="322"/>
        <v>140/140</v>
      </c>
      <c r="B20525">
        <v>140</v>
      </c>
      <c r="C20525">
        <v>140</v>
      </c>
      <c r="D20525" t="s">
        <v>15</v>
      </c>
      <c r="E20525">
        <v>24.4129</v>
      </c>
      <c r="F20525">
        <v>14</v>
      </c>
      <c r="G20525">
        <v>2929</v>
      </c>
      <c r="H20525">
        <v>8.1000000000000003E-2</v>
      </c>
      <c r="I20525">
        <v>46.66</v>
      </c>
      <c r="J20525">
        <v>341.78</v>
      </c>
      <c r="K20525">
        <v>16.18</v>
      </c>
      <c r="L20525" t="s">
        <v>24</v>
      </c>
      <c r="M20525" t="s">
        <v>14</v>
      </c>
      <c r="N20525" s="2" t="s">
        <v>49</v>
      </c>
    </row>
    <row r="20526" spans="1:14" x14ac:dyDescent="0.3">
      <c r="A20526" t="str">
        <f t="shared" si="322"/>
        <v>140/140</v>
      </c>
      <c r="B20526">
        <v>140</v>
      </c>
      <c r="C20526">
        <v>140</v>
      </c>
      <c r="D20526" t="s">
        <v>15</v>
      </c>
      <c r="E20526">
        <v>22.380700000000001</v>
      </c>
      <c r="F20526">
        <v>14</v>
      </c>
      <c r="G20526">
        <v>2927</v>
      </c>
      <c r="H20526">
        <v>9.9000000000000005E-2</v>
      </c>
      <c r="I20526">
        <v>47.7</v>
      </c>
      <c r="J20526">
        <v>313.33</v>
      </c>
      <c r="K20526">
        <v>17.77</v>
      </c>
      <c r="L20526" t="s">
        <v>24</v>
      </c>
      <c r="M20526" t="s">
        <v>14</v>
      </c>
      <c r="N20526" s="2" t="s">
        <v>49</v>
      </c>
    </row>
    <row r="20527" spans="1:14" x14ac:dyDescent="0.3">
      <c r="A20527" t="str">
        <f t="shared" si="322"/>
        <v>140/140</v>
      </c>
      <c r="B20527">
        <v>140</v>
      </c>
      <c r="C20527">
        <v>140</v>
      </c>
      <c r="D20527" t="s">
        <v>15</v>
      </c>
      <c r="E20527">
        <v>25.235700000000001</v>
      </c>
      <c r="F20527">
        <v>14</v>
      </c>
      <c r="G20527">
        <v>2942</v>
      </c>
      <c r="H20527">
        <v>2.5000000000000001E-2</v>
      </c>
      <c r="I20527">
        <v>16.27</v>
      </c>
      <c r="J20527">
        <v>353.3</v>
      </c>
      <c r="K20527">
        <v>14.61</v>
      </c>
      <c r="L20527" t="s">
        <v>24</v>
      </c>
      <c r="M20527" t="s">
        <v>14</v>
      </c>
      <c r="N20527" t="s">
        <v>52</v>
      </c>
    </row>
    <row r="20528" spans="1:14" x14ac:dyDescent="0.3">
      <c r="A20528" t="str">
        <f t="shared" si="322"/>
        <v>140/140</v>
      </c>
      <c r="B20528">
        <v>140</v>
      </c>
      <c r="C20528">
        <v>140</v>
      </c>
      <c r="D20528" t="s">
        <v>15</v>
      </c>
      <c r="E20528">
        <v>23.414300000000001</v>
      </c>
      <c r="F20528">
        <v>14</v>
      </c>
      <c r="G20528">
        <v>2932</v>
      </c>
      <c r="H20528">
        <v>5.1999999999999998E-2</v>
      </c>
      <c r="I20528">
        <v>27.49</v>
      </c>
      <c r="J20528">
        <v>327.8</v>
      </c>
      <c r="K20528">
        <v>16.86</v>
      </c>
      <c r="L20528" t="s">
        <v>24</v>
      </c>
      <c r="M20528" t="s">
        <v>14</v>
      </c>
      <c r="N20528" t="s">
        <v>52</v>
      </c>
    </row>
    <row r="20529" spans="1:14" x14ac:dyDescent="0.3">
      <c r="A20529" t="str">
        <f t="shared" si="322"/>
        <v>140/140</v>
      </c>
      <c r="B20529">
        <v>140</v>
      </c>
      <c r="C20529">
        <v>140</v>
      </c>
      <c r="D20529" t="s">
        <v>15</v>
      </c>
      <c r="E20529">
        <v>20.659300000000002</v>
      </c>
      <c r="F20529">
        <v>14</v>
      </c>
      <c r="G20529">
        <v>2928</v>
      </c>
      <c r="H20529">
        <v>7.9000000000000001E-2</v>
      </c>
      <c r="I20529">
        <v>33.090000000000003</v>
      </c>
      <c r="J20529">
        <v>289.23</v>
      </c>
      <c r="K20529">
        <v>18.850000000000001</v>
      </c>
      <c r="L20529" t="s">
        <v>24</v>
      </c>
      <c r="M20529" t="s">
        <v>14</v>
      </c>
      <c r="N20529" t="s">
        <v>52</v>
      </c>
    </row>
    <row r="20530" spans="1:14" x14ac:dyDescent="0.3">
      <c r="A20530" t="str">
        <f t="shared" si="322"/>
        <v>140/140</v>
      </c>
      <c r="B20530">
        <v>140</v>
      </c>
      <c r="C20530">
        <v>140</v>
      </c>
      <c r="D20530" t="s">
        <v>15</v>
      </c>
      <c r="E20530">
        <v>18.117899999999999</v>
      </c>
      <c r="F20530">
        <v>14</v>
      </c>
      <c r="G20530">
        <v>2919</v>
      </c>
      <c r="H20530">
        <v>9.8000000000000004E-2</v>
      </c>
      <c r="I20530">
        <v>33.57</v>
      </c>
      <c r="J20530">
        <v>253.65</v>
      </c>
      <c r="K20530">
        <v>20.41</v>
      </c>
      <c r="L20530" t="s">
        <v>24</v>
      </c>
      <c r="M20530" t="s">
        <v>14</v>
      </c>
      <c r="N20530" t="s">
        <v>52</v>
      </c>
    </row>
    <row r="20531" spans="1:14" x14ac:dyDescent="0.3">
      <c r="A20531" t="str">
        <f t="shared" si="322"/>
        <v>140/140</v>
      </c>
      <c r="B20531">
        <v>140</v>
      </c>
      <c r="C20531">
        <v>140</v>
      </c>
      <c r="D20531" t="s">
        <v>15</v>
      </c>
      <c r="E20531">
        <v>24.1479</v>
      </c>
      <c r="F20531">
        <v>14</v>
      </c>
      <c r="G20531">
        <v>2947</v>
      </c>
      <c r="H20531">
        <v>2.9000000000000001E-2</v>
      </c>
      <c r="I20531">
        <v>16.34</v>
      </c>
      <c r="J20531">
        <v>338.07</v>
      </c>
      <c r="K20531">
        <v>16.07</v>
      </c>
      <c r="L20531" t="s">
        <v>24</v>
      </c>
      <c r="M20531" t="s">
        <v>14</v>
      </c>
      <c r="N20531" t="s">
        <v>52</v>
      </c>
    </row>
    <row r="20532" spans="1:14" x14ac:dyDescent="0.3">
      <c r="A20532" t="str">
        <f t="shared" si="322"/>
        <v>140/140</v>
      </c>
      <c r="B20532">
        <v>140</v>
      </c>
      <c r="C20532">
        <v>140</v>
      </c>
      <c r="D20532" t="s">
        <v>15</v>
      </c>
      <c r="E20532">
        <v>22.769300000000001</v>
      </c>
      <c r="F20532">
        <v>14</v>
      </c>
      <c r="G20532">
        <v>2939</v>
      </c>
      <c r="H20532">
        <v>5.1999999999999998E-2</v>
      </c>
      <c r="I20532">
        <v>25.62</v>
      </c>
      <c r="J20532">
        <v>318.77</v>
      </c>
      <c r="K20532">
        <v>17.47</v>
      </c>
      <c r="L20532" t="s">
        <v>24</v>
      </c>
      <c r="M20532" t="s">
        <v>14</v>
      </c>
      <c r="N20532" t="s">
        <v>52</v>
      </c>
    </row>
    <row r="20533" spans="1:14" x14ac:dyDescent="0.3">
      <c r="A20533" t="str">
        <f t="shared" si="322"/>
        <v>140/140</v>
      </c>
      <c r="B20533">
        <v>140</v>
      </c>
      <c r="C20533">
        <v>140</v>
      </c>
      <c r="D20533" t="s">
        <v>15</v>
      </c>
      <c r="E20533">
        <v>21.752099999999999</v>
      </c>
      <c r="F20533">
        <v>14</v>
      </c>
      <c r="G20533">
        <v>2941</v>
      </c>
      <c r="H20533">
        <v>6.7000000000000004E-2</v>
      </c>
      <c r="I20533">
        <v>29.69</v>
      </c>
      <c r="J20533">
        <v>304.52999999999997</v>
      </c>
      <c r="K20533">
        <v>18.510000000000002</v>
      </c>
      <c r="L20533" t="s">
        <v>24</v>
      </c>
      <c r="M20533" t="s">
        <v>14</v>
      </c>
      <c r="N20533" t="s">
        <v>52</v>
      </c>
    </row>
    <row r="20534" spans="1:14" x14ac:dyDescent="0.3">
      <c r="A20534" t="str">
        <f t="shared" si="322"/>
        <v>140/140</v>
      </c>
      <c r="B20534">
        <v>140</v>
      </c>
      <c r="C20534">
        <v>140</v>
      </c>
      <c r="D20534" t="s">
        <v>15</v>
      </c>
      <c r="E20534">
        <v>21.097100000000001</v>
      </c>
      <c r="F20534">
        <v>14</v>
      </c>
      <c r="G20534">
        <v>2940</v>
      </c>
      <c r="H20534">
        <v>7.5999999999999998E-2</v>
      </c>
      <c r="I20534">
        <v>31.74</v>
      </c>
      <c r="J20534">
        <v>295.36</v>
      </c>
      <c r="K20534">
        <v>19.07</v>
      </c>
      <c r="L20534" t="s">
        <v>24</v>
      </c>
      <c r="M20534" t="s">
        <v>14</v>
      </c>
      <c r="N20534" t="s">
        <v>52</v>
      </c>
    </row>
    <row r="20535" spans="1:14" x14ac:dyDescent="0.3">
      <c r="A20535" t="str">
        <f t="shared" si="322"/>
        <v>140/140</v>
      </c>
      <c r="B20535">
        <v>140</v>
      </c>
      <c r="C20535">
        <v>140</v>
      </c>
      <c r="D20535" t="s">
        <v>15</v>
      </c>
      <c r="E20535">
        <v>20.447900000000001</v>
      </c>
      <c r="F20535">
        <v>14</v>
      </c>
      <c r="G20535">
        <v>2934</v>
      </c>
      <c r="H20535">
        <v>7.9000000000000001E-2</v>
      </c>
      <c r="I20535">
        <v>31.53</v>
      </c>
      <c r="J20535">
        <v>286.27</v>
      </c>
      <c r="K20535">
        <v>19.46</v>
      </c>
      <c r="L20535" t="s">
        <v>24</v>
      </c>
      <c r="M20535" t="s">
        <v>14</v>
      </c>
      <c r="N20535" t="s">
        <v>52</v>
      </c>
    </row>
    <row r="20536" spans="1:14" x14ac:dyDescent="0.3">
      <c r="A20536" t="str">
        <f t="shared" si="322"/>
        <v>140/140</v>
      </c>
      <c r="B20536">
        <v>140</v>
      </c>
      <c r="C20536">
        <v>140</v>
      </c>
      <c r="D20536" t="s">
        <v>15</v>
      </c>
      <c r="E20536">
        <v>18.195</v>
      </c>
      <c r="F20536">
        <v>14</v>
      </c>
      <c r="G20536">
        <v>2937</v>
      </c>
      <c r="H20536">
        <v>0.10100000000000001</v>
      </c>
      <c r="I20536">
        <v>33.68</v>
      </c>
      <c r="J20536">
        <v>254.73</v>
      </c>
      <c r="K20536">
        <v>20.66</v>
      </c>
      <c r="L20536" t="s">
        <v>24</v>
      </c>
      <c r="M20536" t="s">
        <v>14</v>
      </c>
      <c r="N20536" t="s">
        <v>52</v>
      </c>
    </row>
    <row r="20537" spans="1:14" x14ac:dyDescent="0.3">
      <c r="A20537" t="str">
        <f t="shared" si="322"/>
        <v>140/140</v>
      </c>
      <c r="B20537">
        <v>140</v>
      </c>
      <c r="C20537">
        <v>140</v>
      </c>
      <c r="D20537" t="s">
        <v>15</v>
      </c>
      <c r="E20537">
        <v>25.022099999999998</v>
      </c>
      <c r="F20537">
        <v>14</v>
      </c>
      <c r="G20537">
        <v>2948</v>
      </c>
      <c r="H20537">
        <v>1.4999999999999999E-2</v>
      </c>
      <c r="I20537">
        <v>8.91</v>
      </c>
      <c r="J20537">
        <v>350.31</v>
      </c>
      <c r="K20537">
        <v>15.78</v>
      </c>
      <c r="L20537" t="s">
        <v>24</v>
      </c>
      <c r="M20537" t="s">
        <v>14</v>
      </c>
      <c r="N20537" t="s">
        <v>52</v>
      </c>
    </row>
    <row r="20538" spans="1:14" x14ac:dyDescent="0.3">
      <c r="A20538" t="str">
        <f t="shared" si="322"/>
        <v>140/140</v>
      </c>
      <c r="B20538">
        <v>140</v>
      </c>
      <c r="C20538">
        <v>140</v>
      </c>
      <c r="D20538" t="s">
        <v>15</v>
      </c>
      <c r="E20538">
        <v>24.2943</v>
      </c>
      <c r="F20538">
        <v>14</v>
      </c>
      <c r="G20538">
        <v>2946</v>
      </c>
      <c r="H20538">
        <v>0.03</v>
      </c>
      <c r="I20538">
        <v>16.190000000000001</v>
      </c>
      <c r="J20538">
        <v>340.12</v>
      </c>
      <c r="K20538">
        <v>16.89</v>
      </c>
      <c r="L20538" t="s">
        <v>24</v>
      </c>
      <c r="M20538" t="s">
        <v>14</v>
      </c>
      <c r="N20538" t="s">
        <v>52</v>
      </c>
    </row>
    <row r="20539" spans="1:14" x14ac:dyDescent="0.3">
      <c r="A20539" t="str">
        <f t="shared" si="322"/>
        <v>140/140</v>
      </c>
      <c r="B20539">
        <v>140</v>
      </c>
      <c r="C20539">
        <v>140</v>
      </c>
      <c r="D20539" t="s">
        <v>15</v>
      </c>
      <c r="E20539">
        <v>22.91</v>
      </c>
      <c r="F20539">
        <v>14</v>
      </c>
      <c r="G20539">
        <v>2937</v>
      </c>
      <c r="H20539">
        <v>4.9299999999999997E-2</v>
      </c>
      <c r="I20539">
        <v>23.24</v>
      </c>
      <c r="J20539">
        <v>320.74</v>
      </c>
      <c r="K20539">
        <v>18.41</v>
      </c>
      <c r="L20539" t="s">
        <v>24</v>
      </c>
      <c r="M20539" t="s">
        <v>14</v>
      </c>
      <c r="N20539" t="s">
        <v>52</v>
      </c>
    </row>
    <row r="20540" spans="1:14" x14ac:dyDescent="0.3">
      <c r="A20540" t="str">
        <f t="shared" si="322"/>
        <v>140/140</v>
      </c>
      <c r="B20540">
        <v>140</v>
      </c>
      <c r="C20540">
        <v>140</v>
      </c>
      <c r="D20540" t="s">
        <v>15</v>
      </c>
      <c r="E20540">
        <v>21.383600000000001</v>
      </c>
      <c r="F20540">
        <v>14</v>
      </c>
      <c r="G20540">
        <v>2938</v>
      </c>
      <c r="H20540">
        <v>7.1999999999999995E-2</v>
      </c>
      <c r="I20540">
        <v>28.98</v>
      </c>
      <c r="J20540">
        <v>299.37</v>
      </c>
      <c r="K20540">
        <v>20.100000000000001</v>
      </c>
      <c r="L20540" t="s">
        <v>24</v>
      </c>
      <c r="M20540" t="s">
        <v>14</v>
      </c>
      <c r="N20540" t="s">
        <v>52</v>
      </c>
    </row>
    <row r="20541" spans="1:14" x14ac:dyDescent="0.3">
      <c r="A20541" t="str">
        <f t="shared" si="322"/>
        <v>140/140</v>
      </c>
      <c r="B20541">
        <v>140</v>
      </c>
      <c r="C20541">
        <v>140</v>
      </c>
      <c r="D20541" t="s">
        <v>15</v>
      </c>
      <c r="E20541">
        <v>20.729299999999999</v>
      </c>
      <c r="F20541">
        <v>14</v>
      </c>
      <c r="G20541">
        <v>2939</v>
      </c>
      <c r="H20541">
        <v>0.08</v>
      </c>
      <c r="I20541">
        <v>30.66</v>
      </c>
      <c r="J20541">
        <v>290.20999999999998</v>
      </c>
      <c r="K20541">
        <v>20.440000000000001</v>
      </c>
      <c r="L20541" t="s">
        <v>24</v>
      </c>
      <c r="M20541" t="s">
        <v>14</v>
      </c>
      <c r="N20541" t="s">
        <v>52</v>
      </c>
    </row>
    <row r="20542" spans="1:14" x14ac:dyDescent="0.3">
      <c r="A20542" t="str">
        <f t="shared" si="322"/>
        <v>140/140</v>
      </c>
      <c r="B20542">
        <v>140</v>
      </c>
      <c r="C20542">
        <v>140</v>
      </c>
      <c r="D20542" t="s">
        <v>15</v>
      </c>
      <c r="E20542">
        <v>18.182099999999998</v>
      </c>
      <c r="F20542">
        <v>14</v>
      </c>
      <c r="G20542">
        <v>2932</v>
      </c>
      <c r="H20542">
        <v>0.10299999999999999</v>
      </c>
      <c r="I20542">
        <v>32.35</v>
      </c>
      <c r="J20542">
        <v>254.55</v>
      </c>
      <c r="K20542">
        <v>22.04</v>
      </c>
      <c r="L20542" t="s">
        <v>24</v>
      </c>
      <c r="M20542" t="s">
        <v>14</v>
      </c>
      <c r="N20542" t="s">
        <v>52</v>
      </c>
    </row>
    <row r="20543" spans="1:14" x14ac:dyDescent="0.3">
      <c r="A20543" t="str">
        <f t="shared" si="322"/>
        <v>140/140</v>
      </c>
      <c r="B20543">
        <v>140</v>
      </c>
      <c r="C20543">
        <v>140</v>
      </c>
      <c r="D20543" t="s">
        <v>15</v>
      </c>
      <c r="E20543">
        <v>24.815000000000001</v>
      </c>
      <c r="F20543">
        <v>14</v>
      </c>
      <c r="G20543">
        <v>2937</v>
      </c>
      <c r="H20543">
        <v>2.41E-2</v>
      </c>
      <c r="I20543">
        <v>13.29</v>
      </c>
      <c r="J20543">
        <v>347.41</v>
      </c>
      <c r="K20543">
        <v>17.05</v>
      </c>
      <c r="L20543" t="s">
        <v>24</v>
      </c>
      <c r="M20543" t="s">
        <v>14</v>
      </c>
      <c r="N20543" t="s">
        <v>52</v>
      </c>
    </row>
    <row r="20544" spans="1:14" x14ac:dyDescent="0.3">
      <c r="A20544" t="str">
        <f t="shared" ref="A20544:A20607" si="323">B20544 &amp; "/" &amp; C20544</f>
        <v>140/140</v>
      </c>
      <c r="B20544">
        <v>140</v>
      </c>
      <c r="C20544">
        <v>140</v>
      </c>
      <c r="D20544" t="s">
        <v>15</v>
      </c>
      <c r="E20544">
        <v>23.725000000000001</v>
      </c>
      <c r="F20544">
        <v>14</v>
      </c>
      <c r="G20544">
        <v>2937</v>
      </c>
      <c r="H20544">
        <v>4.4299999999999999E-2</v>
      </c>
      <c r="I20544">
        <v>21.41</v>
      </c>
      <c r="J20544">
        <v>332.15</v>
      </c>
      <c r="K20544">
        <v>18.59</v>
      </c>
      <c r="L20544" t="s">
        <v>24</v>
      </c>
      <c r="M20544" t="s">
        <v>14</v>
      </c>
      <c r="N20544" t="s">
        <v>52</v>
      </c>
    </row>
    <row r="20545" spans="1:14" x14ac:dyDescent="0.3">
      <c r="A20545" t="str">
        <f t="shared" si="323"/>
        <v>140/140</v>
      </c>
      <c r="B20545">
        <v>140</v>
      </c>
      <c r="C20545">
        <v>140</v>
      </c>
      <c r="D20545" t="s">
        <v>15</v>
      </c>
      <c r="E20545">
        <v>23.072099999999999</v>
      </c>
      <c r="F20545">
        <v>14</v>
      </c>
      <c r="G20545">
        <v>2931</v>
      </c>
      <c r="H20545">
        <v>5.2999999999999999E-2</v>
      </c>
      <c r="I20545">
        <v>23.87</v>
      </c>
      <c r="J20545">
        <v>323.01</v>
      </c>
      <c r="K20545">
        <v>19.52</v>
      </c>
      <c r="L20545" t="s">
        <v>24</v>
      </c>
      <c r="M20545" t="s">
        <v>14</v>
      </c>
      <c r="N20545" t="s">
        <v>52</v>
      </c>
    </row>
    <row r="20546" spans="1:14" x14ac:dyDescent="0.3">
      <c r="A20546" t="str">
        <f t="shared" si="323"/>
        <v>140/140</v>
      </c>
      <c r="B20546">
        <v>140</v>
      </c>
      <c r="C20546">
        <v>140</v>
      </c>
      <c r="D20546" t="s">
        <v>15</v>
      </c>
      <c r="E20546">
        <v>22.2729</v>
      </c>
      <c r="F20546">
        <v>14</v>
      </c>
      <c r="G20546">
        <v>2930</v>
      </c>
      <c r="H20546">
        <v>6.5000000000000002E-2</v>
      </c>
      <c r="I20546">
        <v>27.25</v>
      </c>
      <c r="J20546">
        <v>311.82</v>
      </c>
      <c r="K20546">
        <v>20.27</v>
      </c>
      <c r="L20546" t="s">
        <v>24</v>
      </c>
      <c r="M20546" t="s">
        <v>14</v>
      </c>
      <c r="N20546" t="s">
        <v>52</v>
      </c>
    </row>
    <row r="20547" spans="1:14" x14ac:dyDescent="0.3">
      <c r="A20547" t="str">
        <f t="shared" si="323"/>
        <v>140/140</v>
      </c>
      <c r="B20547">
        <v>140</v>
      </c>
      <c r="C20547">
        <v>140</v>
      </c>
      <c r="D20547" t="s">
        <v>15</v>
      </c>
      <c r="E20547">
        <v>21.038599999999999</v>
      </c>
      <c r="F20547">
        <v>14</v>
      </c>
      <c r="G20547">
        <v>2930</v>
      </c>
      <c r="H20547">
        <v>0.08</v>
      </c>
      <c r="I20547">
        <v>30.58</v>
      </c>
      <c r="J20547">
        <v>294.54000000000002</v>
      </c>
      <c r="K20547">
        <v>20.99</v>
      </c>
      <c r="L20547" t="s">
        <v>24</v>
      </c>
      <c r="M20547" t="s">
        <v>14</v>
      </c>
      <c r="N20547" t="s">
        <v>52</v>
      </c>
    </row>
    <row r="20548" spans="1:14" x14ac:dyDescent="0.3">
      <c r="A20548" t="str">
        <f t="shared" si="323"/>
        <v>140/140</v>
      </c>
      <c r="B20548">
        <v>140</v>
      </c>
      <c r="C20548">
        <v>140</v>
      </c>
      <c r="D20548" t="s">
        <v>15</v>
      </c>
      <c r="E20548">
        <v>18.064299999999999</v>
      </c>
      <c r="F20548">
        <v>14</v>
      </c>
      <c r="G20548">
        <v>2923</v>
      </c>
      <c r="H20548">
        <v>0.107</v>
      </c>
      <c r="I20548">
        <v>32.08</v>
      </c>
      <c r="J20548">
        <v>252.9</v>
      </c>
      <c r="K20548">
        <v>23.15</v>
      </c>
      <c r="L20548" t="s">
        <v>24</v>
      </c>
      <c r="M20548" t="s">
        <v>14</v>
      </c>
      <c r="N20548" t="s">
        <v>52</v>
      </c>
    </row>
    <row r="20549" spans="1:14" x14ac:dyDescent="0.3">
      <c r="A20549" t="str">
        <f t="shared" si="323"/>
        <v>140/140</v>
      </c>
      <c r="B20549">
        <v>140</v>
      </c>
      <c r="C20549">
        <v>140</v>
      </c>
      <c r="D20549" t="s">
        <v>15</v>
      </c>
      <c r="E20549">
        <v>26.704999999999998</v>
      </c>
      <c r="F20549">
        <v>14</v>
      </c>
      <c r="G20549">
        <v>2942</v>
      </c>
      <c r="H20549">
        <v>1.6E-2</v>
      </c>
      <c r="I20549">
        <v>11.56</v>
      </c>
      <c r="J20549">
        <v>373.87</v>
      </c>
      <c r="K20549">
        <v>13.93</v>
      </c>
      <c r="L20549" t="s">
        <v>24</v>
      </c>
      <c r="M20549" t="s">
        <v>14</v>
      </c>
      <c r="N20549" t="s">
        <v>52</v>
      </c>
    </row>
    <row r="20550" spans="1:14" x14ac:dyDescent="0.3">
      <c r="A20550" t="str">
        <f t="shared" si="323"/>
        <v>140/140</v>
      </c>
      <c r="B20550">
        <v>140</v>
      </c>
      <c r="C20550">
        <v>140</v>
      </c>
      <c r="D20550" t="s">
        <v>15</v>
      </c>
      <c r="E20550">
        <v>25.837900000000001</v>
      </c>
      <c r="F20550">
        <v>14</v>
      </c>
      <c r="G20550">
        <v>2937</v>
      </c>
      <c r="H20550">
        <v>0.04</v>
      </c>
      <c r="I20550">
        <v>24.87</v>
      </c>
      <c r="J20550">
        <v>361.73</v>
      </c>
      <c r="K20550">
        <v>15.74</v>
      </c>
      <c r="L20550" t="s">
        <v>24</v>
      </c>
      <c r="M20550" t="s">
        <v>14</v>
      </c>
      <c r="N20550" t="s">
        <v>52</v>
      </c>
    </row>
    <row r="20551" spans="1:14" x14ac:dyDescent="0.3">
      <c r="A20551" t="str">
        <f t="shared" si="323"/>
        <v>140/140</v>
      </c>
      <c r="B20551">
        <v>140</v>
      </c>
      <c r="C20551">
        <v>140</v>
      </c>
      <c r="D20551" t="s">
        <v>15</v>
      </c>
      <c r="E20551">
        <v>24.092099999999999</v>
      </c>
      <c r="F20551">
        <v>14</v>
      </c>
      <c r="G20551">
        <v>2921</v>
      </c>
      <c r="H20551">
        <v>6.2E-2</v>
      </c>
      <c r="I20551">
        <v>31.96</v>
      </c>
      <c r="J20551">
        <v>337.29</v>
      </c>
      <c r="K20551">
        <v>17.989999999999998</v>
      </c>
      <c r="L20551" t="s">
        <v>24</v>
      </c>
      <c r="M20551" t="s">
        <v>14</v>
      </c>
      <c r="N20551" t="s">
        <v>52</v>
      </c>
    </row>
    <row r="20552" spans="1:14" x14ac:dyDescent="0.3">
      <c r="A20552" t="str">
        <f t="shared" si="323"/>
        <v>140/140</v>
      </c>
      <c r="B20552">
        <v>140</v>
      </c>
      <c r="C20552">
        <v>140</v>
      </c>
      <c r="D20552" t="s">
        <v>15</v>
      </c>
      <c r="E20552">
        <v>22.8614</v>
      </c>
      <c r="F20552">
        <v>14</v>
      </c>
      <c r="G20552">
        <v>2929</v>
      </c>
      <c r="H20552">
        <v>0.08</v>
      </c>
      <c r="I20552">
        <v>37.520000000000003</v>
      </c>
      <c r="J20552">
        <v>320.06</v>
      </c>
      <c r="K20552">
        <v>18.61</v>
      </c>
      <c r="L20552" t="s">
        <v>24</v>
      </c>
      <c r="M20552" t="s">
        <v>14</v>
      </c>
      <c r="N20552" t="s">
        <v>52</v>
      </c>
    </row>
    <row r="20553" spans="1:14" x14ac:dyDescent="0.3">
      <c r="A20553" t="str">
        <f t="shared" si="323"/>
        <v>140/140</v>
      </c>
      <c r="B20553">
        <v>140</v>
      </c>
      <c r="C20553">
        <v>140</v>
      </c>
      <c r="D20553" t="s">
        <v>15</v>
      </c>
      <c r="E20553">
        <v>20.76</v>
      </c>
      <c r="F20553">
        <v>14</v>
      </c>
      <c r="G20553">
        <v>2923</v>
      </c>
      <c r="H20553">
        <v>9.9000000000000005E-2</v>
      </c>
      <c r="I20553">
        <v>39.6</v>
      </c>
      <c r="J20553">
        <v>290.64</v>
      </c>
      <c r="K20553">
        <v>19.940000000000001</v>
      </c>
      <c r="L20553" t="s">
        <v>24</v>
      </c>
      <c r="M20553" t="s">
        <v>14</v>
      </c>
      <c r="N20553" t="s">
        <v>52</v>
      </c>
    </row>
    <row r="20554" spans="1:14" x14ac:dyDescent="0.3">
      <c r="A20554" t="str">
        <f t="shared" si="323"/>
        <v>140/140</v>
      </c>
      <c r="B20554">
        <v>140</v>
      </c>
      <c r="C20554">
        <v>140</v>
      </c>
      <c r="D20554" t="s">
        <v>15</v>
      </c>
      <c r="E20554">
        <v>26.366399999999999</v>
      </c>
      <c r="F20554">
        <v>14</v>
      </c>
      <c r="G20554">
        <v>2932</v>
      </c>
      <c r="H20554">
        <v>2.1000000000000001E-2</v>
      </c>
      <c r="I20554">
        <v>12.06</v>
      </c>
      <c r="J20554">
        <v>369.13</v>
      </c>
      <c r="K20554">
        <v>17.47</v>
      </c>
      <c r="L20554" t="s">
        <v>24</v>
      </c>
      <c r="M20554" t="s">
        <v>14</v>
      </c>
      <c r="N20554" t="s">
        <v>52</v>
      </c>
    </row>
    <row r="20555" spans="1:14" x14ac:dyDescent="0.3">
      <c r="A20555" t="str">
        <f t="shared" si="323"/>
        <v>140/140</v>
      </c>
      <c r="B20555">
        <v>140</v>
      </c>
      <c r="C20555">
        <v>140</v>
      </c>
      <c r="D20555" t="s">
        <v>15</v>
      </c>
      <c r="E20555">
        <v>25.406400000000001</v>
      </c>
      <c r="F20555">
        <v>14</v>
      </c>
      <c r="G20555">
        <v>2932</v>
      </c>
      <c r="H20555">
        <v>0.04</v>
      </c>
      <c r="I20555">
        <v>20.45</v>
      </c>
      <c r="J20555">
        <v>355.69</v>
      </c>
      <c r="K20555">
        <v>18.920000000000002</v>
      </c>
      <c r="L20555" t="s">
        <v>24</v>
      </c>
      <c r="M20555" t="s">
        <v>14</v>
      </c>
      <c r="N20555" t="s">
        <v>52</v>
      </c>
    </row>
    <row r="20556" spans="1:14" x14ac:dyDescent="0.3">
      <c r="A20556" t="str">
        <f t="shared" si="323"/>
        <v>140/140</v>
      </c>
      <c r="B20556">
        <v>140</v>
      </c>
      <c r="C20556">
        <v>140</v>
      </c>
      <c r="D20556" t="s">
        <v>15</v>
      </c>
      <c r="E20556">
        <v>24.1721</v>
      </c>
      <c r="F20556">
        <v>14</v>
      </c>
      <c r="G20556">
        <v>2930</v>
      </c>
      <c r="H20556">
        <v>5.6000000000000001E-2</v>
      </c>
      <c r="I20556">
        <v>25.34</v>
      </c>
      <c r="J20556">
        <v>338.41</v>
      </c>
      <c r="K20556">
        <v>20.38</v>
      </c>
      <c r="L20556" t="s">
        <v>24</v>
      </c>
      <c r="M20556" t="s">
        <v>14</v>
      </c>
      <c r="N20556" t="s">
        <v>52</v>
      </c>
    </row>
    <row r="20557" spans="1:14" x14ac:dyDescent="0.3">
      <c r="A20557" t="str">
        <f t="shared" si="323"/>
        <v>140/140</v>
      </c>
      <c r="B20557">
        <v>140</v>
      </c>
      <c r="C20557">
        <v>140</v>
      </c>
      <c r="D20557" t="s">
        <v>15</v>
      </c>
      <c r="E20557">
        <v>21.27</v>
      </c>
      <c r="F20557">
        <v>14</v>
      </c>
      <c r="G20557">
        <v>2929</v>
      </c>
      <c r="H20557">
        <v>8.1000000000000003E-2</v>
      </c>
      <c r="I20557">
        <v>29.52</v>
      </c>
      <c r="J20557">
        <v>297.77999999999997</v>
      </c>
      <c r="K20557">
        <v>22.28</v>
      </c>
      <c r="L20557" t="s">
        <v>24</v>
      </c>
      <c r="M20557" t="s">
        <v>14</v>
      </c>
      <c r="N20557" t="s">
        <v>52</v>
      </c>
    </row>
    <row r="20558" spans="1:14" x14ac:dyDescent="0.3">
      <c r="A20558" t="str">
        <f t="shared" si="323"/>
        <v>140/140</v>
      </c>
      <c r="B20558">
        <v>140</v>
      </c>
      <c r="C20558">
        <v>140</v>
      </c>
      <c r="D20558" t="s">
        <v>15</v>
      </c>
      <c r="E20558">
        <v>19.965</v>
      </c>
      <c r="F20558">
        <v>14</v>
      </c>
      <c r="G20558">
        <v>2927</v>
      </c>
      <c r="H20558">
        <v>9.9000000000000005E-2</v>
      </c>
      <c r="I20558">
        <v>32.42</v>
      </c>
      <c r="J20558">
        <v>279.51</v>
      </c>
      <c r="K20558">
        <v>23.33</v>
      </c>
      <c r="L20558" t="s">
        <v>24</v>
      </c>
      <c r="M20558" t="s">
        <v>14</v>
      </c>
      <c r="N20558" t="s">
        <v>52</v>
      </c>
    </row>
    <row r="20559" spans="1:14" x14ac:dyDescent="0.3">
      <c r="A20559" t="str">
        <f t="shared" si="323"/>
        <v>140/140</v>
      </c>
      <c r="B20559">
        <v>140</v>
      </c>
      <c r="C20559">
        <v>140</v>
      </c>
      <c r="D20559" t="s">
        <v>15</v>
      </c>
      <c r="E20559">
        <v>28.845700000000001</v>
      </c>
      <c r="F20559">
        <v>14</v>
      </c>
      <c r="G20559">
        <v>2944</v>
      </c>
      <c r="H20559">
        <v>2.5000000000000001E-2</v>
      </c>
      <c r="I20559">
        <v>17.88</v>
      </c>
      <c r="J20559">
        <v>403.84</v>
      </c>
      <c r="K20559">
        <v>15.17</v>
      </c>
      <c r="L20559" t="s">
        <v>24</v>
      </c>
      <c r="M20559" t="s">
        <v>14</v>
      </c>
      <c r="N20559" s="2" t="s">
        <v>49</v>
      </c>
    </row>
    <row r="20560" spans="1:14" x14ac:dyDescent="0.3">
      <c r="A20560" t="str">
        <f t="shared" si="323"/>
        <v>140/140</v>
      </c>
      <c r="B20560">
        <v>140</v>
      </c>
      <c r="C20560">
        <v>140</v>
      </c>
      <c r="D20560" t="s">
        <v>15</v>
      </c>
      <c r="E20560">
        <v>28.094999999999999</v>
      </c>
      <c r="F20560">
        <v>14</v>
      </c>
      <c r="G20560">
        <v>2939</v>
      </c>
      <c r="H20560">
        <v>4.2200000000000001E-2</v>
      </c>
      <c r="I20560">
        <v>28.96</v>
      </c>
      <c r="J20560">
        <v>393.33</v>
      </c>
      <c r="K20560">
        <v>15.47</v>
      </c>
      <c r="L20560" t="s">
        <v>24</v>
      </c>
      <c r="M20560" t="s">
        <v>14</v>
      </c>
      <c r="N20560" s="2" t="s">
        <v>49</v>
      </c>
    </row>
    <row r="20561" spans="1:14" x14ac:dyDescent="0.3">
      <c r="A20561" t="str">
        <f t="shared" si="323"/>
        <v>140/140</v>
      </c>
      <c r="B20561">
        <v>140</v>
      </c>
      <c r="C20561">
        <v>140</v>
      </c>
      <c r="D20561" t="s">
        <v>15</v>
      </c>
      <c r="E20561">
        <v>26.862100000000002</v>
      </c>
      <c r="F20561">
        <v>14</v>
      </c>
      <c r="G20561">
        <v>2937</v>
      </c>
      <c r="H20561">
        <v>6.3200000000000006E-2</v>
      </c>
      <c r="I20561">
        <v>40.71</v>
      </c>
      <c r="J20561">
        <v>376.07</v>
      </c>
      <c r="K20561">
        <v>15.79</v>
      </c>
      <c r="L20561" t="s">
        <v>24</v>
      </c>
      <c r="M20561" t="s">
        <v>14</v>
      </c>
      <c r="N20561" s="2" t="s">
        <v>49</v>
      </c>
    </row>
    <row r="20562" spans="1:14" x14ac:dyDescent="0.3">
      <c r="A20562" t="str">
        <f t="shared" si="323"/>
        <v>140/140</v>
      </c>
      <c r="B20562">
        <v>140</v>
      </c>
      <c r="C20562">
        <v>140</v>
      </c>
      <c r="D20562" t="s">
        <v>15</v>
      </c>
      <c r="E20562">
        <v>24.45</v>
      </c>
      <c r="F20562">
        <v>14</v>
      </c>
      <c r="G20562">
        <v>2934</v>
      </c>
      <c r="H20562">
        <v>8.1500000000000003E-2</v>
      </c>
      <c r="I20562">
        <v>46.73</v>
      </c>
      <c r="J20562">
        <v>342.3</v>
      </c>
      <c r="K20562">
        <v>16.2</v>
      </c>
      <c r="L20562" t="s">
        <v>24</v>
      </c>
      <c r="M20562" t="s">
        <v>14</v>
      </c>
      <c r="N20562" s="2" t="s">
        <v>49</v>
      </c>
    </row>
    <row r="20563" spans="1:14" x14ac:dyDescent="0.3">
      <c r="A20563" t="str">
        <f t="shared" si="323"/>
        <v>140/140</v>
      </c>
      <c r="B20563">
        <v>140</v>
      </c>
      <c r="C20563">
        <v>140</v>
      </c>
      <c r="D20563" t="s">
        <v>15</v>
      </c>
      <c r="E20563">
        <v>22.372900000000001</v>
      </c>
      <c r="F20563">
        <v>14</v>
      </c>
      <c r="G20563">
        <v>2931</v>
      </c>
      <c r="H20563">
        <v>0.10150000000000001</v>
      </c>
      <c r="I20563">
        <v>47.9</v>
      </c>
      <c r="J20563">
        <v>313.22000000000003</v>
      </c>
      <c r="K20563">
        <v>18.07</v>
      </c>
      <c r="L20563" t="s">
        <v>24</v>
      </c>
      <c r="M20563" t="s">
        <v>14</v>
      </c>
      <c r="N20563" s="2" t="s">
        <v>49</v>
      </c>
    </row>
    <row r="20564" spans="1:14" x14ac:dyDescent="0.3">
      <c r="A20564" t="str">
        <f t="shared" si="323"/>
        <v>140/140</v>
      </c>
      <c r="B20564">
        <v>140</v>
      </c>
      <c r="C20564">
        <v>140</v>
      </c>
      <c r="D20564" t="s">
        <v>15</v>
      </c>
      <c r="E20564">
        <v>26.534300000000002</v>
      </c>
      <c r="F20564">
        <v>14</v>
      </c>
      <c r="G20564">
        <v>2948</v>
      </c>
      <c r="H20564">
        <v>2.23E-2</v>
      </c>
      <c r="I20564">
        <v>15.55</v>
      </c>
      <c r="J20564">
        <v>371.48</v>
      </c>
      <c r="K20564">
        <v>14.25</v>
      </c>
      <c r="L20564" t="s">
        <v>24</v>
      </c>
      <c r="M20564" t="s">
        <v>14</v>
      </c>
      <c r="N20564" t="s">
        <v>52</v>
      </c>
    </row>
    <row r="20565" spans="1:14" x14ac:dyDescent="0.3">
      <c r="A20565" t="str">
        <f t="shared" si="323"/>
        <v>140/140</v>
      </c>
      <c r="B20565">
        <v>140</v>
      </c>
      <c r="C20565">
        <v>140</v>
      </c>
      <c r="D20565" t="s">
        <v>15</v>
      </c>
      <c r="E20565">
        <v>25.150700000000001</v>
      </c>
      <c r="F20565">
        <v>14</v>
      </c>
      <c r="G20565">
        <v>2943</v>
      </c>
      <c r="H20565">
        <v>4.5600000000000002E-2</v>
      </c>
      <c r="I20565">
        <v>27.06</v>
      </c>
      <c r="J20565">
        <v>352.11</v>
      </c>
      <c r="K20565">
        <v>15.95</v>
      </c>
      <c r="L20565" t="s">
        <v>24</v>
      </c>
      <c r="M20565" t="s">
        <v>14</v>
      </c>
      <c r="N20565" t="s">
        <v>52</v>
      </c>
    </row>
    <row r="20566" spans="1:14" x14ac:dyDescent="0.3">
      <c r="A20566" t="str">
        <f t="shared" si="323"/>
        <v>140/140</v>
      </c>
      <c r="B20566">
        <v>140</v>
      </c>
      <c r="C20566">
        <v>140</v>
      </c>
      <c r="D20566" t="s">
        <v>15</v>
      </c>
      <c r="E20566">
        <v>23.768599999999999</v>
      </c>
      <c r="F20566">
        <v>14</v>
      </c>
      <c r="G20566">
        <v>2933</v>
      </c>
      <c r="H20566">
        <v>6.4600000000000005E-2</v>
      </c>
      <c r="I20566">
        <v>33.31</v>
      </c>
      <c r="J20566">
        <v>332.76</v>
      </c>
      <c r="K20566">
        <v>17.53</v>
      </c>
      <c r="L20566" t="s">
        <v>24</v>
      </c>
      <c r="M20566" t="s">
        <v>14</v>
      </c>
      <c r="N20566" t="s">
        <v>52</v>
      </c>
    </row>
    <row r="20567" spans="1:14" x14ac:dyDescent="0.3">
      <c r="A20567" t="str">
        <f t="shared" si="323"/>
        <v>140/140</v>
      </c>
      <c r="B20567">
        <v>140</v>
      </c>
      <c r="C20567">
        <v>140</v>
      </c>
      <c r="D20567" t="s">
        <v>15</v>
      </c>
      <c r="E20567">
        <v>22.531400000000001</v>
      </c>
      <c r="F20567">
        <v>14</v>
      </c>
      <c r="G20567">
        <v>2934</v>
      </c>
      <c r="H20567">
        <v>8.0399999999999999E-2</v>
      </c>
      <c r="I20567">
        <v>36.909999999999997</v>
      </c>
      <c r="J20567">
        <v>315.44</v>
      </c>
      <c r="K20567">
        <v>18.649999999999999</v>
      </c>
      <c r="L20567" t="s">
        <v>24</v>
      </c>
      <c r="M20567" t="s">
        <v>14</v>
      </c>
      <c r="N20567" t="s">
        <v>52</v>
      </c>
    </row>
    <row r="20568" spans="1:14" x14ac:dyDescent="0.3">
      <c r="A20568" t="str">
        <f t="shared" si="323"/>
        <v>140/140</v>
      </c>
      <c r="B20568">
        <v>140</v>
      </c>
      <c r="C20568">
        <v>140</v>
      </c>
      <c r="D20568" t="s">
        <v>15</v>
      </c>
      <c r="E20568">
        <v>20.494299999999999</v>
      </c>
      <c r="F20568">
        <v>14</v>
      </c>
      <c r="G20568">
        <v>2925</v>
      </c>
      <c r="H20568">
        <v>0.1</v>
      </c>
      <c r="I20568">
        <v>38.92</v>
      </c>
      <c r="J20568">
        <v>286.92</v>
      </c>
      <c r="K20568">
        <v>20.190000000000001</v>
      </c>
      <c r="L20568" t="s">
        <v>24</v>
      </c>
      <c r="M20568" t="s">
        <v>14</v>
      </c>
      <c r="N20568" t="s">
        <v>52</v>
      </c>
    </row>
    <row r="20569" spans="1:14" x14ac:dyDescent="0.3">
      <c r="A20569" t="str">
        <f t="shared" si="323"/>
        <v>140/140</v>
      </c>
      <c r="B20569">
        <v>140</v>
      </c>
      <c r="C20569">
        <v>140</v>
      </c>
      <c r="D20569" t="s">
        <v>15</v>
      </c>
      <c r="E20569">
        <v>17.22</v>
      </c>
      <c r="F20569">
        <v>14</v>
      </c>
      <c r="G20569">
        <v>2917</v>
      </c>
      <c r="H20569">
        <v>0.1265</v>
      </c>
      <c r="I20569">
        <v>37.94</v>
      </c>
      <c r="J20569">
        <v>241.08</v>
      </c>
      <c r="K20569">
        <v>22.19</v>
      </c>
      <c r="L20569" t="s">
        <v>24</v>
      </c>
      <c r="M20569" t="s">
        <v>14</v>
      </c>
      <c r="N20569" t="s">
        <v>52</v>
      </c>
    </row>
    <row r="20570" spans="1:14" x14ac:dyDescent="0.3">
      <c r="A20570" t="str">
        <f t="shared" si="323"/>
        <v>140/140</v>
      </c>
      <c r="B20570">
        <v>140</v>
      </c>
      <c r="C20570">
        <v>140</v>
      </c>
      <c r="D20570" t="s">
        <v>15</v>
      </c>
      <c r="E20570">
        <v>22.752099999999999</v>
      </c>
      <c r="F20570">
        <v>14</v>
      </c>
      <c r="G20570">
        <v>2937</v>
      </c>
      <c r="H20570">
        <v>0.08</v>
      </c>
      <c r="I20570">
        <v>36.69</v>
      </c>
      <c r="J20570">
        <v>318.52999999999997</v>
      </c>
      <c r="K20570">
        <v>18.79</v>
      </c>
      <c r="L20570" t="s">
        <v>24</v>
      </c>
      <c r="M20570" t="s">
        <v>14</v>
      </c>
      <c r="N20570" t="s">
        <v>52</v>
      </c>
    </row>
    <row r="20571" spans="1:14" x14ac:dyDescent="0.3">
      <c r="A20571" t="str">
        <f t="shared" si="323"/>
        <v>140/140</v>
      </c>
      <c r="B20571">
        <v>140</v>
      </c>
      <c r="C20571">
        <v>140</v>
      </c>
      <c r="D20571" t="s">
        <v>15</v>
      </c>
      <c r="E20571">
        <v>25.973600000000001</v>
      </c>
      <c r="F20571">
        <v>14</v>
      </c>
      <c r="G20571">
        <v>2945</v>
      </c>
      <c r="H20571">
        <v>2.9000000000000001E-2</v>
      </c>
      <c r="I20571">
        <v>18.73</v>
      </c>
      <c r="J20571">
        <v>363.63</v>
      </c>
      <c r="K20571">
        <v>15.11</v>
      </c>
      <c r="L20571" t="s">
        <v>24</v>
      </c>
      <c r="M20571" t="s">
        <v>14</v>
      </c>
      <c r="N20571" t="s">
        <v>52</v>
      </c>
    </row>
    <row r="20572" spans="1:14" x14ac:dyDescent="0.3">
      <c r="A20572" t="str">
        <f t="shared" si="323"/>
        <v>140/140</v>
      </c>
      <c r="B20572">
        <v>140</v>
      </c>
      <c r="C20572">
        <v>140</v>
      </c>
      <c r="D20572" t="s">
        <v>15</v>
      </c>
      <c r="E20572">
        <v>24.297899999999998</v>
      </c>
      <c r="F20572">
        <v>14</v>
      </c>
      <c r="G20572">
        <v>2943</v>
      </c>
      <c r="H20572">
        <v>5.8999999999999997E-2</v>
      </c>
      <c r="I20572">
        <v>31.02</v>
      </c>
      <c r="J20572">
        <v>340.17</v>
      </c>
      <c r="K20572">
        <v>17.399999999999999</v>
      </c>
      <c r="L20572" t="s">
        <v>24</v>
      </c>
      <c r="M20572" t="s">
        <v>14</v>
      </c>
      <c r="N20572" t="s">
        <v>52</v>
      </c>
    </row>
    <row r="20573" spans="1:14" x14ac:dyDescent="0.3">
      <c r="A20573" t="str">
        <f t="shared" si="323"/>
        <v>140/140</v>
      </c>
      <c r="B20573">
        <v>140</v>
      </c>
      <c r="C20573">
        <v>140</v>
      </c>
      <c r="D20573" t="s">
        <v>15</v>
      </c>
      <c r="E20573">
        <v>22.770700000000001</v>
      </c>
      <c r="F20573">
        <v>14</v>
      </c>
      <c r="G20573">
        <v>2940</v>
      </c>
      <c r="H20573">
        <v>8.0199999999999994E-2</v>
      </c>
      <c r="I20573">
        <v>36.15</v>
      </c>
      <c r="J20573">
        <v>318.79000000000002</v>
      </c>
      <c r="K20573">
        <v>19.07</v>
      </c>
      <c r="L20573" t="s">
        <v>24</v>
      </c>
      <c r="M20573" t="s">
        <v>14</v>
      </c>
      <c r="N20573" t="s">
        <v>52</v>
      </c>
    </row>
    <row r="20574" spans="1:14" x14ac:dyDescent="0.3">
      <c r="A20574" t="str">
        <f t="shared" si="323"/>
        <v>140/140</v>
      </c>
      <c r="B20574">
        <v>140</v>
      </c>
      <c r="C20574">
        <v>140</v>
      </c>
      <c r="D20574" t="s">
        <v>15</v>
      </c>
      <c r="E20574">
        <v>20.952100000000002</v>
      </c>
      <c r="F20574">
        <v>14</v>
      </c>
      <c r="G20574">
        <v>2932</v>
      </c>
      <c r="H20574">
        <v>9.7799999999999998E-2</v>
      </c>
      <c r="I20574">
        <v>38.049999999999997</v>
      </c>
      <c r="J20574">
        <v>293.33</v>
      </c>
      <c r="K20574">
        <v>20.5</v>
      </c>
      <c r="L20574" t="s">
        <v>24</v>
      </c>
      <c r="M20574" t="s">
        <v>14</v>
      </c>
      <c r="N20574" t="s">
        <v>52</v>
      </c>
    </row>
    <row r="20575" spans="1:14" x14ac:dyDescent="0.3">
      <c r="A20575" t="str">
        <f t="shared" si="323"/>
        <v>140/140</v>
      </c>
      <c r="B20575">
        <v>140</v>
      </c>
      <c r="C20575">
        <v>140</v>
      </c>
      <c r="D20575" t="s">
        <v>15</v>
      </c>
      <c r="E20575">
        <v>20.004999999999999</v>
      </c>
      <c r="F20575">
        <v>14</v>
      </c>
      <c r="G20575">
        <v>2932</v>
      </c>
      <c r="H20575">
        <v>0.1077</v>
      </c>
      <c r="I20575">
        <v>38.81</v>
      </c>
      <c r="J20575">
        <v>280.07</v>
      </c>
      <c r="K20575">
        <v>21.13</v>
      </c>
      <c r="L20575" t="s">
        <v>24</v>
      </c>
      <c r="M20575" t="s">
        <v>14</v>
      </c>
      <c r="N20575" t="s">
        <v>52</v>
      </c>
    </row>
    <row r="20576" spans="1:14" x14ac:dyDescent="0.3">
      <c r="A20576" t="str">
        <f t="shared" si="323"/>
        <v>250/232</v>
      </c>
      <c r="B20576">
        <v>250</v>
      </c>
      <c r="C20576">
        <v>232</v>
      </c>
      <c r="D20576" t="s">
        <v>16</v>
      </c>
      <c r="E20576">
        <v>65.864999999999995</v>
      </c>
      <c r="F20576">
        <v>4</v>
      </c>
      <c r="G20576">
        <v>2988</v>
      </c>
      <c r="H20576">
        <v>1.0840000000000001</v>
      </c>
      <c r="I20576">
        <v>69.94</v>
      </c>
      <c r="J20576">
        <v>263.45999999999998</v>
      </c>
      <c r="K20576">
        <v>110.59</v>
      </c>
      <c r="L20576" t="s">
        <v>13</v>
      </c>
      <c r="M20576" t="s">
        <v>14</v>
      </c>
      <c r="N20576" t="s">
        <v>52</v>
      </c>
    </row>
    <row r="20577" spans="1:14" x14ac:dyDescent="0.3">
      <c r="A20577" t="str">
        <f t="shared" si="323"/>
        <v>250/232</v>
      </c>
      <c r="B20577">
        <v>250</v>
      </c>
      <c r="C20577">
        <v>232</v>
      </c>
      <c r="D20577" t="s">
        <v>16</v>
      </c>
      <c r="E20577">
        <v>65.864999999999995</v>
      </c>
      <c r="F20577">
        <v>4</v>
      </c>
      <c r="G20577">
        <v>2988</v>
      </c>
      <c r="H20577">
        <v>1.0840000000000001</v>
      </c>
      <c r="I20577">
        <v>69.94</v>
      </c>
      <c r="J20577">
        <v>263.45999999999998</v>
      </c>
      <c r="K20577">
        <v>110.59</v>
      </c>
      <c r="L20577" t="s">
        <v>13</v>
      </c>
      <c r="M20577" t="s">
        <v>14</v>
      </c>
      <c r="N20577" t="s">
        <v>52</v>
      </c>
    </row>
    <row r="20578" spans="1:14" x14ac:dyDescent="0.3">
      <c r="A20578" t="str">
        <f t="shared" si="323"/>
        <v>250/232</v>
      </c>
      <c r="B20578">
        <v>250</v>
      </c>
      <c r="C20578">
        <v>232</v>
      </c>
      <c r="D20578" t="s">
        <v>16</v>
      </c>
      <c r="E20578">
        <v>65.864999999999995</v>
      </c>
      <c r="F20578">
        <v>4</v>
      </c>
      <c r="G20578">
        <v>2988</v>
      </c>
      <c r="H20578">
        <v>1.0840000000000001</v>
      </c>
      <c r="I20578">
        <v>69.94</v>
      </c>
      <c r="J20578">
        <v>263.45999999999998</v>
      </c>
      <c r="K20578">
        <v>110.59</v>
      </c>
      <c r="L20578" t="s">
        <v>13</v>
      </c>
      <c r="M20578" t="s">
        <v>14</v>
      </c>
      <c r="N20578" t="s">
        <v>52</v>
      </c>
    </row>
    <row r="20579" spans="1:14" x14ac:dyDescent="0.3">
      <c r="A20579" t="str">
        <f t="shared" si="323"/>
        <v>250/250</v>
      </c>
      <c r="B20579">
        <v>250</v>
      </c>
      <c r="C20579">
        <v>250</v>
      </c>
      <c r="D20579" t="s">
        <v>16</v>
      </c>
      <c r="E20579">
        <v>20.3</v>
      </c>
      <c r="F20579">
        <v>5</v>
      </c>
      <c r="G20579">
        <v>1497</v>
      </c>
      <c r="H20579">
        <v>0.14499999999999999</v>
      </c>
      <c r="I20579">
        <v>29.18</v>
      </c>
      <c r="J20579">
        <v>101.5</v>
      </c>
      <c r="K20579">
        <v>108.83</v>
      </c>
      <c r="L20579" t="s">
        <v>13</v>
      </c>
      <c r="M20579" t="s">
        <v>14</v>
      </c>
      <c r="N20579" t="s">
        <v>52</v>
      </c>
    </row>
    <row r="20580" spans="1:14" x14ac:dyDescent="0.3">
      <c r="A20580" t="str">
        <f t="shared" si="323"/>
        <v>250/250</v>
      </c>
      <c r="B20580">
        <v>250</v>
      </c>
      <c r="C20580">
        <v>250</v>
      </c>
      <c r="D20580" t="s">
        <v>16</v>
      </c>
      <c r="E20580">
        <v>20.3</v>
      </c>
      <c r="F20580">
        <v>5</v>
      </c>
      <c r="G20580">
        <v>1497</v>
      </c>
      <c r="H20580">
        <v>0.14499999999999999</v>
      </c>
      <c r="I20580">
        <v>29.18</v>
      </c>
      <c r="J20580">
        <v>101.5</v>
      </c>
      <c r="K20580">
        <v>108.83</v>
      </c>
      <c r="L20580" t="s">
        <v>13</v>
      </c>
      <c r="M20580" t="s">
        <v>14</v>
      </c>
      <c r="N20580" t="s">
        <v>52</v>
      </c>
    </row>
    <row r="20581" spans="1:14" x14ac:dyDescent="0.3">
      <c r="A20581" t="str">
        <f t="shared" si="323"/>
        <v>250/250</v>
      </c>
      <c r="B20581">
        <v>250</v>
      </c>
      <c r="C20581">
        <v>250</v>
      </c>
      <c r="D20581" t="s">
        <v>16</v>
      </c>
      <c r="E20581">
        <v>20.3</v>
      </c>
      <c r="F20581">
        <v>5</v>
      </c>
      <c r="G20581">
        <v>1497</v>
      </c>
      <c r="H20581">
        <v>0.14499999999999999</v>
      </c>
      <c r="I20581">
        <v>29.18</v>
      </c>
      <c r="J20581">
        <v>101.5</v>
      </c>
      <c r="K20581">
        <v>108.83</v>
      </c>
      <c r="L20581" t="s">
        <v>13</v>
      </c>
      <c r="M20581" t="s">
        <v>14</v>
      </c>
      <c r="N20581" t="s">
        <v>52</v>
      </c>
    </row>
    <row r="20582" spans="1:14" x14ac:dyDescent="0.3">
      <c r="A20582" t="str">
        <f t="shared" si="323"/>
        <v>200/194</v>
      </c>
      <c r="B20582">
        <v>200</v>
      </c>
      <c r="C20582">
        <v>194</v>
      </c>
      <c r="D20582" t="s">
        <v>25</v>
      </c>
      <c r="E20582">
        <v>11.8683</v>
      </c>
      <c r="F20582">
        <v>6</v>
      </c>
      <c r="G20582">
        <v>1473</v>
      </c>
      <c r="H20582">
        <v>8.4000000000000005E-2</v>
      </c>
      <c r="I20582">
        <v>36.47</v>
      </c>
      <c r="J20582">
        <v>71.209999999999994</v>
      </c>
      <c r="K20582">
        <v>4.4400000000000004</v>
      </c>
      <c r="L20582" t="s">
        <v>42</v>
      </c>
      <c r="M20582" t="s">
        <v>14</v>
      </c>
      <c r="N20582" t="s">
        <v>52</v>
      </c>
    </row>
    <row r="20583" spans="1:14" x14ac:dyDescent="0.3">
      <c r="A20583" t="str">
        <f t="shared" si="323"/>
        <v>200/194</v>
      </c>
      <c r="B20583">
        <v>200</v>
      </c>
      <c r="C20583">
        <v>194</v>
      </c>
      <c r="D20583" t="s">
        <v>25</v>
      </c>
      <c r="E20583">
        <v>11.1867</v>
      </c>
      <c r="F20583">
        <v>6</v>
      </c>
      <c r="G20583">
        <v>1467</v>
      </c>
      <c r="H20583">
        <v>0.17699999999999999</v>
      </c>
      <c r="I20583">
        <v>60.57</v>
      </c>
      <c r="J20583">
        <v>67.12</v>
      </c>
      <c r="K20583">
        <v>5.38</v>
      </c>
      <c r="L20583" t="s">
        <v>42</v>
      </c>
      <c r="M20583" t="s">
        <v>14</v>
      </c>
      <c r="N20583" t="s">
        <v>52</v>
      </c>
    </row>
    <row r="20584" spans="1:14" x14ac:dyDescent="0.3">
      <c r="A20584" t="str">
        <f t="shared" si="323"/>
        <v>200/194</v>
      </c>
      <c r="B20584">
        <v>200</v>
      </c>
      <c r="C20584">
        <v>194</v>
      </c>
      <c r="D20584" t="s">
        <v>25</v>
      </c>
      <c r="E20584">
        <v>9.98</v>
      </c>
      <c r="F20584">
        <v>6</v>
      </c>
      <c r="G20584">
        <v>1462</v>
      </c>
      <c r="H20584">
        <v>0.24970000000000001</v>
      </c>
      <c r="I20584">
        <v>68.48</v>
      </c>
      <c r="J20584">
        <v>59.88</v>
      </c>
      <c r="K20584">
        <v>6.05</v>
      </c>
      <c r="L20584" t="s">
        <v>42</v>
      </c>
      <c r="M20584" t="s">
        <v>14</v>
      </c>
      <c r="N20584" t="s">
        <v>52</v>
      </c>
    </row>
    <row r="20585" spans="1:14" x14ac:dyDescent="0.3">
      <c r="A20585" t="str">
        <f t="shared" si="323"/>
        <v>200/194</v>
      </c>
      <c r="B20585">
        <v>200</v>
      </c>
      <c r="C20585">
        <v>194</v>
      </c>
      <c r="D20585" t="s">
        <v>25</v>
      </c>
      <c r="E20585">
        <v>8.5417000000000005</v>
      </c>
      <c r="F20585">
        <v>6</v>
      </c>
      <c r="G20585">
        <v>1458</v>
      </c>
      <c r="H20585">
        <v>0.309</v>
      </c>
      <c r="I20585">
        <v>66.05</v>
      </c>
      <c r="J20585">
        <v>51.25</v>
      </c>
      <c r="K20585">
        <v>6.7</v>
      </c>
      <c r="L20585" t="s">
        <v>42</v>
      </c>
      <c r="M20585" t="s">
        <v>14</v>
      </c>
      <c r="N20585" t="s">
        <v>52</v>
      </c>
    </row>
    <row r="20586" spans="1:14" x14ac:dyDescent="0.3">
      <c r="A20586" t="str">
        <f t="shared" si="323"/>
        <v>200/194</v>
      </c>
      <c r="B20586">
        <v>200</v>
      </c>
      <c r="C20586">
        <v>194</v>
      </c>
      <c r="D20586" t="s">
        <v>25</v>
      </c>
      <c r="E20586">
        <v>12.984999999999999</v>
      </c>
      <c r="F20586">
        <v>6</v>
      </c>
      <c r="G20586">
        <v>1473</v>
      </c>
      <c r="H20586">
        <v>8.4000000000000005E-2</v>
      </c>
      <c r="I20586">
        <v>33.31</v>
      </c>
      <c r="J20586">
        <v>77.91</v>
      </c>
      <c r="K20586">
        <v>5.32</v>
      </c>
      <c r="L20586" t="s">
        <v>42</v>
      </c>
      <c r="M20586" t="s">
        <v>14</v>
      </c>
      <c r="N20586" t="s">
        <v>52</v>
      </c>
    </row>
    <row r="20587" spans="1:14" x14ac:dyDescent="0.3">
      <c r="A20587" t="str">
        <f t="shared" si="323"/>
        <v>200/194</v>
      </c>
      <c r="B20587">
        <v>200</v>
      </c>
      <c r="C20587">
        <v>194</v>
      </c>
      <c r="D20587" t="s">
        <v>25</v>
      </c>
      <c r="E20587">
        <v>12.1867</v>
      </c>
      <c r="F20587">
        <v>6</v>
      </c>
      <c r="G20587">
        <v>1467</v>
      </c>
      <c r="H20587">
        <v>0.17699999999999999</v>
      </c>
      <c r="I20587">
        <v>53.22</v>
      </c>
      <c r="J20587">
        <v>73.12</v>
      </c>
      <c r="K20587">
        <v>6.67</v>
      </c>
      <c r="L20587" t="s">
        <v>42</v>
      </c>
      <c r="M20587" t="s">
        <v>14</v>
      </c>
      <c r="N20587" t="s">
        <v>52</v>
      </c>
    </row>
    <row r="20588" spans="1:14" x14ac:dyDescent="0.3">
      <c r="A20588" t="str">
        <f t="shared" si="323"/>
        <v>200/194</v>
      </c>
      <c r="B20588">
        <v>200</v>
      </c>
      <c r="C20588">
        <v>194</v>
      </c>
      <c r="D20588" t="s">
        <v>25</v>
      </c>
      <c r="E20588">
        <v>10.98</v>
      </c>
      <c r="F20588">
        <v>6</v>
      </c>
      <c r="G20588">
        <v>1462</v>
      </c>
      <c r="H20588">
        <v>0.24970000000000001</v>
      </c>
      <c r="I20588">
        <v>60.16</v>
      </c>
      <c r="J20588">
        <v>65.88</v>
      </c>
      <c r="K20588">
        <v>7.57</v>
      </c>
      <c r="L20588" t="s">
        <v>42</v>
      </c>
      <c r="M20588" t="s">
        <v>14</v>
      </c>
      <c r="N20588" t="s">
        <v>52</v>
      </c>
    </row>
    <row r="20589" spans="1:14" x14ac:dyDescent="0.3">
      <c r="A20589" t="str">
        <f t="shared" si="323"/>
        <v>200/194</v>
      </c>
      <c r="B20589">
        <v>200</v>
      </c>
      <c r="C20589">
        <v>194</v>
      </c>
      <c r="D20589" t="s">
        <v>25</v>
      </c>
      <c r="E20589">
        <v>9.5417000000000005</v>
      </c>
      <c r="F20589">
        <v>6</v>
      </c>
      <c r="G20589">
        <v>1458</v>
      </c>
      <c r="H20589">
        <v>0.309</v>
      </c>
      <c r="I20589">
        <v>60.45</v>
      </c>
      <c r="J20589">
        <v>57.25</v>
      </c>
      <c r="K20589">
        <v>8.17</v>
      </c>
      <c r="L20589" t="s">
        <v>42</v>
      </c>
      <c r="M20589" t="s">
        <v>14</v>
      </c>
      <c r="N20589" t="s">
        <v>52</v>
      </c>
    </row>
    <row r="20590" spans="1:14" x14ac:dyDescent="0.3">
      <c r="A20590" t="str">
        <f t="shared" si="323"/>
        <v>200/194</v>
      </c>
      <c r="B20590">
        <v>200</v>
      </c>
      <c r="C20590">
        <v>194</v>
      </c>
      <c r="D20590" t="s">
        <v>25</v>
      </c>
      <c r="E20590">
        <v>8.5266999999999999</v>
      </c>
      <c r="F20590">
        <v>6</v>
      </c>
      <c r="G20590">
        <v>1456</v>
      </c>
      <c r="H20590">
        <v>0.35</v>
      </c>
      <c r="I20590">
        <v>59.13</v>
      </c>
      <c r="J20590">
        <v>51.16</v>
      </c>
      <c r="K20590">
        <v>8.49</v>
      </c>
      <c r="L20590" t="s">
        <v>42</v>
      </c>
      <c r="M20590" t="s">
        <v>14</v>
      </c>
      <c r="N20590" t="s">
        <v>52</v>
      </c>
    </row>
    <row r="20591" spans="1:14" x14ac:dyDescent="0.3">
      <c r="A20591" t="str">
        <f t="shared" si="323"/>
        <v>200/194</v>
      </c>
      <c r="B20591">
        <v>200</v>
      </c>
      <c r="C20591">
        <v>194</v>
      </c>
      <c r="D20591" t="s">
        <v>25</v>
      </c>
      <c r="E20591">
        <v>12.15</v>
      </c>
      <c r="F20591">
        <v>6</v>
      </c>
      <c r="G20591">
        <v>1479</v>
      </c>
      <c r="H20591">
        <v>7.1999999999999995E-2</v>
      </c>
      <c r="I20591">
        <v>30.25</v>
      </c>
      <c r="J20591">
        <v>72.900000000000006</v>
      </c>
      <c r="K20591">
        <v>4.6399999999999997</v>
      </c>
      <c r="L20591" t="s">
        <v>42</v>
      </c>
      <c r="M20591" t="s">
        <v>14</v>
      </c>
      <c r="N20591" t="s">
        <v>52</v>
      </c>
    </row>
    <row r="20592" spans="1:14" x14ac:dyDescent="0.3">
      <c r="A20592" t="str">
        <f t="shared" si="323"/>
        <v>200/194</v>
      </c>
      <c r="B20592">
        <v>200</v>
      </c>
      <c r="C20592">
        <v>194</v>
      </c>
      <c r="D20592" t="s">
        <v>25</v>
      </c>
      <c r="E20592">
        <v>11.295</v>
      </c>
      <c r="F20592">
        <v>6</v>
      </c>
      <c r="G20592">
        <v>1473</v>
      </c>
      <c r="H20592">
        <v>0.17499999999999999</v>
      </c>
      <c r="I20592">
        <v>53.55</v>
      </c>
      <c r="J20592">
        <v>67.77</v>
      </c>
      <c r="K20592">
        <v>6</v>
      </c>
      <c r="L20592" t="s">
        <v>42</v>
      </c>
      <c r="M20592" t="s">
        <v>14</v>
      </c>
      <c r="N20592" t="s">
        <v>52</v>
      </c>
    </row>
    <row r="20593" spans="1:14" x14ac:dyDescent="0.3">
      <c r="A20593" t="str">
        <f t="shared" si="323"/>
        <v>200/194</v>
      </c>
      <c r="B20593">
        <v>200</v>
      </c>
      <c r="C20593">
        <v>194</v>
      </c>
      <c r="D20593" t="s">
        <v>25</v>
      </c>
      <c r="E20593">
        <v>10.095000000000001</v>
      </c>
      <c r="F20593">
        <v>6</v>
      </c>
      <c r="G20593">
        <v>1471</v>
      </c>
      <c r="H20593">
        <v>0.249</v>
      </c>
      <c r="I20593">
        <v>60.5</v>
      </c>
      <c r="J20593">
        <v>60.57</v>
      </c>
      <c r="K20593">
        <v>6.78</v>
      </c>
      <c r="L20593" t="s">
        <v>42</v>
      </c>
      <c r="M20593" t="s">
        <v>14</v>
      </c>
      <c r="N20593" t="s">
        <v>52</v>
      </c>
    </row>
    <row r="20594" spans="1:14" x14ac:dyDescent="0.3">
      <c r="A20594" t="str">
        <f t="shared" si="323"/>
        <v>200/194</v>
      </c>
      <c r="B20594">
        <v>200</v>
      </c>
      <c r="C20594">
        <v>194</v>
      </c>
      <c r="D20594" t="s">
        <v>25</v>
      </c>
      <c r="E20594">
        <v>8.51</v>
      </c>
      <c r="F20594">
        <v>6</v>
      </c>
      <c r="G20594">
        <v>1464</v>
      </c>
      <c r="H20594">
        <v>0.315</v>
      </c>
      <c r="I20594">
        <v>60.13</v>
      </c>
      <c r="J20594">
        <v>51.06</v>
      </c>
      <c r="K20594">
        <v>7.38</v>
      </c>
      <c r="L20594" t="s">
        <v>42</v>
      </c>
      <c r="M20594" t="s">
        <v>14</v>
      </c>
      <c r="N20594" t="s">
        <v>52</v>
      </c>
    </row>
    <row r="20595" spans="1:14" x14ac:dyDescent="0.3">
      <c r="A20595" t="str">
        <f t="shared" si="323"/>
        <v>200/194</v>
      </c>
      <c r="B20595">
        <v>200</v>
      </c>
      <c r="C20595">
        <v>194</v>
      </c>
      <c r="D20595" t="s">
        <v>25</v>
      </c>
      <c r="E20595">
        <v>12.932499999999999</v>
      </c>
      <c r="F20595">
        <v>4</v>
      </c>
      <c r="G20595">
        <v>1479</v>
      </c>
      <c r="H20595">
        <v>24</v>
      </c>
      <c r="I20595">
        <v>41.04</v>
      </c>
      <c r="J20595">
        <v>51.73</v>
      </c>
      <c r="K20595">
        <v>3.05</v>
      </c>
      <c r="L20595" t="s">
        <v>42</v>
      </c>
      <c r="M20595" t="s">
        <v>14</v>
      </c>
      <c r="N20595" t="s">
        <v>52</v>
      </c>
    </row>
    <row r="20596" spans="1:14" x14ac:dyDescent="0.3">
      <c r="A20596" t="str">
        <f t="shared" si="323"/>
        <v>200/194</v>
      </c>
      <c r="B20596">
        <v>200</v>
      </c>
      <c r="C20596">
        <v>194</v>
      </c>
      <c r="D20596" t="s">
        <v>25</v>
      </c>
      <c r="E20596">
        <v>12.342499999999999</v>
      </c>
      <c r="F20596">
        <v>4</v>
      </c>
      <c r="G20596">
        <v>1475</v>
      </c>
      <c r="H20596">
        <v>94</v>
      </c>
      <c r="I20596">
        <v>62.89</v>
      </c>
      <c r="J20596">
        <v>49.37</v>
      </c>
      <c r="K20596">
        <v>3.79</v>
      </c>
      <c r="L20596" t="s">
        <v>42</v>
      </c>
      <c r="M20596" t="s">
        <v>14</v>
      </c>
      <c r="N20596" t="s">
        <v>52</v>
      </c>
    </row>
    <row r="20597" spans="1:14" x14ac:dyDescent="0.3">
      <c r="A20597" t="str">
        <f t="shared" si="323"/>
        <v>200/194</v>
      </c>
      <c r="B20597">
        <v>200</v>
      </c>
      <c r="C20597">
        <v>194</v>
      </c>
      <c r="D20597" t="s">
        <v>25</v>
      </c>
      <c r="E20597">
        <v>11.4375</v>
      </c>
      <c r="F20597">
        <v>4</v>
      </c>
      <c r="G20597">
        <v>1472</v>
      </c>
      <c r="H20597">
        <v>177</v>
      </c>
      <c r="I20597">
        <v>68.56</v>
      </c>
      <c r="J20597">
        <v>45.75</v>
      </c>
      <c r="K20597">
        <v>4.45</v>
      </c>
      <c r="L20597" t="s">
        <v>42</v>
      </c>
      <c r="M20597" t="s">
        <v>14</v>
      </c>
      <c r="N20597" t="s">
        <v>52</v>
      </c>
    </row>
    <row r="20598" spans="1:14" x14ac:dyDescent="0.3">
      <c r="A20598" t="str">
        <f t="shared" si="323"/>
        <v>200/194</v>
      </c>
      <c r="B20598">
        <v>200</v>
      </c>
      <c r="C20598">
        <v>194</v>
      </c>
      <c r="D20598" t="s">
        <v>25</v>
      </c>
      <c r="E20598">
        <v>9.27</v>
      </c>
      <c r="F20598">
        <v>4</v>
      </c>
      <c r="G20598">
        <v>1469</v>
      </c>
      <c r="H20598">
        <v>280</v>
      </c>
      <c r="I20598">
        <v>64.27</v>
      </c>
      <c r="J20598">
        <v>37.08</v>
      </c>
      <c r="K20598">
        <v>4.87</v>
      </c>
      <c r="L20598" t="s">
        <v>42</v>
      </c>
      <c r="M20598" t="s">
        <v>14</v>
      </c>
      <c r="N20598" t="s">
        <v>52</v>
      </c>
    </row>
    <row r="20599" spans="1:14" x14ac:dyDescent="0.3">
      <c r="A20599" t="str">
        <f t="shared" si="323"/>
        <v>200/194</v>
      </c>
      <c r="B20599">
        <v>200</v>
      </c>
      <c r="C20599">
        <v>194</v>
      </c>
      <c r="D20599" t="s">
        <v>25</v>
      </c>
      <c r="E20599">
        <v>13.0525</v>
      </c>
      <c r="F20599">
        <v>4</v>
      </c>
      <c r="G20599">
        <v>1483</v>
      </c>
      <c r="H20599">
        <v>9.4E-2</v>
      </c>
      <c r="I20599">
        <v>37.159999999999997</v>
      </c>
      <c r="J20599">
        <v>52.21</v>
      </c>
      <c r="K20599">
        <v>3.36</v>
      </c>
      <c r="L20599" t="s">
        <v>42</v>
      </c>
      <c r="M20599" t="s">
        <v>14</v>
      </c>
      <c r="N20599" t="s">
        <v>52</v>
      </c>
    </row>
    <row r="20600" spans="1:14" x14ac:dyDescent="0.3">
      <c r="A20600" t="str">
        <f t="shared" si="323"/>
        <v>200/194</v>
      </c>
      <c r="B20600">
        <v>200</v>
      </c>
      <c r="C20600">
        <v>194</v>
      </c>
      <c r="D20600" t="s">
        <v>25</v>
      </c>
      <c r="E20600">
        <v>12.49</v>
      </c>
      <c r="F20600">
        <v>4</v>
      </c>
      <c r="G20600">
        <v>1478</v>
      </c>
      <c r="H20600">
        <v>0.182</v>
      </c>
      <c r="I20600">
        <v>54.89</v>
      </c>
      <c r="J20600">
        <v>49.96</v>
      </c>
      <c r="K20600">
        <v>4.26</v>
      </c>
      <c r="L20600" t="s">
        <v>42</v>
      </c>
      <c r="M20600" t="s">
        <v>14</v>
      </c>
      <c r="N20600" t="s">
        <v>52</v>
      </c>
    </row>
    <row r="20601" spans="1:14" x14ac:dyDescent="0.3">
      <c r="A20601" t="str">
        <f t="shared" si="323"/>
        <v>200/194</v>
      </c>
      <c r="B20601">
        <v>200</v>
      </c>
      <c r="C20601">
        <v>194</v>
      </c>
      <c r="D20601" t="s">
        <v>25</v>
      </c>
      <c r="E20601">
        <v>11.297499999999999</v>
      </c>
      <c r="F20601">
        <v>4</v>
      </c>
      <c r="G20601">
        <v>1475</v>
      </c>
      <c r="H20601">
        <v>0.255</v>
      </c>
      <c r="I20601">
        <v>61.26</v>
      </c>
      <c r="J20601">
        <v>45.19</v>
      </c>
      <c r="K20601">
        <v>4.87</v>
      </c>
      <c r="L20601" t="s">
        <v>42</v>
      </c>
      <c r="M20601" t="s">
        <v>14</v>
      </c>
      <c r="N20601" t="s">
        <v>52</v>
      </c>
    </row>
    <row r="20602" spans="1:14" x14ac:dyDescent="0.3">
      <c r="A20602" t="str">
        <f t="shared" si="323"/>
        <v>200/194</v>
      </c>
      <c r="B20602">
        <v>200</v>
      </c>
      <c r="C20602">
        <v>194</v>
      </c>
      <c r="D20602" t="s">
        <v>25</v>
      </c>
      <c r="E20602">
        <v>10.0275</v>
      </c>
      <c r="F20602">
        <v>4</v>
      </c>
      <c r="G20602">
        <v>1470</v>
      </c>
      <c r="H20602">
        <v>0.30599999999999999</v>
      </c>
      <c r="I20602">
        <v>58.76</v>
      </c>
      <c r="J20602">
        <v>40.11</v>
      </c>
      <c r="K20602">
        <v>5.46</v>
      </c>
      <c r="L20602" t="s">
        <v>42</v>
      </c>
      <c r="M20602" t="s">
        <v>14</v>
      </c>
      <c r="N20602" t="s">
        <v>52</v>
      </c>
    </row>
    <row r="20603" spans="1:14" x14ac:dyDescent="0.3">
      <c r="A20603" t="str">
        <f t="shared" si="323"/>
        <v>200/194</v>
      </c>
      <c r="B20603">
        <v>200</v>
      </c>
      <c r="C20603">
        <v>194</v>
      </c>
      <c r="D20603" t="s">
        <v>25</v>
      </c>
      <c r="E20603">
        <v>8.86</v>
      </c>
      <c r="F20603">
        <v>4</v>
      </c>
      <c r="G20603">
        <v>1469</v>
      </c>
      <c r="H20603">
        <v>0.35</v>
      </c>
      <c r="I20603">
        <v>51.01</v>
      </c>
      <c r="J20603">
        <v>35.44</v>
      </c>
      <c r="K20603">
        <v>6.37</v>
      </c>
      <c r="L20603" t="s">
        <v>42</v>
      </c>
      <c r="M20603" t="s">
        <v>14</v>
      </c>
      <c r="N20603" t="s">
        <v>52</v>
      </c>
    </row>
    <row r="20604" spans="1:14" x14ac:dyDescent="0.3">
      <c r="A20604" t="str">
        <f t="shared" si="323"/>
        <v>140/140</v>
      </c>
      <c r="B20604">
        <v>140</v>
      </c>
      <c r="C20604">
        <v>140</v>
      </c>
      <c r="D20604" t="s">
        <v>15</v>
      </c>
      <c r="E20604">
        <v>26.988600000000002</v>
      </c>
      <c r="F20604">
        <v>7</v>
      </c>
      <c r="G20604">
        <v>2968</v>
      </c>
      <c r="H20604">
        <v>3.3000000000000002E-2</v>
      </c>
      <c r="I20604">
        <v>28.18</v>
      </c>
      <c r="J20604">
        <v>188.92</v>
      </c>
      <c r="K20604">
        <v>5.77</v>
      </c>
      <c r="L20604" t="s">
        <v>13</v>
      </c>
      <c r="M20604" t="s">
        <v>14</v>
      </c>
      <c r="N20604" t="s">
        <v>52</v>
      </c>
    </row>
    <row r="20605" spans="1:14" x14ac:dyDescent="0.3">
      <c r="A20605" t="str">
        <f t="shared" si="323"/>
        <v>140/140</v>
      </c>
      <c r="B20605">
        <v>140</v>
      </c>
      <c r="C20605">
        <v>140</v>
      </c>
      <c r="D20605" t="s">
        <v>15</v>
      </c>
      <c r="E20605">
        <v>26.292899999999999</v>
      </c>
      <c r="F20605">
        <v>7</v>
      </c>
      <c r="G20605">
        <v>2961</v>
      </c>
      <c r="H20605">
        <v>7.3999999999999996E-2</v>
      </c>
      <c r="I20605">
        <v>49.47</v>
      </c>
      <c r="J20605">
        <v>184.05</v>
      </c>
      <c r="K20605">
        <v>7.23</v>
      </c>
      <c r="L20605" t="s">
        <v>13</v>
      </c>
      <c r="M20605" t="s">
        <v>14</v>
      </c>
      <c r="N20605" t="s">
        <v>52</v>
      </c>
    </row>
    <row r="20606" spans="1:14" x14ac:dyDescent="0.3">
      <c r="A20606" t="str">
        <f t="shared" si="323"/>
        <v>140/140</v>
      </c>
      <c r="B20606">
        <v>140</v>
      </c>
      <c r="C20606">
        <v>140</v>
      </c>
      <c r="D20606" t="s">
        <v>15</v>
      </c>
      <c r="E20606">
        <v>21.2286</v>
      </c>
      <c r="F20606">
        <v>7</v>
      </c>
      <c r="G20606">
        <v>2957</v>
      </c>
      <c r="H20606">
        <v>0.11</v>
      </c>
      <c r="I20606">
        <v>51.31</v>
      </c>
      <c r="J20606">
        <v>148.6</v>
      </c>
      <c r="K20606">
        <v>8.4</v>
      </c>
      <c r="L20606" t="s">
        <v>13</v>
      </c>
      <c r="M20606" t="s">
        <v>14</v>
      </c>
      <c r="N20606" t="s">
        <v>52</v>
      </c>
    </row>
    <row r="20607" spans="1:14" x14ac:dyDescent="0.3">
      <c r="A20607" t="str">
        <f t="shared" si="323"/>
        <v>140/140</v>
      </c>
      <c r="B20607">
        <v>140</v>
      </c>
      <c r="C20607">
        <v>140</v>
      </c>
      <c r="D20607" t="s">
        <v>15</v>
      </c>
      <c r="E20607">
        <v>16.7271</v>
      </c>
      <c r="F20607">
        <v>7</v>
      </c>
      <c r="G20607">
        <v>2954</v>
      </c>
      <c r="H20607">
        <v>0.13500000000000001</v>
      </c>
      <c r="I20607">
        <v>45.83</v>
      </c>
      <c r="J20607">
        <v>117.09</v>
      </c>
      <c r="K20607">
        <v>9.1199999999999992</v>
      </c>
      <c r="L20607" t="s">
        <v>13</v>
      </c>
      <c r="M20607" t="s">
        <v>14</v>
      </c>
      <c r="N20607" t="s">
        <v>52</v>
      </c>
    </row>
    <row r="20608" spans="1:14" x14ac:dyDescent="0.3">
      <c r="A20608" t="str">
        <f t="shared" ref="A20608:A20670" si="324">B20608 &amp; "/" &amp; C20608</f>
        <v>140/140</v>
      </c>
      <c r="B20608">
        <v>140</v>
      </c>
      <c r="C20608">
        <v>140</v>
      </c>
      <c r="D20608" t="s">
        <v>15</v>
      </c>
      <c r="E20608">
        <v>19.6829</v>
      </c>
      <c r="F20608">
        <v>7</v>
      </c>
      <c r="G20608">
        <v>2957</v>
      </c>
      <c r="H20608">
        <v>0.11</v>
      </c>
      <c r="I20608">
        <v>42.73</v>
      </c>
      <c r="J20608">
        <v>137.78</v>
      </c>
      <c r="K20608">
        <v>9.35</v>
      </c>
      <c r="L20608" t="s">
        <v>13</v>
      </c>
      <c r="M20608" t="s">
        <v>14</v>
      </c>
      <c r="N20608" t="s">
        <v>52</v>
      </c>
    </row>
    <row r="20609" spans="1:14" x14ac:dyDescent="0.3">
      <c r="A20609" t="str">
        <f t="shared" si="324"/>
        <v>140/140</v>
      </c>
      <c r="B20609">
        <v>140</v>
      </c>
      <c r="C20609">
        <v>140</v>
      </c>
      <c r="D20609" t="s">
        <v>15</v>
      </c>
      <c r="E20609">
        <v>25.54</v>
      </c>
      <c r="F20609">
        <v>8</v>
      </c>
      <c r="G20609">
        <v>2965</v>
      </c>
      <c r="H20609">
        <v>3.4000000000000002E-2</v>
      </c>
      <c r="I20609">
        <v>30.21</v>
      </c>
      <c r="J20609">
        <v>204.32</v>
      </c>
      <c r="K20609">
        <v>6.02</v>
      </c>
      <c r="L20609" t="s">
        <v>13</v>
      </c>
      <c r="M20609" t="s">
        <v>14</v>
      </c>
      <c r="N20609" t="s">
        <v>52</v>
      </c>
    </row>
    <row r="20610" spans="1:14" x14ac:dyDescent="0.3">
      <c r="A20610" t="str">
        <f t="shared" si="324"/>
        <v>140/140</v>
      </c>
      <c r="B20610">
        <v>140</v>
      </c>
      <c r="C20610">
        <v>140</v>
      </c>
      <c r="D20610" t="s">
        <v>15</v>
      </c>
      <c r="E20610">
        <v>24.425000000000001</v>
      </c>
      <c r="F20610">
        <v>8</v>
      </c>
      <c r="G20610">
        <v>2960</v>
      </c>
      <c r="H20610">
        <v>7.4999999999999997E-2</v>
      </c>
      <c r="I20610">
        <v>48.37</v>
      </c>
      <c r="J20610">
        <v>195.4</v>
      </c>
      <c r="K20610">
        <v>7.97</v>
      </c>
      <c r="L20610" t="s">
        <v>13</v>
      </c>
      <c r="M20610" t="s">
        <v>14</v>
      </c>
      <c r="N20610" t="s">
        <v>52</v>
      </c>
    </row>
    <row r="20611" spans="1:14" x14ac:dyDescent="0.3">
      <c r="A20611" t="str">
        <f t="shared" si="324"/>
        <v>140/140</v>
      </c>
      <c r="B20611">
        <v>140</v>
      </c>
      <c r="C20611">
        <v>140</v>
      </c>
      <c r="D20611" t="s">
        <v>15</v>
      </c>
      <c r="E20611">
        <v>21.754999999999999</v>
      </c>
      <c r="F20611">
        <v>8</v>
      </c>
      <c r="G20611">
        <v>2955</v>
      </c>
      <c r="H20611">
        <v>0.11</v>
      </c>
      <c r="I20611">
        <v>51.02</v>
      </c>
      <c r="J20611">
        <v>174.04</v>
      </c>
      <c r="K20611">
        <v>9.92</v>
      </c>
      <c r="L20611" t="s">
        <v>13</v>
      </c>
      <c r="M20611" t="s">
        <v>14</v>
      </c>
      <c r="N20611" t="s">
        <v>52</v>
      </c>
    </row>
    <row r="20612" spans="1:14" x14ac:dyDescent="0.3">
      <c r="A20612" t="str">
        <f t="shared" si="324"/>
        <v>140/140</v>
      </c>
      <c r="B20612">
        <v>140</v>
      </c>
      <c r="C20612">
        <v>140</v>
      </c>
      <c r="D20612" t="s">
        <v>15</v>
      </c>
      <c r="E20612">
        <v>17.774999999999999</v>
      </c>
      <c r="F20612">
        <v>8</v>
      </c>
      <c r="G20612">
        <v>2952</v>
      </c>
      <c r="H20612">
        <v>0.13300000000000001</v>
      </c>
      <c r="I20612">
        <v>46.98</v>
      </c>
      <c r="J20612">
        <v>142.19999999999999</v>
      </c>
      <c r="K20612">
        <v>10.67</v>
      </c>
      <c r="L20612" t="s">
        <v>13</v>
      </c>
      <c r="M20612" t="s">
        <v>14</v>
      </c>
      <c r="N20612" t="s">
        <v>52</v>
      </c>
    </row>
    <row r="20613" spans="1:14" x14ac:dyDescent="0.3">
      <c r="A20613" t="str">
        <f t="shared" si="324"/>
        <v>135/135</v>
      </c>
      <c r="B20613">
        <v>135</v>
      </c>
      <c r="C20613">
        <v>135</v>
      </c>
      <c r="D20613" t="s">
        <v>18</v>
      </c>
      <c r="E20613">
        <v>24.478300000000001</v>
      </c>
      <c r="F20613">
        <v>6</v>
      </c>
      <c r="G20613">
        <v>2959</v>
      </c>
      <c r="H20613">
        <v>6.2199999999999998E-2</v>
      </c>
      <c r="I20613">
        <v>34.08</v>
      </c>
      <c r="J20613">
        <v>146.87</v>
      </c>
      <c r="K20613">
        <v>7.06</v>
      </c>
      <c r="L20613" t="s">
        <v>24</v>
      </c>
      <c r="M20613" t="s">
        <v>24</v>
      </c>
      <c r="N20613" t="s">
        <v>52</v>
      </c>
    </row>
    <row r="20614" spans="1:14" x14ac:dyDescent="0.3">
      <c r="A20614" t="str">
        <f t="shared" si="324"/>
        <v>135/135</v>
      </c>
      <c r="B20614">
        <v>135</v>
      </c>
      <c r="C20614">
        <v>135</v>
      </c>
      <c r="D20614" t="s">
        <v>18</v>
      </c>
      <c r="E20614">
        <v>23.565000000000001</v>
      </c>
      <c r="F20614">
        <v>6</v>
      </c>
      <c r="G20614">
        <v>2947</v>
      </c>
      <c r="H20614">
        <v>0.1062</v>
      </c>
      <c r="I20614">
        <v>49.04</v>
      </c>
      <c r="J20614">
        <v>141.38999999999999</v>
      </c>
      <c r="K20614">
        <v>8.16</v>
      </c>
      <c r="L20614" t="s">
        <v>24</v>
      </c>
      <c r="M20614" t="s">
        <v>24</v>
      </c>
      <c r="N20614" t="s">
        <v>52</v>
      </c>
    </row>
    <row r="20615" spans="1:14" x14ac:dyDescent="0.3">
      <c r="A20615" t="str">
        <f t="shared" si="324"/>
        <v>135/135</v>
      </c>
      <c r="B20615">
        <v>135</v>
      </c>
      <c r="C20615">
        <v>135</v>
      </c>
      <c r="D20615" t="s">
        <v>18</v>
      </c>
      <c r="E20615">
        <v>21.371700000000001</v>
      </c>
      <c r="F20615">
        <v>6</v>
      </c>
      <c r="G20615">
        <v>2947</v>
      </c>
      <c r="H20615">
        <v>0.154</v>
      </c>
      <c r="I20615">
        <v>56.34</v>
      </c>
      <c r="J20615">
        <v>128.22999999999999</v>
      </c>
      <c r="K20615">
        <v>9.34</v>
      </c>
      <c r="L20615" t="s">
        <v>24</v>
      </c>
      <c r="M20615" t="s">
        <v>24</v>
      </c>
      <c r="N20615" t="s">
        <v>52</v>
      </c>
    </row>
    <row r="20616" spans="1:14" x14ac:dyDescent="0.3">
      <c r="A20616" t="str">
        <f t="shared" si="324"/>
        <v>135/135</v>
      </c>
      <c r="B20616">
        <v>135</v>
      </c>
      <c r="C20616">
        <v>135</v>
      </c>
      <c r="D20616" t="s">
        <v>18</v>
      </c>
      <c r="E20616">
        <v>18.850000000000001</v>
      </c>
      <c r="F20616">
        <v>6</v>
      </c>
      <c r="G20616">
        <v>2938</v>
      </c>
      <c r="H20616">
        <v>0.18559999999999999</v>
      </c>
      <c r="I20616">
        <v>57.3</v>
      </c>
      <c r="J20616">
        <v>113.1</v>
      </c>
      <c r="K20616">
        <v>9.85</v>
      </c>
      <c r="L20616" t="s">
        <v>24</v>
      </c>
      <c r="M20616" t="s">
        <v>24</v>
      </c>
      <c r="N20616" t="s">
        <v>52</v>
      </c>
    </row>
    <row r="20617" spans="1:14" x14ac:dyDescent="0.3">
      <c r="A20617" t="str">
        <f t="shared" si="324"/>
        <v>135/135</v>
      </c>
      <c r="B20617">
        <v>135</v>
      </c>
      <c r="C20617">
        <v>135</v>
      </c>
      <c r="D20617" t="s">
        <v>18</v>
      </c>
      <c r="E20617">
        <v>24.603300000000001</v>
      </c>
      <c r="F20617">
        <v>6</v>
      </c>
      <c r="G20617">
        <v>2971</v>
      </c>
      <c r="H20617">
        <v>6.7599999999999993E-2</v>
      </c>
      <c r="I20617">
        <v>35.54</v>
      </c>
      <c r="J20617">
        <v>147.62</v>
      </c>
      <c r="K20617">
        <v>7.3</v>
      </c>
      <c r="L20617" t="s">
        <v>24</v>
      </c>
      <c r="M20617" t="s">
        <v>24</v>
      </c>
      <c r="N20617" t="s">
        <v>52</v>
      </c>
    </row>
    <row r="20618" spans="1:14" x14ac:dyDescent="0.3">
      <c r="A20618" t="str">
        <f t="shared" si="324"/>
        <v>135/135</v>
      </c>
      <c r="B20618">
        <v>135</v>
      </c>
      <c r="C20618">
        <v>135</v>
      </c>
      <c r="D20618" t="s">
        <v>18</v>
      </c>
      <c r="E20618">
        <v>23.675000000000001</v>
      </c>
      <c r="F20618">
        <v>6</v>
      </c>
      <c r="G20618">
        <v>2958</v>
      </c>
      <c r="H20618">
        <v>0.1075</v>
      </c>
      <c r="I20618">
        <v>48.86</v>
      </c>
      <c r="J20618">
        <v>142.05000000000001</v>
      </c>
      <c r="K20618">
        <v>8.23</v>
      </c>
      <c r="L20618" t="s">
        <v>24</v>
      </c>
      <c r="M20618" t="s">
        <v>24</v>
      </c>
      <c r="N20618" t="s">
        <v>52</v>
      </c>
    </row>
    <row r="20619" spans="1:14" x14ac:dyDescent="0.3">
      <c r="A20619" t="str">
        <f t="shared" si="324"/>
        <v>135/135</v>
      </c>
      <c r="B20619">
        <v>135</v>
      </c>
      <c r="C20619">
        <v>135</v>
      </c>
      <c r="D20619" t="s">
        <v>18</v>
      </c>
      <c r="E20619">
        <v>21.484999999999999</v>
      </c>
      <c r="F20619">
        <v>6</v>
      </c>
      <c r="G20619">
        <v>2955</v>
      </c>
      <c r="H20619">
        <v>0.153</v>
      </c>
      <c r="I20619">
        <v>55.76</v>
      </c>
      <c r="J20619">
        <v>128.91</v>
      </c>
      <c r="K20619">
        <v>9.35</v>
      </c>
      <c r="L20619" t="s">
        <v>24</v>
      </c>
      <c r="M20619" t="s">
        <v>24</v>
      </c>
      <c r="N20619" t="s">
        <v>52</v>
      </c>
    </row>
    <row r="20620" spans="1:14" x14ac:dyDescent="0.3">
      <c r="A20620" t="str">
        <f t="shared" si="324"/>
        <v>135/135</v>
      </c>
      <c r="B20620">
        <v>135</v>
      </c>
      <c r="C20620">
        <v>135</v>
      </c>
      <c r="D20620" t="s">
        <v>18</v>
      </c>
      <c r="E20620">
        <v>18.9817</v>
      </c>
      <c r="F20620">
        <v>6</v>
      </c>
      <c r="G20620">
        <v>2947</v>
      </c>
      <c r="H20620">
        <v>0.18740000000000001</v>
      </c>
      <c r="I20620">
        <v>57.27</v>
      </c>
      <c r="J20620">
        <v>113.89</v>
      </c>
      <c r="K20620">
        <v>9.93</v>
      </c>
      <c r="L20620" t="s">
        <v>24</v>
      </c>
      <c r="M20620" t="s">
        <v>24</v>
      </c>
      <c r="N20620" t="s">
        <v>52</v>
      </c>
    </row>
    <row r="20621" spans="1:14" x14ac:dyDescent="0.3">
      <c r="A20621" t="str">
        <f t="shared" si="324"/>
        <v>135/135</v>
      </c>
      <c r="B20621">
        <v>135</v>
      </c>
      <c r="C20621">
        <v>135</v>
      </c>
      <c r="D20621" t="s">
        <v>18</v>
      </c>
      <c r="E20621">
        <v>24.18</v>
      </c>
      <c r="F20621">
        <v>6</v>
      </c>
      <c r="G20621">
        <v>2963</v>
      </c>
      <c r="H20621">
        <v>6.4199999999999993E-2</v>
      </c>
      <c r="I20621">
        <v>34.340000000000003</v>
      </c>
      <c r="J20621">
        <v>145.08000000000001</v>
      </c>
      <c r="K20621">
        <v>7.11</v>
      </c>
      <c r="L20621" t="s">
        <v>24</v>
      </c>
      <c r="M20621" t="s">
        <v>24</v>
      </c>
      <c r="N20621" t="s">
        <v>52</v>
      </c>
    </row>
    <row r="20622" spans="1:14" x14ac:dyDescent="0.3">
      <c r="A20622" t="str">
        <f t="shared" si="324"/>
        <v>135/135</v>
      </c>
      <c r="B20622">
        <v>135</v>
      </c>
      <c r="C20622">
        <v>135</v>
      </c>
      <c r="D20622" t="s">
        <v>18</v>
      </c>
      <c r="E20622">
        <v>23.395</v>
      </c>
      <c r="F20622">
        <v>6</v>
      </c>
      <c r="G20622">
        <v>2954</v>
      </c>
      <c r="H20622">
        <v>0.11</v>
      </c>
      <c r="I20622">
        <v>49.92</v>
      </c>
      <c r="J20622">
        <v>140.37</v>
      </c>
      <c r="K20622">
        <v>8.18</v>
      </c>
      <c r="L20622" t="s">
        <v>24</v>
      </c>
      <c r="M20622" t="s">
        <v>24</v>
      </c>
      <c r="N20622" t="s">
        <v>52</v>
      </c>
    </row>
    <row r="20623" spans="1:14" x14ac:dyDescent="0.3">
      <c r="A20623" t="str">
        <f t="shared" si="324"/>
        <v>135/135</v>
      </c>
      <c r="B20623">
        <v>135</v>
      </c>
      <c r="C20623">
        <v>135</v>
      </c>
      <c r="D20623" t="s">
        <v>18</v>
      </c>
      <c r="E20623">
        <v>21.36</v>
      </c>
      <c r="F20623">
        <v>6</v>
      </c>
      <c r="G20623">
        <v>2950</v>
      </c>
      <c r="H20623">
        <v>0.153</v>
      </c>
      <c r="I20623">
        <v>55.59</v>
      </c>
      <c r="J20623">
        <v>128.16</v>
      </c>
      <c r="K20623">
        <v>9.3699999999999992</v>
      </c>
      <c r="L20623" t="s">
        <v>24</v>
      </c>
      <c r="M20623" t="s">
        <v>24</v>
      </c>
      <c r="N20623" t="s">
        <v>52</v>
      </c>
    </row>
    <row r="20624" spans="1:14" x14ac:dyDescent="0.3">
      <c r="A20624" t="str">
        <f t="shared" si="324"/>
        <v>135/135</v>
      </c>
      <c r="B20624">
        <v>135</v>
      </c>
      <c r="C20624">
        <v>135</v>
      </c>
      <c r="D20624" t="s">
        <v>18</v>
      </c>
      <c r="E20624">
        <v>18.8217</v>
      </c>
      <c r="F20624">
        <v>6</v>
      </c>
      <c r="G20624">
        <v>2944</v>
      </c>
      <c r="H20624">
        <v>0.1862</v>
      </c>
      <c r="I20624">
        <v>56.91</v>
      </c>
      <c r="J20624">
        <v>112.93</v>
      </c>
      <c r="K20624">
        <v>9.8699999999999992</v>
      </c>
      <c r="L20624" t="s">
        <v>24</v>
      </c>
      <c r="M20624" t="s">
        <v>24</v>
      </c>
      <c r="N20624" t="s">
        <v>52</v>
      </c>
    </row>
    <row r="20625" spans="1:14" x14ac:dyDescent="0.3">
      <c r="A20625" t="str">
        <f t="shared" si="324"/>
        <v>139/139</v>
      </c>
      <c r="B20625">
        <v>139</v>
      </c>
      <c r="C20625">
        <v>139</v>
      </c>
      <c r="D20625" t="s">
        <v>18</v>
      </c>
      <c r="E20625">
        <v>24.42</v>
      </c>
      <c r="F20625">
        <v>15</v>
      </c>
      <c r="G20625">
        <v>2972</v>
      </c>
      <c r="H20625">
        <v>7.3099999999999998E-2</v>
      </c>
      <c r="I20625">
        <v>26.24</v>
      </c>
      <c r="J20625">
        <v>366.3</v>
      </c>
      <c r="K20625">
        <v>27.05</v>
      </c>
      <c r="L20625" t="s">
        <v>17</v>
      </c>
      <c r="M20625" t="s">
        <v>14</v>
      </c>
      <c r="N20625" t="s">
        <v>52</v>
      </c>
    </row>
    <row r="20626" spans="1:14" x14ac:dyDescent="0.3">
      <c r="A20626" t="str">
        <f t="shared" si="324"/>
        <v>139/139</v>
      </c>
      <c r="B20626">
        <v>139</v>
      </c>
      <c r="C20626">
        <v>139</v>
      </c>
      <c r="D20626" t="s">
        <v>18</v>
      </c>
      <c r="E20626">
        <v>23.294</v>
      </c>
      <c r="F20626">
        <v>15</v>
      </c>
      <c r="G20626">
        <v>2970</v>
      </c>
      <c r="H20626">
        <v>0.12139999999999999</v>
      </c>
      <c r="I20626">
        <v>41.34</v>
      </c>
      <c r="J20626">
        <v>349.41</v>
      </c>
      <c r="K20626">
        <v>27.26</v>
      </c>
      <c r="L20626" t="s">
        <v>17</v>
      </c>
      <c r="M20626" t="s">
        <v>14</v>
      </c>
      <c r="N20626" t="s">
        <v>52</v>
      </c>
    </row>
    <row r="20627" spans="1:14" x14ac:dyDescent="0.3">
      <c r="A20627" t="str">
        <f t="shared" si="324"/>
        <v>139/139</v>
      </c>
      <c r="B20627">
        <v>139</v>
      </c>
      <c r="C20627">
        <v>139</v>
      </c>
      <c r="D20627" t="s">
        <v>18</v>
      </c>
      <c r="E20627">
        <v>20.024699999999999</v>
      </c>
      <c r="F20627">
        <v>15</v>
      </c>
      <c r="G20627">
        <v>2966</v>
      </c>
      <c r="H20627">
        <v>0.2014</v>
      </c>
      <c r="I20627">
        <v>56.73</v>
      </c>
      <c r="J20627">
        <v>300.37</v>
      </c>
      <c r="K20627">
        <v>28.44</v>
      </c>
      <c r="L20627" t="s">
        <v>17</v>
      </c>
      <c r="M20627" t="s">
        <v>14</v>
      </c>
      <c r="N20627" t="s">
        <v>52</v>
      </c>
    </row>
    <row r="20628" spans="1:14" x14ac:dyDescent="0.3">
      <c r="A20628" t="str">
        <f t="shared" si="324"/>
        <v>139/139</v>
      </c>
      <c r="B20628">
        <v>139</v>
      </c>
      <c r="C20628">
        <v>139</v>
      </c>
      <c r="D20628" t="s">
        <v>18</v>
      </c>
      <c r="E20628">
        <v>15.798</v>
      </c>
      <c r="F20628">
        <v>15</v>
      </c>
      <c r="G20628">
        <v>2967</v>
      </c>
      <c r="H20628">
        <v>0.25530000000000003</v>
      </c>
      <c r="I20628">
        <v>52.28</v>
      </c>
      <c r="J20628">
        <v>236.97</v>
      </c>
      <c r="K20628">
        <v>30.83</v>
      </c>
      <c r="L20628" t="s">
        <v>17</v>
      </c>
      <c r="M20628" t="s">
        <v>14</v>
      </c>
      <c r="N20628" t="s">
        <v>52</v>
      </c>
    </row>
    <row r="20629" spans="1:14" x14ac:dyDescent="0.3">
      <c r="A20629" t="str">
        <f t="shared" si="324"/>
        <v>200/200</v>
      </c>
      <c r="B20629">
        <v>200</v>
      </c>
      <c r="C20629">
        <v>200</v>
      </c>
      <c r="D20629" t="s">
        <v>25</v>
      </c>
      <c r="E20629">
        <v>11.692500000000001</v>
      </c>
      <c r="F20629">
        <v>4</v>
      </c>
      <c r="G20629">
        <v>1468</v>
      </c>
      <c r="H20629">
        <v>0.125</v>
      </c>
      <c r="I20629">
        <v>46.84</v>
      </c>
      <c r="J20629">
        <v>46.77</v>
      </c>
      <c r="K20629">
        <v>3.31</v>
      </c>
      <c r="L20629" t="s">
        <v>24</v>
      </c>
      <c r="M20629" t="s">
        <v>24</v>
      </c>
      <c r="N20629" t="s">
        <v>52</v>
      </c>
    </row>
    <row r="20630" spans="1:14" x14ac:dyDescent="0.3">
      <c r="A20630" t="str">
        <f t="shared" si="324"/>
        <v>200/200</v>
      </c>
      <c r="B20630">
        <v>200</v>
      </c>
      <c r="C20630">
        <v>200</v>
      </c>
      <c r="D20630" t="s">
        <v>25</v>
      </c>
      <c r="E20630">
        <v>11.185</v>
      </c>
      <c r="F20630">
        <v>4</v>
      </c>
      <c r="G20630">
        <v>1463</v>
      </c>
      <c r="H20630">
        <v>0.188</v>
      </c>
      <c r="I20630">
        <v>58.43</v>
      </c>
      <c r="J20630">
        <v>44.74</v>
      </c>
      <c r="K20630">
        <v>3.86</v>
      </c>
      <c r="L20630" t="s">
        <v>24</v>
      </c>
      <c r="M20630" t="s">
        <v>24</v>
      </c>
      <c r="N20630" t="s">
        <v>52</v>
      </c>
    </row>
    <row r="20631" spans="1:14" x14ac:dyDescent="0.3">
      <c r="A20631" t="str">
        <f t="shared" si="324"/>
        <v>200/200</v>
      </c>
      <c r="B20631">
        <v>200</v>
      </c>
      <c r="C20631">
        <v>200</v>
      </c>
      <c r="D20631" t="s">
        <v>25</v>
      </c>
      <c r="E20631">
        <v>10.2225</v>
      </c>
      <c r="F20631">
        <v>4</v>
      </c>
      <c r="G20631">
        <v>1462</v>
      </c>
      <c r="H20631">
        <v>0.253</v>
      </c>
      <c r="I20631">
        <v>63.9</v>
      </c>
      <c r="J20631">
        <v>40.89</v>
      </c>
      <c r="K20631">
        <v>4.3499999999999996</v>
      </c>
      <c r="L20631" t="s">
        <v>24</v>
      </c>
      <c r="M20631" t="s">
        <v>24</v>
      </c>
      <c r="N20631" t="s">
        <v>52</v>
      </c>
    </row>
    <row r="20632" spans="1:14" x14ac:dyDescent="0.3">
      <c r="A20632" t="str">
        <f t="shared" si="324"/>
        <v>200/200</v>
      </c>
      <c r="B20632">
        <v>200</v>
      </c>
      <c r="C20632">
        <v>200</v>
      </c>
      <c r="D20632" t="s">
        <v>25</v>
      </c>
      <c r="E20632">
        <v>9.0374999999999996</v>
      </c>
      <c r="F20632">
        <v>4</v>
      </c>
      <c r="G20632">
        <v>1459</v>
      </c>
      <c r="H20632">
        <v>0.32100000000000001</v>
      </c>
      <c r="I20632">
        <v>65.930000000000007</v>
      </c>
      <c r="J20632">
        <v>36.15</v>
      </c>
      <c r="K20632">
        <v>4.76</v>
      </c>
      <c r="L20632" t="s">
        <v>24</v>
      </c>
      <c r="M20632" t="s">
        <v>24</v>
      </c>
      <c r="N20632" t="s">
        <v>52</v>
      </c>
    </row>
    <row r="20633" spans="1:14" x14ac:dyDescent="0.3">
      <c r="A20633" t="str">
        <f t="shared" si="324"/>
        <v>200/200</v>
      </c>
      <c r="B20633">
        <v>200</v>
      </c>
      <c r="C20633">
        <v>200</v>
      </c>
      <c r="D20633" t="s">
        <v>25</v>
      </c>
      <c r="E20633">
        <v>12.02</v>
      </c>
      <c r="F20633">
        <v>4</v>
      </c>
      <c r="G20633">
        <v>1468</v>
      </c>
      <c r="H20633">
        <v>8.2000000000000003E-2</v>
      </c>
      <c r="I20633">
        <v>33.409999999999997</v>
      </c>
      <c r="J20633">
        <v>48.08</v>
      </c>
      <c r="K20633">
        <v>3.07</v>
      </c>
      <c r="L20633" t="s">
        <v>24</v>
      </c>
      <c r="M20633" t="s">
        <v>24</v>
      </c>
      <c r="N20633" t="s">
        <v>52</v>
      </c>
    </row>
    <row r="20634" spans="1:14" x14ac:dyDescent="0.3">
      <c r="A20634" t="str">
        <f t="shared" si="324"/>
        <v>200/200</v>
      </c>
      <c r="B20634">
        <v>200</v>
      </c>
      <c r="C20634">
        <v>200</v>
      </c>
      <c r="D20634" t="s">
        <v>25</v>
      </c>
      <c r="E20634">
        <v>11.345000000000001</v>
      </c>
      <c r="F20634">
        <v>4</v>
      </c>
      <c r="G20634">
        <v>1462</v>
      </c>
      <c r="H20634">
        <v>0.17299999999999999</v>
      </c>
      <c r="I20634">
        <v>55.83</v>
      </c>
      <c r="J20634">
        <v>45.38</v>
      </c>
      <c r="K20634">
        <v>3.7</v>
      </c>
      <c r="L20634" t="s">
        <v>24</v>
      </c>
      <c r="M20634" t="s">
        <v>24</v>
      </c>
      <c r="N20634" t="s">
        <v>52</v>
      </c>
    </row>
    <row r="20635" spans="1:14" x14ac:dyDescent="0.3">
      <c r="A20635" t="str">
        <f t="shared" si="324"/>
        <v>200/200</v>
      </c>
      <c r="B20635">
        <v>200</v>
      </c>
      <c r="C20635">
        <v>200</v>
      </c>
      <c r="D20635" t="s">
        <v>25</v>
      </c>
      <c r="E20635">
        <v>10.285</v>
      </c>
      <c r="F20635">
        <v>4</v>
      </c>
      <c r="G20635">
        <v>1458</v>
      </c>
      <c r="H20635">
        <v>0.253</v>
      </c>
      <c r="I20635">
        <v>63.51</v>
      </c>
      <c r="J20635">
        <v>41.14</v>
      </c>
      <c r="K20635">
        <v>4.3499999999999996</v>
      </c>
      <c r="L20635" t="s">
        <v>24</v>
      </c>
      <c r="M20635" t="s">
        <v>24</v>
      </c>
      <c r="N20635" t="s">
        <v>52</v>
      </c>
    </row>
    <row r="20636" spans="1:14" x14ac:dyDescent="0.3">
      <c r="A20636" t="str">
        <f t="shared" si="324"/>
        <v>200/200</v>
      </c>
      <c r="B20636">
        <v>200</v>
      </c>
      <c r="C20636">
        <v>200</v>
      </c>
      <c r="D20636" t="s">
        <v>25</v>
      </c>
      <c r="E20636">
        <v>8.7375000000000007</v>
      </c>
      <c r="F20636">
        <v>4</v>
      </c>
      <c r="G20636">
        <v>1453</v>
      </c>
      <c r="H20636">
        <v>0.317</v>
      </c>
      <c r="I20636">
        <v>62.94</v>
      </c>
      <c r="J20636">
        <v>34.950000000000003</v>
      </c>
      <c r="K20636">
        <v>4.72</v>
      </c>
      <c r="L20636" t="s">
        <v>24</v>
      </c>
      <c r="M20636" t="s">
        <v>24</v>
      </c>
      <c r="N20636" t="s">
        <v>52</v>
      </c>
    </row>
    <row r="20637" spans="1:14" x14ac:dyDescent="0.3">
      <c r="A20637" t="str">
        <f t="shared" si="324"/>
        <v>200/200</v>
      </c>
      <c r="B20637">
        <v>200</v>
      </c>
      <c r="C20637">
        <v>200</v>
      </c>
      <c r="D20637" t="s">
        <v>25</v>
      </c>
      <c r="E20637">
        <v>12.565</v>
      </c>
      <c r="F20637">
        <v>4</v>
      </c>
      <c r="G20637">
        <v>1476</v>
      </c>
      <c r="H20637">
        <v>8.5999999999999993E-2</v>
      </c>
      <c r="I20637">
        <v>38.64</v>
      </c>
      <c r="J20637">
        <v>50.26</v>
      </c>
      <c r="K20637">
        <v>2.86</v>
      </c>
      <c r="L20637" t="s">
        <v>24</v>
      </c>
      <c r="M20637" t="s">
        <v>24</v>
      </c>
      <c r="N20637" t="s">
        <v>52</v>
      </c>
    </row>
    <row r="20638" spans="1:14" x14ac:dyDescent="0.3">
      <c r="A20638" t="str">
        <f t="shared" si="324"/>
        <v>200/200</v>
      </c>
      <c r="B20638">
        <v>200</v>
      </c>
      <c r="C20638">
        <v>200</v>
      </c>
      <c r="D20638" t="s">
        <v>25</v>
      </c>
      <c r="E20638">
        <v>12.387499999999999</v>
      </c>
      <c r="F20638">
        <v>4</v>
      </c>
      <c r="G20638">
        <v>1471</v>
      </c>
      <c r="H20638">
        <v>0.16600000000000001</v>
      </c>
      <c r="I20638">
        <v>53.31</v>
      </c>
      <c r="J20638">
        <v>49.55</v>
      </c>
      <c r="K20638">
        <v>3.99</v>
      </c>
      <c r="L20638" t="s">
        <v>24</v>
      </c>
      <c r="M20638" t="s">
        <v>24</v>
      </c>
      <c r="N20638" t="s">
        <v>52</v>
      </c>
    </row>
    <row r="20639" spans="1:14" x14ac:dyDescent="0.3">
      <c r="A20639" t="str">
        <f t="shared" si="324"/>
        <v>200/200</v>
      </c>
      <c r="B20639">
        <v>200</v>
      </c>
      <c r="C20639">
        <v>200</v>
      </c>
      <c r="D20639" t="s">
        <v>25</v>
      </c>
      <c r="E20639">
        <v>11.202500000000001</v>
      </c>
      <c r="F20639">
        <v>4</v>
      </c>
      <c r="G20639">
        <v>1466</v>
      </c>
      <c r="H20639">
        <v>0.253</v>
      </c>
      <c r="I20639">
        <v>60.91</v>
      </c>
      <c r="J20639">
        <v>44.81</v>
      </c>
      <c r="K20639">
        <v>4.8600000000000003</v>
      </c>
      <c r="L20639" t="s">
        <v>24</v>
      </c>
      <c r="M20639" t="s">
        <v>24</v>
      </c>
      <c r="N20639" t="s">
        <v>52</v>
      </c>
    </row>
    <row r="20640" spans="1:14" x14ac:dyDescent="0.3">
      <c r="A20640" t="str">
        <f t="shared" si="324"/>
        <v>200/200</v>
      </c>
      <c r="B20640">
        <v>200</v>
      </c>
      <c r="C20640">
        <v>200</v>
      </c>
      <c r="D20640" t="s">
        <v>25</v>
      </c>
      <c r="E20640">
        <v>8.6775000000000002</v>
      </c>
      <c r="F20640">
        <v>4</v>
      </c>
      <c r="G20640">
        <v>1460</v>
      </c>
      <c r="H20640">
        <v>0.36099999999999999</v>
      </c>
      <c r="I20640">
        <v>59.68</v>
      </c>
      <c r="J20640">
        <v>34.71</v>
      </c>
      <c r="K20640">
        <v>5.55</v>
      </c>
      <c r="L20640" t="s">
        <v>24</v>
      </c>
      <c r="M20640" t="s">
        <v>24</v>
      </c>
      <c r="N20640" t="s">
        <v>52</v>
      </c>
    </row>
    <row r="20641" spans="1:14" x14ac:dyDescent="0.3">
      <c r="A20641" t="str">
        <f t="shared" si="324"/>
        <v>200/200</v>
      </c>
      <c r="B20641">
        <v>200</v>
      </c>
      <c r="C20641">
        <v>200</v>
      </c>
      <c r="D20641" t="s">
        <v>25</v>
      </c>
      <c r="E20641">
        <v>11.355</v>
      </c>
      <c r="F20641">
        <v>4</v>
      </c>
      <c r="G20641">
        <v>1467</v>
      </c>
      <c r="H20641">
        <v>0.125</v>
      </c>
      <c r="I20641">
        <v>46.63</v>
      </c>
      <c r="J20641">
        <v>45.42</v>
      </c>
      <c r="K20641">
        <v>3.24</v>
      </c>
      <c r="L20641" t="s">
        <v>24</v>
      </c>
      <c r="M20641" t="s">
        <v>24</v>
      </c>
      <c r="N20641" t="s">
        <v>52</v>
      </c>
    </row>
    <row r="20642" spans="1:14" x14ac:dyDescent="0.3">
      <c r="A20642" t="str">
        <f t="shared" si="324"/>
        <v>200/200</v>
      </c>
      <c r="B20642">
        <v>200</v>
      </c>
      <c r="C20642">
        <v>200</v>
      </c>
      <c r="D20642" t="s">
        <v>25</v>
      </c>
      <c r="E20642">
        <v>10.1625</v>
      </c>
      <c r="F20642">
        <v>4</v>
      </c>
      <c r="G20642">
        <v>1458</v>
      </c>
      <c r="H20642">
        <v>0.252</v>
      </c>
      <c r="I20642">
        <v>64.180000000000007</v>
      </c>
      <c r="J20642">
        <v>40.65</v>
      </c>
      <c r="K20642">
        <v>4.32</v>
      </c>
      <c r="L20642" t="s">
        <v>24</v>
      </c>
      <c r="M20642" t="s">
        <v>24</v>
      </c>
      <c r="N20642" t="s">
        <v>52</v>
      </c>
    </row>
    <row r="20643" spans="1:14" x14ac:dyDescent="0.3">
      <c r="A20643" t="str">
        <f t="shared" si="324"/>
        <v>200/200</v>
      </c>
      <c r="B20643">
        <v>200</v>
      </c>
      <c r="C20643">
        <v>200</v>
      </c>
      <c r="D20643" t="s">
        <v>25</v>
      </c>
      <c r="E20643">
        <v>11.987500000000001</v>
      </c>
      <c r="F20643">
        <v>4</v>
      </c>
      <c r="G20643">
        <v>1471</v>
      </c>
      <c r="H20643">
        <v>8.5999999999999993E-2</v>
      </c>
      <c r="I20643">
        <v>34.35</v>
      </c>
      <c r="J20643">
        <v>47.95</v>
      </c>
      <c r="K20643">
        <v>3.1</v>
      </c>
      <c r="L20643" t="s">
        <v>24</v>
      </c>
      <c r="M20643" t="s">
        <v>24</v>
      </c>
      <c r="N20643" t="s">
        <v>52</v>
      </c>
    </row>
    <row r="20644" spans="1:14" x14ac:dyDescent="0.3">
      <c r="A20644" t="str">
        <f t="shared" si="324"/>
        <v>200/200</v>
      </c>
      <c r="B20644">
        <v>200</v>
      </c>
      <c r="C20644">
        <v>200</v>
      </c>
      <c r="D20644" t="s">
        <v>25</v>
      </c>
      <c r="E20644">
        <v>11.38</v>
      </c>
      <c r="F20644">
        <v>4</v>
      </c>
      <c r="G20644">
        <v>1465</v>
      </c>
      <c r="H20644">
        <v>0.17599999999999999</v>
      </c>
      <c r="I20644">
        <v>56.04</v>
      </c>
      <c r="J20644">
        <v>45.52</v>
      </c>
      <c r="K20644">
        <v>3.74</v>
      </c>
      <c r="L20644" t="s">
        <v>24</v>
      </c>
      <c r="M20644" t="s">
        <v>24</v>
      </c>
      <c r="N20644" t="s">
        <v>52</v>
      </c>
    </row>
    <row r="20645" spans="1:14" x14ac:dyDescent="0.3">
      <c r="A20645" t="str">
        <f t="shared" si="324"/>
        <v>200/200</v>
      </c>
      <c r="B20645">
        <v>200</v>
      </c>
      <c r="C20645">
        <v>200</v>
      </c>
      <c r="D20645" t="s">
        <v>25</v>
      </c>
      <c r="E20645">
        <v>10.297499999999999</v>
      </c>
      <c r="F20645">
        <v>4</v>
      </c>
      <c r="G20645">
        <v>1460</v>
      </c>
      <c r="H20645">
        <v>0.254</v>
      </c>
      <c r="I20645">
        <v>63.59</v>
      </c>
      <c r="J20645">
        <v>41.19</v>
      </c>
      <c r="K20645">
        <v>4.3499999999999996</v>
      </c>
      <c r="L20645" t="s">
        <v>24</v>
      </c>
      <c r="M20645" t="s">
        <v>24</v>
      </c>
      <c r="N20645" t="s">
        <v>52</v>
      </c>
    </row>
    <row r="20646" spans="1:14" x14ac:dyDescent="0.3">
      <c r="A20646" t="str">
        <f t="shared" si="324"/>
        <v>200/200</v>
      </c>
      <c r="B20646">
        <v>200</v>
      </c>
      <c r="C20646">
        <v>200</v>
      </c>
      <c r="D20646" t="s">
        <v>25</v>
      </c>
      <c r="E20646">
        <v>8.7349999999999994</v>
      </c>
      <c r="F20646">
        <v>4</v>
      </c>
      <c r="G20646">
        <v>1456</v>
      </c>
      <c r="H20646">
        <v>0.32</v>
      </c>
      <c r="I20646">
        <v>62.82</v>
      </c>
      <c r="J20646">
        <v>34.94</v>
      </c>
      <c r="K20646">
        <v>4.74</v>
      </c>
      <c r="L20646" t="s">
        <v>24</v>
      </c>
      <c r="M20646" t="s">
        <v>24</v>
      </c>
      <c r="N20646" t="s">
        <v>52</v>
      </c>
    </row>
    <row r="20647" spans="1:14" x14ac:dyDescent="0.3">
      <c r="A20647" t="str">
        <f t="shared" si="324"/>
        <v>200/200</v>
      </c>
      <c r="B20647">
        <v>200</v>
      </c>
      <c r="C20647">
        <v>200</v>
      </c>
      <c r="D20647" t="s">
        <v>25</v>
      </c>
      <c r="E20647">
        <v>12.387499999999999</v>
      </c>
      <c r="F20647">
        <v>4</v>
      </c>
      <c r="G20647">
        <v>1471</v>
      </c>
      <c r="H20647">
        <v>8.5999999999999993E-2</v>
      </c>
      <c r="I20647">
        <v>32.31</v>
      </c>
      <c r="J20647">
        <v>49.55</v>
      </c>
      <c r="K20647">
        <v>3.41</v>
      </c>
      <c r="L20647" t="s">
        <v>24</v>
      </c>
      <c r="M20647" t="s">
        <v>24</v>
      </c>
      <c r="N20647" t="s">
        <v>52</v>
      </c>
    </row>
    <row r="20648" spans="1:14" x14ac:dyDescent="0.3">
      <c r="A20648" t="str">
        <f t="shared" si="324"/>
        <v>200/200</v>
      </c>
      <c r="B20648">
        <v>200</v>
      </c>
      <c r="C20648">
        <v>200</v>
      </c>
      <c r="D20648" t="s">
        <v>25</v>
      </c>
      <c r="E20648">
        <v>11.88</v>
      </c>
      <c r="F20648">
        <v>4</v>
      </c>
      <c r="G20648">
        <v>1465</v>
      </c>
      <c r="H20648">
        <v>0.17599999999999999</v>
      </c>
      <c r="I20648">
        <v>51.55</v>
      </c>
      <c r="J20648">
        <v>47.52</v>
      </c>
      <c r="K20648">
        <v>4.24</v>
      </c>
      <c r="L20648" t="s">
        <v>24</v>
      </c>
      <c r="M20648" t="s">
        <v>24</v>
      </c>
      <c r="N20648" t="s">
        <v>52</v>
      </c>
    </row>
    <row r="20649" spans="1:14" x14ac:dyDescent="0.3">
      <c r="A20649" t="str">
        <f t="shared" si="324"/>
        <v>200/200</v>
      </c>
      <c r="B20649">
        <v>200</v>
      </c>
      <c r="C20649">
        <v>200</v>
      </c>
      <c r="D20649" t="s">
        <v>25</v>
      </c>
      <c r="E20649">
        <v>10.797499999999999</v>
      </c>
      <c r="F20649">
        <v>4</v>
      </c>
      <c r="G20649">
        <v>1460</v>
      </c>
      <c r="H20649">
        <v>0.254</v>
      </c>
      <c r="I20649">
        <v>59.15</v>
      </c>
      <c r="J20649">
        <v>43.19</v>
      </c>
      <c r="K20649">
        <v>4.9000000000000004</v>
      </c>
      <c r="L20649" t="s">
        <v>24</v>
      </c>
      <c r="M20649" t="s">
        <v>24</v>
      </c>
      <c r="N20649" t="s">
        <v>52</v>
      </c>
    </row>
    <row r="20650" spans="1:14" x14ac:dyDescent="0.3">
      <c r="A20650" t="str">
        <f t="shared" si="324"/>
        <v>200/200</v>
      </c>
      <c r="B20650">
        <v>200</v>
      </c>
      <c r="C20650">
        <v>200</v>
      </c>
      <c r="D20650" t="s">
        <v>25</v>
      </c>
      <c r="E20650">
        <v>9.2349999999999994</v>
      </c>
      <c r="F20650">
        <v>4</v>
      </c>
      <c r="G20650">
        <v>1456</v>
      </c>
      <c r="H20650">
        <v>0.32</v>
      </c>
      <c r="I20650">
        <v>59.49</v>
      </c>
      <c r="J20650">
        <v>36.94</v>
      </c>
      <c r="K20650">
        <v>5.29</v>
      </c>
      <c r="L20650" t="s">
        <v>24</v>
      </c>
      <c r="M20650" t="s">
        <v>24</v>
      </c>
      <c r="N20650" t="s">
        <v>52</v>
      </c>
    </row>
    <row r="20651" spans="1:14" x14ac:dyDescent="0.3">
      <c r="A20651" t="str">
        <f t="shared" si="324"/>
        <v>140/140</v>
      </c>
      <c r="B20651">
        <v>140</v>
      </c>
      <c r="C20651">
        <v>140</v>
      </c>
      <c r="D20651" t="s">
        <v>15</v>
      </c>
      <c r="E20651">
        <v>26.65</v>
      </c>
      <c r="F20651">
        <v>4</v>
      </c>
      <c r="G20651">
        <v>2960</v>
      </c>
      <c r="H20651">
        <v>3.4299999999999997E-2</v>
      </c>
      <c r="I20651">
        <v>29.05</v>
      </c>
      <c r="J20651">
        <v>106.6</v>
      </c>
      <c r="K20651">
        <v>3.18</v>
      </c>
      <c r="L20651" t="s">
        <v>24</v>
      </c>
      <c r="M20651" t="s">
        <v>14</v>
      </c>
      <c r="N20651" t="s">
        <v>52</v>
      </c>
    </row>
    <row r="20652" spans="1:14" x14ac:dyDescent="0.3">
      <c r="A20652" t="str">
        <f t="shared" si="324"/>
        <v>140/140</v>
      </c>
      <c r="B20652">
        <v>140</v>
      </c>
      <c r="C20652">
        <v>140</v>
      </c>
      <c r="D20652" t="s">
        <v>15</v>
      </c>
      <c r="E20652">
        <v>24.5</v>
      </c>
      <c r="F20652">
        <v>4</v>
      </c>
      <c r="G20652">
        <v>2953</v>
      </c>
      <c r="H20652">
        <v>7.5300000000000006E-2</v>
      </c>
      <c r="I20652">
        <v>47.53</v>
      </c>
      <c r="J20652">
        <v>98</v>
      </c>
      <c r="K20652">
        <v>3.95</v>
      </c>
      <c r="L20652" t="s">
        <v>24</v>
      </c>
      <c r="M20652" t="s">
        <v>14</v>
      </c>
      <c r="N20652" t="s">
        <v>52</v>
      </c>
    </row>
    <row r="20653" spans="1:14" x14ac:dyDescent="0.3">
      <c r="A20653" t="str">
        <f t="shared" si="324"/>
        <v>140/140</v>
      </c>
      <c r="B20653">
        <v>140</v>
      </c>
      <c r="C20653">
        <v>140</v>
      </c>
      <c r="D20653" t="s">
        <v>15</v>
      </c>
      <c r="E20653">
        <v>20.975000000000001</v>
      </c>
      <c r="F20653">
        <v>4</v>
      </c>
      <c r="G20653">
        <v>2947</v>
      </c>
      <c r="H20653">
        <v>0.112</v>
      </c>
      <c r="I20653">
        <v>52.1</v>
      </c>
      <c r="J20653">
        <v>83.9</v>
      </c>
      <c r="K20653">
        <v>4.6100000000000003</v>
      </c>
      <c r="L20653" t="s">
        <v>24</v>
      </c>
      <c r="M20653" t="s">
        <v>14</v>
      </c>
      <c r="N20653" t="s">
        <v>52</v>
      </c>
    </row>
    <row r="20654" spans="1:14" x14ac:dyDescent="0.3">
      <c r="A20654" t="str">
        <f t="shared" si="324"/>
        <v>140/140</v>
      </c>
      <c r="B20654">
        <v>140</v>
      </c>
      <c r="C20654">
        <v>140</v>
      </c>
      <c r="D20654" t="s">
        <v>15</v>
      </c>
      <c r="E20654">
        <v>17.2</v>
      </c>
      <c r="F20654">
        <v>4</v>
      </c>
      <c r="G20654">
        <v>2941</v>
      </c>
      <c r="H20654">
        <v>0.14000000000000001</v>
      </c>
      <c r="I20654">
        <v>48.98</v>
      </c>
      <c r="J20654">
        <v>68.8</v>
      </c>
      <c r="K20654">
        <v>5.0599999999999996</v>
      </c>
      <c r="L20654" t="s">
        <v>24</v>
      </c>
      <c r="M20654" t="s">
        <v>14</v>
      </c>
      <c r="N20654" t="s">
        <v>52</v>
      </c>
    </row>
    <row r="20655" spans="1:14" x14ac:dyDescent="0.3">
      <c r="A20655" t="str">
        <f t="shared" si="324"/>
        <v>140/140</v>
      </c>
      <c r="B20655">
        <v>140</v>
      </c>
      <c r="C20655">
        <v>140</v>
      </c>
      <c r="D20655" t="s">
        <v>15</v>
      </c>
      <c r="E20655">
        <v>24.78</v>
      </c>
      <c r="F20655">
        <v>4</v>
      </c>
      <c r="G20655">
        <v>2965</v>
      </c>
      <c r="H20655">
        <v>3.3300000000000003E-2</v>
      </c>
      <c r="I20655">
        <v>24.53</v>
      </c>
      <c r="J20655">
        <v>99.12</v>
      </c>
      <c r="K20655">
        <v>3.38</v>
      </c>
      <c r="L20655" t="s">
        <v>24</v>
      </c>
      <c r="M20655" t="s">
        <v>14</v>
      </c>
      <c r="N20655" t="s">
        <v>52</v>
      </c>
    </row>
    <row r="20656" spans="1:14" x14ac:dyDescent="0.3">
      <c r="A20656" t="str">
        <f t="shared" si="324"/>
        <v>140/140</v>
      </c>
      <c r="B20656">
        <v>140</v>
      </c>
      <c r="C20656">
        <v>140</v>
      </c>
      <c r="D20656" t="s">
        <v>15</v>
      </c>
      <c r="E20656">
        <v>22.7</v>
      </c>
      <c r="F20656">
        <v>4</v>
      </c>
      <c r="G20656">
        <v>2957</v>
      </c>
      <c r="H20656">
        <v>8.1199999999999994E-2</v>
      </c>
      <c r="I20656">
        <v>43.1</v>
      </c>
      <c r="J20656">
        <v>90.8</v>
      </c>
      <c r="K20656">
        <v>4.33</v>
      </c>
      <c r="L20656" t="s">
        <v>24</v>
      </c>
      <c r="M20656" t="s">
        <v>14</v>
      </c>
      <c r="N20656" t="s">
        <v>52</v>
      </c>
    </row>
    <row r="20657" spans="1:14" x14ac:dyDescent="0.3">
      <c r="A20657" t="str">
        <f t="shared" si="324"/>
        <v>140/140</v>
      </c>
      <c r="B20657">
        <v>140</v>
      </c>
      <c r="C20657">
        <v>140</v>
      </c>
      <c r="D20657" t="s">
        <v>15</v>
      </c>
      <c r="E20657">
        <v>19.892499999999998</v>
      </c>
      <c r="F20657">
        <v>4</v>
      </c>
      <c r="G20657">
        <v>2951</v>
      </c>
      <c r="H20657">
        <v>0.111</v>
      </c>
      <c r="I20657">
        <v>46.02</v>
      </c>
      <c r="J20657">
        <v>79.569999999999993</v>
      </c>
      <c r="K20657">
        <v>4.8899999999999997</v>
      </c>
      <c r="L20657" t="s">
        <v>24</v>
      </c>
      <c r="M20657" t="s">
        <v>14</v>
      </c>
      <c r="N20657" t="s">
        <v>52</v>
      </c>
    </row>
    <row r="20658" spans="1:14" x14ac:dyDescent="0.3">
      <c r="A20658" t="str">
        <f t="shared" si="324"/>
        <v>140/140</v>
      </c>
      <c r="B20658">
        <v>140</v>
      </c>
      <c r="C20658">
        <v>140</v>
      </c>
      <c r="D20658" t="s">
        <v>15</v>
      </c>
      <c r="E20658">
        <v>16.114999999999998</v>
      </c>
      <c r="F20658">
        <v>4</v>
      </c>
      <c r="G20658">
        <v>2947</v>
      </c>
      <c r="H20658">
        <v>0.14000000000000001</v>
      </c>
      <c r="I20658">
        <v>42.98</v>
      </c>
      <c r="J20658">
        <v>64.459999999999994</v>
      </c>
      <c r="K20658">
        <v>5.37</v>
      </c>
      <c r="L20658" t="s">
        <v>24</v>
      </c>
      <c r="M20658" t="s">
        <v>14</v>
      </c>
      <c r="N20658" t="s">
        <v>52</v>
      </c>
    </row>
    <row r="20659" spans="1:14" x14ac:dyDescent="0.3">
      <c r="A20659" t="str">
        <f t="shared" si="324"/>
        <v>140/140</v>
      </c>
      <c r="B20659">
        <v>140</v>
      </c>
      <c r="C20659">
        <v>140</v>
      </c>
      <c r="D20659" t="s">
        <v>15</v>
      </c>
      <c r="E20659">
        <v>26.37</v>
      </c>
      <c r="F20659">
        <v>4</v>
      </c>
      <c r="G20659">
        <v>2952</v>
      </c>
      <c r="H20659">
        <v>3.3599999999999998E-2</v>
      </c>
      <c r="I20659">
        <v>28.47</v>
      </c>
      <c r="J20659">
        <v>105.48</v>
      </c>
      <c r="K20659">
        <v>3.17</v>
      </c>
      <c r="L20659" t="s">
        <v>24</v>
      </c>
      <c r="M20659" t="s">
        <v>14</v>
      </c>
      <c r="N20659" t="s">
        <v>52</v>
      </c>
    </row>
    <row r="20660" spans="1:14" x14ac:dyDescent="0.3">
      <c r="A20660" t="str">
        <f t="shared" si="324"/>
        <v>140/140</v>
      </c>
      <c r="B20660">
        <v>140</v>
      </c>
      <c r="C20660">
        <v>140</v>
      </c>
      <c r="D20660" t="s">
        <v>15</v>
      </c>
      <c r="E20660">
        <v>24.33</v>
      </c>
      <c r="F20660">
        <v>4</v>
      </c>
      <c r="G20660">
        <v>2945</v>
      </c>
      <c r="H20660">
        <v>7.4800000000000005E-2</v>
      </c>
      <c r="I20660">
        <v>47.61</v>
      </c>
      <c r="J20660">
        <v>97.32</v>
      </c>
      <c r="K20660">
        <v>3.92</v>
      </c>
      <c r="L20660" t="s">
        <v>24</v>
      </c>
      <c r="M20660" t="s">
        <v>14</v>
      </c>
      <c r="N20660" t="s">
        <v>52</v>
      </c>
    </row>
    <row r="20661" spans="1:14" x14ac:dyDescent="0.3">
      <c r="A20661" t="str">
        <f t="shared" si="324"/>
        <v>140/140</v>
      </c>
      <c r="B20661">
        <v>140</v>
      </c>
      <c r="C20661">
        <v>140</v>
      </c>
      <c r="D20661" t="s">
        <v>15</v>
      </c>
      <c r="E20661">
        <v>20.91</v>
      </c>
      <c r="F20661">
        <v>4</v>
      </c>
      <c r="G20661">
        <v>2939</v>
      </c>
      <c r="H20661">
        <v>0.111</v>
      </c>
      <c r="I20661">
        <v>52.05</v>
      </c>
      <c r="J20661">
        <v>83.64</v>
      </c>
      <c r="K20661">
        <v>4.5999999999999996</v>
      </c>
      <c r="L20661" t="s">
        <v>24</v>
      </c>
      <c r="M20661" t="s">
        <v>14</v>
      </c>
      <c r="N20661" t="s">
        <v>52</v>
      </c>
    </row>
    <row r="20662" spans="1:14" x14ac:dyDescent="0.3">
      <c r="A20662" t="str">
        <f t="shared" si="324"/>
        <v>140/140</v>
      </c>
      <c r="B20662">
        <v>140</v>
      </c>
      <c r="C20662">
        <v>140</v>
      </c>
      <c r="D20662" t="s">
        <v>15</v>
      </c>
      <c r="E20662">
        <v>17.079999999999998</v>
      </c>
      <c r="F20662">
        <v>4</v>
      </c>
      <c r="G20662">
        <v>2935</v>
      </c>
      <c r="H20662">
        <v>0.14099999999999999</v>
      </c>
      <c r="I20662">
        <v>49.15</v>
      </c>
      <c r="J20662">
        <v>68.319999999999993</v>
      </c>
      <c r="K20662">
        <v>5.07</v>
      </c>
      <c r="L20662" t="s">
        <v>24</v>
      </c>
      <c r="M20662" t="s">
        <v>14</v>
      </c>
      <c r="N20662" t="s">
        <v>52</v>
      </c>
    </row>
    <row r="20663" spans="1:14" x14ac:dyDescent="0.3">
      <c r="A20663" t="str">
        <f t="shared" si="324"/>
        <v>160/160</v>
      </c>
      <c r="B20663">
        <v>160</v>
      </c>
      <c r="C20663">
        <v>160</v>
      </c>
      <c r="D20663" t="s">
        <v>21</v>
      </c>
      <c r="E20663">
        <v>30.71</v>
      </c>
      <c r="F20663">
        <v>5</v>
      </c>
      <c r="G20663">
        <v>2974</v>
      </c>
      <c r="H20663">
        <v>0.10879999999999999</v>
      </c>
      <c r="I20663">
        <v>33.49</v>
      </c>
      <c r="J20663">
        <v>153.55000000000001</v>
      </c>
      <c r="K20663">
        <v>13</v>
      </c>
      <c r="L20663" t="s">
        <v>14</v>
      </c>
      <c r="M20663" t="s">
        <v>14</v>
      </c>
      <c r="N20663" t="s">
        <v>52</v>
      </c>
    </row>
    <row r="20664" spans="1:14" x14ac:dyDescent="0.3">
      <c r="A20664" t="str">
        <f t="shared" si="324"/>
        <v>160/160</v>
      </c>
      <c r="B20664">
        <v>160</v>
      </c>
      <c r="C20664">
        <v>160</v>
      </c>
      <c r="D20664" t="s">
        <v>21</v>
      </c>
      <c r="E20664">
        <v>27.533999999999999</v>
      </c>
      <c r="F20664">
        <v>5</v>
      </c>
      <c r="G20664">
        <v>2971</v>
      </c>
      <c r="H20664">
        <v>0.2296</v>
      </c>
      <c r="I20664">
        <v>54.83</v>
      </c>
      <c r="J20664">
        <v>137.66999999999999</v>
      </c>
      <c r="K20664">
        <v>15.07</v>
      </c>
      <c r="L20664" t="s">
        <v>14</v>
      </c>
      <c r="M20664" t="s">
        <v>14</v>
      </c>
      <c r="N20664" t="s">
        <v>52</v>
      </c>
    </row>
    <row r="20665" spans="1:14" x14ac:dyDescent="0.3">
      <c r="A20665" t="str">
        <f t="shared" si="324"/>
        <v>160/160</v>
      </c>
      <c r="B20665">
        <v>160</v>
      </c>
      <c r="C20665">
        <v>160</v>
      </c>
      <c r="D20665" t="s">
        <v>21</v>
      </c>
      <c r="E20665">
        <v>23.635999999999999</v>
      </c>
      <c r="F20665">
        <v>5</v>
      </c>
      <c r="G20665">
        <v>2964</v>
      </c>
      <c r="H20665">
        <v>0.33579999999999999</v>
      </c>
      <c r="I20665">
        <v>63.44</v>
      </c>
      <c r="J20665">
        <v>118.18</v>
      </c>
      <c r="K20665">
        <v>16.46</v>
      </c>
      <c r="L20665" t="s">
        <v>14</v>
      </c>
      <c r="M20665" t="s">
        <v>14</v>
      </c>
      <c r="N20665" t="s">
        <v>52</v>
      </c>
    </row>
    <row r="20666" spans="1:14" x14ac:dyDescent="0.3">
      <c r="A20666" t="str">
        <f t="shared" si="324"/>
        <v>160/160</v>
      </c>
      <c r="B20666">
        <v>160</v>
      </c>
      <c r="C20666">
        <v>160</v>
      </c>
      <c r="D20666" t="s">
        <v>21</v>
      </c>
      <c r="E20666">
        <v>20.286000000000001</v>
      </c>
      <c r="F20666">
        <v>5</v>
      </c>
      <c r="G20666">
        <v>2958</v>
      </c>
      <c r="H20666">
        <v>0.41860000000000003</v>
      </c>
      <c r="I20666">
        <v>62.4</v>
      </c>
      <c r="J20666">
        <v>101.43</v>
      </c>
      <c r="K20666">
        <v>18.02</v>
      </c>
      <c r="L20666" t="s">
        <v>14</v>
      </c>
      <c r="M20666" t="s">
        <v>14</v>
      </c>
      <c r="N20666" t="s">
        <v>52</v>
      </c>
    </row>
    <row r="20667" spans="1:14" x14ac:dyDescent="0.3">
      <c r="A20667" t="str">
        <f t="shared" si="324"/>
        <v>160/160</v>
      </c>
      <c r="B20667">
        <v>160</v>
      </c>
      <c r="C20667">
        <v>160</v>
      </c>
      <c r="D20667" t="s">
        <v>21</v>
      </c>
      <c r="E20667">
        <v>30.472000000000001</v>
      </c>
      <c r="F20667">
        <v>5</v>
      </c>
      <c r="G20667">
        <v>2965</v>
      </c>
      <c r="H20667">
        <v>0.1095</v>
      </c>
      <c r="I20667">
        <v>33.86</v>
      </c>
      <c r="J20667">
        <v>152.36000000000001</v>
      </c>
      <c r="K20667">
        <v>12.96</v>
      </c>
      <c r="L20667" t="s">
        <v>14</v>
      </c>
      <c r="M20667" t="s">
        <v>14</v>
      </c>
      <c r="N20667" t="s">
        <v>52</v>
      </c>
    </row>
    <row r="20668" spans="1:14" x14ac:dyDescent="0.3">
      <c r="A20668" t="str">
        <f t="shared" si="324"/>
        <v>160/160</v>
      </c>
      <c r="B20668">
        <v>160</v>
      </c>
      <c r="C20668">
        <v>160</v>
      </c>
      <c r="D20668" t="s">
        <v>21</v>
      </c>
      <c r="E20668">
        <v>27.3</v>
      </c>
      <c r="F20668">
        <v>5</v>
      </c>
      <c r="G20668">
        <v>2962</v>
      </c>
      <c r="H20668">
        <v>0.23080000000000001</v>
      </c>
      <c r="I20668">
        <v>54.98</v>
      </c>
      <c r="J20668">
        <v>136.5</v>
      </c>
      <c r="K20668">
        <v>15.11</v>
      </c>
      <c r="L20668" t="s">
        <v>14</v>
      </c>
      <c r="M20668" t="s">
        <v>14</v>
      </c>
      <c r="N20668" t="s">
        <v>52</v>
      </c>
    </row>
    <row r="20669" spans="1:14" x14ac:dyDescent="0.3">
      <c r="A20669" t="str">
        <f t="shared" si="324"/>
        <v>160/160</v>
      </c>
      <c r="B20669">
        <v>160</v>
      </c>
      <c r="C20669">
        <v>160</v>
      </c>
      <c r="D20669" t="s">
        <v>21</v>
      </c>
      <c r="E20669">
        <v>23.498000000000001</v>
      </c>
      <c r="F20669">
        <v>5</v>
      </c>
      <c r="G20669">
        <v>2958</v>
      </c>
      <c r="H20669">
        <v>0.33450000000000002</v>
      </c>
      <c r="I20669">
        <v>63.37</v>
      </c>
      <c r="J20669">
        <v>117.49</v>
      </c>
      <c r="K20669">
        <v>16.420000000000002</v>
      </c>
      <c r="L20669" t="s">
        <v>14</v>
      </c>
      <c r="M20669" t="s">
        <v>14</v>
      </c>
      <c r="N20669" t="s">
        <v>52</v>
      </c>
    </row>
    <row r="20670" spans="1:14" x14ac:dyDescent="0.3">
      <c r="A20670" t="str">
        <f t="shared" si="324"/>
        <v>160/160</v>
      </c>
      <c r="B20670">
        <v>160</v>
      </c>
      <c r="C20670">
        <v>160</v>
      </c>
      <c r="D20670" t="s">
        <v>21</v>
      </c>
      <c r="E20670">
        <v>20.190000000000001</v>
      </c>
      <c r="F20670">
        <v>5</v>
      </c>
      <c r="G20670">
        <v>2952</v>
      </c>
      <c r="H20670">
        <v>0.42099999999999999</v>
      </c>
      <c r="I20670">
        <v>62.77</v>
      </c>
      <c r="J20670">
        <v>100.95</v>
      </c>
      <c r="K20670">
        <v>18.04</v>
      </c>
      <c r="L20670" t="s">
        <v>14</v>
      </c>
      <c r="M20670" t="s">
        <v>14</v>
      </c>
      <c r="N20670" t="s">
        <v>52</v>
      </c>
    </row>
    <row r="20671" spans="1:14" x14ac:dyDescent="0.3">
      <c r="A20671" t="str">
        <f t="shared" ref="A20671:A20711" si="325">B20671 &amp; "/" &amp; C20671</f>
        <v>216/213</v>
      </c>
      <c r="B20671">
        <v>216</v>
      </c>
      <c r="C20671">
        <v>213</v>
      </c>
      <c r="D20671" t="s">
        <v>12</v>
      </c>
      <c r="E20671">
        <v>16.6464</v>
      </c>
      <c r="F20671">
        <v>11</v>
      </c>
      <c r="G20671">
        <v>1493</v>
      </c>
      <c r="H20671">
        <v>0.13600000000000001</v>
      </c>
      <c r="I20671">
        <v>36.56</v>
      </c>
      <c r="J20671">
        <v>183.11</v>
      </c>
      <c r="K20671">
        <v>17.72</v>
      </c>
      <c r="L20671" t="s">
        <v>42</v>
      </c>
      <c r="M20671" t="s">
        <v>14</v>
      </c>
      <c r="N20671" t="s">
        <v>52</v>
      </c>
    </row>
    <row r="20672" spans="1:14" x14ac:dyDescent="0.3">
      <c r="A20672" t="str">
        <f t="shared" si="325"/>
        <v>216/213</v>
      </c>
      <c r="B20672">
        <v>216</v>
      </c>
      <c r="C20672">
        <v>213</v>
      </c>
      <c r="D20672" t="s">
        <v>12</v>
      </c>
      <c r="E20672">
        <v>15.2927</v>
      </c>
      <c r="F20672">
        <v>11</v>
      </c>
      <c r="G20672">
        <v>1490</v>
      </c>
      <c r="H20672">
        <v>0.317</v>
      </c>
      <c r="I20672">
        <v>62.23</v>
      </c>
      <c r="J20672">
        <v>168.22</v>
      </c>
      <c r="K20672">
        <v>22.42</v>
      </c>
      <c r="L20672" t="s">
        <v>42</v>
      </c>
      <c r="M20672" t="s">
        <v>14</v>
      </c>
      <c r="N20672" t="s">
        <v>52</v>
      </c>
    </row>
    <row r="20673" spans="1:14" x14ac:dyDescent="0.3">
      <c r="A20673" t="str">
        <f t="shared" si="325"/>
        <v>216/213</v>
      </c>
      <c r="B20673">
        <v>216</v>
      </c>
      <c r="C20673">
        <v>213</v>
      </c>
      <c r="D20673" t="s">
        <v>12</v>
      </c>
      <c r="E20673">
        <v>12.8955</v>
      </c>
      <c r="F20673">
        <v>11</v>
      </c>
      <c r="G20673">
        <v>1488</v>
      </c>
      <c r="H20673">
        <v>0.44500000000000001</v>
      </c>
      <c r="I20673">
        <v>65.89</v>
      </c>
      <c r="J20673">
        <v>141.85</v>
      </c>
      <c r="K20673">
        <v>25.17</v>
      </c>
      <c r="L20673" t="s">
        <v>42</v>
      </c>
      <c r="M20673" t="s">
        <v>14</v>
      </c>
      <c r="N20673" t="s">
        <v>52</v>
      </c>
    </row>
    <row r="20674" spans="1:14" x14ac:dyDescent="0.3">
      <c r="A20674" t="str">
        <f t="shared" si="325"/>
        <v>216/213</v>
      </c>
      <c r="B20674">
        <v>216</v>
      </c>
      <c r="C20674">
        <v>213</v>
      </c>
      <c r="D20674" t="s">
        <v>12</v>
      </c>
      <c r="E20674">
        <v>9.8055000000000003</v>
      </c>
      <c r="F20674">
        <v>11</v>
      </c>
      <c r="G20674">
        <v>1489</v>
      </c>
      <c r="H20674">
        <v>0.57999999999999996</v>
      </c>
      <c r="I20674">
        <v>60.96</v>
      </c>
      <c r="J20674">
        <v>107.86</v>
      </c>
      <c r="K20674">
        <v>26.91</v>
      </c>
      <c r="L20674" t="s">
        <v>42</v>
      </c>
      <c r="M20674" t="s">
        <v>14</v>
      </c>
      <c r="N20674" t="s">
        <v>52</v>
      </c>
    </row>
    <row r="20675" spans="1:14" x14ac:dyDescent="0.3">
      <c r="A20675" t="str">
        <f t="shared" si="325"/>
        <v>300/300</v>
      </c>
      <c r="B20675">
        <v>300</v>
      </c>
      <c r="C20675">
        <v>300</v>
      </c>
      <c r="D20675" t="s">
        <v>41</v>
      </c>
      <c r="E20675">
        <v>27.408000000000001</v>
      </c>
      <c r="F20675">
        <v>5</v>
      </c>
      <c r="G20675">
        <v>1495</v>
      </c>
      <c r="H20675">
        <v>0.54200000000000004</v>
      </c>
      <c r="I20675">
        <v>39.83</v>
      </c>
      <c r="J20675">
        <v>137.04</v>
      </c>
      <c r="K20675">
        <v>49.49</v>
      </c>
      <c r="L20675" t="s">
        <v>13</v>
      </c>
      <c r="M20675" t="s">
        <v>14</v>
      </c>
      <c r="N20675" t="s">
        <v>52</v>
      </c>
    </row>
    <row r="20676" spans="1:14" x14ac:dyDescent="0.3">
      <c r="A20676" t="str">
        <f t="shared" si="325"/>
        <v>300/300</v>
      </c>
      <c r="B20676">
        <v>300</v>
      </c>
      <c r="C20676">
        <v>300</v>
      </c>
      <c r="D20676" t="s">
        <v>41</v>
      </c>
      <c r="E20676">
        <v>27.408000000000001</v>
      </c>
      <c r="F20676">
        <v>5</v>
      </c>
      <c r="G20676">
        <v>1495</v>
      </c>
      <c r="H20676">
        <v>0.54200000000000004</v>
      </c>
      <c r="I20676">
        <v>39.83</v>
      </c>
      <c r="J20676">
        <v>137.04</v>
      </c>
      <c r="K20676">
        <v>49.49</v>
      </c>
      <c r="L20676" t="s">
        <v>13</v>
      </c>
      <c r="M20676" t="s">
        <v>14</v>
      </c>
      <c r="N20676" t="s">
        <v>52</v>
      </c>
    </row>
    <row r="20677" spans="1:14" x14ac:dyDescent="0.3">
      <c r="A20677" t="str">
        <f t="shared" si="325"/>
        <v>300/300</v>
      </c>
      <c r="B20677">
        <v>300</v>
      </c>
      <c r="C20677">
        <v>300</v>
      </c>
      <c r="D20677" t="s">
        <v>41</v>
      </c>
      <c r="E20677">
        <v>26.21</v>
      </c>
      <c r="F20677">
        <v>5</v>
      </c>
      <c r="G20677">
        <v>1493</v>
      </c>
      <c r="H20677">
        <v>1.204</v>
      </c>
      <c r="I20677">
        <v>66.7</v>
      </c>
      <c r="J20677">
        <v>131.05000000000001</v>
      </c>
      <c r="K20677">
        <v>63.04</v>
      </c>
      <c r="L20677" t="s">
        <v>13</v>
      </c>
      <c r="M20677" t="s">
        <v>14</v>
      </c>
      <c r="N20677" t="s">
        <v>52</v>
      </c>
    </row>
    <row r="20678" spans="1:14" x14ac:dyDescent="0.3">
      <c r="A20678" t="str">
        <f t="shared" si="325"/>
        <v>300/300</v>
      </c>
      <c r="B20678">
        <v>300</v>
      </c>
      <c r="C20678">
        <v>300</v>
      </c>
      <c r="D20678" t="s">
        <v>41</v>
      </c>
      <c r="E20678">
        <v>26.21</v>
      </c>
      <c r="F20678">
        <v>5</v>
      </c>
      <c r="G20678">
        <v>1493</v>
      </c>
      <c r="H20678">
        <v>1.204</v>
      </c>
      <c r="I20678">
        <v>66.7</v>
      </c>
      <c r="J20678">
        <v>131.05000000000001</v>
      </c>
      <c r="K20678">
        <v>63.04</v>
      </c>
      <c r="L20678" t="s">
        <v>13</v>
      </c>
      <c r="M20678" t="s">
        <v>14</v>
      </c>
      <c r="N20678" t="s">
        <v>52</v>
      </c>
    </row>
    <row r="20679" spans="1:14" x14ac:dyDescent="0.3">
      <c r="A20679" t="str">
        <f t="shared" si="325"/>
        <v>300/300</v>
      </c>
      <c r="B20679">
        <v>300</v>
      </c>
      <c r="C20679">
        <v>300</v>
      </c>
      <c r="D20679" t="s">
        <v>41</v>
      </c>
      <c r="E20679">
        <v>24.532</v>
      </c>
      <c r="F20679">
        <v>5</v>
      </c>
      <c r="G20679">
        <v>1492</v>
      </c>
      <c r="H20679">
        <v>1.7281</v>
      </c>
      <c r="I20679">
        <v>76.42</v>
      </c>
      <c r="J20679">
        <v>122.66</v>
      </c>
      <c r="K20679">
        <v>74.069999999999993</v>
      </c>
      <c r="L20679" t="s">
        <v>13</v>
      </c>
      <c r="M20679" t="s">
        <v>14</v>
      </c>
      <c r="N20679" t="s">
        <v>52</v>
      </c>
    </row>
    <row r="20680" spans="1:14" x14ac:dyDescent="0.3">
      <c r="A20680" t="str">
        <f t="shared" si="325"/>
        <v>300/300</v>
      </c>
      <c r="B20680">
        <v>300</v>
      </c>
      <c r="C20680">
        <v>300</v>
      </c>
      <c r="D20680" t="s">
        <v>41</v>
      </c>
      <c r="E20680">
        <v>24.532</v>
      </c>
      <c r="F20680">
        <v>5</v>
      </c>
      <c r="G20680">
        <v>1492</v>
      </c>
      <c r="H20680">
        <v>1.7281</v>
      </c>
      <c r="I20680">
        <v>76.42</v>
      </c>
      <c r="J20680">
        <v>122.66</v>
      </c>
      <c r="K20680">
        <v>74.069999999999993</v>
      </c>
      <c r="L20680" t="s">
        <v>13</v>
      </c>
      <c r="M20680" t="s">
        <v>14</v>
      </c>
      <c r="N20680" t="s">
        <v>52</v>
      </c>
    </row>
    <row r="20681" spans="1:14" x14ac:dyDescent="0.3">
      <c r="A20681" t="str">
        <f t="shared" si="325"/>
        <v>300/300</v>
      </c>
      <c r="B20681">
        <v>300</v>
      </c>
      <c r="C20681">
        <v>300</v>
      </c>
      <c r="D20681" t="s">
        <v>41</v>
      </c>
      <c r="E20681">
        <v>21.282</v>
      </c>
      <c r="F20681">
        <v>5</v>
      </c>
      <c r="G20681">
        <v>1491</v>
      </c>
      <c r="H20681">
        <v>2.1419999999999999</v>
      </c>
      <c r="I20681">
        <v>78.02</v>
      </c>
      <c r="J20681">
        <v>106.41</v>
      </c>
      <c r="K20681">
        <v>78.17</v>
      </c>
      <c r="L20681" t="s">
        <v>13</v>
      </c>
      <c r="M20681" t="s">
        <v>14</v>
      </c>
      <c r="N20681" t="s">
        <v>52</v>
      </c>
    </row>
    <row r="20682" spans="1:14" x14ac:dyDescent="0.3">
      <c r="A20682" t="str">
        <f t="shared" si="325"/>
        <v>300/300</v>
      </c>
      <c r="B20682">
        <v>300</v>
      </c>
      <c r="C20682">
        <v>300</v>
      </c>
      <c r="D20682" t="s">
        <v>41</v>
      </c>
      <c r="E20682">
        <v>21.282</v>
      </c>
      <c r="F20682">
        <v>5</v>
      </c>
      <c r="G20682">
        <v>1491</v>
      </c>
      <c r="H20682">
        <v>2.1419999999999999</v>
      </c>
      <c r="I20682">
        <v>78.02</v>
      </c>
      <c r="J20682">
        <v>106.41</v>
      </c>
      <c r="K20682">
        <v>78.17</v>
      </c>
      <c r="L20682" t="s">
        <v>13</v>
      </c>
      <c r="M20682" t="s">
        <v>14</v>
      </c>
      <c r="N20682" t="s">
        <v>52</v>
      </c>
    </row>
    <row r="20683" spans="1:14" x14ac:dyDescent="0.3">
      <c r="A20683" t="str">
        <f t="shared" si="325"/>
        <v>300/300</v>
      </c>
      <c r="B20683">
        <v>300</v>
      </c>
      <c r="C20683">
        <v>300</v>
      </c>
      <c r="D20683" t="s">
        <v>41</v>
      </c>
      <c r="E20683">
        <v>17.103999999999999</v>
      </c>
      <c r="F20683">
        <v>5</v>
      </c>
      <c r="G20683">
        <v>1489</v>
      </c>
      <c r="H20683">
        <v>2.5960000000000001</v>
      </c>
      <c r="I20683">
        <v>75.02</v>
      </c>
      <c r="J20683">
        <v>85.52</v>
      </c>
      <c r="K20683">
        <v>79.5</v>
      </c>
      <c r="L20683" t="s">
        <v>13</v>
      </c>
      <c r="M20683" t="s">
        <v>14</v>
      </c>
      <c r="N20683" t="s">
        <v>52</v>
      </c>
    </row>
    <row r="20684" spans="1:14" x14ac:dyDescent="0.3">
      <c r="A20684" t="str">
        <f t="shared" si="325"/>
        <v>300/300</v>
      </c>
      <c r="B20684">
        <v>300</v>
      </c>
      <c r="C20684">
        <v>300</v>
      </c>
      <c r="D20684" t="s">
        <v>41</v>
      </c>
      <c r="E20684">
        <v>17.103999999999999</v>
      </c>
      <c r="F20684">
        <v>5</v>
      </c>
      <c r="G20684">
        <v>1489</v>
      </c>
      <c r="H20684">
        <v>2.5960000000000001</v>
      </c>
      <c r="I20684">
        <v>75.02</v>
      </c>
      <c r="J20684">
        <v>85.52</v>
      </c>
      <c r="K20684">
        <v>79.5</v>
      </c>
      <c r="L20684" t="s">
        <v>13</v>
      </c>
      <c r="M20684" t="s">
        <v>14</v>
      </c>
      <c r="N20684" t="s">
        <v>52</v>
      </c>
    </row>
    <row r="20685" spans="1:14" x14ac:dyDescent="0.3">
      <c r="A20685" t="str">
        <f t="shared" si="325"/>
        <v>300/300</v>
      </c>
      <c r="B20685">
        <v>300</v>
      </c>
      <c r="C20685">
        <v>300</v>
      </c>
      <c r="D20685" t="s">
        <v>41</v>
      </c>
      <c r="E20685">
        <v>27.366</v>
      </c>
      <c r="F20685">
        <v>5</v>
      </c>
      <c r="G20685">
        <v>1489</v>
      </c>
      <c r="H20685">
        <v>0.54700000000000004</v>
      </c>
      <c r="I20685">
        <v>39.840000000000003</v>
      </c>
      <c r="J20685">
        <v>136.83000000000001</v>
      </c>
      <c r="K20685">
        <v>50.47</v>
      </c>
      <c r="L20685" t="s">
        <v>13</v>
      </c>
      <c r="M20685" t="s">
        <v>14</v>
      </c>
      <c r="N20685" t="s">
        <v>52</v>
      </c>
    </row>
    <row r="20686" spans="1:14" x14ac:dyDescent="0.3">
      <c r="A20686" t="str">
        <f t="shared" si="325"/>
        <v>300/300</v>
      </c>
      <c r="B20686">
        <v>300</v>
      </c>
      <c r="C20686">
        <v>300</v>
      </c>
      <c r="D20686" t="s">
        <v>41</v>
      </c>
      <c r="E20686">
        <v>27.366</v>
      </c>
      <c r="F20686">
        <v>5</v>
      </c>
      <c r="G20686">
        <v>1489</v>
      </c>
      <c r="H20686">
        <v>0.54700000000000004</v>
      </c>
      <c r="I20686">
        <v>39.840000000000003</v>
      </c>
      <c r="J20686">
        <v>136.83000000000001</v>
      </c>
      <c r="K20686">
        <v>50.47</v>
      </c>
      <c r="L20686" t="s">
        <v>13</v>
      </c>
      <c r="M20686" t="s">
        <v>14</v>
      </c>
      <c r="N20686" t="s">
        <v>52</v>
      </c>
    </row>
    <row r="20687" spans="1:14" x14ac:dyDescent="0.3">
      <c r="A20687" t="str">
        <f t="shared" si="325"/>
        <v>300/300</v>
      </c>
      <c r="B20687">
        <v>300</v>
      </c>
      <c r="C20687">
        <v>300</v>
      </c>
      <c r="D20687" t="s">
        <v>41</v>
      </c>
      <c r="E20687">
        <v>26.1</v>
      </c>
      <c r="F20687">
        <v>5</v>
      </c>
      <c r="G20687">
        <v>1487</v>
      </c>
      <c r="H20687">
        <v>1.2090000000000001</v>
      </c>
      <c r="I20687">
        <v>66.5</v>
      </c>
      <c r="J20687">
        <v>130.5</v>
      </c>
      <c r="K20687">
        <v>63.99</v>
      </c>
      <c r="L20687" t="s">
        <v>13</v>
      </c>
      <c r="M20687" t="s">
        <v>14</v>
      </c>
      <c r="N20687" t="s">
        <v>52</v>
      </c>
    </row>
    <row r="20688" spans="1:14" x14ac:dyDescent="0.3">
      <c r="A20688" t="str">
        <f t="shared" si="325"/>
        <v>300/300</v>
      </c>
      <c r="B20688">
        <v>300</v>
      </c>
      <c r="C20688">
        <v>300</v>
      </c>
      <c r="D20688" t="s">
        <v>41</v>
      </c>
      <c r="E20688">
        <v>26.1</v>
      </c>
      <c r="F20688">
        <v>5</v>
      </c>
      <c r="G20688">
        <v>1487</v>
      </c>
      <c r="H20688">
        <v>1.2090000000000001</v>
      </c>
      <c r="I20688">
        <v>66.5</v>
      </c>
      <c r="J20688">
        <v>130.5</v>
      </c>
      <c r="K20688">
        <v>63.99</v>
      </c>
      <c r="L20688" t="s">
        <v>13</v>
      </c>
      <c r="M20688" t="s">
        <v>14</v>
      </c>
      <c r="N20688" t="s">
        <v>52</v>
      </c>
    </row>
    <row r="20689" spans="1:14" x14ac:dyDescent="0.3">
      <c r="A20689" t="str">
        <f t="shared" si="325"/>
        <v>300/300</v>
      </c>
      <c r="B20689">
        <v>300</v>
      </c>
      <c r="C20689">
        <v>300</v>
      </c>
      <c r="D20689" t="s">
        <v>41</v>
      </c>
      <c r="E20689">
        <v>24.423999999999999</v>
      </c>
      <c r="F20689">
        <v>5</v>
      </c>
      <c r="G20689">
        <v>1486</v>
      </c>
      <c r="H20689">
        <v>1.7246999999999999</v>
      </c>
      <c r="I20689">
        <v>76.5</v>
      </c>
      <c r="J20689">
        <v>122.12</v>
      </c>
      <c r="K20689">
        <v>74.41</v>
      </c>
      <c r="L20689" t="s">
        <v>13</v>
      </c>
      <c r="M20689" t="s">
        <v>14</v>
      </c>
      <c r="N20689" t="s">
        <v>52</v>
      </c>
    </row>
    <row r="20690" spans="1:14" x14ac:dyDescent="0.3">
      <c r="A20690" t="str">
        <f t="shared" si="325"/>
        <v>300/300</v>
      </c>
      <c r="B20690">
        <v>300</v>
      </c>
      <c r="C20690">
        <v>300</v>
      </c>
      <c r="D20690" t="s">
        <v>41</v>
      </c>
      <c r="E20690">
        <v>24.423999999999999</v>
      </c>
      <c r="F20690">
        <v>5</v>
      </c>
      <c r="G20690">
        <v>1486</v>
      </c>
      <c r="H20690">
        <v>1.7246999999999999</v>
      </c>
      <c r="I20690">
        <v>76.5</v>
      </c>
      <c r="J20690">
        <v>122.12</v>
      </c>
      <c r="K20690">
        <v>74.41</v>
      </c>
      <c r="L20690" t="s">
        <v>13</v>
      </c>
      <c r="M20690" t="s">
        <v>14</v>
      </c>
      <c r="N20690" t="s">
        <v>52</v>
      </c>
    </row>
    <row r="20691" spans="1:14" x14ac:dyDescent="0.3">
      <c r="A20691" t="str">
        <f t="shared" si="325"/>
        <v>300/300</v>
      </c>
      <c r="B20691">
        <v>300</v>
      </c>
      <c r="C20691">
        <v>300</v>
      </c>
      <c r="D20691" t="s">
        <v>41</v>
      </c>
      <c r="E20691">
        <v>21.193999999999999</v>
      </c>
      <c r="F20691">
        <v>5</v>
      </c>
      <c r="G20691">
        <v>1485</v>
      </c>
      <c r="H20691">
        <v>2.1480000000000001</v>
      </c>
      <c r="I20691">
        <v>78.19</v>
      </c>
      <c r="J20691">
        <v>105.97</v>
      </c>
      <c r="K20691">
        <v>78.84</v>
      </c>
      <c r="L20691" t="s">
        <v>13</v>
      </c>
      <c r="M20691" t="s">
        <v>14</v>
      </c>
      <c r="N20691" t="s">
        <v>52</v>
      </c>
    </row>
    <row r="20692" spans="1:14" x14ac:dyDescent="0.3">
      <c r="A20692" t="str">
        <f t="shared" si="325"/>
        <v>300/300</v>
      </c>
      <c r="B20692">
        <v>300</v>
      </c>
      <c r="C20692">
        <v>300</v>
      </c>
      <c r="D20692" t="s">
        <v>41</v>
      </c>
      <c r="E20692">
        <v>21.193999999999999</v>
      </c>
      <c r="F20692">
        <v>5</v>
      </c>
      <c r="G20692">
        <v>1485</v>
      </c>
      <c r="H20692">
        <v>2.1480000000000001</v>
      </c>
      <c r="I20692">
        <v>78.19</v>
      </c>
      <c r="J20692">
        <v>105.97</v>
      </c>
      <c r="K20692">
        <v>78.84</v>
      </c>
      <c r="L20692" t="s">
        <v>13</v>
      </c>
      <c r="M20692" t="s">
        <v>14</v>
      </c>
      <c r="N20692" t="s">
        <v>52</v>
      </c>
    </row>
    <row r="20693" spans="1:14" x14ac:dyDescent="0.3">
      <c r="A20693" t="str">
        <f t="shared" si="325"/>
        <v>300/300</v>
      </c>
      <c r="B20693">
        <v>300</v>
      </c>
      <c r="C20693">
        <v>300</v>
      </c>
      <c r="D20693" t="s">
        <v>41</v>
      </c>
      <c r="E20693">
        <v>16.872</v>
      </c>
      <c r="F20693">
        <v>5</v>
      </c>
      <c r="G20693">
        <v>1483</v>
      </c>
      <c r="H20693">
        <v>2.6019999999999999</v>
      </c>
      <c r="I20693">
        <v>74.61</v>
      </c>
      <c r="J20693">
        <v>84.36</v>
      </c>
      <c r="K20693">
        <v>80</v>
      </c>
      <c r="L20693" t="s">
        <v>13</v>
      </c>
      <c r="M20693" t="s">
        <v>14</v>
      </c>
      <c r="N20693" t="s">
        <v>52</v>
      </c>
    </row>
    <row r="20694" spans="1:14" x14ac:dyDescent="0.3">
      <c r="A20694" t="str">
        <f t="shared" si="325"/>
        <v>300/300</v>
      </c>
      <c r="B20694">
        <v>300</v>
      </c>
      <c r="C20694">
        <v>300</v>
      </c>
      <c r="D20694" t="s">
        <v>41</v>
      </c>
      <c r="E20694">
        <v>16.872</v>
      </c>
      <c r="F20694">
        <v>5</v>
      </c>
      <c r="G20694">
        <v>1483</v>
      </c>
      <c r="H20694">
        <v>2.6019999999999999</v>
      </c>
      <c r="I20694">
        <v>74.61</v>
      </c>
      <c r="J20694">
        <v>84.36</v>
      </c>
      <c r="K20694">
        <v>80</v>
      </c>
      <c r="L20694" t="s">
        <v>13</v>
      </c>
      <c r="M20694" t="s">
        <v>14</v>
      </c>
      <c r="N20694" t="s">
        <v>52</v>
      </c>
    </row>
    <row r="20695" spans="1:14" x14ac:dyDescent="0.3">
      <c r="A20695" t="str">
        <f t="shared" si="325"/>
        <v>300/300</v>
      </c>
      <c r="B20695">
        <v>300</v>
      </c>
      <c r="C20695">
        <v>300</v>
      </c>
      <c r="D20695" t="s">
        <v>41</v>
      </c>
      <c r="E20695">
        <v>27.481999999999999</v>
      </c>
      <c r="F20695">
        <v>5</v>
      </c>
      <c r="G20695">
        <v>1498</v>
      </c>
      <c r="H20695">
        <v>0.54900000000000004</v>
      </c>
      <c r="I20695">
        <v>39.630000000000003</v>
      </c>
      <c r="J20695">
        <v>137.41</v>
      </c>
      <c r="K20695">
        <v>50.22</v>
      </c>
      <c r="L20695" t="s">
        <v>13</v>
      </c>
      <c r="M20695" t="s">
        <v>14</v>
      </c>
      <c r="N20695" t="s">
        <v>52</v>
      </c>
    </row>
    <row r="20696" spans="1:14" x14ac:dyDescent="0.3">
      <c r="A20696" t="str">
        <f t="shared" si="325"/>
        <v>300/300</v>
      </c>
      <c r="B20696">
        <v>300</v>
      </c>
      <c r="C20696">
        <v>300</v>
      </c>
      <c r="D20696" t="s">
        <v>41</v>
      </c>
      <c r="E20696">
        <v>27.481999999999999</v>
      </c>
      <c r="F20696">
        <v>5</v>
      </c>
      <c r="G20696">
        <v>1498</v>
      </c>
      <c r="H20696">
        <v>0.54900000000000004</v>
      </c>
      <c r="I20696">
        <v>39.630000000000003</v>
      </c>
      <c r="J20696">
        <v>137.41</v>
      </c>
      <c r="K20696">
        <v>50.22</v>
      </c>
      <c r="L20696" t="s">
        <v>13</v>
      </c>
      <c r="M20696" t="s">
        <v>14</v>
      </c>
      <c r="N20696" t="s">
        <v>52</v>
      </c>
    </row>
    <row r="20697" spans="1:14" x14ac:dyDescent="0.3">
      <c r="A20697" t="str">
        <f t="shared" si="325"/>
        <v>300/300</v>
      </c>
      <c r="B20697">
        <v>300</v>
      </c>
      <c r="C20697">
        <v>300</v>
      </c>
      <c r="D20697" t="s">
        <v>41</v>
      </c>
      <c r="E20697">
        <v>26.448</v>
      </c>
      <c r="F20697">
        <v>5</v>
      </c>
      <c r="G20697">
        <v>1496</v>
      </c>
      <c r="H20697">
        <v>1.194</v>
      </c>
      <c r="I20697">
        <v>66.650000000000006</v>
      </c>
      <c r="J20697">
        <v>132.24</v>
      </c>
      <c r="K20697">
        <v>62.75</v>
      </c>
      <c r="L20697" t="s">
        <v>13</v>
      </c>
      <c r="M20697" t="s">
        <v>14</v>
      </c>
      <c r="N20697" t="s">
        <v>52</v>
      </c>
    </row>
    <row r="20698" spans="1:14" x14ac:dyDescent="0.3">
      <c r="A20698" t="str">
        <f t="shared" si="325"/>
        <v>300/300</v>
      </c>
      <c r="B20698">
        <v>300</v>
      </c>
      <c r="C20698">
        <v>300</v>
      </c>
      <c r="D20698" t="s">
        <v>41</v>
      </c>
      <c r="E20698">
        <v>26.448</v>
      </c>
      <c r="F20698">
        <v>5</v>
      </c>
      <c r="G20698">
        <v>1496</v>
      </c>
      <c r="H20698">
        <v>1.194</v>
      </c>
      <c r="I20698">
        <v>66.650000000000006</v>
      </c>
      <c r="J20698">
        <v>132.24</v>
      </c>
      <c r="K20698">
        <v>62.75</v>
      </c>
      <c r="L20698" t="s">
        <v>13</v>
      </c>
      <c r="M20698" t="s">
        <v>14</v>
      </c>
      <c r="N20698" t="s">
        <v>52</v>
      </c>
    </row>
    <row r="20699" spans="1:14" x14ac:dyDescent="0.3">
      <c r="A20699" t="str">
        <f t="shared" si="325"/>
        <v>300/300</v>
      </c>
      <c r="B20699">
        <v>300</v>
      </c>
      <c r="C20699">
        <v>300</v>
      </c>
      <c r="D20699" t="s">
        <v>41</v>
      </c>
      <c r="E20699">
        <v>24.638000000000002</v>
      </c>
      <c r="F20699">
        <v>5</v>
      </c>
      <c r="G20699">
        <v>1493</v>
      </c>
      <c r="H20699">
        <v>1.7264999999999999</v>
      </c>
      <c r="I20699">
        <v>76.680000000000007</v>
      </c>
      <c r="J20699">
        <v>123.19</v>
      </c>
      <c r="K20699">
        <v>73.92</v>
      </c>
      <c r="L20699" t="s">
        <v>13</v>
      </c>
      <c r="M20699" t="s">
        <v>14</v>
      </c>
      <c r="N20699" t="s">
        <v>52</v>
      </c>
    </row>
    <row r="20700" spans="1:14" x14ac:dyDescent="0.3">
      <c r="A20700" t="str">
        <f t="shared" si="325"/>
        <v>300/300</v>
      </c>
      <c r="B20700">
        <v>300</v>
      </c>
      <c r="C20700">
        <v>300</v>
      </c>
      <c r="D20700" t="s">
        <v>41</v>
      </c>
      <c r="E20700">
        <v>24.638000000000002</v>
      </c>
      <c r="F20700">
        <v>5</v>
      </c>
      <c r="G20700">
        <v>1493</v>
      </c>
      <c r="H20700">
        <v>1.7264999999999999</v>
      </c>
      <c r="I20700">
        <v>76.680000000000007</v>
      </c>
      <c r="J20700">
        <v>123.19</v>
      </c>
      <c r="K20700">
        <v>73.92</v>
      </c>
      <c r="L20700" t="s">
        <v>13</v>
      </c>
      <c r="M20700" t="s">
        <v>14</v>
      </c>
      <c r="N20700" t="s">
        <v>52</v>
      </c>
    </row>
    <row r="20701" spans="1:14" x14ac:dyDescent="0.3">
      <c r="A20701" t="str">
        <f t="shared" si="325"/>
        <v>300/300</v>
      </c>
      <c r="B20701">
        <v>300</v>
      </c>
      <c r="C20701">
        <v>300</v>
      </c>
      <c r="D20701" t="s">
        <v>41</v>
      </c>
      <c r="E20701">
        <v>21.302</v>
      </c>
      <c r="F20701">
        <v>5</v>
      </c>
      <c r="G20701">
        <v>1494</v>
      </c>
      <c r="H20701">
        <v>2.137</v>
      </c>
      <c r="I20701">
        <v>78.37</v>
      </c>
      <c r="J20701">
        <v>106.51</v>
      </c>
      <c r="K20701">
        <v>77.239999999999995</v>
      </c>
      <c r="L20701" t="s">
        <v>13</v>
      </c>
      <c r="M20701" t="s">
        <v>14</v>
      </c>
      <c r="N20701" t="s">
        <v>52</v>
      </c>
    </row>
    <row r="20702" spans="1:14" x14ac:dyDescent="0.3">
      <c r="A20702" t="str">
        <f t="shared" si="325"/>
        <v>300/300</v>
      </c>
      <c r="B20702">
        <v>300</v>
      </c>
      <c r="C20702">
        <v>300</v>
      </c>
      <c r="D20702" t="s">
        <v>41</v>
      </c>
      <c r="E20702">
        <v>21.302</v>
      </c>
      <c r="F20702">
        <v>5</v>
      </c>
      <c r="G20702">
        <v>1494</v>
      </c>
      <c r="H20702">
        <v>2.137</v>
      </c>
      <c r="I20702">
        <v>78.37</v>
      </c>
      <c r="J20702">
        <v>106.51</v>
      </c>
      <c r="K20702">
        <v>77.239999999999995</v>
      </c>
      <c r="L20702" t="s">
        <v>13</v>
      </c>
      <c r="M20702" t="s">
        <v>14</v>
      </c>
      <c r="N20702" t="s">
        <v>52</v>
      </c>
    </row>
    <row r="20703" spans="1:14" x14ac:dyDescent="0.3">
      <c r="A20703" t="str">
        <f t="shared" si="325"/>
        <v>300/300</v>
      </c>
      <c r="B20703">
        <v>300</v>
      </c>
      <c r="C20703">
        <v>300</v>
      </c>
      <c r="D20703" t="s">
        <v>41</v>
      </c>
      <c r="E20703">
        <v>17.132000000000001</v>
      </c>
      <c r="F20703">
        <v>5</v>
      </c>
      <c r="G20703">
        <v>1492</v>
      </c>
      <c r="H20703">
        <v>2.5910000000000002</v>
      </c>
      <c r="I20703">
        <v>75.349999999999994</v>
      </c>
      <c r="J20703">
        <v>85.66</v>
      </c>
      <c r="K20703">
        <v>78.650000000000006</v>
      </c>
      <c r="L20703" t="s">
        <v>13</v>
      </c>
      <c r="M20703" t="s">
        <v>14</v>
      </c>
      <c r="N20703" t="s">
        <v>52</v>
      </c>
    </row>
    <row r="20704" spans="1:14" x14ac:dyDescent="0.3">
      <c r="A20704" t="str">
        <f t="shared" si="325"/>
        <v>300/300</v>
      </c>
      <c r="B20704">
        <v>300</v>
      </c>
      <c r="C20704">
        <v>300</v>
      </c>
      <c r="D20704" t="s">
        <v>41</v>
      </c>
      <c r="E20704">
        <v>17.132000000000001</v>
      </c>
      <c r="F20704">
        <v>5</v>
      </c>
      <c r="G20704">
        <v>1492</v>
      </c>
      <c r="H20704">
        <v>2.5910000000000002</v>
      </c>
      <c r="I20704">
        <v>75.349999999999994</v>
      </c>
      <c r="J20704">
        <v>85.66</v>
      </c>
      <c r="K20704">
        <v>78.650000000000006</v>
      </c>
      <c r="L20704" t="s">
        <v>13</v>
      </c>
      <c r="M20704" t="s">
        <v>14</v>
      </c>
      <c r="N20704" t="s">
        <v>52</v>
      </c>
    </row>
    <row r="20705" spans="1:14" x14ac:dyDescent="0.3">
      <c r="A20705" t="str">
        <f t="shared" si="325"/>
        <v>300/300</v>
      </c>
      <c r="B20705">
        <v>300</v>
      </c>
      <c r="C20705">
        <v>300</v>
      </c>
      <c r="D20705" t="s">
        <v>41</v>
      </c>
      <c r="E20705">
        <v>28.422000000000001</v>
      </c>
      <c r="F20705">
        <v>5</v>
      </c>
      <c r="G20705">
        <v>1493</v>
      </c>
      <c r="H20705">
        <v>0.56000000000000005</v>
      </c>
      <c r="I20705">
        <v>41.2</v>
      </c>
      <c r="J20705">
        <v>142.11000000000001</v>
      </c>
      <c r="K20705">
        <v>51.48</v>
      </c>
      <c r="L20705" t="s">
        <v>13</v>
      </c>
      <c r="M20705" t="s">
        <v>14</v>
      </c>
      <c r="N20705" t="s">
        <v>52</v>
      </c>
    </row>
    <row r="20706" spans="1:14" x14ac:dyDescent="0.3">
      <c r="A20706" t="str">
        <f t="shared" si="325"/>
        <v>300/300</v>
      </c>
      <c r="B20706">
        <v>300</v>
      </c>
      <c r="C20706">
        <v>300</v>
      </c>
      <c r="D20706" t="s">
        <v>41</v>
      </c>
      <c r="E20706">
        <v>28.422000000000001</v>
      </c>
      <c r="F20706">
        <v>5</v>
      </c>
      <c r="G20706">
        <v>1493</v>
      </c>
      <c r="H20706">
        <v>0.56000000000000005</v>
      </c>
      <c r="I20706">
        <v>41.2</v>
      </c>
      <c r="J20706">
        <v>142.11000000000001</v>
      </c>
      <c r="K20706">
        <v>51.48</v>
      </c>
      <c r="L20706" t="s">
        <v>13</v>
      </c>
      <c r="M20706" t="s">
        <v>14</v>
      </c>
      <c r="N20706" t="s">
        <v>52</v>
      </c>
    </row>
    <row r="20707" spans="1:14" x14ac:dyDescent="0.3">
      <c r="A20707" t="str">
        <f t="shared" si="325"/>
        <v>300/300</v>
      </c>
      <c r="B20707">
        <v>300</v>
      </c>
      <c r="C20707">
        <v>300</v>
      </c>
      <c r="D20707" t="s">
        <v>41</v>
      </c>
      <c r="E20707">
        <v>26.332000000000001</v>
      </c>
      <c r="F20707">
        <v>5</v>
      </c>
      <c r="G20707">
        <v>1490</v>
      </c>
      <c r="H20707">
        <v>1.1779999999999999</v>
      </c>
      <c r="I20707">
        <v>64.66</v>
      </c>
      <c r="J20707">
        <v>131.66</v>
      </c>
      <c r="K20707">
        <v>64.31</v>
      </c>
      <c r="L20707" t="s">
        <v>13</v>
      </c>
      <c r="M20707" t="s">
        <v>14</v>
      </c>
      <c r="N20707" t="s">
        <v>52</v>
      </c>
    </row>
    <row r="20708" spans="1:14" x14ac:dyDescent="0.3">
      <c r="A20708" t="str">
        <f t="shared" si="325"/>
        <v>300/300</v>
      </c>
      <c r="B20708">
        <v>300</v>
      </c>
      <c r="C20708">
        <v>300</v>
      </c>
      <c r="D20708" t="s">
        <v>41</v>
      </c>
      <c r="E20708">
        <v>26.332000000000001</v>
      </c>
      <c r="F20708">
        <v>5</v>
      </c>
      <c r="G20708">
        <v>1490</v>
      </c>
      <c r="H20708">
        <v>1.1779999999999999</v>
      </c>
      <c r="I20708">
        <v>64.66</v>
      </c>
      <c r="J20708">
        <v>131.66</v>
      </c>
      <c r="K20708">
        <v>64.31</v>
      </c>
      <c r="L20708" t="s">
        <v>13</v>
      </c>
      <c r="M20708" t="s">
        <v>14</v>
      </c>
      <c r="N20708" t="s">
        <v>52</v>
      </c>
    </row>
    <row r="20709" spans="1:14" x14ac:dyDescent="0.3">
      <c r="A20709" t="str">
        <f t="shared" si="325"/>
        <v>300/300</v>
      </c>
      <c r="B20709">
        <v>300</v>
      </c>
      <c r="C20709">
        <v>300</v>
      </c>
      <c r="D20709" t="s">
        <v>41</v>
      </c>
      <c r="E20709">
        <v>24.338000000000001</v>
      </c>
      <c r="F20709">
        <v>5</v>
      </c>
      <c r="G20709">
        <v>1488</v>
      </c>
      <c r="H20709">
        <v>1.7190000000000001</v>
      </c>
      <c r="I20709">
        <v>76.27</v>
      </c>
      <c r="J20709">
        <v>121.69</v>
      </c>
      <c r="K20709">
        <v>73.83</v>
      </c>
      <c r="L20709" t="s">
        <v>13</v>
      </c>
      <c r="M20709" t="s">
        <v>14</v>
      </c>
      <c r="N20709" t="s">
        <v>52</v>
      </c>
    </row>
    <row r="20710" spans="1:14" x14ac:dyDescent="0.3">
      <c r="A20710" t="str">
        <f t="shared" si="325"/>
        <v>300/300</v>
      </c>
      <c r="B20710">
        <v>300</v>
      </c>
      <c r="C20710">
        <v>300</v>
      </c>
      <c r="D20710" t="s">
        <v>41</v>
      </c>
      <c r="E20710">
        <v>24.338000000000001</v>
      </c>
      <c r="F20710">
        <v>5</v>
      </c>
      <c r="G20710">
        <v>1488</v>
      </c>
      <c r="H20710">
        <v>1.7190000000000001</v>
      </c>
      <c r="I20710">
        <v>76.27</v>
      </c>
      <c r="J20710">
        <v>121.69</v>
      </c>
      <c r="K20710">
        <v>73.83</v>
      </c>
      <c r="L20710" t="s">
        <v>13</v>
      </c>
      <c r="M20710" t="s">
        <v>14</v>
      </c>
      <c r="N20710" t="s">
        <v>52</v>
      </c>
    </row>
    <row r="20711" spans="1:14" x14ac:dyDescent="0.3">
      <c r="A20711" t="str">
        <f t="shared" si="325"/>
        <v>300/300</v>
      </c>
      <c r="B20711">
        <v>300</v>
      </c>
      <c r="C20711">
        <v>300</v>
      </c>
      <c r="D20711" t="s">
        <v>41</v>
      </c>
      <c r="E20711">
        <v>20.914000000000001</v>
      </c>
      <c r="F20711">
        <v>5</v>
      </c>
      <c r="G20711">
        <v>1488</v>
      </c>
      <c r="H20711">
        <v>2.1230000000000002</v>
      </c>
      <c r="I20711">
        <v>75.09</v>
      </c>
      <c r="J20711">
        <v>104.57</v>
      </c>
      <c r="K20711">
        <v>79.58</v>
      </c>
      <c r="L20711" t="s">
        <v>13</v>
      </c>
      <c r="M20711" t="s">
        <v>14</v>
      </c>
      <c r="N20711" t="s">
        <v>52</v>
      </c>
    </row>
    <row r="20712" spans="1:14" x14ac:dyDescent="0.3">
      <c r="A20712" t="str">
        <f t="shared" ref="A20712:A20775" si="326">B20712 &amp; "/" &amp; C20712</f>
        <v>300/300</v>
      </c>
      <c r="B20712">
        <v>300</v>
      </c>
      <c r="C20712">
        <v>300</v>
      </c>
      <c r="D20712" t="s">
        <v>41</v>
      </c>
      <c r="E20712">
        <v>20.914000000000001</v>
      </c>
      <c r="F20712">
        <v>5</v>
      </c>
      <c r="G20712">
        <v>1488</v>
      </c>
      <c r="H20712">
        <v>2.1230000000000002</v>
      </c>
      <c r="I20712">
        <v>75.09</v>
      </c>
      <c r="J20712">
        <v>104.57</v>
      </c>
      <c r="K20712">
        <v>79.58</v>
      </c>
      <c r="L20712" t="s">
        <v>13</v>
      </c>
      <c r="M20712" t="s">
        <v>14</v>
      </c>
      <c r="N20712" t="s">
        <v>52</v>
      </c>
    </row>
    <row r="20713" spans="1:14" x14ac:dyDescent="0.3">
      <c r="A20713" t="str">
        <f t="shared" si="326"/>
        <v>300/300</v>
      </c>
      <c r="B20713">
        <v>300</v>
      </c>
      <c r="C20713">
        <v>300</v>
      </c>
      <c r="D20713" t="s">
        <v>41</v>
      </c>
      <c r="E20713">
        <v>16.327999999999999</v>
      </c>
      <c r="F20713">
        <v>5</v>
      </c>
      <c r="G20713">
        <v>1487</v>
      </c>
      <c r="H20713">
        <v>2.5760000000000001</v>
      </c>
      <c r="I20713">
        <v>67.56</v>
      </c>
      <c r="J20713">
        <v>81.64</v>
      </c>
      <c r="K20713">
        <v>83.97</v>
      </c>
      <c r="L20713" t="s">
        <v>13</v>
      </c>
      <c r="M20713" t="s">
        <v>14</v>
      </c>
      <c r="N20713" t="s">
        <v>52</v>
      </c>
    </row>
    <row r="20714" spans="1:14" x14ac:dyDescent="0.3">
      <c r="A20714" t="str">
        <f t="shared" si="326"/>
        <v>300/300</v>
      </c>
      <c r="B20714">
        <v>300</v>
      </c>
      <c r="C20714">
        <v>300</v>
      </c>
      <c r="D20714" t="s">
        <v>41</v>
      </c>
      <c r="E20714">
        <v>16.327999999999999</v>
      </c>
      <c r="F20714">
        <v>5</v>
      </c>
      <c r="G20714">
        <v>1487</v>
      </c>
      <c r="H20714">
        <v>2.5760000000000001</v>
      </c>
      <c r="I20714">
        <v>67.56</v>
      </c>
      <c r="J20714">
        <v>81.64</v>
      </c>
      <c r="K20714">
        <v>83.97</v>
      </c>
      <c r="L20714" t="s">
        <v>13</v>
      </c>
      <c r="M20714" t="s">
        <v>14</v>
      </c>
      <c r="N20714" t="s">
        <v>52</v>
      </c>
    </row>
    <row r="20715" spans="1:14" x14ac:dyDescent="0.3">
      <c r="A20715" t="str">
        <f t="shared" si="326"/>
        <v>300/300</v>
      </c>
      <c r="B20715">
        <v>300</v>
      </c>
      <c r="C20715">
        <v>300</v>
      </c>
      <c r="D20715" t="s">
        <v>41</v>
      </c>
      <c r="E20715">
        <v>18.324000000000002</v>
      </c>
      <c r="F20715">
        <v>5</v>
      </c>
      <c r="G20715">
        <v>1493</v>
      </c>
      <c r="H20715">
        <v>0.56000000000000005</v>
      </c>
      <c r="I20715">
        <v>26.56</v>
      </c>
      <c r="J20715">
        <v>91.62</v>
      </c>
      <c r="K20715">
        <v>51.48</v>
      </c>
      <c r="L20715" t="s">
        <v>13</v>
      </c>
      <c r="M20715" t="s">
        <v>14</v>
      </c>
      <c r="N20715" t="s">
        <v>52</v>
      </c>
    </row>
    <row r="20716" spans="1:14" x14ac:dyDescent="0.3">
      <c r="A20716" t="str">
        <f t="shared" si="326"/>
        <v>300/300</v>
      </c>
      <c r="B20716">
        <v>300</v>
      </c>
      <c r="C20716">
        <v>300</v>
      </c>
      <c r="D20716" t="s">
        <v>41</v>
      </c>
      <c r="E20716">
        <v>17.294</v>
      </c>
      <c r="F20716">
        <v>5</v>
      </c>
      <c r="G20716">
        <v>1490</v>
      </c>
      <c r="H20716">
        <v>1.1779999999999999</v>
      </c>
      <c r="I20716">
        <v>42.47</v>
      </c>
      <c r="J20716">
        <v>86.47</v>
      </c>
      <c r="K20716">
        <v>64.31</v>
      </c>
      <c r="L20716" t="s">
        <v>13</v>
      </c>
      <c r="M20716" t="s">
        <v>14</v>
      </c>
      <c r="N20716" t="s">
        <v>52</v>
      </c>
    </row>
    <row r="20717" spans="1:14" x14ac:dyDescent="0.3">
      <c r="A20717" t="str">
        <f t="shared" si="326"/>
        <v>300/300</v>
      </c>
      <c r="B20717">
        <v>300</v>
      </c>
      <c r="C20717">
        <v>300</v>
      </c>
      <c r="D20717" t="s">
        <v>41</v>
      </c>
      <c r="E20717">
        <v>15.22</v>
      </c>
      <c r="F20717">
        <v>5</v>
      </c>
      <c r="G20717">
        <v>1488</v>
      </c>
      <c r="H20717">
        <v>1.7190000000000001</v>
      </c>
      <c r="I20717">
        <v>47.7</v>
      </c>
      <c r="J20717">
        <v>76.099999999999994</v>
      </c>
      <c r="K20717">
        <v>73.83</v>
      </c>
      <c r="L20717" t="s">
        <v>13</v>
      </c>
      <c r="M20717" t="s">
        <v>14</v>
      </c>
      <c r="N20717" t="s">
        <v>52</v>
      </c>
    </row>
    <row r="20718" spans="1:14" x14ac:dyDescent="0.3">
      <c r="A20718" t="str">
        <f t="shared" si="326"/>
        <v>300/300</v>
      </c>
      <c r="B20718">
        <v>300</v>
      </c>
      <c r="C20718">
        <v>300</v>
      </c>
      <c r="D20718" t="s">
        <v>41</v>
      </c>
      <c r="E20718">
        <v>13.263999999999999</v>
      </c>
      <c r="F20718">
        <v>5</v>
      </c>
      <c r="G20718">
        <v>1488</v>
      </c>
      <c r="H20718">
        <v>2.1230000000000002</v>
      </c>
      <c r="I20718">
        <v>47.63</v>
      </c>
      <c r="J20718">
        <v>66.319999999999993</v>
      </c>
      <c r="K20718">
        <v>79.58</v>
      </c>
      <c r="L20718" t="s">
        <v>13</v>
      </c>
      <c r="M20718" t="s">
        <v>14</v>
      </c>
      <c r="N20718" t="s">
        <v>52</v>
      </c>
    </row>
    <row r="20719" spans="1:14" x14ac:dyDescent="0.3">
      <c r="A20719" t="str">
        <f t="shared" si="326"/>
        <v>300/300</v>
      </c>
      <c r="B20719">
        <v>300</v>
      </c>
      <c r="C20719">
        <v>300</v>
      </c>
      <c r="D20719" t="s">
        <v>41</v>
      </c>
      <c r="E20719">
        <v>10.8</v>
      </c>
      <c r="F20719">
        <v>5</v>
      </c>
      <c r="G20719">
        <v>1487</v>
      </c>
      <c r="H20719">
        <v>2.5760000000000001</v>
      </c>
      <c r="I20719">
        <v>44.69</v>
      </c>
      <c r="J20719">
        <v>54</v>
      </c>
      <c r="K20719">
        <v>83.97</v>
      </c>
      <c r="L20719" t="s">
        <v>13</v>
      </c>
      <c r="M20719" t="s">
        <v>14</v>
      </c>
      <c r="N20719" t="s">
        <v>52</v>
      </c>
    </row>
    <row r="20720" spans="1:14" x14ac:dyDescent="0.3">
      <c r="A20720" t="str">
        <f t="shared" si="326"/>
        <v>300/300</v>
      </c>
      <c r="B20720">
        <v>300</v>
      </c>
      <c r="C20720">
        <v>300</v>
      </c>
      <c r="D20720" t="s">
        <v>41</v>
      </c>
      <c r="E20720">
        <v>27.437999999999999</v>
      </c>
      <c r="F20720">
        <v>5</v>
      </c>
      <c r="G20720">
        <v>1491</v>
      </c>
      <c r="H20720">
        <v>0.54800000000000004</v>
      </c>
      <c r="I20720">
        <v>40.020000000000003</v>
      </c>
      <c r="J20720">
        <v>137.19</v>
      </c>
      <c r="K20720">
        <v>50.27</v>
      </c>
      <c r="L20720" t="s">
        <v>13</v>
      </c>
      <c r="M20720" t="s">
        <v>14</v>
      </c>
      <c r="N20720" t="s">
        <v>52</v>
      </c>
    </row>
    <row r="20721" spans="1:14" x14ac:dyDescent="0.3">
      <c r="A20721" t="str">
        <f t="shared" si="326"/>
        <v>300/300</v>
      </c>
      <c r="B20721">
        <v>300</v>
      </c>
      <c r="C20721">
        <v>300</v>
      </c>
      <c r="D20721" t="s">
        <v>41</v>
      </c>
      <c r="E20721">
        <v>27.437999999999999</v>
      </c>
      <c r="F20721">
        <v>5</v>
      </c>
      <c r="G20721">
        <v>1491</v>
      </c>
      <c r="H20721">
        <v>0.54800000000000004</v>
      </c>
      <c r="I20721">
        <v>40.020000000000003</v>
      </c>
      <c r="J20721">
        <v>137.19</v>
      </c>
      <c r="K20721">
        <v>50.27</v>
      </c>
      <c r="L20721" t="s">
        <v>13</v>
      </c>
      <c r="M20721" t="s">
        <v>14</v>
      </c>
      <c r="N20721" t="s">
        <v>52</v>
      </c>
    </row>
    <row r="20722" spans="1:14" x14ac:dyDescent="0.3">
      <c r="A20722" t="str">
        <f t="shared" si="326"/>
        <v>300/300</v>
      </c>
      <c r="B20722">
        <v>300</v>
      </c>
      <c r="C20722">
        <v>300</v>
      </c>
      <c r="D20722" t="s">
        <v>41</v>
      </c>
      <c r="E20722">
        <v>26.135999999999999</v>
      </c>
      <c r="F20722">
        <v>5</v>
      </c>
      <c r="G20722">
        <v>1489</v>
      </c>
      <c r="H20722">
        <v>1.2110000000000001</v>
      </c>
      <c r="I20722">
        <v>66.61</v>
      </c>
      <c r="J20722">
        <v>130.68</v>
      </c>
      <c r="K20722">
        <v>63.83</v>
      </c>
      <c r="L20722" t="s">
        <v>13</v>
      </c>
      <c r="M20722" t="s">
        <v>14</v>
      </c>
      <c r="N20722" t="s">
        <v>52</v>
      </c>
    </row>
    <row r="20723" spans="1:14" x14ac:dyDescent="0.3">
      <c r="A20723" t="str">
        <f t="shared" si="326"/>
        <v>300/300</v>
      </c>
      <c r="B20723">
        <v>300</v>
      </c>
      <c r="C20723">
        <v>300</v>
      </c>
      <c r="D20723" t="s">
        <v>41</v>
      </c>
      <c r="E20723">
        <v>26.135999999999999</v>
      </c>
      <c r="F20723">
        <v>5</v>
      </c>
      <c r="G20723">
        <v>1489</v>
      </c>
      <c r="H20723">
        <v>1.2110000000000001</v>
      </c>
      <c r="I20723">
        <v>66.61</v>
      </c>
      <c r="J20723">
        <v>130.68</v>
      </c>
      <c r="K20723">
        <v>63.83</v>
      </c>
      <c r="L20723" t="s">
        <v>13</v>
      </c>
      <c r="M20723" t="s">
        <v>14</v>
      </c>
      <c r="N20723" t="s">
        <v>52</v>
      </c>
    </row>
    <row r="20724" spans="1:14" x14ac:dyDescent="0.3">
      <c r="A20724" t="str">
        <f t="shared" si="326"/>
        <v>300/300</v>
      </c>
      <c r="B20724">
        <v>300</v>
      </c>
      <c r="C20724">
        <v>300</v>
      </c>
      <c r="D20724" t="s">
        <v>41</v>
      </c>
      <c r="E20724">
        <v>24.504000000000001</v>
      </c>
      <c r="F20724">
        <v>5</v>
      </c>
      <c r="G20724">
        <v>1488</v>
      </c>
      <c r="H20724">
        <v>1.7343</v>
      </c>
      <c r="I20724">
        <v>76.89</v>
      </c>
      <c r="J20724">
        <v>122.52</v>
      </c>
      <c r="K20724">
        <v>74.39</v>
      </c>
      <c r="L20724" t="s">
        <v>13</v>
      </c>
      <c r="M20724" t="s">
        <v>14</v>
      </c>
      <c r="N20724" t="s">
        <v>52</v>
      </c>
    </row>
    <row r="20725" spans="1:14" x14ac:dyDescent="0.3">
      <c r="A20725" t="str">
        <f t="shared" si="326"/>
        <v>300/300</v>
      </c>
      <c r="B20725">
        <v>300</v>
      </c>
      <c r="C20725">
        <v>300</v>
      </c>
      <c r="D20725" t="s">
        <v>41</v>
      </c>
      <c r="E20725">
        <v>24.504000000000001</v>
      </c>
      <c r="F20725">
        <v>5</v>
      </c>
      <c r="G20725">
        <v>1488</v>
      </c>
      <c r="H20725">
        <v>1.7343</v>
      </c>
      <c r="I20725">
        <v>76.89</v>
      </c>
      <c r="J20725">
        <v>122.52</v>
      </c>
      <c r="K20725">
        <v>74.39</v>
      </c>
      <c r="L20725" t="s">
        <v>13</v>
      </c>
      <c r="M20725" t="s">
        <v>14</v>
      </c>
      <c r="N20725" t="s">
        <v>52</v>
      </c>
    </row>
    <row r="20726" spans="1:14" x14ac:dyDescent="0.3">
      <c r="A20726" t="str">
        <f t="shared" si="326"/>
        <v>300/300</v>
      </c>
      <c r="B20726">
        <v>300</v>
      </c>
      <c r="C20726">
        <v>300</v>
      </c>
      <c r="D20726" t="s">
        <v>41</v>
      </c>
      <c r="E20726">
        <v>21.265999999999998</v>
      </c>
      <c r="F20726">
        <v>5</v>
      </c>
      <c r="G20726">
        <v>1487</v>
      </c>
      <c r="H20726">
        <v>2.149</v>
      </c>
      <c r="I20726">
        <v>78.31</v>
      </c>
      <c r="J20726">
        <v>106.33</v>
      </c>
      <c r="K20726">
        <v>78.709999999999994</v>
      </c>
      <c r="L20726" t="s">
        <v>13</v>
      </c>
      <c r="M20726" t="s">
        <v>14</v>
      </c>
      <c r="N20726" t="s">
        <v>52</v>
      </c>
    </row>
    <row r="20727" spans="1:14" x14ac:dyDescent="0.3">
      <c r="A20727" t="str">
        <f t="shared" si="326"/>
        <v>300/300</v>
      </c>
      <c r="B20727">
        <v>300</v>
      </c>
      <c r="C20727">
        <v>300</v>
      </c>
      <c r="D20727" t="s">
        <v>41</v>
      </c>
      <c r="E20727">
        <v>21.265999999999998</v>
      </c>
      <c r="F20727">
        <v>5</v>
      </c>
      <c r="G20727">
        <v>1487</v>
      </c>
      <c r="H20727">
        <v>2.149</v>
      </c>
      <c r="I20727">
        <v>78.31</v>
      </c>
      <c r="J20727">
        <v>106.33</v>
      </c>
      <c r="K20727">
        <v>78.709999999999994</v>
      </c>
      <c r="L20727" t="s">
        <v>13</v>
      </c>
      <c r="M20727" t="s">
        <v>14</v>
      </c>
      <c r="N20727" t="s">
        <v>52</v>
      </c>
    </row>
    <row r="20728" spans="1:14" x14ac:dyDescent="0.3">
      <c r="A20728" t="str">
        <f t="shared" si="326"/>
        <v>300/300</v>
      </c>
      <c r="B20728">
        <v>300</v>
      </c>
      <c r="C20728">
        <v>300</v>
      </c>
      <c r="D20728" t="s">
        <v>41</v>
      </c>
      <c r="E20728">
        <v>17.085999999999999</v>
      </c>
      <c r="F20728">
        <v>5</v>
      </c>
      <c r="G20728">
        <v>1485</v>
      </c>
      <c r="H20728">
        <v>2.6040000000000001</v>
      </c>
      <c r="I20728">
        <v>75.44</v>
      </c>
      <c r="J20728">
        <v>85.43</v>
      </c>
      <c r="K20728">
        <v>79.86</v>
      </c>
      <c r="L20728" t="s">
        <v>13</v>
      </c>
      <c r="M20728" t="s">
        <v>14</v>
      </c>
      <c r="N20728" t="s">
        <v>52</v>
      </c>
    </row>
    <row r="20729" spans="1:14" x14ac:dyDescent="0.3">
      <c r="A20729" t="str">
        <f t="shared" si="326"/>
        <v>300/300</v>
      </c>
      <c r="B20729">
        <v>300</v>
      </c>
      <c r="C20729">
        <v>300</v>
      </c>
      <c r="D20729" t="s">
        <v>41</v>
      </c>
      <c r="E20729">
        <v>17.085999999999999</v>
      </c>
      <c r="F20729">
        <v>5</v>
      </c>
      <c r="G20729">
        <v>1485</v>
      </c>
      <c r="H20729">
        <v>2.6040000000000001</v>
      </c>
      <c r="I20729">
        <v>75.44</v>
      </c>
      <c r="J20729">
        <v>85.43</v>
      </c>
      <c r="K20729">
        <v>79.86</v>
      </c>
      <c r="L20729" t="s">
        <v>13</v>
      </c>
      <c r="M20729" t="s">
        <v>14</v>
      </c>
      <c r="N20729" t="s">
        <v>52</v>
      </c>
    </row>
    <row r="20730" spans="1:14" x14ac:dyDescent="0.3">
      <c r="A20730" t="str">
        <f t="shared" si="326"/>
        <v>300/300</v>
      </c>
      <c r="B20730">
        <v>300</v>
      </c>
      <c r="C20730">
        <v>300</v>
      </c>
      <c r="D20730" t="s">
        <v>41</v>
      </c>
      <c r="E20730">
        <v>31.544</v>
      </c>
      <c r="F20730">
        <v>5</v>
      </c>
      <c r="G20730">
        <v>1493</v>
      </c>
      <c r="H20730">
        <v>0.6</v>
      </c>
      <c r="I20730">
        <v>44.54</v>
      </c>
      <c r="J20730">
        <v>157.72</v>
      </c>
      <c r="K20730">
        <v>56.62</v>
      </c>
      <c r="L20730" t="s">
        <v>13</v>
      </c>
      <c r="M20730" t="s">
        <v>14</v>
      </c>
      <c r="N20730" t="s">
        <v>52</v>
      </c>
    </row>
    <row r="20731" spans="1:14" x14ac:dyDescent="0.3">
      <c r="A20731" t="str">
        <f t="shared" si="326"/>
        <v>300/300</v>
      </c>
      <c r="B20731">
        <v>300</v>
      </c>
      <c r="C20731">
        <v>300</v>
      </c>
      <c r="D20731" t="s">
        <v>41</v>
      </c>
      <c r="E20731">
        <v>31.544</v>
      </c>
      <c r="F20731">
        <v>5</v>
      </c>
      <c r="G20731">
        <v>1493</v>
      </c>
      <c r="H20731">
        <v>0.6</v>
      </c>
      <c r="I20731">
        <v>44.54</v>
      </c>
      <c r="J20731">
        <v>157.72</v>
      </c>
      <c r="K20731">
        <v>56.62</v>
      </c>
      <c r="L20731" t="s">
        <v>13</v>
      </c>
      <c r="M20731" t="s">
        <v>14</v>
      </c>
      <c r="N20731" t="s">
        <v>52</v>
      </c>
    </row>
    <row r="20732" spans="1:14" x14ac:dyDescent="0.3">
      <c r="A20732" t="str">
        <f t="shared" si="326"/>
        <v>300/300</v>
      </c>
      <c r="B20732">
        <v>300</v>
      </c>
      <c r="C20732">
        <v>300</v>
      </c>
      <c r="D20732" t="s">
        <v>41</v>
      </c>
      <c r="E20732">
        <v>28.986000000000001</v>
      </c>
      <c r="F20732">
        <v>5</v>
      </c>
      <c r="G20732">
        <v>1490</v>
      </c>
      <c r="H20732">
        <v>1.2</v>
      </c>
      <c r="I20732">
        <v>65.900000000000006</v>
      </c>
      <c r="J20732">
        <v>144.93</v>
      </c>
      <c r="K20732">
        <v>70.760000000000005</v>
      </c>
      <c r="L20732" t="s">
        <v>13</v>
      </c>
      <c r="M20732" t="s">
        <v>14</v>
      </c>
      <c r="N20732" t="s">
        <v>52</v>
      </c>
    </row>
    <row r="20733" spans="1:14" x14ac:dyDescent="0.3">
      <c r="A20733" t="str">
        <f t="shared" si="326"/>
        <v>300/300</v>
      </c>
      <c r="B20733">
        <v>300</v>
      </c>
      <c r="C20733">
        <v>300</v>
      </c>
      <c r="D20733" t="s">
        <v>41</v>
      </c>
      <c r="E20733">
        <v>28.986000000000001</v>
      </c>
      <c r="F20733">
        <v>5</v>
      </c>
      <c r="G20733">
        <v>1490</v>
      </c>
      <c r="H20733">
        <v>1.2</v>
      </c>
      <c r="I20733">
        <v>65.900000000000006</v>
      </c>
      <c r="J20733">
        <v>144.93</v>
      </c>
      <c r="K20733">
        <v>70.760000000000005</v>
      </c>
      <c r="L20733" t="s">
        <v>13</v>
      </c>
      <c r="M20733" t="s">
        <v>14</v>
      </c>
      <c r="N20733" t="s">
        <v>52</v>
      </c>
    </row>
    <row r="20734" spans="1:14" x14ac:dyDescent="0.3">
      <c r="A20734" t="str">
        <f t="shared" si="326"/>
        <v>300/300</v>
      </c>
      <c r="B20734">
        <v>300</v>
      </c>
      <c r="C20734">
        <v>300</v>
      </c>
      <c r="D20734" t="s">
        <v>41</v>
      </c>
      <c r="E20734">
        <v>24.87</v>
      </c>
      <c r="F20734">
        <v>5</v>
      </c>
      <c r="G20734">
        <v>1489</v>
      </c>
      <c r="H20734">
        <v>1.72</v>
      </c>
      <c r="I20734">
        <v>72.36</v>
      </c>
      <c r="J20734">
        <v>124.35</v>
      </c>
      <c r="K20734">
        <v>79.41</v>
      </c>
      <c r="L20734" t="s">
        <v>13</v>
      </c>
      <c r="M20734" t="s">
        <v>14</v>
      </c>
      <c r="N20734" t="s">
        <v>52</v>
      </c>
    </row>
    <row r="20735" spans="1:14" x14ac:dyDescent="0.3">
      <c r="A20735" t="str">
        <f t="shared" si="326"/>
        <v>300/300</v>
      </c>
      <c r="B20735">
        <v>300</v>
      </c>
      <c r="C20735">
        <v>300</v>
      </c>
      <c r="D20735" t="s">
        <v>41</v>
      </c>
      <c r="E20735">
        <v>24.87</v>
      </c>
      <c r="F20735">
        <v>5</v>
      </c>
      <c r="G20735">
        <v>1489</v>
      </c>
      <c r="H20735">
        <v>1.72</v>
      </c>
      <c r="I20735">
        <v>72.36</v>
      </c>
      <c r="J20735">
        <v>124.35</v>
      </c>
      <c r="K20735">
        <v>79.41</v>
      </c>
      <c r="L20735" t="s">
        <v>13</v>
      </c>
      <c r="M20735" t="s">
        <v>14</v>
      </c>
      <c r="N20735" t="s">
        <v>52</v>
      </c>
    </row>
    <row r="20736" spans="1:14" x14ac:dyDescent="0.3">
      <c r="A20736" t="str">
        <f t="shared" si="326"/>
        <v>300/300</v>
      </c>
      <c r="B20736">
        <v>300</v>
      </c>
      <c r="C20736">
        <v>300</v>
      </c>
      <c r="D20736" t="s">
        <v>41</v>
      </c>
      <c r="E20736">
        <v>19.454000000000001</v>
      </c>
      <c r="F20736">
        <v>5</v>
      </c>
      <c r="G20736">
        <v>1488</v>
      </c>
      <c r="H20736">
        <v>2.21</v>
      </c>
      <c r="I20736">
        <v>66.930000000000007</v>
      </c>
      <c r="J20736">
        <v>97.27</v>
      </c>
      <c r="K20736">
        <v>86.46</v>
      </c>
      <c r="L20736" t="s">
        <v>13</v>
      </c>
      <c r="M20736" t="s">
        <v>14</v>
      </c>
      <c r="N20736" t="s">
        <v>52</v>
      </c>
    </row>
    <row r="20737" spans="1:14" x14ac:dyDescent="0.3">
      <c r="A20737" t="str">
        <f t="shared" si="326"/>
        <v>300/300</v>
      </c>
      <c r="B20737">
        <v>300</v>
      </c>
      <c r="C20737">
        <v>300</v>
      </c>
      <c r="D20737" t="s">
        <v>41</v>
      </c>
      <c r="E20737">
        <v>19.454000000000001</v>
      </c>
      <c r="F20737">
        <v>5</v>
      </c>
      <c r="G20737">
        <v>1488</v>
      </c>
      <c r="H20737">
        <v>2.21</v>
      </c>
      <c r="I20737">
        <v>66.930000000000007</v>
      </c>
      <c r="J20737">
        <v>97.27</v>
      </c>
      <c r="K20737">
        <v>86.46</v>
      </c>
      <c r="L20737" t="s">
        <v>13</v>
      </c>
      <c r="M20737" t="s">
        <v>14</v>
      </c>
      <c r="N20737" t="s">
        <v>52</v>
      </c>
    </row>
    <row r="20738" spans="1:14" x14ac:dyDescent="0.3">
      <c r="A20738" t="str">
        <f t="shared" si="326"/>
        <v>300/300</v>
      </c>
      <c r="B20738">
        <v>300</v>
      </c>
      <c r="C20738">
        <v>300</v>
      </c>
      <c r="D20738" t="s">
        <v>41</v>
      </c>
      <c r="E20738">
        <v>15.092000000000001</v>
      </c>
      <c r="F20738">
        <v>5</v>
      </c>
      <c r="G20738">
        <v>1487</v>
      </c>
      <c r="H20738">
        <v>2.57</v>
      </c>
      <c r="I20738">
        <v>58.83</v>
      </c>
      <c r="J20738">
        <v>75.459999999999994</v>
      </c>
      <c r="K20738">
        <v>88.92</v>
      </c>
      <c r="L20738" t="s">
        <v>13</v>
      </c>
      <c r="M20738" t="s">
        <v>14</v>
      </c>
      <c r="N20738" t="s">
        <v>52</v>
      </c>
    </row>
    <row r="20739" spans="1:14" x14ac:dyDescent="0.3">
      <c r="A20739" t="str">
        <f t="shared" si="326"/>
        <v>300/300</v>
      </c>
      <c r="B20739">
        <v>300</v>
      </c>
      <c r="C20739">
        <v>300</v>
      </c>
      <c r="D20739" t="s">
        <v>41</v>
      </c>
      <c r="E20739">
        <v>15.092000000000001</v>
      </c>
      <c r="F20739">
        <v>5</v>
      </c>
      <c r="G20739">
        <v>1487</v>
      </c>
      <c r="H20739">
        <v>2.57</v>
      </c>
      <c r="I20739">
        <v>58.83</v>
      </c>
      <c r="J20739">
        <v>75.459999999999994</v>
      </c>
      <c r="K20739">
        <v>88.92</v>
      </c>
      <c r="L20739" t="s">
        <v>13</v>
      </c>
      <c r="M20739" t="s">
        <v>14</v>
      </c>
      <c r="N20739" t="s">
        <v>52</v>
      </c>
    </row>
    <row r="20740" spans="1:14" x14ac:dyDescent="0.3">
      <c r="A20740" t="str">
        <f t="shared" si="326"/>
        <v>300/300</v>
      </c>
      <c r="B20740">
        <v>300</v>
      </c>
      <c r="C20740">
        <v>300</v>
      </c>
      <c r="D20740" t="s">
        <v>41</v>
      </c>
      <c r="E20740">
        <v>20.248000000000001</v>
      </c>
      <c r="F20740">
        <v>5</v>
      </c>
      <c r="G20740">
        <v>1493</v>
      </c>
      <c r="H20740">
        <v>0.6</v>
      </c>
      <c r="I20740">
        <v>28.59</v>
      </c>
      <c r="J20740">
        <v>101.24</v>
      </c>
      <c r="K20740">
        <v>56.62</v>
      </c>
      <c r="L20740" t="s">
        <v>13</v>
      </c>
      <c r="M20740" t="s">
        <v>14</v>
      </c>
      <c r="N20740" t="s">
        <v>52</v>
      </c>
    </row>
    <row r="20741" spans="1:14" x14ac:dyDescent="0.3">
      <c r="A20741" t="str">
        <f t="shared" si="326"/>
        <v>300/300</v>
      </c>
      <c r="B20741">
        <v>300</v>
      </c>
      <c r="C20741">
        <v>300</v>
      </c>
      <c r="D20741" t="s">
        <v>41</v>
      </c>
      <c r="E20741">
        <v>20.248000000000001</v>
      </c>
      <c r="F20741">
        <v>5</v>
      </c>
      <c r="G20741">
        <v>1493</v>
      </c>
      <c r="H20741">
        <v>0.6</v>
      </c>
      <c r="I20741">
        <v>28.59</v>
      </c>
      <c r="J20741">
        <v>101.24</v>
      </c>
      <c r="K20741">
        <v>56.62</v>
      </c>
      <c r="L20741" t="s">
        <v>13</v>
      </c>
      <c r="M20741" t="s">
        <v>14</v>
      </c>
      <c r="N20741" t="s">
        <v>52</v>
      </c>
    </row>
    <row r="20742" spans="1:14" x14ac:dyDescent="0.3">
      <c r="A20742" t="str">
        <f t="shared" si="326"/>
        <v>300/300</v>
      </c>
      <c r="B20742">
        <v>300</v>
      </c>
      <c r="C20742">
        <v>300</v>
      </c>
      <c r="D20742" t="s">
        <v>41</v>
      </c>
      <c r="E20742">
        <v>18.888000000000002</v>
      </c>
      <c r="F20742">
        <v>5</v>
      </c>
      <c r="G20742">
        <v>1490</v>
      </c>
      <c r="H20742">
        <v>1.2</v>
      </c>
      <c r="I20742">
        <v>42.94</v>
      </c>
      <c r="J20742">
        <v>94.44</v>
      </c>
      <c r="K20742">
        <v>70.760000000000005</v>
      </c>
      <c r="L20742" t="s">
        <v>13</v>
      </c>
      <c r="M20742" t="s">
        <v>14</v>
      </c>
      <c r="N20742" t="s">
        <v>52</v>
      </c>
    </row>
    <row r="20743" spans="1:14" x14ac:dyDescent="0.3">
      <c r="A20743" t="str">
        <f t="shared" si="326"/>
        <v>300/300</v>
      </c>
      <c r="B20743">
        <v>300</v>
      </c>
      <c r="C20743">
        <v>300</v>
      </c>
      <c r="D20743" t="s">
        <v>41</v>
      </c>
      <c r="E20743">
        <v>18.888000000000002</v>
      </c>
      <c r="F20743">
        <v>5</v>
      </c>
      <c r="G20743">
        <v>1490</v>
      </c>
      <c r="H20743">
        <v>1.2</v>
      </c>
      <c r="I20743">
        <v>42.94</v>
      </c>
      <c r="J20743">
        <v>94.44</v>
      </c>
      <c r="K20743">
        <v>70.760000000000005</v>
      </c>
      <c r="L20743" t="s">
        <v>13</v>
      </c>
      <c r="M20743" t="s">
        <v>14</v>
      </c>
      <c r="N20743" t="s">
        <v>52</v>
      </c>
    </row>
    <row r="20744" spans="1:14" x14ac:dyDescent="0.3">
      <c r="A20744" t="str">
        <f t="shared" si="326"/>
        <v>300/300</v>
      </c>
      <c r="B20744">
        <v>300</v>
      </c>
      <c r="C20744">
        <v>300</v>
      </c>
      <c r="D20744" t="s">
        <v>41</v>
      </c>
      <c r="E20744">
        <v>16.341999999999999</v>
      </c>
      <c r="F20744">
        <v>5</v>
      </c>
      <c r="G20744">
        <v>1489</v>
      </c>
      <c r="H20744">
        <v>1.72</v>
      </c>
      <c r="I20744">
        <v>47.55</v>
      </c>
      <c r="J20744">
        <v>81.709999999999994</v>
      </c>
      <c r="K20744">
        <v>79.41</v>
      </c>
      <c r="L20744" t="s">
        <v>13</v>
      </c>
      <c r="M20744" t="s">
        <v>14</v>
      </c>
      <c r="N20744" t="s">
        <v>52</v>
      </c>
    </row>
    <row r="20745" spans="1:14" x14ac:dyDescent="0.3">
      <c r="A20745" t="str">
        <f t="shared" si="326"/>
        <v>300/300</v>
      </c>
      <c r="B20745">
        <v>300</v>
      </c>
      <c r="C20745">
        <v>300</v>
      </c>
      <c r="D20745" t="s">
        <v>41</v>
      </c>
      <c r="E20745">
        <v>16.341999999999999</v>
      </c>
      <c r="F20745">
        <v>5</v>
      </c>
      <c r="G20745">
        <v>1489</v>
      </c>
      <c r="H20745">
        <v>1.72</v>
      </c>
      <c r="I20745">
        <v>47.55</v>
      </c>
      <c r="J20745">
        <v>81.709999999999994</v>
      </c>
      <c r="K20745">
        <v>79.41</v>
      </c>
      <c r="L20745" t="s">
        <v>13</v>
      </c>
      <c r="M20745" t="s">
        <v>14</v>
      </c>
      <c r="N20745" t="s">
        <v>52</v>
      </c>
    </row>
    <row r="20746" spans="1:14" x14ac:dyDescent="0.3">
      <c r="A20746" t="str">
        <f t="shared" si="326"/>
        <v>300/300</v>
      </c>
      <c r="B20746">
        <v>300</v>
      </c>
      <c r="C20746">
        <v>300</v>
      </c>
      <c r="D20746" t="s">
        <v>41</v>
      </c>
      <c r="E20746">
        <v>13.334</v>
      </c>
      <c r="F20746">
        <v>5</v>
      </c>
      <c r="G20746">
        <v>1488</v>
      </c>
      <c r="H20746">
        <v>2.21</v>
      </c>
      <c r="I20746">
        <v>45.88</v>
      </c>
      <c r="J20746">
        <v>66.67</v>
      </c>
      <c r="K20746">
        <v>86.46</v>
      </c>
      <c r="L20746" t="s">
        <v>13</v>
      </c>
      <c r="M20746" t="s">
        <v>14</v>
      </c>
      <c r="N20746" t="s">
        <v>52</v>
      </c>
    </row>
    <row r="20747" spans="1:14" x14ac:dyDescent="0.3">
      <c r="A20747" t="str">
        <f t="shared" si="326"/>
        <v>300/300</v>
      </c>
      <c r="B20747">
        <v>300</v>
      </c>
      <c r="C20747">
        <v>300</v>
      </c>
      <c r="D20747" t="s">
        <v>41</v>
      </c>
      <c r="E20747">
        <v>13.334</v>
      </c>
      <c r="F20747">
        <v>5</v>
      </c>
      <c r="G20747">
        <v>1488</v>
      </c>
      <c r="H20747">
        <v>2.21</v>
      </c>
      <c r="I20747">
        <v>45.88</v>
      </c>
      <c r="J20747">
        <v>66.67</v>
      </c>
      <c r="K20747">
        <v>86.46</v>
      </c>
      <c r="L20747" t="s">
        <v>13</v>
      </c>
      <c r="M20747" t="s">
        <v>14</v>
      </c>
      <c r="N20747" t="s">
        <v>52</v>
      </c>
    </row>
    <row r="20748" spans="1:14" x14ac:dyDescent="0.3">
      <c r="A20748" t="str">
        <f t="shared" si="326"/>
        <v>300/300</v>
      </c>
      <c r="B20748">
        <v>300</v>
      </c>
      <c r="C20748">
        <v>300</v>
      </c>
      <c r="D20748" t="s">
        <v>41</v>
      </c>
      <c r="E20748">
        <v>10.706</v>
      </c>
      <c r="F20748">
        <v>5</v>
      </c>
      <c r="G20748">
        <v>1487</v>
      </c>
      <c r="H20748">
        <v>2.57</v>
      </c>
      <c r="I20748">
        <v>41.73</v>
      </c>
      <c r="J20748">
        <v>53.53</v>
      </c>
      <c r="K20748">
        <v>88.92</v>
      </c>
      <c r="L20748" t="s">
        <v>13</v>
      </c>
      <c r="M20748" t="s">
        <v>14</v>
      </c>
      <c r="N20748" t="s">
        <v>52</v>
      </c>
    </row>
    <row r="20749" spans="1:14" x14ac:dyDescent="0.3">
      <c r="A20749" t="str">
        <f t="shared" si="326"/>
        <v>300/300</v>
      </c>
      <c r="B20749">
        <v>300</v>
      </c>
      <c r="C20749">
        <v>300</v>
      </c>
      <c r="D20749" t="s">
        <v>41</v>
      </c>
      <c r="E20749">
        <v>10.706</v>
      </c>
      <c r="F20749">
        <v>5</v>
      </c>
      <c r="G20749">
        <v>1487</v>
      </c>
      <c r="H20749">
        <v>2.57</v>
      </c>
      <c r="I20749">
        <v>41.73</v>
      </c>
      <c r="J20749">
        <v>53.53</v>
      </c>
      <c r="K20749">
        <v>88.92</v>
      </c>
      <c r="L20749" t="s">
        <v>13</v>
      </c>
      <c r="M20749" t="s">
        <v>14</v>
      </c>
      <c r="N20749" t="s">
        <v>52</v>
      </c>
    </row>
    <row r="20750" spans="1:14" x14ac:dyDescent="0.3">
      <c r="A20750" t="str">
        <f t="shared" si="326"/>
        <v>300/300</v>
      </c>
      <c r="B20750">
        <v>300</v>
      </c>
      <c r="C20750">
        <v>300</v>
      </c>
      <c r="D20750" t="s">
        <v>41</v>
      </c>
      <c r="E20750">
        <v>27.408000000000001</v>
      </c>
      <c r="F20750">
        <v>5</v>
      </c>
      <c r="G20750">
        <v>1495</v>
      </c>
      <c r="H20750">
        <v>0.54200000000000004</v>
      </c>
      <c r="I20750">
        <v>39.83</v>
      </c>
      <c r="J20750">
        <v>137.04</v>
      </c>
      <c r="K20750">
        <v>49.49</v>
      </c>
      <c r="L20750" t="s">
        <v>13</v>
      </c>
      <c r="M20750" t="s">
        <v>14</v>
      </c>
      <c r="N20750" t="s">
        <v>52</v>
      </c>
    </row>
    <row r="20751" spans="1:14" x14ac:dyDescent="0.3">
      <c r="A20751" t="str">
        <f t="shared" si="326"/>
        <v>300/300</v>
      </c>
      <c r="B20751">
        <v>300</v>
      </c>
      <c r="C20751">
        <v>300</v>
      </c>
      <c r="D20751" t="s">
        <v>41</v>
      </c>
      <c r="E20751">
        <v>27.408000000000001</v>
      </c>
      <c r="F20751">
        <v>5</v>
      </c>
      <c r="G20751">
        <v>1495</v>
      </c>
      <c r="H20751">
        <v>0.54200000000000004</v>
      </c>
      <c r="I20751">
        <v>39.83</v>
      </c>
      <c r="J20751">
        <v>137.04</v>
      </c>
      <c r="K20751">
        <v>49.49</v>
      </c>
      <c r="L20751" t="s">
        <v>13</v>
      </c>
      <c r="M20751" t="s">
        <v>14</v>
      </c>
      <c r="N20751" t="s">
        <v>52</v>
      </c>
    </row>
    <row r="20752" spans="1:14" x14ac:dyDescent="0.3">
      <c r="A20752" t="str">
        <f t="shared" si="326"/>
        <v>300/300</v>
      </c>
      <c r="B20752">
        <v>300</v>
      </c>
      <c r="C20752">
        <v>300</v>
      </c>
      <c r="D20752" t="s">
        <v>41</v>
      </c>
      <c r="E20752">
        <v>26.21</v>
      </c>
      <c r="F20752">
        <v>5</v>
      </c>
      <c r="G20752">
        <v>1493</v>
      </c>
      <c r="H20752">
        <v>1.204</v>
      </c>
      <c r="I20752">
        <v>66.7</v>
      </c>
      <c r="J20752">
        <v>131.05000000000001</v>
      </c>
      <c r="K20752">
        <v>63.04</v>
      </c>
      <c r="L20752" t="s">
        <v>13</v>
      </c>
      <c r="M20752" t="s">
        <v>14</v>
      </c>
      <c r="N20752" t="s">
        <v>52</v>
      </c>
    </row>
    <row r="20753" spans="1:14" x14ac:dyDescent="0.3">
      <c r="A20753" t="str">
        <f t="shared" si="326"/>
        <v>300/300</v>
      </c>
      <c r="B20753">
        <v>300</v>
      </c>
      <c r="C20753">
        <v>300</v>
      </c>
      <c r="D20753" t="s">
        <v>41</v>
      </c>
      <c r="E20753">
        <v>26.21</v>
      </c>
      <c r="F20753">
        <v>5</v>
      </c>
      <c r="G20753">
        <v>1493</v>
      </c>
      <c r="H20753">
        <v>1.204</v>
      </c>
      <c r="I20753">
        <v>66.7</v>
      </c>
      <c r="J20753">
        <v>131.05000000000001</v>
      </c>
      <c r="K20753">
        <v>63.04</v>
      </c>
      <c r="L20753" t="s">
        <v>13</v>
      </c>
      <c r="M20753" t="s">
        <v>14</v>
      </c>
      <c r="N20753" t="s">
        <v>52</v>
      </c>
    </row>
    <row r="20754" spans="1:14" x14ac:dyDescent="0.3">
      <c r="A20754" t="str">
        <f t="shared" si="326"/>
        <v>300/300</v>
      </c>
      <c r="B20754">
        <v>300</v>
      </c>
      <c r="C20754">
        <v>300</v>
      </c>
      <c r="D20754" t="s">
        <v>41</v>
      </c>
      <c r="E20754">
        <v>24.532</v>
      </c>
      <c r="F20754">
        <v>5</v>
      </c>
      <c r="G20754">
        <v>1492</v>
      </c>
      <c r="H20754">
        <v>1.7281</v>
      </c>
      <c r="I20754">
        <v>76.42</v>
      </c>
      <c r="J20754">
        <v>122.66</v>
      </c>
      <c r="K20754">
        <v>74.069999999999993</v>
      </c>
      <c r="L20754" t="s">
        <v>13</v>
      </c>
      <c r="M20754" t="s">
        <v>14</v>
      </c>
      <c r="N20754" t="s">
        <v>52</v>
      </c>
    </row>
    <row r="20755" spans="1:14" x14ac:dyDescent="0.3">
      <c r="A20755" t="str">
        <f t="shared" si="326"/>
        <v>300/300</v>
      </c>
      <c r="B20755">
        <v>300</v>
      </c>
      <c r="C20755">
        <v>300</v>
      </c>
      <c r="D20755" t="s">
        <v>41</v>
      </c>
      <c r="E20755">
        <v>24.532</v>
      </c>
      <c r="F20755">
        <v>5</v>
      </c>
      <c r="G20755">
        <v>1492</v>
      </c>
      <c r="H20755">
        <v>1.7281</v>
      </c>
      <c r="I20755">
        <v>76.42</v>
      </c>
      <c r="J20755">
        <v>122.66</v>
      </c>
      <c r="K20755">
        <v>74.069999999999993</v>
      </c>
      <c r="L20755" t="s">
        <v>13</v>
      </c>
      <c r="M20755" t="s">
        <v>14</v>
      </c>
      <c r="N20755" t="s">
        <v>52</v>
      </c>
    </row>
    <row r="20756" spans="1:14" x14ac:dyDescent="0.3">
      <c r="A20756" t="str">
        <f t="shared" si="326"/>
        <v>300/300</v>
      </c>
      <c r="B20756">
        <v>300</v>
      </c>
      <c r="C20756">
        <v>300</v>
      </c>
      <c r="D20756" t="s">
        <v>41</v>
      </c>
      <c r="E20756">
        <v>21.282</v>
      </c>
      <c r="F20756">
        <v>5</v>
      </c>
      <c r="G20756">
        <v>1491</v>
      </c>
      <c r="H20756">
        <v>2.1419999999999999</v>
      </c>
      <c r="I20756">
        <v>78.02</v>
      </c>
      <c r="J20756">
        <v>106.41</v>
      </c>
      <c r="K20756">
        <v>78.17</v>
      </c>
      <c r="L20756" t="s">
        <v>13</v>
      </c>
      <c r="M20756" t="s">
        <v>14</v>
      </c>
      <c r="N20756" t="s">
        <v>52</v>
      </c>
    </row>
    <row r="20757" spans="1:14" x14ac:dyDescent="0.3">
      <c r="A20757" t="str">
        <f t="shared" si="326"/>
        <v>300/300</v>
      </c>
      <c r="B20757">
        <v>300</v>
      </c>
      <c r="C20757">
        <v>300</v>
      </c>
      <c r="D20757" t="s">
        <v>41</v>
      </c>
      <c r="E20757">
        <v>21.282</v>
      </c>
      <c r="F20757">
        <v>5</v>
      </c>
      <c r="G20757">
        <v>1491</v>
      </c>
      <c r="H20757">
        <v>2.1419999999999999</v>
      </c>
      <c r="I20757">
        <v>78.02</v>
      </c>
      <c r="J20757">
        <v>106.41</v>
      </c>
      <c r="K20757">
        <v>78.17</v>
      </c>
      <c r="L20757" t="s">
        <v>13</v>
      </c>
      <c r="M20757" t="s">
        <v>14</v>
      </c>
      <c r="N20757" t="s">
        <v>52</v>
      </c>
    </row>
    <row r="20758" spans="1:14" x14ac:dyDescent="0.3">
      <c r="A20758" t="str">
        <f t="shared" si="326"/>
        <v>300/300</v>
      </c>
      <c r="B20758">
        <v>300</v>
      </c>
      <c r="C20758">
        <v>300</v>
      </c>
      <c r="D20758" t="s">
        <v>41</v>
      </c>
      <c r="E20758">
        <v>17.103999999999999</v>
      </c>
      <c r="F20758">
        <v>5</v>
      </c>
      <c r="G20758">
        <v>1489</v>
      </c>
      <c r="H20758">
        <v>2.5960000000000001</v>
      </c>
      <c r="I20758">
        <v>75.02</v>
      </c>
      <c r="J20758">
        <v>85.52</v>
      </c>
      <c r="K20758">
        <v>79.5</v>
      </c>
      <c r="L20758" t="s">
        <v>13</v>
      </c>
      <c r="M20758" t="s">
        <v>14</v>
      </c>
      <c r="N20758" t="s">
        <v>52</v>
      </c>
    </row>
    <row r="20759" spans="1:14" x14ac:dyDescent="0.3">
      <c r="A20759" t="str">
        <f t="shared" si="326"/>
        <v>300/300</v>
      </c>
      <c r="B20759">
        <v>300</v>
      </c>
      <c r="C20759">
        <v>300</v>
      </c>
      <c r="D20759" t="s">
        <v>41</v>
      </c>
      <c r="E20759">
        <v>17.103999999999999</v>
      </c>
      <c r="F20759">
        <v>5</v>
      </c>
      <c r="G20759">
        <v>1489</v>
      </c>
      <c r="H20759">
        <v>2.5960000000000001</v>
      </c>
      <c r="I20759">
        <v>75.02</v>
      </c>
      <c r="J20759">
        <v>85.52</v>
      </c>
      <c r="K20759">
        <v>79.5</v>
      </c>
      <c r="L20759" t="s">
        <v>13</v>
      </c>
      <c r="M20759" t="s">
        <v>14</v>
      </c>
      <c r="N20759" t="s">
        <v>52</v>
      </c>
    </row>
    <row r="20760" spans="1:14" x14ac:dyDescent="0.3">
      <c r="A20760" t="str">
        <f t="shared" si="326"/>
        <v>140/130</v>
      </c>
      <c r="B20760">
        <v>140</v>
      </c>
      <c r="C20760">
        <v>130</v>
      </c>
      <c r="D20760" t="s">
        <v>15</v>
      </c>
      <c r="E20760">
        <v>26.2133</v>
      </c>
      <c r="F20760">
        <v>6</v>
      </c>
      <c r="G20760">
        <v>2976</v>
      </c>
      <c r="H20760">
        <v>3.4799999999999998E-2</v>
      </c>
      <c r="I20760">
        <v>28.97</v>
      </c>
      <c r="J20760">
        <v>157.28</v>
      </c>
      <c r="K20760">
        <v>4.91</v>
      </c>
      <c r="L20760" t="s">
        <v>13</v>
      </c>
      <c r="M20760" t="s">
        <v>14</v>
      </c>
      <c r="N20760" t="s">
        <v>52</v>
      </c>
    </row>
    <row r="20761" spans="1:14" x14ac:dyDescent="0.3">
      <c r="A20761" t="str">
        <f t="shared" si="326"/>
        <v>140/130</v>
      </c>
      <c r="B20761">
        <v>140</v>
      </c>
      <c r="C20761">
        <v>130</v>
      </c>
      <c r="D20761" t="s">
        <v>15</v>
      </c>
      <c r="E20761">
        <v>24.88</v>
      </c>
      <c r="F20761">
        <v>6</v>
      </c>
      <c r="G20761">
        <v>2969</v>
      </c>
      <c r="H20761">
        <v>7.3800000000000004E-2</v>
      </c>
      <c r="I20761">
        <v>46.53</v>
      </c>
      <c r="J20761">
        <v>149.28</v>
      </c>
      <c r="K20761">
        <v>6.2</v>
      </c>
      <c r="L20761" t="s">
        <v>13</v>
      </c>
      <c r="M20761" t="s">
        <v>14</v>
      </c>
      <c r="N20761" t="s">
        <v>52</v>
      </c>
    </row>
    <row r="20762" spans="1:14" x14ac:dyDescent="0.3">
      <c r="A20762" t="str">
        <f t="shared" si="326"/>
        <v>140/130</v>
      </c>
      <c r="B20762">
        <v>140</v>
      </c>
      <c r="C20762">
        <v>130</v>
      </c>
      <c r="D20762" t="s">
        <v>15</v>
      </c>
      <c r="E20762">
        <v>20.58</v>
      </c>
      <c r="F20762">
        <v>6</v>
      </c>
      <c r="G20762">
        <v>2967</v>
      </c>
      <c r="H20762">
        <v>0.11020000000000001</v>
      </c>
      <c r="I20762">
        <v>50.44</v>
      </c>
      <c r="J20762">
        <v>123.48</v>
      </c>
      <c r="K20762">
        <v>7.08</v>
      </c>
      <c r="L20762" t="s">
        <v>13</v>
      </c>
      <c r="M20762" t="s">
        <v>14</v>
      </c>
      <c r="N20762" t="s">
        <v>52</v>
      </c>
    </row>
    <row r="20763" spans="1:14" x14ac:dyDescent="0.3">
      <c r="A20763" t="str">
        <f t="shared" si="326"/>
        <v>140/130</v>
      </c>
      <c r="B20763">
        <v>140</v>
      </c>
      <c r="C20763">
        <v>130</v>
      </c>
      <c r="D20763" t="s">
        <v>15</v>
      </c>
      <c r="E20763">
        <v>17.18</v>
      </c>
      <c r="F20763">
        <v>6</v>
      </c>
      <c r="G20763">
        <v>2961</v>
      </c>
      <c r="H20763">
        <v>0.13619999999999999</v>
      </c>
      <c r="I20763">
        <v>48.62</v>
      </c>
      <c r="J20763">
        <v>103.08</v>
      </c>
      <c r="K20763">
        <v>7.62</v>
      </c>
      <c r="L20763" t="s">
        <v>13</v>
      </c>
      <c r="M20763" t="s">
        <v>14</v>
      </c>
      <c r="N20763" t="s">
        <v>52</v>
      </c>
    </row>
    <row r="20764" spans="1:14" x14ac:dyDescent="0.3">
      <c r="A20764" t="str">
        <f t="shared" si="326"/>
        <v>140/130</v>
      </c>
      <c r="B20764">
        <v>140</v>
      </c>
      <c r="C20764">
        <v>130</v>
      </c>
      <c r="D20764" t="s">
        <v>15</v>
      </c>
      <c r="E20764">
        <v>12.2033</v>
      </c>
      <c r="F20764">
        <v>6</v>
      </c>
      <c r="G20764">
        <v>2972</v>
      </c>
      <c r="H20764">
        <v>3.1199999999999999E-2</v>
      </c>
      <c r="I20764">
        <v>12.3</v>
      </c>
      <c r="J20764">
        <v>73.22</v>
      </c>
      <c r="K20764">
        <v>4.8499999999999996</v>
      </c>
      <c r="L20764" t="s">
        <v>13</v>
      </c>
      <c r="M20764" t="s">
        <v>14</v>
      </c>
      <c r="N20764" t="s">
        <v>52</v>
      </c>
    </row>
    <row r="20765" spans="1:14" x14ac:dyDescent="0.3">
      <c r="A20765" t="str">
        <f t="shared" si="326"/>
        <v>140/130</v>
      </c>
      <c r="B20765">
        <v>140</v>
      </c>
      <c r="C20765">
        <v>130</v>
      </c>
      <c r="D20765" t="s">
        <v>15</v>
      </c>
      <c r="E20765">
        <v>10.9467</v>
      </c>
      <c r="F20765">
        <v>6</v>
      </c>
      <c r="G20765">
        <v>2969</v>
      </c>
      <c r="H20765">
        <v>7.3800000000000004E-2</v>
      </c>
      <c r="I20765">
        <v>20.96</v>
      </c>
      <c r="J20765">
        <v>65.680000000000007</v>
      </c>
      <c r="K20765">
        <v>6.06</v>
      </c>
      <c r="L20765" t="s">
        <v>13</v>
      </c>
      <c r="M20765" t="s">
        <v>14</v>
      </c>
      <c r="N20765" t="s">
        <v>52</v>
      </c>
    </row>
    <row r="20766" spans="1:14" x14ac:dyDescent="0.3">
      <c r="A20766" t="str">
        <f t="shared" si="326"/>
        <v>140/130</v>
      </c>
      <c r="B20766">
        <v>140</v>
      </c>
      <c r="C20766">
        <v>130</v>
      </c>
      <c r="D20766" t="s">
        <v>15</v>
      </c>
      <c r="E20766">
        <v>7.7782999999999998</v>
      </c>
      <c r="F20766">
        <v>6</v>
      </c>
      <c r="G20766">
        <v>2965</v>
      </c>
      <c r="H20766">
        <v>0.1124</v>
      </c>
      <c r="I20766">
        <v>19.690000000000001</v>
      </c>
      <c r="J20766">
        <v>46.67</v>
      </c>
      <c r="K20766">
        <v>7.01</v>
      </c>
      <c r="L20766" t="s">
        <v>13</v>
      </c>
      <c r="M20766" t="s">
        <v>14</v>
      </c>
      <c r="N20766" t="s">
        <v>52</v>
      </c>
    </row>
    <row r="20767" spans="1:14" x14ac:dyDescent="0.3">
      <c r="A20767" t="str">
        <f t="shared" si="326"/>
        <v>140/130</v>
      </c>
      <c r="B20767">
        <v>140</v>
      </c>
      <c r="C20767">
        <v>130</v>
      </c>
      <c r="D20767" t="s">
        <v>15</v>
      </c>
      <c r="E20767">
        <v>5.8833000000000002</v>
      </c>
      <c r="F20767">
        <v>6</v>
      </c>
      <c r="G20767">
        <v>2965</v>
      </c>
      <c r="H20767">
        <v>0.13109999999999999</v>
      </c>
      <c r="I20767">
        <v>16.52</v>
      </c>
      <c r="J20767">
        <v>35.299999999999997</v>
      </c>
      <c r="K20767">
        <v>7.37</v>
      </c>
      <c r="L20767" t="s">
        <v>13</v>
      </c>
      <c r="M20767" t="s">
        <v>14</v>
      </c>
      <c r="N20767" t="s">
        <v>52</v>
      </c>
    </row>
    <row r="20768" spans="1:14" x14ac:dyDescent="0.3">
      <c r="A20768" t="str">
        <f t="shared" si="326"/>
        <v>140/130</v>
      </c>
      <c r="B20768">
        <v>140</v>
      </c>
      <c r="C20768">
        <v>130</v>
      </c>
      <c r="D20768" t="s">
        <v>15</v>
      </c>
      <c r="E20768">
        <v>25.596699999999998</v>
      </c>
      <c r="F20768">
        <v>6</v>
      </c>
      <c r="G20768">
        <v>2976</v>
      </c>
      <c r="H20768">
        <v>3.4799999999999998E-2</v>
      </c>
      <c r="I20768">
        <v>29.48</v>
      </c>
      <c r="J20768">
        <v>153.58000000000001</v>
      </c>
      <c r="K20768">
        <v>4.71</v>
      </c>
      <c r="L20768" t="s">
        <v>13</v>
      </c>
      <c r="M20768" t="s">
        <v>14</v>
      </c>
      <c r="N20768" t="s">
        <v>52</v>
      </c>
    </row>
    <row r="20769" spans="1:14" x14ac:dyDescent="0.3">
      <c r="A20769" t="str">
        <f t="shared" si="326"/>
        <v>140/130</v>
      </c>
      <c r="B20769">
        <v>140</v>
      </c>
      <c r="C20769">
        <v>130</v>
      </c>
      <c r="D20769" t="s">
        <v>15</v>
      </c>
      <c r="E20769">
        <v>23.38</v>
      </c>
      <c r="F20769">
        <v>6</v>
      </c>
      <c r="G20769">
        <v>2969</v>
      </c>
      <c r="H20769">
        <v>7.3800000000000004E-2</v>
      </c>
      <c r="I20769">
        <v>45.39</v>
      </c>
      <c r="J20769">
        <v>140.28</v>
      </c>
      <c r="K20769">
        <v>5.97</v>
      </c>
      <c r="L20769" t="s">
        <v>13</v>
      </c>
      <c r="M20769" t="s">
        <v>14</v>
      </c>
      <c r="N20769" t="s">
        <v>52</v>
      </c>
    </row>
    <row r="20770" spans="1:14" x14ac:dyDescent="0.3">
      <c r="A20770" t="str">
        <f t="shared" si="326"/>
        <v>140/130</v>
      </c>
      <c r="B20770">
        <v>140</v>
      </c>
      <c r="C20770">
        <v>130</v>
      </c>
      <c r="D20770" t="s">
        <v>15</v>
      </c>
      <c r="E20770">
        <v>18.9133</v>
      </c>
      <c r="F20770">
        <v>6</v>
      </c>
      <c r="G20770">
        <v>2967</v>
      </c>
      <c r="H20770">
        <v>0.10879999999999999</v>
      </c>
      <c r="I20770">
        <v>47</v>
      </c>
      <c r="J20770">
        <v>113.48</v>
      </c>
      <c r="K20770">
        <v>6.89</v>
      </c>
      <c r="L20770" t="s">
        <v>13</v>
      </c>
      <c r="M20770" t="s">
        <v>14</v>
      </c>
      <c r="N20770" t="s">
        <v>52</v>
      </c>
    </row>
    <row r="20771" spans="1:14" x14ac:dyDescent="0.3">
      <c r="A20771" t="str">
        <f t="shared" si="326"/>
        <v>140/130</v>
      </c>
      <c r="B20771">
        <v>140</v>
      </c>
      <c r="C20771">
        <v>130</v>
      </c>
      <c r="D20771" t="s">
        <v>15</v>
      </c>
      <c r="E20771">
        <v>16.591699999999999</v>
      </c>
      <c r="F20771">
        <v>6</v>
      </c>
      <c r="G20771">
        <v>2961</v>
      </c>
      <c r="H20771">
        <v>0.1242</v>
      </c>
      <c r="I20771">
        <v>44.63</v>
      </c>
      <c r="J20771">
        <v>99.55</v>
      </c>
      <c r="K20771">
        <v>7.31</v>
      </c>
      <c r="L20771" t="s">
        <v>13</v>
      </c>
      <c r="M20771" t="s">
        <v>14</v>
      </c>
      <c r="N20771" t="s">
        <v>52</v>
      </c>
    </row>
    <row r="20772" spans="1:14" x14ac:dyDescent="0.3">
      <c r="A20772" t="str">
        <f t="shared" si="326"/>
        <v>140/130</v>
      </c>
      <c r="B20772">
        <v>140</v>
      </c>
      <c r="C20772">
        <v>130</v>
      </c>
      <c r="D20772" t="s">
        <v>15</v>
      </c>
      <c r="E20772">
        <v>12.83</v>
      </c>
      <c r="F20772">
        <v>6</v>
      </c>
      <c r="G20772">
        <v>2961</v>
      </c>
      <c r="H20772">
        <v>0.14349999999999999</v>
      </c>
      <c r="I20772">
        <v>37.76</v>
      </c>
      <c r="J20772">
        <v>76.98</v>
      </c>
      <c r="K20772">
        <v>7.72</v>
      </c>
      <c r="L20772" t="s">
        <v>13</v>
      </c>
      <c r="M20772" t="s">
        <v>14</v>
      </c>
      <c r="N20772" t="s">
        <v>52</v>
      </c>
    </row>
    <row r="20773" spans="1:14" x14ac:dyDescent="0.3">
      <c r="A20773" t="str">
        <f t="shared" si="326"/>
        <v>140/130</v>
      </c>
      <c r="B20773">
        <v>140</v>
      </c>
      <c r="C20773">
        <v>130</v>
      </c>
      <c r="D20773" t="s">
        <v>15</v>
      </c>
      <c r="E20773">
        <v>26.295000000000002</v>
      </c>
      <c r="F20773">
        <v>6</v>
      </c>
      <c r="G20773">
        <v>2986</v>
      </c>
      <c r="H20773">
        <v>3.6200000000000003E-2</v>
      </c>
      <c r="I20773">
        <v>29.85</v>
      </c>
      <c r="J20773">
        <v>157.77000000000001</v>
      </c>
      <c r="K20773">
        <v>4.93</v>
      </c>
      <c r="L20773" t="s">
        <v>13</v>
      </c>
      <c r="M20773" t="s">
        <v>14</v>
      </c>
      <c r="N20773" t="s">
        <v>52</v>
      </c>
    </row>
    <row r="20774" spans="1:14" x14ac:dyDescent="0.3">
      <c r="A20774" t="str">
        <f t="shared" si="326"/>
        <v>140/130</v>
      </c>
      <c r="B20774">
        <v>140</v>
      </c>
      <c r="C20774">
        <v>130</v>
      </c>
      <c r="D20774" t="s">
        <v>15</v>
      </c>
      <c r="E20774">
        <v>25.011700000000001</v>
      </c>
      <c r="F20774">
        <v>6</v>
      </c>
      <c r="G20774">
        <v>2979</v>
      </c>
      <c r="H20774">
        <v>7.3400000000000007E-2</v>
      </c>
      <c r="I20774">
        <v>46.72</v>
      </c>
      <c r="J20774">
        <v>150.07</v>
      </c>
      <c r="K20774">
        <v>6.11</v>
      </c>
      <c r="L20774" t="s">
        <v>13</v>
      </c>
      <c r="M20774" t="s">
        <v>14</v>
      </c>
      <c r="N20774" t="s">
        <v>52</v>
      </c>
    </row>
    <row r="20775" spans="1:14" x14ac:dyDescent="0.3">
      <c r="A20775" t="str">
        <f t="shared" si="326"/>
        <v>140/130</v>
      </c>
      <c r="B20775">
        <v>140</v>
      </c>
      <c r="C20775">
        <v>130</v>
      </c>
      <c r="D20775" t="s">
        <v>15</v>
      </c>
      <c r="E20775">
        <v>20.703299999999999</v>
      </c>
      <c r="F20775">
        <v>6</v>
      </c>
      <c r="G20775">
        <v>2977</v>
      </c>
      <c r="H20775">
        <v>0.111</v>
      </c>
      <c r="I20775">
        <v>50.99</v>
      </c>
      <c r="J20775">
        <v>124.22</v>
      </c>
      <c r="K20775">
        <v>7.03</v>
      </c>
      <c r="L20775" t="s">
        <v>13</v>
      </c>
      <c r="M20775" t="s">
        <v>14</v>
      </c>
      <c r="N20775" t="s">
        <v>52</v>
      </c>
    </row>
    <row r="20776" spans="1:14" x14ac:dyDescent="0.3">
      <c r="A20776" t="str">
        <f t="shared" ref="A20776:A20839" si="327">B20776 &amp; "/" &amp; C20776</f>
        <v>140/130</v>
      </c>
      <c r="B20776">
        <v>140</v>
      </c>
      <c r="C20776">
        <v>130</v>
      </c>
      <c r="D20776" t="s">
        <v>15</v>
      </c>
      <c r="E20776">
        <v>17.241700000000002</v>
      </c>
      <c r="F20776">
        <v>6</v>
      </c>
      <c r="G20776">
        <v>2972</v>
      </c>
      <c r="H20776">
        <v>0.13800000000000001</v>
      </c>
      <c r="I20776">
        <v>48.88</v>
      </c>
      <c r="J20776">
        <v>103.45</v>
      </c>
      <c r="K20776">
        <v>7.63</v>
      </c>
      <c r="L20776" t="s">
        <v>13</v>
      </c>
      <c r="M20776" t="s">
        <v>14</v>
      </c>
      <c r="N20776" t="s">
        <v>52</v>
      </c>
    </row>
    <row r="20777" spans="1:14" x14ac:dyDescent="0.3">
      <c r="A20777" t="str">
        <f t="shared" si="327"/>
        <v>140/130</v>
      </c>
      <c r="B20777">
        <v>140</v>
      </c>
      <c r="C20777">
        <v>130</v>
      </c>
      <c r="D20777" t="s">
        <v>15</v>
      </c>
      <c r="E20777">
        <v>26.041699999999999</v>
      </c>
      <c r="F20777">
        <v>6</v>
      </c>
      <c r="G20777">
        <v>2968</v>
      </c>
      <c r="H20777">
        <v>3.5299999999999998E-2</v>
      </c>
      <c r="I20777">
        <v>28.98</v>
      </c>
      <c r="J20777">
        <v>156.25</v>
      </c>
      <c r="K20777">
        <v>4.99</v>
      </c>
      <c r="L20777" t="s">
        <v>13</v>
      </c>
      <c r="M20777" t="s">
        <v>14</v>
      </c>
      <c r="N20777" t="s">
        <v>52</v>
      </c>
    </row>
    <row r="20778" spans="1:14" x14ac:dyDescent="0.3">
      <c r="A20778" t="str">
        <f t="shared" si="327"/>
        <v>140/130</v>
      </c>
      <c r="B20778">
        <v>140</v>
      </c>
      <c r="C20778">
        <v>130</v>
      </c>
      <c r="D20778" t="s">
        <v>15</v>
      </c>
      <c r="E20778">
        <v>24.706700000000001</v>
      </c>
      <c r="F20778">
        <v>6</v>
      </c>
      <c r="G20778">
        <v>2962</v>
      </c>
      <c r="H20778">
        <v>7.4300000000000005E-2</v>
      </c>
      <c r="I20778">
        <v>46.26</v>
      </c>
      <c r="J20778">
        <v>148.24</v>
      </c>
      <c r="K20778">
        <v>6.28</v>
      </c>
      <c r="L20778" t="s">
        <v>13</v>
      </c>
      <c r="M20778" t="s">
        <v>14</v>
      </c>
      <c r="N20778" t="s">
        <v>52</v>
      </c>
    </row>
    <row r="20779" spans="1:14" x14ac:dyDescent="0.3">
      <c r="A20779" t="str">
        <f t="shared" si="327"/>
        <v>140/130</v>
      </c>
      <c r="B20779">
        <v>140</v>
      </c>
      <c r="C20779">
        <v>130</v>
      </c>
      <c r="D20779" t="s">
        <v>15</v>
      </c>
      <c r="E20779">
        <v>20.488299999999999</v>
      </c>
      <c r="F20779">
        <v>6</v>
      </c>
      <c r="G20779">
        <v>2958</v>
      </c>
      <c r="H20779">
        <v>0.1101</v>
      </c>
      <c r="I20779">
        <v>50.49</v>
      </c>
      <c r="J20779">
        <v>122.93</v>
      </c>
      <c r="K20779">
        <v>7.1</v>
      </c>
      <c r="L20779" t="s">
        <v>13</v>
      </c>
      <c r="M20779" t="s">
        <v>14</v>
      </c>
      <c r="N20779" t="s">
        <v>52</v>
      </c>
    </row>
    <row r="20780" spans="1:14" x14ac:dyDescent="0.3">
      <c r="A20780" t="str">
        <f t="shared" si="327"/>
        <v>140/130</v>
      </c>
      <c r="B20780">
        <v>140</v>
      </c>
      <c r="C20780">
        <v>130</v>
      </c>
      <c r="D20780" t="s">
        <v>15</v>
      </c>
      <c r="E20780">
        <v>17.045000000000002</v>
      </c>
      <c r="F20780">
        <v>6</v>
      </c>
      <c r="G20780">
        <v>2953</v>
      </c>
      <c r="H20780">
        <v>0.13750000000000001</v>
      </c>
      <c r="I20780">
        <v>48.81</v>
      </c>
      <c r="J20780">
        <v>102.27</v>
      </c>
      <c r="K20780">
        <v>7.67</v>
      </c>
      <c r="L20780" t="s">
        <v>13</v>
      </c>
      <c r="M20780" t="s">
        <v>14</v>
      </c>
      <c r="N20780" t="s">
        <v>52</v>
      </c>
    </row>
    <row r="20781" spans="1:14" x14ac:dyDescent="0.3">
      <c r="A20781" t="str">
        <f t="shared" si="327"/>
        <v>140/130</v>
      </c>
      <c r="B20781">
        <v>140</v>
      </c>
      <c r="C20781">
        <v>130</v>
      </c>
      <c r="D20781" t="s">
        <v>15</v>
      </c>
      <c r="E20781">
        <v>26.36</v>
      </c>
      <c r="F20781">
        <v>6</v>
      </c>
      <c r="G20781">
        <v>2975</v>
      </c>
      <c r="H20781">
        <v>3.6200000000000003E-2</v>
      </c>
      <c r="I20781">
        <v>30.7</v>
      </c>
      <c r="J20781">
        <v>158.16</v>
      </c>
      <c r="K20781">
        <v>4.8600000000000003</v>
      </c>
      <c r="L20781" t="s">
        <v>13</v>
      </c>
      <c r="M20781" t="s">
        <v>14</v>
      </c>
      <c r="N20781" t="s">
        <v>52</v>
      </c>
    </row>
    <row r="20782" spans="1:14" x14ac:dyDescent="0.3">
      <c r="A20782" t="str">
        <f t="shared" si="327"/>
        <v>140/130</v>
      </c>
      <c r="B20782">
        <v>140</v>
      </c>
      <c r="C20782">
        <v>130</v>
      </c>
      <c r="D20782" t="s">
        <v>15</v>
      </c>
      <c r="E20782">
        <v>24.535</v>
      </c>
      <c r="F20782">
        <v>6</v>
      </c>
      <c r="G20782">
        <v>2964</v>
      </c>
      <c r="H20782">
        <v>7.5399999999999995E-2</v>
      </c>
      <c r="I20782">
        <v>47.77</v>
      </c>
      <c r="J20782">
        <v>147.21</v>
      </c>
      <c r="K20782">
        <v>6.12</v>
      </c>
      <c r="L20782" t="s">
        <v>13</v>
      </c>
      <c r="M20782" t="s">
        <v>14</v>
      </c>
      <c r="N20782" t="s">
        <v>52</v>
      </c>
    </row>
    <row r="20783" spans="1:14" x14ac:dyDescent="0.3">
      <c r="A20783" t="str">
        <f t="shared" si="327"/>
        <v>140/130</v>
      </c>
      <c r="B20783">
        <v>140</v>
      </c>
      <c r="C20783">
        <v>130</v>
      </c>
      <c r="D20783" t="s">
        <v>15</v>
      </c>
      <c r="E20783">
        <v>20.526700000000002</v>
      </c>
      <c r="F20783">
        <v>6</v>
      </c>
      <c r="G20783">
        <v>2954</v>
      </c>
      <c r="H20783">
        <v>0.10970000000000001</v>
      </c>
      <c r="I20783">
        <v>50.78</v>
      </c>
      <c r="J20783">
        <v>123.16</v>
      </c>
      <c r="K20783">
        <v>7.07</v>
      </c>
      <c r="L20783" t="s">
        <v>13</v>
      </c>
      <c r="M20783" t="s">
        <v>14</v>
      </c>
      <c r="N20783" t="s">
        <v>52</v>
      </c>
    </row>
    <row r="20784" spans="1:14" x14ac:dyDescent="0.3">
      <c r="A20784" t="str">
        <f t="shared" si="327"/>
        <v>140/130</v>
      </c>
      <c r="B20784">
        <v>140</v>
      </c>
      <c r="C20784">
        <v>130</v>
      </c>
      <c r="D20784" t="s">
        <v>15</v>
      </c>
      <c r="E20784">
        <v>16.013300000000001</v>
      </c>
      <c r="F20784">
        <v>6</v>
      </c>
      <c r="G20784">
        <v>2951</v>
      </c>
      <c r="H20784">
        <v>0.13739999999999999</v>
      </c>
      <c r="I20784">
        <v>45.35</v>
      </c>
      <c r="J20784">
        <v>96.08</v>
      </c>
      <c r="K20784">
        <v>7.76</v>
      </c>
      <c r="L20784" t="s">
        <v>13</v>
      </c>
      <c r="M20784" t="s">
        <v>14</v>
      </c>
      <c r="N20784" t="s">
        <v>52</v>
      </c>
    </row>
    <row r="20785" spans="1:14" x14ac:dyDescent="0.3">
      <c r="A20785" t="str">
        <f t="shared" si="327"/>
        <v>140/130</v>
      </c>
      <c r="B20785">
        <v>140</v>
      </c>
      <c r="C20785">
        <v>130</v>
      </c>
      <c r="D20785" t="s">
        <v>15</v>
      </c>
      <c r="E20785">
        <v>17.128299999999999</v>
      </c>
      <c r="F20785">
        <v>6</v>
      </c>
      <c r="G20785">
        <v>2975</v>
      </c>
      <c r="H20785">
        <v>3.6200000000000003E-2</v>
      </c>
      <c r="I20785">
        <v>19.95</v>
      </c>
      <c r="J20785">
        <v>102.77</v>
      </c>
      <c r="K20785">
        <v>4.8600000000000003</v>
      </c>
      <c r="L20785" t="s">
        <v>13</v>
      </c>
      <c r="M20785" t="s">
        <v>14</v>
      </c>
      <c r="N20785" t="s">
        <v>52</v>
      </c>
    </row>
    <row r="20786" spans="1:14" x14ac:dyDescent="0.3">
      <c r="A20786" t="str">
        <f t="shared" si="327"/>
        <v>140/130</v>
      </c>
      <c r="B20786">
        <v>140</v>
      </c>
      <c r="C20786">
        <v>130</v>
      </c>
      <c r="D20786" t="s">
        <v>15</v>
      </c>
      <c r="E20786">
        <v>16.0017</v>
      </c>
      <c r="F20786">
        <v>6</v>
      </c>
      <c r="G20786">
        <v>2964</v>
      </c>
      <c r="H20786">
        <v>7.5399999999999995E-2</v>
      </c>
      <c r="I20786">
        <v>31.16</v>
      </c>
      <c r="J20786">
        <v>96.01</v>
      </c>
      <c r="K20786">
        <v>6.12</v>
      </c>
      <c r="L20786" t="s">
        <v>13</v>
      </c>
      <c r="M20786" t="s">
        <v>14</v>
      </c>
      <c r="N20786" t="s">
        <v>52</v>
      </c>
    </row>
    <row r="20787" spans="1:14" x14ac:dyDescent="0.3">
      <c r="A20787" t="str">
        <f t="shared" si="327"/>
        <v>140/130</v>
      </c>
      <c r="B20787">
        <v>140</v>
      </c>
      <c r="C20787">
        <v>130</v>
      </c>
      <c r="D20787" t="s">
        <v>15</v>
      </c>
      <c r="E20787">
        <v>12.7567</v>
      </c>
      <c r="F20787">
        <v>6</v>
      </c>
      <c r="G20787">
        <v>2954</v>
      </c>
      <c r="H20787">
        <v>0.10970000000000001</v>
      </c>
      <c r="I20787">
        <v>31.56</v>
      </c>
      <c r="J20787">
        <v>76.540000000000006</v>
      </c>
      <c r="K20787">
        <v>7.07</v>
      </c>
      <c r="L20787" t="s">
        <v>13</v>
      </c>
      <c r="M20787" t="s">
        <v>14</v>
      </c>
      <c r="N20787" t="s">
        <v>52</v>
      </c>
    </row>
    <row r="20788" spans="1:14" x14ac:dyDescent="0.3">
      <c r="A20788" t="str">
        <f t="shared" si="327"/>
        <v>140/130</v>
      </c>
      <c r="B20788">
        <v>140</v>
      </c>
      <c r="C20788">
        <v>130</v>
      </c>
      <c r="D20788" t="s">
        <v>15</v>
      </c>
      <c r="E20788">
        <v>9.4849999999999994</v>
      </c>
      <c r="F20788">
        <v>6</v>
      </c>
      <c r="G20788">
        <v>2951</v>
      </c>
      <c r="H20788">
        <v>0.13739999999999999</v>
      </c>
      <c r="I20788">
        <v>26.86</v>
      </c>
      <c r="J20788">
        <v>56.91</v>
      </c>
      <c r="K20788">
        <v>7.76</v>
      </c>
      <c r="L20788" t="s">
        <v>13</v>
      </c>
      <c r="M20788" t="s">
        <v>14</v>
      </c>
      <c r="N20788" t="s">
        <v>52</v>
      </c>
    </row>
    <row r="20789" spans="1:14" x14ac:dyDescent="0.3">
      <c r="A20789" t="str">
        <f t="shared" si="327"/>
        <v>140/130</v>
      </c>
      <c r="B20789">
        <v>140</v>
      </c>
      <c r="C20789">
        <v>130</v>
      </c>
      <c r="D20789" t="s">
        <v>15</v>
      </c>
      <c r="E20789">
        <v>26.2317</v>
      </c>
      <c r="F20789">
        <v>6</v>
      </c>
      <c r="G20789">
        <v>2981</v>
      </c>
      <c r="H20789">
        <v>3.5099999999999999E-2</v>
      </c>
      <c r="I20789">
        <v>29.35</v>
      </c>
      <c r="J20789">
        <v>157.38999999999999</v>
      </c>
      <c r="K20789">
        <v>4.87</v>
      </c>
      <c r="L20789" t="s">
        <v>13</v>
      </c>
      <c r="M20789" t="s">
        <v>14</v>
      </c>
      <c r="N20789" t="s">
        <v>52</v>
      </c>
    </row>
    <row r="20790" spans="1:14" x14ac:dyDescent="0.3">
      <c r="A20790" t="str">
        <f t="shared" si="327"/>
        <v>140/130</v>
      </c>
      <c r="B20790">
        <v>140</v>
      </c>
      <c r="C20790">
        <v>130</v>
      </c>
      <c r="D20790" t="s">
        <v>15</v>
      </c>
      <c r="E20790">
        <v>24.9</v>
      </c>
      <c r="F20790">
        <v>6</v>
      </c>
      <c r="G20790">
        <v>2974</v>
      </c>
      <c r="H20790">
        <v>7.4099999999999999E-2</v>
      </c>
      <c r="I20790">
        <v>46.89</v>
      </c>
      <c r="J20790">
        <v>149.4</v>
      </c>
      <c r="K20790">
        <v>6.15</v>
      </c>
      <c r="L20790" t="s">
        <v>13</v>
      </c>
      <c r="M20790" t="s">
        <v>14</v>
      </c>
      <c r="N20790" t="s">
        <v>52</v>
      </c>
    </row>
    <row r="20791" spans="1:14" x14ac:dyDescent="0.3">
      <c r="A20791" t="str">
        <f t="shared" si="327"/>
        <v>140/130</v>
      </c>
      <c r="B20791">
        <v>140</v>
      </c>
      <c r="C20791">
        <v>130</v>
      </c>
      <c r="D20791" t="s">
        <v>15</v>
      </c>
      <c r="E20791">
        <v>20.646699999999999</v>
      </c>
      <c r="F20791">
        <v>6</v>
      </c>
      <c r="G20791">
        <v>2972</v>
      </c>
      <c r="H20791">
        <v>0.1106</v>
      </c>
      <c r="I20791">
        <v>50.92</v>
      </c>
      <c r="J20791">
        <v>123.88</v>
      </c>
      <c r="K20791">
        <v>7.03</v>
      </c>
      <c r="L20791" t="s">
        <v>13</v>
      </c>
      <c r="M20791" t="s">
        <v>14</v>
      </c>
      <c r="N20791" t="s">
        <v>52</v>
      </c>
    </row>
    <row r="20792" spans="1:14" x14ac:dyDescent="0.3">
      <c r="A20792" t="str">
        <f t="shared" si="327"/>
        <v>140/130</v>
      </c>
      <c r="B20792">
        <v>140</v>
      </c>
      <c r="C20792">
        <v>130</v>
      </c>
      <c r="D20792" t="s">
        <v>15</v>
      </c>
      <c r="E20792">
        <v>17.148299999999999</v>
      </c>
      <c r="F20792">
        <v>6</v>
      </c>
      <c r="G20792">
        <v>2966</v>
      </c>
      <c r="H20792">
        <v>0.13739999999999999</v>
      </c>
      <c r="I20792">
        <v>49.13</v>
      </c>
      <c r="J20792">
        <v>102.89</v>
      </c>
      <c r="K20792">
        <v>7.56</v>
      </c>
      <c r="L20792" t="s">
        <v>13</v>
      </c>
      <c r="M20792" t="s">
        <v>14</v>
      </c>
      <c r="N20792" t="s">
        <v>52</v>
      </c>
    </row>
    <row r="20793" spans="1:14" x14ac:dyDescent="0.3">
      <c r="A20793" t="str">
        <f t="shared" si="327"/>
        <v>140/130</v>
      </c>
      <c r="B20793">
        <v>140</v>
      </c>
      <c r="C20793">
        <v>130</v>
      </c>
      <c r="D20793" t="s">
        <v>15</v>
      </c>
      <c r="E20793">
        <v>26.056699999999999</v>
      </c>
      <c r="F20793">
        <v>6</v>
      </c>
      <c r="G20793">
        <v>2970</v>
      </c>
      <c r="H20793">
        <v>0.03</v>
      </c>
      <c r="I20793">
        <v>22.79</v>
      </c>
      <c r="J20793">
        <v>156.34</v>
      </c>
      <c r="K20793">
        <v>5.38</v>
      </c>
      <c r="L20793" t="s">
        <v>13</v>
      </c>
      <c r="M20793" t="s">
        <v>14</v>
      </c>
      <c r="N20793" t="s">
        <v>52</v>
      </c>
    </row>
    <row r="20794" spans="1:14" x14ac:dyDescent="0.3">
      <c r="A20794" t="str">
        <f t="shared" si="327"/>
        <v>140/130</v>
      </c>
      <c r="B20794">
        <v>140</v>
      </c>
      <c r="C20794">
        <v>130</v>
      </c>
      <c r="D20794" t="s">
        <v>15</v>
      </c>
      <c r="E20794">
        <v>24.276700000000002</v>
      </c>
      <c r="F20794">
        <v>6</v>
      </c>
      <c r="G20794">
        <v>2964</v>
      </c>
      <c r="H20794">
        <v>7.0499999999999993E-2</v>
      </c>
      <c r="I20794">
        <v>39.49</v>
      </c>
      <c r="J20794">
        <v>145.66</v>
      </c>
      <c r="K20794">
        <v>6.84</v>
      </c>
      <c r="L20794" t="s">
        <v>13</v>
      </c>
      <c r="M20794" t="s">
        <v>14</v>
      </c>
      <c r="N20794" t="s">
        <v>52</v>
      </c>
    </row>
    <row r="20795" spans="1:14" x14ac:dyDescent="0.3">
      <c r="A20795" t="str">
        <f t="shared" si="327"/>
        <v>140/130</v>
      </c>
      <c r="B20795">
        <v>140</v>
      </c>
      <c r="C20795">
        <v>130</v>
      </c>
      <c r="D20795" t="s">
        <v>15</v>
      </c>
      <c r="E20795">
        <v>19.93</v>
      </c>
      <c r="F20795">
        <v>6</v>
      </c>
      <c r="G20795">
        <v>2961</v>
      </c>
      <c r="H20795">
        <v>0.1104</v>
      </c>
      <c r="I20795">
        <v>43.52</v>
      </c>
      <c r="J20795">
        <v>119.58</v>
      </c>
      <c r="K20795">
        <v>8.01</v>
      </c>
      <c r="L20795" t="s">
        <v>13</v>
      </c>
      <c r="M20795" t="s">
        <v>14</v>
      </c>
      <c r="N20795" t="s">
        <v>52</v>
      </c>
    </row>
    <row r="20796" spans="1:14" x14ac:dyDescent="0.3">
      <c r="A20796" t="str">
        <f t="shared" si="327"/>
        <v>140/130</v>
      </c>
      <c r="B20796">
        <v>140</v>
      </c>
      <c r="C20796">
        <v>130</v>
      </c>
      <c r="D20796" t="s">
        <v>15</v>
      </c>
      <c r="E20796">
        <v>16.066700000000001</v>
      </c>
      <c r="F20796">
        <v>6</v>
      </c>
      <c r="G20796">
        <v>2963</v>
      </c>
      <c r="H20796">
        <v>0.13500000000000001</v>
      </c>
      <c r="I20796">
        <v>40.28</v>
      </c>
      <c r="J20796">
        <v>96.4</v>
      </c>
      <c r="K20796">
        <v>8.51</v>
      </c>
      <c r="L20796" t="s">
        <v>13</v>
      </c>
      <c r="M20796" t="s">
        <v>14</v>
      </c>
      <c r="N20796" t="s">
        <v>52</v>
      </c>
    </row>
    <row r="20797" spans="1:14" x14ac:dyDescent="0.3">
      <c r="A20797" t="str">
        <f t="shared" si="327"/>
        <v>140/130</v>
      </c>
      <c r="B20797">
        <v>140</v>
      </c>
      <c r="C20797">
        <v>130</v>
      </c>
      <c r="D20797" t="s">
        <v>15</v>
      </c>
      <c r="E20797">
        <v>16.418299999999999</v>
      </c>
      <c r="F20797">
        <v>6</v>
      </c>
      <c r="G20797">
        <v>2970</v>
      </c>
      <c r="H20797">
        <v>0.03</v>
      </c>
      <c r="I20797">
        <v>14.36</v>
      </c>
      <c r="J20797">
        <v>98.51</v>
      </c>
      <c r="K20797">
        <v>5.38</v>
      </c>
      <c r="L20797" t="s">
        <v>13</v>
      </c>
      <c r="M20797" t="s">
        <v>14</v>
      </c>
      <c r="N20797" t="s">
        <v>52</v>
      </c>
    </row>
    <row r="20798" spans="1:14" x14ac:dyDescent="0.3">
      <c r="A20798" t="str">
        <f t="shared" si="327"/>
        <v>140/130</v>
      </c>
      <c r="B20798">
        <v>140</v>
      </c>
      <c r="C20798">
        <v>130</v>
      </c>
      <c r="D20798" t="s">
        <v>15</v>
      </c>
      <c r="E20798">
        <v>15.1167</v>
      </c>
      <c r="F20798">
        <v>6</v>
      </c>
      <c r="G20798">
        <v>2964</v>
      </c>
      <c r="H20798">
        <v>7.0499999999999993E-2</v>
      </c>
      <c r="I20798">
        <v>24.59</v>
      </c>
      <c r="J20798">
        <v>90.7</v>
      </c>
      <c r="K20798">
        <v>6.84</v>
      </c>
      <c r="L20798" t="s">
        <v>13</v>
      </c>
      <c r="M20798" t="s">
        <v>14</v>
      </c>
      <c r="N20798" t="s">
        <v>52</v>
      </c>
    </row>
    <row r="20799" spans="1:14" x14ac:dyDescent="0.3">
      <c r="A20799" t="str">
        <f t="shared" si="327"/>
        <v>140/130</v>
      </c>
      <c r="B20799">
        <v>140</v>
      </c>
      <c r="C20799">
        <v>130</v>
      </c>
      <c r="D20799" t="s">
        <v>15</v>
      </c>
      <c r="E20799">
        <v>11.975</v>
      </c>
      <c r="F20799">
        <v>6</v>
      </c>
      <c r="G20799">
        <v>2961</v>
      </c>
      <c r="H20799">
        <v>0.1104</v>
      </c>
      <c r="I20799">
        <v>26.15</v>
      </c>
      <c r="J20799">
        <v>71.849999999999994</v>
      </c>
      <c r="K20799">
        <v>8.01</v>
      </c>
      <c r="L20799" t="s">
        <v>13</v>
      </c>
      <c r="M20799" t="s">
        <v>14</v>
      </c>
      <c r="N20799" t="s">
        <v>52</v>
      </c>
    </row>
    <row r="20800" spans="1:14" x14ac:dyDescent="0.3">
      <c r="A20800" t="str">
        <f t="shared" si="327"/>
        <v>140/130</v>
      </c>
      <c r="B20800">
        <v>140</v>
      </c>
      <c r="C20800">
        <v>130</v>
      </c>
      <c r="D20800" t="s">
        <v>15</v>
      </c>
      <c r="E20800">
        <v>9.3183000000000007</v>
      </c>
      <c r="F20800">
        <v>6</v>
      </c>
      <c r="G20800">
        <v>2963</v>
      </c>
      <c r="H20800">
        <v>0.13500000000000001</v>
      </c>
      <c r="I20800">
        <v>23.36</v>
      </c>
      <c r="J20800">
        <v>55.91</v>
      </c>
      <c r="K20800">
        <v>8.51</v>
      </c>
      <c r="L20800" t="s">
        <v>13</v>
      </c>
      <c r="M20800" t="s">
        <v>14</v>
      </c>
      <c r="N20800" t="s">
        <v>52</v>
      </c>
    </row>
    <row r="20801" spans="1:14" x14ac:dyDescent="0.3">
      <c r="A20801" t="str">
        <f t="shared" si="327"/>
        <v>300/275</v>
      </c>
      <c r="B20801">
        <v>300</v>
      </c>
      <c r="C20801">
        <v>275</v>
      </c>
      <c r="D20801" t="s">
        <v>41</v>
      </c>
      <c r="E20801">
        <v>27.36</v>
      </c>
      <c r="F20801">
        <v>5</v>
      </c>
      <c r="G20801">
        <v>1494</v>
      </c>
      <c r="H20801">
        <v>0.48199999999999998</v>
      </c>
      <c r="I20801">
        <v>40.590000000000003</v>
      </c>
      <c r="J20801">
        <v>136.80000000000001</v>
      </c>
      <c r="K20801">
        <v>43.21</v>
      </c>
      <c r="L20801" t="s">
        <v>13</v>
      </c>
      <c r="M20801" t="s">
        <v>14</v>
      </c>
      <c r="N20801" t="s">
        <v>52</v>
      </c>
    </row>
    <row r="20802" spans="1:14" x14ac:dyDescent="0.3">
      <c r="A20802" t="str">
        <f t="shared" si="327"/>
        <v>300/275</v>
      </c>
      <c r="B20802">
        <v>300</v>
      </c>
      <c r="C20802">
        <v>275</v>
      </c>
      <c r="D20802" t="s">
        <v>41</v>
      </c>
      <c r="E20802">
        <v>27.36</v>
      </c>
      <c r="F20802">
        <v>5</v>
      </c>
      <c r="G20802">
        <v>1494</v>
      </c>
      <c r="H20802">
        <v>0.48199999999999998</v>
      </c>
      <c r="I20802">
        <v>40.590000000000003</v>
      </c>
      <c r="J20802">
        <v>136.80000000000001</v>
      </c>
      <c r="K20802">
        <v>43.21</v>
      </c>
      <c r="L20802" t="s">
        <v>13</v>
      </c>
      <c r="M20802" t="s">
        <v>14</v>
      </c>
      <c r="N20802" t="s">
        <v>52</v>
      </c>
    </row>
    <row r="20803" spans="1:14" x14ac:dyDescent="0.3">
      <c r="A20803" t="str">
        <f t="shared" si="327"/>
        <v>300/275</v>
      </c>
      <c r="B20803">
        <v>300</v>
      </c>
      <c r="C20803">
        <v>275</v>
      </c>
      <c r="D20803" t="s">
        <v>41</v>
      </c>
      <c r="E20803">
        <v>26.22</v>
      </c>
      <c r="F20803">
        <v>5</v>
      </c>
      <c r="G20803">
        <v>1491</v>
      </c>
      <c r="H20803">
        <v>0.95099999999999996</v>
      </c>
      <c r="I20803">
        <v>66.38</v>
      </c>
      <c r="J20803">
        <v>131.1</v>
      </c>
      <c r="K20803">
        <v>50.26</v>
      </c>
      <c r="L20803" t="s">
        <v>13</v>
      </c>
      <c r="M20803" t="s">
        <v>14</v>
      </c>
      <c r="N20803" t="s">
        <v>52</v>
      </c>
    </row>
    <row r="20804" spans="1:14" x14ac:dyDescent="0.3">
      <c r="A20804" t="str">
        <f t="shared" si="327"/>
        <v>300/275</v>
      </c>
      <c r="B20804">
        <v>300</v>
      </c>
      <c r="C20804">
        <v>275</v>
      </c>
      <c r="D20804" t="s">
        <v>41</v>
      </c>
      <c r="E20804">
        <v>26.22</v>
      </c>
      <c r="F20804">
        <v>5</v>
      </c>
      <c r="G20804">
        <v>1491</v>
      </c>
      <c r="H20804">
        <v>0.95099999999999996</v>
      </c>
      <c r="I20804">
        <v>66.38</v>
      </c>
      <c r="J20804">
        <v>131.1</v>
      </c>
      <c r="K20804">
        <v>50.26</v>
      </c>
      <c r="L20804" t="s">
        <v>13</v>
      </c>
      <c r="M20804" t="s">
        <v>14</v>
      </c>
      <c r="N20804" t="s">
        <v>52</v>
      </c>
    </row>
    <row r="20805" spans="1:14" x14ac:dyDescent="0.3">
      <c r="A20805" t="str">
        <f t="shared" si="327"/>
        <v>300/275</v>
      </c>
      <c r="B20805">
        <v>300</v>
      </c>
      <c r="C20805">
        <v>275</v>
      </c>
      <c r="D20805" t="s">
        <v>41</v>
      </c>
      <c r="E20805">
        <v>24.448</v>
      </c>
      <c r="F20805">
        <v>5</v>
      </c>
      <c r="G20805">
        <v>1491</v>
      </c>
      <c r="H20805">
        <v>1.39</v>
      </c>
      <c r="I20805">
        <v>77.12</v>
      </c>
      <c r="J20805">
        <v>122.24</v>
      </c>
      <c r="K20805">
        <v>58.95</v>
      </c>
      <c r="L20805" t="s">
        <v>13</v>
      </c>
      <c r="M20805" t="s">
        <v>14</v>
      </c>
      <c r="N20805" t="s">
        <v>52</v>
      </c>
    </row>
    <row r="20806" spans="1:14" x14ac:dyDescent="0.3">
      <c r="A20806" t="str">
        <f t="shared" si="327"/>
        <v>300/275</v>
      </c>
      <c r="B20806">
        <v>300</v>
      </c>
      <c r="C20806">
        <v>275</v>
      </c>
      <c r="D20806" t="s">
        <v>41</v>
      </c>
      <c r="E20806">
        <v>24.448</v>
      </c>
      <c r="F20806">
        <v>5</v>
      </c>
      <c r="G20806">
        <v>1491</v>
      </c>
      <c r="H20806">
        <v>1.39</v>
      </c>
      <c r="I20806">
        <v>77.12</v>
      </c>
      <c r="J20806">
        <v>122.24</v>
      </c>
      <c r="K20806">
        <v>58.95</v>
      </c>
      <c r="L20806" t="s">
        <v>13</v>
      </c>
      <c r="M20806" t="s">
        <v>14</v>
      </c>
      <c r="N20806" t="s">
        <v>52</v>
      </c>
    </row>
    <row r="20807" spans="1:14" x14ac:dyDescent="0.3">
      <c r="A20807" t="str">
        <f t="shared" si="327"/>
        <v>300/275</v>
      </c>
      <c r="B20807">
        <v>300</v>
      </c>
      <c r="C20807">
        <v>275</v>
      </c>
      <c r="D20807" t="s">
        <v>41</v>
      </c>
      <c r="E20807">
        <v>21.788</v>
      </c>
      <c r="F20807">
        <v>5</v>
      </c>
      <c r="G20807">
        <v>1491</v>
      </c>
      <c r="H20807">
        <v>1.75</v>
      </c>
      <c r="I20807">
        <v>79.11</v>
      </c>
      <c r="J20807">
        <v>108.94</v>
      </c>
      <c r="K20807">
        <v>64.48</v>
      </c>
      <c r="L20807" t="s">
        <v>13</v>
      </c>
      <c r="M20807" t="s">
        <v>14</v>
      </c>
      <c r="N20807" t="s">
        <v>52</v>
      </c>
    </row>
    <row r="20808" spans="1:14" x14ac:dyDescent="0.3">
      <c r="A20808" t="str">
        <f t="shared" si="327"/>
        <v>300/275</v>
      </c>
      <c r="B20808">
        <v>300</v>
      </c>
      <c r="C20808">
        <v>275</v>
      </c>
      <c r="D20808" t="s">
        <v>41</v>
      </c>
      <c r="E20808">
        <v>21.788</v>
      </c>
      <c r="F20808">
        <v>5</v>
      </c>
      <c r="G20808">
        <v>1491</v>
      </c>
      <c r="H20808">
        <v>1.75</v>
      </c>
      <c r="I20808">
        <v>79.11</v>
      </c>
      <c r="J20808">
        <v>108.94</v>
      </c>
      <c r="K20808">
        <v>64.48</v>
      </c>
      <c r="L20808" t="s">
        <v>13</v>
      </c>
      <c r="M20808" t="s">
        <v>14</v>
      </c>
      <c r="N20808" t="s">
        <v>52</v>
      </c>
    </row>
    <row r="20809" spans="1:14" x14ac:dyDescent="0.3">
      <c r="A20809" t="str">
        <f t="shared" si="327"/>
        <v>300/275</v>
      </c>
      <c r="B20809">
        <v>300</v>
      </c>
      <c r="C20809">
        <v>275</v>
      </c>
      <c r="D20809" t="s">
        <v>41</v>
      </c>
      <c r="E20809">
        <v>19.434000000000001</v>
      </c>
      <c r="F20809">
        <v>5</v>
      </c>
      <c r="G20809">
        <v>1488</v>
      </c>
      <c r="H20809">
        <v>2.0680000000000001</v>
      </c>
      <c r="I20809">
        <v>79.23</v>
      </c>
      <c r="J20809">
        <v>97.17</v>
      </c>
      <c r="K20809">
        <v>68.28</v>
      </c>
      <c r="L20809" t="s">
        <v>13</v>
      </c>
      <c r="M20809" t="s">
        <v>14</v>
      </c>
      <c r="N20809" t="s">
        <v>52</v>
      </c>
    </row>
    <row r="20810" spans="1:14" x14ac:dyDescent="0.3">
      <c r="A20810" t="str">
        <f t="shared" si="327"/>
        <v>300/275</v>
      </c>
      <c r="B20810">
        <v>300</v>
      </c>
      <c r="C20810">
        <v>275</v>
      </c>
      <c r="D20810" t="s">
        <v>41</v>
      </c>
      <c r="E20810">
        <v>19.434000000000001</v>
      </c>
      <c r="F20810">
        <v>5</v>
      </c>
      <c r="G20810">
        <v>1488</v>
      </c>
      <c r="H20810">
        <v>2.0680000000000001</v>
      </c>
      <c r="I20810">
        <v>79.23</v>
      </c>
      <c r="J20810">
        <v>97.17</v>
      </c>
      <c r="K20810">
        <v>68.28</v>
      </c>
      <c r="L20810" t="s">
        <v>13</v>
      </c>
      <c r="M20810" t="s">
        <v>14</v>
      </c>
      <c r="N20810" t="s">
        <v>52</v>
      </c>
    </row>
    <row r="20811" spans="1:14" x14ac:dyDescent="0.3">
      <c r="A20811" t="str">
        <f t="shared" si="327"/>
        <v>300/275</v>
      </c>
      <c r="B20811">
        <v>300</v>
      </c>
      <c r="C20811">
        <v>275</v>
      </c>
      <c r="D20811" t="s">
        <v>41</v>
      </c>
      <c r="E20811">
        <v>17.058</v>
      </c>
      <c r="F20811">
        <v>5</v>
      </c>
      <c r="G20811">
        <v>1494</v>
      </c>
      <c r="H20811">
        <v>0.48199999999999998</v>
      </c>
      <c r="I20811">
        <v>25.31</v>
      </c>
      <c r="J20811">
        <v>85.29</v>
      </c>
      <c r="K20811">
        <v>43.21</v>
      </c>
      <c r="L20811" t="s">
        <v>13</v>
      </c>
      <c r="M20811" t="s">
        <v>14</v>
      </c>
      <c r="N20811" t="s">
        <v>52</v>
      </c>
    </row>
    <row r="20812" spans="1:14" x14ac:dyDescent="0.3">
      <c r="A20812" t="str">
        <f t="shared" si="327"/>
        <v>300/275</v>
      </c>
      <c r="B20812">
        <v>300</v>
      </c>
      <c r="C20812">
        <v>275</v>
      </c>
      <c r="D20812" t="s">
        <v>41</v>
      </c>
      <c r="E20812">
        <v>16.388000000000002</v>
      </c>
      <c r="F20812">
        <v>5</v>
      </c>
      <c r="G20812">
        <v>1491</v>
      </c>
      <c r="H20812">
        <v>0.95099999999999996</v>
      </c>
      <c r="I20812">
        <v>41.49</v>
      </c>
      <c r="J20812">
        <v>81.94</v>
      </c>
      <c r="K20812">
        <v>50.26</v>
      </c>
      <c r="L20812" t="s">
        <v>13</v>
      </c>
      <c r="M20812" t="s">
        <v>14</v>
      </c>
      <c r="N20812" t="s">
        <v>52</v>
      </c>
    </row>
    <row r="20813" spans="1:14" x14ac:dyDescent="0.3">
      <c r="A20813" t="str">
        <f t="shared" si="327"/>
        <v>300/275</v>
      </c>
      <c r="B20813">
        <v>300</v>
      </c>
      <c r="C20813">
        <v>275</v>
      </c>
      <c r="D20813" t="s">
        <v>41</v>
      </c>
      <c r="E20813">
        <v>15.513999999999999</v>
      </c>
      <c r="F20813">
        <v>5</v>
      </c>
      <c r="G20813">
        <v>1491</v>
      </c>
      <c r="H20813">
        <v>1.39</v>
      </c>
      <c r="I20813">
        <v>48.93</v>
      </c>
      <c r="J20813">
        <v>77.569999999999993</v>
      </c>
      <c r="K20813">
        <v>58.95</v>
      </c>
      <c r="L20813" t="s">
        <v>13</v>
      </c>
      <c r="M20813" t="s">
        <v>14</v>
      </c>
      <c r="N20813" t="s">
        <v>52</v>
      </c>
    </row>
    <row r="20814" spans="1:14" x14ac:dyDescent="0.3">
      <c r="A20814" t="str">
        <f t="shared" si="327"/>
        <v>300/275</v>
      </c>
      <c r="B20814">
        <v>300</v>
      </c>
      <c r="C20814">
        <v>275</v>
      </c>
      <c r="D20814" t="s">
        <v>41</v>
      </c>
      <c r="E20814">
        <v>13.874000000000001</v>
      </c>
      <c r="F20814">
        <v>5</v>
      </c>
      <c r="G20814">
        <v>1491</v>
      </c>
      <c r="H20814">
        <v>1.75</v>
      </c>
      <c r="I20814">
        <v>50.37</v>
      </c>
      <c r="J20814">
        <v>69.37</v>
      </c>
      <c r="K20814">
        <v>64.48</v>
      </c>
      <c r="L20814" t="s">
        <v>13</v>
      </c>
      <c r="M20814" t="s">
        <v>14</v>
      </c>
      <c r="N20814" t="s">
        <v>52</v>
      </c>
    </row>
    <row r="20815" spans="1:14" x14ac:dyDescent="0.3">
      <c r="A20815" t="str">
        <f t="shared" si="327"/>
        <v>300/275</v>
      </c>
      <c r="B20815">
        <v>300</v>
      </c>
      <c r="C20815">
        <v>275</v>
      </c>
      <c r="D20815" t="s">
        <v>41</v>
      </c>
      <c r="E20815">
        <v>12.334</v>
      </c>
      <c r="F20815">
        <v>5</v>
      </c>
      <c r="G20815">
        <v>1488</v>
      </c>
      <c r="H20815">
        <v>2.0680000000000001</v>
      </c>
      <c r="I20815">
        <v>50.29</v>
      </c>
      <c r="J20815">
        <v>61.67</v>
      </c>
      <c r="K20815">
        <v>68.28</v>
      </c>
      <c r="L20815" t="s">
        <v>13</v>
      </c>
      <c r="M20815" t="s">
        <v>14</v>
      </c>
      <c r="N20815" t="s">
        <v>52</v>
      </c>
    </row>
    <row r="20816" spans="1:14" x14ac:dyDescent="0.3">
      <c r="A20816" t="str">
        <f t="shared" si="327"/>
        <v>300/275</v>
      </c>
      <c r="B20816">
        <v>300</v>
      </c>
      <c r="C20816">
        <v>275</v>
      </c>
      <c r="D20816" t="s">
        <v>41</v>
      </c>
      <c r="E20816">
        <v>27.765999999999998</v>
      </c>
      <c r="F20816">
        <v>5</v>
      </c>
      <c r="G20816">
        <v>1495</v>
      </c>
      <c r="H20816">
        <v>0.54200000000000004</v>
      </c>
      <c r="I20816">
        <v>46.67</v>
      </c>
      <c r="J20816">
        <v>138.83000000000001</v>
      </c>
      <c r="K20816">
        <v>42.79</v>
      </c>
      <c r="L20816" t="s">
        <v>13</v>
      </c>
      <c r="M20816" t="s">
        <v>14</v>
      </c>
      <c r="N20816" t="s">
        <v>52</v>
      </c>
    </row>
    <row r="20817" spans="1:14" x14ac:dyDescent="0.3">
      <c r="A20817" t="str">
        <f t="shared" si="327"/>
        <v>300/275</v>
      </c>
      <c r="B20817">
        <v>300</v>
      </c>
      <c r="C20817">
        <v>275</v>
      </c>
      <c r="D20817" t="s">
        <v>41</v>
      </c>
      <c r="E20817">
        <v>27.765999999999998</v>
      </c>
      <c r="F20817">
        <v>5</v>
      </c>
      <c r="G20817">
        <v>1495</v>
      </c>
      <c r="H20817">
        <v>0.54200000000000004</v>
      </c>
      <c r="I20817">
        <v>46.67</v>
      </c>
      <c r="J20817">
        <v>138.83000000000001</v>
      </c>
      <c r="K20817">
        <v>42.79</v>
      </c>
      <c r="L20817" t="s">
        <v>13</v>
      </c>
      <c r="M20817" t="s">
        <v>14</v>
      </c>
      <c r="N20817" t="s">
        <v>52</v>
      </c>
    </row>
    <row r="20818" spans="1:14" x14ac:dyDescent="0.3">
      <c r="A20818" t="str">
        <f t="shared" si="327"/>
        <v>300/275</v>
      </c>
      <c r="B20818">
        <v>300</v>
      </c>
      <c r="C20818">
        <v>275</v>
      </c>
      <c r="D20818" t="s">
        <v>41</v>
      </c>
      <c r="E20818">
        <v>26.498000000000001</v>
      </c>
      <c r="F20818">
        <v>5</v>
      </c>
      <c r="G20818">
        <v>1495</v>
      </c>
      <c r="H20818">
        <v>0.88600000000000001</v>
      </c>
      <c r="I20818">
        <v>65.33</v>
      </c>
      <c r="J20818">
        <v>132.49</v>
      </c>
      <c r="K20818">
        <v>47.69</v>
      </c>
      <c r="L20818" t="s">
        <v>13</v>
      </c>
      <c r="M20818" t="s">
        <v>14</v>
      </c>
      <c r="N20818" t="s">
        <v>52</v>
      </c>
    </row>
    <row r="20819" spans="1:14" x14ac:dyDescent="0.3">
      <c r="A20819" t="str">
        <f t="shared" si="327"/>
        <v>300/275</v>
      </c>
      <c r="B20819">
        <v>300</v>
      </c>
      <c r="C20819">
        <v>275</v>
      </c>
      <c r="D20819" t="s">
        <v>41</v>
      </c>
      <c r="E20819">
        <v>26.498000000000001</v>
      </c>
      <c r="F20819">
        <v>5</v>
      </c>
      <c r="G20819">
        <v>1495</v>
      </c>
      <c r="H20819">
        <v>0.88600000000000001</v>
      </c>
      <c r="I20819">
        <v>65.33</v>
      </c>
      <c r="J20819">
        <v>132.49</v>
      </c>
      <c r="K20819">
        <v>47.69</v>
      </c>
      <c r="L20819" t="s">
        <v>13</v>
      </c>
      <c r="M20819" t="s">
        <v>14</v>
      </c>
      <c r="N20819" t="s">
        <v>52</v>
      </c>
    </row>
    <row r="20820" spans="1:14" x14ac:dyDescent="0.3">
      <c r="A20820" t="str">
        <f t="shared" si="327"/>
        <v>300/275</v>
      </c>
      <c r="B20820">
        <v>300</v>
      </c>
      <c r="C20820">
        <v>275</v>
      </c>
      <c r="D20820" t="s">
        <v>41</v>
      </c>
      <c r="E20820">
        <v>24.428000000000001</v>
      </c>
      <c r="F20820">
        <v>5</v>
      </c>
      <c r="G20820">
        <v>1493</v>
      </c>
      <c r="H20820">
        <v>1.3879999999999999</v>
      </c>
      <c r="I20820">
        <v>76.67</v>
      </c>
      <c r="J20820">
        <v>122.14</v>
      </c>
      <c r="K20820">
        <v>58.93</v>
      </c>
      <c r="L20820" t="s">
        <v>13</v>
      </c>
      <c r="M20820" t="s">
        <v>14</v>
      </c>
      <c r="N20820" t="s">
        <v>52</v>
      </c>
    </row>
    <row r="20821" spans="1:14" x14ac:dyDescent="0.3">
      <c r="A20821" t="str">
        <f t="shared" si="327"/>
        <v>300/275</v>
      </c>
      <c r="B20821">
        <v>300</v>
      </c>
      <c r="C20821">
        <v>275</v>
      </c>
      <c r="D20821" t="s">
        <v>41</v>
      </c>
      <c r="E20821">
        <v>24.428000000000001</v>
      </c>
      <c r="F20821">
        <v>5</v>
      </c>
      <c r="G20821">
        <v>1493</v>
      </c>
      <c r="H20821">
        <v>1.3879999999999999</v>
      </c>
      <c r="I20821">
        <v>76.67</v>
      </c>
      <c r="J20821">
        <v>122.14</v>
      </c>
      <c r="K20821">
        <v>58.93</v>
      </c>
      <c r="L20821" t="s">
        <v>13</v>
      </c>
      <c r="M20821" t="s">
        <v>14</v>
      </c>
      <c r="N20821" t="s">
        <v>52</v>
      </c>
    </row>
    <row r="20822" spans="1:14" x14ac:dyDescent="0.3">
      <c r="A20822" t="str">
        <f t="shared" si="327"/>
        <v>300/275</v>
      </c>
      <c r="B20822">
        <v>300</v>
      </c>
      <c r="C20822">
        <v>275</v>
      </c>
      <c r="D20822" t="s">
        <v>41</v>
      </c>
      <c r="E20822">
        <v>22.096</v>
      </c>
      <c r="F20822">
        <v>5</v>
      </c>
      <c r="G20822">
        <v>1494</v>
      </c>
      <c r="H20822">
        <v>1.734</v>
      </c>
      <c r="I20822">
        <v>78.48</v>
      </c>
      <c r="J20822">
        <v>110.48</v>
      </c>
      <c r="K20822">
        <v>64.930000000000007</v>
      </c>
      <c r="L20822" t="s">
        <v>13</v>
      </c>
      <c r="M20822" t="s">
        <v>14</v>
      </c>
      <c r="N20822" t="s">
        <v>52</v>
      </c>
    </row>
    <row r="20823" spans="1:14" x14ac:dyDescent="0.3">
      <c r="A20823" t="str">
        <f t="shared" si="327"/>
        <v>300/275</v>
      </c>
      <c r="B20823">
        <v>300</v>
      </c>
      <c r="C20823">
        <v>275</v>
      </c>
      <c r="D20823" t="s">
        <v>41</v>
      </c>
      <c r="E20823">
        <v>22.096</v>
      </c>
      <c r="F20823">
        <v>5</v>
      </c>
      <c r="G20823">
        <v>1494</v>
      </c>
      <c r="H20823">
        <v>1.734</v>
      </c>
      <c r="I20823">
        <v>78.48</v>
      </c>
      <c r="J20823">
        <v>110.48</v>
      </c>
      <c r="K20823">
        <v>64.930000000000007</v>
      </c>
      <c r="L20823" t="s">
        <v>13</v>
      </c>
      <c r="M20823" t="s">
        <v>14</v>
      </c>
      <c r="N20823" t="s">
        <v>52</v>
      </c>
    </row>
    <row r="20824" spans="1:14" x14ac:dyDescent="0.3">
      <c r="A20824" t="str">
        <f t="shared" si="327"/>
        <v>300/275</v>
      </c>
      <c r="B20824">
        <v>300</v>
      </c>
      <c r="C20824">
        <v>275</v>
      </c>
      <c r="D20824" t="s">
        <v>41</v>
      </c>
      <c r="E20824">
        <v>19.271999999999998</v>
      </c>
      <c r="F20824">
        <v>5</v>
      </c>
      <c r="G20824">
        <v>1491</v>
      </c>
      <c r="H20824">
        <v>2.0910000000000002</v>
      </c>
      <c r="I20824">
        <v>77.78</v>
      </c>
      <c r="J20824">
        <v>96.36</v>
      </c>
      <c r="K20824">
        <v>69.31</v>
      </c>
      <c r="L20824" t="s">
        <v>13</v>
      </c>
      <c r="M20824" t="s">
        <v>14</v>
      </c>
      <c r="N20824" t="s">
        <v>52</v>
      </c>
    </row>
    <row r="20825" spans="1:14" x14ac:dyDescent="0.3">
      <c r="A20825" t="str">
        <f t="shared" si="327"/>
        <v>300/275</v>
      </c>
      <c r="B20825">
        <v>300</v>
      </c>
      <c r="C20825">
        <v>275</v>
      </c>
      <c r="D20825" t="s">
        <v>41</v>
      </c>
      <c r="E20825">
        <v>19.271999999999998</v>
      </c>
      <c r="F20825">
        <v>5</v>
      </c>
      <c r="G20825">
        <v>1491</v>
      </c>
      <c r="H20825">
        <v>2.0910000000000002</v>
      </c>
      <c r="I20825">
        <v>77.78</v>
      </c>
      <c r="J20825">
        <v>96.36</v>
      </c>
      <c r="K20825">
        <v>69.31</v>
      </c>
      <c r="L20825" t="s">
        <v>13</v>
      </c>
      <c r="M20825" t="s">
        <v>14</v>
      </c>
      <c r="N20825" t="s">
        <v>52</v>
      </c>
    </row>
    <row r="20826" spans="1:14" x14ac:dyDescent="0.3">
      <c r="A20826" t="str">
        <f t="shared" si="327"/>
        <v>300/275</v>
      </c>
      <c r="B20826">
        <v>300</v>
      </c>
      <c r="C20826">
        <v>275</v>
      </c>
      <c r="D20826" t="s">
        <v>41</v>
      </c>
      <c r="E20826">
        <v>27.664000000000001</v>
      </c>
      <c r="F20826">
        <v>5</v>
      </c>
      <c r="G20826">
        <v>1492</v>
      </c>
      <c r="H20826">
        <v>0.53</v>
      </c>
      <c r="I20826">
        <v>45.9</v>
      </c>
      <c r="J20826">
        <v>138.32</v>
      </c>
      <c r="K20826">
        <v>42.65</v>
      </c>
      <c r="L20826" t="s">
        <v>13</v>
      </c>
      <c r="M20826" t="s">
        <v>14</v>
      </c>
      <c r="N20826" t="s">
        <v>52</v>
      </c>
    </row>
    <row r="20827" spans="1:14" x14ac:dyDescent="0.3">
      <c r="A20827" t="str">
        <f t="shared" si="327"/>
        <v>300/275</v>
      </c>
      <c r="B20827">
        <v>300</v>
      </c>
      <c r="C20827">
        <v>275</v>
      </c>
      <c r="D20827" t="s">
        <v>41</v>
      </c>
      <c r="E20827">
        <v>27.664000000000001</v>
      </c>
      <c r="F20827">
        <v>5</v>
      </c>
      <c r="G20827">
        <v>1492</v>
      </c>
      <c r="H20827">
        <v>0.53</v>
      </c>
      <c r="I20827">
        <v>45.9</v>
      </c>
      <c r="J20827">
        <v>138.32</v>
      </c>
      <c r="K20827">
        <v>42.65</v>
      </c>
      <c r="L20827" t="s">
        <v>13</v>
      </c>
      <c r="M20827" t="s">
        <v>14</v>
      </c>
      <c r="N20827" t="s">
        <v>52</v>
      </c>
    </row>
    <row r="20828" spans="1:14" x14ac:dyDescent="0.3">
      <c r="A20828" t="str">
        <f t="shared" si="327"/>
        <v>300/275</v>
      </c>
      <c r="B20828">
        <v>300</v>
      </c>
      <c r="C20828">
        <v>275</v>
      </c>
      <c r="D20828" t="s">
        <v>41</v>
      </c>
      <c r="E20828">
        <v>26.417999999999999</v>
      </c>
      <c r="F20828">
        <v>5</v>
      </c>
      <c r="G20828">
        <v>1491</v>
      </c>
      <c r="H20828">
        <v>0.88300000000000001</v>
      </c>
      <c r="I20828">
        <v>65.3</v>
      </c>
      <c r="J20828">
        <v>132.09</v>
      </c>
      <c r="K20828">
        <v>47.79</v>
      </c>
      <c r="L20828" t="s">
        <v>13</v>
      </c>
      <c r="M20828" t="s">
        <v>14</v>
      </c>
      <c r="N20828" t="s">
        <v>52</v>
      </c>
    </row>
    <row r="20829" spans="1:14" x14ac:dyDescent="0.3">
      <c r="A20829" t="str">
        <f t="shared" si="327"/>
        <v>300/275</v>
      </c>
      <c r="B20829">
        <v>300</v>
      </c>
      <c r="C20829">
        <v>275</v>
      </c>
      <c r="D20829" t="s">
        <v>41</v>
      </c>
      <c r="E20829">
        <v>26.417999999999999</v>
      </c>
      <c r="F20829">
        <v>5</v>
      </c>
      <c r="G20829">
        <v>1491</v>
      </c>
      <c r="H20829">
        <v>0.88300000000000001</v>
      </c>
      <c r="I20829">
        <v>65.3</v>
      </c>
      <c r="J20829">
        <v>132.09</v>
      </c>
      <c r="K20829">
        <v>47.79</v>
      </c>
      <c r="L20829" t="s">
        <v>13</v>
      </c>
      <c r="M20829" t="s">
        <v>14</v>
      </c>
      <c r="N20829" t="s">
        <v>52</v>
      </c>
    </row>
    <row r="20830" spans="1:14" x14ac:dyDescent="0.3">
      <c r="A20830" t="str">
        <f t="shared" si="327"/>
        <v>300/275</v>
      </c>
      <c r="B20830">
        <v>300</v>
      </c>
      <c r="C20830">
        <v>275</v>
      </c>
      <c r="D20830" t="s">
        <v>41</v>
      </c>
      <c r="E20830">
        <v>24.286000000000001</v>
      </c>
      <c r="F20830">
        <v>5</v>
      </c>
      <c r="G20830">
        <v>1490</v>
      </c>
      <c r="H20830">
        <v>1.385</v>
      </c>
      <c r="I20830">
        <v>76.5</v>
      </c>
      <c r="J20830">
        <v>121.43</v>
      </c>
      <c r="K20830">
        <v>58.94</v>
      </c>
      <c r="L20830" t="s">
        <v>13</v>
      </c>
      <c r="M20830" t="s">
        <v>14</v>
      </c>
      <c r="N20830" t="s">
        <v>52</v>
      </c>
    </row>
    <row r="20831" spans="1:14" x14ac:dyDescent="0.3">
      <c r="A20831" t="str">
        <f t="shared" si="327"/>
        <v>300/275</v>
      </c>
      <c r="B20831">
        <v>300</v>
      </c>
      <c r="C20831">
        <v>275</v>
      </c>
      <c r="D20831" t="s">
        <v>41</v>
      </c>
      <c r="E20831">
        <v>24.286000000000001</v>
      </c>
      <c r="F20831">
        <v>5</v>
      </c>
      <c r="G20831">
        <v>1490</v>
      </c>
      <c r="H20831">
        <v>1.385</v>
      </c>
      <c r="I20831">
        <v>76.5</v>
      </c>
      <c r="J20831">
        <v>121.43</v>
      </c>
      <c r="K20831">
        <v>58.94</v>
      </c>
      <c r="L20831" t="s">
        <v>13</v>
      </c>
      <c r="M20831" t="s">
        <v>14</v>
      </c>
      <c r="N20831" t="s">
        <v>52</v>
      </c>
    </row>
    <row r="20832" spans="1:14" x14ac:dyDescent="0.3">
      <c r="A20832" t="str">
        <f t="shared" si="327"/>
        <v>300/275</v>
      </c>
      <c r="B20832">
        <v>300</v>
      </c>
      <c r="C20832">
        <v>275</v>
      </c>
      <c r="D20832" t="s">
        <v>41</v>
      </c>
      <c r="E20832">
        <v>22.06</v>
      </c>
      <c r="F20832">
        <v>5</v>
      </c>
      <c r="G20832">
        <v>1490</v>
      </c>
      <c r="H20832">
        <v>1.7150000000000001</v>
      </c>
      <c r="I20832">
        <v>78.36</v>
      </c>
      <c r="J20832">
        <v>110.3</v>
      </c>
      <c r="K20832">
        <v>64.72</v>
      </c>
      <c r="L20832" t="s">
        <v>13</v>
      </c>
      <c r="M20832" t="s">
        <v>14</v>
      </c>
      <c r="N20832" t="s">
        <v>52</v>
      </c>
    </row>
    <row r="20833" spans="1:14" x14ac:dyDescent="0.3">
      <c r="A20833" t="str">
        <f t="shared" si="327"/>
        <v>300/275</v>
      </c>
      <c r="B20833">
        <v>300</v>
      </c>
      <c r="C20833">
        <v>275</v>
      </c>
      <c r="D20833" t="s">
        <v>41</v>
      </c>
      <c r="E20833">
        <v>22.06</v>
      </c>
      <c r="F20833">
        <v>5</v>
      </c>
      <c r="G20833">
        <v>1490</v>
      </c>
      <c r="H20833">
        <v>1.7150000000000001</v>
      </c>
      <c r="I20833">
        <v>78.36</v>
      </c>
      <c r="J20833">
        <v>110.3</v>
      </c>
      <c r="K20833">
        <v>64.72</v>
      </c>
      <c r="L20833" t="s">
        <v>13</v>
      </c>
      <c r="M20833" t="s">
        <v>14</v>
      </c>
      <c r="N20833" t="s">
        <v>52</v>
      </c>
    </row>
    <row r="20834" spans="1:14" x14ac:dyDescent="0.3">
      <c r="A20834" t="str">
        <f t="shared" si="327"/>
        <v>300/275</v>
      </c>
      <c r="B20834">
        <v>300</v>
      </c>
      <c r="C20834">
        <v>275</v>
      </c>
      <c r="D20834" t="s">
        <v>41</v>
      </c>
      <c r="E20834">
        <v>19.173999999999999</v>
      </c>
      <c r="F20834">
        <v>5</v>
      </c>
      <c r="G20834">
        <v>1488</v>
      </c>
      <c r="H20834">
        <v>2.0859999999999999</v>
      </c>
      <c r="I20834">
        <v>77.98</v>
      </c>
      <c r="J20834">
        <v>95.87</v>
      </c>
      <c r="K20834">
        <v>69.040000000000006</v>
      </c>
      <c r="L20834" t="s">
        <v>13</v>
      </c>
      <c r="M20834" t="s">
        <v>14</v>
      </c>
      <c r="N20834" t="s">
        <v>52</v>
      </c>
    </row>
    <row r="20835" spans="1:14" x14ac:dyDescent="0.3">
      <c r="A20835" t="str">
        <f t="shared" si="327"/>
        <v>300/275</v>
      </c>
      <c r="B20835">
        <v>300</v>
      </c>
      <c r="C20835">
        <v>275</v>
      </c>
      <c r="D20835" t="s">
        <v>41</v>
      </c>
      <c r="E20835">
        <v>19.173999999999999</v>
      </c>
      <c r="F20835">
        <v>5</v>
      </c>
      <c r="G20835">
        <v>1488</v>
      </c>
      <c r="H20835">
        <v>2.0859999999999999</v>
      </c>
      <c r="I20835">
        <v>77.98</v>
      </c>
      <c r="J20835">
        <v>95.87</v>
      </c>
      <c r="K20835">
        <v>69.040000000000006</v>
      </c>
      <c r="L20835" t="s">
        <v>13</v>
      </c>
      <c r="M20835" t="s">
        <v>14</v>
      </c>
      <c r="N20835" t="s">
        <v>52</v>
      </c>
    </row>
    <row r="20836" spans="1:14" x14ac:dyDescent="0.3">
      <c r="A20836" t="str">
        <f t="shared" si="327"/>
        <v>300/275</v>
      </c>
      <c r="B20836">
        <v>300</v>
      </c>
      <c r="C20836">
        <v>275</v>
      </c>
      <c r="D20836" t="s">
        <v>41</v>
      </c>
      <c r="E20836">
        <v>26.664000000000001</v>
      </c>
      <c r="F20836">
        <v>5</v>
      </c>
      <c r="G20836">
        <v>1492</v>
      </c>
      <c r="H20836">
        <v>0.53</v>
      </c>
      <c r="I20836">
        <v>41.82</v>
      </c>
      <c r="J20836">
        <v>133.32</v>
      </c>
      <c r="K20836">
        <v>45.12</v>
      </c>
      <c r="L20836" t="s">
        <v>13</v>
      </c>
      <c r="M20836" t="s">
        <v>14</v>
      </c>
      <c r="N20836" t="s">
        <v>52</v>
      </c>
    </row>
    <row r="20837" spans="1:14" x14ac:dyDescent="0.3">
      <c r="A20837" t="str">
        <f t="shared" si="327"/>
        <v>300/275</v>
      </c>
      <c r="B20837">
        <v>300</v>
      </c>
      <c r="C20837">
        <v>275</v>
      </c>
      <c r="D20837" t="s">
        <v>41</v>
      </c>
      <c r="E20837">
        <v>26.664000000000001</v>
      </c>
      <c r="F20837">
        <v>5</v>
      </c>
      <c r="G20837">
        <v>1492</v>
      </c>
      <c r="H20837">
        <v>0.53</v>
      </c>
      <c r="I20837">
        <v>41.82</v>
      </c>
      <c r="J20837">
        <v>133.32</v>
      </c>
      <c r="K20837">
        <v>45.12</v>
      </c>
      <c r="L20837" t="s">
        <v>13</v>
      </c>
      <c r="M20837" t="s">
        <v>14</v>
      </c>
      <c r="N20837" t="s">
        <v>52</v>
      </c>
    </row>
    <row r="20838" spans="1:14" x14ac:dyDescent="0.3">
      <c r="A20838" t="str">
        <f t="shared" si="327"/>
        <v>300/275</v>
      </c>
      <c r="B20838">
        <v>300</v>
      </c>
      <c r="C20838">
        <v>275</v>
      </c>
      <c r="D20838" t="s">
        <v>41</v>
      </c>
      <c r="E20838">
        <v>25.617999999999999</v>
      </c>
      <c r="F20838">
        <v>5</v>
      </c>
      <c r="G20838">
        <v>1491</v>
      </c>
      <c r="H20838">
        <v>0.88300000000000001</v>
      </c>
      <c r="I20838">
        <v>59.04</v>
      </c>
      <c r="J20838">
        <v>128.09</v>
      </c>
      <c r="K20838">
        <v>51.25</v>
      </c>
      <c r="L20838" t="s">
        <v>13</v>
      </c>
      <c r="M20838" t="s">
        <v>14</v>
      </c>
      <c r="N20838" t="s">
        <v>52</v>
      </c>
    </row>
    <row r="20839" spans="1:14" x14ac:dyDescent="0.3">
      <c r="A20839" t="str">
        <f t="shared" si="327"/>
        <v>300/275</v>
      </c>
      <c r="B20839">
        <v>300</v>
      </c>
      <c r="C20839">
        <v>275</v>
      </c>
      <c r="D20839" t="s">
        <v>41</v>
      </c>
      <c r="E20839">
        <v>25.617999999999999</v>
      </c>
      <c r="F20839">
        <v>5</v>
      </c>
      <c r="G20839">
        <v>1491</v>
      </c>
      <c r="H20839">
        <v>0.88300000000000001</v>
      </c>
      <c r="I20839">
        <v>59.04</v>
      </c>
      <c r="J20839">
        <v>128.09</v>
      </c>
      <c r="K20839">
        <v>51.25</v>
      </c>
      <c r="L20839" t="s">
        <v>13</v>
      </c>
      <c r="M20839" t="s">
        <v>14</v>
      </c>
      <c r="N20839" t="s">
        <v>52</v>
      </c>
    </row>
    <row r="20840" spans="1:14" x14ac:dyDescent="0.3">
      <c r="A20840" t="str">
        <f t="shared" ref="A20840:A20895" si="328">B20840 &amp; "/" &amp; C20840</f>
        <v>300/275</v>
      </c>
      <c r="B20840">
        <v>300</v>
      </c>
      <c r="C20840">
        <v>275</v>
      </c>
      <c r="D20840" t="s">
        <v>41</v>
      </c>
      <c r="E20840">
        <v>23.265999999999998</v>
      </c>
      <c r="F20840">
        <v>5</v>
      </c>
      <c r="G20840">
        <v>1490</v>
      </c>
      <c r="H20840">
        <v>1.38</v>
      </c>
      <c r="I20840">
        <v>69.7</v>
      </c>
      <c r="J20840">
        <v>116.33</v>
      </c>
      <c r="K20840">
        <v>61.76</v>
      </c>
      <c r="L20840" t="s">
        <v>13</v>
      </c>
      <c r="M20840" t="s">
        <v>14</v>
      </c>
      <c r="N20840" t="s">
        <v>52</v>
      </c>
    </row>
    <row r="20841" spans="1:14" x14ac:dyDescent="0.3">
      <c r="A20841" t="str">
        <f t="shared" si="328"/>
        <v>300/275</v>
      </c>
      <c r="B20841">
        <v>300</v>
      </c>
      <c r="C20841">
        <v>275</v>
      </c>
      <c r="D20841" t="s">
        <v>41</v>
      </c>
      <c r="E20841">
        <v>23.265999999999998</v>
      </c>
      <c r="F20841">
        <v>5</v>
      </c>
      <c r="G20841">
        <v>1490</v>
      </c>
      <c r="H20841">
        <v>1.38</v>
      </c>
      <c r="I20841">
        <v>69.7</v>
      </c>
      <c r="J20841">
        <v>116.33</v>
      </c>
      <c r="K20841">
        <v>61.76</v>
      </c>
      <c r="L20841" t="s">
        <v>13</v>
      </c>
      <c r="M20841" t="s">
        <v>14</v>
      </c>
      <c r="N20841" t="s">
        <v>52</v>
      </c>
    </row>
    <row r="20842" spans="1:14" x14ac:dyDescent="0.3">
      <c r="A20842" t="str">
        <f t="shared" si="328"/>
        <v>300/275</v>
      </c>
      <c r="B20842">
        <v>300</v>
      </c>
      <c r="C20842">
        <v>275</v>
      </c>
      <c r="D20842" t="s">
        <v>41</v>
      </c>
      <c r="E20842">
        <v>20.46</v>
      </c>
      <c r="F20842">
        <v>5</v>
      </c>
      <c r="G20842">
        <v>1490</v>
      </c>
      <c r="H20842">
        <v>1.7150000000000001</v>
      </c>
      <c r="I20842">
        <v>70.78</v>
      </c>
      <c r="J20842">
        <v>102.3</v>
      </c>
      <c r="K20842">
        <v>66.459999999999994</v>
      </c>
      <c r="L20842" t="s">
        <v>13</v>
      </c>
      <c r="M20842" t="s">
        <v>14</v>
      </c>
      <c r="N20842" t="s">
        <v>52</v>
      </c>
    </row>
    <row r="20843" spans="1:14" x14ac:dyDescent="0.3">
      <c r="A20843" t="str">
        <f t="shared" si="328"/>
        <v>300/275</v>
      </c>
      <c r="B20843">
        <v>300</v>
      </c>
      <c r="C20843">
        <v>275</v>
      </c>
      <c r="D20843" t="s">
        <v>41</v>
      </c>
      <c r="E20843">
        <v>20.46</v>
      </c>
      <c r="F20843">
        <v>5</v>
      </c>
      <c r="G20843">
        <v>1490</v>
      </c>
      <c r="H20843">
        <v>1.7150000000000001</v>
      </c>
      <c r="I20843">
        <v>70.78</v>
      </c>
      <c r="J20843">
        <v>102.3</v>
      </c>
      <c r="K20843">
        <v>66.459999999999994</v>
      </c>
      <c r="L20843" t="s">
        <v>13</v>
      </c>
      <c r="M20843" t="s">
        <v>14</v>
      </c>
      <c r="N20843" t="s">
        <v>52</v>
      </c>
    </row>
    <row r="20844" spans="1:14" x14ac:dyDescent="0.3">
      <c r="A20844" t="str">
        <f t="shared" si="328"/>
        <v>300/275</v>
      </c>
      <c r="B20844">
        <v>300</v>
      </c>
      <c r="C20844">
        <v>275</v>
      </c>
      <c r="D20844" t="s">
        <v>41</v>
      </c>
      <c r="E20844">
        <v>17.172000000000001</v>
      </c>
      <c r="F20844">
        <v>5</v>
      </c>
      <c r="G20844">
        <v>1488</v>
      </c>
      <c r="H20844">
        <v>2.056</v>
      </c>
      <c r="I20844">
        <v>67.45</v>
      </c>
      <c r="J20844">
        <v>85.86</v>
      </c>
      <c r="K20844">
        <v>70.459999999999994</v>
      </c>
      <c r="L20844" t="s">
        <v>13</v>
      </c>
      <c r="M20844" t="s">
        <v>14</v>
      </c>
      <c r="N20844" t="s">
        <v>52</v>
      </c>
    </row>
    <row r="20845" spans="1:14" x14ac:dyDescent="0.3">
      <c r="A20845" t="str">
        <f t="shared" si="328"/>
        <v>300/275</v>
      </c>
      <c r="B20845">
        <v>300</v>
      </c>
      <c r="C20845">
        <v>275</v>
      </c>
      <c r="D20845" t="s">
        <v>41</v>
      </c>
      <c r="E20845">
        <v>17.172000000000001</v>
      </c>
      <c r="F20845">
        <v>5</v>
      </c>
      <c r="G20845">
        <v>1488</v>
      </c>
      <c r="H20845">
        <v>2.056</v>
      </c>
      <c r="I20845">
        <v>67.45</v>
      </c>
      <c r="J20845">
        <v>85.86</v>
      </c>
      <c r="K20845">
        <v>70.459999999999994</v>
      </c>
      <c r="L20845" t="s">
        <v>13</v>
      </c>
      <c r="M20845" t="s">
        <v>14</v>
      </c>
      <c r="N20845" t="s">
        <v>52</v>
      </c>
    </row>
    <row r="20846" spans="1:14" x14ac:dyDescent="0.3">
      <c r="A20846" t="str">
        <f t="shared" si="328"/>
        <v>300/275</v>
      </c>
      <c r="B20846">
        <v>300</v>
      </c>
      <c r="C20846">
        <v>275</v>
      </c>
      <c r="D20846" t="s">
        <v>41</v>
      </c>
      <c r="E20846">
        <v>16.321999999999999</v>
      </c>
      <c r="F20846">
        <v>5</v>
      </c>
      <c r="G20846">
        <v>1492</v>
      </c>
      <c r="H20846">
        <v>0.53</v>
      </c>
      <c r="I20846">
        <v>25.6</v>
      </c>
      <c r="J20846">
        <v>81.61</v>
      </c>
      <c r="K20846">
        <v>45.12</v>
      </c>
      <c r="L20846" t="s">
        <v>13</v>
      </c>
      <c r="M20846" t="s">
        <v>14</v>
      </c>
      <c r="N20846" t="s">
        <v>52</v>
      </c>
    </row>
    <row r="20847" spans="1:14" x14ac:dyDescent="0.3">
      <c r="A20847" t="str">
        <f t="shared" si="328"/>
        <v>300/275</v>
      </c>
      <c r="B20847">
        <v>300</v>
      </c>
      <c r="C20847">
        <v>275</v>
      </c>
      <c r="D20847" t="s">
        <v>41</v>
      </c>
      <c r="E20847">
        <v>16.321999999999999</v>
      </c>
      <c r="F20847">
        <v>5</v>
      </c>
      <c r="G20847">
        <v>1492</v>
      </c>
      <c r="H20847">
        <v>0.53</v>
      </c>
      <c r="I20847">
        <v>25.6</v>
      </c>
      <c r="J20847">
        <v>81.61</v>
      </c>
      <c r="K20847">
        <v>45.12</v>
      </c>
      <c r="L20847" t="s">
        <v>13</v>
      </c>
      <c r="M20847" t="s">
        <v>14</v>
      </c>
      <c r="N20847" t="s">
        <v>52</v>
      </c>
    </row>
    <row r="20848" spans="1:14" x14ac:dyDescent="0.3">
      <c r="A20848" t="str">
        <f t="shared" si="328"/>
        <v>300/275</v>
      </c>
      <c r="B20848">
        <v>300</v>
      </c>
      <c r="C20848">
        <v>275</v>
      </c>
      <c r="D20848" t="s">
        <v>41</v>
      </c>
      <c r="E20848">
        <v>15.866</v>
      </c>
      <c r="F20848">
        <v>5</v>
      </c>
      <c r="G20848">
        <v>1491</v>
      </c>
      <c r="H20848">
        <v>0.88300000000000001</v>
      </c>
      <c r="I20848">
        <v>36.57</v>
      </c>
      <c r="J20848">
        <v>79.33</v>
      </c>
      <c r="K20848">
        <v>51.25</v>
      </c>
      <c r="L20848" t="s">
        <v>13</v>
      </c>
      <c r="M20848" t="s">
        <v>14</v>
      </c>
      <c r="N20848" t="s">
        <v>52</v>
      </c>
    </row>
    <row r="20849" spans="1:14" x14ac:dyDescent="0.3">
      <c r="A20849" t="str">
        <f t="shared" si="328"/>
        <v>300/275</v>
      </c>
      <c r="B20849">
        <v>300</v>
      </c>
      <c r="C20849">
        <v>275</v>
      </c>
      <c r="D20849" t="s">
        <v>41</v>
      </c>
      <c r="E20849">
        <v>15.866</v>
      </c>
      <c r="F20849">
        <v>5</v>
      </c>
      <c r="G20849">
        <v>1491</v>
      </c>
      <c r="H20849">
        <v>0.88300000000000001</v>
      </c>
      <c r="I20849">
        <v>36.57</v>
      </c>
      <c r="J20849">
        <v>79.33</v>
      </c>
      <c r="K20849">
        <v>51.25</v>
      </c>
      <c r="L20849" t="s">
        <v>13</v>
      </c>
      <c r="M20849" t="s">
        <v>14</v>
      </c>
      <c r="N20849" t="s">
        <v>52</v>
      </c>
    </row>
    <row r="20850" spans="1:14" x14ac:dyDescent="0.3">
      <c r="A20850" t="str">
        <f t="shared" si="328"/>
        <v>300/275</v>
      </c>
      <c r="B20850">
        <v>300</v>
      </c>
      <c r="C20850">
        <v>275</v>
      </c>
      <c r="D20850" t="s">
        <v>41</v>
      </c>
      <c r="E20850">
        <v>14.391999999999999</v>
      </c>
      <c r="F20850">
        <v>5</v>
      </c>
      <c r="G20850">
        <v>1490</v>
      </c>
      <c r="H20850">
        <v>1.38</v>
      </c>
      <c r="I20850">
        <v>43.11</v>
      </c>
      <c r="J20850">
        <v>71.959999999999994</v>
      </c>
      <c r="K20850">
        <v>61.76</v>
      </c>
      <c r="L20850" t="s">
        <v>13</v>
      </c>
      <c r="M20850" t="s">
        <v>14</v>
      </c>
      <c r="N20850" t="s">
        <v>52</v>
      </c>
    </row>
    <row r="20851" spans="1:14" x14ac:dyDescent="0.3">
      <c r="A20851" t="str">
        <f t="shared" si="328"/>
        <v>300/275</v>
      </c>
      <c r="B20851">
        <v>300</v>
      </c>
      <c r="C20851">
        <v>275</v>
      </c>
      <c r="D20851" t="s">
        <v>41</v>
      </c>
      <c r="E20851">
        <v>14.391999999999999</v>
      </c>
      <c r="F20851">
        <v>5</v>
      </c>
      <c r="G20851">
        <v>1490</v>
      </c>
      <c r="H20851">
        <v>1.38</v>
      </c>
      <c r="I20851">
        <v>43.11</v>
      </c>
      <c r="J20851">
        <v>71.959999999999994</v>
      </c>
      <c r="K20851">
        <v>61.76</v>
      </c>
      <c r="L20851" t="s">
        <v>13</v>
      </c>
      <c r="M20851" t="s">
        <v>14</v>
      </c>
      <c r="N20851" t="s">
        <v>52</v>
      </c>
    </row>
    <row r="20852" spans="1:14" x14ac:dyDescent="0.3">
      <c r="A20852" t="str">
        <f t="shared" si="328"/>
        <v>300/275</v>
      </c>
      <c r="B20852">
        <v>300</v>
      </c>
      <c r="C20852">
        <v>275</v>
      </c>
      <c r="D20852" t="s">
        <v>41</v>
      </c>
      <c r="E20852">
        <v>12.584</v>
      </c>
      <c r="F20852">
        <v>5</v>
      </c>
      <c r="G20852">
        <v>1490</v>
      </c>
      <c r="H20852">
        <v>1.7150000000000001</v>
      </c>
      <c r="I20852">
        <v>43.53</v>
      </c>
      <c r="J20852">
        <v>62.92</v>
      </c>
      <c r="K20852">
        <v>66.459999999999994</v>
      </c>
      <c r="L20852" t="s">
        <v>13</v>
      </c>
      <c r="M20852" t="s">
        <v>14</v>
      </c>
      <c r="N20852" t="s">
        <v>52</v>
      </c>
    </row>
    <row r="20853" spans="1:14" x14ac:dyDescent="0.3">
      <c r="A20853" t="str">
        <f t="shared" si="328"/>
        <v>300/275</v>
      </c>
      <c r="B20853">
        <v>300</v>
      </c>
      <c r="C20853">
        <v>275</v>
      </c>
      <c r="D20853" t="s">
        <v>41</v>
      </c>
      <c r="E20853">
        <v>12.584</v>
      </c>
      <c r="F20853">
        <v>5</v>
      </c>
      <c r="G20853">
        <v>1490</v>
      </c>
      <c r="H20853">
        <v>1.7150000000000001</v>
      </c>
      <c r="I20853">
        <v>43.53</v>
      </c>
      <c r="J20853">
        <v>62.92</v>
      </c>
      <c r="K20853">
        <v>66.459999999999994</v>
      </c>
      <c r="L20853" t="s">
        <v>13</v>
      </c>
      <c r="M20853" t="s">
        <v>14</v>
      </c>
      <c r="N20853" t="s">
        <v>52</v>
      </c>
    </row>
    <row r="20854" spans="1:14" x14ac:dyDescent="0.3">
      <c r="A20854" t="str">
        <f t="shared" si="328"/>
        <v>300/275</v>
      </c>
      <c r="B20854">
        <v>300</v>
      </c>
      <c r="C20854">
        <v>275</v>
      </c>
      <c r="D20854" t="s">
        <v>41</v>
      </c>
      <c r="E20854">
        <v>10.602</v>
      </c>
      <c r="F20854">
        <v>5</v>
      </c>
      <c r="G20854">
        <v>1488</v>
      </c>
      <c r="H20854">
        <v>2.056</v>
      </c>
      <c r="I20854">
        <v>41.64</v>
      </c>
      <c r="J20854">
        <v>53.01</v>
      </c>
      <c r="K20854">
        <v>70.459999999999994</v>
      </c>
      <c r="L20854" t="s">
        <v>13</v>
      </c>
      <c r="M20854" t="s">
        <v>14</v>
      </c>
      <c r="N20854" t="s">
        <v>52</v>
      </c>
    </row>
    <row r="20855" spans="1:14" x14ac:dyDescent="0.3">
      <c r="A20855" t="str">
        <f t="shared" si="328"/>
        <v>300/275</v>
      </c>
      <c r="B20855">
        <v>300</v>
      </c>
      <c r="C20855">
        <v>275</v>
      </c>
      <c r="D20855" t="s">
        <v>41</v>
      </c>
      <c r="E20855">
        <v>10.602</v>
      </c>
      <c r="F20855">
        <v>5</v>
      </c>
      <c r="G20855">
        <v>1488</v>
      </c>
      <c r="H20855">
        <v>2.056</v>
      </c>
      <c r="I20855">
        <v>41.64</v>
      </c>
      <c r="J20855">
        <v>53.01</v>
      </c>
      <c r="K20855">
        <v>70.459999999999994</v>
      </c>
      <c r="L20855" t="s">
        <v>13</v>
      </c>
      <c r="M20855" t="s">
        <v>14</v>
      </c>
      <c r="N20855" t="s">
        <v>52</v>
      </c>
    </row>
    <row r="20856" spans="1:14" x14ac:dyDescent="0.3">
      <c r="A20856" t="str">
        <f t="shared" si="328"/>
        <v>140/130</v>
      </c>
      <c r="B20856">
        <v>140</v>
      </c>
      <c r="C20856">
        <v>130</v>
      </c>
      <c r="D20856" t="s">
        <v>15</v>
      </c>
      <c r="E20856">
        <v>26.2517</v>
      </c>
      <c r="F20856">
        <v>6</v>
      </c>
      <c r="G20856">
        <v>2969</v>
      </c>
      <c r="H20856">
        <v>3.8399999999999997E-2</v>
      </c>
      <c r="I20856">
        <v>32.25</v>
      </c>
      <c r="J20856">
        <v>157.51</v>
      </c>
      <c r="K20856">
        <v>4.91</v>
      </c>
      <c r="L20856" t="s">
        <v>13</v>
      </c>
      <c r="M20856" t="s">
        <v>14</v>
      </c>
      <c r="N20856" t="s">
        <v>52</v>
      </c>
    </row>
    <row r="20857" spans="1:14" x14ac:dyDescent="0.3">
      <c r="A20857" t="str">
        <f t="shared" si="328"/>
        <v>140/130</v>
      </c>
      <c r="B20857">
        <v>140</v>
      </c>
      <c r="C20857">
        <v>130</v>
      </c>
      <c r="D20857" t="s">
        <v>15</v>
      </c>
      <c r="E20857">
        <v>24.486699999999999</v>
      </c>
      <c r="F20857">
        <v>6</v>
      </c>
      <c r="G20857">
        <v>2952</v>
      </c>
      <c r="H20857">
        <v>7.4999999999999997E-2</v>
      </c>
      <c r="I20857">
        <v>49.07</v>
      </c>
      <c r="J20857">
        <v>146.91999999999999</v>
      </c>
      <c r="K20857">
        <v>5.98</v>
      </c>
      <c r="L20857" t="s">
        <v>13</v>
      </c>
      <c r="M20857" t="s">
        <v>14</v>
      </c>
      <c r="N20857" t="s">
        <v>52</v>
      </c>
    </row>
    <row r="20858" spans="1:14" x14ac:dyDescent="0.3">
      <c r="A20858" t="str">
        <f t="shared" si="328"/>
        <v>140/130</v>
      </c>
      <c r="B20858">
        <v>140</v>
      </c>
      <c r="C20858">
        <v>130</v>
      </c>
      <c r="D20858" t="s">
        <v>15</v>
      </c>
      <c r="E20858">
        <v>20.453299999999999</v>
      </c>
      <c r="F20858">
        <v>6</v>
      </c>
      <c r="G20858">
        <v>2956</v>
      </c>
      <c r="H20858">
        <v>0.1108</v>
      </c>
      <c r="I20858">
        <v>51.69</v>
      </c>
      <c r="J20858">
        <v>122.72</v>
      </c>
      <c r="K20858">
        <v>6.98</v>
      </c>
      <c r="L20858" t="s">
        <v>13</v>
      </c>
      <c r="M20858" t="s">
        <v>14</v>
      </c>
      <c r="N20858" t="s">
        <v>52</v>
      </c>
    </row>
    <row r="20859" spans="1:14" x14ac:dyDescent="0.3">
      <c r="A20859" t="str">
        <f t="shared" si="328"/>
        <v>140/130</v>
      </c>
      <c r="B20859">
        <v>140</v>
      </c>
      <c r="C20859">
        <v>130</v>
      </c>
      <c r="D20859" t="s">
        <v>15</v>
      </c>
      <c r="E20859">
        <v>15.22</v>
      </c>
      <c r="F20859">
        <v>6</v>
      </c>
      <c r="G20859">
        <v>2957</v>
      </c>
      <c r="H20859">
        <v>0.14249999999999999</v>
      </c>
      <c r="I20859">
        <v>44.6</v>
      </c>
      <c r="J20859">
        <v>91.32</v>
      </c>
      <c r="K20859">
        <v>7.73</v>
      </c>
      <c r="L20859" t="s">
        <v>13</v>
      </c>
      <c r="M20859" t="s">
        <v>14</v>
      </c>
      <c r="N20859" t="s">
        <v>52</v>
      </c>
    </row>
    <row r="20860" spans="1:14" x14ac:dyDescent="0.3">
      <c r="A20860" t="str">
        <f t="shared" si="328"/>
        <v>140/130</v>
      </c>
      <c r="B20860">
        <v>140</v>
      </c>
      <c r="C20860">
        <v>130</v>
      </c>
      <c r="D20860" t="s">
        <v>15</v>
      </c>
      <c r="E20860">
        <v>17.618300000000001</v>
      </c>
      <c r="F20860">
        <v>6</v>
      </c>
      <c r="G20860">
        <v>2969</v>
      </c>
      <c r="H20860">
        <v>3.8399999999999997E-2</v>
      </c>
      <c r="I20860">
        <v>21.64</v>
      </c>
      <c r="J20860">
        <v>105.71</v>
      </c>
      <c r="K20860">
        <v>4.91</v>
      </c>
      <c r="L20860" t="s">
        <v>13</v>
      </c>
      <c r="M20860" t="s">
        <v>14</v>
      </c>
      <c r="N20860" t="s">
        <v>52</v>
      </c>
    </row>
    <row r="20861" spans="1:14" x14ac:dyDescent="0.3">
      <c r="A20861" t="str">
        <f t="shared" si="328"/>
        <v>140/130</v>
      </c>
      <c r="B20861">
        <v>140</v>
      </c>
      <c r="C20861">
        <v>130</v>
      </c>
      <c r="D20861" t="s">
        <v>15</v>
      </c>
      <c r="E20861">
        <v>16.27</v>
      </c>
      <c r="F20861">
        <v>6</v>
      </c>
      <c r="G20861">
        <v>2952</v>
      </c>
      <c r="H20861">
        <v>7.4999999999999997E-2</v>
      </c>
      <c r="I20861">
        <v>32.61</v>
      </c>
      <c r="J20861">
        <v>97.62</v>
      </c>
      <c r="K20861">
        <v>5.98</v>
      </c>
      <c r="L20861" t="s">
        <v>13</v>
      </c>
      <c r="M20861" t="s">
        <v>14</v>
      </c>
      <c r="N20861" t="s">
        <v>52</v>
      </c>
    </row>
    <row r="20862" spans="1:14" x14ac:dyDescent="0.3">
      <c r="A20862" t="str">
        <f t="shared" si="328"/>
        <v>140/130</v>
      </c>
      <c r="B20862">
        <v>140</v>
      </c>
      <c r="C20862">
        <v>130</v>
      </c>
      <c r="D20862" t="s">
        <v>15</v>
      </c>
      <c r="E20862">
        <v>13.0367</v>
      </c>
      <c r="F20862">
        <v>6</v>
      </c>
      <c r="G20862">
        <v>2956</v>
      </c>
      <c r="H20862">
        <v>0.1108</v>
      </c>
      <c r="I20862">
        <v>32.950000000000003</v>
      </c>
      <c r="J20862">
        <v>78.22</v>
      </c>
      <c r="K20862">
        <v>6.98</v>
      </c>
      <c r="L20862" t="s">
        <v>13</v>
      </c>
      <c r="M20862" t="s">
        <v>14</v>
      </c>
      <c r="N20862" t="s">
        <v>52</v>
      </c>
    </row>
    <row r="20863" spans="1:14" x14ac:dyDescent="0.3">
      <c r="A20863" t="str">
        <f t="shared" si="328"/>
        <v>140/130</v>
      </c>
      <c r="B20863">
        <v>140</v>
      </c>
      <c r="C20863">
        <v>130</v>
      </c>
      <c r="D20863" t="s">
        <v>15</v>
      </c>
      <c r="E20863">
        <v>9.0867000000000004</v>
      </c>
      <c r="F20863">
        <v>6</v>
      </c>
      <c r="G20863">
        <v>2957</v>
      </c>
      <c r="H20863">
        <v>0.14249999999999999</v>
      </c>
      <c r="I20863">
        <v>26.63</v>
      </c>
      <c r="J20863">
        <v>54.52</v>
      </c>
      <c r="K20863">
        <v>7.73</v>
      </c>
      <c r="L20863" t="s">
        <v>13</v>
      </c>
      <c r="M20863" t="s">
        <v>14</v>
      </c>
      <c r="N20863" t="s">
        <v>52</v>
      </c>
    </row>
    <row r="20864" spans="1:14" x14ac:dyDescent="0.3">
      <c r="A20864" t="str">
        <f t="shared" si="328"/>
        <v>140/130</v>
      </c>
      <c r="B20864">
        <v>140</v>
      </c>
      <c r="C20864">
        <v>130</v>
      </c>
      <c r="D20864" t="s">
        <v>15</v>
      </c>
      <c r="E20864">
        <v>26.363299999999999</v>
      </c>
      <c r="F20864">
        <v>6</v>
      </c>
      <c r="G20864">
        <v>2990</v>
      </c>
      <c r="H20864">
        <v>3.5099999999999999E-2</v>
      </c>
      <c r="I20864">
        <v>28.6</v>
      </c>
      <c r="J20864">
        <v>158.18</v>
      </c>
      <c r="K20864">
        <v>4.9800000000000004</v>
      </c>
      <c r="L20864" t="s">
        <v>13</v>
      </c>
      <c r="M20864" t="s">
        <v>14</v>
      </c>
      <c r="N20864" t="s">
        <v>52</v>
      </c>
    </row>
    <row r="20865" spans="1:14" x14ac:dyDescent="0.3">
      <c r="A20865" t="str">
        <f t="shared" si="328"/>
        <v>140/130</v>
      </c>
      <c r="B20865">
        <v>140</v>
      </c>
      <c r="C20865">
        <v>130</v>
      </c>
      <c r="D20865" t="s">
        <v>15</v>
      </c>
      <c r="E20865">
        <v>25.335000000000001</v>
      </c>
      <c r="F20865">
        <v>6</v>
      </c>
      <c r="G20865">
        <v>2984</v>
      </c>
      <c r="H20865">
        <v>6.7799999999999999E-2</v>
      </c>
      <c r="I20865">
        <v>44.81</v>
      </c>
      <c r="J20865">
        <v>152.01</v>
      </c>
      <c r="K20865">
        <v>5.93</v>
      </c>
      <c r="L20865" t="s">
        <v>13</v>
      </c>
      <c r="M20865" t="s">
        <v>14</v>
      </c>
      <c r="N20865" t="s">
        <v>52</v>
      </c>
    </row>
    <row r="20866" spans="1:14" x14ac:dyDescent="0.3">
      <c r="A20866" t="str">
        <f t="shared" si="328"/>
        <v>140/130</v>
      </c>
      <c r="B20866">
        <v>140</v>
      </c>
      <c r="C20866">
        <v>130</v>
      </c>
      <c r="D20866" t="s">
        <v>15</v>
      </c>
      <c r="E20866">
        <v>20.616700000000002</v>
      </c>
      <c r="F20866">
        <v>6</v>
      </c>
      <c r="G20866">
        <v>2972</v>
      </c>
      <c r="H20866">
        <v>0.1109</v>
      </c>
      <c r="I20866">
        <v>51.11</v>
      </c>
      <c r="J20866">
        <v>123.7</v>
      </c>
      <c r="K20866">
        <v>7.01</v>
      </c>
      <c r="L20866" t="s">
        <v>13</v>
      </c>
      <c r="M20866" t="s">
        <v>14</v>
      </c>
      <c r="N20866" t="s">
        <v>52</v>
      </c>
    </row>
    <row r="20867" spans="1:14" x14ac:dyDescent="0.3">
      <c r="A20867" t="str">
        <f t="shared" si="328"/>
        <v>140/130</v>
      </c>
      <c r="B20867">
        <v>140</v>
      </c>
      <c r="C20867">
        <v>130</v>
      </c>
      <c r="D20867" t="s">
        <v>15</v>
      </c>
      <c r="E20867">
        <v>16.454999999999998</v>
      </c>
      <c r="F20867">
        <v>6</v>
      </c>
      <c r="G20867">
        <v>2969</v>
      </c>
      <c r="H20867">
        <v>0.13819999999999999</v>
      </c>
      <c r="I20867">
        <v>46.82</v>
      </c>
      <c r="J20867">
        <v>98.73</v>
      </c>
      <c r="K20867">
        <v>7.63</v>
      </c>
      <c r="L20867" t="s">
        <v>13</v>
      </c>
      <c r="M20867" t="s">
        <v>14</v>
      </c>
      <c r="N20867" t="s">
        <v>52</v>
      </c>
    </row>
    <row r="20868" spans="1:14" x14ac:dyDescent="0.3">
      <c r="A20868" t="str">
        <f t="shared" si="328"/>
        <v>140/130</v>
      </c>
      <c r="B20868">
        <v>140</v>
      </c>
      <c r="C20868">
        <v>130</v>
      </c>
      <c r="D20868" t="s">
        <v>15</v>
      </c>
      <c r="E20868">
        <v>26.36</v>
      </c>
      <c r="F20868">
        <v>6</v>
      </c>
      <c r="G20868">
        <v>2980</v>
      </c>
      <c r="H20868">
        <v>3.56E-2</v>
      </c>
      <c r="I20868">
        <v>28.86</v>
      </c>
      <c r="J20868">
        <v>158.16</v>
      </c>
      <c r="K20868">
        <v>5.05</v>
      </c>
      <c r="L20868" t="s">
        <v>13</v>
      </c>
      <c r="M20868" t="s">
        <v>14</v>
      </c>
      <c r="N20868" t="s">
        <v>52</v>
      </c>
    </row>
    <row r="20869" spans="1:14" x14ac:dyDescent="0.3">
      <c r="A20869" t="str">
        <f t="shared" si="328"/>
        <v>140/130</v>
      </c>
      <c r="B20869">
        <v>140</v>
      </c>
      <c r="C20869">
        <v>130</v>
      </c>
      <c r="D20869" t="s">
        <v>15</v>
      </c>
      <c r="E20869">
        <v>25.223299999999998</v>
      </c>
      <c r="F20869">
        <v>6</v>
      </c>
      <c r="G20869">
        <v>2974</v>
      </c>
      <c r="H20869">
        <v>6.83E-2</v>
      </c>
      <c r="I20869">
        <v>44.75</v>
      </c>
      <c r="J20869">
        <v>151.34</v>
      </c>
      <c r="K20869">
        <v>6.02</v>
      </c>
      <c r="L20869" t="s">
        <v>13</v>
      </c>
      <c r="M20869" t="s">
        <v>14</v>
      </c>
      <c r="N20869" t="s">
        <v>52</v>
      </c>
    </row>
    <row r="20870" spans="1:14" x14ac:dyDescent="0.3">
      <c r="A20870" t="str">
        <f t="shared" si="328"/>
        <v>140/130</v>
      </c>
      <c r="B20870">
        <v>140</v>
      </c>
      <c r="C20870">
        <v>130</v>
      </c>
      <c r="D20870" t="s">
        <v>15</v>
      </c>
      <c r="E20870">
        <v>20.5733</v>
      </c>
      <c r="F20870">
        <v>6</v>
      </c>
      <c r="G20870">
        <v>2962</v>
      </c>
      <c r="H20870">
        <v>0.1113</v>
      </c>
      <c r="I20870">
        <v>51.12</v>
      </c>
      <c r="J20870">
        <v>123.44</v>
      </c>
      <c r="K20870">
        <v>7.09</v>
      </c>
      <c r="L20870" t="s">
        <v>13</v>
      </c>
      <c r="M20870" t="s">
        <v>14</v>
      </c>
      <c r="N20870" t="s">
        <v>52</v>
      </c>
    </row>
    <row r="20871" spans="1:14" x14ac:dyDescent="0.3">
      <c r="A20871" t="str">
        <f t="shared" si="328"/>
        <v>140/130</v>
      </c>
      <c r="B20871">
        <v>140</v>
      </c>
      <c r="C20871">
        <v>130</v>
      </c>
      <c r="D20871" t="s">
        <v>15</v>
      </c>
      <c r="E20871">
        <v>16.399999999999999</v>
      </c>
      <c r="F20871">
        <v>6</v>
      </c>
      <c r="G20871">
        <v>2959</v>
      </c>
      <c r="H20871">
        <v>0.13750000000000001</v>
      </c>
      <c r="I20871">
        <v>46.48</v>
      </c>
      <c r="J20871">
        <v>98.4</v>
      </c>
      <c r="K20871">
        <v>7.7</v>
      </c>
      <c r="L20871" t="s">
        <v>13</v>
      </c>
      <c r="M20871" t="s">
        <v>14</v>
      </c>
      <c r="N20871" t="s">
        <v>52</v>
      </c>
    </row>
    <row r="20872" spans="1:14" x14ac:dyDescent="0.3">
      <c r="A20872" t="str">
        <f t="shared" si="328"/>
        <v>140/130</v>
      </c>
      <c r="B20872">
        <v>140</v>
      </c>
      <c r="C20872">
        <v>130</v>
      </c>
      <c r="D20872" t="s">
        <v>15</v>
      </c>
      <c r="E20872">
        <v>13.115</v>
      </c>
      <c r="F20872">
        <v>6</v>
      </c>
      <c r="G20872">
        <v>2980</v>
      </c>
      <c r="H20872">
        <v>3.32E-2</v>
      </c>
      <c r="I20872">
        <v>14.46</v>
      </c>
      <c r="J20872">
        <v>78.69</v>
      </c>
      <c r="K20872">
        <v>4.68</v>
      </c>
      <c r="L20872" t="s">
        <v>13</v>
      </c>
      <c r="M20872" t="s">
        <v>14</v>
      </c>
      <c r="N20872" t="s">
        <v>52</v>
      </c>
    </row>
    <row r="20873" spans="1:14" x14ac:dyDescent="0.3">
      <c r="A20873" t="str">
        <f t="shared" si="328"/>
        <v>140/130</v>
      </c>
      <c r="B20873">
        <v>140</v>
      </c>
      <c r="C20873">
        <v>130</v>
      </c>
      <c r="D20873" t="s">
        <v>15</v>
      </c>
      <c r="E20873">
        <v>12.914999999999999</v>
      </c>
      <c r="F20873">
        <v>6</v>
      </c>
      <c r="G20873">
        <v>2974</v>
      </c>
      <c r="H20873">
        <v>6.83E-2</v>
      </c>
      <c r="I20873">
        <v>25.28</v>
      </c>
      <c r="J20873">
        <v>77.489999999999995</v>
      </c>
      <c r="K20873">
        <v>5.46</v>
      </c>
      <c r="L20873" t="s">
        <v>13</v>
      </c>
      <c r="M20873" t="s">
        <v>14</v>
      </c>
      <c r="N20873" t="s">
        <v>52</v>
      </c>
    </row>
    <row r="20874" spans="1:14" x14ac:dyDescent="0.3">
      <c r="A20874" t="str">
        <f t="shared" si="328"/>
        <v>140/130</v>
      </c>
      <c r="B20874">
        <v>140</v>
      </c>
      <c r="C20874">
        <v>130</v>
      </c>
      <c r="D20874" t="s">
        <v>15</v>
      </c>
      <c r="E20874">
        <v>11.56</v>
      </c>
      <c r="F20874">
        <v>6</v>
      </c>
      <c r="G20874">
        <v>2962</v>
      </c>
      <c r="H20874">
        <v>0.1113</v>
      </c>
      <c r="I20874">
        <v>29.71</v>
      </c>
      <c r="J20874">
        <v>69.36</v>
      </c>
      <c r="K20874">
        <v>6.85</v>
      </c>
      <c r="L20874" t="s">
        <v>13</v>
      </c>
      <c r="M20874" t="s">
        <v>14</v>
      </c>
      <c r="N20874" t="s">
        <v>52</v>
      </c>
    </row>
    <row r="20875" spans="1:14" x14ac:dyDescent="0.3">
      <c r="A20875" t="str">
        <f t="shared" si="328"/>
        <v>140/130</v>
      </c>
      <c r="B20875">
        <v>140</v>
      </c>
      <c r="C20875">
        <v>130</v>
      </c>
      <c r="D20875" t="s">
        <v>15</v>
      </c>
      <c r="E20875">
        <v>9.6583000000000006</v>
      </c>
      <c r="F20875">
        <v>6</v>
      </c>
      <c r="G20875">
        <v>2959</v>
      </c>
      <c r="H20875">
        <v>0.13750000000000001</v>
      </c>
      <c r="I20875">
        <v>28.51</v>
      </c>
      <c r="J20875">
        <v>57.95</v>
      </c>
      <c r="K20875">
        <v>7.39</v>
      </c>
      <c r="L20875" t="s">
        <v>13</v>
      </c>
      <c r="M20875" t="s">
        <v>14</v>
      </c>
      <c r="N20875" t="s">
        <v>52</v>
      </c>
    </row>
    <row r="20876" spans="1:14" x14ac:dyDescent="0.3">
      <c r="A20876" t="str">
        <f t="shared" si="328"/>
        <v>140/130</v>
      </c>
      <c r="B20876">
        <v>140</v>
      </c>
      <c r="C20876">
        <v>130</v>
      </c>
      <c r="D20876" t="s">
        <v>15</v>
      </c>
      <c r="E20876">
        <v>25.524999999999999</v>
      </c>
      <c r="F20876">
        <v>6</v>
      </c>
      <c r="G20876">
        <v>2980</v>
      </c>
      <c r="H20876">
        <v>3.32E-2</v>
      </c>
      <c r="I20876">
        <v>28.14</v>
      </c>
      <c r="J20876">
        <v>153.15</v>
      </c>
      <c r="K20876">
        <v>4.68</v>
      </c>
      <c r="L20876" t="s">
        <v>13</v>
      </c>
      <c r="M20876" t="s">
        <v>14</v>
      </c>
      <c r="N20876" t="s">
        <v>52</v>
      </c>
    </row>
    <row r="20877" spans="1:14" x14ac:dyDescent="0.3">
      <c r="A20877" t="str">
        <f t="shared" si="328"/>
        <v>140/130</v>
      </c>
      <c r="B20877">
        <v>140</v>
      </c>
      <c r="C20877">
        <v>130</v>
      </c>
      <c r="D20877" t="s">
        <v>15</v>
      </c>
      <c r="E20877">
        <v>24.223299999999998</v>
      </c>
      <c r="F20877">
        <v>6</v>
      </c>
      <c r="G20877">
        <v>2974</v>
      </c>
      <c r="H20877">
        <v>6.83E-2</v>
      </c>
      <c r="I20877">
        <v>46.35</v>
      </c>
      <c r="J20877">
        <v>145.34</v>
      </c>
      <c r="K20877">
        <v>5.58</v>
      </c>
      <c r="L20877" t="s">
        <v>13</v>
      </c>
      <c r="M20877" t="s">
        <v>14</v>
      </c>
      <c r="N20877" t="s">
        <v>52</v>
      </c>
    </row>
    <row r="20878" spans="1:14" x14ac:dyDescent="0.3">
      <c r="A20878" t="str">
        <f t="shared" si="328"/>
        <v>140/130</v>
      </c>
      <c r="B20878">
        <v>140</v>
      </c>
      <c r="C20878">
        <v>130</v>
      </c>
      <c r="D20878" t="s">
        <v>15</v>
      </c>
      <c r="E20878">
        <v>19.906700000000001</v>
      </c>
      <c r="F20878">
        <v>6</v>
      </c>
      <c r="G20878">
        <v>2962</v>
      </c>
      <c r="H20878">
        <v>0.1113</v>
      </c>
      <c r="I20878">
        <v>51.16</v>
      </c>
      <c r="J20878">
        <v>119.44</v>
      </c>
      <c r="K20878">
        <v>6.85</v>
      </c>
      <c r="L20878" t="s">
        <v>13</v>
      </c>
      <c r="M20878" t="s">
        <v>14</v>
      </c>
      <c r="N20878" t="s">
        <v>52</v>
      </c>
    </row>
    <row r="20879" spans="1:14" x14ac:dyDescent="0.3">
      <c r="A20879" t="str">
        <f t="shared" si="328"/>
        <v>140/130</v>
      </c>
      <c r="B20879">
        <v>140</v>
      </c>
      <c r="C20879">
        <v>130</v>
      </c>
      <c r="D20879" t="s">
        <v>15</v>
      </c>
      <c r="E20879">
        <v>16.399999999999999</v>
      </c>
      <c r="F20879">
        <v>6</v>
      </c>
      <c r="G20879">
        <v>2959</v>
      </c>
      <c r="H20879">
        <v>0.13750000000000001</v>
      </c>
      <c r="I20879">
        <v>48.41</v>
      </c>
      <c r="J20879">
        <v>98.4</v>
      </c>
      <c r="K20879">
        <v>7.39</v>
      </c>
      <c r="L20879" t="s">
        <v>13</v>
      </c>
      <c r="M20879" t="s">
        <v>14</v>
      </c>
      <c r="N20879" t="s">
        <v>52</v>
      </c>
    </row>
    <row r="20880" spans="1:14" x14ac:dyDescent="0.3">
      <c r="A20880" t="str">
        <f t="shared" si="328"/>
        <v>160/160</v>
      </c>
      <c r="B20880">
        <v>160</v>
      </c>
      <c r="C20880">
        <v>160</v>
      </c>
      <c r="D20880" t="s">
        <v>22</v>
      </c>
      <c r="E20880">
        <v>35.883800000000001</v>
      </c>
      <c r="F20880">
        <v>13</v>
      </c>
      <c r="G20880">
        <v>2990</v>
      </c>
      <c r="H20880">
        <v>9.8599999999999993E-2</v>
      </c>
      <c r="I20880">
        <v>38.56</v>
      </c>
      <c r="J20880">
        <v>466.49</v>
      </c>
      <c r="K20880">
        <v>31.69</v>
      </c>
      <c r="L20880" t="s">
        <v>36</v>
      </c>
      <c r="M20880" t="s">
        <v>36</v>
      </c>
      <c r="N20880" t="s">
        <v>52</v>
      </c>
    </row>
    <row r="20881" spans="1:14" x14ac:dyDescent="0.3">
      <c r="A20881" t="str">
        <f t="shared" si="328"/>
        <v>160/160</v>
      </c>
      <c r="B20881">
        <v>160</v>
      </c>
      <c r="C20881">
        <v>160</v>
      </c>
      <c r="D20881" t="s">
        <v>22</v>
      </c>
      <c r="E20881">
        <v>33.153100000000002</v>
      </c>
      <c r="F20881">
        <v>13</v>
      </c>
      <c r="G20881">
        <v>2988</v>
      </c>
      <c r="H20881">
        <v>0.214</v>
      </c>
      <c r="I20881">
        <v>59.29</v>
      </c>
      <c r="J20881">
        <v>430.99</v>
      </c>
      <c r="K20881">
        <v>41.41</v>
      </c>
      <c r="L20881" t="s">
        <v>36</v>
      </c>
      <c r="M20881" t="s">
        <v>36</v>
      </c>
      <c r="N20881" t="s">
        <v>52</v>
      </c>
    </row>
    <row r="20882" spans="1:14" x14ac:dyDescent="0.3">
      <c r="A20882" t="str">
        <f t="shared" si="328"/>
        <v>160/160</v>
      </c>
      <c r="B20882">
        <v>160</v>
      </c>
      <c r="C20882">
        <v>160</v>
      </c>
      <c r="D20882" t="s">
        <v>22</v>
      </c>
      <c r="E20882">
        <v>28.885400000000001</v>
      </c>
      <c r="F20882">
        <v>13</v>
      </c>
      <c r="G20882">
        <v>2981</v>
      </c>
      <c r="H20882">
        <v>0.30299999999999999</v>
      </c>
      <c r="I20882">
        <v>63.8</v>
      </c>
      <c r="J20882">
        <v>375.51</v>
      </c>
      <c r="K20882">
        <v>47.81</v>
      </c>
      <c r="L20882" t="s">
        <v>36</v>
      </c>
      <c r="M20882" t="s">
        <v>36</v>
      </c>
      <c r="N20882" t="s">
        <v>52</v>
      </c>
    </row>
    <row r="20883" spans="1:14" x14ac:dyDescent="0.3">
      <c r="A20883" t="str">
        <f t="shared" si="328"/>
        <v>160/160</v>
      </c>
      <c r="B20883">
        <v>160</v>
      </c>
      <c r="C20883">
        <v>160</v>
      </c>
      <c r="D20883" t="s">
        <v>22</v>
      </c>
      <c r="E20883">
        <v>22.129200000000001</v>
      </c>
      <c r="F20883">
        <v>13</v>
      </c>
      <c r="G20883">
        <v>2976</v>
      </c>
      <c r="H20883">
        <v>0.38200000000000001</v>
      </c>
      <c r="I20883">
        <v>57.38</v>
      </c>
      <c r="J20883">
        <v>287.68</v>
      </c>
      <c r="K20883">
        <v>51.61</v>
      </c>
      <c r="L20883" t="s">
        <v>36</v>
      </c>
      <c r="M20883" t="s">
        <v>36</v>
      </c>
      <c r="N20883" t="s">
        <v>52</v>
      </c>
    </row>
    <row r="20884" spans="1:14" x14ac:dyDescent="0.3">
      <c r="A20884" t="str">
        <f t="shared" si="328"/>
        <v>160/160</v>
      </c>
      <c r="B20884">
        <v>160</v>
      </c>
      <c r="C20884">
        <v>160</v>
      </c>
      <c r="D20884" t="s">
        <v>22</v>
      </c>
      <c r="E20884">
        <v>35.083100000000002</v>
      </c>
      <c r="F20884">
        <v>13</v>
      </c>
      <c r="G20884">
        <v>2984</v>
      </c>
      <c r="H20884">
        <v>9.98E-2</v>
      </c>
      <c r="I20884">
        <v>35.56</v>
      </c>
      <c r="J20884">
        <v>456.08</v>
      </c>
      <c r="K20884">
        <v>34.21</v>
      </c>
      <c r="L20884" t="s">
        <v>36</v>
      </c>
      <c r="M20884" t="s">
        <v>36</v>
      </c>
      <c r="N20884" t="s">
        <v>52</v>
      </c>
    </row>
    <row r="20885" spans="1:14" x14ac:dyDescent="0.3">
      <c r="A20885" t="str">
        <f t="shared" si="328"/>
        <v>160/160</v>
      </c>
      <c r="B20885">
        <v>160</v>
      </c>
      <c r="C20885">
        <v>160</v>
      </c>
      <c r="D20885" t="s">
        <v>22</v>
      </c>
      <c r="E20885">
        <v>32.140799999999999</v>
      </c>
      <c r="F20885">
        <v>13</v>
      </c>
      <c r="G20885">
        <v>2983</v>
      </c>
      <c r="H20885">
        <v>0.20960000000000001</v>
      </c>
      <c r="I20885">
        <v>52.42</v>
      </c>
      <c r="J20885">
        <v>417.83</v>
      </c>
      <c r="K20885">
        <v>44.71</v>
      </c>
      <c r="L20885" t="s">
        <v>36</v>
      </c>
      <c r="M20885" t="s">
        <v>36</v>
      </c>
      <c r="N20885" t="s">
        <v>52</v>
      </c>
    </row>
    <row r="20886" spans="1:14" x14ac:dyDescent="0.3">
      <c r="A20886" t="str">
        <f t="shared" si="328"/>
        <v>160/160</v>
      </c>
      <c r="B20886">
        <v>160</v>
      </c>
      <c r="C20886">
        <v>160</v>
      </c>
      <c r="D20886" t="s">
        <v>22</v>
      </c>
      <c r="E20886">
        <v>27.635400000000001</v>
      </c>
      <c r="F20886">
        <v>13</v>
      </c>
      <c r="G20886">
        <v>2979</v>
      </c>
      <c r="H20886">
        <v>0.30349999999999999</v>
      </c>
      <c r="I20886">
        <v>58.3</v>
      </c>
      <c r="J20886">
        <v>359.26</v>
      </c>
      <c r="K20886">
        <v>50.24</v>
      </c>
      <c r="L20886" t="s">
        <v>36</v>
      </c>
      <c r="M20886" t="s">
        <v>36</v>
      </c>
      <c r="N20886" t="s">
        <v>52</v>
      </c>
    </row>
    <row r="20887" spans="1:14" x14ac:dyDescent="0.3">
      <c r="A20887" t="str">
        <f t="shared" si="328"/>
        <v>160/160</v>
      </c>
      <c r="B20887">
        <v>160</v>
      </c>
      <c r="C20887">
        <v>160</v>
      </c>
      <c r="D20887" t="s">
        <v>22</v>
      </c>
      <c r="E20887">
        <v>21.8231</v>
      </c>
      <c r="F20887">
        <v>13</v>
      </c>
      <c r="G20887">
        <v>2978</v>
      </c>
      <c r="H20887">
        <v>0.40720000000000001</v>
      </c>
      <c r="I20887">
        <v>61.39</v>
      </c>
      <c r="J20887">
        <v>283.7</v>
      </c>
      <c r="K20887">
        <v>50.61</v>
      </c>
      <c r="L20887" t="s">
        <v>36</v>
      </c>
      <c r="M20887" t="s">
        <v>36</v>
      </c>
      <c r="N20887" t="s">
        <v>52</v>
      </c>
    </row>
    <row r="20888" spans="1:14" x14ac:dyDescent="0.3">
      <c r="A20888" t="str">
        <f t="shared" si="328"/>
        <v>216/216</v>
      </c>
      <c r="B20888">
        <v>216</v>
      </c>
      <c r="C20888">
        <v>216</v>
      </c>
      <c r="D20888" t="s">
        <v>12</v>
      </c>
      <c r="E20888">
        <v>16.5578</v>
      </c>
      <c r="F20888">
        <v>9</v>
      </c>
      <c r="G20888">
        <v>1483</v>
      </c>
      <c r="H20888">
        <v>0.1026</v>
      </c>
      <c r="I20888">
        <v>33.24</v>
      </c>
      <c r="J20888">
        <v>149.02000000000001</v>
      </c>
      <c r="K20888">
        <v>12.21</v>
      </c>
      <c r="L20888" t="s">
        <v>13</v>
      </c>
      <c r="M20888" t="s">
        <v>14</v>
      </c>
      <c r="N20888" t="s">
        <v>52</v>
      </c>
    </row>
    <row r="20889" spans="1:14" x14ac:dyDescent="0.3">
      <c r="A20889" t="str">
        <f t="shared" si="328"/>
        <v>216/216</v>
      </c>
      <c r="B20889">
        <v>216</v>
      </c>
      <c r="C20889">
        <v>216</v>
      </c>
      <c r="D20889" t="s">
        <v>12</v>
      </c>
      <c r="E20889">
        <v>16.223299999999998</v>
      </c>
      <c r="F20889">
        <v>9</v>
      </c>
      <c r="G20889">
        <v>1482</v>
      </c>
      <c r="H20889">
        <v>0.224</v>
      </c>
      <c r="I20889">
        <v>56.49</v>
      </c>
      <c r="J20889">
        <v>146.01</v>
      </c>
      <c r="K20889">
        <v>15.4</v>
      </c>
      <c r="L20889" t="s">
        <v>13</v>
      </c>
      <c r="M20889" t="s">
        <v>14</v>
      </c>
      <c r="N20889" t="s">
        <v>52</v>
      </c>
    </row>
    <row r="20890" spans="1:14" x14ac:dyDescent="0.3">
      <c r="A20890" t="str">
        <f t="shared" si="328"/>
        <v>216/216</v>
      </c>
      <c r="B20890">
        <v>216</v>
      </c>
      <c r="C20890">
        <v>216</v>
      </c>
      <c r="D20890" t="s">
        <v>12</v>
      </c>
      <c r="E20890">
        <v>14.818899999999999</v>
      </c>
      <c r="F20890">
        <v>9</v>
      </c>
      <c r="G20890">
        <v>1482</v>
      </c>
      <c r="H20890">
        <v>0.33400000000000002</v>
      </c>
      <c r="I20890">
        <v>65.5</v>
      </c>
      <c r="J20890">
        <v>133.37</v>
      </c>
      <c r="K20890">
        <v>18.09</v>
      </c>
      <c r="L20890" t="s">
        <v>13</v>
      </c>
      <c r="M20890" t="s">
        <v>14</v>
      </c>
      <c r="N20890" t="s">
        <v>52</v>
      </c>
    </row>
    <row r="20891" spans="1:14" x14ac:dyDescent="0.3">
      <c r="A20891" t="str">
        <f t="shared" si="328"/>
        <v>216/216</v>
      </c>
      <c r="B20891">
        <v>216</v>
      </c>
      <c r="C20891">
        <v>216</v>
      </c>
      <c r="D20891" t="s">
        <v>12</v>
      </c>
      <c r="E20891">
        <v>12.4033</v>
      </c>
      <c r="F20891">
        <v>9</v>
      </c>
      <c r="G20891">
        <v>1479</v>
      </c>
      <c r="H20891">
        <v>0.41799999999999998</v>
      </c>
      <c r="I20891">
        <v>64.73</v>
      </c>
      <c r="J20891">
        <v>111.63</v>
      </c>
      <c r="K20891">
        <v>19.29</v>
      </c>
      <c r="L20891" t="s">
        <v>13</v>
      </c>
      <c r="M20891" t="s">
        <v>14</v>
      </c>
      <c r="N20891" t="s">
        <v>52</v>
      </c>
    </row>
    <row r="20892" spans="1:14" x14ac:dyDescent="0.3">
      <c r="A20892" t="str">
        <f t="shared" si="328"/>
        <v>216/216</v>
      </c>
      <c r="B20892">
        <v>216</v>
      </c>
      <c r="C20892">
        <v>216</v>
      </c>
      <c r="D20892" t="s">
        <v>12</v>
      </c>
      <c r="E20892">
        <v>16.447800000000001</v>
      </c>
      <c r="F20892">
        <v>9</v>
      </c>
      <c r="G20892">
        <v>1478</v>
      </c>
      <c r="H20892">
        <v>0.1036</v>
      </c>
      <c r="I20892">
        <v>34.11</v>
      </c>
      <c r="J20892">
        <v>148.03</v>
      </c>
      <c r="K20892">
        <v>12.05</v>
      </c>
      <c r="L20892" t="s">
        <v>13</v>
      </c>
      <c r="M20892" t="s">
        <v>14</v>
      </c>
      <c r="N20892" t="s">
        <v>52</v>
      </c>
    </row>
    <row r="20893" spans="1:14" x14ac:dyDescent="0.3">
      <c r="A20893" t="str">
        <f t="shared" si="328"/>
        <v>216/216</v>
      </c>
      <c r="B20893">
        <v>216</v>
      </c>
      <c r="C20893">
        <v>216</v>
      </c>
      <c r="D20893" t="s">
        <v>12</v>
      </c>
      <c r="E20893">
        <v>16.128900000000002</v>
      </c>
      <c r="F20893">
        <v>9</v>
      </c>
      <c r="G20893">
        <v>1477</v>
      </c>
      <c r="H20893">
        <v>0.222</v>
      </c>
      <c r="I20893">
        <v>56.3</v>
      </c>
      <c r="J20893">
        <v>145.16</v>
      </c>
      <c r="K20893">
        <v>15.38</v>
      </c>
      <c r="L20893" t="s">
        <v>13</v>
      </c>
      <c r="M20893" t="s">
        <v>14</v>
      </c>
      <c r="N20893" t="s">
        <v>52</v>
      </c>
    </row>
    <row r="20894" spans="1:14" x14ac:dyDescent="0.3">
      <c r="A20894" t="str">
        <f t="shared" si="328"/>
        <v>216/216</v>
      </c>
      <c r="B20894">
        <v>216</v>
      </c>
      <c r="C20894">
        <v>216</v>
      </c>
      <c r="D20894" t="s">
        <v>12</v>
      </c>
      <c r="E20894">
        <v>14.712199999999999</v>
      </c>
      <c r="F20894">
        <v>9</v>
      </c>
      <c r="G20894">
        <v>1476</v>
      </c>
      <c r="H20894">
        <v>0.33200000000000002</v>
      </c>
      <c r="I20894">
        <v>65.42</v>
      </c>
      <c r="J20894">
        <v>132.41</v>
      </c>
      <c r="K20894">
        <v>18.09</v>
      </c>
      <c r="L20894" t="s">
        <v>13</v>
      </c>
      <c r="M20894" t="s">
        <v>14</v>
      </c>
      <c r="N20894" t="s">
        <v>52</v>
      </c>
    </row>
    <row r="20895" spans="1:14" x14ac:dyDescent="0.3">
      <c r="A20895" t="str">
        <f t="shared" si="328"/>
        <v>216/216</v>
      </c>
      <c r="B20895">
        <v>216</v>
      </c>
      <c r="C20895">
        <v>216</v>
      </c>
      <c r="D20895" t="s">
        <v>12</v>
      </c>
      <c r="E20895">
        <v>12.2744</v>
      </c>
      <c r="F20895">
        <v>9</v>
      </c>
      <c r="G20895">
        <v>1474</v>
      </c>
      <c r="H20895">
        <v>0.42099999999999999</v>
      </c>
      <c r="I20895">
        <v>64.819999999999993</v>
      </c>
      <c r="J20895">
        <v>110.47</v>
      </c>
      <c r="K20895">
        <v>19.39</v>
      </c>
      <c r="L20895" t="s">
        <v>13</v>
      </c>
      <c r="M20895" t="s">
        <v>14</v>
      </c>
      <c r="N20895" t="s">
        <v>52</v>
      </c>
    </row>
    <row r="20896" spans="1:14" x14ac:dyDescent="0.3">
      <c r="A20896" t="str">
        <f t="shared" ref="A20896:A20959" si="329">B20896 &amp; "/" &amp; C20896</f>
        <v>137/137</v>
      </c>
      <c r="B20896">
        <v>137</v>
      </c>
      <c r="C20896">
        <v>137</v>
      </c>
      <c r="D20896" t="s">
        <v>15</v>
      </c>
      <c r="E20896">
        <v>24.251000000000001</v>
      </c>
      <c r="F20896">
        <v>10</v>
      </c>
      <c r="G20896">
        <v>2962</v>
      </c>
      <c r="H20896">
        <v>5.8999999999999997E-2</v>
      </c>
      <c r="I20896">
        <v>36.35</v>
      </c>
      <c r="J20896">
        <v>242.51</v>
      </c>
      <c r="K20896">
        <v>10.28</v>
      </c>
      <c r="L20896" t="s">
        <v>24</v>
      </c>
      <c r="M20896" t="s">
        <v>24</v>
      </c>
      <c r="N20896" t="s">
        <v>52</v>
      </c>
    </row>
    <row r="20897" spans="1:14" x14ac:dyDescent="0.3">
      <c r="A20897" t="str">
        <f t="shared" si="329"/>
        <v>137/137</v>
      </c>
      <c r="B20897">
        <v>137</v>
      </c>
      <c r="C20897">
        <v>137</v>
      </c>
      <c r="D20897" t="s">
        <v>15</v>
      </c>
      <c r="E20897">
        <v>20.71</v>
      </c>
      <c r="F20897">
        <v>10</v>
      </c>
      <c r="G20897">
        <v>2953</v>
      </c>
      <c r="H20897">
        <v>0.113</v>
      </c>
      <c r="I20897">
        <v>47.56</v>
      </c>
      <c r="J20897">
        <v>207.1</v>
      </c>
      <c r="K20897">
        <v>12.96</v>
      </c>
      <c r="L20897" t="s">
        <v>24</v>
      </c>
      <c r="M20897" t="s">
        <v>24</v>
      </c>
      <c r="N20897" t="s">
        <v>52</v>
      </c>
    </row>
    <row r="20898" spans="1:14" x14ac:dyDescent="0.3">
      <c r="A20898" t="str">
        <f t="shared" si="329"/>
        <v>137/137</v>
      </c>
      <c r="B20898">
        <v>137</v>
      </c>
      <c r="C20898">
        <v>137</v>
      </c>
      <c r="D20898" t="s">
        <v>15</v>
      </c>
      <c r="E20898">
        <v>16.352</v>
      </c>
      <c r="F20898">
        <v>10</v>
      </c>
      <c r="G20898">
        <v>2949</v>
      </c>
      <c r="H20898">
        <v>0.1515</v>
      </c>
      <c r="I20898">
        <v>45.65</v>
      </c>
      <c r="J20898">
        <v>163.52000000000001</v>
      </c>
      <c r="K20898">
        <v>14.36</v>
      </c>
      <c r="L20898" t="s">
        <v>24</v>
      </c>
      <c r="M20898" t="s">
        <v>24</v>
      </c>
      <c r="N20898" t="s">
        <v>52</v>
      </c>
    </row>
    <row r="20899" spans="1:14" x14ac:dyDescent="0.3">
      <c r="A20899" t="str">
        <f t="shared" si="329"/>
        <v>137/137</v>
      </c>
      <c r="B20899">
        <v>137</v>
      </c>
      <c r="C20899">
        <v>137</v>
      </c>
      <c r="D20899" t="s">
        <v>15</v>
      </c>
      <c r="E20899">
        <v>10.875</v>
      </c>
      <c r="F20899">
        <v>10</v>
      </c>
      <c r="G20899">
        <v>2941</v>
      </c>
      <c r="H20899">
        <v>0.18</v>
      </c>
      <c r="I20899">
        <v>33.18</v>
      </c>
      <c r="J20899">
        <v>108.75</v>
      </c>
      <c r="K20899">
        <v>15.73</v>
      </c>
      <c r="L20899" t="s">
        <v>24</v>
      </c>
      <c r="M20899" t="s">
        <v>24</v>
      </c>
      <c r="N20899" t="s">
        <v>52</v>
      </c>
    </row>
    <row r="20900" spans="1:14" x14ac:dyDescent="0.3">
      <c r="A20900" t="str">
        <f t="shared" si="329"/>
        <v>140/140</v>
      </c>
      <c r="B20900">
        <v>140</v>
      </c>
      <c r="C20900">
        <v>140</v>
      </c>
      <c r="D20900" t="s">
        <v>15</v>
      </c>
      <c r="E20900">
        <v>25.667000000000002</v>
      </c>
      <c r="F20900">
        <v>10</v>
      </c>
      <c r="G20900">
        <v>2967</v>
      </c>
      <c r="H20900">
        <v>5.3199999999999997E-2</v>
      </c>
      <c r="I20900">
        <v>34.020000000000003</v>
      </c>
      <c r="J20900">
        <v>256.67</v>
      </c>
      <c r="K20900">
        <v>10.43</v>
      </c>
      <c r="L20900" t="s">
        <v>24</v>
      </c>
      <c r="M20900" t="s">
        <v>24</v>
      </c>
      <c r="N20900" t="s">
        <v>52</v>
      </c>
    </row>
    <row r="20901" spans="1:14" x14ac:dyDescent="0.3">
      <c r="A20901" t="str">
        <f t="shared" si="329"/>
        <v>140/140</v>
      </c>
      <c r="B20901">
        <v>140</v>
      </c>
      <c r="C20901">
        <v>140</v>
      </c>
      <c r="D20901" t="s">
        <v>15</v>
      </c>
      <c r="E20901">
        <v>22.882000000000001</v>
      </c>
      <c r="F20901">
        <v>10</v>
      </c>
      <c r="G20901">
        <v>2958</v>
      </c>
      <c r="H20901">
        <v>0.1076</v>
      </c>
      <c r="I20901">
        <v>48.28</v>
      </c>
      <c r="J20901">
        <v>228.82</v>
      </c>
      <c r="K20901">
        <v>13.37</v>
      </c>
      <c r="L20901" t="s">
        <v>24</v>
      </c>
      <c r="M20901" t="s">
        <v>24</v>
      </c>
      <c r="N20901" t="s">
        <v>52</v>
      </c>
    </row>
    <row r="20902" spans="1:14" x14ac:dyDescent="0.3">
      <c r="A20902" t="str">
        <f t="shared" si="329"/>
        <v>140/140</v>
      </c>
      <c r="B20902">
        <v>140</v>
      </c>
      <c r="C20902">
        <v>140</v>
      </c>
      <c r="D20902" t="s">
        <v>15</v>
      </c>
      <c r="E20902">
        <v>17.911000000000001</v>
      </c>
      <c r="F20902">
        <v>10</v>
      </c>
      <c r="G20902">
        <v>2952</v>
      </c>
      <c r="H20902">
        <v>0.15210000000000001</v>
      </c>
      <c r="I20902">
        <v>46.45</v>
      </c>
      <c r="J20902">
        <v>179.11</v>
      </c>
      <c r="K20902">
        <v>15.47</v>
      </c>
      <c r="L20902" t="s">
        <v>24</v>
      </c>
      <c r="M20902" t="s">
        <v>24</v>
      </c>
      <c r="N20902" t="s">
        <v>52</v>
      </c>
    </row>
    <row r="20903" spans="1:14" x14ac:dyDescent="0.3">
      <c r="A20903" t="str">
        <f t="shared" si="329"/>
        <v>140/140</v>
      </c>
      <c r="B20903">
        <v>140</v>
      </c>
      <c r="C20903">
        <v>140</v>
      </c>
      <c r="D20903" t="s">
        <v>15</v>
      </c>
      <c r="E20903">
        <v>13.866</v>
      </c>
      <c r="F20903">
        <v>10</v>
      </c>
      <c r="G20903">
        <v>2951</v>
      </c>
      <c r="H20903">
        <v>0.16930000000000001</v>
      </c>
      <c r="I20903">
        <v>37.979999999999997</v>
      </c>
      <c r="J20903">
        <v>138.66</v>
      </c>
      <c r="K20903">
        <v>16.32</v>
      </c>
      <c r="L20903" t="s">
        <v>24</v>
      </c>
      <c r="M20903" t="s">
        <v>24</v>
      </c>
      <c r="N20903" t="s">
        <v>52</v>
      </c>
    </row>
    <row r="20904" spans="1:14" x14ac:dyDescent="0.3">
      <c r="A20904" t="str">
        <f t="shared" si="329"/>
        <v>140/140</v>
      </c>
      <c r="B20904">
        <v>140</v>
      </c>
      <c r="C20904">
        <v>140</v>
      </c>
      <c r="D20904" t="s">
        <v>15</v>
      </c>
      <c r="E20904">
        <v>8.9420000000000002</v>
      </c>
      <c r="F20904">
        <v>10</v>
      </c>
      <c r="G20904">
        <v>2954</v>
      </c>
      <c r="H20904">
        <v>0.17180000000000001</v>
      </c>
      <c r="I20904">
        <v>27.16</v>
      </c>
      <c r="J20904">
        <v>89.42</v>
      </c>
      <c r="K20904">
        <v>14.89</v>
      </c>
      <c r="L20904" t="s">
        <v>24</v>
      </c>
      <c r="M20904" t="s">
        <v>24</v>
      </c>
      <c r="N20904" t="s">
        <v>52</v>
      </c>
    </row>
    <row r="20905" spans="1:14" x14ac:dyDescent="0.3">
      <c r="A20905" t="str">
        <f t="shared" si="329"/>
        <v>250/250</v>
      </c>
      <c r="B20905">
        <v>250</v>
      </c>
      <c r="C20905">
        <v>250</v>
      </c>
      <c r="D20905" t="s">
        <v>16</v>
      </c>
      <c r="E20905">
        <v>20.443300000000001</v>
      </c>
      <c r="F20905">
        <v>3</v>
      </c>
      <c r="G20905">
        <v>1482</v>
      </c>
      <c r="H20905">
        <v>0.26600000000000001</v>
      </c>
      <c r="I20905">
        <v>48.73</v>
      </c>
      <c r="J20905">
        <v>61.33</v>
      </c>
      <c r="K20905">
        <v>8.92</v>
      </c>
      <c r="L20905" t="s">
        <v>17</v>
      </c>
      <c r="M20905" t="s">
        <v>14</v>
      </c>
      <c r="N20905" t="s">
        <v>52</v>
      </c>
    </row>
    <row r="20906" spans="1:14" x14ac:dyDescent="0.3">
      <c r="A20906" t="str">
        <f t="shared" si="329"/>
        <v>250/250</v>
      </c>
      <c r="B20906">
        <v>250</v>
      </c>
      <c r="C20906">
        <v>250</v>
      </c>
      <c r="D20906" t="s">
        <v>16</v>
      </c>
      <c r="E20906">
        <v>18.533300000000001</v>
      </c>
      <c r="F20906">
        <v>3</v>
      </c>
      <c r="G20906">
        <v>1478</v>
      </c>
      <c r="H20906">
        <v>0.56100000000000005</v>
      </c>
      <c r="I20906">
        <v>69.650000000000006</v>
      </c>
      <c r="J20906">
        <v>55.6</v>
      </c>
      <c r="K20906">
        <v>12.03</v>
      </c>
      <c r="L20906" t="s">
        <v>17</v>
      </c>
      <c r="M20906" t="s">
        <v>14</v>
      </c>
      <c r="N20906" t="s">
        <v>52</v>
      </c>
    </row>
    <row r="20907" spans="1:14" x14ac:dyDescent="0.3">
      <c r="A20907" t="str">
        <f t="shared" si="329"/>
        <v>250/250</v>
      </c>
      <c r="B20907">
        <v>250</v>
      </c>
      <c r="C20907">
        <v>250</v>
      </c>
      <c r="D20907" t="s">
        <v>16</v>
      </c>
      <c r="E20907">
        <v>15.1433</v>
      </c>
      <c r="F20907">
        <v>3</v>
      </c>
      <c r="G20907">
        <v>1475</v>
      </c>
      <c r="H20907">
        <v>0.80400000000000005</v>
      </c>
      <c r="I20907">
        <v>71.47</v>
      </c>
      <c r="J20907">
        <v>45.43</v>
      </c>
      <c r="K20907">
        <v>13.81</v>
      </c>
      <c r="L20907" t="s">
        <v>17</v>
      </c>
      <c r="M20907" t="s">
        <v>14</v>
      </c>
      <c r="N20907" t="s">
        <v>52</v>
      </c>
    </row>
    <row r="20908" spans="1:14" x14ac:dyDescent="0.3">
      <c r="A20908" t="str">
        <f t="shared" si="329"/>
        <v>250/250</v>
      </c>
      <c r="B20908">
        <v>250</v>
      </c>
      <c r="C20908">
        <v>250</v>
      </c>
      <c r="D20908" t="s">
        <v>16</v>
      </c>
      <c r="E20908">
        <v>11.783300000000001</v>
      </c>
      <c r="F20908">
        <v>3</v>
      </c>
      <c r="G20908">
        <v>1474</v>
      </c>
      <c r="H20908">
        <v>1.002</v>
      </c>
      <c r="I20908">
        <v>65.08</v>
      </c>
      <c r="J20908">
        <v>35.35</v>
      </c>
      <c r="K20908">
        <v>14.74</v>
      </c>
      <c r="L20908" t="s">
        <v>17</v>
      </c>
      <c r="M20908" t="s">
        <v>14</v>
      </c>
      <c r="N20908" t="s">
        <v>52</v>
      </c>
    </row>
    <row r="20909" spans="1:14" x14ac:dyDescent="0.3">
      <c r="A20909" t="str">
        <f t="shared" si="329"/>
        <v>250/250</v>
      </c>
      <c r="B20909">
        <v>250</v>
      </c>
      <c r="C20909">
        <v>250</v>
      </c>
      <c r="D20909" t="s">
        <v>16</v>
      </c>
      <c r="E20909">
        <v>20.523299999999999</v>
      </c>
      <c r="F20909">
        <v>3</v>
      </c>
      <c r="G20909">
        <v>1487</v>
      </c>
      <c r="H20909">
        <v>0.27100000000000002</v>
      </c>
      <c r="I20909">
        <v>48.87</v>
      </c>
      <c r="J20909">
        <v>61.57</v>
      </c>
      <c r="K20909">
        <v>9.01</v>
      </c>
      <c r="L20909" t="s">
        <v>17</v>
      </c>
      <c r="M20909" t="s">
        <v>14</v>
      </c>
      <c r="N20909" t="s">
        <v>52</v>
      </c>
    </row>
    <row r="20910" spans="1:14" x14ac:dyDescent="0.3">
      <c r="A20910" t="str">
        <f t="shared" si="329"/>
        <v>250/250</v>
      </c>
      <c r="B20910">
        <v>250</v>
      </c>
      <c r="C20910">
        <v>250</v>
      </c>
      <c r="D20910" t="s">
        <v>16</v>
      </c>
      <c r="E20910">
        <v>18.653300000000002</v>
      </c>
      <c r="F20910">
        <v>3</v>
      </c>
      <c r="G20910">
        <v>1485</v>
      </c>
      <c r="H20910">
        <v>0.56699999999999995</v>
      </c>
      <c r="I20910">
        <v>69.81</v>
      </c>
      <c r="J20910">
        <v>55.96</v>
      </c>
      <c r="K20910">
        <v>12.04</v>
      </c>
      <c r="L20910" t="s">
        <v>17</v>
      </c>
      <c r="M20910" t="s">
        <v>14</v>
      </c>
      <c r="N20910" t="s">
        <v>52</v>
      </c>
    </row>
    <row r="20911" spans="1:14" x14ac:dyDescent="0.3">
      <c r="A20911" t="str">
        <f t="shared" si="329"/>
        <v>250/250</v>
      </c>
      <c r="B20911">
        <v>250</v>
      </c>
      <c r="C20911">
        <v>250</v>
      </c>
      <c r="D20911" t="s">
        <v>16</v>
      </c>
      <c r="E20911">
        <v>15.31</v>
      </c>
      <c r="F20911">
        <v>3</v>
      </c>
      <c r="G20911">
        <v>1482</v>
      </c>
      <c r="H20911">
        <v>0.80900000000000005</v>
      </c>
      <c r="I20911">
        <v>71.77</v>
      </c>
      <c r="J20911">
        <v>45.93</v>
      </c>
      <c r="K20911">
        <v>13.8</v>
      </c>
      <c r="L20911" t="s">
        <v>17</v>
      </c>
      <c r="M20911" t="s">
        <v>14</v>
      </c>
      <c r="N20911" t="s">
        <v>52</v>
      </c>
    </row>
    <row r="20912" spans="1:14" x14ac:dyDescent="0.3">
      <c r="A20912" t="str">
        <f t="shared" si="329"/>
        <v>250/250</v>
      </c>
      <c r="B20912">
        <v>250</v>
      </c>
      <c r="C20912">
        <v>250</v>
      </c>
      <c r="D20912" t="s">
        <v>16</v>
      </c>
      <c r="E20912">
        <v>11.92</v>
      </c>
      <c r="F20912">
        <v>3</v>
      </c>
      <c r="G20912">
        <v>1479</v>
      </c>
      <c r="H20912">
        <v>1.014</v>
      </c>
      <c r="I20912">
        <v>65.42</v>
      </c>
      <c r="J20912">
        <v>35.76</v>
      </c>
      <c r="K20912">
        <v>14.86</v>
      </c>
      <c r="L20912" t="s">
        <v>17</v>
      </c>
      <c r="M20912" t="s">
        <v>14</v>
      </c>
      <c r="N20912" t="s">
        <v>52</v>
      </c>
    </row>
    <row r="20913" spans="1:14" x14ac:dyDescent="0.3">
      <c r="A20913" t="str">
        <f t="shared" si="329"/>
        <v>139/130</v>
      </c>
      <c r="B20913">
        <v>139</v>
      </c>
      <c r="C20913">
        <v>130</v>
      </c>
      <c r="D20913" t="s">
        <v>18</v>
      </c>
      <c r="E20913">
        <v>24.8308</v>
      </c>
      <c r="F20913">
        <v>12</v>
      </c>
      <c r="G20913">
        <v>2976</v>
      </c>
      <c r="H20913">
        <v>7.1999999999999995E-2</v>
      </c>
      <c r="I20913">
        <v>29.43</v>
      </c>
      <c r="J20913">
        <v>297.97000000000003</v>
      </c>
      <c r="K20913">
        <v>19.600000000000001</v>
      </c>
      <c r="L20913" t="s">
        <v>17</v>
      </c>
      <c r="M20913" t="s">
        <v>14</v>
      </c>
      <c r="N20913" s="2" t="s">
        <v>49</v>
      </c>
    </row>
    <row r="20914" spans="1:14" x14ac:dyDescent="0.3">
      <c r="A20914" t="str">
        <f t="shared" si="329"/>
        <v>139/130</v>
      </c>
      <c r="B20914">
        <v>139</v>
      </c>
      <c r="C20914">
        <v>130</v>
      </c>
      <c r="D20914" t="s">
        <v>18</v>
      </c>
      <c r="E20914">
        <v>23.734200000000001</v>
      </c>
      <c r="F20914">
        <v>12</v>
      </c>
      <c r="G20914">
        <v>2975</v>
      </c>
      <c r="H20914">
        <v>0.14000000000000001</v>
      </c>
      <c r="I20914">
        <v>51.65</v>
      </c>
      <c r="J20914">
        <v>284.81</v>
      </c>
      <c r="K20914">
        <v>20.78</v>
      </c>
      <c r="L20914" t="s">
        <v>17</v>
      </c>
      <c r="M20914" t="s">
        <v>14</v>
      </c>
      <c r="N20914" s="2" t="s">
        <v>49</v>
      </c>
    </row>
    <row r="20915" spans="1:14" x14ac:dyDescent="0.3">
      <c r="A20915" t="str">
        <f t="shared" si="329"/>
        <v>139/130</v>
      </c>
      <c r="B20915">
        <v>139</v>
      </c>
      <c r="C20915">
        <v>130</v>
      </c>
      <c r="D20915" t="s">
        <v>18</v>
      </c>
      <c r="E20915">
        <v>21.147500000000001</v>
      </c>
      <c r="F20915">
        <v>12</v>
      </c>
      <c r="G20915">
        <v>2972</v>
      </c>
      <c r="H20915">
        <v>0.20200000000000001</v>
      </c>
      <c r="I20915">
        <v>59.25</v>
      </c>
      <c r="J20915">
        <v>253.77</v>
      </c>
      <c r="K20915">
        <v>23.36</v>
      </c>
      <c r="L20915" t="s">
        <v>17</v>
      </c>
      <c r="M20915" t="s">
        <v>14</v>
      </c>
      <c r="N20915" s="2" t="s">
        <v>49</v>
      </c>
    </row>
    <row r="20916" spans="1:14" x14ac:dyDescent="0.3">
      <c r="A20916" t="str">
        <f t="shared" si="329"/>
        <v>139/130</v>
      </c>
      <c r="B20916">
        <v>139</v>
      </c>
      <c r="C20916">
        <v>130</v>
      </c>
      <c r="D20916" t="s">
        <v>18</v>
      </c>
      <c r="E20916">
        <v>16.971699999999998</v>
      </c>
      <c r="F20916">
        <v>12</v>
      </c>
      <c r="G20916">
        <v>2969</v>
      </c>
      <c r="H20916">
        <v>0.248</v>
      </c>
      <c r="I20916">
        <v>56.74</v>
      </c>
      <c r="J20916">
        <v>203.66</v>
      </c>
      <c r="K20916">
        <v>24.11</v>
      </c>
      <c r="L20916" t="s">
        <v>17</v>
      </c>
      <c r="M20916" t="s">
        <v>14</v>
      </c>
      <c r="N20916" s="2" t="s">
        <v>49</v>
      </c>
    </row>
    <row r="20917" spans="1:14" x14ac:dyDescent="0.3">
      <c r="A20917" t="str">
        <f t="shared" si="329"/>
        <v>139/130</v>
      </c>
      <c r="B20917">
        <v>139</v>
      </c>
      <c r="C20917">
        <v>130</v>
      </c>
      <c r="D20917" t="s">
        <v>18</v>
      </c>
      <c r="E20917">
        <v>24.9392</v>
      </c>
      <c r="F20917">
        <v>12</v>
      </c>
      <c r="G20917">
        <v>2983</v>
      </c>
      <c r="H20917">
        <v>7.5999999999999998E-2</v>
      </c>
      <c r="I20917">
        <v>30.6</v>
      </c>
      <c r="J20917">
        <v>299.27</v>
      </c>
      <c r="K20917">
        <v>19.850000000000001</v>
      </c>
      <c r="L20917" t="s">
        <v>17</v>
      </c>
      <c r="M20917" t="s">
        <v>14</v>
      </c>
      <c r="N20917" s="2" t="s">
        <v>49</v>
      </c>
    </row>
    <row r="20918" spans="1:14" x14ac:dyDescent="0.3">
      <c r="A20918" t="str">
        <f t="shared" si="329"/>
        <v>139/130</v>
      </c>
      <c r="B20918">
        <v>139</v>
      </c>
      <c r="C20918">
        <v>130</v>
      </c>
      <c r="D20918" t="s">
        <v>18</v>
      </c>
      <c r="E20918">
        <v>23.874199999999998</v>
      </c>
      <c r="F20918">
        <v>12</v>
      </c>
      <c r="G20918">
        <v>2981</v>
      </c>
      <c r="H20918">
        <v>0.14299999999999999</v>
      </c>
      <c r="I20918">
        <v>52.33</v>
      </c>
      <c r="J20918">
        <v>286.49</v>
      </c>
      <c r="K20918">
        <v>20.95</v>
      </c>
      <c r="L20918" t="s">
        <v>17</v>
      </c>
      <c r="M20918" t="s">
        <v>14</v>
      </c>
      <c r="N20918" s="2" t="s">
        <v>49</v>
      </c>
    </row>
    <row r="20919" spans="1:14" x14ac:dyDescent="0.3">
      <c r="A20919" t="str">
        <f t="shared" si="329"/>
        <v>139/130</v>
      </c>
      <c r="B20919">
        <v>139</v>
      </c>
      <c r="C20919">
        <v>130</v>
      </c>
      <c r="D20919" t="s">
        <v>18</v>
      </c>
      <c r="E20919">
        <v>21.245799999999999</v>
      </c>
      <c r="F20919">
        <v>12</v>
      </c>
      <c r="G20919">
        <v>2979</v>
      </c>
      <c r="H20919">
        <v>0.20300000000000001</v>
      </c>
      <c r="I20919">
        <v>59.33</v>
      </c>
      <c r="J20919">
        <v>254.95</v>
      </c>
      <c r="K20919">
        <v>23.39</v>
      </c>
      <c r="L20919" t="s">
        <v>17</v>
      </c>
      <c r="M20919" t="s">
        <v>14</v>
      </c>
      <c r="N20919" s="2" t="s">
        <v>49</v>
      </c>
    </row>
    <row r="20920" spans="1:14" x14ac:dyDescent="0.3">
      <c r="A20920" t="str">
        <f t="shared" si="329"/>
        <v>139/130</v>
      </c>
      <c r="B20920">
        <v>139</v>
      </c>
      <c r="C20920">
        <v>130</v>
      </c>
      <c r="D20920" t="s">
        <v>18</v>
      </c>
      <c r="E20920">
        <v>16.988299999999999</v>
      </c>
      <c r="F20920">
        <v>12</v>
      </c>
      <c r="G20920">
        <v>2975</v>
      </c>
      <c r="H20920">
        <v>0.252</v>
      </c>
      <c r="I20920">
        <v>56.8</v>
      </c>
      <c r="J20920">
        <v>203.86</v>
      </c>
      <c r="K20920">
        <v>24.35</v>
      </c>
      <c r="L20920" t="s">
        <v>17</v>
      </c>
      <c r="M20920" t="s">
        <v>14</v>
      </c>
      <c r="N20920" s="2" t="s">
        <v>49</v>
      </c>
    </row>
    <row r="20921" spans="1:14" x14ac:dyDescent="0.3">
      <c r="A20921" t="str">
        <f t="shared" si="329"/>
        <v>135/135</v>
      </c>
      <c r="B20921">
        <v>135</v>
      </c>
      <c r="C20921">
        <v>135</v>
      </c>
      <c r="D20921" t="s">
        <v>18</v>
      </c>
      <c r="E20921">
        <v>23.8</v>
      </c>
      <c r="F20921">
        <v>12</v>
      </c>
      <c r="G20921">
        <v>2972</v>
      </c>
      <c r="H20921">
        <v>5.7200000000000001E-2</v>
      </c>
      <c r="I20921">
        <v>27.57</v>
      </c>
      <c r="J20921">
        <v>285.60000000000002</v>
      </c>
      <c r="K20921">
        <v>16</v>
      </c>
      <c r="L20921" t="s">
        <v>17</v>
      </c>
      <c r="M20921" t="s">
        <v>14</v>
      </c>
      <c r="N20921" s="2" t="s">
        <v>49</v>
      </c>
    </row>
    <row r="20922" spans="1:14" x14ac:dyDescent="0.3">
      <c r="A20922" t="str">
        <f t="shared" si="329"/>
        <v>135/135</v>
      </c>
      <c r="B20922">
        <v>135</v>
      </c>
      <c r="C20922">
        <v>135</v>
      </c>
      <c r="D20922" t="s">
        <v>18</v>
      </c>
      <c r="E20922">
        <v>22.298300000000001</v>
      </c>
      <c r="F20922">
        <v>12</v>
      </c>
      <c r="G20922">
        <v>2968</v>
      </c>
      <c r="H20922">
        <v>0.1138</v>
      </c>
      <c r="I20922">
        <v>42.02</v>
      </c>
      <c r="J20922">
        <v>267.58</v>
      </c>
      <c r="K20922">
        <v>19.649999999999999</v>
      </c>
      <c r="L20922" t="s">
        <v>17</v>
      </c>
      <c r="M20922" t="s">
        <v>14</v>
      </c>
      <c r="N20922" s="2" t="s">
        <v>49</v>
      </c>
    </row>
    <row r="20923" spans="1:14" x14ac:dyDescent="0.3">
      <c r="A20923" t="str">
        <f t="shared" si="329"/>
        <v>135/135</v>
      </c>
      <c r="B20923">
        <v>135</v>
      </c>
      <c r="C20923">
        <v>135</v>
      </c>
      <c r="D20923" t="s">
        <v>18</v>
      </c>
      <c r="E20923">
        <v>21.2883</v>
      </c>
      <c r="F20923">
        <v>12</v>
      </c>
      <c r="G20923">
        <v>2965</v>
      </c>
      <c r="H20923">
        <v>0.15</v>
      </c>
      <c r="I20923">
        <v>50.07</v>
      </c>
      <c r="J20923">
        <v>255.46</v>
      </c>
      <c r="K20923">
        <v>20.81</v>
      </c>
      <c r="L20923" t="s">
        <v>17</v>
      </c>
      <c r="M20923" t="s">
        <v>14</v>
      </c>
      <c r="N20923" s="2" t="s">
        <v>49</v>
      </c>
    </row>
    <row r="20924" spans="1:14" x14ac:dyDescent="0.3">
      <c r="A20924" t="str">
        <f t="shared" si="329"/>
        <v>135/135</v>
      </c>
      <c r="B20924">
        <v>135</v>
      </c>
      <c r="C20924">
        <v>135</v>
      </c>
      <c r="D20924" t="s">
        <v>18</v>
      </c>
      <c r="E20924">
        <v>17.8383</v>
      </c>
      <c r="F20924">
        <v>12</v>
      </c>
      <c r="G20924">
        <v>2959</v>
      </c>
      <c r="H20924">
        <v>0.2029</v>
      </c>
      <c r="I20924">
        <v>51.7</v>
      </c>
      <c r="J20924">
        <v>214.06</v>
      </c>
      <c r="K20924">
        <v>22.99</v>
      </c>
      <c r="L20924" t="s">
        <v>17</v>
      </c>
      <c r="M20924" t="s">
        <v>14</v>
      </c>
      <c r="N20924" s="2" t="s">
        <v>49</v>
      </c>
    </row>
    <row r="20925" spans="1:14" x14ac:dyDescent="0.3">
      <c r="A20925" t="str">
        <f t="shared" si="329"/>
        <v>135/135</v>
      </c>
      <c r="B20925">
        <v>135</v>
      </c>
      <c r="C20925">
        <v>135</v>
      </c>
      <c r="D20925" t="s">
        <v>18</v>
      </c>
      <c r="E20925">
        <v>13.2933</v>
      </c>
      <c r="F20925">
        <v>12</v>
      </c>
      <c r="G20925">
        <v>2960</v>
      </c>
      <c r="H20925">
        <v>0.25309999999999999</v>
      </c>
      <c r="I20925">
        <v>47.37</v>
      </c>
      <c r="J20925">
        <v>159.52000000000001</v>
      </c>
      <c r="K20925">
        <v>23.29</v>
      </c>
      <c r="L20925" t="s">
        <v>17</v>
      </c>
      <c r="M20925" t="s">
        <v>14</v>
      </c>
      <c r="N20925" s="2" t="s">
        <v>49</v>
      </c>
    </row>
    <row r="20926" spans="1:14" x14ac:dyDescent="0.3">
      <c r="A20926" t="str">
        <f t="shared" si="329"/>
        <v>135/135</v>
      </c>
      <c r="B20926">
        <v>135</v>
      </c>
      <c r="C20926">
        <v>135</v>
      </c>
      <c r="D20926" t="s">
        <v>18</v>
      </c>
      <c r="E20926">
        <v>7.9583000000000004</v>
      </c>
      <c r="F20926">
        <v>12</v>
      </c>
      <c r="G20926">
        <v>2964</v>
      </c>
      <c r="H20926">
        <v>0.27079999999999999</v>
      </c>
      <c r="I20926">
        <v>33.4</v>
      </c>
      <c r="J20926">
        <v>95.5</v>
      </c>
      <c r="K20926">
        <v>21.07</v>
      </c>
      <c r="L20926" t="s">
        <v>17</v>
      </c>
      <c r="M20926" t="s">
        <v>14</v>
      </c>
      <c r="N20926" s="2" t="s">
        <v>49</v>
      </c>
    </row>
    <row r="20927" spans="1:14" x14ac:dyDescent="0.3">
      <c r="A20927" t="str">
        <f t="shared" si="329"/>
        <v>135/135</v>
      </c>
      <c r="B20927">
        <v>135</v>
      </c>
      <c r="C20927">
        <v>135</v>
      </c>
      <c r="D20927" t="s">
        <v>18</v>
      </c>
      <c r="E20927">
        <v>25.36</v>
      </c>
      <c r="F20927">
        <v>12</v>
      </c>
      <c r="G20927">
        <v>2981</v>
      </c>
      <c r="H20927">
        <v>7.0400000000000004E-2</v>
      </c>
      <c r="I20927">
        <v>28.82</v>
      </c>
      <c r="J20927">
        <v>304.32</v>
      </c>
      <c r="K20927">
        <v>19.89</v>
      </c>
      <c r="L20927" t="s">
        <v>17</v>
      </c>
      <c r="M20927" t="s">
        <v>14</v>
      </c>
      <c r="N20927" s="2" t="s">
        <v>49</v>
      </c>
    </row>
    <row r="20928" spans="1:14" x14ac:dyDescent="0.3">
      <c r="A20928" t="str">
        <f t="shared" si="329"/>
        <v>135/135</v>
      </c>
      <c r="B20928">
        <v>135</v>
      </c>
      <c r="C20928">
        <v>135</v>
      </c>
      <c r="D20928" t="s">
        <v>18</v>
      </c>
      <c r="E20928">
        <v>23.63</v>
      </c>
      <c r="F20928">
        <v>12</v>
      </c>
      <c r="G20928">
        <v>2977</v>
      </c>
      <c r="H20928">
        <v>0.1512</v>
      </c>
      <c r="I20928">
        <v>48.85</v>
      </c>
      <c r="J20928">
        <v>283.56</v>
      </c>
      <c r="K20928">
        <v>23.58</v>
      </c>
      <c r="L20928" t="s">
        <v>17</v>
      </c>
      <c r="M20928" t="s">
        <v>14</v>
      </c>
      <c r="N20928" s="2" t="s">
        <v>49</v>
      </c>
    </row>
    <row r="20929" spans="1:14" x14ac:dyDescent="0.3">
      <c r="A20929" t="str">
        <f t="shared" si="329"/>
        <v>135/135</v>
      </c>
      <c r="B20929">
        <v>135</v>
      </c>
      <c r="C20929">
        <v>135</v>
      </c>
      <c r="D20929" t="s">
        <v>18</v>
      </c>
      <c r="E20929">
        <v>20.796700000000001</v>
      </c>
      <c r="F20929">
        <v>12</v>
      </c>
      <c r="G20929">
        <v>2970</v>
      </c>
      <c r="H20929">
        <v>0.20380000000000001</v>
      </c>
      <c r="I20929">
        <v>52.75</v>
      </c>
      <c r="J20929">
        <v>249.56</v>
      </c>
      <c r="K20929">
        <v>26.09</v>
      </c>
      <c r="L20929" t="s">
        <v>17</v>
      </c>
      <c r="M20929" t="s">
        <v>14</v>
      </c>
      <c r="N20929" s="2" t="s">
        <v>49</v>
      </c>
    </row>
    <row r="20930" spans="1:14" x14ac:dyDescent="0.3">
      <c r="A20930" t="str">
        <f t="shared" si="329"/>
        <v>135/135</v>
      </c>
      <c r="B20930">
        <v>135</v>
      </c>
      <c r="C20930">
        <v>135</v>
      </c>
      <c r="D20930" t="s">
        <v>18</v>
      </c>
      <c r="E20930">
        <v>15.7775</v>
      </c>
      <c r="F20930">
        <v>12</v>
      </c>
      <c r="G20930">
        <v>2967</v>
      </c>
      <c r="H20930">
        <v>0.25940000000000002</v>
      </c>
      <c r="I20930">
        <v>48.45</v>
      </c>
      <c r="J20930">
        <v>189.33</v>
      </c>
      <c r="K20930">
        <v>27.51</v>
      </c>
      <c r="L20930" t="s">
        <v>17</v>
      </c>
      <c r="M20930" t="s">
        <v>14</v>
      </c>
      <c r="N20930" s="2" t="s">
        <v>49</v>
      </c>
    </row>
    <row r="20931" spans="1:14" x14ac:dyDescent="0.3">
      <c r="A20931" t="str">
        <f t="shared" si="329"/>
        <v>160/160</v>
      </c>
      <c r="B20931">
        <v>160</v>
      </c>
      <c r="C20931">
        <v>160</v>
      </c>
      <c r="D20931" t="s">
        <v>22</v>
      </c>
      <c r="E20931">
        <v>8.5879999999999992</v>
      </c>
      <c r="F20931">
        <v>5</v>
      </c>
      <c r="G20931">
        <v>1478</v>
      </c>
      <c r="H20931">
        <v>4.8000000000000001E-2</v>
      </c>
      <c r="I20931">
        <v>36.119999999999997</v>
      </c>
      <c r="J20931">
        <v>42.94</v>
      </c>
      <c r="K20931">
        <v>1.46</v>
      </c>
      <c r="L20931" t="s">
        <v>17</v>
      </c>
      <c r="M20931" t="s">
        <v>14</v>
      </c>
      <c r="N20931" t="s">
        <v>52</v>
      </c>
    </row>
    <row r="20932" spans="1:14" x14ac:dyDescent="0.3">
      <c r="A20932" t="str">
        <f t="shared" si="329"/>
        <v>160/160</v>
      </c>
      <c r="B20932">
        <v>160</v>
      </c>
      <c r="C20932">
        <v>160</v>
      </c>
      <c r="D20932" t="s">
        <v>22</v>
      </c>
      <c r="E20932">
        <v>8.2080000000000002</v>
      </c>
      <c r="F20932">
        <v>5</v>
      </c>
      <c r="G20932">
        <v>1476</v>
      </c>
      <c r="H20932">
        <v>0.109</v>
      </c>
      <c r="I20932">
        <v>59.99</v>
      </c>
      <c r="J20932">
        <v>41.04</v>
      </c>
      <c r="K20932">
        <v>1.92</v>
      </c>
      <c r="L20932" t="s">
        <v>17</v>
      </c>
      <c r="M20932" t="s">
        <v>14</v>
      </c>
      <c r="N20932" t="s">
        <v>52</v>
      </c>
    </row>
    <row r="20933" spans="1:14" x14ac:dyDescent="0.3">
      <c r="A20933" t="str">
        <f t="shared" si="329"/>
        <v>160/160</v>
      </c>
      <c r="B20933">
        <v>160</v>
      </c>
      <c r="C20933">
        <v>160</v>
      </c>
      <c r="D20933" t="s">
        <v>22</v>
      </c>
      <c r="E20933">
        <v>7.298</v>
      </c>
      <c r="F20933">
        <v>5</v>
      </c>
      <c r="G20933">
        <v>1473</v>
      </c>
      <c r="H20933">
        <v>0.154</v>
      </c>
      <c r="I20933">
        <v>63.64</v>
      </c>
      <c r="J20933">
        <v>36.49</v>
      </c>
      <c r="K20933">
        <v>2.29</v>
      </c>
      <c r="L20933" t="s">
        <v>17</v>
      </c>
      <c r="M20933" t="s">
        <v>14</v>
      </c>
      <c r="N20933" t="s">
        <v>52</v>
      </c>
    </row>
    <row r="20934" spans="1:14" x14ac:dyDescent="0.3">
      <c r="A20934" t="str">
        <f t="shared" si="329"/>
        <v>160/160</v>
      </c>
      <c r="B20934">
        <v>160</v>
      </c>
      <c r="C20934">
        <v>160</v>
      </c>
      <c r="D20934" t="s">
        <v>22</v>
      </c>
      <c r="E20934">
        <v>6.13</v>
      </c>
      <c r="F20934">
        <v>5</v>
      </c>
      <c r="G20934">
        <v>1471</v>
      </c>
      <c r="H20934">
        <v>0.19400000000000001</v>
      </c>
      <c r="I20934">
        <v>60.64</v>
      </c>
      <c r="J20934">
        <v>30.65</v>
      </c>
      <c r="K20934">
        <v>2.5499999999999998</v>
      </c>
      <c r="L20934" t="s">
        <v>17</v>
      </c>
      <c r="M20934" t="s">
        <v>14</v>
      </c>
      <c r="N20934" t="s">
        <v>52</v>
      </c>
    </row>
    <row r="20935" spans="1:14" x14ac:dyDescent="0.3">
      <c r="A20935" t="str">
        <f t="shared" si="329"/>
        <v>160/160</v>
      </c>
      <c r="B20935">
        <v>160</v>
      </c>
      <c r="C20935">
        <v>160</v>
      </c>
      <c r="D20935" t="s">
        <v>22</v>
      </c>
      <c r="E20935">
        <v>8.532</v>
      </c>
      <c r="F20935">
        <v>5</v>
      </c>
      <c r="G20935">
        <v>1470</v>
      </c>
      <c r="H20935">
        <v>5.1999999999999998E-2</v>
      </c>
      <c r="I20935">
        <v>38.43</v>
      </c>
      <c r="J20935">
        <v>42.66</v>
      </c>
      <c r="K20935">
        <v>1.5</v>
      </c>
      <c r="L20935" t="s">
        <v>17</v>
      </c>
      <c r="M20935" t="s">
        <v>14</v>
      </c>
      <c r="N20935" t="s">
        <v>52</v>
      </c>
    </row>
    <row r="20936" spans="1:14" x14ac:dyDescent="0.3">
      <c r="A20936" t="str">
        <f t="shared" si="329"/>
        <v>160/160</v>
      </c>
      <c r="B20936">
        <v>160</v>
      </c>
      <c r="C20936">
        <v>160</v>
      </c>
      <c r="D20936" t="s">
        <v>22</v>
      </c>
      <c r="E20936">
        <v>8.2360000000000007</v>
      </c>
      <c r="F20936">
        <v>5</v>
      </c>
      <c r="G20936">
        <v>1471</v>
      </c>
      <c r="H20936">
        <v>0.104</v>
      </c>
      <c r="I20936">
        <v>58.74</v>
      </c>
      <c r="J20936">
        <v>41.18</v>
      </c>
      <c r="K20936">
        <v>1.9</v>
      </c>
      <c r="L20936" t="s">
        <v>17</v>
      </c>
      <c r="M20936" t="s">
        <v>14</v>
      </c>
      <c r="N20936" t="s">
        <v>52</v>
      </c>
    </row>
    <row r="20937" spans="1:14" x14ac:dyDescent="0.3">
      <c r="A20937" t="str">
        <f t="shared" si="329"/>
        <v>160/160</v>
      </c>
      <c r="B20937">
        <v>160</v>
      </c>
      <c r="C20937">
        <v>160</v>
      </c>
      <c r="D20937" t="s">
        <v>22</v>
      </c>
      <c r="E20937">
        <v>7.29</v>
      </c>
      <c r="F20937">
        <v>5</v>
      </c>
      <c r="G20937">
        <v>1468</v>
      </c>
      <c r="H20937">
        <v>0.1527</v>
      </c>
      <c r="I20937">
        <v>63.49</v>
      </c>
      <c r="J20937">
        <v>36.450000000000003</v>
      </c>
      <c r="K20937">
        <v>2.29</v>
      </c>
      <c r="L20937" t="s">
        <v>17</v>
      </c>
      <c r="M20937" t="s">
        <v>14</v>
      </c>
      <c r="N20937" t="s">
        <v>52</v>
      </c>
    </row>
    <row r="20938" spans="1:14" x14ac:dyDescent="0.3">
      <c r="A20938" t="str">
        <f t="shared" si="329"/>
        <v>160/160</v>
      </c>
      <c r="B20938">
        <v>160</v>
      </c>
      <c r="C20938">
        <v>160</v>
      </c>
      <c r="D20938" t="s">
        <v>22</v>
      </c>
      <c r="E20938">
        <v>6.056</v>
      </c>
      <c r="F20938">
        <v>5</v>
      </c>
      <c r="G20938">
        <v>1466</v>
      </c>
      <c r="H20938">
        <v>0.19600000000000001</v>
      </c>
      <c r="I20938">
        <v>60.92</v>
      </c>
      <c r="J20938">
        <v>30.28</v>
      </c>
      <c r="K20938">
        <v>2.56</v>
      </c>
      <c r="L20938" t="s">
        <v>17</v>
      </c>
      <c r="M20938" t="s">
        <v>14</v>
      </c>
      <c r="N20938" t="s">
        <v>52</v>
      </c>
    </row>
    <row r="20939" spans="1:14" x14ac:dyDescent="0.3">
      <c r="A20939" t="str">
        <f t="shared" si="329"/>
        <v>250/250</v>
      </c>
      <c r="B20939">
        <v>250</v>
      </c>
      <c r="C20939">
        <v>250</v>
      </c>
      <c r="D20939" t="s">
        <v>16</v>
      </c>
      <c r="E20939">
        <v>18.84</v>
      </c>
      <c r="F20939">
        <v>7</v>
      </c>
      <c r="G20939">
        <v>1487</v>
      </c>
      <c r="H20939">
        <v>3.3500000000000002E-2</v>
      </c>
      <c r="I20939">
        <v>38.799999999999997</v>
      </c>
      <c r="J20939">
        <v>131.88</v>
      </c>
      <c r="K20939">
        <v>15.14</v>
      </c>
      <c r="L20939" t="s">
        <v>17</v>
      </c>
      <c r="M20939" t="s">
        <v>14</v>
      </c>
      <c r="N20939" t="s">
        <v>52</v>
      </c>
    </row>
    <row r="20940" spans="1:14" x14ac:dyDescent="0.3">
      <c r="A20940" t="str">
        <f t="shared" si="329"/>
        <v>250/250</v>
      </c>
      <c r="B20940">
        <v>250</v>
      </c>
      <c r="C20940">
        <v>250</v>
      </c>
      <c r="D20940" t="s">
        <v>16</v>
      </c>
      <c r="E20940">
        <v>18.571400000000001</v>
      </c>
      <c r="F20940">
        <v>7</v>
      </c>
      <c r="G20940">
        <v>1485</v>
      </c>
      <c r="H20940">
        <v>7.0599999999999996E-2</v>
      </c>
      <c r="I20940">
        <v>59.9</v>
      </c>
      <c r="J20940">
        <v>130</v>
      </c>
      <c r="K20940">
        <v>20.46</v>
      </c>
      <c r="L20940" t="s">
        <v>17</v>
      </c>
      <c r="M20940" t="s">
        <v>14</v>
      </c>
      <c r="N20940" t="s">
        <v>52</v>
      </c>
    </row>
    <row r="20941" spans="1:14" x14ac:dyDescent="0.3">
      <c r="A20941" t="str">
        <f t="shared" si="329"/>
        <v>250/250</v>
      </c>
      <c r="B20941">
        <v>250</v>
      </c>
      <c r="C20941">
        <v>250</v>
      </c>
      <c r="D20941" t="s">
        <v>16</v>
      </c>
      <c r="E20941">
        <v>17.4986</v>
      </c>
      <c r="F20941">
        <v>7</v>
      </c>
      <c r="G20941">
        <v>1484</v>
      </c>
      <c r="H20941">
        <v>0.10100000000000001</v>
      </c>
      <c r="I20941">
        <v>68.12</v>
      </c>
      <c r="J20941">
        <v>122.49</v>
      </c>
      <c r="K20941">
        <v>24.3</v>
      </c>
      <c r="L20941" t="s">
        <v>17</v>
      </c>
      <c r="M20941" t="s">
        <v>14</v>
      </c>
      <c r="N20941" t="s">
        <v>52</v>
      </c>
    </row>
    <row r="20942" spans="1:14" x14ac:dyDescent="0.3">
      <c r="A20942" t="str">
        <f t="shared" si="329"/>
        <v>250/250</v>
      </c>
      <c r="B20942">
        <v>250</v>
      </c>
      <c r="C20942">
        <v>250</v>
      </c>
      <c r="D20942" t="s">
        <v>16</v>
      </c>
      <c r="E20942">
        <v>15.778600000000001</v>
      </c>
      <c r="F20942">
        <v>7</v>
      </c>
      <c r="G20942">
        <v>1481</v>
      </c>
      <c r="H20942">
        <v>0.128</v>
      </c>
      <c r="I20942">
        <v>69.94</v>
      </c>
      <c r="J20942">
        <v>110.45</v>
      </c>
      <c r="K20942">
        <v>27.21</v>
      </c>
      <c r="L20942" t="s">
        <v>17</v>
      </c>
      <c r="M20942" t="s">
        <v>14</v>
      </c>
      <c r="N20942" t="s">
        <v>52</v>
      </c>
    </row>
    <row r="20943" spans="1:14" x14ac:dyDescent="0.3">
      <c r="A20943" t="str">
        <f t="shared" si="329"/>
        <v>135/135</v>
      </c>
      <c r="B20943">
        <v>135</v>
      </c>
      <c r="C20943">
        <v>135</v>
      </c>
      <c r="D20943" t="s">
        <v>18</v>
      </c>
      <c r="E20943">
        <v>6.2462</v>
      </c>
      <c r="F20943">
        <v>8</v>
      </c>
      <c r="G20943">
        <v>1458</v>
      </c>
      <c r="H20943">
        <v>3.2199999999999999E-2</v>
      </c>
      <c r="I20943">
        <v>31.92</v>
      </c>
      <c r="J20943">
        <v>49.97</v>
      </c>
      <c r="K20943">
        <v>1.35</v>
      </c>
      <c r="L20943" t="s">
        <v>17</v>
      </c>
      <c r="M20943" t="s">
        <v>14</v>
      </c>
      <c r="N20943" s="2" t="s">
        <v>49</v>
      </c>
    </row>
    <row r="20944" spans="1:14" x14ac:dyDescent="0.3">
      <c r="A20944" t="str">
        <f t="shared" si="329"/>
        <v>135/135</v>
      </c>
      <c r="B20944">
        <v>135</v>
      </c>
      <c r="C20944">
        <v>135</v>
      </c>
      <c r="D20944" t="s">
        <v>18</v>
      </c>
      <c r="E20944">
        <v>5.7938000000000001</v>
      </c>
      <c r="F20944">
        <v>8</v>
      </c>
      <c r="G20944">
        <v>1456</v>
      </c>
      <c r="H20944">
        <v>7.0800000000000002E-2</v>
      </c>
      <c r="I20944">
        <v>54.06</v>
      </c>
      <c r="J20944">
        <v>46.35</v>
      </c>
      <c r="K20944">
        <v>1.63</v>
      </c>
      <c r="L20944" t="s">
        <v>17</v>
      </c>
      <c r="M20944" t="s">
        <v>14</v>
      </c>
      <c r="N20944" s="2" t="s">
        <v>49</v>
      </c>
    </row>
    <row r="20945" spans="1:14" x14ac:dyDescent="0.3">
      <c r="A20945" t="str">
        <f t="shared" si="329"/>
        <v>135/135</v>
      </c>
      <c r="B20945">
        <v>135</v>
      </c>
      <c r="C20945">
        <v>135</v>
      </c>
      <c r="D20945" t="s">
        <v>18</v>
      </c>
      <c r="E20945">
        <v>5.0587</v>
      </c>
      <c r="F20945">
        <v>8</v>
      </c>
      <c r="G20945">
        <v>1452</v>
      </c>
      <c r="H20945">
        <v>0.1016</v>
      </c>
      <c r="I20945">
        <v>59.9</v>
      </c>
      <c r="J20945">
        <v>40.47</v>
      </c>
      <c r="K20945">
        <v>1.85</v>
      </c>
      <c r="L20945" t="s">
        <v>17</v>
      </c>
      <c r="M20945" t="s">
        <v>14</v>
      </c>
      <c r="N20945" s="2" t="s">
        <v>49</v>
      </c>
    </row>
    <row r="20946" spans="1:14" x14ac:dyDescent="0.3">
      <c r="A20946" t="str">
        <f t="shared" si="329"/>
        <v>135/135</v>
      </c>
      <c r="B20946">
        <v>135</v>
      </c>
      <c r="C20946">
        <v>135</v>
      </c>
      <c r="D20946" t="s">
        <v>18</v>
      </c>
      <c r="E20946">
        <v>4.1588000000000003</v>
      </c>
      <c r="F20946">
        <v>8</v>
      </c>
      <c r="G20946">
        <v>1450</v>
      </c>
      <c r="H20946">
        <v>0.12959999999999999</v>
      </c>
      <c r="I20946">
        <v>58.21</v>
      </c>
      <c r="J20946">
        <v>33.270000000000003</v>
      </c>
      <c r="K20946">
        <v>2.0099999999999998</v>
      </c>
      <c r="L20946" t="s">
        <v>17</v>
      </c>
      <c r="M20946" t="s">
        <v>14</v>
      </c>
      <c r="N20946" s="2" t="s">
        <v>49</v>
      </c>
    </row>
    <row r="20947" spans="1:14" x14ac:dyDescent="0.3">
      <c r="A20947" t="str">
        <f t="shared" si="329"/>
        <v>135/135</v>
      </c>
      <c r="B20947">
        <v>135</v>
      </c>
      <c r="C20947">
        <v>135</v>
      </c>
      <c r="D20947" t="s">
        <v>18</v>
      </c>
      <c r="E20947">
        <v>6.2949999999999999</v>
      </c>
      <c r="F20947">
        <v>8</v>
      </c>
      <c r="G20947">
        <v>1463</v>
      </c>
      <c r="H20947">
        <v>3.4099999999999998E-2</v>
      </c>
      <c r="I20947">
        <v>33.19</v>
      </c>
      <c r="J20947">
        <v>50.36</v>
      </c>
      <c r="K20947">
        <v>1.37</v>
      </c>
      <c r="L20947" t="s">
        <v>17</v>
      </c>
      <c r="M20947" t="s">
        <v>14</v>
      </c>
      <c r="N20947" s="2" t="s">
        <v>49</v>
      </c>
    </row>
    <row r="20948" spans="1:14" x14ac:dyDescent="0.3">
      <c r="A20948" t="str">
        <f t="shared" si="329"/>
        <v>135/135</v>
      </c>
      <c r="B20948">
        <v>135</v>
      </c>
      <c r="C20948">
        <v>135</v>
      </c>
      <c r="D20948" t="s">
        <v>18</v>
      </c>
      <c r="E20948">
        <v>5.8238000000000003</v>
      </c>
      <c r="F20948">
        <v>8</v>
      </c>
      <c r="G20948">
        <v>1460</v>
      </c>
      <c r="H20948">
        <v>7.1199999999999999E-2</v>
      </c>
      <c r="I20948">
        <v>53.48</v>
      </c>
      <c r="J20948">
        <v>46.59</v>
      </c>
      <c r="K20948">
        <v>1.65</v>
      </c>
      <c r="L20948" t="s">
        <v>17</v>
      </c>
      <c r="M20948" t="s">
        <v>14</v>
      </c>
      <c r="N20948" s="2" t="s">
        <v>49</v>
      </c>
    </row>
    <row r="20949" spans="1:14" x14ac:dyDescent="0.3">
      <c r="A20949" t="str">
        <f t="shared" si="329"/>
        <v>135/135</v>
      </c>
      <c r="B20949">
        <v>135</v>
      </c>
      <c r="C20949">
        <v>135</v>
      </c>
      <c r="D20949" t="s">
        <v>18</v>
      </c>
      <c r="E20949">
        <v>5.0999999999999996</v>
      </c>
      <c r="F20949">
        <v>8</v>
      </c>
      <c r="G20949">
        <v>1457</v>
      </c>
      <c r="H20949">
        <v>0.10199999999999999</v>
      </c>
      <c r="I20949">
        <v>59.77</v>
      </c>
      <c r="J20949">
        <v>40.799999999999997</v>
      </c>
      <c r="K20949">
        <v>1.86</v>
      </c>
      <c r="L20949" t="s">
        <v>17</v>
      </c>
      <c r="M20949" t="s">
        <v>14</v>
      </c>
      <c r="N20949" s="2" t="s">
        <v>49</v>
      </c>
    </row>
    <row r="20950" spans="1:14" x14ac:dyDescent="0.3">
      <c r="A20950" t="str">
        <f t="shared" si="329"/>
        <v>135/135</v>
      </c>
      <c r="B20950">
        <v>135</v>
      </c>
      <c r="C20950">
        <v>135</v>
      </c>
      <c r="D20950" t="s">
        <v>18</v>
      </c>
      <c r="E20950">
        <v>4.1950000000000003</v>
      </c>
      <c r="F20950">
        <v>8</v>
      </c>
      <c r="G20950">
        <v>1454</v>
      </c>
      <c r="H20950">
        <v>0.1278</v>
      </c>
      <c r="I20950">
        <v>58.14</v>
      </c>
      <c r="J20950">
        <v>33.56</v>
      </c>
      <c r="K20950">
        <v>1.99</v>
      </c>
      <c r="L20950" t="s">
        <v>17</v>
      </c>
      <c r="M20950" t="s">
        <v>14</v>
      </c>
      <c r="N20950" s="2" t="s">
        <v>49</v>
      </c>
    </row>
    <row r="20951" spans="1:14" x14ac:dyDescent="0.3">
      <c r="A20951" t="str">
        <f t="shared" si="329"/>
        <v>135/135</v>
      </c>
      <c r="B20951">
        <v>135</v>
      </c>
      <c r="C20951">
        <v>135</v>
      </c>
      <c r="D20951" t="s">
        <v>18</v>
      </c>
      <c r="E20951">
        <v>5.96</v>
      </c>
      <c r="F20951">
        <v>8</v>
      </c>
      <c r="G20951">
        <v>1488</v>
      </c>
      <c r="H20951">
        <v>3.5999999999999997E-2</v>
      </c>
      <c r="I20951">
        <v>34.15</v>
      </c>
      <c r="J20951">
        <v>47.68</v>
      </c>
      <c r="K20951">
        <v>1.26</v>
      </c>
      <c r="L20951" t="s">
        <v>17</v>
      </c>
      <c r="M20951" t="s">
        <v>14</v>
      </c>
      <c r="N20951" s="2" t="s">
        <v>49</v>
      </c>
    </row>
    <row r="20952" spans="1:14" x14ac:dyDescent="0.3">
      <c r="A20952" t="str">
        <f t="shared" si="329"/>
        <v>135/135</v>
      </c>
      <c r="B20952">
        <v>135</v>
      </c>
      <c r="C20952">
        <v>135</v>
      </c>
      <c r="D20952" t="s">
        <v>18</v>
      </c>
      <c r="E20952">
        <v>5.5250000000000004</v>
      </c>
      <c r="F20952">
        <v>8</v>
      </c>
      <c r="G20952">
        <v>1486</v>
      </c>
      <c r="H20952">
        <v>7.7100000000000002E-2</v>
      </c>
      <c r="I20952">
        <v>53.51</v>
      </c>
      <c r="J20952">
        <v>44.2</v>
      </c>
      <c r="K20952">
        <v>1.61</v>
      </c>
      <c r="L20952" t="s">
        <v>17</v>
      </c>
      <c r="M20952" t="s">
        <v>14</v>
      </c>
      <c r="N20952" s="2" t="s">
        <v>49</v>
      </c>
    </row>
    <row r="20953" spans="1:14" x14ac:dyDescent="0.3">
      <c r="A20953" t="str">
        <f t="shared" si="329"/>
        <v>135/135</v>
      </c>
      <c r="B20953">
        <v>135</v>
      </c>
      <c r="C20953">
        <v>135</v>
      </c>
      <c r="D20953" t="s">
        <v>18</v>
      </c>
      <c r="E20953">
        <v>4.9238</v>
      </c>
      <c r="F20953">
        <v>8</v>
      </c>
      <c r="G20953">
        <v>1485</v>
      </c>
      <c r="H20953">
        <v>0.10299999999999999</v>
      </c>
      <c r="I20953">
        <v>58.24</v>
      </c>
      <c r="J20953">
        <v>39.39</v>
      </c>
      <c r="K20953">
        <v>1.76</v>
      </c>
      <c r="L20953" t="s">
        <v>17</v>
      </c>
      <c r="M20953" t="s">
        <v>14</v>
      </c>
      <c r="N20953" s="2" t="s">
        <v>49</v>
      </c>
    </row>
    <row r="20954" spans="1:14" x14ac:dyDescent="0.3">
      <c r="A20954" t="str">
        <f t="shared" si="329"/>
        <v>135/135</v>
      </c>
      <c r="B20954">
        <v>135</v>
      </c>
      <c r="C20954">
        <v>135</v>
      </c>
      <c r="D20954" t="s">
        <v>18</v>
      </c>
      <c r="E20954">
        <v>3.9975000000000001</v>
      </c>
      <c r="F20954">
        <v>8</v>
      </c>
      <c r="G20954">
        <v>1484</v>
      </c>
      <c r="H20954">
        <v>0.1246</v>
      </c>
      <c r="I20954">
        <v>54.98</v>
      </c>
      <c r="J20954">
        <v>31.98</v>
      </c>
      <c r="K20954">
        <v>1.83</v>
      </c>
      <c r="L20954" t="s">
        <v>17</v>
      </c>
      <c r="M20954" t="s">
        <v>14</v>
      </c>
      <c r="N20954" s="2" t="s">
        <v>49</v>
      </c>
    </row>
    <row r="20955" spans="1:14" x14ac:dyDescent="0.3">
      <c r="A20955" t="str">
        <f t="shared" si="329"/>
        <v>135/135</v>
      </c>
      <c r="B20955">
        <v>135</v>
      </c>
      <c r="C20955">
        <v>135</v>
      </c>
      <c r="D20955" t="s">
        <v>18</v>
      </c>
      <c r="E20955">
        <v>2.13</v>
      </c>
      <c r="F20955">
        <v>8</v>
      </c>
      <c r="G20955">
        <v>1484</v>
      </c>
      <c r="H20955">
        <v>0.1643</v>
      </c>
      <c r="I20955">
        <v>37.369999999999997</v>
      </c>
      <c r="J20955">
        <v>17.04</v>
      </c>
      <c r="K20955">
        <v>1.9</v>
      </c>
      <c r="L20955" t="s">
        <v>17</v>
      </c>
      <c r="M20955" t="s">
        <v>14</v>
      </c>
      <c r="N20955" s="2" t="s">
        <v>49</v>
      </c>
    </row>
    <row r="20956" spans="1:14" x14ac:dyDescent="0.3">
      <c r="A20956" t="str">
        <f t="shared" si="329"/>
        <v>160/160</v>
      </c>
      <c r="B20956">
        <v>160</v>
      </c>
      <c r="C20956">
        <v>160</v>
      </c>
      <c r="D20956" t="s">
        <v>22</v>
      </c>
      <c r="E20956">
        <v>36.073599999999999</v>
      </c>
      <c r="F20956">
        <v>11</v>
      </c>
      <c r="G20956">
        <v>2972</v>
      </c>
      <c r="H20956">
        <v>0.11</v>
      </c>
      <c r="I20956">
        <v>41.04</v>
      </c>
      <c r="J20956">
        <v>396.81</v>
      </c>
      <c r="K20956">
        <v>28.75</v>
      </c>
      <c r="L20956" t="s">
        <v>17</v>
      </c>
      <c r="M20956" t="s">
        <v>14</v>
      </c>
      <c r="N20956" t="s">
        <v>52</v>
      </c>
    </row>
    <row r="20957" spans="1:14" x14ac:dyDescent="0.3">
      <c r="A20957" t="str">
        <f t="shared" si="329"/>
        <v>160/160</v>
      </c>
      <c r="B20957">
        <v>160</v>
      </c>
      <c r="C20957">
        <v>160</v>
      </c>
      <c r="D20957" t="s">
        <v>22</v>
      </c>
      <c r="E20957">
        <v>32.869100000000003</v>
      </c>
      <c r="F20957">
        <v>11</v>
      </c>
      <c r="G20957">
        <v>2967</v>
      </c>
      <c r="H20957">
        <v>0.20899999999999999</v>
      </c>
      <c r="I20957">
        <v>58.25</v>
      </c>
      <c r="J20957">
        <v>361.56</v>
      </c>
      <c r="K20957">
        <v>35.24</v>
      </c>
      <c r="L20957" t="s">
        <v>17</v>
      </c>
      <c r="M20957" t="s">
        <v>14</v>
      </c>
      <c r="N20957" t="s">
        <v>52</v>
      </c>
    </row>
    <row r="20958" spans="1:14" x14ac:dyDescent="0.3">
      <c r="A20958" t="str">
        <f t="shared" si="329"/>
        <v>160/160</v>
      </c>
      <c r="B20958">
        <v>160</v>
      </c>
      <c r="C20958">
        <v>160</v>
      </c>
      <c r="D20958" t="s">
        <v>22</v>
      </c>
      <c r="E20958">
        <v>27.5627</v>
      </c>
      <c r="F20958">
        <v>11</v>
      </c>
      <c r="G20958">
        <v>2965</v>
      </c>
      <c r="H20958">
        <v>0.30099999999999999</v>
      </c>
      <c r="I20958">
        <v>63.31</v>
      </c>
      <c r="J20958">
        <v>303.19</v>
      </c>
      <c r="K20958">
        <v>39.24</v>
      </c>
      <c r="L20958" t="s">
        <v>17</v>
      </c>
      <c r="M20958" t="s">
        <v>14</v>
      </c>
      <c r="N20958" t="s">
        <v>52</v>
      </c>
    </row>
    <row r="20959" spans="1:14" x14ac:dyDescent="0.3">
      <c r="A20959" t="str">
        <f t="shared" si="329"/>
        <v>160/160</v>
      </c>
      <c r="B20959">
        <v>160</v>
      </c>
      <c r="C20959">
        <v>160</v>
      </c>
      <c r="D20959" t="s">
        <v>22</v>
      </c>
      <c r="E20959">
        <v>21.771799999999999</v>
      </c>
      <c r="F20959">
        <v>11</v>
      </c>
      <c r="G20959">
        <v>2962</v>
      </c>
      <c r="H20959">
        <v>0.38479999999999998</v>
      </c>
      <c r="I20959">
        <v>59.71</v>
      </c>
      <c r="J20959">
        <v>239.49</v>
      </c>
      <c r="K20959">
        <v>42.14</v>
      </c>
      <c r="L20959" t="s">
        <v>17</v>
      </c>
      <c r="M20959" t="s">
        <v>14</v>
      </c>
      <c r="N20959" t="s">
        <v>52</v>
      </c>
    </row>
    <row r="20960" spans="1:14" x14ac:dyDescent="0.3">
      <c r="A20960" t="str">
        <f t="shared" ref="A20960:A21015" si="330">B20960 &amp; "/" &amp; C20960</f>
        <v>160/160</v>
      </c>
      <c r="B20960">
        <v>160</v>
      </c>
      <c r="C20960">
        <v>160</v>
      </c>
      <c r="D20960" t="s">
        <v>22</v>
      </c>
      <c r="E20960">
        <v>34.695500000000003</v>
      </c>
      <c r="F20960">
        <v>11</v>
      </c>
      <c r="G20960">
        <v>2972</v>
      </c>
      <c r="H20960">
        <v>0.11</v>
      </c>
      <c r="I20960">
        <v>35.090000000000003</v>
      </c>
      <c r="J20960">
        <v>381.65</v>
      </c>
      <c r="K20960">
        <v>32.33</v>
      </c>
      <c r="L20960" t="s">
        <v>17</v>
      </c>
      <c r="M20960" t="s">
        <v>14</v>
      </c>
      <c r="N20960" t="s">
        <v>52</v>
      </c>
    </row>
    <row r="20961" spans="1:14" x14ac:dyDescent="0.3">
      <c r="A20961" t="str">
        <f t="shared" si="330"/>
        <v>160/160</v>
      </c>
      <c r="B20961">
        <v>160</v>
      </c>
      <c r="C20961">
        <v>160</v>
      </c>
      <c r="D20961" t="s">
        <v>22</v>
      </c>
      <c r="E20961">
        <v>31.616399999999999</v>
      </c>
      <c r="F20961">
        <v>11</v>
      </c>
      <c r="G20961">
        <v>2967</v>
      </c>
      <c r="H20961">
        <v>0.20899999999999999</v>
      </c>
      <c r="I20961">
        <v>50.37</v>
      </c>
      <c r="J20961">
        <v>347.78</v>
      </c>
      <c r="K20961">
        <v>39.200000000000003</v>
      </c>
      <c r="L20961" t="s">
        <v>17</v>
      </c>
      <c r="M20961" t="s">
        <v>14</v>
      </c>
      <c r="N20961" t="s">
        <v>52</v>
      </c>
    </row>
    <row r="20962" spans="1:14" x14ac:dyDescent="0.3">
      <c r="A20962" t="str">
        <f t="shared" si="330"/>
        <v>160/160</v>
      </c>
      <c r="B20962">
        <v>160</v>
      </c>
      <c r="C20962">
        <v>160</v>
      </c>
      <c r="D20962" t="s">
        <v>22</v>
      </c>
      <c r="E20962">
        <v>26.516400000000001</v>
      </c>
      <c r="F20962">
        <v>11</v>
      </c>
      <c r="G20962">
        <v>2965</v>
      </c>
      <c r="H20962">
        <v>0.30099999999999999</v>
      </c>
      <c r="I20962">
        <v>54.77</v>
      </c>
      <c r="J20962">
        <v>291.68</v>
      </c>
      <c r="K20962">
        <v>43.63</v>
      </c>
      <c r="L20962" t="s">
        <v>17</v>
      </c>
      <c r="M20962" t="s">
        <v>14</v>
      </c>
      <c r="N20962" t="s">
        <v>52</v>
      </c>
    </row>
    <row r="20963" spans="1:14" x14ac:dyDescent="0.3">
      <c r="A20963" t="str">
        <f t="shared" si="330"/>
        <v>160/160</v>
      </c>
      <c r="B20963">
        <v>160</v>
      </c>
      <c r="C20963">
        <v>160</v>
      </c>
      <c r="D20963" t="s">
        <v>22</v>
      </c>
      <c r="E20963">
        <v>20.95</v>
      </c>
      <c r="F20963">
        <v>11</v>
      </c>
      <c r="G20963">
        <v>2962</v>
      </c>
      <c r="H20963">
        <v>0.38479999999999998</v>
      </c>
      <c r="I20963">
        <v>51.79</v>
      </c>
      <c r="J20963">
        <v>230.45</v>
      </c>
      <c r="K20963">
        <v>46.75</v>
      </c>
      <c r="L20963" t="s">
        <v>17</v>
      </c>
      <c r="M20963" t="s">
        <v>14</v>
      </c>
      <c r="N20963" t="s">
        <v>52</v>
      </c>
    </row>
    <row r="20964" spans="1:14" x14ac:dyDescent="0.3">
      <c r="A20964" t="str">
        <f t="shared" si="330"/>
        <v>160/160</v>
      </c>
      <c r="B20964">
        <v>160</v>
      </c>
      <c r="C20964">
        <v>160</v>
      </c>
      <c r="D20964" t="s">
        <v>22</v>
      </c>
      <c r="E20964">
        <v>36.0182</v>
      </c>
      <c r="F20964">
        <v>11</v>
      </c>
      <c r="G20964">
        <v>2978</v>
      </c>
      <c r="H20964">
        <v>0.105</v>
      </c>
      <c r="I20964">
        <v>39.24</v>
      </c>
      <c r="J20964">
        <v>396.2</v>
      </c>
      <c r="K20964">
        <v>28.48</v>
      </c>
      <c r="L20964" t="s">
        <v>17</v>
      </c>
      <c r="M20964" t="s">
        <v>14</v>
      </c>
      <c r="N20964" t="s">
        <v>52</v>
      </c>
    </row>
    <row r="20965" spans="1:14" x14ac:dyDescent="0.3">
      <c r="A20965" t="str">
        <f t="shared" si="330"/>
        <v>160/160</v>
      </c>
      <c r="B20965">
        <v>160</v>
      </c>
      <c r="C20965">
        <v>160</v>
      </c>
      <c r="D20965" t="s">
        <v>22</v>
      </c>
      <c r="E20965">
        <v>32.501800000000003</v>
      </c>
      <c r="F20965">
        <v>11</v>
      </c>
      <c r="G20965">
        <v>2970</v>
      </c>
      <c r="H20965">
        <v>0.21299999999999999</v>
      </c>
      <c r="I20965">
        <v>59.02</v>
      </c>
      <c r="J20965">
        <v>357.52</v>
      </c>
      <c r="K20965">
        <v>34.94</v>
      </c>
      <c r="L20965" t="s">
        <v>17</v>
      </c>
      <c r="M20965" t="s">
        <v>14</v>
      </c>
      <c r="N20965" t="s">
        <v>52</v>
      </c>
    </row>
    <row r="20966" spans="1:14" x14ac:dyDescent="0.3">
      <c r="A20966" t="str">
        <f t="shared" si="330"/>
        <v>160/160</v>
      </c>
      <c r="B20966">
        <v>160</v>
      </c>
      <c r="C20966">
        <v>160</v>
      </c>
      <c r="D20966" t="s">
        <v>22</v>
      </c>
      <c r="E20966">
        <v>27.5182</v>
      </c>
      <c r="F20966">
        <v>11</v>
      </c>
      <c r="G20966">
        <v>2967</v>
      </c>
      <c r="H20966">
        <v>0.3024</v>
      </c>
      <c r="I20966">
        <v>63.59</v>
      </c>
      <c r="J20966">
        <v>302.7</v>
      </c>
      <c r="K20966">
        <v>39.1</v>
      </c>
      <c r="L20966" t="s">
        <v>17</v>
      </c>
      <c r="M20966" t="s">
        <v>14</v>
      </c>
      <c r="N20966" t="s">
        <v>52</v>
      </c>
    </row>
    <row r="20967" spans="1:14" x14ac:dyDescent="0.3">
      <c r="A20967" t="str">
        <f t="shared" si="330"/>
        <v>160/160</v>
      </c>
      <c r="B20967">
        <v>160</v>
      </c>
      <c r="C20967">
        <v>160</v>
      </c>
      <c r="D20967" t="s">
        <v>22</v>
      </c>
      <c r="E20967">
        <v>22.110900000000001</v>
      </c>
      <c r="F20967">
        <v>11</v>
      </c>
      <c r="G20967">
        <v>2965</v>
      </c>
      <c r="H20967">
        <v>0.38300000000000001</v>
      </c>
      <c r="I20967">
        <v>60.77</v>
      </c>
      <c r="J20967">
        <v>243.22</v>
      </c>
      <c r="K20967">
        <v>41.73</v>
      </c>
      <c r="L20967" t="s">
        <v>17</v>
      </c>
      <c r="M20967" t="s">
        <v>14</v>
      </c>
      <c r="N20967" t="s">
        <v>52</v>
      </c>
    </row>
    <row r="20968" spans="1:14" x14ac:dyDescent="0.3">
      <c r="A20968" t="str">
        <f t="shared" si="330"/>
        <v>140/140</v>
      </c>
      <c r="B20968">
        <v>140</v>
      </c>
      <c r="C20968">
        <v>140</v>
      </c>
      <c r="D20968" t="s">
        <v>15</v>
      </c>
      <c r="E20968">
        <v>22.4421</v>
      </c>
      <c r="F20968">
        <v>14</v>
      </c>
      <c r="G20968">
        <v>2936</v>
      </c>
      <c r="H20968">
        <v>8.5999999999999993E-2</v>
      </c>
      <c r="I20968">
        <v>37.36</v>
      </c>
      <c r="J20968">
        <v>314.19</v>
      </c>
      <c r="K20968">
        <v>19.59</v>
      </c>
      <c r="L20968" t="s">
        <v>24</v>
      </c>
      <c r="M20968" t="s">
        <v>14</v>
      </c>
      <c r="N20968" t="s">
        <v>52</v>
      </c>
    </row>
    <row r="20969" spans="1:14" x14ac:dyDescent="0.3">
      <c r="A20969" t="str">
        <f t="shared" si="330"/>
        <v>140/140</v>
      </c>
      <c r="B20969">
        <v>140</v>
      </c>
      <c r="C20969">
        <v>140</v>
      </c>
      <c r="D20969" t="s">
        <v>15</v>
      </c>
      <c r="E20969">
        <v>26.7257</v>
      </c>
      <c r="F20969">
        <v>14</v>
      </c>
      <c r="G20969">
        <v>2957</v>
      </c>
      <c r="H20969">
        <v>3.49E-2</v>
      </c>
      <c r="I20969">
        <v>22.29</v>
      </c>
      <c r="J20969">
        <v>374.16</v>
      </c>
      <c r="K20969">
        <v>15.53</v>
      </c>
      <c r="L20969" t="s">
        <v>24</v>
      </c>
      <c r="M20969" t="s">
        <v>14</v>
      </c>
      <c r="N20969" t="s">
        <v>52</v>
      </c>
    </row>
    <row r="20970" spans="1:14" x14ac:dyDescent="0.3">
      <c r="A20970" t="str">
        <f t="shared" si="330"/>
        <v>140/140</v>
      </c>
      <c r="B20970">
        <v>140</v>
      </c>
      <c r="C20970">
        <v>140</v>
      </c>
      <c r="D20970" t="s">
        <v>15</v>
      </c>
      <c r="E20970">
        <v>25.198599999999999</v>
      </c>
      <c r="F20970">
        <v>14</v>
      </c>
      <c r="G20970">
        <v>2950</v>
      </c>
      <c r="H20970">
        <v>5.6800000000000003E-2</v>
      </c>
      <c r="I20970">
        <v>30.13</v>
      </c>
      <c r="J20970">
        <v>352.78</v>
      </c>
      <c r="K20970">
        <v>17.760000000000002</v>
      </c>
      <c r="L20970" t="s">
        <v>24</v>
      </c>
      <c r="M20970" t="s">
        <v>14</v>
      </c>
      <c r="N20970" t="s">
        <v>52</v>
      </c>
    </row>
    <row r="20971" spans="1:14" x14ac:dyDescent="0.3">
      <c r="A20971" t="str">
        <f t="shared" si="330"/>
        <v>140/140</v>
      </c>
      <c r="B20971">
        <v>140</v>
      </c>
      <c r="C20971">
        <v>140</v>
      </c>
      <c r="D20971" t="s">
        <v>15</v>
      </c>
      <c r="E20971">
        <v>23.31</v>
      </c>
      <c r="F20971">
        <v>14</v>
      </c>
      <c r="G20971">
        <v>2943</v>
      </c>
      <c r="H20971">
        <v>8.2100000000000006E-2</v>
      </c>
      <c r="I20971">
        <v>37.08</v>
      </c>
      <c r="J20971">
        <v>326.33999999999997</v>
      </c>
      <c r="K20971">
        <v>19.43</v>
      </c>
      <c r="L20971" t="s">
        <v>24</v>
      </c>
      <c r="M20971" t="s">
        <v>14</v>
      </c>
      <c r="N20971" t="s">
        <v>52</v>
      </c>
    </row>
    <row r="20972" spans="1:14" x14ac:dyDescent="0.3">
      <c r="A20972" t="str">
        <f t="shared" si="330"/>
        <v>140/140</v>
      </c>
      <c r="B20972">
        <v>140</v>
      </c>
      <c r="C20972">
        <v>140</v>
      </c>
      <c r="D20972" t="s">
        <v>15</v>
      </c>
      <c r="E20972">
        <v>18.744299999999999</v>
      </c>
      <c r="F20972">
        <v>14</v>
      </c>
      <c r="G20972">
        <v>2933</v>
      </c>
      <c r="H20972">
        <v>0.1245</v>
      </c>
      <c r="I20972">
        <v>38.9</v>
      </c>
      <c r="J20972">
        <v>262.42</v>
      </c>
      <c r="K20972">
        <v>22.81</v>
      </c>
      <c r="L20972" t="s">
        <v>24</v>
      </c>
      <c r="M20972" t="s">
        <v>14</v>
      </c>
      <c r="N20972" t="s">
        <v>52</v>
      </c>
    </row>
    <row r="20973" spans="1:14" x14ac:dyDescent="0.3">
      <c r="A20973" t="str">
        <f t="shared" si="330"/>
        <v>140/140</v>
      </c>
      <c r="B20973">
        <v>140</v>
      </c>
      <c r="C20973">
        <v>140</v>
      </c>
      <c r="D20973" t="s">
        <v>15</v>
      </c>
      <c r="E20973">
        <v>19.823599999999999</v>
      </c>
      <c r="F20973">
        <v>14</v>
      </c>
      <c r="G20973">
        <v>2959</v>
      </c>
      <c r="H20973">
        <v>8.7300000000000003E-2</v>
      </c>
      <c r="I20973">
        <v>21.93</v>
      </c>
      <c r="J20973">
        <v>277.52999999999997</v>
      </c>
      <c r="K20973">
        <v>29.23</v>
      </c>
      <c r="L20973" t="s">
        <v>24</v>
      </c>
      <c r="M20973" t="s">
        <v>14</v>
      </c>
      <c r="N20973" t="s">
        <v>52</v>
      </c>
    </row>
    <row r="20974" spans="1:14" x14ac:dyDescent="0.3">
      <c r="A20974" t="str">
        <f t="shared" si="330"/>
        <v>140/140</v>
      </c>
      <c r="B20974">
        <v>140</v>
      </c>
      <c r="C20974">
        <v>140</v>
      </c>
      <c r="D20974" t="s">
        <v>15</v>
      </c>
      <c r="E20974">
        <v>22.468599999999999</v>
      </c>
      <c r="F20974">
        <v>14</v>
      </c>
      <c r="G20974">
        <v>2929</v>
      </c>
      <c r="H20974">
        <v>8.5999999999999993E-2</v>
      </c>
      <c r="I20974">
        <v>38.619999999999997</v>
      </c>
      <c r="J20974">
        <v>314.56</v>
      </c>
      <c r="K20974">
        <v>19.11</v>
      </c>
      <c r="L20974" t="s">
        <v>24</v>
      </c>
      <c r="M20974" t="s">
        <v>14</v>
      </c>
      <c r="N20974" t="s">
        <v>52</v>
      </c>
    </row>
    <row r="20975" spans="1:14" x14ac:dyDescent="0.3">
      <c r="A20975" t="str">
        <f t="shared" si="330"/>
        <v>200/200</v>
      </c>
      <c r="B20975">
        <v>200</v>
      </c>
      <c r="C20975">
        <v>200</v>
      </c>
      <c r="D20975" t="s">
        <v>25</v>
      </c>
      <c r="E20975">
        <v>52.241399999999999</v>
      </c>
      <c r="F20975">
        <v>7</v>
      </c>
      <c r="G20975">
        <v>2972</v>
      </c>
      <c r="H20975">
        <v>0.161</v>
      </c>
      <c r="I20975">
        <v>32.549999999999997</v>
      </c>
      <c r="J20975">
        <v>365.69</v>
      </c>
      <c r="K20975">
        <v>49.19</v>
      </c>
      <c r="L20975" t="s">
        <v>13</v>
      </c>
      <c r="M20975" t="s">
        <v>14</v>
      </c>
      <c r="N20975" t="s">
        <v>52</v>
      </c>
    </row>
    <row r="20976" spans="1:14" x14ac:dyDescent="0.3">
      <c r="A20976" t="str">
        <f t="shared" si="330"/>
        <v>200/200</v>
      </c>
      <c r="B20976">
        <v>200</v>
      </c>
      <c r="C20976">
        <v>200</v>
      </c>
      <c r="D20976" t="s">
        <v>25</v>
      </c>
      <c r="E20976">
        <v>50.852899999999998</v>
      </c>
      <c r="F20976">
        <v>7</v>
      </c>
      <c r="G20976">
        <v>2963</v>
      </c>
      <c r="H20976">
        <v>0.313</v>
      </c>
      <c r="I20976">
        <v>51.11</v>
      </c>
      <c r="J20976">
        <v>355.97</v>
      </c>
      <c r="K20976">
        <v>59.82</v>
      </c>
      <c r="L20976" t="s">
        <v>13</v>
      </c>
      <c r="M20976" t="s">
        <v>14</v>
      </c>
      <c r="N20976" t="s">
        <v>52</v>
      </c>
    </row>
    <row r="20977" spans="1:14" x14ac:dyDescent="0.3">
      <c r="A20977" t="str">
        <f t="shared" si="330"/>
        <v>200/200</v>
      </c>
      <c r="B20977">
        <v>200</v>
      </c>
      <c r="C20977">
        <v>200</v>
      </c>
      <c r="D20977" t="s">
        <v>25</v>
      </c>
      <c r="E20977">
        <v>46.457099999999997</v>
      </c>
      <c r="F20977">
        <v>7</v>
      </c>
      <c r="G20977">
        <v>2955</v>
      </c>
      <c r="H20977">
        <v>0.46</v>
      </c>
      <c r="I20977">
        <v>59.07</v>
      </c>
      <c r="J20977">
        <v>325.2</v>
      </c>
      <c r="K20977">
        <v>70.069999999999993</v>
      </c>
      <c r="L20977" t="s">
        <v>13</v>
      </c>
      <c r="M20977" t="s">
        <v>14</v>
      </c>
      <c r="N20977" t="s">
        <v>52</v>
      </c>
    </row>
    <row r="20978" spans="1:14" x14ac:dyDescent="0.3">
      <c r="A20978" t="str">
        <f t="shared" si="330"/>
        <v>200/200</v>
      </c>
      <c r="B20978">
        <v>200</v>
      </c>
      <c r="C20978">
        <v>200</v>
      </c>
      <c r="D20978" t="s">
        <v>25</v>
      </c>
      <c r="E20978">
        <v>41.037100000000002</v>
      </c>
      <c r="F20978">
        <v>7</v>
      </c>
      <c r="G20978">
        <v>2949</v>
      </c>
      <c r="H20978">
        <v>0.58499999999999996</v>
      </c>
      <c r="I20978">
        <v>60.62</v>
      </c>
      <c r="J20978">
        <v>287.26</v>
      </c>
      <c r="K20978">
        <v>77.16</v>
      </c>
      <c r="L20978" t="s">
        <v>13</v>
      </c>
      <c r="M20978" t="s">
        <v>14</v>
      </c>
      <c r="N20978" t="s">
        <v>52</v>
      </c>
    </row>
    <row r="20979" spans="1:14" x14ac:dyDescent="0.3">
      <c r="A20979" t="str">
        <f t="shared" si="330"/>
        <v>200/200</v>
      </c>
      <c r="B20979">
        <v>200</v>
      </c>
      <c r="C20979">
        <v>200</v>
      </c>
      <c r="D20979" t="s">
        <v>25</v>
      </c>
      <c r="E20979">
        <v>33.901400000000002</v>
      </c>
      <c r="F20979">
        <v>7</v>
      </c>
      <c r="G20979">
        <v>2944</v>
      </c>
      <c r="H20979">
        <v>0.71399999999999997</v>
      </c>
      <c r="I20979">
        <v>57.14</v>
      </c>
      <c r="J20979">
        <v>237.31</v>
      </c>
      <c r="K20979">
        <v>82.96</v>
      </c>
      <c r="L20979" t="s">
        <v>13</v>
      </c>
      <c r="M20979" t="s">
        <v>14</v>
      </c>
      <c r="N20979" t="s">
        <v>52</v>
      </c>
    </row>
    <row r="20980" spans="1:14" x14ac:dyDescent="0.3">
      <c r="A20980" t="str">
        <f t="shared" si="330"/>
        <v>216/216</v>
      </c>
      <c r="B20980">
        <v>216</v>
      </c>
      <c r="C20980">
        <v>216</v>
      </c>
      <c r="D20980" t="s">
        <v>12</v>
      </c>
      <c r="E20980">
        <v>66.781400000000005</v>
      </c>
      <c r="F20980">
        <v>7</v>
      </c>
      <c r="G20980">
        <v>2994</v>
      </c>
      <c r="H20980">
        <v>0.34</v>
      </c>
      <c r="I20980">
        <v>44.99</v>
      </c>
      <c r="J20980">
        <v>467.47</v>
      </c>
      <c r="K20980">
        <v>94.92</v>
      </c>
      <c r="L20980" t="s">
        <v>13</v>
      </c>
      <c r="M20980" t="s">
        <v>14</v>
      </c>
      <c r="N20980" t="s">
        <v>52</v>
      </c>
    </row>
    <row r="20981" spans="1:14" x14ac:dyDescent="0.3">
      <c r="A20981" t="str">
        <f t="shared" si="330"/>
        <v>160/160</v>
      </c>
      <c r="B20981">
        <v>160</v>
      </c>
      <c r="C20981">
        <v>160</v>
      </c>
      <c r="D20981" t="s">
        <v>21</v>
      </c>
      <c r="E20981">
        <v>33.461300000000001</v>
      </c>
      <c r="F20981">
        <v>15</v>
      </c>
      <c r="G20981">
        <v>2968</v>
      </c>
      <c r="H20981">
        <v>9.98E-2</v>
      </c>
      <c r="I20981">
        <v>29.61</v>
      </c>
      <c r="J20981">
        <v>501.92</v>
      </c>
      <c r="K20981">
        <v>45.95</v>
      </c>
      <c r="L20981" t="s">
        <v>30</v>
      </c>
      <c r="M20981" t="s">
        <v>14</v>
      </c>
      <c r="N20981" s="2" t="s">
        <v>49</v>
      </c>
    </row>
    <row r="20982" spans="1:14" x14ac:dyDescent="0.3">
      <c r="A20982" t="str">
        <f t="shared" si="330"/>
        <v>160/160</v>
      </c>
      <c r="B20982">
        <v>160</v>
      </c>
      <c r="C20982">
        <v>160</v>
      </c>
      <c r="D20982" t="s">
        <v>21</v>
      </c>
      <c r="E20982">
        <v>32.64</v>
      </c>
      <c r="F20982">
        <v>15</v>
      </c>
      <c r="G20982">
        <v>2963</v>
      </c>
      <c r="H20982">
        <v>0.20230000000000001</v>
      </c>
      <c r="I20982">
        <v>47.76</v>
      </c>
      <c r="J20982">
        <v>489.6</v>
      </c>
      <c r="K20982">
        <v>56.62</v>
      </c>
      <c r="L20982" t="s">
        <v>30</v>
      </c>
      <c r="M20982" t="s">
        <v>14</v>
      </c>
      <c r="N20982" s="2" t="s">
        <v>49</v>
      </c>
    </row>
    <row r="20983" spans="1:14" x14ac:dyDescent="0.3">
      <c r="A20983" t="str">
        <f t="shared" si="330"/>
        <v>160/160</v>
      </c>
      <c r="B20983">
        <v>160</v>
      </c>
      <c r="C20983">
        <v>160</v>
      </c>
      <c r="D20983" t="s">
        <v>21</v>
      </c>
      <c r="E20983">
        <v>30.003299999999999</v>
      </c>
      <c r="F20983">
        <v>15</v>
      </c>
      <c r="G20983">
        <v>2953</v>
      </c>
      <c r="H20983">
        <v>0.30199999999999999</v>
      </c>
      <c r="I20983">
        <v>57.46</v>
      </c>
      <c r="J20983">
        <v>450.05</v>
      </c>
      <c r="K20983">
        <v>65.25</v>
      </c>
      <c r="L20983" t="s">
        <v>30</v>
      </c>
      <c r="M20983" t="s">
        <v>14</v>
      </c>
      <c r="N20983" s="2" t="s">
        <v>49</v>
      </c>
    </row>
    <row r="20984" spans="1:14" x14ac:dyDescent="0.3">
      <c r="A20984" t="str">
        <f t="shared" si="330"/>
        <v>160/160</v>
      </c>
      <c r="B20984">
        <v>160</v>
      </c>
      <c r="C20984">
        <v>160</v>
      </c>
      <c r="D20984" t="s">
        <v>21</v>
      </c>
      <c r="E20984">
        <v>27.1007</v>
      </c>
      <c r="F20984">
        <v>15</v>
      </c>
      <c r="G20984">
        <v>2952</v>
      </c>
      <c r="H20984">
        <v>0.3715</v>
      </c>
      <c r="I20984">
        <v>60.43</v>
      </c>
      <c r="J20984">
        <v>406.51</v>
      </c>
      <c r="K20984">
        <v>69</v>
      </c>
      <c r="L20984" t="s">
        <v>30</v>
      </c>
      <c r="M20984" t="s">
        <v>14</v>
      </c>
      <c r="N20984" s="2" t="s">
        <v>49</v>
      </c>
    </row>
    <row r="20985" spans="1:14" x14ac:dyDescent="0.3">
      <c r="A20985" t="str">
        <f t="shared" si="330"/>
        <v>160/160</v>
      </c>
      <c r="B20985">
        <v>160</v>
      </c>
      <c r="C20985">
        <v>160</v>
      </c>
      <c r="D20985" t="s">
        <v>21</v>
      </c>
      <c r="E20985">
        <v>34.942</v>
      </c>
      <c r="F20985">
        <v>15</v>
      </c>
      <c r="G20985">
        <v>2971</v>
      </c>
      <c r="H20985">
        <v>8.3000000000000004E-2</v>
      </c>
      <c r="I20985">
        <v>25.46</v>
      </c>
      <c r="J20985">
        <v>524.13</v>
      </c>
      <c r="K20985">
        <v>46.27</v>
      </c>
      <c r="L20985" t="s">
        <v>30</v>
      </c>
      <c r="M20985" t="s">
        <v>14</v>
      </c>
      <c r="N20985" s="2" t="s">
        <v>49</v>
      </c>
    </row>
    <row r="20986" spans="1:14" x14ac:dyDescent="0.3">
      <c r="A20986" t="str">
        <f t="shared" si="330"/>
        <v>160/160</v>
      </c>
      <c r="B20986">
        <v>160</v>
      </c>
      <c r="C20986">
        <v>160</v>
      </c>
      <c r="D20986" t="s">
        <v>21</v>
      </c>
      <c r="E20986">
        <v>34.909999999999997</v>
      </c>
      <c r="F20986">
        <v>15</v>
      </c>
      <c r="G20986">
        <v>2964</v>
      </c>
      <c r="H20986">
        <v>0.152</v>
      </c>
      <c r="I20986">
        <v>40.21</v>
      </c>
      <c r="J20986">
        <v>523.65</v>
      </c>
      <c r="K20986">
        <v>53.99</v>
      </c>
      <c r="L20986" t="s">
        <v>30</v>
      </c>
      <c r="M20986" t="s">
        <v>14</v>
      </c>
      <c r="N20986" s="2" t="s">
        <v>49</v>
      </c>
    </row>
    <row r="20987" spans="1:14" x14ac:dyDescent="0.3">
      <c r="A20987" t="str">
        <f t="shared" si="330"/>
        <v>160/160</v>
      </c>
      <c r="B20987">
        <v>160</v>
      </c>
      <c r="C20987">
        <v>160</v>
      </c>
      <c r="D20987" t="s">
        <v>21</v>
      </c>
      <c r="E20987">
        <v>33.4833</v>
      </c>
      <c r="F20987">
        <v>15</v>
      </c>
      <c r="G20987">
        <v>2959</v>
      </c>
      <c r="H20987">
        <v>0.23</v>
      </c>
      <c r="I20987">
        <v>51.76</v>
      </c>
      <c r="J20987">
        <v>502.25</v>
      </c>
      <c r="K20987">
        <v>61.18</v>
      </c>
      <c r="L20987" t="s">
        <v>30</v>
      </c>
      <c r="M20987" t="s">
        <v>14</v>
      </c>
      <c r="N20987" s="2" t="s">
        <v>49</v>
      </c>
    </row>
    <row r="20988" spans="1:14" x14ac:dyDescent="0.3">
      <c r="A20988" t="str">
        <f t="shared" si="330"/>
        <v>160/160</v>
      </c>
      <c r="B20988">
        <v>160</v>
      </c>
      <c r="C20988">
        <v>160</v>
      </c>
      <c r="D20988" t="s">
        <v>21</v>
      </c>
      <c r="E20988">
        <v>31.713999999999999</v>
      </c>
      <c r="F20988">
        <v>15</v>
      </c>
      <c r="G20988">
        <v>2952</v>
      </c>
      <c r="H20988">
        <v>0.3</v>
      </c>
      <c r="I20988">
        <v>58.27</v>
      </c>
      <c r="J20988">
        <v>475.71</v>
      </c>
      <c r="K20988">
        <v>67.62</v>
      </c>
      <c r="L20988" t="s">
        <v>30</v>
      </c>
      <c r="M20988" t="s">
        <v>14</v>
      </c>
      <c r="N20988" s="2" t="s">
        <v>49</v>
      </c>
    </row>
    <row r="20989" spans="1:14" x14ac:dyDescent="0.3">
      <c r="A20989" t="str">
        <f t="shared" si="330"/>
        <v>160/160</v>
      </c>
      <c r="B20989">
        <v>160</v>
      </c>
      <c r="C20989">
        <v>160</v>
      </c>
      <c r="D20989" t="s">
        <v>21</v>
      </c>
      <c r="E20989">
        <v>29.62</v>
      </c>
      <c r="F20989">
        <v>15</v>
      </c>
      <c r="G20989">
        <v>2954</v>
      </c>
      <c r="H20989">
        <v>0.36</v>
      </c>
      <c r="I20989">
        <v>61.94</v>
      </c>
      <c r="J20989">
        <v>444.3</v>
      </c>
      <c r="K20989">
        <v>71.150000000000006</v>
      </c>
      <c r="L20989" t="s">
        <v>30</v>
      </c>
      <c r="M20989" t="s">
        <v>14</v>
      </c>
      <c r="N20989" s="2" t="s">
        <v>49</v>
      </c>
    </row>
    <row r="20990" spans="1:14" x14ac:dyDescent="0.3">
      <c r="A20990" t="str">
        <f t="shared" si="330"/>
        <v>160/160</v>
      </c>
      <c r="B20990">
        <v>160</v>
      </c>
      <c r="C20990">
        <v>160</v>
      </c>
      <c r="D20990" t="s">
        <v>21</v>
      </c>
      <c r="E20990">
        <v>27.416699999999999</v>
      </c>
      <c r="F20990">
        <v>15</v>
      </c>
      <c r="G20990">
        <v>2951</v>
      </c>
      <c r="H20990">
        <v>0.40300000000000002</v>
      </c>
      <c r="I20990">
        <v>62.73</v>
      </c>
      <c r="J20990">
        <v>411.25</v>
      </c>
      <c r="K20990">
        <v>73.02</v>
      </c>
      <c r="L20990" t="s">
        <v>30</v>
      </c>
      <c r="M20990" t="s">
        <v>14</v>
      </c>
      <c r="N20990" s="2" t="s">
        <v>49</v>
      </c>
    </row>
    <row r="20991" spans="1:14" x14ac:dyDescent="0.3">
      <c r="A20991" t="str">
        <f t="shared" si="330"/>
        <v>160/160</v>
      </c>
      <c r="B20991">
        <v>160</v>
      </c>
      <c r="C20991">
        <v>160</v>
      </c>
      <c r="D20991" t="s">
        <v>21</v>
      </c>
      <c r="E20991">
        <v>33.461300000000001</v>
      </c>
      <c r="F20991">
        <v>15</v>
      </c>
      <c r="G20991">
        <v>2968</v>
      </c>
      <c r="H20991">
        <v>9.98E-2</v>
      </c>
      <c r="I20991">
        <v>29.62</v>
      </c>
      <c r="J20991">
        <v>501.92</v>
      </c>
      <c r="K20991">
        <v>45.93</v>
      </c>
      <c r="L20991" t="s">
        <v>30</v>
      </c>
      <c r="M20991" t="s">
        <v>14</v>
      </c>
      <c r="N20991" s="2" t="s">
        <v>49</v>
      </c>
    </row>
    <row r="20992" spans="1:14" x14ac:dyDescent="0.3">
      <c r="A20992" t="str">
        <f t="shared" si="330"/>
        <v>160/160</v>
      </c>
      <c r="B20992">
        <v>160</v>
      </c>
      <c r="C20992">
        <v>160</v>
      </c>
      <c r="D20992" t="s">
        <v>21</v>
      </c>
      <c r="E20992">
        <v>32.640700000000002</v>
      </c>
      <c r="F20992">
        <v>15</v>
      </c>
      <c r="G20992">
        <v>2963</v>
      </c>
      <c r="H20992">
        <v>0.20230000000000001</v>
      </c>
      <c r="I20992">
        <v>47.76</v>
      </c>
      <c r="J20992">
        <v>489.61</v>
      </c>
      <c r="K20992">
        <v>56.62</v>
      </c>
      <c r="L20992" t="s">
        <v>30</v>
      </c>
      <c r="M20992" t="s">
        <v>14</v>
      </c>
      <c r="N20992" s="2" t="s">
        <v>49</v>
      </c>
    </row>
    <row r="20993" spans="1:14" x14ac:dyDescent="0.3">
      <c r="A20993" t="str">
        <f t="shared" si="330"/>
        <v>160/160</v>
      </c>
      <c r="B20993">
        <v>160</v>
      </c>
      <c r="C20993">
        <v>160</v>
      </c>
      <c r="D20993" t="s">
        <v>21</v>
      </c>
      <c r="E20993">
        <v>29.974</v>
      </c>
      <c r="F20993">
        <v>15</v>
      </c>
      <c r="G20993">
        <v>2955</v>
      </c>
      <c r="H20993">
        <v>0.30299999999999999</v>
      </c>
      <c r="I20993">
        <v>57.51</v>
      </c>
      <c r="J20993">
        <v>449.61</v>
      </c>
      <c r="K20993">
        <v>65.2</v>
      </c>
      <c r="L20993" t="s">
        <v>30</v>
      </c>
      <c r="M20993" t="s">
        <v>14</v>
      </c>
      <c r="N20993" s="2" t="s">
        <v>49</v>
      </c>
    </row>
    <row r="20994" spans="1:14" x14ac:dyDescent="0.3">
      <c r="A20994" t="str">
        <f t="shared" si="330"/>
        <v>160/160</v>
      </c>
      <c r="B20994">
        <v>160</v>
      </c>
      <c r="C20994">
        <v>160</v>
      </c>
      <c r="D20994" t="s">
        <v>21</v>
      </c>
      <c r="E20994">
        <v>27.1007</v>
      </c>
      <c r="F20994">
        <v>15</v>
      </c>
      <c r="G20994">
        <v>2952</v>
      </c>
      <c r="H20994">
        <v>0.3715</v>
      </c>
      <c r="I20994">
        <v>60.41</v>
      </c>
      <c r="J20994">
        <v>406.51</v>
      </c>
      <c r="K20994">
        <v>69.03</v>
      </c>
      <c r="L20994" t="s">
        <v>30</v>
      </c>
      <c r="M20994" t="s">
        <v>14</v>
      </c>
      <c r="N20994" s="2" t="s">
        <v>49</v>
      </c>
    </row>
    <row r="20995" spans="1:14" x14ac:dyDescent="0.3">
      <c r="A20995" t="str">
        <f t="shared" si="330"/>
        <v>160/160</v>
      </c>
      <c r="B20995">
        <v>160</v>
      </c>
      <c r="C20995">
        <v>160</v>
      </c>
      <c r="D20995" t="s">
        <v>21</v>
      </c>
      <c r="E20995">
        <v>30.003299999999999</v>
      </c>
      <c r="F20995">
        <v>15</v>
      </c>
      <c r="G20995">
        <v>2953</v>
      </c>
      <c r="H20995">
        <v>0.30199999999999999</v>
      </c>
      <c r="I20995">
        <v>57.46</v>
      </c>
      <c r="J20995">
        <v>450.05</v>
      </c>
      <c r="K20995">
        <v>65.25</v>
      </c>
      <c r="L20995" t="s">
        <v>30</v>
      </c>
      <c r="M20995" t="s">
        <v>14</v>
      </c>
      <c r="N20995" s="2" t="s">
        <v>49</v>
      </c>
    </row>
    <row r="20996" spans="1:14" x14ac:dyDescent="0.3">
      <c r="A20996" t="str">
        <f t="shared" si="330"/>
        <v>140/140</v>
      </c>
      <c r="B20996">
        <v>140</v>
      </c>
      <c r="C20996">
        <v>140</v>
      </c>
      <c r="D20996" t="s">
        <v>15</v>
      </c>
      <c r="E20996">
        <v>27.905000000000001</v>
      </c>
      <c r="F20996">
        <v>4</v>
      </c>
      <c r="G20996">
        <v>2977</v>
      </c>
      <c r="H20996">
        <v>3.7499999999999999E-2</v>
      </c>
      <c r="I20996">
        <v>28.57</v>
      </c>
      <c r="J20996">
        <v>111.62</v>
      </c>
      <c r="K20996">
        <v>3.63</v>
      </c>
      <c r="L20996" t="s">
        <v>13</v>
      </c>
      <c r="M20996" t="s">
        <v>14</v>
      </c>
      <c r="N20996" t="s">
        <v>52</v>
      </c>
    </row>
    <row r="20997" spans="1:14" x14ac:dyDescent="0.3">
      <c r="A20997" t="str">
        <f t="shared" si="330"/>
        <v>140/140</v>
      </c>
      <c r="B20997">
        <v>140</v>
      </c>
      <c r="C20997">
        <v>140</v>
      </c>
      <c r="D20997" t="s">
        <v>15</v>
      </c>
      <c r="E20997">
        <v>26.63</v>
      </c>
      <c r="F20997">
        <v>4</v>
      </c>
      <c r="G20997">
        <v>2974</v>
      </c>
      <c r="H20997">
        <v>7.46E-2</v>
      </c>
      <c r="I20997">
        <v>44.58</v>
      </c>
      <c r="J20997">
        <v>106.52</v>
      </c>
      <c r="K20997">
        <v>4.43</v>
      </c>
      <c r="L20997" t="s">
        <v>13</v>
      </c>
      <c r="M20997" t="s">
        <v>14</v>
      </c>
      <c r="N20997" t="s">
        <v>52</v>
      </c>
    </row>
    <row r="20998" spans="1:14" x14ac:dyDescent="0.3">
      <c r="A20998" t="str">
        <f t="shared" si="330"/>
        <v>140/140</v>
      </c>
      <c r="B20998">
        <v>140</v>
      </c>
      <c r="C20998">
        <v>140</v>
      </c>
      <c r="D20998" t="s">
        <v>15</v>
      </c>
      <c r="E20998">
        <v>23.9575</v>
      </c>
      <c r="F20998">
        <v>4</v>
      </c>
      <c r="G20998">
        <v>2968</v>
      </c>
      <c r="H20998">
        <v>0.112</v>
      </c>
      <c r="I20998">
        <v>51.98</v>
      </c>
      <c r="J20998">
        <v>95.83</v>
      </c>
      <c r="K20998">
        <v>5.17</v>
      </c>
      <c r="L20998" t="s">
        <v>13</v>
      </c>
      <c r="M20998" t="s">
        <v>14</v>
      </c>
      <c r="N20998" t="s">
        <v>52</v>
      </c>
    </row>
    <row r="20999" spans="1:14" x14ac:dyDescent="0.3">
      <c r="A20999" t="str">
        <f t="shared" si="330"/>
        <v>140/140</v>
      </c>
      <c r="B20999">
        <v>140</v>
      </c>
      <c r="C20999">
        <v>140</v>
      </c>
      <c r="D20999" t="s">
        <v>15</v>
      </c>
      <c r="E20999">
        <v>20.594999999999999</v>
      </c>
      <c r="F20999">
        <v>4</v>
      </c>
      <c r="G20999">
        <v>2964</v>
      </c>
      <c r="H20999">
        <v>0.13900000000000001</v>
      </c>
      <c r="I20999">
        <v>53.19</v>
      </c>
      <c r="J20999">
        <v>82.38</v>
      </c>
      <c r="K20999">
        <v>5.41</v>
      </c>
      <c r="L20999" t="s">
        <v>13</v>
      </c>
      <c r="M20999" t="s">
        <v>14</v>
      </c>
      <c r="N20999" t="s">
        <v>52</v>
      </c>
    </row>
    <row r="21000" spans="1:14" x14ac:dyDescent="0.3">
      <c r="A21000" t="str">
        <f t="shared" si="330"/>
        <v>140/140</v>
      </c>
      <c r="B21000">
        <v>140</v>
      </c>
      <c r="C21000">
        <v>140</v>
      </c>
      <c r="D21000" t="s">
        <v>15</v>
      </c>
      <c r="E21000">
        <v>27.995000000000001</v>
      </c>
      <c r="F21000">
        <v>4</v>
      </c>
      <c r="G21000">
        <v>2985</v>
      </c>
      <c r="H21000">
        <v>3.6799999999999999E-2</v>
      </c>
      <c r="I21000">
        <v>28.44</v>
      </c>
      <c r="J21000">
        <v>111.98</v>
      </c>
      <c r="K21000">
        <v>3.56</v>
      </c>
      <c r="L21000" t="s">
        <v>13</v>
      </c>
      <c r="M21000" t="s">
        <v>14</v>
      </c>
      <c r="N21000" t="s">
        <v>52</v>
      </c>
    </row>
    <row r="21001" spans="1:14" x14ac:dyDescent="0.3">
      <c r="A21001" t="str">
        <f t="shared" si="330"/>
        <v>140/140</v>
      </c>
      <c r="B21001">
        <v>140</v>
      </c>
      <c r="C21001">
        <v>140</v>
      </c>
      <c r="D21001" t="s">
        <v>15</v>
      </c>
      <c r="E21001">
        <v>26.81</v>
      </c>
      <c r="F21001">
        <v>4</v>
      </c>
      <c r="G21001">
        <v>2981</v>
      </c>
      <c r="H21001">
        <v>7.4800000000000005E-2</v>
      </c>
      <c r="I21001">
        <v>44.77</v>
      </c>
      <c r="J21001">
        <v>107.24</v>
      </c>
      <c r="K21001">
        <v>4.43</v>
      </c>
      <c r="L21001" t="s">
        <v>13</v>
      </c>
      <c r="M21001" t="s">
        <v>14</v>
      </c>
      <c r="N21001" t="s">
        <v>52</v>
      </c>
    </row>
    <row r="21002" spans="1:14" x14ac:dyDescent="0.3">
      <c r="A21002" t="str">
        <f t="shared" si="330"/>
        <v>140/140</v>
      </c>
      <c r="B21002">
        <v>140</v>
      </c>
      <c r="C21002">
        <v>140</v>
      </c>
      <c r="D21002" t="s">
        <v>15</v>
      </c>
      <c r="E21002">
        <v>24.135000000000002</v>
      </c>
      <c r="F21002">
        <v>4</v>
      </c>
      <c r="G21002">
        <v>2977</v>
      </c>
      <c r="H21002">
        <v>0.113</v>
      </c>
      <c r="I21002">
        <v>52.37</v>
      </c>
      <c r="J21002">
        <v>96.54</v>
      </c>
      <c r="K21002">
        <v>5.17</v>
      </c>
      <c r="L21002" t="s">
        <v>13</v>
      </c>
      <c r="M21002" t="s">
        <v>14</v>
      </c>
      <c r="N21002" t="s">
        <v>52</v>
      </c>
    </row>
    <row r="21003" spans="1:14" x14ac:dyDescent="0.3">
      <c r="A21003" t="str">
        <f t="shared" si="330"/>
        <v>140/140</v>
      </c>
      <c r="B21003">
        <v>140</v>
      </c>
      <c r="C21003">
        <v>140</v>
      </c>
      <c r="D21003" t="s">
        <v>15</v>
      </c>
      <c r="E21003">
        <v>20.734999999999999</v>
      </c>
      <c r="F21003">
        <v>4</v>
      </c>
      <c r="G21003">
        <v>2973</v>
      </c>
      <c r="H21003">
        <v>0.14050000000000001</v>
      </c>
      <c r="I21003">
        <v>53.73</v>
      </c>
      <c r="J21003">
        <v>82.94</v>
      </c>
      <c r="K21003">
        <v>5.4</v>
      </c>
      <c r="L21003" t="s">
        <v>13</v>
      </c>
      <c r="M21003" t="s">
        <v>14</v>
      </c>
      <c r="N21003" t="s">
        <v>52</v>
      </c>
    </row>
    <row r="21004" spans="1:14" x14ac:dyDescent="0.3">
      <c r="A21004" t="str">
        <f t="shared" si="330"/>
        <v>160/160</v>
      </c>
      <c r="B21004">
        <v>160</v>
      </c>
      <c r="C21004">
        <v>160</v>
      </c>
      <c r="D21004" t="s">
        <v>21</v>
      </c>
      <c r="E21004">
        <v>30.863</v>
      </c>
      <c r="F21004">
        <v>10</v>
      </c>
      <c r="G21004">
        <v>2978</v>
      </c>
      <c r="H21004">
        <v>0.122</v>
      </c>
      <c r="I21004">
        <v>35.4</v>
      </c>
      <c r="J21004">
        <v>308.63</v>
      </c>
      <c r="K21004">
        <v>27.89</v>
      </c>
      <c r="L21004" t="s">
        <v>14</v>
      </c>
      <c r="M21004" t="s">
        <v>14</v>
      </c>
      <c r="N21004" t="s">
        <v>52</v>
      </c>
    </row>
    <row r="21005" spans="1:14" x14ac:dyDescent="0.3">
      <c r="A21005" t="str">
        <f t="shared" si="330"/>
        <v>160/160</v>
      </c>
      <c r="B21005">
        <v>160</v>
      </c>
      <c r="C21005">
        <v>160</v>
      </c>
      <c r="D21005" t="s">
        <v>21</v>
      </c>
      <c r="E21005">
        <v>29.091000000000001</v>
      </c>
      <c r="F21005">
        <v>10</v>
      </c>
      <c r="G21005">
        <v>2965</v>
      </c>
      <c r="H21005">
        <v>0.255</v>
      </c>
      <c r="I21005">
        <v>55.84</v>
      </c>
      <c r="J21005">
        <v>290.91000000000003</v>
      </c>
      <c r="K21005">
        <v>35.29</v>
      </c>
      <c r="L21005" t="s">
        <v>14</v>
      </c>
      <c r="M21005" t="s">
        <v>14</v>
      </c>
      <c r="N21005" t="s">
        <v>52</v>
      </c>
    </row>
    <row r="21006" spans="1:14" x14ac:dyDescent="0.3">
      <c r="A21006" t="str">
        <f t="shared" si="330"/>
        <v>160/160</v>
      </c>
      <c r="B21006">
        <v>160</v>
      </c>
      <c r="C21006">
        <v>160</v>
      </c>
      <c r="D21006" t="s">
        <v>21</v>
      </c>
      <c r="E21006">
        <v>25.97</v>
      </c>
      <c r="F21006">
        <v>10</v>
      </c>
      <c r="G21006">
        <v>2964</v>
      </c>
      <c r="H21006">
        <v>0.35299999999999998</v>
      </c>
      <c r="I21006">
        <v>62.04</v>
      </c>
      <c r="J21006">
        <v>259.7</v>
      </c>
      <c r="K21006">
        <v>39.29</v>
      </c>
      <c r="L21006" t="s">
        <v>14</v>
      </c>
      <c r="M21006" t="s">
        <v>14</v>
      </c>
      <c r="N21006" t="s">
        <v>52</v>
      </c>
    </row>
    <row r="21007" spans="1:14" x14ac:dyDescent="0.3">
      <c r="A21007" t="str">
        <f t="shared" si="330"/>
        <v>160/160</v>
      </c>
      <c r="B21007">
        <v>160</v>
      </c>
      <c r="C21007">
        <v>160</v>
      </c>
      <c r="D21007" t="s">
        <v>21</v>
      </c>
      <c r="E21007">
        <v>22.16</v>
      </c>
      <c r="F21007">
        <v>10</v>
      </c>
      <c r="G21007">
        <v>2963</v>
      </c>
      <c r="H21007">
        <v>0.44500000000000001</v>
      </c>
      <c r="I21007">
        <v>62.23</v>
      </c>
      <c r="J21007">
        <v>221.6</v>
      </c>
      <c r="K21007">
        <v>42.18</v>
      </c>
      <c r="L21007" t="s">
        <v>14</v>
      </c>
      <c r="M21007" t="s">
        <v>14</v>
      </c>
      <c r="N21007" t="s">
        <v>52</v>
      </c>
    </row>
    <row r="21008" spans="1:14" x14ac:dyDescent="0.3">
      <c r="A21008" t="str">
        <f t="shared" si="330"/>
        <v>160/160</v>
      </c>
      <c r="B21008">
        <v>160</v>
      </c>
      <c r="C21008">
        <v>160</v>
      </c>
      <c r="D21008" t="s">
        <v>21</v>
      </c>
      <c r="E21008">
        <v>32.018999999999998</v>
      </c>
      <c r="F21008">
        <v>10</v>
      </c>
      <c r="G21008">
        <v>2963</v>
      </c>
      <c r="H21008">
        <v>0.11799999999999999</v>
      </c>
      <c r="I21008">
        <v>26.5</v>
      </c>
      <c r="J21008">
        <v>320.19</v>
      </c>
      <c r="K21008">
        <v>37.950000000000003</v>
      </c>
      <c r="L21008" t="s">
        <v>14</v>
      </c>
      <c r="M21008" t="s">
        <v>14</v>
      </c>
      <c r="N21008" t="s">
        <v>52</v>
      </c>
    </row>
    <row r="21009" spans="1:14" x14ac:dyDescent="0.3">
      <c r="A21009" t="str">
        <f t="shared" si="330"/>
        <v>160/160</v>
      </c>
      <c r="B21009">
        <v>160</v>
      </c>
      <c r="C21009">
        <v>160</v>
      </c>
      <c r="D21009" t="s">
        <v>21</v>
      </c>
      <c r="E21009">
        <v>30.673999999999999</v>
      </c>
      <c r="F21009">
        <v>10</v>
      </c>
      <c r="G21009">
        <v>2956</v>
      </c>
      <c r="H21009">
        <v>0.23699999999999999</v>
      </c>
      <c r="I21009">
        <v>41.06</v>
      </c>
      <c r="J21009">
        <v>306.74</v>
      </c>
      <c r="K21009">
        <v>47.47</v>
      </c>
      <c r="L21009" t="s">
        <v>14</v>
      </c>
      <c r="M21009" t="s">
        <v>14</v>
      </c>
      <c r="N21009" t="s">
        <v>52</v>
      </c>
    </row>
    <row r="21010" spans="1:14" x14ac:dyDescent="0.3">
      <c r="A21010" t="str">
        <f t="shared" si="330"/>
        <v>160/160</v>
      </c>
      <c r="B21010">
        <v>160</v>
      </c>
      <c r="C21010">
        <v>160</v>
      </c>
      <c r="D21010" t="s">
        <v>21</v>
      </c>
      <c r="E21010">
        <v>27.146999999999998</v>
      </c>
      <c r="F21010">
        <v>10</v>
      </c>
      <c r="G21010">
        <v>2952</v>
      </c>
      <c r="H21010">
        <v>0.35399999999999998</v>
      </c>
      <c r="I21010">
        <v>48.12</v>
      </c>
      <c r="J21010">
        <v>271.47000000000003</v>
      </c>
      <c r="K21010">
        <v>53.75</v>
      </c>
      <c r="L21010" t="s">
        <v>14</v>
      </c>
      <c r="M21010" t="s">
        <v>14</v>
      </c>
      <c r="N21010" t="s">
        <v>52</v>
      </c>
    </row>
    <row r="21011" spans="1:14" x14ac:dyDescent="0.3">
      <c r="A21011" t="str">
        <f t="shared" si="330"/>
        <v>160/160</v>
      </c>
      <c r="B21011">
        <v>160</v>
      </c>
      <c r="C21011">
        <v>160</v>
      </c>
      <c r="D21011" t="s">
        <v>21</v>
      </c>
      <c r="E21011">
        <v>23.707000000000001</v>
      </c>
      <c r="F21011">
        <v>10</v>
      </c>
      <c r="G21011">
        <v>2949</v>
      </c>
      <c r="H21011">
        <v>0.434</v>
      </c>
      <c r="I21011">
        <v>48.61</v>
      </c>
      <c r="J21011">
        <v>237.07</v>
      </c>
      <c r="K21011">
        <v>57.14</v>
      </c>
      <c r="L21011" t="s">
        <v>14</v>
      </c>
      <c r="M21011" t="s">
        <v>14</v>
      </c>
      <c r="N21011" t="s">
        <v>52</v>
      </c>
    </row>
    <row r="21012" spans="1:14" x14ac:dyDescent="0.3">
      <c r="A21012" t="str">
        <f t="shared" si="330"/>
        <v>160/160</v>
      </c>
      <c r="B21012">
        <v>160</v>
      </c>
      <c r="C21012">
        <v>160</v>
      </c>
      <c r="D21012" t="s">
        <v>21</v>
      </c>
      <c r="E21012">
        <v>31.751000000000001</v>
      </c>
      <c r="F21012">
        <v>10</v>
      </c>
      <c r="G21012">
        <v>2963</v>
      </c>
      <c r="H21012">
        <v>0.1</v>
      </c>
      <c r="I21012">
        <v>20.71</v>
      </c>
      <c r="J21012">
        <v>317.51</v>
      </c>
      <c r="K21012">
        <v>40.799999999999997</v>
      </c>
      <c r="L21012" t="s">
        <v>14</v>
      </c>
      <c r="M21012" t="s">
        <v>14</v>
      </c>
      <c r="N21012" t="s">
        <v>52</v>
      </c>
    </row>
    <row r="21013" spans="1:14" x14ac:dyDescent="0.3">
      <c r="A21013" t="str">
        <f t="shared" si="330"/>
        <v>160/160</v>
      </c>
      <c r="B21013">
        <v>160</v>
      </c>
      <c r="C21013">
        <v>160</v>
      </c>
      <c r="D21013" t="s">
        <v>21</v>
      </c>
      <c r="E21013">
        <v>31.573</v>
      </c>
      <c r="F21013">
        <v>10</v>
      </c>
      <c r="G21013">
        <v>2957</v>
      </c>
      <c r="H21013">
        <v>0.17499999999999999</v>
      </c>
      <c r="I21013">
        <v>33.83</v>
      </c>
      <c r="J21013">
        <v>315.73</v>
      </c>
      <c r="K21013">
        <v>43.73</v>
      </c>
      <c r="L21013" t="s">
        <v>14</v>
      </c>
      <c r="M21013" t="s">
        <v>14</v>
      </c>
      <c r="N21013" t="s">
        <v>52</v>
      </c>
    </row>
    <row r="21014" spans="1:14" x14ac:dyDescent="0.3">
      <c r="A21014" t="str">
        <f t="shared" si="330"/>
        <v>160/160</v>
      </c>
      <c r="B21014">
        <v>160</v>
      </c>
      <c r="C21014">
        <v>160</v>
      </c>
      <c r="D21014" t="s">
        <v>21</v>
      </c>
      <c r="E21014">
        <v>30.202999999999999</v>
      </c>
      <c r="F21014">
        <v>10</v>
      </c>
      <c r="G21014">
        <v>2952</v>
      </c>
      <c r="H21014">
        <v>0.26300000000000001</v>
      </c>
      <c r="I21014">
        <v>44.01</v>
      </c>
      <c r="J21014">
        <v>302.02999999999997</v>
      </c>
      <c r="K21014">
        <v>48.59</v>
      </c>
      <c r="L21014" t="s">
        <v>14</v>
      </c>
      <c r="M21014" t="s">
        <v>14</v>
      </c>
      <c r="N21014" t="s">
        <v>52</v>
      </c>
    </row>
    <row r="21015" spans="1:14" x14ac:dyDescent="0.3">
      <c r="A21015" t="str">
        <f t="shared" si="330"/>
        <v>160/160</v>
      </c>
      <c r="B21015">
        <v>160</v>
      </c>
      <c r="C21015">
        <v>160</v>
      </c>
      <c r="D21015" t="s">
        <v>21</v>
      </c>
      <c r="E21015">
        <v>27.361999999999998</v>
      </c>
      <c r="F21015">
        <v>10</v>
      </c>
      <c r="G21015">
        <v>2949</v>
      </c>
      <c r="H21015">
        <v>0.35599999999999998</v>
      </c>
      <c r="I21015">
        <v>50.24</v>
      </c>
      <c r="J21015">
        <v>273.62</v>
      </c>
      <c r="K21015">
        <v>52.35</v>
      </c>
      <c r="L21015" t="s">
        <v>14</v>
      </c>
      <c r="M21015" t="s">
        <v>14</v>
      </c>
      <c r="N21015" t="s">
        <v>52</v>
      </c>
    </row>
    <row r="21016" spans="1:14" x14ac:dyDescent="0.3">
      <c r="A21016" t="str">
        <f t="shared" ref="A21016:A21079" si="331">B21016 &amp; "/" &amp; C21016</f>
        <v>160/160</v>
      </c>
      <c r="B21016">
        <v>160</v>
      </c>
      <c r="C21016">
        <v>160</v>
      </c>
      <c r="D21016" t="s">
        <v>21</v>
      </c>
      <c r="E21016">
        <v>24.414000000000001</v>
      </c>
      <c r="F21016">
        <v>10</v>
      </c>
      <c r="G21016">
        <v>2946</v>
      </c>
      <c r="H21016">
        <v>0.442</v>
      </c>
      <c r="I21016">
        <v>52.77</v>
      </c>
      <c r="J21016">
        <v>244.14</v>
      </c>
      <c r="K21016">
        <v>55.38</v>
      </c>
      <c r="L21016" t="s">
        <v>14</v>
      </c>
      <c r="M21016" t="s">
        <v>14</v>
      </c>
      <c r="N21016" t="s">
        <v>52</v>
      </c>
    </row>
    <row r="21017" spans="1:14" x14ac:dyDescent="0.3">
      <c r="A21017" t="str">
        <f t="shared" si="331"/>
        <v>160/160</v>
      </c>
      <c r="B21017">
        <v>160</v>
      </c>
      <c r="C21017">
        <v>160</v>
      </c>
      <c r="D21017" t="s">
        <v>21</v>
      </c>
      <c r="E21017">
        <v>27.366</v>
      </c>
      <c r="F21017">
        <v>10</v>
      </c>
      <c r="G21017">
        <v>2951</v>
      </c>
      <c r="H21017">
        <v>0.35539999999999999</v>
      </c>
      <c r="I21017">
        <v>54.6</v>
      </c>
      <c r="J21017">
        <v>273.66000000000003</v>
      </c>
      <c r="K21017">
        <v>48</v>
      </c>
      <c r="L21017" t="s">
        <v>14</v>
      </c>
      <c r="M21017" t="s">
        <v>14</v>
      </c>
      <c r="N21017" t="s">
        <v>52</v>
      </c>
    </row>
    <row r="21018" spans="1:14" x14ac:dyDescent="0.3">
      <c r="A21018" t="str">
        <f t="shared" si="331"/>
        <v>160/160</v>
      </c>
      <c r="B21018">
        <v>160</v>
      </c>
      <c r="C21018">
        <v>160</v>
      </c>
      <c r="D21018" t="s">
        <v>21</v>
      </c>
      <c r="E21018">
        <v>32.06</v>
      </c>
      <c r="F21018">
        <v>10</v>
      </c>
      <c r="G21018">
        <v>2972</v>
      </c>
      <c r="H21018">
        <v>0.1231</v>
      </c>
      <c r="I21018">
        <v>30.68</v>
      </c>
      <c r="J21018">
        <v>320.60000000000002</v>
      </c>
      <c r="K21018">
        <v>33.93</v>
      </c>
      <c r="L21018" t="s">
        <v>14</v>
      </c>
      <c r="M21018" t="s">
        <v>14</v>
      </c>
      <c r="N21018" t="s">
        <v>52</v>
      </c>
    </row>
    <row r="21019" spans="1:14" x14ac:dyDescent="0.3">
      <c r="A21019" t="str">
        <f t="shared" si="331"/>
        <v>160/160</v>
      </c>
      <c r="B21019">
        <v>160</v>
      </c>
      <c r="C21019">
        <v>160</v>
      </c>
      <c r="D21019" t="s">
        <v>21</v>
      </c>
      <c r="E21019">
        <v>31.292999999999999</v>
      </c>
      <c r="F21019">
        <v>10</v>
      </c>
      <c r="G21019">
        <v>2967</v>
      </c>
      <c r="H21019">
        <v>0.2286</v>
      </c>
      <c r="I21019">
        <v>49.27</v>
      </c>
      <c r="J21019">
        <v>312.93</v>
      </c>
      <c r="K21019">
        <v>38.49</v>
      </c>
      <c r="L21019" t="s">
        <v>14</v>
      </c>
      <c r="M21019" t="s">
        <v>14</v>
      </c>
      <c r="N21019" t="s">
        <v>52</v>
      </c>
    </row>
    <row r="21020" spans="1:14" x14ac:dyDescent="0.3">
      <c r="A21020" t="str">
        <f t="shared" si="331"/>
        <v>160/160</v>
      </c>
      <c r="B21020">
        <v>160</v>
      </c>
      <c r="C21020">
        <v>160</v>
      </c>
      <c r="D21020" t="s">
        <v>21</v>
      </c>
      <c r="E21020">
        <v>27.763000000000002</v>
      </c>
      <c r="F21020">
        <v>10</v>
      </c>
      <c r="G21020">
        <v>2960</v>
      </c>
      <c r="H21020">
        <v>0.35489999999999999</v>
      </c>
      <c r="I21020">
        <v>58.13</v>
      </c>
      <c r="J21020">
        <v>277.63</v>
      </c>
      <c r="K21020">
        <v>45.26</v>
      </c>
      <c r="L21020" t="s">
        <v>14</v>
      </c>
      <c r="M21020" t="s">
        <v>14</v>
      </c>
      <c r="N21020" t="s">
        <v>52</v>
      </c>
    </row>
    <row r="21021" spans="1:14" x14ac:dyDescent="0.3">
      <c r="A21021" t="str">
        <f t="shared" si="331"/>
        <v>160/160</v>
      </c>
      <c r="B21021">
        <v>160</v>
      </c>
      <c r="C21021">
        <v>160</v>
      </c>
      <c r="D21021" t="s">
        <v>21</v>
      </c>
      <c r="E21021">
        <v>22.940999999999999</v>
      </c>
      <c r="F21021">
        <v>10</v>
      </c>
      <c r="G21021">
        <v>2955</v>
      </c>
      <c r="H21021">
        <v>0.45800000000000002</v>
      </c>
      <c r="I21021">
        <v>57.23</v>
      </c>
      <c r="J21021">
        <v>229.41</v>
      </c>
      <c r="K21021">
        <v>49.27</v>
      </c>
      <c r="L21021" t="s">
        <v>14</v>
      </c>
      <c r="M21021" t="s">
        <v>14</v>
      </c>
      <c r="N21021" t="s">
        <v>52</v>
      </c>
    </row>
    <row r="21022" spans="1:14" x14ac:dyDescent="0.3">
      <c r="A21022" t="str">
        <f t="shared" si="331"/>
        <v>160/160</v>
      </c>
      <c r="B21022">
        <v>160</v>
      </c>
      <c r="C21022">
        <v>160</v>
      </c>
      <c r="D21022" t="s">
        <v>21</v>
      </c>
      <c r="E21022">
        <v>32.847000000000001</v>
      </c>
      <c r="F21022">
        <v>10</v>
      </c>
      <c r="G21022">
        <v>2975</v>
      </c>
      <c r="H21022">
        <v>0.128</v>
      </c>
      <c r="I21022">
        <v>33.840000000000003</v>
      </c>
      <c r="J21022">
        <v>328.47</v>
      </c>
      <c r="K21022">
        <v>32.67</v>
      </c>
      <c r="L21022" t="s">
        <v>14</v>
      </c>
      <c r="M21022" t="s">
        <v>14</v>
      </c>
      <c r="N21022" t="s">
        <v>52</v>
      </c>
    </row>
    <row r="21023" spans="1:14" x14ac:dyDescent="0.3">
      <c r="A21023" t="str">
        <f t="shared" si="331"/>
        <v>160/160</v>
      </c>
      <c r="B21023">
        <v>160</v>
      </c>
      <c r="C21023">
        <v>160</v>
      </c>
      <c r="D21023" t="s">
        <v>21</v>
      </c>
      <c r="E21023">
        <v>31.486000000000001</v>
      </c>
      <c r="F21023">
        <v>10</v>
      </c>
      <c r="G21023">
        <v>2971</v>
      </c>
      <c r="H21023">
        <v>0.255</v>
      </c>
      <c r="I21023">
        <v>53.54</v>
      </c>
      <c r="J21023">
        <v>314.86</v>
      </c>
      <c r="K21023">
        <v>39.6</v>
      </c>
      <c r="L21023" t="s">
        <v>14</v>
      </c>
      <c r="M21023" t="s">
        <v>14</v>
      </c>
      <c r="N21023" t="s">
        <v>52</v>
      </c>
    </row>
    <row r="21024" spans="1:14" x14ac:dyDescent="0.3">
      <c r="A21024" t="str">
        <f t="shared" si="331"/>
        <v>160/160</v>
      </c>
      <c r="B21024">
        <v>160</v>
      </c>
      <c r="C21024">
        <v>160</v>
      </c>
      <c r="D21024" t="s">
        <v>21</v>
      </c>
      <c r="E21024">
        <v>28.553999999999998</v>
      </c>
      <c r="F21024">
        <v>10</v>
      </c>
      <c r="G21024">
        <v>2966</v>
      </c>
      <c r="H21024">
        <v>0.35399999999999998</v>
      </c>
      <c r="I21024">
        <v>59.66</v>
      </c>
      <c r="J21024">
        <v>285.54000000000002</v>
      </c>
      <c r="K21024">
        <v>44.96</v>
      </c>
      <c r="L21024" t="s">
        <v>14</v>
      </c>
      <c r="M21024" t="s">
        <v>14</v>
      </c>
      <c r="N21024" t="s">
        <v>52</v>
      </c>
    </row>
    <row r="21025" spans="1:14" x14ac:dyDescent="0.3">
      <c r="A21025" t="str">
        <f t="shared" si="331"/>
        <v>160/160</v>
      </c>
      <c r="B21025">
        <v>160</v>
      </c>
      <c r="C21025">
        <v>160</v>
      </c>
      <c r="D21025" t="s">
        <v>21</v>
      </c>
      <c r="E21025">
        <v>23.238</v>
      </c>
      <c r="F21025">
        <v>10</v>
      </c>
      <c r="G21025">
        <v>2961</v>
      </c>
      <c r="H21025">
        <v>0.47120000000000001</v>
      </c>
      <c r="I21025">
        <v>58.8</v>
      </c>
      <c r="J21025">
        <v>232.38</v>
      </c>
      <c r="K21025">
        <v>49.67</v>
      </c>
      <c r="L21025" t="s">
        <v>14</v>
      </c>
      <c r="M21025" t="s">
        <v>14</v>
      </c>
      <c r="N21025" t="s">
        <v>52</v>
      </c>
    </row>
    <row r="21026" spans="1:14" x14ac:dyDescent="0.3">
      <c r="A21026" t="str">
        <f t="shared" si="331"/>
        <v>160/160</v>
      </c>
      <c r="B21026">
        <v>160</v>
      </c>
      <c r="C21026">
        <v>160</v>
      </c>
      <c r="D21026" t="s">
        <v>21</v>
      </c>
      <c r="E21026">
        <v>31.004000000000001</v>
      </c>
      <c r="F21026">
        <v>10</v>
      </c>
      <c r="G21026">
        <v>2978</v>
      </c>
      <c r="H21026">
        <v>8.7499999999999994E-2</v>
      </c>
      <c r="I21026">
        <v>24.38</v>
      </c>
      <c r="J21026">
        <v>310.04000000000002</v>
      </c>
      <c r="K21026">
        <v>29.17</v>
      </c>
      <c r="L21026" t="s">
        <v>14</v>
      </c>
      <c r="M21026" t="s">
        <v>14</v>
      </c>
      <c r="N21026" t="s">
        <v>52</v>
      </c>
    </row>
    <row r="21027" spans="1:14" x14ac:dyDescent="0.3">
      <c r="A21027" t="str">
        <f t="shared" si="331"/>
        <v>160/160</v>
      </c>
      <c r="B21027">
        <v>160</v>
      </c>
      <c r="C21027">
        <v>160</v>
      </c>
      <c r="D21027" t="s">
        <v>21</v>
      </c>
      <c r="E21027">
        <v>30.626999999999999</v>
      </c>
      <c r="F21027">
        <v>10</v>
      </c>
      <c r="G21027">
        <v>2972</v>
      </c>
      <c r="H21027">
        <v>0.17299999999999999</v>
      </c>
      <c r="I21027">
        <v>41.07</v>
      </c>
      <c r="J21027">
        <v>306.27</v>
      </c>
      <c r="K21027">
        <v>34.03</v>
      </c>
      <c r="L21027" t="s">
        <v>14</v>
      </c>
      <c r="M21027" t="s">
        <v>14</v>
      </c>
      <c r="N21027" t="s">
        <v>52</v>
      </c>
    </row>
    <row r="21028" spans="1:14" x14ac:dyDescent="0.3">
      <c r="A21028" t="str">
        <f t="shared" si="331"/>
        <v>160/160</v>
      </c>
      <c r="B21028">
        <v>160</v>
      </c>
      <c r="C21028">
        <v>160</v>
      </c>
      <c r="D21028" t="s">
        <v>21</v>
      </c>
      <c r="E21028">
        <v>29.064</v>
      </c>
      <c r="F21028">
        <v>10</v>
      </c>
      <c r="G21028">
        <v>2965</v>
      </c>
      <c r="H21028">
        <v>0.26800000000000002</v>
      </c>
      <c r="I21028">
        <v>52.59</v>
      </c>
      <c r="J21028">
        <v>290.64</v>
      </c>
      <c r="K21028">
        <v>39.340000000000003</v>
      </c>
      <c r="L21028" t="s">
        <v>14</v>
      </c>
      <c r="M21028" t="s">
        <v>14</v>
      </c>
      <c r="N21028" t="s">
        <v>52</v>
      </c>
    </row>
    <row r="21029" spans="1:14" x14ac:dyDescent="0.3">
      <c r="A21029" t="str">
        <f t="shared" si="331"/>
        <v>160/160</v>
      </c>
      <c r="B21029">
        <v>160</v>
      </c>
      <c r="C21029">
        <v>160</v>
      </c>
      <c r="D21029" t="s">
        <v>21</v>
      </c>
      <c r="E21029">
        <v>26.614000000000001</v>
      </c>
      <c r="F21029">
        <v>10</v>
      </c>
      <c r="G21029">
        <v>2965</v>
      </c>
      <c r="H21029">
        <v>0.35299999999999998</v>
      </c>
      <c r="I21029">
        <v>58.02</v>
      </c>
      <c r="J21029">
        <v>266.14</v>
      </c>
      <c r="K21029">
        <v>43.01</v>
      </c>
      <c r="L21029" t="s">
        <v>14</v>
      </c>
      <c r="M21029" t="s">
        <v>14</v>
      </c>
      <c r="N21029" t="s">
        <v>52</v>
      </c>
    </row>
    <row r="21030" spans="1:14" x14ac:dyDescent="0.3">
      <c r="A21030" t="str">
        <f t="shared" si="331"/>
        <v>160/160</v>
      </c>
      <c r="B21030">
        <v>160</v>
      </c>
      <c r="C21030">
        <v>160</v>
      </c>
      <c r="D21030" t="s">
        <v>21</v>
      </c>
      <c r="E21030">
        <v>23.347999999999999</v>
      </c>
      <c r="F21030">
        <v>10</v>
      </c>
      <c r="G21030">
        <v>2963</v>
      </c>
      <c r="H21030">
        <v>0.42299999999999999</v>
      </c>
      <c r="I21030">
        <v>57.22</v>
      </c>
      <c r="J21030">
        <v>233.48</v>
      </c>
      <c r="K21030">
        <v>45.94</v>
      </c>
      <c r="L21030" t="s">
        <v>14</v>
      </c>
      <c r="M21030" t="s">
        <v>14</v>
      </c>
      <c r="N21030" t="s">
        <v>52</v>
      </c>
    </row>
    <row r="21031" spans="1:14" x14ac:dyDescent="0.3">
      <c r="A21031" t="str">
        <f t="shared" si="331"/>
        <v>160/160</v>
      </c>
      <c r="B21031">
        <v>160</v>
      </c>
      <c r="C21031">
        <v>160</v>
      </c>
      <c r="D21031" t="s">
        <v>21</v>
      </c>
      <c r="E21031">
        <v>20.398</v>
      </c>
      <c r="F21031">
        <v>10</v>
      </c>
      <c r="G21031">
        <v>2962</v>
      </c>
      <c r="H21031">
        <v>0.48499999999999999</v>
      </c>
      <c r="I21031">
        <v>55.87</v>
      </c>
      <c r="J21031">
        <v>203.98</v>
      </c>
      <c r="K21031">
        <v>47.18</v>
      </c>
      <c r="L21031" t="s">
        <v>14</v>
      </c>
      <c r="M21031" t="s">
        <v>14</v>
      </c>
      <c r="N21031" t="s">
        <v>52</v>
      </c>
    </row>
    <row r="21032" spans="1:14" x14ac:dyDescent="0.3">
      <c r="A21032" t="str">
        <f t="shared" si="331"/>
        <v>160/160</v>
      </c>
      <c r="B21032">
        <v>160</v>
      </c>
      <c r="C21032">
        <v>160</v>
      </c>
      <c r="D21032" t="s">
        <v>21</v>
      </c>
      <c r="E21032">
        <v>30.49</v>
      </c>
      <c r="F21032">
        <v>10</v>
      </c>
      <c r="G21032">
        <v>2961</v>
      </c>
      <c r="H21032">
        <v>0.127</v>
      </c>
      <c r="I21032">
        <v>35.82</v>
      </c>
      <c r="J21032">
        <v>304.89999999999998</v>
      </c>
      <c r="K21032">
        <v>28.84</v>
      </c>
      <c r="L21032" t="s">
        <v>14</v>
      </c>
      <c r="M21032" t="s">
        <v>14</v>
      </c>
      <c r="N21032" t="s">
        <v>52</v>
      </c>
    </row>
    <row r="21033" spans="1:14" x14ac:dyDescent="0.3">
      <c r="A21033" t="str">
        <f t="shared" si="331"/>
        <v>160/160</v>
      </c>
      <c r="B21033">
        <v>160</v>
      </c>
      <c r="C21033">
        <v>160</v>
      </c>
      <c r="D21033" t="s">
        <v>21</v>
      </c>
      <c r="E21033">
        <v>29.044</v>
      </c>
      <c r="F21033">
        <v>10</v>
      </c>
      <c r="G21033">
        <v>2956</v>
      </c>
      <c r="H21033">
        <v>0.249</v>
      </c>
      <c r="I21033">
        <v>55.16</v>
      </c>
      <c r="J21033">
        <v>290.44</v>
      </c>
      <c r="K21033">
        <v>35.15</v>
      </c>
      <c r="L21033" t="s">
        <v>14</v>
      </c>
      <c r="M21033" t="s">
        <v>14</v>
      </c>
      <c r="N21033" t="s">
        <v>52</v>
      </c>
    </row>
    <row r="21034" spans="1:14" x14ac:dyDescent="0.3">
      <c r="A21034" t="str">
        <f t="shared" si="331"/>
        <v>160/160</v>
      </c>
      <c r="B21034">
        <v>160</v>
      </c>
      <c r="C21034">
        <v>160</v>
      </c>
      <c r="D21034" t="s">
        <v>21</v>
      </c>
      <c r="E21034">
        <v>25.827000000000002</v>
      </c>
      <c r="F21034">
        <v>10</v>
      </c>
      <c r="G21034">
        <v>2953</v>
      </c>
      <c r="H21034">
        <v>0.35199999999999998</v>
      </c>
      <c r="I21034">
        <v>61.53</v>
      </c>
      <c r="J21034">
        <v>258.27</v>
      </c>
      <c r="K21034">
        <v>39.729999999999997</v>
      </c>
      <c r="L21034" t="s">
        <v>14</v>
      </c>
      <c r="M21034" t="s">
        <v>14</v>
      </c>
      <c r="N21034" t="s">
        <v>52</v>
      </c>
    </row>
    <row r="21035" spans="1:14" x14ac:dyDescent="0.3">
      <c r="A21035" t="str">
        <f t="shared" si="331"/>
        <v>160/160</v>
      </c>
      <c r="B21035">
        <v>160</v>
      </c>
      <c r="C21035">
        <v>160</v>
      </c>
      <c r="D21035" t="s">
        <v>21</v>
      </c>
      <c r="E21035">
        <v>22.024000000000001</v>
      </c>
      <c r="F21035">
        <v>10</v>
      </c>
      <c r="G21035">
        <v>2951</v>
      </c>
      <c r="H21035">
        <v>0.44</v>
      </c>
      <c r="I21035">
        <v>61.82</v>
      </c>
      <c r="J21035">
        <v>220.24</v>
      </c>
      <c r="K21035">
        <v>42.23</v>
      </c>
      <c r="L21035" t="s">
        <v>14</v>
      </c>
      <c r="M21035" t="s">
        <v>14</v>
      </c>
      <c r="N21035" t="s">
        <v>52</v>
      </c>
    </row>
    <row r="21036" spans="1:14" x14ac:dyDescent="0.3">
      <c r="A21036" t="str">
        <f t="shared" si="331"/>
        <v>160/160</v>
      </c>
      <c r="B21036">
        <v>160</v>
      </c>
      <c r="C21036">
        <v>160</v>
      </c>
      <c r="D21036" t="s">
        <v>21</v>
      </c>
      <c r="E21036">
        <v>32.707000000000001</v>
      </c>
      <c r="F21036">
        <v>10</v>
      </c>
      <c r="G21036">
        <v>2971</v>
      </c>
      <c r="H21036">
        <v>0.14280000000000001</v>
      </c>
      <c r="I21036">
        <v>32.68</v>
      </c>
      <c r="J21036">
        <v>327.07</v>
      </c>
      <c r="K21036">
        <v>37.729999999999997</v>
      </c>
      <c r="L21036" t="s">
        <v>14</v>
      </c>
      <c r="M21036" t="s">
        <v>14</v>
      </c>
      <c r="N21036" t="s">
        <v>52</v>
      </c>
    </row>
    <row r="21037" spans="1:14" x14ac:dyDescent="0.3">
      <c r="A21037" t="str">
        <f t="shared" si="331"/>
        <v>160/160</v>
      </c>
      <c r="B21037">
        <v>160</v>
      </c>
      <c r="C21037">
        <v>160</v>
      </c>
      <c r="D21037" t="s">
        <v>21</v>
      </c>
      <c r="E21037">
        <v>31.643000000000001</v>
      </c>
      <c r="F21037">
        <v>10</v>
      </c>
      <c r="G21037">
        <v>2966</v>
      </c>
      <c r="H21037">
        <v>0.23599999999999999</v>
      </c>
      <c r="I21037">
        <v>45.56</v>
      </c>
      <c r="J21037">
        <v>316.43</v>
      </c>
      <c r="K21037">
        <v>43.5</v>
      </c>
      <c r="L21037" t="s">
        <v>14</v>
      </c>
      <c r="M21037" t="s">
        <v>14</v>
      </c>
      <c r="N21037" t="s">
        <v>52</v>
      </c>
    </row>
    <row r="21038" spans="1:14" x14ac:dyDescent="0.3">
      <c r="A21038" t="str">
        <f t="shared" si="331"/>
        <v>160/160</v>
      </c>
      <c r="B21038">
        <v>160</v>
      </c>
      <c r="C21038">
        <v>160</v>
      </c>
      <c r="D21038" t="s">
        <v>21</v>
      </c>
      <c r="E21038">
        <v>28.222000000000001</v>
      </c>
      <c r="F21038">
        <v>10</v>
      </c>
      <c r="G21038">
        <v>2956</v>
      </c>
      <c r="H21038">
        <v>0.35310000000000002</v>
      </c>
      <c r="I21038">
        <v>54.07</v>
      </c>
      <c r="J21038">
        <v>282.22000000000003</v>
      </c>
      <c r="K21038">
        <v>49.4</v>
      </c>
      <c r="L21038" t="s">
        <v>14</v>
      </c>
      <c r="M21038" t="s">
        <v>14</v>
      </c>
      <c r="N21038" t="s">
        <v>52</v>
      </c>
    </row>
    <row r="21039" spans="1:14" x14ac:dyDescent="0.3">
      <c r="A21039" t="str">
        <f t="shared" si="331"/>
        <v>160/160</v>
      </c>
      <c r="B21039">
        <v>160</v>
      </c>
      <c r="C21039">
        <v>160</v>
      </c>
      <c r="D21039" t="s">
        <v>21</v>
      </c>
      <c r="E21039">
        <v>23.591000000000001</v>
      </c>
      <c r="F21039">
        <v>10</v>
      </c>
      <c r="G21039">
        <v>2956</v>
      </c>
      <c r="H21039">
        <v>0.45350000000000001</v>
      </c>
      <c r="I21039">
        <v>54.22</v>
      </c>
      <c r="J21039">
        <v>235.91</v>
      </c>
      <c r="K21039">
        <v>52.89</v>
      </c>
      <c r="L21039" t="s">
        <v>14</v>
      </c>
      <c r="M21039" t="s">
        <v>14</v>
      </c>
      <c r="N21039" t="s">
        <v>52</v>
      </c>
    </row>
    <row r="21040" spans="1:14" x14ac:dyDescent="0.3">
      <c r="A21040" t="str">
        <f t="shared" si="331"/>
        <v>160/160</v>
      </c>
      <c r="B21040">
        <v>160</v>
      </c>
      <c r="C21040">
        <v>160</v>
      </c>
      <c r="D21040" t="s">
        <v>21</v>
      </c>
      <c r="E21040">
        <v>30.69</v>
      </c>
      <c r="F21040">
        <v>10</v>
      </c>
      <c r="G21040">
        <v>2961</v>
      </c>
      <c r="H21040">
        <v>0.127</v>
      </c>
      <c r="I21040">
        <v>33.46</v>
      </c>
      <c r="J21040">
        <v>306.89999999999998</v>
      </c>
      <c r="K21040">
        <v>31.07</v>
      </c>
      <c r="L21040" t="s">
        <v>14</v>
      </c>
      <c r="M21040" t="s">
        <v>14</v>
      </c>
      <c r="N21040" t="s">
        <v>52</v>
      </c>
    </row>
    <row r="21041" spans="1:14" x14ac:dyDescent="0.3">
      <c r="A21041" t="str">
        <f t="shared" si="331"/>
        <v>160/160</v>
      </c>
      <c r="B21041">
        <v>160</v>
      </c>
      <c r="C21041">
        <v>160</v>
      </c>
      <c r="D21041" t="s">
        <v>21</v>
      </c>
      <c r="E21041">
        <v>29.344000000000001</v>
      </c>
      <c r="F21041">
        <v>10</v>
      </c>
      <c r="G21041">
        <v>2956</v>
      </c>
      <c r="H21041">
        <v>0.249</v>
      </c>
      <c r="I21041">
        <v>51.63</v>
      </c>
      <c r="J21041">
        <v>293.44</v>
      </c>
      <c r="K21041">
        <v>37.94</v>
      </c>
      <c r="L21041" t="s">
        <v>14</v>
      </c>
      <c r="M21041" t="s">
        <v>14</v>
      </c>
      <c r="N21041" t="s">
        <v>52</v>
      </c>
    </row>
    <row r="21042" spans="1:14" x14ac:dyDescent="0.3">
      <c r="A21042" t="str">
        <f t="shared" si="331"/>
        <v>160/160</v>
      </c>
      <c r="B21042">
        <v>160</v>
      </c>
      <c r="C21042">
        <v>160</v>
      </c>
      <c r="D21042" t="s">
        <v>21</v>
      </c>
      <c r="E21042">
        <v>26.175000000000001</v>
      </c>
      <c r="F21042">
        <v>10</v>
      </c>
      <c r="G21042">
        <v>2953</v>
      </c>
      <c r="H21042">
        <v>0.35199999999999998</v>
      </c>
      <c r="I21042">
        <v>58.27</v>
      </c>
      <c r="J21042">
        <v>261.75</v>
      </c>
      <c r="K21042">
        <v>42.52</v>
      </c>
      <c r="L21042" t="s">
        <v>14</v>
      </c>
      <c r="M21042" t="s">
        <v>14</v>
      </c>
      <c r="N21042" t="s">
        <v>52</v>
      </c>
    </row>
    <row r="21043" spans="1:14" x14ac:dyDescent="0.3">
      <c r="A21043" t="str">
        <f t="shared" si="331"/>
        <v>160/160</v>
      </c>
      <c r="B21043">
        <v>160</v>
      </c>
      <c r="C21043">
        <v>160</v>
      </c>
      <c r="D21043" t="s">
        <v>21</v>
      </c>
      <c r="E21043">
        <v>22.324000000000002</v>
      </c>
      <c r="F21043">
        <v>10</v>
      </c>
      <c r="G21043">
        <v>2951</v>
      </c>
      <c r="H21043">
        <v>0.44</v>
      </c>
      <c r="I21043">
        <v>58.91</v>
      </c>
      <c r="J21043">
        <v>223.24</v>
      </c>
      <c r="K21043">
        <v>44.93</v>
      </c>
      <c r="L21043" t="s">
        <v>14</v>
      </c>
      <c r="M21043" t="s">
        <v>14</v>
      </c>
      <c r="N21043" t="s">
        <v>52</v>
      </c>
    </row>
    <row r="21044" spans="1:14" x14ac:dyDescent="0.3">
      <c r="A21044" t="str">
        <f t="shared" si="331"/>
        <v>160/160</v>
      </c>
      <c r="B21044">
        <v>160</v>
      </c>
      <c r="C21044">
        <v>160</v>
      </c>
      <c r="D21044" t="s">
        <v>21</v>
      </c>
      <c r="E21044">
        <v>20.260000000000002</v>
      </c>
      <c r="F21044">
        <v>10</v>
      </c>
      <c r="G21044">
        <v>2948</v>
      </c>
      <c r="H21044">
        <v>0.48180000000000001</v>
      </c>
      <c r="I21044">
        <v>55.13</v>
      </c>
      <c r="J21044">
        <v>202.6</v>
      </c>
      <c r="K21044">
        <v>47.86</v>
      </c>
      <c r="L21044" t="s">
        <v>14</v>
      </c>
      <c r="M21044" t="s">
        <v>14</v>
      </c>
      <c r="N21044" t="s">
        <v>52</v>
      </c>
    </row>
    <row r="21045" spans="1:14" x14ac:dyDescent="0.3">
      <c r="A21045" t="str">
        <f t="shared" si="331"/>
        <v>160/160</v>
      </c>
      <c r="B21045">
        <v>160</v>
      </c>
      <c r="C21045">
        <v>160</v>
      </c>
      <c r="D21045" t="s">
        <v>21</v>
      </c>
      <c r="E21045">
        <v>30.716999999999999</v>
      </c>
      <c r="F21045">
        <v>10</v>
      </c>
      <c r="G21045">
        <v>2975</v>
      </c>
      <c r="H21045">
        <v>0.13200000000000001</v>
      </c>
      <c r="I21045">
        <v>36.909999999999997</v>
      </c>
      <c r="J21045">
        <v>307.17</v>
      </c>
      <c r="K21045">
        <v>28.89</v>
      </c>
      <c r="L21045" t="s">
        <v>14</v>
      </c>
      <c r="M21045" t="s">
        <v>14</v>
      </c>
      <c r="N21045" t="s">
        <v>52</v>
      </c>
    </row>
    <row r="21046" spans="1:14" x14ac:dyDescent="0.3">
      <c r="A21046" t="str">
        <f t="shared" si="331"/>
        <v>160/160</v>
      </c>
      <c r="B21046">
        <v>160</v>
      </c>
      <c r="C21046">
        <v>160</v>
      </c>
      <c r="D21046" t="s">
        <v>21</v>
      </c>
      <c r="E21046">
        <v>29.260999999999999</v>
      </c>
      <c r="F21046">
        <v>10</v>
      </c>
      <c r="G21046">
        <v>2971</v>
      </c>
      <c r="H21046">
        <v>0.252</v>
      </c>
      <c r="I21046">
        <v>55.65</v>
      </c>
      <c r="J21046">
        <v>292.61</v>
      </c>
      <c r="K21046">
        <v>34.99</v>
      </c>
      <c r="L21046" t="s">
        <v>14</v>
      </c>
      <c r="M21046" t="s">
        <v>14</v>
      </c>
      <c r="N21046" t="s">
        <v>52</v>
      </c>
    </row>
    <row r="21047" spans="1:14" x14ac:dyDescent="0.3">
      <c r="A21047" t="str">
        <f t="shared" si="331"/>
        <v>160/160</v>
      </c>
      <c r="B21047">
        <v>160</v>
      </c>
      <c r="C21047">
        <v>160</v>
      </c>
      <c r="D21047" t="s">
        <v>21</v>
      </c>
      <c r="E21047">
        <v>25.966999999999999</v>
      </c>
      <c r="F21047">
        <v>10</v>
      </c>
      <c r="G21047">
        <v>2964</v>
      </c>
      <c r="H21047">
        <v>0.35499999999999998</v>
      </c>
      <c r="I21047">
        <v>61.95</v>
      </c>
      <c r="J21047">
        <v>259.67</v>
      </c>
      <c r="K21047">
        <v>39.57</v>
      </c>
      <c r="L21047" t="s">
        <v>14</v>
      </c>
      <c r="M21047" t="s">
        <v>14</v>
      </c>
      <c r="N21047" t="s">
        <v>52</v>
      </c>
    </row>
    <row r="21048" spans="1:14" x14ac:dyDescent="0.3">
      <c r="A21048" t="str">
        <f t="shared" si="331"/>
        <v>160/160</v>
      </c>
      <c r="B21048">
        <v>160</v>
      </c>
      <c r="C21048">
        <v>160</v>
      </c>
      <c r="D21048" t="s">
        <v>21</v>
      </c>
      <c r="E21048">
        <v>22.077000000000002</v>
      </c>
      <c r="F21048">
        <v>10</v>
      </c>
      <c r="G21048">
        <v>2959</v>
      </c>
      <c r="H21048">
        <v>0.443</v>
      </c>
      <c r="I21048">
        <v>62.26</v>
      </c>
      <c r="J21048">
        <v>220.77</v>
      </c>
      <c r="K21048">
        <v>41.98</v>
      </c>
      <c r="L21048" t="s">
        <v>14</v>
      </c>
      <c r="M21048" t="s">
        <v>14</v>
      </c>
      <c r="N21048" t="s">
        <v>52</v>
      </c>
    </row>
    <row r="21049" spans="1:14" x14ac:dyDescent="0.3">
      <c r="A21049" t="str">
        <f t="shared" si="331"/>
        <v>250/250</v>
      </c>
      <c r="B21049">
        <v>250</v>
      </c>
      <c r="C21049">
        <v>250</v>
      </c>
      <c r="D21049" t="s">
        <v>16</v>
      </c>
      <c r="E21049">
        <v>21.831399999999999</v>
      </c>
      <c r="F21049">
        <v>7</v>
      </c>
      <c r="G21049">
        <v>1489</v>
      </c>
      <c r="H21049">
        <v>0.221</v>
      </c>
      <c r="I21049">
        <v>42.18</v>
      </c>
      <c r="J21049">
        <v>152.82</v>
      </c>
      <c r="K21049">
        <v>20.99</v>
      </c>
      <c r="L21049" t="s">
        <v>24</v>
      </c>
      <c r="M21049" t="s">
        <v>14</v>
      </c>
      <c r="N21049" t="s">
        <v>52</v>
      </c>
    </row>
    <row r="21050" spans="1:14" x14ac:dyDescent="0.3">
      <c r="A21050" t="str">
        <f t="shared" si="331"/>
        <v>250/250</v>
      </c>
      <c r="B21050">
        <v>250</v>
      </c>
      <c r="C21050">
        <v>250</v>
      </c>
      <c r="D21050" t="s">
        <v>16</v>
      </c>
      <c r="E21050">
        <v>20.8843</v>
      </c>
      <c r="F21050">
        <v>7</v>
      </c>
      <c r="G21050">
        <v>1486</v>
      </c>
      <c r="H21050">
        <v>0.40500000000000003</v>
      </c>
      <c r="I21050">
        <v>62.72</v>
      </c>
      <c r="J21050">
        <v>146.19</v>
      </c>
      <c r="K21050">
        <v>24.9</v>
      </c>
      <c r="L21050" t="s">
        <v>24</v>
      </c>
      <c r="M21050" t="s">
        <v>14</v>
      </c>
      <c r="N21050" t="s">
        <v>52</v>
      </c>
    </row>
    <row r="21051" spans="1:14" x14ac:dyDescent="0.3">
      <c r="A21051" t="str">
        <f t="shared" si="331"/>
        <v>250/250</v>
      </c>
      <c r="B21051">
        <v>250</v>
      </c>
      <c r="C21051">
        <v>250</v>
      </c>
      <c r="D21051" t="s">
        <v>16</v>
      </c>
      <c r="E21051">
        <v>18.5229</v>
      </c>
      <c r="F21051">
        <v>7</v>
      </c>
      <c r="G21051">
        <v>1483</v>
      </c>
      <c r="H21051">
        <v>0.59499999999999997</v>
      </c>
      <c r="I21051">
        <v>70.72</v>
      </c>
      <c r="J21051">
        <v>129.66</v>
      </c>
      <c r="K21051">
        <v>28.95</v>
      </c>
      <c r="L21051" t="s">
        <v>24</v>
      </c>
      <c r="M21051" t="s">
        <v>14</v>
      </c>
      <c r="N21051" t="s">
        <v>52</v>
      </c>
    </row>
    <row r="21052" spans="1:14" x14ac:dyDescent="0.3">
      <c r="A21052" t="str">
        <f t="shared" si="331"/>
        <v>250/250</v>
      </c>
      <c r="B21052">
        <v>250</v>
      </c>
      <c r="C21052">
        <v>250</v>
      </c>
      <c r="D21052" t="s">
        <v>16</v>
      </c>
      <c r="E21052">
        <v>16.118600000000001</v>
      </c>
      <c r="F21052">
        <v>7</v>
      </c>
      <c r="G21052">
        <v>1482</v>
      </c>
      <c r="H21052">
        <v>0.74</v>
      </c>
      <c r="I21052">
        <v>71.099999999999994</v>
      </c>
      <c r="J21052">
        <v>112.83</v>
      </c>
      <c r="K21052">
        <v>31.23</v>
      </c>
      <c r="L21052" t="s">
        <v>24</v>
      </c>
      <c r="M21052" t="s">
        <v>14</v>
      </c>
      <c r="N21052" t="s">
        <v>52</v>
      </c>
    </row>
    <row r="21053" spans="1:14" x14ac:dyDescent="0.3">
      <c r="A21053" t="str">
        <f t="shared" si="331"/>
        <v>250/250</v>
      </c>
      <c r="B21053">
        <v>250</v>
      </c>
      <c r="C21053">
        <v>250</v>
      </c>
      <c r="D21053" t="s">
        <v>16</v>
      </c>
      <c r="E21053">
        <v>12.2371</v>
      </c>
      <c r="F21053">
        <v>7</v>
      </c>
      <c r="G21053">
        <v>1479</v>
      </c>
      <c r="H21053">
        <v>0.95</v>
      </c>
      <c r="I21053">
        <v>65.03</v>
      </c>
      <c r="J21053">
        <v>85.66</v>
      </c>
      <c r="K21053">
        <v>33.479999999999997</v>
      </c>
      <c r="L21053" t="s">
        <v>24</v>
      </c>
      <c r="M21053" t="s">
        <v>14</v>
      </c>
      <c r="N21053" t="s">
        <v>52</v>
      </c>
    </row>
    <row r="21054" spans="1:14" x14ac:dyDescent="0.3">
      <c r="A21054" t="str">
        <f t="shared" si="331"/>
        <v>250/250</v>
      </c>
      <c r="B21054">
        <v>250</v>
      </c>
      <c r="C21054">
        <v>250</v>
      </c>
      <c r="D21054" t="s">
        <v>16</v>
      </c>
      <c r="E21054">
        <v>21.604299999999999</v>
      </c>
      <c r="F21054">
        <v>7</v>
      </c>
      <c r="G21054">
        <v>1490</v>
      </c>
      <c r="H21054">
        <v>0.222</v>
      </c>
      <c r="I21054">
        <v>39.51</v>
      </c>
      <c r="J21054">
        <v>151.22999999999999</v>
      </c>
      <c r="K21054">
        <v>22.23</v>
      </c>
      <c r="L21054" t="s">
        <v>24</v>
      </c>
      <c r="M21054" t="s">
        <v>14</v>
      </c>
      <c r="N21054" t="s">
        <v>52</v>
      </c>
    </row>
    <row r="21055" spans="1:14" x14ac:dyDescent="0.3">
      <c r="A21055" t="str">
        <f t="shared" si="331"/>
        <v>250/250</v>
      </c>
      <c r="B21055">
        <v>250</v>
      </c>
      <c r="C21055">
        <v>250</v>
      </c>
      <c r="D21055" t="s">
        <v>16</v>
      </c>
      <c r="E21055">
        <v>20.584299999999999</v>
      </c>
      <c r="F21055">
        <v>7</v>
      </c>
      <c r="G21055">
        <v>1487</v>
      </c>
      <c r="H21055">
        <v>0.41199999999999998</v>
      </c>
      <c r="I21055">
        <v>59.56</v>
      </c>
      <c r="J21055">
        <v>144.09</v>
      </c>
      <c r="K21055">
        <v>26.24</v>
      </c>
      <c r="L21055" t="s">
        <v>24</v>
      </c>
      <c r="M21055" t="s">
        <v>14</v>
      </c>
      <c r="N21055" t="s">
        <v>52</v>
      </c>
    </row>
    <row r="21056" spans="1:14" x14ac:dyDescent="0.3">
      <c r="A21056" t="str">
        <f t="shared" si="331"/>
        <v>250/250</v>
      </c>
      <c r="B21056">
        <v>250</v>
      </c>
      <c r="C21056">
        <v>250</v>
      </c>
      <c r="D21056" t="s">
        <v>16</v>
      </c>
      <c r="E21056">
        <v>18.347100000000001</v>
      </c>
      <c r="F21056">
        <v>7</v>
      </c>
      <c r="G21056">
        <v>1484</v>
      </c>
      <c r="H21056">
        <v>0.59599999999999997</v>
      </c>
      <c r="I21056">
        <v>66.2</v>
      </c>
      <c r="J21056">
        <v>128.43</v>
      </c>
      <c r="K21056">
        <v>30.62</v>
      </c>
      <c r="L21056" t="s">
        <v>24</v>
      </c>
      <c r="M21056" t="s">
        <v>14</v>
      </c>
      <c r="N21056" t="s">
        <v>52</v>
      </c>
    </row>
    <row r="21057" spans="1:14" x14ac:dyDescent="0.3">
      <c r="A21057" t="str">
        <f t="shared" si="331"/>
        <v>250/250</v>
      </c>
      <c r="B21057">
        <v>250</v>
      </c>
      <c r="C21057">
        <v>250</v>
      </c>
      <c r="D21057" t="s">
        <v>16</v>
      </c>
      <c r="E21057">
        <v>16.014299999999999</v>
      </c>
      <c r="F21057">
        <v>7</v>
      </c>
      <c r="G21057">
        <v>1483</v>
      </c>
      <c r="H21057">
        <v>0.74399999999999999</v>
      </c>
      <c r="I21057">
        <v>66.12</v>
      </c>
      <c r="J21057">
        <v>112.1</v>
      </c>
      <c r="K21057">
        <v>33.47</v>
      </c>
      <c r="L21057" t="s">
        <v>24</v>
      </c>
      <c r="M21057" t="s">
        <v>14</v>
      </c>
      <c r="N21057" t="s">
        <v>52</v>
      </c>
    </row>
    <row r="21058" spans="1:14" x14ac:dyDescent="0.3">
      <c r="A21058" t="str">
        <f t="shared" si="331"/>
        <v>250/250</v>
      </c>
      <c r="B21058">
        <v>250</v>
      </c>
      <c r="C21058">
        <v>250</v>
      </c>
      <c r="D21058" t="s">
        <v>16</v>
      </c>
      <c r="E21058">
        <v>12.1157</v>
      </c>
      <c r="F21058">
        <v>7</v>
      </c>
      <c r="G21058">
        <v>1481</v>
      </c>
      <c r="H21058">
        <v>0.96199999999999997</v>
      </c>
      <c r="I21058">
        <v>61.52</v>
      </c>
      <c r="J21058">
        <v>84.81</v>
      </c>
      <c r="K21058">
        <v>35.340000000000003</v>
      </c>
      <c r="L21058" t="s">
        <v>24</v>
      </c>
      <c r="M21058" t="s">
        <v>14</v>
      </c>
      <c r="N21058" t="s">
        <v>52</v>
      </c>
    </row>
    <row r="21059" spans="1:14" x14ac:dyDescent="0.3">
      <c r="A21059" t="str">
        <f t="shared" si="331"/>
        <v>160/160</v>
      </c>
      <c r="B21059">
        <v>160</v>
      </c>
      <c r="C21059">
        <v>160</v>
      </c>
      <c r="D21059" t="s">
        <v>21</v>
      </c>
      <c r="E21059">
        <v>7.75</v>
      </c>
      <c r="F21059">
        <v>6</v>
      </c>
      <c r="G21059">
        <v>1478</v>
      </c>
      <c r="H21059">
        <v>7.7200000000000005E-2</v>
      </c>
      <c r="I21059">
        <v>37.56</v>
      </c>
      <c r="J21059">
        <v>46.5</v>
      </c>
      <c r="K21059">
        <v>2.46</v>
      </c>
      <c r="L21059" t="s">
        <v>42</v>
      </c>
      <c r="M21059" t="s">
        <v>14</v>
      </c>
      <c r="N21059" t="s">
        <v>52</v>
      </c>
    </row>
    <row r="21060" spans="1:14" x14ac:dyDescent="0.3">
      <c r="A21060" t="str">
        <f t="shared" si="331"/>
        <v>160/160</v>
      </c>
      <c r="B21060">
        <v>160</v>
      </c>
      <c r="C21060">
        <v>160</v>
      </c>
      <c r="D21060" t="s">
        <v>21</v>
      </c>
      <c r="E21060">
        <v>7.1283000000000003</v>
      </c>
      <c r="F21060">
        <v>6</v>
      </c>
      <c r="G21060">
        <v>1476</v>
      </c>
      <c r="H21060">
        <v>0.1477</v>
      </c>
      <c r="I21060">
        <v>63.16</v>
      </c>
      <c r="J21060">
        <v>42.77</v>
      </c>
      <c r="K21060">
        <v>2.58</v>
      </c>
      <c r="L21060" t="s">
        <v>42</v>
      </c>
      <c r="M21060" t="s">
        <v>14</v>
      </c>
      <c r="N21060" t="s">
        <v>52</v>
      </c>
    </row>
    <row r="21061" spans="1:14" x14ac:dyDescent="0.3">
      <c r="A21061" t="str">
        <f t="shared" si="331"/>
        <v>160/160</v>
      </c>
      <c r="B21061">
        <v>160</v>
      </c>
      <c r="C21061">
        <v>160</v>
      </c>
      <c r="D21061" t="s">
        <v>21</v>
      </c>
      <c r="E21061">
        <v>6.04</v>
      </c>
      <c r="F21061">
        <v>6</v>
      </c>
      <c r="G21061">
        <v>1473</v>
      </c>
      <c r="H21061">
        <v>0.20399999999999999</v>
      </c>
      <c r="I21061">
        <v>66.28</v>
      </c>
      <c r="J21061">
        <v>36.24</v>
      </c>
      <c r="K21061">
        <v>2.9</v>
      </c>
      <c r="L21061" t="s">
        <v>42</v>
      </c>
      <c r="M21061" t="s">
        <v>14</v>
      </c>
      <c r="N21061" t="s">
        <v>52</v>
      </c>
    </row>
    <row r="21062" spans="1:14" x14ac:dyDescent="0.3">
      <c r="A21062" t="str">
        <f t="shared" si="331"/>
        <v>160/160</v>
      </c>
      <c r="B21062">
        <v>160</v>
      </c>
      <c r="C21062">
        <v>160</v>
      </c>
      <c r="D21062" t="s">
        <v>21</v>
      </c>
      <c r="E21062">
        <v>4.3</v>
      </c>
      <c r="F21062">
        <v>6</v>
      </c>
      <c r="G21062">
        <v>1471</v>
      </c>
      <c r="H21062">
        <v>0.26400000000000001</v>
      </c>
      <c r="I21062">
        <v>55.36</v>
      </c>
      <c r="J21062">
        <v>25.8</v>
      </c>
      <c r="K21062">
        <v>3.21</v>
      </c>
      <c r="L21062" t="s">
        <v>42</v>
      </c>
      <c r="M21062" t="s">
        <v>14</v>
      </c>
      <c r="N21062" t="s">
        <v>52</v>
      </c>
    </row>
    <row r="21063" spans="1:14" x14ac:dyDescent="0.3">
      <c r="A21063" t="str">
        <f t="shared" si="331"/>
        <v>160/160</v>
      </c>
      <c r="B21063">
        <v>160</v>
      </c>
      <c r="C21063">
        <v>160</v>
      </c>
      <c r="D21063" t="s">
        <v>21</v>
      </c>
      <c r="E21063">
        <v>7.6666999999999996</v>
      </c>
      <c r="F21063">
        <v>6</v>
      </c>
      <c r="G21063">
        <v>1478</v>
      </c>
      <c r="H21063">
        <v>7.7200000000000005E-2</v>
      </c>
      <c r="I21063">
        <v>31.27</v>
      </c>
      <c r="J21063">
        <v>46</v>
      </c>
      <c r="K21063">
        <v>2.92</v>
      </c>
      <c r="L21063" t="s">
        <v>42</v>
      </c>
      <c r="M21063" t="s">
        <v>14</v>
      </c>
      <c r="N21063" t="s">
        <v>52</v>
      </c>
    </row>
    <row r="21064" spans="1:14" x14ac:dyDescent="0.3">
      <c r="A21064" t="str">
        <f t="shared" si="331"/>
        <v>160/160</v>
      </c>
      <c r="B21064">
        <v>160</v>
      </c>
      <c r="C21064">
        <v>160</v>
      </c>
      <c r="D21064" t="s">
        <v>21</v>
      </c>
      <c r="E21064">
        <v>7.1917</v>
      </c>
      <c r="F21064">
        <v>6</v>
      </c>
      <c r="G21064">
        <v>1476</v>
      </c>
      <c r="H21064">
        <v>0.1477</v>
      </c>
      <c r="I21064">
        <v>50.7</v>
      </c>
      <c r="J21064">
        <v>43.15</v>
      </c>
      <c r="K21064">
        <v>3.25</v>
      </c>
      <c r="L21064" t="s">
        <v>42</v>
      </c>
      <c r="M21064" t="s">
        <v>14</v>
      </c>
      <c r="N21064" t="s">
        <v>52</v>
      </c>
    </row>
    <row r="21065" spans="1:14" x14ac:dyDescent="0.3">
      <c r="A21065" t="str">
        <f t="shared" si="331"/>
        <v>160/160</v>
      </c>
      <c r="B21065">
        <v>160</v>
      </c>
      <c r="C21065">
        <v>160</v>
      </c>
      <c r="D21065" t="s">
        <v>21</v>
      </c>
      <c r="E21065">
        <v>5.9450000000000003</v>
      </c>
      <c r="F21065">
        <v>6</v>
      </c>
      <c r="G21065">
        <v>1473</v>
      </c>
      <c r="H21065">
        <v>0.20349999999999999</v>
      </c>
      <c r="I21065">
        <v>52.56</v>
      </c>
      <c r="J21065">
        <v>35.67</v>
      </c>
      <c r="K21065">
        <v>3.59</v>
      </c>
      <c r="L21065" t="s">
        <v>42</v>
      </c>
      <c r="M21065" t="s">
        <v>14</v>
      </c>
      <c r="N21065" t="s">
        <v>52</v>
      </c>
    </row>
    <row r="21066" spans="1:14" x14ac:dyDescent="0.3">
      <c r="A21066" t="str">
        <f t="shared" si="331"/>
        <v>160/160</v>
      </c>
      <c r="B21066">
        <v>160</v>
      </c>
      <c r="C21066">
        <v>160</v>
      </c>
      <c r="D21066" t="s">
        <v>21</v>
      </c>
      <c r="E21066">
        <v>4.1982999999999997</v>
      </c>
      <c r="F21066">
        <v>6</v>
      </c>
      <c r="G21066">
        <v>1471</v>
      </c>
      <c r="H21066">
        <v>0.26300000000000001</v>
      </c>
      <c r="I21066">
        <v>45.15</v>
      </c>
      <c r="J21066">
        <v>25.19</v>
      </c>
      <c r="K21066">
        <v>3.83</v>
      </c>
      <c r="L21066" t="s">
        <v>42</v>
      </c>
      <c r="M21066" t="s">
        <v>14</v>
      </c>
      <c r="N21066" t="s">
        <v>52</v>
      </c>
    </row>
    <row r="21067" spans="1:14" x14ac:dyDescent="0.3">
      <c r="A21067" t="str">
        <f t="shared" si="331"/>
        <v>216/216</v>
      </c>
      <c r="B21067">
        <v>216</v>
      </c>
      <c r="C21067">
        <v>216</v>
      </c>
      <c r="D21067" t="s">
        <v>12</v>
      </c>
      <c r="E21067">
        <v>62.622</v>
      </c>
      <c r="F21067">
        <v>5</v>
      </c>
      <c r="G21067">
        <v>2970</v>
      </c>
      <c r="H21067">
        <v>0.22800000000000001</v>
      </c>
      <c r="I21067">
        <v>39.29</v>
      </c>
      <c r="J21067">
        <v>313.11</v>
      </c>
      <c r="K21067">
        <v>49.76</v>
      </c>
      <c r="L21067" t="s">
        <v>13</v>
      </c>
      <c r="M21067" t="s">
        <v>14</v>
      </c>
      <c r="N21067" t="s">
        <v>52</v>
      </c>
    </row>
    <row r="21068" spans="1:14" x14ac:dyDescent="0.3">
      <c r="A21068" t="str">
        <f t="shared" si="331"/>
        <v>216/216</v>
      </c>
      <c r="B21068">
        <v>216</v>
      </c>
      <c r="C21068">
        <v>216</v>
      </c>
      <c r="D21068" t="s">
        <v>12</v>
      </c>
      <c r="E21068">
        <v>60.292000000000002</v>
      </c>
      <c r="F21068">
        <v>5</v>
      </c>
      <c r="G21068">
        <v>2957</v>
      </c>
      <c r="H21068">
        <v>0.48199999999999998</v>
      </c>
      <c r="I21068">
        <v>60.57</v>
      </c>
      <c r="J21068">
        <v>301.45999999999998</v>
      </c>
      <c r="K21068">
        <v>66.569999999999993</v>
      </c>
      <c r="L21068" t="s">
        <v>13</v>
      </c>
      <c r="M21068" t="s">
        <v>14</v>
      </c>
      <c r="N21068" t="s">
        <v>52</v>
      </c>
    </row>
    <row r="21069" spans="1:14" x14ac:dyDescent="0.3">
      <c r="A21069" t="str">
        <f t="shared" si="331"/>
        <v>216/216</v>
      </c>
      <c r="B21069">
        <v>216</v>
      </c>
      <c r="C21069">
        <v>216</v>
      </c>
      <c r="D21069" t="s">
        <v>12</v>
      </c>
      <c r="E21069">
        <v>53.92</v>
      </c>
      <c r="F21069">
        <v>5</v>
      </c>
      <c r="G21069">
        <v>2945</v>
      </c>
      <c r="H21069">
        <v>0.69799999999999995</v>
      </c>
      <c r="I21069">
        <v>67.98</v>
      </c>
      <c r="J21069">
        <v>269.60000000000002</v>
      </c>
      <c r="K21069">
        <v>77.75</v>
      </c>
      <c r="L21069" t="s">
        <v>13</v>
      </c>
      <c r="M21069" t="s">
        <v>14</v>
      </c>
      <c r="N21069" t="s">
        <v>52</v>
      </c>
    </row>
    <row r="21070" spans="1:14" x14ac:dyDescent="0.3">
      <c r="A21070" t="str">
        <f t="shared" si="331"/>
        <v>216/216</v>
      </c>
      <c r="B21070">
        <v>216</v>
      </c>
      <c r="C21070">
        <v>216</v>
      </c>
      <c r="D21070" t="s">
        <v>12</v>
      </c>
      <c r="E21070">
        <v>46.527999999999999</v>
      </c>
      <c r="F21070">
        <v>5</v>
      </c>
      <c r="G21070">
        <v>2940</v>
      </c>
      <c r="H21070">
        <v>0.878</v>
      </c>
      <c r="I21070">
        <v>66.569999999999993</v>
      </c>
      <c r="J21070">
        <v>232.64</v>
      </c>
      <c r="K21070">
        <v>86.62</v>
      </c>
      <c r="L21070" t="s">
        <v>13</v>
      </c>
      <c r="M21070" t="s">
        <v>14</v>
      </c>
      <c r="N21070" t="s">
        <v>52</v>
      </c>
    </row>
    <row r="21071" spans="1:14" x14ac:dyDescent="0.3">
      <c r="A21071" t="str">
        <f t="shared" si="331"/>
        <v>216/216</v>
      </c>
      <c r="B21071">
        <v>216</v>
      </c>
      <c r="C21071">
        <v>216</v>
      </c>
      <c r="D21071" t="s">
        <v>12</v>
      </c>
      <c r="E21071">
        <v>62.822000000000003</v>
      </c>
      <c r="F21071">
        <v>5</v>
      </c>
      <c r="G21071">
        <v>2970</v>
      </c>
      <c r="H21071">
        <v>0.22800000000000001</v>
      </c>
      <c r="I21071">
        <v>39.409999999999997</v>
      </c>
      <c r="J21071">
        <v>314.11</v>
      </c>
      <c r="K21071">
        <v>49.76</v>
      </c>
      <c r="L21071" t="s">
        <v>13</v>
      </c>
      <c r="M21071" t="s">
        <v>14</v>
      </c>
      <c r="N21071" t="s">
        <v>52</v>
      </c>
    </row>
    <row r="21072" spans="1:14" x14ac:dyDescent="0.3">
      <c r="A21072" t="str">
        <f t="shared" si="331"/>
        <v>216/216</v>
      </c>
      <c r="B21072">
        <v>216</v>
      </c>
      <c r="C21072">
        <v>216</v>
      </c>
      <c r="D21072" t="s">
        <v>12</v>
      </c>
      <c r="E21072">
        <v>60.692</v>
      </c>
      <c r="F21072">
        <v>5</v>
      </c>
      <c r="G21072">
        <v>2957</v>
      </c>
      <c r="H21072">
        <v>0.48199999999999998</v>
      </c>
      <c r="I21072">
        <v>60.38</v>
      </c>
      <c r="J21072">
        <v>303.45999999999998</v>
      </c>
      <c r="K21072">
        <v>67.22</v>
      </c>
      <c r="L21072" t="s">
        <v>13</v>
      </c>
      <c r="M21072" t="s">
        <v>14</v>
      </c>
      <c r="N21072" t="s">
        <v>52</v>
      </c>
    </row>
    <row r="21073" spans="1:14" x14ac:dyDescent="0.3">
      <c r="A21073" t="str">
        <f t="shared" si="331"/>
        <v>216/216</v>
      </c>
      <c r="B21073">
        <v>216</v>
      </c>
      <c r="C21073">
        <v>216</v>
      </c>
      <c r="D21073" t="s">
        <v>12</v>
      </c>
      <c r="E21073">
        <v>54.32</v>
      </c>
      <c r="F21073">
        <v>5</v>
      </c>
      <c r="G21073">
        <v>2945</v>
      </c>
      <c r="H21073">
        <v>0.7</v>
      </c>
      <c r="I21073">
        <v>67.95</v>
      </c>
      <c r="J21073">
        <v>271.60000000000002</v>
      </c>
      <c r="K21073">
        <v>78.59</v>
      </c>
      <c r="L21073" t="s">
        <v>13</v>
      </c>
      <c r="M21073" t="s">
        <v>14</v>
      </c>
      <c r="N21073" t="s">
        <v>52</v>
      </c>
    </row>
    <row r="21074" spans="1:14" x14ac:dyDescent="0.3">
      <c r="A21074" t="str">
        <f t="shared" si="331"/>
        <v>216/216</v>
      </c>
      <c r="B21074">
        <v>216</v>
      </c>
      <c r="C21074">
        <v>216</v>
      </c>
      <c r="D21074" t="s">
        <v>12</v>
      </c>
      <c r="E21074">
        <v>46.927999999999997</v>
      </c>
      <c r="F21074">
        <v>5</v>
      </c>
      <c r="G21074">
        <v>2940</v>
      </c>
      <c r="H21074">
        <v>0.878</v>
      </c>
      <c r="I21074">
        <v>66.5</v>
      </c>
      <c r="J21074">
        <v>234.64</v>
      </c>
      <c r="K21074">
        <v>87.46</v>
      </c>
      <c r="L21074" t="s">
        <v>13</v>
      </c>
      <c r="M21074" t="s">
        <v>14</v>
      </c>
      <c r="N21074" t="s">
        <v>52</v>
      </c>
    </row>
    <row r="21075" spans="1:14" x14ac:dyDescent="0.3">
      <c r="A21075" t="str">
        <f t="shared" si="331"/>
        <v>216/216</v>
      </c>
      <c r="B21075">
        <v>216</v>
      </c>
      <c r="C21075">
        <v>216</v>
      </c>
      <c r="D21075" t="s">
        <v>12</v>
      </c>
      <c r="E21075">
        <v>16.279</v>
      </c>
      <c r="F21075">
        <v>10</v>
      </c>
      <c r="G21075">
        <v>1486</v>
      </c>
      <c r="H21075">
        <v>0.11700000000000001</v>
      </c>
      <c r="I21075">
        <v>35.770000000000003</v>
      </c>
      <c r="J21075">
        <v>162.79</v>
      </c>
      <c r="K21075">
        <v>13.76</v>
      </c>
      <c r="L21075" t="s">
        <v>13</v>
      </c>
      <c r="M21075" t="s">
        <v>14</v>
      </c>
      <c r="N21075" t="s">
        <v>52</v>
      </c>
    </row>
    <row r="21076" spans="1:14" x14ac:dyDescent="0.3">
      <c r="A21076" t="str">
        <f t="shared" si="331"/>
        <v>216/216</v>
      </c>
      <c r="B21076">
        <v>216</v>
      </c>
      <c r="C21076">
        <v>216</v>
      </c>
      <c r="D21076" t="s">
        <v>12</v>
      </c>
      <c r="E21076">
        <v>15.778</v>
      </c>
      <c r="F21076">
        <v>10</v>
      </c>
      <c r="G21076">
        <v>1483</v>
      </c>
      <c r="H21076">
        <v>0.23</v>
      </c>
      <c r="I21076">
        <v>56.74</v>
      </c>
      <c r="J21076">
        <v>157.78</v>
      </c>
      <c r="K21076">
        <v>16.63</v>
      </c>
      <c r="L21076" t="s">
        <v>13</v>
      </c>
      <c r="M21076" t="s">
        <v>14</v>
      </c>
      <c r="N21076" t="s">
        <v>52</v>
      </c>
    </row>
    <row r="21077" spans="1:14" x14ac:dyDescent="0.3">
      <c r="A21077" t="str">
        <f t="shared" si="331"/>
        <v>216/216</v>
      </c>
      <c r="B21077">
        <v>216</v>
      </c>
      <c r="C21077">
        <v>216</v>
      </c>
      <c r="D21077" t="s">
        <v>12</v>
      </c>
      <c r="E21077">
        <v>14.545</v>
      </c>
      <c r="F21077">
        <v>10</v>
      </c>
      <c r="G21077">
        <v>1480</v>
      </c>
      <c r="H21077">
        <v>0.33100000000000002</v>
      </c>
      <c r="I21077">
        <v>65.760000000000005</v>
      </c>
      <c r="J21077">
        <v>145.44999999999999</v>
      </c>
      <c r="K21077">
        <v>19.149999999999999</v>
      </c>
      <c r="L21077" t="s">
        <v>13</v>
      </c>
      <c r="M21077" t="s">
        <v>14</v>
      </c>
      <c r="N21077" t="s">
        <v>52</v>
      </c>
    </row>
    <row r="21078" spans="1:14" x14ac:dyDescent="0.3">
      <c r="A21078" t="str">
        <f t="shared" si="331"/>
        <v>216/216</v>
      </c>
      <c r="B21078">
        <v>216</v>
      </c>
      <c r="C21078">
        <v>216</v>
      </c>
      <c r="D21078" t="s">
        <v>12</v>
      </c>
      <c r="E21078">
        <v>12.644</v>
      </c>
      <c r="F21078">
        <v>10</v>
      </c>
      <c r="G21078">
        <v>1478</v>
      </c>
      <c r="H21078">
        <v>0.43099999999999999</v>
      </c>
      <c r="I21078">
        <v>68.69</v>
      </c>
      <c r="J21078">
        <v>126.44</v>
      </c>
      <c r="K21078">
        <v>20.84</v>
      </c>
      <c r="L21078" t="s">
        <v>13</v>
      </c>
      <c r="M21078" t="s">
        <v>14</v>
      </c>
      <c r="N21078" t="s">
        <v>52</v>
      </c>
    </row>
    <row r="21079" spans="1:14" x14ac:dyDescent="0.3">
      <c r="A21079" t="str">
        <f t="shared" si="331"/>
        <v>216/216</v>
      </c>
      <c r="B21079">
        <v>216</v>
      </c>
      <c r="C21079">
        <v>216</v>
      </c>
      <c r="D21079" t="s">
        <v>12</v>
      </c>
      <c r="E21079">
        <v>14.064</v>
      </c>
      <c r="F21079">
        <v>10</v>
      </c>
      <c r="G21079">
        <v>1460</v>
      </c>
      <c r="H21079">
        <v>0.32600000000000001</v>
      </c>
      <c r="I21079">
        <v>64.739999999999995</v>
      </c>
      <c r="J21079">
        <v>140.63999999999999</v>
      </c>
      <c r="K21079">
        <v>19.3</v>
      </c>
      <c r="L21079" t="s">
        <v>13</v>
      </c>
      <c r="M21079" t="s">
        <v>14</v>
      </c>
      <c r="N21079" t="s">
        <v>52</v>
      </c>
    </row>
    <row r="21080" spans="1:14" x14ac:dyDescent="0.3">
      <c r="A21080" t="str">
        <f t="shared" ref="A21080:A21143" si="332">B21080 &amp; "/" &amp; C21080</f>
        <v>216/216</v>
      </c>
      <c r="B21080">
        <v>216</v>
      </c>
      <c r="C21080">
        <v>216</v>
      </c>
      <c r="D21080" t="s">
        <v>12</v>
      </c>
      <c r="E21080">
        <v>16.227</v>
      </c>
      <c r="F21080">
        <v>10</v>
      </c>
      <c r="G21080">
        <v>1485</v>
      </c>
      <c r="H21080">
        <v>0.12</v>
      </c>
      <c r="I21080">
        <v>35.869999999999997</v>
      </c>
      <c r="J21080">
        <v>162.27000000000001</v>
      </c>
      <c r="K21080">
        <v>14.06</v>
      </c>
      <c r="L21080" t="s">
        <v>13</v>
      </c>
      <c r="M21080" t="s">
        <v>14</v>
      </c>
      <c r="N21080" t="s">
        <v>52</v>
      </c>
    </row>
    <row r="21081" spans="1:14" x14ac:dyDescent="0.3">
      <c r="A21081" t="str">
        <f t="shared" si="332"/>
        <v>216/216</v>
      </c>
      <c r="B21081">
        <v>216</v>
      </c>
      <c r="C21081">
        <v>216</v>
      </c>
      <c r="D21081" t="s">
        <v>12</v>
      </c>
      <c r="E21081">
        <v>15.686</v>
      </c>
      <c r="F21081">
        <v>10</v>
      </c>
      <c r="G21081">
        <v>1481</v>
      </c>
      <c r="H21081">
        <v>0.23499999999999999</v>
      </c>
      <c r="I21081">
        <v>57.02</v>
      </c>
      <c r="J21081">
        <v>156.86000000000001</v>
      </c>
      <c r="K21081">
        <v>16.88</v>
      </c>
      <c r="L21081" t="s">
        <v>13</v>
      </c>
      <c r="M21081" t="s">
        <v>14</v>
      </c>
      <c r="N21081" t="s">
        <v>52</v>
      </c>
    </row>
    <row r="21082" spans="1:14" x14ac:dyDescent="0.3">
      <c r="A21082" t="str">
        <f t="shared" si="332"/>
        <v>216/216</v>
      </c>
      <c r="B21082">
        <v>216</v>
      </c>
      <c r="C21082">
        <v>216</v>
      </c>
      <c r="D21082" t="s">
        <v>12</v>
      </c>
      <c r="E21082">
        <v>14.436</v>
      </c>
      <c r="F21082">
        <v>10</v>
      </c>
      <c r="G21082">
        <v>1479</v>
      </c>
      <c r="H21082">
        <v>0.33</v>
      </c>
      <c r="I21082">
        <v>64.77</v>
      </c>
      <c r="J21082">
        <v>144.36000000000001</v>
      </c>
      <c r="K21082">
        <v>19.28</v>
      </c>
      <c r="L21082" t="s">
        <v>13</v>
      </c>
      <c r="M21082" t="s">
        <v>14</v>
      </c>
      <c r="N21082" t="s">
        <v>52</v>
      </c>
    </row>
    <row r="21083" spans="1:14" x14ac:dyDescent="0.3">
      <c r="A21083" t="str">
        <f t="shared" si="332"/>
        <v>216/216</v>
      </c>
      <c r="B21083">
        <v>216</v>
      </c>
      <c r="C21083">
        <v>216</v>
      </c>
      <c r="D21083" t="s">
        <v>12</v>
      </c>
      <c r="E21083">
        <v>12.534000000000001</v>
      </c>
      <c r="F21083">
        <v>10</v>
      </c>
      <c r="G21083">
        <v>1476</v>
      </c>
      <c r="H21083">
        <v>0.435</v>
      </c>
      <c r="I21083">
        <v>67.86</v>
      </c>
      <c r="J21083">
        <v>125.34</v>
      </c>
      <c r="K21083">
        <v>21.19</v>
      </c>
      <c r="L21083" t="s">
        <v>13</v>
      </c>
      <c r="M21083" t="s">
        <v>14</v>
      </c>
      <c r="N21083" t="s">
        <v>52</v>
      </c>
    </row>
    <row r="21084" spans="1:14" x14ac:dyDescent="0.3">
      <c r="A21084" t="str">
        <f t="shared" si="332"/>
        <v>140/140</v>
      </c>
      <c r="B21084">
        <v>140</v>
      </c>
      <c r="C21084">
        <v>140</v>
      </c>
      <c r="D21084" t="s">
        <v>15</v>
      </c>
      <c r="E21084">
        <v>26.46</v>
      </c>
      <c r="F21084">
        <v>6</v>
      </c>
      <c r="G21084">
        <v>2971</v>
      </c>
      <c r="H21084">
        <v>3.8300000000000001E-2</v>
      </c>
      <c r="I21084">
        <v>31.39</v>
      </c>
      <c r="J21084">
        <v>158.76</v>
      </c>
      <c r="K21084">
        <v>5.04</v>
      </c>
      <c r="L21084" t="s">
        <v>13</v>
      </c>
      <c r="M21084" t="s">
        <v>14</v>
      </c>
      <c r="N21084" t="s">
        <v>52</v>
      </c>
    </row>
    <row r="21085" spans="1:14" x14ac:dyDescent="0.3">
      <c r="A21085" t="str">
        <f t="shared" si="332"/>
        <v>140/140</v>
      </c>
      <c r="B21085">
        <v>140</v>
      </c>
      <c r="C21085">
        <v>140</v>
      </c>
      <c r="D21085" t="s">
        <v>15</v>
      </c>
      <c r="E21085">
        <v>25.1767</v>
      </c>
      <c r="F21085">
        <v>6</v>
      </c>
      <c r="G21085">
        <v>2966</v>
      </c>
      <c r="H21085">
        <v>7.7499999999999999E-2</v>
      </c>
      <c r="I21085">
        <v>46.2</v>
      </c>
      <c r="J21085">
        <v>151.06</v>
      </c>
      <c r="K21085">
        <v>6.62</v>
      </c>
      <c r="L21085" t="s">
        <v>13</v>
      </c>
      <c r="M21085" t="s">
        <v>14</v>
      </c>
      <c r="N21085" t="s">
        <v>52</v>
      </c>
    </row>
    <row r="21086" spans="1:14" x14ac:dyDescent="0.3">
      <c r="A21086" t="str">
        <f t="shared" si="332"/>
        <v>140/140</v>
      </c>
      <c r="B21086">
        <v>140</v>
      </c>
      <c r="C21086">
        <v>140</v>
      </c>
      <c r="D21086" t="s">
        <v>15</v>
      </c>
      <c r="E21086">
        <v>21.4</v>
      </c>
      <c r="F21086">
        <v>6</v>
      </c>
      <c r="G21086">
        <v>2960</v>
      </c>
      <c r="H21086">
        <v>0.111</v>
      </c>
      <c r="I21086">
        <v>49.83</v>
      </c>
      <c r="J21086">
        <v>128.4</v>
      </c>
      <c r="K21086">
        <v>7.52</v>
      </c>
      <c r="L21086" t="s">
        <v>13</v>
      </c>
      <c r="M21086" t="s">
        <v>14</v>
      </c>
      <c r="N21086" t="s">
        <v>52</v>
      </c>
    </row>
    <row r="21087" spans="1:14" x14ac:dyDescent="0.3">
      <c r="A21087" t="str">
        <f t="shared" si="332"/>
        <v>140/140</v>
      </c>
      <c r="B21087">
        <v>140</v>
      </c>
      <c r="C21087">
        <v>140</v>
      </c>
      <c r="D21087" t="s">
        <v>15</v>
      </c>
      <c r="E21087">
        <v>16.965</v>
      </c>
      <c r="F21087">
        <v>6</v>
      </c>
      <c r="G21087">
        <v>2946</v>
      </c>
      <c r="H21087">
        <v>0.13980000000000001</v>
      </c>
      <c r="I21087">
        <v>45.09</v>
      </c>
      <c r="J21087">
        <v>101.79</v>
      </c>
      <c r="K21087">
        <v>8.42</v>
      </c>
      <c r="L21087" t="s">
        <v>13</v>
      </c>
      <c r="M21087" t="s">
        <v>14</v>
      </c>
      <c r="N21087" t="s">
        <v>52</v>
      </c>
    </row>
    <row r="21088" spans="1:14" x14ac:dyDescent="0.3">
      <c r="A21088" t="str">
        <f t="shared" si="332"/>
        <v>140/140</v>
      </c>
      <c r="B21088">
        <v>140</v>
      </c>
      <c r="C21088">
        <v>140</v>
      </c>
      <c r="D21088" t="s">
        <v>15</v>
      </c>
      <c r="E21088">
        <v>26.683299999999999</v>
      </c>
      <c r="F21088">
        <v>6</v>
      </c>
      <c r="G21088">
        <v>2974</v>
      </c>
      <c r="H21088">
        <v>3.73E-2</v>
      </c>
      <c r="I21088">
        <v>30.89</v>
      </c>
      <c r="J21088">
        <v>160.1</v>
      </c>
      <c r="K21088">
        <v>5.01</v>
      </c>
      <c r="L21088" t="s">
        <v>13</v>
      </c>
      <c r="M21088" t="s">
        <v>14</v>
      </c>
      <c r="N21088" t="s">
        <v>52</v>
      </c>
    </row>
    <row r="21089" spans="1:14" x14ac:dyDescent="0.3">
      <c r="A21089" t="str">
        <f t="shared" si="332"/>
        <v>140/140</v>
      </c>
      <c r="B21089">
        <v>140</v>
      </c>
      <c r="C21089">
        <v>140</v>
      </c>
      <c r="D21089" t="s">
        <v>15</v>
      </c>
      <c r="E21089">
        <v>25.475000000000001</v>
      </c>
      <c r="F21089">
        <v>6</v>
      </c>
      <c r="G21089">
        <v>2966</v>
      </c>
      <c r="H21089">
        <v>7.5999999999999998E-2</v>
      </c>
      <c r="I21089">
        <v>46.71</v>
      </c>
      <c r="J21089">
        <v>152.85</v>
      </c>
      <c r="K21089">
        <v>6.5</v>
      </c>
      <c r="L21089" t="s">
        <v>13</v>
      </c>
      <c r="M21089" t="s">
        <v>14</v>
      </c>
      <c r="N21089" t="s">
        <v>52</v>
      </c>
    </row>
    <row r="21090" spans="1:14" x14ac:dyDescent="0.3">
      <c r="A21090" t="str">
        <f t="shared" si="332"/>
        <v>140/140</v>
      </c>
      <c r="B21090">
        <v>140</v>
      </c>
      <c r="C21090">
        <v>140</v>
      </c>
      <c r="D21090" t="s">
        <v>15</v>
      </c>
      <c r="E21090">
        <v>21.621700000000001</v>
      </c>
      <c r="F21090">
        <v>6</v>
      </c>
      <c r="G21090">
        <v>2956</v>
      </c>
      <c r="H21090">
        <v>0.1103</v>
      </c>
      <c r="I21090">
        <v>49.86</v>
      </c>
      <c r="J21090">
        <v>129.72999999999999</v>
      </c>
      <c r="K21090">
        <v>7.58</v>
      </c>
      <c r="L21090" t="s">
        <v>13</v>
      </c>
      <c r="M21090" t="s">
        <v>14</v>
      </c>
      <c r="N21090" t="s">
        <v>52</v>
      </c>
    </row>
    <row r="21091" spans="1:14" x14ac:dyDescent="0.3">
      <c r="A21091" t="str">
        <f t="shared" si="332"/>
        <v>140/140</v>
      </c>
      <c r="B21091">
        <v>140</v>
      </c>
      <c r="C21091">
        <v>140</v>
      </c>
      <c r="D21091" t="s">
        <v>15</v>
      </c>
      <c r="E21091">
        <v>16.940000000000001</v>
      </c>
      <c r="F21091">
        <v>6</v>
      </c>
      <c r="G21091">
        <v>2951</v>
      </c>
      <c r="H21091">
        <v>0.1391</v>
      </c>
      <c r="I21091">
        <v>44.99</v>
      </c>
      <c r="J21091">
        <v>101.64</v>
      </c>
      <c r="K21091">
        <v>8.34</v>
      </c>
      <c r="L21091" t="s">
        <v>13</v>
      </c>
      <c r="M21091" t="s">
        <v>14</v>
      </c>
      <c r="N21091" t="s">
        <v>52</v>
      </c>
    </row>
    <row r="21092" spans="1:14" x14ac:dyDescent="0.3">
      <c r="A21092" t="str">
        <f t="shared" si="332"/>
        <v>140/140</v>
      </c>
      <c r="B21092">
        <v>140</v>
      </c>
      <c r="C21092">
        <v>140</v>
      </c>
      <c r="D21092" t="s">
        <v>15</v>
      </c>
      <c r="E21092">
        <v>26.04</v>
      </c>
      <c r="F21092">
        <v>6</v>
      </c>
      <c r="G21092">
        <v>2980</v>
      </c>
      <c r="H21092">
        <v>3.9199999999999999E-2</v>
      </c>
      <c r="I21092">
        <v>31.18</v>
      </c>
      <c r="J21092">
        <v>156.24</v>
      </c>
      <c r="K21092">
        <v>5.0599999999999996</v>
      </c>
      <c r="L21092" t="s">
        <v>13</v>
      </c>
      <c r="M21092" t="s">
        <v>14</v>
      </c>
      <c r="N21092" t="s">
        <v>52</v>
      </c>
    </row>
    <row r="21093" spans="1:14" x14ac:dyDescent="0.3">
      <c r="A21093" t="str">
        <f t="shared" si="332"/>
        <v>140/140</v>
      </c>
      <c r="B21093">
        <v>140</v>
      </c>
      <c r="C21093">
        <v>140</v>
      </c>
      <c r="D21093" t="s">
        <v>15</v>
      </c>
      <c r="E21093">
        <v>24.885000000000002</v>
      </c>
      <c r="F21093">
        <v>6</v>
      </c>
      <c r="G21093">
        <v>2976</v>
      </c>
      <c r="H21093">
        <v>7.8200000000000006E-2</v>
      </c>
      <c r="I21093">
        <v>45.05</v>
      </c>
      <c r="J21093">
        <v>149.31</v>
      </c>
      <c r="K21093">
        <v>6.7</v>
      </c>
      <c r="L21093" t="s">
        <v>13</v>
      </c>
      <c r="M21093" t="s">
        <v>14</v>
      </c>
      <c r="N21093" t="s">
        <v>52</v>
      </c>
    </row>
    <row r="21094" spans="1:14" x14ac:dyDescent="0.3">
      <c r="A21094" t="str">
        <f t="shared" si="332"/>
        <v>140/140</v>
      </c>
      <c r="B21094">
        <v>140</v>
      </c>
      <c r="C21094">
        <v>140</v>
      </c>
      <c r="D21094" t="s">
        <v>15</v>
      </c>
      <c r="E21094">
        <v>21.558299999999999</v>
      </c>
      <c r="F21094">
        <v>6</v>
      </c>
      <c r="G21094">
        <v>2970</v>
      </c>
      <c r="H21094">
        <v>0.11</v>
      </c>
      <c r="I21094">
        <v>49.98</v>
      </c>
      <c r="J21094">
        <v>129.35</v>
      </c>
      <c r="K21094">
        <v>7.41</v>
      </c>
      <c r="L21094" t="s">
        <v>13</v>
      </c>
      <c r="M21094" t="s">
        <v>14</v>
      </c>
      <c r="N21094" t="s">
        <v>52</v>
      </c>
    </row>
    <row r="21095" spans="1:14" x14ac:dyDescent="0.3">
      <c r="A21095" t="str">
        <f t="shared" si="332"/>
        <v>140/140</v>
      </c>
      <c r="B21095">
        <v>140</v>
      </c>
      <c r="C21095">
        <v>140</v>
      </c>
      <c r="D21095" t="s">
        <v>15</v>
      </c>
      <c r="E21095">
        <v>16.795000000000002</v>
      </c>
      <c r="F21095">
        <v>6</v>
      </c>
      <c r="G21095">
        <v>2950</v>
      </c>
      <c r="H21095">
        <v>0.13869999999999999</v>
      </c>
      <c r="I21095">
        <v>43.97</v>
      </c>
      <c r="J21095">
        <v>100.77</v>
      </c>
      <c r="K21095">
        <v>8.44</v>
      </c>
      <c r="L21095" t="s">
        <v>13</v>
      </c>
      <c r="M21095" t="s">
        <v>14</v>
      </c>
      <c r="N21095" t="s">
        <v>52</v>
      </c>
    </row>
    <row r="21096" spans="1:14" x14ac:dyDescent="0.3">
      <c r="A21096" t="str">
        <f t="shared" si="332"/>
        <v>140/140</v>
      </c>
      <c r="B21096">
        <v>140</v>
      </c>
      <c r="C21096">
        <v>140</v>
      </c>
      <c r="D21096" t="s">
        <v>15</v>
      </c>
      <c r="E21096">
        <v>26.184999999999999</v>
      </c>
      <c r="F21096">
        <v>6</v>
      </c>
      <c r="G21096">
        <v>2959</v>
      </c>
      <c r="H21096">
        <v>3.8600000000000002E-2</v>
      </c>
      <c r="I21096">
        <v>30.66</v>
      </c>
      <c r="J21096">
        <v>157.11000000000001</v>
      </c>
      <c r="K21096">
        <v>5.21</v>
      </c>
      <c r="L21096" t="s">
        <v>13</v>
      </c>
      <c r="M21096" t="s">
        <v>14</v>
      </c>
      <c r="N21096" t="s">
        <v>52</v>
      </c>
    </row>
    <row r="21097" spans="1:14" x14ac:dyDescent="0.3">
      <c r="A21097" t="str">
        <f t="shared" si="332"/>
        <v>140/140</v>
      </c>
      <c r="B21097">
        <v>140</v>
      </c>
      <c r="C21097">
        <v>140</v>
      </c>
      <c r="D21097" t="s">
        <v>15</v>
      </c>
      <c r="E21097">
        <v>24.681699999999999</v>
      </c>
      <c r="F21097">
        <v>6</v>
      </c>
      <c r="G21097">
        <v>2956</v>
      </c>
      <c r="H21097">
        <v>7.9200000000000007E-2</v>
      </c>
      <c r="I21097">
        <v>44.91</v>
      </c>
      <c r="J21097">
        <v>148.09</v>
      </c>
      <c r="K21097">
        <v>6.9</v>
      </c>
      <c r="L21097" t="s">
        <v>13</v>
      </c>
      <c r="M21097" t="s">
        <v>14</v>
      </c>
      <c r="N21097" t="s">
        <v>52</v>
      </c>
    </row>
    <row r="21098" spans="1:14" x14ac:dyDescent="0.3">
      <c r="A21098" t="str">
        <f t="shared" si="332"/>
        <v>140/140</v>
      </c>
      <c r="B21098">
        <v>140</v>
      </c>
      <c r="C21098">
        <v>140</v>
      </c>
      <c r="D21098" t="s">
        <v>15</v>
      </c>
      <c r="E21098">
        <v>21.478300000000001</v>
      </c>
      <c r="F21098">
        <v>6</v>
      </c>
      <c r="G21098">
        <v>2946</v>
      </c>
      <c r="H21098">
        <v>0.11020000000000001</v>
      </c>
      <c r="I21098">
        <v>50</v>
      </c>
      <c r="J21098">
        <v>128.87</v>
      </c>
      <c r="K21098">
        <v>7.57</v>
      </c>
      <c r="L21098" t="s">
        <v>13</v>
      </c>
      <c r="M21098" t="s">
        <v>14</v>
      </c>
      <c r="N21098" t="s">
        <v>52</v>
      </c>
    </row>
    <row r="21099" spans="1:14" x14ac:dyDescent="0.3">
      <c r="A21099" t="str">
        <f t="shared" si="332"/>
        <v>140/140</v>
      </c>
      <c r="B21099">
        <v>140</v>
      </c>
      <c r="C21099">
        <v>140</v>
      </c>
      <c r="D21099" t="s">
        <v>15</v>
      </c>
      <c r="E21099">
        <v>16.996700000000001</v>
      </c>
      <c r="F21099">
        <v>6</v>
      </c>
      <c r="G21099">
        <v>2944</v>
      </c>
      <c r="H21099">
        <v>0.13619999999999999</v>
      </c>
      <c r="I21099">
        <v>44.76</v>
      </c>
      <c r="J21099">
        <v>101.98</v>
      </c>
      <c r="K21099">
        <v>8.2899999999999991</v>
      </c>
      <c r="L21099" t="s">
        <v>13</v>
      </c>
      <c r="M21099" t="s">
        <v>14</v>
      </c>
      <c r="N21099" t="s">
        <v>52</v>
      </c>
    </row>
    <row r="21100" spans="1:14" x14ac:dyDescent="0.3">
      <c r="A21100" t="str">
        <f t="shared" si="332"/>
        <v>140/140</v>
      </c>
      <c r="B21100">
        <v>140</v>
      </c>
      <c r="C21100">
        <v>140</v>
      </c>
      <c r="D21100" t="s">
        <v>15</v>
      </c>
      <c r="E21100">
        <v>26.378799999999998</v>
      </c>
      <c r="F21100">
        <v>8</v>
      </c>
      <c r="G21100">
        <v>2966</v>
      </c>
      <c r="H21100">
        <v>3.5999999999999997E-2</v>
      </c>
      <c r="I21100">
        <v>30.44</v>
      </c>
      <c r="J21100">
        <v>211.03</v>
      </c>
      <c r="K21100">
        <v>6.52</v>
      </c>
      <c r="L21100" t="s">
        <v>13</v>
      </c>
      <c r="M21100" t="s">
        <v>14</v>
      </c>
      <c r="N21100" t="s">
        <v>52</v>
      </c>
    </row>
    <row r="21101" spans="1:14" x14ac:dyDescent="0.3">
      <c r="A21101" t="str">
        <f t="shared" si="332"/>
        <v>140/140</v>
      </c>
      <c r="B21101">
        <v>140</v>
      </c>
      <c r="C21101">
        <v>140</v>
      </c>
      <c r="D21101" t="s">
        <v>15</v>
      </c>
      <c r="E21101">
        <v>25.846299999999999</v>
      </c>
      <c r="F21101">
        <v>8</v>
      </c>
      <c r="G21101">
        <v>2958</v>
      </c>
      <c r="H21101">
        <v>7.5399999999999995E-2</v>
      </c>
      <c r="I21101">
        <v>48.76</v>
      </c>
      <c r="J21101">
        <v>206.77</v>
      </c>
      <c r="K21101">
        <v>8.42</v>
      </c>
      <c r="L21101" t="s">
        <v>13</v>
      </c>
      <c r="M21101" t="s">
        <v>14</v>
      </c>
      <c r="N21101" t="s">
        <v>52</v>
      </c>
    </row>
    <row r="21102" spans="1:14" x14ac:dyDescent="0.3">
      <c r="A21102" t="str">
        <f t="shared" si="332"/>
        <v>140/140</v>
      </c>
      <c r="B21102">
        <v>140</v>
      </c>
      <c r="C21102">
        <v>140</v>
      </c>
      <c r="D21102" t="s">
        <v>15</v>
      </c>
      <c r="E21102">
        <v>21.74</v>
      </c>
      <c r="F21102">
        <v>8</v>
      </c>
      <c r="G21102">
        <v>2952</v>
      </c>
      <c r="H21102">
        <v>0.1132</v>
      </c>
      <c r="I21102">
        <v>50.68</v>
      </c>
      <c r="J21102">
        <v>173.92</v>
      </c>
      <c r="K21102">
        <v>10.3</v>
      </c>
      <c r="L21102" t="s">
        <v>13</v>
      </c>
      <c r="M21102" t="s">
        <v>14</v>
      </c>
      <c r="N21102" t="s">
        <v>52</v>
      </c>
    </row>
    <row r="21103" spans="1:14" x14ac:dyDescent="0.3">
      <c r="A21103" t="str">
        <f t="shared" si="332"/>
        <v>140/140</v>
      </c>
      <c r="B21103">
        <v>140</v>
      </c>
      <c r="C21103">
        <v>140</v>
      </c>
      <c r="D21103" t="s">
        <v>15</v>
      </c>
      <c r="E21103">
        <v>17.467500000000001</v>
      </c>
      <c r="F21103">
        <v>8</v>
      </c>
      <c r="G21103">
        <v>2951</v>
      </c>
      <c r="H21103">
        <v>0.13819999999999999</v>
      </c>
      <c r="I21103">
        <v>45.62</v>
      </c>
      <c r="J21103">
        <v>139.74</v>
      </c>
      <c r="K21103">
        <v>11.23</v>
      </c>
      <c r="L21103" t="s">
        <v>13</v>
      </c>
      <c r="M21103" t="s">
        <v>14</v>
      </c>
      <c r="N21103" t="s">
        <v>52</v>
      </c>
    </row>
    <row r="21104" spans="1:14" x14ac:dyDescent="0.3">
      <c r="A21104" t="str">
        <f t="shared" si="332"/>
        <v>140/140</v>
      </c>
      <c r="B21104">
        <v>140</v>
      </c>
      <c r="C21104">
        <v>140</v>
      </c>
      <c r="D21104" t="s">
        <v>15</v>
      </c>
      <c r="E21104">
        <v>26.9237</v>
      </c>
      <c r="F21104">
        <v>8</v>
      </c>
      <c r="G21104">
        <v>2974</v>
      </c>
      <c r="H21104">
        <v>3.7199999999999997E-2</v>
      </c>
      <c r="I21104">
        <v>31.62</v>
      </c>
      <c r="J21104">
        <v>215.39</v>
      </c>
      <c r="K21104">
        <v>6.57</v>
      </c>
      <c r="L21104" t="s">
        <v>13</v>
      </c>
      <c r="M21104" t="s">
        <v>14</v>
      </c>
      <c r="N21104" t="s">
        <v>52</v>
      </c>
    </row>
    <row r="21105" spans="1:14" x14ac:dyDescent="0.3">
      <c r="A21105" t="str">
        <f t="shared" si="332"/>
        <v>140/140</v>
      </c>
      <c r="B21105">
        <v>140</v>
      </c>
      <c r="C21105">
        <v>140</v>
      </c>
      <c r="D21105" t="s">
        <v>15</v>
      </c>
      <c r="E21105">
        <v>25.073799999999999</v>
      </c>
      <c r="F21105">
        <v>8</v>
      </c>
      <c r="G21105">
        <v>2960</v>
      </c>
      <c r="H21105">
        <v>7.6600000000000001E-2</v>
      </c>
      <c r="I21105">
        <v>47.8</v>
      </c>
      <c r="J21105">
        <v>200.59</v>
      </c>
      <c r="K21105">
        <v>8.4499999999999993</v>
      </c>
      <c r="L21105" t="s">
        <v>13</v>
      </c>
      <c r="M21105" t="s">
        <v>14</v>
      </c>
      <c r="N21105" t="s">
        <v>52</v>
      </c>
    </row>
    <row r="21106" spans="1:14" x14ac:dyDescent="0.3">
      <c r="A21106" t="str">
        <f t="shared" si="332"/>
        <v>140/140</v>
      </c>
      <c r="B21106">
        <v>140</v>
      </c>
      <c r="C21106">
        <v>140</v>
      </c>
      <c r="D21106" t="s">
        <v>15</v>
      </c>
      <c r="E21106">
        <v>21.8</v>
      </c>
      <c r="F21106">
        <v>8</v>
      </c>
      <c r="G21106">
        <v>2956</v>
      </c>
      <c r="H21106">
        <v>0.111</v>
      </c>
      <c r="I21106">
        <v>50.53</v>
      </c>
      <c r="J21106">
        <v>174.4</v>
      </c>
      <c r="K21106">
        <v>10.11</v>
      </c>
      <c r="L21106" t="s">
        <v>13</v>
      </c>
      <c r="M21106" t="s">
        <v>14</v>
      </c>
      <c r="N21106" t="s">
        <v>52</v>
      </c>
    </row>
    <row r="21107" spans="1:14" x14ac:dyDescent="0.3">
      <c r="A21107" t="str">
        <f t="shared" si="332"/>
        <v>140/140</v>
      </c>
      <c r="B21107">
        <v>140</v>
      </c>
      <c r="C21107">
        <v>140</v>
      </c>
      <c r="D21107" t="s">
        <v>15</v>
      </c>
      <c r="E21107">
        <v>17.211200000000002</v>
      </c>
      <c r="F21107">
        <v>8</v>
      </c>
      <c r="G21107">
        <v>2953</v>
      </c>
      <c r="H21107">
        <v>0.1396</v>
      </c>
      <c r="I21107">
        <v>44.69</v>
      </c>
      <c r="J21107">
        <v>137.69</v>
      </c>
      <c r="K21107">
        <v>11.39</v>
      </c>
      <c r="L21107" t="s">
        <v>13</v>
      </c>
      <c r="M21107" t="s">
        <v>14</v>
      </c>
      <c r="N21107" t="s">
        <v>52</v>
      </c>
    </row>
    <row r="21108" spans="1:14" x14ac:dyDescent="0.3">
      <c r="A21108" t="str">
        <f t="shared" si="332"/>
        <v>300/300</v>
      </c>
      <c r="B21108">
        <v>300</v>
      </c>
      <c r="C21108">
        <v>300</v>
      </c>
      <c r="D21108" t="s">
        <v>41</v>
      </c>
      <c r="E21108">
        <v>31.881699999999999</v>
      </c>
      <c r="F21108">
        <v>6</v>
      </c>
      <c r="G21108">
        <v>1492</v>
      </c>
      <c r="H21108">
        <v>0.60799999999999998</v>
      </c>
      <c r="I21108">
        <v>46.4</v>
      </c>
      <c r="J21108">
        <v>191.29</v>
      </c>
      <c r="K21108">
        <v>67.34</v>
      </c>
      <c r="L21108" t="s">
        <v>13</v>
      </c>
      <c r="M21108" t="s">
        <v>14</v>
      </c>
      <c r="N21108" t="s">
        <v>52</v>
      </c>
    </row>
    <row r="21109" spans="1:14" x14ac:dyDescent="0.3">
      <c r="A21109" t="str">
        <f t="shared" si="332"/>
        <v>300/300</v>
      </c>
      <c r="B21109">
        <v>300</v>
      </c>
      <c r="C21109">
        <v>300</v>
      </c>
      <c r="D21109" t="s">
        <v>41</v>
      </c>
      <c r="E21109">
        <v>31.881699999999999</v>
      </c>
      <c r="F21109">
        <v>6</v>
      </c>
      <c r="G21109">
        <v>1492</v>
      </c>
      <c r="H21109">
        <v>0.60799999999999998</v>
      </c>
      <c r="I21109">
        <v>46.4</v>
      </c>
      <c r="J21109">
        <v>191.29</v>
      </c>
      <c r="K21109">
        <v>67.34</v>
      </c>
      <c r="L21109" t="s">
        <v>13</v>
      </c>
      <c r="M21109" t="s">
        <v>14</v>
      </c>
      <c r="N21109" t="s">
        <v>52</v>
      </c>
    </row>
    <row r="21110" spans="1:14" x14ac:dyDescent="0.3">
      <c r="A21110" t="str">
        <f t="shared" si="332"/>
        <v>300/300</v>
      </c>
      <c r="B21110">
        <v>300</v>
      </c>
      <c r="C21110">
        <v>300</v>
      </c>
      <c r="D21110" t="s">
        <v>41</v>
      </c>
      <c r="E21110">
        <v>29.75</v>
      </c>
      <c r="F21110">
        <v>6</v>
      </c>
      <c r="G21110">
        <v>1491</v>
      </c>
      <c r="H21110">
        <v>1.2210000000000001</v>
      </c>
      <c r="I21110">
        <v>71.459999999999994</v>
      </c>
      <c r="J21110">
        <v>178.5</v>
      </c>
      <c r="K21110">
        <v>82.11</v>
      </c>
      <c r="L21110" t="s">
        <v>13</v>
      </c>
      <c r="M21110" t="s">
        <v>14</v>
      </c>
      <c r="N21110" t="s">
        <v>52</v>
      </c>
    </row>
    <row r="21111" spans="1:14" x14ac:dyDescent="0.3">
      <c r="A21111" t="str">
        <f t="shared" si="332"/>
        <v>300/300</v>
      </c>
      <c r="B21111">
        <v>300</v>
      </c>
      <c r="C21111">
        <v>300</v>
      </c>
      <c r="D21111" t="s">
        <v>41</v>
      </c>
      <c r="E21111">
        <v>29.75</v>
      </c>
      <c r="F21111">
        <v>6</v>
      </c>
      <c r="G21111">
        <v>1491</v>
      </c>
      <c r="H21111">
        <v>1.2210000000000001</v>
      </c>
      <c r="I21111">
        <v>71.459999999999994</v>
      </c>
      <c r="J21111">
        <v>178.5</v>
      </c>
      <c r="K21111">
        <v>82.11</v>
      </c>
      <c r="L21111" t="s">
        <v>13</v>
      </c>
      <c r="M21111" t="s">
        <v>14</v>
      </c>
      <c r="N21111" t="s">
        <v>52</v>
      </c>
    </row>
    <row r="21112" spans="1:14" x14ac:dyDescent="0.3">
      <c r="A21112" t="str">
        <f t="shared" si="332"/>
        <v>300/300</v>
      </c>
      <c r="B21112">
        <v>300</v>
      </c>
      <c r="C21112">
        <v>300</v>
      </c>
      <c r="D21112" t="s">
        <v>41</v>
      </c>
      <c r="E21112">
        <v>25.226700000000001</v>
      </c>
      <c r="F21112">
        <v>6</v>
      </c>
      <c r="G21112">
        <v>1489</v>
      </c>
      <c r="H21112">
        <v>1.718</v>
      </c>
      <c r="I21112">
        <v>75.209999999999994</v>
      </c>
      <c r="J21112">
        <v>151.36000000000001</v>
      </c>
      <c r="K21112">
        <v>93.45</v>
      </c>
      <c r="L21112" t="s">
        <v>13</v>
      </c>
      <c r="M21112" t="s">
        <v>14</v>
      </c>
      <c r="N21112" t="s">
        <v>52</v>
      </c>
    </row>
    <row r="21113" spans="1:14" x14ac:dyDescent="0.3">
      <c r="A21113" t="str">
        <f t="shared" si="332"/>
        <v>300/300</v>
      </c>
      <c r="B21113">
        <v>300</v>
      </c>
      <c r="C21113">
        <v>300</v>
      </c>
      <c r="D21113" t="s">
        <v>41</v>
      </c>
      <c r="E21113">
        <v>25.226700000000001</v>
      </c>
      <c r="F21113">
        <v>6</v>
      </c>
      <c r="G21113">
        <v>1489</v>
      </c>
      <c r="H21113">
        <v>1.718</v>
      </c>
      <c r="I21113">
        <v>75.209999999999994</v>
      </c>
      <c r="J21113">
        <v>151.36000000000001</v>
      </c>
      <c r="K21113">
        <v>93.45</v>
      </c>
      <c r="L21113" t="s">
        <v>13</v>
      </c>
      <c r="M21113" t="s">
        <v>14</v>
      </c>
      <c r="N21113" t="s">
        <v>52</v>
      </c>
    </row>
    <row r="21114" spans="1:14" x14ac:dyDescent="0.3">
      <c r="A21114" t="str">
        <f t="shared" si="332"/>
        <v>300/300</v>
      </c>
      <c r="B21114">
        <v>300</v>
      </c>
      <c r="C21114">
        <v>300</v>
      </c>
      <c r="D21114" t="s">
        <v>41</v>
      </c>
      <c r="E21114">
        <v>21.023299999999999</v>
      </c>
      <c r="F21114">
        <v>6</v>
      </c>
      <c r="G21114">
        <v>1488</v>
      </c>
      <c r="H21114">
        <v>2.1339999999999999</v>
      </c>
      <c r="I21114">
        <v>72.98</v>
      </c>
      <c r="J21114">
        <v>126.14</v>
      </c>
      <c r="K21114">
        <v>99.89</v>
      </c>
      <c r="L21114" t="s">
        <v>13</v>
      </c>
      <c r="M21114" t="s">
        <v>14</v>
      </c>
      <c r="N21114" t="s">
        <v>52</v>
      </c>
    </row>
    <row r="21115" spans="1:14" x14ac:dyDescent="0.3">
      <c r="A21115" t="str">
        <f t="shared" si="332"/>
        <v>300/300</v>
      </c>
      <c r="B21115">
        <v>300</v>
      </c>
      <c r="C21115">
        <v>300</v>
      </c>
      <c r="D21115" t="s">
        <v>41</v>
      </c>
      <c r="E21115">
        <v>21.023299999999999</v>
      </c>
      <c r="F21115">
        <v>6</v>
      </c>
      <c r="G21115">
        <v>1488</v>
      </c>
      <c r="H21115">
        <v>2.1339999999999999</v>
      </c>
      <c r="I21115">
        <v>72.98</v>
      </c>
      <c r="J21115">
        <v>126.14</v>
      </c>
      <c r="K21115">
        <v>99.89</v>
      </c>
      <c r="L21115" t="s">
        <v>13</v>
      </c>
      <c r="M21115" t="s">
        <v>14</v>
      </c>
      <c r="N21115" t="s">
        <v>52</v>
      </c>
    </row>
    <row r="21116" spans="1:14" x14ac:dyDescent="0.3">
      <c r="A21116" t="str">
        <f t="shared" si="332"/>
        <v>300/300</v>
      </c>
      <c r="B21116">
        <v>300</v>
      </c>
      <c r="C21116">
        <v>300</v>
      </c>
      <c r="D21116" t="s">
        <v>41</v>
      </c>
      <c r="E21116">
        <v>16.655000000000001</v>
      </c>
      <c r="F21116">
        <v>6</v>
      </c>
      <c r="G21116">
        <v>1486</v>
      </c>
      <c r="H21116">
        <v>2.6259999999999999</v>
      </c>
      <c r="I21116">
        <v>67.44</v>
      </c>
      <c r="J21116">
        <v>99.93</v>
      </c>
      <c r="K21116">
        <v>105.8</v>
      </c>
      <c r="L21116" t="s">
        <v>13</v>
      </c>
      <c r="M21116" t="s">
        <v>14</v>
      </c>
      <c r="N21116" t="s">
        <v>52</v>
      </c>
    </row>
    <row r="21117" spans="1:14" x14ac:dyDescent="0.3">
      <c r="A21117" t="str">
        <f t="shared" si="332"/>
        <v>300/300</v>
      </c>
      <c r="B21117">
        <v>300</v>
      </c>
      <c r="C21117">
        <v>300</v>
      </c>
      <c r="D21117" t="s">
        <v>41</v>
      </c>
      <c r="E21117">
        <v>16.655000000000001</v>
      </c>
      <c r="F21117">
        <v>6</v>
      </c>
      <c r="G21117">
        <v>1486</v>
      </c>
      <c r="H21117">
        <v>2.6259999999999999</v>
      </c>
      <c r="I21117">
        <v>67.44</v>
      </c>
      <c r="J21117">
        <v>99.93</v>
      </c>
      <c r="K21117">
        <v>105.8</v>
      </c>
      <c r="L21117" t="s">
        <v>13</v>
      </c>
      <c r="M21117" t="s">
        <v>14</v>
      </c>
      <c r="N21117" t="s">
        <v>52</v>
      </c>
    </row>
    <row r="21118" spans="1:14" x14ac:dyDescent="0.3">
      <c r="A21118" t="str">
        <f t="shared" si="332"/>
        <v>300/300</v>
      </c>
      <c r="B21118">
        <v>300</v>
      </c>
      <c r="C21118">
        <v>300</v>
      </c>
      <c r="D21118" t="s">
        <v>41</v>
      </c>
      <c r="E21118">
        <v>31.84</v>
      </c>
      <c r="F21118">
        <v>6</v>
      </c>
      <c r="G21118">
        <v>1492</v>
      </c>
      <c r="H21118">
        <v>0.60799999999999998</v>
      </c>
      <c r="I21118">
        <v>44.91</v>
      </c>
      <c r="J21118">
        <v>191.04</v>
      </c>
      <c r="K21118">
        <v>69.48</v>
      </c>
      <c r="L21118" t="s">
        <v>13</v>
      </c>
      <c r="M21118" t="s">
        <v>14</v>
      </c>
      <c r="N21118" t="s">
        <v>52</v>
      </c>
    </row>
    <row r="21119" spans="1:14" x14ac:dyDescent="0.3">
      <c r="A21119" t="str">
        <f t="shared" si="332"/>
        <v>300/300</v>
      </c>
      <c r="B21119">
        <v>300</v>
      </c>
      <c r="C21119">
        <v>300</v>
      </c>
      <c r="D21119" t="s">
        <v>41</v>
      </c>
      <c r="E21119">
        <v>29.7</v>
      </c>
      <c r="F21119">
        <v>6</v>
      </c>
      <c r="G21119">
        <v>1491</v>
      </c>
      <c r="H21119">
        <v>1.2210000000000001</v>
      </c>
      <c r="I21119">
        <v>69.09</v>
      </c>
      <c r="J21119">
        <v>178.2</v>
      </c>
      <c r="K21119">
        <v>84.78</v>
      </c>
      <c r="L21119" t="s">
        <v>13</v>
      </c>
      <c r="M21119" t="s">
        <v>14</v>
      </c>
      <c r="N21119" t="s">
        <v>52</v>
      </c>
    </row>
    <row r="21120" spans="1:14" x14ac:dyDescent="0.3">
      <c r="A21120" t="str">
        <f t="shared" si="332"/>
        <v>300/300</v>
      </c>
      <c r="B21120">
        <v>300</v>
      </c>
      <c r="C21120">
        <v>300</v>
      </c>
      <c r="D21120" t="s">
        <v>41</v>
      </c>
      <c r="E21120">
        <v>25.166699999999999</v>
      </c>
      <c r="F21120">
        <v>6</v>
      </c>
      <c r="G21120">
        <v>1489</v>
      </c>
      <c r="H21120">
        <v>1.716</v>
      </c>
      <c r="I21120">
        <v>72.59</v>
      </c>
      <c r="J21120">
        <v>151</v>
      </c>
      <c r="K21120">
        <v>96.48</v>
      </c>
      <c r="L21120" t="s">
        <v>13</v>
      </c>
      <c r="M21120" t="s">
        <v>14</v>
      </c>
      <c r="N21120" t="s">
        <v>52</v>
      </c>
    </row>
    <row r="21121" spans="1:14" x14ac:dyDescent="0.3">
      <c r="A21121" t="str">
        <f t="shared" si="332"/>
        <v>300/300</v>
      </c>
      <c r="B21121">
        <v>300</v>
      </c>
      <c r="C21121">
        <v>300</v>
      </c>
      <c r="D21121" t="s">
        <v>41</v>
      </c>
      <c r="E21121">
        <v>19.466699999999999</v>
      </c>
      <c r="F21121">
        <v>6</v>
      </c>
      <c r="G21121">
        <v>1488</v>
      </c>
      <c r="H21121">
        <v>2.2599999999999998</v>
      </c>
      <c r="I21121">
        <v>67.56</v>
      </c>
      <c r="J21121">
        <v>116.8</v>
      </c>
      <c r="K21121">
        <v>105.82</v>
      </c>
      <c r="L21121" t="s">
        <v>13</v>
      </c>
      <c r="M21121" t="s">
        <v>14</v>
      </c>
      <c r="N21121" t="s">
        <v>52</v>
      </c>
    </row>
    <row r="21122" spans="1:14" x14ac:dyDescent="0.3">
      <c r="A21122" t="str">
        <f t="shared" si="332"/>
        <v>300/300</v>
      </c>
      <c r="B21122">
        <v>300</v>
      </c>
      <c r="C21122">
        <v>300</v>
      </c>
      <c r="D21122" t="s">
        <v>41</v>
      </c>
      <c r="E21122">
        <v>16.846699999999998</v>
      </c>
      <c r="F21122">
        <v>6</v>
      </c>
      <c r="G21122">
        <v>1492</v>
      </c>
      <c r="H21122">
        <v>0.60799999999999998</v>
      </c>
      <c r="I21122">
        <v>23.76</v>
      </c>
      <c r="J21122">
        <v>101.08</v>
      </c>
      <c r="K21122">
        <v>69.48</v>
      </c>
      <c r="L21122" t="s">
        <v>13</v>
      </c>
      <c r="M21122" t="s">
        <v>14</v>
      </c>
      <c r="N21122" t="s">
        <v>52</v>
      </c>
    </row>
    <row r="21123" spans="1:14" x14ac:dyDescent="0.3">
      <c r="A21123" t="str">
        <f t="shared" si="332"/>
        <v>300/300</v>
      </c>
      <c r="B21123">
        <v>300</v>
      </c>
      <c r="C21123">
        <v>300</v>
      </c>
      <c r="D21123" t="s">
        <v>41</v>
      </c>
      <c r="E21123">
        <v>16.846699999999998</v>
      </c>
      <c r="F21123">
        <v>6</v>
      </c>
      <c r="G21123">
        <v>1492</v>
      </c>
      <c r="H21123">
        <v>0.60799999999999998</v>
      </c>
      <c r="I21123">
        <v>23.76</v>
      </c>
      <c r="J21123">
        <v>101.08</v>
      </c>
      <c r="K21123">
        <v>69.48</v>
      </c>
      <c r="L21123" t="s">
        <v>13</v>
      </c>
      <c r="M21123" t="s">
        <v>14</v>
      </c>
      <c r="N21123" t="s">
        <v>52</v>
      </c>
    </row>
    <row r="21124" spans="1:14" x14ac:dyDescent="0.3">
      <c r="A21124" t="str">
        <f t="shared" si="332"/>
        <v>300/300</v>
      </c>
      <c r="B21124">
        <v>300</v>
      </c>
      <c r="C21124">
        <v>300</v>
      </c>
      <c r="D21124" t="s">
        <v>41</v>
      </c>
      <c r="E21124">
        <v>15.8283</v>
      </c>
      <c r="F21124">
        <v>6</v>
      </c>
      <c r="G21124">
        <v>1491</v>
      </c>
      <c r="H21124">
        <v>1.2210000000000001</v>
      </c>
      <c r="I21124">
        <v>36.82</v>
      </c>
      <c r="J21124">
        <v>94.97</v>
      </c>
      <c r="K21124">
        <v>83.93</v>
      </c>
      <c r="L21124" t="s">
        <v>13</v>
      </c>
      <c r="M21124" t="s">
        <v>14</v>
      </c>
      <c r="N21124" t="s">
        <v>52</v>
      </c>
    </row>
    <row r="21125" spans="1:14" x14ac:dyDescent="0.3">
      <c r="A21125" t="str">
        <f t="shared" si="332"/>
        <v>300/300</v>
      </c>
      <c r="B21125">
        <v>300</v>
      </c>
      <c r="C21125">
        <v>300</v>
      </c>
      <c r="D21125" t="s">
        <v>41</v>
      </c>
      <c r="E21125">
        <v>15.8283</v>
      </c>
      <c r="F21125">
        <v>6</v>
      </c>
      <c r="G21125">
        <v>1491</v>
      </c>
      <c r="H21125">
        <v>1.2210000000000001</v>
      </c>
      <c r="I21125">
        <v>36.82</v>
      </c>
      <c r="J21125">
        <v>94.97</v>
      </c>
      <c r="K21125">
        <v>83.93</v>
      </c>
      <c r="L21125" t="s">
        <v>13</v>
      </c>
      <c r="M21125" t="s">
        <v>14</v>
      </c>
      <c r="N21125" t="s">
        <v>52</v>
      </c>
    </row>
    <row r="21126" spans="1:14" x14ac:dyDescent="0.3">
      <c r="A21126" t="str">
        <f t="shared" si="332"/>
        <v>300/300</v>
      </c>
      <c r="B21126">
        <v>300</v>
      </c>
      <c r="C21126">
        <v>300</v>
      </c>
      <c r="D21126" t="s">
        <v>41</v>
      </c>
      <c r="E21126">
        <v>13.4533</v>
      </c>
      <c r="F21126">
        <v>6</v>
      </c>
      <c r="G21126">
        <v>1489</v>
      </c>
      <c r="H21126">
        <v>1.716</v>
      </c>
      <c r="I21126">
        <v>38.81</v>
      </c>
      <c r="J21126">
        <v>80.72</v>
      </c>
      <c r="K21126">
        <v>96.48</v>
      </c>
      <c r="L21126" t="s">
        <v>13</v>
      </c>
      <c r="M21126" t="s">
        <v>14</v>
      </c>
      <c r="N21126" t="s">
        <v>52</v>
      </c>
    </row>
    <row r="21127" spans="1:14" x14ac:dyDescent="0.3">
      <c r="A21127" t="str">
        <f t="shared" si="332"/>
        <v>300/300</v>
      </c>
      <c r="B21127">
        <v>300</v>
      </c>
      <c r="C21127">
        <v>300</v>
      </c>
      <c r="D21127" t="s">
        <v>41</v>
      </c>
      <c r="E21127">
        <v>13.4533</v>
      </c>
      <c r="F21127">
        <v>6</v>
      </c>
      <c r="G21127">
        <v>1489</v>
      </c>
      <c r="H21127">
        <v>1.716</v>
      </c>
      <c r="I21127">
        <v>38.81</v>
      </c>
      <c r="J21127">
        <v>80.72</v>
      </c>
      <c r="K21127">
        <v>96.48</v>
      </c>
      <c r="L21127" t="s">
        <v>13</v>
      </c>
      <c r="M21127" t="s">
        <v>14</v>
      </c>
      <c r="N21127" t="s">
        <v>52</v>
      </c>
    </row>
    <row r="21128" spans="1:14" x14ac:dyDescent="0.3">
      <c r="A21128" t="str">
        <f t="shared" si="332"/>
        <v>300/300</v>
      </c>
      <c r="B21128">
        <v>300</v>
      </c>
      <c r="C21128">
        <v>300</v>
      </c>
      <c r="D21128" t="s">
        <v>41</v>
      </c>
      <c r="E21128">
        <v>10.645</v>
      </c>
      <c r="F21128">
        <v>6</v>
      </c>
      <c r="G21128">
        <v>1488</v>
      </c>
      <c r="H21128">
        <v>2.2599999999999998</v>
      </c>
      <c r="I21128">
        <v>36.94</v>
      </c>
      <c r="J21128">
        <v>63.87</v>
      </c>
      <c r="K21128">
        <v>105.82</v>
      </c>
      <c r="L21128" t="s">
        <v>13</v>
      </c>
      <c r="M21128" t="s">
        <v>14</v>
      </c>
      <c r="N21128" t="s">
        <v>52</v>
      </c>
    </row>
    <row r="21129" spans="1:14" x14ac:dyDescent="0.3">
      <c r="A21129" t="str">
        <f t="shared" si="332"/>
        <v>300/300</v>
      </c>
      <c r="B21129">
        <v>300</v>
      </c>
      <c r="C21129">
        <v>300</v>
      </c>
      <c r="D21129" t="s">
        <v>41</v>
      </c>
      <c r="E21129">
        <v>10.645</v>
      </c>
      <c r="F21129">
        <v>6</v>
      </c>
      <c r="G21129">
        <v>1488</v>
      </c>
      <c r="H21129">
        <v>2.2599999999999998</v>
      </c>
      <c r="I21129">
        <v>36.94</v>
      </c>
      <c r="J21129">
        <v>63.87</v>
      </c>
      <c r="K21129">
        <v>105.82</v>
      </c>
      <c r="L21129" t="s">
        <v>13</v>
      </c>
      <c r="M21129" t="s">
        <v>14</v>
      </c>
      <c r="N21129" t="s">
        <v>52</v>
      </c>
    </row>
    <row r="21130" spans="1:14" x14ac:dyDescent="0.3">
      <c r="A21130" t="str">
        <f t="shared" si="332"/>
        <v>300/300</v>
      </c>
      <c r="B21130">
        <v>300</v>
      </c>
      <c r="C21130">
        <v>300</v>
      </c>
      <c r="D21130" t="s">
        <v>41</v>
      </c>
      <c r="E21130">
        <v>31.781700000000001</v>
      </c>
      <c r="F21130">
        <v>6</v>
      </c>
      <c r="G21130">
        <v>1488</v>
      </c>
      <c r="H21130">
        <v>0.61199999999999999</v>
      </c>
      <c r="I21130">
        <v>46.17</v>
      </c>
      <c r="J21130">
        <v>190.69</v>
      </c>
      <c r="K21130">
        <v>68.459999999999994</v>
      </c>
      <c r="L21130" t="s">
        <v>13</v>
      </c>
      <c r="M21130" t="s">
        <v>14</v>
      </c>
      <c r="N21130" t="s">
        <v>52</v>
      </c>
    </row>
    <row r="21131" spans="1:14" x14ac:dyDescent="0.3">
      <c r="A21131" t="str">
        <f t="shared" si="332"/>
        <v>300/300</v>
      </c>
      <c r="B21131">
        <v>300</v>
      </c>
      <c r="C21131">
        <v>300</v>
      </c>
      <c r="D21131" t="s">
        <v>41</v>
      </c>
      <c r="E21131">
        <v>31.781700000000001</v>
      </c>
      <c r="F21131">
        <v>6</v>
      </c>
      <c r="G21131">
        <v>1488</v>
      </c>
      <c r="H21131">
        <v>0.61199999999999999</v>
      </c>
      <c r="I21131">
        <v>46.17</v>
      </c>
      <c r="J21131">
        <v>190.69</v>
      </c>
      <c r="K21131">
        <v>68.459999999999994</v>
      </c>
      <c r="L21131" t="s">
        <v>13</v>
      </c>
      <c r="M21131" t="s">
        <v>14</v>
      </c>
      <c r="N21131" t="s">
        <v>52</v>
      </c>
    </row>
    <row r="21132" spans="1:14" x14ac:dyDescent="0.3">
      <c r="A21132" t="str">
        <f t="shared" si="332"/>
        <v>300/300</v>
      </c>
      <c r="B21132">
        <v>300</v>
      </c>
      <c r="C21132">
        <v>300</v>
      </c>
      <c r="D21132" t="s">
        <v>41</v>
      </c>
      <c r="E21132">
        <v>29.648299999999999</v>
      </c>
      <c r="F21132">
        <v>6</v>
      </c>
      <c r="G21132">
        <v>1487</v>
      </c>
      <c r="H21132">
        <v>1.2202</v>
      </c>
      <c r="I21132">
        <v>71.489999999999995</v>
      </c>
      <c r="J21132">
        <v>177.89</v>
      </c>
      <c r="K21132">
        <v>82.39</v>
      </c>
      <c r="L21132" t="s">
        <v>13</v>
      </c>
      <c r="M21132" t="s">
        <v>14</v>
      </c>
      <c r="N21132" t="s">
        <v>52</v>
      </c>
    </row>
    <row r="21133" spans="1:14" x14ac:dyDescent="0.3">
      <c r="A21133" t="str">
        <f t="shared" si="332"/>
        <v>300/300</v>
      </c>
      <c r="B21133">
        <v>300</v>
      </c>
      <c r="C21133">
        <v>300</v>
      </c>
      <c r="D21133" t="s">
        <v>41</v>
      </c>
      <c r="E21133">
        <v>29.648299999999999</v>
      </c>
      <c r="F21133">
        <v>6</v>
      </c>
      <c r="G21133">
        <v>1487</v>
      </c>
      <c r="H21133">
        <v>1.2202</v>
      </c>
      <c r="I21133">
        <v>71.489999999999995</v>
      </c>
      <c r="J21133">
        <v>177.89</v>
      </c>
      <c r="K21133">
        <v>82.39</v>
      </c>
      <c r="L21133" t="s">
        <v>13</v>
      </c>
      <c r="M21133" t="s">
        <v>14</v>
      </c>
      <c r="N21133" t="s">
        <v>52</v>
      </c>
    </row>
    <row r="21134" spans="1:14" x14ac:dyDescent="0.3">
      <c r="A21134" t="str">
        <f t="shared" si="332"/>
        <v>300/300</v>
      </c>
      <c r="B21134">
        <v>300</v>
      </c>
      <c r="C21134">
        <v>300</v>
      </c>
      <c r="D21134" t="s">
        <v>41</v>
      </c>
      <c r="E21134">
        <v>25.08</v>
      </c>
      <c r="F21134">
        <v>6</v>
      </c>
      <c r="G21134">
        <v>1484</v>
      </c>
      <c r="H21134">
        <v>1.718</v>
      </c>
      <c r="I21134">
        <v>75.23</v>
      </c>
      <c r="J21134">
        <v>150.47999999999999</v>
      </c>
      <c r="K21134">
        <v>93.82</v>
      </c>
      <c r="L21134" t="s">
        <v>13</v>
      </c>
      <c r="M21134" t="s">
        <v>14</v>
      </c>
      <c r="N21134" t="s">
        <v>52</v>
      </c>
    </row>
    <row r="21135" spans="1:14" x14ac:dyDescent="0.3">
      <c r="A21135" t="str">
        <f t="shared" si="332"/>
        <v>300/300</v>
      </c>
      <c r="B21135">
        <v>300</v>
      </c>
      <c r="C21135">
        <v>300</v>
      </c>
      <c r="D21135" t="s">
        <v>41</v>
      </c>
      <c r="E21135">
        <v>25.08</v>
      </c>
      <c r="F21135">
        <v>6</v>
      </c>
      <c r="G21135">
        <v>1484</v>
      </c>
      <c r="H21135">
        <v>1.718</v>
      </c>
      <c r="I21135">
        <v>75.23</v>
      </c>
      <c r="J21135">
        <v>150.47999999999999</v>
      </c>
      <c r="K21135">
        <v>93.82</v>
      </c>
      <c r="L21135" t="s">
        <v>13</v>
      </c>
      <c r="M21135" t="s">
        <v>14</v>
      </c>
      <c r="N21135" t="s">
        <v>52</v>
      </c>
    </row>
    <row r="21136" spans="1:14" x14ac:dyDescent="0.3">
      <c r="A21136" t="str">
        <f t="shared" si="332"/>
        <v>300/300</v>
      </c>
      <c r="B21136">
        <v>300</v>
      </c>
      <c r="C21136">
        <v>300</v>
      </c>
      <c r="D21136" t="s">
        <v>41</v>
      </c>
      <c r="E21136">
        <v>20.99</v>
      </c>
      <c r="F21136">
        <v>6</v>
      </c>
      <c r="G21136">
        <v>1483</v>
      </c>
      <c r="H21136">
        <v>2.1379999999999999</v>
      </c>
      <c r="I21136">
        <v>73.209999999999994</v>
      </c>
      <c r="J21136">
        <v>125.94</v>
      </c>
      <c r="K21136">
        <v>100.62</v>
      </c>
      <c r="L21136" t="s">
        <v>13</v>
      </c>
      <c r="M21136" t="s">
        <v>14</v>
      </c>
      <c r="N21136" t="s">
        <v>52</v>
      </c>
    </row>
    <row r="21137" spans="1:14" x14ac:dyDescent="0.3">
      <c r="A21137" t="str">
        <f t="shared" si="332"/>
        <v>300/300</v>
      </c>
      <c r="B21137">
        <v>300</v>
      </c>
      <c r="C21137">
        <v>300</v>
      </c>
      <c r="D21137" t="s">
        <v>41</v>
      </c>
      <c r="E21137">
        <v>20.99</v>
      </c>
      <c r="F21137">
        <v>6</v>
      </c>
      <c r="G21137">
        <v>1483</v>
      </c>
      <c r="H21137">
        <v>2.1379999999999999</v>
      </c>
      <c r="I21137">
        <v>73.209999999999994</v>
      </c>
      <c r="J21137">
        <v>125.94</v>
      </c>
      <c r="K21137">
        <v>100.62</v>
      </c>
      <c r="L21137" t="s">
        <v>13</v>
      </c>
      <c r="M21137" t="s">
        <v>14</v>
      </c>
      <c r="N21137" t="s">
        <v>52</v>
      </c>
    </row>
    <row r="21138" spans="1:14" x14ac:dyDescent="0.3">
      <c r="A21138" t="str">
        <f t="shared" si="332"/>
        <v>300/300</v>
      </c>
      <c r="B21138">
        <v>300</v>
      </c>
      <c r="C21138">
        <v>300</v>
      </c>
      <c r="D21138" t="s">
        <v>41</v>
      </c>
      <c r="E21138">
        <v>16.566700000000001</v>
      </c>
      <c r="F21138">
        <v>6</v>
      </c>
      <c r="G21138">
        <v>1485</v>
      </c>
      <c r="H21138">
        <v>2.6320000000000001</v>
      </c>
      <c r="I21138">
        <v>67.3</v>
      </c>
      <c r="J21138">
        <v>99.4</v>
      </c>
      <c r="K21138">
        <v>105.92</v>
      </c>
      <c r="L21138" t="s">
        <v>13</v>
      </c>
      <c r="M21138" t="s">
        <v>14</v>
      </c>
      <c r="N21138" t="s">
        <v>52</v>
      </c>
    </row>
    <row r="21139" spans="1:14" x14ac:dyDescent="0.3">
      <c r="A21139" t="str">
        <f t="shared" si="332"/>
        <v>300/300</v>
      </c>
      <c r="B21139">
        <v>300</v>
      </c>
      <c r="C21139">
        <v>300</v>
      </c>
      <c r="D21139" t="s">
        <v>41</v>
      </c>
      <c r="E21139">
        <v>16.566700000000001</v>
      </c>
      <c r="F21139">
        <v>6</v>
      </c>
      <c r="G21139">
        <v>1485</v>
      </c>
      <c r="H21139">
        <v>2.6320000000000001</v>
      </c>
      <c r="I21139">
        <v>67.3</v>
      </c>
      <c r="J21139">
        <v>99.4</v>
      </c>
      <c r="K21139">
        <v>105.92</v>
      </c>
      <c r="L21139" t="s">
        <v>13</v>
      </c>
      <c r="M21139" t="s">
        <v>14</v>
      </c>
      <c r="N21139" t="s">
        <v>52</v>
      </c>
    </row>
    <row r="21140" spans="1:14" x14ac:dyDescent="0.3">
      <c r="A21140" t="str">
        <f t="shared" si="332"/>
        <v>300/300</v>
      </c>
      <c r="B21140">
        <v>300</v>
      </c>
      <c r="C21140">
        <v>300</v>
      </c>
      <c r="D21140" t="s">
        <v>41</v>
      </c>
      <c r="E21140">
        <v>31.901700000000002</v>
      </c>
      <c r="F21140">
        <v>6</v>
      </c>
      <c r="G21140">
        <v>1494</v>
      </c>
      <c r="H21140">
        <v>0.622</v>
      </c>
      <c r="I21140">
        <v>47.35</v>
      </c>
      <c r="J21140">
        <v>191.41</v>
      </c>
      <c r="K21140">
        <v>67.28</v>
      </c>
      <c r="L21140" t="s">
        <v>13</v>
      </c>
      <c r="M21140" t="s">
        <v>14</v>
      </c>
      <c r="N21140" t="s">
        <v>52</v>
      </c>
    </row>
    <row r="21141" spans="1:14" x14ac:dyDescent="0.3">
      <c r="A21141" t="str">
        <f t="shared" si="332"/>
        <v>300/300</v>
      </c>
      <c r="B21141">
        <v>300</v>
      </c>
      <c r="C21141">
        <v>300</v>
      </c>
      <c r="D21141" t="s">
        <v>41</v>
      </c>
      <c r="E21141">
        <v>31.901700000000002</v>
      </c>
      <c r="F21141">
        <v>6</v>
      </c>
      <c r="G21141">
        <v>1494</v>
      </c>
      <c r="H21141">
        <v>0.622</v>
      </c>
      <c r="I21141">
        <v>47.35</v>
      </c>
      <c r="J21141">
        <v>191.41</v>
      </c>
      <c r="K21141">
        <v>67.28</v>
      </c>
      <c r="L21141" t="s">
        <v>13</v>
      </c>
      <c r="M21141" t="s">
        <v>14</v>
      </c>
      <c r="N21141" t="s">
        <v>52</v>
      </c>
    </row>
    <row r="21142" spans="1:14" x14ac:dyDescent="0.3">
      <c r="A21142" t="str">
        <f t="shared" si="332"/>
        <v>300/300</v>
      </c>
      <c r="B21142">
        <v>300</v>
      </c>
      <c r="C21142">
        <v>300</v>
      </c>
      <c r="D21142" t="s">
        <v>41</v>
      </c>
      <c r="E21142">
        <v>29.776700000000002</v>
      </c>
      <c r="F21142">
        <v>6</v>
      </c>
      <c r="G21142">
        <v>1492</v>
      </c>
      <c r="H21142">
        <v>1.234</v>
      </c>
      <c r="I21142">
        <v>71.95</v>
      </c>
      <c r="J21142">
        <v>178.66</v>
      </c>
      <c r="K21142">
        <v>82.32</v>
      </c>
      <c r="L21142" t="s">
        <v>13</v>
      </c>
      <c r="M21142" t="s">
        <v>14</v>
      </c>
      <c r="N21142" t="s">
        <v>52</v>
      </c>
    </row>
    <row r="21143" spans="1:14" x14ac:dyDescent="0.3">
      <c r="A21143" t="str">
        <f t="shared" si="332"/>
        <v>300/300</v>
      </c>
      <c r="B21143">
        <v>300</v>
      </c>
      <c r="C21143">
        <v>300</v>
      </c>
      <c r="D21143" t="s">
        <v>41</v>
      </c>
      <c r="E21143">
        <v>29.776700000000002</v>
      </c>
      <c r="F21143">
        <v>6</v>
      </c>
      <c r="G21143">
        <v>1492</v>
      </c>
      <c r="H21143">
        <v>1.234</v>
      </c>
      <c r="I21143">
        <v>71.95</v>
      </c>
      <c r="J21143">
        <v>178.66</v>
      </c>
      <c r="K21143">
        <v>82.32</v>
      </c>
      <c r="L21143" t="s">
        <v>13</v>
      </c>
      <c r="M21143" t="s">
        <v>14</v>
      </c>
      <c r="N21143" t="s">
        <v>52</v>
      </c>
    </row>
    <row r="21144" spans="1:14" x14ac:dyDescent="0.3">
      <c r="A21144" t="str">
        <f t="shared" ref="A21144:A21207" si="333">B21144 &amp; "/" &amp; C21144</f>
        <v>300/300</v>
      </c>
      <c r="B21144">
        <v>300</v>
      </c>
      <c r="C21144">
        <v>300</v>
      </c>
      <c r="D21144" t="s">
        <v>41</v>
      </c>
      <c r="E21144">
        <v>25.274999999999999</v>
      </c>
      <c r="F21144">
        <v>6</v>
      </c>
      <c r="G21144">
        <v>1488</v>
      </c>
      <c r="H21144">
        <v>1.72</v>
      </c>
      <c r="I21144">
        <v>75.209999999999994</v>
      </c>
      <c r="J21144">
        <v>151.65</v>
      </c>
      <c r="K21144">
        <v>93.92</v>
      </c>
      <c r="L21144" t="s">
        <v>13</v>
      </c>
      <c r="M21144" t="s">
        <v>14</v>
      </c>
      <c r="N21144" t="s">
        <v>52</v>
      </c>
    </row>
    <row r="21145" spans="1:14" x14ac:dyDescent="0.3">
      <c r="A21145" t="str">
        <f t="shared" si="333"/>
        <v>300/300</v>
      </c>
      <c r="B21145">
        <v>300</v>
      </c>
      <c r="C21145">
        <v>300</v>
      </c>
      <c r="D21145" t="s">
        <v>41</v>
      </c>
      <c r="E21145">
        <v>25.274999999999999</v>
      </c>
      <c r="F21145">
        <v>6</v>
      </c>
      <c r="G21145">
        <v>1488</v>
      </c>
      <c r="H21145">
        <v>1.72</v>
      </c>
      <c r="I21145">
        <v>75.209999999999994</v>
      </c>
      <c r="J21145">
        <v>151.65</v>
      </c>
      <c r="K21145">
        <v>93.92</v>
      </c>
      <c r="L21145" t="s">
        <v>13</v>
      </c>
      <c r="M21145" t="s">
        <v>14</v>
      </c>
      <c r="N21145" t="s">
        <v>52</v>
      </c>
    </row>
    <row r="21146" spans="1:14" x14ac:dyDescent="0.3">
      <c r="A21146" t="str">
        <f t="shared" si="333"/>
        <v>300/300</v>
      </c>
      <c r="B21146">
        <v>300</v>
      </c>
      <c r="C21146">
        <v>300</v>
      </c>
      <c r="D21146" t="s">
        <v>41</v>
      </c>
      <c r="E21146">
        <v>20.933299999999999</v>
      </c>
      <c r="F21146">
        <v>6</v>
      </c>
      <c r="G21146">
        <v>1487</v>
      </c>
      <c r="H21146">
        <v>2.1859999999999999</v>
      </c>
      <c r="I21146">
        <v>73.67</v>
      </c>
      <c r="J21146">
        <v>125.6</v>
      </c>
      <c r="K21146">
        <v>101.14</v>
      </c>
      <c r="L21146" t="s">
        <v>13</v>
      </c>
      <c r="M21146" t="s">
        <v>14</v>
      </c>
      <c r="N21146" t="s">
        <v>52</v>
      </c>
    </row>
    <row r="21147" spans="1:14" x14ac:dyDescent="0.3">
      <c r="A21147" t="str">
        <f t="shared" si="333"/>
        <v>300/300</v>
      </c>
      <c r="B21147">
        <v>300</v>
      </c>
      <c r="C21147">
        <v>300</v>
      </c>
      <c r="D21147" t="s">
        <v>41</v>
      </c>
      <c r="E21147">
        <v>20.933299999999999</v>
      </c>
      <c r="F21147">
        <v>6</v>
      </c>
      <c r="G21147">
        <v>1487</v>
      </c>
      <c r="H21147">
        <v>2.1859999999999999</v>
      </c>
      <c r="I21147">
        <v>73.67</v>
      </c>
      <c r="J21147">
        <v>125.6</v>
      </c>
      <c r="K21147">
        <v>101.14</v>
      </c>
      <c r="L21147" t="s">
        <v>13</v>
      </c>
      <c r="M21147" t="s">
        <v>14</v>
      </c>
      <c r="N21147" t="s">
        <v>52</v>
      </c>
    </row>
    <row r="21148" spans="1:14" x14ac:dyDescent="0.3">
      <c r="A21148" t="str">
        <f t="shared" si="333"/>
        <v>300/300</v>
      </c>
      <c r="B21148">
        <v>300</v>
      </c>
      <c r="C21148">
        <v>300</v>
      </c>
      <c r="D21148" t="s">
        <v>41</v>
      </c>
      <c r="E21148">
        <v>16.61</v>
      </c>
      <c r="F21148">
        <v>6</v>
      </c>
      <c r="G21148">
        <v>1485</v>
      </c>
      <c r="H21148">
        <v>2.6339999999999999</v>
      </c>
      <c r="I21148">
        <v>67.349999999999994</v>
      </c>
      <c r="J21148">
        <v>99.66</v>
      </c>
      <c r="K21148">
        <v>106.2</v>
      </c>
      <c r="L21148" t="s">
        <v>13</v>
      </c>
      <c r="M21148" t="s">
        <v>14</v>
      </c>
      <c r="N21148" t="s">
        <v>52</v>
      </c>
    </row>
    <row r="21149" spans="1:14" x14ac:dyDescent="0.3">
      <c r="A21149" t="str">
        <f t="shared" si="333"/>
        <v>300/300</v>
      </c>
      <c r="B21149">
        <v>300</v>
      </c>
      <c r="C21149">
        <v>300</v>
      </c>
      <c r="D21149" t="s">
        <v>41</v>
      </c>
      <c r="E21149">
        <v>16.61</v>
      </c>
      <c r="F21149">
        <v>6</v>
      </c>
      <c r="G21149">
        <v>1485</v>
      </c>
      <c r="H21149">
        <v>2.6339999999999999</v>
      </c>
      <c r="I21149">
        <v>67.349999999999994</v>
      </c>
      <c r="J21149">
        <v>99.66</v>
      </c>
      <c r="K21149">
        <v>106.2</v>
      </c>
      <c r="L21149" t="s">
        <v>13</v>
      </c>
      <c r="M21149" t="s">
        <v>14</v>
      </c>
      <c r="N21149" t="s">
        <v>52</v>
      </c>
    </row>
    <row r="21150" spans="1:14" x14ac:dyDescent="0.3">
      <c r="A21150" t="str">
        <f t="shared" si="333"/>
        <v>300/300</v>
      </c>
      <c r="B21150">
        <v>300</v>
      </c>
      <c r="C21150">
        <v>300</v>
      </c>
      <c r="D21150" t="s">
        <v>41</v>
      </c>
      <c r="E21150">
        <v>31.921700000000001</v>
      </c>
      <c r="F21150">
        <v>6</v>
      </c>
      <c r="G21150">
        <v>1491</v>
      </c>
      <c r="H21150">
        <v>0.61299999999999999</v>
      </c>
      <c r="I21150">
        <v>46.19</v>
      </c>
      <c r="J21150">
        <v>191.53</v>
      </c>
      <c r="K21150">
        <v>68.430000000000007</v>
      </c>
      <c r="L21150" t="s">
        <v>13</v>
      </c>
      <c r="M21150" t="s">
        <v>14</v>
      </c>
      <c r="N21150" t="s">
        <v>52</v>
      </c>
    </row>
    <row r="21151" spans="1:14" x14ac:dyDescent="0.3">
      <c r="A21151" t="str">
        <f t="shared" si="333"/>
        <v>300/300</v>
      </c>
      <c r="B21151">
        <v>300</v>
      </c>
      <c r="C21151">
        <v>300</v>
      </c>
      <c r="D21151" t="s">
        <v>41</v>
      </c>
      <c r="E21151">
        <v>31.921700000000001</v>
      </c>
      <c r="F21151">
        <v>6</v>
      </c>
      <c r="G21151">
        <v>1491</v>
      </c>
      <c r="H21151">
        <v>0.61299999999999999</v>
      </c>
      <c r="I21151">
        <v>46.19</v>
      </c>
      <c r="J21151">
        <v>191.53</v>
      </c>
      <c r="K21151">
        <v>68.430000000000007</v>
      </c>
      <c r="L21151" t="s">
        <v>13</v>
      </c>
      <c r="M21151" t="s">
        <v>14</v>
      </c>
      <c r="N21151" t="s">
        <v>52</v>
      </c>
    </row>
    <row r="21152" spans="1:14" x14ac:dyDescent="0.3">
      <c r="A21152" t="str">
        <f t="shared" si="333"/>
        <v>300/300</v>
      </c>
      <c r="B21152">
        <v>300</v>
      </c>
      <c r="C21152">
        <v>300</v>
      </c>
      <c r="D21152" t="s">
        <v>41</v>
      </c>
      <c r="E21152">
        <v>29.7667</v>
      </c>
      <c r="F21152">
        <v>6</v>
      </c>
      <c r="G21152">
        <v>1489</v>
      </c>
      <c r="H21152">
        <v>1.212</v>
      </c>
      <c r="I21152">
        <v>71.13</v>
      </c>
      <c r="J21152">
        <v>178.6</v>
      </c>
      <c r="K21152">
        <v>82.25</v>
      </c>
      <c r="L21152" t="s">
        <v>13</v>
      </c>
      <c r="M21152" t="s">
        <v>14</v>
      </c>
      <c r="N21152" t="s">
        <v>52</v>
      </c>
    </row>
    <row r="21153" spans="1:14" x14ac:dyDescent="0.3">
      <c r="A21153" t="str">
        <f t="shared" si="333"/>
        <v>300/300</v>
      </c>
      <c r="B21153">
        <v>300</v>
      </c>
      <c r="C21153">
        <v>300</v>
      </c>
      <c r="D21153" t="s">
        <v>41</v>
      </c>
      <c r="E21153">
        <v>29.7667</v>
      </c>
      <c r="F21153">
        <v>6</v>
      </c>
      <c r="G21153">
        <v>1489</v>
      </c>
      <c r="H21153">
        <v>1.212</v>
      </c>
      <c r="I21153">
        <v>71.13</v>
      </c>
      <c r="J21153">
        <v>178.6</v>
      </c>
      <c r="K21153">
        <v>82.25</v>
      </c>
      <c r="L21153" t="s">
        <v>13</v>
      </c>
      <c r="M21153" t="s">
        <v>14</v>
      </c>
      <c r="N21153" t="s">
        <v>52</v>
      </c>
    </row>
    <row r="21154" spans="1:14" x14ac:dyDescent="0.3">
      <c r="A21154" t="str">
        <f t="shared" si="333"/>
        <v>300/300</v>
      </c>
      <c r="B21154">
        <v>300</v>
      </c>
      <c r="C21154">
        <v>300</v>
      </c>
      <c r="D21154" t="s">
        <v>41</v>
      </c>
      <c r="E21154">
        <v>25.265000000000001</v>
      </c>
      <c r="F21154">
        <v>6</v>
      </c>
      <c r="G21154">
        <v>1487</v>
      </c>
      <c r="H21154">
        <v>1.7224999999999999</v>
      </c>
      <c r="I21154">
        <v>75.44</v>
      </c>
      <c r="J21154">
        <v>151.59</v>
      </c>
      <c r="K21154">
        <v>93.92</v>
      </c>
      <c r="L21154" t="s">
        <v>13</v>
      </c>
      <c r="M21154" t="s">
        <v>14</v>
      </c>
      <c r="N21154" t="s">
        <v>52</v>
      </c>
    </row>
    <row r="21155" spans="1:14" x14ac:dyDescent="0.3">
      <c r="A21155" t="str">
        <f t="shared" si="333"/>
        <v>300/300</v>
      </c>
      <c r="B21155">
        <v>300</v>
      </c>
      <c r="C21155">
        <v>300</v>
      </c>
      <c r="D21155" t="s">
        <v>41</v>
      </c>
      <c r="E21155">
        <v>25.265000000000001</v>
      </c>
      <c r="F21155">
        <v>6</v>
      </c>
      <c r="G21155">
        <v>1487</v>
      </c>
      <c r="H21155">
        <v>1.7224999999999999</v>
      </c>
      <c r="I21155">
        <v>75.44</v>
      </c>
      <c r="J21155">
        <v>151.59</v>
      </c>
      <c r="K21155">
        <v>93.92</v>
      </c>
      <c r="L21155" t="s">
        <v>13</v>
      </c>
      <c r="M21155" t="s">
        <v>14</v>
      </c>
      <c r="N21155" t="s">
        <v>52</v>
      </c>
    </row>
    <row r="21156" spans="1:14" x14ac:dyDescent="0.3">
      <c r="A21156" t="str">
        <f t="shared" si="333"/>
        <v>300/300</v>
      </c>
      <c r="B21156">
        <v>300</v>
      </c>
      <c r="C21156">
        <v>300</v>
      </c>
      <c r="D21156" t="s">
        <v>41</v>
      </c>
      <c r="E21156">
        <v>20.765000000000001</v>
      </c>
      <c r="F21156">
        <v>6</v>
      </c>
      <c r="G21156">
        <v>1485</v>
      </c>
      <c r="H21156">
        <v>2.1619999999999999</v>
      </c>
      <c r="I21156">
        <v>72.48</v>
      </c>
      <c r="J21156">
        <v>124.59</v>
      </c>
      <c r="K21156">
        <v>101.26</v>
      </c>
      <c r="L21156" t="s">
        <v>13</v>
      </c>
      <c r="M21156" t="s">
        <v>14</v>
      </c>
      <c r="N21156" t="s">
        <v>52</v>
      </c>
    </row>
    <row r="21157" spans="1:14" x14ac:dyDescent="0.3">
      <c r="A21157" t="str">
        <f t="shared" si="333"/>
        <v>300/300</v>
      </c>
      <c r="B21157">
        <v>300</v>
      </c>
      <c r="C21157">
        <v>300</v>
      </c>
      <c r="D21157" t="s">
        <v>41</v>
      </c>
      <c r="E21157">
        <v>20.765000000000001</v>
      </c>
      <c r="F21157">
        <v>6</v>
      </c>
      <c r="G21157">
        <v>1485</v>
      </c>
      <c r="H21157">
        <v>2.1619999999999999</v>
      </c>
      <c r="I21157">
        <v>72.48</v>
      </c>
      <c r="J21157">
        <v>124.59</v>
      </c>
      <c r="K21157">
        <v>101.26</v>
      </c>
      <c r="L21157" t="s">
        <v>13</v>
      </c>
      <c r="M21157" t="s">
        <v>14</v>
      </c>
      <c r="N21157" t="s">
        <v>52</v>
      </c>
    </row>
    <row r="21158" spans="1:14" x14ac:dyDescent="0.3">
      <c r="A21158" t="str">
        <f t="shared" si="333"/>
        <v>300/300</v>
      </c>
      <c r="B21158">
        <v>300</v>
      </c>
      <c r="C21158">
        <v>300</v>
      </c>
      <c r="D21158" t="s">
        <v>41</v>
      </c>
      <c r="E21158">
        <v>16.783300000000001</v>
      </c>
      <c r="F21158">
        <v>6</v>
      </c>
      <c r="G21158">
        <v>1484</v>
      </c>
      <c r="H21158">
        <v>2.5960000000000001</v>
      </c>
      <c r="I21158">
        <v>67.67</v>
      </c>
      <c r="J21158">
        <v>100.7</v>
      </c>
      <c r="K21158">
        <v>105.47</v>
      </c>
      <c r="L21158" t="s">
        <v>13</v>
      </c>
      <c r="M21158" t="s">
        <v>14</v>
      </c>
      <c r="N21158" t="s">
        <v>52</v>
      </c>
    </row>
    <row r="21159" spans="1:14" x14ac:dyDescent="0.3">
      <c r="A21159" t="str">
        <f t="shared" si="333"/>
        <v>300/300</v>
      </c>
      <c r="B21159">
        <v>300</v>
      </c>
      <c r="C21159">
        <v>300</v>
      </c>
      <c r="D21159" t="s">
        <v>41</v>
      </c>
      <c r="E21159">
        <v>16.783300000000001</v>
      </c>
      <c r="F21159">
        <v>6</v>
      </c>
      <c r="G21159">
        <v>1484</v>
      </c>
      <c r="H21159">
        <v>2.5960000000000001</v>
      </c>
      <c r="I21159">
        <v>67.67</v>
      </c>
      <c r="J21159">
        <v>100.7</v>
      </c>
      <c r="K21159">
        <v>105.47</v>
      </c>
      <c r="L21159" t="s">
        <v>13</v>
      </c>
      <c r="M21159" t="s">
        <v>14</v>
      </c>
      <c r="N21159" t="s">
        <v>52</v>
      </c>
    </row>
    <row r="21160" spans="1:14" x14ac:dyDescent="0.3">
      <c r="A21160" t="str">
        <f t="shared" si="333"/>
        <v>140/135</v>
      </c>
      <c r="B21160">
        <v>140</v>
      </c>
      <c r="C21160">
        <v>135</v>
      </c>
      <c r="D21160" t="s">
        <v>15</v>
      </c>
      <c r="E21160">
        <v>26.1343</v>
      </c>
      <c r="F21160">
        <v>7</v>
      </c>
      <c r="G21160">
        <v>2974</v>
      </c>
      <c r="H21160">
        <v>3.85E-2</v>
      </c>
      <c r="I21160">
        <v>29.73</v>
      </c>
      <c r="J21160">
        <v>182.94</v>
      </c>
      <c r="K21160">
        <v>6.14</v>
      </c>
      <c r="L21160" t="s">
        <v>13</v>
      </c>
      <c r="M21160" t="s">
        <v>14</v>
      </c>
      <c r="N21160" t="s">
        <v>52</v>
      </c>
    </row>
    <row r="21161" spans="1:14" x14ac:dyDescent="0.3">
      <c r="A21161" t="str">
        <f t="shared" si="333"/>
        <v>140/135</v>
      </c>
      <c r="B21161">
        <v>140</v>
      </c>
      <c r="C21161">
        <v>135</v>
      </c>
      <c r="D21161" t="s">
        <v>15</v>
      </c>
      <c r="E21161">
        <v>25.095700000000001</v>
      </c>
      <c r="F21161">
        <v>7</v>
      </c>
      <c r="G21161">
        <v>2966</v>
      </c>
      <c r="H21161">
        <v>7.8E-2</v>
      </c>
      <c r="I21161">
        <v>47.45</v>
      </c>
      <c r="J21161">
        <v>175.67</v>
      </c>
      <c r="K21161">
        <v>7.55</v>
      </c>
      <c r="L21161" t="s">
        <v>13</v>
      </c>
      <c r="M21161" t="s">
        <v>14</v>
      </c>
      <c r="N21161" t="s">
        <v>52</v>
      </c>
    </row>
    <row r="21162" spans="1:14" x14ac:dyDescent="0.3">
      <c r="A21162" t="str">
        <f t="shared" si="333"/>
        <v>140/135</v>
      </c>
      <c r="B21162">
        <v>140</v>
      </c>
      <c r="C21162">
        <v>135</v>
      </c>
      <c r="D21162" t="s">
        <v>15</v>
      </c>
      <c r="E21162">
        <v>22.042899999999999</v>
      </c>
      <c r="F21162">
        <v>7</v>
      </c>
      <c r="G21162">
        <v>2963</v>
      </c>
      <c r="H21162">
        <v>0.10979999999999999</v>
      </c>
      <c r="I21162">
        <v>51.79</v>
      </c>
      <c r="J21162">
        <v>154.30000000000001</v>
      </c>
      <c r="K21162">
        <v>8.58</v>
      </c>
      <c r="L21162" t="s">
        <v>13</v>
      </c>
      <c r="M21162" t="s">
        <v>14</v>
      </c>
      <c r="N21162" t="s">
        <v>52</v>
      </c>
    </row>
    <row r="21163" spans="1:14" x14ac:dyDescent="0.3">
      <c r="A21163" t="str">
        <f t="shared" si="333"/>
        <v>140/135</v>
      </c>
      <c r="B21163">
        <v>140</v>
      </c>
      <c r="C21163">
        <v>135</v>
      </c>
      <c r="D21163" t="s">
        <v>15</v>
      </c>
      <c r="E21163">
        <v>19.1357</v>
      </c>
      <c r="F21163">
        <v>7</v>
      </c>
      <c r="G21163">
        <v>2961</v>
      </c>
      <c r="H21163">
        <v>0.13300000000000001</v>
      </c>
      <c r="I21163">
        <v>51.22</v>
      </c>
      <c r="J21163">
        <v>133.94999999999999</v>
      </c>
      <c r="K21163">
        <v>9.14</v>
      </c>
      <c r="L21163" t="s">
        <v>13</v>
      </c>
      <c r="M21163" t="s">
        <v>14</v>
      </c>
      <c r="N21163" t="s">
        <v>52</v>
      </c>
    </row>
    <row r="21164" spans="1:14" x14ac:dyDescent="0.3">
      <c r="A21164" t="str">
        <f t="shared" si="333"/>
        <v>140/135</v>
      </c>
      <c r="B21164">
        <v>140</v>
      </c>
      <c r="C21164">
        <v>135</v>
      </c>
      <c r="D21164" t="s">
        <v>15</v>
      </c>
      <c r="E21164">
        <v>26.277100000000001</v>
      </c>
      <c r="F21164">
        <v>7</v>
      </c>
      <c r="G21164">
        <v>2974</v>
      </c>
      <c r="H21164">
        <v>3.85E-2</v>
      </c>
      <c r="I21164">
        <v>27.5</v>
      </c>
      <c r="J21164">
        <v>183.94</v>
      </c>
      <c r="K21164">
        <v>6.68</v>
      </c>
      <c r="L21164" t="s">
        <v>13</v>
      </c>
      <c r="M21164" t="s">
        <v>14</v>
      </c>
      <c r="N21164" t="s">
        <v>52</v>
      </c>
    </row>
    <row r="21165" spans="1:14" x14ac:dyDescent="0.3">
      <c r="A21165" t="str">
        <f t="shared" si="333"/>
        <v>140/135</v>
      </c>
      <c r="B21165">
        <v>140</v>
      </c>
      <c r="C21165">
        <v>135</v>
      </c>
      <c r="D21165" t="s">
        <v>15</v>
      </c>
      <c r="E21165">
        <v>24.238600000000002</v>
      </c>
      <c r="F21165">
        <v>7</v>
      </c>
      <c r="G21165">
        <v>2966</v>
      </c>
      <c r="H21165">
        <v>7.8E-2</v>
      </c>
      <c r="I21165">
        <v>42.19</v>
      </c>
      <c r="J21165">
        <v>169.67</v>
      </c>
      <c r="K21165">
        <v>8.1999999999999993</v>
      </c>
      <c r="L21165" t="s">
        <v>13</v>
      </c>
      <c r="M21165" t="s">
        <v>14</v>
      </c>
      <c r="N21165" t="s">
        <v>52</v>
      </c>
    </row>
    <row r="21166" spans="1:14" x14ac:dyDescent="0.3">
      <c r="A21166" t="str">
        <f t="shared" si="333"/>
        <v>140/135</v>
      </c>
      <c r="B21166">
        <v>140</v>
      </c>
      <c r="C21166">
        <v>135</v>
      </c>
      <c r="D21166" t="s">
        <v>15</v>
      </c>
      <c r="E21166">
        <v>21.185700000000001</v>
      </c>
      <c r="F21166">
        <v>7</v>
      </c>
      <c r="G21166">
        <v>2963</v>
      </c>
      <c r="H21166">
        <v>0.10979999999999999</v>
      </c>
      <c r="I21166">
        <v>45.87</v>
      </c>
      <c r="J21166">
        <v>148.30000000000001</v>
      </c>
      <c r="K21166">
        <v>9.31</v>
      </c>
      <c r="L21166" t="s">
        <v>13</v>
      </c>
      <c r="M21166" t="s">
        <v>14</v>
      </c>
      <c r="N21166" t="s">
        <v>52</v>
      </c>
    </row>
    <row r="21167" spans="1:14" x14ac:dyDescent="0.3">
      <c r="A21167" t="str">
        <f t="shared" si="333"/>
        <v>140/135</v>
      </c>
      <c r="B21167">
        <v>140</v>
      </c>
      <c r="C21167">
        <v>135</v>
      </c>
      <c r="D21167" t="s">
        <v>15</v>
      </c>
      <c r="E21167">
        <v>18.278600000000001</v>
      </c>
      <c r="F21167">
        <v>7</v>
      </c>
      <c r="G21167">
        <v>2961</v>
      </c>
      <c r="H21167">
        <v>0.13300000000000001</v>
      </c>
      <c r="I21167">
        <v>45.14</v>
      </c>
      <c r="J21167">
        <v>127.95</v>
      </c>
      <c r="K21167">
        <v>9.9</v>
      </c>
      <c r="L21167" t="s">
        <v>13</v>
      </c>
      <c r="M21167" t="s">
        <v>14</v>
      </c>
      <c r="N21167" t="s">
        <v>52</v>
      </c>
    </row>
    <row r="21168" spans="1:14" x14ac:dyDescent="0.3">
      <c r="A21168" t="str">
        <f t="shared" si="333"/>
        <v>140/135</v>
      </c>
      <c r="B21168">
        <v>140</v>
      </c>
      <c r="C21168">
        <v>135</v>
      </c>
      <c r="D21168" t="s">
        <v>15</v>
      </c>
      <c r="E21168">
        <v>14.241400000000001</v>
      </c>
      <c r="F21168">
        <v>7</v>
      </c>
      <c r="G21168">
        <v>2974</v>
      </c>
      <c r="H21168">
        <v>3.85E-2</v>
      </c>
      <c r="I21168">
        <v>14.91</v>
      </c>
      <c r="J21168">
        <v>99.69</v>
      </c>
      <c r="K21168">
        <v>6.68</v>
      </c>
      <c r="L21168" t="s">
        <v>13</v>
      </c>
      <c r="M21168" t="s">
        <v>14</v>
      </c>
      <c r="N21168" t="s">
        <v>52</v>
      </c>
    </row>
    <row r="21169" spans="1:14" x14ac:dyDescent="0.3">
      <c r="A21169" t="str">
        <f t="shared" si="333"/>
        <v>140/135</v>
      </c>
      <c r="B21169">
        <v>140</v>
      </c>
      <c r="C21169">
        <v>135</v>
      </c>
      <c r="D21169" t="s">
        <v>15</v>
      </c>
      <c r="E21169">
        <v>13.052899999999999</v>
      </c>
      <c r="F21169">
        <v>7</v>
      </c>
      <c r="G21169">
        <v>2966</v>
      </c>
      <c r="H21169">
        <v>7.8E-2</v>
      </c>
      <c r="I21169">
        <v>22.72</v>
      </c>
      <c r="J21169">
        <v>91.37</v>
      </c>
      <c r="K21169">
        <v>8.1999999999999993</v>
      </c>
      <c r="L21169" t="s">
        <v>13</v>
      </c>
      <c r="M21169" t="s">
        <v>14</v>
      </c>
      <c r="N21169" t="s">
        <v>52</v>
      </c>
    </row>
    <row r="21170" spans="1:14" x14ac:dyDescent="0.3">
      <c r="A21170" t="str">
        <f t="shared" si="333"/>
        <v>140/135</v>
      </c>
      <c r="B21170">
        <v>140</v>
      </c>
      <c r="C21170">
        <v>135</v>
      </c>
      <c r="D21170" t="s">
        <v>15</v>
      </c>
      <c r="E21170">
        <v>11.3743</v>
      </c>
      <c r="F21170">
        <v>7</v>
      </c>
      <c r="G21170">
        <v>2963</v>
      </c>
      <c r="H21170">
        <v>0.10979999999999999</v>
      </c>
      <c r="I21170">
        <v>24.62</v>
      </c>
      <c r="J21170">
        <v>79.62</v>
      </c>
      <c r="K21170">
        <v>9.31</v>
      </c>
      <c r="L21170" t="s">
        <v>13</v>
      </c>
      <c r="M21170" t="s">
        <v>14</v>
      </c>
      <c r="N21170" t="s">
        <v>52</v>
      </c>
    </row>
    <row r="21171" spans="1:14" x14ac:dyDescent="0.3">
      <c r="A21171" t="str">
        <f t="shared" si="333"/>
        <v>140/135</v>
      </c>
      <c r="B21171">
        <v>140</v>
      </c>
      <c r="C21171">
        <v>135</v>
      </c>
      <c r="D21171" t="s">
        <v>15</v>
      </c>
      <c r="E21171">
        <v>9.8713999999999995</v>
      </c>
      <c r="F21171">
        <v>7</v>
      </c>
      <c r="G21171">
        <v>2961</v>
      </c>
      <c r="H21171">
        <v>0.13300000000000001</v>
      </c>
      <c r="I21171">
        <v>24.38</v>
      </c>
      <c r="J21171">
        <v>69.099999999999994</v>
      </c>
      <c r="K21171">
        <v>9.9</v>
      </c>
      <c r="L21171" t="s">
        <v>13</v>
      </c>
      <c r="M21171" t="s">
        <v>14</v>
      </c>
      <c r="N21171" t="s">
        <v>52</v>
      </c>
    </row>
    <row r="21172" spans="1:14" x14ac:dyDescent="0.3">
      <c r="A21172" t="str">
        <f t="shared" si="333"/>
        <v>140/135</v>
      </c>
      <c r="B21172">
        <v>140</v>
      </c>
      <c r="C21172">
        <v>135</v>
      </c>
      <c r="D21172" t="s">
        <v>15</v>
      </c>
      <c r="E21172">
        <v>25.984300000000001</v>
      </c>
      <c r="F21172">
        <v>7</v>
      </c>
      <c r="G21172">
        <v>2966</v>
      </c>
      <c r="H21172">
        <v>3.78E-2</v>
      </c>
      <c r="I21172">
        <v>29.63</v>
      </c>
      <c r="J21172">
        <v>181.89</v>
      </c>
      <c r="K21172">
        <v>6.06</v>
      </c>
      <c r="L21172" t="s">
        <v>13</v>
      </c>
      <c r="M21172" t="s">
        <v>14</v>
      </c>
      <c r="N21172" t="s">
        <v>52</v>
      </c>
    </row>
    <row r="21173" spans="1:14" x14ac:dyDescent="0.3">
      <c r="A21173" t="str">
        <f t="shared" si="333"/>
        <v>140/135</v>
      </c>
      <c r="B21173">
        <v>140</v>
      </c>
      <c r="C21173">
        <v>135</v>
      </c>
      <c r="D21173" t="s">
        <v>15</v>
      </c>
      <c r="E21173">
        <v>24.902899999999999</v>
      </c>
      <c r="F21173">
        <v>7</v>
      </c>
      <c r="G21173">
        <v>2957</v>
      </c>
      <c r="H21173">
        <v>0.08</v>
      </c>
      <c r="I21173">
        <v>48.47</v>
      </c>
      <c r="J21173">
        <v>174.32</v>
      </c>
      <c r="K21173">
        <v>7.59</v>
      </c>
      <c r="L21173" t="s">
        <v>13</v>
      </c>
      <c r="M21173" t="s">
        <v>14</v>
      </c>
      <c r="N21173" t="s">
        <v>52</v>
      </c>
    </row>
    <row r="21174" spans="1:14" x14ac:dyDescent="0.3">
      <c r="A21174" t="str">
        <f t="shared" si="333"/>
        <v>140/135</v>
      </c>
      <c r="B21174">
        <v>140</v>
      </c>
      <c r="C21174">
        <v>135</v>
      </c>
      <c r="D21174" t="s">
        <v>15</v>
      </c>
      <c r="E21174">
        <v>21.95</v>
      </c>
      <c r="F21174">
        <v>7</v>
      </c>
      <c r="G21174">
        <v>2955</v>
      </c>
      <c r="H21174">
        <v>0.11020000000000001</v>
      </c>
      <c r="I21174">
        <v>51.7</v>
      </c>
      <c r="J21174">
        <v>153.65</v>
      </c>
      <c r="K21174">
        <v>8.65</v>
      </c>
      <c r="L21174" t="s">
        <v>13</v>
      </c>
      <c r="M21174" t="s">
        <v>14</v>
      </c>
      <c r="N21174" t="s">
        <v>52</v>
      </c>
    </row>
    <row r="21175" spans="1:14" x14ac:dyDescent="0.3">
      <c r="A21175" t="str">
        <f t="shared" si="333"/>
        <v>140/135</v>
      </c>
      <c r="B21175">
        <v>140</v>
      </c>
      <c r="C21175">
        <v>135</v>
      </c>
      <c r="D21175" t="s">
        <v>15</v>
      </c>
      <c r="E21175">
        <v>18.901399999999999</v>
      </c>
      <c r="F21175">
        <v>7</v>
      </c>
      <c r="G21175">
        <v>2953</v>
      </c>
      <c r="H21175">
        <v>0.13600000000000001</v>
      </c>
      <c r="I21175">
        <v>51.53</v>
      </c>
      <c r="J21175">
        <v>132.31</v>
      </c>
      <c r="K21175">
        <v>9.25</v>
      </c>
      <c r="L21175" t="s">
        <v>13</v>
      </c>
      <c r="M21175" t="s">
        <v>14</v>
      </c>
      <c r="N21175" t="s">
        <v>52</v>
      </c>
    </row>
    <row r="21176" spans="1:14" x14ac:dyDescent="0.3">
      <c r="A21176" t="str">
        <f t="shared" si="333"/>
        <v>140/135</v>
      </c>
      <c r="B21176">
        <v>140</v>
      </c>
      <c r="C21176">
        <v>135</v>
      </c>
      <c r="D21176" t="s">
        <v>15</v>
      </c>
      <c r="E21176">
        <v>26.071400000000001</v>
      </c>
      <c r="F21176">
        <v>7</v>
      </c>
      <c r="G21176">
        <v>2972</v>
      </c>
      <c r="H21176">
        <v>0.04</v>
      </c>
      <c r="I21176">
        <v>30.63</v>
      </c>
      <c r="J21176">
        <v>182.5</v>
      </c>
      <c r="K21176">
        <v>6.19</v>
      </c>
      <c r="L21176" t="s">
        <v>13</v>
      </c>
      <c r="M21176" t="s">
        <v>14</v>
      </c>
      <c r="N21176" t="s">
        <v>52</v>
      </c>
    </row>
    <row r="21177" spans="1:14" x14ac:dyDescent="0.3">
      <c r="A21177" t="str">
        <f t="shared" si="333"/>
        <v>140/135</v>
      </c>
      <c r="B21177">
        <v>140</v>
      </c>
      <c r="C21177">
        <v>135</v>
      </c>
      <c r="D21177" t="s">
        <v>15</v>
      </c>
      <c r="E21177">
        <v>25.078600000000002</v>
      </c>
      <c r="F21177">
        <v>7</v>
      </c>
      <c r="G21177">
        <v>2966</v>
      </c>
      <c r="H21177">
        <v>7.8E-2</v>
      </c>
      <c r="I21177">
        <v>47.82</v>
      </c>
      <c r="J21177">
        <v>175.55</v>
      </c>
      <c r="K21177">
        <v>7.48</v>
      </c>
      <c r="L21177" t="s">
        <v>13</v>
      </c>
      <c r="M21177" t="s">
        <v>14</v>
      </c>
      <c r="N21177" t="s">
        <v>52</v>
      </c>
    </row>
    <row r="21178" spans="1:14" x14ac:dyDescent="0.3">
      <c r="A21178" t="str">
        <f t="shared" si="333"/>
        <v>140/135</v>
      </c>
      <c r="B21178">
        <v>140</v>
      </c>
      <c r="C21178">
        <v>135</v>
      </c>
      <c r="D21178" t="s">
        <v>15</v>
      </c>
      <c r="E21178">
        <v>22.055700000000002</v>
      </c>
      <c r="F21178">
        <v>7</v>
      </c>
      <c r="G21178">
        <v>2964</v>
      </c>
      <c r="H21178">
        <v>0.11</v>
      </c>
      <c r="I21178">
        <v>51.58</v>
      </c>
      <c r="J21178">
        <v>154.38999999999999</v>
      </c>
      <c r="K21178">
        <v>8.6199999999999992</v>
      </c>
      <c r="L21178" t="s">
        <v>13</v>
      </c>
      <c r="M21178" t="s">
        <v>14</v>
      </c>
      <c r="N21178" t="s">
        <v>52</v>
      </c>
    </row>
    <row r="21179" spans="1:14" x14ac:dyDescent="0.3">
      <c r="A21179" t="str">
        <f t="shared" si="333"/>
        <v>140/135</v>
      </c>
      <c r="B21179">
        <v>140</v>
      </c>
      <c r="C21179">
        <v>135</v>
      </c>
      <c r="D21179" t="s">
        <v>15</v>
      </c>
      <c r="E21179">
        <v>19.035699999999999</v>
      </c>
      <c r="F21179">
        <v>7</v>
      </c>
      <c r="G21179">
        <v>2959</v>
      </c>
      <c r="H21179">
        <v>0.13400000000000001</v>
      </c>
      <c r="I21179">
        <v>51.24</v>
      </c>
      <c r="J21179">
        <v>133.25</v>
      </c>
      <c r="K21179">
        <v>9.17</v>
      </c>
      <c r="L21179" t="s">
        <v>13</v>
      </c>
      <c r="M21179" t="s">
        <v>14</v>
      </c>
      <c r="N21179" t="s">
        <v>52</v>
      </c>
    </row>
    <row r="21180" spans="1:14" x14ac:dyDescent="0.3">
      <c r="A21180" t="str">
        <f t="shared" si="333"/>
        <v>140/135</v>
      </c>
      <c r="B21180">
        <v>140</v>
      </c>
      <c r="C21180">
        <v>135</v>
      </c>
      <c r="D21180" t="s">
        <v>15</v>
      </c>
      <c r="E21180">
        <v>26.18</v>
      </c>
      <c r="F21180">
        <v>7</v>
      </c>
      <c r="G21180">
        <v>2977</v>
      </c>
      <c r="H21180">
        <v>4.3499999999999997E-2</v>
      </c>
      <c r="I21180">
        <v>33.25</v>
      </c>
      <c r="J21180">
        <v>183.26</v>
      </c>
      <c r="K21180">
        <v>6.2</v>
      </c>
      <c r="L21180" t="s">
        <v>13</v>
      </c>
      <c r="M21180" t="s">
        <v>14</v>
      </c>
      <c r="N21180" t="s">
        <v>52</v>
      </c>
    </row>
    <row r="21181" spans="1:14" x14ac:dyDescent="0.3">
      <c r="A21181" t="str">
        <f t="shared" si="333"/>
        <v>140/135</v>
      </c>
      <c r="B21181">
        <v>140</v>
      </c>
      <c r="C21181">
        <v>135</v>
      </c>
      <c r="D21181" t="s">
        <v>15</v>
      </c>
      <c r="E21181">
        <v>25.2057</v>
      </c>
      <c r="F21181">
        <v>7</v>
      </c>
      <c r="G21181">
        <v>2972</v>
      </c>
      <c r="H21181">
        <v>8.1000000000000003E-2</v>
      </c>
      <c r="I21181">
        <v>49.79</v>
      </c>
      <c r="J21181">
        <v>176.44</v>
      </c>
      <c r="K21181">
        <v>7.46</v>
      </c>
      <c r="L21181" t="s">
        <v>13</v>
      </c>
      <c r="M21181" t="s">
        <v>14</v>
      </c>
      <c r="N21181" t="s">
        <v>52</v>
      </c>
    </row>
    <row r="21182" spans="1:14" x14ac:dyDescent="0.3">
      <c r="A21182" t="str">
        <f t="shared" si="333"/>
        <v>140/135</v>
      </c>
      <c r="B21182">
        <v>140</v>
      </c>
      <c r="C21182">
        <v>135</v>
      </c>
      <c r="D21182" t="s">
        <v>15</v>
      </c>
      <c r="E21182">
        <v>22.191400000000002</v>
      </c>
      <c r="F21182">
        <v>7</v>
      </c>
      <c r="G21182">
        <v>2969</v>
      </c>
      <c r="H21182">
        <v>0.11</v>
      </c>
      <c r="I21182">
        <v>51.78</v>
      </c>
      <c r="J21182">
        <v>155.34</v>
      </c>
      <c r="K21182">
        <v>8.6</v>
      </c>
      <c r="L21182" t="s">
        <v>13</v>
      </c>
      <c r="M21182" t="s">
        <v>14</v>
      </c>
      <c r="N21182" t="s">
        <v>52</v>
      </c>
    </row>
    <row r="21183" spans="1:14" x14ac:dyDescent="0.3">
      <c r="A21183" t="str">
        <f t="shared" si="333"/>
        <v>140/135</v>
      </c>
      <c r="B21183">
        <v>140</v>
      </c>
      <c r="C21183">
        <v>135</v>
      </c>
      <c r="D21183" t="s">
        <v>15</v>
      </c>
      <c r="E21183">
        <v>19.1371</v>
      </c>
      <c r="F21183">
        <v>7</v>
      </c>
      <c r="G21183">
        <v>2963</v>
      </c>
      <c r="H21183">
        <v>0.13500000000000001</v>
      </c>
      <c r="I21183">
        <v>51.49</v>
      </c>
      <c r="J21183">
        <v>133.96</v>
      </c>
      <c r="K21183">
        <v>9.2100000000000009</v>
      </c>
      <c r="L21183" t="s">
        <v>13</v>
      </c>
      <c r="M21183" t="s">
        <v>14</v>
      </c>
      <c r="N21183" t="s">
        <v>52</v>
      </c>
    </row>
    <row r="21184" spans="1:14" x14ac:dyDescent="0.3">
      <c r="A21184" t="str">
        <f t="shared" si="333"/>
        <v>140/140</v>
      </c>
      <c r="B21184">
        <v>140</v>
      </c>
      <c r="C21184">
        <v>140</v>
      </c>
      <c r="D21184" t="s">
        <v>15</v>
      </c>
      <c r="E21184">
        <v>28.125</v>
      </c>
      <c r="F21184">
        <v>6</v>
      </c>
      <c r="G21184">
        <v>2985</v>
      </c>
      <c r="H21184">
        <v>4.7199999999999999E-2</v>
      </c>
      <c r="I21184">
        <v>30.5</v>
      </c>
      <c r="J21184">
        <v>168.75</v>
      </c>
      <c r="K21184">
        <v>6.69</v>
      </c>
      <c r="L21184" t="s">
        <v>14</v>
      </c>
      <c r="M21184" t="s">
        <v>14</v>
      </c>
      <c r="N21184" t="s">
        <v>52</v>
      </c>
    </row>
    <row r="21185" spans="1:14" x14ac:dyDescent="0.3">
      <c r="A21185" t="str">
        <f t="shared" si="333"/>
        <v>140/140</v>
      </c>
      <c r="B21185">
        <v>140</v>
      </c>
      <c r="C21185">
        <v>140</v>
      </c>
      <c r="D21185" t="s">
        <v>15</v>
      </c>
      <c r="E21185">
        <v>26.968299999999999</v>
      </c>
      <c r="F21185">
        <v>6</v>
      </c>
      <c r="G21185">
        <v>2981</v>
      </c>
      <c r="H21185">
        <v>8.1600000000000006E-2</v>
      </c>
      <c r="I21185">
        <v>43.92</v>
      </c>
      <c r="J21185">
        <v>161.81</v>
      </c>
      <c r="K21185">
        <v>7.74</v>
      </c>
      <c r="L21185" t="s">
        <v>14</v>
      </c>
      <c r="M21185" t="s">
        <v>14</v>
      </c>
      <c r="N21185" t="s">
        <v>52</v>
      </c>
    </row>
    <row r="21186" spans="1:14" x14ac:dyDescent="0.3">
      <c r="A21186" t="str">
        <f t="shared" si="333"/>
        <v>140/140</v>
      </c>
      <c r="B21186">
        <v>140</v>
      </c>
      <c r="C21186">
        <v>140</v>
      </c>
      <c r="D21186" t="s">
        <v>15</v>
      </c>
      <c r="E21186">
        <v>24.931699999999999</v>
      </c>
      <c r="F21186">
        <v>6</v>
      </c>
      <c r="G21186">
        <v>2975</v>
      </c>
      <c r="H21186">
        <v>0.1118</v>
      </c>
      <c r="I21186">
        <v>49.92</v>
      </c>
      <c r="J21186">
        <v>149.59</v>
      </c>
      <c r="K21186">
        <v>8.68</v>
      </c>
      <c r="L21186" t="s">
        <v>14</v>
      </c>
      <c r="M21186" t="s">
        <v>14</v>
      </c>
      <c r="N21186" t="s">
        <v>52</v>
      </c>
    </row>
    <row r="21187" spans="1:14" x14ac:dyDescent="0.3">
      <c r="A21187" t="str">
        <f t="shared" si="333"/>
        <v>140/140</v>
      </c>
      <c r="B21187">
        <v>140</v>
      </c>
      <c r="C21187">
        <v>140</v>
      </c>
      <c r="D21187" t="s">
        <v>15</v>
      </c>
      <c r="E21187">
        <v>22.833300000000001</v>
      </c>
      <c r="F21187">
        <v>6</v>
      </c>
      <c r="G21187">
        <v>2984</v>
      </c>
      <c r="H21187">
        <v>0.13539999999999999</v>
      </c>
      <c r="I21187">
        <v>51.24</v>
      </c>
      <c r="J21187">
        <v>137</v>
      </c>
      <c r="K21187">
        <v>9.2899999999999991</v>
      </c>
      <c r="L21187" t="s">
        <v>14</v>
      </c>
      <c r="M21187" t="s">
        <v>14</v>
      </c>
      <c r="N21187" t="s">
        <v>52</v>
      </c>
    </row>
    <row r="21188" spans="1:14" x14ac:dyDescent="0.3">
      <c r="A21188" t="str">
        <f t="shared" si="333"/>
        <v>140/140</v>
      </c>
      <c r="B21188">
        <v>140</v>
      </c>
      <c r="C21188">
        <v>140</v>
      </c>
      <c r="D21188" t="s">
        <v>15</v>
      </c>
      <c r="E21188">
        <v>19.543299999999999</v>
      </c>
      <c r="F21188">
        <v>6</v>
      </c>
      <c r="G21188">
        <v>2972</v>
      </c>
      <c r="H21188">
        <v>0.16250000000000001</v>
      </c>
      <c r="I21188">
        <v>49.96</v>
      </c>
      <c r="J21188">
        <v>117.26</v>
      </c>
      <c r="K21188">
        <v>9.91</v>
      </c>
      <c r="L21188" t="s">
        <v>14</v>
      </c>
      <c r="M21188" t="s">
        <v>14</v>
      </c>
      <c r="N21188" t="s">
        <v>52</v>
      </c>
    </row>
    <row r="21189" spans="1:14" x14ac:dyDescent="0.3">
      <c r="A21189" t="str">
        <f t="shared" si="333"/>
        <v>160/160</v>
      </c>
      <c r="B21189">
        <v>160</v>
      </c>
      <c r="C21189">
        <v>160</v>
      </c>
      <c r="D21189" t="s">
        <v>22</v>
      </c>
      <c r="E21189">
        <v>34.247</v>
      </c>
      <c r="F21189">
        <v>10</v>
      </c>
      <c r="G21189">
        <v>2984</v>
      </c>
      <c r="H21189">
        <v>6.2E-2</v>
      </c>
      <c r="I21189">
        <v>24.62</v>
      </c>
      <c r="J21189">
        <v>342.47</v>
      </c>
      <c r="K21189">
        <v>23.06</v>
      </c>
      <c r="L21189" t="s">
        <v>37</v>
      </c>
      <c r="M21189" t="s">
        <v>37</v>
      </c>
      <c r="N21189" t="s">
        <v>52</v>
      </c>
    </row>
    <row r="21190" spans="1:14" x14ac:dyDescent="0.3">
      <c r="A21190" t="str">
        <f t="shared" si="333"/>
        <v>160/160</v>
      </c>
      <c r="B21190">
        <v>160</v>
      </c>
      <c r="C21190">
        <v>160</v>
      </c>
      <c r="D21190" t="s">
        <v>22</v>
      </c>
      <c r="E21190">
        <v>33.460999999999999</v>
      </c>
      <c r="F21190">
        <v>10</v>
      </c>
      <c r="G21190">
        <v>2978</v>
      </c>
      <c r="H21190">
        <v>0.14099999999999999</v>
      </c>
      <c r="I21190">
        <v>47.09</v>
      </c>
      <c r="J21190">
        <v>334.61</v>
      </c>
      <c r="K21190">
        <v>26.95</v>
      </c>
      <c r="L21190" t="s">
        <v>37</v>
      </c>
      <c r="M21190" t="s">
        <v>37</v>
      </c>
      <c r="N21190" t="s">
        <v>52</v>
      </c>
    </row>
    <row r="21191" spans="1:14" x14ac:dyDescent="0.3">
      <c r="A21191" t="str">
        <f t="shared" si="333"/>
        <v>160/160</v>
      </c>
      <c r="B21191">
        <v>160</v>
      </c>
      <c r="C21191">
        <v>160</v>
      </c>
      <c r="D21191" t="s">
        <v>22</v>
      </c>
      <c r="E21191">
        <v>32.155999999999999</v>
      </c>
      <c r="F21191">
        <v>10</v>
      </c>
      <c r="G21191">
        <v>2976</v>
      </c>
      <c r="H21191">
        <v>0.20169999999999999</v>
      </c>
      <c r="I21191">
        <v>54.5</v>
      </c>
      <c r="J21191">
        <v>321.56</v>
      </c>
      <c r="K21191">
        <v>32.07</v>
      </c>
      <c r="L21191" t="s">
        <v>37</v>
      </c>
      <c r="M21191" t="s">
        <v>37</v>
      </c>
      <c r="N21191" t="s">
        <v>52</v>
      </c>
    </row>
    <row r="21192" spans="1:14" x14ac:dyDescent="0.3">
      <c r="A21192" t="str">
        <f t="shared" si="333"/>
        <v>160/160</v>
      </c>
      <c r="B21192">
        <v>160</v>
      </c>
      <c r="C21192">
        <v>160</v>
      </c>
      <c r="D21192" t="s">
        <v>22</v>
      </c>
      <c r="E21192">
        <v>30.556000000000001</v>
      </c>
      <c r="F21192">
        <v>10</v>
      </c>
      <c r="G21192">
        <v>2973</v>
      </c>
      <c r="H21192">
        <v>0.24049999999999999</v>
      </c>
      <c r="I21192">
        <v>59.21</v>
      </c>
      <c r="J21192">
        <v>305.56</v>
      </c>
      <c r="K21192">
        <v>33.54</v>
      </c>
      <c r="L21192" t="s">
        <v>37</v>
      </c>
      <c r="M21192" t="s">
        <v>37</v>
      </c>
      <c r="N21192" t="s">
        <v>52</v>
      </c>
    </row>
    <row r="21193" spans="1:14" x14ac:dyDescent="0.3">
      <c r="A21193" t="str">
        <f t="shared" si="333"/>
        <v>160/160</v>
      </c>
      <c r="B21193">
        <v>160</v>
      </c>
      <c r="C21193">
        <v>160</v>
      </c>
      <c r="D21193" t="s">
        <v>21</v>
      </c>
      <c r="E21193">
        <v>7.49</v>
      </c>
      <c r="F21193">
        <v>13</v>
      </c>
      <c r="G21193">
        <v>1480</v>
      </c>
      <c r="H21193">
        <v>6.2E-2</v>
      </c>
      <c r="I21193">
        <v>37.049999999999997</v>
      </c>
      <c r="J21193">
        <v>97.37</v>
      </c>
      <c r="K21193">
        <v>4.3499999999999996</v>
      </c>
      <c r="L21193" t="s">
        <v>13</v>
      </c>
      <c r="M21193" t="s">
        <v>14</v>
      </c>
      <c r="N21193" s="2" t="s">
        <v>49</v>
      </c>
    </row>
    <row r="21194" spans="1:14" x14ac:dyDescent="0.3">
      <c r="A21194" t="str">
        <f t="shared" si="333"/>
        <v>160/160</v>
      </c>
      <c r="B21194">
        <v>160</v>
      </c>
      <c r="C21194">
        <v>160</v>
      </c>
      <c r="D21194" t="s">
        <v>21</v>
      </c>
      <c r="E21194">
        <v>7.3277000000000001</v>
      </c>
      <c r="F21194">
        <v>13</v>
      </c>
      <c r="G21194">
        <v>1476</v>
      </c>
      <c r="H21194">
        <v>0.114</v>
      </c>
      <c r="I21194">
        <v>55.92</v>
      </c>
      <c r="J21194">
        <v>95.26</v>
      </c>
      <c r="K21194">
        <v>5.23</v>
      </c>
      <c r="L21194" t="s">
        <v>13</v>
      </c>
      <c r="M21194" t="s">
        <v>14</v>
      </c>
      <c r="N21194" s="2" t="s">
        <v>49</v>
      </c>
    </row>
    <row r="21195" spans="1:14" x14ac:dyDescent="0.3">
      <c r="A21195" t="str">
        <f t="shared" si="333"/>
        <v>160/160</v>
      </c>
      <c r="B21195">
        <v>160</v>
      </c>
      <c r="C21195">
        <v>160</v>
      </c>
      <c r="D21195" t="s">
        <v>21</v>
      </c>
      <c r="E21195">
        <v>6.5754000000000001</v>
      </c>
      <c r="F21195">
        <v>13</v>
      </c>
      <c r="G21195">
        <v>1472</v>
      </c>
      <c r="H21195">
        <v>0.17</v>
      </c>
      <c r="I21195">
        <v>64.77</v>
      </c>
      <c r="J21195">
        <v>85.48</v>
      </c>
      <c r="K21195">
        <v>6.09</v>
      </c>
      <c r="L21195" t="s">
        <v>13</v>
      </c>
      <c r="M21195" t="s">
        <v>14</v>
      </c>
      <c r="N21195" s="2" t="s">
        <v>49</v>
      </c>
    </row>
    <row r="21196" spans="1:14" x14ac:dyDescent="0.3">
      <c r="A21196" t="str">
        <f t="shared" si="333"/>
        <v>160/160</v>
      </c>
      <c r="B21196">
        <v>160</v>
      </c>
      <c r="C21196">
        <v>160</v>
      </c>
      <c r="D21196" t="s">
        <v>21</v>
      </c>
      <c r="E21196">
        <v>5.6822999999999997</v>
      </c>
      <c r="F21196">
        <v>13</v>
      </c>
      <c r="G21196">
        <v>1472</v>
      </c>
      <c r="H21196">
        <v>0.20799999999999999</v>
      </c>
      <c r="I21196">
        <v>66.27</v>
      </c>
      <c r="J21196">
        <v>73.87</v>
      </c>
      <c r="K21196">
        <v>6.29</v>
      </c>
      <c r="L21196" t="s">
        <v>13</v>
      </c>
      <c r="M21196" t="s">
        <v>14</v>
      </c>
      <c r="N21196" s="2" t="s">
        <v>49</v>
      </c>
    </row>
    <row r="21197" spans="1:14" x14ac:dyDescent="0.3">
      <c r="A21197" t="str">
        <f t="shared" si="333"/>
        <v>160/160</v>
      </c>
      <c r="B21197">
        <v>160</v>
      </c>
      <c r="C21197">
        <v>160</v>
      </c>
      <c r="D21197" t="s">
        <v>21</v>
      </c>
      <c r="E21197">
        <v>8.7776999999999994</v>
      </c>
      <c r="F21197">
        <v>13</v>
      </c>
      <c r="G21197">
        <v>1482</v>
      </c>
      <c r="H21197">
        <v>6.4799999999999996E-2</v>
      </c>
      <c r="I21197">
        <v>31.89</v>
      </c>
      <c r="J21197">
        <v>114.11</v>
      </c>
      <c r="K21197">
        <v>6.17</v>
      </c>
      <c r="L21197" t="s">
        <v>13</v>
      </c>
      <c r="M21197" t="s">
        <v>14</v>
      </c>
      <c r="N21197" s="2" t="s">
        <v>49</v>
      </c>
    </row>
    <row r="21198" spans="1:14" x14ac:dyDescent="0.3">
      <c r="A21198" t="str">
        <f t="shared" si="333"/>
        <v>160/160</v>
      </c>
      <c r="B21198">
        <v>160</v>
      </c>
      <c r="C21198">
        <v>160</v>
      </c>
      <c r="D21198" t="s">
        <v>21</v>
      </c>
      <c r="E21198">
        <v>8.5769000000000002</v>
      </c>
      <c r="F21198">
        <v>13</v>
      </c>
      <c r="G21198">
        <v>1480</v>
      </c>
      <c r="H21198">
        <v>0.1168</v>
      </c>
      <c r="I21198">
        <v>48.87</v>
      </c>
      <c r="J21198">
        <v>111.5</v>
      </c>
      <c r="K21198">
        <v>7.12</v>
      </c>
      <c r="L21198" t="s">
        <v>13</v>
      </c>
      <c r="M21198" t="s">
        <v>14</v>
      </c>
      <c r="N21198" s="2" t="s">
        <v>49</v>
      </c>
    </row>
    <row r="21199" spans="1:14" x14ac:dyDescent="0.3">
      <c r="A21199" t="str">
        <f t="shared" si="333"/>
        <v>160/160</v>
      </c>
      <c r="B21199">
        <v>160</v>
      </c>
      <c r="C21199">
        <v>160</v>
      </c>
      <c r="D21199" t="s">
        <v>21</v>
      </c>
      <c r="E21199">
        <v>7.6123000000000003</v>
      </c>
      <c r="F21199">
        <v>13</v>
      </c>
      <c r="G21199">
        <v>1476</v>
      </c>
      <c r="H21199">
        <v>0.16969999999999999</v>
      </c>
      <c r="I21199">
        <v>56.79</v>
      </c>
      <c r="J21199">
        <v>98.96</v>
      </c>
      <c r="K21199">
        <v>7.96</v>
      </c>
      <c r="L21199" t="s">
        <v>13</v>
      </c>
      <c r="M21199" t="s">
        <v>14</v>
      </c>
      <c r="N21199" s="2" t="s">
        <v>49</v>
      </c>
    </row>
    <row r="21200" spans="1:14" x14ac:dyDescent="0.3">
      <c r="A21200" t="str">
        <f t="shared" si="333"/>
        <v>160/160</v>
      </c>
      <c r="B21200">
        <v>160</v>
      </c>
      <c r="C21200">
        <v>160</v>
      </c>
      <c r="D21200" t="s">
        <v>21</v>
      </c>
      <c r="E21200">
        <v>6.6031000000000004</v>
      </c>
      <c r="F21200">
        <v>13</v>
      </c>
      <c r="G21200">
        <v>1475</v>
      </c>
      <c r="H21200">
        <v>0.21460000000000001</v>
      </c>
      <c r="I21200">
        <v>58.36</v>
      </c>
      <c r="J21200">
        <v>85.84</v>
      </c>
      <c r="K21200">
        <v>8.51</v>
      </c>
      <c r="L21200" t="s">
        <v>13</v>
      </c>
      <c r="M21200" t="s">
        <v>14</v>
      </c>
      <c r="N21200" s="2" t="s">
        <v>49</v>
      </c>
    </row>
    <row r="21201" spans="1:14" x14ac:dyDescent="0.3">
      <c r="A21201" t="str">
        <f t="shared" si="333"/>
        <v>160/160</v>
      </c>
      <c r="B21201">
        <v>160</v>
      </c>
      <c r="C21201">
        <v>160</v>
      </c>
      <c r="D21201" t="s">
        <v>21</v>
      </c>
      <c r="E21201">
        <v>5.0168999999999997</v>
      </c>
      <c r="F21201">
        <v>13</v>
      </c>
      <c r="G21201">
        <v>1473</v>
      </c>
      <c r="H21201">
        <v>0.27179999999999999</v>
      </c>
      <c r="I21201">
        <v>53.83</v>
      </c>
      <c r="J21201">
        <v>65.22</v>
      </c>
      <c r="K21201">
        <v>8.92</v>
      </c>
      <c r="L21201" t="s">
        <v>13</v>
      </c>
      <c r="M21201" t="s">
        <v>14</v>
      </c>
      <c r="N21201" s="2" t="s">
        <v>49</v>
      </c>
    </row>
    <row r="21202" spans="1:14" x14ac:dyDescent="0.3">
      <c r="A21202" t="str">
        <f t="shared" si="333"/>
        <v>160/160</v>
      </c>
      <c r="B21202">
        <v>160</v>
      </c>
      <c r="C21202">
        <v>160</v>
      </c>
      <c r="D21202" t="s">
        <v>21</v>
      </c>
      <c r="E21202">
        <v>7.5746000000000002</v>
      </c>
      <c r="F21202">
        <v>13</v>
      </c>
      <c r="G21202">
        <v>1482</v>
      </c>
      <c r="H21202">
        <v>0.06</v>
      </c>
      <c r="I21202">
        <v>35.950000000000003</v>
      </c>
      <c r="J21202">
        <v>98.47</v>
      </c>
      <c r="K21202">
        <v>4.37</v>
      </c>
      <c r="L21202" t="s">
        <v>13</v>
      </c>
      <c r="M21202" t="s">
        <v>14</v>
      </c>
      <c r="N21202" s="2" t="s">
        <v>49</v>
      </c>
    </row>
    <row r="21203" spans="1:14" x14ac:dyDescent="0.3">
      <c r="A21203" t="str">
        <f t="shared" si="333"/>
        <v>160/160</v>
      </c>
      <c r="B21203">
        <v>160</v>
      </c>
      <c r="C21203">
        <v>160</v>
      </c>
      <c r="D21203" t="s">
        <v>21</v>
      </c>
      <c r="E21203">
        <v>7.3468999999999998</v>
      </c>
      <c r="F21203">
        <v>13</v>
      </c>
      <c r="G21203">
        <v>1480</v>
      </c>
      <c r="H21203">
        <v>0.11799999999999999</v>
      </c>
      <c r="I21203">
        <v>57.53</v>
      </c>
      <c r="J21203">
        <v>95.51</v>
      </c>
      <c r="K21203">
        <v>5.23</v>
      </c>
      <c r="L21203" t="s">
        <v>13</v>
      </c>
      <c r="M21203" t="s">
        <v>14</v>
      </c>
      <c r="N21203" s="2" t="s">
        <v>49</v>
      </c>
    </row>
    <row r="21204" spans="1:14" x14ac:dyDescent="0.3">
      <c r="A21204" t="str">
        <f t="shared" si="333"/>
        <v>160/160</v>
      </c>
      <c r="B21204">
        <v>160</v>
      </c>
      <c r="C21204">
        <v>160</v>
      </c>
      <c r="D21204" t="s">
        <v>21</v>
      </c>
      <c r="E21204">
        <v>6.5831</v>
      </c>
      <c r="F21204">
        <v>13</v>
      </c>
      <c r="G21204">
        <v>1475</v>
      </c>
      <c r="H21204">
        <v>0.16900000000000001</v>
      </c>
      <c r="I21204">
        <v>64.260000000000005</v>
      </c>
      <c r="J21204">
        <v>85.58</v>
      </c>
      <c r="K21204">
        <v>6.07</v>
      </c>
      <c r="L21204" t="s">
        <v>13</v>
      </c>
      <c r="M21204" t="s">
        <v>14</v>
      </c>
      <c r="N21204" s="2" t="s">
        <v>49</v>
      </c>
    </row>
    <row r="21205" spans="1:14" x14ac:dyDescent="0.3">
      <c r="A21205" t="str">
        <f t="shared" si="333"/>
        <v>160/160</v>
      </c>
      <c r="B21205">
        <v>160</v>
      </c>
      <c r="C21205">
        <v>160</v>
      </c>
      <c r="D21205" t="s">
        <v>21</v>
      </c>
      <c r="E21205">
        <v>5.6508000000000003</v>
      </c>
      <c r="F21205">
        <v>13</v>
      </c>
      <c r="G21205">
        <v>1470</v>
      </c>
      <c r="H21205">
        <v>0.21</v>
      </c>
      <c r="I21205">
        <v>66.05</v>
      </c>
      <c r="J21205">
        <v>73.459999999999994</v>
      </c>
      <c r="K21205">
        <v>6.36</v>
      </c>
      <c r="L21205" t="s">
        <v>13</v>
      </c>
      <c r="M21205" t="s">
        <v>14</v>
      </c>
      <c r="N21205" s="2" t="s">
        <v>49</v>
      </c>
    </row>
    <row r="21206" spans="1:14" x14ac:dyDescent="0.3">
      <c r="A21206" t="str">
        <f t="shared" si="333"/>
        <v>140/140</v>
      </c>
      <c r="B21206">
        <v>140</v>
      </c>
      <c r="C21206">
        <v>140</v>
      </c>
      <c r="D21206" t="s">
        <v>15</v>
      </c>
      <c r="E21206">
        <v>26.385999999999999</v>
      </c>
      <c r="F21206">
        <v>5</v>
      </c>
      <c r="G21206">
        <v>2936</v>
      </c>
      <c r="H21206">
        <v>3.8199999999999998E-2</v>
      </c>
      <c r="I21206">
        <v>31.97</v>
      </c>
      <c r="J21206">
        <v>131.93</v>
      </c>
      <c r="K21206">
        <v>4.07</v>
      </c>
      <c r="L21206" t="s">
        <v>13</v>
      </c>
      <c r="M21206" t="s">
        <v>14</v>
      </c>
      <c r="N21206" t="s">
        <v>52</v>
      </c>
    </row>
    <row r="21207" spans="1:14" x14ac:dyDescent="0.3">
      <c r="A21207" t="str">
        <f t="shared" si="333"/>
        <v>140/140</v>
      </c>
      <c r="B21207">
        <v>140</v>
      </c>
      <c r="C21207">
        <v>140</v>
      </c>
      <c r="D21207" t="s">
        <v>15</v>
      </c>
      <c r="E21207">
        <v>25.19</v>
      </c>
      <c r="F21207">
        <v>5</v>
      </c>
      <c r="G21207">
        <v>2931</v>
      </c>
      <c r="H21207">
        <v>7.5600000000000001E-2</v>
      </c>
      <c r="I21207">
        <v>46.99</v>
      </c>
      <c r="J21207">
        <v>125.95</v>
      </c>
      <c r="K21207">
        <v>5.27</v>
      </c>
      <c r="L21207" t="s">
        <v>13</v>
      </c>
      <c r="M21207" t="s">
        <v>14</v>
      </c>
      <c r="N21207" t="s">
        <v>52</v>
      </c>
    </row>
    <row r="21208" spans="1:14" x14ac:dyDescent="0.3">
      <c r="A21208" t="str">
        <f t="shared" ref="A21208:A21271" si="334">B21208 &amp; "/" &amp; C21208</f>
        <v>140/140</v>
      </c>
      <c r="B21208">
        <v>140</v>
      </c>
      <c r="C21208">
        <v>140</v>
      </c>
      <c r="D21208" t="s">
        <v>15</v>
      </c>
      <c r="E21208">
        <v>21.87</v>
      </c>
      <c r="F21208">
        <v>5</v>
      </c>
      <c r="G21208">
        <v>2925</v>
      </c>
      <c r="H21208">
        <v>0.1104</v>
      </c>
      <c r="I21208">
        <v>51.69</v>
      </c>
      <c r="J21208">
        <v>109.35</v>
      </c>
      <c r="K21208">
        <v>6.11</v>
      </c>
      <c r="L21208" t="s">
        <v>13</v>
      </c>
      <c r="M21208" t="s">
        <v>14</v>
      </c>
      <c r="N21208" t="s">
        <v>52</v>
      </c>
    </row>
    <row r="21209" spans="1:14" x14ac:dyDescent="0.3">
      <c r="A21209" t="str">
        <f t="shared" si="334"/>
        <v>140/140</v>
      </c>
      <c r="B21209">
        <v>140</v>
      </c>
      <c r="C21209">
        <v>140</v>
      </c>
      <c r="D21209" t="s">
        <v>15</v>
      </c>
      <c r="E21209">
        <v>18.248000000000001</v>
      </c>
      <c r="F21209">
        <v>5</v>
      </c>
      <c r="G21209">
        <v>2920</v>
      </c>
      <c r="H21209">
        <v>0.1386</v>
      </c>
      <c r="I21209">
        <v>53.25</v>
      </c>
      <c r="J21209">
        <v>91.24</v>
      </c>
      <c r="K21209">
        <v>6.24</v>
      </c>
      <c r="L21209" t="s">
        <v>13</v>
      </c>
      <c r="M21209" t="s">
        <v>14</v>
      </c>
      <c r="N21209" t="s">
        <v>52</v>
      </c>
    </row>
    <row r="21210" spans="1:14" x14ac:dyDescent="0.3">
      <c r="A21210" t="str">
        <f t="shared" si="334"/>
        <v>140/140</v>
      </c>
      <c r="B21210">
        <v>140</v>
      </c>
      <c r="C21210">
        <v>140</v>
      </c>
      <c r="D21210" t="s">
        <v>15</v>
      </c>
      <c r="E21210">
        <v>15.01</v>
      </c>
      <c r="F21210">
        <v>5</v>
      </c>
      <c r="G21210">
        <v>2914</v>
      </c>
      <c r="H21210">
        <v>0.16650000000000001</v>
      </c>
      <c r="I21210">
        <v>52.55</v>
      </c>
      <c r="J21210">
        <v>75.05</v>
      </c>
      <c r="K21210">
        <v>6.29</v>
      </c>
      <c r="L21210" t="s">
        <v>13</v>
      </c>
      <c r="M21210" t="s">
        <v>14</v>
      </c>
      <c r="N21210" t="s">
        <v>52</v>
      </c>
    </row>
    <row r="21211" spans="1:14" x14ac:dyDescent="0.3">
      <c r="A21211" t="str">
        <f t="shared" si="334"/>
        <v>200/200</v>
      </c>
      <c r="B21211">
        <v>200</v>
      </c>
      <c r="C21211">
        <v>200</v>
      </c>
      <c r="D21211" t="s">
        <v>25</v>
      </c>
      <c r="E21211">
        <v>56.754300000000001</v>
      </c>
      <c r="F21211">
        <v>7</v>
      </c>
      <c r="G21211">
        <v>2996</v>
      </c>
      <c r="H21211">
        <v>0.22</v>
      </c>
      <c r="I21211">
        <v>44.49</v>
      </c>
      <c r="J21211">
        <v>397.28</v>
      </c>
      <c r="K21211">
        <v>52.79</v>
      </c>
      <c r="L21211" t="s">
        <v>13</v>
      </c>
      <c r="M21211" t="s">
        <v>14</v>
      </c>
      <c r="N21211" t="s">
        <v>52</v>
      </c>
    </row>
    <row r="21212" spans="1:14" x14ac:dyDescent="0.3">
      <c r="A21212" t="str">
        <f t="shared" si="334"/>
        <v>200/200</v>
      </c>
      <c r="B21212">
        <v>200</v>
      </c>
      <c r="C21212">
        <v>200</v>
      </c>
      <c r="D21212" t="s">
        <v>25</v>
      </c>
      <c r="E21212">
        <v>53.45</v>
      </c>
      <c r="F21212">
        <v>7</v>
      </c>
      <c r="G21212">
        <v>2993</v>
      </c>
      <c r="H21212">
        <v>0.432</v>
      </c>
      <c r="I21212">
        <v>62.91</v>
      </c>
      <c r="J21212">
        <v>374.15</v>
      </c>
      <c r="K21212">
        <v>69.239999999999995</v>
      </c>
      <c r="L21212" t="s">
        <v>13</v>
      </c>
      <c r="M21212" t="s">
        <v>14</v>
      </c>
      <c r="N21212" t="s">
        <v>52</v>
      </c>
    </row>
    <row r="21213" spans="1:14" x14ac:dyDescent="0.3">
      <c r="A21213" t="str">
        <f t="shared" si="334"/>
        <v>200/200</v>
      </c>
      <c r="B21213">
        <v>200</v>
      </c>
      <c r="C21213">
        <v>200</v>
      </c>
      <c r="D21213" t="s">
        <v>25</v>
      </c>
      <c r="E21213">
        <v>46.514299999999999</v>
      </c>
      <c r="F21213">
        <v>7</v>
      </c>
      <c r="G21213">
        <v>2988</v>
      </c>
      <c r="H21213">
        <v>0.60899999999999999</v>
      </c>
      <c r="I21213">
        <v>69.59</v>
      </c>
      <c r="J21213">
        <v>325.60000000000002</v>
      </c>
      <c r="K21213">
        <v>77.180000000000007</v>
      </c>
      <c r="L21213" t="s">
        <v>13</v>
      </c>
      <c r="M21213" t="s">
        <v>14</v>
      </c>
      <c r="N21213" t="s">
        <v>52</v>
      </c>
    </row>
    <row r="21214" spans="1:14" x14ac:dyDescent="0.3">
      <c r="A21214" t="str">
        <f t="shared" si="334"/>
        <v>200/200</v>
      </c>
      <c r="B21214">
        <v>200</v>
      </c>
      <c r="C21214">
        <v>200</v>
      </c>
      <c r="D21214" t="s">
        <v>25</v>
      </c>
      <c r="E21214">
        <v>39.572899999999997</v>
      </c>
      <c r="F21214">
        <v>7</v>
      </c>
      <c r="G21214">
        <v>2989</v>
      </c>
      <c r="H21214">
        <v>0.71099999999999997</v>
      </c>
      <c r="I21214">
        <v>67.91</v>
      </c>
      <c r="J21214">
        <v>277.01</v>
      </c>
      <c r="K21214">
        <v>78.47</v>
      </c>
      <c r="L21214" t="s">
        <v>13</v>
      </c>
      <c r="M21214" t="s">
        <v>14</v>
      </c>
      <c r="N21214" t="s">
        <v>52</v>
      </c>
    </row>
    <row r="21215" spans="1:14" x14ac:dyDescent="0.3">
      <c r="A21215" t="str">
        <f t="shared" si="334"/>
        <v>200/200</v>
      </c>
      <c r="B21215">
        <v>200</v>
      </c>
      <c r="C21215">
        <v>200</v>
      </c>
      <c r="D21215" t="s">
        <v>25</v>
      </c>
      <c r="E21215">
        <v>32.2271</v>
      </c>
      <c r="F21215">
        <v>7</v>
      </c>
      <c r="G21215">
        <v>2990</v>
      </c>
      <c r="H21215">
        <v>0.77500000000000002</v>
      </c>
      <c r="I21215">
        <v>59.7</v>
      </c>
      <c r="J21215">
        <v>225.59</v>
      </c>
      <c r="K21215">
        <v>79.16</v>
      </c>
      <c r="L21215" t="s">
        <v>13</v>
      </c>
      <c r="M21215" t="s">
        <v>14</v>
      </c>
      <c r="N21215" t="s">
        <v>52</v>
      </c>
    </row>
    <row r="21216" spans="1:14" x14ac:dyDescent="0.3">
      <c r="A21216" t="str">
        <f t="shared" si="334"/>
        <v>200/200</v>
      </c>
      <c r="B21216">
        <v>200</v>
      </c>
      <c r="C21216">
        <v>200</v>
      </c>
      <c r="D21216" t="s">
        <v>25</v>
      </c>
      <c r="E21216">
        <v>59.325699999999998</v>
      </c>
      <c r="F21216">
        <v>7</v>
      </c>
      <c r="G21216">
        <v>2996</v>
      </c>
      <c r="H21216">
        <v>0.22</v>
      </c>
      <c r="I21216">
        <v>39.549999999999997</v>
      </c>
      <c r="J21216">
        <v>415.28</v>
      </c>
      <c r="K21216">
        <v>61.01</v>
      </c>
      <c r="L21216" t="s">
        <v>13</v>
      </c>
      <c r="M21216" t="s">
        <v>14</v>
      </c>
      <c r="N21216" t="s">
        <v>52</v>
      </c>
    </row>
    <row r="21217" spans="1:14" x14ac:dyDescent="0.3">
      <c r="A21217" t="str">
        <f t="shared" si="334"/>
        <v>200/200</v>
      </c>
      <c r="B21217">
        <v>200</v>
      </c>
      <c r="C21217">
        <v>200</v>
      </c>
      <c r="D21217" t="s">
        <v>25</v>
      </c>
      <c r="E21217">
        <v>55.878599999999999</v>
      </c>
      <c r="F21217">
        <v>7</v>
      </c>
      <c r="G21217">
        <v>2993</v>
      </c>
      <c r="H21217">
        <v>0.432</v>
      </c>
      <c r="I21217">
        <v>57.8</v>
      </c>
      <c r="J21217">
        <v>391.15</v>
      </c>
      <c r="K21217">
        <v>77.45</v>
      </c>
      <c r="L21217" t="s">
        <v>13</v>
      </c>
      <c r="M21217" t="s">
        <v>14</v>
      </c>
      <c r="N21217" t="s">
        <v>52</v>
      </c>
    </row>
    <row r="21218" spans="1:14" x14ac:dyDescent="0.3">
      <c r="A21218" t="str">
        <f t="shared" si="334"/>
        <v>200/200</v>
      </c>
      <c r="B21218">
        <v>200</v>
      </c>
      <c r="C21218">
        <v>200</v>
      </c>
      <c r="D21218" t="s">
        <v>25</v>
      </c>
      <c r="E21218">
        <v>48.514299999999999</v>
      </c>
      <c r="F21218">
        <v>7</v>
      </c>
      <c r="G21218">
        <v>2988</v>
      </c>
      <c r="H21218">
        <v>0.60899999999999999</v>
      </c>
      <c r="I21218">
        <v>61.84</v>
      </c>
      <c r="J21218">
        <v>339.6</v>
      </c>
      <c r="K21218">
        <v>89.04</v>
      </c>
      <c r="L21218" t="s">
        <v>13</v>
      </c>
      <c r="M21218" t="s">
        <v>14</v>
      </c>
      <c r="N21218" t="s">
        <v>52</v>
      </c>
    </row>
    <row r="21219" spans="1:14" x14ac:dyDescent="0.3">
      <c r="A21219" t="str">
        <f t="shared" si="334"/>
        <v>200/200</v>
      </c>
      <c r="B21219">
        <v>200</v>
      </c>
      <c r="C21219">
        <v>200</v>
      </c>
      <c r="D21219" t="s">
        <v>25</v>
      </c>
      <c r="E21219">
        <v>42.287100000000002</v>
      </c>
      <c r="F21219">
        <v>7</v>
      </c>
      <c r="G21219">
        <v>2989</v>
      </c>
      <c r="H21219">
        <v>0.72399999999999998</v>
      </c>
      <c r="I21219">
        <v>60.32</v>
      </c>
      <c r="J21219">
        <v>296.01</v>
      </c>
      <c r="K21219">
        <v>94.5</v>
      </c>
      <c r="L21219" t="s">
        <v>13</v>
      </c>
      <c r="M21219" t="s">
        <v>14</v>
      </c>
      <c r="N21219" t="s">
        <v>52</v>
      </c>
    </row>
    <row r="21220" spans="1:14" x14ac:dyDescent="0.3">
      <c r="A21220" t="str">
        <f t="shared" si="334"/>
        <v>200/200</v>
      </c>
      <c r="B21220">
        <v>200</v>
      </c>
      <c r="C21220">
        <v>200</v>
      </c>
      <c r="D21220" t="s">
        <v>25</v>
      </c>
      <c r="E21220">
        <v>30.512899999999998</v>
      </c>
      <c r="F21220">
        <v>7</v>
      </c>
      <c r="G21220">
        <v>2990</v>
      </c>
      <c r="H21220">
        <v>0.77500000000000002</v>
      </c>
      <c r="I21220">
        <v>48.13</v>
      </c>
      <c r="J21220">
        <v>213.59</v>
      </c>
      <c r="K21220">
        <v>91.37</v>
      </c>
      <c r="L21220" t="s">
        <v>13</v>
      </c>
      <c r="M21220" t="s">
        <v>14</v>
      </c>
      <c r="N21220" t="s">
        <v>52</v>
      </c>
    </row>
    <row r="21221" spans="1:14" x14ac:dyDescent="0.3">
      <c r="A21221" t="str">
        <f t="shared" si="334"/>
        <v>300/300</v>
      </c>
      <c r="B21221">
        <v>300</v>
      </c>
      <c r="C21221">
        <v>300</v>
      </c>
      <c r="D21221" t="s">
        <v>41</v>
      </c>
      <c r="E21221">
        <v>33.181199999999997</v>
      </c>
      <c r="F21221">
        <v>8</v>
      </c>
      <c r="G21221">
        <v>1494</v>
      </c>
      <c r="H21221">
        <v>6.4799999999999996E-2</v>
      </c>
      <c r="I21221">
        <v>51.78</v>
      </c>
      <c r="J21221">
        <v>265.45</v>
      </c>
      <c r="K21221">
        <v>88</v>
      </c>
      <c r="L21221" t="s">
        <v>13</v>
      </c>
      <c r="M21221" t="s">
        <v>14</v>
      </c>
      <c r="N21221" t="s">
        <v>52</v>
      </c>
    </row>
    <row r="21222" spans="1:14" x14ac:dyDescent="0.3">
      <c r="A21222" t="str">
        <f t="shared" si="334"/>
        <v>300/300</v>
      </c>
      <c r="B21222">
        <v>300</v>
      </c>
      <c r="C21222">
        <v>300</v>
      </c>
      <c r="D21222" t="s">
        <v>41</v>
      </c>
      <c r="E21222">
        <v>33.181199999999997</v>
      </c>
      <c r="F21222">
        <v>8</v>
      </c>
      <c r="G21222">
        <v>1494</v>
      </c>
      <c r="H21222">
        <v>6.4799999999999996E-2</v>
      </c>
      <c r="I21222">
        <v>51.78</v>
      </c>
      <c r="J21222">
        <v>265.45</v>
      </c>
      <c r="K21222">
        <v>88</v>
      </c>
      <c r="L21222" t="s">
        <v>13</v>
      </c>
      <c r="M21222" t="s">
        <v>14</v>
      </c>
      <c r="N21222" t="s">
        <v>52</v>
      </c>
    </row>
    <row r="21223" spans="1:14" x14ac:dyDescent="0.3">
      <c r="A21223" t="str">
        <f t="shared" si="334"/>
        <v>300/300</v>
      </c>
      <c r="B21223">
        <v>300</v>
      </c>
      <c r="C21223">
        <v>300</v>
      </c>
      <c r="D21223" t="s">
        <v>41</v>
      </c>
      <c r="E21223">
        <v>33.181199999999997</v>
      </c>
      <c r="F21223">
        <v>8</v>
      </c>
      <c r="G21223">
        <v>1494</v>
      </c>
      <c r="H21223">
        <v>6.4799999999999996E-2</v>
      </c>
      <c r="I21223">
        <v>51.78</v>
      </c>
      <c r="J21223">
        <v>265.45</v>
      </c>
      <c r="K21223">
        <v>88</v>
      </c>
      <c r="L21223" t="s">
        <v>13</v>
      </c>
      <c r="M21223" t="s">
        <v>14</v>
      </c>
      <c r="N21223" t="s">
        <v>52</v>
      </c>
    </row>
    <row r="21224" spans="1:14" x14ac:dyDescent="0.3">
      <c r="A21224" t="str">
        <f t="shared" si="334"/>
        <v>300/300</v>
      </c>
      <c r="B21224">
        <v>300</v>
      </c>
      <c r="C21224">
        <v>300</v>
      </c>
      <c r="D21224" t="s">
        <v>41</v>
      </c>
      <c r="E21224">
        <v>33.181199999999997</v>
      </c>
      <c r="F21224">
        <v>8</v>
      </c>
      <c r="G21224">
        <v>1494</v>
      </c>
      <c r="H21224">
        <v>6.4799999999999996E-2</v>
      </c>
      <c r="I21224">
        <v>51.78</v>
      </c>
      <c r="J21224">
        <v>265.45</v>
      </c>
      <c r="K21224">
        <v>88</v>
      </c>
      <c r="L21224" t="s">
        <v>13</v>
      </c>
      <c r="M21224" t="s">
        <v>14</v>
      </c>
      <c r="N21224" t="s">
        <v>52</v>
      </c>
    </row>
    <row r="21225" spans="1:14" x14ac:dyDescent="0.3">
      <c r="A21225" t="str">
        <f t="shared" si="334"/>
        <v>160/160</v>
      </c>
      <c r="B21225">
        <v>160</v>
      </c>
      <c r="C21225">
        <v>160</v>
      </c>
      <c r="D21225" t="s">
        <v>22</v>
      </c>
      <c r="E21225">
        <v>34.491700000000002</v>
      </c>
      <c r="F21225">
        <v>6</v>
      </c>
      <c r="G21225">
        <v>2946</v>
      </c>
      <c r="H21225">
        <v>10</v>
      </c>
      <c r="I21225">
        <v>24.35</v>
      </c>
      <c r="J21225">
        <v>206.95</v>
      </c>
      <c r="K21225">
        <v>14.59</v>
      </c>
      <c r="L21225" t="s">
        <v>13</v>
      </c>
      <c r="M21225" t="s">
        <v>14</v>
      </c>
      <c r="N21225" t="s">
        <v>52</v>
      </c>
    </row>
    <row r="21226" spans="1:14" x14ac:dyDescent="0.3">
      <c r="A21226" t="str">
        <f t="shared" si="334"/>
        <v>160/160</v>
      </c>
      <c r="B21226">
        <v>160</v>
      </c>
      <c r="C21226">
        <v>160</v>
      </c>
      <c r="D21226" t="s">
        <v>22</v>
      </c>
      <c r="E21226">
        <v>34.344999999999999</v>
      </c>
      <c r="F21226">
        <v>6</v>
      </c>
      <c r="G21226">
        <v>2945</v>
      </c>
      <c r="H21226">
        <v>26</v>
      </c>
      <c r="I21226">
        <v>35.39</v>
      </c>
      <c r="J21226">
        <v>206.07</v>
      </c>
      <c r="K21226">
        <v>16.13</v>
      </c>
      <c r="L21226" t="s">
        <v>13</v>
      </c>
      <c r="M21226" t="s">
        <v>14</v>
      </c>
      <c r="N21226" t="s">
        <v>52</v>
      </c>
    </row>
    <row r="21227" spans="1:14" x14ac:dyDescent="0.3">
      <c r="A21227" t="str">
        <f t="shared" si="334"/>
        <v>160/160</v>
      </c>
      <c r="B21227">
        <v>160</v>
      </c>
      <c r="C21227">
        <v>160</v>
      </c>
      <c r="D21227" t="s">
        <v>22</v>
      </c>
      <c r="E21227">
        <v>34.048299999999998</v>
      </c>
      <c r="F21227">
        <v>6</v>
      </c>
      <c r="G21227">
        <v>2943</v>
      </c>
      <c r="H21227">
        <v>62</v>
      </c>
      <c r="I21227">
        <v>47.34</v>
      </c>
      <c r="J21227">
        <v>204.29</v>
      </c>
      <c r="K21227">
        <v>18.5</v>
      </c>
      <c r="L21227" t="s">
        <v>13</v>
      </c>
      <c r="M21227" t="s">
        <v>14</v>
      </c>
      <c r="N21227" t="s">
        <v>52</v>
      </c>
    </row>
    <row r="21228" spans="1:14" x14ac:dyDescent="0.3">
      <c r="A21228" t="str">
        <f t="shared" si="334"/>
        <v>160/160</v>
      </c>
      <c r="B21228">
        <v>160</v>
      </c>
      <c r="C21228">
        <v>160</v>
      </c>
      <c r="D21228" t="s">
        <v>22</v>
      </c>
      <c r="E21228">
        <v>32.590000000000003</v>
      </c>
      <c r="F21228">
        <v>6</v>
      </c>
      <c r="G21228">
        <v>2935</v>
      </c>
      <c r="H21228">
        <v>107</v>
      </c>
      <c r="I21228">
        <v>54.41</v>
      </c>
      <c r="J21228">
        <v>195.54</v>
      </c>
      <c r="K21228">
        <v>20.41</v>
      </c>
      <c r="L21228" t="s">
        <v>13</v>
      </c>
      <c r="M21228" t="s">
        <v>14</v>
      </c>
      <c r="N21228" t="s">
        <v>52</v>
      </c>
    </row>
    <row r="21229" spans="1:14" x14ac:dyDescent="0.3">
      <c r="A21229" t="str">
        <f t="shared" si="334"/>
        <v>160/160</v>
      </c>
      <c r="B21229">
        <v>160</v>
      </c>
      <c r="C21229">
        <v>160</v>
      </c>
      <c r="D21229" t="s">
        <v>22</v>
      </c>
      <c r="E21229">
        <v>30.156700000000001</v>
      </c>
      <c r="F21229">
        <v>6</v>
      </c>
      <c r="G21229">
        <v>2930</v>
      </c>
      <c r="H21229">
        <v>175</v>
      </c>
      <c r="I21229">
        <v>58.93</v>
      </c>
      <c r="J21229">
        <v>180.94</v>
      </c>
      <c r="K21229">
        <v>22.42</v>
      </c>
      <c r="L21229" t="s">
        <v>13</v>
      </c>
      <c r="M21229" t="s">
        <v>14</v>
      </c>
      <c r="N21229" t="s">
        <v>52</v>
      </c>
    </row>
    <row r="21230" spans="1:14" x14ac:dyDescent="0.3">
      <c r="A21230" t="str">
        <f t="shared" si="334"/>
        <v>160/160</v>
      </c>
      <c r="B21230">
        <v>160</v>
      </c>
      <c r="C21230">
        <v>160</v>
      </c>
      <c r="D21230" t="s">
        <v>22</v>
      </c>
      <c r="E21230">
        <v>27.22</v>
      </c>
      <c r="F21230">
        <v>6</v>
      </c>
      <c r="G21230">
        <v>2922</v>
      </c>
      <c r="H21230">
        <v>246</v>
      </c>
      <c r="I21230">
        <v>59.07</v>
      </c>
      <c r="J21230">
        <v>163.32</v>
      </c>
      <c r="K21230">
        <v>24.13</v>
      </c>
      <c r="L21230" t="s">
        <v>13</v>
      </c>
      <c r="M21230" t="s">
        <v>14</v>
      </c>
      <c r="N21230" t="s">
        <v>52</v>
      </c>
    </row>
    <row r="21231" spans="1:14" x14ac:dyDescent="0.3">
      <c r="A21231" t="str">
        <f t="shared" si="334"/>
        <v>160/160</v>
      </c>
      <c r="B21231">
        <v>160</v>
      </c>
      <c r="C21231">
        <v>160</v>
      </c>
      <c r="D21231" t="s">
        <v>22</v>
      </c>
      <c r="E21231">
        <v>24.616700000000002</v>
      </c>
      <c r="F21231">
        <v>6</v>
      </c>
      <c r="G21231">
        <v>2920</v>
      </c>
      <c r="H21231">
        <v>318</v>
      </c>
      <c r="I21231">
        <v>58.92</v>
      </c>
      <c r="J21231">
        <v>147.69999999999999</v>
      </c>
      <c r="K21231">
        <v>24.92</v>
      </c>
      <c r="L21231" t="s">
        <v>13</v>
      </c>
      <c r="M21231" t="s">
        <v>14</v>
      </c>
      <c r="N21231" t="s">
        <v>52</v>
      </c>
    </row>
    <row r="21232" spans="1:14" x14ac:dyDescent="0.3">
      <c r="A21232" t="str">
        <f t="shared" si="334"/>
        <v>160/160</v>
      </c>
      <c r="B21232">
        <v>160</v>
      </c>
      <c r="C21232">
        <v>160</v>
      </c>
      <c r="D21232" t="s">
        <v>22</v>
      </c>
      <c r="E21232">
        <v>21.0383</v>
      </c>
      <c r="F21232">
        <v>6</v>
      </c>
      <c r="G21232">
        <v>2917</v>
      </c>
      <c r="H21232">
        <v>418</v>
      </c>
      <c r="I21232">
        <v>55.71</v>
      </c>
      <c r="J21232">
        <v>126.23</v>
      </c>
      <c r="K21232">
        <v>25.91</v>
      </c>
      <c r="L21232" t="s">
        <v>13</v>
      </c>
      <c r="M21232" t="s">
        <v>14</v>
      </c>
      <c r="N21232" t="s">
        <v>52</v>
      </c>
    </row>
    <row r="21233" spans="1:14" x14ac:dyDescent="0.3">
      <c r="A21233" t="str">
        <f t="shared" si="334"/>
        <v>160/160</v>
      </c>
      <c r="B21233">
        <v>160</v>
      </c>
      <c r="C21233">
        <v>160</v>
      </c>
      <c r="D21233" t="s">
        <v>22</v>
      </c>
      <c r="E21233">
        <v>17.1417</v>
      </c>
      <c r="F21233">
        <v>6</v>
      </c>
      <c r="G21233">
        <v>2918</v>
      </c>
      <c r="H21233">
        <v>524</v>
      </c>
      <c r="I21233">
        <v>49.92</v>
      </c>
      <c r="J21233">
        <v>102.85</v>
      </c>
      <c r="K21233">
        <v>26.35</v>
      </c>
      <c r="L21233" t="s">
        <v>13</v>
      </c>
      <c r="M21233" t="s">
        <v>14</v>
      </c>
      <c r="N21233" t="s">
        <v>52</v>
      </c>
    </row>
    <row r="21234" spans="1:14" x14ac:dyDescent="0.3">
      <c r="A21234" t="str">
        <f t="shared" si="334"/>
        <v>160/160</v>
      </c>
      <c r="B21234">
        <v>160</v>
      </c>
      <c r="C21234">
        <v>160</v>
      </c>
      <c r="D21234" t="s">
        <v>22</v>
      </c>
      <c r="E21234">
        <v>13.83</v>
      </c>
      <c r="F21234">
        <v>6</v>
      </c>
      <c r="G21234">
        <v>2917</v>
      </c>
      <c r="H21234">
        <v>556</v>
      </c>
      <c r="I21234">
        <v>42.3</v>
      </c>
      <c r="J21234">
        <v>82.98</v>
      </c>
      <c r="K21234">
        <v>25.87</v>
      </c>
      <c r="L21234" t="s">
        <v>13</v>
      </c>
      <c r="M21234" t="s">
        <v>14</v>
      </c>
      <c r="N21234" t="s">
        <v>52</v>
      </c>
    </row>
    <row r="21235" spans="1:14" x14ac:dyDescent="0.3">
      <c r="A21235" t="str">
        <f t="shared" si="334"/>
        <v>160/160</v>
      </c>
      <c r="B21235">
        <v>160</v>
      </c>
      <c r="C21235">
        <v>160</v>
      </c>
      <c r="D21235" t="s">
        <v>22</v>
      </c>
      <c r="E21235">
        <v>10.5083</v>
      </c>
      <c r="F21235">
        <v>6</v>
      </c>
      <c r="G21235">
        <v>2921</v>
      </c>
      <c r="H21235">
        <v>572</v>
      </c>
      <c r="I21235">
        <v>33.32</v>
      </c>
      <c r="J21235">
        <v>63.05</v>
      </c>
      <c r="K21235">
        <v>25.21</v>
      </c>
      <c r="L21235" t="s">
        <v>13</v>
      </c>
      <c r="M21235" t="s">
        <v>14</v>
      </c>
      <c r="N21235" t="s">
        <v>52</v>
      </c>
    </row>
    <row r="21236" spans="1:14" x14ac:dyDescent="0.3">
      <c r="A21236" t="str">
        <f t="shared" si="334"/>
        <v>160/145</v>
      </c>
      <c r="B21236">
        <v>160</v>
      </c>
      <c r="C21236">
        <v>145</v>
      </c>
      <c r="D21236" t="s">
        <v>22</v>
      </c>
      <c r="E21236">
        <v>7.0567000000000002</v>
      </c>
      <c r="F21236">
        <v>6</v>
      </c>
      <c r="G21236">
        <v>1476</v>
      </c>
      <c r="H21236">
        <v>24</v>
      </c>
      <c r="I21236">
        <v>22.41</v>
      </c>
      <c r="J21236">
        <v>42.34</v>
      </c>
      <c r="K21236">
        <v>1.96</v>
      </c>
      <c r="L21236" t="s">
        <v>13</v>
      </c>
      <c r="M21236" t="s">
        <v>14</v>
      </c>
      <c r="N21236" t="s">
        <v>52</v>
      </c>
    </row>
    <row r="21237" spans="1:14" x14ac:dyDescent="0.3">
      <c r="A21237" t="str">
        <f t="shared" si="334"/>
        <v>160/145</v>
      </c>
      <c r="B21237">
        <v>160</v>
      </c>
      <c r="C21237">
        <v>145</v>
      </c>
      <c r="D21237" t="s">
        <v>22</v>
      </c>
      <c r="E21237">
        <v>6.9832999999999998</v>
      </c>
      <c r="F21237">
        <v>6</v>
      </c>
      <c r="G21237">
        <v>1473</v>
      </c>
      <c r="H21237">
        <v>79</v>
      </c>
      <c r="I21237">
        <v>35.200000000000003</v>
      </c>
      <c r="J21237">
        <v>41.9</v>
      </c>
      <c r="K21237">
        <v>2.25</v>
      </c>
      <c r="L21237" t="s">
        <v>13</v>
      </c>
      <c r="M21237" t="s">
        <v>14</v>
      </c>
      <c r="N21237" t="s">
        <v>52</v>
      </c>
    </row>
    <row r="21238" spans="1:14" x14ac:dyDescent="0.3">
      <c r="A21238" t="str">
        <f t="shared" si="334"/>
        <v>160/145</v>
      </c>
      <c r="B21238">
        <v>160</v>
      </c>
      <c r="C21238">
        <v>145</v>
      </c>
      <c r="D21238" t="s">
        <v>22</v>
      </c>
      <c r="E21238">
        <v>6.585</v>
      </c>
      <c r="F21238">
        <v>6</v>
      </c>
      <c r="G21238">
        <v>1470</v>
      </c>
      <c r="H21238">
        <v>140</v>
      </c>
      <c r="I21238">
        <v>39.880000000000003</v>
      </c>
      <c r="J21238">
        <v>39.51</v>
      </c>
      <c r="K21238">
        <v>2.5099999999999998</v>
      </c>
      <c r="L21238" t="s">
        <v>13</v>
      </c>
      <c r="M21238" t="s">
        <v>14</v>
      </c>
      <c r="N21238" t="s">
        <v>52</v>
      </c>
    </row>
    <row r="21239" spans="1:14" x14ac:dyDescent="0.3">
      <c r="A21239" t="str">
        <f t="shared" si="334"/>
        <v>160/145</v>
      </c>
      <c r="B21239">
        <v>160</v>
      </c>
      <c r="C21239">
        <v>145</v>
      </c>
      <c r="D21239" t="s">
        <v>22</v>
      </c>
      <c r="E21239">
        <v>5.44</v>
      </c>
      <c r="F21239">
        <v>6</v>
      </c>
      <c r="G21239">
        <v>1467</v>
      </c>
      <c r="H21239">
        <v>312</v>
      </c>
      <c r="I21239">
        <v>43.01</v>
      </c>
      <c r="J21239">
        <v>32.64</v>
      </c>
      <c r="K21239">
        <v>2.89</v>
      </c>
      <c r="L21239" t="s">
        <v>13</v>
      </c>
      <c r="M21239" t="s">
        <v>14</v>
      </c>
      <c r="N21239" t="s">
        <v>52</v>
      </c>
    </row>
    <row r="21240" spans="1:14" x14ac:dyDescent="0.3">
      <c r="A21240" t="str">
        <f t="shared" si="334"/>
        <v>160/145</v>
      </c>
      <c r="B21240">
        <v>160</v>
      </c>
      <c r="C21240">
        <v>145</v>
      </c>
      <c r="D21240" t="s">
        <v>22</v>
      </c>
      <c r="E21240">
        <v>4.585</v>
      </c>
      <c r="F21240">
        <v>6</v>
      </c>
      <c r="G21240">
        <v>1467</v>
      </c>
      <c r="H21240">
        <v>454</v>
      </c>
      <c r="I21240">
        <v>41.9</v>
      </c>
      <c r="J21240">
        <v>27.51</v>
      </c>
      <c r="K21240">
        <v>3.01</v>
      </c>
      <c r="L21240" t="s">
        <v>13</v>
      </c>
      <c r="M21240" t="s">
        <v>14</v>
      </c>
      <c r="N21240" t="s">
        <v>52</v>
      </c>
    </row>
    <row r="21241" spans="1:14" x14ac:dyDescent="0.3">
      <c r="A21241" t="str">
        <f t="shared" si="334"/>
        <v>160/145</v>
      </c>
      <c r="B21241">
        <v>160</v>
      </c>
      <c r="C21241">
        <v>145</v>
      </c>
      <c r="D21241" t="s">
        <v>22</v>
      </c>
      <c r="E21241">
        <v>3.6433</v>
      </c>
      <c r="F21241">
        <v>6</v>
      </c>
      <c r="G21241">
        <v>1465</v>
      </c>
      <c r="H21241">
        <v>614</v>
      </c>
      <c r="I21241">
        <v>38.369999999999997</v>
      </c>
      <c r="J21241">
        <v>21.86</v>
      </c>
      <c r="K21241">
        <v>3.05</v>
      </c>
      <c r="L21241" t="s">
        <v>13</v>
      </c>
      <c r="M21241" t="s">
        <v>14</v>
      </c>
      <c r="N21241" t="s">
        <v>52</v>
      </c>
    </row>
    <row r="21242" spans="1:14" x14ac:dyDescent="0.3">
      <c r="A21242" t="str">
        <f t="shared" si="334"/>
        <v>160/145</v>
      </c>
      <c r="B21242">
        <v>160</v>
      </c>
      <c r="C21242">
        <v>145</v>
      </c>
      <c r="D21242" t="s">
        <v>22</v>
      </c>
      <c r="E21242">
        <v>2.4182999999999999</v>
      </c>
      <c r="F21242">
        <v>6</v>
      </c>
      <c r="G21242">
        <v>1464</v>
      </c>
      <c r="H21242">
        <v>831</v>
      </c>
      <c r="I21242">
        <v>29.55</v>
      </c>
      <c r="J21242">
        <v>14.51</v>
      </c>
      <c r="K21242">
        <v>3.07</v>
      </c>
      <c r="L21242" t="s">
        <v>13</v>
      </c>
      <c r="M21242" t="s">
        <v>14</v>
      </c>
      <c r="N21242" t="s">
        <v>52</v>
      </c>
    </row>
    <row r="21243" spans="1:14" x14ac:dyDescent="0.3">
      <c r="A21243" t="str">
        <f t="shared" si="334"/>
        <v>160/145</v>
      </c>
      <c r="B21243">
        <v>160</v>
      </c>
      <c r="C21243">
        <v>145</v>
      </c>
      <c r="D21243" t="s">
        <v>22</v>
      </c>
      <c r="E21243">
        <v>2.0983000000000001</v>
      </c>
      <c r="F21243">
        <v>6</v>
      </c>
      <c r="G21243">
        <v>1464</v>
      </c>
      <c r="H21243">
        <v>888</v>
      </c>
      <c r="I21243">
        <v>26.74</v>
      </c>
      <c r="J21243">
        <v>12.59</v>
      </c>
      <c r="K21243">
        <v>3.04</v>
      </c>
      <c r="L21243" t="s">
        <v>13</v>
      </c>
      <c r="M21243" t="s">
        <v>14</v>
      </c>
      <c r="N21243" t="s">
        <v>52</v>
      </c>
    </row>
    <row r="21244" spans="1:14" x14ac:dyDescent="0.3">
      <c r="A21244" t="str">
        <f t="shared" si="334"/>
        <v>160/140</v>
      </c>
      <c r="B21244">
        <v>160</v>
      </c>
      <c r="C21244">
        <v>140</v>
      </c>
      <c r="D21244" t="s">
        <v>22</v>
      </c>
      <c r="E21244">
        <v>6.6233000000000004</v>
      </c>
      <c r="F21244">
        <v>6</v>
      </c>
      <c r="G21244">
        <v>1480</v>
      </c>
      <c r="H21244">
        <v>26</v>
      </c>
      <c r="I21244">
        <v>31.55</v>
      </c>
      <c r="J21244">
        <v>39.74</v>
      </c>
      <c r="K21244">
        <v>1.35</v>
      </c>
      <c r="L21244" t="s">
        <v>13</v>
      </c>
      <c r="M21244" t="s">
        <v>14</v>
      </c>
      <c r="N21244" t="s">
        <v>52</v>
      </c>
    </row>
    <row r="21245" spans="1:14" x14ac:dyDescent="0.3">
      <c r="A21245" t="str">
        <f t="shared" si="334"/>
        <v>160/140</v>
      </c>
      <c r="B21245">
        <v>160</v>
      </c>
      <c r="C21245">
        <v>140</v>
      </c>
      <c r="D21245" t="s">
        <v>22</v>
      </c>
      <c r="E21245">
        <v>6.55</v>
      </c>
      <c r="F21245">
        <v>6</v>
      </c>
      <c r="G21245">
        <v>1478</v>
      </c>
      <c r="H21245">
        <v>100</v>
      </c>
      <c r="I21245">
        <v>48.5</v>
      </c>
      <c r="J21245">
        <v>39.299999999999997</v>
      </c>
      <c r="K21245">
        <v>1.71</v>
      </c>
      <c r="L21245" t="s">
        <v>13</v>
      </c>
      <c r="M21245" t="s">
        <v>14</v>
      </c>
      <c r="N21245" t="s">
        <v>52</v>
      </c>
    </row>
    <row r="21246" spans="1:14" x14ac:dyDescent="0.3">
      <c r="A21246" t="str">
        <f t="shared" si="334"/>
        <v>160/140</v>
      </c>
      <c r="B21246">
        <v>160</v>
      </c>
      <c r="C21246">
        <v>140</v>
      </c>
      <c r="D21246" t="s">
        <v>22</v>
      </c>
      <c r="E21246">
        <v>5.73</v>
      </c>
      <c r="F21246">
        <v>6</v>
      </c>
      <c r="G21246">
        <v>1474</v>
      </c>
      <c r="H21246">
        <v>226</v>
      </c>
      <c r="I21246">
        <v>55.32</v>
      </c>
      <c r="J21246">
        <v>34.380000000000003</v>
      </c>
      <c r="K21246">
        <v>1.98</v>
      </c>
      <c r="L21246" t="s">
        <v>13</v>
      </c>
      <c r="M21246" t="s">
        <v>14</v>
      </c>
      <c r="N21246" t="s">
        <v>52</v>
      </c>
    </row>
    <row r="21247" spans="1:14" x14ac:dyDescent="0.3">
      <c r="A21247" t="str">
        <f t="shared" si="334"/>
        <v>160/140</v>
      </c>
      <c r="B21247">
        <v>160</v>
      </c>
      <c r="C21247">
        <v>140</v>
      </c>
      <c r="D21247" t="s">
        <v>22</v>
      </c>
      <c r="E21247">
        <v>4.7683</v>
      </c>
      <c r="F21247">
        <v>6</v>
      </c>
      <c r="G21247">
        <v>1466</v>
      </c>
      <c r="H21247">
        <v>374</v>
      </c>
      <c r="I21247">
        <v>55.43</v>
      </c>
      <c r="J21247">
        <v>28.61</v>
      </c>
      <c r="K21247">
        <v>2.15</v>
      </c>
      <c r="L21247" t="s">
        <v>13</v>
      </c>
      <c r="M21247" t="s">
        <v>14</v>
      </c>
      <c r="N21247" t="s">
        <v>52</v>
      </c>
    </row>
    <row r="21248" spans="1:14" x14ac:dyDescent="0.3">
      <c r="A21248" t="str">
        <f t="shared" si="334"/>
        <v>160/140</v>
      </c>
      <c r="B21248">
        <v>160</v>
      </c>
      <c r="C21248">
        <v>140</v>
      </c>
      <c r="D21248" t="s">
        <v>22</v>
      </c>
      <c r="E21248">
        <v>3.8332999999999999</v>
      </c>
      <c r="F21248">
        <v>6</v>
      </c>
      <c r="G21248">
        <v>1468</v>
      </c>
      <c r="H21248">
        <v>556</v>
      </c>
      <c r="I21248">
        <v>52.32</v>
      </c>
      <c r="J21248">
        <v>23</v>
      </c>
      <c r="K21248">
        <v>2.23</v>
      </c>
      <c r="L21248" t="s">
        <v>13</v>
      </c>
      <c r="M21248" t="s">
        <v>14</v>
      </c>
      <c r="N21248" t="s">
        <v>52</v>
      </c>
    </row>
    <row r="21249" spans="1:14" x14ac:dyDescent="0.3">
      <c r="A21249" t="str">
        <f t="shared" si="334"/>
        <v>160/140</v>
      </c>
      <c r="B21249">
        <v>160</v>
      </c>
      <c r="C21249">
        <v>140</v>
      </c>
      <c r="D21249" t="s">
        <v>22</v>
      </c>
      <c r="E21249">
        <v>2.7833000000000001</v>
      </c>
      <c r="F21249">
        <v>6</v>
      </c>
      <c r="G21249">
        <v>1468</v>
      </c>
      <c r="H21249">
        <v>754</v>
      </c>
      <c r="I21249">
        <v>43.52</v>
      </c>
      <c r="J21249">
        <v>16.7</v>
      </c>
      <c r="K21249">
        <v>2.2599999999999998</v>
      </c>
      <c r="L21249" t="s">
        <v>13</v>
      </c>
      <c r="M21249" t="s">
        <v>14</v>
      </c>
      <c r="N21249" t="s">
        <v>52</v>
      </c>
    </row>
    <row r="21250" spans="1:14" x14ac:dyDescent="0.3">
      <c r="A21250" t="str">
        <f t="shared" si="334"/>
        <v>160/140</v>
      </c>
      <c r="B21250">
        <v>160</v>
      </c>
      <c r="C21250">
        <v>140</v>
      </c>
      <c r="D21250" t="s">
        <v>22</v>
      </c>
      <c r="E21250">
        <v>2.3816999999999999</v>
      </c>
      <c r="F21250">
        <v>6</v>
      </c>
      <c r="G21250">
        <v>1469</v>
      </c>
      <c r="H21250">
        <v>846</v>
      </c>
      <c r="I21250">
        <v>39.78</v>
      </c>
      <c r="J21250">
        <v>14.29</v>
      </c>
      <c r="K21250">
        <v>2.2400000000000002</v>
      </c>
      <c r="L21250" t="s">
        <v>13</v>
      </c>
      <c r="M21250" t="s">
        <v>14</v>
      </c>
      <c r="N21250" t="s">
        <v>52</v>
      </c>
    </row>
    <row r="21251" spans="1:14" x14ac:dyDescent="0.3">
      <c r="A21251" t="str">
        <f t="shared" si="334"/>
        <v>160/140</v>
      </c>
      <c r="B21251">
        <v>160</v>
      </c>
      <c r="C21251">
        <v>140</v>
      </c>
      <c r="D21251" t="s">
        <v>22</v>
      </c>
      <c r="E21251">
        <v>6.5933000000000002</v>
      </c>
      <c r="F21251">
        <v>6</v>
      </c>
      <c r="G21251">
        <v>1485</v>
      </c>
      <c r="H21251">
        <v>34</v>
      </c>
      <c r="I21251">
        <v>32.82</v>
      </c>
      <c r="J21251">
        <v>39.56</v>
      </c>
      <c r="K21251">
        <v>1.46</v>
      </c>
      <c r="L21251" t="s">
        <v>13</v>
      </c>
      <c r="M21251" t="s">
        <v>14</v>
      </c>
      <c r="N21251" t="s">
        <v>52</v>
      </c>
    </row>
    <row r="21252" spans="1:14" x14ac:dyDescent="0.3">
      <c r="A21252" t="str">
        <f t="shared" si="334"/>
        <v>160/140</v>
      </c>
      <c r="B21252">
        <v>160</v>
      </c>
      <c r="C21252">
        <v>140</v>
      </c>
      <c r="D21252" t="s">
        <v>22</v>
      </c>
      <c r="E21252">
        <v>6.4782999999999999</v>
      </c>
      <c r="F21252">
        <v>6</v>
      </c>
      <c r="G21252">
        <v>1479</v>
      </c>
      <c r="H21252">
        <v>108</v>
      </c>
      <c r="I21252">
        <v>48.32</v>
      </c>
      <c r="J21252">
        <v>38.869999999999997</v>
      </c>
      <c r="K21252">
        <v>1.76</v>
      </c>
      <c r="L21252" t="s">
        <v>13</v>
      </c>
      <c r="M21252" t="s">
        <v>14</v>
      </c>
      <c r="N21252" t="s">
        <v>52</v>
      </c>
    </row>
    <row r="21253" spans="1:14" x14ac:dyDescent="0.3">
      <c r="A21253" t="str">
        <f t="shared" si="334"/>
        <v>160/140</v>
      </c>
      <c r="B21253">
        <v>160</v>
      </c>
      <c r="C21253">
        <v>140</v>
      </c>
      <c r="D21253" t="s">
        <v>22</v>
      </c>
      <c r="E21253">
        <v>5.75</v>
      </c>
      <c r="F21253">
        <v>6</v>
      </c>
      <c r="G21253">
        <v>1475</v>
      </c>
      <c r="H21253">
        <v>234</v>
      </c>
      <c r="I21253">
        <v>54.74</v>
      </c>
      <c r="J21253">
        <v>34.5</v>
      </c>
      <c r="K21253">
        <v>2.04</v>
      </c>
      <c r="L21253" t="s">
        <v>13</v>
      </c>
      <c r="M21253" t="s">
        <v>14</v>
      </c>
      <c r="N21253" t="s">
        <v>52</v>
      </c>
    </row>
    <row r="21254" spans="1:14" x14ac:dyDescent="0.3">
      <c r="A21254" t="str">
        <f t="shared" si="334"/>
        <v>160/140</v>
      </c>
      <c r="B21254">
        <v>160</v>
      </c>
      <c r="C21254">
        <v>140</v>
      </c>
      <c r="D21254" t="s">
        <v>22</v>
      </c>
      <c r="E21254">
        <v>4.6932999999999998</v>
      </c>
      <c r="F21254">
        <v>6</v>
      </c>
      <c r="G21254">
        <v>1473</v>
      </c>
      <c r="H21254">
        <v>400</v>
      </c>
      <c r="I21254">
        <v>53.9</v>
      </c>
      <c r="J21254">
        <v>28.16</v>
      </c>
      <c r="K21254">
        <v>2.2200000000000002</v>
      </c>
      <c r="L21254" t="s">
        <v>13</v>
      </c>
      <c r="M21254" t="s">
        <v>14</v>
      </c>
      <c r="N21254" t="s">
        <v>52</v>
      </c>
    </row>
    <row r="21255" spans="1:14" x14ac:dyDescent="0.3">
      <c r="A21255" t="str">
        <f t="shared" si="334"/>
        <v>160/140</v>
      </c>
      <c r="B21255">
        <v>160</v>
      </c>
      <c r="C21255">
        <v>140</v>
      </c>
      <c r="D21255" t="s">
        <v>22</v>
      </c>
      <c r="E21255">
        <v>3.3050000000000002</v>
      </c>
      <c r="F21255">
        <v>6</v>
      </c>
      <c r="G21255">
        <v>1472</v>
      </c>
      <c r="H21255">
        <v>642</v>
      </c>
      <c r="I21255">
        <v>46.2</v>
      </c>
      <c r="J21255">
        <v>19.829999999999998</v>
      </c>
      <c r="K21255">
        <v>2.3199999999999998</v>
      </c>
      <c r="L21255" t="s">
        <v>13</v>
      </c>
      <c r="M21255" t="s">
        <v>14</v>
      </c>
      <c r="N21255" t="s">
        <v>52</v>
      </c>
    </row>
    <row r="21256" spans="1:14" x14ac:dyDescent="0.3">
      <c r="A21256" t="str">
        <f t="shared" si="334"/>
        <v>160/140</v>
      </c>
      <c r="B21256">
        <v>160</v>
      </c>
      <c r="C21256">
        <v>140</v>
      </c>
      <c r="D21256" t="s">
        <v>22</v>
      </c>
      <c r="E21256">
        <v>1.9550000000000001</v>
      </c>
      <c r="F21256">
        <v>6</v>
      </c>
      <c r="G21256">
        <v>1470</v>
      </c>
      <c r="H21256">
        <v>866</v>
      </c>
      <c r="I21256">
        <v>31.51</v>
      </c>
      <c r="J21256">
        <v>11.73</v>
      </c>
      <c r="K21256">
        <v>2.35</v>
      </c>
      <c r="L21256" t="s">
        <v>13</v>
      </c>
      <c r="M21256" t="s">
        <v>14</v>
      </c>
      <c r="N21256" t="s">
        <v>52</v>
      </c>
    </row>
    <row r="21257" spans="1:14" x14ac:dyDescent="0.3">
      <c r="A21257" t="str">
        <f t="shared" si="334"/>
        <v>160/140</v>
      </c>
      <c r="B21257">
        <v>160</v>
      </c>
      <c r="C21257">
        <v>140</v>
      </c>
      <c r="D21257" t="s">
        <v>22</v>
      </c>
      <c r="E21257">
        <v>26.375</v>
      </c>
      <c r="F21257">
        <v>6</v>
      </c>
      <c r="G21257">
        <v>2947</v>
      </c>
      <c r="H21257">
        <v>14</v>
      </c>
      <c r="I21257">
        <v>28.58</v>
      </c>
      <c r="J21257">
        <v>158.25</v>
      </c>
      <c r="K21257">
        <v>11.24</v>
      </c>
      <c r="L21257" t="s">
        <v>13</v>
      </c>
      <c r="M21257" t="s">
        <v>14</v>
      </c>
      <c r="N21257" t="s">
        <v>52</v>
      </c>
    </row>
    <row r="21258" spans="1:14" x14ac:dyDescent="0.3">
      <c r="A21258" t="str">
        <f t="shared" si="334"/>
        <v>160/140</v>
      </c>
      <c r="B21258">
        <v>160</v>
      </c>
      <c r="C21258">
        <v>140</v>
      </c>
      <c r="D21258" t="s">
        <v>22</v>
      </c>
      <c r="E21258">
        <v>25.74</v>
      </c>
      <c r="F21258">
        <v>6</v>
      </c>
      <c r="G21258">
        <v>2941</v>
      </c>
      <c r="H21258">
        <v>42</v>
      </c>
      <c r="I21258">
        <v>41.44</v>
      </c>
      <c r="J21258">
        <v>154.44</v>
      </c>
      <c r="K21258">
        <v>13.18</v>
      </c>
      <c r="L21258" t="s">
        <v>13</v>
      </c>
      <c r="M21258" t="s">
        <v>14</v>
      </c>
      <c r="N21258" t="s">
        <v>52</v>
      </c>
    </row>
    <row r="21259" spans="1:14" x14ac:dyDescent="0.3">
      <c r="A21259" t="str">
        <f t="shared" si="334"/>
        <v>160/140</v>
      </c>
      <c r="B21259">
        <v>160</v>
      </c>
      <c r="C21259">
        <v>140</v>
      </c>
      <c r="D21259" t="s">
        <v>22</v>
      </c>
      <c r="E21259">
        <v>23.78</v>
      </c>
      <c r="F21259">
        <v>6</v>
      </c>
      <c r="G21259">
        <v>2937</v>
      </c>
      <c r="H21259">
        <v>90</v>
      </c>
      <c r="I21259">
        <v>49.09</v>
      </c>
      <c r="J21259">
        <v>142.68</v>
      </c>
      <c r="K21259">
        <v>15.11</v>
      </c>
      <c r="L21259" t="s">
        <v>13</v>
      </c>
      <c r="M21259" t="s">
        <v>14</v>
      </c>
      <c r="N21259" t="s">
        <v>52</v>
      </c>
    </row>
    <row r="21260" spans="1:14" x14ac:dyDescent="0.3">
      <c r="A21260" t="str">
        <f t="shared" si="334"/>
        <v>160/140</v>
      </c>
      <c r="B21260">
        <v>160</v>
      </c>
      <c r="C21260">
        <v>140</v>
      </c>
      <c r="D21260" t="s">
        <v>22</v>
      </c>
      <c r="E21260">
        <v>21.318300000000001</v>
      </c>
      <c r="F21260">
        <v>6</v>
      </c>
      <c r="G21260">
        <v>2937</v>
      </c>
      <c r="H21260">
        <v>150</v>
      </c>
      <c r="I21260">
        <v>52.55</v>
      </c>
      <c r="J21260">
        <v>127.91</v>
      </c>
      <c r="K21260">
        <v>16.329999999999998</v>
      </c>
      <c r="L21260" t="s">
        <v>13</v>
      </c>
      <c r="M21260" t="s">
        <v>14</v>
      </c>
      <c r="N21260" t="s">
        <v>52</v>
      </c>
    </row>
    <row r="21261" spans="1:14" x14ac:dyDescent="0.3">
      <c r="A21261" t="str">
        <f t="shared" si="334"/>
        <v>160/140</v>
      </c>
      <c r="B21261">
        <v>160</v>
      </c>
      <c r="C21261">
        <v>140</v>
      </c>
      <c r="D21261" t="s">
        <v>22</v>
      </c>
      <c r="E21261">
        <v>17.761700000000001</v>
      </c>
      <c r="F21261">
        <v>6</v>
      </c>
      <c r="G21261">
        <v>2936</v>
      </c>
      <c r="H21261">
        <v>240</v>
      </c>
      <c r="I21261">
        <v>52.32</v>
      </c>
      <c r="J21261">
        <v>106.57</v>
      </c>
      <c r="K21261">
        <v>17.309999999999999</v>
      </c>
      <c r="L21261" t="s">
        <v>13</v>
      </c>
      <c r="M21261" t="s">
        <v>14</v>
      </c>
      <c r="N21261" t="s">
        <v>52</v>
      </c>
    </row>
    <row r="21262" spans="1:14" x14ac:dyDescent="0.3">
      <c r="A21262" t="str">
        <f t="shared" si="334"/>
        <v>160/140</v>
      </c>
      <c r="B21262">
        <v>160</v>
      </c>
      <c r="C21262">
        <v>140</v>
      </c>
      <c r="D21262" t="s">
        <v>22</v>
      </c>
      <c r="E21262">
        <v>14.975</v>
      </c>
      <c r="F21262">
        <v>6</v>
      </c>
      <c r="G21262">
        <v>2935</v>
      </c>
      <c r="H21262">
        <v>310</v>
      </c>
      <c r="I21262">
        <v>48.89</v>
      </c>
      <c r="J21262">
        <v>89.85</v>
      </c>
      <c r="K21262">
        <v>17.77</v>
      </c>
      <c r="L21262" t="s">
        <v>13</v>
      </c>
      <c r="M21262" t="s">
        <v>14</v>
      </c>
      <c r="N21262" t="s">
        <v>52</v>
      </c>
    </row>
    <row r="21263" spans="1:14" x14ac:dyDescent="0.3">
      <c r="A21263" t="str">
        <f t="shared" si="334"/>
        <v>160/140</v>
      </c>
      <c r="B21263">
        <v>160</v>
      </c>
      <c r="C21263">
        <v>140</v>
      </c>
      <c r="D21263" t="s">
        <v>22</v>
      </c>
      <c r="E21263">
        <v>10.5883</v>
      </c>
      <c r="F21263">
        <v>6</v>
      </c>
      <c r="G21263">
        <v>2934</v>
      </c>
      <c r="H21263">
        <v>422</v>
      </c>
      <c r="I21263">
        <v>39.54</v>
      </c>
      <c r="J21263">
        <v>63.53</v>
      </c>
      <c r="K21263">
        <v>18.14</v>
      </c>
      <c r="L21263" t="s">
        <v>13</v>
      </c>
      <c r="M21263" t="s">
        <v>14</v>
      </c>
      <c r="N21263" t="s">
        <v>52</v>
      </c>
    </row>
    <row r="21264" spans="1:14" x14ac:dyDescent="0.3">
      <c r="A21264" t="str">
        <f t="shared" si="334"/>
        <v>160/140</v>
      </c>
      <c r="B21264">
        <v>160</v>
      </c>
      <c r="C21264">
        <v>140</v>
      </c>
      <c r="D21264" t="s">
        <v>22</v>
      </c>
      <c r="E21264">
        <v>4.5049999999999999</v>
      </c>
      <c r="F21264">
        <v>6</v>
      </c>
      <c r="G21264">
        <v>2931</v>
      </c>
      <c r="H21264">
        <v>532</v>
      </c>
      <c r="I21264">
        <v>18.690000000000001</v>
      </c>
      <c r="J21264">
        <v>27.03</v>
      </c>
      <c r="K21264">
        <v>18.39</v>
      </c>
      <c r="L21264" t="s">
        <v>13</v>
      </c>
      <c r="M21264" t="s">
        <v>14</v>
      </c>
      <c r="N21264" t="s">
        <v>52</v>
      </c>
    </row>
    <row r="21265" spans="1:14" x14ac:dyDescent="0.3">
      <c r="A21265" t="str">
        <f t="shared" si="334"/>
        <v>160/160</v>
      </c>
      <c r="B21265">
        <v>160</v>
      </c>
      <c r="C21265">
        <v>160</v>
      </c>
      <c r="D21265" t="s">
        <v>22</v>
      </c>
      <c r="E21265">
        <v>8.6632999999999996</v>
      </c>
      <c r="F21265">
        <v>6</v>
      </c>
      <c r="G21265">
        <v>1477</v>
      </c>
      <c r="H21265">
        <v>6</v>
      </c>
      <c r="I21265">
        <v>22.94</v>
      </c>
      <c r="J21265">
        <v>51.98</v>
      </c>
      <c r="K21265">
        <v>1.44</v>
      </c>
      <c r="L21265" t="s">
        <v>13</v>
      </c>
      <c r="M21265" t="s">
        <v>14</v>
      </c>
      <c r="N21265" t="s">
        <v>52</v>
      </c>
    </row>
    <row r="21266" spans="1:14" x14ac:dyDescent="0.3">
      <c r="A21266" t="str">
        <f t="shared" si="334"/>
        <v>160/160</v>
      </c>
      <c r="B21266">
        <v>160</v>
      </c>
      <c r="C21266">
        <v>160</v>
      </c>
      <c r="D21266" t="s">
        <v>22</v>
      </c>
      <c r="E21266">
        <v>8.6233000000000004</v>
      </c>
      <c r="F21266">
        <v>6</v>
      </c>
      <c r="G21266">
        <v>1478</v>
      </c>
      <c r="H21266">
        <v>18</v>
      </c>
      <c r="I21266">
        <v>34.15</v>
      </c>
      <c r="J21266">
        <v>51.74</v>
      </c>
      <c r="K21266">
        <v>1.66</v>
      </c>
      <c r="L21266" t="s">
        <v>13</v>
      </c>
      <c r="M21266" t="s">
        <v>14</v>
      </c>
      <c r="N21266" t="s">
        <v>52</v>
      </c>
    </row>
    <row r="21267" spans="1:14" x14ac:dyDescent="0.3">
      <c r="A21267" t="str">
        <f t="shared" si="334"/>
        <v>160/160</v>
      </c>
      <c r="B21267">
        <v>160</v>
      </c>
      <c r="C21267">
        <v>160</v>
      </c>
      <c r="D21267" t="s">
        <v>22</v>
      </c>
      <c r="E21267">
        <v>8.5466999999999995</v>
      </c>
      <c r="F21267">
        <v>6</v>
      </c>
      <c r="G21267">
        <v>1477</v>
      </c>
      <c r="H21267">
        <v>40</v>
      </c>
      <c r="I21267">
        <v>44.63</v>
      </c>
      <c r="J21267">
        <v>51.28</v>
      </c>
      <c r="K21267">
        <v>1.88</v>
      </c>
      <c r="L21267" t="s">
        <v>13</v>
      </c>
      <c r="M21267" t="s">
        <v>14</v>
      </c>
      <c r="N21267" t="s">
        <v>52</v>
      </c>
    </row>
    <row r="21268" spans="1:14" x14ac:dyDescent="0.3">
      <c r="A21268" t="str">
        <f t="shared" si="334"/>
        <v>160/160</v>
      </c>
      <c r="B21268">
        <v>160</v>
      </c>
      <c r="C21268">
        <v>160</v>
      </c>
      <c r="D21268" t="s">
        <v>22</v>
      </c>
      <c r="E21268">
        <v>8.3450000000000006</v>
      </c>
      <c r="F21268">
        <v>6</v>
      </c>
      <c r="G21268">
        <v>1474</v>
      </c>
      <c r="H21268">
        <v>72</v>
      </c>
      <c r="I21268">
        <v>51.99</v>
      </c>
      <c r="J21268">
        <v>50.07</v>
      </c>
      <c r="K21268">
        <v>2.13</v>
      </c>
      <c r="L21268" t="s">
        <v>13</v>
      </c>
      <c r="M21268" t="s">
        <v>14</v>
      </c>
      <c r="N21268" t="s">
        <v>52</v>
      </c>
    </row>
    <row r="21269" spans="1:14" x14ac:dyDescent="0.3">
      <c r="A21269" t="str">
        <f t="shared" si="334"/>
        <v>160/160</v>
      </c>
      <c r="B21269">
        <v>160</v>
      </c>
      <c r="C21269">
        <v>160</v>
      </c>
      <c r="D21269" t="s">
        <v>22</v>
      </c>
      <c r="E21269">
        <v>8.0183</v>
      </c>
      <c r="F21269">
        <v>6</v>
      </c>
      <c r="G21269">
        <v>1470</v>
      </c>
      <c r="H21269">
        <v>116</v>
      </c>
      <c r="I21269">
        <v>56.91</v>
      </c>
      <c r="J21269">
        <v>48.11</v>
      </c>
      <c r="K21269">
        <v>2.39</v>
      </c>
      <c r="L21269" t="s">
        <v>13</v>
      </c>
      <c r="M21269" t="s">
        <v>14</v>
      </c>
      <c r="N21269" t="s">
        <v>52</v>
      </c>
    </row>
    <row r="21270" spans="1:14" x14ac:dyDescent="0.3">
      <c r="A21270" t="str">
        <f t="shared" si="334"/>
        <v>160/160</v>
      </c>
      <c r="B21270">
        <v>160</v>
      </c>
      <c r="C21270">
        <v>160</v>
      </c>
      <c r="D21270" t="s">
        <v>22</v>
      </c>
      <c r="E21270">
        <v>7.6532999999999998</v>
      </c>
      <c r="F21270">
        <v>6</v>
      </c>
      <c r="G21270">
        <v>1467</v>
      </c>
      <c r="H21270">
        <v>157</v>
      </c>
      <c r="I21270">
        <v>59.8</v>
      </c>
      <c r="J21270">
        <v>45.92</v>
      </c>
      <c r="K21270">
        <v>2.54</v>
      </c>
      <c r="L21270" t="s">
        <v>13</v>
      </c>
      <c r="M21270" t="s">
        <v>14</v>
      </c>
      <c r="N21270" t="s">
        <v>52</v>
      </c>
    </row>
    <row r="21271" spans="1:14" x14ac:dyDescent="0.3">
      <c r="A21271" t="str">
        <f t="shared" si="334"/>
        <v>160/160</v>
      </c>
      <c r="B21271">
        <v>160</v>
      </c>
      <c r="C21271">
        <v>160</v>
      </c>
      <c r="D21271" t="s">
        <v>22</v>
      </c>
      <c r="E21271">
        <v>7.0816999999999997</v>
      </c>
      <c r="F21271">
        <v>6</v>
      </c>
      <c r="G21271">
        <v>1468</v>
      </c>
      <c r="H21271">
        <v>222</v>
      </c>
      <c r="I21271">
        <v>60.61</v>
      </c>
      <c r="J21271">
        <v>42.49</v>
      </c>
      <c r="K21271">
        <v>2.75</v>
      </c>
      <c r="L21271" t="s">
        <v>13</v>
      </c>
      <c r="M21271" t="s">
        <v>14</v>
      </c>
      <c r="N21271" t="s">
        <v>52</v>
      </c>
    </row>
    <row r="21272" spans="1:14" x14ac:dyDescent="0.3">
      <c r="A21272" t="str">
        <f t="shared" ref="A21272:A21335" si="335">B21272 &amp; "/" &amp; C21272</f>
        <v>160/160</v>
      </c>
      <c r="B21272">
        <v>160</v>
      </c>
      <c r="C21272">
        <v>160</v>
      </c>
      <c r="D21272" t="s">
        <v>22</v>
      </c>
      <c r="E21272">
        <v>6.5583</v>
      </c>
      <c r="F21272">
        <v>6</v>
      </c>
      <c r="G21272">
        <v>1465</v>
      </c>
      <c r="H21272">
        <v>280</v>
      </c>
      <c r="I21272">
        <v>60.65</v>
      </c>
      <c r="J21272">
        <v>39.35</v>
      </c>
      <c r="K21272">
        <v>2.88</v>
      </c>
      <c r="L21272" t="s">
        <v>13</v>
      </c>
      <c r="M21272" t="s">
        <v>14</v>
      </c>
      <c r="N21272" t="s">
        <v>52</v>
      </c>
    </row>
    <row r="21273" spans="1:14" x14ac:dyDescent="0.3">
      <c r="A21273" t="str">
        <f t="shared" si="335"/>
        <v>160/160</v>
      </c>
      <c r="B21273">
        <v>160</v>
      </c>
      <c r="C21273">
        <v>160</v>
      </c>
      <c r="D21273" t="s">
        <v>22</v>
      </c>
      <c r="E21273">
        <v>5.9450000000000003</v>
      </c>
      <c r="F21273">
        <v>6</v>
      </c>
      <c r="G21273">
        <v>1462</v>
      </c>
      <c r="H21273">
        <v>350</v>
      </c>
      <c r="I21273">
        <v>60.16</v>
      </c>
      <c r="J21273">
        <v>35.67</v>
      </c>
      <c r="K21273">
        <v>2.96</v>
      </c>
      <c r="L21273" t="s">
        <v>13</v>
      </c>
      <c r="M21273" t="s">
        <v>14</v>
      </c>
      <c r="N21273" t="s">
        <v>52</v>
      </c>
    </row>
    <row r="21274" spans="1:14" x14ac:dyDescent="0.3">
      <c r="A21274" t="str">
        <f t="shared" si="335"/>
        <v>160/160</v>
      </c>
      <c r="B21274">
        <v>160</v>
      </c>
      <c r="C21274">
        <v>160</v>
      </c>
      <c r="D21274" t="s">
        <v>22</v>
      </c>
      <c r="E21274">
        <v>5.125</v>
      </c>
      <c r="F21274">
        <v>6</v>
      </c>
      <c r="G21274">
        <v>1462</v>
      </c>
      <c r="H21274">
        <v>442</v>
      </c>
      <c r="I21274">
        <v>56.87</v>
      </c>
      <c r="J21274">
        <v>30.75</v>
      </c>
      <c r="K21274">
        <v>3.03</v>
      </c>
      <c r="L21274" t="s">
        <v>13</v>
      </c>
      <c r="M21274" t="s">
        <v>14</v>
      </c>
      <c r="N21274" t="s">
        <v>52</v>
      </c>
    </row>
    <row r="21275" spans="1:14" x14ac:dyDescent="0.3">
      <c r="A21275" t="str">
        <f t="shared" si="335"/>
        <v>160/160</v>
      </c>
      <c r="B21275">
        <v>160</v>
      </c>
      <c r="C21275">
        <v>160</v>
      </c>
      <c r="D21275" t="s">
        <v>22</v>
      </c>
      <c r="E21275">
        <v>4.4850000000000003</v>
      </c>
      <c r="F21275">
        <v>6</v>
      </c>
      <c r="G21275">
        <v>1459</v>
      </c>
      <c r="H21275">
        <v>532</v>
      </c>
      <c r="I21275">
        <v>53.63</v>
      </c>
      <c r="J21275">
        <v>26.91</v>
      </c>
      <c r="K21275">
        <v>3.11</v>
      </c>
      <c r="L21275" t="s">
        <v>13</v>
      </c>
      <c r="M21275" t="s">
        <v>14</v>
      </c>
      <c r="N21275" t="s">
        <v>52</v>
      </c>
    </row>
    <row r="21276" spans="1:14" x14ac:dyDescent="0.3">
      <c r="A21276" t="str">
        <f t="shared" si="335"/>
        <v>160/160</v>
      </c>
      <c r="B21276">
        <v>160</v>
      </c>
      <c r="C21276">
        <v>160</v>
      </c>
      <c r="D21276" t="s">
        <v>22</v>
      </c>
      <c r="E21276">
        <v>3.72</v>
      </c>
      <c r="F21276">
        <v>6</v>
      </c>
      <c r="G21276">
        <v>1460</v>
      </c>
      <c r="H21276">
        <v>628</v>
      </c>
      <c r="I21276">
        <v>47.36</v>
      </c>
      <c r="J21276">
        <v>22.32</v>
      </c>
      <c r="K21276">
        <v>3.16</v>
      </c>
      <c r="L21276" t="s">
        <v>13</v>
      </c>
      <c r="M21276" t="s">
        <v>14</v>
      </c>
      <c r="N21276" t="s">
        <v>52</v>
      </c>
    </row>
    <row r="21277" spans="1:14" x14ac:dyDescent="0.3">
      <c r="A21277" t="str">
        <f t="shared" si="335"/>
        <v>160/160</v>
      </c>
      <c r="B21277">
        <v>160</v>
      </c>
      <c r="C21277">
        <v>160</v>
      </c>
      <c r="D21277" t="s">
        <v>22</v>
      </c>
      <c r="E21277">
        <v>2.8650000000000002</v>
      </c>
      <c r="F21277">
        <v>6</v>
      </c>
      <c r="G21277">
        <v>1459</v>
      </c>
      <c r="H21277">
        <v>740</v>
      </c>
      <c r="I21277">
        <v>38.81</v>
      </c>
      <c r="J21277">
        <v>17.190000000000001</v>
      </c>
      <c r="K21277">
        <v>3.23</v>
      </c>
      <c r="L21277" t="s">
        <v>13</v>
      </c>
      <c r="M21277" t="s">
        <v>14</v>
      </c>
      <c r="N21277" t="s">
        <v>52</v>
      </c>
    </row>
    <row r="21278" spans="1:14" x14ac:dyDescent="0.3">
      <c r="A21278" t="str">
        <f t="shared" si="335"/>
        <v>160/155</v>
      </c>
      <c r="B21278">
        <v>160</v>
      </c>
      <c r="C21278">
        <v>155</v>
      </c>
      <c r="D21278" t="s">
        <v>22</v>
      </c>
      <c r="E21278">
        <v>7.7816999999999998</v>
      </c>
      <c r="F21278">
        <v>6</v>
      </c>
      <c r="G21278">
        <v>1467</v>
      </c>
      <c r="H21278">
        <v>30</v>
      </c>
      <c r="I21278">
        <v>38.119999999999997</v>
      </c>
      <c r="J21278">
        <v>46.69</v>
      </c>
      <c r="K21278">
        <v>1.77</v>
      </c>
      <c r="L21278" t="s">
        <v>13</v>
      </c>
      <c r="M21278" t="s">
        <v>14</v>
      </c>
      <c r="N21278" t="s">
        <v>52</v>
      </c>
    </row>
    <row r="21279" spans="1:14" x14ac:dyDescent="0.3">
      <c r="A21279" t="str">
        <f t="shared" si="335"/>
        <v>160/155</v>
      </c>
      <c r="B21279">
        <v>160</v>
      </c>
      <c r="C21279">
        <v>155</v>
      </c>
      <c r="D21279" t="s">
        <v>22</v>
      </c>
      <c r="E21279">
        <v>7.1783000000000001</v>
      </c>
      <c r="F21279">
        <v>6</v>
      </c>
      <c r="G21279">
        <v>1468</v>
      </c>
      <c r="H21279">
        <v>140</v>
      </c>
      <c r="I21279">
        <v>58.18</v>
      </c>
      <c r="J21279">
        <v>43.07</v>
      </c>
      <c r="K21279">
        <v>2.31</v>
      </c>
      <c r="L21279" t="s">
        <v>13</v>
      </c>
      <c r="M21279" t="s">
        <v>14</v>
      </c>
      <c r="N21279" t="s">
        <v>52</v>
      </c>
    </row>
    <row r="21280" spans="1:14" x14ac:dyDescent="0.3">
      <c r="A21280" t="str">
        <f t="shared" si="335"/>
        <v>160/155</v>
      </c>
      <c r="B21280">
        <v>160</v>
      </c>
      <c r="C21280">
        <v>155</v>
      </c>
      <c r="D21280" t="s">
        <v>22</v>
      </c>
      <c r="E21280">
        <v>6.0933000000000002</v>
      </c>
      <c r="F21280">
        <v>6</v>
      </c>
      <c r="G21280">
        <v>1470</v>
      </c>
      <c r="H21280">
        <v>258</v>
      </c>
      <c r="I21280">
        <v>59.34</v>
      </c>
      <c r="J21280">
        <v>36.56</v>
      </c>
      <c r="K21280">
        <v>2.6</v>
      </c>
      <c r="L21280" t="s">
        <v>13</v>
      </c>
      <c r="M21280" t="s">
        <v>14</v>
      </c>
      <c r="N21280" t="s">
        <v>52</v>
      </c>
    </row>
    <row r="21281" spans="1:14" x14ac:dyDescent="0.3">
      <c r="A21281" t="str">
        <f t="shared" si="335"/>
        <v>160/155</v>
      </c>
      <c r="B21281">
        <v>160</v>
      </c>
      <c r="C21281">
        <v>155</v>
      </c>
      <c r="D21281" t="s">
        <v>22</v>
      </c>
      <c r="E21281">
        <v>4.4583000000000004</v>
      </c>
      <c r="F21281">
        <v>6</v>
      </c>
      <c r="G21281">
        <v>1464</v>
      </c>
      <c r="H21281">
        <v>450</v>
      </c>
      <c r="I21281">
        <v>53.11</v>
      </c>
      <c r="J21281">
        <v>26.75</v>
      </c>
      <c r="K21281">
        <v>2.84</v>
      </c>
      <c r="L21281" t="s">
        <v>13</v>
      </c>
      <c r="M21281" t="s">
        <v>14</v>
      </c>
      <c r="N21281" t="s">
        <v>52</v>
      </c>
    </row>
    <row r="21282" spans="1:14" x14ac:dyDescent="0.3">
      <c r="A21282" t="str">
        <f t="shared" si="335"/>
        <v>160/155</v>
      </c>
      <c r="B21282">
        <v>160</v>
      </c>
      <c r="C21282">
        <v>155</v>
      </c>
      <c r="D21282" t="s">
        <v>22</v>
      </c>
      <c r="E21282">
        <v>2.7067000000000001</v>
      </c>
      <c r="F21282">
        <v>6</v>
      </c>
      <c r="G21282">
        <v>1465</v>
      </c>
      <c r="H21282">
        <v>674</v>
      </c>
      <c r="I21282">
        <v>37.76</v>
      </c>
      <c r="J21282">
        <v>16.239999999999998</v>
      </c>
      <c r="K21282">
        <v>2.96</v>
      </c>
      <c r="L21282" t="s">
        <v>13</v>
      </c>
      <c r="M21282" t="s">
        <v>14</v>
      </c>
      <c r="N21282" t="s">
        <v>52</v>
      </c>
    </row>
    <row r="21283" spans="1:14" x14ac:dyDescent="0.3">
      <c r="A21283" t="str">
        <f t="shared" si="335"/>
        <v>160/155</v>
      </c>
      <c r="B21283">
        <v>160</v>
      </c>
      <c r="C21283">
        <v>155</v>
      </c>
      <c r="D21283" t="s">
        <v>22</v>
      </c>
      <c r="E21283">
        <v>2.0116999999999998</v>
      </c>
      <c r="F21283">
        <v>6</v>
      </c>
      <c r="G21283">
        <v>1465</v>
      </c>
      <c r="H21283">
        <v>762</v>
      </c>
      <c r="I21283">
        <v>29.49</v>
      </c>
      <c r="J21283">
        <v>12.07</v>
      </c>
      <c r="K21283">
        <v>3</v>
      </c>
      <c r="L21283" t="s">
        <v>13</v>
      </c>
      <c r="M21283" t="s">
        <v>14</v>
      </c>
      <c r="N21283" t="s">
        <v>52</v>
      </c>
    </row>
    <row r="21284" spans="1:14" x14ac:dyDescent="0.3">
      <c r="A21284" t="str">
        <f t="shared" si="335"/>
        <v>160/155</v>
      </c>
      <c r="B21284">
        <v>160</v>
      </c>
      <c r="C21284">
        <v>155</v>
      </c>
      <c r="D21284" t="s">
        <v>22</v>
      </c>
      <c r="E21284">
        <v>32.363300000000002</v>
      </c>
      <c r="F21284">
        <v>6</v>
      </c>
      <c r="G21284">
        <v>2962</v>
      </c>
      <c r="H21284">
        <v>7</v>
      </c>
      <c r="I21284">
        <v>21.75</v>
      </c>
      <c r="J21284">
        <v>194.18</v>
      </c>
      <c r="K21284">
        <v>12.62</v>
      </c>
      <c r="L21284" t="s">
        <v>13</v>
      </c>
      <c r="M21284" t="s">
        <v>14</v>
      </c>
      <c r="N21284" t="s">
        <v>52</v>
      </c>
    </row>
    <row r="21285" spans="1:14" x14ac:dyDescent="0.3">
      <c r="A21285" t="str">
        <f t="shared" si="335"/>
        <v>160/155</v>
      </c>
      <c r="B21285">
        <v>160</v>
      </c>
      <c r="C21285">
        <v>155</v>
      </c>
      <c r="D21285" t="s">
        <v>22</v>
      </c>
      <c r="E21285">
        <v>32.048299999999998</v>
      </c>
      <c r="F21285">
        <v>6</v>
      </c>
      <c r="G21285">
        <v>2954</v>
      </c>
      <c r="H21285">
        <v>27</v>
      </c>
      <c r="I21285">
        <v>36.26</v>
      </c>
      <c r="J21285">
        <v>192.29</v>
      </c>
      <c r="K21285">
        <v>14.84</v>
      </c>
      <c r="L21285" t="s">
        <v>13</v>
      </c>
      <c r="M21285" t="s">
        <v>14</v>
      </c>
      <c r="N21285" t="s">
        <v>52</v>
      </c>
    </row>
    <row r="21286" spans="1:14" x14ac:dyDescent="0.3">
      <c r="A21286" t="str">
        <f t="shared" si="335"/>
        <v>160/155</v>
      </c>
      <c r="B21286">
        <v>160</v>
      </c>
      <c r="C21286">
        <v>155</v>
      </c>
      <c r="D21286" t="s">
        <v>22</v>
      </c>
      <c r="E21286">
        <v>31.754999999999999</v>
      </c>
      <c r="F21286">
        <v>6</v>
      </c>
      <c r="G21286">
        <v>2946</v>
      </c>
      <c r="H21286">
        <v>65</v>
      </c>
      <c r="I21286">
        <v>48.44</v>
      </c>
      <c r="J21286">
        <v>190.53</v>
      </c>
      <c r="K21286">
        <v>17.22</v>
      </c>
      <c r="L21286" t="s">
        <v>13</v>
      </c>
      <c r="M21286" t="s">
        <v>14</v>
      </c>
      <c r="N21286" t="s">
        <v>52</v>
      </c>
    </row>
    <row r="21287" spans="1:14" x14ac:dyDescent="0.3">
      <c r="A21287" t="str">
        <f t="shared" si="335"/>
        <v>160/155</v>
      </c>
      <c r="B21287">
        <v>160</v>
      </c>
      <c r="C21287">
        <v>155</v>
      </c>
      <c r="D21287" t="s">
        <v>22</v>
      </c>
      <c r="E21287">
        <v>30.3</v>
      </c>
      <c r="F21287">
        <v>6</v>
      </c>
      <c r="G21287">
        <v>2941</v>
      </c>
      <c r="H21287">
        <v>113</v>
      </c>
      <c r="I21287">
        <v>55.96</v>
      </c>
      <c r="J21287">
        <v>181.8</v>
      </c>
      <c r="K21287">
        <v>18.84</v>
      </c>
      <c r="L21287" t="s">
        <v>13</v>
      </c>
      <c r="M21287" t="s">
        <v>14</v>
      </c>
      <c r="N21287" t="s">
        <v>52</v>
      </c>
    </row>
    <row r="21288" spans="1:14" x14ac:dyDescent="0.3">
      <c r="A21288" t="str">
        <f t="shared" si="335"/>
        <v>160/155</v>
      </c>
      <c r="B21288">
        <v>160</v>
      </c>
      <c r="C21288">
        <v>155</v>
      </c>
      <c r="D21288" t="s">
        <v>22</v>
      </c>
      <c r="E21288">
        <v>28.011700000000001</v>
      </c>
      <c r="F21288">
        <v>6</v>
      </c>
      <c r="G21288">
        <v>2943</v>
      </c>
      <c r="H21288">
        <v>162</v>
      </c>
      <c r="I21288">
        <v>57.41</v>
      </c>
      <c r="J21288">
        <v>168.07</v>
      </c>
      <c r="K21288">
        <v>20.29</v>
      </c>
      <c r="L21288" t="s">
        <v>13</v>
      </c>
      <c r="M21288" t="s">
        <v>14</v>
      </c>
      <c r="N21288" t="s">
        <v>52</v>
      </c>
    </row>
    <row r="21289" spans="1:14" x14ac:dyDescent="0.3">
      <c r="A21289" t="str">
        <f t="shared" si="335"/>
        <v>160/155</v>
      </c>
      <c r="B21289">
        <v>160</v>
      </c>
      <c r="C21289">
        <v>155</v>
      </c>
      <c r="D21289" t="s">
        <v>22</v>
      </c>
      <c r="E21289">
        <v>24.9117</v>
      </c>
      <c r="F21289">
        <v>6</v>
      </c>
      <c r="G21289">
        <v>2936</v>
      </c>
      <c r="H21289">
        <v>232</v>
      </c>
      <c r="I21289">
        <v>58.33</v>
      </c>
      <c r="J21289">
        <v>149.47</v>
      </c>
      <c r="K21289">
        <v>21.41</v>
      </c>
      <c r="L21289" t="s">
        <v>13</v>
      </c>
      <c r="M21289" t="s">
        <v>14</v>
      </c>
      <c r="N21289" t="s">
        <v>52</v>
      </c>
    </row>
    <row r="21290" spans="1:14" x14ac:dyDescent="0.3">
      <c r="A21290" t="str">
        <f t="shared" si="335"/>
        <v>160/155</v>
      </c>
      <c r="B21290">
        <v>160</v>
      </c>
      <c r="C21290">
        <v>155</v>
      </c>
      <c r="D21290" t="s">
        <v>22</v>
      </c>
      <c r="E21290">
        <v>21.166699999999999</v>
      </c>
      <c r="F21290">
        <v>6</v>
      </c>
      <c r="G21290">
        <v>2931</v>
      </c>
      <c r="H21290">
        <v>327</v>
      </c>
      <c r="I21290">
        <v>56.71</v>
      </c>
      <c r="J21290">
        <v>127</v>
      </c>
      <c r="K21290">
        <v>22.33</v>
      </c>
      <c r="L21290" t="s">
        <v>13</v>
      </c>
      <c r="M21290" t="s">
        <v>14</v>
      </c>
      <c r="N21290" t="s">
        <v>52</v>
      </c>
    </row>
    <row r="21291" spans="1:14" x14ac:dyDescent="0.3">
      <c r="A21291" t="str">
        <f t="shared" si="335"/>
        <v>160/155</v>
      </c>
      <c r="B21291">
        <v>160</v>
      </c>
      <c r="C21291">
        <v>155</v>
      </c>
      <c r="D21291" t="s">
        <v>22</v>
      </c>
      <c r="E21291">
        <v>17.7517</v>
      </c>
      <c r="F21291">
        <v>6</v>
      </c>
      <c r="G21291">
        <v>2928</v>
      </c>
      <c r="H21291">
        <v>431</v>
      </c>
      <c r="I21291">
        <v>53.28</v>
      </c>
      <c r="J21291">
        <v>106.51</v>
      </c>
      <c r="K21291">
        <v>22.95</v>
      </c>
      <c r="L21291" t="s">
        <v>13</v>
      </c>
      <c r="M21291" t="s">
        <v>14</v>
      </c>
      <c r="N21291" t="s">
        <v>52</v>
      </c>
    </row>
    <row r="21292" spans="1:14" x14ac:dyDescent="0.3">
      <c r="A21292" t="str">
        <f t="shared" si="335"/>
        <v>160/155</v>
      </c>
      <c r="B21292">
        <v>160</v>
      </c>
      <c r="C21292">
        <v>155</v>
      </c>
      <c r="D21292" t="s">
        <v>22</v>
      </c>
      <c r="E21292">
        <v>14.1717</v>
      </c>
      <c r="F21292">
        <v>6</v>
      </c>
      <c r="G21292">
        <v>2923</v>
      </c>
      <c r="H21292">
        <v>532</v>
      </c>
      <c r="I21292">
        <v>47.06</v>
      </c>
      <c r="J21292">
        <v>85.03</v>
      </c>
      <c r="K21292">
        <v>23.16</v>
      </c>
      <c r="L21292" t="s">
        <v>13</v>
      </c>
      <c r="M21292" t="s">
        <v>14</v>
      </c>
      <c r="N21292" t="s">
        <v>52</v>
      </c>
    </row>
    <row r="21293" spans="1:14" x14ac:dyDescent="0.3">
      <c r="A21293" t="str">
        <f t="shared" si="335"/>
        <v>160/155</v>
      </c>
      <c r="B21293">
        <v>160</v>
      </c>
      <c r="C21293">
        <v>155</v>
      </c>
      <c r="D21293" t="s">
        <v>22</v>
      </c>
      <c r="E21293">
        <v>11.0267</v>
      </c>
      <c r="F21293">
        <v>6</v>
      </c>
      <c r="G21293">
        <v>2924</v>
      </c>
      <c r="H21293">
        <v>558</v>
      </c>
      <c r="I21293">
        <v>37.880000000000003</v>
      </c>
      <c r="J21293">
        <v>66.16</v>
      </c>
      <c r="K21293">
        <v>22.91</v>
      </c>
      <c r="L21293" t="s">
        <v>13</v>
      </c>
      <c r="M21293" t="s">
        <v>14</v>
      </c>
      <c r="N21293" t="s">
        <v>52</v>
      </c>
    </row>
    <row r="21294" spans="1:14" x14ac:dyDescent="0.3">
      <c r="A21294" t="str">
        <f t="shared" si="335"/>
        <v>160/155</v>
      </c>
      <c r="B21294">
        <v>160</v>
      </c>
      <c r="C21294">
        <v>155</v>
      </c>
      <c r="D21294" t="s">
        <v>22</v>
      </c>
      <c r="E21294">
        <v>7.8650000000000002</v>
      </c>
      <c r="F21294">
        <v>6</v>
      </c>
      <c r="G21294">
        <v>2924</v>
      </c>
      <c r="H21294">
        <v>565</v>
      </c>
      <c r="I21294">
        <v>27.66</v>
      </c>
      <c r="J21294">
        <v>47.19</v>
      </c>
      <c r="K21294">
        <v>22.52</v>
      </c>
      <c r="L21294" t="s">
        <v>13</v>
      </c>
      <c r="M21294" t="s">
        <v>14</v>
      </c>
      <c r="N21294" t="s">
        <v>52</v>
      </c>
    </row>
    <row r="21295" spans="1:14" x14ac:dyDescent="0.3">
      <c r="A21295" t="str">
        <f t="shared" si="335"/>
        <v>160/150</v>
      </c>
      <c r="B21295">
        <v>160</v>
      </c>
      <c r="C21295">
        <v>150</v>
      </c>
      <c r="D21295" t="s">
        <v>22</v>
      </c>
      <c r="E21295">
        <v>29.555</v>
      </c>
      <c r="F21295">
        <v>6</v>
      </c>
      <c r="G21295">
        <v>2954</v>
      </c>
      <c r="H21295">
        <v>12</v>
      </c>
      <c r="I21295">
        <v>26.08</v>
      </c>
      <c r="J21295">
        <v>177.33</v>
      </c>
      <c r="K21295">
        <v>12.68</v>
      </c>
      <c r="L21295" t="s">
        <v>13</v>
      </c>
      <c r="M21295" t="s">
        <v>14</v>
      </c>
      <c r="N21295" t="s">
        <v>52</v>
      </c>
    </row>
    <row r="21296" spans="1:14" x14ac:dyDescent="0.3">
      <c r="A21296" t="str">
        <f t="shared" si="335"/>
        <v>160/150</v>
      </c>
      <c r="B21296">
        <v>160</v>
      </c>
      <c r="C21296">
        <v>150</v>
      </c>
      <c r="D21296" t="s">
        <v>22</v>
      </c>
      <c r="E21296">
        <v>29.2667</v>
      </c>
      <c r="F21296">
        <v>6</v>
      </c>
      <c r="G21296">
        <v>2950</v>
      </c>
      <c r="H21296">
        <v>54</v>
      </c>
      <c r="I21296">
        <v>43.98</v>
      </c>
      <c r="J21296">
        <v>175.6</v>
      </c>
      <c r="K21296">
        <v>15.86</v>
      </c>
      <c r="L21296" t="s">
        <v>13</v>
      </c>
      <c r="M21296" t="s">
        <v>14</v>
      </c>
      <c r="N21296" t="s">
        <v>52</v>
      </c>
    </row>
    <row r="21297" spans="1:14" x14ac:dyDescent="0.3">
      <c r="A21297" t="str">
        <f t="shared" si="335"/>
        <v>160/150</v>
      </c>
      <c r="B21297">
        <v>160</v>
      </c>
      <c r="C21297">
        <v>150</v>
      </c>
      <c r="D21297" t="s">
        <v>22</v>
      </c>
      <c r="E21297">
        <v>26.828299999999999</v>
      </c>
      <c r="F21297">
        <v>6</v>
      </c>
      <c r="G21297">
        <v>2944</v>
      </c>
      <c r="H21297">
        <v>118</v>
      </c>
      <c r="I21297">
        <v>52.16</v>
      </c>
      <c r="J21297">
        <v>160.97</v>
      </c>
      <c r="K21297">
        <v>18.239999999999998</v>
      </c>
      <c r="L21297" t="s">
        <v>13</v>
      </c>
      <c r="M21297" t="s">
        <v>14</v>
      </c>
      <c r="N21297" t="s">
        <v>52</v>
      </c>
    </row>
    <row r="21298" spans="1:14" x14ac:dyDescent="0.3">
      <c r="A21298" t="str">
        <f t="shared" si="335"/>
        <v>160/150</v>
      </c>
      <c r="B21298">
        <v>160</v>
      </c>
      <c r="C21298">
        <v>150</v>
      </c>
      <c r="D21298" t="s">
        <v>22</v>
      </c>
      <c r="E21298">
        <v>23.548300000000001</v>
      </c>
      <c r="F21298">
        <v>6</v>
      </c>
      <c r="G21298">
        <v>2932</v>
      </c>
      <c r="H21298">
        <v>182</v>
      </c>
      <c r="I21298">
        <v>53.26</v>
      </c>
      <c r="J21298">
        <v>141.29</v>
      </c>
      <c r="K21298">
        <v>19.71</v>
      </c>
      <c r="L21298" t="s">
        <v>13</v>
      </c>
      <c r="M21298" t="s">
        <v>14</v>
      </c>
      <c r="N21298" t="s">
        <v>52</v>
      </c>
    </row>
    <row r="21299" spans="1:14" x14ac:dyDescent="0.3">
      <c r="A21299" t="str">
        <f t="shared" si="335"/>
        <v>160/150</v>
      </c>
      <c r="B21299">
        <v>160</v>
      </c>
      <c r="C21299">
        <v>150</v>
      </c>
      <c r="D21299" t="s">
        <v>22</v>
      </c>
      <c r="E21299">
        <v>21.42</v>
      </c>
      <c r="F21299">
        <v>6</v>
      </c>
      <c r="G21299">
        <v>2937</v>
      </c>
      <c r="H21299">
        <v>240</v>
      </c>
      <c r="I21299">
        <v>53.56</v>
      </c>
      <c r="J21299">
        <v>128.52000000000001</v>
      </c>
      <c r="K21299">
        <v>20.37</v>
      </c>
      <c r="L21299" t="s">
        <v>13</v>
      </c>
      <c r="M21299" t="s">
        <v>14</v>
      </c>
      <c r="N21299" t="s">
        <v>52</v>
      </c>
    </row>
    <row r="21300" spans="1:14" x14ac:dyDescent="0.3">
      <c r="A21300" t="str">
        <f t="shared" si="335"/>
        <v>160/150</v>
      </c>
      <c r="B21300">
        <v>160</v>
      </c>
      <c r="C21300">
        <v>150</v>
      </c>
      <c r="D21300" t="s">
        <v>22</v>
      </c>
      <c r="E21300">
        <v>17.978300000000001</v>
      </c>
      <c r="F21300">
        <v>6</v>
      </c>
      <c r="G21300">
        <v>2934</v>
      </c>
      <c r="H21300">
        <v>338</v>
      </c>
      <c r="I21300">
        <v>51.2</v>
      </c>
      <c r="J21300">
        <v>107.87</v>
      </c>
      <c r="K21300">
        <v>21.29</v>
      </c>
      <c r="L21300" t="s">
        <v>13</v>
      </c>
      <c r="M21300" t="s">
        <v>14</v>
      </c>
      <c r="N21300" t="s">
        <v>52</v>
      </c>
    </row>
    <row r="21301" spans="1:14" x14ac:dyDescent="0.3">
      <c r="A21301" t="str">
        <f t="shared" si="335"/>
        <v>160/150</v>
      </c>
      <c r="B21301">
        <v>160</v>
      </c>
      <c r="C21301">
        <v>150</v>
      </c>
      <c r="D21301" t="s">
        <v>22</v>
      </c>
      <c r="E21301">
        <v>12.728300000000001</v>
      </c>
      <c r="F21301">
        <v>6</v>
      </c>
      <c r="G21301">
        <v>2939</v>
      </c>
      <c r="H21301">
        <v>466</v>
      </c>
      <c r="I21301">
        <v>41.45</v>
      </c>
      <c r="J21301">
        <v>76.37</v>
      </c>
      <c r="K21301">
        <v>21.75</v>
      </c>
      <c r="L21301" t="s">
        <v>13</v>
      </c>
      <c r="M21301" t="s">
        <v>14</v>
      </c>
      <c r="N21301" t="s">
        <v>52</v>
      </c>
    </row>
    <row r="21302" spans="1:14" x14ac:dyDescent="0.3">
      <c r="A21302" t="str">
        <f t="shared" si="335"/>
        <v>160/150</v>
      </c>
      <c r="B21302">
        <v>160</v>
      </c>
      <c r="C21302">
        <v>150</v>
      </c>
      <c r="D21302" t="s">
        <v>22</v>
      </c>
      <c r="E21302">
        <v>8.1166999999999998</v>
      </c>
      <c r="F21302">
        <v>6</v>
      </c>
      <c r="G21302">
        <v>2937</v>
      </c>
      <c r="H21302">
        <v>510</v>
      </c>
      <c r="I21302">
        <v>28.02</v>
      </c>
      <c r="J21302">
        <v>48.7</v>
      </c>
      <c r="K21302">
        <v>21.51</v>
      </c>
      <c r="L21302" t="s">
        <v>13</v>
      </c>
      <c r="M21302" t="s">
        <v>14</v>
      </c>
      <c r="N21302" t="s">
        <v>52</v>
      </c>
    </row>
    <row r="21303" spans="1:14" x14ac:dyDescent="0.3">
      <c r="A21303" t="str">
        <f t="shared" si="335"/>
        <v>160/150</v>
      </c>
      <c r="B21303">
        <v>160</v>
      </c>
      <c r="C21303">
        <v>150</v>
      </c>
      <c r="D21303" t="s">
        <v>22</v>
      </c>
      <c r="E21303">
        <v>7.1482999999999999</v>
      </c>
      <c r="F21303">
        <v>6</v>
      </c>
      <c r="G21303">
        <v>1478</v>
      </c>
      <c r="H21303">
        <v>14</v>
      </c>
      <c r="I21303">
        <v>19.73</v>
      </c>
      <c r="J21303">
        <v>42.89</v>
      </c>
      <c r="K21303">
        <v>2.1</v>
      </c>
      <c r="L21303" t="s">
        <v>13</v>
      </c>
      <c r="M21303" t="s">
        <v>14</v>
      </c>
      <c r="N21303" t="s">
        <v>52</v>
      </c>
    </row>
    <row r="21304" spans="1:14" x14ac:dyDescent="0.3">
      <c r="A21304" t="str">
        <f t="shared" si="335"/>
        <v>160/150</v>
      </c>
      <c r="B21304">
        <v>160</v>
      </c>
      <c r="C21304">
        <v>150</v>
      </c>
      <c r="D21304" t="s">
        <v>22</v>
      </c>
      <c r="E21304">
        <v>7.1150000000000002</v>
      </c>
      <c r="F21304">
        <v>6</v>
      </c>
      <c r="G21304">
        <v>1473</v>
      </c>
      <c r="H21304">
        <v>48</v>
      </c>
      <c r="I21304">
        <v>31.42</v>
      </c>
      <c r="J21304">
        <v>42.69</v>
      </c>
      <c r="K21304">
        <v>2.46</v>
      </c>
      <c r="L21304" t="s">
        <v>13</v>
      </c>
      <c r="M21304" t="s">
        <v>14</v>
      </c>
      <c r="N21304" t="s">
        <v>52</v>
      </c>
    </row>
    <row r="21305" spans="1:14" x14ac:dyDescent="0.3">
      <c r="A21305" t="str">
        <f t="shared" si="335"/>
        <v>160/150</v>
      </c>
      <c r="B21305">
        <v>160</v>
      </c>
      <c r="C21305">
        <v>150</v>
      </c>
      <c r="D21305" t="s">
        <v>22</v>
      </c>
      <c r="E21305">
        <v>6.9683000000000002</v>
      </c>
      <c r="F21305">
        <v>6</v>
      </c>
      <c r="G21305">
        <v>1470</v>
      </c>
      <c r="H21305">
        <v>100</v>
      </c>
      <c r="I21305">
        <v>40.43</v>
      </c>
      <c r="J21305">
        <v>41.81</v>
      </c>
      <c r="K21305">
        <v>2.72</v>
      </c>
      <c r="L21305" t="s">
        <v>13</v>
      </c>
      <c r="M21305" t="s">
        <v>14</v>
      </c>
      <c r="N21305" t="s">
        <v>52</v>
      </c>
    </row>
    <row r="21306" spans="1:14" x14ac:dyDescent="0.3">
      <c r="A21306" t="str">
        <f t="shared" si="335"/>
        <v>160/150</v>
      </c>
      <c r="B21306">
        <v>160</v>
      </c>
      <c r="C21306">
        <v>150</v>
      </c>
      <c r="D21306" t="s">
        <v>22</v>
      </c>
      <c r="E21306">
        <v>6.1116999999999999</v>
      </c>
      <c r="F21306">
        <v>6</v>
      </c>
      <c r="G21306">
        <v>1467</v>
      </c>
      <c r="H21306">
        <v>205</v>
      </c>
      <c r="I21306">
        <v>45.65</v>
      </c>
      <c r="J21306">
        <v>36.67</v>
      </c>
      <c r="K21306">
        <v>3.04</v>
      </c>
      <c r="L21306" t="s">
        <v>13</v>
      </c>
      <c r="M21306" t="s">
        <v>14</v>
      </c>
      <c r="N21306" t="s">
        <v>52</v>
      </c>
    </row>
    <row r="21307" spans="1:14" x14ac:dyDescent="0.3">
      <c r="A21307" t="str">
        <f t="shared" si="335"/>
        <v>160/150</v>
      </c>
      <c r="B21307">
        <v>160</v>
      </c>
      <c r="C21307">
        <v>150</v>
      </c>
      <c r="D21307" t="s">
        <v>22</v>
      </c>
      <c r="E21307">
        <v>5.1717000000000004</v>
      </c>
      <c r="F21307">
        <v>6</v>
      </c>
      <c r="G21307">
        <v>1466</v>
      </c>
      <c r="H21307">
        <v>307</v>
      </c>
      <c r="I21307">
        <v>44.15</v>
      </c>
      <c r="J21307">
        <v>31.03</v>
      </c>
      <c r="K21307">
        <v>3.26</v>
      </c>
      <c r="L21307" t="s">
        <v>13</v>
      </c>
      <c r="M21307" t="s">
        <v>14</v>
      </c>
      <c r="N21307" t="s">
        <v>52</v>
      </c>
    </row>
    <row r="21308" spans="1:14" x14ac:dyDescent="0.3">
      <c r="A21308" t="str">
        <f t="shared" si="335"/>
        <v>160/150</v>
      </c>
      <c r="B21308">
        <v>160</v>
      </c>
      <c r="C21308">
        <v>150</v>
      </c>
      <c r="D21308" t="s">
        <v>22</v>
      </c>
      <c r="E21308">
        <v>4.3582999999999998</v>
      </c>
      <c r="F21308">
        <v>6</v>
      </c>
      <c r="G21308">
        <v>1464</v>
      </c>
      <c r="H21308">
        <v>401</v>
      </c>
      <c r="I21308">
        <v>41.38</v>
      </c>
      <c r="J21308">
        <v>26.15</v>
      </c>
      <c r="K21308">
        <v>3.36</v>
      </c>
      <c r="L21308" t="s">
        <v>13</v>
      </c>
      <c r="M21308" t="s">
        <v>14</v>
      </c>
      <c r="N21308" t="s">
        <v>52</v>
      </c>
    </row>
    <row r="21309" spans="1:14" x14ac:dyDescent="0.3">
      <c r="A21309" t="str">
        <f t="shared" si="335"/>
        <v>160/150</v>
      </c>
      <c r="B21309">
        <v>160</v>
      </c>
      <c r="C21309">
        <v>150</v>
      </c>
      <c r="D21309" t="s">
        <v>22</v>
      </c>
      <c r="E21309">
        <v>3.6682999999999999</v>
      </c>
      <c r="F21309">
        <v>6</v>
      </c>
      <c r="G21309">
        <v>1464</v>
      </c>
      <c r="H21309">
        <v>492</v>
      </c>
      <c r="I21309">
        <v>38.159999999999997</v>
      </c>
      <c r="J21309">
        <v>22.01</v>
      </c>
      <c r="K21309">
        <v>3.4</v>
      </c>
      <c r="L21309" t="s">
        <v>13</v>
      </c>
      <c r="M21309" t="s">
        <v>14</v>
      </c>
      <c r="N21309" t="s">
        <v>52</v>
      </c>
    </row>
    <row r="21310" spans="1:14" x14ac:dyDescent="0.3">
      <c r="A21310" t="str">
        <f t="shared" si="335"/>
        <v>160/150</v>
      </c>
      <c r="B21310">
        <v>160</v>
      </c>
      <c r="C21310">
        <v>150</v>
      </c>
      <c r="D21310" t="s">
        <v>22</v>
      </c>
      <c r="E21310">
        <v>2.8149999999999999</v>
      </c>
      <c r="F21310">
        <v>6</v>
      </c>
      <c r="G21310">
        <v>1464</v>
      </c>
      <c r="H21310">
        <v>602</v>
      </c>
      <c r="I21310">
        <v>32.14</v>
      </c>
      <c r="J21310">
        <v>16.89</v>
      </c>
      <c r="K21310">
        <v>3.43</v>
      </c>
      <c r="L21310" t="s">
        <v>13</v>
      </c>
      <c r="M21310" t="s">
        <v>14</v>
      </c>
      <c r="N21310" t="s">
        <v>52</v>
      </c>
    </row>
    <row r="21311" spans="1:14" x14ac:dyDescent="0.3">
      <c r="A21311" t="str">
        <f t="shared" si="335"/>
        <v>160/150</v>
      </c>
      <c r="B21311">
        <v>160</v>
      </c>
      <c r="C21311">
        <v>150</v>
      </c>
      <c r="D21311" t="s">
        <v>22</v>
      </c>
      <c r="E21311">
        <v>2.1116999999999999</v>
      </c>
      <c r="F21311">
        <v>6</v>
      </c>
      <c r="G21311">
        <v>1465</v>
      </c>
      <c r="H21311">
        <v>697</v>
      </c>
      <c r="I21311">
        <v>26.01</v>
      </c>
      <c r="J21311">
        <v>12.67</v>
      </c>
      <c r="K21311">
        <v>3.41</v>
      </c>
      <c r="L21311" t="s">
        <v>13</v>
      </c>
      <c r="M21311" t="s">
        <v>14</v>
      </c>
      <c r="N21311" t="s">
        <v>52</v>
      </c>
    </row>
    <row r="21312" spans="1:14" x14ac:dyDescent="0.3">
      <c r="A21312" t="str">
        <f t="shared" si="335"/>
        <v>160/150</v>
      </c>
      <c r="B21312">
        <v>160</v>
      </c>
      <c r="C21312">
        <v>150</v>
      </c>
      <c r="D21312" t="s">
        <v>22</v>
      </c>
      <c r="E21312">
        <v>7.3367000000000004</v>
      </c>
      <c r="F21312">
        <v>6</v>
      </c>
      <c r="G21312">
        <v>1476</v>
      </c>
      <c r="H21312">
        <v>14</v>
      </c>
      <c r="I21312">
        <v>27.09</v>
      </c>
      <c r="J21312">
        <v>44.02</v>
      </c>
      <c r="K21312">
        <v>1.58</v>
      </c>
      <c r="L21312" t="s">
        <v>13</v>
      </c>
      <c r="M21312" t="s">
        <v>14</v>
      </c>
      <c r="N21312" t="s">
        <v>52</v>
      </c>
    </row>
    <row r="21313" spans="1:14" x14ac:dyDescent="0.3">
      <c r="A21313" t="str">
        <f t="shared" si="335"/>
        <v>160/150</v>
      </c>
      <c r="B21313">
        <v>160</v>
      </c>
      <c r="C21313">
        <v>150</v>
      </c>
      <c r="D21313" t="s">
        <v>22</v>
      </c>
      <c r="E21313">
        <v>7.1317000000000004</v>
      </c>
      <c r="F21313">
        <v>6</v>
      </c>
      <c r="G21313">
        <v>1470</v>
      </c>
      <c r="H21313">
        <v>54</v>
      </c>
      <c r="I21313">
        <v>42.06</v>
      </c>
      <c r="J21313">
        <v>42.79</v>
      </c>
      <c r="K21313">
        <v>1.96</v>
      </c>
      <c r="L21313" t="s">
        <v>13</v>
      </c>
      <c r="M21313" t="s">
        <v>14</v>
      </c>
      <c r="N21313" t="s">
        <v>52</v>
      </c>
    </row>
    <row r="21314" spans="1:14" x14ac:dyDescent="0.3">
      <c r="A21314" t="str">
        <f t="shared" si="335"/>
        <v>160/150</v>
      </c>
      <c r="B21314">
        <v>160</v>
      </c>
      <c r="C21314">
        <v>150</v>
      </c>
      <c r="D21314" t="s">
        <v>22</v>
      </c>
      <c r="E21314">
        <v>6.7317</v>
      </c>
      <c r="F21314">
        <v>6</v>
      </c>
      <c r="G21314">
        <v>1466</v>
      </c>
      <c r="H21314">
        <v>120</v>
      </c>
      <c r="I21314">
        <v>49.92</v>
      </c>
      <c r="J21314">
        <v>40.39</v>
      </c>
      <c r="K21314">
        <v>2.35</v>
      </c>
      <c r="L21314" t="s">
        <v>13</v>
      </c>
      <c r="M21314" t="s">
        <v>14</v>
      </c>
      <c r="N21314" t="s">
        <v>52</v>
      </c>
    </row>
    <row r="21315" spans="1:14" x14ac:dyDescent="0.3">
      <c r="A21315" t="str">
        <f t="shared" si="335"/>
        <v>160/150</v>
      </c>
      <c r="B21315">
        <v>160</v>
      </c>
      <c r="C21315">
        <v>150</v>
      </c>
      <c r="D21315" t="s">
        <v>22</v>
      </c>
      <c r="E21315">
        <v>5.79</v>
      </c>
      <c r="F21315">
        <v>6</v>
      </c>
      <c r="G21315">
        <v>1464</v>
      </c>
      <c r="H21315">
        <v>224</v>
      </c>
      <c r="I21315">
        <v>52.18</v>
      </c>
      <c r="J21315">
        <v>34.74</v>
      </c>
      <c r="K21315">
        <v>2.65</v>
      </c>
      <c r="L21315" t="s">
        <v>13</v>
      </c>
      <c r="M21315" t="s">
        <v>14</v>
      </c>
      <c r="N21315" t="s">
        <v>52</v>
      </c>
    </row>
    <row r="21316" spans="1:14" x14ac:dyDescent="0.3">
      <c r="A21316" t="str">
        <f t="shared" si="335"/>
        <v>160/150</v>
      </c>
      <c r="B21316">
        <v>160</v>
      </c>
      <c r="C21316">
        <v>150</v>
      </c>
      <c r="D21316" t="s">
        <v>22</v>
      </c>
      <c r="E21316">
        <v>5.0967000000000002</v>
      </c>
      <c r="F21316">
        <v>6</v>
      </c>
      <c r="G21316">
        <v>1463</v>
      </c>
      <c r="H21316">
        <v>310</v>
      </c>
      <c r="I21316">
        <v>50.07</v>
      </c>
      <c r="J21316">
        <v>30.58</v>
      </c>
      <c r="K21316">
        <v>2.86</v>
      </c>
      <c r="L21316" t="s">
        <v>13</v>
      </c>
      <c r="M21316" t="s">
        <v>14</v>
      </c>
      <c r="N21316" t="s">
        <v>52</v>
      </c>
    </row>
    <row r="21317" spans="1:14" x14ac:dyDescent="0.3">
      <c r="A21317" t="str">
        <f t="shared" si="335"/>
        <v>160/150</v>
      </c>
      <c r="B21317">
        <v>160</v>
      </c>
      <c r="C21317">
        <v>150</v>
      </c>
      <c r="D21317" t="s">
        <v>22</v>
      </c>
      <c r="E21317">
        <v>4.0467000000000004</v>
      </c>
      <c r="F21317">
        <v>6</v>
      </c>
      <c r="G21317">
        <v>1462</v>
      </c>
      <c r="H21317">
        <v>450</v>
      </c>
      <c r="I21317">
        <v>44.39</v>
      </c>
      <c r="J21317">
        <v>24.28</v>
      </c>
      <c r="K21317">
        <v>3.1</v>
      </c>
      <c r="L21317" t="s">
        <v>13</v>
      </c>
      <c r="M21317" t="s">
        <v>14</v>
      </c>
      <c r="N21317" t="s">
        <v>52</v>
      </c>
    </row>
    <row r="21318" spans="1:14" x14ac:dyDescent="0.3">
      <c r="A21318" t="str">
        <f t="shared" si="335"/>
        <v>160/150</v>
      </c>
      <c r="B21318">
        <v>160</v>
      </c>
      <c r="C21318">
        <v>150</v>
      </c>
      <c r="D21318" t="s">
        <v>22</v>
      </c>
      <c r="E21318">
        <v>2.9417</v>
      </c>
      <c r="F21318">
        <v>6</v>
      </c>
      <c r="G21318">
        <v>1461</v>
      </c>
      <c r="H21318">
        <v>582</v>
      </c>
      <c r="I21318">
        <v>35.549999999999997</v>
      </c>
      <c r="J21318">
        <v>17.649999999999999</v>
      </c>
      <c r="K21318">
        <v>3.2</v>
      </c>
      <c r="L21318" t="s">
        <v>13</v>
      </c>
      <c r="M21318" t="s">
        <v>14</v>
      </c>
      <c r="N21318" t="s">
        <v>52</v>
      </c>
    </row>
    <row r="21319" spans="1:14" x14ac:dyDescent="0.3">
      <c r="A21319" t="str">
        <f t="shared" si="335"/>
        <v>160/150</v>
      </c>
      <c r="B21319">
        <v>160</v>
      </c>
      <c r="C21319">
        <v>150</v>
      </c>
      <c r="D21319" t="s">
        <v>22</v>
      </c>
      <c r="E21319">
        <v>2.2616999999999998</v>
      </c>
      <c r="F21319">
        <v>6</v>
      </c>
      <c r="G21319">
        <v>1460</v>
      </c>
      <c r="H21319">
        <v>666</v>
      </c>
      <c r="I21319">
        <v>28.11</v>
      </c>
      <c r="J21319">
        <v>13.57</v>
      </c>
      <c r="K21319">
        <v>3.34</v>
      </c>
      <c r="L21319" t="s">
        <v>13</v>
      </c>
      <c r="M21319" t="s">
        <v>14</v>
      </c>
      <c r="N21319" t="s">
        <v>52</v>
      </c>
    </row>
    <row r="21320" spans="1:14" x14ac:dyDescent="0.3">
      <c r="A21320" t="str">
        <f t="shared" si="335"/>
        <v>160/145</v>
      </c>
      <c r="B21320">
        <v>160</v>
      </c>
      <c r="C21320">
        <v>145</v>
      </c>
      <c r="D21320" t="s">
        <v>22</v>
      </c>
      <c r="E21320">
        <v>28.4117</v>
      </c>
      <c r="F21320">
        <v>6</v>
      </c>
      <c r="G21320">
        <v>2966</v>
      </c>
      <c r="H21320">
        <v>10</v>
      </c>
      <c r="I21320">
        <v>23.78</v>
      </c>
      <c r="J21320">
        <v>170.47</v>
      </c>
      <c r="K21320">
        <v>12.06</v>
      </c>
      <c r="L21320" t="s">
        <v>13</v>
      </c>
      <c r="M21320" t="s">
        <v>14</v>
      </c>
      <c r="N21320" t="s">
        <v>52</v>
      </c>
    </row>
    <row r="21321" spans="1:14" x14ac:dyDescent="0.3">
      <c r="A21321" t="str">
        <f t="shared" si="335"/>
        <v>160/145</v>
      </c>
      <c r="B21321">
        <v>160</v>
      </c>
      <c r="C21321">
        <v>145</v>
      </c>
      <c r="D21321" t="s">
        <v>22</v>
      </c>
      <c r="E21321">
        <v>27.451699999999999</v>
      </c>
      <c r="F21321">
        <v>6</v>
      </c>
      <c r="G21321">
        <v>2956</v>
      </c>
      <c r="H21321">
        <v>56</v>
      </c>
      <c r="I21321">
        <v>43.33</v>
      </c>
      <c r="J21321">
        <v>164.71</v>
      </c>
      <c r="K21321">
        <v>15.29</v>
      </c>
      <c r="L21321" t="s">
        <v>13</v>
      </c>
      <c r="M21321" t="s">
        <v>14</v>
      </c>
      <c r="N21321" t="s">
        <v>52</v>
      </c>
    </row>
    <row r="21322" spans="1:14" x14ac:dyDescent="0.3">
      <c r="A21322" t="str">
        <f t="shared" si="335"/>
        <v>160/145</v>
      </c>
      <c r="B21322">
        <v>160</v>
      </c>
      <c r="C21322">
        <v>145</v>
      </c>
      <c r="D21322" t="s">
        <v>22</v>
      </c>
      <c r="E21322">
        <v>24.9983</v>
      </c>
      <c r="F21322">
        <v>6</v>
      </c>
      <c r="G21322">
        <v>2946</v>
      </c>
      <c r="H21322">
        <v>108</v>
      </c>
      <c r="I21322">
        <v>49.07</v>
      </c>
      <c r="J21322">
        <v>149.99</v>
      </c>
      <c r="K21322">
        <v>17.25</v>
      </c>
      <c r="L21322" t="s">
        <v>13</v>
      </c>
      <c r="M21322" t="s">
        <v>14</v>
      </c>
      <c r="N21322" t="s">
        <v>52</v>
      </c>
    </row>
    <row r="21323" spans="1:14" x14ac:dyDescent="0.3">
      <c r="A21323" t="str">
        <f t="shared" si="335"/>
        <v>160/145</v>
      </c>
      <c r="B21323">
        <v>160</v>
      </c>
      <c r="C21323">
        <v>145</v>
      </c>
      <c r="D21323" t="s">
        <v>22</v>
      </c>
      <c r="E21323">
        <v>22.225000000000001</v>
      </c>
      <c r="F21323">
        <v>6</v>
      </c>
      <c r="G21323">
        <v>2950</v>
      </c>
      <c r="H21323">
        <v>174</v>
      </c>
      <c r="I21323">
        <v>51.19</v>
      </c>
      <c r="J21323">
        <v>133.35</v>
      </c>
      <c r="K21323">
        <v>18.579999999999998</v>
      </c>
      <c r="L21323" t="s">
        <v>13</v>
      </c>
      <c r="M21323" t="s">
        <v>14</v>
      </c>
      <c r="N21323" t="s">
        <v>52</v>
      </c>
    </row>
    <row r="21324" spans="1:14" x14ac:dyDescent="0.3">
      <c r="A21324" t="str">
        <f t="shared" si="335"/>
        <v>160/145</v>
      </c>
      <c r="B21324">
        <v>160</v>
      </c>
      <c r="C21324">
        <v>145</v>
      </c>
      <c r="D21324" t="s">
        <v>22</v>
      </c>
      <c r="E21324">
        <v>19.45</v>
      </c>
      <c r="F21324">
        <v>6</v>
      </c>
      <c r="G21324">
        <v>2944</v>
      </c>
      <c r="H21324">
        <v>240</v>
      </c>
      <c r="I21324">
        <v>50.89</v>
      </c>
      <c r="J21324">
        <v>116.7</v>
      </c>
      <c r="K21324">
        <v>19.329999999999998</v>
      </c>
      <c r="L21324" t="s">
        <v>13</v>
      </c>
      <c r="M21324" t="s">
        <v>14</v>
      </c>
      <c r="N21324" t="s">
        <v>52</v>
      </c>
    </row>
    <row r="21325" spans="1:14" x14ac:dyDescent="0.3">
      <c r="A21325" t="str">
        <f t="shared" si="335"/>
        <v>160/145</v>
      </c>
      <c r="B21325">
        <v>160</v>
      </c>
      <c r="C21325">
        <v>145</v>
      </c>
      <c r="D21325" t="s">
        <v>22</v>
      </c>
      <c r="E21325">
        <v>15.205</v>
      </c>
      <c r="F21325">
        <v>6</v>
      </c>
      <c r="G21325">
        <v>2938</v>
      </c>
      <c r="H21325">
        <v>340</v>
      </c>
      <c r="I21325">
        <v>45.94</v>
      </c>
      <c r="J21325">
        <v>91.23</v>
      </c>
      <c r="K21325">
        <v>20.04</v>
      </c>
      <c r="L21325" t="s">
        <v>13</v>
      </c>
      <c r="M21325" t="s">
        <v>14</v>
      </c>
      <c r="N21325" t="s">
        <v>52</v>
      </c>
    </row>
    <row r="21326" spans="1:14" x14ac:dyDescent="0.3">
      <c r="A21326" t="str">
        <f t="shared" si="335"/>
        <v>160/145</v>
      </c>
      <c r="B21326">
        <v>160</v>
      </c>
      <c r="C21326">
        <v>145</v>
      </c>
      <c r="D21326" t="s">
        <v>22</v>
      </c>
      <c r="E21326">
        <v>11.6</v>
      </c>
      <c r="F21326">
        <v>6</v>
      </c>
      <c r="G21326">
        <v>2934</v>
      </c>
      <c r="H21326">
        <v>428</v>
      </c>
      <c r="I21326">
        <v>38.79</v>
      </c>
      <c r="J21326">
        <v>69.599999999999994</v>
      </c>
      <c r="K21326">
        <v>20.399999999999999</v>
      </c>
      <c r="L21326" t="s">
        <v>13</v>
      </c>
      <c r="M21326" t="s">
        <v>14</v>
      </c>
      <c r="N21326" t="s">
        <v>52</v>
      </c>
    </row>
    <row r="21327" spans="1:14" x14ac:dyDescent="0.3">
      <c r="A21327" t="str">
        <f t="shared" si="335"/>
        <v>160/145</v>
      </c>
      <c r="B21327">
        <v>160</v>
      </c>
      <c r="C21327">
        <v>145</v>
      </c>
      <c r="D21327" t="s">
        <v>22</v>
      </c>
      <c r="E21327">
        <v>8.6549999999999994</v>
      </c>
      <c r="F21327">
        <v>6</v>
      </c>
      <c r="G21327">
        <v>2934</v>
      </c>
      <c r="H21327">
        <v>474</v>
      </c>
      <c r="I21327">
        <v>31.08</v>
      </c>
      <c r="J21327">
        <v>51.93</v>
      </c>
      <c r="K21327">
        <v>19.989999999999998</v>
      </c>
      <c r="L21327" t="s">
        <v>13</v>
      </c>
      <c r="M21327" t="s">
        <v>14</v>
      </c>
      <c r="N21327" t="s">
        <v>52</v>
      </c>
    </row>
    <row r="21328" spans="1:14" x14ac:dyDescent="0.3">
      <c r="A21328" t="str">
        <f t="shared" si="335"/>
        <v>160/145</v>
      </c>
      <c r="B21328">
        <v>160</v>
      </c>
      <c r="C21328">
        <v>145</v>
      </c>
      <c r="D21328" t="s">
        <v>22</v>
      </c>
      <c r="E21328">
        <v>6.9850000000000003</v>
      </c>
      <c r="F21328">
        <v>6</v>
      </c>
      <c r="G21328">
        <v>1477</v>
      </c>
      <c r="H21328">
        <v>12</v>
      </c>
      <c r="I21328">
        <v>23.39</v>
      </c>
      <c r="J21328">
        <v>41.91</v>
      </c>
      <c r="K21328">
        <v>1.31</v>
      </c>
      <c r="L21328" t="s">
        <v>13</v>
      </c>
      <c r="M21328" t="s">
        <v>14</v>
      </c>
      <c r="N21328" t="s">
        <v>52</v>
      </c>
    </row>
    <row r="21329" spans="1:14" x14ac:dyDescent="0.3">
      <c r="A21329" t="str">
        <f t="shared" si="335"/>
        <v>160/145</v>
      </c>
      <c r="B21329">
        <v>160</v>
      </c>
      <c r="C21329">
        <v>145</v>
      </c>
      <c r="D21329" t="s">
        <v>22</v>
      </c>
      <c r="E21329">
        <v>6.9466999999999999</v>
      </c>
      <c r="F21329">
        <v>6</v>
      </c>
      <c r="G21329">
        <v>1474</v>
      </c>
      <c r="H21329">
        <v>41</v>
      </c>
      <c r="I21329">
        <v>35.380000000000003</v>
      </c>
      <c r="J21329">
        <v>41.68</v>
      </c>
      <c r="K21329">
        <v>1.6</v>
      </c>
      <c r="L21329" t="s">
        <v>13</v>
      </c>
      <c r="M21329" t="s">
        <v>14</v>
      </c>
      <c r="N21329" t="s">
        <v>52</v>
      </c>
    </row>
    <row r="21330" spans="1:14" x14ac:dyDescent="0.3">
      <c r="A21330" t="str">
        <f t="shared" si="335"/>
        <v>160/145</v>
      </c>
      <c r="B21330">
        <v>160</v>
      </c>
      <c r="C21330">
        <v>145</v>
      </c>
      <c r="D21330" t="s">
        <v>22</v>
      </c>
      <c r="E21330">
        <v>6.8682999999999996</v>
      </c>
      <c r="F21330">
        <v>6</v>
      </c>
      <c r="G21330">
        <v>1471</v>
      </c>
      <c r="H21330">
        <v>70</v>
      </c>
      <c r="I21330">
        <v>41.46</v>
      </c>
      <c r="J21330">
        <v>41.21</v>
      </c>
      <c r="K21330">
        <v>1.78</v>
      </c>
      <c r="L21330" t="s">
        <v>13</v>
      </c>
      <c r="M21330" t="s">
        <v>14</v>
      </c>
      <c r="N21330" t="s">
        <v>52</v>
      </c>
    </row>
    <row r="21331" spans="1:14" x14ac:dyDescent="0.3">
      <c r="A21331" t="str">
        <f t="shared" si="335"/>
        <v>160/145</v>
      </c>
      <c r="B21331">
        <v>160</v>
      </c>
      <c r="C21331">
        <v>145</v>
      </c>
      <c r="D21331" t="s">
        <v>22</v>
      </c>
      <c r="E21331">
        <v>6.7483000000000004</v>
      </c>
      <c r="F21331">
        <v>6</v>
      </c>
      <c r="G21331">
        <v>1469</v>
      </c>
      <c r="H21331">
        <v>106</v>
      </c>
      <c r="I21331">
        <v>46.31</v>
      </c>
      <c r="J21331">
        <v>40.49</v>
      </c>
      <c r="K21331">
        <v>1.93</v>
      </c>
      <c r="L21331" t="s">
        <v>13</v>
      </c>
      <c r="M21331" t="s">
        <v>14</v>
      </c>
      <c r="N21331" t="s">
        <v>52</v>
      </c>
    </row>
    <row r="21332" spans="1:14" x14ac:dyDescent="0.3">
      <c r="A21332" t="str">
        <f t="shared" si="335"/>
        <v>160/145</v>
      </c>
      <c r="B21332">
        <v>160</v>
      </c>
      <c r="C21332">
        <v>145</v>
      </c>
      <c r="D21332" t="s">
        <v>22</v>
      </c>
      <c r="E21332">
        <v>6.1767000000000003</v>
      </c>
      <c r="F21332">
        <v>6</v>
      </c>
      <c r="G21332">
        <v>1468</v>
      </c>
      <c r="H21332">
        <v>201</v>
      </c>
      <c r="I21332">
        <v>52.63</v>
      </c>
      <c r="J21332">
        <v>37.06</v>
      </c>
      <c r="K21332">
        <v>2.14</v>
      </c>
      <c r="L21332" t="s">
        <v>13</v>
      </c>
      <c r="M21332" t="s">
        <v>14</v>
      </c>
      <c r="N21332" t="s">
        <v>52</v>
      </c>
    </row>
    <row r="21333" spans="1:14" x14ac:dyDescent="0.3">
      <c r="A21333" t="str">
        <f t="shared" si="335"/>
        <v>160/145</v>
      </c>
      <c r="B21333">
        <v>160</v>
      </c>
      <c r="C21333">
        <v>145</v>
      </c>
      <c r="D21333" t="s">
        <v>22</v>
      </c>
      <c r="E21333">
        <v>5.4850000000000003</v>
      </c>
      <c r="F21333">
        <v>6</v>
      </c>
      <c r="G21333">
        <v>1467</v>
      </c>
      <c r="H21333">
        <v>302</v>
      </c>
      <c r="I21333">
        <v>53.64</v>
      </c>
      <c r="J21333">
        <v>32.909999999999997</v>
      </c>
      <c r="K21333">
        <v>2.2999999999999998</v>
      </c>
      <c r="L21333" t="s">
        <v>13</v>
      </c>
      <c r="M21333" t="s">
        <v>14</v>
      </c>
      <c r="N21333" t="s">
        <v>52</v>
      </c>
    </row>
    <row r="21334" spans="1:14" x14ac:dyDescent="0.3">
      <c r="A21334" t="str">
        <f t="shared" si="335"/>
        <v>160/145</v>
      </c>
      <c r="B21334">
        <v>160</v>
      </c>
      <c r="C21334">
        <v>145</v>
      </c>
      <c r="D21334" t="s">
        <v>22</v>
      </c>
      <c r="E21334">
        <v>4.9166999999999996</v>
      </c>
      <c r="F21334">
        <v>6</v>
      </c>
      <c r="G21334">
        <v>1468</v>
      </c>
      <c r="H21334">
        <v>399</v>
      </c>
      <c r="I21334">
        <v>53.14</v>
      </c>
      <c r="J21334">
        <v>29.5</v>
      </c>
      <c r="K21334">
        <v>2.38</v>
      </c>
      <c r="L21334" t="s">
        <v>13</v>
      </c>
      <c r="M21334" t="s">
        <v>14</v>
      </c>
      <c r="N21334" t="s">
        <v>52</v>
      </c>
    </row>
    <row r="21335" spans="1:14" x14ac:dyDescent="0.3">
      <c r="A21335" t="str">
        <f t="shared" si="335"/>
        <v>160/145</v>
      </c>
      <c r="B21335">
        <v>160</v>
      </c>
      <c r="C21335">
        <v>145</v>
      </c>
      <c r="D21335" t="s">
        <v>22</v>
      </c>
      <c r="E21335">
        <v>4.2617000000000003</v>
      </c>
      <c r="F21335">
        <v>6</v>
      </c>
      <c r="G21335">
        <v>1467</v>
      </c>
      <c r="H21335">
        <v>513</v>
      </c>
      <c r="I21335">
        <v>50.7</v>
      </c>
      <c r="J21335">
        <v>25.57</v>
      </c>
      <c r="K21335">
        <v>2.46</v>
      </c>
      <c r="L21335" t="s">
        <v>13</v>
      </c>
      <c r="M21335" t="s">
        <v>14</v>
      </c>
      <c r="N21335" t="s">
        <v>52</v>
      </c>
    </row>
    <row r="21336" spans="1:14" x14ac:dyDescent="0.3">
      <c r="A21336" t="str">
        <f t="shared" ref="A21336:A21399" si="336">B21336 &amp; "/" &amp; C21336</f>
        <v>160/145</v>
      </c>
      <c r="B21336">
        <v>160</v>
      </c>
      <c r="C21336">
        <v>145</v>
      </c>
      <c r="D21336" t="s">
        <v>22</v>
      </c>
      <c r="E21336">
        <v>3.8167</v>
      </c>
      <c r="F21336">
        <v>6</v>
      </c>
      <c r="G21336">
        <v>1467</v>
      </c>
      <c r="H21336">
        <v>610</v>
      </c>
      <c r="I21336">
        <v>48.25</v>
      </c>
      <c r="J21336">
        <v>22.9</v>
      </c>
      <c r="K21336">
        <v>2.52</v>
      </c>
      <c r="L21336" t="s">
        <v>13</v>
      </c>
      <c r="M21336" t="s">
        <v>14</v>
      </c>
      <c r="N21336" t="s">
        <v>52</v>
      </c>
    </row>
    <row r="21337" spans="1:14" x14ac:dyDescent="0.3">
      <c r="A21337" t="str">
        <f t="shared" si="336"/>
        <v>160/145</v>
      </c>
      <c r="B21337">
        <v>160</v>
      </c>
      <c r="C21337">
        <v>145</v>
      </c>
      <c r="D21337" t="s">
        <v>22</v>
      </c>
      <c r="E21337">
        <v>3.2883</v>
      </c>
      <c r="F21337">
        <v>6</v>
      </c>
      <c r="G21337">
        <v>1466</v>
      </c>
      <c r="H21337">
        <v>708</v>
      </c>
      <c r="I21337">
        <v>44.47</v>
      </c>
      <c r="J21337">
        <v>19.73</v>
      </c>
      <c r="K21337">
        <v>2.5499999999999998</v>
      </c>
      <c r="L21337" t="s">
        <v>13</v>
      </c>
      <c r="M21337" t="s">
        <v>14</v>
      </c>
      <c r="N21337" t="s">
        <v>52</v>
      </c>
    </row>
    <row r="21338" spans="1:14" x14ac:dyDescent="0.3">
      <c r="A21338" t="str">
        <f t="shared" si="336"/>
        <v>160/145</v>
      </c>
      <c r="B21338">
        <v>160</v>
      </c>
      <c r="C21338">
        <v>145</v>
      </c>
      <c r="D21338" t="s">
        <v>22</v>
      </c>
      <c r="E21338">
        <v>2.7149999999999999</v>
      </c>
      <c r="F21338">
        <v>6</v>
      </c>
      <c r="G21338">
        <v>1465</v>
      </c>
      <c r="H21338">
        <v>805</v>
      </c>
      <c r="I21338">
        <v>39.15</v>
      </c>
      <c r="J21338">
        <v>16.29</v>
      </c>
      <c r="K21338">
        <v>2.5499999999999998</v>
      </c>
      <c r="L21338" t="s">
        <v>13</v>
      </c>
      <c r="M21338" t="s">
        <v>14</v>
      </c>
      <c r="N21338" t="s">
        <v>52</v>
      </c>
    </row>
    <row r="21339" spans="1:14" x14ac:dyDescent="0.3">
      <c r="A21339" t="str">
        <f t="shared" si="336"/>
        <v>160/145</v>
      </c>
      <c r="B21339">
        <v>160</v>
      </c>
      <c r="C21339">
        <v>145</v>
      </c>
      <c r="D21339" t="s">
        <v>22</v>
      </c>
      <c r="E21339">
        <v>2.2017000000000002</v>
      </c>
      <c r="F21339">
        <v>6</v>
      </c>
      <c r="G21339">
        <v>1464</v>
      </c>
      <c r="H21339">
        <v>906</v>
      </c>
      <c r="I21339">
        <v>34.159999999999997</v>
      </c>
      <c r="J21339">
        <v>13.21</v>
      </c>
      <c r="K21339">
        <v>2.52</v>
      </c>
      <c r="L21339" t="s">
        <v>13</v>
      </c>
      <c r="M21339" t="s">
        <v>14</v>
      </c>
      <c r="N21339" t="s">
        <v>52</v>
      </c>
    </row>
    <row r="21340" spans="1:14" x14ac:dyDescent="0.3">
      <c r="A21340" t="str">
        <f t="shared" si="336"/>
        <v>160/160</v>
      </c>
      <c r="B21340">
        <v>160</v>
      </c>
      <c r="C21340">
        <v>160</v>
      </c>
      <c r="D21340" t="s">
        <v>22</v>
      </c>
      <c r="E21340">
        <v>8.2266999999999992</v>
      </c>
      <c r="F21340">
        <v>6</v>
      </c>
      <c r="G21340">
        <v>1475</v>
      </c>
      <c r="H21340">
        <v>3.1E-2</v>
      </c>
      <c r="I21340">
        <v>21.88</v>
      </c>
      <c r="J21340">
        <v>49.36</v>
      </c>
      <c r="K21340">
        <v>1.92</v>
      </c>
      <c r="L21340" t="s">
        <v>13</v>
      </c>
      <c r="M21340" t="s">
        <v>14</v>
      </c>
      <c r="N21340" t="s">
        <v>52</v>
      </c>
    </row>
    <row r="21341" spans="1:14" x14ac:dyDescent="0.3">
      <c r="A21341" t="str">
        <f t="shared" si="336"/>
        <v>160/160</v>
      </c>
      <c r="B21341">
        <v>160</v>
      </c>
      <c r="C21341">
        <v>160</v>
      </c>
      <c r="D21341" t="s">
        <v>22</v>
      </c>
      <c r="E21341">
        <v>8.1016999999999992</v>
      </c>
      <c r="F21341">
        <v>6</v>
      </c>
      <c r="G21341">
        <v>1472</v>
      </c>
      <c r="H21341">
        <v>6.4000000000000001E-2</v>
      </c>
      <c r="I21341">
        <v>38.85</v>
      </c>
      <c r="J21341">
        <v>48.61</v>
      </c>
      <c r="K21341">
        <v>2.2200000000000002</v>
      </c>
      <c r="L21341" t="s">
        <v>13</v>
      </c>
      <c r="M21341" t="s">
        <v>14</v>
      </c>
      <c r="N21341" t="s">
        <v>52</v>
      </c>
    </row>
    <row r="21342" spans="1:14" x14ac:dyDescent="0.3">
      <c r="A21342" t="str">
        <f t="shared" si="336"/>
        <v>160/160</v>
      </c>
      <c r="B21342">
        <v>160</v>
      </c>
      <c r="C21342">
        <v>160</v>
      </c>
      <c r="D21342" t="s">
        <v>22</v>
      </c>
      <c r="E21342">
        <v>7.8067000000000002</v>
      </c>
      <c r="F21342">
        <v>6</v>
      </c>
      <c r="G21342">
        <v>1467</v>
      </c>
      <c r="H21342">
        <v>9.2999999999999999E-2</v>
      </c>
      <c r="I21342">
        <v>48.65</v>
      </c>
      <c r="J21342">
        <v>46.84</v>
      </c>
      <c r="K21342">
        <v>2.5099999999999998</v>
      </c>
      <c r="L21342" t="s">
        <v>13</v>
      </c>
      <c r="M21342" t="s">
        <v>14</v>
      </c>
      <c r="N21342" t="s">
        <v>52</v>
      </c>
    </row>
    <row r="21343" spans="1:14" x14ac:dyDescent="0.3">
      <c r="A21343" t="str">
        <f t="shared" si="336"/>
        <v>160/160</v>
      </c>
      <c r="B21343">
        <v>160</v>
      </c>
      <c r="C21343">
        <v>160</v>
      </c>
      <c r="D21343" t="s">
        <v>22</v>
      </c>
      <c r="E21343">
        <v>7.2750000000000004</v>
      </c>
      <c r="F21343">
        <v>6</v>
      </c>
      <c r="G21343">
        <v>1464</v>
      </c>
      <c r="H21343">
        <v>0.12</v>
      </c>
      <c r="I21343">
        <v>53.64</v>
      </c>
      <c r="J21343">
        <v>43.65</v>
      </c>
      <c r="K21343">
        <v>2.75</v>
      </c>
      <c r="L21343" t="s">
        <v>13</v>
      </c>
      <c r="M21343" t="s">
        <v>14</v>
      </c>
      <c r="N21343" t="s">
        <v>52</v>
      </c>
    </row>
    <row r="21344" spans="1:14" x14ac:dyDescent="0.3">
      <c r="A21344" t="str">
        <f t="shared" si="336"/>
        <v>160/160</v>
      </c>
      <c r="B21344">
        <v>160</v>
      </c>
      <c r="C21344">
        <v>160</v>
      </c>
      <c r="D21344" t="s">
        <v>22</v>
      </c>
      <c r="E21344">
        <v>6.3883000000000001</v>
      </c>
      <c r="F21344">
        <v>6</v>
      </c>
      <c r="G21344">
        <v>1459</v>
      </c>
      <c r="H21344">
        <v>0.152</v>
      </c>
      <c r="I21344">
        <v>56.14</v>
      </c>
      <c r="J21344">
        <v>38.33</v>
      </c>
      <c r="K21344">
        <v>2.95</v>
      </c>
      <c r="L21344" t="s">
        <v>13</v>
      </c>
      <c r="M21344" t="s">
        <v>14</v>
      </c>
      <c r="N21344" t="s">
        <v>52</v>
      </c>
    </row>
    <row r="21345" spans="1:14" x14ac:dyDescent="0.3">
      <c r="A21345" t="str">
        <f t="shared" si="336"/>
        <v>160/160</v>
      </c>
      <c r="B21345">
        <v>160</v>
      </c>
      <c r="C21345">
        <v>160</v>
      </c>
      <c r="D21345" t="s">
        <v>22</v>
      </c>
      <c r="E21345">
        <v>5.4966999999999997</v>
      </c>
      <c r="F21345">
        <v>6</v>
      </c>
      <c r="G21345">
        <v>1458</v>
      </c>
      <c r="H21345">
        <v>0.18</v>
      </c>
      <c r="I21345">
        <v>55.16</v>
      </c>
      <c r="J21345">
        <v>32.979999999999997</v>
      </c>
      <c r="K21345">
        <v>3.07</v>
      </c>
      <c r="L21345" t="s">
        <v>13</v>
      </c>
      <c r="M21345" t="s">
        <v>14</v>
      </c>
      <c r="N21345" t="s">
        <v>52</v>
      </c>
    </row>
    <row r="21346" spans="1:14" x14ac:dyDescent="0.3">
      <c r="A21346" t="str">
        <f t="shared" si="336"/>
        <v>160/160</v>
      </c>
      <c r="B21346">
        <v>160</v>
      </c>
      <c r="C21346">
        <v>160</v>
      </c>
      <c r="D21346" t="s">
        <v>22</v>
      </c>
      <c r="E21346">
        <v>4.3049999999999997</v>
      </c>
      <c r="F21346">
        <v>6</v>
      </c>
      <c r="G21346">
        <v>1456</v>
      </c>
      <c r="H21346">
        <v>0.216</v>
      </c>
      <c r="I21346">
        <v>50.03</v>
      </c>
      <c r="J21346">
        <v>25.83</v>
      </c>
      <c r="K21346">
        <v>3.19</v>
      </c>
      <c r="L21346" t="s">
        <v>13</v>
      </c>
      <c r="M21346" t="s">
        <v>14</v>
      </c>
      <c r="N21346" t="s">
        <v>52</v>
      </c>
    </row>
    <row r="21347" spans="1:14" x14ac:dyDescent="0.3">
      <c r="A21347" t="str">
        <f t="shared" si="336"/>
        <v>160/160</v>
      </c>
      <c r="B21347">
        <v>160</v>
      </c>
      <c r="C21347">
        <v>160</v>
      </c>
      <c r="D21347" t="s">
        <v>22</v>
      </c>
      <c r="E21347">
        <v>3.1932999999999998</v>
      </c>
      <c r="F21347">
        <v>6</v>
      </c>
      <c r="G21347">
        <v>1455</v>
      </c>
      <c r="H21347">
        <v>0.248</v>
      </c>
      <c r="I21347">
        <v>41.67</v>
      </c>
      <c r="J21347">
        <v>19.16</v>
      </c>
      <c r="K21347">
        <v>3.27</v>
      </c>
      <c r="L21347" t="s">
        <v>13</v>
      </c>
      <c r="M21347" t="s">
        <v>14</v>
      </c>
      <c r="N21347" t="s">
        <v>52</v>
      </c>
    </row>
    <row r="21348" spans="1:14" x14ac:dyDescent="0.3">
      <c r="A21348" t="str">
        <f t="shared" si="336"/>
        <v>160/160</v>
      </c>
      <c r="B21348">
        <v>160</v>
      </c>
      <c r="C21348">
        <v>160</v>
      </c>
      <c r="D21348" t="s">
        <v>22</v>
      </c>
      <c r="E21348">
        <v>1.7967</v>
      </c>
      <c r="F21348">
        <v>6</v>
      </c>
      <c r="G21348">
        <v>1454</v>
      </c>
      <c r="H21348">
        <v>0.28100000000000003</v>
      </c>
      <c r="I21348">
        <v>24.51</v>
      </c>
      <c r="J21348">
        <v>10.78</v>
      </c>
      <c r="K21348">
        <v>3.55</v>
      </c>
      <c r="L21348" t="s">
        <v>13</v>
      </c>
      <c r="M21348" t="s">
        <v>14</v>
      </c>
      <c r="N21348" t="s">
        <v>52</v>
      </c>
    </row>
    <row r="21349" spans="1:14" x14ac:dyDescent="0.3">
      <c r="A21349" t="str">
        <f t="shared" si="336"/>
        <v>160/160</v>
      </c>
      <c r="B21349">
        <v>160</v>
      </c>
      <c r="C21349">
        <v>160</v>
      </c>
      <c r="D21349" t="s">
        <v>22</v>
      </c>
      <c r="E21349">
        <v>34.386699999999998</v>
      </c>
      <c r="F21349">
        <v>6</v>
      </c>
      <c r="G21349">
        <v>2971</v>
      </c>
      <c r="H21349">
        <v>7.3999999999999996E-2</v>
      </c>
      <c r="I21349">
        <v>30.49</v>
      </c>
      <c r="J21349">
        <v>206.32</v>
      </c>
      <c r="K21349">
        <v>13.77</v>
      </c>
      <c r="L21349" t="s">
        <v>13</v>
      </c>
      <c r="M21349" t="s">
        <v>14</v>
      </c>
      <c r="N21349" t="s">
        <v>52</v>
      </c>
    </row>
    <row r="21350" spans="1:14" x14ac:dyDescent="0.3">
      <c r="A21350" t="str">
        <f t="shared" si="336"/>
        <v>160/160</v>
      </c>
      <c r="B21350">
        <v>160</v>
      </c>
      <c r="C21350">
        <v>160</v>
      </c>
      <c r="D21350" t="s">
        <v>22</v>
      </c>
      <c r="E21350">
        <v>33.1267</v>
      </c>
      <c r="F21350">
        <v>6</v>
      </c>
      <c r="G21350">
        <v>2969</v>
      </c>
      <c r="H21350">
        <v>0.158</v>
      </c>
      <c r="I21350">
        <v>50.56</v>
      </c>
      <c r="J21350">
        <v>198.76</v>
      </c>
      <c r="K21350">
        <v>17.11</v>
      </c>
      <c r="L21350" t="s">
        <v>13</v>
      </c>
      <c r="M21350" t="s">
        <v>14</v>
      </c>
      <c r="N21350" t="s">
        <v>52</v>
      </c>
    </row>
    <row r="21351" spans="1:14" x14ac:dyDescent="0.3">
      <c r="A21351" t="str">
        <f t="shared" si="336"/>
        <v>160/160</v>
      </c>
      <c r="B21351">
        <v>160</v>
      </c>
      <c r="C21351">
        <v>160</v>
      </c>
      <c r="D21351" t="s">
        <v>22</v>
      </c>
      <c r="E21351">
        <v>30.916699999999999</v>
      </c>
      <c r="F21351">
        <v>6</v>
      </c>
      <c r="G21351">
        <v>2971</v>
      </c>
      <c r="H21351">
        <v>0.23200000000000001</v>
      </c>
      <c r="I21351">
        <v>59.69</v>
      </c>
      <c r="J21351">
        <v>185.5</v>
      </c>
      <c r="K21351">
        <v>19.829999999999998</v>
      </c>
      <c r="L21351" t="s">
        <v>13</v>
      </c>
      <c r="M21351" t="s">
        <v>14</v>
      </c>
      <c r="N21351" t="s">
        <v>52</v>
      </c>
    </row>
    <row r="21352" spans="1:14" x14ac:dyDescent="0.3">
      <c r="A21352" t="str">
        <f t="shared" si="336"/>
        <v>160/160</v>
      </c>
      <c r="B21352">
        <v>160</v>
      </c>
      <c r="C21352">
        <v>160</v>
      </c>
      <c r="D21352" t="s">
        <v>22</v>
      </c>
      <c r="E21352">
        <v>26.736699999999999</v>
      </c>
      <c r="F21352">
        <v>6</v>
      </c>
      <c r="G21352">
        <v>2970</v>
      </c>
      <c r="H21352">
        <v>0.307</v>
      </c>
      <c r="I21352">
        <v>61.83</v>
      </c>
      <c r="J21352">
        <v>160.41999999999999</v>
      </c>
      <c r="K21352">
        <v>21.92</v>
      </c>
      <c r="L21352" t="s">
        <v>13</v>
      </c>
      <c r="M21352" t="s">
        <v>14</v>
      </c>
      <c r="N21352" t="s">
        <v>52</v>
      </c>
    </row>
    <row r="21353" spans="1:14" x14ac:dyDescent="0.3">
      <c r="A21353" t="str">
        <f t="shared" si="336"/>
        <v>160/160</v>
      </c>
      <c r="B21353">
        <v>160</v>
      </c>
      <c r="C21353">
        <v>160</v>
      </c>
      <c r="D21353" t="s">
        <v>22</v>
      </c>
      <c r="E21353">
        <v>23.111699999999999</v>
      </c>
      <c r="F21353">
        <v>6</v>
      </c>
      <c r="G21353">
        <v>2967</v>
      </c>
      <c r="H21353">
        <v>0.36599999999999999</v>
      </c>
      <c r="I21353">
        <v>60.77</v>
      </c>
      <c r="J21353">
        <v>138.66999999999999</v>
      </c>
      <c r="K21353">
        <v>23.06</v>
      </c>
      <c r="L21353" t="s">
        <v>13</v>
      </c>
      <c r="M21353" t="s">
        <v>14</v>
      </c>
      <c r="N21353" t="s">
        <v>52</v>
      </c>
    </row>
    <row r="21354" spans="1:14" x14ac:dyDescent="0.3">
      <c r="A21354" t="str">
        <f t="shared" si="336"/>
        <v>160/160</v>
      </c>
      <c r="B21354">
        <v>160</v>
      </c>
      <c r="C21354">
        <v>160</v>
      </c>
      <c r="D21354" t="s">
        <v>22</v>
      </c>
      <c r="E21354">
        <v>19.316700000000001</v>
      </c>
      <c r="F21354">
        <v>6</v>
      </c>
      <c r="G21354">
        <v>2966</v>
      </c>
      <c r="H21354">
        <v>0.42199999999999999</v>
      </c>
      <c r="I21354">
        <v>56.77</v>
      </c>
      <c r="J21354">
        <v>115.9</v>
      </c>
      <c r="K21354">
        <v>23.81</v>
      </c>
      <c r="L21354" t="s">
        <v>13</v>
      </c>
      <c r="M21354" t="s">
        <v>14</v>
      </c>
      <c r="N21354" t="s">
        <v>52</v>
      </c>
    </row>
    <row r="21355" spans="1:14" x14ac:dyDescent="0.3">
      <c r="A21355" t="str">
        <f t="shared" si="336"/>
        <v>160/160</v>
      </c>
      <c r="B21355">
        <v>160</v>
      </c>
      <c r="C21355">
        <v>160</v>
      </c>
      <c r="D21355" t="s">
        <v>22</v>
      </c>
      <c r="E21355">
        <v>14.923299999999999</v>
      </c>
      <c r="F21355">
        <v>6</v>
      </c>
      <c r="G21355">
        <v>2971</v>
      </c>
      <c r="H21355">
        <v>0.46300000000000002</v>
      </c>
      <c r="I21355">
        <v>48.26</v>
      </c>
      <c r="J21355">
        <v>89.54</v>
      </c>
      <c r="K21355">
        <v>23.62</v>
      </c>
      <c r="L21355" t="s">
        <v>13</v>
      </c>
      <c r="M21355" t="s">
        <v>14</v>
      </c>
      <c r="N21355" t="s">
        <v>52</v>
      </c>
    </row>
    <row r="21356" spans="1:14" x14ac:dyDescent="0.3">
      <c r="A21356" t="str">
        <f t="shared" si="336"/>
        <v>160/160</v>
      </c>
      <c r="B21356">
        <v>160</v>
      </c>
      <c r="C21356">
        <v>160</v>
      </c>
      <c r="D21356" t="s">
        <v>22</v>
      </c>
      <c r="E21356">
        <v>12.2233</v>
      </c>
      <c r="F21356">
        <v>6</v>
      </c>
      <c r="G21356">
        <v>2971</v>
      </c>
      <c r="H21356">
        <v>0.47199999999999998</v>
      </c>
      <c r="I21356">
        <v>41.03</v>
      </c>
      <c r="J21356">
        <v>73.34</v>
      </c>
      <c r="K21356">
        <v>23.2</v>
      </c>
      <c r="L21356" t="s">
        <v>13</v>
      </c>
      <c r="M21356" t="s">
        <v>14</v>
      </c>
      <c r="N21356" t="s">
        <v>52</v>
      </c>
    </row>
    <row r="21357" spans="1:14" x14ac:dyDescent="0.3">
      <c r="A21357" t="str">
        <f t="shared" si="336"/>
        <v>160/160</v>
      </c>
      <c r="B21357">
        <v>160</v>
      </c>
      <c r="C21357">
        <v>160</v>
      </c>
      <c r="D21357" t="s">
        <v>22</v>
      </c>
      <c r="E21357">
        <v>8.6382999999999992</v>
      </c>
      <c r="F21357">
        <v>6</v>
      </c>
      <c r="G21357">
        <v>2970</v>
      </c>
      <c r="H21357">
        <v>0.48099999999999998</v>
      </c>
      <c r="I21357">
        <v>30.76</v>
      </c>
      <c r="J21357">
        <v>51.83</v>
      </c>
      <c r="K21357">
        <v>22.31</v>
      </c>
      <c r="L21357" t="s">
        <v>13</v>
      </c>
      <c r="M21357" t="s">
        <v>14</v>
      </c>
      <c r="N21357" t="s">
        <v>52</v>
      </c>
    </row>
    <row r="21358" spans="1:14" x14ac:dyDescent="0.3">
      <c r="A21358" t="str">
        <f t="shared" si="336"/>
        <v>160/160</v>
      </c>
      <c r="B21358">
        <v>160</v>
      </c>
      <c r="C21358">
        <v>160</v>
      </c>
      <c r="D21358" t="s">
        <v>21</v>
      </c>
      <c r="E21358">
        <v>31.683299999999999</v>
      </c>
      <c r="F21358">
        <v>6</v>
      </c>
      <c r="G21358">
        <v>2934</v>
      </c>
      <c r="H21358">
        <v>25</v>
      </c>
      <c r="I21358">
        <v>28.21</v>
      </c>
      <c r="J21358">
        <v>190.1</v>
      </c>
      <c r="K21358">
        <v>18.52</v>
      </c>
      <c r="L21358" t="s">
        <v>13</v>
      </c>
      <c r="M21358" t="s">
        <v>14</v>
      </c>
      <c r="N21358" t="s">
        <v>52</v>
      </c>
    </row>
    <row r="21359" spans="1:14" x14ac:dyDescent="0.3">
      <c r="A21359" t="str">
        <f t="shared" si="336"/>
        <v>160/160</v>
      </c>
      <c r="B21359">
        <v>160</v>
      </c>
      <c r="C21359">
        <v>160</v>
      </c>
      <c r="D21359" t="s">
        <v>21</v>
      </c>
      <c r="E21359">
        <v>30.403300000000002</v>
      </c>
      <c r="F21359">
        <v>6</v>
      </c>
      <c r="G21359">
        <v>2924</v>
      </c>
      <c r="H21359">
        <v>117</v>
      </c>
      <c r="I21359">
        <v>49.35</v>
      </c>
      <c r="J21359">
        <v>182.42</v>
      </c>
      <c r="K21359">
        <v>22.2</v>
      </c>
      <c r="L21359" t="s">
        <v>13</v>
      </c>
      <c r="M21359" t="s">
        <v>14</v>
      </c>
      <c r="N21359" t="s">
        <v>52</v>
      </c>
    </row>
    <row r="21360" spans="1:14" x14ac:dyDescent="0.3">
      <c r="A21360" t="str">
        <f t="shared" si="336"/>
        <v>160/160</v>
      </c>
      <c r="B21360">
        <v>160</v>
      </c>
      <c r="C21360">
        <v>160</v>
      </c>
      <c r="D21360" t="s">
        <v>21</v>
      </c>
      <c r="E21360">
        <v>28.535</v>
      </c>
      <c r="F21360">
        <v>6</v>
      </c>
      <c r="G21360">
        <v>2914</v>
      </c>
      <c r="H21360">
        <v>240</v>
      </c>
      <c r="I21360">
        <v>59.88</v>
      </c>
      <c r="J21360">
        <v>171.21</v>
      </c>
      <c r="K21360">
        <v>24.85</v>
      </c>
      <c r="L21360" t="s">
        <v>13</v>
      </c>
      <c r="M21360" t="s">
        <v>14</v>
      </c>
      <c r="N21360" t="s">
        <v>52</v>
      </c>
    </row>
    <row r="21361" spans="1:14" x14ac:dyDescent="0.3">
      <c r="A21361" t="str">
        <f t="shared" si="336"/>
        <v>160/160</v>
      </c>
      <c r="B21361">
        <v>160</v>
      </c>
      <c r="C21361">
        <v>160</v>
      </c>
      <c r="D21361" t="s">
        <v>21</v>
      </c>
      <c r="E21361">
        <v>24.688300000000002</v>
      </c>
      <c r="F21361">
        <v>6</v>
      </c>
      <c r="G21361">
        <v>2908</v>
      </c>
      <c r="H21361">
        <v>400</v>
      </c>
      <c r="I21361">
        <v>62.86</v>
      </c>
      <c r="J21361">
        <v>148.13</v>
      </c>
      <c r="K21361">
        <v>26.6</v>
      </c>
      <c r="L21361" t="s">
        <v>13</v>
      </c>
      <c r="M21361" t="s">
        <v>14</v>
      </c>
      <c r="N21361" t="s">
        <v>52</v>
      </c>
    </row>
    <row r="21362" spans="1:14" x14ac:dyDescent="0.3">
      <c r="A21362" t="str">
        <f t="shared" si="336"/>
        <v>160/160</v>
      </c>
      <c r="B21362">
        <v>160</v>
      </c>
      <c r="C21362">
        <v>160</v>
      </c>
      <c r="D21362" t="s">
        <v>21</v>
      </c>
      <c r="E21362">
        <v>19.216699999999999</v>
      </c>
      <c r="F21362">
        <v>6</v>
      </c>
      <c r="G21362">
        <v>2905</v>
      </c>
      <c r="H21362">
        <v>622</v>
      </c>
      <c r="I21362">
        <v>58.94</v>
      </c>
      <c r="J21362">
        <v>115.3</v>
      </c>
      <c r="K21362">
        <v>27.63</v>
      </c>
      <c r="L21362" t="s">
        <v>13</v>
      </c>
      <c r="M21362" t="s">
        <v>14</v>
      </c>
      <c r="N21362" t="s">
        <v>52</v>
      </c>
    </row>
    <row r="21363" spans="1:14" x14ac:dyDescent="0.3">
      <c r="A21363" t="str">
        <f t="shared" si="336"/>
        <v>160/160</v>
      </c>
      <c r="B21363">
        <v>160</v>
      </c>
      <c r="C21363">
        <v>160</v>
      </c>
      <c r="D21363" t="s">
        <v>21</v>
      </c>
      <c r="E21363">
        <v>14.843299999999999</v>
      </c>
      <c r="F21363">
        <v>6</v>
      </c>
      <c r="G21363">
        <v>2905</v>
      </c>
      <c r="H21363">
        <v>774</v>
      </c>
      <c r="I21363">
        <v>50.68</v>
      </c>
      <c r="J21363">
        <v>89.06</v>
      </c>
      <c r="K21363">
        <v>27.68</v>
      </c>
      <c r="L21363" t="s">
        <v>13</v>
      </c>
      <c r="M21363" t="s">
        <v>14</v>
      </c>
      <c r="N21363" t="s">
        <v>52</v>
      </c>
    </row>
    <row r="21364" spans="1:14" x14ac:dyDescent="0.3">
      <c r="A21364" t="str">
        <f t="shared" si="336"/>
        <v>160/160</v>
      </c>
      <c r="B21364">
        <v>160</v>
      </c>
      <c r="C21364">
        <v>160</v>
      </c>
      <c r="D21364" t="s">
        <v>21</v>
      </c>
      <c r="E21364">
        <v>8.6950000000000003</v>
      </c>
      <c r="F21364">
        <v>6</v>
      </c>
      <c r="G21364">
        <v>2906</v>
      </c>
      <c r="H21364">
        <v>794</v>
      </c>
      <c r="I21364">
        <v>31.27</v>
      </c>
      <c r="J21364">
        <v>52.17</v>
      </c>
      <c r="K21364">
        <v>26.59</v>
      </c>
      <c r="L21364" t="s">
        <v>13</v>
      </c>
      <c r="M21364" t="s">
        <v>14</v>
      </c>
      <c r="N21364" t="s">
        <v>52</v>
      </c>
    </row>
    <row r="21365" spans="1:14" x14ac:dyDescent="0.3">
      <c r="A21365" t="str">
        <f t="shared" si="336"/>
        <v>160/140</v>
      </c>
      <c r="B21365">
        <v>160</v>
      </c>
      <c r="C21365">
        <v>140</v>
      </c>
      <c r="D21365" t="s">
        <v>21</v>
      </c>
      <c r="E21365">
        <v>23.094999999999999</v>
      </c>
      <c r="F21365">
        <v>6</v>
      </c>
      <c r="G21365">
        <v>2943</v>
      </c>
      <c r="H21365">
        <v>26</v>
      </c>
      <c r="I21365">
        <v>29.73</v>
      </c>
      <c r="J21365">
        <v>138.57</v>
      </c>
      <c r="K21365">
        <v>12.94</v>
      </c>
      <c r="L21365" t="s">
        <v>13</v>
      </c>
      <c r="M21365" t="s">
        <v>14</v>
      </c>
      <c r="N21365" t="s">
        <v>52</v>
      </c>
    </row>
    <row r="21366" spans="1:14" x14ac:dyDescent="0.3">
      <c r="A21366" t="str">
        <f t="shared" si="336"/>
        <v>160/140</v>
      </c>
      <c r="B21366">
        <v>160</v>
      </c>
      <c r="C21366">
        <v>140</v>
      </c>
      <c r="D21366" t="s">
        <v>21</v>
      </c>
      <c r="E21366">
        <v>22.9467</v>
      </c>
      <c r="F21366">
        <v>6</v>
      </c>
      <c r="G21366">
        <v>2934</v>
      </c>
      <c r="H21366">
        <v>66</v>
      </c>
      <c r="I21366">
        <v>41.38</v>
      </c>
      <c r="J21366">
        <v>137.68</v>
      </c>
      <c r="K21366">
        <v>14.85</v>
      </c>
      <c r="L21366" t="s">
        <v>13</v>
      </c>
      <c r="M21366" t="s">
        <v>14</v>
      </c>
      <c r="N21366" t="s">
        <v>52</v>
      </c>
    </row>
    <row r="21367" spans="1:14" x14ac:dyDescent="0.3">
      <c r="A21367" t="str">
        <f t="shared" si="336"/>
        <v>160/140</v>
      </c>
      <c r="B21367">
        <v>160</v>
      </c>
      <c r="C21367">
        <v>140</v>
      </c>
      <c r="D21367" t="s">
        <v>21</v>
      </c>
      <c r="E21367">
        <v>21.816700000000001</v>
      </c>
      <c r="F21367">
        <v>6</v>
      </c>
      <c r="G21367">
        <v>2924</v>
      </c>
      <c r="H21367">
        <v>144</v>
      </c>
      <c r="I21367">
        <v>50.14</v>
      </c>
      <c r="J21367">
        <v>130.9</v>
      </c>
      <c r="K21367">
        <v>17.399999999999999</v>
      </c>
      <c r="L21367" t="s">
        <v>13</v>
      </c>
      <c r="M21367" t="s">
        <v>14</v>
      </c>
      <c r="N21367" t="s">
        <v>52</v>
      </c>
    </row>
    <row r="21368" spans="1:14" x14ac:dyDescent="0.3">
      <c r="A21368" t="str">
        <f t="shared" si="336"/>
        <v>160/140</v>
      </c>
      <c r="B21368">
        <v>160</v>
      </c>
      <c r="C21368">
        <v>140</v>
      </c>
      <c r="D21368" t="s">
        <v>21</v>
      </c>
      <c r="E21368">
        <v>19.510000000000002</v>
      </c>
      <c r="F21368">
        <v>6</v>
      </c>
      <c r="G21368">
        <v>2919</v>
      </c>
      <c r="H21368">
        <v>240</v>
      </c>
      <c r="I21368">
        <v>53.59</v>
      </c>
      <c r="J21368">
        <v>117.06</v>
      </c>
      <c r="K21368">
        <v>18.89</v>
      </c>
      <c r="L21368" t="s">
        <v>13</v>
      </c>
      <c r="M21368" t="s">
        <v>14</v>
      </c>
      <c r="N21368" t="s">
        <v>52</v>
      </c>
    </row>
    <row r="21369" spans="1:14" x14ac:dyDescent="0.3">
      <c r="A21369" t="str">
        <f t="shared" si="336"/>
        <v>160/140</v>
      </c>
      <c r="B21369">
        <v>160</v>
      </c>
      <c r="C21369">
        <v>140</v>
      </c>
      <c r="D21369" t="s">
        <v>21</v>
      </c>
      <c r="E21369">
        <v>17.5367</v>
      </c>
      <c r="F21369">
        <v>6</v>
      </c>
      <c r="G21369">
        <v>2916</v>
      </c>
      <c r="H21369">
        <v>316</v>
      </c>
      <c r="I21369">
        <v>53.6</v>
      </c>
      <c r="J21369">
        <v>105.22</v>
      </c>
      <c r="K21369">
        <v>19.54</v>
      </c>
      <c r="L21369" t="s">
        <v>13</v>
      </c>
      <c r="M21369" t="s">
        <v>14</v>
      </c>
      <c r="N21369" t="s">
        <v>52</v>
      </c>
    </row>
    <row r="21370" spans="1:14" x14ac:dyDescent="0.3">
      <c r="A21370" t="str">
        <f t="shared" si="336"/>
        <v>160/140</v>
      </c>
      <c r="B21370">
        <v>160</v>
      </c>
      <c r="C21370">
        <v>140</v>
      </c>
      <c r="D21370" t="s">
        <v>21</v>
      </c>
      <c r="E21370">
        <v>15.083299999999999</v>
      </c>
      <c r="F21370">
        <v>6</v>
      </c>
      <c r="G21370">
        <v>2914</v>
      </c>
      <c r="H21370">
        <v>420</v>
      </c>
      <c r="I21370">
        <v>51.72</v>
      </c>
      <c r="J21370">
        <v>90.5</v>
      </c>
      <c r="K21370">
        <v>20.11</v>
      </c>
      <c r="L21370" t="s">
        <v>13</v>
      </c>
      <c r="M21370" t="s">
        <v>14</v>
      </c>
      <c r="N21370" t="s">
        <v>52</v>
      </c>
    </row>
    <row r="21371" spans="1:14" x14ac:dyDescent="0.3">
      <c r="A21371" t="str">
        <f t="shared" si="336"/>
        <v>160/140</v>
      </c>
      <c r="B21371">
        <v>160</v>
      </c>
      <c r="C21371">
        <v>140</v>
      </c>
      <c r="D21371" t="s">
        <v>21</v>
      </c>
      <c r="E21371">
        <v>12.451700000000001</v>
      </c>
      <c r="F21371">
        <v>6</v>
      </c>
      <c r="G21371">
        <v>2913</v>
      </c>
      <c r="H21371">
        <v>526</v>
      </c>
      <c r="I21371">
        <v>47.26</v>
      </c>
      <c r="J21371">
        <v>74.709999999999994</v>
      </c>
      <c r="K21371">
        <v>20.36</v>
      </c>
      <c r="L21371" t="s">
        <v>13</v>
      </c>
      <c r="M21371" t="s">
        <v>14</v>
      </c>
      <c r="N21371" t="s">
        <v>52</v>
      </c>
    </row>
    <row r="21372" spans="1:14" x14ac:dyDescent="0.3">
      <c r="A21372" t="str">
        <f t="shared" si="336"/>
        <v>160/140</v>
      </c>
      <c r="B21372">
        <v>160</v>
      </c>
      <c r="C21372">
        <v>140</v>
      </c>
      <c r="D21372" t="s">
        <v>21</v>
      </c>
      <c r="E21372">
        <v>10.475</v>
      </c>
      <c r="F21372">
        <v>6</v>
      </c>
      <c r="G21372">
        <v>2914</v>
      </c>
      <c r="H21372">
        <v>604</v>
      </c>
      <c r="I21372">
        <v>42.3</v>
      </c>
      <c r="J21372">
        <v>62.85</v>
      </c>
      <c r="K21372">
        <v>20.48</v>
      </c>
      <c r="L21372" t="s">
        <v>13</v>
      </c>
      <c r="M21372" t="s">
        <v>14</v>
      </c>
      <c r="N21372" t="s">
        <v>52</v>
      </c>
    </row>
    <row r="21373" spans="1:14" x14ac:dyDescent="0.3">
      <c r="A21373" t="str">
        <f t="shared" si="336"/>
        <v>160/140</v>
      </c>
      <c r="B21373">
        <v>160</v>
      </c>
      <c r="C21373">
        <v>140</v>
      </c>
      <c r="D21373" t="s">
        <v>21</v>
      </c>
      <c r="E21373">
        <v>6.3666999999999998</v>
      </c>
      <c r="F21373">
        <v>6</v>
      </c>
      <c r="G21373">
        <v>2915</v>
      </c>
      <c r="H21373">
        <v>698</v>
      </c>
      <c r="I21373">
        <v>26.29</v>
      </c>
      <c r="J21373">
        <v>38.200000000000003</v>
      </c>
      <c r="K21373">
        <v>21.51</v>
      </c>
      <c r="L21373" t="s">
        <v>13</v>
      </c>
      <c r="M21373" t="s">
        <v>14</v>
      </c>
      <c r="N21373" t="s">
        <v>52</v>
      </c>
    </row>
    <row r="21374" spans="1:14" x14ac:dyDescent="0.3">
      <c r="A21374" t="str">
        <f t="shared" si="336"/>
        <v>160/140</v>
      </c>
      <c r="B21374">
        <v>160</v>
      </c>
      <c r="C21374">
        <v>140</v>
      </c>
      <c r="D21374" t="s">
        <v>21</v>
      </c>
      <c r="E21374">
        <v>5.9132999999999996</v>
      </c>
      <c r="F21374">
        <v>6</v>
      </c>
      <c r="G21374">
        <v>1479</v>
      </c>
      <c r="H21374">
        <v>36</v>
      </c>
      <c r="I21374">
        <v>26.27</v>
      </c>
      <c r="J21374">
        <v>35.479999999999997</v>
      </c>
      <c r="K21374">
        <v>1.7</v>
      </c>
      <c r="L21374" t="s">
        <v>13</v>
      </c>
      <c r="M21374" t="s">
        <v>14</v>
      </c>
      <c r="N21374" t="s">
        <v>52</v>
      </c>
    </row>
    <row r="21375" spans="1:14" x14ac:dyDescent="0.3">
      <c r="A21375" t="str">
        <f t="shared" si="336"/>
        <v>160/140</v>
      </c>
      <c r="B21375">
        <v>160</v>
      </c>
      <c r="C21375">
        <v>140</v>
      </c>
      <c r="D21375" t="s">
        <v>21</v>
      </c>
      <c r="E21375">
        <v>5.8150000000000004</v>
      </c>
      <c r="F21375">
        <v>6</v>
      </c>
      <c r="G21375">
        <v>1471</v>
      </c>
      <c r="H21375">
        <v>180</v>
      </c>
      <c r="I21375">
        <v>45.35</v>
      </c>
      <c r="J21375">
        <v>34.89</v>
      </c>
      <c r="K21375">
        <v>2.2000000000000002</v>
      </c>
      <c r="L21375" t="s">
        <v>13</v>
      </c>
      <c r="M21375" t="s">
        <v>14</v>
      </c>
      <c r="N21375" t="s">
        <v>52</v>
      </c>
    </row>
    <row r="21376" spans="1:14" x14ac:dyDescent="0.3">
      <c r="A21376" t="str">
        <f t="shared" si="336"/>
        <v>160/140</v>
      </c>
      <c r="B21376">
        <v>160</v>
      </c>
      <c r="C21376">
        <v>140</v>
      </c>
      <c r="D21376" t="s">
        <v>21</v>
      </c>
      <c r="E21376">
        <v>5.1616999999999997</v>
      </c>
      <c r="F21376">
        <v>6</v>
      </c>
      <c r="G21376">
        <v>1468</v>
      </c>
      <c r="H21376">
        <v>398</v>
      </c>
      <c r="I21376">
        <v>50.89</v>
      </c>
      <c r="J21376">
        <v>30.97</v>
      </c>
      <c r="K21376">
        <v>2.61</v>
      </c>
      <c r="L21376" t="s">
        <v>13</v>
      </c>
      <c r="M21376" t="s">
        <v>14</v>
      </c>
      <c r="N21376" t="s">
        <v>52</v>
      </c>
    </row>
    <row r="21377" spans="1:14" x14ac:dyDescent="0.3">
      <c r="A21377" t="str">
        <f t="shared" si="336"/>
        <v>160/140</v>
      </c>
      <c r="B21377">
        <v>160</v>
      </c>
      <c r="C21377">
        <v>140</v>
      </c>
      <c r="D21377" t="s">
        <v>21</v>
      </c>
      <c r="E21377">
        <v>4.0833000000000004</v>
      </c>
      <c r="F21377">
        <v>6</v>
      </c>
      <c r="G21377">
        <v>1465</v>
      </c>
      <c r="H21377">
        <v>704</v>
      </c>
      <c r="I21377">
        <v>50.4</v>
      </c>
      <c r="J21377">
        <v>24.5</v>
      </c>
      <c r="K21377">
        <v>2.79</v>
      </c>
      <c r="L21377" t="s">
        <v>13</v>
      </c>
      <c r="M21377" t="s">
        <v>14</v>
      </c>
      <c r="N21377" t="s">
        <v>52</v>
      </c>
    </row>
    <row r="21378" spans="1:14" x14ac:dyDescent="0.3">
      <c r="A21378" t="str">
        <f t="shared" si="336"/>
        <v>160/140</v>
      </c>
      <c r="B21378">
        <v>160</v>
      </c>
      <c r="C21378">
        <v>140</v>
      </c>
      <c r="D21378" t="s">
        <v>21</v>
      </c>
      <c r="E21378">
        <v>3.3332999999999999</v>
      </c>
      <c r="F21378">
        <v>6</v>
      </c>
      <c r="G21378">
        <v>1466</v>
      </c>
      <c r="H21378">
        <v>930</v>
      </c>
      <c r="I21378">
        <v>46.97</v>
      </c>
      <c r="J21378">
        <v>20</v>
      </c>
      <c r="K21378">
        <v>2.8</v>
      </c>
      <c r="L21378" t="s">
        <v>13</v>
      </c>
      <c r="M21378" t="s">
        <v>14</v>
      </c>
      <c r="N21378" t="s">
        <v>52</v>
      </c>
    </row>
    <row r="21379" spans="1:14" x14ac:dyDescent="0.3">
      <c r="A21379" t="str">
        <f t="shared" si="336"/>
        <v>160/160</v>
      </c>
      <c r="B21379">
        <v>160</v>
      </c>
      <c r="C21379">
        <v>160</v>
      </c>
      <c r="D21379" t="s">
        <v>21</v>
      </c>
      <c r="E21379">
        <v>32.083300000000001</v>
      </c>
      <c r="F21379">
        <v>6</v>
      </c>
      <c r="G21379">
        <v>2941</v>
      </c>
      <c r="H21379">
        <v>8.9099999999999999E-2</v>
      </c>
      <c r="I21379">
        <v>27.18</v>
      </c>
      <c r="J21379">
        <v>192.5</v>
      </c>
      <c r="K21379">
        <v>17.89</v>
      </c>
      <c r="L21379" t="s">
        <v>13</v>
      </c>
      <c r="M21379" t="s">
        <v>14</v>
      </c>
      <c r="N21379" t="s">
        <v>52</v>
      </c>
    </row>
    <row r="21380" spans="1:14" x14ac:dyDescent="0.3">
      <c r="A21380" t="str">
        <f t="shared" si="336"/>
        <v>160/160</v>
      </c>
      <c r="B21380">
        <v>160</v>
      </c>
      <c r="C21380">
        <v>160</v>
      </c>
      <c r="D21380" t="s">
        <v>21</v>
      </c>
      <c r="E21380">
        <v>31.631699999999999</v>
      </c>
      <c r="F21380">
        <v>6</v>
      </c>
      <c r="G21380">
        <v>2927</v>
      </c>
      <c r="H21380">
        <v>0.17799999999999999</v>
      </c>
      <c r="I21380">
        <v>45.95</v>
      </c>
      <c r="J21380">
        <v>189.79</v>
      </c>
      <c r="K21380">
        <v>21.14</v>
      </c>
      <c r="L21380" t="s">
        <v>13</v>
      </c>
      <c r="M21380" t="s">
        <v>14</v>
      </c>
      <c r="N21380" t="s">
        <v>52</v>
      </c>
    </row>
    <row r="21381" spans="1:14" x14ac:dyDescent="0.3">
      <c r="A21381" t="str">
        <f t="shared" si="336"/>
        <v>160/160</v>
      </c>
      <c r="B21381">
        <v>160</v>
      </c>
      <c r="C21381">
        <v>160</v>
      </c>
      <c r="D21381" t="s">
        <v>21</v>
      </c>
      <c r="E21381">
        <v>28.8917</v>
      </c>
      <c r="F21381">
        <v>6</v>
      </c>
      <c r="G21381">
        <v>2915</v>
      </c>
      <c r="H21381">
        <v>0.28100000000000003</v>
      </c>
      <c r="I21381">
        <v>57.49</v>
      </c>
      <c r="J21381">
        <v>173.35</v>
      </c>
      <c r="K21381">
        <v>24.67</v>
      </c>
      <c r="L21381" t="s">
        <v>13</v>
      </c>
      <c r="M21381" t="s">
        <v>14</v>
      </c>
      <c r="N21381" t="s">
        <v>52</v>
      </c>
    </row>
    <row r="21382" spans="1:14" x14ac:dyDescent="0.3">
      <c r="A21382" t="str">
        <f t="shared" si="336"/>
        <v>160/160</v>
      </c>
      <c r="B21382">
        <v>160</v>
      </c>
      <c r="C21382">
        <v>160</v>
      </c>
      <c r="D21382" t="s">
        <v>21</v>
      </c>
      <c r="E21382">
        <v>24.056699999999999</v>
      </c>
      <c r="F21382">
        <v>6</v>
      </c>
      <c r="G21382">
        <v>2904</v>
      </c>
      <c r="H21382">
        <v>0.39379999999999998</v>
      </c>
      <c r="I21382">
        <v>62.13</v>
      </c>
      <c r="J21382">
        <v>144.34</v>
      </c>
      <c r="K21382">
        <v>26.94</v>
      </c>
      <c r="L21382" t="s">
        <v>13</v>
      </c>
      <c r="M21382" t="s">
        <v>14</v>
      </c>
      <c r="N21382" t="s">
        <v>52</v>
      </c>
    </row>
    <row r="21383" spans="1:14" x14ac:dyDescent="0.3">
      <c r="A21383" t="str">
        <f t="shared" si="336"/>
        <v>160/160</v>
      </c>
      <c r="B21383">
        <v>160</v>
      </c>
      <c r="C21383">
        <v>160</v>
      </c>
      <c r="D21383" t="s">
        <v>21</v>
      </c>
      <c r="E21383">
        <v>20.2317</v>
      </c>
      <c r="F21383">
        <v>6</v>
      </c>
      <c r="G21383">
        <v>2899</v>
      </c>
      <c r="H21383">
        <v>0.47799999999999998</v>
      </c>
      <c r="I21383">
        <v>61.43</v>
      </c>
      <c r="J21383">
        <v>121.39</v>
      </c>
      <c r="K21383">
        <v>27.95</v>
      </c>
      <c r="L21383" t="s">
        <v>13</v>
      </c>
      <c r="M21383" t="s">
        <v>14</v>
      </c>
      <c r="N21383" t="s">
        <v>52</v>
      </c>
    </row>
    <row r="21384" spans="1:14" x14ac:dyDescent="0.3">
      <c r="A21384" t="str">
        <f t="shared" si="336"/>
        <v>160/160</v>
      </c>
      <c r="B21384">
        <v>160</v>
      </c>
      <c r="C21384">
        <v>160</v>
      </c>
      <c r="D21384" t="s">
        <v>21</v>
      </c>
      <c r="E21384">
        <v>14.8833</v>
      </c>
      <c r="F21384">
        <v>6</v>
      </c>
      <c r="G21384">
        <v>2899</v>
      </c>
      <c r="H21384">
        <v>0.54100000000000004</v>
      </c>
      <c r="I21384">
        <v>50.79</v>
      </c>
      <c r="J21384">
        <v>89.3</v>
      </c>
      <c r="K21384">
        <v>28.15</v>
      </c>
      <c r="L21384" t="s">
        <v>13</v>
      </c>
      <c r="M21384" t="s">
        <v>14</v>
      </c>
      <c r="N21384" t="s">
        <v>52</v>
      </c>
    </row>
    <row r="21385" spans="1:14" x14ac:dyDescent="0.3">
      <c r="A21385" t="str">
        <f t="shared" si="336"/>
        <v>160/160</v>
      </c>
      <c r="B21385">
        <v>160</v>
      </c>
      <c r="C21385">
        <v>160</v>
      </c>
      <c r="D21385" t="s">
        <v>21</v>
      </c>
      <c r="E21385">
        <v>7.9532999999999996</v>
      </c>
      <c r="F21385">
        <v>6</v>
      </c>
      <c r="G21385">
        <v>1476</v>
      </c>
      <c r="H21385">
        <v>5.7099999999999998E-2</v>
      </c>
      <c r="I21385">
        <v>33.340000000000003</v>
      </c>
      <c r="J21385">
        <v>47.72</v>
      </c>
      <c r="K21385">
        <v>2.2400000000000002</v>
      </c>
      <c r="L21385" t="s">
        <v>13</v>
      </c>
      <c r="M21385" t="s">
        <v>14</v>
      </c>
      <c r="N21385" t="s">
        <v>52</v>
      </c>
    </row>
    <row r="21386" spans="1:14" x14ac:dyDescent="0.3">
      <c r="A21386" t="str">
        <f t="shared" si="336"/>
        <v>160/160</v>
      </c>
      <c r="B21386">
        <v>160</v>
      </c>
      <c r="C21386">
        <v>160</v>
      </c>
      <c r="D21386" t="s">
        <v>21</v>
      </c>
      <c r="E21386">
        <v>7.8017000000000003</v>
      </c>
      <c r="F21386">
        <v>6</v>
      </c>
      <c r="G21386">
        <v>1472</v>
      </c>
      <c r="H21386">
        <v>0.105</v>
      </c>
      <c r="I21386">
        <v>50.67</v>
      </c>
      <c r="J21386">
        <v>46.81</v>
      </c>
      <c r="K21386">
        <v>2.69</v>
      </c>
      <c r="L21386" t="s">
        <v>13</v>
      </c>
      <c r="M21386" t="s">
        <v>14</v>
      </c>
      <c r="N21386" t="s">
        <v>52</v>
      </c>
    </row>
    <row r="21387" spans="1:14" x14ac:dyDescent="0.3">
      <c r="A21387" t="str">
        <f t="shared" si="336"/>
        <v>160/160</v>
      </c>
      <c r="B21387">
        <v>160</v>
      </c>
      <c r="C21387">
        <v>160</v>
      </c>
      <c r="D21387" t="s">
        <v>21</v>
      </c>
      <c r="E21387">
        <v>7.0732999999999997</v>
      </c>
      <c r="F21387">
        <v>6</v>
      </c>
      <c r="G21387">
        <v>1464</v>
      </c>
      <c r="H21387">
        <v>0.15670000000000001</v>
      </c>
      <c r="I21387">
        <v>61.42</v>
      </c>
      <c r="J21387">
        <v>42.44</v>
      </c>
      <c r="K21387">
        <v>3.05</v>
      </c>
      <c r="L21387" t="s">
        <v>13</v>
      </c>
      <c r="M21387" t="s">
        <v>14</v>
      </c>
      <c r="N21387" t="s">
        <v>52</v>
      </c>
    </row>
    <row r="21388" spans="1:14" x14ac:dyDescent="0.3">
      <c r="A21388" t="str">
        <f t="shared" si="336"/>
        <v>160/160</v>
      </c>
      <c r="B21388">
        <v>160</v>
      </c>
      <c r="C21388">
        <v>160</v>
      </c>
      <c r="D21388" t="s">
        <v>21</v>
      </c>
      <c r="E21388">
        <v>6.2683</v>
      </c>
      <c r="F21388">
        <v>6</v>
      </c>
      <c r="G21388">
        <v>1463</v>
      </c>
      <c r="H21388">
        <v>0.19789999999999999</v>
      </c>
      <c r="I21388">
        <v>62.79</v>
      </c>
      <c r="J21388">
        <v>37.61</v>
      </c>
      <c r="K21388">
        <v>3.34</v>
      </c>
      <c r="L21388" t="s">
        <v>13</v>
      </c>
      <c r="M21388" t="s">
        <v>14</v>
      </c>
      <c r="N21388" t="s">
        <v>52</v>
      </c>
    </row>
    <row r="21389" spans="1:14" x14ac:dyDescent="0.3">
      <c r="A21389" t="str">
        <f t="shared" si="336"/>
        <v>160/160</v>
      </c>
      <c r="B21389">
        <v>160</v>
      </c>
      <c r="C21389">
        <v>160</v>
      </c>
      <c r="D21389" t="s">
        <v>21</v>
      </c>
      <c r="E21389">
        <v>5.1417000000000002</v>
      </c>
      <c r="F21389">
        <v>6</v>
      </c>
      <c r="G21389">
        <v>1462</v>
      </c>
      <c r="H21389">
        <v>0.2392</v>
      </c>
      <c r="I21389">
        <v>60.01</v>
      </c>
      <c r="J21389">
        <v>30.85</v>
      </c>
      <c r="K21389">
        <v>3.48</v>
      </c>
      <c r="L21389" t="s">
        <v>13</v>
      </c>
      <c r="M21389" t="s">
        <v>14</v>
      </c>
      <c r="N21389" t="s">
        <v>52</v>
      </c>
    </row>
    <row r="21390" spans="1:14" x14ac:dyDescent="0.3">
      <c r="A21390" t="str">
        <f t="shared" si="336"/>
        <v>160/160</v>
      </c>
      <c r="B21390">
        <v>160</v>
      </c>
      <c r="C21390">
        <v>160</v>
      </c>
      <c r="D21390" t="s">
        <v>21</v>
      </c>
      <c r="E21390">
        <v>3.9367000000000001</v>
      </c>
      <c r="F21390">
        <v>6</v>
      </c>
      <c r="G21390">
        <v>1461</v>
      </c>
      <c r="H21390">
        <v>0.27889999999999998</v>
      </c>
      <c r="I21390">
        <v>52.48</v>
      </c>
      <c r="J21390">
        <v>23.62</v>
      </c>
      <c r="K21390">
        <v>3.56</v>
      </c>
      <c r="L21390" t="s">
        <v>13</v>
      </c>
      <c r="M21390" t="s">
        <v>14</v>
      </c>
      <c r="N21390" t="s">
        <v>52</v>
      </c>
    </row>
    <row r="21391" spans="1:14" x14ac:dyDescent="0.3">
      <c r="A21391" t="str">
        <f t="shared" si="336"/>
        <v>160/160</v>
      </c>
      <c r="B21391">
        <v>160</v>
      </c>
      <c r="C21391">
        <v>160</v>
      </c>
      <c r="D21391" t="s">
        <v>21</v>
      </c>
      <c r="E21391">
        <v>2.9782999999999999</v>
      </c>
      <c r="F21391">
        <v>6</v>
      </c>
      <c r="G21391">
        <v>1460</v>
      </c>
      <c r="H21391">
        <v>0.31009999999999999</v>
      </c>
      <c r="I21391">
        <v>43.59</v>
      </c>
      <c r="J21391">
        <v>17.87</v>
      </c>
      <c r="K21391">
        <v>3.61</v>
      </c>
      <c r="L21391" t="s">
        <v>13</v>
      </c>
      <c r="M21391" t="s">
        <v>14</v>
      </c>
      <c r="N21391" t="s">
        <v>52</v>
      </c>
    </row>
    <row r="21392" spans="1:14" x14ac:dyDescent="0.3">
      <c r="A21392" t="str">
        <f t="shared" si="336"/>
        <v>160/160</v>
      </c>
      <c r="B21392">
        <v>160</v>
      </c>
      <c r="C21392">
        <v>160</v>
      </c>
      <c r="D21392" t="s">
        <v>21</v>
      </c>
      <c r="E21392">
        <v>8.1716999999999995</v>
      </c>
      <c r="F21392">
        <v>6</v>
      </c>
      <c r="G21392">
        <v>1474</v>
      </c>
      <c r="H21392">
        <v>50</v>
      </c>
      <c r="I21392">
        <v>37.369999999999997</v>
      </c>
      <c r="J21392">
        <v>49.03</v>
      </c>
      <c r="K21392">
        <v>2.42</v>
      </c>
      <c r="L21392" t="s">
        <v>13</v>
      </c>
      <c r="M21392" t="s">
        <v>14</v>
      </c>
      <c r="N21392" t="s">
        <v>52</v>
      </c>
    </row>
    <row r="21393" spans="1:14" x14ac:dyDescent="0.3">
      <c r="A21393" t="str">
        <f t="shared" si="336"/>
        <v>160/160</v>
      </c>
      <c r="B21393">
        <v>160</v>
      </c>
      <c r="C21393">
        <v>160</v>
      </c>
      <c r="D21393" t="s">
        <v>21</v>
      </c>
      <c r="E21393">
        <v>7.5232999999999999</v>
      </c>
      <c r="F21393">
        <v>6</v>
      </c>
      <c r="G21393">
        <v>1468</v>
      </c>
      <c r="H21393">
        <v>206</v>
      </c>
      <c r="I21393">
        <v>55.82</v>
      </c>
      <c r="J21393">
        <v>45.14</v>
      </c>
      <c r="K21393">
        <v>3.06</v>
      </c>
      <c r="L21393" t="s">
        <v>13</v>
      </c>
      <c r="M21393" t="s">
        <v>14</v>
      </c>
      <c r="N21393" t="s">
        <v>52</v>
      </c>
    </row>
    <row r="21394" spans="1:14" x14ac:dyDescent="0.3">
      <c r="A21394" t="str">
        <f t="shared" si="336"/>
        <v>160/160</v>
      </c>
      <c r="B21394">
        <v>160</v>
      </c>
      <c r="C21394">
        <v>160</v>
      </c>
      <c r="D21394" t="s">
        <v>21</v>
      </c>
      <c r="E21394">
        <v>5.9782999999999999</v>
      </c>
      <c r="F21394">
        <v>6</v>
      </c>
      <c r="G21394">
        <v>1465</v>
      </c>
      <c r="H21394">
        <v>464</v>
      </c>
      <c r="I21394">
        <v>60.09</v>
      </c>
      <c r="J21394">
        <v>35.869999999999997</v>
      </c>
      <c r="K21394">
        <v>3.41</v>
      </c>
      <c r="L21394" t="s">
        <v>13</v>
      </c>
      <c r="M21394" t="s">
        <v>14</v>
      </c>
      <c r="N21394" t="s">
        <v>52</v>
      </c>
    </row>
    <row r="21395" spans="1:14" x14ac:dyDescent="0.3">
      <c r="A21395" t="str">
        <f t="shared" si="336"/>
        <v>160/160</v>
      </c>
      <c r="B21395">
        <v>160</v>
      </c>
      <c r="C21395">
        <v>160</v>
      </c>
      <c r="D21395" t="s">
        <v>21</v>
      </c>
      <c r="E21395">
        <v>4.7567000000000004</v>
      </c>
      <c r="F21395">
        <v>6</v>
      </c>
      <c r="G21395">
        <v>1464</v>
      </c>
      <c r="H21395">
        <v>676</v>
      </c>
      <c r="I21395">
        <v>56.09</v>
      </c>
      <c r="J21395">
        <v>28.54</v>
      </c>
      <c r="K21395">
        <v>3.52</v>
      </c>
      <c r="L21395" t="s">
        <v>13</v>
      </c>
      <c r="M21395" t="s">
        <v>14</v>
      </c>
      <c r="N21395" t="s">
        <v>52</v>
      </c>
    </row>
    <row r="21396" spans="1:14" x14ac:dyDescent="0.3">
      <c r="A21396" t="str">
        <f t="shared" si="336"/>
        <v>160/160</v>
      </c>
      <c r="B21396">
        <v>160</v>
      </c>
      <c r="C21396">
        <v>160</v>
      </c>
      <c r="D21396" t="s">
        <v>21</v>
      </c>
      <c r="E21396">
        <v>3.8683000000000001</v>
      </c>
      <c r="F21396">
        <v>6</v>
      </c>
      <c r="G21396">
        <v>1464</v>
      </c>
      <c r="H21396">
        <v>846</v>
      </c>
      <c r="I21396">
        <v>50.52</v>
      </c>
      <c r="J21396">
        <v>23.21</v>
      </c>
      <c r="K21396">
        <v>3.55</v>
      </c>
      <c r="L21396" t="s">
        <v>13</v>
      </c>
      <c r="M21396" t="s">
        <v>14</v>
      </c>
      <c r="N21396" t="s">
        <v>52</v>
      </c>
    </row>
    <row r="21397" spans="1:14" x14ac:dyDescent="0.3">
      <c r="A21397" t="str">
        <f t="shared" si="336"/>
        <v>160/160</v>
      </c>
      <c r="B21397">
        <v>160</v>
      </c>
      <c r="C21397">
        <v>160</v>
      </c>
      <c r="D21397" t="s">
        <v>21</v>
      </c>
      <c r="E21397">
        <v>2.6949999999999998</v>
      </c>
      <c r="F21397">
        <v>6</v>
      </c>
      <c r="G21397">
        <v>1463</v>
      </c>
      <c r="H21397">
        <v>1070</v>
      </c>
      <c r="I21397">
        <v>39.68</v>
      </c>
      <c r="J21397">
        <v>16.170000000000002</v>
      </c>
      <c r="K21397">
        <v>3.55</v>
      </c>
      <c r="L21397" t="s">
        <v>13</v>
      </c>
      <c r="M21397" t="s">
        <v>14</v>
      </c>
      <c r="N21397" t="s">
        <v>52</v>
      </c>
    </row>
    <row r="21398" spans="1:14" x14ac:dyDescent="0.3">
      <c r="A21398" t="str">
        <f t="shared" si="336"/>
        <v>160/155</v>
      </c>
      <c r="B21398">
        <v>160</v>
      </c>
      <c r="C21398">
        <v>155</v>
      </c>
      <c r="D21398" t="s">
        <v>21</v>
      </c>
      <c r="E21398">
        <v>29.488299999999999</v>
      </c>
      <c r="F21398">
        <v>6</v>
      </c>
      <c r="G21398">
        <v>2941</v>
      </c>
      <c r="H21398">
        <v>8</v>
      </c>
      <c r="I21398">
        <v>27.76</v>
      </c>
      <c r="J21398">
        <v>176.93</v>
      </c>
      <c r="K21398">
        <v>15.61</v>
      </c>
      <c r="L21398" t="s">
        <v>13</v>
      </c>
      <c r="M21398" t="s">
        <v>14</v>
      </c>
      <c r="N21398" t="s">
        <v>52</v>
      </c>
    </row>
    <row r="21399" spans="1:14" x14ac:dyDescent="0.3">
      <c r="A21399" t="str">
        <f t="shared" si="336"/>
        <v>160/155</v>
      </c>
      <c r="B21399">
        <v>160</v>
      </c>
      <c r="C21399">
        <v>155</v>
      </c>
      <c r="D21399" t="s">
        <v>21</v>
      </c>
      <c r="E21399">
        <v>29.664999999999999</v>
      </c>
      <c r="F21399">
        <v>6</v>
      </c>
      <c r="G21399">
        <v>2932</v>
      </c>
      <c r="H21399">
        <v>23</v>
      </c>
      <c r="I21399">
        <v>41.63</v>
      </c>
      <c r="J21399">
        <v>177.99</v>
      </c>
      <c r="K21399">
        <v>17.920000000000002</v>
      </c>
      <c r="L21399" t="s">
        <v>13</v>
      </c>
      <c r="M21399" t="s">
        <v>14</v>
      </c>
      <c r="N21399" t="s">
        <v>52</v>
      </c>
    </row>
    <row r="21400" spans="1:14" x14ac:dyDescent="0.3">
      <c r="A21400" t="str">
        <f t="shared" ref="A21400:A21463" si="337">B21400 &amp; "/" &amp; C21400</f>
        <v>160/155</v>
      </c>
      <c r="B21400">
        <v>160</v>
      </c>
      <c r="C21400">
        <v>155</v>
      </c>
      <c r="D21400" t="s">
        <v>21</v>
      </c>
      <c r="E21400">
        <v>29.015000000000001</v>
      </c>
      <c r="F21400">
        <v>6</v>
      </c>
      <c r="G21400">
        <v>2923</v>
      </c>
      <c r="H21400">
        <v>42</v>
      </c>
      <c r="I21400">
        <v>49.54</v>
      </c>
      <c r="J21400">
        <v>174.09</v>
      </c>
      <c r="K21400">
        <v>20.079999999999998</v>
      </c>
      <c r="L21400" t="s">
        <v>13</v>
      </c>
      <c r="M21400" t="s">
        <v>14</v>
      </c>
      <c r="N21400" t="s">
        <v>52</v>
      </c>
    </row>
    <row r="21401" spans="1:14" x14ac:dyDescent="0.3">
      <c r="A21401" t="str">
        <f t="shared" si="337"/>
        <v>160/155</v>
      </c>
      <c r="B21401">
        <v>160</v>
      </c>
      <c r="C21401">
        <v>155</v>
      </c>
      <c r="D21401" t="s">
        <v>21</v>
      </c>
      <c r="E21401">
        <v>28.193300000000001</v>
      </c>
      <c r="F21401">
        <v>6</v>
      </c>
      <c r="G21401">
        <v>2922</v>
      </c>
      <c r="H21401">
        <v>64</v>
      </c>
      <c r="I21401">
        <v>55.68</v>
      </c>
      <c r="J21401">
        <v>169.16</v>
      </c>
      <c r="K21401">
        <v>21.45</v>
      </c>
      <c r="L21401" t="s">
        <v>13</v>
      </c>
      <c r="M21401" t="s">
        <v>14</v>
      </c>
      <c r="N21401" t="s">
        <v>52</v>
      </c>
    </row>
    <row r="21402" spans="1:14" x14ac:dyDescent="0.3">
      <c r="A21402" t="str">
        <f t="shared" si="337"/>
        <v>160/155</v>
      </c>
      <c r="B21402">
        <v>160</v>
      </c>
      <c r="C21402">
        <v>155</v>
      </c>
      <c r="D21402" t="s">
        <v>21</v>
      </c>
      <c r="E21402">
        <v>27.045000000000002</v>
      </c>
      <c r="F21402">
        <v>6</v>
      </c>
      <c r="G21402">
        <v>2921</v>
      </c>
      <c r="H21402">
        <v>91</v>
      </c>
      <c r="I21402">
        <v>59.52</v>
      </c>
      <c r="J21402">
        <v>162.27000000000001</v>
      </c>
      <c r="K21402">
        <v>22.98</v>
      </c>
      <c r="L21402" t="s">
        <v>13</v>
      </c>
      <c r="M21402" t="s">
        <v>14</v>
      </c>
      <c r="N21402" t="s">
        <v>52</v>
      </c>
    </row>
    <row r="21403" spans="1:14" x14ac:dyDescent="0.3">
      <c r="A21403" t="str">
        <f t="shared" si="337"/>
        <v>160/155</v>
      </c>
      <c r="B21403">
        <v>160</v>
      </c>
      <c r="C21403">
        <v>155</v>
      </c>
      <c r="D21403" t="s">
        <v>21</v>
      </c>
      <c r="E21403">
        <v>24.8917</v>
      </c>
      <c r="F21403">
        <v>6</v>
      </c>
      <c r="G21403">
        <v>2917</v>
      </c>
      <c r="H21403">
        <v>125</v>
      </c>
      <c r="I21403">
        <v>61.53</v>
      </c>
      <c r="J21403">
        <v>149.35</v>
      </c>
      <c r="K21403">
        <v>24.08</v>
      </c>
      <c r="L21403" t="s">
        <v>13</v>
      </c>
      <c r="M21403" t="s">
        <v>14</v>
      </c>
      <c r="N21403" t="s">
        <v>52</v>
      </c>
    </row>
    <row r="21404" spans="1:14" x14ac:dyDescent="0.3">
      <c r="A21404" t="str">
        <f t="shared" si="337"/>
        <v>160/155</v>
      </c>
      <c r="B21404">
        <v>160</v>
      </c>
      <c r="C21404">
        <v>155</v>
      </c>
      <c r="D21404" t="s">
        <v>21</v>
      </c>
      <c r="E21404">
        <v>22.5</v>
      </c>
      <c r="F21404">
        <v>6</v>
      </c>
      <c r="G21404">
        <v>2925</v>
      </c>
      <c r="H21404">
        <v>165</v>
      </c>
      <c r="I21404">
        <v>61.26</v>
      </c>
      <c r="J21404">
        <v>135</v>
      </c>
      <c r="K21404">
        <v>24.91</v>
      </c>
      <c r="L21404" t="s">
        <v>13</v>
      </c>
      <c r="M21404" t="s">
        <v>14</v>
      </c>
      <c r="N21404" t="s">
        <v>52</v>
      </c>
    </row>
    <row r="21405" spans="1:14" x14ac:dyDescent="0.3">
      <c r="A21405" t="str">
        <f t="shared" si="337"/>
        <v>160/155</v>
      </c>
      <c r="B21405">
        <v>160</v>
      </c>
      <c r="C21405">
        <v>155</v>
      </c>
      <c r="D21405" t="s">
        <v>21</v>
      </c>
      <c r="E21405">
        <v>20.363299999999999</v>
      </c>
      <c r="F21405">
        <v>6</v>
      </c>
      <c r="G21405">
        <v>2916</v>
      </c>
      <c r="H21405">
        <v>206</v>
      </c>
      <c r="I21405">
        <v>60.44</v>
      </c>
      <c r="J21405">
        <v>122.18</v>
      </c>
      <c r="K21405">
        <v>25.77</v>
      </c>
      <c r="L21405" t="s">
        <v>13</v>
      </c>
      <c r="M21405" t="s">
        <v>14</v>
      </c>
      <c r="N21405" t="s">
        <v>52</v>
      </c>
    </row>
    <row r="21406" spans="1:14" x14ac:dyDescent="0.3">
      <c r="A21406" t="str">
        <f t="shared" si="337"/>
        <v>160/155</v>
      </c>
      <c r="B21406">
        <v>160</v>
      </c>
      <c r="C21406">
        <v>155</v>
      </c>
      <c r="D21406" t="s">
        <v>21</v>
      </c>
      <c r="E21406">
        <v>16.96</v>
      </c>
      <c r="F21406">
        <v>6</v>
      </c>
      <c r="G21406">
        <v>2908</v>
      </c>
      <c r="H21406">
        <v>259</v>
      </c>
      <c r="I21406">
        <v>56.7</v>
      </c>
      <c r="J21406">
        <v>101.76</v>
      </c>
      <c r="K21406">
        <v>25.87</v>
      </c>
      <c r="L21406" t="s">
        <v>13</v>
      </c>
      <c r="M21406" t="s">
        <v>14</v>
      </c>
      <c r="N21406" t="s">
        <v>52</v>
      </c>
    </row>
    <row r="21407" spans="1:14" x14ac:dyDescent="0.3">
      <c r="A21407" t="str">
        <f t="shared" si="337"/>
        <v>160/155</v>
      </c>
      <c r="B21407">
        <v>160</v>
      </c>
      <c r="C21407">
        <v>155</v>
      </c>
      <c r="D21407" t="s">
        <v>21</v>
      </c>
      <c r="E21407">
        <v>15.6433</v>
      </c>
      <c r="F21407">
        <v>6</v>
      </c>
      <c r="G21407">
        <v>2906</v>
      </c>
      <c r="H21407">
        <v>283</v>
      </c>
      <c r="I21407">
        <v>54.18</v>
      </c>
      <c r="J21407">
        <v>93.86</v>
      </c>
      <c r="K21407">
        <v>26.15</v>
      </c>
      <c r="L21407" t="s">
        <v>13</v>
      </c>
      <c r="M21407" t="s">
        <v>14</v>
      </c>
      <c r="N21407" t="s">
        <v>52</v>
      </c>
    </row>
    <row r="21408" spans="1:14" x14ac:dyDescent="0.3">
      <c r="A21408" t="str">
        <f t="shared" si="337"/>
        <v>160/155</v>
      </c>
      <c r="B21408">
        <v>160</v>
      </c>
      <c r="C21408">
        <v>155</v>
      </c>
      <c r="D21408" t="s">
        <v>21</v>
      </c>
      <c r="E21408">
        <v>12.816700000000001</v>
      </c>
      <c r="F21408">
        <v>6</v>
      </c>
      <c r="G21408">
        <v>2905</v>
      </c>
      <c r="H21408">
        <v>305</v>
      </c>
      <c r="I21408">
        <v>46.08</v>
      </c>
      <c r="J21408">
        <v>76.900000000000006</v>
      </c>
      <c r="K21408">
        <v>26.18</v>
      </c>
      <c r="L21408" t="s">
        <v>13</v>
      </c>
      <c r="M21408" t="s">
        <v>14</v>
      </c>
      <c r="N21408" t="s">
        <v>52</v>
      </c>
    </row>
    <row r="21409" spans="1:14" x14ac:dyDescent="0.3">
      <c r="A21409" t="str">
        <f t="shared" si="337"/>
        <v>160/155</v>
      </c>
      <c r="B21409">
        <v>160</v>
      </c>
      <c r="C21409">
        <v>155</v>
      </c>
      <c r="D21409" t="s">
        <v>21</v>
      </c>
      <c r="E21409">
        <v>10.6533</v>
      </c>
      <c r="F21409">
        <v>6</v>
      </c>
      <c r="G21409">
        <v>2904</v>
      </c>
      <c r="H21409">
        <v>310</v>
      </c>
      <c r="I21409">
        <v>38.549999999999997</v>
      </c>
      <c r="J21409">
        <v>63.92</v>
      </c>
      <c r="K21409">
        <v>26.25</v>
      </c>
      <c r="L21409" t="s">
        <v>13</v>
      </c>
      <c r="M21409" t="s">
        <v>14</v>
      </c>
      <c r="N21409" t="s">
        <v>52</v>
      </c>
    </row>
    <row r="21410" spans="1:14" x14ac:dyDescent="0.3">
      <c r="A21410" t="str">
        <f t="shared" si="337"/>
        <v>160/155</v>
      </c>
      <c r="B21410">
        <v>160</v>
      </c>
      <c r="C21410">
        <v>155</v>
      </c>
      <c r="D21410" t="s">
        <v>21</v>
      </c>
      <c r="E21410">
        <v>7.3367000000000004</v>
      </c>
      <c r="F21410">
        <v>6</v>
      </c>
      <c r="G21410">
        <v>1475</v>
      </c>
      <c r="H21410">
        <v>18</v>
      </c>
      <c r="I21410">
        <v>24.86</v>
      </c>
      <c r="J21410">
        <v>44.02</v>
      </c>
      <c r="K21410">
        <v>1.95</v>
      </c>
      <c r="L21410" t="s">
        <v>13</v>
      </c>
      <c r="M21410" t="s">
        <v>14</v>
      </c>
      <c r="N21410" t="s">
        <v>52</v>
      </c>
    </row>
    <row r="21411" spans="1:14" x14ac:dyDescent="0.3">
      <c r="A21411" t="str">
        <f t="shared" si="337"/>
        <v>160/155</v>
      </c>
      <c r="B21411">
        <v>160</v>
      </c>
      <c r="C21411">
        <v>155</v>
      </c>
      <c r="D21411" t="s">
        <v>21</v>
      </c>
      <c r="E21411">
        <v>7.2133000000000003</v>
      </c>
      <c r="F21411">
        <v>6</v>
      </c>
      <c r="G21411">
        <v>1472</v>
      </c>
      <c r="H21411">
        <v>40</v>
      </c>
      <c r="I21411">
        <v>33.22</v>
      </c>
      <c r="J21411">
        <v>43.28</v>
      </c>
      <c r="K21411">
        <v>2.15</v>
      </c>
      <c r="L21411" t="s">
        <v>13</v>
      </c>
      <c r="M21411" t="s">
        <v>14</v>
      </c>
      <c r="N21411" t="s">
        <v>52</v>
      </c>
    </row>
    <row r="21412" spans="1:14" x14ac:dyDescent="0.3">
      <c r="A21412" t="str">
        <f t="shared" si="337"/>
        <v>160/155</v>
      </c>
      <c r="B21412">
        <v>160</v>
      </c>
      <c r="C21412">
        <v>155</v>
      </c>
      <c r="D21412" t="s">
        <v>21</v>
      </c>
      <c r="E21412">
        <v>7.1767000000000003</v>
      </c>
      <c r="F21412">
        <v>6</v>
      </c>
      <c r="G21412">
        <v>1469</v>
      </c>
      <c r="H21412">
        <v>84</v>
      </c>
      <c r="I21412">
        <v>43.18</v>
      </c>
      <c r="J21412">
        <v>43.06</v>
      </c>
      <c r="K21412">
        <v>2.4</v>
      </c>
      <c r="L21412" t="s">
        <v>13</v>
      </c>
      <c r="M21412" t="s">
        <v>14</v>
      </c>
      <c r="N21412" t="s">
        <v>52</v>
      </c>
    </row>
    <row r="21413" spans="1:14" x14ac:dyDescent="0.3">
      <c r="A21413" t="str">
        <f t="shared" si="337"/>
        <v>160/155</v>
      </c>
      <c r="B21413">
        <v>160</v>
      </c>
      <c r="C21413">
        <v>155</v>
      </c>
      <c r="D21413" t="s">
        <v>21</v>
      </c>
      <c r="E21413">
        <v>6.8967000000000001</v>
      </c>
      <c r="F21413">
        <v>6</v>
      </c>
      <c r="G21413">
        <v>1466</v>
      </c>
      <c r="H21413">
        <v>180</v>
      </c>
      <c r="I21413">
        <v>54.04</v>
      </c>
      <c r="J21413">
        <v>41.38</v>
      </c>
      <c r="K21413">
        <v>2.72</v>
      </c>
      <c r="L21413" t="s">
        <v>13</v>
      </c>
      <c r="M21413" t="s">
        <v>14</v>
      </c>
      <c r="N21413" t="s">
        <v>52</v>
      </c>
    </row>
    <row r="21414" spans="1:14" x14ac:dyDescent="0.3">
      <c r="A21414" t="str">
        <f t="shared" si="337"/>
        <v>160/155</v>
      </c>
      <c r="B21414">
        <v>160</v>
      </c>
      <c r="C21414">
        <v>155</v>
      </c>
      <c r="D21414" t="s">
        <v>21</v>
      </c>
      <c r="E21414">
        <v>6.4050000000000002</v>
      </c>
      <c r="F21414">
        <v>6</v>
      </c>
      <c r="G21414">
        <v>1465</v>
      </c>
      <c r="H21414">
        <v>279</v>
      </c>
      <c r="I21414">
        <v>57.86</v>
      </c>
      <c r="J21414">
        <v>38.43</v>
      </c>
      <c r="K21414">
        <v>2.94</v>
      </c>
      <c r="L21414" t="s">
        <v>13</v>
      </c>
      <c r="M21414" t="s">
        <v>14</v>
      </c>
      <c r="N21414" t="s">
        <v>52</v>
      </c>
    </row>
    <row r="21415" spans="1:14" x14ac:dyDescent="0.3">
      <c r="A21415" t="str">
        <f t="shared" si="337"/>
        <v>160/155</v>
      </c>
      <c r="B21415">
        <v>160</v>
      </c>
      <c r="C21415">
        <v>155</v>
      </c>
      <c r="D21415" t="s">
        <v>21</v>
      </c>
      <c r="E21415">
        <v>5.7933000000000003</v>
      </c>
      <c r="F21415">
        <v>6</v>
      </c>
      <c r="G21415">
        <v>1463</v>
      </c>
      <c r="H21415">
        <v>385</v>
      </c>
      <c r="I21415">
        <v>59.65</v>
      </c>
      <c r="J21415">
        <v>34.76</v>
      </c>
      <c r="K21415">
        <v>3.05</v>
      </c>
      <c r="L21415" t="s">
        <v>13</v>
      </c>
      <c r="M21415" t="s">
        <v>14</v>
      </c>
      <c r="N21415" t="s">
        <v>52</v>
      </c>
    </row>
    <row r="21416" spans="1:14" x14ac:dyDescent="0.3">
      <c r="A21416" t="str">
        <f t="shared" si="337"/>
        <v>160/155</v>
      </c>
      <c r="B21416">
        <v>160</v>
      </c>
      <c r="C21416">
        <v>155</v>
      </c>
      <c r="D21416" t="s">
        <v>21</v>
      </c>
      <c r="E21416">
        <v>5.2567000000000004</v>
      </c>
      <c r="F21416">
        <v>6</v>
      </c>
      <c r="G21416">
        <v>1464</v>
      </c>
      <c r="H21416">
        <v>475</v>
      </c>
      <c r="I21416">
        <v>58.89</v>
      </c>
      <c r="J21416">
        <v>31.54</v>
      </c>
      <c r="K21416">
        <v>3.1</v>
      </c>
      <c r="L21416" t="s">
        <v>13</v>
      </c>
      <c r="M21416" t="s">
        <v>14</v>
      </c>
      <c r="N21416" t="s">
        <v>52</v>
      </c>
    </row>
    <row r="21417" spans="1:14" x14ac:dyDescent="0.3">
      <c r="A21417" t="str">
        <f t="shared" si="337"/>
        <v>160/155</v>
      </c>
      <c r="B21417">
        <v>160</v>
      </c>
      <c r="C21417">
        <v>155</v>
      </c>
      <c r="D21417" t="s">
        <v>21</v>
      </c>
      <c r="E21417">
        <v>4.7633000000000001</v>
      </c>
      <c r="F21417">
        <v>6</v>
      </c>
      <c r="G21417">
        <v>1465</v>
      </c>
      <c r="H21417">
        <v>577</v>
      </c>
      <c r="I21417">
        <v>57.48</v>
      </c>
      <c r="J21417">
        <v>28.58</v>
      </c>
      <c r="K21417">
        <v>3.17</v>
      </c>
      <c r="L21417" t="s">
        <v>13</v>
      </c>
      <c r="M21417" t="s">
        <v>14</v>
      </c>
      <c r="N21417" t="s">
        <v>52</v>
      </c>
    </row>
    <row r="21418" spans="1:14" x14ac:dyDescent="0.3">
      <c r="A21418" t="str">
        <f t="shared" si="337"/>
        <v>160/155</v>
      </c>
      <c r="B21418">
        <v>160</v>
      </c>
      <c r="C21418">
        <v>155</v>
      </c>
      <c r="D21418" t="s">
        <v>21</v>
      </c>
      <c r="E21418">
        <v>4.1500000000000004</v>
      </c>
      <c r="F21418">
        <v>6</v>
      </c>
      <c r="G21418">
        <v>1463</v>
      </c>
      <c r="H21418">
        <v>688</v>
      </c>
      <c r="I21418">
        <v>54.22</v>
      </c>
      <c r="J21418">
        <v>24.9</v>
      </c>
      <c r="K21418">
        <v>3.21</v>
      </c>
      <c r="L21418" t="s">
        <v>13</v>
      </c>
      <c r="M21418" t="s">
        <v>14</v>
      </c>
      <c r="N21418" t="s">
        <v>52</v>
      </c>
    </row>
    <row r="21419" spans="1:14" x14ac:dyDescent="0.3">
      <c r="A21419" t="str">
        <f t="shared" si="337"/>
        <v>160/155</v>
      </c>
      <c r="B21419">
        <v>160</v>
      </c>
      <c r="C21419">
        <v>155</v>
      </c>
      <c r="D21419" t="s">
        <v>21</v>
      </c>
      <c r="E21419">
        <v>3.74</v>
      </c>
      <c r="F21419">
        <v>6</v>
      </c>
      <c r="G21419">
        <v>1464</v>
      </c>
      <c r="H21419">
        <v>780</v>
      </c>
      <c r="I21419">
        <v>51.45</v>
      </c>
      <c r="J21419">
        <v>22.44</v>
      </c>
      <c r="K21419">
        <v>3.24</v>
      </c>
      <c r="L21419" t="s">
        <v>13</v>
      </c>
      <c r="M21419" t="s">
        <v>14</v>
      </c>
      <c r="N21419" t="s">
        <v>52</v>
      </c>
    </row>
    <row r="21420" spans="1:14" x14ac:dyDescent="0.3">
      <c r="A21420" t="str">
        <f t="shared" si="337"/>
        <v>160/155</v>
      </c>
      <c r="B21420">
        <v>160</v>
      </c>
      <c r="C21420">
        <v>155</v>
      </c>
      <c r="D21420" t="s">
        <v>21</v>
      </c>
      <c r="E21420">
        <v>3.2949999999999999</v>
      </c>
      <c r="F21420">
        <v>6</v>
      </c>
      <c r="G21420">
        <v>1463</v>
      </c>
      <c r="H21420">
        <v>850</v>
      </c>
      <c r="I21420">
        <v>47.45</v>
      </c>
      <c r="J21420">
        <v>19.77</v>
      </c>
      <c r="K21420">
        <v>3.24</v>
      </c>
      <c r="L21420" t="s">
        <v>13</v>
      </c>
      <c r="M21420" t="s">
        <v>14</v>
      </c>
      <c r="N21420" t="s">
        <v>52</v>
      </c>
    </row>
    <row r="21421" spans="1:14" x14ac:dyDescent="0.3">
      <c r="A21421" t="str">
        <f t="shared" si="337"/>
        <v>160/155</v>
      </c>
      <c r="B21421">
        <v>160</v>
      </c>
      <c r="C21421">
        <v>155</v>
      </c>
      <c r="D21421" t="s">
        <v>21</v>
      </c>
      <c r="E21421">
        <v>2.5217000000000001</v>
      </c>
      <c r="F21421">
        <v>6</v>
      </c>
      <c r="G21421">
        <v>1464</v>
      </c>
      <c r="H21421">
        <v>980</v>
      </c>
      <c r="I21421">
        <v>39.21</v>
      </c>
      <c r="J21421">
        <v>15.13</v>
      </c>
      <c r="K21421">
        <v>3.21</v>
      </c>
      <c r="L21421" t="s">
        <v>13</v>
      </c>
      <c r="M21421" t="s">
        <v>14</v>
      </c>
      <c r="N21421" t="s">
        <v>52</v>
      </c>
    </row>
    <row r="21422" spans="1:14" x14ac:dyDescent="0.3">
      <c r="A21422" t="str">
        <f t="shared" si="337"/>
        <v>160/150</v>
      </c>
      <c r="B21422">
        <v>160</v>
      </c>
      <c r="C21422">
        <v>150</v>
      </c>
      <c r="D21422" t="s">
        <v>21</v>
      </c>
      <c r="E21422">
        <v>27.324999999999999</v>
      </c>
      <c r="F21422">
        <v>6</v>
      </c>
      <c r="G21422">
        <v>2951</v>
      </c>
      <c r="H21422">
        <v>20</v>
      </c>
      <c r="I21422">
        <v>27.85</v>
      </c>
      <c r="J21422">
        <v>163.95</v>
      </c>
      <c r="K21422">
        <v>14.22</v>
      </c>
      <c r="L21422" t="s">
        <v>13</v>
      </c>
      <c r="M21422" t="s">
        <v>14</v>
      </c>
      <c r="N21422" t="s">
        <v>52</v>
      </c>
    </row>
    <row r="21423" spans="1:14" x14ac:dyDescent="0.3">
      <c r="A21423" t="str">
        <f t="shared" si="337"/>
        <v>160/150</v>
      </c>
      <c r="B21423">
        <v>160</v>
      </c>
      <c r="C21423">
        <v>150</v>
      </c>
      <c r="D21423" t="s">
        <v>21</v>
      </c>
      <c r="E21423">
        <v>27.171700000000001</v>
      </c>
      <c r="F21423">
        <v>6</v>
      </c>
      <c r="G21423">
        <v>2940</v>
      </c>
      <c r="H21423">
        <v>88</v>
      </c>
      <c r="I21423">
        <v>46.24</v>
      </c>
      <c r="J21423">
        <v>163.03</v>
      </c>
      <c r="K21423">
        <v>18.07</v>
      </c>
      <c r="L21423" t="s">
        <v>13</v>
      </c>
      <c r="M21423" t="s">
        <v>14</v>
      </c>
      <c r="N21423" t="s">
        <v>52</v>
      </c>
    </row>
    <row r="21424" spans="1:14" x14ac:dyDescent="0.3">
      <c r="A21424" t="str">
        <f t="shared" si="337"/>
        <v>160/150</v>
      </c>
      <c r="B21424">
        <v>160</v>
      </c>
      <c r="C21424">
        <v>150</v>
      </c>
      <c r="D21424" t="s">
        <v>21</v>
      </c>
      <c r="E21424">
        <v>25.203299999999999</v>
      </c>
      <c r="F21424">
        <v>6</v>
      </c>
      <c r="G21424">
        <v>2930</v>
      </c>
      <c r="H21424">
        <v>206</v>
      </c>
      <c r="I21424">
        <v>57.06</v>
      </c>
      <c r="J21424">
        <v>151.22</v>
      </c>
      <c r="K21424">
        <v>20.99</v>
      </c>
      <c r="L21424" t="s">
        <v>13</v>
      </c>
      <c r="M21424" t="s">
        <v>14</v>
      </c>
      <c r="N21424" t="s">
        <v>52</v>
      </c>
    </row>
    <row r="21425" spans="1:14" x14ac:dyDescent="0.3">
      <c r="A21425" t="str">
        <f t="shared" si="337"/>
        <v>160/150</v>
      </c>
      <c r="B21425">
        <v>160</v>
      </c>
      <c r="C21425">
        <v>150</v>
      </c>
      <c r="D21425" t="s">
        <v>21</v>
      </c>
      <c r="E21425">
        <v>22.285</v>
      </c>
      <c r="F21425">
        <v>6</v>
      </c>
      <c r="G21425">
        <v>2930</v>
      </c>
      <c r="H21425">
        <v>328</v>
      </c>
      <c r="I21425">
        <v>59.34</v>
      </c>
      <c r="J21425">
        <v>133.71</v>
      </c>
      <c r="K21425">
        <v>22.52</v>
      </c>
      <c r="L21425" t="s">
        <v>13</v>
      </c>
      <c r="M21425" t="s">
        <v>14</v>
      </c>
      <c r="N21425" t="s">
        <v>52</v>
      </c>
    </row>
    <row r="21426" spans="1:14" x14ac:dyDescent="0.3">
      <c r="A21426" t="str">
        <f t="shared" si="337"/>
        <v>160/150</v>
      </c>
      <c r="B21426">
        <v>160</v>
      </c>
      <c r="C21426">
        <v>150</v>
      </c>
      <c r="D21426" t="s">
        <v>21</v>
      </c>
      <c r="E21426">
        <v>19.328299999999999</v>
      </c>
      <c r="F21426">
        <v>6</v>
      </c>
      <c r="G21426">
        <v>2926</v>
      </c>
      <c r="H21426">
        <v>468</v>
      </c>
      <c r="I21426">
        <v>59.22</v>
      </c>
      <c r="J21426">
        <v>115.97</v>
      </c>
      <c r="K21426">
        <v>23.47</v>
      </c>
      <c r="L21426" t="s">
        <v>13</v>
      </c>
      <c r="M21426" t="s">
        <v>14</v>
      </c>
      <c r="N21426" t="s">
        <v>52</v>
      </c>
    </row>
    <row r="21427" spans="1:14" x14ac:dyDescent="0.3">
      <c r="A21427" t="str">
        <f t="shared" si="337"/>
        <v>160/150</v>
      </c>
      <c r="B21427">
        <v>160</v>
      </c>
      <c r="C21427">
        <v>150</v>
      </c>
      <c r="D21427" t="s">
        <v>21</v>
      </c>
      <c r="E21427">
        <v>14.408300000000001</v>
      </c>
      <c r="F21427">
        <v>6</v>
      </c>
      <c r="G21427">
        <v>2924</v>
      </c>
      <c r="H21427">
        <v>650</v>
      </c>
      <c r="I21427">
        <v>50.19</v>
      </c>
      <c r="J21427">
        <v>86.45</v>
      </c>
      <c r="K21427">
        <v>24.38</v>
      </c>
      <c r="L21427" t="s">
        <v>13</v>
      </c>
      <c r="M21427" t="s">
        <v>14</v>
      </c>
      <c r="N21427" t="s">
        <v>52</v>
      </c>
    </row>
    <row r="21428" spans="1:14" x14ac:dyDescent="0.3">
      <c r="A21428" t="str">
        <f t="shared" si="337"/>
        <v>160/150</v>
      </c>
      <c r="B21428">
        <v>160</v>
      </c>
      <c r="C21428">
        <v>150</v>
      </c>
      <c r="D21428" t="s">
        <v>21</v>
      </c>
      <c r="E21428">
        <v>7.2866999999999997</v>
      </c>
      <c r="F21428">
        <v>6</v>
      </c>
      <c r="G21428">
        <v>2914</v>
      </c>
      <c r="H21428">
        <v>732</v>
      </c>
      <c r="I21428">
        <v>26.52</v>
      </c>
      <c r="J21428">
        <v>43.72</v>
      </c>
      <c r="K21428">
        <v>25.02</v>
      </c>
      <c r="L21428" t="s">
        <v>13</v>
      </c>
      <c r="M21428" t="s">
        <v>14</v>
      </c>
      <c r="N21428" t="s">
        <v>52</v>
      </c>
    </row>
    <row r="21429" spans="1:14" x14ac:dyDescent="0.3">
      <c r="A21429" t="str">
        <f t="shared" si="337"/>
        <v>160/150</v>
      </c>
      <c r="B21429">
        <v>160</v>
      </c>
      <c r="C21429">
        <v>150</v>
      </c>
      <c r="D21429" t="s">
        <v>21</v>
      </c>
      <c r="E21429">
        <v>6.9649999999999999</v>
      </c>
      <c r="F21429">
        <v>6</v>
      </c>
      <c r="G21429">
        <v>1480</v>
      </c>
      <c r="H21429">
        <v>31</v>
      </c>
      <c r="I21429">
        <v>31.87</v>
      </c>
      <c r="J21429">
        <v>41.79</v>
      </c>
      <c r="K21429">
        <v>1.88</v>
      </c>
      <c r="L21429" t="s">
        <v>13</v>
      </c>
      <c r="M21429" t="s">
        <v>14</v>
      </c>
      <c r="N21429" t="s">
        <v>52</v>
      </c>
    </row>
    <row r="21430" spans="1:14" x14ac:dyDescent="0.3">
      <c r="A21430" t="str">
        <f t="shared" si="337"/>
        <v>160/150</v>
      </c>
      <c r="B21430">
        <v>160</v>
      </c>
      <c r="C21430">
        <v>150</v>
      </c>
      <c r="D21430" t="s">
        <v>21</v>
      </c>
      <c r="E21430">
        <v>6.8550000000000004</v>
      </c>
      <c r="F21430">
        <v>6</v>
      </c>
      <c r="G21430">
        <v>1473</v>
      </c>
      <c r="H21430">
        <v>99</v>
      </c>
      <c r="I21430">
        <v>45.64</v>
      </c>
      <c r="J21430">
        <v>41.13</v>
      </c>
      <c r="K21430">
        <v>2.34</v>
      </c>
      <c r="L21430" t="s">
        <v>13</v>
      </c>
      <c r="M21430" t="s">
        <v>14</v>
      </c>
      <c r="N21430" t="s">
        <v>52</v>
      </c>
    </row>
    <row r="21431" spans="1:14" x14ac:dyDescent="0.3">
      <c r="A21431" t="str">
        <f t="shared" si="337"/>
        <v>160/150</v>
      </c>
      <c r="B21431">
        <v>160</v>
      </c>
      <c r="C21431">
        <v>150</v>
      </c>
      <c r="D21431" t="s">
        <v>21</v>
      </c>
      <c r="E21431">
        <v>6.5517000000000003</v>
      </c>
      <c r="F21431">
        <v>6</v>
      </c>
      <c r="G21431">
        <v>1469</v>
      </c>
      <c r="H21431">
        <v>210</v>
      </c>
      <c r="I21431">
        <v>55.27</v>
      </c>
      <c r="J21431">
        <v>39.31</v>
      </c>
      <c r="K21431">
        <v>2.71</v>
      </c>
      <c r="L21431" t="s">
        <v>13</v>
      </c>
      <c r="M21431" t="s">
        <v>14</v>
      </c>
      <c r="N21431" t="s">
        <v>52</v>
      </c>
    </row>
    <row r="21432" spans="1:14" x14ac:dyDescent="0.3">
      <c r="A21432" t="str">
        <f t="shared" si="337"/>
        <v>160/150</v>
      </c>
      <c r="B21432">
        <v>160</v>
      </c>
      <c r="C21432">
        <v>150</v>
      </c>
      <c r="D21432" t="s">
        <v>21</v>
      </c>
      <c r="E21432">
        <v>6.03</v>
      </c>
      <c r="F21432">
        <v>6</v>
      </c>
      <c r="G21432">
        <v>1467</v>
      </c>
      <c r="H21432">
        <v>304</v>
      </c>
      <c r="I21432">
        <v>56.69</v>
      </c>
      <c r="J21432">
        <v>36.18</v>
      </c>
      <c r="K21432">
        <v>2.94</v>
      </c>
      <c r="L21432" t="s">
        <v>13</v>
      </c>
      <c r="M21432" t="s">
        <v>14</v>
      </c>
      <c r="N21432" t="s">
        <v>52</v>
      </c>
    </row>
    <row r="21433" spans="1:14" x14ac:dyDescent="0.3">
      <c r="A21433" t="str">
        <f t="shared" si="337"/>
        <v>160/150</v>
      </c>
      <c r="B21433">
        <v>160</v>
      </c>
      <c r="C21433">
        <v>150</v>
      </c>
      <c r="D21433" t="s">
        <v>21</v>
      </c>
      <c r="E21433">
        <v>5.4217000000000004</v>
      </c>
      <c r="F21433">
        <v>6</v>
      </c>
      <c r="G21433">
        <v>1466</v>
      </c>
      <c r="H21433">
        <v>410</v>
      </c>
      <c r="I21433">
        <v>56.27</v>
      </c>
      <c r="J21433">
        <v>32.53</v>
      </c>
      <c r="K21433">
        <v>3.1</v>
      </c>
      <c r="L21433" t="s">
        <v>13</v>
      </c>
      <c r="M21433" t="s">
        <v>14</v>
      </c>
      <c r="N21433" t="s">
        <v>52</v>
      </c>
    </row>
    <row r="21434" spans="1:14" x14ac:dyDescent="0.3">
      <c r="A21434" t="str">
        <f t="shared" si="337"/>
        <v>160/150</v>
      </c>
      <c r="B21434">
        <v>160</v>
      </c>
      <c r="C21434">
        <v>150</v>
      </c>
      <c r="D21434" t="s">
        <v>21</v>
      </c>
      <c r="E21434">
        <v>4.9382999999999999</v>
      </c>
      <c r="F21434">
        <v>6</v>
      </c>
      <c r="G21434">
        <v>1468</v>
      </c>
      <c r="H21434">
        <v>500</v>
      </c>
      <c r="I21434">
        <v>55.79</v>
      </c>
      <c r="J21434">
        <v>29.63</v>
      </c>
      <c r="K21434">
        <v>3.13</v>
      </c>
      <c r="L21434" t="s">
        <v>13</v>
      </c>
      <c r="M21434" t="s">
        <v>14</v>
      </c>
      <c r="N21434" t="s">
        <v>52</v>
      </c>
    </row>
    <row r="21435" spans="1:14" x14ac:dyDescent="0.3">
      <c r="A21435" t="str">
        <f t="shared" si="337"/>
        <v>160/150</v>
      </c>
      <c r="B21435">
        <v>160</v>
      </c>
      <c r="C21435">
        <v>150</v>
      </c>
      <c r="D21435" t="s">
        <v>21</v>
      </c>
      <c r="E21435">
        <v>4.3716999999999997</v>
      </c>
      <c r="F21435">
        <v>6</v>
      </c>
      <c r="G21435">
        <v>1465</v>
      </c>
      <c r="H21435">
        <v>596</v>
      </c>
      <c r="I21435">
        <v>54.07</v>
      </c>
      <c r="J21435">
        <v>26.23</v>
      </c>
      <c r="K21435">
        <v>3.14</v>
      </c>
      <c r="L21435" t="s">
        <v>13</v>
      </c>
      <c r="M21435" t="s">
        <v>14</v>
      </c>
      <c r="N21435" t="s">
        <v>52</v>
      </c>
    </row>
    <row r="21436" spans="1:14" x14ac:dyDescent="0.3">
      <c r="A21436" t="str">
        <f t="shared" si="337"/>
        <v>160/150</v>
      </c>
      <c r="B21436">
        <v>160</v>
      </c>
      <c r="C21436">
        <v>150</v>
      </c>
      <c r="D21436" t="s">
        <v>21</v>
      </c>
      <c r="E21436">
        <v>3.8050000000000002</v>
      </c>
      <c r="F21436">
        <v>6</v>
      </c>
      <c r="G21436">
        <v>1466</v>
      </c>
      <c r="H21436">
        <v>704</v>
      </c>
      <c r="I21436">
        <v>50</v>
      </c>
      <c r="J21436">
        <v>22.83</v>
      </c>
      <c r="K21436">
        <v>3.21</v>
      </c>
      <c r="L21436" t="s">
        <v>13</v>
      </c>
      <c r="M21436" t="s">
        <v>14</v>
      </c>
      <c r="N21436" t="s">
        <v>52</v>
      </c>
    </row>
    <row r="21437" spans="1:14" x14ac:dyDescent="0.3">
      <c r="A21437" t="str">
        <f t="shared" si="337"/>
        <v>160/150</v>
      </c>
      <c r="B21437">
        <v>160</v>
      </c>
      <c r="C21437">
        <v>150</v>
      </c>
      <c r="D21437" t="s">
        <v>21</v>
      </c>
      <c r="E21437">
        <v>3.2366999999999999</v>
      </c>
      <c r="F21437">
        <v>6</v>
      </c>
      <c r="G21437">
        <v>1466</v>
      </c>
      <c r="H21437">
        <v>800</v>
      </c>
      <c r="I21437">
        <v>45.99</v>
      </c>
      <c r="J21437">
        <v>19.420000000000002</v>
      </c>
      <c r="K21437">
        <v>3.16</v>
      </c>
      <c r="L21437" t="s">
        <v>13</v>
      </c>
      <c r="M21437" t="s">
        <v>14</v>
      </c>
      <c r="N21437" t="s">
        <v>52</v>
      </c>
    </row>
    <row r="21438" spans="1:14" x14ac:dyDescent="0.3">
      <c r="A21438" t="str">
        <f t="shared" si="337"/>
        <v>160/150</v>
      </c>
      <c r="B21438">
        <v>160</v>
      </c>
      <c r="C21438">
        <v>150</v>
      </c>
      <c r="D21438" t="s">
        <v>21</v>
      </c>
      <c r="E21438">
        <v>2.5867</v>
      </c>
      <c r="F21438">
        <v>6</v>
      </c>
      <c r="G21438">
        <v>1463</v>
      </c>
      <c r="H21438">
        <v>903</v>
      </c>
      <c r="I21438">
        <v>38.5</v>
      </c>
      <c r="J21438">
        <v>15.52</v>
      </c>
      <c r="K21438">
        <v>3.23</v>
      </c>
      <c r="L21438" t="s">
        <v>13</v>
      </c>
      <c r="M21438" t="s">
        <v>14</v>
      </c>
      <c r="N21438" t="s">
        <v>52</v>
      </c>
    </row>
    <row r="21439" spans="1:14" x14ac:dyDescent="0.3">
      <c r="A21439" t="str">
        <f t="shared" si="337"/>
        <v>160/145</v>
      </c>
      <c r="B21439">
        <v>160</v>
      </c>
      <c r="C21439">
        <v>145</v>
      </c>
      <c r="D21439" t="s">
        <v>21</v>
      </c>
      <c r="E21439">
        <v>25.546700000000001</v>
      </c>
      <c r="F21439">
        <v>6</v>
      </c>
      <c r="G21439">
        <v>2951</v>
      </c>
      <c r="H21439">
        <v>20</v>
      </c>
      <c r="I21439">
        <v>27.86</v>
      </c>
      <c r="J21439">
        <v>153.28</v>
      </c>
      <c r="K21439">
        <v>13.29</v>
      </c>
      <c r="L21439" t="s">
        <v>13</v>
      </c>
      <c r="M21439" t="s">
        <v>14</v>
      </c>
      <c r="N21439" t="s">
        <v>52</v>
      </c>
    </row>
    <row r="21440" spans="1:14" x14ac:dyDescent="0.3">
      <c r="A21440" t="str">
        <f t="shared" si="337"/>
        <v>160/145</v>
      </c>
      <c r="B21440">
        <v>160</v>
      </c>
      <c r="C21440">
        <v>145</v>
      </c>
      <c r="D21440" t="s">
        <v>21</v>
      </c>
      <c r="E21440">
        <v>25.333300000000001</v>
      </c>
      <c r="F21440">
        <v>6</v>
      </c>
      <c r="G21440">
        <v>2941</v>
      </c>
      <c r="H21440">
        <v>90</v>
      </c>
      <c r="I21440">
        <v>46.91</v>
      </c>
      <c r="J21440">
        <v>152</v>
      </c>
      <c r="K21440">
        <v>16.77</v>
      </c>
      <c r="L21440" t="s">
        <v>13</v>
      </c>
      <c r="M21440" t="s">
        <v>14</v>
      </c>
      <c r="N21440" t="s">
        <v>52</v>
      </c>
    </row>
    <row r="21441" spans="1:14" x14ac:dyDescent="0.3">
      <c r="A21441" t="str">
        <f t="shared" si="337"/>
        <v>160/145</v>
      </c>
      <c r="B21441">
        <v>160</v>
      </c>
      <c r="C21441">
        <v>145</v>
      </c>
      <c r="D21441" t="s">
        <v>21</v>
      </c>
      <c r="E21441">
        <v>23.4833</v>
      </c>
      <c r="F21441">
        <v>6</v>
      </c>
      <c r="G21441">
        <v>2933</v>
      </c>
      <c r="H21441">
        <v>202</v>
      </c>
      <c r="I21441">
        <v>55.16</v>
      </c>
      <c r="J21441">
        <v>140.9</v>
      </c>
      <c r="K21441">
        <v>19.97</v>
      </c>
      <c r="L21441" t="s">
        <v>13</v>
      </c>
      <c r="M21441" t="s">
        <v>14</v>
      </c>
      <c r="N21441" t="s">
        <v>52</v>
      </c>
    </row>
    <row r="21442" spans="1:14" x14ac:dyDescent="0.3">
      <c r="A21442" t="str">
        <f t="shared" si="337"/>
        <v>160/145</v>
      </c>
      <c r="B21442">
        <v>160</v>
      </c>
      <c r="C21442">
        <v>145</v>
      </c>
      <c r="D21442" t="s">
        <v>21</v>
      </c>
      <c r="E21442">
        <v>20.6967</v>
      </c>
      <c r="F21442">
        <v>6</v>
      </c>
      <c r="G21442">
        <v>2932</v>
      </c>
      <c r="H21442">
        <v>325</v>
      </c>
      <c r="I21442">
        <v>56.78</v>
      </c>
      <c r="J21442">
        <v>124.18</v>
      </c>
      <c r="K21442">
        <v>21.71</v>
      </c>
      <c r="L21442" t="s">
        <v>13</v>
      </c>
      <c r="M21442" t="s">
        <v>14</v>
      </c>
      <c r="N21442" t="s">
        <v>52</v>
      </c>
    </row>
    <row r="21443" spans="1:14" x14ac:dyDescent="0.3">
      <c r="A21443" t="str">
        <f t="shared" si="337"/>
        <v>160/145</v>
      </c>
      <c r="B21443">
        <v>160</v>
      </c>
      <c r="C21443">
        <v>145</v>
      </c>
      <c r="D21443" t="s">
        <v>21</v>
      </c>
      <c r="E21443">
        <v>17.25</v>
      </c>
      <c r="F21443">
        <v>6</v>
      </c>
      <c r="G21443">
        <v>2930</v>
      </c>
      <c r="H21443">
        <v>472</v>
      </c>
      <c r="I21443">
        <v>55.34</v>
      </c>
      <c r="J21443">
        <v>103.5</v>
      </c>
      <c r="K21443">
        <v>22.42</v>
      </c>
      <c r="L21443" t="s">
        <v>13</v>
      </c>
      <c r="M21443" t="s">
        <v>14</v>
      </c>
      <c r="N21443" t="s">
        <v>52</v>
      </c>
    </row>
    <row r="21444" spans="1:14" x14ac:dyDescent="0.3">
      <c r="A21444" t="str">
        <f t="shared" si="337"/>
        <v>160/145</v>
      </c>
      <c r="B21444">
        <v>160</v>
      </c>
      <c r="C21444">
        <v>145</v>
      </c>
      <c r="D21444" t="s">
        <v>21</v>
      </c>
      <c r="E21444">
        <v>11.8133</v>
      </c>
      <c r="F21444">
        <v>6</v>
      </c>
      <c r="G21444">
        <v>2928</v>
      </c>
      <c r="H21444">
        <v>645</v>
      </c>
      <c r="I21444">
        <v>43.38</v>
      </c>
      <c r="J21444">
        <v>70.88</v>
      </c>
      <c r="K21444">
        <v>22.95</v>
      </c>
      <c r="L21444" t="s">
        <v>13</v>
      </c>
      <c r="M21444" t="s">
        <v>14</v>
      </c>
      <c r="N21444" t="s">
        <v>52</v>
      </c>
    </row>
    <row r="21445" spans="1:14" x14ac:dyDescent="0.3">
      <c r="A21445" t="str">
        <f t="shared" si="337"/>
        <v>160/145</v>
      </c>
      <c r="B21445">
        <v>160</v>
      </c>
      <c r="C21445">
        <v>145</v>
      </c>
      <c r="D21445" t="s">
        <v>21</v>
      </c>
      <c r="E21445">
        <v>6.8182999999999998</v>
      </c>
      <c r="F21445">
        <v>6</v>
      </c>
      <c r="G21445">
        <v>2921</v>
      </c>
      <c r="H21445">
        <v>710</v>
      </c>
      <c r="I21445">
        <v>26.05</v>
      </c>
      <c r="J21445">
        <v>40.909999999999997</v>
      </c>
      <c r="K21445">
        <v>23.31</v>
      </c>
      <c r="L21445" t="s">
        <v>13</v>
      </c>
      <c r="M21445" t="s">
        <v>14</v>
      </c>
      <c r="N21445" t="s">
        <v>52</v>
      </c>
    </row>
    <row r="21446" spans="1:14" x14ac:dyDescent="0.3">
      <c r="A21446" t="str">
        <f t="shared" si="337"/>
        <v>160/145</v>
      </c>
      <c r="B21446">
        <v>160</v>
      </c>
      <c r="C21446">
        <v>145</v>
      </c>
      <c r="D21446" t="s">
        <v>21</v>
      </c>
      <c r="E21446">
        <v>6.1449999999999996</v>
      </c>
      <c r="F21446">
        <v>6</v>
      </c>
      <c r="G21446">
        <v>1469</v>
      </c>
      <c r="H21446">
        <v>10</v>
      </c>
      <c r="I21446">
        <v>11.25</v>
      </c>
      <c r="J21446">
        <v>36.869999999999997</v>
      </c>
      <c r="K21446">
        <v>2.2200000000000002</v>
      </c>
      <c r="L21446" t="s">
        <v>13</v>
      </c>
      <c r="M21446" t="s">
        <v>14</v>
      </c>
      <c r="N21446" t="s">
        <v>52</v>
      </c>
    </row>
    <row r="21447" spans="1:14" x14ac:dyDescent="0.3">
      <c r="A21447" t="str">
        <f t="shared" si="337"/>
        <v>160/145</v>
      </c>
      <c r="B21447">
        <v>160</v>
      </c>
      <c r="C21447">
        <v>145</v>
      </c>
      <c r="D21447" t="s">
        <v>21</v>
      </c>
      <c r="E21447">
        <v>6.19</v>
      </c>
      <c r="F21447">
        <v>6</v>
      </c>
      <c r="G21447">
        <v>1467</v>
      </c>
      <c r="H21447">
        <v>37</v>
      </c>
      <c r="I21447">
        <v>18.350000000000001</v>
      </c>
      <c r="J21447">
        <v>37.14</v>
      </c>
      <c r="K21447">
        <v>2.65</v>
      </c>
      <c r="L21447" t="s">
        <v>13</v>
      </c>
      <c r="M21447" t="s">
        <v>14</v>
      </c>
      <c r="N21447" t="s">
        <v>52</v>
      </c>
    </row>
    <row r="21448" spans="1:14" x14ac:dyDescent="0.3">
      <c r="A21448" t="str">
        <f t="shared" si="337"/>
        <v>160/145</v>
      </c>
      <c r="B21448">
        <v>160</v>
      </c>
      <c r="C21448">
        <v>145</v>
      </c>
      <c r="D21448" t="s">
        <v>21</v>
      </c>
      <c r="E21448">
        <v>6.2332999999999998</v>
      </c>
      <c r="F21448">
        <v>6</v>
      </c>
      <c r="G21448">
        <v>1465</v>
      </c>
      <c r="H21448">
        <v>65</v>
      </c>
      <c r="I21448">
        <v>23</v>
      </c>
      <c r="J21448">
        <v>37.4</v>
      </c>
      <c r="K21448">
        <v>2.83</v>
      </c>
      <c r="L21448" t="s">
        <v>13</v>
      </c>
      <c r="M21448" t="s">
        <v>14</v>
      </c>
      <c r="N21448" t="s">
        <v>52</v>
      </c>
    </row>
    <row r="21449" spans="1:14" x14ac:dyDescent="0.3">
      <c r="A21449" t="str">
        <f t="shared" si="337"/>
        <v>160/145</v>
      </c>
      <c r="B21449">
        <v>160</v>
      </c>
      <c r="C21449">
        <v>145</v>
      </c>
      <c r="D21449" t="s">
        <v>21</v>
      </c>
      <c r="E21449">
        <v>6.2350000000000003</v>
      </c>
      <c r="F21449">
        <v>6</v>
      </c>
      <c r="G21449">
        <v>1462</v>
      </c>
      <c r="H21449">
        <v>99</v>
      </c>
      <c r="I21449">
        <v>27.26</v>
      </c>
      <c r="J21449">
        <v>37.409999999999997</v>
      </c>
      <c r="K21449">
        <v>2.97</v>
      </c>
      <c r="L21449" t="s">
        <v>13</v>
      </c>
      <c r="M21449" t="s">
        <v>14</v>
      </c>
      <c r="N21449" t="s">
        <v>52</v>
      </c>
    </row>
    <row r="21450" spans="1:14" x14ac:dyDescent="0.3">
      <c r="A21450" t="str">
        <f t="shared" si="337"/>
        <v>160/145</v>
      </c>
      <c r="B21450">
        <v>160</v>
      </c>
      <c r="C21450">
        <v>145</v>
      </c>
      <c r="D21450" t="s">
        <v>21</v>
      </c>
      <c r="E21450">
        <v>6.0350000000000001</v>
      </c>
      <c r="F21450">
        <v>6</v>
      </c>
      <c r="G21450">
        <v>1459</v>
      </c>
      <c r="H21450">
        <v>199</v>
      </c>
      <c r="I21450">
        <v>34.17</v>
      </c>
      <c r="J21450">
        <v>36.21</v>
      </c>
      <c r="K21450">
        <v>3.27</v>
      </c>
      <c r="L21450" t="s">
        <v>13</v>
      </c>
      <c r="M21450" t="s">
        <v>14</v>
      </c>
      <c r="N21450" t="s">
        <v>52</v>
      </c>
    </row>
    <row r="21451" spans="1:14" x14ac:dyDescent="0.3">
      <c r="A21451" t="str">
        <f t="shared" si="337"/>
        <v>160/145</v>
      </c>
      <c r="B21451">
        <v>160</v>
      </c>
      <c r="C21451">
        <v>145</v>
      </c>
      <c r="D21451" t="s">
        <v>21</v>
      </c>
      <c r="E21451">
        <v>5.7117000000000004</v>
      </c>
      <c r="F21451">
        <v>6</v>
      </c>
      <c r="G21451">
        <v>1456</v>
      </c>
      <c r="H21451">
        <v>309</v>
      </c>
      <c r="I21451">
        <v>39.54</v>
      </c>
      <c r="J21451">
        <v>34.270000000000003</v>
      </c>
      <c r="K21451">
        <v>3.36</v>
      </c>
      <c r="L21451" t="s">
        <v>13</v>
      </c>
      <c r="M21451" t="s">
        <v>14</v>
      </c>
      <c r="N21451" t="s">
        <v>52</v>
      </c>
    </row>
    <row r="21452" spans="1:14" x14ac:dyDescent="0.3">
      <c r="A21452" t="str">
        <f t="shared" si="337"/>
        <v>160/145</v>
      </c>
      <c r="B21452">
        <v>160</v>
      </c>
      <c r="C21452">
        <v>145</v>
      </c>
      <c r="D21452" t="s">
        <v>21</v>
      </c>
      <c r="E21452">
        <v>5.3433000000000002</v>
      </c>
      <c r="F21452">
        <v>6</v>
      </c>
      <c r="G21452">
        <v>1457</v>
      </c>
      <c r="H21452">
        <v>408</v>
      </c>
      <c r="I21452">
        <v>41.82</v>
      </c>
      <c r="J21452">
        <v>32.06</v>
      </c>
      <c r="K21452">
        <v>3.4</v>
      </c>
      <c r="L21452" t="s">
        <v>13</v>
      </c>
      <c r="M21452" t="s">
        <v>14</v>
      </c>
      <c r="N21452" t="s">
        <v>52</v>
      </c>
    </row>
    <row r="21453" spans="1:14" x14ac:dyDescent="0.3">
      <c r="A21453" t="str">
        <f t="shared" si="337"/>
        <v>160/145</v>
      </c>
      <c r="B21453">
        <v>160</v>
      </c>
      <c r="C21453">
        <v>145</v>
      </c>
      <c r="D21453" t="s">
        <v>21</v>
      </c>
      <c r="E21453">
        <v>5.0149999999999997</v>
      </c>
      <c r="F21453">
        <v>6</v>
      </c>
      <c r="G21453">
        <v>1457</v>
      </c>
      <c r="H21453">
        <v>498</v>
      </c>
      <c r="I21453">
        <v>42.68</v>
      </c>
      <c r="J21453">
        <v>30.09</v>
      </c>
      <c r="K21453">
        <v>3.46</v>
      </c>
      <c r="L21453" t="s">
        <v>13</v>
      </c>
      <c r="M21453" t="s">
        <v>14</v>
      </c>
      <c r="N21453" t="s">
        <v>52</v>
      </c>
    </row>
    <row r="21454" spans="1:14" x14ac:dyDescent="0.3">
      <c r="A21454" t="str">
        <f t="shared" si="337"/>
        <v>160/145</v>
      </c>
      <c r="B21454">
        <v>160</v>
      </c>
      <c r="C21454">
        <v>145</v>
      </c>
      <c r="D21454" t="s">
        <v>21</v>
      </c>
      <c r="E21454">
        <v>4.6032999999999999</v>
      </c>
      <c r="F21454">
        <v>6</v>
      </c>
      <c r="G21454">
        <v>1457</v>
      </c>
      <c r="H21454">
        <v>600</v>
      </c>
      <c r="I21454">
        <v>42.22</v>
      </c>
      <c r="J21454">
        <v>27.62</v>
      </c>
      <c r="K21454">
        <v>3.52</v>
      </c>
      <c r="L21454" t="s">
        <v>13</v>
      </c>
      <c r="M21454" t="s">
        <v>14</v>
      </c>
      <c r="N21454" t="s">
        <v>52</v>
      </c>
    </row>
    <row r="21455" spans="1:14" x14ac:dyDescent="0.3">
      <c r="A21455" t="str">
        <f t="shared" si="337"/>
        <v>160/145</v>
      </c>
      <c r="B21455">
        <v>160</v>
      </c>
      <c r="C21455">
        <v>145</v>
      </c>
      <c r="D21455" t="s">
        <v>21</v>
      </c>
      <c r="E21455">
        <v>4.2350000000000003</v>
      </c>
      <c r="F21455">
        <v>6</v>
      </c>
      <c r="G21455">
        <v>1455</v>
      </c>
      <c r="H21455">
        <v>696</v>
      </c>
      <c r="I21455">
        <v>41.09</v>
      </c>
      <c r="J21455">
        <v>25.41</v>
      </c>
      <c r="K21455">
        <v>3.6</v>
      </c>
      <c r="L21455" t="s">
        <v>13</v>
      </c>
      <c r="M21455" t="s">
        <v>14</v>
      </c>
      <c r="N21455" t="s">
        <v>52</v>
      </c>
    </row>
    <row r="21456" spans="1:14" x14ac:dyDescent="0.3">
      <c r="A21456" t="str">
        <f t="shared" si="337"/>
        <v>160/145</v>
      </c>
      <c r="B21456">
        <v>160</v>
      </c>
      <c r="C21456">
        <v>145</v>
      </c>
      <c r="D21456" t="s">
        <v>21</v>
      </c>
      <c r="E21456">
        <v>3.8233000000000001</v>
      </c>
      <c r="F21456">
        <v>6</v>
      </c>
      <c r="G21456">
        <v>1454</v>
      </c>
      <c r="H21456">
        <v>810</v>
      </c>
      <c r="I21456">
        <v>39.119999999999997</v>
      </c>
      <c r="J21456">
        <v>22.94</v>
      </c>
      <c r="K21456">
        <v>3.69</v>
      </c>
      <c r="L21456" t="s">
        <v>13</v>
      </c>
      <c r="M21456" t="s">
        <v>14</v>
      </c>
      <c r="N21456" t="s">
        <v>52</v>
      </c>
    </row>
    <row r="21457" spans="1:14" x14ac:dyDescent="0.3">
      <c r="A21457" t="str">
        <f t="shared" si="337"/>
        <v>160/145</v>
      </c>
      <c r="B21457">
        <v>160</v>
      </c>
      <c r="C21457">
        <v>145</v>
      </c>
      <c r="D21457" t="s">
        <v>21</v>
      </c>
      <c r="E21457">
        <v>3.4517000000000002</v>
      </c>
      <c r="F21457">
        <v>6</v>
      </c>
      <c r="G21457">
        <v>1451</v>
      </c>
      <c r="H21457">
        <v>907</v>
      </c>
      <c r="I21457">
        <v>36.840000000000003</v>
      </c>
      <c r="J21457">
        <v>20.71</v>
      </c>
      <c r="K21457">
        <v>3.77</v>
      </c>
      <c r="L21457" t="s">
        <v>13</v>
      </c>
      <c r="M21457" t="s">
        <v>14</v>
      </c>
      <c r="N21457" t="s">
        <v>52</v>
      </c>
    </row>
    <row r="21458" spans="1:14" x14ac:dyDescent="0.3">
      <c r="A21458" t="str">
        <f t="shared" si="337"/>
        <v>160/145</v>
      </c>
      <c r="B21458">
        <v>160</v>
      </c>
      <c r="C21458">
        <v>145</v>
      </c>
      <c r="D21458" t="s">
        <v>21</v>
      </c>
      <c r="E21458">
        <v>3.125</v>
      </c>
      <c r="F21458">
        <v>6</v>
      </c>
      <c r="G21458">
        <v>1452</v>
      </c>
      <c r="H21458">
        <v>1007</v>
      </c>
      <c r="I21458">
        <v>34.72</v>
      </c>
      <c r="J21458">
        <v>18.75</v>
      </c>
      <c r="K21458">
        <v>3.81</v>
      </c>
      <c r="L21458" t="s">
        <v>13</v>
      </c>
      <c r="M21458" t="s">
        <v>14</v>
      </c>
      <c r="N21458" t="s">
        <v>52</v>
      </c>
    </row>
    <row r="21459" spans="1:14" x14ac:dyDescent="0.3">
      <c r="A21459" t="str">
        <f t="shared" si="337"/>
        <v>160/145</v>
      </c>
      <c r="B21459">
        <v>160</v>
      </c>
      <c r="C21459">
        <v>145</v>
      </c>
      <c r="D21459" t="s">
        <v>21</v>
      </c>
      <c r="E21459">
        <v>2.8382999999999998</v>
      </c>
      <c r="F21459">
        <v>6</v>
      </c>
      <c r="G21459">
        <v>1453</v>
      </c>
      <c r="H21459">
        <v>1084</v>
      </c>
      <c r="I21459">
        <v>32.25</v>
      </c>
      <c r="J21459">
        <v>17.03</v>
      </c>
      <c r="K21459">
        <v>3.85</v>
      </c>
      <c r="L21459" t="s">
        <v>13</v>
      </c>
      <c r="M21459" t="s">
        <v>14</v>
      </c>
      <c r="N21459" t="s">
        <v>52</v>
      </c>
    </row>
    <row r="21460" spans="1:14" x14ac:dyDescent="0.3">
      <c r="A21460" t="str">
        <f t="shared" si="337"/>
        <v>160/145</v>
      </c>
      <c r="B21460">
        <v>160</v>
      </c>
      <c r="C21460">
        <v>145</v>
      </c>
      <c r="D21460" t="s">
        <v>21</v>
      </c>
      <c r="E21460">
        <v>6.4767000000000001</v>
      </c>
      <c r="F21460">
        <v>6</v>
      </c>
      <c r="G21460">
        <v>1470</v>
      </c>
      <c r="H21460">
        <v>20</v>
      </c>
      <c r="I21460">
        <v>21.8</v>
      </c>
      <c r="J21460">
        <v>38.86</v>
      </c>
      <c r="K21460">
        <v>1.71</v>
      </c>
      <c r="L21460" t="s">
        <v>13</v>
      </c>
      <c r="M21460" t="s">
        <v>14</v>
      </c>
      <c r="N21460" t="s">
        <v>52</v>
      </c>
    </row>
    <row r="21461" spans="1:14" x14ac:dyDescent="0.3">
      <c r="A21461" t="str">
        <f t="shared" si="337"/>
        <v>160/145</v>
      </c>
      <c r="B21461">
        <v>160</v>
      </c>
      <c r="C21461">
        <v>145</v>
      </c>
      <c r="D21461" t="s">
        <v>21</v>
      </c>
      <c r="E21461">
        <v>6.4432999999999998</v>
      </c>
      <c r="F21461">
        <v>6</v>
      </c>
      <c r="G21461">
        <v>1469</v>
      </c>
      <c r="H21461">
        <v>68</v>
      </c>
      <c r="I21461">
        <v>35.590000000000003</v>
      </c>
      <c r="J21461">
        <v>38.659999999999997</v>
      </c>
      <c r="K21461">
        <v>1.92</v>
      </c>
      <c r="L21461" t="s">
        <v>13</v>
      </c>
      <c r="M21461" t="s">
        <v>14</v>
      </c>
      <c r="N21461" t="s">
        <v>52</v>
      </c>
    </row>
    <row r="21462" spans="1:14" x14ac:dyDescent="0.3">
      <c r="A21462" t="str">
        <f t="shared" si="337"/>
        <v>160/145</v>
      </c>
      <c r="B21462">
        <v>160</v>
      </c>
      <c r="C21462">
        <v>145</v>
      </c>
      <c r="D21462" t="s">
        <v>21</v>
      </c>
      <c r="E21462">
        <v>6.24</v>
      </c>
      <c r="F21462">
        <v>6</v>
      </c>
      <c r="G21462">
        <v>1464</v>
      </c>
      <c r="H21462">
        <v>178</v>
      </c>
      <c r="I21462">
        <v>46.12</v>
      </c>
      <c r="J21462">
        <v>37.44</v>
      </c>
      <c r="K21462">
        <v>2.35</v>
      </c>
      <c r="L21462" t="s">
        <v>13</v>
      </c>
      <c r="M21462" t="s">
        <v>14</v>
      </c>
      <c r="N21462" t="s">
        <v>52</v>
      </c>
    </row>
    <row r="21463" spans="1:14" x14ac:dyDescent="0.3">
      <c r="A21463" t="str">
        <f t="shared" si="337"/>
        <v>160/145</v>
      </c>
      <c r="B21463">
        <v>160</v>
      </c>
      <c r="C21463">
        <v>145</v>
      </c>
      <c r="D21463" t="s">
        <v>21</v>
      </c>
      <c r="E21463">
        <v>5.8650000000000002</v>
      </c>
      <c r="F21463">
        <v>6</v>
      </c>
      <c r="G21463">
        <v>1463</v>
      </c>
      <c r="H21463">
        <v>308</v>
      </c>
      <c r="I21463">
        <v>51.58</v>
      </c>
      <c r="J21463">
        <v>35.19</v>
      </c>
      <c r="K21463">
        <v>2.6</v>
      </c>
      <c r="L21463" t="s">
        <v>13</v>
      </c>
      <c r="M21463" t="s">
        <v>14</v>
      </c>
      <c r="N21463" t="s">
        <v>52</v>
      </c>
    </row>
    <row r="21464" spans="1:14" x14ac:dyDescent="0.3">
      <c r="A21464" t="str">
        <f t="shared" ref="A21464:A21527" si="338">B21464 &amp; "/" &amp; C21464</f>
        <v>160/145</v>
      </c>
      <c r="B21464">
        <v>160</v>
      </c>
      <c r="C21464">
        <v>145</v>
      </c>
      <c r="D21464" t="s">
        <v>21</v>
      </c>
      <c r="E21464">
        <v>5.4532999999999996</v>
      </c>
      <c r="F21464">
        <v>6</v>
      </c>
      <c r="G21464">
        <v>1462</v>
      </c>
      <c r="H21464">
        <v>451</v>
      </c>
      <c r="I21464">
        <v>54.04</v>
      </c>
      <c r="J21464">
        <v>32.72</v>
      </c>
      <c r="K21464">
        <v>2.8</v>
      </c>
      <c r="L21464" t="s">
        <v>13</v>
      </c>
      <c r="M21464" t="s">
        <v>14</v>
      </c>
      <c r="N21464" t="s">
        <v>52</v>
      </c>
    </row>
    <row r="21465" spans="1:14" x14ac:dyDescent="0.3">
      <c r="A21465" t="str">
        <f t="shared" si="338"/>
        <v>160/145</v>
      </c>
      <c r="B21465">
        <v>160</v>
      </c>
      <c r="C21465">
        <v>145</v>
      </c>
      <c r="D21465" t="s">
        <v>21</v>
      </c>
      <c r="E21465">
        <v>4.7167000000000003</v>
      </c>
      <c r="F21465">
        <v>6</v>
      </c>
      <c r="G21465">
        <v>1461</v>
      </c>
      <c r="H21465">
        <v>636</v>
      </c>
      <c r="I21465">
        <v>54.1</v>
      </c>
      <c r="J21465">
        <v>28.3</v>
      </c>
      <c r="K21465">
        <v>2.88</v>
      </c>
      <c r="L21465" t="s">
        <v>13</v>
      </c>
      <c r="M21465" t="s">
        <v>14</v>
      </c>
      <c r="N21465" t="s">
        <v>52</v>
      </c>
    </row>
    <row r="21466" spans="1:14" x14ac:dyDescent="0.3">
      <c r="A21466" t="str">
        <f t="shared" si="338"/>
        <v>160/145</v>
      </c>
      <c r="B21466">
        <v>160</v>
      </c>
      <c r="C21466">
        <v>145</v>
      </c>
      <c r="D21466" t="s">
        <v>21</v>
      </c>
      <c r="E21466">
        <v>4.2217000000000002</v>
      </c>
      <c r="F21466">
        <v>6</v>
      </c>
      <c r="G21466">
        <v>1460</v>
      </c>
      <c r="H21466">
        <v>790</v>
      </c>
      <c r="I21466">
        <v>52.79</v>
      </c>
      <c r="J21466">
        <v>25.33</v>
      </c>
      <c r="K21466">
        <v>2.95</v>
      </c>
      <c r="L21466" t="s">
        <v>13</v>
      </c>
      <c r="M21466" t="s">
        <v>14</v>
      </c>
      <c r="N21466" t="s">
        <v>52</v>
      </c>
    </row>
    <row r="21467" spans="1:14" x14ac:dyDescent="0.3">
      <c r="A21467" t="str">
        <f t="shared" si="338"/>
        <v>160/145</v>
      </c>
      <c r="B21467">
        <v>160</v>
      </c>
      <c r="C21467">
        <v>145</v>
      </c>
      <c r="D21467" t="s">
        <v>21</v>
      </c>
      <c r="E21467">
        <v>3.4016999999999999</v>
      </c>
      <c r="F21467">
        <v>6</v>
      </c>
      <c r="G21467">
        <v>1459</v>
      </c>
      <c r="H21467">
        <v>1004</v>
      </c>
      <c r="I21467">
        <v>47.36</v>
      </c>
      <c r="J21467">
        <v>20.41</v>
      </c>
      <c r="K21467">
        <v>2.99</v>
      </c>
      <c r="L21467" t="s">
        <v>13</v>
      </c>
      <c r="M21467" t="s">
        <v>14</v>
      </c>
      <c r="N21467" t="s">
        <v>52</v>
      </c>
    </row>
    <row r="21468" spans="1:14" x14ac:dyDescent="0.3">
      <c r="A21468" t="str">
        <f t="shared" si="338"/>
        <v>250/250</v>
      </c>
      <c r="B21468">
        <v>250</v>
      </c>
      <c r="C21468">
        <v>250</v>
      </c>
      <c r="D21468" t="s">
        <v>16</v>
      </c>
      <c r="E21468">
        <v>21.6233</v>
      </c>
      <c r="F21468">
        <v>6</v>
      </c>
      <c r="G21468">
        <v>1487</v>
      </c>
      <c r="H21468">
        <v>10</v>
      </c>
      <c r="I21468">
        <v>34.32</v>
      </c>
      <c r="J21468">
        <v>129.74</v>
      </c>
      <c r="K21468">
        <v>21.34</v>
      </c>
      <c r="L21468" t="s">
        <v>13</v>
      </c>
      <c r="M21468" t="s">
        <v>14</v>
      </c>
      <c r="N21468" t="s">
        <v>52</v>
      </c>
    </row>
    <row r="21469" spans="1:14" x14ac:dyDescent="0.3">
      <c r="A21469" t="str">
        <f t="shared" si="338"/>
        <v>250/250</v>
      </c>
      <c r="B21469">
        <v>250</v>
      </c>
      <c r="C21469">
        <v>250</v>
      </c>
      <c r="D21469" t="s">
        <v>16</v>
      </c>
      <c r="E21469">
        <v>21.215</v>
      </c>
      <c r="F21469">
        <v>6</v>
      </c>
      <c r="G21469">
        <v>1484</v>
      </c>
      <c r="H21469">
        <v>24</v>
      </c>
      <c r="I21469">
        <v>47.78</v>
      </c>
      <c r="J21469">
        <v>127.29</v>
      </c>
      <c r="K21469">
        <v>23.44</v>
      </c>
      <c r="L21469" t="s">
        <v>13</v>
      </c>
      <c r="M21469" t="s">
        <v>14</v>
      </c>
      <c r="N21469" t="s">
        <v>52</v>
      </c>
    </row>
    <row r="21470" spans="1:14" x14ac:dyDescent="0.3">
      <c r="A21470" t="str">
        <f t="shared" si="338"/>
        <v>250/250</v>
      </c>
      <c r="B21470">
        <v>250</v>
      </c>
      <c r="C21470">
        <v>250</v>
      </c>
      <c r="D21470" t="s">
        <v>16</v>
      </c>
      <c r="E21470">
        <v>19.398299999999999</v>
      </c>
      <c r="F21470">
        <v>6</v>
      </c>
      <c r="G21470">
        <v>1483</v>
      </c>
      <c r="H21470">
        <v>70</v>
      </c>
      <c r="I21470">
        <v>62.5</v>
      </c>
      <c r="J21470">
        <v>116.39</v>
      </c>
      <c r="K21470">
        <v>28.04</v>
      </c>
      <c r="L21470" t="s">
        <v>13</v>
      </c>
      <c r="M21470" t="s">
        <v>14</v>
      </c>
      <c r="N21470" t="s">
        <v>52</v>
      </c>
    </row>
    <row r="21471" spans="1:14" x14ac:dyDescent="0.3">
      <c r="A21471" t="str">
        <f t="shared" si="338"/>
        <v>250/250</v>
      </c>
      <c r="B21471">
        <v>250</v>
      </c>
      <c r="C21471">
        <v>250</v>
      </c>
      <c r="D21471" t="s">
        <v>16</v>
      </c>
      <c r="E21471">
        <v>17.6633</v>
      </c>
      <c r="F21471">
        <v>6</v>
      </c>
      <c r="G21471">
        <v>1484</v>
      </c>
      <c r="H21471">
        <v>114</v>
      </c>
      <c r="I21471">
        <v>68.05</v>
      </c>
      <c r="J21471">
        <v>105.98</v>
      </c>
      <c r="K21471">
        <v>29.86</v>
      </c>
      <c r="L21471" t="s">
        <v>13</v>
      </c>
      <c r="M21471" t="s">
        <v>14</v>
      </c>
      <c r="N21471" t="s">
        <v>52</v>
      </c>
    </row>
    <row r="21472" spans="1:14" x14ac:dyDescent="0.3">
      <c r="A21472" t="str">
        <f t="shared" si="338"/>
        <v>250/250</v>
      </c>
      <c r="B21472">
        <v>250</v>
      </c>
      <c r="C21472">
        <v>250</v>
      </c>
      <c r="D21472" t="s">
        <v>16</v>
      </c>
      <c r="E21472">
        <v>15.44</v>
      </c>
      <c r="F21472">
        <v>6</v>
      </c>
      <c r="G21472">
        <v>1484</v>
      </c>
      <c r="H21472">
        <v>162</v>
      </c>
      <c r="I21472">
        <v>67.05</v>
      </c>
      <c r="J21472">
        <v>92.64</v>
      </c>
      <c r="K21472">
        <v>31.58</v>
      </c>
      <c r="L21472" t="s">
        <v>13</v>
      </c>
      <c r="M21472" t="s">
        <v>14</v>
      </c>
      <c r="N21472" t="s">
        <v>52</v>
      </c>
    </row>
    <row r="21473" spans="1:14" x14ac:dyDescent="0.3">
      <c r="A21473" t="str">
        <f t="shared" si="338"/>
        <v>250/250</v>
      </c>
      <c r="B21473">
        <v>250</v>
      </c>
      <c r="C21473">
        <v>250</v>
      </c>
      <c r="D21473" t="s">
        <v>16</v>
      </c>
      <c r="E21473">
        <v>12.308299999999999</v>
      </c>
      <c r="F21473">
        <v>6</v>
      </c>
      <c r="G21473">
        <v>1484</v>
      </c>
      <c r="H21473">
        <v>228</v>
      </c>
      <c r="I21473">
        <v>60.17</v>
      </c>
      <c r="J21473">
        <v>73.849999999999994</v>
      </c>
      <c r="K21473">
        <v>33.28</v>
      </c>
      <c r="L21473" t="s">
        <v>13</v>
      </c>
      <c r="M21473" t="s">
        <v>14</v>
      </c>
      <c r="N21473" t="s">
        <v>52</v>
      </c>
    </row>
    <row r="21474" spans="1:14" x14ac:dyDescent="0.3">
      <c r="A21474" t="str">
        <f t="shared" si="338"/>
        <v>250/250</v>
      </c>
      <c r="B21474">
        <v>250</v>
      </c>
      <c r="C21474">
        <v>250</v>
      </c>
      <c r="D21474" t="s">
        <v>16</v>
      </c>
      <c r="E21474">
        <v>9.1732999999999993</v>
      </c>
      <c r="F21474">
        <v>6</v>
      </c>
      <c r="G21474">
        <v>1484</v>
      </c>
      <c r="H21474">
        <v>298</v>
      </c>
      <c r="I21474">
        <v>50.53</v>
      </c>
      <c r="J21474">
        <v>55.04</v>
      </c>
      <c r="K21474">
        <v>33.770000000000003</v>
      </c>
      <c r="L21474" t="s">
        <v>13</v>
      </c>
      <c r="M21474" t="s">
        <v>14</v>
      </c>
      <c r="N21474" t="s">
        <v>52</v>
      </c>
    </row>
    <row r="21475" spans="1:14" x14ac:dyDescent="0.3">
      <c r="A21475" t="str">
        <f t="shared" si="338"/>
        <v>250/250</v>
      </c>
      <c r="B21475">
        <v>250</v>
      </c>
      <c r="C21475">
        <v>250</v>
      </c>
      <c r="D21475" t="s">
        <v>16</v>
      </c>
      <c r="E21475">
        <v>5.7</v>
      </c>
      <c r="F21475">
        <v>6</v>
      </c>
      <c r="G21475">
        <v>1482</v>
      </c>
      <c r="H21475">
        <v>362</v>
      </c>
      <c r="I21475">
        <v>34.54</v>
      </c>
      <c r="J21475">
        <v>34.200000000000003</v>
      </c>
      <c r="K21475">
        <v>33.97</v>
      </c>
      <c r="L21475" t="s">
        <v>13</v>
      </c>
      <c r="M21475" t="s">
        <v>14</v>
      </c>
      <c r="N21475" t="s">
        <v>52</v>
      </c>
    </row>
    <row r="21476" spans="1:14" x14ac:dyDescent="0.3">
      <c r="A21476" t="str">
        <f t="shared" si="338"/>
        <v>250/250</v>
      </c>
      <c r="B21476">
        <v>250</v>
      </c>
      <c r="C21476">
        <v>250</v>
      </c>
      <c r="D21476" t="s">
        <v>16</v>
      </c>
      <c r="E21476">
        <v>21.613299999999999</v>
      </c>
      <c r="F21476">
        <v>6</v>
      </c>
      <c r="G21476">
        <v>1485</v>
      </c>
      <c r="H21476">
        <v>0.193</v>
      </c>
      <c r="I21476">
        <v>35.36</v>
      </c>
      <c r="J21476">
        <v>129.68</v>
      </c>
      <c r="K21476">
        <v>19.09</v>
      </c>
      <c r="L21476" t="s">
        <v>13</v>
      </c>
      <c r="M21476" t="s">
        <v>14</v>
      </c>
      <c r="N21476" t="s">
        <v>52</v>
      </c>
    </row>
    <row r="21477" spans="1:14" x14ac:dyDescent="0.3">
      <c r="A21477" t="str">
        <f t="shared" si="338"/>
        <v>250/250</v>
      </c>
      <c r="B21477">
        <v>250</v>
      </c>
      <c r="C21477">
        <v>250</v>
      </c>
      <c r="D21477" t="s">
        <v>16</v>
      </c>
      <c r="E21477">
        <v>19.9817</v>
      </c>
      <c r="F21477">
        <v>6</v>
      </c>
      <c r="G21477">
        <v>1481</v>
      </c>
      <c r="H21477">
        <v>0.53600000000000003</v>
      </c>
      <c r="I21477">
        <v>64.84</v>
      </c>
      <c r="J21477">
        <v>119.89</v>
      </c>
      <c r="K21477">
        <v>26.95</v>
      </c>
      <c r="L21477" t="s">
        <v>13</v>
      </c>
      <c r="M21477" t="s">
        <v>14</v>
      </c>
      <c r="N21477" t="s">
        <v>52</v>
      </c>
    </row>
    <row r="21478" spans="1:14" x14ac:dyDescent="0.3">
      <c r="A21478" t="str">
        <f t="shared" si="338"/>
        <v>250/250</v>
      </c>
      <c r="B21478">
        <v>250</v>
      </c>
      <c r="C21478">
        <v>250</v>
      </c>
      <c r="D21478" t="s">
        <v>16</v>
      </c>
      <c r="E21478">
        <v>17.091699999999999</v>
      </c>
      <c r="F21478">
        <v>6</v>
      </c>
      <c r="G21478">
        <v>1478</v>
      </c>
      <c r="H21478">
        <v>0.73199999999999998</v>
      </c>
      <c r="I21478">
        <v>67.760000000000005</v>
      </c>
      <c r="J21478">
        <v>102.55</v>
      </c>
      <c r="K21478">
        <v>30.31</v>
      </c>
      <c r="L21478" t="s">
        <v>13</v>
      </c>
      <c r="M21478" t="s">
        <v>14</v>
      </c>
      <c r="N21478" t="s">
        <v>52</v>
      </c>
    </row>
    <row r="21479" spans="1:14" x14ac:dyDescent="0.3">
      <c r="A21479" t="str">
        <f t="shared" si="338"/>
        <v>250/250</v>
      </c>
      <c r="B21479">
        <v>250</v>
      </c>
      <c r="C21479">
        <v>250</v>
      </c>
      <c r="D21479" t="s">
        <v>16</v>
      </c>
      <c r="E21479">
        <v>14.55</v>
      </c>
      <c r="F21479">
        <v>6</v>
      </c>
      <c r="G21479">
        <v>1480</v>
      </c>
      <c r="H21479">
        <v>0.878</v>
      </c>
      <c r="I21479">
        <v>65.31</v>
      </c>
      <c r="J21479">
        <v>87.3</v>
      </c>
      <c r="K21479">
        <v>31.98</v>
      </c>
      <c r="L21479" t="s">
        <v>13</v>
      </c>
      <c r="M21479" t="s">
        <v>14</v>
      </c>
      <c r="N21479" t="s">
        <v>52</v>
      </c>
    </row>
    <row r="21480" spans="1:14" x14ac:dyDescent="0.3">
      <c r="A21480" t="str">
        <f t="shared" si="338"/>
        <v>250/250</v>
      </c>
      <c r="B21480">
        <v>250</v>
      </c>
      <c r="C21480">
        <v>250</v>
      </c>
      <c r="D21480" t="s">
        <v>16</v>
      </c>
      <c r="E21480">
        <v>10.931699999999999</v>
      </c>
      <c r="F21480">
        <v>6</v>
      </c>
      <c r="G21480">
        <v>1478</v>
      </c>
      <c r="H21480">
        <v>1.048</v>
      </c>
      <c r="I21480">
        <v>56.46</v>
      </c>
      <c r="J21480">
        <v>65.59</v>
      </c>
      <c r="K21480">
        <v>33.299999999999997</v>
      </c>
      <c r="L21480" t="s">
        <v>13</v>
      </c>
      <c r="M21480" t="s">
        <v>14</v>
      </c>
      <c r="N21480" t="s">
        <v>52</v>
      </c>
    </row>
    <row r="21481" spans="1:14" x14ac:dyDescent="0.3">
      <c r="A21481" t="str">
        <f t="shared" si="338"/>
        <v>250/250</v>
      </c>
      <c r="B21481">
        <v>250</v>
      </c>
      <c r="C21481">
        <v>250</v>
      </c>
      <c r="D21481" t="s">
        <v>16</v>
      </c>
      <c r="E21481">
        <v>5.2483000000000004</v>
      </c>
      <c r="F21481">
        <v>6</v>
      </c>
      <c r="G21481">
        <v>1476</v>
      </c>
      <c r="H21481">
        <v>1.2470000000000001</v>
      </c>
      <c r="I21481">
        <v>31.99</v>
      </c>
      <c r="J21481">
        <v>31.49</v>
      </c>
      <c r="K21481">
        <v>33.72</v>
      </c>
      <c r="L21481" t="s">
        <v>13</v>
      </c>
      <c r="M21481" t="s">
        <v>14</v>
      </c>
      <c r="N21481" t="s">
        <v>52</v>
      </c>
    </row>
    <row r="21482" spans="1:14" x14ac:dyDescent="0.3">
      <c r="A21482" t="str">
        <f t="shared" si="338"/>
        <v>250/250</v>
      </c>
      <c r="B21482">
        <v>250</v>
      </c>
      <c r="C21482">
        <v>250</v>
      </c>
      <c r="D21482" t="s">
        <v>16</v>
      </c>
      <c r="E21482">
        <v>3.2549999999999999</v>
      </c>
      <c r="F21482">
        <v>6</v>
      </c>
      <c r="G21482">
        <v>1475</v>
      </c>
      <c r="H21482">
        <v>1.2609999999999999</v>
      </c>
      <c r="I21482">
        <v>18.13</v>
      </c>
      <c r="J21482">
        <v>19.53</v>
      </c>
      <c r="K21482">
        <v>37.39</v>
      </c>
      <c r="L21482" t="s">
        <v>13</v>
      </c>
      <c r="M21482" t="s">
        <v>14</v>
      </c>
      <c r="N21482" t="s">
        <v>52</v>
      </c>
    </row>
    <row r="21483" spans="1:14" x14ac:dyDescent="0.3">
      <c r="A21483" t="str">
        <f t="shared" si="338"/>
        <v>250/250</v>
      </c>
      <c r="B21483">
        <v>250</v>
      </c>
      <c r="C21483">
        <v>250</v>
      </c>
      <c r="D21483" t="s">
        <v>16</v>
      </c>
      <c r="E21483">
        <v>22.818300000000001</v>
      </c>
      <c r="F21483">
        <v>6</v>
      </c>
      <c r="G21483">
        <v>1494</v>
      </c>
      <c r="H21483">
        <v>0.214</v>
      </c>
      <c r="I21483">
        <v>36.39</v>
      </c>
      <c r="J21483">
        <v>136.91</v>
      </c>
      <c r="K21483">
        <v>21.33</v>
      </c>
      <c r="L21483" t="s">
        <v>13</v>
      </c>
      <c r="M21483" t="s">
        <v>14</v>
      </c>
      <c r="N21483" t="s">
        <v>52</v>
      </c>
    </row>
    <row r="21484" spans="1:14" x14ac:dyDescent="0.3">
      <c r="A21484" t="str">
        <f t="shared" si="338"/>
        <v>250/250</v>
      </c>
      <c r="B21484">
        <v>250</v>
      </c>
      <c r="C21484">
        <v>250</v>
      </c>
      <c r="D21484" t="s">
        <v>16</v>
      </c>
      <c r="E21484">
        <v>22.063300000000002</v>
      </c>
      <c r="F21484">
        <v>6</v>
      </c>
      <c r="G21484">
        <v>1493</v>
      </c>
      <c r="H21484">
        <v>0.39900000000000002</v>
      </c>
      <c r="I21484">
        <v>56.03</v>
      </c>
      <c r="J21484">
        <v>132.38</v>
      </c>
      <c r="K21484">
        <v>25.02</v>
      </c>
      <c r="L21484" t="s">
        <v>13</v>
      </c>
      <c r="M21484" t="s">
        <v>14</v>
      </c>
      <c r="N21484" t="s">
        <v>52</v>
      </c>
    </row>
    <row r="21485" spans="1:14" x14ac:dyDescent="0.3">
      <c r="A21485" t="str">
        <f t="shared" si="338"/>
        <v>250/250</v>
      </c>
      <c r="B21485">
        <v>250</v>
      </c>
      <c r="C21485">
        <v>250</v>
      </c>
      <c r="D21485" t="s">
        <v>16</v>
      </c>
      <c r="E21485">
        <v>19.7</v>
      </c>
      <c r="F21485">
        <v>6</v>
      </c>
      <c r="G21485">
        <v>1491</v>
      </c>
      <c r="H21485">
        <v>0.61299999999999999</v>
      </c>
      <c r="I21485">
        <v>66.16</v>
      </c>
      <c r="J21485">
        <v>118.2</v>
      </c>
      <c r="K21485">
        <v>29.19</v>
      </c>
      <c r="L21485" t="s">
        <v>13</v>
      </c>
      <c r="M21485" t="s">
        <v>14</v>
      </c>
      <c r="N21485" t="s">
        <v>52</v>
      </c>
    </row>
    <row r="21486" spans="1:14" x14ac:dyDescent="0.3">
      <c r="A21486" t="str">
        <f t="shared" si="338"/>
        <v>250/250</v>
      </c>
      <c r="B21486">
        <v>250</v>
      </c>
      <c r="C21486">
        <v>250</v>
      </c>
      <c r="D21486" t="s">
        <v>16</v>
      </c>
      <c r="E21486">
        <v>16.420000000000002</v>
      </c>
      <c r="F21486">
        <v>6</v>
      </c>
      <c r="G21486">
        <v>1491</v>
      </c>
      <c r="H21486">
        <v>0.81399999999999995</v>
      </c>
      <c r="I21486">
        <v>67.22</v>
      </c>
      <c r="J21486">
        <v>98.52</v>
      </c>
      <c r="K21486">
        <v>31.79</v>
      </c>
      <c r="L21486" t="s">
        <v>13</v>
      </c>
      <c r="M21486" t="s">
        <v>14</v>
      </c>
      <c r="N21486" t="s">
        <v>52</v>
      </c>
    </row>
    <row r="21487" spans="1:14" x14ac:dyDescent="0.3">
      <c r="A21487" t="str">
        <f t="shared" si="338"/>
        <v>250/250</v>
      </c>
      <c r="B21487">
        <v>250</v>
      </c>
      <c r="C21487">
        <v>250</v>
      </c>
      <c r="D21487" t="s">
        <v>16</v>
      </c>
      <c r="E21487">
        <v>12.6417</v>
      </c>
      <c r="F21487">
        <v>6</v>
      </c>
      <c r="G21487">
        <v>1487</v>
      </c>
      <c r="H21487">
        <v>1.01</v>
      </c>
      <c r="I21487">
        <v>60.53</v>
      </c>
      <c r="J21487">
        <v>75.849999999999994</v>
      </c>
      <c r="K21487">
        <v>34</v>
      </c>
      <c r="L21487" t="s">
        <v>13</v>
      </c>
      <c r="M21487" t="s">
        <v>14</v>
      </c>
      <c r="N21487" t="s">
        <v>52</v>
      </c>
    </row>
    <row r="21488" spans="1:14" x14ac:dyDescent="0.3">
      <c r="A21488" t="str">
        <f t="shared" si="338"/>
        <v>250/250</v>
      </c>
      <c r="B21488">
        <v>250</v>
      </c>
      <c r="C21488">
        <v>250</v>
      </c>
      <c r="D21488" t="s">
        <v>16</v>
      </c>
      <c r="E21488">
        <v>6.79</v>
      </c>
      <c r="F21488">
        <v>6</v>
      </c>
      <c r="G21488">
        <v>1486</v>
      </c>
      <c r="H21488">
        <v>1.2609999999999999</v>
      </c>
      <c r="I21488">
        <v>39.03</v>
      </c>
      <c r="J21488">
        <v>40.74</v>
      </c>
      <c r="K21488">
        <v>35.43</v>
      </c>
      <c r="L21488" t="s">
        <v>13</v>
      </c>
      <c r="M21488" t="s">
        <v>14</v>
      </c>
      <c r="N21488" t="s">
        <v>52</v>
      </c>
    </row>
    <row r="21489" spans="1:14" x14ac:dyDescent="0.3">
      <c r="A21489" t="str">
        <f t="shared" si="338"/>
        <v>250/250</v>
      </c>
      <c r="B21489">
        <v>250</v>
      </c>
      <c r="C21489">
        <v>250</v>
      </c>
      <c r="D21489" t="s">
        <v>16</v>
      </c>
      <c r="E21489">
        <v>3.2683</v>
      </c>
      <c r="F21489">
        <v>6</v>
      </c>
      <c r="G21489">
        <v>1488</v>
      </c>
      <c r="H21489">
        <v>1.397</v>
      </c>
      <c r="I21489">
        <v>20.97</v>
      </c>
      <c r="J21489">
        <v>19.61</v>
      </c>
      <c r="K21489">
        <v>35.020000000000003</v>
      </c>
      <c r="L21489" t="s">
        <v>13</v>
      </c>
      <c r="M21489" t="s">
        <v>14</v>
      </c>
      <c r="N21489" t="s">
        <v>52</v>
      </c>
    </row>
    <row r="21490" spans="1:14" x14ac:dyDescent="0.3">
      <c r="A21490" t="str">
        <f t="shared" si="338"/>
        <v>250/240</v>
      </c>
      <c r="B21490">
        <v>250</v>
      </c>
      <c r="C21490">
        <v>240</v>
      </c>
      <c r="D21490" t="s">
        <v>16</v>
      </c>
      <c r="E21490">
        <v>19.526700000000002</v>
      </c>
      <c r="F21490">
        <v>6</v>
      </c>
      <c r="G21490">
        <v>1490</v>
      </c>
      <c r="H21490">
        <v>0.22500000000000001</v>
      </c>
      <c r="I21490">
        <v>39.82</v>
      </c>
      <c r="J21490">
        <v>117.16</v>
      </c>
      <c r="K21490">
        <v>17.68</v>
      </c>
      <c r="L21490" t="s">
        <v>13</v>
      </c>
      <c r="M21490" t="s">
        <v>14</v>
      </c>
      <c r="N21490" t="s">
        <v>52</v>
      </c>
    </row>
    <row r="21491" spans="1:14" x14ac:dyDescent="0.3">
      <c r="A21491" t="str">
        <f t="shared" si="338"/>
        <v>250/240</v>
      </c>
      <c r="B21491">
        <v>250</v>
      </c>
      <c r="C21491">
        <v>240</v>
      </c>
      <c r="D21491" t="s">
        <v>16</v>
      </c>
      <c r="E21491">
        <v>18.791699999999999</v>
      </c>
      <c r="F21491">
        <v>6</v>
      </c>
      <c r="G21491">
        <v>1487</v>
      </c>
      <c r="H21491">
        <v>0.41799999999999998</v>
      </c>
      <c r="I21491">
        <v>57.97</v>
      </c>
      <c r="J21491">
        <v>112.75</v>
      </c>
      <c r="K21491">
        <v>21.84</v>
      </c>
      <c r="L21491" t="s">
        <v>13</v>
      </c>
      <c r="M21491" t="s">
        <v>14</v>
      </c>
      <c r="N21491" t="s">
        <v>52</v>
      </c>
    </row>
    <row r="21492" spans="1:14" x14ac:dyDescent="0.3">
      <c r="A21492" t="str">
        <f t="shared" si="338"/>
        <v>250/240</v>
      </c>
      <c r="B21492">
        <v>250</v>
      </c>
      <c r="C21492">
        <v>240</v>
      </c>
      <c r="D21492" t="s">
        <v>16</v>
      </c>
      <c r="E21492">
        <v>16.715</v>
      </c>
      <c r="F21492">
        <v>6</v>
      </c>
      <c r="G21492">
        <v>1486</v>
      </c>
      <c r="H21492">
        <v>0.625</v>
      </c>
      <c r="I21492">
        <v>66.650000000000006</v>
      </c>
      <c r="J21492">
        <v>100.29</v>
      </c>
      <c r="K21492">
        <v>25.32</v>
      </c>
      <c r="L21492" t="s">
        <v>13</v>
      </c>
      <c r="M21492" t="s">
        <v>14</v>
      </c>
      <c r="N21492" t="s">
        <v>52</v>
      </c>
    </row>
    <row r="21493" spans="1:14" x14ac:dyDescent="0.3">
      <c r="A21493" t="str">
        <f t="shared" si="338"/>
        <v>250/240</v>
      </c>
      <c r="B21493">
        <v>250</v>
      </c>
      <c r="C21493">
        <v>240</v>
      </c>
      <c r="D21493" t="s">
        <v>16</v>
      </c>
      <c r="E21493">
        <v>13.5633</v>
      </c>
      <c r="F21493">
        <v>6</v>
      </c>
      <c r="G21493">
        <v>1484</v>
      </c>
      <c r="H21493">
        <v>0.81599999999999995</v>
      </c>
      <c r="I21493">
        <v>65.58</v>
      </c>
      <c r="J21493">
        <v>81.38</v>
      </c>
      <c r="K21493">
        <v>27.37</v>
      </c>
      <c r="L21493" t="s">
        <v>13</v>
      </c>
      <c r="M21493" t="s">
        <v>14</v>
      </c>
      <c r="N21493" t="s">
        <v>52</v>
      </c>
    </row>
    <row r="21494" spans="1:14" x14ac:dyDescent="0.3">
      <c r="A21494" t="str">
        <f t="shared" si="338"/>
        <v>250/240</v>
      </c>
      <c r="B21494">
        <v>250</v>
      </c>
      <c r="C21494">
        <v>240</v>
      </c>
      <c r="D21494" t="s">
        <v>16</v>
      </c>
      <c r="E21494">
        <v>9.7166999999999994</v>
      </c>
      <c r="F21494">
        <v>6</v>
      </c>
      <c r="G21494">
        <v>1484</v>
      </c>
      <c r="H21494">
        <v>1.0109999999999999</v>
      </c>
      <c r="I21494">
        <v>55.96</v>
      </c>
      <c r="J21494">
        <v>58.3</v>
      </c>
      <c r="K21494">
        <v>28.47</v>
      </c>
      <c r="L21494" t="s">
        <v>13</v>
      </c>
      <c r="M21494" t="s">
        <v>14</v>
      </c>
      <c r="N21494" t="s">
        <v>52</v>
      </c>
    </row>
    <row r="21495" spans="1:14" x14ac:dyDescent="0.3">
      <c r="A21495" t="str">
        <f t="shared" si="338"/>
        <v>250/240</v>
      </c>
      <c r="B21495">
        <v>250</v>
      </c>
      <c r="C21495">
        <v>240</v>
      </c>
      <c r="D21495" t="s">
        <v>16</v>
      </c>
      <c r="E21495">
        <v>7.1582999999999997</v>
      </c>
      <c r="F21495">
        <v>6</v>
      </c>
      <c r="G21495">
        <v>1482</v>
      </c>
      <c r="H21495">
        <v>1.1319999999999999</v>
      </c>
      <c r="I21495">
        <v>44.86</v>
      </c>
      <c r="J21495">
        <v>42.95</v>
      </c>
      <c r="K21495">
        <v>29.41</v>
      </c>
      <c r="L21495" t="s">
        <v>13</v>
      </c>
      <c r="M21495" t="s">
        <v>14</v>
      </c>
      <c r="N21495" t="s">
        <v>52</v>
      </c>
    </row>
    <row r="21496" spans="1:14" x14ac:dyDescent="0.3">
      <c r="A21496" t="str">
        <f t="shared" si="338"/>
        <v>250/240</v>
      </c>
      <c r="B21496">
        <v>250</v>
      </c>
      <c r="C21496">
        <v>240</v>
      </c>
      <c r="D21496" t="s">
        <v>16</v>
      </c>
      <c r="E21496">
        <v>5.1917</v>
      </c>
      <c r="F21496">
        <v>6</v>
      </c>
      <c r="G21496">
        <v>1483</v>
      </c>
      <c r="H21496">
        <v>1.2130000000000001</v>
      </c>
      <c r="I21496">
        <v>34.28</v>
      </c>
      <c r="J21496">
        <v>31.15</v>
      </c>
      <c r="K21496">
        <v>29.85</v>
      </c>
      <c r="L21496" t="s">
        <v>13</v>
      </c>
      <c r="M21496" t="s">
        <v>14</v>
      </c>
      <c r="N21496" t="s">
        <v>52</v>
      </c>
    </row>
    <row r="21497" spans="1:14" x14ac:dyDescent="0.3">
      <c r="A21497" t="str">
        <f t="shared" si="338"/>
        <v>250/230</v>
      </c>
      <c r="B21497">
        <v>250</v>
      </c>
      <c r="C21497">
        <v>230</v>
      </c>
      <c r="D21497" t="s">
        <v>16</v>
      </c>
      <c r="E21497">
        <v>17.675000000000001</v>
      </c>
      <c r="F21497">
        <v>6</v>
      </c>
      <c r="G21497">
        <v>1490</v>
      </c>
      <c r="H21497">
        <v>0.19900000000000001</v>
      </c>
      <c r="I21497">
        <v>38.04</v>
      </c>
      <c r="J21497">
        <v>106.05</v>
      </c>
      <c r="K21497">
        <v>14.81</v>
      </c>
      <c r="L21497" t="s">
        <v>13</v>
      </c>
      <c r="M21497" t="s">
        <v>14</v>
      </c>
      <c r="N21497" t="s">
        <v>52</v>
      </c>
    </row>
    <row r="21498" spans="1:14" x14ac:dyDescent="0.3">
      <c r="A21498" t="str">
        <f t="shared" si="338"/>
        <v>250/230</v>
      </c>
      <c r="B21498">
        <v>250</v>
      </c>
      <c r="C21498">
        <v>230</v>
      </c>
      <c r="D21498" t="s">
        <v>16</v>
      </c>
      <c r="E21498">
        <v>17.138300000000001</v>
      </c>
      <c r="F21498">
        <v>6</v>
      </c>
      <c r="G21498">
        <v>1487</v>
      </c>
      <c r="H21498">
        <v>0.40200000000000002</v>
      </c>
      <c r="I21498">
        <v>59.27</v>
      </c>
      <c r="J21498">
        <v>102.83</v>
      </c>
      <c r="K21498">
        <v>18.739999999999998</v>
      </c>
      <c r="L21498" t="s">
        <v>13</v>
      </c>
      <c r="M21498" t="s">
        <v>14</v>
      </c>
      <c r="N21498" t="s">
        <v>52</v>
      </c>
    </row>
    <row r="21499" spans="1:14" x14ac:dyDescent="0.3">
      <c r="A21499" t="str">
        <f t="shared" si="338"/>
        <v>250/230</v>
      </c>
      <c r="B21499">
        <v>250</v>
      </c>
      <c r="C21499">
        <v>230</v>
      </c>
      <c r="D21499" t="s">
        <v>16</v>
      </c>
      <c r="E21499">
        <v>16.2517</v>
      </c>
      <c r="F21499">
        <v>6</v>
      </c>
      <c r="G21499">
        <v>1488</v>
      </c>
      <c r="H21499">
        <v>0.502</v>
      </c>
      <c r="I21499">
        <v>64.239999999999995</v>
      </c>
      <c r="J21499">
        <v>97.51</v>
      </c>
      <c r="K21499">
        <v>20.43</v>
      </c>
      <c r="L21499" t="s">
        <v>13</v>
      </c>
      <c r="M21499" t="s">
        <v>14</v>
      </c>
      <c r="N21499" t="s">
        <v>52</v>
      </c>
    </row>
    <row r="21500" spans="1:14" x14ac:dyDescent="0.3">
      <c r="A21500" t="str">
        <f t="shared" si="338"/>
        <v>250/230</v>
      </c>
      <c r="B21500">
        <v>250</v>
      </c>
      <c r="C21500">
        <v>230</v>
      </c>
      <c r="D21500" t="s">
        <v>16</v>
      </c>
      <c r="E21500">
        <v>14.945</v>
      </c>
      <c r="F21500">
        <v>6</v>
      </c>
      <c r="G21500">
        <v>1488</v>
      </c>
      <c r="H21500">
        <v>0.6</v>
      </c>
      <c r="I21500">
        <v>66.06</v>
      </c>
      <c r="J21500">
        <v>89.67</v>
      </c>
      <c r="K21500">
        <v>21.84</v>
      </c>
      <c r="L21500" t="s">
        <v>13</v>
      </c>
      <c r="M21500" t="s">
        <v>14</v>
      </c>
      <c r="N21500" t="s">
        <v>52</v>
      </c>
    </row>
    <row r="21501" spans="1:14" x14ac:dyDescent="0.3">
      <c r="A21501" t="str">
        <f t="shared" si="338"/>
        <v>250/230</v>
      </c>
      <c r="B21501">
        <v>250</v>
      </c>
      <c r="C21501">
        <v>230</v>
      </c>
      <c r="D21501" t="s">
        <v>16</v>
      </c>
      <c r="E21501">
        <v>13.3467</v>
      </c>
      <c r="F21501">
        <v>6</v>
      </c>
      <c r="G21501">
        <v>1492</v>
      </c>
      <c r="H21501">
        <v>0.70099999999999996</v>
      </c>
      <c r="I21501">
        <v>65.430000000000007</v>
      </c>
      <c r="J21501">
        <v>80.08</v>
      </c>
      <c r="K21501">
        <v>22.82</v>
      </c>
      <c r="L21501" t="s">
        <v>13</v>
      </c>
      <c r="M21501" t="s">
        <v>14</v>
      </c>
      <c r="N21501" t="s">
        <v>52</v>
      </c>
    </row>
    <row r="21502" spans="1:14" x14ac:dyDescent="0.3">
      <c r="A21502" t="str">
        <f t="shared" si="338"/>
        <v>250/230</v>
      </c>
      <c r="B21502">
        <v>250</v>
      </c>
      <c r="C21502">
        <v>230</v>
      </c>
      <c r="D21502" t="s">
        <v>16</v>
      </c>
      <c r="E21502">
        <v>11.708299999999999</v>
      </c>
      <c r="F21502">
        <v>6</v>
      </c>
      <c r="G21502">
        <v>1491</v>
      </c>
      <c r="H21502">
        <v>0.80100000000000005</v>
      </c>
      <c r="I21502">
        <v>63.48</v>
      </c>
      <c r="J21502">
        <v>70.25</v>
      </c>
      <c r="K21502">
        <v>23.62</v>
      </c>
      <c r="L21502" t="s">
        <v>13</v>
      </c>
      <c r="M21502" t="s">
        <v>14</v>
      </c>
      <c r="N21502" t="s">
        <v>52</v>
      </c>
    </row>
    <row r="21503" spans="1:14" x14ac:dyDescent="0.3">
      <c r="A21503" t="str">
        <f t="shared" si="338"/>
        <v>250/230</v>
      </c>
      <c r="B21503">
        <v>250</v>
      </c>
      <c r="C21503">
        <v>230</v>
      </c>
      <c r="D21503" t="s">
        <v>16</v>
      </c>
      <c r="E21503">
        <v>9.7532999999999994</v>
      </c>
      <c r="F21503">
        <v>6</v>
      </c>
      <c r="G21503">
        <v>1492</v>
      </c>
      <c r="H21503">
        <v>0.90200000000000002</v>
      </c>
      <c r="I21503">
        <v>58.26</v>
      </c>
      <c r="J21503">
        <v>58.52</v>
      </c>
      <c r="K21503">
        <v>24.1</v>
      </c>
      <c r="L21503" t="s">
        <v>13</v>
      </c>
      <c r="M21503" t="s">
        <v>14</v>
      </c>
      <c r="N21503" t="s">
        <v>52</v>
      </c>
    </row>
    <row r="21504" spans="1:14" x14ac:dyDescent="0.3">
      <c r="A21504" t="str">
        <f t="shared" si="338"/>
        <v>250/230</v>
      </c>
      <c r="B21504">
        <v>250</v>
      </c>
      <c r="C21504">
        <v>230</v>
      </c>
      <c r="D21504" t="s">
        <v>16</v>
      </c>
      <c r="E21504">
        <v>7.7416999999999998</v>
      </c>
      <c r="F21504">
        <v>6</v>
      </c>
      <c r="G21504">
        <v>1492</v>
      </c>
      <c r="H21504">
        <v>1.0049999999999999</v>
      </c>
      <c r="I21504">
        <v>51.43</v>
      </c>
      <c r="J21504">
        <v>46.45</v>
      </c>
      <c r="K21504">
        <v>24.14</v>
      </c>
      <c r="L21504" t="s">
        <v>13</v>
      </c>
      <c r="M21504" t="s">
        <v>14</v>
      </c>
      <c r="N21504" t="s">
        <v>52</v>
      </c>
    </row>
    <row r="21505" spans="1:14" x14ac:dyDescent="0.3">
      <c r="A21505" t="str">
        <f t="shared" si="338"/>
        <v>250/230</v>
      </c>
      <c r="B21505">
        <v>250</v>
      </c>
      <c r="C21505">
        <v>230</v>
      </c>
      <c r="D21505" t="s">
        <v>16</v>
      </c>
      <c r="E21505">
        <v>5.2850000000000001</v>
      </c>
      <c r="F21505">
        <v>6</v>
      </c>
      <c r="G21505">
        <v>1491</v>
      </c>
      <c r="H21505">
        <v>1.115</v>
      </c>
      <c r="I21505">
        <v>35.72</v>
      </c>
      <c r="J21505">
        <v>31.71</v>
      </c>
      <c r="K21505">
        <v>26.38</v>
      </c>
      <c r="L21505" t="s">
        <v>13</v>
      </c>
      <c r="M21505" t="s">
        <v>14</v>
      </c>
      <c r="N21505" t="s">
        <v>52</v>
      </c>
    </row>
    <row r="21506" spans="1:14" x14ac:dyDescent="0.3">
      <c r="A21506" t="str">
        <f t="shared" si="338"/>
        <v>250/230</v>
      </c>
      <c r="B21506">
        <v>250</v>
      </c>
      <c r="C21506">
        <v>230</v>
      </c>
      <c r="D21506" t="s">
        <v>16</v>
      </c>
      <c r="E21506">
        <v>4.3449999999999998</v>
      </c>
      <c r="F21506">
        <v>6</v>
      </c>
      <c r="G21506">
        <v>1490</v>
      </c>
      <c r="H21506">
        <v>1.159</v>
      </c>
      <c r="I21506">
        <v>28.89</v>
      </c>
      <c r="J21506">
        <v>26.07</v>
      </c>
      <c r="K21506">
        <v>27.92</v>
      </c>
      <c r="L21506" t="s">
        <v>13</v>
      </c>
      <c r="M21506" t="s">
        <v>14</v>
      </c>
      <c r="N21506" t="s">
        <v>52</v>
      </c>
    </row>
    <row r="21507" spans="1:14" x14ac:dyDescent="0.3">
      <c r="A21507" t="str">
        <f t="shared" si="338"/>
        <v>250/220</v>
      </c>
      <c r="B21507">
        <v>250</v>
      </c>
      <c r="C21507">
        <v>220</v>
      </c>
      <c r="D21507" t="s">
        <v>16</v>
      </c>
      <c r="E21507">
        <v>16.526700000000002</v>
      </c>
      <c r="F21507">
        <v>6</v>
      </c>
      <c r="G21507">
        <v>1489</v>
      </c>
      <c r="H21507">
        <v>0.216</v>
      </c>
      <c r="I21507">
        <v>41.51</v>
      </c>
      <c r="J21507">
        <v>99.16</v>
      </c>
      <c r="K21507">
        <v>13.81</v>
      </c>
      <c r="L21507" t="s">
        <v>13</v>
      </c>
      <c r="M21507" t="s">
        <v>14</v>
      </c>
      <c r="N21507" t="s">
        <v>52</v>
      </c>
    </row>
    <row r="21508" spans="1:14" x14ac:dyDescent="0.3">
      <c r="A21508" t="str">
        <f t="shared" si="338"/>
        <v>250/220</v>
      </c>
      <c r="B21508">
        <v>250</v>
      </c>
      <c r="C21508">
        <v>220</v>
      </c>
      <c r="D21508" t="s">
        <v>16</v>
      </c>
      <c r="E21508">
        <v>15.8583</v>
      </c>
      <c r="F21508">
        <v>6</v>
      </c>
      <c r="G21508">
        <v>1487</v>
      </c>
      <c r="H21508">
        <v>0.37</v>
      </c>
      <c r="I21508">
        <v>58.9</v>
      </c>
      <c r="J21508">
        <v>95.15</v>
      </c>
      <c r="K21508">
        <v>16.059999999999999</v>
      </c>
      <c r="L21508" t="s">
        <v>13</v>
      </c>
      <c r="M21508" t="s">
        <v>14</v>
      </c>
      <c r="N21508" t="s">
        <v>52</v>
      </c>
    </row>
    <row r="21509" spans="1:14" x14ac:dyDescent="0.3">
      <c r="A21509" t="str">
        <f t="shared" si="338"/>
        <v>250/220</v>
      </c>
      <c r="B21509">
        <v>250</v>
      </c>
      <c r="C21509">
        <v>220</v>
      </c>
      <c r="D21509" t="s">
        <v>16</v>
      </c>
      <c r="E21509">
        <v>14.2667</v>
      </c>
      <c r="F21509">
        <v>6</v>
      </c>
      <c r="G21509">
        <v>1487</v>
      </c>
      <c r="H21509">
        <v>0.54300000000000004</v>
      </c>
      <c r="I21509">
        <v>65.77</v>
      </c>
      <c r="J21509">
        <v>85.6</v>
      </c>
      <c r="K21509">
        <v>18.989999999999998</v>
      </c>
      <c r="L21509" t="s">
        <v>13</v>
      </c>
      <c r="M21509" t="s">
        <v>14</v>
      </c>
      <c r="N21509" t="s">
        <v>52</v>
      </c>
    </row>
    <row r="21510" spans="1:14" x14ac:dyDescent="0.3">
      <c r="A21510" t="str">
        <f t="shared" si="338"/>
        <v>250/220</v>
      </c>
      <c r="B21510">
        <v>250</v>
      </c>
      <c r="C21510">
        <v>220</v>
      </c>
      <c r="D21510" t="s">
        <v>16</v>
      </c>
      <c r="E21510">
        <v>10.88</v>
      </c>
      <c r="F21510">
        <v>6</v>
      </c>
      <c r="G21510">
        <v>1486</v>
      </c>
      <c r="H21510">
        <v>0.76</v>
      </c>
      <c r="I21510">
        <v>63.88</v>
      </c>
      <c r="J21510">
        <v>65.28</v>
      </c>
      <c r="K21510">
        <v>20.91</v>
      </c>
      <c r="L21510" t="s">
        <v>13</v>
      </c>
      <c r="M21510" t="s">
        <v>14</v>
      </c>
      <c r="N21510" t="s">
        <v>52</v>
      </c>
    </row>
    <row r="21511" spans="1:14" x14ac:dyDescent="0.3">
      <c r="A21511" t="str">
        <f t="shared" si="338"/>
        <v>250/220</v>
      </c>
      <c r="B21511">
        <v>250</v>
      </c>
      <c r="C21511">
        <v>220</v>
      </c>
      <c r="D21511" t="s">
        <v>16</v>
      </c>
      <c r="E21511">
        <v>6.3650000000000002</v>
      </c>
      <c r="F21511">
        <v>6</v>
      </c>
      <c r="G21511">
        <v>1485</v>
      </c>
      <c r="H21511">
        <v>1</v>
      </c>
      <c r="I21511">
        <v>43.2</v>
      </c>
      <c r="J21511">
        <v>38.19</v>
      </c>
      <c r="K21511">
        <v>23.84</v>
      </c>
      <c r="L21511" t="s">
        <v>13</v>
      </c>
      <c r="M21511" t="s">
        <v>14</v>
      </c>
      <c r="N21511" t="s">
        <v>52</v>
      </c>
    </row>
    <row r="21512" spans="1:14" x14ac:dyDescent="0.3">
      <c r="A21512" t="str">
        <f t="shared" si="338"/>
        <v>250/220</v>
      </c>
      <c r="B21512">
        <v>250</v>
      </c>
      <c r="C21512">
        <v>220</v>
      </c>
      <c r="D21512" t="s">
        <v>16</v>
      </c>
      <c r="E21512">
        <v>5.0433000000000003</v>
      </c>
      <c r="F21512">
        <v>6</v>
      </c>
      <c r="G21512">
        <v>1485</v>
      </c>
      <c r="H21512">
        <v>1.07</v>
      </c>
      <c r="I21512">
        <v>34.61</v>
      </c>
      <c r="J21512">
        <v>30.26</v>
      </c>
      <c r="K21512">
        <v>25.24</v>
      </c>
      <c r="L21512" t="s">
        <v>13</v>
      </c>
      <c r="M21512" t="s">
        <v>14</v>
      </c>
      <c r="N21512" t="s">
        <v>52</v>
      </c>
    </row>
    <row r="21513" spans="1:14" x14ac:dyDescent="0.3">
      <c r="A21513" t="str">
        <f t="shared" si="338"/>
        <v>250/210</v>
      </c>
      <c r="B21513">
        <v>250</v>
      </c>
      <c r="C21513">
        <v>210</v>
      </c>
      <c r="D21513" t="s">
        <v>16</v>
      </c>
      <c r="E21513">
        <v>15.3667</v>
      </c>
      <c r="F21513">
        <v>6</v>
      </c>
      <c r="G21513">
        <v>1495</v>
      </c>
      <c r="H21513">
        <v>0.17</v>
      </c>
      <c r="I21513">
        <v>32.78</v>
      </c>
      <c r="J21513">
        <v>92.2</v>
      </c>
      <c r="K21513">
        <v>12.64</v>
      </c>
      <c r="L21513" t="s">
        <v>13</v>
      </c>
      <c r="M21513" t="s">
        <v>14</v>
      </c>
      <c r="N21513" t="s">
        <v>52</v>
      </c>
    </row>
    <row r="21514" spans="1:14" x14ac:dyDescent="0.3">
      <c r="A21514" t="str">
        <f t="shared" si="338"/>
        <v>250/210</v>
      </c>
      <c r="B21514">
        <v>250</v>
      </c>
      <c r="C21514">
        <v>210</v>
      </c>
      <c r="D21514" t="s">
        <v>16</v>
      </c>
      <c r="E21514">
        <v>14.4617</v>
      </c>
      <c r="F21514">
        <v>6</v>
      </c>
      <c r="G21514">
        <v>1494</v>
      </c>
      <c r="H21514">
        <v>0.37</v>
      </c>
      <c r="I21514">
        <v>56.47</v>
      </c>
      <c r="J21514">
        <v>86.77</v>
      </c>
      <c r="K21514">
        <v>15.06</v>
      </c>
      <c r="L21514" t="s">
        <v>13</v>
      </c>
      <c r="M21514" t="s">
        <v>14</v>
      </c>
      <c r="N21514" t="s">
        <v>52</v>
      </c>
    </row>
    <row r="21515" spans="1:14" x14ac:dyDescent="0.3">
      <c r="A21515" t="str">
        <f t="shared" si="338"/>
        <v>250/210</v>
      </c>
      <c r="B21515">
        <v>250</v>
      </c>
      <c r="C21515">
        <v>210</v>
      </c>
      <c r="D21515" t="s">
        <v>16</v>
      </c>
      <c r="E21515">
        <v>13.4217</v>
      </c>
      <c r="F21515">
        <v>6</v>
      </c>
      <c r="G21515">
        <v>1495</v>
      </c>
      <c r="H21515">
        <v>0.46100000000000002</v>
      </c>
      <c r="I21515">
        <v>61.07</v>
      </c>
      <c r="J21515">
        <v>80.53</v>
      </c>
      <c r="K21515">
        <v>16.07</v>
      </c>
      <c r="L21515" t="s">
        <v>13</v>
      </c>
      <c r="M21515" t="s">
        <v>14</v>
      </c>
      <c r="N21515" t="s">
        <v>52</v>
      </c>
    </row>
    <row r="21516" spans="1:14" x14ac:dyDescent="0.3">
      <c r="A21516" t="str">
        <f t="shared" si="338"/>
        <v>250/210</v>
      </c>
      <c r="B21516">
        <v>250</v>
      </c>
      <c r="C21516">
        <v>210</v>
      </c>
      <c r="D21516" t="s">
        <v>16</v>
      </c>
      <c r="E21516">
        <v>12.49</v>
      </c>
      <c r="F21516">
        <v>6</v>
      </c>
      <c r="G21516">
        <v>1496</v>
      </c>
      <c r="H21516">
        <v>0.55000000000000004</v>
      </c>
      <c r="I21516">
        <v>62.66</v>
      </c>
      <c r="J21516">
        <v>74.94</v>
      </c>
      <c r="K21516">
        <v>17.350000000000001</v>
      </c>
      <c r="L21516" t="s">
        <v>13</v>
      </c>
      <c r="M21516" t="s">
        <v>14</v>
      </c>
      <c r="N21516" t="s">
        <v>52</v>
      </c>
    </row>
    <row r="21517" spans="1:14" x14ac:dyDescent="0.3">
      <c r="A21517" t="str">
        <f t="shared" si="338"/>
        <v>250/210</v>
      </c>
      <c r="B21517">
        <v>250</v>
      </c>
      <c r="C21517">
        <v>210</v>
      </c>
      <c r="D21517" t="s">
        <v>16</v>
      </c>
      <c r="E21517">
        <v>10.1317</v>
      </c>
      <c r="F21517">
        <v>6</v>
      </c>
      <c r="G21517">
        <v>1495</v>
      </c>
      <c r="H21517">
        <v>0.70299999999999996</v>
      </c>
      <c r="I21517">
        <v>60.41</v>
      </c>
      <c r="J21517">
        <v>60.79</v>
      </c>
      <c r="K21517">
        <v>18.7</v>
      </c>
      <c r="L21517" t="s">
        <v>13</v>
      </c>
      <c r="M21517" t="s">
        <v>14</v>
      </c>
      <c r="N21517" t="s">
        <v>52</v>
      </c>
    </row>
    <row r="21518" spans="1:14" x14ac:dyDescent="0.3">
      <c r="A21518" t="str">
        <f t="shared" si="338"/>
        <v>250/210</v>
      </c>
      <c r="B21518">
        <v>250</v>
      </c>
      <c r="C21518">
        <v>210</v>
      </c>
      <c r="D21518" t="s">
        <v>16</v>
      </c>
      <c r="E21518">
        <v>6.4667000000000003</v>
      </c>
      <c r="F21518">
        <v>6</v>
      </c>
      <c r="G21518">
        <v>1495</v>
      </c>
      <c r="H21518">
        <v>0.91</v>
      </c>
      <c r="I21518">
        <v>49.18</v>
      </c>
      <c r="J21518">
        <v>38.799999999999997</v>
      </c>
      <c r="K21518">
        <v>18.98</v>
      </c>
      <c r="L21518" t="s">
        <v>13</v>
      </c>
      <c r="M21518" t="s">
        <v>14</v>
      </c>
      <c r="N21518" t="s">
        <v>52</v>
      </c>
    </row>
    <row r="21519" spans="1:14" x14ac:dyDescent="0.3">
      <c r="A21519" t="str">
        <f t="shared" si="338"/>
        <v>250/210</v>
      </c>
      <c r="B21519">
        <v>250</v>
      </c>
      <c r="C21519">
        <v>210</v>
      </c>
      <c r="D21519" t="s">
        <v>16</v>
      </c>
      <c r="E21519">
        <v>4.5433000000000003</v>
      </c>
      <c r="F21519">
        <v>6</v>
      </c>
      <c r="G21519">
        <v>1494</v>
      </c>
      <c r="H21519">
        <v>1.0029999999999999</v>
      </c>
      <c r="I21519">
        <v>37.18</v>
      </c>
      <c r="J21519">
        <v>27.26</v>
      </c>
      <c r="K21519">
        <v>19.48</v>
      </c>
      <c r="L21519" t="s">
        <v>13</v>
      </c>
      <c r="M21519" t="s">
        <v>14</v>
      </c>
      <c r="N21519" t="s">
        <v>52</v>
      </c>
    </row>
    <row r="21520" spans="1:14" x14ac:dyDescent="0.3">
      <c r="A21520" t="str">
        <f t="shared" si="338"/>
        <v>250/200</v>
      </c>
      <c r="B21520">
        <v>250</v>
      </c>
      <c r="C21520">
        <v>200</v>
      </c>
      <c r="D21520" t="s">
        <v>16</v>
      </c>
      <c r="E21520">
        <v>55.408299999999997</v>
      </c>
      <c r="F21520">
        <v>6</v>
      </c>
      <c r="G21520">
        <v>2997</v>
      </c>
      <c r="H21520">
        <v>0.03</v>
      </c>
      <c r="I21520">
        <v>34.409999999999997</v>
      </c>
      <c r="J21520">
        <v>332.45</v>
      </c>
      <c r="K21520">
        <v>77.64</v>
      </c>
      <c r="L21520" t="s">
        <v>13</v>
      </c>
      <c r="M21520" t="s">
        <v>14</v>
      </c>
      <c r="N21520" t="s">
        <v>52</v>
      </c>
    </row>
    <row r="21521" spans="1:14" x14ac:dyDescent="0.3">
      <c r="A21521" t="str">
        <f t="shared" si="338"/>
        <v>250/200</v>
      </c>
      <c r="B21521">
        <v>250</v>
      </c>
      <c r="C21521">
        <v>200</v>
      </c>
      <c r="D21521" t="s">
        <v>16</v>
      </c>
      <c r="E21521">
        <v>52.383299999999998</v>
      </c>
      <c r="F21521">
        <v>6</v>
      </c>
      <c r="G21521">
        <v>2994</v>
      </c>
      <c r="H21521">
        <v>5.8000000000000003E-2</v>
      </c>
      <c r="I21521">
        <v>57.27</v>
      </c>
      <c r="J21521">
        <v>314.3</v>
      </c>
      <c r="K21521">
        <v>85.52</v>
      </c>
      <c r="L21521" t="s">
        <v>13</v>
      </c>
      <c r="M21521" t="s">
        <v>14</v>
      </c>
      <c r="N21521" t="s">
        <v>52</v>
      </c>
    </row>
    <row r="21522" spans="1:14" x14ac:dyDescent="0.3">
      <c r="A21522" t="str">
        <f t="shared" si="338"/>
        <v>250/200</v>
      </c>
      <c r="B21522">
        <v>250</v>
      </c>
      <c r="C21522">
        <v>200</v>
      </c>
      <c r="D21522" t="s">
        <v>16</v>
      </c>
      <c r="E21522">
        <v>45.47</v>
      </c>
      <c r="F21522">
        <v>6</v>
      </c>
      <c r="G21522">
        <v>2995</v>
      </c>
      <c r="H21522">
        <v>0.09</v>
      </c>
      <c r="I21522">
        <v>69.05</v>
      </c>
      <c r="J21522">
        <v>272.82</v>
      </c>
      <c r="K21522">
        <v>95.45</v>
      </c>
      <c r="L21522" t="s">
        <v>13</v>
      </c>
      <c r="M21522" t="s">
        <v>14</v>
      </c>
      <c r="N21522" t="s">
        <v>52</v>
      </c>
    </row>
    <row r="21523" spans="1:14" x14ac:dyDescent="0.3">
      <c r="A21523" t="str">
        <f t="shared" si="338"/>
        <v>250/200</v>
      </c>
      <c r="B21523">
        <v>250</v>
      </c>
      <c r="C21523">
        <v>200</v>
      </c>
      <c r="D21523" t="s">
        <v>16</v>
      </c>
      <c r="E21523">
        <v>35.36</v>
      </c>
      <c r="F21523">
        <v>6</v>
      </c>
      <c r="G21523">
        <v>2994</v>
      </c>
      <c r="H21523">
        <v>0.123</v>
      </c>
      <c r="I21523">
        <v>68.02</v>
      </c>
      <c r="J21523">
        <v>212.16</v>
      </c>
      <c r="K21523">
        <v>103.07</v>
      </c>
      <c r="L21523" t="s">
        <v>13</v>
      </c>
      <c r="M21523" t="s">
        <v>14</v>
      </c>
      <c r="N21523" t="s">
        <v>52</v>
      </c>
    </row>
    <row r="21524" spans="1:14" x14ac:dyDescent="0.3">
      <c r="A21524" t="str">
        <f t="shared" si="338"/>
        <v>250/200</v>
      </c>
      <c r="B21524">
        <v>250</v>
      </c>
      <c r="C21524">
        <v>200</v>
      </c>
      <c r="D21524" t="s">
        <v>16</v>
      </c>
      <c r="E21524">
        <v>24.228300000000001</v>
      </c>
      <c r="F21524">
        <v>6</v>
      </c>
      <c r="G21524">
        <v>2992</v>
      </c>
      <c r="H21524">
        <v>0.154</v>
      </c>
      <c r="I21524">
        <v>57.45</v>
      </c>
      <c r="J21524">
        <v>145.37</v>
      </c>
      <c r="K21524">
        <v>104.9</v>
      </c>
      <c r="L21524" t="s">
        <v>13</v>
      </c>
      <c r="M21524" t="s">
        <v>14</v>
      </c>
      <c r="N21524" t="s">
        <v>52</v>
      </c>
    </row>
    <row r="21525" spans="1:14" x14ac:dyDescent="0.3">
      <c r="A21525" t="str">
        <f t="shared" si="338"/>
        <v>250/200</v>
      </c>
      <c r="B21525">
        <v>250</v>
      </c>
      <c r="C21525">
        <v>200</v>
      </c>
      <c r="D21525" t="s">
        <v>16</v>
      </c>
      <c r="E21525">
        <v>16.783300000000001</v>
      </c>
      <c r="F21525">
        <v>6</v>
      </c>
      <c r="G21525">
        <v>2992</v>
      </c>
      <c r="H21525">
        <v>0.16</v>
      </c>
      <c r="I21525">
        <v>42.83</v>
      </c>
      <c r="J21525">
        <v>100.7</v>
      </c>
      <c r="K21525">
        <v>101.27</v>
      </c>
      <c r="L21525" t="s">
        <v>13</v>
      </c>
      <c r="M21525" t="s">
        <v>14</v>
      </c>
      <c r="N21525" t="s">
        <v>52</v>
      </c>
    </row>
    <row r="21526" spans="1:14" x14ac:dyDescent="0.3">
      <c r="A21526" t="str">
        <f t="shared" si="338"/>
        <v>250/200</v>
      </c>
      <c r="B21526">
        <v>250</v>
      </c>
      <c r="C21526">
        <v>200</v>
      </c>
      <c r="D21526" t="s">
        <v>16</v>
      </c>
      <c r="E21526">
        <v>13.78</v>
      </c>
      <c r="F21526">
        <v>6</v>
      </c>
      <c r="G21526">
        <v>1494</v>
      </c>
      <c r="H21526">
        <v>0.109</v>
      </c>
      <c r="I21526">
        <v>22.01</v>
      </c>
      <c r="J21526">
        <v>82.68</v>
      </c>
      <c r="K21526">
        <v>10.85</v>
      </c>
      <c r="L21526" t="s">
        <v>13</v>
      </c>
      <c r="M21526" t="s">
        <v>14</v>
      </c>
      <c r="N21526" t="s">
        <v>52</v>
      </c>
    </row>
    <row r="21527" spans="1:14" x14ac:dyDescent="0.3">
      <c r="A21527" t="str">
        <f t="shared" si="338"/>
        <v>250/200</v>
      </c>
      <c r="B21527">
        <v>250</v>
      </c>
      <c r="C21527">
        <v>200</v>
      </c>
      <c r="D21527" t="s">
        <v>16</v>
      </c>
      <c r="E21527">
        <v>13.475</v>
      </c>
      <c r="F21527">
        <v>6</v>
      </c>
      <c r="G21527">
        <v>1494</v>
      </c>
      <c r="H21527">
        <v>0.216</v>
      </c>
      <c r="I21527">
        <v>39.04</v>
      </c>
      <c r="J21527">
        <v>80.849999999999994</v>
      </c>
      <c r="K21527">
        <v>11.85</v>
      </c>
      <c r="L21527" t="s">
        <v>13</v>
      </c>
      <c r="M21527" t="s">
        <v>14</v>
      </c>
      <c r="N21527" t="s">
        <v>52</v>
      </c>
    </row>
    <row r="21528" spans="1:14" x14ac:dyDescent="0.3">
      <c r="A21528" t="str">
        <f t="shared" ref="A21528:A21591" si="339">B21528 &amp; "/" &amp; C21528</f>
        <v>250/200</v>
      </c>
      <c r="B21528">
        <v>250</v>
      </c>
      <c r="C21528">
        <v>200</v>
      </c>
      <c r="D21528" t="s">
        <v>16</v>
      </c>
      <c r="E21528">
        <v>13.128299999999999</v>
      </c>
      <c r="F21528">
        <v>6</v>
      </c>
      <c r="G21528">
        <v>1495</v>
      </c>
      <c r="H21528">
        <v>0.29799999999999999</v>
      </c>
      <c r="I21528">
        <v>49.27</v>
      </c>
      <c r="J21528">
        <v>78.77</v>
      </c>
      <c r="K21528">
        <v>12.6</v>
      </c>
      <c r="L21528" t="s">
        <v>13</v>
      </c>
      <c r="M21528" t="s">
        <v>14</v>
      </c>
      <c r="N21528" t="s">
        <v>52</v>
      </c>
    </row>
    <row r="21529" spans="1:14" x14ac:dyDescent="0.3">
      <c r="A21529" t="str">
        <f t="shared" si="339"/>
        <v>250/200</v>
      </c>
      <c r="B21529">
        <v>250</v>
      </c>
      <c r="C21529">
        <v>200</v>
      </c>
      <c r="D21529" t="s">
        <v>16</v>
      </c>
      <c r="E21529">
        <v>12.484999999999999</v>
      </c>
      <c r="F21529">
        <v>6</v>
      </c>
      <c r="G21529">
        <v>1495</v>
      </c>
      <c r="H21529">
        <v>0.38500000000000001</v>
      </c>
      <c r="I21529">
        <v>56.66</v>
      </c>
      <c r="J21529">
        <v>74.91</v>
      </c>
      <c r="K21529">
        <v>13.46</v>
      </c>
      <c r="L21529" t="s">
        <v>13</v>
      </c>
      <c r="M21529" t="s">
        <v>14</v>
      </c>
      <c r="N21529" t="s">
        <v>52</v>
      </c>
    </row>
    <row r="21530" spans="1:14" x14ac:dyDescent="0.3">
      <c r="A21530" t="str">
        <f t="shared" si="339"/>
        <v>250/200</v>
      </c>
      <c r="B21530">
        <v>250</v>
      </c>
      <c r="C21530">
        <v>200</v>
      </c>
      <c r="D21530" t="s">
        <v>16</v>
      </c>
      <c r="E21530">
        <v>11.6183</v>
      </c>
      <c r="F21530">
        <v>6</v>
      </c>
      <c r="G21530">
        <v>1494</v>
      </c>
      <c r="H21530">
        <v>0.45700000000000002</v>
      </c>
      <c r="I21530">
        <v>60.2</v>
      </c>
      <c r="J21530">
        <v>69.709999999999994</v>
      </c>
      <c r="K21530">
        <v>14.02</v>
      </c>
      <c r="L21530" t="s">
        <v>13</v>
      </c>
      <c r="M21530" t="s">
        <v>14</v>
      </c>
      <c r="N21530" t="s">
        <v>52</v>
      </c>
    </row>
    <row r="21531" spans="1:14" x14ac:dyDescent="0.3">
      <c r="A21531" t="str">
        <f t="shared" si="339"/>
        <v>250/200</v>
      </c>
      <c r="B21531">
        <v>250</v>
      </c>
      <c r="C21531">
        <v>200</v>
      </c>
      <c r="D21531" t="s">
        <v>16</v>
      </c>
      <c r="E21531">
        <v>10.91</v>
      </c>
      <c r="F21531">
        <v>6</v>
      </c>
      <c r="G21531">
        <v>1494</v>
      </c>
      <c r="H21531">
        <v>0.52300000000000002</v>
      </c>
      <c r="I21531">
        <v>61.27</v>
      </c>
      <c r="J21531">
        <v>65.459999999999994</v>
      </c>
      <c r="K21531">
        <v>14.8</v>
      </c>
      <c r="L21531" t="s">
        <v>13</v>
      </c>
      <c r="M21531" t="s">
        <v>14</v>
      </c>
      <c r="N21531" t="s">
        <v>52</v>
      </c>
    </row>
    <row r="21532" spans="1:14" x14ac:dyDescent="0.3">
      <c r="A21532" t="str">
        <f t="shared" si="339"/>
        <v>250/200</v>
      </c>
      <c r="B21532">
        <v>250</v>
      </c>
      <c r="C21532">
        <v>200</v>
      </c>
      <c r="D21532" t="s">
        <v>16</v>
      </c>
      <c r="E21532">
        <v>9.7766999999999999</v>
      </c>
      <c r="F21532">
        <v>6</v>
      </c>
      <c r="G21532">
        <v>1492</v>
      </c>
      <c r="H21532">
        <v>0.60099999999999998</v>
      </c>
      <c r="I21532">
        <v>61.17</v>
      </c>
      <c r="J21532">
        <v>58.66</v>
      </c>
      <c r="K21532">
        <v>15.33</v>
      </c>
      <c r="L21532" t="s">
        <v>13</v>
      </c>
      <c r="M21532" t="s">
        <v>14</v>
      </c>
      <c r="N21532" t="s">
        <v>52</v>
      </c>
    </row>
    <row r="21533" spans="1:14" x14ac:dyDescent="0.3">
      <c r="A21533" t="str">
        <f t="shared" si="339"/>
        <v>250/200</v>
      </c>
      <c r="B21533">
        <v>250</v>
      </c>
      <c r="C21533">
        <v>200</v>
      </c>
      <c r="D21533" t="s">
        <v>16</v>
      </c>
      <c r="E21533">
        <v>8.1466999999999992</v>
      </c>
      <c r="F21533">
        <v>6</v>
      </c>
      <c r="G21533">
        <v>1491</v>
      </c>
      <c r="H21533">
        <v>0.70699999999999996</v>
      </c>
      <c r="I21533">
        <v>58.36</v>
      </c>
      <c r="J21533">
        <v>48.88</v>
      </c>
      <c r="K21533">
        <v>15.78</v>
      </c>
      <c r="L21533" t="s">
        <v>13</v>
      </c>
      <c r="M21533" t="s">
        <v>14</v>
      </c>
      <c r="N21533" t="s">
        <v>52</v>
      </c>
    </row>
    <row r="21534" spans="1:14" x14ac:dyDescent="0.3">
      <c r="A21534" t="str">
        <f t="shared" si="339"/>
        <v>250/200</v>
      </c>
      <c r="B21534">
        <v>250</v>
      </c>
      <c r="C21534">
        <v>200</v>
      </c>
      <c r="D21534" t="s">
        <v>16</v>
      </c>
      <c r="E21534">
        <v>6.4417</v>
      </c>
      <c r="F21534">
        <v>6</v>
      </c>
      <c r="G21534">
        <v>1492</v>
      </c>
      <c r="H21534">
        <v>0.80300000000000005</v>
      </c>
      <c r="I21534">
        <v>52.23</v>
      </c>
      <c r="J21534">
        <v>38.65</v>
      </c>
      <c r="K21534">
        <v>15.8</v>
      </c>
      <c r="L21534" t="s">
        <v>13</v>
      </c>
      <c r="M21534" t="s">
        <v>14</v>
      </c>
      <c r="N21534" t="s">
        <v>52</v>
      </c>
    </row>
    <row r="21535" spans="1:14" x14ac:dyDescent="0.3">
      <c r="A21535" t="str">
        <f t="shared" si="339"/>
        <v>250/200</v>
      </c>
      <c r="B21535">
        <v>250</v>
      </c>
      <c r="C21535">
        <v>200</v>
      </c>
      <c r="D21535" t="s">
        <v>16</v>
      </c>
      <c r="E21535">
        <v>4.5549999999999997</v>
      </c>
      <c r="F21535">
        <v>6</v>
      </c>
      <c r="G21535">
        <v>1491</v>
      </c>
      <c r="H21535">
        <v>0.90400000000000003</v>
      </c>
      <c r="I21535">
        <v>41.35</v>
      </c>
      <c r="J21535">
        <v>27.33</v>
      </c>
      <c r="K21535">
        <v>15.92</v>
      </c>
      <c r="L21535" t="s">
        <v>13</v>
      </c>
      <c r="M21535" t="s">
        <v>14</v>
      </c>
      <c r="N21535" t="s">
        <v>52</v>
      </c>
    </row>
    <row r="21536" spans="1:14" x14ac:dyDescent="0.3">
      <c r="A21536" t="str">
        <f t="shared" si="339"/>
        <v>250/240</v>
      </c>
      <c r="B21536">
        <v>250</v>
      </c>
      <c r="C21536">
        <v>240</v>
      </c>
      <c r="D21536" t="s">
        <v>16</v>
      </c>
      <c r="E21536">
        <v>19.791699999999999</v>
      </c>
      <c r="F21536">
        <v>6</v>
      </c>
      <c r="G21536">
        <v>1493</v>
      </c>
      <c r="H21536">
        <v>0.19550000000000001</v>
      </c>
      <c r="I21536">
        <v>36</v>
      </c>
      <c r="J21536">
        <v>118.75</v>
      </c>
      <c r="K21536">
        <v>17.12</v>
      </c>
      <c r="L21536" t="s">
        <v>13</v>
      </c>
      <c r="M21536" t="s">
        <v>14</v>
      </c>
      <c r="N21536" t="s">
        <v>52</v>
      </c>
    </row>
    <row r="21537" spans="1:14" x14ac:dyDescent="0.3">
      <c r="A21537" t="str">
        <f t="shared" si="339"/>
        <v>250/240</v>
      </c>
      <c r="B21537">
        <v>250</v>
      </c>
      <c r="C21537">
        <v>240</v>
      </c>
      <c r="D21537" t="s">
        <v>16</v>
      </c>
      <c r="E21537">
        <v>19.484999999999999</v>
      </c>
      <c r="F21537">
        <v>6</v>
      </c>
      <c r="G21537">
        <v>1492</v>
      </c>
      <c r="H21537">
        <v>0.3594</v>
      </c>
      <c r="I21537">
        <v>54.14</v>
      </c>
      <c r="J21537">
        <v>116.91</v>
      </c>
      <c r="K21537">
        <v>20.64</v>
      </c>
      <c r="L21537" t="s">
        <v>13</v>
      </c>
      <c r="M21537" t="s">
        <v>14</v>
      </c>
      <c r="N21537" t="s">
        <v>52</v>
      </c>
    </row>
    <row r="21538" spans="1:14" x14ac:dyDescent="0.3">
      <c r="A21538" t="str">
        <f t="shared" si="339"/>
        <v>250/240</v>
      </c>
      <c r="B21538">
        <v>250</v>
      </c>
      <c r="C21538">
        <v>240</v>
      </c>
      <c r="D21538" t="s">
        <v>16</v>
      </c>
      <c r="E21538">
        <v>18.348299999999998</v>
      </c>
      <c r="F21538">
        <v>6</v>
      </c>
      <c r="G21538">
        <v>1492</v>
      </c>
      <c r="H21538">
        <v>0.56120000000000003</v>
      </c>
      <c r="I21538">
        <v>65.75</v>
      </c>
      <c r="J21538">
        <v>110.09</v>
      </c>
      <c r="K21538">
        <v>24.99</v>
      </c>
      <c r="L21538" t="s">
        <v>13</v>
      </c>
      <c r="M21538" t="s">
        <v>14</v>
      </c>
      <c r="N21538" t="s">
        <v>52</v>
      </c>
    </row>
    <row r="21539" spans="1:14" x14ac:dyDescent="0.3">
      <c r="A21539" t="str">
        <f t="shared" si="339"/>
        <v>250/240</v>
      </c>
      <c r="B21539">
        <v>250</v>
      </c>
      <c r="C21539">
        <v>240</v>
      </c>
      <c r="D21539" t="s">
        <v>16</v>
      </c>
      <c r="E21539">
        <v>16.05</v>
      </c>
      <c r="F21539">
        <v>6</v>
      </c>
      <c r="G21539">
        <v>1487</v>
      </c>
      <c r="H21539">
        <v>0.71699999999999997</v>
      </c>
      <c r="I21539">
        <v>67.45</v>
      </c>
      <c r="J21539">
        <v>96.3</v>
      </c>
      <c r="K21539">
        <v>27.5</v>
      </c>
      <c r="L21539" t="s">
        <v>13</v>
      </c>
      <c r="M21539" t="s">
        <v>14</v>
      </c>
      <c r="N21539" t="s">
        <v>52</v>
      </c>
    </row>
    <row r="21540" spans="1:14" x14ac:dyDescent="0.3">
      <c r="A21540" t="str">
        <f t="shared" si="339"/>
        <v>250/240</v>
      </c>
      <c r="B21540">
        <v>250</v>
      </c>
      <c r="C21540">
        <v>240</v>
      </c>
      <c r="D21540" t="s">
        <v>16</v>
      </c>
      <c r="E21540">
        <v>15.06</v>
      </c>
      <c r="F21540">
        <v>6</v>
      </c>
      <c r="G21540">
        <v>1490</v>
      </c>
      <c r="H21540">
        <v>0.78400000000000003</v>
      </c>
      <c r="I21540">
        <v>67.150000000000006</v>
      </c>
      <c r="J21540">
        <v>90.36</v>
      </c>
      <c r="K21540">
        <v>28.17</v>
      </c>
      <c r="L21540" t="s">
        <v>13</v>
      </c>
      <c r="M21540" t="s">
        <v>14</v>
      </c>
      <c r="N21540" t="s">
        <v>52</v>
      </c>
    </row>
    <row r="21541" spans="1:14" x14ac:dyDescent="0.3">
      <c r="A21541" t="str">
        <f t="shared" si="339"/>
        <v>250/240</v>
      </c>
      <c r="B21541">
        <v>250</v>
      </c>
      <c r="C21541">
        <v>240</v>
      </c>
      <c r="D21541" t="s">
        <v>16</v>
      </c>
      <c r="E21541">
        <v>13.416700000000001</v>
      </c>
      <c r="F21541">
        <v>6</v>
      </c>
      <c r="G21541">
        <v>1488</v>
      </c>
      <c r="H21541">
        <v>0.88100000000000001</v>
      </c>
      <c r="I21541">
        <v>65.17</v>
      </c>
      <c r="J21541">
        <v>80.5</v>
      </c>
      <c r="K21541">
        <v>29.18</v>
      </c>
      <c r="L21541" t="s">
        <v>13</v>
      </c>
      <c r="M21541" t="s">
        <v>14</v>
      </c>
      <c r="N21541" t="s">
        <v>52</v>
      </c>
    </row>
    <row r="21542" spans="1:14" x14ac:dyDescent="0.3">
      <c r="A21542" t="str">
        <f t="shared" si="339"/>
        <v>250/240</v>
      </c>
      <c r="B21542">
        <v>250</v>
      </c>
      <c r="C21542">
        <v>240</v>
      </c>
      <c r="D21542" t="s">
        <v>16</v>
      </c>
      <c r="E21542">
        <v>11.265000000000001</v>
      </c>
      <c r="F21542">
        <v>6</v>
      </c>
      <c r="G21542">
        <v>1485</v>
      </c>
      <c r="H21542">
        <v>0.98399999999999999</v>
      </c>
      <c r="I21542">
        <v>60.18</v>
      </c>
      <c r="J21542">
        <v>67.59</v>
      </c>
      <c r="K21542">
        <v>29.81</v>
      </c>
      <c r="L21542" t="s">
        <v>13</v>
      </c>
      <c r="M21542" t="s">
        <v>14</v>
      </c>
      <c r="N21542" t="s">
        <v>52</v>
      </c>
    </row>
    <row r="21543" spans="1:14" x14ac:dyDescent="0.3">
      <c r="A21543" t="str">
        <f t="shared" si="339"/>
        <v>250/240</v>
      </c>
      <c r="B21543">
        <v>250</v>
      </c>
      <c r="C21543">
        <v>240</v>
      </c>
      <c r="D21543" t="s">
        <v>16</v>
      </c>
      <c r="E21543">
        <v>9.4482999999999997</v>
      </c>
      <c r="F21543">
        <v>6</v>
      </c>
      <c r="G21543">
        <v>1486</v>
      </c>
      <c r="H21543">
        <v>1.081</v>
      </c>
      <c r="I21543">
        <v>54.39</v>
      </c>
      <c r="J21543">
        <v>56.69</v>
      </c>
      <c r="K21543">
        <v>30.33</v>
      </c>
      <c r="L21543" t="s">
        <v>13</v>
      </c>
      <c r="M21543" t="s">
        <v>14</v>
      </c>
      <c r="N21543" t="s">
        <v>52</v>
      </c>
    </row>
    <row r="21544" spans="1:14" x14ac:dyDescent="0.3">
      <c r="A21544" t="str">
        <f t="shared" si="339"/>
        <v>250/240</v>
      </c>
      <c r="B21544">
        <v>250</v>
      </c>
      <c r="C21544">
        <v>240</v>
      </c>
      <c r="D21544" t="s">
        <v>16</v>
      </c>
      <c r="E21544">
        <v>8.2966999999999995</v>
      </c>
      <c r="F21544">
        <v>6</v>
      </c>
      <c r="G21544">
        <v>1484</v>
      </c>
      <c r="H21544">
        <v>1.1222000000000001</v>
      </c>
      <c r="I21544">
        <v>50.18</v>
      </c>
      <c r="J21544">
        <v>49.78</v>
      </c>
      <c r="K21544">
        <v>30.09</v>
      </c>
      <c r="L21544" t="s">
        <v>13</v>
      </c>
      <c r="M21544" t="s">
        <v>14</v>
      </c>
      <c r="N21544" t="s">
        <v>52</v>
      </c>
    </row>
    <row r="21545" spans="1:14" x14ac:dyDescent="0.3">
      <c r="A21545" t="str">
        <f t="shared" si="339"/>
        <v>250/240</v>
      </c>
      <c r="B21545">
        <v>250</v>
      </c>
      <c r="C21545">
        <v>240</v>
      </c>
      <c r="D21545" t="s">
        <v>16</v>
      </c>
      <c r="E21545">
        <v>6.8182999999999998</v>
      </c>
      <c r="F21545">
        <v>6</v>
      </c>
      <c r="G21545">
        <v>1486</v>
      </c>
      <c r="H21545">
        <v>1.1832</v>
      </c>
      <c r="I21545">
        <v>43.78</v>
      </c>
      <c r="J21545">
        <v>40.909999999999997</v>
      </c>
      <c r="K21545">
        <v>29.76</v>
      </c>
      <c r="L21545" t="s">
        <v>13</v>
      </c>
      <c r="M21545" t="s">
        <v>14</v>
      </c>
      <c r="N21545" t="s">
        <v>52</v>
      </c>
    </row>
    <row r="21546" spans="1:14" x14ac:dyDescent="0.3">
      <c r="A21546" t="str">
        <f t="shared" si="339"/>
        <v>250/230</v>
      </c>
      <c r="B21546">
        <v>250</v>
      </c>
      <c r="C21546">
        <v>230</v>
      </c>
      <c r="D21546" t="s">
        <v>16</v>
      </c>
      <c r="E21546">
        <v>18.166699999999999</v>
      </c>
      <c r="F21546">
        <v>6</v>
      </c>
      <c r="G21546">
        <v>1494</v>
      </c>
      <c r="H21546">
        <v>0.187</v>
      </c>
      <c r="I21546">
        <v>36.020000000000003</v>
      </c>
      <c r="J21546">
        <v>109</v>
      </c>
      <c r="K21546">
        <v>14.99</v>
      </c>
      <c r="L21546" t="s">
        <v>13</v>
      </c>
      <c r="M21546" t="s">
        <v>14</v>
      </c>
      <c r="N21546" t="s">
        <v>52</v>
      </c>
    </row>
    <row r="21547" spans="1:14" x14ac:dyDescent="0.3">
      <c r="A21547" t="str">
        <f t="shared" si="339"/>
        <v>250/230</v>
      </c>
      <c r="B21547">
        <v>250</v>
      </c>
      <c r="C21547">
        <v>230</v>
      </c>
      <c r="D21547" t="s">
        <v>16</v>
      </c>
      <c r="E21547">
        <v>17.936699999999998</v>
      </c>
      <c r="F21547">
        <v>6</v>
      </c>
      <c r="G21547">
        <v>1490</v>
      </c>
      <c r="H21547">
        <v>0.37</v>
      </c>
      <c r="I21547">
        <v>56.53</v>
      </c>
      <c r="J21547">
        <v>107.62</v>
      </c>
      <c r="K21547">
        <v>18.809999999999999</v>
      </c>
      <c r="L21547" t="s">
        <v>13</v>
      </c>
      <c r="M21547" t="s">
        <v>14</v>
      </c>
      <c r="N21547" t="s">
        <v>52</v>
      </c>
    </row>
    <row r="21548" spans="1:14" x14ac:dyDescent="0.3">
      <c r="A21548" t="str">
        <f t="shared" si="339"/>
        <v>250/230</v>
      </c>
      <c r="B21548">
        <v>250</v>
      </c>
      <c r="C21548">
        <v>230</v>
      </c>
      <c r="D21548" t="s">
        <v>16</v>
      </c>
      <c r="E21548">
        <v>16.621700000000001</v>
      </c>
      <c r="F21548">
        <v>6</v>
      </c>
      <c r="G21548">
        <v>1489</v>
      </c>
      <c r="H21548">
        <v>0.54</v>
      </c>
      <c r="I21548">
        <v>65.94</v>
      </c>
      <c r="J21548">
        <v>99.73</v>
      </c>
      <c r="K21548">
        <v>21.85</v>
      </c>
      <c r="L21548" t="s">
        <v>13</v>
      </c>
      <c r="M21548" t="s">
        <v>14</v>
      </c>
      <c r="N21548" t="s">
        <v>52</v>
      </c>
    </row>
    <row r="21549" spans="1:14" x14ac:dyDescent="0.3">
      <c r="A21549" t="str">
        <f t="shared" si="339"/>
        <v>250/230</v>
      </c>
      <c r="B21549">
        <v>250</v>
      </c>
      <c r="C21549">
        <v>230</v>
      </c>
      <c r="D21549" t="s">
        <v>16</v>
      </c>
      <c r="E21549">
        <v>14.3217</v>
      </c>
      <c r="F21549">
        <v>6</v>
      </c>
      <c r="G21549">
        <v>1491</v>
      </c>
      <c r="H21549">
        <v>0.69399999999999995</v>
      </c>
      <c r="I21549">
        <v>67.3</v>
      </c>
      <c r="J21549">
        <v>85.93</v>
      </c>
      <c r="K21549">
        <v>23.61</v>
      </c>
      <c r="L21549" t="s">
        <v>13</v>
      </c>
      <c r="M21549" t="s">
        <v>14</v>
      </c>
      <c r="N21549" t="s">
        <v>52</v>
      </c>
    </row>
    <row r="21550" spans="1:14" x14ac:dyDescent="0.3">
      <c r="A21550" t="str">
        <f t="shared" si="339"/>
        <v>250/230</v>
      </c>
      <c r="B21550">
        <v>250</v>
      </c>
      <c r="C21550">
        <v>230</v>
      </c>
      <c r="D21550" t="s">
        <v>16</v>
      </c>
      <c r="E21550">
        <v>11.691700000000001</v>
      </c>
      <c r="F21550">
        <v>6</v>
      </c>
      <c r="G21550">
        <v>1491</v>
      </c>
      <c r="H21550">
        <v>0.85</v>
      </c>
      <c r="I21550">
        <v>63.34</v>
      </c>
      <c r="J21550">
        <v>70.150000000000006</v>
      </c>
      <c r="K21550">
        <v>25.09</v>
      </c>
      <c r="L21550" t="s">
        <v>13</v>
      </c>
      <c r="M21550" t="s">
        <v>14</v>
      </c>
      <c r="N21550" t="s">
        <v>52</v>
      </c>
    </row>
    <row r="21551" spans="1:14" x14ac:dyDescent="0.3">
      <c r="A21551" t="str">
        <f t="shared" si="339"/>
        <v>250/230</v>
      </c>
      <c r="B21551">
        <v>250</v>
      </c>
      <c r="C21551">
        <v>230</v>
      </c>
      <c r="D21551" t="s">
        <v>16</v>
      </c>
      <c r="E21551">
        <v>8.4032999999999998</v>
      </c>
      <c r="F21551">
        <v>6</v>
      </c>
      <c r="G21551">
        <v>1491</v>
      </c>
      <c r="H21551">
        <v>1.016</v>
      </c>
      <c r="I21551">
        <v>53.46</v>
      </c>
      <c r="J21551">
        <v>50.42</v>
      </c>
      <c r="K21551">
        <v>25.54</v>
      </c>
      <c r="L21551" t="s">
        <v>13</v>
      </c>
      <c r="M21551" t="s">
        <v>14</v>
      </c>
      <c r="N21551" t="s">
        <v>52</v>
      </c>
    </row>
    <row r="21552" spans="1:14" x14ac:dyDescent="0.3">
      <c r="A21552" t="str">
        <f t="shared" si="339"/>
        <v>250/230</v>
      </c>
      <c r="B21552">
        <v>250</v>
      </c>
      <c r="C21552">
        <v>230</v>
      </c>
      <c r="D21552" t="s">
        <v>16</v>
      </c>
      <c r="E21552">
        <v>4.6067</v>
      </c>
      <c r="F21552">
        <v>6</v>
      </c>
      <c r="G21552">
        <v>1488</v>
      </c>
      <c r="H21552">
        <v>1.1599999999999999</v>
      </c>
      <c r="I21552">
        <v>34</v>
      </c>
      <c r="J21552">
        <v>27.64</v>
      </c>
      <c r="K21552">
        <v>25.29</v>
      </c>
      <c r="L21552" t="s">
        <v>13</v>
      </c>
      <c r="M21552" t="s">
        <v>14</v>
      </c>
      <c r="N21552" t="s">
        <v>52</v>
      </c>
    </row>
    <row r="21553" spans="1:14" x14ac:dyDescent="0.3">
      <c r="A21553" t="str">
        <f t="shared" si="339"/>
        <v>250/230</v>
      </c>
      <c r="B21553">
        <v>250</v>
      </c>
      <c r="C21553">
        <v>230</v>
      </c>
      <c r="D21553" t="s">
        <v>16</v>
      </c>
      <c r="E21553">
        <v>2.2132999999999998</v>
      </c>
      <c r="F21553">
        <v>6</v>
      </c>
      <c r="G21553">
        <v>1492</v>
      </c>
      <c r="H21553">
        <v>1.2450000000000001</v>
      </c>
      <c r="I21553">
        <v>17.760000000000002</v>
      </c>
      <c r="J21553">
        <v>13.28</v>
      </c>
      <c r="K21553">
        <v>24.76</v>
      </c>
      <c r="L21553" t="s">
        <v>13</v>
      </c>
      <c r="M21553" t="s">
        <v>14</v>
      </c>
      <c r="N21553" t="s">
        <v>52</v>
      </c>
    </row>
    <row r="21554" spans="1:14" x14ac:dyDescent="0.3">
      <c r="A21554" t="str">
        <f t="shared" si="339"/>
        <v>250/220</v>
      </c>
      <c r="B21554">
        <v>250</v>
      </c>
      <c r="C21554">
        <v>220</v>
      </c>
      <c r="D21554" t="s">
        <v>16</v>
      </c>
      <c r="E21554">
        <v>16.9267</v>
      </c>
      <c r="F21554">
        <v>6</v>
      </c>
      <c r="G21554">
        <v>1492</v>
      </c>
      <c r="H21554">
        <v>18</v>
      </c>
      <c r="I21554">
        <v>35.64</v>
      </c>
      <c r="J21554">
        <v>101.56</v>
      </c>
      <c r="K21554">
        <v>13.72</v>
      </c>
      <c r="L21554" t="s">
        <v>13</v>
      </c>
      <c r="M21554" t="s">
        <v>14</v>
      </c>
      <c r="N21554" t="s">
        <v>52</v>
      </c>
    </row>
    <row r="21555" spans="1:14" x14ac:dyDescent="0.3">
      <c r="A21555" t="str">
        <f t="shared" si="339"/>
        <v>250/220</v>
      </c>
      <c r="B21555">
        <v>250</v>
      </c>
      <c r="C21555">
        <v>220</v>
      </c>
      <c r="D21555" t="s">
        <v>16</v>
      </c>
      <c r="E21555">
        <v>16.271699999999999</v>
      </c>
      <c r="F21555">
        <v>6</v>
      </c>
      <c r="G21555">
        <v>1494</v>
      </c>
      <c r="H21555">
        <v>84</v>
      </c>
      <c r="I21555">
        <v>57.72</v>
      </c>
      <c r="J21555">
        <v>97.63</v>
      </c>
      <c r="K21555">
        <v>17.53</v>
      </c>
      <c r="L21555" t="s">
        <v>13</v>
      </c>
      <c r="M21555" t="s">
        <v>14</v>
      </c>
      <c r="N21555" t="s">
        <v>52</v>
      </c>
    </row>
    <row r="21556" spans="1:14" x14ac:dyDescent="0.3">
      <c r="A21556" t="str">
        <f t="shared" si="339"/>
        <v>250/220</v>
      </c>
      <c r="B21556">
        <v>250</v>
      </c>
      <c r="C21556">
        <v>220</v>
      </c>
      <c r="D21556" t="s">
        <v>16</v>
      </c>
      <c r="E21556">
        <v>14.7867</v>
      </c>
      <c r="F21556">
        <v>6</v>
      </c>
      <c r="G21556">
        <v>1488</v>
      </c>
      <c r="H21556">
        <v>144</v>
      </c>
      <c r="I21556">
        <v>63.55</v>
      </c>
      <c r="J21556">
        <v>88.72</v>
      </c>
      <c r="K21556">
        <v>19.170000000000002</v>
      </c>
      <c r="L21556" t="s">
        <v>13</v>
      </c>
      <c r="M21556" t="s">
        <v>14</v>
      </c>
      <c r="N21556" t="s">
        <v>52</v>
      </c>
    </row>
    <row r="21557" spans="1:14" x14ac:dyDescent="0.3">
      <c r="A21557" t="str">
        <f t="shared" si="339"/>
        <v>250/220</v>
      </c>
      <c r="B21557">
        <v>250</v>
      </c>
      <c r="C21557">
        <v>220</v>
      </c>
      <c r="D21557" t="s">
        <v>16</v>
      </c>
      <c r="E21557">
        <v>13.3</v>
      </c>
      <c r="F21557">
        <v>6</v>
      </c>
      <c r="G21557">
        <v>1491</v>
      </c>
      <c r="H21557">
        <v>216</v>
      </c>
      <c r="I21557">
        <v>64.84</v>
      </c>
      <c r="J21557">
        <v>79.8</v>
      </c>
      <c r="K21557">
        <v>20.57</v>
      </c>
      <c r="L21557" t="s">
        <v>13</v>
      </c>
      <c r="M21557" t="s">
        <v>14</v>
      </c>
      <c r="N21557" t="s">
        <v>52</v>
      </c>
    </row>
    <row r="21558" spans="1:14" x14ac:dyDescent="0.3">
      <c r="A21558" t="str">
        <f t="shared" si="339"/>
        <v>250/220</v>
      </c>
      <c r="B21558">
        <v>250</v>
      </c>
      <c r="C21558">
        <v>220</v>
      </c>
      <c r="D21558" t="s">
        <v>16</v>
      </c>
      <c r="E21558">
        <v>10.826700000000001</v>
      </c>
      <c r="F21558">
        <v>6</v>
      </c>
      <c r="G21558">
        <v>1488</v>
      </c>
      <c r="H21558">
        <v>344</v>
      </c>
      <c r="I21558">
        <v>62.28</v>
      </c>
      <c r="J21558">
        <v>64.959999999999994</v>
      </c>
      <c r="K21558">
        <v>22.14</v>
      </c>
      <c r="L21558" t="s">
        <v>13</v>
      </c>
      <c r="M21558" t="s">
        <v>14</v>
      </c>
      <c r="N21558" t="s">
        <v>52</v>
      </c>
    </row>
    <row r="21559" spans="1:14" x14ac:dyDescent="0.3">
      <c r="A21559" t="str">
        <f t="shared" si="339"/>
        <v>250/220</v>
      </c>
      <c r="B21559">
        <v>250</v>
      </c>
      <c r="C21559">
        <v>220</v>
      </c>
      <c r="D21559" t="s">
        <v>16</v>
      </c>
      <c r="E21559">
        <v>7.6932999999999998</v>
      </c>
      <c r="F21559">
        <v>6</v>
      </c>
      <c r="G21559">
        <v>1488</v>
      </c>
      <c r="H21559">
        <v>486</v>
      </c>
      <c r="I21559">
        <v>52.49</v>
      </c>
      <c r="J21559">
        <v>46.16</v>
      </c>
      <c r="K21559">
        <v>22.18</v>
      </c>
      <c r="L21559" t="s">
        <v>13</v>
      </c>
      <c r="M21559" t="s">
        <v>14</v>
      </c>
      <c r="N21559" t="s">
        <v>52</v>
      </c>
    </row>
    <row r="21560" spans="1:14" x14ac:dyDescent="0.3">
      <c r="A21560" t="str">
        <f t="shared" si="339"/>
        <v>250/220</v>
      </c>
      <c r="B21560">
        <v>250</v>
      </c>
      <c r="C21560">
        <v>220</v>
      </c>
      <c r="D21560" t="s">
        <v>16</v>
      </c>
      <c r="E21560">
        <v>4.3899999999999997</v>
      </c>
      <c r="F21560">
        <v>6</v>
      </c>
      <c r="G21560">
        <v>1487</v>
      </c>
      <c r="H21560">
        <v>628</v>
      </c>
      <c r="I21560">
        <v>34.549999999999997</v>
      </c>
      <c r="J21560">
        <v>26.34</v>
      </c>
      <c r="K21560">
        <v>21.9</v>
      </c>
      <c r="L21560" t="s">
        <v>13</v>
      </c>
      <c r="M21560" t="s">
        <v>14</v>
      </c>
      <c r="N21560" t="s">
        <v>52</v>
      </c>
    </row>
    <row r="21561" spans="1:14" x14ac:dyDescent="0.3">
      <c r="A21561" t="str">
        <f t="shared" si="339"/>
        <v>250/210</v>
      </c>
      <c r="B21561">
        <v>250</v>
      </c>
      <c r="C21561">
        <v>210</v>
      </c>
      <c r="D21561" t="s">
        <v>16</v>
      </c>
      <c r="E21561">
        <v>14.695</v>
      </c>
      <c r="F21561">
        <v>6</v>
      </c>
      <c r="G21561">
        <v>1490</v>
      </c>
      <c r="H21561">
        <v>21</v>
      </c>
      <c r="I21561">
        <v>36.9</v>
      </c>
      <c r="J21561">
        <v>88.17</v>
      </c>
      <c r="K21561">
        <v>12.48</v>
      </c>
      <c r="L21561" t="s">
        <v>13</v>
      </c>
      <c r="M21561" t="s">
        <v>14</v>
      </c>
      <c r="N21561" t="s">
        <v>52</v>
      </c>
    </row>
    <row r="21562" spans="1:14" x14ac:dyDescent="0.3">
      <c r="A21562" t="str">
        <f t="shared" si="339"/>
        <v>250/210</v>
      </c>
      <c r="B21562">
        <v>250</v>
      </c>
      <c r="C21562">
        <v>210</v>
      </c>
      <c r="D21562" t="s">
        <v>16</v>
      </c>
      <c r="E21562">
        <v>14.2883</v>
      </c>
      <c r="F21562">
        <v>6</v>
      </c>
      <c r="G21562">
        <v>1489</v>
      </c>
      <c r="H21562">
        <v>75</v>
      </c>
      <c r="I21562">
        <v>56.74</v>
      </c>
      <c r="J21562">
        <v>85.73</v>
      </c>
      <c r="K21562">
        <v>14.94</v>
      </c>
      <c r="L21562" t="s">
        <v>13</v>
      </c>
      <c r="M21562" t="s">
        <v>14</v>
      </c>
      <c r="N21562" t="s">
        <v>52</v>
      </c>
    </row>
    <row r="21563" spans="1:14" x14ac:dyDescent="0.3">
      <c r="A21563" t="str">
        <f t="shared" si="339"/>
        <v>250/210</v>
      </c>
      <c r="B21563">
        <v>250</v>
      </c>
      <c r="C21563">
        <v>210</v>
      </c>
      <c r="D21563" t="s">
        <v>16</v>
      </c>
      <c r="E21563">
        <v>13.225</v>
      </c>
      <c r="F21563">
        <v>6</v>
      </c>
      <c r="G21563">
        <v>1489</v>
      </c>
      <c r="H21563">
        <v>140</v>
      </c>
      <c r="I21563">
        <v>63.3</v>
      </c>
      <c r="J21563">
        <v>79.349999999999994</v>
      </c>
      <c r="K21563">
        <v>16.940000000000001</v>
      </c>
      <c r="L21563" t="s">
        <v>13</v>
      </c>
      <c r="M21563" t="s">
        <v>14</v>
      </c>
      <c r="N21563" t="s">
        <v>52</v>
      </c>
    </row>
    <row r="21564" spans="1:14" x14ac:dyDescent="0.3">
      <c r="A21564" t="str">
        <f t="shared" si="339"/>
        <v>250/210</v>
      </c>
      <c r="B21564">
        <v>250</v>
      </c>
      <c r="C21564">
        <v>210</v>
      </c>
      <c r="D21564" t="s">
        <v>16</v>
      </c>
      <c r="E21564">
        <v>11.986700000000001</v>
      </c>
      <c r="F21564">
        <v>6</v>
      </c>
      <c r="G21564">
        <v>1488</v>
      </c>
      <c r="H21564">
        <v>195</v>
      </c>
      <c r="I21564">
        <v>64.3</v>
      </c>
      <c r="J21564">
        <v>71.92</v>
      </c>
      <c r="K21564">
        <v>17.87</v>
      </c>
      <c r="L21564" t="s">
        <v>13</v>
      </c>
      <c r="M21564" t="s">
        <v>14</v>
      </c>
      <c r="N21564" t="s">
        <v>52</v>
      </c>
    </row>
    <row r="21565" spans="1:14" x14ac:dyDescent="0.3">
      <c r="A21565" t="str">
        <f t="shared" si="339"/>
        <v>250/210</v>
      </c>
      <c r="B21565">
        <v>250</v>
      </c>
      <c r="C21565">
        <v>210</v>
      </c>
      <c r="D21565" t="s">
        <v>16</v>
      </c>
      <c r="E21565">
        <v>10.26</v>
      </c>
      <c r="F21565">
        <v>6</v>
      </c>
      <c r="G21565">
        <v>1487</v>
      </c>
      <c r="H21565">
        <v>270</v>
      </c>
      <c r="I21565">
        <v>61.83</v>
      </c>
      <c r="J21565">
        <v>61.56</v>
      </c>
      <c r="K21565">
        <v>18.760000000000002</v>
      </c>
      <c r="L21565" t="s">
        <v>13</v>
      </c>
      <c r="M21565" t="s">
        <v>14</v>
      </c>
      <c r="N21565" t="s">
        <v>52</v>
      </c>
    </row>
    <row r="21566" spans="1:14" x14ac:dyDescent="0.3">
      <c r="A21566" t="str">
        <f t="shared" si="339"/>
        <v>250/210</v>
      </c>
      <c r="B21566">
        <v>250</v>
      </c>
      <c r="C21566">
        <v>210</v>
      </c>
      <c r="D21566" t="s">
        <v>16</v>
      </c>
      <c r="E21566">
        <v>9.2716999999999992</v>
      </c>
      <c r="F21566">
        <v>6</v>
      </c>
      <c r="G21566">
        <v>1488</v>
      </c>
      <c r="H21566">
        <v>317</v>
      </c>
      <c r="I21566">
        <v>59.49</v>
      </c>
      <c r="J21566">
        <v>55.63</v>
      </c>
      <c r="K21566">
        <v>19.05</v>
      </c>
      <c r="L21566" t="s">
        <v>13</v>
      </c>
      <c r="M21566" t="s">
        <v>14</v>
      </c>
      <c r="N21566" t="s">
        <v>52</v>
      </c>
    </row>
    <row r="21567" spans="1:14" x14ac:dyDescent="0.3">
      <c r="A21567" t="str">
        <f t="shared" si="339"/>
        <v>250/210</v>
      </c>
      <c r="B21567">
        <v>250</v>
      </c>
      <c r="C21567">
        <v>210</v>
      </c>
      <c r="D21567" t="s">
        <v>16</v>
      </c>
      <c r="E21567">
        <v>8.1233000000000004</v>
      </c>
      <c r="F21567">
        <v>6</v>
      </c>
      <c r="G21567">
        <v>1488</v>
      </c>
      <c r="H21567">
        <v>378</v>
      </c>
      <c r="I21567">
        <v>56.64</v>
      </c>
      <c r="J21567">
        <v>48.74</v>
      </c>
      <c r="K21567">
        <v>19.14</v>
      </c>
      <c r="L21567" t="s">
        <v>13</v>
      </c>
      <c r="M21567" t="s">
        <v>14</v>
      </c>
      <c r="N21567" t="s">
        <v>52</v>
      </c>
    </row>
    <row r="21568" spans="1:14" x14ac:dyDescent="0.3">
      <c r="A21568" t="str">
        <f t="shared" si="339"/>
        <v>250/210</v>
      </c>
      <c r="B21568">
        <v>250</v>
      </c>
      <c r="C21568">
        <v>210</v>
      </c>
      <c r="D21568" t="s">
        <v>16</v>
      </c>
      <c r="E21568">
        <v>6.8</v>
      </c>
      <c r="F21568">
        <v>6</v>
      </c>
      <c r="G21568">
        <v>1487</v>
      </c>
      <c r="H21568">
        <v>437</v>
      </c>
      <c r="I21568">
        <v>51.16</v>
      </c>
      <c r="J21568">
        <v>40.799999999999997</v>
      </c>
      <c r="K21568">
        <v>19.12</v>
      </c>
      <c r="L21568" t="s">
        <v>13</v>
      </c>
      <c r="M21568" t="s">
        <v>14</v>
      </c>
      <c r="N21568" t="s">
        <v>52</v>
      </c>
    </row>
    <row r="21569" spans="1:14" x14ac:dyDescent="0.3">
      <c r="A21569" t="str">
        <f t="shared" si="339"/>
        <v>250/210</v>
      </c>
      <c r="B21569">
        <v>250</v>
      </c>
      <c r="C21569">
        <v>210</v>
      </c>
      <c r="D21569" t="s">
        <v>16</v>
      </c>
      <c r="E21569">
        <v>5.5667</v>
      </c>
      <c r="F21569">
        <v>6</v>
      </c>
      <c r="G21569">
        <v>1488</v>
      </c>
      <c r="H21569">
        <v>494</v>
      </c>
      <c r="I21569">
        <v>45.3</v>
      </c>
      <c r="J21569">
        <v>33.4</v>
      </c>
      <c r="K21569">
        <v>18.75</v>
      </c>
      <c r="L21569" t="s">
        <v>13</v>
      </c>
      <c r="M21569" t="s">
        <v>14</v>
      </c>
      <c r="N21569" t="s">
        <v>52</v>
      </c>
    </row>
    <row r="21570" spans="1:14" x14ac:dyDescent="0.3">
      <c r="A21570" t="str">
        <f t="shared" si="339"/>
        <v>250/210</v>
      </c>
      <c r="B21570">
        <v>250</v>
      </c>
      <c r="C21570">
        <v>210</v>
      </c>
      <c r="D21570" t="s">
        <v>16</v>
      </c>
      <c r="E21570">
        <v>4.5016999999999996</v>
      </c>
      <c r="F21570">
        <v>6</v>
      </c>
      <c r="G21570">
        <v>1489</v>
      </c>
      <c r="H21570">
        <v>545</v>
      </c>
      <c r="I21570">
        <v>39.54</v>
      </c>
      <c r="J21570">
        <v>27.01</v>
      </c>
      <c r="K21570">
        <v>18.21</v>
      </c>
      <c r="L21570" t="s">
        <v>13</v>
      </c>
      <c r="M21570" t="s">
        <v>14</v>
      </c>
      <c r="N21570" t="s">
        <v>52</v>
      </c>
    </row>
    <row r="21571" spans="1:14" x14ac:dyDescent="0.3">
      <c r="A21571" t="str">
        <f t="shared" si="339"/>
        <v>250/210</v>
      </c>
      <c r="B21571">
        <v>250</v>
      </c>
      <c r="C21571">
        <v>210</v>
      </c>
      <c r="D21571" t="s">
        <v>16</v>
      </c>
      <c r="E21571">
        <v>59.354999999999997</v>
      </c>
      <c r="F21571">
        <v>6</v>
      </c>
      <c r="G21571">
        <v>2994</v>
      </c>
      <c r="H21571">
        <v>30</v>
      </c>
      <c r="I21571">
        <v>33.450000000000003</v>
      </c>
      <c r="J21571">
        <v>356.13</v>
      </c>
      <c r="K21571">
        <v>104.08</v>
      </c>
      <c r="L21571" t="s">
        <v>13</v>
      </c>
      <c r="M21571" t="s">
        <v>14</v>
      </c>
      <c r="N21571" t="s">
        <v>52</v>
      </c>
    </row>
    <row r="21572" spans="1:14" x14ac:dyDescent="0.3">
      <c r="A21572" t="str">
        <f t="shared" si="339"/>
        <v>250/250</v>
      </c>
      <c r="B21572">
        <v>250</v>
      </c>
      <c r="C21572">
        <v>250</v>
      </c>
      <c r="D21572" t="s">
        <v>16</v>
      </c>
      <c r="E21572">
        <v>20.48</v>
      </c>
      <c r="F21572">
        <v>6</v>
      </c>
      <c r="G21572">
        <v>1487</v>
      </c>
      <c r="H21572">
        <v>0.505</v>
      </c>
      <c r="I21572">
        <v>52.63</v>
      </c>
      <c r="J21572">
        <v>122.88</v>
      </c>
      <c r="K21572">
        <v>31.68</v>
      </c>
      <c r="L21572" t="s">
        <v>13</v>
      </c>
      <c r="M21572" t="s">
        <v>14</v>
      </c>
      <c r="N21572" t="s">
        <v>52</v>
      </c>
    </row>
    <row r="21573" spans="1:14" x14ac:dyDescent="0.3">
      <c r="A21573" t="str">
        <f t="shared" si="339"/>
        <v>300/300</v>
      </c>
      <c r="B21573">
        <v>300</v>
      </c>
      <c r="C21573">
        <v>300</v>
      </c>
      <c r="D21573" t="s">
        <v>38</v>
      </c>
      <c r="E21573">
        <v>33.664299999999997</v>
      </c>
      <c r="F21573">
        <v>7</v>
      </c>
      <c r="G21573">
        <v>1496</v>
      </c>
      <c r="H21573">
        <v>18</v>
      </c>
      <c r="I21573">
        <v>40.61</v>
      </c>
      <c r="J21573">
        <v>235.65</v>
      </c>
      <c r="K21573">
        <v>75.8</v>
      </c>
      <c r="L21573" t="s">
        <v>13</v>
      </c>
      <c r="M21573" t="s">
        <v>14</v>
      </c>
      <c r="N21573" t="s">
        <v>52</v>
      </c>
    </row>
    <row r="21574" spans="1:14" x14ac:dyDescent="0.3">
      <c r="A21574" t="str">
        <f t="shared" si="339"/>
        <v>300/300</v>
      </c>
      <c r="B21574">
        <v>300</v>
      </c>
      <c r="C21574">
        <v>300</v>
      </c>
      <c r="D21574" t="s">
        <v>38</v>
      </c>
      <c r="E21574">
        <v>33.664299999999997</v>
      </c>
      <c r="F21574">
        <v>7</v>
      </c>
      <c r="G21574">
        <v>1496</v>
      </c>
      <c r="H21574">
        <v>18</v>
      </c>
      <c r="I21574">
        <v>40.61</v>
      </c>
      <c r="J21574">
        <v>235.65</v>
      </c>
      <c r="K21574">
        <v>75.8</v>
      </c>
      <c r="L21574" t="s">
        <v>13</v>
      </c>
      <c r="M21574" t="s">
        <v>14</v>
      </c>
      <c r="N21574" t="s">
        <v>52</v>
      </c>
    </row>
    <row r="21575" spans="1:14" x14ac:dyDescent="0.3">
      <c r="A21575" t="str">
        <f t="shared" si="339"/>
        <v>300/300</v>
      </c>
      <c r="B21575">
        <v>300</v>
      </c>
      <c r="C21575">
        <v>300</v>
      </c>
      <c r="D21575" t="s">
        <v>38</v>
      </c>
      <c r="E21575">
        <v>33.664299999999997</v>
      </c>
      <c r="F21575">
        <v>7</v>
      </c>
      <c r="G21575">
        <v>1496</v>
      </c>
      <c r="H21575">
        <v>18</v>
      </c>
      <c r="I21575">
        <v>40.61</v>
      </c>
      <c r="J21575">
        <v>235.65</v>
      </c>
      <c r="K21575">
        <v>75.8</v>
      </c>
      <c r="L21575" t="s">
        <v>13</v>
      </c>
      <c r="M21575" t="s">
        <v>14</v>
      </c>
      <c r="N21575" t="s">
        <v>52</v>
      </c>
    </row>
    <row r="21576" spans="1:14" x14ac:dyDescent="0.3">
      <c r="A21576" t="str">
        <f t="shared" si="339"/>
        <v>300/300</v>
      </c>
      <c r="B21576">
        <v>300</v>
      </c>
      <c r="C21576">
        <v>300</v>
      </c>
      <c r="D21576" t="s">
        <v>38</v>
      </c>
      <c r="E21576">
        <v>31.7</v>
      </c>
      <c r="F21576">
        <v>7</v>
      </c>
      <c r="G21576">
        <v>1493</v>
      </c>
      <c r="H21576">
        <v>57</v>
      </c>
      <c r="I21576">
        <v>58.83</v>
      </c>
      <c r="J21576">
        <v>221.9</v>
      </c>
      <c r="K21576">
        <v>88.2</v>
      </c>
      <c r="L21576" t="s">
        <v>13</v>
      </c>
      <c r="M21576" t="s">
        <v>14</v>
      </c>
      <c r="N21576" t="s">
        <v>52</v>
      </c>
    </row>
    <row r="21577" spans="1:14" x14ac:dyDescent="0.3">
      <c r="A21577" t="str">
        <f t="shared" si="339"/>
        <v>300/300</v>
      </c>
      <c r="B21577">
        <v>300</v>
      </c>
      <c r="C21577">
        <v>300</v>
      </c>
      <c r="D21577" t="s">
        <v>38</v>
      </c>
      <c r="E21577">
        <v>31.7</v>
      </c>
      <c r="F21577">
        <v>7</v>
      </c>
      <c r="G21577">
        <v>1493</v>
      </c>
      <c r="H21577">
        <v>57</v>
      </c>
      <c r="I21577">
        <v>58.83</v>
      </c>
      <c r="J21577">
        <v>221.9</v>
      </c>
      <c r="K21577">
        <v>88.2</v>
      </c>
      <c r="L21577" t="s">
        <v>13</v>
      </c>
      <c r="M21577" t="s">
        <v>14</v>
      </c>
      <c r="N21577" t="s">
        <v>52</v>
      </c>
    </row>
    <row r="21578" spans="1:14" x14ac:dyDescent="0.3">
      <c r="A21578" t="str">
        <f t="shared" si="339"/>
        <v>300/300</v>
      </c>
      <c r="B21578">
        <v>300</v>
      </c>
      <c r="C21578">
        <v>300</v>
      </c>
      <c r="D21578" t="s">
        <v>38</v>
      </c>
      <c r="E21578">
        <v>31.7</v>
      </c>
      <c r="F21578">
        <v>7</v>
      </c>
      <c r="G21578">
        <v>1493</v>
      </c>
      <c r="H21578">
        <v>57</v>
      </c>
      <c r="I21578">
        <v>58.83</v>
      </c>
      <c r="J21578">
        <v>221.9</v>
      </c>
      <c r="K21578">
        <v>88.2</v>
      </c>
      <c r="L21578" t="s">
        <v>13</v>
      </c>
      <c r="M21578" t="s">
        <v>14</v>
      </c>
      <c r="N21578" t="s">
        <v>52</v>
      </c>
    </row>
    <row r="21579" spans="1:14" x14ac:dyDescent="0.3">
      <c r="A21579" t="str">
        <f t="shared" si="339"/>
        <v>300/300</v>
      </c>
      <c r="B21579">
        <v>300</v>
      </c>
      <c r="C21579">
        <v>300</v>
      </c>
      <c r="D21579" t="s">
        <v>38</v>
      </c>
      <c r="E21579">
        <v>28.6114</v>
      </c>
      <c r="F21579">
        <v>7</v>
      </c>
      <c r="G21579">
        <v>1494</v>
      </c>
      <c r="H21579">
        <v>128</v>
      </c>
      <c r="I21579">
        <v>68.849999999999994</v>
      </c>
      <c r="J21579">
        <v>200.28</v>
      </c>
      <c r="K21579">
        <v>101.74</v>
      </c>
      <c r="L21579" t="s">
        <v>13</v>
      </c>
      <c r="M21579" t="s">
        <v>14</v>
      </c>
      <c r="N21579" t="s">
        <v>52</v>
      </c>
    </row>
    <row r="21580" spans="1:14" x14ac:dyDescent="0.3">
      <c r="A21580" t="str">
        <f t="shared" si="339"/>
        <v>300/300</v>
      </c>
      <c r="B21580">
        <v>300</v>
      </c>
      <c r="C21580">
        <v>300</v>
      </c>
      <c r="D21580" t="s">
        <v>38</v>
      </c>
      <c r="E21580">
        <v>28.6114</v>
      </c>
      <c r="F21580">
        <v>7</v>
      </c>
      <c r="G21580">
        <v>1494</v>
      </c>
      <c r="H21580">
        <v>128</v>
      </c>
      <c r="I21580">
        <v>68.849999999999994</v>
      </c>
      <c r="J21580">
        <v>200.28</v>
      </c>
      <c r="K21580">
        <v>101.74</v>
      </c>
      <c r="L21580" t="s">
        <v>13</v>
      </c>
      <c r="M21580" t="s">
        <v>14</v>
      </c>
      <c r="N21580" t="s">
        <v>52</v>
      </c>
    </row>
    <row r="21581" spans="1:14" x14ac:dyDescent="0.3">
      <c r="A21581" t="str">
        <f t="shared" si="339"/>
        <v>300/300</v>
      </c>
      <c r="B21581">
        <v>300</v>
      </c>
      <c r="C21581">
        <v>300</v>
      </c>
      <c r="D21581" t="s">
        <v>38</v>
      </c>
      <c r="E21581">
        <v>28.6114</v>
      </c>
      <c r="F21581">
        <v>7</v>
      </c>
      <c r="G21581">
        <v>1494</v>
      </c>
      <c r="H21581">
        <v>128</v>
      </c>
      <c r="I21581">
        <v>68.849999999999994</v>
      </c>
      <c r="J21581">
        <v>200.28</v>
      </c>
      <c r="K21581">
        <v>101.74</v>
      </c>
      <c r="L21581" t="s">
        <v>13</v>
      </c>
      <c r="M21581" t="s">
        <v>14</v>
      </c>
      <c r="N21581" t="s">
        <v>52</v>
      </c>
    </row>
    <row r="21582" spans="1:14" x14ac:dyDescent="0.3">
      <c r="A21582" t="str">
        <f t="shared" si="339"/>
        <v>300/300</v>
      </c>
      <c r="B21582">
        <v>300</v>
      </c>
      <c r="C21582">
        <v>300</v>
      </c>
      <c r="D21582" t="s">
        <v>38</v>
      </c>
      <c r="E21582">
        <v>20.235700000000001</v>
      </c>
      <c r="F21582">
        <v>7</v>
      </c>
      <c r="G21582">
        <v>1496</v>
      </c>
      <c r="H21582">
        <v>18</v>
      </c>
      <c r="I21582">
        <v>24.41</v>
      </c>
      <c r="J21582">
        <v>141.65</v>
      </c>
      <c r="K21582">
        <v>75.8</v>
      </c>
      <c r="L21582" t="s">
        <v>13</v>
      </c>
      <c r="M21582" t="s">
        <v>14</v>
      </c>
      <c r="N21582" t="s">
        <v>52</v>
      </c>
    </row>
    <row r="21583" spans="1:14" x14ac:dyDescent="0.3">
      <c r="A21583" t="str">
        <f t="shared" si="339"/>
        <v>300/300</v>
      </c>
      <c r="B21583">
        <v>300</v>
      </c>
      <c r="C21583">
        <v>300</v>
      </c>
      <c r="D21583" t="s">
        <v>38</v>
      </c>
      <c r="E21583">
        <v>18.985700000000001</v>
      </c>
      <c r="F21583">
        <v>7</v>
      </c>
      <c r="G21583">
        <v>1493</v>
      </c>
      <c r="H21583">
        <v>57</v>
      </c>
      <c r="I21583">
        <v>35.229999999999997</v>
      </c>
      <c r="J21583">
        <v>132.9</v>
      </c>
      <c r="K21583">
        <v>88.2</v>
      </c>
      <c r="L21583" t="s">
        <v>13</v>
      </c>
      <c r="M21583" t="s">
        <v>14</v>
      </c>
      <c r="N21583" t="s">
        <v>52</v>
      </c>
    </row>
    <row r="21584" spans="1:14" x14ac:dyDescent="0.3">
      <c r="A21584" t="str">
        <f t="shared" si="339"/>
        <v>300/300</v>
      </c>
      <c r="B21584">
        <v>300</v>
      </c>
      <c r="C21584">
        <v>300</v>
      </c>
      <c r="D21584" t="s">
        <v>38</v>
      </c>
      <c r="E21584">
        <v>17.1829</v>
      </c>
      <c r="F21584">
        <v>7</v>
      </c>
      <c r="G21584">
        <v>1494</v>
      </c>
      <c r="H21584">
        <v>128</v>
      </c>
      <c r="I21584">
        <v>41.35</v>
      </c>
      <c r="J21584">
        <v>120.28</v>
      </c>
      <c r="K21584">
        <v>101.74</v>
      </c>
      <c r="L21584" t="s">
        <v>13</v>
      </c>
      <c r="M21584" t="s">
        <v>14</v>
      </c>
      <c r="N21584" t="s">
        <v>52</v>
      </c>
    </row>
    <row r="21585" spans="1:14" x14ac:dyDescent="0.3">
      <c r="A21585" t="str">
        <f t="shared" si="339"/>
        <v>300/300</v>
      </c>
      <c r="B21585">
        <v>300</v>
      </c>
      <c r="C21585">
        <v>300</v>
      </c>
      <c r="D21585" t="s">
        <v>38</v>
      </c>
      <c r="E21585">
        <v>33.852899999999998</v>
      </c>
      <c r="F21585">
        <v>7</v>
      </c>
      <c r="G21585">
        <v>1497</v>
      </c>
      <c r="H21585">
        <v>16</v>
      </c>
      <c r="I21585">
        <v>37.520000000000003</v>
      </c>
      <c r="J21585">
        <v>236.97</v>
      </c>
      <c r="K21585">
        <v>77.63</v>
      </c>
      <c r="L21585" t="s">
        <v>13</v>
      </c>
      <c r="M21585" t="s">
        <v>14</v>
      </c>
      <c r="N21585" t="s">
        <v>52</v>
      </c>
    </row>
    <row r="21586" spans="1:14" x14ac:dyDescent="0.3">
      <c r="A21586" t="str">
        <f t="shared" si="339"/>
        <v>300/300</v>
      </c>
      <c r="B21586">
        <v>300</v>
      </c>
      <c r="C21586">
        <v>300</v>
      </c>
      <c r="D21586" t="s">
        <v>38</v>
      </c>
      <c r="E21586">
        <v>33.852899999999998</v>
      </c>
      <c r="F21586">
        <v>7</v>
      </c>
      <c r="G21586">
        <v>1497</v>
      </c>
      <c r="H21586">
        <v>16</v>
      </c>
      <c r="I21586">
        <v>37.520000000000003</v>
      </c>
      <c r="J21586">
        <v>236.97</v>
      </c>
      <c r="K21586">
        <v>77.63</v>
      </c>
      <c r="L21586" t="s">
        <v>13</v>
      </c>
      <c r="M21586" t="s">
        <v>14</v>
      </c>
      <c r="N21586" t="s">
        <v>52</v>
      </c>
    </row>
    <row r="21587" spans="1:14" x14ac:dyDescent="0.3">
      <c r="A21587" t="str">
        <f t="shared" si="339"/>
        <v>300/300</v>
      </c>
      <c r="B21587">
        <v>300</v>
      </c>
      <c r="C21587">
        <v>300</v>
      </c>
      <c r="D21587" t="s">
        <v>38</v>
      </c>
      <c r="E21587">
        <v>33.852899999999998</v>
      </c>
      <c r="F21587">
        <v>7</v>
      </c>
      <c r="G21587">
        <v>1497</v>
      </c>
      <c r="H21587">
        <v>16</v>
      </c>
      <c r="I21587">
        <v>37.520000000000003</v>
      </c>
      <c r="J21587">
        <v>236.97</v>
      </c>
      <c r="K21587">
        <v>77.63</v>
      </c>
      <c r="L21587" t="s">
        <v>13</v>
      </c>
      <c r="M21587" t="s">
        <v>14</v>
      </c>
      <c r="N21587" t="s">
        <v>52</v>
      </c>
    </row>
    <row r="21588" spans="1:14" x14ac:dyDescent="0.3">
      <c r="A21588" t="str">
        <f t="shared" si="339"/>
        <v>300/300</v>
      </c>
      <c r="B21588">
        <v>300</v>
      </c>
      <c r="C21588">
        <v>300</v>
      </c>
      <c r="D21588" t="s">
        <v>38</v>
      </c>
      <c r="E21588">
        <v>33.1586</v>
      </c>
      <c r="F21588">
        <v>7</v>
      </c>
      <c r="G21588">
        <v>1494</v>
      </c>
      <c r="H21588">
        <v>50</v>
      </c>
      <c r="I21588">
        <v>57</v>
      </c>
      <c r="J21588">
        <v>232.11</v>
      </c>
      <c r="K21588">
        <v>89.02</v>
      </c>
      <c r="L21588" t="s">
        <v>13</v>
      </c>
      <c r="M21588" t="s">
        <v>14</v>
      </c>
      <c r="N21588" t="s">
        <v>52</v>
      </c>
    </row>
    <row r="21589" spans="1:14" x14ac:dyDescent="0.3">
      <c r="A21589" t="str">
        <f t="shared" si="339"/>
        <v>300/300</v>
      </c>
      <c r="B21589">
        <v>300</v>
      </c>
      <c r="C21589">
        <v>300</v>
      </c>
      <c r="D21589" t="s">
        <v>38</v>
      </c>
      <c r="E21589">
        <v>33.1586</v>
      </c>
      <c r="F21589">
        <v>7</v>
      </c>
      <c r="G21589">
        <v>1494</v>
      </c>
      <c r="H21589">
        <v>50</v>
      </c>
      <c r="I21589">
        <v>57</v>
      </c>
      <c r="J21589">
        <v>232.11</v>
      </c>
      <c r="K21589">
        <v>89.02</v>
      </c>
      <c r="L21589" t="s">
        <v>13</v>
      </c>
      <c r="M21589" t="s">
        <v>14</v>
      </c>
      <c r="N21589" t="s">
        <v>52</v>
      </c>
    </row>
    <row r="21590" spans="1:14" x14ac:dyDescent="0.3">
      <c r="A21590" t="str">
        <f t="shared" si="339"/>
        <v>300/300</v>
      </c>
      <c r="B21590">
        <v>300</v>
      </c>
      <c r="C21590">
        <v>300</v>
      </c>
      <c r="D21590" t="s">
        <v>38</v>
      </c>
      <c r="E21590">
        <v>33.1586</v>
      </c>
      <c r="F21590">
        <v>7</v>
      </c>
      <c r="G21590">
        <v>1494</v>
      </c>
      <c r="H21590">
        <v>50</v>
      </c>
      <c r="I21590">
        <v>57</v>
      </c>
      <c r="J21590">
        <v>232.11</v>
      </c>
      <c r="K21590">
        <v>89.02</v>
      </c>
      <c r="L21590" t="s">
        <v>13</v>
      </c>
      <c r="M21590" t="s">
        <v>14</v>
      </c>
      <c r="N21590" t="s">
        <v>52</v>
      </c>
    </row>
    <row r="21591" spans="1:14" x14ac:dyDescent="0.3">
      <c r="A21591" t="str">
        <f t="shared" si="339"/>
        <v>300/300</v>
      </c>
      <c r="B21591">
        <v>300</v>
      </c>
      <c r="C21591">
        <v>300</v>
      </c>
      <c r="D21591" t="s">
        <v>38</v>
      </c>
      <c r="E21591">
        <v>30.054300000000001</v>
      </c>
      <c r="F21591">
        <v>7</v>
      </c>
      <c r="G21591">
        <v>1493</v>
      </c>
      <c r="H21591">
        <v>120</v>
      </c>
      <c r="I21591">
        <v>66.760000000000005</v>
      </c>
      <c r="J21591">
        <v>210.38</v>
      </c>
      <c r="K21591">
        <v>106.92</v>
      </c>
      <c r="L21591" t="s">
        <v>13</v>
      </c>
      <c r="M21591" t="s">
        <v>14</v>
      </c>
      <c r="N21591" t="s">
        <v>52</v>
      </c>
    </row>
    <row r="21592" spans="1:14" x14ac:dyDescent="0.3">
      <c r="A21592" t="str">
        <f t="shared" ref="A21592:A21655" si="340">B21592 &amp; "/" &amp; C21592</f>
        <v>300/300</v>
      </c>
      <c r="B21592">
        <v>300</v>
      </c>
      <c r="C21592">
        <v>300</v>
      </c>
      <c r="D21592" t="s">
        <v>38</v>
      </c>
      <c r="E21592">
        <v>30.054300000000001</v>
      </c>
      <c r="F21592">
        <v>7</v>
      </c>
      <c r="G21592">
        <v>1493</v>
      </c>
      <c r="H21592">
        <v>120</v>
      </c>
      <c r="I21592">
        <v>66.760000000000005</v>
      </c>
      <c r="J21592">
        <v>210.38</v>
      </c>
      <c r="K21592">
        <v>106.92</v>
      </c>
      <c r="L21592" t="s">
        <v>13</v>
      </c>
      <c r="M21592" t="s">
        <v>14</v>
      </c>
      <c r="N21592" t="s">
        <v>52</v>
      </c>
    </row>
    <row r="21593" spans="1:14" x14ac:dyDescent="0.3">
      <c r="A21593" t="str">
        <f t="shared" si="340"/>
        <v>300/300</v>
      </c>
      <c r="B21593">
        <v>300</v>
      </c>
      <c r="C21593">
        <v>300</v>
      </c>
      <c r="D21593" t="s">
        <v>38</v>
      </c>
      <c r="E21593">
        <v>30.054300000000001</v>
      </c>
      <c r="F21593">
        <v>7</v>
      </c>
      <c r="G21593">
        <v>1493</v>
      </c>
      <c r="H21593">
        <v>120</v>
      </c>
      <c r="I21593">
        <v>66.760000000000005</v>
      </c>
      <c r="J21593">
        <v>210.38</v>
      </c>
      <c r="K21593">
        <v>106.92</v>
      </c>
      <c r="L21593" t="s">
        <v>13</v>
      </c>
      <c r="M21593" t="s">
        <v>14</v>
      </c>
      <c r="N21593" t="s">
        <v>52</v>
      </c>
    </row>
    <row r="21594" spans="1:14" x14ac:dyDescent="0.3">
      <c r="A21594" t="str">
        <f t="shared" si="340"/>
        <v>300/300</v>
      </c>
      <c r="B21594">
        <v>300</v>
      </c>
      <c r="C21594">
        <v>300</v>
      </c>
      <c r="D21594" t="s">
        <v>38</v>
      </c>
      <c r="E21594">
        <v>20.281400000000001</v>
      </c>
      <c r="F21594">
        <v>7</v>
      </c>
      <c r="G21594">
        <v>1497</v>
      </c>
      <c r="H21594">
        <v>16</v>
      </c>
      <c r="I21594">
        <v>22.48</v>
      </c>
      <c r="J21594">
        <v>141.97</v>
      </c>
      <c r="K21594">
        <v>77.63</v>
      </c>
      <c r="L21594" t="s">
        <v>13</v>
      </c>
      <c r="M21594" t="s">
        <v>14</v>
      </c>
      <c r="N21594" t="s">
        <v>52</v>
      </c>
    </row>
    <row r="21595" spans="1:14" x14ac:dyDescent="0.3">
      <c r="A21595" t="str">
        <f t="shared" si="340"/>
        <v>300/300</v>
      </c>
      <c r="B21595">
        <v>300</v>
      </c>
      <c r="C21595">
        <v>300</v>
      </c>
      <c r="D21595" t="s">
        <v>38</v>
      </c>
      <c r="E21595">
        <v>20.281400000000001</v>
      </c>
      <c r="F21595">
        <v>7</v>
      </c>
      <c r="G21595">
        <v>1497</v>
      </c>
      <c r="H21595">
        <v>16</v>
      </c>
      <c r="I21595">
        <v>22.48</v>
      </c>
      <c r="J21595">
        <v>141.97</v>
      </c>
      <c r="K21595">
        <v>77.63</v>
      </c>
      <c r="L21595" t="s">
        <v>13</v>
      </c>
      <c r="M21595" t="s">
        <v>14</v>
      </c>
      <c r="N21595" t="s">
        <v>52</v>
      </c>
    </row>
    <row r="21596" spans="1:14" x14ac:dyDescent="0.3">
      <c r="A21596" t="str">
        <f t="shared" si="340"/>
        <v>300/300</v>
      </c>
      <c r="B21596">
        <v>300</v>
      </c>
      <c r="C21596">
        <v>300</v>
      </c>
      <c r="D21596" t="s">
        <v>38</v>
      </c>
      <c r="E21596">
        <v>20.281400000000001</v>
      </c>
      <c r="F21596">
        <v>7</v>
      </c>
      <c r="G21596">
        <v>1497</v>
      </c>
      <c r="H21596">
        <v>16</v>
      </c>
      <c r="I21596">
        <v>22.48</v>
      </c>
      <c r="J21596">
        <v>141.97</v>
      </c>
      <c r="K21596">
        <v>77.63</v>
      </c>
      <c r="L21596" t="s">
        <v>13</v>
      </c>
      <c r="M21596" t="s">
        <v>14</v>
      </c>
      <c r="N21596" t="s">
        <v>52</v>
      </c>
    </row>
    <row r="21597" spans="1:14" x14ac:dyDescent="0.3">
      <c r="A21597" t="str">
        <f t="shared" si="340"/>
        <v>300/300</v>
      </c>
      <c r="B21597">
        <v>300</v>
      </c>
      <c r="C21597">
        <v>300</v>
      </c>
      <c r="D21597" t="s">
        <v>38</v>
      </c>
      <c r="E21597">
        <v>19.73</v>
      </c>
      <c r="F21597">
        <v>7</v>
      </c>
      <c r="G21597">
        <v>1494</v>
      </c>
      <c r="H21597">
        <v>50</v>
      </c>
      <c r="I21597">
        <v>33.92</v>
      </c>
      <c r="J21597">
        <v>138.11000000000001</v>
      </c>
      <c r="K21597">
        <v>89.02</v>
      </c>
      <c r="L21597" t="s">
        <v>13</v>
      </c>
      <c r="M21597" t="s">
        <v>14</v>
      </c>
      <c r="N21597" t="s">
        <v>52</v>
      </c>
    </row>
    <row r="21598" spans="1:14" x14ac:dyDescent="0.3">
      <c r="A21598" t="str">
        <f t="shared" si="340"/>
        <v>300/300</v>
      </c>
      <c r="B21598">
        <v>300</v>
      </c>
      <c r="C21598">
        <v>300</v>
      </c>
      <c r="D21598" t="s">
        <v>38</v>
      </c>
      <c r="E21598">
        <v>19.73</v>
      </c>
      <c r="F21598">
        <v>7</v>
      </c>
      <c r="G21598">
        <v>1494</v>
      </c>
      <c r="H21598">
        <v>50</v>
      </c>
      <c r="I21598">
        <v>33.92</v>
      </c>
      <c r="J21598">
        <v>138.11000000000001</v>
      </c>
      <c r="K21598">
        <v>89.02</v>
      </c>
      <c r="L21598" t="s">
        <v>13</v>
      </c>
      <c r="M21598" t="s">
        <v>14</v>
      </c>
      <c r="N21598" t="s">
        <v>52</v>
      </c>
    </row>
    <row r="21599" spans="1:14" x14ac:dyDescent="0.3">
      <c r="A21599" t="str">
        <f t="shared" si="340"/>
        <v>300/300</v>
      </c>
      <c r="B21599">
        <v>300</v>
      </c>
      <c r="C21599">
        <v>300</v>
      </c>
      <c r="D21599" t="s">
        <v>38</v>
      </c>
      <c r="E21599">
        <v>19.73</v>
      </c>
      <c r="F21599">
        <v>7</v>
      </c>
      <c r="G21599">
        <v>1494</v>
      </c>
      <c r="H21599">
        <v>50</v>
      </c>
      <c r="I21599">
        <v>33.92</v>
      </c>
      <c r="J21599">
        <v>138.11000000000001</v>
      </c>
      <c r="K21599">
        <v>89.02</v>
      </c>
      <c r="L21599" t="s">
        <v>13</v>
      </c>
      <c r="M21599" t="s">
        <v>14</v>
      </c>
      <c r="N21599" t="s">
        <v>52</v>
      </c>
    </row>
    <row r="21600" spans="1:14" x14ac:dyDescent="0.3">
      <c r="A21600" t="str">
        <f t="shared" si="340"/>
        <v>300/300</v>
      </c>
      <c r="B21600">
        <v>300</v>
      </c>
      <c r="C21600">
        <v>300</v>
      </c>
      <c r="D21600" t="s">
        <v>38</v>
      </c>
      <c r="E21600">
        <v>18.054300000000001</v>
      </c>
      <c r="F21600">
        <v>7</v>
      </c>
      <c r="G21600">
        <v>1493</v>
      </c>
      <c r="H21600">
        <v>120</v>
      </c>
      <c r="I21600">
        <v>40.1</v>
      </c>
      <c r="J21600">
        <v>126.38</v>
      </c>
      <c r="K21600">
        <v>106.92</v>
      </c>
      <c r="L21600" t="s">
        <v>13</v>
      </c>
      <c r="M21600" t="s">
        <v>14</v>
      </c>
      <c r="N21600" t="s">
        <v>52</v>
      </c>
    </row>
    <row r="21601" spans="1:14" x14ac:dyDescent="0.3">
      <c r="A21601" t="str">
        <f t="shared" si="340"/>
        <v>300/300</v>
      </c>
      <c r="B21601">
        <v>300</v>
      </c>
      <c r="C21601">
        <v>300</v>
      </c>
      <c r="D21601" t="s">
        <v>38</v>
      </c>
      <c r="E21601">
        <v>18.054300000000001</v>
      </c>
      <c r="F21601">
        <v>7</v>
      </c>
      <c r="G21601">
        <v>1493</v>
      </c>
      <c r="H21601">
        <v>120</v>
      </c>
      <c r="I21601">
        <v>40.1</v>
      </c>
      <c r="J21601">
        <v>126.38</v>
      </c>
      <c r="K21601">
        <v>106.92</v>
      </c>
      <c r="L21601" t="s">
        <v>13</v>
      </c>
      <c r="M21601" t="s">
        <v>14</v>
      </c>
      <c r="N21601" t="s">
        <v>52</v>
      </c>
    </row>
    <row r="21602" spans="1:14" x14ac:dyDescent="0.3">
      <c r="A21602" t="str">
        <f t="shared" si="340"/>
        <v>300/300</v>
      </c>
      <c r="B21602">
        <v>300</v>
      </c>
      <c r="C21602">
        <v>300</v>
      </c>
      <c r="D21602" t="s">
        <v>38</v>
      </c>
      <c r="E21602">
        <v>18.054300000000001</v>
      </c>
      <c r="F21602">
        <v>7</v>
      </c>
      <c r="G21602">
        <v>1493</v>
      </c>
      <c r="H21602">
        <v>120</v>
      </c>
      <c r="I21602">
        <v>40.1</v>
      </c>
      <c r="J21602">
        <v>126.38</v>
      </c>
      <c r="K21602">
        <v>106.92</v>
      </c>
      <c r="L21602" t="s">
        <v>13</v>
      </c>
      <c r="M21602" t="s">
        <v>14</v>
      </c>
      <c r="N21602" t="s">
        <v>52</v>
      </c>
    </row>
    <row r="21603" spans="1:14" x14ac:dyDescent="0.3">
      <c r="A21603" t="str">
        <f t="shared" si="340"/>
        <v>280/280</v>
      </c>
      <c r="B21603">
        <v>280</v>
      </c>
      <c r="C21603">
        <v>280</v>
      </c>
      <c r="D21603" t="s">
        <v>43</v>
      </c>
      <c r="E21603">
        <v>29.1843</v>
      </c>
      <c r="F21603">
        <v>7</v>
      </c>
      <c r="G21603">
        <v>1491</v>
      </c>
      <c r="H21603">
        <v>0.27900000000000003</v>
      </c>
      <c r="I21603">
        <v>32.67</v>
      </c>
      <c r="J21603">
        <v>204.29</v>
      </c>
      <c r="K21603">
        <v>46.5</v>
      </c>
      <c r="L21603" t="s">
        <v>13</v>
      </c>
      <c r="M21603" t="s">
        <v>14</v>
      </c>
      <c r="N21603" t="s">
        <v>52</v>
      </c>
    </row>
    <row r="21604" spans="1:14" x14ac:dyDescent="0.3">
      <c r="A21604" t="str">
        <f t="shared" si="340"/>
        <v>280/280</v>
      </c>
      <c r="B21604">
        <v>280</v>
      </c>
      <c r="C21604">
        <v>280</v>
      </c>
      <c r="D21604" t="s">
        <v>43</v>
      </c>
      <c r="E21604">
        <v>28.9114</v>
      </c>
      <c r="F21604">
        <v>7</v>
      </c>
      <c r="G21604">
        <v>1490</v>
      </c>
      <c r="H21604">
        <v>0.51500000000000001</v>
      </c>
      <c r="I21604">
        <v>53.04</v>
      </c>
      <c r="J21604">
        <v>202.38</v>
      </c>
      <c r="K21604">
        <v>52.48</v>
      </c>
      <c r="L21604" t="s">
        <v>13</v>
      </c>
      <c r="M21604" t="s">
        <v>14</v>
      </c>
      <c r="N21604" t="s">
        <v>52</v>
      </c>
    </row>
    <row r="21605" spans="1:14" x14ac:dyDescent="0.3">
      <c r="A21605" t="str">
        <f t="shared" si="340"/>
        <v>280/280</v>
      </c>
      <c r="B21605">
        <v>280</v>
      </c>
      <c r="C21605">
        <v>280</v>
      </c>
      <c r="D21605" t="s">
        <v>43</v>
      </c>
      <c r="E21605">
        <v>28.2529</v>
      </c>
      <c r="F21605">
        <v>7</v>
      </c>
      <c r="G21605">
        <v>1492</v>
      </c>
      <c r="H21605">
        <v>0.755</v>
      </c>
      <c r="I21605">
        <v>65.72</v>
      </c>
      <c r="J21605">
        <v>197.77</v>
      </c>
      <c r="K21605">
        <v>60.43</v>
      </c>
      <c r="L21605" t="s">
        <v>13</v>
      </c>
      <c r="M21605" t="s">
        <v>14</v>
      </c>
      <c r="N21605" t="s">
        <v>52</v>
      </c>
    </row>
    <row r="21606" spans="1:14" x14ac:dyDescent="0.3">
      <c r="A21606" t="str">
        <f t="shared" si="340"/>
        <v>280/280</v>
      </c>
      <c r="B21606">
        <v>280</v>
      </c>
      <c r="C21606">
        <v>280</v>
      </c>
      <c r="D21606" t="s">
        <v>43</v>
      </c>
      <c r="E21606">
        <v>26.464300000000001</v>
      </c>
      <c r="F21606">
        <v>7</v>
      </c>
      <c r="G21606">
        <v>1490</v>
      </c>
      <c r="H21606">
        <v>1.016</v>
      </c>
      <c r="I21606">
        <v>72.23</v>
      </c>
      <c r="J21606">
        <v>185.25</v>
      </c>
      <c r="K21606">
        <v>69.58</v>
      </c>
      <c r="L21606" t="s">
        <v>13</v>
      </c>
      <c r="M21606" t="s">
        <v>14</v>
      </c>
      <c r="N21606" t="s">
        <v>52</v>
      </c>
    </row>
    <row r="21607" spans="1:14" x14ac:dyDescent="0.3">
      <c r="A21607" t="str">
        <f t="shared" si="340"/>
        <v>280/280</v>
      </c>
      <c r="B21607">
        <v>280</v>
      </c>
      <c r="C21607">
        <v>280</v>
      </c>
      <c r="D21607" t="s">
        <v>43</v>
      </c>
      <c r="E21607">
        <v>23.575700000000001</v>
      </c>
      <c r="F21607">
        <v>7</v>
      </c>
      <c r="G21607">
        <v>1487</v>
      </c>
      <c r="H21607">
        <v>1.2749999999999999</v>
      </c>
      <c r="I21607">
        <v>73.349999999999994</v>
      </c>
      <c r="J21607">
        <v>165.03</v>
      </c>
      <c r="K21607">
        <v>77.069999999999993</v>
      </c>
      <c r="L21607" t="s">
        <v>13</v>
      </c>
      <c r="M21607" t="s">
        <v>14</v>
      </c>
      <c r="N21607" t="s">
        <v>52</v>
      </c>
    </row>
    <row r="21608" spans="1:14" x14ac:dyDescent="0.3">
      <c r="A21608" t="str">
        <f t="shared" si="340"/>
        <v>280/280</v>
      </c>
      <c r="B21608">
        <v>280</v>
      </c>
      <c r="C21608">
        <v>280</v>
      </c>
      <c r="D21608" t="s">
        <v>43</v>
      </c>
      <c r="E21608">
        <v>20.264299999999999</v>
      </c>
      <c r="F21608">
        <v>7</v>
      </c>
      <c r="G21608">
        <v>1487</v>
      </c>
      <c r="H21608">
        <v>1.51</v>
      </c>
      <c r="I21608">
        <v>68.94</v>
      </c>
      <c r="J21608">
        <v>141.85</v>
      </c>
      <c r="K21608">
        <v>83.46</v>
      </c>
      <c r="L21608" t="s">
        <v>13</v>
      </c>
      <c r="M21608" t="s">
        <v>14</v>
      </c>
      <c r="N21608" t="s">
        <v>52</v>
      </c>
    </row>
    <row r="21609" spans="1:14" x14ac:dyDescent="0.3">
      <c r="A21609" t="str">
        <f t="shared" si="340"/>
        <v>280/280</v>
      </c>
      <c r="B21609">
        <v>280</v>
      </c>
      <c r="C21609">
        <v>280</v>
      </c>
      <c r="D21609" t="s">
        <v>43</v>
      </c>
      <c r="E21609">
        <v>15.8329</v>
      </c>
      <c r="F21609">
        <v>7</v>
      </c>
      <c r="G21609">
        <v>1483</v>
      </c>
      <c r="H21609">
        <v>1.8109999999999999</v>
      </c>
      <c r="I21609">
        <v>61.53</v>
      </c>
      <c r="J21609">
        <v>110.83</v>
      </c>
      <c r="K21609">
        <v>88.34</v>
      </c>
      <c r="L21609" t="s">
        <v>13</v>
      </c>
      <c r="M21609" t="s">
        <v>14</v>
      </c>
      <c r="N21609" t="s">
        <v>52</v>
      </c>
    </row>
    <row r="21610" spans="1:14" x14ac:dyDescent="0.3">
      <c r="A21610" t="str">
        <f t="shared" si="340"/>
        <v>280/280</v>
      </c>
      <c r="B21610">
        <v>280</v>
      </c>
      <c r="C21610">
        <v>280</v>
      </c>
      <c r="D21610" t="s">
        <v>43</v>
      </c>
      <c r="E21610">
        <v>12.3857</v>
      </c>
      <c r="F21610">
        <v>7</v>
      </c>
      <c r="G21610">
        <v>1483</v>
      </c>
      <c r="H21610">
        <v>2.016</v>
      </c>
      <c r="I21610">
        <v>52.7</v>
      </c>
      <c r="J21610">
        <v>86.7</v>
      </c>
      <c r="K21610">
        <v>89.82</v>
      </c>
      <c r="L21610" t="s">
        <v>13</v>
      </c>
      <c r="M21610" t="s">
        <v>14</v>
      </c>
      <c r="N21610" t="s">
        <v>52</v>
      </c>
    </row>
    <row r="21611" spans="1:14" x14ac:dyDescent="0.3">
      <c r="A21611" t="str">
        <f t="shared" si="340"/>
        <v>280/280</v>
      </c>
      <c r="B21611">
        <v>280</v>
      </c>
      <c r="C21611">
        <v>280</v>
      </c>
      <c r="D21611" t="s">
        <v>43</v>
      </c>
      <c r="E21611">
        <v>8.4170999999999996</v>
      </c>
      <c r="F21611">
        <v>7</v>
      </c>
      <c r="G21611">
        <v>1485</v>
      </c>
      <c r="H21611">
        <v>2.2440000000000002</v>
      </c>
      <c r="I21611">
        <v>39.020000000000003</v>
      </c>
      <c r="J21611">
        <v>58.92</v>
      </c>
      <c r="K21611">
        <v>91.41</v>
      </c>
      <c r="L21611" t="s">
        <v>13</v>
      </c>
      <c r="M21611" t="s">
        <v>14</v>
      </c>
      <c r="N21611" t="s">
        <v>52</v>
      </c>
    </row>
    <row r="21612" spans="1:14" x14ac:dyDescent="0.3">
      <c r="A21612" t="str">
        <f t="shared" si="340"/>
        <v>280/280</v>
      </c>
      <c r="B21612">
        <v>280</v>
      </c>
      <c r="C21612">
        <v>280</v>
      </c>
      <c r="D21612" t="s">
        <v>43</v>
      </c>
      <c r="E21612">
        <v>5.1128999999999998</v>
      </c>
      <c r="F21612">
        <v>7</v>
      </c>
      <c r="G21612">
        <v>1484</v>
      </c>
      <c r="H21612">
        <v>2.4089999999999998</v>
      </c>
      <c r="I21612">
        <v>25.6</v>
      </c>
      <c r="J21612">
        <v>35.79</v>
      </c>
      <c r="K21612">
        <v>91.04</v>
      </c>
      <c r="L21612" t="s">
        <v>13</v>
      </c>
      <c r="M21612" t="s">
        <v>14</v>
      </c>
      <c r="N21612" t="s">
        <v>52</v>
      </c>
    </row>
    <row r="21613" spans="1:14" x14ac:dyDescent="0.3">
      <c r="A21613" t="str">
        <f t="shared" si="340"/>
        <v>280/280</v>
      </c>
      <c r="B21613">
        <v>280</v>
      </c>
      <c r="C21613">
        <v>280</v>
      </c>
      <c r="D21613" t="s">
        <v>43</v>
      </c>
      <c r="E21613">
        <v>1.9471000000000001</v>
      </c>
      <c r="F21613">
        <v>7</v>
      </c>
      <c r="G21613">
        <v>1484</v>
      </c>
      <c r="H21613">
        <v>2.5510000000000002</v>
      </c>
      <c r="I21613">
        <v>10.31</v>
      </c>
      <c r="J21613">
        <v>13.63</v>
      </c>
      <c r="K21613">
        <v>91.13</v>
      </c>
      <c r="L21613" t="s">
        <v>13</v>
      </c>
      <c r="M21613" t="s">
        <v>14</v>
      </c>
      <c r="N21613" t="s">
        <v>52</v>
      </c>
    </row>
    <row r="21614" spans="1:14" x14ac:dyDescent="0.3">
      <c r="A21614" t="str">
        <f t="shared" si="340"/>
        <v>280/280</v>
      </c>
      <c r="B21614">
        <v>280</v>
      </c>
      <c r="C21614">
        <v>280</v>
      </c>
      <c r="D21614" t="s">
        <v>43</v>
      </c>
      <c r="E21614">
        <v>17.1843</v>
      </c>
      <c r="F21614">
        <v>7</v>
      </c>
      <c r="G21614">
        <v>1491</v>
      </c>
      <c r="H21614">
        <v>0.27900000000000003</v>
      </c>
      <c r="I21614">
        <v>19.239999999999998</v>
      </c>
      <c r="J21614">
        <v>120.29</v>
      </c>
      <c r="K21614">
        <v>46.5</v>
      </c>
      <c r="L21614" t="s">
        <v>13</v>
      </c>
      <c r="M21614" t="s">
        <v>14</v>
      </c>
      <c r="N21614" t="s">
        <v>52</v>
      </c>
    </row>
    <row r="21615" spans="1:14" x14ac:dyDescent="0.3">
      <c r="A21615" t="str">
        <f t="shared" si="340"/>
        <v>280/280</v>
      </c>
      <c r="B21615">
        <v>280</v>
      </c>
      <c r="C21615">
        <v>280</v>
      </c>
      <c r="D21615" t="s">
        <v>43</v>
      </c>
      <c r="E21615">
        <v>16.768599999999999</v>
      </c>
      <c r="F21615">
        <v>7</v>
      </c>
      <c r="G21615">
        <v>1490</v>
      </c>
      <c r="H21615">
        <v>0.51500000000000001</v>
      </c>
      <c r="I21615">
        <v>30.76</v>
      </c>
      <c r="J21615">
        <v>117.38</v>
      </c>
      <c r="K21615">
        <v>52.48</v>
      </c>
      <c r="L21615" t="s">
        <v>13</v>
      </c>
      <c r="M21615" t="s">
        <v>14</v>
      </c>
      <c r="N21615" t="s">
        <v>52</v>
      </c>
    </row>
    <row r="21616" spans="1:14" x14ac:dyDescent="0.3">
      <c r="A21616" t="str">
        <f t="shared" si="340"/>
        <v>280/280</v>
      </c>
      <c r="B21616">
        <v>280</v>
      </c>
      <c r="C21616">
        <v>280</v>
      </c>
      <c r="D21616" t="s">
        <v>43</v>
      </c>
      <c r="E21616">
        <v>16.395700000000001</v>
      </c>
      <c r="F21616">
        <v>7</v>
      </c>
      <c r="G21616">
        <v>1492</v>
      </c>
      <c r="H21616">
        <v>0.755</v>
      </c>
      <c r="I21616">
        <v>38.14</v>
      </c>
      <c r="J21616">
        <v>114.77</v>
      </c>
      <c r="K21616">
        <v>60.43</v>
      </c>
      <c r="L21616" t="s">
        <v>13</v>
      </c>
      <c r="M21616" t="s">
        <v>14</v>
      </c>
      <c r="N21616" t="s">
        <v>52</v>
      </c>
    </row>
    <row r="21617" spans="1:14" x14ac:dyDescent="0.3">
      <c r="A21617" t="str">
        <f t="shared" si="340"/>
        <v>280/280</v>
      </c>
      <c r="B21617">
        <v>280</v>
      </c>
      <c r="C21617">
        <v>280</v>
      </c>
      <c r="D21617" t="s">
        <v>43</v>
      </c>
      <c r="E21617">
        <v>15.321400000000001</v>
      </c>
      <c r="F21617">
        <v>7</v>
      </c>
      <c r="G21617">
        <v>1490</v>
      </c>
      <c r="H21617">
        <v>1.016</v>
      </c>
      <c r="I21617">
        <v>41.82</v>
      </c>
      <c r="J21617">
        <v>107.25</v>
      </c>
      <c r="K21617">
        <v>69.58</v>
      </c>
      <c r="L21617" t="s">
        <v>13</v>
      </c>
      <c r="M21617" t="s">
        <v>14</v>
      </c>
      <c r="N21617" t="s">
        <v>52</v>
      </c>
    </row>
    <row r="21618" spans="1:14" x14ac:dyDescent="0.3">
      <c r="A21618" t="str">
        <f t="shared" si="340"/>
        <v>280/280</v>
      </c>
      <c r="B21618">
        <v>280</v>
      </c>
      <c r="C21618">
        <v>280</v>
      </c>
      <c r="D21618" t="s">
        <v>43</v>
      </c>
      <c r="E21618">
        <v>13.7186</v>
      </c>
      <c r="F21618">
        <v>7</v>
      </c>
      <c r="G21618">
        <v>1487</v>
      </c>
      <c r="H21618">
        <v>1.2749999999999999</v>
      </c>
      <c r="I21618">
        <v>42.68</v>
      </c>
      <c r="J21618">
        <v>96.03</v>
      </c>
      <c r="K21618">
        <v>77.069999999999993</v>
      </c>
      <c r="L21618" t="s">
        <v>13</v>
      </c>
      <c r="M21618" t="s">
        <v>14</v>
      </c>
      <c r="N21618" t="s">
        <v>52</v>
      </c>
    </row>
    <row r="21619" spans="1:14" x14ac:dyDescent="0.3">
      <c r="A21619" t="str">
        <f t="shared" si="340"/>
        <v>280/280</v>
      </c>
      <c r="B21619">
        <v>280</v>
      </c>
      <c r="C21619">
        <v>280</v>
      </c>
      <c r="D21619" t="s">
        <v>43</v>
      </c>
      <c r="E21619">
        <v>12.1214</v>
      </c>
      <c r="F21619">
        <v>7</v>
      </c>
      <c r="G21619">
        <v>1487</v>
      </c>
      <c r="H21619">
        <v>1.51</v>
      </c>
      <c r="I21619">
        <v>41.24</v>
      </c>
      <c r="J21619">
        <v>84.85</v>
      </c>
      <c r="K21619">
        <v>83.46</v>
      </c>
      <c r="L21619" t="s">
        <v>13</v>
      </c>
      <c r="M21619" t="s">
        <v>14</v>
      </c>
      <c r="N21619" t="s">
        <v>52</v>
      </c>
    </row>
    <row r="21620" spans="1:14" x14ac:dyDescent="0.3">
      <c r="A21620" t="str">
        <f t="shared" si="340"/>
        <v>280/280</v>
      </c>
      <c r="B21620">
        <v>280</v>
      </c>
      <c r="C21620">
        <v>280</v>
      </c>
      <c r="D21620" t="s">
        <v>43</v>
      </c>
      <c r="E21620">
        <v>9.4042999999999992</v>
      </c>
      <c r="F21620">
        <v>7</v>
      </c>
      <c r="G21620">
        <v>1483</v>
      </c>
      <c r="H21620">
        <v>1.8109999999999999</v>
      </c>
      <c r="I21620">
        <v>36.549999999999997</v>
      </c>
      <c r="J21620">
        <v>65.83</v>
      </c>
      <c r="K21620">
        <v>88.34</v>
      </c>
      <c r="L21620" t="s">
        <v>13</v>
      </c>
      <c r="M21620" t="s">
        <v>14</v>
      </c>
      <c r="N21620" t="s">
        <v>52</v>
      </c>
    </row>
    <row r="21621" spans="1:14" x14ac:dyDescent="0.3">
      <c r="A21621" t="str">
        <f t="shared" si="340"/>
        <v>280/280</v>
      </c>
      <c r="B21621">
        <v>280</v>
      </c>
      <c r="C21621">
        <v>280</v>
      </c>
      <c r="D21621" t="s">
        <v>43</v>
      </c>
      <c r="E21621">
        <v>7.4570999999999996</v>
      </c>
      <c r="F21621">
        <v>7</v>
      </c>
      <c r="G21621">
        <v>1483</v>
      </c>
      <c r="H21621">
        <v>2.016</v>
      </c>
      <c r="I21621">
        <v>31.73</v>
      </c>
      <c r="J21621">
        <v>52.2</v>
      </c>
      <c r="K21621">
        <v>89.82</v>
      </c>
      <c r="L21621" t="s">
        <v>13</v>
      </c>
      <c r="M21621" t="s">
        <v>14</v>
      </c>
      <c r="N21621" t="s">
        <v>52</v>
      </c>
    </row>
    <row r="21622" spans="1:14" x14ac:dyDescent="0.3">
      <c r="A21622" t="str">
        <f t="shared" si="340"/>
        <v>280/280</v>
      </c>
      <c r="B21622">
        <v>280</v>
      </c>
      <c r="C21622">
        <v>280</v>
      </c>
      <c r="D21622" t="s">
        <v>43</v>
      </c>
      <c r="E21622">
        <v>5.1314000000000002</v>
      </c>
      <c r="F21622">
        <v>7</v>
      </c>
      <c r="G21622">
        <v>1485</v>
      </c>
      <c r="H21622">
        <v>2.2440000000000002</v>
      </c>
      <c r="I21622">
        <v>23.79</v>
      </c>
      <c r="J21622">
        <v>35.92</v>
      </c>
      <c r="K21622">
        <v>91.41</v>
      </c>
      <c r="L21622" t="s">
        <v>13</v>
      </c>
      <c r="M21622" t="s">
        <v>14</v>
      </c>
      <c r="N21622" t="s">
        <v>52</v>
      </c>
    </row>
    <row r="21623" spans="1:14" x14ac:dyDescent="0.3">
      <c r="A21623" t="str">
        <f t="shared" si="340"/>
        <v>280/280</v>
      </c>
      <c r="B21623">
        <v>280</v>
      </c>
      <c r="C21623">
        <v>280</v>
      </c>
      <c r="D21623" t="s">
        <v>43</v>
      </c>
      <c r="E21623">
        <v>3.2557</v>
      </c>
      <c r="F21623">
        <v>7</v>
      </c>
      <c r="G21623">
        <v>1484</v>
      </c>
      <c r="H21623">
        <v>2.4089999999999998</v>
      </c>
      <c r="I21623">
        <v>16.3</v>
      </c>
      <c r="J21623">
        <v>22.79</v>
      </c>
      <c r="K21623">
        <v>91.04</v>
      </c>
      <c r="L21623" t="s">
        <v>13</v>
      </c>
      <c r="M21623" t="s">
        <v>14</v>
      </c>
      <c r="N21623" t="s">
        <v>52</v>
      </c>
    </row>
    <row r="21624" spans="1:14" x14ac:dyDescent="0.3">
      <c r="A21624" t="str">
        <f t="shared" si="340"/>
        <v>280/280</v>
      </c>
      <c r="B21624">
        <v>280</v>
      </c>
      <c r="C21624">
        <v>280</v>
      </c>
      <c r="D21624" t="s">
        <v>43</v>
      </c>
      <c r="E21624">
        <v>1.6614</v>
      </c>
      <c r="F21624">
        <v>7</v>
      </c>
      <c r="G21624">
        <v>1484</v>
      </c>
      <c r="H21624">
        <v>2.5510000000000002</v>
      </c>
      <c r="I21624">
        <v>8.8000000000000007</v>
      </c>
      <c r="J21624">
        <v>11.63</v>
      </c>
      <c r="K21624">
        <v>91.13</v>
      </c>
      <c r="L21624" t="s">
        <v>13</v>
      </c>
      <c r="M21624" t="s">
        <v>14</v>
      </c>
      <c r="N21624" t="s">
        <v>52</v>
      </c>
    </row>
    <row r="21625" spans="1:14" x14ac:dyDescent="0.3">
      <c r="A21625" t="str">
        <f t="shared" si="340"/>
        <v>280/280</v>
      </c>
      <c r="B21625">
        <v>280</v>
      </c>
      <c r="C21625">
        <v>280</v>
      </c>
      <c r="D21625" t="s">
        <v>43</v>
      </c>
      <c r="E21625">
        <v>30.1614</v>
      </c>
      <c r="F21625">
        <v>7</v>
      </c>
      <c r="G21625">
        <v>1491</v>
      </c>
      <c r="H21625">
        <v>0.25900000000000001</v>
      </c>
      <c r="I21625">
        <v>32.32</v>
      </c>
      <c r="J21625">
        <v>211.13</v>
      </c>
      <c r="K21625">
        <v>45.09</v>
      </c>
      <c r="L21625" t="s">
        <v>13</v>
      </c>
      <c r="M21625" t="s">
        <v>14</v>
      </c>
      <c r="N21625" t="s">
        <v>52</v>
      </c>
    </row>
    <row r="21626" spans="1:14" x14ac:dyDescent="0.3">
      <c r="A21626" t="str">
        <f t="shared" si="340"/>
        <v>280/280</v>
      </c>
      <c r="B21626">
        <v>280</v>
      </c>
      <c r="C21626">
        <v>280</v>
      </c>
      <c r="D21626" t="s">
        <v>43</v>
      </c>
      <c r="E21626">
        <v>29.3171</v>
      </c>
      <c r="F21626">
        <v>7</v>
      </c>
      <c r="G21626">
        <v>1490</v>
      </c>
      <c r="H21626">
        <v>0.499</v>
      </c>
      <c r="I21626">
        <v>53.64</v>
      </c>
      <c r="J21626">
        <v>205.22</v>
      </c>
      <c r="K21626">
        <v>50.98</v>
      </c>
      <c r="L21626" t="s">
        <v>13</v>
      </c>
      <c r="M21626" t="s">
        <v>14</v>
      </c>
      <c r="N21626" t="s">
        <v>52</v>
      </c>
    </row>
    <row r="21627" spans="1:14" x14ac:dyDescent="0.3">
      <c r="A21627" t="str">
        <f t="shared" si="340"/>
        <v>280/280</v>
      </c>
      <c r="B21627">
        <v>280</v>
      </c>
      <c r="C21627">
        <v>280</v>
      </c>
      <c r="D21627" t="s">
        <v>43</v>
      </c>
      <c r="E21627">
        <v>28.495699999999999</v>
      </c>
      <c r="F21627">
        <v>7</v>
      </c>
      <c r="G21627">
        <v>1488</v>
      </c>
      <c r="H21627">
        <v>0.755</v>
      </c>
      <c r="I21627">
        <v>67.84</v>
      </c>
      <c r="J21627">
        <v>199.47</v>
      </c>
      <c r="K21627">
        <v>59.52</v>
      </c>
      <c r="L21627" t="s">
        <v>13</v>
      </c>
      <c r="M21627" t="s">
        <v>14</v>
      </c>
      <c r="N21627" t="s">
        <v>52</v>
      </c>
    </row>
    <row r="21628" spans="1:14" x14ac:dyDescent="0.3">
      <c r="A21628" t="str">
        <f t="shared" si="340"/>
        <v>280/280</v>
      </c>
      <c r="B21628">
        <v>280</v>
      </c>
      <c r="C21628">
        <v>280</v>
      </c>
      <c r="D21628" t="s">
        <v>43</v>
      </c>
      <c r="E21628">
        <v>26.541399999999999</v>
      </c>
      <c r="F21628">
        <v>7</v>
      </c>
      <c r="G21628">
        <v>1485</v>
      </c>
      <c r="H21628">
        <v>1.0069999999999999</v>
      </c>
      <c r="I21628">
        <v>73.77</v>
      </c>
      <c r="J21628">
        <v>185.79</v>
      </c>
      <c r="K21628">
        <v>68.41</v>
      </c>
      <c r="L21628" t="s">
        <v>13</v>
      </c>
      <c r="M21628" t="s">
        <v>14</v>
      </c>
      <c r="N21628" t="s">
        <v>52</v>
      </c>
    </row>
    <row r="21629" spans="1:14" x14ac:dyDescent="0.3">
      <c r="A21629" t="str">
        <f t="shared" si="340"/>
        <v>280/280</v>
      </c>
      <c r="B21629">
        <v>280</v>
      </c>
      <c r="C21629">
        <v>280</v>
      </c>
      <c r="D21629" t="s">
        <v>43</v>
      </c>
      <c r="E21629">
        <v>24.0243</v>
      </c>
      <c r="F21629">
        <v>7</v>
      </c>
      <c r="G21629">
        <v>1485</v>
      </c>
      <c r="H21629">
        <v>1.2649999999999999</v>
      </c>
      <c r="I21629">
        <v>75.62</v>
      </c>
      <c r="J21629">
        <v>168.17</v>
      </c>
      <c r="K21629">
        <v>75.89</v>
      </c>
      <c r="L21629" t="s">
        <v>13</v>
      </c>
      <c r="M21629" t="s">
        <v>14</v>
      </c>
      <c r="N21629" t="s">
        <v>52</v>
      </c>
    </row>
    <row r="21630" spans="1:14" x14ac:dyDescent="0.3">
      <c r="A21630" t="str">
        <f t="shared" si="340"/>
        <v>280/280</v>
      </c>
      <c r="B21630">
        <v>280</v>
      </c>
      <c r="C21630">
        <v>280</v>
      </c>
      <c r="D21630" t="s">
        <v>43</v>
      </c>
      <c r="E21630">
        <v>20.514299999999999</v>
      </c>
      <c r="F21630">
        <v>7</v>
      </c>
      <c r="G21630">
        <v>1487</v>
      </c>
      <c r="H21630">
        <v>1.51</v>
      </c>
      <c r="I21630">
        <v>71.3</v>
      </c>
      <c r="J21630">
        <v>143.6</v>
      </c>
      <c r="K21630">
        <v>81.7</v>
      </c>
      <c r="L21630" t="s">
        <v>13</v>
      </c>
      <c r="M21630" t="s">
        <v>14</v>
      </c>
      <c r="N21630" t="s">
        <v>52</v>
      </c>
    </row>
    <row r="21631" spans="1:14" x14ac:dyDescent="0.3">
      <c r="A21631" t="str">
        <f t="shared" si="340"/>
        <v>280/280</v>
      </c>
      <c r="B21631">
        <v>280</v>
      </c>
      <c r="C21631">
        <v>280</v>
      </c>
      <c r="D21631" t="s">
        <v>43</v>
      </c>
      <c r="E21631">
        <v>17.008600000000001</v>
      </c>
      <c r="F21631">
        <v>7</v>
      </c>
      <c r="G21631">
        <v>1483</v>
      </c>
      <c r="H21631">
        <v>1.7450000000000001</v>
      </c>
      <c r="I21631">
        <v>65.28</v>
      </c>
      <c r="J21631">
        <v>119.06</v>
      </c>
      <c r="K21631">
        <v>86.19</v>
      </c>
      <c r="L21631" t="s">
        <v>13</v>
      </c>
      <c r="M21631" t="s">
        <v>14</v>
      </c>
      <c r="N21631" t="s">
        <v>52</v>
      </c>
    </row>
    <row r="21632" spans="1:14" x14ac:dyDescent="0.3">
      <c r="A21632" t="str">
        <f t="shared" si="340"/>
        <v>280/280</v>
      </c>
      <c r="B21632">
        <v>280</v>
      </c>
      <c r="C21632">
        <v>280</v>
      </c>
      <c r="D21632" t="s">
        <v>43</v>
      </c>
      <c r="E21632">
        <v>13.7857</v>
      </c>
      <c r="F21632">
        <v>7</v>
      </c>
      <c r="G21632">
        <v>1483</v>
      </c>
      <c r="H21632">
        <v>1.9359999999999999</v>
      </c>
      <c r="I21632">
        <v>57.1</v>
      </c>
      <c r="J21632">
        <v>96.5</v>
      </c>
      <c r="K21632">
        <v>88.61</v>
      </c>
      <c r="L21632" t="s">
        <v>13</v>
      </c>
      <c r="M21632" t="s">
        <v>14</v>
      </c>
      <c r="N21632" t="s">
        <v>52</v>
      </c>
    </row>
    <row r="21633" spans="1:14" x14ac:dyDescent="0.3">
      <c r="A21633" t="str">
        <f t="shared" si="340"/>
        <v>280/280</v>
      </c>
      <c r="B21633">
        <v>280</v>
      </c>
      <c r="C21633">
        <v>280</v>
      </c>
      <c r="D21633" t="s">
        <v>43</v>
      </c>
      <c r="E21633">
        <v>10.095700000000001</v>
      </c>
      <c r="F21633">
        <v>7</v>
      </c>
      <c r="G21633">
        <v>1486</v>
      </c>
      <c r="H21633">
        <v>1.974</v>
      </c>
      <c r="I21633">
        <v>43.65</v>
      </c>
      <c r="J21633">
        <v>70.67</v>
      </c>
      <c r="K21633">
        <v>86.04</v>
      </c>
      <c r="L21633" t="s">
        <v>13</v>
      </c>
      <c r="M21633" t="s">
        <v>14</v>
      </c>
      <c r="N21633" t="s">
        <v>52</v>
      </c>
    </row>
    <row r="21634" spans="1:14" x14ac:dyDescent="0.3">
      <c r="A21634" t="str">
        <f t="shared" si="340"/>
        <v>280/280</v>
      </c>
      <c r="B21634">
        <v>280</v>
      </c>
      <c r="C21634">
        <v>280</v>
      </c>
      <c r="D21634" t="s">
        <v>43</v>
      </c>
      <c r="E21634">
        <v>6.2428999999999997</v>
      </c>
      <c r="F21634">
        <v>7</v>
      </c>
      <c r="G21634">
        <v>1487</v>
      </c>
      <c r="H21634">
        <v>1.986</v>
      </c>
      <c r="I21634">
        <v>28.03</v>
      </c>
      <c r="J21634">
        <v>43.7</v>
      </c>
      <c r="K21634">
        <v>83.19</v>
      </c>
      <c r="L21634" t="s">
        <v>13</v>
      </c>
      <c r="M21634" t="s">
        <v>14</v>
      </c>
      <c r="N21634" t="s">
        <v>52</v>
      </c>
    </row>
    <row r="21635" spans="1:14" x14ac:dyDescent="0.3">
      <c r="A21635" t="str">
        <f t="shared" si="340"/>
        <v>280/280</v>
      </c>
      <c r="B21635">
        <v>280</v>
      </c>
      <c r="C21635">
        <v>280</v>
      </c>
      <c r="D21635" t="s">
        <v>43</v>
      </c>
      <c r="E21635">
        <v>17.59</v>
      </c>
      <c r="F21635">
        <v>7</v>
      </c>
      <c r="G21635">
        <v>1491</v>
      </c>
      <c r="H21635">
        <v>0.25900000000000001</v>
      </c>
      <c r="I21635">
        <v>18.850000000000001</v>
      </c>
      <c r="J21635">
        <v>123.13</v>
      </c>
      <c r="K21635">
        <v>45.09</v>
      </c>
      <c r="L21635" t="s">
        <v>13</v>
      </c>
      <c r="M21635" t="s">
        <v>14</v>
      </c>
      <c r="N21635" t="s">
        <v>52</v>
      </c>
    </row>
    <row r="21636" spans="1:14" x14ac:dyDescent="0.3">
      <c r="A21636" t="str">
        <f t="shared" si="340"/>
        <v>280/280</v>
      </c>
      <c r="B21636">
        <v>280</v>
      </c>
      <c r="C21636">
        <v>280</v>
      </c>
      <c r="D21636" t="s">
        <v>43</v>
      </c>
      <c r="E21636">
        <v>17.102900000000002</v>
      </c>
      <c r="F21636">
        <v>7</v>
      </c>
      <c r="G21636">
        <v>1490</v>
      </c>
      <c r="H21636">
        <v>0.499</v>
      </c>
      <c r="I21636">
        <v>31.29</v>
      </c>
      <c r="J21636">
        <v>119.72</v>
      </c>
      <c r="K21636">
        <v>50.98</v>
      </c>
      <c r="L21636" t="s">
        <v>13</v>
      </c>
      <c r="M21636" t="s">
        <v>14</v>
      </c>
      <c r="N21636" t="s">
        <v>52</v>
      </c>
    </row>
    <row r="21637" spans="1:14" x14ac:dyDescent="0.3">
      <c r="A21637" t="str">
        <f t="shared" si="340"/>
        <v>280/280</v>
      </c>
      <c r="B21637">
        <v>280</v>
      </c>
      <c r="C21637">
        <v>280</v>
      </c>
      <c r="D21637" t="s">
        <v>43</v>
      </c>
      <c r="E21637">
        <v>16.6386</v>
      </c>
      <c r="F21637">
        <v>7</v>
      </c>
      <c r="G21637">
        <v>1488</v>
      </c>
      <c r="H21637">
        <v>0.755</v>
      </c>
      <c r="I21637">
        <v>39.61</v>
      </c>
      <c r="J21637">
        <v>116.47</v>
      </c>
      <c r="K21637">
        <v>59.52</v>
      </c>
      <c r="L21637" t="s">
        <v>13</v>
      </c>
      <c r="M21637" t="s">
        <v>14</v>
      </c>
      <c r="N21637" t="s">
        <v>52</v>
      </c>
    </row>
    <row r="21638" spans="1:14" x14ac:dyDescent="0.3">
      <c r="A21638" t="str">
        <f t="shared" si="340"/>
        <v>280/280</v>
      </c>
      <c r="B21638">
        <v>280</v>
      </c>
      <c r="C21638">
        <v>280</v>
      </c>
      <c r="D21638" t="s">
        <v>43</v>
      </c>
      <c r="E21638">
        <v>15.47</v>
      </c>
      <c r="F21638">
        <v>7</v>
      </c>
      <c r="G21638">
        <v>1485</v>
      </c>
      <c r="H21638">
        <v>1.0069999999999999</v>
      </c>
      <c r="I21638">
        <v>42.99</v>
      </c>
      <c r="J21638">
        <v>108.29</v>
      </c>
      <c r="K21638">
        <v>68.41</v>
      </c>
      <c r="L21638" t="s">
        <v>13</v>
      </c>
      <c r="M21638" t="s">
        <v>14</v>
      </c>
      <c r="N21638" t="s">
        <v>52</v>
      </c>
    </row>
    <row r="21639" spans="1:14" x14ac:dyDescent="0.3">
      <c r="A21639" t="str">
        <f t="shared" si="340"/>
        <v>280/280</v>
      </c>
      <c r="B21639">
        <v>280</v>
      </c>
      <c r="C21639">
        <v>280</v>
      </c>
      <c r="D21639" t="s">
        <v>43</v>
      </c>
      <c r="E21639">
        <v>13.881399999999999</v>
      </c>
      <c r="F21639">
        <v>7</v>
      </c>
      <c r="G21639">
        <v>1485</v>
      </c>
      <c r="H21639">
        <v>1.2649999999999999</v>
      </c>
      <c r="I21639">
        <v>43.69</v>
      </c>
      <c r="J21639">
        <v>97.17</v>
      </c>
      <c r="K21639">
        <v>75.89</v>
      </c>
      <c r="L21639" t="s">
        <v>13</v>
      </c>
      <c r="M21639" t="s">
        <v>14</v>
      </c>
      <c r="N21639" t="s">
        <v>52</v>
      </c>
    </row>
    <row r="21640" spans="1:14" x14ac:dyDescent="0.3">
      <c r="A21640" t="str">
        <f t="shared" si="340"/>
        <v>280/280</v>
      </c>
      <c r="B21640">
        <v>280</v>
      </c>
      <c r="C21640">
        <v>280</v>
      </c>
      <c r="D21640" t="s">
        <v>43</v>
      </c>
      <c r="E21640">
        <v>12.085699999999999</v>
      </c>
      <c r="F21640">
        <v>7</v>
      </c>
      <c r="G21640">
        <v>1487</v>
      </c>
      <c r="H21640">
        <v>1.51</v>
      </c>
      <c r="I21640">
        <v>42</v>
      </c>
      <c r="J21640">
        <v>84.6</v>
      </c>
      <c r="K21640">
        <v>81.7</v>
      </c>
      <c r="L21640" t="s">
        <v>13</v>
      </c>
      <c r="M21640" t="s">
        <v>14</v>
      </c>
      <c r="N21640" t="s">
        <v>52</v>
      </c>
    </row>
    <row r="21641" spans="1:14" x14ac:dyDescent="0.3">
      <c r="A21641" t="str">
        <f t="shared" si="340"/>
        <v>280/280</v>
      </c>
      <c r="B21641">
        <v>280</v>
      </c>
      <c r="C21641">
        <v>280</v>
      </c>
      <c r="D21641" t="s">
        <v>43</v>
      </c>
      <c r="E21641">
        <v>10.008599999999999</v>
      </c>
      <c r="F21641">
        <v>7</v>
      </c>
      <c r="G21641">
        <v>1483</v>
      </c>
      <c r="H21641">
        <v>1.7450000000000001</v>
      </c>
      <c r="I21641">
        <v>38.42</v>
      </c>
      <c r="J21641">
        <v>70.06</v>
      </c>
      <c r="K21641">
        <v>86.19</v>
      </c>
      <c r="L21641" t="s">
        <v>13</v>
      </c>
      <c r="M21641" t="s">
        <v>14</v>
      </c>
      <c r="N21641" t="s">
        <v>52</v>
      </c>
    </row>
    <row r="21642" spans="1:14" x14ac:dyDescent="0.3">
      <c r="A21642" t="str">
        <f t="shared" si="340"/>
        <v>280/280</v>
      </c>
      <c r="B21642">
        <v>280</v>
      </c>
      <c r="C21642">
        <v>280</v>
      </c>
      <c r="D21642" t="s">
        <v>43</v>
      </c>
      <c r="E21642">
        <v>8.1428999999999991</v>
      </c>
      <c r="F21642">
        <v>7</v>
      </c>
      <c r="G21642">
        <v>1483</v>
      </c>
      <c r="H21642">
        <v>1.9359999999999999</v>
      </c>
      <c r="I21642">
        <v>33.729999999999997</v>
      </c>
      <c r="J21642">
        <v>57</v>
      </c>
      <c r="K21642">
        <v>88.61</v>
      </c>
      <c r="L21642" t="s">
        <v>13</v>
      </c>
      <c r="M21642" t="s">
        <v>14</v>
      </c>
      <c r="N21642" t="s">
        <v>52</v>
      </c>
    </row>
    <row r="21643" spans="1:14" x14ac:dyDescent="0.3">
      <c r="A21643" t="str">
        <f t="shared" si="340"/>
        <v>280/280</v>
      </c>
      <c r="B21643">
        <v>280</v>
      </c>
      <c r="C21643">
        <v>280</v>
      </c>
      <c r="D21643" t="s">
        <v>43</v>
      </c>
      <c r="E21643">
        <v>4.5243000000000002</v>
      </c>
      <c r="F21643">
        <v>7</v>
      </c>
      <c r="G21643">
        <v>1486</v>
      </c>
      <c r="H21643">
        <v>1.974</v>
      </c>
      <c r="I21643">
        <v>19.559999999999999</v>
      </c>
      <c r="J21643">
        <v>31.67</v>
      </c>
      <c r="K21643">
        <v>86.04</v>
      </c>
      <c r="L21643" t="s">
        <v>13</v>
      </c>
      <c r="M21643" t="s">
        <v>14</v>
      </c>
      <c r="N21643" t="s">
        <v>52</v>
      </c>
    </row>
    <row r="21644" spans="1:14" x14ac:dyDescent="0.3">
      <c r="A21644" t="str">
        <f t="shared" si="340"/>
        <v>280/280</v>
      </c>
      <c r="B21644">
        <v>280</v>
      </c>
      <c r="C21644">
        <v>280</v>
      </c>
      <c r="D21644" t="s">
        <v>43</v>
      </c>
      <c r="E21644">
        <v>1.2428999999999999</v>
      </c>
      <c r="F21644">
        <v>7</v>
      </c>
      <c r="G21644">
        <v>1487</v>
      </c>
      <c r="H21644">
        <v>1.986</v>
      </c>
      <c r="I21644">
        <v>5.58</v>
      </c>
      <c r="J21644">
        <v>8.6999999999999993</v>
      </c>
      <c r="K21644">
        <v>83.19</v>
      </c>
      <c r="L21644" t="s">
        <v>13</v>
      </c>
      <c r="M21644" t="s">
        <v>14</v>
      </c>
      <c r="N21644" t="s">
        <v>52</v>
      </c>
    </row>
    <row r="21645" spans="1:14" x14ac:dyDescent="0.3">
      <c r="A21645" t="str">
        <f t="shared" si="340"/>
        <v>250/250</v>
      </c>
      <c r="B21645">
        <v>250</v>
      </c>
      <c r="C21645">
        <v>250</v>
      </c>
      <c r="D21645" t="s">
        <v>43</v>
      </c>
      <c r="E21645">
        <v>19.558599999999998</v>
      </c>
      <c r="F21645">
        <v>7</v>
      </c>
      <c r="G21645">
        <v>1494</v>
      </c>
      <c r="H21645">
        <v>0.214</v>
      </c>
      <c r="I21645">
        <v>36.39</v>
      </c>
      <c r="J21645">
        <v>136.91</v>
      </c>
      <c r="K21645">
        <v>21.33</v>
      </c>
      <c r="L21645" t="s">
        <v>13</v>
      </c>
      <c r="M21645" t="s">
        <v>14</v>
      </c>
      <c r="N21645" t="s">
        <v>52</v>
      </c>
    </row>
    <row r="21646" spans="1:14" x14ac:dyDescent="0.3">
      <c r="A21646" t="str">
        <f t="shared" si="340"/>
        <v>250/250</v>
      </c>
      <c r="B21646">
        <v>250</v>
      </c>
      <c r="C21646">
        <v>250</v>
      </c>
      <c r="D21646" t="s">
        <v>43</v>
      </c>
      <c r="E21646">
        <v>18.9114</v>
      </c>
      <c r="F21646">
        <v>7</v>
      </c>
      <c r="G21646">
        <v>1493</v>
      </c>
      <c r="H21646">
        <v>0.39900000000000002</v>
      </c>
      <c r="I21646">
        <v>56.03</v>
      </c>
      <c r="J21646">
        <v>132.38</v>
      </c>
      <c r="K21646">
        <v>25.02</v>
      </c>
      <c r="L21646" t="s">
        <v>13</v>
      </c>
      <c r="M21646" t="s">
        <v>14</v>
      </c>
      <c r="N21646" t="s">
        <v>52</v>
      </c>
    </row>
    <row r="21647" spans="1:14" x14ac:dyDescent="0.3">
      <c r="A21647" t="str">
        <f t="shared" si="340"/>
        <v>250/250</v>
      </c>
      <c r="B21647">
        <v>250</v>
      </c>
      <c r="C21647">
        <v>250</v>
      </c>
      <c r="D21647" t="s">
        <v>43</v>
      </c>
      <c r="E21647">
        <v>16.8857</v>
      </c>
      <c r="F21647">
        <v>7</v>
      </c>
      <c r="G21647">
        <v>1491</v>
      </c>
      <c r="H21647">
        <v>0.61299999999999999</v>
      </c>
      <c r="I21647">
        <v>66.16</v>
      </c>
      <c r="J21647">
        <v>118.2</v>
      </c>
      <c r="K21647">
        <v>29.19</v>
      </c>
      <c r="L21647" t="s">
        <v>13</v>
      </c>
      <c r="M21647" t="s">
        <v>14</v>
      </c>
      <c r="N21647" t="s">
        <v>52</v>
      </c>
    </row>
    <row r="21648" spans="1:14" x14ac:dyDescent="0.3">
      <c r="A21648" t="str">
        <f t="shared" si="340"/>
        <v>250/250</v>
      </c>
      <c r="B21648">
        <v>250</v>
      </c>
      <c r="C21648">
        <v>250</v>
      </c>
      <c r="D21648" t="s">
        <v>43</v>
      </c>
      <c r="E21648">
        <v>14.074299999999999</v>
      </c>
      <c r="F21648">
        <v>7</v>
      </c>
      <c r="G21648">
        <v>1491</v>
      </c>
      <c r="H21648">
        <v>0.81399999999999995</v>
      </c>
      <c r="I21648">
        <v>67.22</v>
      </c>
      <c r="J21648">
        <v>98.52</v>
      </c>
      <c r="K21648">
        <v>31.79</v>
      </c>
      <c r="L21648" t="s">
        <v>13</v>
      </c>
      <c r="M21648" t="s">
        <v>14</v>
      </c>
      <c r="N21648" t="s">
        <v>52</v>
      </c>
    </row>
    <row r="21649" spans="1:14" x14ac:dyDescent="0.3">
      <c r="A21649" t="str">
        <f t="shared" si="340"/>
        <v>250/250</v>
      </c>
      <c r="B21649">
        <v>250</v>
      </c>
      <c r="C21649">
        <v>250</v>
      </c>
      <c r="D21649" t="s">
        <v>43</v>
      </c>
      <c r="E21649">
        <v>10.835699999999999</v>
      </c>
      <c r="F21649">
        <v>7</v>
      </c>
      <c r="G21649">
        <v>1487</v>
      </c>
      <c r="H21649">
        <v>1.01</v>
      </c>
      <c r="I21649">
        <v>60.53</v>
      </c>
      <c r="J21649">
        <v>75.849999999999994</v>
      </c>
      <c r="K21649">
        <v>34</v>
      </c>
      <c r="L21649" t="s">
        <v>13</v>
      </c>
      <c r="M21649" t="s">
        <v>14</v>
      </c>
      <c r="N21649" t="s">
        <v>52</v>
      </c>
    </row>
    <row r="21650" spans="1:14" x14ac:dyDescent="0.3">
      <c r="A21650" t="str">
        <f t="shared" si="340"/>
        <v>250/250</v>
      </c>
      <c r="B21650">
        <v>250</v>
      </c>
      <c r="C21650">
        <v>250</v>
      </c>
      <c r="D21650" t="s">
        <v>43</v>
      </c>
      <c r="E21650">
        <v>5.82</v>
      </c>
      <c r="F21650">
        <v>7</v>
      </c>
      <c r="G21650">
        <v>1486</v>
      </c>
      <c r="H21650">
        <v>1.2609999999999999</v>
      </c>
      <c r="I21650">
        <v>39.03</v>
      </c>
      <c r="J21650">
        <v>40.74</v>
      </c>
      <c r="K21650">
        <v>35.43</v>
      </c>
      <c r="L21650" t="s">
        <v>13</v>
      </c>
      <c r="M21650" t="s">
        <v>14</v>
      </c>
      <c r="N21650" t="s">
        <v>52</v>
      </c>
    </row>
    <row r="21651" spans="1:14" x14ac:dyDescent="0.3">
      <c r="A21651" t="str">
        <f t="shared" si="340"/>
        <v>250/250</v>
      </c>
      <c r="B21651">
        <v>250</v>
      </c>
      <c r="C21651">
        <v>250</v>
      </c>
      <c r="D21651" t="s">
        <v>43</v>
      </c>
      <c r="E21651">
        <v>2.8014000000000001</v>
      </c>
      <c r="F21651">
        <v>7</v>
      </c>
      <c r="G21651">
        <v>1488</v>
      </c>
      <c r="H21651">
        <v>1.397</v>
      </c>
      <c r="I21651">
        <v>20.97</v>
      </c>
      <c r="J21651">
        <v>19.61</v>
      </c>
      <c r="K21651">
        <v>35.020000000000003</v>
      </c>
      <c r="L21651" t="s">
        <v>13</v>
      </c>
      <c r="M21651" t="s">
        <v>14</v>
      </c>
      <c r="N21651" t="s">
        <v>52</v>
      </c>
    </row>
    <row r="21652" spans="1:14" x14ac:dyDescent="0.3">
      <c r="A21652" t="str">
        <f t="shared" si="340"/>
        <v>216/216</v>
      </c>
      <c r="B21652">
        <v>216</v>
      </c>
      <c r="C21652">
        <v>216</v>
      </c>
      <c r="D21652" t="s">
        <v>12</v>
      </c>
      <c r="E21652">
        <v>16.273299999999999</v>
      </c>
      <c r="F21652">
        <v>6</v>
      </c>
      <c r="G21652">
        <v>1494</v>
      </c>
      <c r="H21652">
        <v>0.105</v>
      </c>
      <c r="I21652">
        <v>29.26</v>
      </c>
      <c r="J21652">
        <v>97.64</v>
      </c>
      <c r="K21652">
        <v>9.2799999999999994</v>
      </c>
      <c r="L21652" t="s">
        <v>13</v>
      </c>
      <c r="M21652" t="s">
        <v>14</v>
      </c>
      <c r="N21652" t="s">
        <v>52</v>
      </c>
    </row>
    <row r="21653" spans="1:14" x14ac:dyDescent="0.3">
      <c r="A21653" t="str">
        <f t="shared" si="340"/>
        <v>216/216</v>
      </c>
      <c r="B21653">
        <v>216</v>
      </c>
      <c r="C21653">
        <v>216</v>
      </c>
      <c r="D21653" t="s">
        <v>12</v>
      </c>
      <c r="E21653">
        <v>16.403300000000002</v>
      </c>
      <c r="F21653">
        <v>6</v>
      </c>
      <c r="G21653">
        <v>1493</v>
      </c>
      <c r="H21653">
        <v>0.19</v>
      </c>
      <c r="I21653">
        <v>46.54</v>
      </c>
      <c r="J21653">
        <v>98.42</v>
      </c>
      <c r="K21653">
        <v>10.66</v>
      </c>
      <c r="L21653" t="s">
        <v>13</v>
      </c>
      <c r="M21653" t="s">
        <v>14</v>
      </c>
      <c r="N21653" t="s">
        <v>52</v>
      </c>
    </row>
    <row r="21654" spans="1:14" x14ac:dyDescent="0.3">
      <c r="A21654" t="str">
        <f t="shared" si="340"/>
        <v>216/216</v>
      </c>
      <c r="B21654">
        <v>216</v>
      </c>
      <c r="C21654">
        <v>216</v>
      </c>
      <c r="D21654" t="s">
        <v>12</v>
      </c>
      <c r="E21654">
        <v>15.908300000000001</v>
      </c>
      <c r="F21654">
        <v>6</v>
      </c>
      <c r="G21654">
        <v>1493</v>
      </c>
      <c r="H21654">
        <v>0.32</v>
      </c>
      <c r="I21654">
        <v>61.54</v>
      </c>
      <c r="J21654">
        <v>95.45</v>
      </c>
      <c r="K21654">
        <v>13.17</v>
      </c>
      <c r="L21654" t="s">
        <v>13</v>
      </c>
      <c r="M21654" t="s">
        <v>14</v>
      </c>
      <c r="N21654" t="s">
        <v>52</v>
      </c>
    </row>
    <row r="21655" spans="1:14" x14ac:dyDescent="0.3">
      <c r="A21655" t="str">
        <f t="shared" si="340"/>
        <v>216/216</v>
      </c>
      <c r="B21655">
        <v>216</v>
      </c>
      <c r="C21655">
        <v>216</v>
      </c>
      <c r="D21655" t="s">
        <v>12</v>
      </c>
      <c r="E21655">
        <v>14.8583</v>
      </c>
      <c r="F21655">
        <v>6</v>
      </c>
      <c r="G21655">
        <v>1492</v>
      </c>
      <c r="H21655">
        <v>0.39100000000000001</v>
      </c>
      <c r="I21655">
        <v>64.16</v>
      </c>
      <c r="J21655">
        <v>89.15</v>
      </c>
      <c r="K21655">
        <v>14.45</v>
      </c>
      <c r="L21655" t="s">
        <v>13</v>
      </c>
      <c r="M21655" t="s">
        <v>14</v>
      </c>
      <c r="N21655" t="s">
        <v>52</v>
      </c>
    </row>
    <row r="21656" spans="1:14" x14ac:dyDescent="0.3">
      <c r="A21656" t="str">
        <f t="shared" ref="A21656:A21719" si="341">B21656 &amp; "/" &amp; C21656</f>
        <v>216/216</v>
      </c>
      <c r="B21656">
        <v>216</v>
      </c>
      <c r="C21656">
        <v>216</v>
      </c>
      <c r="D21656" t="s">
        <v>12</v>
      </c>
      <c r="E21656">
        <v>13.718299999999999</v>
      </c>
      <c r="F21656">
        <v>6</v>
      </c>
      <c r="G21656">
        <v>1495</v>
      </c>
      <c r="H21656">
        <v>0.45900000000000002</v>
      </c>
      <c r="I21656">
        <v>65.23</v>
      </c>
      <c r="J21656">
        <v>82.31</v>
      </c>
      <c r="K21656">
        <v>15.31</v>
      </c>
      <c r="L21656" t="s">
        <v>13</v>
      </c>
      <c r="M21656" t="s">
        <v>14</v>
      </c>
      <c r="N21656" t="s">
        <v>52</v>
      </c>
    </row>
    <row r="21657" spans="1:14" x14ac:dyDescent="0.3">
      <c r="A21657" t="str">
        <f t="shared" si="341"/>
        <v>216/216</v>
      </c>
      <c r="B21657">
        <v>216</v>
      </c>
      <c r="C21657">
        <v>216</v>
      </c>
      <c r="D21657" t="s">
        <v>12</v>
      </c>
      <c r="E21657">
        <v>12.6083</v>
      </c>
      <c r="F21657">
        <v>6</v>
      </c>
      <c r="G21657">
        <v>1492</v>
      </c>
      <c r="H21657">
        <v>0.51300000000000001</v>
      </c>
      <c r="I21657">
        <v>64.61</v>
      </c>
      <c r="J21657">
        <v>75.650000000000006</v>
      </c>
      <c r="K21657">
        <v>15.98</v>
      </c>
      <c r="L21657" t="s">
        <v>13</v>
      </c>
      <c r="M21657" t="s">
        <v>14</v>
      </c>
      <c r="N21657" t="s">
        <v>52</v>
      </c>
    </row>
    <row r="21658" spans="1:14" x14ac:dyDescent="0.3">
      <c r="A21658" t="str">
        <f t="shared" si="341"/>
        <v>216/216</v>
      </c>
      <c r="B21658">
        <v>216</v>
      </c>
      <c r="C21658">
        <v>216</v>
      </c>
      <c r="D21658" t="s">
        <v>12</v>
      </c>
      <c r="E21658">
        <v>11.195</v>
      </c>
      <c r="F21658">
        <v>6</v>
      </c>
      <c r="G21658">
        <v>1492</v>
      </c>
      <c r="H21658">
        <v>0.57699999999999996</v>
      </c>
      <c r="I21658">
        <v>62.66</v>
      </c>
      <c r="J21658">
        <v>67.17</v>
      </c>
      <c r="K21658">
        <v>16.45</v>
      </c>
      <c r="L21658" t="s">
        <v>13</v>
      </c>
      <c r="M21658" t="s">
        <v>14</v>
      </c>
      <c r="N21658" t="s">
        <v>52</v>
      </c>
    </row>
    <row r="21659" spans="1:14" x14ac:dyDescent="0.3">
      <c r="A21659" t="str">
        <f t="shared" si="341"/>
        <v>216/216</v>
      </c>
      <c r="B21659">
        <v>216</v>
      </c>
      <c r="C21659">
        <v>216</v>
      </c>
      <c r="D21659" t="s">
        <v>12</v>
      </c>
      <c r="E21659">
        <v>9.4482999999999997</v>
      </c>
      <c r="F21659">
        <v>6</v>
      </c>
      <c r="G21659">
        <v>1493</v>
      </c>
      <c r="H21659">
        <v>0.65</v>
      </c>
      <c r="I21659">
        <v>58.55</v>
      </c>
      <c r="J21659">
        <v>56.69</v>
      </c>
      <c r="K21659">
        <v>16.7</v>
      </c>
      <c r="L21659" t="s">
        <v>13</v>
      </c>
      <c r="M21659" t="s">
        <v>14</v>
      </c>
      <c r="N21659" t="s">
        <v>52</v>
      </c>
    </row>
    <row r="21660" spans="1:14" x14ac:dyDescent="0.3">
      <c r="A21660" t="str">
        <f t="shared" si="341"/>
        <v>216/216</v>
      </c>
      <c r="B21660">
        <v>216</v>
      </c>
      <c r="C21660">
        <v>216</v>
      </c>
      <c r="D21660" t="s">
        <v>12</v>
      </c>
      <c r="E21660">
        <v>7.2233000000000001</v>
      </c>
      <c r="F21660">
        <v>6</v>
      </c>
      <c r="G21660">
        <v>1493</v>
      </c>
      <c r="H21660">
        <v>0.73699999999999999</v>
      </c>
      <c r="I21660">
        <v>49.1</v>
      </c>
      <c r="J21660">
        <v>43.34</v>
      </c>
      <c r="K21660">
        <v>17.27</v>
      </c>
      <c r="L21660" t="s">
        <v>13</v>
      </c>
      <c r="M21660" t="s">
        <v>14</v>
      </c>
      <c r="N21660" t="s">
        <v>52</v>
      </c>
    </row>
    <row r="21661" spans="1:14" x14ac:dyDescent="0.3">
      <c r="A21661" t="str">
        <f t="shared" si="341"/>
        <v>216/216</v>
      </c>
      <c r="B21661">
        <v>216</v>
      </c>
      <c r="C21661">
        <v>216</v>
      </c>
      <c r="D21661" t="s">
        <v>12</v>
      </c>
      <c r="E21661">
        <v>4.84</v>
      </c>
      <c r="F21661">
        <v>6</v>
      </c>
      <c r="G21661">
        <v>1490</v>
      </c>
      <c r="H21661">
        <v>0.82</v>
      </c>
      <c r="I21661">
        <v>30.21</v>
      </c>
      <c r="J21661">
        <v>29.04</v>
      </c>
      <c r="K21661">
        <v>21.05</v>
      </c>
      <c r="L21661" t="s">
        <v>13</v>
      </c>
      <c r="M21661" t="s">
        <v>14</v>
      </c>
      <c r="N21661" t="s">
        <v>52</v>
      </c>
    </row>
    <row r="21662" spans="1:14" x14ac:dyDescent="0.3">
      <c r="A21662" t="str">
        <f t="shared" si="341"/>
        <v>216/216</v>
      </c>
      <c r="B21662">
        <v>216</v>
      </c>
      <c r="C21662">
        <v>216</v>
      </c>
      <c r="D21662" t="s">
        <v>12</v>
      </c>
      <c r="E21662">
        <v>3.5083000000000002</v>
      </c>
      <c r="F21662">
        <v>6</v>
      </c>
      <c r="G21662">
        <v>1489</v>
      </c>
      <c r="H21662">
        <v>0.85599999999999998</v>
      </c>
      <c r="I21662">
        <v>20.190000000000001</v>
      </c>
      <c r="J21662">
        <v>21.05</v>
      </c>
      <c r="K21662">
        <v>23.88</v>
      </c>
      <c r="L21662" t="s">
        <v>13</v>
      </c>
      <c r="M21662" t="s">
        <v>14</v>
      </c>
      <c r="N21662" t="s">
        <v>52</v>
      </c>
    </row>
    <row r="21663" spans="1:14" x14ac:dyDescent="0.3">
      <c r="A21663" t="str">
        <f t="shared" si="341"/>
        <v>216/216</v>
      </c>
      <c r="B21663">
        <v>216</v>
      </c>
      <c r="C21663">
        <v>216</v>
      </c>
      <c r="D21663" t="s">
        <v>12</v>
      </c>
      <c r="E21663">
        <v>1.7932999999999999</v>
      </c>
      <c r="F21663">
        <v>6</v>
      </c>
      <c r="G21663">
        <v>1488</v>
      </c>
      <c r="H21663">
        <v>0.875</v>
      </c>
      <c r="I21663">
        <v>9.7899999999999991</v>
      </c>
      <c r="J21663">
        <v>10.76</v>
      </c>
      <c r="K21663">
        <v>25.78</v>
      </c>
      <c r="L21663" t="s">
        <v>13</v>
      </c>
      <c r="M21663" t="s">
        <v>14</v>
      </c>
      <c r="N21663" t="s">
        <v>52</v>
      </c>
    </row>
    <row r="21664" spans="1:14" x14ac:dyDescent="0.3">
      <c r="A21664" t="str">
        <f t="shared" si="341"/>
        <v>216/216</v>
      </c>
      <c r="B21664">
        <v>216</v>
      </c>
      <c r="C21664">
        <v>216</v>
      </c>
      <c r="D21664" t="s">
        <v>12</v>
      </c>
      <c r="E21664">
        <v>68.334999999999994</v>
      </c>
      <c r="F21664">
        <v>6</v>
      </c>
      <c r="G21664">
        <v>2997</v>
      </c>
      <c r="H21664">
        <v>0.186</v>
      </c>
      <c r="I21664">
        <v>28.34</v>
      </c>
      <c r="J21664">
        <v>410.01</v>
      </c>
      <c r="K21664">
        <v>72.08</v>
      </c>
      <c r="L21664" t="s">
        <v>13</v>
      </c>
      <c r="M21664" t="s">
        <v>14</v>
      </c>
      <c r="N21664" t="s">
        <v>52</v>
      </c>
    </row>
    <row r="21665" spans="1:14" x14ac:dyDescent="0.3">
      <c r="A21665" t="str">
        <f t="shared" si="341"/>
        <v>216/216</v>
      </c>
      <c r="B21665">
        <v>216</v>
      </c>
      <c r="C21665">
        <v>216</v>
      </c>
      <c r="D21665" t="s">
        <v>12</v>
      </c>
      <c r="E21665">
        <v>68.768299999999996</v>
      </c>
      <c r="F21665">
        <v>6</v>
      </c>
      <c r="G21665">
        <v>2992</v>
      </c>
      <c r="H21665">
        <v>0.378</v>
      </c>
      <c r="I21665">
        <v>49.74</v>
      </c>
      <c r="J21665">
        <v>412.61</v>
      </c>
      <c r="K21665">
        <v>84.41</v>
      </c>
      <c r="L21665" t="s">
        <v>13</v>
      </c>
      <c r="M21665" t="s">
        <v>14</v>
      </c>
      <c r="N21665" t="s">
        <v>52</v>
      </c>
    </row>
    <row r="21666" spans="1:14" x14ac:dyDescent="0.3">
      <c r="A21666" t="str">
        <f t="shared" si="341"/>
        <v>216/216</v>
      </c>
      <c r="B21666">
        <v>216</v>
      </c>
      <c r="C21666">
        <v>216</v>
      </c>
      <c r="D21666" t="s">
        <v>12</v>
      </c>
      <c r="E21666">
        <v>67.316699999999997</v>
      </c>
      <c r="F21666">
        <v>6</v>
      </c>
      <c r="G21666">
        <v>2992</v>
      </c>
      <c r="H21666">
        <v>0.52800000000000002</v>
      </c>
      <c r="I21666">
        <v>59.95</v>
      </c>
      <c r="J21666">
        <v>403.9</v>
      </c>
      <c r="K21666">
        <v>95.77</v>
      </c>
      <c r="L21666" t="s">
        <v>13</v>
      </c>
      <c r="M21666" t="s">
        <v>14</v>
      </c>
      <c r="N21666" t="s">
        <v>52</v>
      </c>
    </row>
    <row r="21667" spans="1:14" x14ac:dyDescent="0.3">
      <c r="A21667" t="str">
        <f t="shared" si="341"/>
        <v>216/216</v>
      </c>
      <c r="B21667">
        <v>216</v>
      </c>
      <c r="C21667">
        <v>216</v>
      </c>
      <c r="D21667" t="s">
        <v>12</v>
      </c>
      <c r="E21667">
        <v>63.081699999999998</v>
      </c>
      <c r="F21667">
        <v>6</v>
      </c>
      <c r="G21667">
        <v>2991</v>
      </c>
      <c r="H21667">
        <v>0.73199999999999998</v>
      </c>
      <c r="I21667">
        <v>68.83</v>
      </c>
      <c r="J21667">
        <v>378.49</v>
      </c>
      <c r="K21667">
        <v>108.48</v>
      </c>
      <c r="L21667" t="s">
        <v>13</v>
      </c>
      <c r="M21667" t="s">
        <v>14</v>
      </c>
      <c r="N21667" t="s">
        <v>52</v>
      </c>
    </row>
    <row r="21668" spans="1:14" x14ac:dyDescent="0.3">
      <c r="A21668" t="str">
        <f t="shared" si="341"/>
        <v>216/216</v>
      </c>
      <c r="B21668">
        <v>216</v>
      </c>
      <c r="C21668">
        <v>216</v>
      </c>
      <c r="D21668" t="s">
        <v>12</v>
      </c>
      <c r="E21668">
        <v>22.631699999999999</v>
      </c>
      <c r="F21668">
        <v>6</v>
      </c>
      <c r="G21668">
        <v>2995</v>
      </c>
      <c r="H21668">
        <v>1.1759999999999999</v>
      </c>
      <c r="I21668">
        <v>39.67</v>
      </c>
      <c r="J21668">
        <v>135.79</v>
      </c>
      <c r="K21668">
        <v>108.04</v>
      </c>
      <c r="L21668" t="s">
        <v>13</v>
      </c>
      <c r="M21668" t="s">
        <v>14</v>
      </c>
      <c r="N21668" t="s">
        <v>52</v>
      </c>
    </row>
    <row r="21669" spans="1:14" x14ac:dyDescent="0.3">
      <c r="A21669" t="str">
        <f t="shared" si="341"/>
        <v>216/196</v>
      </c>
      <c r="B21669">
        <v>216</v>
      </c>
      <c r="C21669">
        <v>196</v>
      </c>
      <c r="D21669" t="s">
        <v>12</v>
      </c>
      <c r="E21669">
        <v>46.948300000000003</v>
      </c>
      <c r="F21669">
        <v>6</v>
      </c>
      <c r="G21669">
        <v>2972</v>
      </c>
      <c r="H21669">
        <v>8.4000000000000005E-2</v>
      </c>
      <c r="I21669">
        <v>13.66</v>
      </c>
      <c r="J21669">
        <v>281.69</v>
      </c>
      <c r="K21669">
        <v>47.59</v>
      </c>
      <c r="L21669" t="s">
        <v>13</v>
      </c>
      <c r="M21669" t="s">
        <v>14</v>
      </c>
      <c r="N21669" t="s">
        <v>52</v>
      </c>
    </row>
    <row r="21670" spans="1:14" x14ac:dyDescent="0.3">
      <c r="A21670" t="str">
        <f t="shared" si="341"/>
        <v>216/196</v>
      </c>
      <c r="B21670">
        <v>216</v>
      </c>
      <c r="C21670">
        <v>196</v>
      </c>
      <c r="D21670" t="s">
        <v>12</v>
      </c>
      <c r="E21670">
        <v>48.62</v>
      </c>
      <c r="F21670">
        <v>6</v>
      </c>
      <c r="G21670">
        <v>2967</v>
      </c>
      <c r="H21670">
        <v>0.16900000000000001</v>
      </c>
      <c r="I21670">
        <v>25.38</v>
      </c>
      <c r="J21670">
        <v>291.72000000000003</v>
      </c>
      <c r="K21670">
        <v>53.62</v>
      </c>
      <c r="L21670" t="s">
        <v>13</v>
      </c>
      <c r="M21670" t="s">
        <v>14</v>
      </c>
      <c r="N21670" t="s">
        <v>52</v>
      </c>
    </row>
    <row r="21671" spans="1:14" x14ac:dyDescent="0.3">
      <c r="A21671" t="str">
        <f t="shared" si="341"/>
        <v>216/196</v>
      </c>
      <c r="B21671">
        <v>216</v>
      </c>
      <c r="C21671">
        <v>196</v>
      </c>
      <c r="D21671" t="s">
        <v>12</v>
      </c>
      <c r="E21671">
        <v>48.968299999999999</v>
      </c>
      <c r="F21671">
        <v>6</v>
      </c>
      <c r="G21671">
        <v>2959</v>
      </c>
      <c r="H21671">
        <v>0.29899999999999999</v>
      </c>
      <c r="I21671">
        <v>41.23</v>
      </c>
      <c r="J21671">
        <v>293.81</v>
      </c>
      <c r="K21671">
        <v>59.31</v>
      </c>
      <c r="L21671" t="s">
        <v>13</v>
      </c>
      <c r="M21671" t="s">
        <v>14</v>
      </c>
      <c r="N21671" t="s">
        <v>52</v>
      </c>
    </row>
    <row r="21672" spans="1:14" x14ac:dyDescent="0.3">
      <c r="A21672" t="str">
        <f t="shared" si="341"/>
        <v>216/196</v>
      </c>
      <c r="B21672">
        <v>216</v>
      </c>
      <c r="C21672">
        <v>196</v>
      </c>
      <c r="D21672" t="s">
        <v>12</v>
      </c>
      <c r="E21672">
        <v>48.653300000000002</v>
      </c>
      <c r="F21672">
        <v>6</v>
      </c>
      <c r="G21672">
        <v>2958</v>
      </c>
      <c r="H21672">
        <v>0.42099999999999999</v>
      </c>
      <c r="I21672">
        <v>51.3</v>
      </c>
      <c r="J21672">
        <v>291.92</v>
      </c>
      <c r="K21672">
        <v>66.739999999999995</v>
      </c>
      <c r="L21672" t="s">
        <v>13</v>
      </c>
      <c r="M21672" t="s">
        <v>14</v>
      </c>
      <c r="N21672" t="s">
        <v>52</v>
      </c>
    </row>
    <row r="21673" spans="1:14" x14ac:dyDescent="0.3">
      <c r="A21673" t="str">
        <f t="shared" si="341"/>
        <v>216/196</v>
      </c>
      <c r="B21673">
        <v>216</v>
      </c>
      <c r="C21673">
        <v>196</v>
      </c>
      <c r="D21673" t="s">
        <v>12</v>
      </c>
      <c r="E21673">
        <v>47.005000000000003</v>
      </c>
      <c r="F21673">
        <v>6</v>
      </c>
      <c r="G21673">
        <v>2956</v>
      </c>
      <c r="H21673">
        <v>0.51300000000000001</v>
      </c>
      <c r="I21673">
        <v>56.25</v>
      </c>
      <c r="J21673">
        <v>282.02999999999997</v>
      </c>
      <c r="K21673">
        <v>71.81</v>
      </c>
      <c r="L21673" t="s">
        <v>13</v>
      </c>
      <c r="M21673" t="s">
        <v>14</v>
      </c>
      <c r="N21673" t="s">
        <v>52</v>
      </c>
    </row>
    <row r="21674" spans="1:14" x14ac:dyDescent="0.3">
      <c r="A21674" t="str">
        <f t="shared" si="341"/>
        <v>216/196</v>
      </c>
      <c r="B21674">
        <v>216</v>
      </c>
      <c r="C21674">
        <v>196</v>
      </c>
      <c r="D21674" t="s">
        <v>12</v>
      </c>
      <c r="E21674">
        <v>43.686700000000002</v>
      </c>
      <c r="F21674">
        <v>6</v>
      </c>
      <c r="G21674">
        <v>2952</v>
      </c>
      <c r="H21674">
        <v>0.57699999999999996</v>
      </c>
      <c r="I21674">
        <v>56.67</v>
      </c>
      <c r="J21674">
        <v>262.12</v>
      </c>
      <c r="K21674">
        <v>74.8</v>
      </c>
      <c r="L21674" t="s">
        <v>13</v>
      </c>
      <c r="M21674" t="s">
        <v>14</v>
      </c>
      <c r="N21674" t="s">
        <v>52</v>
      </c>
    </row>
    <row r="21675" spans="1:14" x14ac:dyDescent="0.3">
      <c r="A21675" t="str">
        <f t="shared" si="341"/>
        <v>216/196</v>
      </c>
      <c r="B21675">
        <v>216</v>
      </c>
      <c r="C21675">
        <v>196</v>
      </c>
      <c r="D21675" t="s">
        <v>12</v>
      </c>
      <c r="E21675">
        <v>30.368300000000001</v>
      </c>
      <c r="F21675">
        <v>6</v>
      </c>
      <c r="G21675">
        <v>2960</v>
      </c>
      <c r="H21675">
        <v>0.625</v>
      </c>
      <c r="I21675">
        <v>49.62</v>
      </c>
      <c r="J21675">
        <v>182.21</v>
      </c>
      <c r="K21675">
        <v>63.82</v>
      </c>
      <c r="L21675" t="s">
        <v>13</v>
      </c>
      <c r="M21675" t="s">
        <v>14</v>
      </c>
      <c r="N21675" t="s">
        <v>52</v>
      </c>
    </row>
    <row r="21676" spans="1:14" x14ac:dyDescent="0.3">
      <c r="A21676" t="str">
        <f t="shared" si="341"/>
        <v>216/196</v>
      </c>
      <c r="B21676">
        <v>216</v>
      </c>
      <c r="C21676">
        <v>196</v>
      </c>
      <c r="D21676" t="s">
        <v>12</v>
      </c>
      <c r="E21676">
        <v>20.3733</v>
      </c>
      <c r="F21676">
        <v>6</v>
      </c>
      <c r="G21676">
        <v>2962</v>
      </c>
      <c r="H21676">
        <v>0.64200000000000002</v>
      </c>
      <c r="I21676">
        <v>38.340000000000003</v>
      </c>
      <c r="J21676">
        <v>122.24</v>
      </c>
      <c r="K21676">
        <v>56.79</v>
      </c>
      <c r="L21676" t="s">
        <v>13</v>
      </c>
      <c r="M21676" t="s">
        <v>14</v>
      </c>
      <c r="N21676" t="s">
        <v>52</v>
      </c>
    </row>
    <row r="21677" spans="1:14" x14ac:dyDescent="0.3">
      <c r="A21677" t="str">
        <f t="shared" si="341"/>
        <v>216/196</v>
      </c>
      <c r="B21677">
        <v>216</v>
      </c>
      <c r="C21677">
        <v>196</v>
      </c>
      <c r="D21677" t="s">
        <v>12</v>
      </c>
      <c r="E21677">
        <v>8.0433000000000003</v>
      </c>
      <c r="F21677">
        <v>6</v>
      </c>
      <c r="G21677">
        <v>2972</v>
      </c>
      <c r="H21677">
        <v>0.65300000000000002</v>
      </c>
      <c r="I21677">
        <v>18.82</v>
      </c>
      <c r="J21677">
        <v>48.26</v>
      </c>
      <c r="K21677">
        <v>46</v>
      </c>
      <c r="L21677" t="s">
        <v>13</v>
      </c>
      <c r="M21677" t="s">
        <v>14</v>
      </c>
      <c r="N21677" t="s">
        <v>52</v>
      </c>
    </row>
    <row r="21678" spans="1:14" x14ac:dyDescent="0.3">
      <c r="A21678" t="str">
        <f t="shared" si="341"/>
        <v>216/196</v>
      </c>
      <c r="B21678">
        <v>216</v>
      </c>
      <c r="C21678">
        <v>196</v>
      </c>
      <c r="D21678" t="s">
        <v>12</v>
      </c>
      <c r="E21678">
        <v>50.681699999999999</v>
      </c>
      <c r="F21678">
        <v>6</v>
      </c>
      <c r="G21678">
        <v>2987</v>
      </c>
      <c r="H21678">
        <v>0.19800000000000001</v>
      </c>
      <c r="I21678">
        <v>30.76</v>
      </c>
      <c r="J21678">
        <v>304.08999999999997</v>
      </c>
      <c r="K21678">
        <v>52.97</v>
      </c>
      <c r="L21678" t="s">
        <v>13</v>
      </c>
      <c r="M21678" t="s">
        <v>14</v>
      </c>
      <c r="N21678" t="s">
        <v>52</v>
      </c>
    </row>
    <row r="21679" spans="1:14" x14ac:dyDescent="0.3">
      <c r="A21679" t="str">
        <f t="shared" si="341"/>
        <v>216/196</v>
      </c>
      <c r="B21679">
        <v>216</v>
      </c>
      <c r="C21679">
        <v>196</v>
      </c>
      <c r="D21679" t="s">
        <v>12</v>
      </c>
      <c r="E21679">
        <v>51.4133</v>
      </c>
      <c r="F21679">
        <v>6</v>
      </c>
      <c r="G21679">
        <v>2984</v>
      </c>
      <c r="H21679">
        <v>0.40100000000000002</v>
      </c>
      <c r="I21679">
        <v>51.48</v>
      </c>
      <c r="J21679">
        <v>308.48</v>
      </c>
      <c r="K21679">
        <v>65.209999999999994</v>
      </c>
      <c r="L21679" t="s">
        <v>13</v>
      </c>
      <c r="M21679" t="s">
        <v>14</v>
      </c>
      <c r="N21679" t="s">
        <v>52</v>
      </c>
    </row>
    <row r="21680" spans="1:14" x14ac:dyDescent="0.3">
      <c r="A21680" t="str">
        <f t="shared" si="341"/>
        <v>216/196</v>
      </c>
      <c r="B21680">
        <v>216</v>
      </c>
      <c r="C21680">
        <v>196</v>
      </c>
      <c r="D21680" t="s">
        <v>12</v>
      </c>
      <c r="E21680">
        <v>50.473300000000002</v>
      </c>
      <c r="F21680">
        <v>6</v>
      </c>
      <c r="G21680">
        <v>2982</v>
      </c>
      <c r="H21680">
        <v>0.53</v>
      </c>
      <c r="I21680">
        <v>60.3</v>
      </c>
      <c r="J21680">
        <v>302.83999999999997</v>
      </c>
      <c r="K21680">
        <v>72.38</v>
      </c>
      <c r="L21680" t="s">
        <v>13</v>
      </c>
      <c r="M21680" t="s">
        <v>14</v>
      </c>
      <c r="N21680" t="s">
        <v>52</v>
      </c>
    </row>
    <row r="21681" spans="1:14" x14ac:dyDescent="0.3">
      <c r="A21681" t="str">
        <f t="shared" si="341"/>
        <v>216/196</v>
      </c>
      <c r="B21681">
        <v>216</v>
      </c>
      <c r="C21681">
        <v>196</v>
      </c>
      <c r="D21681" t="s">
        <v>12</v>
      </c>
      <c r="E21681">
        <v>45.591700000000003</v>
      </c>
      <c r="F21681">
        <v>6</v>
      </c>
      <c r="G21681">
        <v>2981</v>
      </c>
      <c r="H21681">
        <v>0.72899999999999998</v>
      </c>
      <c r="I21681">
        <v>66.290000000000006</v>
      </c>
      <c r="J21681">
        <v>273.55</v>
      </c>
      <c r="K21681">
        <v>81.88</v>
      </c>
      <c r="L21681" t="s">
        <v>13</v>
      </c>
      <c r="M21681" t="s">
        <v>14</v>
      </c>
      <c r="N21681" t="s">
        <v>52</v>
      </c>
    </row>
    <row r="21682" spans="1:14" x14ac:dyDescent="0.3">
      <c r="A21682" t="str">
        <f t="shared" si="341"/>
        <v>216/196</v>
      </c>
      <c r="B21682">
        <v>216</v>
      </c>
      <c r="C21682">
        <v>196</v>
      </c>
      <c r="D21682" t="s">
        <v>12</v>
      </c>
      <c r="E21682">
        <v>39.388300000000001</v>
      </c>
      <c r="F21682">
        <v>6</v>
      </c>
      <c r="G21682">
        <v>2982</v>
      </c>
      <c r="H21682">
        <v>0.90400000000000003</v>
      </c>
      <c r="I21682">
        <v>66.25</v>
      </c>
      <c r="J21682">
        <v>236.33</v>
      </c>
      <c r="K21682">
        <v>87.69</v>
      </c>
      <c r="L21682" t="s">
        <v>13</v>
      </c>
      <c r="M21682" t="s">
        <v>14</v>
      </c>
      <c r="N21682" t="s">
        <v>52</v>
      </c>
    </row>
    <row r="21683" spans="1:14" x14ac:dyDescent="0.3">
      <c r="A21683" t="str">
        <f t="shared" si="341"/>
        <v>216/196</v>
      </c>
      <c r="B21683">
        <v>216</v>
      </c>
      <c r="C21683">
        <v>196</v>
      </c>
      <c r="D21683" t="s">
        <v>12</v>
      </c>
      <c r="E21683">
        <v>32.8583</v>
      </c>
      <c r="F21683">
        <v>6</v>
      </c>
      <c r="G21683">
        <v>2979</v>
      </c>
      <c r="H21683">
        <v>1.0609999999999999</v>
      </c>
      <c r="I21683">
        <v>62.55</v>
      </c>
      <c r="J21683">
        <v>197.15</v>
      </c>
      <c r="K21683">
        <v>91.21</v>
      </c>
      <c r="L21683" t="s">
        <v>13</v>
      </c>
      <c r="M21683" t="s">
        <v>14</v>
      </c>
      <c r="N21683" t="s">
        <v>52</v>
      </c>
    </row>
    <row r="21684" spans="1:14" x14ac:dyDescent="0.3">
      <c r="A21684" t="str">
        <f t="shared" si="341"/>
        <v>216/196</v>
      </c>
      <c r="B21684">
        <v>216</v>
      </c>
      <c r="C21684">
        <v>196</v>
      </c>
      <c r="D21684" t="s">
        <v>12</v>
      </c>
      <c r="E21684">
        <v>24.335000000000001</v>
      </c>
      <c r="F21684">
        <v>6</v>
      </c>
      <c r="G21684">
        <v>2980</v>
      </c>
      <c r="H21684">
        <v>1.1970000000000001</v>
      </c>
      <c r="I21684">
        <v>52.16</v>
      </c>
      <c r="J21684">
        <v>146.01</v>
      </c>
      <c r="K21684">
        <v>91.31</v>
      </c>
      <c r="L21684" t="s">
        <v>13</v>
      </c>
      <c r="M21684" t="s">
        <v>14</v>
      </c>
      <c r="N21684" t="s">
        <v>52</v>
      </c>
    </row>
    <row r="21685" spans="1:14" x14ac:dyDescent="0.3">
      <c r="A21685" t="str">
        <f t="shared" si="341"/>
        <v>216/196</v>
      </c>
      <c r="B21685">
        <v>216</v>
      </c>
      <c r="C21685">
        <v>196</v>
      </c>
      <c r="D21685" t="s">
        <v>12</v>
      </c>
      <c r="E21685">
        <v>13.68</v>
      </c>
      <c r="F21685">
        <v>6</v>
      </c>
      <c r="G21685">
        <v>2980</v>
      </c>
      <c r="H21685">
        <v>1.2110000000000001</v>
      </c>
      <c r="I21685">
        <v>30.37</v>
      </c>
      <c r="J21685">
        <v>82.08</v>
      </c>
      <c r="K21685">
        <v>89.17</v>
      </c>
      <c r="L21685" t="s">
        <v>13</v>
      </c>
      <c r="M21685" t="s">
        <v>14</v>
      </c>
      <c r="N21685" t="s">
        <v>52</v>
      </c>
    </row>
    <row r="21686" spans="1:14" x14ac:dyDescent="0.3">
      <c r="A21686" t="str">
        <f t="shared" si="341"/>
        <v>216/196</v>
      </c>
      <c r="B21686">
        <v>216</v>
      </c>
      <c r="C21686">
        <v>196</v>
      </c>
      <c r="D21686" t="s">
        <v>12</v>
      </c>
      <c r="E21686">
        <v>12.7217</v>
      </c>
      <c r="F21686">
        <v>6</v>
      </c>
      <c r="G21686">
        <v>1475</v>
      </c>
      <c r="H21686">
        <v>0.20699999999999999</v>
      </c>
      <c r="I21686">
        <v>47.34</v>
      </c>
      <c r="J21686">
        <v>76.33</v>
      </c>
      <c r="K21686">
        <v>9.19</v>
      </c>
      <c r="L21686" t="s">
        <v>13</v>
      </c>
      <c r="M21686" t="s">
        <v>14</v>
      </c>
      <c r="N21686" t="s">
        <v>52</v>
      </c>
    </row>
    <row r="21687" spans="1:14" x14ac:dyDescent="0.3">
      <c r="A21687" t="str">
        <f t="shared" si="341"/>
        <v>216/196</v>
      </c>
      <c r="B21687">
        <v>216</v>
      </c>
      <c r="C21687">
        <v>196</v>
      </c>
      <c r="D21687" t="s">
        <v>12</v>
      </c>
      <c r="E21687">
        <v>11.64</v>
      </c>
      <c r="F21687">
        <v>6</v>
      </c>
      <c r="G21687">
        <v>1471</v>
      </c>
      <c r="H21687">
        <v>0.33</v>
      </c>
      <c r="I21687">
        <v>61.27</v>
      </c>
      <c r="J21687">
        <v>69.84</v>
      </c>
      <c r="K21687">
        <v>10.44</v>
      </c>
      <c r="L21687" t="s">
        <v>13</v>
      </c>
      <c r="M21687" t="s">
        <v>14</v>
      </c>
      <c r="N21687" t="s">
        <v>52</v>
      </c>
    </row>
    <row r="21688" spans="1:14" x14ac:dyDescent="0.3">
      <c r="A21688" t="str">
        <f t="shared" si="341"/>
        <v>216/196</v>
      </c>
      <c r="B21688">
        <v>216</v>
      </c>
      <c r="C21688">
        <v>196</v>
      </c>
      <c r="D21688" t="s">
        <v>12</v>
      </c>
      <c r="E21688">
        <v>9.2667000000000002</v>
      </c>
      <c r="F21688">
        <v>6</v>
      </c>
      <c r="G21688">
        <v>1468</v>
      </c>
      <c r="H21688">
        <v>0.46100000000000002</v>
      </c>
      <c r="I21688">
        <v>61.39</v>
      </c>
      <c r="J21688">
        <v>55.6</v>
      </c>
      <c r="K21688">
        <v>11.66</v>
      </c>
      <c r="L21688" t="s">
        <v>13</v>
      </c>
      <c r="M21688" t="s">
        <v>14</v>
      </c>
      <c r="N21688" t="s">
        <v>52</v>
      </c>
    </row>
    <row r="21689" spans="1:14" x14ac:dyDescent="0.3">
      <c r="A21689" t="str">
        <f t="shared" si="341"/>
        <v>216/196</v>
      </c>
      <c r="B21689">
        <v>216</v>
      </c>
      <c r="C21689">
        <v>196</v>
      </c>
      <c r="D21689" t="s">
        <v>12</v>
      </c>
      <c r="E21689">
        <v>7.2732999999999999</v>
      </c>
      <c r="F21689">
        <v>6</v>
      </c>
      <c r="G21689">
        <v>1466</v>
      </c>
      <c r="H21689">
        <v>0.55200000000000005</v>
      </c>
      <c r="I21689">
        <v>54.63</v>
      </c>
      <c r="J21689">
        <v>43.64</v>
      </c>
      <c r="K21689">
        <v>12.36</v>
      </c>
      <c r="L21689" t="s">
        <v>13</v>
      </c>
      <c r="M21689" t="s">
        <v>14</v>
      </c>
      <c r="N21689" t="s">
        <v>52</v>
      </c>
    </row>
    <row r="21690" spans="1:14" x14ac:dyDescent="0.3">
      <c r="A21690" t="str">
        <f t="shared" si="341"/>
        <v>216/196</v>
      </c>
      <c r="B21690">
        <v>216</v>
      </c>
      <c r="C21690">
        <v>196</v>
      </c>
      <c r="D21690" t="s">
        <v>12</v>
      </c>
      <c r="E21690">
        <v>5.21</v>
      </c>
      <c r="F21690">
        <v>6</v>
      </c>
      <c r="G21690">
        <v>1467</v>
      </c>
      <c r="H21690">
        <v>0.63700000000000001</v>
      </c>
      <c r="I21690">
        <v>42.66</v>
      </c>
      <c r="J21690">
        <v>31.26</v>
      </c>
      <c r="K21690">
        <v>13.06</v>
      </c>
      <c r="L21690" t="s">
        <v>13</v>
      </c>
      <c r="M21690" t="s">
        <v>14</v>
      </c>
      <c r="N21690" t="s">
        <v>52</v>
      </c>
    </row>
    <row r="21691" spans="1:14" x14ac:dyDescent="0.3">
      <c r="A21691" t="str">
        <f t="shared" si="341"/>
        <v>216/196</v>
      </c>
      <c r="B21691">
        <v>216</v>
      </c>
      <c r="C21691">
        <v>196</v>
      </c>
      <c r="D21691" t="s">
        <v>12</v>
      </c>
      <c r="E21691">
        <v>3.4217</v>
      </c>
      <c r="F21691">
        <v>6</v>
      </c>
      <c r="G21691">
        <v>1462</v>
      </c>
      <c r="H21691">
        <v>0.70499999999999996</v>
      </c>
      <c r="I21691">
        <v>29.93</v>
      </c>
      <c r="J21691">
        <v>20.53</v>
      </c>
      <c r="K21691">
        <v>13.67</v>
      </c>
      <c r="L21691" t="s">
        <v>13</v>
      </c>
      <c r="M21691" t="s">
        <v>14</v>
      </c>
      <c r="N21691" t="s">
        <v>52</v>
      </c>
    </row>
    <row r="21692" spans="1:14" x14ac:dyDescent="0.3">
      <c r="A21692" t="str">
        <f t="shared" si="341"/>
        <v>216/196</v>
      </c>
      <c r="B21692">
        <v>216</v>
      </c>
      <c r="C21692">
        <v>196</v>
      </c>
      <c r="D21692" t="s">
        <v>12</v>
      </c>
      <c r="E21692">
        <v>1.8867</v>
      </c>
      <c r="F21692">
        <v>6</v>
      </c>
      <c r="G21692">
        <v>1455</v>
      </c>
      <c r="H21692">
        <v>0.75600000000000001</v>
      </c>
      <c r="I21692">
        <v>16.71</v>
      </c>
      <c r="J21692">
        <v>11.32</v>
      </c>
      <c r="K21692">
        <v>14.69</v>
      </c>
      <c r="L21692" t="s">
        <v>13</v>
      </c>
      <c r="M21692" t="s">
        <v>14</v>
      </c>
      <c r="N21692" t="s">
        <v>52</v>
      </c>
    </row>
    <row r="21693" spans="1:14" x14ac:dyDescent="0.3">
      <c r="A21693" t="str">
        <f t="shared" si="341"/>
        <v>216/196</v>
      </c>
      <c r="B21693">
        <v>216</v>
      </c>
      <c r="C21693">
        <v>196</v>
      </c>
      <c r="D21693" t="s">
        <v>12</v>
      </c>
      <c r="E21693">
        <v>12.416700000000001</v>
      </c>
      <c r="F21693">
        <v>6</v>
      </c>
      <c r="G21693">
        <v>1476</v>
      </c>
      <c r="H21693">
        <v>0.14399999999999999</v>
      </c>
      <c r="I21693">
        <v>36.630000000000003</v>
      </c>
      <c r="J21693">
        <v>74.5</v>
      </c>
      <c r="K21693">
        <v>8.0399999999999991</v>
      </c>
      <c r="L21693" t="s">
        <v>13</v>
      </c>
      <c r="M21693" t="s">
        <v>14</v>
      </c>
      <c r="N21693" t="s">
        <v>52</v>
      </c>
    </row>
    <row r="21694" spans="1:14" x14ac:dyDescent="0.3">
      <c r="A21694" t="str">
        <f t="shared" si="341"/>
        <v>216/196</v>
      </c>
      <c r="B21694">
        <v>216</v>
      </c>
      <c r="C21694">
        <v>196</v>
      </c>
      <c r="D21694" t="s">
        <v>12</v>
      </c>
      <c r="E21694">
        <v>12.3117</v>
      </c>
      <c r="F21694">
        <v>6</v>
      </c>
      <c r="G21694">
        <v>1471</v>
      </c>
      <c r="H21694">
        <v>0.23699999999999999</v>
      </c>
      <c r="I21694">
        <v>51.87</v>
      </c>
      <c r="J21694">
        <v>73.87</v>
      </c>
      <c r="K21694">
        <v>9.3699999999999992</v>
      </c>
      <c r="L21694" t="s">
        <v>13</v>
      </c>
      <c r="M21694" t="s">
        <v>14</v>
      </c>
      <c r="N21694" t="s">
        <v>52</v>
      </c>
    </row>
    <row r="21695" spans="1:14" x14ac:dyDescent="0.3">
      <c r="A21695" t="str">
        <f t="shared" si="341"/>
        <v>216/196</v>
      </c>
      <c r="B21695">
        <v>216</v>
      </c>
      <c r="C21695">
        <v>196</v>
      </c>
      <c r="D21695" t="s">
        <v>12</v>
      </c>
      <c r="E21695">
        <v>10.994999999999999</v>
      </c>
      <c r="F21695">
        <v>6</v>
      </c>
      <c r="G21695">
        <v>1467</v>
      </c>
      <c r="H21695">
        <v>0.36099999999999999</v>
      </c>
      <c r="I21695">
        <v>61.8</v>
      </c>
      <c r="J21695">
        <v>65.97</v>
      </c>
      <c r="K21695">
        <v>10.78</v>
      </c>
      <c r="L21695" t="s">
        <v>13</v>
      </c>
      <c r="M21695" t="s">
        <v>14</v>
      </c>
      <c r="N21695" t="s">
        <v>52</v>
      </c>
    </row>
    <row r="21696" spans="1:14" x14ac:dyDescent="0.3">
      <c r="A21696" t="str">
        <f t="shared" si="341"/>
        <v>216/196</v>
      </c>
      <c r="B21696">
        <v>216</v>
      </c>
      <c r="C21696">
        <v>196</v>
      </c>
      <c r="D21696" t="s">
        <v>12</v>
      </c>
      <c r="E21696">
        <v>9.4232999999999993</v>
      </c>
      <c r="F21696">
        <v>6</v>
      </c>
      <c r="G21696">
        <v>1464</v>
      </c>
      <c r="H21696">
        <v>0.44600000000000001</v>
      </c>
      <c r="I21696">
        <v>61.55</v>
      </c>
      <c r="J21696">
        <v>56.54</v>
      </c>
      <c r="K21696">
        <v>11.53</v>
      </c>
      <c r="L21696" t="s">
        <v>13</v>
      </c>
      <c r="M21696" t="s">
        <v>14</v>
      </c>
      <c r="N21696" t="s">
        <v>52</v>
      </c>
    </row>
    <row r="21697" spans="1:14" x14ac:dyDescent="0.3">
      <c r="A21697" t="str">
        <f t="shared" si="341"/>
        <v>216/196</v>
      </c>
      <c r="B21697">
        <v>216</v>
      </c>
      <c r="C21697">
        <v>196</v>
      </c>
      <c r="D21697" t="s">
        <v>12</v>
      </c>
      <c r="E21697">
        <v>7.2483000000000004</v>
      </c>
      <c r="F21697">
        <v>6</v>
      </c>
      <c r="G21697">
        <v>1464</v>
      </c>
      <c r="H21697">
        <v>0.55200000000000005</v>
      </c>
      <c r="I21697">
        <v>56.13</v>
      </c>
      <c r="J21697">
        <v>43.49</v>
      </c>
      <c r="K21697">
        <v>12.04</v>
      </c>
      <c r="L21697" t="s">
        <v>13</v>
      </c>
      <c r="M21697" t="s">
        <v>14</v>
      </c>
      <c r="N21697" t="s">
        <v>52</v>
      </c>
    </row>
    <row r="21698" spans="1:14" x14ac:dyDescent="0.3">
      <c r="A21698" t="str">
        <f t="shared" si="341"/>
        <v>216/196</v>
      </c>
      <c r="B21698">
        <v>216</v>
      </c>
      <c r="C21698">
        <v>196</v>
      </c>
      <c r="D21698" t="s">
        <v>12</v>
      </c>
      <c r="E21698">
        <v>5.3766999999999996</v>
      </c>
      <c r="F21698">
        <v>6</v>
      </c>
      <c r="G21698">
        <v>1466</v>
      </c>
      <c r="H21698">
        <v>0.63500000000000001</v>
      </c>
      <c r="I21698">
        <v>47.58</v>
      </c>
      <c r="J21698">
        <v>32.26</v>
      </c>
      <c r="K21698">
        <v>12.07</v>
      </c>
      <c r="L21698" t="s">
        <v>13</v>
      </c>
      <c r="M21698" t="s">
        <v>14</v>
      </c>
      <c r="N21698" t="s">
        <v>52</v>
      </c>
    </row>
    <row r="21699" spans="1:14" x14ac:dyDescent="0.3">
      <c r="A21699" t="str">
        <f t="shared" si="341"/>
        <v>216/196</v>
      </c>
      <c r="B21699">
        <v>216</v>
      </c>
      <c r="C21699">
        <v>196</v>
      </c>
      <c r="D21699" t="s">
        <v>12</v>
      </c>
      <c r="E21699">
        <v>2.4350000000000001</v>
      </c>
      <c r="F21699">
        <v>6</v>
      </c>
      <c r="G21699">
        <v>1464</v>
      </c>
      <c r="H21699">
        <v>0.745</v>
      </c>
      <c r="I21699">
        <v>25.41</v>
      </c>
      <c r="J21699">
        <v>14.61</v>
      </c>
      <c r="K21699">
        <v>12.06</v>
      </c>
      <c r="L21699" t="s">
        <v>13</v>
      </c>
      <c r="M21699" t="s">
        <v>14</v>
      </c>
      <c r="N21699" t="s">
        <v>52</v>
      </c>
    </row>
    <row r="21700" spans="1:14" x14ac:dyDescent="0.3">
      <c r="A21700" t="str">
        <f t="shared" si="341"/>
        <v>216/176</v>
      </c>
      <c r="B21700">
        <v>216</v>
      </c>
      <c r="C21700">
        <v>176</v>
      </c>
      <c r="D21700" t="s">
        <v>12</v>
      </c>
      <c r="E21700">
        <v>41.166699999999999</v>
      </c>
      <c r="F21700">
        <v>6</v>
      </c>
      <c r="G21700">
        <v>2973</v>
      </c>
      <c r="H21700">
        <v>0.20200000000000001</v>
      </c>
      <c r="I21700">
        <v>29.09</v>
      </c>
      <c r="J21700">
        <v>247</v>
      </c>
      <c r="K21700">
        <v>47.07</v>
      </c>
      <c r="L21700" t="s">
        <v>13</v>
      </c>
      <c r="M21700" t="s">
        <v>14</v>
      </c>
      <c r="N21700" t="s">
        <v>52</v>
      </c>
    </row>
    <row r="21701" spans="1:14" x14ac:dyDescent="0.3">
      <c r="A21701" t="str">
        <f t="shared" si="341"/>
        <v>216/176</v>
      </c>
      <c r="B21701">
        <v>216</v>
      </c>
      <c r="C21701">
        <v>176</v>
      </c>
      <c r="D21701" t="s">
        <v>12</v>
      </c>
      <c r="E21701">
        <v>40.409999999999997</v>
      </c>
      <c r="F21701">
        <v>6</v>
      </c>
      <c r="G21701">
        <v>2964</v>
      </c>
      <c r="H21701">
        <v>0.442</v>
      </c>
      <c r="I21701">
        <v>52.1</v>
      </c>
      <c r="J21701">
        <v>242.46</v>
      </c>
      <c r="K21701">
        <v>56.96</v>
      </c>
      <c r="L21701" t="s">
        <v>13</v>
      </c>
      <c r="M21701" t="s">
        <v>14</v>
      </c>
      <c r="N21701" t="s">
        <v>52</v>
      </c>
    </row>
    <row r="21702" spans="1:14" x14ac:dyDescent="0.3">
      <c r="A21702" t="str">
        <f t="shared" si="341"/>
        <v>216/176</v>
      </c>
      <c r="B21702">
        <v>216</v>
      </c>
      <c r="C21702">
        <v>176</v>
      </c>
      <c r="D21702" t="s">
        <v>12</v>
      </c>
      <c r="E21702">
        <v>35.1417</v>
      </c>
      <c r="F21702">
        <v>6</v>
      </c>
      <c r="G21702">
        <v>2958</v>
      </c>
      <c r="H21702">
        <v>0.66300000000000003</v>
      </c>
      <c r="I21702">
        <v>60.03</v>
      </c>
      <c r="J21702">
        <v>210.85</v>
      </c>
      <c r="K21702">
        <v>64.88</v>
      </c>
      <c r="L21702" t="s">
        <v>13</v>
      </c>
      <c r="M21702" t="s">
        <v>14</v>
      </c>
      <c r="N21702" t="s">
        <v>52</v>
      </c>
    </row>
    <row r="21703" spans="1:14" x14ac:dyDescent="0.3">
      <c r="A21703" t="str">
        <f t="shared" si="341"/>
        <v>216/176</v>
      </c>
      <c r="B21703">
        <v>216</v>
      </c>
      <c r="C21703">
        <v>176</v>
      </c>
      <c r="D21703" t="s">
        <v>12</v>
      </c>
      <c r="E21703">
        <v>28.716699999999999</v>
      </c>
      <c r="F21703">
        <v>6</v>
      </c>
      <c r="G21703">
        <v>2959</v>
      </c>
      <c r="H21703">
        <v>0.84099999999999997</v>
      </c>
      <c r="I21703">
        <v>59.33</v>
      </c>
      <c r="J21703">
        <v>172.3</v>
      </c>
      <c r="K21703">
        <v>67.98</v>
      </c>
      <c r="L21703" t="s">
        <v>13</v>
      </c>
      <c r="M21703" t="s">
        <v>14</v>
      </c>
      <c r="N21703" t="s">
        <v>52</v>
      </c>
    </row>
    <row r="21704" spans="1:14" x14ac:dyDescent="0.3">
      <c r="A21704" t="str">
        <f t="shared" si="341"/>
        <v>216/176</v>
      </c>
      <c r="B21704">
        <v>216</v>
      </c>
      <c r="C21704">
        <v>176</v>
      </c>
      <c r="D21704" t="s">
        <v>12</v>
      </c>
      <c r="E21704">
        <v>21.2117</v>
      </c>
      <c r="F21704">
        <v>6</v>
      </c>
      <c r="G21704">
        <v>2954</v>
      </c>
      <c r="H21704">
        <v>1.02</v>
      </c>
      <c r="I21704">
        <v>52.5</v>
      </c>
      <c r="J21704">
        <v>127.27</v>
      </c>
      <c r="K21704">
        <v>69.16</v>
      </c>
      <c r="L21704" t="s">
        <v>13</v>
      </c>
      <c r="M21704" t="s">
        <v>14</v>
      </c>
      <c r="N21704" t="s">
        <v>52</v>
      </c>
    </row>
    <row r="21705" spans="1:14" x14ac:dyDescent="0.3">
      <c r="A21705" t="str">
        <f t="shared" si="341"/>
        <v>216/176</v>
      </c>
      <c r="B21705">
        <v>216</v>
      </c>
      <c r="C21705">
        <v>176</v>
      </c>
      <c r="D21705" t="s">
        <v>12</v>
      </c>
      <c r="E21705">
        <v>16.4133</v>
      </c>
      <c r="F21705">
        <v>6</v>
      </c>
      <c r="G21705">
        <v>2953</v>
      </c>
      <c r="H21705">
        <v>1.1299999999999999</v>
      </c>
      <c r="I21705">
        <v>45.44</v>
      </c>
      <c r="J21705">
        <v>98.48</v>
      </c>
      <c r="K21705">
        <v>68.58</v>
      </c>
      <c r="L21705" t="s">
        <v>13</v>
      </c>
      <c r="M21705" t="s">
        <v>14</v>
      </c>
      <c r="N21705" t="s">
        <v>52</v>
      </c>
    </row>
    <row r="21706" spans="1:14" x14ac:dyDescent="0.3">
      <c r="A21706" t="str">
        <f t="shared" si="341"/>
        <v>216/176</v>
      </c>
      <c r="B21706">
        <v>216</v>
      </c>
      <c r="C21706">
        <v>176</v>
      </c>
      <c r="D21706" t="s">
        <v>12</v>
      </c>
      <c r="E21706">
        <v>12.06</v>
      </c>
      <c r="F21706">
        <v>6</v>
      </c>
      <c r="G21706">
        <v>2955</v>
      </c>
      <c r="H21706">
        <v>1.216</v>
      </c>
      <c r="I21706">
        <v>36.18</v>
      </c>
      <c r="J21706">
        <v>72.36</v>
      </c>
      <c r="K21706">
        <v>67.97</v>
      </c>
      <c r="L21706" t="s">
        <v>13</v>
      </c>
      <c r="M21706" t="s">
        <v>14</v>
      </c>
      <c r="N21706" t="s">
        <v>52</v>
      </c>
    </row>
    <row r="21707" spans="1:14" x14ac:dyDescent="0.3">
      <c r="A21707" t="str">
        <f t="shared" si="341"/>
        <v>216/176</v>
      </c>
      <c r="B21707">
        <v>216</v>
      </c>
      <c r="C21707">
        <v>176</v>
      </c>
      <c r="D21707" t="s">
        <v>12</v>
      </c>
      <c r="E21707">
        <v>10.484999999999999</v>
      </c>
      <c r="F21707">
        <v>6</v>
      </c>
      <c r="G21707">
        <v>1480</v>
      </c>
      <c r="H21707">
        <v>9.5000000000000001E-2</v>
      </c>
      <c r="I21707">
        <v>27.56</v>
      </c>
      <c r="J21707">
        <v>62.91</v>
      </c>
      <c r="K21707">
        <v>5.91</v>
      </c>
      <c r="L21707" t="s">
        <v>13</v>
      </c>
      <c r="M21707" t="s">
        <v>14</v>
      </c>
      <c r="N21707" t="s">
        <v>52</v>
      </c>
    </row>
    <row r="21708" spans="1:14" x14ac:dyDescent="0.3">
      <c r="A21708" t="str">
        <f t="shared" si="341"/>
        <v>216/176</v>
      </c>
      <c r="B21708">
        <v>216</v>
      </c>
      <c r="C21708">
        <v>176</v>
      </c>
      <c r="D21708" t="s">
        <v>12</v>
      </c>
      <c r="E21708">
        <v>10.4183</v>
      </c>
      <c r="F21708">
        <v>6</v>
      </c>
      <c r="G21708">
        <v>1478</v>
      </c>
      <c r="H21708">
        <v>0.14699999999999999</v>
      </c>
      <c r="I21708">
        <v>39.04</v>
      </c>
      <c r="J21708">
        <v>62.51</v>
      </c>
      <c r="K21708">
        <v>6.44</v>
      </c>
      <c r="L21708" t="s">
        <v>13</v>
      </c>
      <c r="M21708" t="s">
        <v>14</v>
      </c>
      <c r="N21708" t="s">
        <v>52</v>
      </c>
    </row>
    <row r="21709" spans="1:14" x14ac:dyDescent="0.3">
      <c r="A21709" t="str">
        <f t="shared" si="341"/>
        <v>216/176</v>
      </c>
      <c r="B21709">
        <v>216</v>
      </c>
      <c r="C21709">
        <v>176</v>
      </c>
      <c r="D21709" t="s">
        <v>12</v>
      </c>
      <c r="E21709">
        <v>10.3033</v>
      </c>
      <c r="F21709">
        <v>6</v>
      </c>
      <c r="G21709">
        <v>1476</v>
      </c>
      <c r="H21709">
        <v>0.19900000000000001</v>
      </c>
      <c r="I21709">
        <v>48.46</v>
      </c>
      <c r="J21709">
        <v>61.82</v>
      </c>
      <c r="K21709">
        <v>6.97</v>
      </c>
      <c r="L21709" t="s">
        <v>13</v>
      </c>
      <c r="M21709" t="s">
        <v>14</v>
      </c>
      <c r="N21709" t="s">
        <v>52</v>
      </c>
    </row>
    <row r="21710" spans="1:14" x14ac:dyDescent="0.3">
      <c r="A21710" t="str">
        <f t="shared" si="341"/>
        <v>216/176</v>
      </c>
      <c r="B21710">
        <v>216</v>
      </c>
      <c r="C21710">
        <v>176</v>
      </c>
      <c r="D21710" t="s">
        <v>12</v>
      </c>
      <c r="E21710">
        <v>10.083299999999999</v>
      </c>
      <c r="F21710">
        <v>6</v>
      </c>
      <c r="G21710">
        <v>1474</v>
      </c>
      <c r="H21710">
        <v>0.248</v>
      </c>
      <c r="I21710">
        <v>56.23</v>
      </c>
      <c r="J21710">
        <v>60.5</v>
      </c>
      <c r="K21710">
        <v>7.36</v>
      </c>
      <c r="L21710" t="s">
        <v>13</v>
      </c>
      <c r="M21710" t="s">
        <v>14</v>
      </c>
      <c r="N21710" t="s">
        <v>52</v>
      </c>
    </row>
    <row r="21711" spans="1:14" x14ac:dyDescent="0.3">
      <c r="A21711" t="str">
        <f t="shared" si="341"/>
        <v>216/176</v>
      </c>
      <c r="B21711">
        <v>216</v>
      </c>
      <c r="C21711">
        <v>176</v>
      </c>
      <c r="D21711" t="s">
        <v>12</v>
      </c>
      <c r="E21711">
        <v>9.4267000000000003</v>
      </c>
      <c r="F21711">
        <v>6</v>
      </c>
      <c r="G21711">
        <v>1472</v>
      </c>
      <c r="H21711">
        <v>0.29899999999999999</v>
      </c>
      <c r="I21711">
        <v>59.75</v>
      </c>
      <c r="J21711">
        <v>56.56</v>
      </c>
      <c r="K21711">
        <v>7.84</v>
      </c>
      <c r="L21711" t="s">
        <v>13</v>
      </c>
      <c r="M21711" t="s">
        <v>14</v>
      </c>
      <c r="N21711" t="s">
        <v>52</v>
      </c>
    </row>
    <row r="21712" spans="1:14" x14ac:dyDescent="0.3">
      <c r="A21712" t="str">
        <f t="shared" si="341"/>
        <v>216/176</v>
      </c>
      <c r="B21712">
        <v>216</v>
      </c>
      <c r="C21712">
        <v>176</v>
      </c>
      <c r="D21712" t="s">
        <v>12</v>
      </c>
      <c r="E21712">
        <v>8.6649999999999991</v>
      </c>
      <c r="F21712">
        <v>6</v>
      </c>
      <c r="G21712">
        <v>1472</v>
      </c>
      <c r="H21712">
        <v>0.34699999999999998</v>
      </c>
      <c r="I21712">
        <v>61.42</v>
      </c>
      <c r="J21712">
        <v>51.99</v>
      </c>
      <c r="K21712">
        <v>8.1300000000000008</v>
      </c>
      <c r="L21712" t="s">
        <v>13</v>
      </c>
      <c r="M21712" t="s">
        <v>14</v>
      </c>
      <c r="N21712" t="s">
        <v>52</v>
      </c>
    </row>
    <row r="21713" spans="1:14" x14ac:dyDescent="0.3">
      <c r="A21713" t="str">
        <f t="shared" si="341"/>
        <v>216/176</v>
      </c>
      <c r="B21713">
        <v>216</v>
      </c>
      <c r="C21713">
        <v>176</v>
      </c>
      <c r="D21713" t="s">
        <v>12</v>
      </c>
      <c r="E21713">
        <v>7.6516999999999999</v>
      </c>
      <c r="F21713">
        <v>6</v>
      </c>
      <c r="G21713">
        <v>1471</v>
      </c>
      <c r="H21713">
        <v>0.40100000000000002</v>
      </c>
      <c r="I21713">
        <v>60.54</v>
      </c>
      <c r="J21713">
        <v>45.91</v>
      </c>
      <c r="K21713">
        <v>8.44</v>
      </c>
      <c r="L21713" t="s">
        <v>13</v>
      </c>
      <c r="M21713" t="s">
        <v>14</v>
      </c>
      <c r="N21713" t="s">
        <v>52</v>
      </c>
    </row>
    <row r="21714" spans="1:14" x14ac:dyDescent="0.3">
      <c r="A21714" t="str">
        <f t="shared" si="341"/>
        <v>216/176</v>
      </c>
      <c r="B21714">
        <v>216</v>
      </c>
      <c r="C21714">
        <v>176</v>
      </c>
      <c r="D21714" t="s">
        <v>12</v>
      </c>
      <c r="E21714">
        <v>6.6882999999999999</v>
      </c>
      <c r="F21714">
        <v>6</v>
      </c>
      <c r="G21714">
        <v>1471</v>
      </c>
      <c r="H21714">
        <v>0.45</v>
      </c>
      <c r="I21714">
        <v>58.21</v>
      </c>
      <c r="J21714">
        <v>40.130000000000003</v>
      </c>
      <c r="K21714">
        <v>8.61</v>
      </c>
      <c r="L21714" t="s">
        <v>13</v>
      </c>
      <c r="M21714" t="s">
        <v>14</v>
      </c>
      <c r="N21714" t="s">
        <v>52</v>
      </c>
    </row>
    <row r="21715" spans="1:14" x14ac:dyDescent="0.3">
      <c r="A21715" t="str">
        <f t="shared" si="341"/>
        <v>216/176</v>
      </c>
      <c r="B21715">
        <v>216</v>
      </c>
      <c r="C21715">
        <v>176</v>
      </c>
      <c r="D21715" t="s">
        <v>12</v>
      </c>
      <c r="E21715">
        <v>5.69</v>
      </c>
      <c r="F21715">
        <v>6</v>
      </c>
      <c r="G21715">
        <v>1472</v>
      </c>
      <c r="H21715">
        <v>0.498</v>
      </c>
      <c r="I21715">
        <v>54.18</v>
      </c>
      <c r="J21715">
        <v>34.14</v>
      </c>
      <c r="K21715">
        <v>8.69</v>
      </c>
      <c r="L21715" t="s">
        <v>13</v>
      </c>
      <c r="M21715" t="s">
        <v>14</v>
      </c>
      <c r="N21715" t="s">
        <v>52</v>
      </c>
    </row>
    <row r="21716" spans="1:14" x14ac:dyDescent="0.3">
      <c r="A21716" t="str">
        <f t="shared" si="341"/>
        <v>216/176</v>
      </c>
      <c r="B21716">
        <v>216</v>
      </c>
      <c r="C21716">
        <v>176</v>
      </c>
      <c r="D21716" t="s">
        <v>12</v>
      </c>
      <c r="E21716">
        <v>4.5883000000000003</v>
      </c>
      <c r="F21716">
        <v>6</v>
      </c>
      <c r="G21716">
        <v>1472</v>
      </c>
      <c r="H21716">
        <v>0.54600000000000004</v>
      </c>
      <c r="I21716">
        <v>47.13</v>
      </c>
      <c r="J21716">
        <v>27.53</v>
      </c>
      <c r="K21716">
        <v>8.83</v>
      </c>
      <c r="L21716" t="s">
        <v>13</v>
      </c>
      <c r="M21716" t="s">
        <v>14</v>
      </c>
      <c r="N21716" t="s">
        <v>52</v>
      </c>
    </row>
    <row r="21717" spans="1:14" x14ac:dyDescent="0.3">
      <c r="A21717" t="str">
        <f t="shared" si="341"/>
        <v>216/176</v>
      </c>
      <c r="B21717">
        <v>216</v>
      </c>
      <c r="C21717">
        <v>176</v>
      </c>
      <c r="D21717" t="s">
        <v>12</v>
      </c>
      <c r="E21717">
        <v>3.3717000000000001</v>
      </c>
      <c r="F21717">
        <v>6</v>
      </c>
      <c r="G21717">
        <v>1473</v>
      </c>
      <c r="H21717">
        <v>0.59699999999999998</v>
      </c>
      <c r="I21717">
        <v>38.29</v>
      </c>
      <c r="J21717">
        <v>20.23</v>
      </c>
      <c r="K21717">
        <v>8.7200000000000006</v>
      </c>
      <c r="L21717" t="s">
        <v>13</v>
      </c>
      <c r="M21717" t="s">
        <v>14</v>
      </c>
      <c r="N21717" t="s">
        <v>52</v>
      </c>
    </row>
    <row r="21718" spans="1:14" x14ac:dyDescent="0.3">
      <c r="A21718" t="str">
        <f t="shared" si="341"/>
        <v>216/176</v>
      </c>
      <c r="B21718">
        <v>216</v>
      </c>
      <c r="C21718">
        <v>176</v>
      </c>
      <c r="D21718" t="s">
        <v>12</v>
      </c>
      <c r="E21718">
        <v>1.9182999999999999</v>
      </c>
      <c r="F21718">
        <v>6</v>
      </c>
      <c r="G21718">
        <v>1474</v>
      </c>
      <c r="H21718">
        <v>0.65</v>
      </c>
      <c r="I21718">
        <v>23.87</v>
      </c>
      <c r="J21718">
        <v>11.51</v>
      </c>
      <c r="K21718">
        <v>8.65</v>
      </c>
      <c r="L21718" t="s">
        <v>13</v>
      </c>
      <c r="M21718" t="s">
        <v>14</v>
      </c>
      <c r="N21718" t="s">
        <v>52</v>
      </c>
    </row>
    <row r="21719" spans="1:14" x14ac:dyDescent="0.3">
      <c r="A21719" t="str">
        <f t="shared" si="341"/>
        <v>216/176</v>
      </c>
      <c r="B21719">
        <v>216</v>
      </c>
      <c r="C21719">
        <v>176</v>
      </c>
      <c r="D21719" t="s">
        <v>12</v>
      </c>
      <c r="E21719">
        <v>1.2050000000000001</v>
      </c>
      <c r="F21719">
        <v>6</v>
      </c>
      <c r="G21719">
        <v>1473</v>
      </c>
      <c r="H21719">
        <v>0.67100000000000004</v>
      </c>
      <c r="I21719">
        <v>15.3</v>
      </c>
      <c r="J21719">
        <v>7.23</v>
      </c>
      <c r="K21719">
        <v>8.76</v>
      </c>
      <c r="L21719" t="s">
        <v>13</v>
      </c>
      <c r="M21719" t="s">
        <v>14</v>
      </c>
      <c r="N21719" t="s">
        <v>52</v>
      </c>
    </row>
    <row r="21720" spans="1:14" x14ac:dyDescent="0.3">
      <c r="A21720" t="str">
        <f t="shared" ref="A21720:A21783" si="342">B21720 &amp; "/" &amp; C21720</f>
        <v>300/270</v>
      </c>
      <c r="B21720">
        <v>300</v>
      </c>
      <c r="C21720">
        <v>270</v>
      </c>
      <c r="D21720" t="s">
        <v>41</v>
      </c>
      <c r="E21720">
        <v>26.563700000000001</v>
      </c>
      <c r="F21720">
        <v>8</v>
      </c>
      <c r="G21720">
        <v>1495</v>
      </c>
      <c r="H21720">
        <v>0.37</v>
      </c>
      <c r="I21720">
        <v>32.76</v>
      </c>
      <c r="J21720">
        <v>212.51</v>
      </c>
      <c r="K21720">
        <v>63.45</v>
      </c>
      <c r="L21720" t="s">
        <v>13</v>
      </c>
      <c r="M21720" t="s">
        <v>14</v>
      </c>
      <c r="N21720" t="s">
        <v>52</v>
      </c>
    </row>
    <row r="21721" spans="1:14" x14ac:dyDescent="0.3">
      <c r="A21721" t="str">
        <f t="shared" si="342"/>
        <v>300/270</v>
      </c>
      <c r="B21721">
        <v>300</v>
      </c>
      <c r="C21721">
        <v>270</v>
      </c>
      <c r="D21721" t="s">
        <v>41</v>
      </c>
      <c r="E21721">
        <v>25.734999999999999</v>
      </c>
      <c r="F21721">
        <v>8</v>
      </c>
      <c r="G21721">
        <v>1493</v>
      </c>
      <c r="H21721">
        <v>0.68</v>
      </c>
      <c r="I21721">
        <v>53.05</v>
      </c>
      <c r="J21721">
        <v>205.88</v>
      </c>
      <c r="K21721">
        <v>70.040000000000006</v>
      </c>
      <c r="L21721" t="s">
        <v>13</v>
      </c>
      <c r="M21721" t="s">
        <v>14</v>
      </c>
      <c r="N21721" t="s">
        <v>52</v>
      </c>
    </row>
    <row r="21722" spans="1:14" x14ac:dyDescent="0.3">
      <c r="A21722" t="str">
        <f t="shared" si="342"/>
        <v>300/270</v>
      </c>
      <c r="B21722">
        <v>300</v>
      </c>
      <c r="C21722">
        <v>270</v>
      </c>
      <c r="D21722" t="s">
        <v>41</v>
      </c>
      <c r="E21722">
        <v>24.614999999999998</v>
      </c>
      <c r="F21722">
        <v>8</v>
      </c>
      <c r="G21722">
        <v>1493</v>
      </c>
      <c r="H21722">
        <v>1.01</v>
      </c>
      <c r="I21722">
        <v>65.709999999999994</v>
      </c>
      <c r="J21722">
        <v>196.92</v>
      </c>
      <c r="K21722">
        <v>80.33</v>
      </c>
      <c r="L21722" t="s">
        <v>13</v>
      </c>
      <c r="M21722" t="s">
        <v>14</v>
      </c>
      <c r="N21722" t="s">
        <v>52</v>
      </c>
    </row>
    <row r="21723" spans="1:14" x14ac:dyDescent="0.3">
      <c r="A21723" t="str">
        <f t="shared" si="342"/>
        <v>300/270</v>
      </c>
      <c r="B21723">
        <v>300</v>
      </c>
      <c r="C21723">
        <v>270</v>
      </c>
      <c r="D21723" t="s">
        <v>41</v>
      </c>
      <c r="E21723">
        <v>22.975000000000001</v>
      </c>
      <c r="F21723">
        <v>8</v>
      </c>
      <c r="G21723">
        <v>1493</v>
      </c>
      <c r="H21723">
        <v>1.28</v>
      </c>
      <c r="I21723">
        <v>69.58</v>
      </c>
      <c r="J21723">
        <v>183.8</v>
      </c>
      <c r="K21723">
        <v>89.75</v>
      </c>
      <c r="L21723" t="s">
        <v>13</v>
      </c>
      <c r="M21723" t="s">
        <v>14</v>
      </c>
      <c r="N21723" t="s">
        <v>52</v>
      </c>
    </row>
    <row r="21724" spans="1:14" x14ac:dyDescent="0.3">
      <c r="A21724" t="str">
        <f t="shared" si="342"/>
        <v>300/270</v>
      </c>
      <c r="B21724">
        <v>300</v>
      </c>
      <c r="C21724">
        <v>270</v>
      </c>
      <c r="D21724" t="s">
        <v>41</v>
      </c>
      <c r="E21724">
        <v>20.142499999999998</v>
      </c>
      <c r="F21724">
        <v>8</v>
      </c>
      <c r="G21724">
        <v>1493</v>
      </c>
      <c r="H21724">
        <v>1.605</v>
      </c>
      <c r="I21724">
        <v>69.95</v>
      </c>
      <c r="J21724">
        <v>161.13999999999999</v>
      </c>
      <c r="K21724">
        <v>98.14</v>
      </c>
      <c r="L21724" t="s">
        <v>13</v>
      </c>
      <c r="M21724" t="s">
        <v>14</v>
      </c>
      <c r="N21724" t="s">
        <v>52</v>
      </c>
    </row>
    <row r="21725" spans="1:14" x14ac:dyDescent="0.3">
      <c r="A21725" t="str">
        <f t="shared" si="342"/>
        <v>300/270</v>
      </c>
      <c r="B21725">
        <v>300</v>
      </c>
      <c r="C21725">
        <v>270</v>
      </c>
      <c r="D21725" t="s">
        <v>41</v>
      </c>
      <c r="E21725">
        <v>16.966200000000001</v>
      </c>
      <c r="F21725">
        <v>8</v>
      </c>
      <c r="G21725">
        <v>1492</v>
      </c>
      <c r="H21725">
        <v>1.9159999999999999</v>
      </c>
      <c r="I21725">
        <v>66.78</v>
      </c>
      <c r="J21725">
        <v>135.72999999999999</v>
      </c>
      <c r="K21725">
        <v>103.57</v>
      </c>
      <c r="L21725" t="s">
        <v>13</v>
      </c>
      <c r="M21725" t="s">
        <v>14</v>
      </c>
      <c r="N21725" t="s">
        <v>52</v>
      </c>
    </row>
    <row r="21726" spans="1:14" x14ac:dyDescent="0.3">
      <c r="A21726" t="str">
        <f t="shared" si="342"/>
        <v>300/270</v>
      </c>
      <c r="B21726">
        <v>300</v>
      </c>
      <c r="C21726">
        <v>270</v>
      </c>
      <c r="D21726" t="s">
        <v>41</v>
      </c>
      <c r="E21726">
        <v>13.6675</v>
      </c>
      <c r="F21726">
        <v>8</v>
      </c>
      <c r="G21726">
        <v>1492</v>
      </c>
      <c r="H21726">
        <v>2.2050000000000001</v>
      </c>
      <c r="I21726">
        <v>60.42</v>
      </c>
      <c r="J21726">
        <v>109.34</v>
      </c>
      <c r="K21726">
        <v>106.13</v>
      </c>
      <c r="L21726" t="s">
        <v>13</v>
      </c>
      <c r="M21726" t="s">
        <v>14</v>
      </c>
      <c r="N21726" t="s">
        <v>52</v>
      </c>
    </row>
    <row r="21727" spans="1:14" x14ac:dyDescent="0.3">
      <c r="A21727" t="str">
        <f t="shared" si="342"/>
        <v>300/270</v>
      </c>
      <c r="B21727">
        <v>300</v>
      </c>
      <c r="C21727">
        <v>270</v>
      </c>
      <c r="D21727" t="s">
        <v>41</v>
      </c>
      <c r="E21727">
        <v>9.4161999999999999</v>
      </c>
      <c r="F21727">
        <v>8</v>
      </c>
      <c r="G21727">
        <v>1492</v>
      </c>
      <c r="H21727">
        <v>2.5299999999999998</v>
      </c>
      <c r="I21727">
        <v>47.98</v>
      </c>
      <c r="J21727">
        <v>75.33</v>
      </c>
      <c r="K21727">
        <v>105.65</v>
      </c>
      <c r="L21727" t="s">
        <v>13</v>
      </c>
      <c r="M21727" t="s">
        <v>14</v>
      </c>
      <c r="N21727" t="s">
        <v>52</v>
      </c>
    </row>
    <row r="21728" spans="1:14" x14ac:dyDescent="0.3">
      <c r="A21728" t="str">
        <f t="shared" si="342"/>
        <v>300/270</v>
      </c>
      <c r="B21728">
        <v>300</v>
      </c>
      <c r="C21728">
        <v>270</v>
      </c>
      <c r="D21728" t="s">
        <v>41</v>
      </c>
      <c r="E21728">
        <v>4.4749999999999996</v>
      </c>
      <c r="F21728">
        <v>8</v>
      </c>
      <c r="G21728">
        <v>1492</v>
      </c>
      <c r="H21728">
        <v>2.8</v>
      </c>
      <c r="I21728">
        <v>26.05</v>
      </c>
      <c r="J21728">
        <v>35.799999999999997</v>
      </c>
      <c r="K21728">
        <v>102.33</v>
      </c>
      <c r="L21728" t="s">
        <v>13</v>
      </c>
      <c r="M21728" t="s">
        <v>14</v>
      </c>
      <c r="N21728" t="s">
        <v>52</v>
      </c>
    </row>
    <row r="21729" spans="1:14" x14ac:dyDescent="0.3">
      <c r="A21729" t="str">
        <f t="shared" si="342"/>
        <v>300/240</v>
      </c>
      <c r="B21729">
        <v>300</v>
      </c>
      <c r="C21729">
        <v>240</v>
      </c>
      <c r="D21729" t="s">
        <v>41</v>
      </c>
      <c r="E21729">
        <v>22.53</v>
      </c>
      <c r="F21729">
        <v>8</v>
      </c>
      <c r="G21729">
        <v>1499</v>
      </c>
      <c r="H21729">
        <v>0.32</v>
      </c>
      <c r="I21729">
        <v>28.37</v>
      </c>
      <c r="J21729">
        <v>180.24</v>
      </c>
      <c r="K21729">
        <v>53.32</v>
      </c>
      <c r="L21729" t="s">
        <v>13</v>
      </c>
      <c r="M21729" t="s">
        <v>14</v>
      </c>
      <c r="N21729" t="s">
        <v>52</v>
      </c>
    </row>
    <row r="21730" spans="1:14" x14ac:dyDescent="0.3">
      <c r="A21730" t="str">
        <f t="shared" si="342"/>
        <v>300/240</v>
      </c>
      <c r="B21730">
        <v>300</v>
      </c>
      <c r="C21730">
        <v>240</v>
      </c>
      <c r="D21730" t="s">
        <v>41</v>
      </c>
      <c r="E21730">
        <v>21.356200000000001</v>
      </c>
      <c r="F21730">
        <v>8</v>
      </c>
      <c r="G21730">
        <v>1500</v>
      </c>
      <c r="H21730">
        <v>0.65700000000000003</v>
      </c>
      <c r="I21730">
        <v>51.37</v>
      </c>
      <c r="J21730">
        <v>170.85</v>
      </c>
      <c r="K21730">
        <v>57.18</v>
      </c>
      <c r="L21730" t="s">
        <v>13</v>
      </c>
      <c r="M21730" t="s">
        <v>14</v>
      </c>
      <c r="N21730" t="s">
        <v>52</v>
      </c>
    </row>
    <row r="21731" spans="1:14" x14ac:dyDescent="0.3">
      <c r="A21731" t="str">
        <f t="shared" si="342"/>
        <v>300/240</v>
      </c>
      <c r="B21731">
        <v>300</v>
      </c>
      <c r="C21731">
        <v>240</v>
      </c>
      <c r="D21731" t="s">
        <v>41</v>
      </c>
      <c r="E21731">
        <v>19.563700000000001</v>
      </c>
      <c r="F21731">
        <v>8</v>
      </c>
      <c r="G21731">
        <v>1498</v>
      </c>
      <c r="H21731">
        <v>0.996</v>
      </c>
      <c r="I21731">
        <v>63.86</v>
      </c>
      <c r="J21731">
        <v>156.51</v>
      </c>
      <c r="K21731">
        <v>64.150000000000006</v>
      </c>
      <c r="L21731" t="s">
        <v>13</v>
      </c>
      <c r="M21731" t="s">
        <v>14</v>
      </c>
      <c r="N21731" t="s">
        <v>52</v>
      </c>
    </row>
    <row r="21732" spans="1:14" x14ac:dyDescent="0.3">
      <c r="A21732" t="str">
        <f t="shared" si="342"/>
        <v>300/240</v>
      </c>
      <c r="B21732">
        <v>300</v>
      </c>
      <c r="C21732">
        <v>240</v>
      </c>
      <c r="D21732" t="s">
        <v>41</v>
      </c>
      <c r="E21732">
        <v>17.45</v>
      </c>
      <c r="F21732">
        <v>8</v>
      </c>
      <c r="G21732">
        <v>1499</v>
      </c>
      <c r="H21732">
        <v>1.33</v>
      </c>
      <c r="I21732">
        <v>67.489999999999995</v>
      </c>
      <c r="J21732">
        <v>139.6</v>
      </c>
      <c r="K21732">
        <v>72.14</v>
      </c>
      <c r="L21732" t="s">
        <v>13</v>
      </c>
      <c r="M21732" t="s">
        <v>14</v>
      </c>
      <c r="N21732" t="s">
        <v>52</v>
      </c>
    </row>
    <row r="21733" spans="1:14" x14ac:dyDescent="0.3">
      <c r="A21733" t="str">
        <f t="shared" si="342"/>
        <v>300/240</v>
      </c>
      <c r="B21733">
        <v>300</v>
      </c>
      <c r="C21733">
        <v>240</v>
      </c>
      <c r="D21733" t="s">
        <v>41</v>
      </c>
      <c r="E21733">
        <v>15.071199999999999</v>
      </c>
      <c r="F21733">
        <v>8</v>
      </c>
      <c r="G21733">
        <v>1495</v>
      </c>
      <c r="H21733">
        <v>1.6060000000000001</v>
      </c>
      <c r="I21733">
        <v>66.069999999999993</v>
      </c>
      <c r="J21733">
        <v>120.57</v>
      </c>
      <c r="K21733">
        <v>77.47</v>
      </c>
      <c r="L21733" t="s">
        <v>13</v>
      </c>
      <c r="M21733" t="s">
        <v>14</v>
      </c>
      <c r="N21733" t="s">
        <v>52</v>
      </c>
    </row>
    <row r="21734" spans="1:14" x14ac:dyDescent="0.3">
      <c r="A21734" t="str">
        <f t="shared" si="342"/>
        <v>300/240</v>
      </c>
      <c r="B21734">
        <v>300</v>
      </c>
      <c r="C21734">
        <v>240</v>
      </c>
      <c r="D21734" t="s">
        <v>41</v>
      </c>
      <c r="E21734">
        <v>12.206300000000001</v>
      </c>
      <c r="F21734">
        <v>8</v>
      </c>
      <c r="G21734">
        <v>1493</v>
      </c>
      <c r="H21734">
        <v>1.903</v>
      </c>
      <c r="I21734">
        <v>61.01</v>
      </c>
      <c r="J21734">
        <v>97.65</v>
      </c>
      <c r="K21734">
        <v>80.84</v>
      </c>
      <c r="L21734" t="s">
        <v>13</v>
      </c>
      <c r="M21734" t="s">
        <v>14</v>
      </c>
      <c r="N21734" t="s">
        <v>52</v>
      </c>
    </row>
    <row r="21735" spans="1:14" x14ac:dyDescent="0.3">
      <c r="A21735" t="str">
        <f t="shared" si="342"/>
        <v>300/240</v>
      </c>
      <c r="B21735">
        <v>300</v>
      </c>
      <c r="C21735">
        <v>240</v>
      </c>
      <c r="D21735" t="s">
        <v>41</v>
      </c>
      <c r="E21735">
        <v>8.3736999999999995</v>
      </c>
      <c r="F21735">
        <v>8</v>
      </c>
      <c r="G21735">
        <v>1496</v>
      </c>
      <c r="H21735">
        <v>2.2400000000000002</v>
      </c>
      <c r="I21735">
        <v>48.98</v>
      </c>
      <c r="J21735">
        <v>66.989999999999995</v>
      </c>
      <c r="K21735">
        <v>80.819999999999993</v>
      </c>
      <c r="L21735" t="s">
        <v>13</v>
      </c>
      <c r="M21735" t="s">
        <v>14</v>
      </c>
      <c r="N21735" t="s">
        <v>52</v>
      </c>
    </row>
    <row r="21736" spans="1:14" x14ac:dyDescent="0.3">
      <c r="A21736" t="str">
        <f t="shared" si="342"/>
        <v>300/240</v>
      </c>
      <c r="B21736">
        <v>300</v>
      </c>
      <c r="C21736">
        <v>240</v>
      </c>
      <c r="D21736" t="s">
        <v>41</v>
      </c>
      <c r="E21736">
        <v>6.165</v>
      </c>
      <c r="F21736">
        <v>8</v>
      </c>
      <c r="G21736">
        <v>1496</v>
      </c>
      <c r="H21736">
        <v>2.42</v>
      </c>
      <c r="I21736">
        <v>39.56</v>
      </c>
      <c r="J21736">
        <v>49.32</v>
      </c>
      <c r="K21736">
        <v>79.59</v>
      </c>
      <c r="L21736" t="s">
        <v>13</v>
      </c>
      <c r="M21736" t="s">
        <v>14</v>
      </c>
      <c r="N21736" t="s">
        <v>52</v>
      </c>
    </row>
    <row r="21737" spans="1:14" x14ac:dyDescent="0.3">
      <c r="A21737" t="str">
        <f t="shared" si="342"/>
        <v>300/240</v>
      </c>
      <c r="B21737">
        <v>300</v>
      </c>
      <c r="C21737">
        <v>240</v>
      </c>
      <c r="D21737" t="s">
        <v>41</v>
      </c>
      <c r="E21737">
        <v>4.5475000000000003</v>
      </c>
      <c r="F21737">
        <v>8</v>
      </c>
      <c r="G21737">
        <v>1497</v>
      </c>
      <c r="H21737">
        <v>2.54</v>
      </c>
      <c r="I21737">
        <v>31.26</v>
      </c>
      <c r="J21737">
        <v>36.380000000000003</v>
      </c>
      <c r="K21737">
        <v>77.83</v>
      </c>
      <c r="L21737" t="s">
        <v>13</v>
      </c>
      <c r="M21737" t="s">
        <v>14</v>
      </c>
      <c r="N21737" t="s">
        <v>52</v>
      </c>
    </row>
    <row r="21738" spans="1:14" x14ac:dyDescent="0.3">
      <c r="A21738" t="str">
        <f t="shared" si="342"/>
        <v>200/185</v>
      </c>
      <c r="B21738">
        <v>200</v>
      </c>
      <c r="C21738">
        <v>185</v>
      </c>
      <c r="D21738" t="s">
        <v>25</v>
      </c>
      <c r="E21738">
        <v>43.186700000000002</v>
      </c>
      <c r="F21738">
        <v>3</v>
      </c>
      <c r="G21738">
        <v>2956</v>
      </c>
      <c r="H21738">
        <v>30</v>
      </c>
      <c r="I21738">
        <v>32</v>
      </c>
      <c r="J21738">
        <v>129.56</v>
      </c>
      <c r="K21738">
        <v>13.8</v>
      </c>
      <c r="L21738" t="s">
        <v>13</v>
      </c>
      <c r="M21738" t="s">
        <v>14</v>
      </c>
      <c r="N21738" t="s">
        <v>52</v>
      </c>
    </row>
    <row r="21739" spans="1:14" x14ac:dyDescent="0.3">
      <c r="A21739" t="str">
        <f t="shared" si="342"/>
        <v>200/185</v>
      </c>
      <c r="B21739">
        <v>200</v>
      </c>
      <c r="C21739">
        <v>185</v>
      </c>
      <c r="D21739" t="s">
        <v>25</v>
      </c>
      <c r="E21739">
        <v>42.773299999999999</v>
      </c>
      <c r="F21739">
        <v>3</v>
      </c>
      <c r="G21739">
        <v>2951</v>
      </c>
      <c r="H21739">
        <v>150</v>
      </c>
      <c r="I21739">
        <v>55.59</v>
      </c>
      <c r="J21739">
        <v>128.32</v>
      </c>
      <c r="K21739">
        <v>17.68</v>
      </c>
      <c r="L21739" t="s">
        <v>13</v>
      </c>
      <c r="M21739" t="s">
        <v>14</v>
      </c>
      <c r="N21739" t="s">
        <v>52</v>
      </c>
    </row>
    <row r="21740" spans="1:14" x14ac:dyDescent="0.3">
      <c r="A21740" t="str">
        <f t="shared" si="342"/>
        <v>200/185</v>
      </c>
      <c r="B21740">
        <v>200</v>
      </c>
      <c r="C21740">
        <v>185</v>
      </c>
      <c r="D21740" t="s">
        <v>25</v>
      </c>
      <c r="E21740">
        <v>41.73</v>
      </c>
      <c r="F21740">
        <v>3</v>
      </c>
      <c r="G21740">
        <v>2946</v>
      </c>
      <c r="H21740">
        <v>304</v>
      </c>
      <c r="I21740">
        <v>63.54</v>
      </c>
      <c r="J21740">
        <v>125.19</v>
      </c>
      <c r="K21740">
        <v>21.6</v>
      </c>
      <c r="L21740" t="s">
        <v>13</v>
      </c>
      <c r="M21740" t="s">
        <v>14</v>
      </c>
      <c r="N21740" t="s">
        <v>52</v>
      </c>
    </row>
    <row r="21741" spans="1:14" x14ac:dyDescent="0.3">
      <c r="A21741" t="str">
        <f t="shared" si="342"/>
        <v>200/185</v>
      </c>
      <c r="B21741">
        <v>200</v>
      </c>
      <c r="C21741">
        <v>185</v>
      </c>
      <c r="D21741" t="s">
        <v>25</v>
      </c>
      <c r="E21741">
        <v>40.026699999999998</v>
      </c>
      <c r="F21741">
        <v>3</v>
      </c>
      <c r="G21741">
        <v>2941</v>
      </c>
      <c r="H21741">
        <v>450</v>
      </c>
      <c r="I21741">
        <v>65.98</v>
      </c>
      <c r="J21741">
        <v>120.08</v>
      </c>
      <c r="K21741">
        <v>24.39</v>
      </c>
      <c r="L21741" t="s">
        <v>13</v>
      </c>
      <c r="M21741" t="s">
        <v>14</v>
      </c>
      <c r="N21741" t="s">
        <v>52</v>
      </c>
    </row>
    <row r="21742" spans="1:14" x14ac:dyDescent="0.3">
      <c r="A21742" t="str">
        <f t="shared" si="342"/>
        <v>200/185</v>
      </c>
      <c r="B21742">
        <v>200</v>
      </c>
      <c r="C21742">
        <v>185</v>
      </c>
      <c r="D21742" t="s">
        <v>25</v>
      </c>
      <c r="E21742">
        <v>43.496699999999997</v>
      </c>
      <c r="F21742">
        <v>3</v>
      </c>
      <c r="G21742">
        <v>2964</v>
      </c>
      <c r="H21742">
        <v>26</v>
      </c>
      <c r="I21742">
        <v>30.43</v>
      </c>
      <c r="J21742">
        <v>130.49</v>
      </c>
      <c r="K21742">
        <v>13.5</v>
      </c>
      <c r="L21742" t="s">
        <v>13</v>
      </c>
      <c r="M21742" t="s">
        <v>14</v>
      </c>
      <c r="N21742" t="s">
        <v>52</v>
      </c>
    </row>
    <row r="21743" spans="1:14" x14ac:dyDescent="0.3">
      <c r="A21743" t="str">
        <f t="shared" si="342"/>
        <v>200/185</v>
      </c>
      <c r="B21743">
        <v>200</v>
      </c>
      <c r="C21743">
        <v>185</v>
      </c>
      <c r="D21743" t="s">
        <v>25</v>
      </c>
      <c r="E21743">
        <v>43.0533</v>
      </c>
      <c r="F21743">
        <v>3</v>
      </c>
      <c r="G21743">
        <v>2957</v>
      </c>
      <c r="H21743">
        <v>146</v>
      </c>
      <c r="I21743">
        <v>54.04</v>
      </c>
      <c r="J21743">
        <v>129.16</v>
      </c>
      <c r="K21743">
        <v>17.95</v>
      </c>
      <c r="L21743" t="s">
        <v>13</v>
      </c>
      <c r="M21743" t="s">
        <v>14</v>
      </c>
      <c r="N21743" t="s">
        <v>52</v>
      </c>
    </row>
    <row r="21744" spans="1:14" x14ac:dyDescent="0.3">
      <c r="A21744" t="str">
        <f t="shared" si="342"/>
        <v>200/185</v>
      </c>
      <c r="B21744">
        <v>200</v>
      </c>
      <c r="C21744">
        <v>185</v>
      </c>
      <c r="D21744" t="s">
        <v>25</v>
      </c>
      <c r="E21744">
        <v>41.863300000000002</v>
      </c>
      <c r="F21744">
        <v>3</v>
      </c>
      <c r="G21744">
        <v>2954</v>
      </c>
      <c r="H21744">
        <v>308</v>
      </c>
      <c r="I21744">
        <v>63.6</v>
      </c>
      <c r="J21744">
        <v>125.59</v>
      </c>
      <c r="K21744">
        <v>21.61</v>
      </c>
      <c r="L21744" t="s">
        <v>13</v>
      </c>
      <c r="M21744" t="s">
        <v>14</v>
      </c>
      <c r="N21744" t="s">
        <v>52</v>
      </c>
    </row>
    <row r="21745" spans="1:14" x14ac:dyDescent="0.3">
      <c r="A21745" t="str">
        <f t="shared" si="342"/>
        <v>200/185</v>
      </c>
      <c r="B21745">
        <v>200</v>
      </c>
      <c r="C21745">
        <v>185</v>
      </c>
      <c r="D21745" t="s">
        <v>25</v>
      </c>
      <c r="E21745">
        <v>39.673299999999998</v>
      </c>
      <c r="F21745">
        <v>3</v>
      </c>
      <c r="G21745">
        <v>2948</v>
      </c>
      <c r="H21745">
        <v>476</v>
      </c>
      <c r="I21745">
        <v>66.22</v>
      </c>
      <c r="J21745">
        <v>119.02</v>
      </c>
      <c r="K21745">
        <v>24.6</v>
      </c>
      <c r="L21745" t="s">
        <v>13</v>
      </c>
      <c r="M21745" t="s">
        <v>14</v>
      </c>
      <c r="N21745" t="s">
        <v>52</v>
      </c>
    </row>
    <row r="21746" spans="1:14" x14ac:dyDescent="0.3">
      <c r="A21746" t="str">
        <f t="shared" si="342"/>
        <v>140/140</v>
      </c>
      <c r="B21746">
        <v>140</v>
      </c>
      <c r="C21746">
        <v>140</v>
      </c>
      <c r="D21746" t="s">
        <v>15</v>
      </c>
      <c r="E21746">
        <v>28.6633</v>
      </c>
      <c r="F21746">
        <v>3</v>
      </c>
      <c r="G21746">
        <v>2933</v>
      </c>
      <c r="H21746">
        <v>12</v>
      </c>
      <c r="I21746">
        <v>24.1</v>
      </c>
      <c r="J21746">
        <v>85.99</v>
      </c>
      <c r="K21746">
        <v>2.42</v>
      </c>
      <c r="L21746" t="s">
        <v>13</v>
      </c>
      <c r="M21746" t="s">
        <v>14</v>
      </c>
      <c r="N21746" t="s">
        <v>52</v>
      </c>
    </row>
    <row r="21747" spans="1:14" x14ac:dyDescent="0.3">
      <c r="A21747" t="str">
        <f t="shared" si="342"/>
        <v>140/140</v>
      </c>
      <c r="B21747">
        <v>140</v>
      </c>
      <c r="C21747">
        <v>140</v>
      </c>
      <c r="D21747" t="s">
        <v>15</v>
      </c>
      <c r="E21747">
        <v>27.6967</v>
      </c>
      <c r="F21747">
        <v>3</v>
      </c>
      <c r="G21747">
        <v>2919</v>
      </c>
      <c r="H21747">
        <v>46</v>
      </c>
      <c r="I21747">
        <v>37.89</v>
      </c>
      <c r="J21747">
        <v>83.09</v>
      </c>
      <c r="K21747">
        <v>2.95</v>
      </c>
      <c r="L21747" t="s">
        <v>13</v>
      </c>
      <c r="M21747" t="s">
        <v>14</v>
      </c>
      <c r="N21747" t="s">
        <v>52</v>
      </c>
    </row>
    <row r="21748" spans="1:14" x14ac:dyDescent="0.3">
      <c r="A21748" t="str">
        <f t="shared" si="342"/>
        <v>140/140</v>
      </c>
      <c r="B21748">
        <v>140</v>
      </c>
      <c r="C21748">
        <v>140</v>
      </c>
      <c r="D21748" t="s">
        <v>15</v>
      </c>
      <c r="E21748">
        <v>26.103300000000001</v>
      </c>
      <c r="F21748">
        <v>3</v>
      </c>
      <c r="G21748">
        <v>2904</v>
      </c>
      <c r="H21748">
        <v>111</v>
      </c>
      <c r="I21748">
        <v>47.38</v>
      </c>
      <c r="J21748">
        <v>78.31</v>
      </c>
      <c r="K21748">
        <v>3.51</v>
      </c>
      <c r="L21748" t="s">
        <v>13</v>
      </c>
      <c r="M21748" t="s">
        <v>14</v>
      </c>
      <c r="N21748" t="s">
        <v>52</v>
      </c>
    </row>
    <row r="21749" spans="1:14" x14ac:dyDescent="0.3">
      <c r="A21749" t="str">
        <f t="shared" si="342"/>
        <v>140/140</v>
      </c>
      <c r="B21749">
        <v>140</v>
      </c>
      <c r="C21749">
        <v>140</v>
      </c>
      <c r="D21749" t="s">
        <v>15</v>
      </c>
      <c r="E21749">
        <v>24.33</v>
      </c>
      <c r="F21749">
        <v>3</v>
      </c>
      <c r="G21749">
        <v>2896</v>
      </c>
      <c r="H21749">
        <v>174</v>
      </c>
      <c r="I21749">
        <v>51.52</v>
      </c>
      <c r="J21749">
        <v>72.989999999999995</v>
      </c>
      <c r="K21749">
        <v>3.79</v>
      </c>
      <c r="L21749" t="s">
        <v>13</v>
      </c>
      <c r="M21749" t="s">
        <v>14</v>
      </c>
      <c r="N21749" t="s">
        <v>52</v>
      </c>
    </row>
    <row r="21750" spans="1:14" x14ac:dyDescent="0.3">
      <c r="A21750" t="str">
        <f t="shared" si="342"/>
        <v>140/140</v>
      </c>
      <c r="B21750">
        <v>140</v>
      </c>
      <c r="C21750">
        <v>140</v>
      </c>
      <c r="D21750" t="s">
        <v>15</v>
      </c>
      <c r="E21750">
        <v>28.1633</v>
      </c>
      <c r="F21750">
        <v>3</v>
      </c>
      <c r="G21750">
        <v>2933</v>
      </c>
      <c r="H21750">
        <v>12</v>
      </c>
      <c r="I21750">
        <v>20.73</v>
      </c>
      <c r="J21750">
        <v>84.49</v>
      </c>
      <c r="K21750">
        <v>2.76</v>
      </c>
      <c r="L21750" t="s">
        <v>13</v>
      </c>
      <c r="M21750" t="s">
        <v>14</v>
      </c>
      <c r="N21750" t="s">
        <v>52</v>
      </c>
    </row>
    <row r="21751" spans="1:14" x14ac:dyDescent="0.3">
      <c r="A21751" t="str">
        <f t="shared" si="342"/>
        <v>140/140</v>
      </c>
      <c r="B21751">
        <v>140</v>
      </c>
      <c r="C21751">
        <v>140</v>
      </c>
      <c r="D21751" t="s">
        <v>15</v>
      </c>
      <c r="E21751">
        <v>27.6967</v>
      </c>
      <c r="F21751">
        <v>3</v>
      </c>
      <c r="G21751">
        <v>2919</v>
      </c>
      <c r="H21751">
        <v>46</v>
      </c>
      <c r="I21751">
        <v>34.200000000000003</v>
      </c>
      <c r="J21751">
        <v>83.09</v>
      </c>
      <c r="K21751">
        <v>3.27</v>
      </c>
      <c r="L21751" t="s">
        <v>13</v>
      </c>
      <c r="M21751" t="s">
        <v>14</v>
      </c>
      <c r="N21751" t="s">
        <v>52</v>
      </c>
    </row>
    <row r="21752" spans="1:14" x14ac:dyDescent="0.3">
      <c r="A21752" t="str">
        <f t="shared" si="342"/>
        <v>140/140</v>
      </c>
      <c r="B21752">
        <v>140</v>
      </c>
      <c r="C21752">
        <v>140</v>
      </c>
      <c r="D21752" t="s">
        <v>15</v>
      </c>
      <c r="E21752">
        <v>26.103300000000001</v>
      </c>
      <c r="F21752">
        <v>3</v>
      </c>
      <c r="G21752">
        <v>2904</v>
      </c>
      <c r="H21752">
        <v>111</v>
      </c>
      <c r="I21752">
        <v>43.74</v>
      </c>
      <c r="J21752">
        <v>78.31</v>
      </c>
      <c r="K21752">
        <v>3.8</v>
      </c>
      <c r="L21752" t="s">
        <v>13</v>
      </c>
      <c r="M21752" t="s">
        <v>14</v>
      </c>
      <c r="N21752" t="s">
        <v>52</v>
      </c>
    </row>
    <row r="21753" spans="1:14" x14ac:dyDescent="0.3">
      <c r="A21753" t="str">
        <f t="shared" si="342"/>
        <v>140/140</v>
      </c>
      <c r="B21753">
        <v>140</v>
      </c>
      <c r="C21753">
        <v>140</v>
      </c>
      <c r="D21753" t="s">
        <v>15</v>
      </c>
      <c r="E21753">
        <v>24.33</v>
      </c>
      <c r="F21753">
        <v>3</v>
      </c>
      <c r="G21753">
        <v>2896</v>
      </c>
      <c r="H21753">
        <v>174</v>
      </c>
      <c r="I21753">
        <v>48.21</v>
      </c>
      <c r="J21753">
        <v>72.989999999999995</v>
      </c>
      <c r="K21753">
        <v>4.05</v>
      </c>
      <c r="L21753" t="s">
        <v>13</v>
      </c>
      <c r="M21753" t="s">
        <v>14</v>
      </c>
      <c r="N21753" t="s">
        <v>52</v>
      </c>
    </row>
    <row r="21754" spans="1:14" x14ac:dyDescent="0.3">
      <c r="A21754" t="str">
        <f t="shared" si="342"/>
        <v>140/140</v>
      </c>
      <c r="B21754">
        <v>140</v>
      </c>
      <c r="C21754">
        <v>140</v>
      </c>
      <c r="D21754" t="s">
        <v>15</v>
      </c>
      <c r="E21754">
        <v>28.63</v>
      </c>
      <c r="F21754">
        <v>3</v>
      </c>
      <c r="G21754">
        <v>2936</v>
      </c>
      <c r="H21754">
        <v>16</v>
      </c>
      <c r="I21754">
        <v>26.04</v>
      </c>
      <c r="J21754">
        <v>85.89</v>
      </c>
      <c r="K21754">
        <v>2.57</v>
      </c>
      <c r="L21754" t="s">
        <v>13</v>
      </c>
      <c r="M21754" t="s">
        <v>14</v>
      </c>
      <c r="N21754" t="s">
        <v>52</v>
      </c>
    </row>
    <row r="21755" spans="1:14" x14ac:dyDescent="0.3">
      <c r="A21755" t="str">
        <f t="shared" si="342"/>
        <v>140/140</v>
      </c>
      <c r="B21755">
        <v>140</v>
      </c>
      <c r="C21755">
        <v>140</v>
      </c>
      <c r="D21755" t="s">
        <v>15</v>
      </c>
      <c r="E21755">
        <v>27.68</v>
      </c>
      <c r="F21755">
        <v>3</v>
      </c>
      <c r="G21755">
        <v>2924</v>
      </c>
      <c r="H21755">
        <v>52</v>
      </c>
      <c r="I21755">
        <v>39.15</v>
      </c>
      <c r="J21755">
        <v>83.04</v>
      </c>
      <c r="K21755">
        <v>3.02</v>
      </c>
      <c r="L21755" t="s">
        <v>13</v>
      </c>
      <c r="M21755" t="s">
        <v>14</v>
      </c>
      <c r="N21755" t="s">
        <v>52</v>
      </c>
    </row>
    <row r="21756" spans="1:14" x14ac:dyDescent="0.3">
      <c r="A21756" t="str">
        <f t="shared" si="342"/>
        <v>140/140</v>
      </c>
      <c r="B21756">
        <v>140</v>
      </c>
      <c r="C21756">
        <v>140</v>
      </c>
      <c r="D21756" t="s">
        <v>15</v>
      </c>
      <c r="E21756">
        <v>25.826699999999999</v>
      </c>
      <c r="F21756">
        <v>3</v>
      </c>
      <c r="G21756">
        <v>2910</v>
      </c>
      <c r="H21756">
        <v>117</v>
      </c>
      <c r="I21756">
        <v>47.55</v>
      </c>
      <c r="J21756">
        <v>77.48</v>
      </c>
      <c r="K21756">
        <v>3.53</v>
      </c>
      <c r="L21756" t="s">
        <v>13</v>
      </c>
      <c r="M21756" t="s">
        <v>14</v>
      </c>
      <c r="N21756" t="s">
        <v>52</v>
      </c>
    </row>
    <row r="21757" spans="1:14" x14ac:dyDescent="0.3">
      <c r="A21757" t="str">
        <f t="shared" si="342"/>
        <v>140/140</v>
      </c>
      <c r="B21757">
        <v>140</v>
      </c>
      <c r="C21757">
        <v>140</v>
      </c>
      <c r="D21757" t="s">
        <v>15</v>
      </c>
      <c r="E21757">
        <v>24.593299999999999</v>
      </c>
      <c r="F21757">
        <v>3</v>
      </c>
      <c r="G21757">
        <v>2901</v>
      </c>
      <c r="H21757">
        <v>162</v>
      </c>
      <c r="I21757">
        <v>49.68</v>
      </c>
      <c r="J21757">
        <v>73.78</v>
      </c>
      <c r="K21757">
        <v>3.82</v>
      </c>
      <c r="L21757" t="s">
        <v>13</v>
      </c>
      <c r="M21757" t="s">
        <v>14</v>
      </c>
      <c r="N21757" t="s">
        <v>52</v>
      </c>
    </row>
    <row r="21758" spans="1:14" x14ac:dyDescent="0.3">
      <c r="A21758" t="str">
        <f t="shared" si="342"/>
        <v>135/135</v>
      </c>
      <c r="B21758">
        <v>135</v>
      </c>
      <c r="C21758">
        <v>135</v>
      </c>
      <c r="D21758" t="s">
        <v>18</v>
      </c>
      <c r="E21758">
        <v>26.602</v>
      </c>
      <c r="F21758">
        <v>5</v>
      </c>
      <c r="G21758">
        <v>2976</v>
      </c>
      <c r="H21758">
        <v>0.53900000000000003</v>
      </c>
      <c r="I21758">
        <v>4.59</v>
      </c>
      <c r="J21758">
        <v>133.01</v>
      </c>
      <c r="K21758">
        <v>5.07</v>
      </c>
      <c r="L21758" t="s">
        <v>24</v>
      </c>
      <c r="M21758" t="s">
        <v>14</v>
      </c>
      <c r="N21758" s="2" t="s">
        <v>49</v>
      </c>
    </row>
    <row r="21759" spans="1:14" x14ac:dyDescent="0.3">
      <c r="A21759" t="str">
        <f t="shared" si="342"/>
        <v>135/135</v>
      </c>
      <c r="B21759">
        <v>135</v>
      </c>
      <c r="C21759">
        <v>135</v>
      </c>
      <c r="D21759" t="s">
        <v>18</v>
      </c>
      <c r="E21759">
        <v>20.96</v>
      </c>
      <c r="F21759">
        <v>5</v>
      </c>
      <c r="G21759">
        <v>2964</v>
      </c>
      <c r="H21759">
        <v>458</v>
      </c>
      <c r="I21759">
        <v>56.24</v>
      </c>
      <c r="J21759">
        <v>104.8</v>
      </c>
      <c r="K21759">
        <v>9.61</v>
      </c>
      <c r="L21759" t="s">
        <v>24</v>
      </c>
      <c r="M21759" t="s">
        <v>14</v>
      </c>
      <c r="N21759" s="2" t="s">
        <v>49</v>
      </c>
    </row>
    <row r="21760" spans="1:14" x14ac:dyDescent="0.3">
      <c r="A21760" t="str">
        <f t="shared" si="342"/>
        <v>135/135</v>
      </c>
      <c r="B21760">
        <v>135</v>
      </c>
      <c r="C21760">
        <v>135</v>
      </c>
      <c r="D21760" t="s">
        <v>18</v>
      </c>
      <c r="E21760">
        <v>17.478000000000002</v>
      </c>
      <c r="F21760">
        <v>5</v>
      </c>
      <c r="G21760">
        <v>2962</v>
      </c>
      <c r="H21760">
        <v>704</v>
      </c>
      <c r="I21760">
        <v>55</v>
      </c>
      <c r="J21760">
        <v>87.39</v>
      </c>
      <c r="K21760">
        <v>10.18</v>
      </c>
      <c r="L21760" t="s">
        <v>24</v>
      </c>
      <c r="M21760" t="s">
        <v>14</v>
      </c>
      <c r="N21760" s="2" t="s">
        <v>49</v>
      </c>
    </row>
    <row r="21761" spans="1:14" x14ac:dyDescent="0.3">
      <c r="A21761" t="str">
        <f t="shared" si="342"/>
        <v>135/135</v>
      </c>
      <c r="B21761">
        <v>135</v>
      </c>
      <c r="C21761">
        <v>135</v>
      </c>
      <c r="D21761" t="s">
        <v>18</v>
      </c>
      <c r="E21761">
        <v>24.652000000000001</v>
      </c>
      <c r="F21761">
        <v>5</v>
      </c>
      <c r="G21761">
        <v>2942</v>
      </c>
      <c r="H21761">
        <v>66</v>
      </c>
      <c r="I21761">
        <v>37.950000000000003</v>
      </c>
      <c r="J21761">
        <v>123.26</v>
      </c>
      <c r="K21761">
        <v>6.5</v>
      </c>
      <c r="L21761" t="s">
        <v>24</v>
      </c>
      <c r="M21761" t="s">
        <v>14</v>
      </c>
      <c r="N21761" s="2" t="s">
        <v>49</v>
      </c>
    </row>
    <row r="21762" spans="1:14" x14ac:dyDescent="0.3">
      <c r="A21762" t="str">
        <f t="shared" si="342"/>
        <v>135/135</v>
      </c>
      <c r="B21762">
        <v>135</v>
      </c>
      <c r="C21762">
        <v>135</v>
      </c>
      <c r="D21762" t="s">
        <v>18</v>
      </c>
      <c r="E21762">
        <v>23.908000000000001</v>
      </c>
      <c r="F21762">
        <v>5</v>
      </c>
      <c r="G21762">
        <v>2930</v>
      </c>
      <c r="H21762">
        <v>224</v>
      </c>
      <c r="I21762">
        <v>54.88</v>
      </c>
      <c r="J21762">
        <v>119.54</v>
      </c>
      <c r="K21762">
        <v>8.1300000000000008</v>
      </c>
      <c r="L21762" t="s">
        <v>24</v>
      </c>
      <c r="M21762" t="s">
        <v>14</v>
      </c>
      <c r="N21762" s="2" t="s">
        <v>49</v>
      </c>
    </row>
    <row r="21763" spans="1:14" x14ac:dyDescent="0.3">
      <c r="A21763" t="str">
        <f t="shared" si="342"/>
        <v>135/135</v>
      </c>
      <c r="B21763">
        <v>135</v>
      </c>
      <c r="C21763">
        <v>135</v>
      </c>
      <c r="D21763" t="s">
        <v>18</v>
      </c>
      <c r="E21763">
        <v>21.571999999999999</v>
      </c>
      <c r="F21763">
        <v>5</v>
      </c>
      <c r="G21763">
        <v>2928</v>
      </c>
      <c r="H21763">
        <v>462</v>
      </c>
      <c r="I21763">
        <v>61.68</v>
      </c>
      <c r="J21763">
        <v>107.86</v>
      </c>
      <c r="K21763">
        <v>9.4</v>
      </c>
      <c r="L21763" t="s">
        <v>24</v>
      </c>
      <c r="M21763" t="s">
        <v>14</v>
      </c>
      <c r="N21763" s="2" t="s">
        <v>49</v>
      </c>
    </row>
    <row r="21764" spans="1:14" x14ac:dyDescent="0.3">
      <c r="A21764" t="str">
        <f t="shared" si="342"/>
        <v>135/135</v>
      </c>
      <c r="B21764">
        <v>135</v>
      </c>
      <c r="C21764">
        <v>135</v>
      </c>
      <c r="D21764" t="s">
        <v>18</v>
      </c>
      <c r="E21764">
        <v>18.074000000000002</v>
      </c>
      <c r="F21764">
        <v>5</v>
      </c>
      <c r="G21764">
        <v>2922</v>
      </c>
      <c r="H21764">
        <v>700</v>
      </c>
      <c r="I21764">
        <v>59.95</v>
      </c>
      <c r="J21764">
        <v>90.37</v>
      </c>
      <c r="K21764">
        <v>10.029999999999999</v>
      </c>
      <c r="L21764" t="s">
        <v>24</v>
      </c>
      <c r="M21764" t="s">
        <v>14</v>
      </c>
      <c r="N21764" s="2" t="s">
        <v>49</v>
      </c>
    </row>
    <row r="21765" spans="1:14" x14ac:dyDescent="0.3">
      <c r="A21765" t="str">
        <f t="shared" si="342"/>
        <v>135/135</v>
      </c>
      <c r="B21765">
        <v>135</v>
      </c>
      <c r="C21765">
        <v>135</v>
      </c>
      <c r="D21765" t="s">
        <v>18</v>
      </c>
      <c r="E21765">
        <v>22.652000000000001</v>
      </c>
      <c r="F21765">
        <v>5</v>
      </c>
      <c r="G21765">
        <v>2942</v>
      </c>
      <c r="H21765">
        <v>66</v>
      </c>
      <c r="I21765">
        <v>34.56</v>
      </c>
      <c r="J21765">
        <v>113.26</v>
      </c>
      <c r="K21765">
        <v>6.56</v>
      </c>
      <c r="L21765" t="s">
        <v>24</v>
      </c>
      <c r="M21765" t="s">
        <v>14</v>
      </c>
      <c r="N21765" t="s">
        <v>52</v>
      </c>
    </row>
    <row r="21766" spans="1:14" x14ac:dyDescent="0.3">
      <c r="A21766" t="str">
        <f t="shared" si="342"/>
        <v>135/135</v>
      </c>
      <c r="B21766">
        <v>135</v>
      </c>
      <c r="C21766">
        <v>135</v>
      </c>
      <c r="D21766" t="s">
        <v>18</v>
      </c>
      <c r="E21766">
        <v>22.308</v>
      </c>
      <c r="F21766">
        <v>5</v>
      </c>
      <c r="G21766">
        <v>2930</v>
      </c>
      <c r="H21766">
        <v>224</v>
      </c>
      <c r="I21766">
        <v>49.01</v>
      </c>
      <c r="J21766">
        <v>111.54</v>
      </c>
      <c r="K21766">
        <v>8.5</v>
      </c>
      <c r="L21766" t="s">
        <v>24</v>
      </c>
      <c r="M21766" t="s">
        <v>14</v>
      </c>
      <c r="N21766" t="s">
        <v>52</v>
      </c>
    </row>
    <row r="21767" spans="1:14" x14ac:dyDescent="0.3">
      <c r="A21767" t="str">
        <f t="shared" si="342"/>
        <v>135/135</v>
      </c>
      <c r="B21767">
        <v>135</v>
      </c>
      <c r="C21767">
        <v>135</v>
      </c>
      <c r="D21767" t="s">
        <v>18</v>
      </c>
      <c r="E21767">
        <v>19.972000000000001</v>
      </c>
      <c r="F21767">
        <v>5</v>
      </c>
      <c r="G21767">
        <v>2928</v>
      </c>
      <c r="H21767">
        <v>462</v>
      </c>
      <c r="I21767">
        <v>54.66</v>
      </c>
      <c r="J21767">
        <v>99.86</v>
      </c>
      <c r="K21767">
        <v>9.82</v>
      </c>
      <c r="L21767" t="s">
        <v>24</v>
      </c>
      <c r="M21767" t="s">
        <v>14</v>
      </c>
      <c r="N21767" t="s">
        <v>52</v>
      </c>
    </row>
    <row r="21768" spans="1:14" x14ac:dyDescent="0.3">
      <c r="A21768" t="str">
        <f t="shared" si="342"/>
        <v>135/135</v>
      </c>
      <c r="B21768">
        <v>135</v>
      </c>
      <c r="C21768">
        <v>135</v>
      </c>
      <c r="D21768" t="s">
        <v>18</v>
      </c>
      <c r="E21768">
        <v>16.474</v>
      </c>
      <c r="F21768">
        <v>5</v>
      </c>
      <c r="G21768">
        <v>2922</v>
      </c>
      <c r="H21768">
        <v>700</v>
      </c>
      <c r="I21768">
        <v>52.45</v>
      </c>
      <c r="J21768">
        <v>82.37</v>
      </c>
      <c r="K21768">
        <v>10.45</v>
      </c>
      <c r="L21768" t="s">
        <v>24</v>
      </c>
      <c r="M21768" t="s">
        <v>14</v>
      </c>
      <c r="N21768" t="s">
        <v>52</v>
      </c>
    </row>
    <row r="21769" spans="1:14" x14ac:dyDescent="0.3">
      <c r="A21769" t="str">
        <f t="shared" si="342"/>
        <v>135/135</v>
      </c>
      <c r="B21769">
        <v>135</v>
      </c>
      <c r="C21769">
        <v>135</v>
      </c>
      <c r="D21769" t="s">
        <v>18</v>
      </c>
      <c r="E21769">
        <v>11.59</v>
      </c>
      <c r="F21769">
        <v>5</v>
      </c>
      <c r="G21769">
        <v>2924</v>
      </c>
      <c r="H21769">
        <v>1044</v>
      </c>
      <c r="I21769">
        <v>42.87</v>
      </c>
      <c r="J21769">
        <v>57.95</v>
      </c>
      <c r="K21769">
        <v>10.96</v>
      </c>
      <c r="L21769" t="s">
        <v>24</v>
      </c>
      <c r="M21769" t="s">
        <v>14</v>
      </c>
      <c r="N21769" t="s">
        <v>52</v>
      </c>
    </row>
    <row r="21770" spans="1:14" x14ac:dyDescent="0.3">
      <c r="A21770" t="str">
        <f t="shared" si="342"/>
        <v>135/135</v>
      </c>
      <c r="B21770">
        <v>135</v>
      </c>
      <c r="C21770">
        <v>135</v>
      </c>
      <c r="D21770" t="s">
        <v>18</v>
      </c>
      <c r="E21770">
        <v>24.827999999999999</v>
      </c>
      <c r="F21770">
        <v>5</v>
      </c>
      <c r="G21770">
        <v>2947</v>
      </c>
      <c r="H21770">
        <v>54</v>
      </c>
      <c r="I21770">
        <v>36.18</v>
      </c>
      <c r="J21770">
        <v>124.14</v>
      </c>
      <c r="K21770">
        <v>6.18</v>
      </c>
      <c r="L21770" t="s">
        <v>24</v>
      </c>
      <c r="M21770" t="s">
        <v>14</v>
      </c>
      <c r="N21770" s="2" t="s">
        <v>49</v>
      </c>
    </row>
    <row r="21771" spans="1:14" x14ac:dyDescent="0.3">
      <c r="A21771" t="str">
        <f t="shared" si="342"/>
        <v>135/135</v>
      </c>
      <c r="B21771">
        <v>135</v>
      </c>
      <c r="C21771">
        <v>135</v>
      </c>
      <c r="D21771" t="s">
        <v>18</v>
      </c>
      <c r="E21771">
        <v>23.89</v>
      </c>
      <c r="F21771">
        <v>5</v>
      </c>
      <c r="G21771">
        <v>2935</v>
      </c>
      <c r="H21771">
        <v>242</v>
      </c>
      <c r="I21771">
        <v>55.05</v>
      </c>
      <c r="J21771">
        <v>119.45</v>
      </c>
      <c r="K21771">
        <v>8.3800000000000008</v>
      </c>
      <c r="L21771" t="s">
        <v>24</v>
      </c>
      <c r="M21771" t="s">
        <v>14</v>
      </c>
      <c r="N21771" s="2" t="s">
        <v>49</v>
      </c>
    </row>
    <row r="21772" spans="1:14" x14ac:dyDescent="0.3">
      <c r="A21772" t="str">
        <f t="shared" si="342"/>
        <v>135/135</v>
      </c>
      <c r="B21772">
        <v>135</v>
      </c>
      <c r="C21772">
        <v>135</v>
      </c>
      <c r="D21772" t="s">
        <v>18</v>
      </c>
      <c r="E21772">
        <v>21.734000000000002</v>
      </c>
      <c r="F21772">
        <v>5</v>
      </c>
      <c r="G21772">
        <v>2932</v>
      </c>
      <c r="H21772">
        <v>461</v>
      </c>
      <c r="I21772">
        <v>61.45</v>
      </c>
      <c r="J21772">
        <v>108.67</v>
      </c>
      <c r="K21772">
        <v>9.4499999999999993</v>
      </c>
      <c r="L21772" t="s">
        <v>24</v>
      </c>
      <c r="M21772" t="s">
        <v>14</v>
      </c>
      <c r="N21772" s="2" t="s">
        <v>49</v>
      </c>
    </row>
    <row r="21773" spans="1:14" x14ac:dyDescent="0.3">
      <c r="A21773" t="str">
        <f t="shared" si="342"/>
        <v>135/135</v>
      </c>
      <c r="B21773">
        <v>135</v>
      </c>
      <c r="C21773">
        <v>135</v>
      </c>
      <c r="D21773" t="s">
        <v>18</v>
      </c>
      <c r="E21773">
        <v>18.052</v>
      </c>
      <c r="F21773">
        <v>5</v>
      </c>
      <c r="G21773">
        <v>2927</v>
      </c>
      <c r="H21773">
        <v>716</v>
      </c>
      <c r="I21773">
        <v>59.43</v>
      </c>
      <c r="J21773">
        <v>90.26</v>
      </c>
      <c r="K21773">
        <v>10.17</v>
      </c>
      <c r="L21773" t="s">
        <v>24</v>
      </c>
      <c r="M21773" t="s">
        <v>14</v>
      </c>
      <c r="N21773" s="2" t="s">
        <v>49</v>
      </c>
    </row>
    <row r="21774" spans="1:14" x14ac:dyDescent="0.3">
      <c r="A21774" t="str">
        <f t="shared" si="342"/>
        <v>135/135</v>
      </c>
      <c r="B21774">
        <v>135</v>
      </c>
      <c r="C21774">
        <v>135</v>
      </c>
      <c r="D21774" t="s">
        <v>18</v>
      </c>
      <c r="E21774">
        <v>23.783999999999999</v>
      </c>
      <c r="F21774">
        <v>5</v>
      </c>
      <c r="G21774">
        <v>2956</v>
      </c>
      <c r="H21774">
        <v>54</v>
      </c>
      <c r="I21774">
        <v>24.34</v>
      </c>
      <c r="J21774">
        <v>118.92</v>
      </c>
      <c r="K21774">
        <v>8.7200000000000006</v>
      </c>
      <c r="L21774" t="s">
        <v>24</v>
      </c>
      <c r="M21774" t="s">
        <v>14</v>
      </c>
      <c r="N21774" t="s">
        <v>52</v>
      </c>
    </row>
    <row r="21775" spans="1:14" x14ac:dyDescent="0.3">
      <c r="A21775" t="str">
        <f t="shared" si="342"/>
        <v>135/135</v>
      </c>
      <c r="B21775">
        <v>135</v>
      </c>
      <c r="C21775">
        <v>135</v>
      </c>
      <c r="D21775" t="s">
        <v>18</v>
      </c>
      <c r="E21775">
        <v>23.456</v>
      </c>
      <c r="F21775">
        <v>5</v>
      </c>
      <c r="G21775">
        <v>2956</v>
      </c>
      <c r="H21775">
        <v>226</v>
      </c>
      <c r="I21775">
        <v>43.38</v>
      </c>
      <c r="J21775">
        <v>117.28</v>
      </c>
      <c r="K21775">
        <v>9.8699999999999992</v>
      </c>
      <c r="L21775" t="s">
        <v>24</v>
      </c>
      <c r="M21775" t="s">
        <v>14</v>
      </c>
      <c r="N21775" t="s">
        <v>52</v>
      </c>
    </row>
    <row r="21776" spans="1:14" x14ac:dyDescent="0.3">
      <c r="A21776" t="str">
        <f t="shared" si="342"/>
        <v>135/135</v>
      </c>
      <c r="B21776">
        <v>135</v>
      </c>
      <c r="C21776">
        <v>135</v>
      </c>
      <c r="D21776" t="s">
        <v>18</v>
      </c>
      <c r="E21776">
        <v>20.936</v>
      </c>
      <c r="F21776">
        <v>5</v>
      </c>
      <c r="G21776">
        <v>2946</v>
      </c>
      <c r="H21776">
        <v>466</v>
      </c>
      <c r="I21776">
        <v>52.28</v>
      </c>
      <c r="J21776">
        <v>104.68</v>
      </c>
      <c r="K21776">
        <v>10.61</v>
      </c>
      <c r="L21776" t="s">
        <v>24</v>
      </c>
      <c r="M21776" t="s">
        <v>14</v>
      </c>
      <c r="N21776" t="s">
        <v>52</v>
      </c>
    </row>
    <row r="21777" spans="1:14" x14ac:dyDescent="0.3">
      <c r="A21777" t="str">
        <f t="shared" si="342"/>
        <v>135/135</v>
      </c>
      <c r="B21777">
        <v>135</v>
      </c>
      <c r="C21777">
        <v>135</v>
      </c>
      <c r="D21777" t="s">
        <v>18</v>
      </c>
      <c r="E21777">
        <v>13.904</v>
      </c>
      <c r="F21777">
        <v>5</v>
      </c>
      <c r="G21777">
        <v>2962</v>
      </c>
      <c r="H21777">
        <v>902</v>
      </c>
      <c r="I21777">
        <v>46.21</v>
      </c>
      <c r="J21777">
        <v>69.52</v>
      </c>
      <c r="K21777">
        <v>10.91</v>
      </c>
      <c r="L21777" t="s">
        <v>24</v>
      </c>
      <c r="M21777" t="s">
        <v>14</v>
      </c>
      <c r="N21777" t="s">
        <v>52</v>
      </c>
    </row>
    <row r="21778" spans="1:14" x14ac:dyDescent="0.3">
      <c r="A21778" t="str">
        <f t="shared" si="342"/>
        <v>200/197</v>
      </c>
      <c r="B21778">
        <v>200</v>
      </c>
      <c r="C21778">
        <v>197</v>
      </c>
      <c r="D21778" t="s">
        <v>25</v>
      </c>
      <c r="E21778">
        <v>12.7156</v>
      </c>
      <c r="F21778">
        <v>9</v>
      </c>
      <c r="G21778">
        <v>1469</v>
      </c>
      <c r="H21778">
        <v>28</v>
      </c>
      <c r="I21778">
        <v>44.82</v>
      </c>
      <c r="J21778">
        <v>114.44</v>
      </c>
      <c r="K21778">
        <v>6.89</v>
      </c>
      <c r="L21778" t="s">
        <v>26</v>
      </c>
      <c r="M21778" t="s">
        <v>14</v>
      </c>
      <c r="N21778" t="s">
        <v>52</v>
      </c>
    </row>
    <row r="21779" spans="1:14" x14ac:dyDescent="0.3">
      <c r="A21779" t="str">
        <f t="shared" si="342"/>
        <v>200/197</v>
      </c>
      <c r="B21779">
        <v>200</v>
      </c>
      <c r="C21779">
        <v>197</v>
      </c>
      <c r="D21779" t="s">
        <v>25</v>
      </c>
      <c r="E21779">
        <v>12.392200000000001</v>
      </c>
      <c r="F21779">
        <v>9</v>
      </c>
      <c r="G21779">
        <v>1459</v>
      </c>
      <c r="H21779">
        <v>94</v>
      </c>
      <c r="I21779">
        <v>61.76</v>
      </c>
      <c r="J21779">
        <v>111.53</v>
      </c>
      <c r="K21779">
        <v>9.11</v>
      </c>
      <c r="L21779" t="s">
        <v>26</v>
      </c>
      <c r="M21779" t="s">
        <v>14</v>
      </c>
      <c r="N21779" t="s">
        <v>52</v>
      </c>
    </row>
    <row r="21780" spans="1:14" x14ac:dyDescent="0.3">
      <c r="A21780" t="str">
        <f t="shared" si="342"/>
        <v>200/197</v>
      </c>
      <c r="B21780">
        <v>200</v>
      </c>
      <c r="C21780">
        <v>197</v>
      </c>
      <c r="D21780" t="s">
        <v>25</v>
      </c>
      <c r="E21780">
        <v>11.2867</v>
      </c>
      <c r="F21780">
        <v>9</v>
      </c>
      <c r="G21780">
        <v>1449</v>
      </c>
      <c r="H21780">
        <v>188</v>
      </c>
      <c r="I21780">
        <v>67.02</v>
      </c>
      <c r="J21780">
        <v>101.58</v>
      </c>
      <c r="K21780">
        <v>11.04</v>
      </c>
      <c r="L21780" t="s">
        <v>26</v>
      </c>
      <c r="M21780" t="s">
        <v>14</v>
      </c>
      <c r="N21780" t="s">
        <v>52</v>
      </c>
    </row>
    <row r="21781" spans="1:14" x14ac:dyDescent="0.3">
      <c r="A21781" t="str">
        <f t="shared" si="342"/>
        <v>200/197</v>
      </c>
      <c r="B21781">
        <v>200</v>
      </c>
      <c r="C21781">
        <v>197</v>
      </c>
      <c r="D21781" t="s">
        <v>25</v>
      </c>
      <c r="E21781">
        <v>10.212199999999999</v>
      </c>
      <c r="F21781">
        <v>9</v>
      </c>
      <c r="G21781">
        <v>1448</v>
      </c>
      <c r="H21781">
        <v>258</v>
      </c>
      <c r="I21781">
        <v>67.16</v>
      </c>
      <c r="J21781">
        <v>91.91</v>
      </c>
      <c r="K21781">
        <v>11.7</v>
      </c>
      <c r="L21781" t="s">
        <v>26</v>
      </c>
      <c r="M21781" t="s">
        <v>14</v>
      </c>
      <c r="N21781" t="s">
        <v>52</v>
      </c>
    </row>
    <row r="21782" spans="1:14" x14ac:dyDescent="0.3">
      <c r="A21782" t="str">
        <f t="shared" si="342"/>
        <v>200/197</v>
      </c>
      <c r="B21782">
        <v>200</v>
      </c>
      <c r="C21782">
        <v>197</v>
      </c>
      <c r="D21782" t="s">
        <v>25</v>
      </c>
      <c r="E21782">
        <v>9.4311000000000007</v>
      </c>
      <c r="F21782">
        <v>9</v>
      </c>
      <c r="G21782">
        <v>1442</v>
      </c>
      <c r="H21782">
        <v>312</v>
      </c>
      <c r="I21782">
        <v>67.16</v>
      </c>
      <c r="J21782">
        <v>84.88</v>
      </c>
      <c r="K21782">
        <v>12.03</v>
      </c>
      <c r="L21782" t="s">
        <v>26</v>
      </c>
      <c r="M21782" t="s">
        <v>14</v>
      </c>
      <c r="N21782" t="s">
        <v>52</v>
      </c>
    </row>
    <row r="21783" spans="1:14" x14ac:dyDescent="0.3">
      <c r="A21783" t="str">
        <f t="shared" si="342"/>
        <v>200/197</v>
      </c>
      <c r="B21783">
        <v>200</v>
      </c>
      <c r="C21783">
        <v>197</v>
      </c>
      <c r="D21783" t="s">
        <v>25</v>
      </c>
      <c r="E21783">
        <v>12.994400000000001</v>
      </c>
      <c r="F21783">
        <v>9</v>
      </c>
      <c r="G21783">
        <v>1471</v>
      </c>
      <c r="H21783">
        <v>28</v>
      </c>
      <c r="I21783">
        <v>33.369999999999997</v>
      </c>
      <c r="J21783">
        <v>116.95</v>
      </c>
      <c r="K21783">
        <v>9.41</v>
      </c>
      <c r="L21783" t="s">
        <v>26</v>
      </c>
      <c r="M21783" t="s">
        <v>14</v>
      </c>
      <c r="N21783" t="s">
        <v>52</v>
      </c>
    </row>
    <row r="21784" spans="1:14" x14ac:dyDescent="0.3">
      <c r="A21784" t="str">
        <f t="shared" ref="A21784:A21847" si="343">B21784 &amp; "/" &amp; C21784</f>
        <v>200/197</v>
      </c>
      <c r="B21784">
        <v>200</v>
      </c>
      <c r="C21784">
        <v>197</v>
      </c>
      <c r="D21784" t="s">
        <v>25</v>
      </c>
      <c r="E21784">
        <v>12.7844</v>
      </c>
      <c r="F21784">
        <v>9</v>
      </c>
      <c r="G21784">
        <v>1464</v>
      </c>
      <c r="H21784">
        <v>88</v>
      </c>
      <c r="I21784">
        <v>47.26</v>
      </c>
      <c r="J21784">
        <v>115.06</v>
      </c>
      <c r="K21784">
        <v>11.76</v>
      </c>
      <c r="L21784" t="s">
        <v>26</v>
      </c>
      <c r="M21784" t="s">
        <v>14</v>
      </c>
      <c r="N21784" t="s">
        <v>52</v>
      </c>
    </row>
    <row r="21785" spans="1:14" x14ac:dyDescent="0.3">
      <c r="A21785" t="str">
        <f t="shared" si="343"/>
        <v>200/197</v>
      </c>
      <c r="B21785">
        <v>200</v>
      </c>
      <c r="C21785">
        <v>197</v>
      </c>
      <c r="D21785" t="s">
        <v>25</v>
      </c>
      <c r="E21785">
        <v>11.4633</v>
      </c>
      <c r="F21785">
        <v>9</v>
      </c>
      <c r="G21785">
        <v>1459</v>
      </c>
      <c r="H21785">
        <v>186</v>
      </c>
      <c r="I21785">
        <v>52.27</v>
      </c>
      <c r="J21785">
        <v>103.17</v>
      </c>
      <c r="K21785">
        <v>14</v>
      </c>
      <c r="L21785" t="s">
        <v>26</v>
      </c>
      <c r="M21785" t="s">
        <v>14</v>
      </c>
      <c r="N21785" t="s">
        <v>52</v>
      </c>
    </row>
    <row r="21786" spans="1:14" x14ac:dyDescent="0.3">
      <c r="A21786" t="str">
        <f t="shared" si="343"/>
        <v>200/197</v>
      </c>
      <c r="B21786">
        <v>200</v>
      </c>
      <c r="C21786">
        <v>197</v>
      </c>
      <c r="D21786" t="s">
        <v>25</v>
      </c>
      <c r="E21786">
        <v>9.8267000000000007</v>
      </c>
      <c r="F21786">
        <v>9</v>
      </c>
      <c r="G21786">
        <v>1455</v>
      </c>
      <c r="H21786">
        <v>310</v>
      </c>
      <c r="I21786">
        <v>54.43</v>
      </c>
      <c r="J21786">
        <v>88.44</v>
      </c>
      <c r="K21786">
        <v>15.01</v>
      </c>
      <c r="L21786" t="s">
        <v>26</v>
      </c>
      <c r="M21786" t="s">
        <v>14</v>
      </c>
      <c r="N21786" t="s">
        <v>52</v>
      </c>
    </row>
    <row r="21787" spans="1:14" x14ac:dyDescent="0.3">
      <c r="A21787" t="str">
        <f t="shared" si="343"/>
        <v>200/197</v>
      </c>
      <c r="B21787">
        <v>200</v>
      </c>
      <c r="C21787">
        <v>197</v>
      </c>
      <c r="D21787" t="s">
        <v>25</v>
      </c>
      <c r="E21787">
        <v>12.6022</v>
      </c>
      <c r="F21787">
        <v>9</v>
      </c>
      <c r="G21787">
        <v>1461</v>
      </c>
      <c r="H21787">
        <v>24</v>
      </c>
      <c r="I21787">
        <v>40.6</v>
      </c>
      <c r="J21787">
        <v>113.42</v>
      </c>
      <c r="K21787">
        <v>7.09</v>
      </c>
      <c r="L21787" t="s">
        <v>26</v>
      </c>
      <c r="M21787" t="s">
        <v>14</v>
      </c>
      <c r="N21787" t="s">
        <v>52</v>
      </c>
    </row>
    <row r="21788" spans="1:14" x14ac:dyDescent="0.3">
      <c r="A21788" t="str">
        <f t="shared" si="343"/>
        <v>200/197</v>
      </c>
      <c r="B21788">
        <v>200</v>
      </c>
      <c r="C21788">
        <v>197</v>
      </c>
      <c r="D21788" t="s">
        <v>25</v>
      </c>
      <c r="E21788">
        <v>12.2811</v>
      </c>
      <c r="F21788">
        <v>9</v>
      </c>
      <c r="G21788">
        <v>1461</v>
      </c>
      <c r="H21788">
        <v>96</v>
      </c>
      <c r="I21788">
        <v>61.25</v>
      </c>
      <c r="J21788">
        <v>110.53</v>
      </c>
      <c r="K21788">
        <v>9.16</v>
      </c>
      <c r="L21788" t="s">
        <v>26</v>
      </c>
      <c r="M21788" t="s">
        <v>14</v>
      </c>
      <c r="N21788" t="s">
        <v>52</v>
      </c>
    </row>
    <row r="21789" spans="1:14" x14ac:dyDescent="0.3">
      <c r="A21789" t="str">
        <f t="shared" si="343"/>
        <v>200/197</v>
      </c>
      <c r="B21789">
        <v>200</v>
      </c>
      <c r="C21789">
        <v>197</v>
      </c>
      <c r="D21789" t="s">
        <v>25</v>
      </c>
      <c r="E21789">
        <v>11.302199999999999</v>
      </c>
      <c r="F21789">
        <v>9</v>
      </c>
      <c r="G21789">
        <v>1460</v>
      </c>
      <c r="H21789">
        <v>192</v>
      </c>
      <c r="I21789">
        <v>67.27</v>
      </c>
      <c r="J21789">
        <v>101.72</v>
      </c>
      <c r="K21789">
        <v>10.88</v>
      </c>
      <c r="L21789" t="s">
        <v>26</v>
      </c>
      <c r="M21789" t="s">
        <v>14</v>
      </c>
      <c r="N21789" t="s">
        <v>52</v>
      </c>
    </row>
    <row r="21790" spans="1:14" x14ac:dyDescent="0.3">
      <c r="A21790" t="str">
        <f t="shared" si="343"/>
        <v>200/197</v>
      </c>
      <c r="B21790">
        <v>200</v>
      </c>
      <c r="C21790">
        <v>197</v>
      </c>
      <c r="D21790" t="s">
        <v>25</v>
      </c>
      <c r="E21790">
        <v>10.4278</v>
      </c>
      <c r="F21790">
        <v>9</v>
      </c>
      <c r="G21790">
        <v>1461</v>
      </c>
      <c r="H21790">
        <v>248</v>
      </c>
      <c r="I21790">
        <v>67.77</v>
      </c>
      <c r="J21790">
        <v>93.85</v>
      </c>
      <c r="K21790">
        <v>11.3</v>
      </c>
      <c r="L21790" t="s">
        <v>26</v>
      </c>
      <c r="M21790" t="s">
        <v>14</v>
      </c>
      <c r="N21790" t="s">
        <v>52</v>
      </c>
    </row>
    <row r="21791" spans="1:14" x14ac:dyDescent="0.3">
      <c r="A21791" t="str">
        <f t="shared" si="343"/>
        <v>200/197</v>
      </c>
      <c r="B21791">
        <v>200</v>
      </c>
      <c r="C21791">
        <v>197</v>
      </c>
      <c r="D21791" t="s">
        <v>25</v>
      </c>
      <c r="E21791">
        <v>9.44</v>
      </c>
      <c r="F21791">
        <v>9</v>
      </c>
      <c r="G21791">
        <v>1458</v>
      </c>
      <c r="H21791">
        <v>314</v>
      </c>
      <c r="I21791">
        <v>66.42</v>
      </c>
      <c r="J21791">
        <v>84.96</v>
      </c>
      <c r="K21791">
        <v>11.82</v>
      </c>
      <c r="L21791" t="s">
        <v>26</v>
      </c>
      <c r="M21791" t="s">
        <v>14</v>
      </c>
      <c r="N21791" t="s">
        <v>52</v>
      </c>
    </row>
    <row r="21792" spans="1:14" x14ac:dyDescent="0.3">
      <c r="A21792" t="str">
        <f t="shared" si="343"/>
        <v>140/137</v>
      </c>
      <c r="B21792">
        <v>140</v>
      </c>
      <c r="C21792">
        <v>137</v>
      </c>
      <c r="D21792" t="s">
        <v>15</v>
      </c>
      <c r="E21792">
        <v>27.877099999999999</v>
      </c>
      <c r="F21792">
        <v>7</v>
      </c>
      <c r="G21792">
        <v>2971</v>
      </c>
      <c r="H21792">
        <v>0.04</v>
      </c>
      <c r="I21792">
        <v>34.6</v>
      </c>
      <c r="J21792">
        <v>195.14</v>
      </c>
      <c r="K21792">
        <v>6.2</v>
      </c>
      <c r="L21792" t="s">
        <v>13</v>
      </c>
      <c r="M21792" t="s">
        <v>14</v>
      </c>
      <c r="N21792" t="s">
        <v>52</v>
      </c>
    </row>
    <row r="21793" spans="1:14" x14ac:dyDescent="0.3">
      <c r="A21793" t="str">
        <f t="shared" si="343"/>
        <v>140/137</v>
      </c>
      <c r="B21793">
        <v>140</v>
      </c>
      <c r="C21793">
        <v>137</v>
      </c>
      <c r="D21793" t="s">
        <v>15</v>
      </c>
      <c r="E21793">
        <v>24.302900000000001</v>
      </c>
      <c r="F21793">
        <v>7</v>
      </c>
      <c r="G21793">
        <v>2961</v>
      </c>
      <c r="H21793">
        <v>0.09</v>
      </c>
      <c r="I21793">
        <v>51.39</v>
      </c>
      <c r="J21793">
        <v>170.12</v>
      </c>
      <c r="K21793">
        <v>8.2799999999999994</v>
      </c>
      <c r="L21793" t="s">
        <v>13</v>
      </c>
      <c r="M21793" t="s">
        <v>14</v>
      </c>
      <c r="N21793" t="s">
        <v>52</v>
      </c>
    </row>
    <row r="21794" spans="1:14" x14ac:dyDescent="0.3">
      <c r="A21794" t="str">
        <f t="shared" si="343"/>
        <v>140/137</v>
      </c>
      <c r="B21794">
        <v>140</v>
      </c>
      <c r="C21794">
        <v>137</v>
      </c>
      <c r="D21794" t="s">
        <v>15</v>
      </c>
      <c r="E21794">
        <v>18.8171</v>
      </c>
      <c r="F21794">
        <v>7</v>
      </c>
      <c r="G21794">
        <v>2962</v>
      </c>
      <c r="H21794">
        <v>0.128</v>
      </c>
      <c r="I21794">
        <v>47.92</v>
      </c>
      <c r="J21794">
        <v>131.72</v>
      </c>
      <c r="K21794">
        <v>9.76</v>
      </c>
      <c r="L21794" t="s">
        <v>13</v>
      </c>
      <c r="M21794" t="s">
        <v>14</v>
      </c>
      <c r="N21794" t="s">
        <v>52</v>
      </c>
    </row>
    <row r="21795" spans="1:14" x14ac:dyDescent="0.3">
      <c r="A21795" t="str">
        <f t="shared" si="343"/>
        <v>140/137</v>
      </c>
      <c r="B21795">
        <v>140</v>
      </c>
      <c r="C21795">
        <v>137</v>
      </c>
      <c r="D21795" t="s">
        <v>15</v>
      </c>
      <c r="E21795">
        <v>15.2943</v>
      </c>
      <c r="F21795">
        <v>7</v>
      </c>
      <c r="G21795">
        <v>2952</v>
      </c>
      <c r="H21795">
        <v>0.15</v>
      </c>
      <c r="I21795">
        <v>43.25</v>
      </c>
      <c r="J21795">
        <v>107.06</v>
      </c>
      <c r="K21795">
        <v>10.41</v>
      </c>
      <c r="L21795" t="s">
        <v>13</v>
      </c>
      <c r="M21795" t="s">
        <v>14</v>
      </c>
      <c r="N21795" t="s">
        <v>52</v>
      </c>
    </row>
    <row r="21796" spans="1:14" x14ac:dyDescent="0.3">
      <c r="A21796" t="str">
        <f t="shared" si="343"/>
        <v>140/137</v>
      </c>
      <c r="B21796">
        <v>140</v>
      </c>
      <c r="C21796">
        <v>137</v>
      </c>
      <c r="D21796" t="s">
        <v>15</v>
      </c>
      <c r="E21796">
        <v>9.5829000000000004</v>
      </c>
      <c r="F21796">
        <v>7</v>
      </c>
      <c r="G21796">
        <v>2949</v>
      </c>
      <c r="H21796">
        <v>0.16800000000000001</v>
      </c>
      <c r="I21796">
        <v>28.92</v>
      </c>
      <c r="J21796">
        <v>67.08</v>
      </c>
      <c r="K21796">
        <v>10.96</v>
      </c>
      <c r="L21796" t="s">
        <v>13</v>
      </c>
      <c r="M21796" t="s">
        <v>14</v>
      </c>
      <c r="N21796" t="s">
        <v>52</v>
      </c>
    </row>
    <row r="21797" spans="1:14" x14ac:dyDescent="0.3">
      <c r="A21797" t="str">
        <f t="shared" si="343"/>
        <v>140/137</v>
      </c>
      <c r="B21797">
        <v>140</v>
      </c>
      <c r="C21797">
        <v>137</v>
      </c>
      <c r="D21797" t="s">
        <v>15</v>
      </c>
      <c r="E21797">
        <v>16.074300000000001</v>
      </c>
      <c r="F21797">
        <v>7</v>
      </c>
      <c r="G21797">
        <v>2971</v>
      </c>
      <c r="H21797">
        <v>0.04</v>
      </c>
      <c r="I21797">
        <v>19.95</v>
      </c>
      <c r="J21797">
        <v>112.52</v>
      </c>
      <c r="K21797">
        <v>6.2</v>
      </c>
      <c r="L21797" t="s">
        <v>13</v>
      </c>
      <c r="M21797" t="s">
        <v>14</v>
      </c>
      <c r="N21797" t="s">
        <v>52</v>
      </c>
    </row>
    <row r="21798" spans="1:14" x14ac:dyDescent="0.3">
      <c r="A21798" t="str">
        <f t="shared" si="343"/>
        <v>140/137</v>
      </c>
      <c r="B21798">
        <v>140</v>
      </c>
      <c r="C21798">
        <v>137</v>
      </c>
      <c r="D21798" t="s">
        <v>15</v>
      </c>
      <c r="E21798">
        <v>14.0014</v>
      </c>
      <c r="F21798">
        <v>7</v>
      </c>
      <c r="G21798">
        <v>2961</v>
      </c>
      <c r="H21798">
        <v>0.09</v>
      </c>
      <c r="I21798">
        <v>29.6</v>
      </c>
      <c r="J21798">
        <v>98.01</v>
      </c>
      <c r="K21798">
        <v>8.2799999999999994</v>
      </c>
      <c r="L21798" t="s">
        <v>13</v>
      </c>
      <c r="M21798" t="s">
        <v>14</v>
      </c>
      <c r="N21798" t="s">
        <v>52</v>
      </c>
    </row>
    <row r="21799" spans="1:14" x14ac:dyDescent="0.3">
      <c r="A21799" t="str">
        <f t="shared" si="343"/>
        <v>140/137</v>
      </c>
      <c r="B21799">
        <v>140</v>
      </c>
      <c r="C21799">
        <v>137</v>
      </c>
      <c r="D21799" t="s">
        <v>15</v>
      </c>
      <c r="E21799">
        <v>10.802899999999999</v>
      </c>
      <c r="F21799">
        <v>7</v>
      </c>
      <c r="G21799">
        <v>2962</v>
      </c>
      <c r="H21799">
        <v>0.128</v>
      </c>
      <c r="I21799">
        <v>27.51</v>
      </c>
      <c r="J21799">
        <v>75.62</v>
      </c>
      <c r="K21799">
        <v>9.76</v>
      </c>
      <c r="L21799" t="s">
        <v>13</v>
      </c>
      <c r="M21799" t="s">
        <v>14</v>
      </c>
      <c r="N21799" t="s">
        <v>52</v>
      </c>
    </row>
    <row r="21800" spans="1:14" x14ac:dyDescent="0.3">
      <c r="A21800" t="str">
        <f t="shared" si="343"/>
        <v>140/137</v>
      </c>
      <c r="B21800">
        <v>140</v>
      </c>
      <c r="C21800">
        <v>137</v>
      </c>
      <c r="D21800" t="s">
        <v>15</v>
      </c>
      <c r="E21800">
        <v>8.6643000000000008</v>
      </c>
      <c r="F21800">
        <v>7</v>
      </c>
      <c r="G21800">
        <v>2952</v>
      </c>
      <c r="H21800">
        <v>0.15</v>
      </c>
      <c r="I21800">
        <v>24.5</v>
      </c>
      <c r="J21800">
        <v>60.65</v>
      </c>
      <c r="K21800">
        <v>10.41</v>
      </c>
      <c r="L21800" t="s">
        <v>13</v>
      </c>
      <c r="M21800" t="s">
        <v>14</v>
      </c>
      <c r="N21800" t="s">
        <v>52</v>
      </c>
    </row>
    <row r="21801" spans="1:14" x14ac:dyDescent="0.3">
      <c r="A21801" t="str">
        <f t="shared" si="343"/>
        <v>140/137</v>
      </c>
      <c r="B21801">
        <v>140</v>
      </c>
      <c r="C21801">
        <v>137</v>
      </c>
      <c r="D21801" t="s">
        <v>15</v>
      </c>
      <c r="E21801">
        <v>4.5999999999999996</v>
      </c>
      <c r="F21801">
        <v>7</v>
      </c>
      <c r="G21801">
        <v>2949</v>
      </c>
      <c r="H21801">
        <v>0.16800000000000001</v>
      </c>
      <c r="I21801">
        <v>13.88</v>
      </c>
      <c r="J21801">
        <v>32.200000000000003</v>
      </c>
      <c r="K21801">
        <v>10.96</v>
      </c>
      <c r="L21801" t="s">
        <v>13</v>
      </c>
      <c r="M21801" t="s">
        <v>14</v>
      </c>
      <c r="N21801" t="s">
        <v>52</v>
      </c>
    </row>
    <row r="21802" spans="1:14" x14ac:dyDescent="0.3">
      <c r="A21802" t="str">
        <f t="shared" si="343"/>
        <v>140/137</v>
      </c>
      <c r="B21802">
        <v>140</v>
      </c>
      <c r="C21802">
        <v>137</v>
      </c>
      <c r="D21802" t="s">
        <v>15</v>
      </c>
      <c r="E21802">
        <v>28.041399999999999</v>
      </c>
      <c r="F21802">
        <v>7</v>
      </c>
      <c r="G21802">
        <v>2974</v>
      </c>
      <c r="H21802">
        <v>4.4999999999999998E-2</v>
      </c>
      <c r="I21802">
        <v>38.51</v>
      </c>
      <c r="J21802">
        <v>196.29</v>
      </c>
      <c r="K21802">
        <v>6.29</v>
      </c>
      <c r="L21802" t="s">
        <v>13</v>
      </c>
      <c r="M21802" t="s">
        <v>14</v>
      </c>
      <c r="N21802" t="s">
        <v>52</v>
      </c>
    </row>
    <row r="21803" spans="1:14" x14ac:dyDescent="0.3">
      <c r="A21803" t="str">
        <f t="shared" si="343"/>
        <v>140/137</v>
      </c>
      <c r="B21803">
        <v>140</v>
      </c>
      <c r="C21803">
        <v>137</v>
      </c>
      <c r="D21803" t="s">
        <v>15</v>
      </c>
      <c r="E21803">
        <v>24.185700000000001</v>
      </c>
      <c r="F21803">
        <v>7</v>
      </c>
      <c r="G21803">
        <v>2965</v>
      </c>
      <c r="H21803">
        <v>9.4E-2</v>
      </c>
      <c r="I21803">
        <v>52.74</v>
      </c>
      <c r="J21803">
        <v>169.3</v>
      </c>
      <c r="K21803">
        <v>8.35</v>
      </c>
      <c r="L21803" t="s">
        <v>13</v>
      </c>
      <c r="M21803" t="s">
        <v>14</v>
      </c>
      <c r="N21803" t="s">
        <v>52</v>
      </c>
    </row>
    <row r="21804" spans="1:14" x14ac:dyDescent="0.3">
      <c r="A21804" t="str">
        <f t="shared" si="343"/>
        <v>140/137</v>
      </c>
      <c r="B21804">
        <v>140</v>
      </c>
      <c r="C21804">
        <v>137</v>
      </c>
      <c r="D21804" t="s">
        <v>15</v>
      </c>
      <c r="E21804">
        <v>19.994299999999999</v>
      </c>
      <c r="F21804">
        <v>7</v>
      </c>
      <c r="G21804">
        <v>2967</v>
      </c>
      <c r="H21804">
        <v>0.125</v>
      </c>
      <c r="I21804">
        <v>50.72</v>
      </c>
      <c r="J21804">
        <v>139.96</v>
      </c>
      <c r="K21804">
        <v>9.52</v>
      </c>
      <c r="L21804" t="s">
        <v>13</v>
      </c>
      <c r="M21804" t="s">
        <v>14</v>
      </c>
      <c r="N21804" t="s">
        <v>52</v>
      </c>
    </row>
    <row r="21805" spans="1:14" x14ac:dyDescent="0.3">
      <c r="A21805" t="str">
        <f t="shared" si="343"/>
        <v>140/137</v>
      </c>
      <c r="B21805">
        <v>140</v>
      </c>
      <c r="C21805">
        <v>137</v>
      </c>
      <c r="D21805" t="s">
        <v>15</v>
      </c>
      <c r="E21805">
        <v>12.687099999999999</v>
      </c>
      <c r="F21805">
        <v>7</v>
      </c>
      <c r="G21805">
        <v>2957</v>
      </c>
      <c r="H21805">
        <v>0.16800000000000001</v>
      </c>
      <c r="I21805">
        <v>38.35</v>
      </c>
      <c r="J21805">
        <v>88.81</v>
      </c>
      <c r="K21805">
        <v>10.85</v>
      </c>
      <c r="L21805" t="s">
        <v>13</v>
      </c>
      <c r="M21805" t="s">
        <v>14</v>
      </c>
      <c r="N21805" t="s">
        <v>52</v>
      </c>
    </row>
    <row r="21806" spans="1:14" x14ac:dyDescent="0.3">
      <c r="A21806" t="str">
        <f t="shared" si="343"/>
        <v>140/137</v>
      </c>
      <c r="B21806">
        <v>140</v>
      </c>
      <c r="C21806">
        <v>137</v>
      </c>
      <c r="D21806" t="s">
        <v>15</v>
      </c>
      <c r="E21806">
        <v>1.1071</v>
      </c>
      <c r="F21806">
        <v>7</v>
      </c>
      <c r="G21806">
        <v>2956</v>
      </c>
      <c r="H21806">
        <v>0.21099999999999999</v>
      </c>
      <c r="I21806">
        <v>3.85</v>
      </c>
      <c r="J21806">
        <v>7.75</v>
      </c>
      <c r="K21806">
        <v>11.87</v>
      </c>
      <c r="L21806" t="s">
        <v>13</v>
      </c>
      <c r="M21806" t="s">
        <v>14</v>
      </c>
      <c r="N21806" t="s">
        <v>52</v>
      </c>
    </row>
    <row r="21807" spans="1:14" x14ac:dyDescent="0.3">
      <c r="A21807" t="str">
        <f t="shared" si="343"/>
        <v>140/137</v>
      </c>
      <c r="B21807">
        <v>140</v>
      </c>
      <c r="C21807">
        <v>137</v>
      </c>
      <c r="D21807" t="s">
        <v>15</v>
      </c>
      <c r="E21807">
        <v>16.238600000000002</v>
      </c>
      <c r="F21807">
        <v>7</v>
      </c>
      <c r="G21807">
        <v>2974</v>
      </c>
      <c r="H21807">
        <v>4.4999999999999998E-2</v>
      </c>
      <c r="I21807">
        <v>22.3</v>
      </c>
      <c r="J21807">
        <v>113.67</v>
      </c>
      <c r="K21807">
        <v>6.29</v>
      </c>
      <c r="L21807" t="s">
        <v>13</v>
      </c>
      <c r="M21807" t="s">
        <v>14</v>
      </c>
      <c r="N21807" t="s">
        <v>52</v>
      </c>
    </row>
    <row r="21808" spans="1:14" x14ac:dyDescent="0.3">
      <c r="A21808" t="str">
        <f t="shared" si="343"/>
        <v>140/137</v>
      </c>
      <c r="B21808">
        <v>140</v>
      </c>
      <c r="C21808">
        <v>137</v>
      </c>
      <c r="D21808" t="s">
        <v>15</v>
      </c>
      <c r="E21808">
        <v>13.927099999999999</v>
      </c>
      <c r="F21808">
        <v>7</v>
      </c>
      <c r="G21808">
        <v>2965</v>
      </c>
      <c r="H21808">
        <v>9.4E-2</v>
      </c>
      <c r="I21808">
        <v>30.37</v>
      </c>
      <c r="J21808">
        <v>97.49</v>
      </c>
      <c r="K21808">
        <v>8.35</v>
      </c>
      <c r="L21808" t="s">
        <v>13</v>
      </c>
      <c r="M21808" t="s">
        <v>14</v>
      </c>
      <c r="N21808" t="s">
        <v>52</v>
      </c>
    </row>
    <row r="21809" spans="1:14" x14ac:dyDescent="0.3">
      <c r="A21809" t="str">
        <f t="shared" si="343"/>
        <v>140/137</v>
      </c>
      <c r="B21809">
        <v>140</v>
      </c>
      <c r="C21809">
        <v>137</v>
      </c>
      <c r="D21809" t="s">
        <v>15</v>
      </c>
      <c r="E21809">
        <v>11.47</v>
      </c>
      <c r="F21809">
        <v>7</v>
      </c>
      <c r="G21809">
        <v>2967</v>
      </c>
      <c r="H21809">
        <v>0.125</v>
      </c>
      <c r="I21809">
        <v>29.09</v>
      </c>
      <c r="J21809">
        <v>80.290000000000006</v>
      </c>
      <c r="K21809">
        <v>9.52</v>
      </c>
      <c r="L21809" t="s">
        <v>13</v>
      </c>
      <c r="M21809" t="s">
        <v>14</v>
      </c>
      <c r="N21809" t="s">
        <v>52</v>
      </c>
    </row>
    <row r="21810" spans="1:14" x14ac:dyDescent="0.3">
      <c r="A21810" t="str">
        <f t="shared" si="343"/>
        <v>140/137</v>
      </c>
      <c r="B21810">
        <v>140</v>
      </c>
      <c r="C21810">
        <v>137</v>
      </c>
      <c r="D21810" t="s">
        <v>15</v>
      </c>
      <c r="E21810">
        <v>7.1342999999999996</v>
      </c>
      <c r="F21810">
        <v>7</v>
      </c>
      <c r="G21810">
        <v>2957</v>
      </c>
      <c r="H21810">
        <v>0.16800000000000001</v>
      </c>
      <c r="I21810">
        <v>21.57</v>
      </c>
      <c r="J21810">
        <v>49.94</v>
      </c>
      <c r="K21810">
        <v>10.85</v>
      </c>
      <c r="L21810" t="s">
        <v>13</v>
      </c>
      <c r="M21810" t="s">
        <v>14</v>
      </c>
      <c r="N21810" t="s">
        <v>52</v>
      </c>
    </row>
    <row r="21811" spans="1:14" x14ac:dyDescent="0.3">
      <c r="A21811" t="str">
        <f t="shared" si="343"/>
        <v>140/137</v>
      </c>
      <c r="B21811">
        <v>140</v>
      </c>
      <c r="C21811">
        <v>137</v>
      </c>
      <c r="D21811" t="s">
        <v>15</v>
      </c>
      <c r="E21811">
        <v>0.1014</v>
      </c>
      <c r="F21811">
        <v>7</v>
      </c>
      <c r="G21811">
        <v>2956</v>
      </c>
      <c r="H21811">
        <v>0.21099999999999999</v>
      </c>
      <c r="I21811">
        <v>0.35</v>
      </c>
      <c r="J21811">
        <v>0.71</v>
      </c>
      <c r="K21811">
        <v>11.87</v>
      </c>
      <c r="L21811" t="s">
        <v>13</v>
      </c>
      <c r="M21811" t="s">
        <v>14</v>
      </c>
      <c r="N21811" t="s">
        <v>52</v>
      </c>
    </row>
    <row r="21812" spans="1:14" x14ac:dyDescent="0.3">
      <c r="A21812" t="str">
        <f t="shared" si="343"/>
        <v>165/165</v>
      </c>
      <c r="B21812">
        <v>165</v>
      </c>
      <c r="C21812">
        <v>165</v>
      </c>
      <c r="D21812" t="s">
        <v>18</v>
      </c>
      <c r="E21812">
        <v>37.888800000000003</v>
      </c>
      <c r="F21812">
        <v>8</v>
      </c>
      <c r="G21812">
        <v>2978</v>
      </c>
      <c r="H21812">
        <v>6.6500000000000004E-2</v>
      </c>
      <c r="I21812">
        <v>26.6</v>
      </c>
      <c r="J21812">
        <v>303.11</v>
      </c>
      <c r="K21812">
        <v>20.69</v>
      </c>
      <c r="L21812" t="s">
        <v>13</v>
      </c>
      <c r="M21812" t="s">
        <v>14</v>
      </c>
      <c r="N21812" t="s">
        <v>52</v>
      </c>
    </row>
    <row r="21813" spans="1:14" x14ac:dyDescent="0.3">
      <c r="A21813" t="str">
        <f t="shared" si="343"/>
        <v>165/165</v>
      </c>
      <c r="B21813">
        <v>165</v>
      </c>
      <c r="C21813">
        <v>165</v>
      </c>
      <c r="D21813" t="s">
        <v>18</v>
      </c>
      <c r="E21813">
        <v>37.517499999999998</v>
      </c>
      <c r="F21813">
        <v>8</v>
      </c>
      <c r="G21813">
        <v>2971</v>
      </c>
      <c r="H21813">
        <v>9.8500000000000004E-2</v>
      </c>
      <c r="I21813">
        <v>35.04</v>
      </c>
      <c r="J21813">
        <v>300.14</v>
      </c>
      <c r="K21813">
        <v>23.2</v>
      </c>
      <c r="L21813" t="s">
        <v>13</v>
      </c>
      <c r="M21813" t="s">
        <v>14</v>
      </c>
      <c r="N21813" t="s">
        <v>52</v>
      </c>
    </row>
    <row r="21814" spans="1:14" x14ac:dyDescent="0.3">
      <c r="A21814" t="str">
        <f t="shared" si="343"/>
        <v>165/165</v>
      </c>
      <c r="B21814">
        <v>165</v>
      </c>
      <c r="C21814">
        <v>165</v>
      </c>
      <c r="D21814" t="s">
        <v>18</v>
      </c>
      <c r="E21814">
        <v>37.142499999999998</v>
      </c>
      <c r="F21814">
        <v>8</v>
      </c>
      <c r="G21814">
        <v>2968</v>
      </c>
      <c r="H21814">
        <v>0.11940000000000001</v>
      </c>
      <c r="I21814">
        <v>39.54</v>
      </c>
      <c r="J21814">
        <v>297.14</v>
      </c>
      <c r="K21814">
        <v>24.75</v>
      </c>
      <c r="L21814" t="s">
        <v>13</v>
      </c>
      <c r="M21814" t="s">
        <v>14</v>
      </c>
      <c r="N21814" t="s">
        <v>52</v>
      </c>
    </row>
    <row r="21815" spans="1:14" x14ac:dyDescent="0.3">
      <c r="A21815" t="str">
        <f t="shared" si="343"/>
        <v>165/165</v>
      </c>
      <c r="B21815">
        <v>165</v>
      </c>
      <c r="C21815">
        <v>165</v>
      </c>
      <c r="D21815" t="s">
        <v>18</v>
      </c>
      <c r="E21815">
        <v>36.388800000000003</v>
      </c>
      <c r="F21815">
        <v>8</v>
      </c>
      <c r="G21815">
        <v>2966</v>
      </c>
      <c r="H21815">
        <v>0.14560000000000001</v>
      </c>
      <c r="I21815">
        <v>44.42</v>
      </c>
      <c r="J21815">
        <v>291.11</v>
      </c>
      <c r="K21815">
        <v>26.37</v>
      </c>
      <c r="L21815" t="s">
        <v>13</v>
      </c>
      <c r="M21815" t="s">
        <v>14</v>
      </c>
      <c r="N21815" t="s">
        <v>52</v>
      </c>
    </row>
    <row r="21816" spans="1:14" x14ac:dyDescent="0.3">
      <c r="A21816" t="str">
        <f t="shared" si="343"/>
        <v>165/165</v>
      </c>
      <c r="B21816">
        <v>165</v>
      </c>
      <c r="C21816">
        <v>165</v>
      </c>
      <c r="D21816" t="s">
        <v>18</v>
      </c>
      <c r="E21816">
        <v>35.005000000000003</v>
      </c>
      <c r="F21816">
        <v>8</v>
      </c>
      <c r="G21816">
        <v>2964</v>
      </c>
      <c r="H21816">
        <v>0.1789</v>
      </c>
      <c r="I21816">
        <v>49.03</v>
      </c>
      <c r="J21816">
        <v>280.04000000000002</v>
      </c>
      <c r="K21816">
        <v>28.29</v>
      </c>
      <c r="L21816" t="s">
        <v>13</v>
      </c>
      <c r="M21816" t="s">
        <v>14</v>
      </c>
      <c r="N21816" t="s">
        <v>52</v>
      </c>
    </row>
    <row r="21817" spans="1:14" x14ac:dyDescent="0.3">
      <c r="A21817" t="str">
        <f t="shared" si="343"/>
        <v>165/165</v>
      </c>
      <c r="B21817">
        <v>165</v>
      </c>
      <c r="C21817">
        <v>165</v>
      </c>
      <c r="D21817" t="s">
        <v>18</v>
      </c>
      <c r="E21817">
        <v>33.996299999999998</v>
      </c>
      <c r="F21817">
        <v>8</v>
      </c>
      <c r="G21817">
        <v>2965</v>
      </c>
      <c r="H21817">
        <v>0.19850000000000001</v>
      </c>
      <c r="I21817">
        <v>50.73</v>
      </c>
      <c r="J21817">
        <v>271.97000000000003</v>
      </c>
      <c r="K21817">
        <v>29.44</v>
      </c>
      <c r="L21817" t="s">
        <v>13</v>
      </c>
      <c r="M21817" t="s">
        <v>14</v>
      </c>
      <c r="N21817" t="s">
        <v>52</v>
      </c>
    </row>
    <row r="21818" spans="1:14" x14ac:dyDescent="0.3">
      <c r="A21818" t="str">
        <f t="shared" si="343"/>
        <v>165/165</v>
      </c>
      <c r="B21818">
        <v>165</v>
      </c>
      <c r="C21818">
        <v>165</v>
      </c>
      <c r="D21818" t="s">
        <v>18</v>
      </c>
      <c r="E21818">
        <v>32.608800000000002</v>
      </c>
      <c r="F21818">
        <v>8</v>
      </c>
      <c r="G21818">
        <v>2960</v>
      </c>
      <c r="H21818">
        <v>0.22270000000000001</v>
      </c>
      <c r="I21818">
        <v>53</v>
      </c>
      <c r="J21818">
        <v>260.87</v>
      </c>
      <c r="K21818">
        <v>30.48</v>
      </c>
      <c r="L21818" t="s">
        <v>13</v>
      </c>
      <c r="M21818" t="s">
        <v>14</v>
      </c>
      <c r="N21818" t="s">
        <v>52</v>
      </c>
    </row>
    <row r="21819" spans="1:14" x14ac:dyDescent="0.3">
      <c r="A21819" t="str">
        <f t="shared" si="343"/>
        <v>165/165</v>
      </c>
      <c r="B21819">
        <v>165</v>
      </c>
      <c r="C21819">
        <v>165</v>
      </c>
      <c r="D21819" t="s">
        <v>18</v>
      </c>
      <c r="E21819">
        <v>30.843800000000002</v>
      </c>
      <c r="F21819">
        <v>8</v>
      </c>
      <c r="G21819">
        <v>2960</v>
      </c>
      <c r="H21819">
        <v>0.2492</v>
      </c>
      <c r="I21819">
        <v>54.18</v>
      </c>
      <c r="J21819">
        <v>246.75</v>
      </c>
      <c r="K21819">
        <v>31.56</v>
      </c>
      <c r="L21819" t="s">
        <v>13</v>
      </c>
      <c r="M21819" t="s">
        <v>14</v>
      </c>
      <c r="N21819" t="s">
        <v>52</v>
      </c>
    </row>
    <row r="21820" spans="1:14" x14ac:dyDescent="0.3">
      <c r="A21820" t="str">
        <f t="shared" si="343"/>
        <v>165/165</v>
      </c>
      <c r="B21820">
        <v>165</v>
      </c>
      <c r="C21820">
        <v>165</v>
      </c>
      <c r="D21820" t="s">
        <v>18</v>
      </c>
      <c r="E21820">
        <v>28.9513</v>
      </c>
      <c r="F21820">
        <v>8</v>
      </c>
      <c r="G21820">
        <v>2957</v>
      </c>
      <c r="H21820">
        <v>0.27350000000000002</v>
      </c>
      <c r="I21820">
        <v>54.63</v>
      </c>
      <c r="J21820">
        <v>231.61</v>
      </c>
      <c r="K21820">
        <v>32.340000000000003</v>
      </c>
      <c r="L21820" t="s">
        <v>13</v>
      </c>
      <c r="M21820" t="s">
        <v>14</v>
      </c>
      <c r="N21820" t="s">
        <v>52</v>
      </c>
    </row>
    <row r="21821" spans="1:14" x14ac:dyDescent="0.3">
      <c r="A21821" t="str">
        <f t="shared" si="343"/>
        <v>165/165</v>
      </c>
      <c r="B21821">
        <v>165</v>
      </c>
      <c r="C21821">
        <v>165</v>
      </c>
      <c r="D21821" t="s">
        <v>18</v>
      </c>
      <c r="E21821">
        <v>26.936299999999999</v>
      </c>
      <c r="F21821">
        <v>8</v>
      </c>
      <c r="G21821">
        <v>2960</v>
      </c>
      <c r="H21821">
        <v>0.30120000000000002</v>
      </c>
      <c r="I21821">
        <v>54.01</v>
      </c>
      <c r="J21821">
        <v>215.49</v>
      </c>
      <c r="K21821">
        <v>33.42</v>
      </c>
      <c r="L21821" t="s">
        <v>13</v>
      </c>
      <c r="M21821" t="s">
        <v>14</v>
      </c>
      <c r="N21821" t="s">
        <v>52</v>
      </c>
    </row>
    <row r="21822" spans="1:14" x14ac:dyDescent="0.3">
      <c r="A21822" t="str">
        <f t="shared" si="343"/>
        <v>165/165</v>
      </c>
      <c r="B21822">
        <v>165</v>
      </c>
      <c r="C21822">
        <v>165</v>
      </c>
      <c r="D21822" t="s">
        <v>18</v>
      </c>
      <c r="E21822">
        <v>25.0425</v>
      </c>
      <c r="F21822">
        <v>8</v>
      </c>
      <c r="G21822">
        <v>2958</v>
      </c>
      <c r="H21822">
        <v>0.32229999999999998</v>
      </c>
      <c r="I21822">
        <v>53.26</v>
      </c>
      <c r="J21822">
        <v>200.34</v>
      </c>
      <c r="K21822">
        <v>33.78</v>
      </c>
      <c r="L21822" t="s">
        <v>13</v>
      </c>
      <c r="M21822" t="s">
        <v>14</v>
      </c>
      <c r="N21822" t="s">
        <v>52</v>
      </c>
    </row>
    <row r="21823" spans="1:14" x14ac:dyDescent="0.3">
      <c r="A21823" t="str">
        <f t="shared" si="343"/>
        <v>165/165</v>
      </c>
      <c r="B21823">
        <v>165</v>
      </c>
      <c r="C21823">
        <v>165</v>
      </c>
      <c r="D21823" t="s">
        <v>18</v>
      </c>
      <c r="E21823">
        <v>20.995000000000001</v>
      </c>
      <c r="F21823">
        <v>8</v>
      </c>
      <c r="G21823">
        <v>2956</v>
      </c>
      <c r="H21823">
        <v>0.35499999999999998</v>
      </c>
      <c r="I21823">
        <v>49.04</v>
      </c>
      <c r="J21823">
        <v>167.96</v>
      </c>
      <c r="K21823">
        <v>33.94</v>
      </c>
      <c r="L21823" t="s">
        <v>13</v>
      </c>
      <c r="M21823" t="s">
        <v>14</v>
      </c>
      <c r="N21823" t="s">
        <v>52</v>
      </c>
    </row>
    <row r="21824" spans="1:14" x14ac:dyDescent="0.3">
      <c r="A21824" t="str">
        <f t="shared" si="343"/>
        <v>165/165</v>
      </c>
      <c r="B21824">
        <v>165</v>
      </c>
      <c r="C21824">
        <v>165</v>
      </c>
      <c r="D21824" t="s">
        <v>18</v>
      </c>
      <c r="E21824">
        <v>17.563700000000001</v>
      </c>
      <c r="F21824">
        <v>8</v>
      </c>
      <c r="G21824">
        <v>2958</v>
      </c>
      <c r="H21824">
        <v>0.36509999999999998</v>
      </c>
      <c r="I21824">
        <v>43.58</v>
      </c>
      <c r="J21824">
        <v>140.51</v>
      </c>
      <c r="K21824">
        <v>32.799999999999997</v>
      </c>
      <c r="L21824" t="s">
        <v>13</v>
      </c>
      <c r="M21824" t="s">
        <v>14</v>
      </c>
      <c r="N21824" t="s">
        <v>52</v>
      </c>
    </row>
    <row r="21825" spans="1:14" x14ac:dyDescent="0.3">
      <c r="A21825" t="str">
        <f t="shared" si="343"/>
        <v>165/165</v>
      </c>
      <c r="B21825">
        <v>165</v>
      </c>
      <c r="C21825">
        <v>165</v>
      </c>
      <c r="D21825" t="s">
        <v>18</v>
      </c>
      <c r="E21825">
        <v>10.0488</v>
      </c>
      <c r="F21825">
        <v>8</v>
      </c>
      <c r="G21825">
        <v>2961</v>
      </c>
      <c r="H21825">
        <v>0.37340000000000001</v>
      </c>
      <c r="I21825">
        <v>27.83</v>
      </c>
      <c r="J21825">
        <v>80.39</v>
      </c>
      <c r="K21825">
        <v>29.95</v>
      </c>
      <c r="L21825" t="s">
        <v>13</v>
      </c>
      <c r="M21825" t="s">
        <v>14</v>
      </c>
      <c r="N21825" t="s">
        <v>52</v>
      </c>
    </row>
    <row r="21826" spans="1:14" x14ac:dyDescent="0.3">
      <c r="A21826" t="str">
        <f t="shared" si="343"/>
        <v>165/165</v>
      </c>
      <c r="B21826">
        <v>165</v>
      </c>
      <c r="C21826">
        <v>165</v>
      </c>
      <c r="D21826" t="s">
        <v>18</v>
      </c>
      <c r="E21826">
        <v>9.6374999999999993</v>
      </c>
      <c r="F21826">
        <v>8</v>
      </c>
      <c r="G21826">
        <v>1483</v>
      </c>
      <c r="H21826">
        <v>2.8799999999999999E-2</v>
      </c>
      <c r="I21826">
        <v>25</v>
      </c>
      <c r="J21826">
        <v>77.099999999999994</v>
      </c>
      <c r="K21826">
        <v>2.41</v>
      </c>
      <c r="L21826" t="s">
        <v>13</v>
      </c>
      <c r="M21826" t="s">
        <v>14</v>
      </c>
      <c r="N21826" t="s">
        <v>52</v>
      </c>
    </row>
    <row r="21827" spans="1:14" x14ac:dyDescent="0.3">
      <c r="A21827" t="str">
        <f t="shared" si="343"/>
        <v>165/165</v>
      </c>
      <c r="B21827">
        <v>165</v>
      </c>
      <c r="C21827">
        <v>165</v>
      </c>
      <c r="D21827" t="s">
        <v>18</v>
      </c>
      <c r="E21827">
        <v>9.3887</v>
      </c>
      <c r="F21827">
        <v>8</v>
      </c>
      <c r="G21827">
        <v>1479</v>
      </c>
      <c r="H21827">
        <v>5.7599999999999998E-2</v>
      </c>
      <c r="I21827">
        <v>40.79</v>
      </c>
      <c r="J21827">
        <v>75.11</v>
      </c>
      <c r="K21827">
        <v>2.9</v>
      </c>
      <c r="L21827" t="s">
        <v>13</v>
      </c>
      <c r="M21827" t="s">
        <v>14</v>
      </c>
      <c r="N21827" t="s">
        <v>52</v>
      </c>
    </row>
    <row r="21828" spans="1:14" x14ac:dyDescent="0.3">
      <c r="A21828" t="str">
        <f t="shared" si="343"/>
        <v>165/165</v>
      </c>
      <c r="B21828">
        <v>165</v>
      </c>
      <c r="C21828">
        <v>165</v>
      </c>
      <c r="D21828" t="s">
        <v>18</v>
      </c>
      <c r="E21828">
        <v>8.6661999999999999</v>
      </c>
      <c r="F21828">
        <v>8</v>
      </c>
      <c r="G21828">
        <v>1476</v>
      </c>
      <c r="H21828">
        <v>9.6799999999999997E-2</v>
      </c>
      <c r="I21828">
        <v>51.81</v>
      </c>
      <c r="J21828">
        <v>69.33</v>
      </c>
      <c r="K21828">
        <v>3.56</v>
      </c>
      <c r="L21828" t="s">
        <v>13</v>
      </c>
      <c r="M21828" t="s">
        <v>14</v>
      </c>
      <c r="N21828" t="s">
        <v>52</v>
      </c>
    </row>
    <row r="21829" spans="1:14" x14ac:dyDescent="0.3">
      <c r="A21829" t="str">
        <f t="shared" si="343"/>
        <v>165/165</v>
      </c>
      <c r="B21829">
        <v>165</v>
      </c>
      <c r="C21829">
        <v>165</v>
      </c>
      <c r="D21829" t="s">
        <v>18</v>
      </c>
      <c r="E21829">
        <v>7.6749999999999998</v>
      </c>
      <c r="F21829">
        <v>8</v>
      </c>
      <c r="G21829">
        <v>1476</v>
      </c>
      <c r="H21829">
        <v>0.13</v>
      </c>
      <c r="I21829">
        <v>56.22</v>
      </c>
      <c r="J21829">
        <v>61.4</v>
      </c>
      <c r="K21829">
        <v>3.9</v>
      </c>
      <c r="L21829" t="s">
        <v>13</v>
      </c>
      <c r="M21829" t="s">
        <v>14</v>
      </c>
      <c r="N21829" t="s">
        <v>52</v>
      </c>
    </row>
    <row r="21830" spans="1:14" x14ac:dyDescent="0.3">
      <c r="A21830" t="str">
        <f t="shared" si="343"/>
        <v>165/165</v>
      </c>
      <c r="B21830">
        <v>165</v>
      </c>
      <c r="C21830">
        <v>165</v>
      </c>
      <c r="D21830" t="s">
        <v>18</v>
      </c>
      <c r="E21830">
        <v>6.7686999999999999</v>
      </c>
      <c r="F21830">
        <v>8</v>
      </c>
      <c r="G21830">
        <v>1475</v>
      </c>
      <c r="H21830">
        <v>0.155</v>
      </c>
      <c r="I21830">
        <v>56.22</v>
      </c>
      <c r="J21830">
        <v>54.15</v>
      </c>
      <c r="K21830">
        <v>4.1100000000000003</v>
      </c>
      <c r="L21830" t="s">
        <v>13</v>
      </c>
      <c r="M21830" t="s">
        <v>14</v>
      </c>
      <c r="N21830" t="s">
        <v>52</v>
      </c>
    </row>
    <row r="21831" spans="1:14" x14ac:dyDescent="0.3">
      <c r="A21831" t="str">
        <f t="shared" si="343"/>
        <v>165/165</v>
      </c>
      <c r="B21831">
        <v>165</v>
      </c>
      <c r="C21831">
        <v>165</v>
      </c>
      <c r="D21831" t="s">
        <v>18</v>
      </c>
      <c r="E21831">
        <v>5.46</v>
      </c>
      <c r="F21831">
        <v>8</v>
      </c>
      <c r="G21831">
        <v>1471</v>
      </c>
      <c r="H21831">
        <v>0.185</v>
      </c>
      <c r="I21831">
        <v>51.82</v>
      </c>
      <c r="J21831">
        <v>43.68</v>
      </c>
      <c r="K21831">
        <v>4.33</v>
      </c>
      <c r="L21831" t="s">
        <v>13</v>
      </c>
      <c r="M21831" t="s">
        <v>14</v>
      </c>
      <c r="N21831" t="s">
        <v>52</v>
      </c>
    </row>
    <row r="21832" spans="1:14" x14ac:dyDescent="0.3">
      <c r="A21832" t="str">
        <f t="shared" si="343"/>
        <v>165/165</v>
      </c>
      <c r="B21832">
        <v>165</v>
      </c>
      <c r="C21832">
        <v>165</v>
      </c>
      <c r="D21832" t="s">
        <v>18</v>
      </c>
      <c r="E21832">
        <v>4.4036999999999997</v>
      </c>
      <c r="F21832">
        <v>8</v>
      </c>
      <c r="G21832">
        <v>1472</v>
      </c>
      <c r="H21832">
        <v>0.2099</v>
      </c>
      <c r="I21832">
        <v>46.33</v>
      </c>
      <c r="J21832">
        <v>35.229999999999997</v>
      </c>
      <c r="K21832">
        <v>4.42</v>
      </c>
      <c r="L21832" t="s">
        <v>13</v>
      </c>
      <c r="M21832" t="s">
        <v>14</v>
      </c>
      <c r="N21832" t="s">
        <v>52</v>
      </c>
    </row>
    <row r="21833" spans="1:14" x14ac:dyDescent="0.3">
      <c r="A21833" t="str">
        <f t="shared" si="343"/>
        <v>165/165</v>
      </c>
      <c r="B21833">
        <v>165</v>
      </c>
      <c r="C21833">
        <v>165</v>
      </c>
      <c r="D21833" t="s">
        <v>18</v>
      </c>
      <c r="E21833">
        <v>2.9962</v>
      </c>
      <c r="F21833">
        <v>8</v>
      </c>
      <c r="G21833">
        <v>1470</v>
      </c>
      <c r="H21833">
        <v>0.24</v>
      </c>
      <c r="I21833">
        <v>35.75</v>
      </c>
      <c r="J21833">
        <v>23.97</v>
      </c>
      <c r="K21833">
        <v>4.47</v>
      </c>
      <c r="L21833" t="s">
        <v>13</v>
      </c>
      <c r="M21833" t="s">
        <v>14</v>
      </c>
      <c r="N21833" t="s">
        <v>52</v>
      </c>
    </row>
    <row r="21834" spans="1:14" x14ac:dyDescent="0.3">
      <c r="A21834" t="str">
        <f t="shared" si="343"/>
        <v>165/165</v>
      </c>
      <c r="B21834">
        <v>165</v>
      </c>
      <c r="C21834">
        <v>165</v>
      </c>
      <c r="D21834" t="s">
        <v>18</v>
      </c>
      <c r="E21834">
        <v>1.4775</v>
      </c>
      <c r="F21834">
        <v>8</v>
      </c>
      <c r="G21834">
        <v>1472</v>
      </c>
      <c r="H21834">
        <v>0.27</v>
      </c>
      <c r="I21834">
        <v>19.96</v>
      </c>
      <c r="J21834">
        <v>11.82</v>
      </c>
      <c r="K21834">
        <v>4.43</v>
      </c>
      <c r="L21834" t="s">
        <v>13</v>
      </c>
      <c r="M21834" t="s">
        <v>14</v>
      </c>
      <c r="N21834" t="s">
        <v>52</v>
      </c>
    </row>
    <row r="21835" spans="1:14" x14ac:dyDescent="0.3">
      <c r="A21835" t="str">
        <f t="shared" si="343"/>
        <v>165/165</v>
      </c>
      <c r="B21835">
        <v>165</v>
      </c>
      <c r="C21835">
        <v>165</v>
      </c>
      <c r="D21835" t="s">
        <v>18</v>
      </c>
      <c r="E21835">
        <v>1.2787999999999999</v>
      </c>
      <c r="F21835">
        <v>8</v>
      </c>
      <c r="G21835">
        <v>1471</v>
      </c>
      <c r="H21835">
        <v>0.27400000000000002</v>
      </c>
      <c r="I21835">
        <v>17.559999999999999</v>
      </c>
      <c r="J21835">
        <v>10.23</v>
      </c>
      <c r="K21835">
        <v>4.43</v>
      </c>
      <c r="L21835" t="s">
        <v>13</v>
      </c>
      <c r="M21835" t="s">
        <v>14</v>
      </c>
      <c r="N21835" t="s">
        <v>52</v>
      </c>
    </row>
    <row r="21836" spans="1:14" x14ac:dyDescent="0.3">
      <c r="A21836" t="str">
        <f t="shared" si="343"/>
        <v>135/135</v>
      </c>
      <c r="B21836">
        <v>135</v>
      </c>
      <c r="C21836">
        <v>135</v>
      </c>
      <c r="D21836" t="s">
        <v>18</v>
      </c>
      <c r="E21836">
        <v>23.0717</v>
      </c>
      <c r="F21836">
        <v>6</v>
      </c>
      <c r="G21836">
        <v>2965</v>
      </c>
      <c r="H21836">
        <v>4.7E-2</v>
      </c>
      <c r="I21836">
        <v>24.37</v>
      </c>
      <c r="J21836">
        <v>138.43</v>
      </c>
      <c r="K21836">
        <v>7.39</v>
      </c>
      <c r="L21836" t="s">
        <v>13</v>
      </c>
      <c r="M21836" t="s">
        <v>14</v>
      </c>
      <c r="N21836" t="s">
        <v>52</v>
      </c>
    </row>
    <row r="21837" spans="1:14" x14ac:dyDescent="0.3">
      <c r="A21837" t="str">
        <f t="shared" si="343"/>
        <v>135/135</v>
      </c>
      <c r="B21837">
        <v>135</v>
      </c>
      <c r="C21837">
        <v>135</v>
      </c>
      <c r="D21837" t="s">
        <v>18</v>
      </c>
      <c r="E21837">
        <v>21.875</v>
      </c>
      <c r="F21837">
        <v>6</v>
      </c>
      <c r="G21837">
        <v>2964</v>
      </c>
      <c r="H21837">
        <v>0.104</v>
      </c>
      <c r="I21837">
        <v>43.13</v>
      </c>
      <c r="J21837">
        <v>131.25</v>
      </c>
      <c r="K21837">
        <v>8.76</v>
      </c>
      <c r="L21837" t="s">
        <v>13</v>
      </c>
      <c r="M21837" t="s">
        <v>14</v>
      </c>
      <c r="N21837" t="s">
        <v>52</v>
      </c>
    </row>
    <row r="21838" spans="1:14" x14ac:dyDescent="0.3">
      <c r="A21838" t="str">
        <f t="shared" si="343"/>
        <v>135/135</v>
      </c>
      <c r="B21838">
        <v>135</v>
      </c>
      <c r="C21838">
        <v>135</v>
      </c>
      <c r="D21838" t="s">
        <v>18</v>
      </c>
      <c r="E21838">
        <v>19.9817</v>
      </c>
      <c r="F21838">
        <v>6</v>
      </c>
      <c r="G21838">
        <v>2962</v>
      </c>
      <c r="H21838">
        <v>0.151</v>
      </c>
      <c r="I21838">
        <v>51.56</v>
      </c>
      <c r="J21838">
        <v>119.89</v>
      </c>
      <c r="K21838">
        <v>9.74</v>
      </c>
      <c r="L21838" t="s">
        <v>13</v>
      </c>
      <c r="M21838" t="s">
        <v>14</v>
      </c>
      <c r="N21838" t="s">
        <v>52</v>
      </c>
    </row>
    <row r="21839" spans="1:14" x14ac:dyDescent="0.3">
      <c r="A21839" t="str">
        <f t="shared" si="343"/>
        <v>135/135</v>
      </c>
      <c r="B21839">
        <v>135</v>
      </c>
      <c r="C21839">
        <v>135</v>
      </c>
      <c r="D21839" t="s">
        <v>18</v>
      </c>
      <c r="E21839">
        <v>17.173300000000001</v>
      </c>
      <c r="F21839">
        <v>6</v>
      </c>
      <c r="G21839">
        <v>2961</v>
      </c>
      <c r="H21839">
        <v>0.20300000000000001</v>
      </c>
      <c r="I21839">
        <v>54.92</v>
      </c>
      <c r="J21839">
        <v>103.04</v>
      </c>
      <c r="K21839">
        <v>10.58</v>
      </c>
      <c r="L21839" t="s">
        <v>13</v>
      </c>
      <c r="M21839" t="s">
        <v>14</v>
      </c>
      <c r="N21839" t="s">
        <v>52</v>
      </c>
    </row>
    <row r="21840" spans="1:14" x14ac:dyDescent="0.3">
      <c r="A21840" t="str">
        <f t="shared" si="343"/>
        <v>135/135</v>
      </c>
      <c r="B21840">
        <v>135</v>
      </c>
      <c r="C21840">
        <v>135</v>
      </c>
      <c r="D21840" t="s">
        <v>18</v>
      </c>
      <c r="E21840">
        <v>14.19</v>
      </c>
      <c r="F21840">
        <v>6</v>
      </c>
      <c r="G21840">
        <v>2957</v>
      </c>
      <c r="H21840">
        <v>0.249</v>
      </c>
      <c r="I21840">
        <v>53.59</v>
      </c>
      <c r="J21840">
        <v>85.14</v>
      </c>
      <c r="K21840">
        <v>11.03</v>
      </c>
      <c r="L21840" t="s">
        <v>13</v>
      </c>
      <c r="M21840" t="s">
        <v>14</v>
      </c>
      <c r="N21840" t="s">
        <v>52</v>
      </c>
    </row>
    <row r="21841" spans="1:14" x14ac:dyDescent="0.3">
      <c r="A21841" t="str">
        <f t="shared" si="343"/>
        <v>135/135</v>
      </c>
      <c r="B21841">
        <v>135</v>
      </c>
      <c r="C21841">
        <v>135</v>
      </c>
      <c r="D21841" t="s">
        <v>18</v>
      </c>
      <c r="E21841">
        <v>11.636699999999999</v>
      </c>
      <c r="F21841">
        <v>6</v>
      </c>
      <c r="G21841">
        <v>2956</v>
      </c>
      <c r="H21841">
        <v>0.28499999999999998</v>
      </c>
      <c r="I21841">
        <v>49.41</v>
      </c>
      <c r="J21841">
        <v>69.819999999999993</v>
      </c>
      <c r="K21841">
        <v>11.24</v>
      </c>
      <c r="L21841" t="s">
        <v>13</v>
      </c>
      <c r="M21841" t="s">
        <v>14</v>
      </c>
      <c r="N21841" t="s">
        <v>52</v>
      </c>
    </row>
    <row r="21842" spans="1:14" x14ac:dyDescent="0.3">
      <c r="A21842" t="str">
        <f t="shared" si="343"/>
        <v>135/135</v>
      </c>
      <c r="B21842">
        <v>135</v>
      </c>
      <c r="C21842">
        <v>135</v>
      </c>
      <c r="D21842" t="s">
        <v>18</v>
      </c>
      <c r="E21842">
        <v>8.5282999999999998</v>
      </c>
      <c r="F21842">
        <v>6</v>
      </c>
      <c r="G21842">
        <v>2954</v>
      </c>
      <c r="H21842">
        <v>0.312</v>
      </c>
      <c r="I21842">
        <v>40.049999999999997</v>
      </c>
      <c r="J21842">
        <v>51.17</v>
      </c>
      <c r="K21842">
        <v>11.15</v>
      </c>
      <c r="L21842" t="s">
        <v>13</v>
      </c>
      <c r="M21842" t="s">
        <v>14</v>
      </c>
      <c r="N21842" t="s">
        <v>52</v>
      </c>
    </row>
    <row r="21843" spans="1:14" x14ac:dyDescent="0.3">
      <c r="A21843" t="str">
        <f t="shared" si="343"/>
        <v>135/135</v>
      </c>
      <c r="B21843">
        <v>135</v>
      </c>
      <c r="C21843">
        <v>135</v>
      </c>
      <c r="D21843" t="s">
        <v>18</v>
      </c>
      <c r="E21843">
        <v>6.1182999999999996</v>
      </c>
      <c r="F21843">
        <v>6</v>
      </c>
      <c r="G21843">
        <v>2956</v>
      </c>
      <c r="H21843">
        <v>0.33300000000000002</v>
      </c>
      <c r="I21843">
        <v>30.85</v>
      </c>
      <c r="J21843">
        <v>36.71</v>
      </c>
      <c r="K21843">
        <v>11.06</v>
      </c>
      <c r="L21843" t="s">
        <v>13</v>
      </c>
      <c r="M21843" t="s">
        <v>14</v>
      </c>
      <c r="N21843" t="s">
        <v>52</v>
      </c>
    </row>
    <row r="21844" spans="1:14" x14ac:dyDescent="0.3">
      <c r="A21844" t="str">
        <f t="shared" si="343"/>
        <v>135/135</v>
      </c>
      <c r="B21844">
        <v>135</v>
      </c>
      <c r="C21844">
        <v>135</v>
      </c>
      <c r="D21844" t="s">
        <v>18</v>
      </c>
      <c r="E21844">
        <v>2.2783000000000002</v>
      </c>
      <c r="F21844">
        <v>6</v>
      </c>
      <c r="G21844">
        <v>2959</v>
      </c>
      <c r="H21844">
        <v>0.33400000000000002</v>
      </c>
      <c r="I21844">
        <v>11.7</v>
      </c>
      <c r="J21844">
        <v>13.67</v>
      </c>
      <c r="K21844">
        <v>10.86</v>
      </c>
      <c r="L21844" t="s">
        <v>13</v>
      </c>
      <c r="M21844" t="s">
        <v>14</v>
      </c>
      <c r="N21844" t="s">
        <v>52</v>
      </c>
    </row>
    <row r="21845" spans="1:14" x14ac:dyDescent="0.3">
      <c r="A21845" t="str">
        <f t="shared" si="343"/>
        <v>135/135</v>
      </c>
      <c r="B21845">
        <v>135</v>
      </c>
      <c r="C21845">
        <v>135</v>
      </c>
      <c r="D21845" t="s">
        <v>18</v>
      </c>
      <c r="E21845">
        <v>5.6616999999999997</v>
      </c>
      <c r="F21845">
        <v>6</v>
      </c>
      <c r="G21845">
        <v>1489</v>
      </c>
      <c r="H21845">
        <v>2.8000000000000001E-2</v>
      </c>
      <c r="I21845">
        <v>18.87</v>
      </c>
      <c r="J21845">
        <v>33.97</v>
      </c>
      <c r="K21845">
        <v>1.35</v>
      </c>
      <c r="L21845" t="s">
        <v>13</v>
      </c>
      <c r="M21845" t="s">
        <v>14</v>
      </c>
      <c r="N21845" t="s">
        <v>52</v>
      </c>
    </row>
    <row r="21846" spans="1:14" x14ac:dyDescent="0.3">
      <c r="A21846" t="str">
        <f t="shared" si="343"/>
        <v>135/135</v>
      </c>
      <c r="B21846">
        <v>135</v>
      </c>
      <c r="C21846">
        <v>135</v>
      </c>
      <c r="D21846" t="s">
        <v>18</v>
      </c>
      <c r="E21846">
        <v>5.32</v>
      </c>
      <c r="F21846">
        <v>6</v>
      </c>
      <c r="G21846">
        <v>1485</v>
      </c>
      <c r="H21846">
        <v>0.05</v>
      </c>
      <c r="I21846">
        <v>28.47</v>
      </c>
      <c r="J21846">
        <v>31.92</v>
      </c>
      <c r="K21846">
        <v>1.51</v>
      </c>
      <c r="L21846" t="s">
        <v>13</v>
      </c>
      <c r="M21846" t="s">
        <v>14</v>
      </c>
      <c r="N21846" t="s">
        <v>52</v>
      </c>
    </row>
    <row r="21847" spans="1:14" x14ac:dyDescent="0.3">
      <c r="A21847" t="str">
        <f t="shared" si="343"/>
        <v>135/135</v>
      </c>
      <c r="B21847">
        <v>135</v>
      </c>
      <c r="C21847">
        <v>135</v>
      </c>
      <c r="D21847" t="s">
        <v>18</v>
      </c>
      <c r="E21847">
        <v>4.8182999999999998</v>
      </c>
      <c r="F21847">
        <v>6</v>
      </c>
      <c r="G21847">
        <v>1482</v>
      </c>
      <c r="H21847">
        <v>7.5999999999999998E-2</v>
      </c>
      <c r="I21847">
        <v>34.69</v>
      </c>
      <c r="J21847">
        <v>28.91</v>
      </c>
      <c r="K21847">
        <v>1.72</v>
      </c>
      <c r="L21847" t="s">
        <v>13</v>
      </c>
      <c r="M21847" t="s">
        <v>14</v>
      </c>
      <c r="N21847" t="s">
        <v>52</v>
      </c>
    </row>
    <row r="21848" spans="1:14" x14ac:dyDescent="0.3">
      <c r="A21848" t="str">
        <f t="shared" ref="A21848:A21911" si="344">B21848 &amp; "/" &amp; C21848</f>
        <v>135/135</v>
      </c>
      <c r="B21848">
        <v>135</v>
      </c>
      <c r="C21848">
        <v>135</v>
      </c>
      <c r="D21848" t="s">
        <v>18</v>
      </c>
      <c r="E21848">
        <v>4.0667</v>
      </c>
      <c r="F21848">
        <v>6</v>
      </c>
      <c r="G21848">
        <v>1480</v>
      </c>
      <c r="H21848">
        <v>0.10199999999999999</v>
      </c>
      <c r="I21848">
        <v>35.26</v>
      </c>
      <c r="J21848">
        <v>24.4</v>
      </c>
      <c r="K21848">
        <v>1.92</v>
      </c>
      <c r="L21848" t="s">
        <v>13</v>
      </c>
      <c r="M21848" t="s">
        <v>14</v>
      </c>
      <c r="N21848" t="s">
        <v>52</v>
      </c>
    </row>
    <row r="21849" spans="1:14" x14ac:dyDescent="0.3">
      <c r="A21849" t="str">
        <f t="shared" si="344"/>
        <v>135/135</v>
      </c>
      <c r="B21849">
        <v>135</v>
      </c>
      <c r="C21849">
        <v>135</v>
      </c>
      <c r="D21849" t="s">
        <v>18</v>
      </c>
      <c r="E21849">
        <v>2.9933000000000001</v>
      </c>
      <c r="F21849">
        <v>6</v>
      </c>
      <c r="G21849">
        <v>1478</v>
      </c>
      <c r="H21849">
        <v>0.13200000000000001</v>
      </c>
      <c r="I21849">
        <v>30.73</v>
      </c>
      <c r="J21849">
        <v>17.96</v>
      </c>
      <c r="K21849">
        <v>2.11</v>
      </c>
      <c r="L21849" t="s">
        <v>13</v>
      </c>
      <c r="M21849" t="s">
        <v>14</v>
      </c>
      <c r="N21849" t="s">
        <v>52</v>
      </c>
    </row>
    <row r="21850" spans="1:14" x14ac:dyDescent="0.3">
      <c r="A21850" t="str">
        <f t="shared" si="344"/>
        <v>135/135</v>
      </c>
      <c r="B21850">
        <v>135</v>
      </c>
      <c r="C21850">
        <v>135</v>
      </c>
      <c r="D21850" t="s">
        <v>18</v>
      </c>
      <c r="E21850">
        <v>1.8049999999999999</v>
      </c>
      <c r="F21850">
        <v>6</v>
      </c>
      <c r="G21850">
        <v>1477</v>
      </c>
      <c r="H21850">
        <v>0.16300000000000001</v>
      </c>
      <c r="I21850">
        <v>23.58</v>
      </c>
      <c r="J21850">
        <v>10.83</v>
      </c>
      <c r="K21850">
        <v>2.0499999999999998</v>
      </c>
      <c r="L21850" t="s">
        <v>13</v>
      </c>
      <c r="M21850" t="s">
        <v>14</v>
      </c>
      <c r="N21850" t="s">
        <v>52</v>
      </c>
    </row>
    <row r="21851" spans="1:14" x14ac:dyDescent="0.3">
      <c r="A21851" t="str">
        <f t="shared" si="344"/>
        <v>135/135</v>
      </c>
      <c r="B21851">
        <v>135</v>
      </c>
      <c r="C21851">
        <v>135</v>
      </c>
      <c r="D21851" t="s">
        <v>18</v>
      </c>
      <c r="E21851">
        <v>1.19</v>
      </c>
      <c r="F21851">
        <v>6</v>
      </c>
      <c r="G21851">
        <v>1478</v>
      </c>
      <c r="H21851">
        <v>0.17699999999999999</v>
      </c>
      <c r="I21851">
        <v>17.34</v>
      </c>
      <c r="J21851">
        <v>7.14</v>
      </c>
      <c r="K21851">
        <v>1.99</v>
      </c>
      <c r="L21851" t="s">
        <v>13</v>
      </c>
      <c r="M21851" t="s">
        <v>14</v>
      </c>
      <c r="N21851" t="s">
        <v>52</v>
      </c>
    </row>
    <row r="21852" spans="1:14" x14ac:dyDescent="0.3">
      <c r="A21852" t="str">
        <f t="shared" si="344"/>
        <v>135/135</v>
      </c>
      <c r="B21852">
        <v>135</v>
      </c>
      <c r="C21852">
        <v>135</v>
      </c>
      <c r="D21852" t="s">
        <v>18</v>
      </c>
      <c r="E21852">
        <v>5.6783000000000001</v>
      </c>
      <c r="F21852">
        <v>6</v>
      </c>
      <c r="G21852">
        <v>1486</v>
      </c>
      <c r="H21852">
        <v>2.7E-2</v>
      </c>
      <c r="I21852">
        <v>19.53</v>
      </c>
      <c r="J21852">
        <v>34.07</v>
      </c>
      <c r="K21852">
        <v>1.27</v>
      </c>
      <c r="L21852" t="s">
        <v>13</v>
      </c>
      <c r="M21852" t="s">
        <v>14</v>
      </c>
      <c r="N21852" t="s">
        <v>52</v>
      </c>
    </row>
    <row r="21853" spans="1:14" x14ac:dyDescent="0.3">
      <c r="A21853" t="str">
        <f t="shared" si="344"/>
        <v>135/135</v>
      </c>
      <c r="B21853">
        <v>135</v>
      </c>
      <c r="C21853">
        <v>135</v>
      </c>
      <c r="D21853" t="s">
        <v>18</v>
      </c>
      <c r="E21853">
        <v>5.1867000000000001</v>
      </c>
      <c r="F21853">
        <v>6</v>
      </c>
      <c r="G21853">
        <v>1486</v>
      </c>
      <c r="H21853">
        <v>5.2999999999999999E-2</v>
      </c>
      <c r="I21853">
        <v>31.27</v>
      </c>
      <c r="J21853">
        <v>31.12</v>
      </c>
      <c r="K21853">
        <v>1.42</v>
      </c>
      <c r="L21853" t="s">
        <v>13</v>
      </c>
      <c r="M21853" t="s">
        <v>14</v>
      </c>
      <c r="N21853" t="s">
        <v>52</v>
      </c>
    </row>
    <row r="21854" spans="1:14" x14ac:dyDescent="0.3">
      <c r="A21854" t="str">
        <f t="shared" si="344"/>
        <v>135/135</v>
      </c>
      <c r="B21854">
        <v>135</v>
      </c>
      <c r="C21854">
        <v>135</v>
      </c>
      <c r="D21854" t="s">
        <v>18</v>
      </c>
      <c r="E21854">
        <v>4.5933000000000002</v>
      </c>
      <c r="F21854">
        <v>6</v>
      </c>
      <c r="G21854">
        <v>1481</v>
      </c>
      <c r="H21854">
        <v>7.6999999999999999E-2</v>
      </c>
      <c r="I21854">
        <v>37.19</v>
      </c>
      <c r="J21854">
        <v>27.56</v>
      </c>
      <c r="K21854">
        <v>1.55</v>
      </c>
      <c r="L21854" t="s">
        <v>13</v>
      </c>
      <c r="M21854" t="s">
        <v>14</v>
      </c>
      <c r="N21854" t="s">
        <v>52</v>
      </c>
    </row>
    <row r="21855" spans="1:14" x14ac:dyDescent="0.3">
      <c r="A21855" t="str">
        <f t="shared" si="344"/>
        <v>135/135</v>
      </c>
      <c r="B21855">
        <v>135</v>
      </c>
      <c r="C21855">
        <v>135</v>
      </c>
      <c r="D21855" t="s">
        <v>18</v>
      </c>
      <c r="E21855">
        <v>4.0632999999999999</v>
      </c>
      <c r="F21855">
        <v>6</v>
      </c>
      <c r="G21855">
        <v>1483</v>
      </c>
      <c r="H21855">
        <v>0.10100000000000001</v>
      </c>
      <c r="I21855">
        <v>39.92</v>
      </c>
      <c r="J21855">
        <v>24.38</v>
      </c>
      <c r="K21855">
        <v>1.67</v>
      </c>
      <c r="L21855" t="s">
        <v>13</v>
      </c>
      <c r="M21855" t="s">
        <v>14</v>
      </c>
      <c r="N21855" t="s">
        <v>52</v>
      </c>
    </row>
    <row r="21856" spans="1:14" x14ac:dyDescent="0.3">
      <c r="A21856" t="str">
        <f t="shared" si="344"/>
        <v>135/135</v>
      </c>
      <c r="B21856">
        <v>135</v>
      </c>
      <c r="C21856">
        <v>135</v>
      </c>
      <c r="D21856" t="s">
        <v>18</v>
      </c>
      <c r="E21856">
        <v>2.6682999999999999</v>
      </c>
      <c r="F21856">
        <v>6</v>
      </c>
      <c r="G21856">
        <v>1478</v>
      </c>
      <c r="H21856">
        <v>0.13800000000000001</v>
      </c>
      <c r="I21856">
        <v>32.67</v>
      </c>
      <c r="J21856">
        <v>16.010000000000002</v>
      </c>
      <c r="K21856">
        <v>1.85</v>
      </c>
      <c r="L21856" t="s">
        <v>13</v>
      </c>
      <c r="M21856" t="s">
        <v>14</v>
      </c>
      <c r="N21856" t="s">
        <v>52</v>
      </c>
    </row>
    <row r="21857" spans="1:14" x14ac:dyDescent="0.3">
      <c r="A21857" t="str">
        <f t="shared" si="344"/>
        <v>135/135</v>
      </c>
      <c r="B21857">
        <v>135</v>
      </c>
      <c r="C21857">
        <v>135</v>
      </c>
      <c r="D21857" t="s">
        <v>18</v>
      </c>
      <c r="E21857">
        <v>1.4883</v>
      </c>
      <c r="F21857">
        <v>6</v>
      </c>
      <c r="G21857">
        <v>1478</v>
      </c>
      <c r="H21857">
        <v>0.16700000000000001</v>
      </c>
      <c r="I21857">
        <v>20.37</v>
      </c>
      <c r="J21857">
        <v>8.93</v>
      </c>
      <c r="K21857">
        <v>2</v>
      </c>
      <c r="L21857" t="s">
        <v>13</v>
      </c>
      <c r="M21857" t="s">
        <v>14</v>
      </c>
      <c r="N21857" t="s">
        <v>52</v>
      </c>
    </row>
    <row r="21858" spans="1:14" x14ac:dyDescent="0.3">
      <c r="A21858" t="str">
        <f t="shared" si="344"/>
        <v>135/115</v>
      </c>
      <c r="B21858">
        <v>135</v>
      </c>
      <c r="C21858">
        <v>115</v>
      </c>
      <c r="D21858" t="s">
        <v>18</v>
      </c>
      <c r="E21858">
        <v>16.033300000000001</v>
      </c>
      <c r="F21858">
        <v>6</v>
      </c>
      <c r="G21858">
        <v>2985</v>
      </c>
      <c r="H21858">
        <v>5.1200000000000002E-2</v>
      </c>
      <c r="I21858">
        <v>26.12</v>
      </c>
      <c r="J21858">
        <v>96.2</v>
      </c>
      <c r="K21858">
        <v>5.1100000000000003</v>
      </c>
      <c r="L21858" t="s">
        <v>13</v>
      </c>
      <c r="M21858" t="s">
        <v>14</v>
      </c>
      <c r="N21858" t="s">
        <v>52</v>
      </c>
    </row>
    <row r="21859" spans="1:14" x14ac:dyDescent="0.3">
      <c r="A21859" t="str">
        <f t="shared" si="344"/>
        <v>135/115</v>
      </c>
      <c r="B21859">
        <v>135</v>
      </c>
      <c r="C21859">
        <v>115</v>
      </c>
      <c r="D21859" t="s">
        <v>18</v>
      </c>
      <c r="E21859">
        <v>15.2</v>
      </c>
      <c r="F21859">
        <v>6</v>
      </c>
      <c r="G21859">
        <v>2982</v>
      </c>
      <c r="H21859">
        <v>0.1019</v>
      </c>
      <c r="I21859">
        <v>41.71</v>
      </c>
      <c r="J21859">
        <v>91.2</v>
      </c>
      <c r="K21859">
        <v>6.06</v>
      </c>
      <c r="L21859" t="s">
        <v>13</v>
      </c>
      <c r="M21859" t="s">
        <v>14</v>
      </c>
      <c r="N21859" t="s">
        <v>52</v>
      </c>
    </row>
    <row r="21860" spans="1:14" x14ac:dyDescent="0.3">
      <c r="A21860" t="str">
        <f t="shared" si="344"/>
        <v>135/115</v>
      </c>
      <c r="B21860">
        <v>135</v>
      </c>
      <c r="C21860">
        <v>115</v>
      </c>
      <c r="D21860" t="s">
        <v>18</v>
      </c>
      <c r="E21860">
        <v>12.9533</v>
      </c>
      <c r="F21860">
        <v>6</v>
      </c>
      <c r="G21860">
        <v>2979</v>
      </c>
      <c r="H21860">
        <v>0.15190000000000001</v>
      </c>
      <c r="I21860">
        <v>47.93</v>
      </c>
      <c r="J21860">
        <v>77.72</v>
      </c>
      <c r="K21860">
        <v>6.72</v>
      </c>
      <c r="L21860" t="s">
        <v>13</v>
      </c>
      <c r="M21860" t="s">
        <v>14</v>
      </c>
      <c r="N21860" t="s">
        <v>52</v>
      </c>
    </row>
    <row r="21861" spans="1:14" x14ac:dyDescent="0.3">
      <c r="A21861" t="str">
        <f t="shared" si="344"/>
        <v>135/115</v>
      </c>
      <c r="B21861">
        <v>135</v>
      </c>
      <c r="C21861">
        <v>115</v>
      </c>
      <c r="D21861" t="s">
        <v>18</v>
      </c>
      <c r="E21861">
        <v>9.6150000000000002</v>
      </c>
      <c r="F21861">
        <v>6</v>
      </c>
      <c r="G21861">
        <v>2978</v>
      </c>
      <c r="H21861">
        <v>0.20319999999999999</v>
      </c>
      <c r="I21861">
        <v>45.92</v>
      </c>
      <c r="J21861">
        <v>57.69</v>
      </c>
      <c r="K21861">
        <v>6.97</v>
      </c>
      <c r="L21861" t="s">
        <v>13</v>
      </c>
      <c r="M21861" t="s">
        <v>14</v>
      </c>
      <c r="N21861" t="s">
        <v>52</v>
      </c>
    </row>
    <row r="21862" spans="1:14" x14ac:dyDescent="0.3">
      <c r="A21862" t="str">
        <f t="shared" si="344"/>
        <v>135/115</v>
      </c>
      <c r="B21862">
        <v>135</v>
      </c>
      <c r="C21862">
        <v>115</v>
      </c>
      <c r="D21862" t="s">
        <v>18</v>
      </c>
      <c r="E21862">
        <v>6.085</v>
      </c>
      <c r="F21862">
        <v>6</v>
      </c>
      <c r="G21862">
        <v>2976</v>
      </c>
      <c r="H21862">
        <v>0.24640000000000001</v>
      </c>
      <c r="I21862">
        <v>35.43</v>
      </c>
      <c r="J21862">
        <v>36.51</v>
      </c>
      <c r="K21862">
        <v>6.95</v>
      </c>
      <c r="L21862" t="s">
        <v>13</v>
      </c>
      <c r="M21862" t="s">
        <v>14</v>
      </c>
      <c r="N21862" t="s">
        <v>52</v>
      </c>
    </row>
    <row r="21863" spans="1:14" x14ac:dyDescent="0.3">
      <c r="A21863" t="str">
        <f t="shared" si="344"/>
        <v>135/115</v>
      </c>
      <c r="B21863">
        <v>135</v>
      </c>
      <c r="C21863">
        <v>115</v>
      </c>
      <c r="D21863" t="s">
        <v>18</v>
      </c>
      <c r="E21863">
        <v>3.2549999999999999</v>
      </c>
      <c r="F21863">
        <v>6</v>
      </c>
      <c r="G21863">
        <v>2977</v>
      </c>
      <c r="H21863">
        <v>0.27100000000000002</v>
      </c>
      <c r="I21863">
        <v>20.54</v>
      </c>
      <c r="J21863">
        <v>19.53</v>
      </c>
      <c r="K21863">
        <v>7.04</v>
      </c>
      <c r="L21863" t="s">
        <v>13</v>
      </c>
      <c r="M21863" t="s">
        <v>14</v>
      </c>
      <c r="N21863" t="s">
        <v>52</v>
      </c>
    </row>
    <row r="21864" spans="1:14" x14ac:dyDescent="0.3">
      <c r="A21864" t="str">
        <f t="shared" si="344"/>
        <v>135/115</v>
      </c>
      <c r="B21864">
        <v>135</v>
      </c>
      <c r="C21864">
        <v>115</v>
      </c>
      <c r="D21864" t="s">
        <v>18</v>
      </c>
      <c r="E21864">
        <v>1.6367</v>
      </c>
      <c r="F21864">
        <v>6</v>
      </c>
      <c r="G21864">
        <v>2980</v>
      </c>
      <c r="H21864">
        <v>0.27679999999999999</v>
      </c>
      <c r="I21864">
        <v>10.55</v>
      </c>
      <c r="J21864">
        <v>9.82</v>
      </c>
      <c r="K21864">
        <v>7.02</v>
      </c>
      <c r="L21864" t="s">
        <v>13</v>
      </c>
      <c r="M21864" t="s">
        <v>14</v>
      </c>
      <c r="N21864" t="s">
        <v>52</v>
      </c>
    </row>
    <row r="21865" spans="1:14" x14ac:dyDescent="0.3">
      <c r="A21865" t="str">
        <f t="shared" si="344"/>
        <v>135/115</v>
      </c>
      <c r="B21865">
        <v>135</v>
      </c>
      <c r="C21865">
        <v>115</v>
      </c>
      <c r="D21865" t="s">
        <v>18</v>
      </c>
      <c r="E21865">
        <v>4.2</v>
      </c>
      <c r="F21865">
        <v>6</v>
      </c>
      <c r="G21865">
        <v>1474</v>
      </c>
      <c r="H21865">
        <v>1.7999999999999999E-2</v>
      </c>
      <c r="I21865">
        <v>17.809999999999999</v>
      </c>
      <c r="J21865">
        <v>25.2</v>
      </c>
      <c r="K21865">
        <v>0.7</v>
      </c>
      <c r="L21865" t="s">
        <v>13</v>
      </c>
      <c r="M21865" t="s">
        <v>14</v>
      </c>
      <c r="N21865" t="s">
        <v>52</v>
      </c>
    </row>
    <row r="21866" spans="1:14" x14ac:dyDescent="0.3">
      <c r="A21866" t="str">
        <f t="shared" si="344"/>
        <v>135/115</v>
      </c>
      <c r="B21866">
        <v>135</v>
      </c>
      <c r="C21866">
        <v>115</v>
      </c>
      <c r="D21866" t="s">
        <v>18</v>
      </c>
      <c r="E21866">
        <v>3.9117000000000002</v>
      </c>
      <c r="F21866">
        <v>6</v>
      </c>
      <c r="G21866">
        <v>1470</v>
      </c>
      <c r="H21866">
        <v>4.1500000000000002E-2</v>
      </c>
      <c r="I21866">
        <v>33.99</v>
      </c>
      <c r="J21866">
        <v>23.47</v>
      </c>
      <c r="K21866">
        <v>0.8</v>
      </c>
      <c r="L21866" t="s">
        <v>13</v>
      </c>
      <c r="M21866" t="s">
        <v>14</v>
      </c>
      <c r="N21866" t="s">
        <v>52</v>
      </c>
    </row>
    <row r="21867" spans="1:14" x14ac:dyDescent="0.3">
      <c r="A21867" t="str">
        <f t="shared" si="344"/>
        <v>135/115</v>
      </c>
      <c r="B21867">
        <v>135</v>
      </c>
      <c r="C21867">
        <v>115</v>
      </c>
      <c r="D21867" t="s">
        <v>18</v>
      </c>
      <c r="E21867">
        <v>3.6082999999999998</v>
      </c>
      <c r="F21867">
        <v>6</v>
      </c>
      <c r="G21867">
        <v>1465</v>
      </c>
      <c r="H21867">
        <v>5.96E-2</v>
      </c>
      <c r="I21867">
        <v>43.39</v>
      </c>
      <c r="J21867">
        <v>21.65</v>
      </c>
      <c r="K21867">
        <v>0.84</v>
      </c>
      <c r="L21867" t="s">
        <v>13</v>
      </c>
      <c r="M21867" t="s">
        <v>14</v>
      </c>
      <c r="N21867" t="s">
        <v>52</v>
      </c>
    </row>
    <row r="21868" spans="1:14" x14ac:dyDescent="0.3">
      <c r="A21868" t="str">
        <f t="shared" si="344"/>
        <v>135/115</v>
      </c>
      <c r="B21868">
        <v>135</v>
      </c>
      <c r="C21868">
        <v>115</v>
      </c>
      <c r="D21868" t="s">
        <v>18</v>
      </c>
      <c r="E21868">
        <v>3.2383000000000002</v>
      </c>
      <c r="F21868">
        <v>6</v>
      </c>
      <c r="G21868">
        <v>1462</v>
      </c>
      <c r="H21868">
        <v>7.9100000000000004E-2</v>
      </c>
      <c r="I21868">
        <v>47.75</v>
      </c>
      <c r="J21868">
        <v>19.43</v>
      </c>
      <c r="K21868">
        <v>0.91</v>
      </c>
      <c r="L21868" t="s">
        <v>13</v>
      </c>
      <c r="M21868" t="s">
        <v>14</v>
      </c>
      <c r="N21868" t="s">
        <v>52</v>
      </c>
    </row>
    <row r="21869" spans="1:14" x14ac:dyDescent="0.3">
      <c r="A21869" t="str">
        <f t="shared" si="344"/>
        <v>135/115</v>
      </c>
      <c r="B21869">
        <v>135</v>
      </c>
      <c r="C21869">
        <v>115</v>
      </c>
      <c r="D21869" t="s">
        <v>18</v>
      </c>
      <c r="E21869">
        <v>2.5983000000000001</v>
      </c>
      <c r="F21869">
        <v>6</v>
      </c>
      <c r="G21869">
        <v>1461</v>
      </c>
      <c r="H21869">
        <v>9.9000000000000005E-2</v>
      </c>
      <c r="I21869">
        <v>47.14</v>
      </c>
      <c r="J21869">
        <v>15.59</v>
      </c>
      <c r="K21869">
        <v>0.93</v>
      </c>
      <c r="L21869" t="s">
        <v>13</v>
      </c>
      <c r="M21869" t="s">
        <v>14</v>
      </c>
      <c r="N21869" t="s">
        <v>52</v>
      </c>
    </row>
    <row r="21870" spans="1:14" x14ac:dyDescent="0.3">
      <c r="A21870" t="str">
        <f t="shared" si="344"/>
        <v>135/115</v>
      </c>
      <c r="B21870">
        <v>135</v>
      </c>
      <c r="C21870">
        <v>115</v>
      </c>
      <c r="D21870" t="s">
        <v>18</v>
      </c>
      <c r="E21870">
        <v>1.77</v>
      </c>
      <c r="F21870">
        <v>6</v>
      </c>
      <c r="G21870">
        <v>1461</v>
      </c>
      <c r="H21870">
        <v>0.11849999999999999</v>
      </c>
      <c r="I21870">
        <v>37.49</v>
      </c>
      <c r="J21870">
        <v>10.62</v>
      </c>
      <c r="K21870">
        <v>0.95</v>
      </c>
      <c r="L21870" t="s">
        <v>13</v>
      </c>
      <c r="M21870" t="s">
        <v>14</v>
      </c>
      <c r="N21870" t="s">
        <v>52</v>
      </c>
    </row>
    <row r="21871" spans="1:14" x14ac:dyDescent="0.3">
      <c r="A21871" t="str">
        <f t="shared" si="344"/>
        <v>135/115</v>
      </c>
      <c r="B21871">
        <v>135</v>
      </c>
      <c r="C21871">
        <v>115</v>
      </c>
      <c r="D21871" t="s">
        <v>18</v>
      </c>
      <c r="E21871">
        <v>0.875</v>
      </c>
      <c r="F21871">
        <v>6</v>
      </c>
      <c r="G21871">
        <v>1462</v>
      </c>
      <c r="H21871">
        <v>0.14149999999999999</v>
      </c>
      <c r="I21871">
        <v>22.52</v>
      </c>
      <c r="J21871">
        <v>5.25</v>
      </c>
      <c r="K21871">
        <v>0.93</v>
      </c>
      <c r="L21871" t="s">
        <v>13</v>
      </c>
      <c r="M21871" t="s">
        <v>14</v>
      </c>
      <c r="N21871" t="s">
        <v>52</v>
      </c>
    </row>
    <row r="21872" spans="1:14" x14ac:dyDescent="0.3">
      <c r="A21872" t="str">
        <f t="shared" si="344"/>
        <v>140/139</v>
      </c>
      <c r="B21872">
        <v>140</v>
      </c>
      <c r="C21872">
        <v>139</v>
      </c>
      <c r="D21872" t="s">
        <v>15</v>
      </c>
      <c r="E21872">
        <v>5.6273</v>
      </c>
      <c r="F21872">
        <v>11</v>
      </c>
      <c r="G21872">
        <v>1481</v>
      </c>
      <c r="H21872">
        <v>260</v>
      </c>
      <c r="I21872">
        <v>51.98</v>
      </c>
      <c r="J21872">
        <v>61.9</v>
      </c>
      <c r="K21872">
        <v>1.9</v>
      </c>
      <c r="L21872" t="s">
        <v>24</v>
      </c>
      <c r="M21872" t="s">
        <v>30</v>
      </c>
      <c r="N21872" t="s">
        <v>52</v>
      </c>
    </row>
    <row r="21873" spans="1:14" x14ac:dyDescent="0.3">
      <c r="A21873" t="str">
        <f t="shared" si="344"/>
        <v>140/139</v>
      </c>
      <c r="B21873">
        <v>140</v>
      </c>
      <c r="C21873">
        <v>139</v>
      </c>
      <c r="D21873" t="s">
        <v>15</v>
      </c>
      <c r="E21873">
        <v>4.8227000000000002</v>
      </c>
      <c r="F21873">
        <v>11</v>
      </c>
      <c r="G21873">
        <v>1478</v>
      </c>
      <c r="H21873">
        <v>410</v>
      </c>
      <c r="I21873">
        <v>51.74</v>
      </c>
      <c r="J21873">
        <v>53.05</v>
      </c>
      <c r="K21873">
        <v>2.0699999999999998</v>
      </c>
      <c r="L21873" t="s">
        <v>24</v>
      </c>
      <c r="M21873" t="s">
        <v>30</v>
      </c>
      <c r="N21873" t="s">
        <v>52</v>
      </c>
    </row>
    <row r="21874" spans="1:14" x14ac:dyDescent="0.3">
      <c r="A21874" t="str">
        <f t="shared" si="344"/>
        <v>140/139</v>
      </c>
      <c r="B21874">
        <v>140</v>
      </c>
      <c r="C21874">
        <v>139</v>
      </c>
      <c r="D21874" t="s">
        <v>15</v>
      </c>
      <c r="E21874">
        <v>4.2408999999999999</v>
      </c>
      <c r="F21874">
        <v>11</v>
      </c>
      <c r="G21874">
        <v>1479</v>
      </c>
      <c r="H21874">
        <v>540</v>
      </c>
      <c r="I21874">
        <v>46.78</v>
      </c>
      <c r="J21874">
        <v>46.65</v>
      </c>
      <c r="K21874">
        <v>2.2999999999999998</v>
      </c>
      <c r="L21874" t="s">
        <v>24</v>
      </c>
      <c r="M21874" t="s">
        <v>30</v>
      </c>
      <c r="N21874" t="s">
        <v>52</v>
      </c>
    </row>
    <row r="21875" spans="1:14" x14ac:dyDescent="0.3">
      <c r="A21875" t="str">
        <f t="shared" si="344"/>
        <v>140/139</v>
      </c>
      <c r="B21875">
        <v>140</v>
      </c>
      <c r="C21875">
        <v>139</v>
      </c>
      <c r="D21875" t="s">
        <v>15</v>
      </c>
      <c r="E21875">
        <v>6.8291000000000004</v>
      </c>
      <c r="F21875">
        <v>11</v>
      </c>
      <c r="G21875">
        <v>1475</v>
      </c>
      <c r="H21875">
        <v>10</v>
      </c>
      <c r="I21875">
        <v>19.309999999999999</v>
      </c>
      <c r="J21875">
        <v>75.12</v>
      </c>
      <c r="K21875">
        <v>1.23</v>
      </c>
      <c r="L21875" t="s">
        <v>24</v>
      </c>
      <c r="M21875" t="s">
        <v>30</v>
      </c>
      <c r="N21875" t="s">
        <v>52</v>
      </c>
    </row>
    <row r="21876" spans="1:14" x14ac:dyDescent="0.3">
      <c r="A21876" t="str">
        <f t="shared" si="344"/>
        <v>140/139</v>
      </c>
      <c r="B21876">
        <v>140</v>
      </c>
      <c r="C21876">
        <v>139</v>
      </c>
      <c r="D21876" t="s">
        <v>15</v>
      </c>
      <c r="E21876">
        <v>6.3990999999999998</v>
      </c>
      <c r="F21876">
        <v>11</v>
      </c>
      <c r="G21876">
        <v>1472</v>
      </c>
      <c r="H21876">
        <v>110</v>
      </c>
      <c r="I21876">
        <v>44.55</v>
      </c>
      <c r="J21876">
        <v>70.39</v>
      </c>
      <c r="K21876">
        <v>1.67</v>
      </c>
      <c r="L21876" t="s">
        <v>24</v>
      </c>
      <c r="M21876" t="s">
        <v>30</v>
      </c>
      <c r="N21876" t="s">
        <v>52</v>
      </c>
    </row>
    <row r="21877" spans="1:14" x14ac:dyDescent="0.3">
      <c r="A21877" t="str">
        <f t="shared" si="344"/>
        <v>140/139</v>
      </c>
      <c r="B21877">
        <v>140</v>
      </c>
      <c r="C21877">
        <v>139</v>
      </c>
      <c r="D21877" t="s">
        <v>15</v>
      </c>
      <c r="E21877">
        <v>5.4873000000000003</v>
      </c>
      <c r="F21877">
        <v>11</v>
      </c>
      <c r="G21877">
        <v>1460</v>
      </c>
      <c r="H21877">
        <v>254</v>
      </c>
      <c r="I21877">
        <v>51.99</v>
      </c>
      <c r="J21877">
        <v>60.36</v>
      </c>
      <c r="K21877">
        <v>1.91</v>
      </c>
      <c r="L21877" t="s">
        <v>24</v>
      </c>
      <c r="M21877" t="s">
        <v>30</v>
      </c>
      <c r="N21877" t="s">
        <v>52</v>
      </c>
    </row>
    <row r="21878" spans="1:14" x14ac:dyDescent="0.3">
      <c r="A21878" t="str">
        <f t="shared" si="344"/>
        <v>140/139</v>
      </c>
      <c r="B21878">
        <v>140</v>
      </c>
      <c r="C21878">
        <v>139</v>
      </c>
      <c r="D21878" t="s">
        <v>15</v>
      </c>
      <c r="E21878">
        <v>4.7255000000000003</v>
      </c>
      <c r="F21878">
        <v>11</v>
      </c>
      <c r="G21878">
        <v>1461</v>
      </c>
      <c r="H21878">
        <v>402</v>
      </c>
      <c r="I21878">
        <v>51.93</v>
      </c>
      <c r="J21878">
        <v>51.98</v>
      </c>
      <c r="K21878">
        <v>2.0699999999999998</v>
      </c>
      <c r="L21878" t="s">
        <v>24</v>
      </c>
      <c r="M21878" t="s">
        <v>30</v>
      </c>
      <c r="N21878" t="s">
        <v>52</v>
      </c>
    </row>
    <row r="21879" spans="1:14" x14ac:dyDescent="0.3">
      <c r="A21879" t="str">
        <f t="shared" si="344"/>
        <v>140/139</v>
      </c>
      <c r="B21879">
        <v>140</v>
      </c>
      <c r="C21879">
        <v>139</v>
      </c>
      <c r="D21879" t="s">
        <v>15</v>
      </c>
      <c r="E21879">
        <v>4.1436000000000002</v>
      </c>
      <c r="F21879">
        <v>11</v>
      </c>
      <c r="G21879">
        <v>1459</v>
      </c>
      <c r="H21879">
        <v>522</v>
      </c>
      <c r="I21879">
        <v>46.67</v>
      </c>
      <c r="J21879">
        <v>45.58</v>
      </c>
      <c r="K21879">
        <v>2.31</v>
      </c>
      <c r="L21879" t="s">
        <v>24</v>
      </c>
      <c r="M21879" t="s">
        <v>30</v>
      </c>
      <c r="N21879" t="s">
        <v>52</v>
      </c>
    </row>
    <row r="21880" spans="1:14" x14ac:dyDescent="0.3">
      <c r="A21880" t="str">
        <f t="shared" si="344"/>
        <v>140/139</v>
      </c>
      <c r="B21880">
        <v>140</v>
      </c>
      <c r="C21880">
        <v>139</v>
      </c>
      <c r="D21880" t="s">
        <v>15</v>
      </c>
      <c r="E21880">
        <v>6.6473000000000004</v>
      </c>
      <c r="F21880">
        <v>11</v>
      </c>
      <c r="G21880">
        <v>1475</v>
      </c>
      <c r="H21880">
        <v>24</v>
      </c>
      <c r="I21880">
        <v>18.32</v>
      </c>
      <c r="J21880">
        <v>73.12</v>
      </c>
      <c r="K21880">
        <v>1.96</v>
      </c>
      <c r="L21880" t="s">
        <v>24</v>
      </c>
      <c r="M21880" t="s">
        <v>30</v>
      </c>
      <c r="N21880" t="s">
        <v>52</v>
      </c>
    </row>
    <row r="21881" spans="1:14" x14ac:dyDescent="0.3">
      <c r="A21881" t="str">
        <f t="shared" si="344"/>
        <v>140/139</v>
      </c>
      <c r="B21881">
        <v>140</v>
      </c>
      <c r="C21881">
        <v>139</v>
      </c>
      <c r="D21881" t="s">
        <v>15</v>
      </c>
      <c r="E21881">
        <v>6.0126999999999997</v>
      </c>
      <c r="F21881">
        <v>11</v>
      </c>
      <c r="G21881">
        <v>1472</v>
      </c>
      <c r="H21881">
        <v>96</v>
      </c>
      <c r="I21881">
        <v>27.76</v>
      </c>
      <c r="J21881">
        <v>66.14</v>
      </c>
      <c r="K21881">
        <v>2.35</v>
      </c>
      <c r="L21881" t="s">
        <v>24</v>
      </c>
      <c r="M21881" t="s">
        <v>30</v>
      </c>
      <c r="N21881" t="s">
        <v>52</v>
      </c>
    </row>
    <row r="21882" spans="1:14" x14ac:dyDescent="0.3">
      <c r="A21882" t="str">
        <f t="shared" si="344"/>
        <v>140/139</v>
      </c>
      <c r="B21882">
        <v>140</v>
      </c>
      <c r="C21882">
        <v>139</v>
      </c>
      <c r="D21882" t="s">
        <v>15</v>
      </c>
      <c r="E21882">
        <v>5.3055000000000003</v>
      </c>
      <c r="F21882">
        <v>11</v>
      </c>
      <c r="G21882">
        <v>1460</v>
      </c>
      <c r="H21882">
        <v>260</v>
      </c>
      <c r="I21882">
        <v>32.549999999999997</v>
      </c>
      <c r="J21882">
        <v>58.36</v>
      </c>
      <c r="K21882">
        <v>2.98</v>
      </c>
      <c r="L21882" t="s">
        <v>24</v>
      </c>
      <c r="M21882" t="s">
        <v>30</v>
      </c>
      <c r="N21882" t="s">
        <v>52</v>
      </c>
    </row>
    <row r="21883" spans="1:14" x14ac:dyDescent="0.3">
      <c r="A21883" t="str">
        <f t="shared" si="344"/>
        <v>140/139</v>
      </c>
      <c r="B21883">
        <v>140</v>
      </c>
      <c r="C21883">
        <v>139</v>
      </c>
      <c r="D21883" t="s">
        <v>15</v>
      </c>
      <c r="E21883">
        <v>3.6890999999999998</v>
      </c>
      <c r="F21883">
        <v>11</v>
      </c>
      <c r="G21883">
        <v>1459</v>
      </c>
      <c r="H21883">
        <v>498</v>
      </c>
      <c r="I21883">
        <v>29.15</v>
      </c>
      <c r="J21883">
        <v>40.58</v>
      </c>
      <c r="K21883">
        <v>3.21</v>
      </c>
      <c r="L21883" t="s">
        <v>24</v>
      </c>
      <c r="M21883" t="s">
        <v>30</v>
      </c>
      <c r="N21883" t="s">
        <v>52</v>
      </c>
    </row>
    <row r="21884" spans="1:14" x14ac:dyDescent="0.3">
      <c r="A21884" t="str">
        <f t="shared" si="344"/>
        <v>140/139</v>
      </c>
      <c r="B21884">
        <v>140</v>
      </c>
      <c r="C21884">
        <v>139</v>
      </c>
      <c r="D21884" t="s">
        <v>15</v>
      </c>
      <c r="E21884">
        <v>6.7808999999999999</v>
      </c>
      <c r="F21884">
        <v>11</v>
      </c>
      <c r="G21884">
        <v>1473</v>
      </c>
      <c r="H21884">
        <v>14</v>
      </c>
      <c r="I21884">
        <v>22.37</v>
      </c>
      <c r="J21884">
        <v>74.59</v>
      </c>
      <c r="K21884">
        <v>1.25</v>
      </c>
      <c r="L21884" t="s">
        <v>24</v>
      </c>
      <c r="M21884" t="s">
        <v>30</v>
      </c>
      <c r="N21884" t="s">
        <v>52</v>
      </c>
    </row>
    <row r="21885" spans="1:14" x14ac:dyDescent="0.3">
      <c r="A21885" t="str">
        <f t="shared" si="344"/>
        <v>140/139</v>
      </c>
      <c r="B21885">
        <v>140</v>
      </c>
      <c r="C21885">
        <v>139</v>
      </c>
      <c r="D21885" t="s">
        <v>15</v>
      </c>
      <c r="E21885">
        <v>6.4382000000000001</v>
      </c>
      <c r="F21885">
        <v>11</v>
      </c>
      <c r="G21885">
        <v>1469</v>
      </c>
      <c r="H21885">
        <v>96</v>
      </c>
      <c r="I21885">
        <v>43.26</v>
      </c>
      <c r="J21885">
        <v>70.819999999999993</v>
      </c>
      <c r="K21885">
        <v>1.62</v>
      </c>
      <c r="L21885" t="s">
        <v>24</v>
      </c>
      <c r="M21885" t="s">
        <v>30</v>
      </c>
      <c r="N21885" t="s">
        <v>52</v>
      </c>
    </row>
    <row r="21886" spans="1:14" x14ac:dyDescent="0.3">
      <c r="A21886" t="str">
        <f t="shared" si="344"/>
        <v>140/139</v>
      </c>
      <c r="B21886">
        <v>140</v>
      </c>
      <c r="C21886">
        <v>139</v>
      </c>
      <c r="D21886" t="s">
        <v>15</v>
      </c>
      <c r="E21886">
        <v>5.5018000000000002</v>
      </c>
      <c r="F21886">
        <v>11</v>
      </c>
      <c r="G21886">
        <v>1460</v>
      </c>
      <c r="H21886">
        <v>254</v>
      </c>
      <c r="I21886">
        <v>52.13</v>
      </c>
      <c r="J21886">
        <v>60.52</v>
      </c>
      <c r="K21886">
        <v>1.91</v>
      </c>
      <c r="L21886" t="s">
        <v>24</v>
      </c>
      <c r="M21886" t="s">
        <v>30</v>
      </c>
      <c r="N21886" t="s">
        <v>52</v>
      </c>
    </row>
    <row r="21887" spans="1:14" x14ac:dyDescent="0.3">
      <c r="A21887" t="str">
        <f t="shared" si="344"/>
        <v>140/139</v>
      </c>
      <c r="B21887">
        <v>140</v>
      </c>
      <c r="C21887">
        <v>139</v>
      </c>
      <c r="D21887" t="s">
        <v>15</v>
      </c>
      <c r="E21887">
        <v>4.7</v>
      </c>
      <c r="F21887">
        <v>11</v>
      </c>
      <c r="G21887">
        <v>1457</v>
      </c>
      <c r="H21887">
        <v>400</v>
      </c>
      <c r="I21887">
        <v>50.22</v>
      </c>
      <c r="J21887">
        <v>51.7</v>
      </c>
      <c r="K21887">
        <v>2.14</v>
      </c>
      <c r="L21887" t="s">
        <v>24</v>
      </c>
      <c r="M21887" t="s">
        <v>30</v>
      </c>
      <c r="N21887" t="s">
        <v>52</v>
      </c>
    </row>
    <row r="21888" spans="1:14" x14ac:dyDescent="0.3">
      <c r="A21888" t="str">
        <f t="shared" si="344"/>
        <v>140/139</v>
      </c>
      <c r="B21888">
        <v>140</v>
      </c>
      <c r="C21888">
        <v>139</v>
      </c>
      <c r="D21888" t="s">
        <v>15</v>
      </c>
      <c r="E21888">
        <v>4.1764000000000001</v>
      </c>
      <c r="F21888">
        <v>11</v>
      </c>
      <c r="G21888">
        <v>1455</v>
      </c>
      <c r="H21888">
        <v>500</v>
      </c>
      <c r="I21888">
        <v>46.76</v>
      </c>
      <c r="J21888">
        <v>45.94</v>
      </c>
      <c r="K21888">
        <v>2.29</v>
      </c>
      <c r="L21888" t="s">
        <v>24</v>
      </c>
      <c r="M21888" t="s">
        <v>30</v>
      </c>
      <c r="N21888" t="s">
        <v>52</v>
      </c>
    </row>
    <row r="21889" spans="1:14" x14ac:dyDescent="0.3">
      <c r="A21889" t="str">
        <f t="shared" si="344"/>
        <v>140/139</v>
      </c>
      <c r="B21889">
        <v>140</v>
      </c>
      <c r="C21889">
        <v>139</v>
      </c>
      <c r="D21889" t="s">
        <v>15</v>
      </c>
      <c r="E21889">
        <v>6.61</v>
      </c>
      <c r="F21889">
        <v>11</v>
      </c>
      <c r="G21889">
        <v>1473</v>
      </c>
      <c r="H21889">
        <v>32</v>
      </c>
      <c r="I21889">
        <v>18.29</v>
      </c>
      <c r="J21889">
        <v>72.709999999999994</v>
      </c>
      <c r="K21889">
        <v>2.2599999999999998</v>
      </c>
      <c r="L21889" t="s">
        <v>24</v>
      </c>
      <c r="M21889" t="s">
        <v>30</v>
      </c>
      <c r="N21889" t="s">
        <v>52</v>
      </c>
    </row>
    <row r="21890" spans="1:14" x14ac:dyDescent="0.3">
      <c r="A21890" t="str">
        <f t="shared" si="344"/>
        <v>140/139</v>
      </c>
      <c r="B21890">
        <v>140</v>
      </c>
      <c r="C21890">
        <v>139</v>
      </c>
      <c r="D21890" t="s">
        <v>15</v>
      </c>
      <c r="E21890">
        <v>6.2564000000000002</v>
      </c>
      <c r="F21890">
        <v>11</v>
      </c>
      <c r="G21890">
        <v>1469</v>
      </c>
      <c r="H21890">
        <v>100</v>
      </c>
      <c r="I21890">
        <v>27.86</v>
      </c>
      <c r="J21890">
        <v>68.819999999999993</v>
      </c>
      <c r="K21890">
        <v>2.5</v>
      </c>
      <c r="L21890" t="s">
        <v>24</v>
      </c>
      <c r="M21890" t="s">
        <v>30</v>
      </c>
      <c r="N21890" t="s">
        <v>52</v>
      </c>
    </row>
    <row r="21891" spans="1:14" x14ac:dyDescent="0.3">
      <c r="A21891" t="str">
        <f t="shared" si="344"/>
        <v>140/139</v>
      </c>
      <c r="B21891">
        <v>140</v>
      </c>
      <c r="C21891">
        <v>139</v>
      </c>
      <c r="D21891" t="s">
        <v>15</v>
      </c>
      <c r="E21891">
        <v>5.2290999999999999</v>
      </c>
      <c r="F21891">
        <v>11</v>
      </c>
      <c r="G21891">
        <v>1460</v>
      </c>
      <c r="H21891">
        <v>254</v>
      </c>
      <c r="I21891">
        <v>33.86</v>
      </c>
      <c r="J21891">
        <v>57.52</v>
      </c>
      <c r="K21891">
        <v>2.79</v>
      </c>
      <c r="L21891" t="s">
        <v>24</v>
      </c>
      <c r="M21891" t="s">
        <v>30</v>
      </c>
      <c r="N21891" t="s">
        <v>52</v>
      </c>
    </row>
    <row r="21892" spans="1:14" x14ac:dyDescent="0.3">
      <c r="A21892" t="str">
        <f t="shared" si="344"/>
        <v>140/139</v>
      </c>
      <c r="B21892">
        <v>140</v>
      </c>
      <c r="C21892">
        <v>139</v>
      </c>
      <c r="D21892" t="s">
        <v>15</v>
      </c>
      <c r="E21892">
        <v>4.2454999999999998</v>
      </c>
      <c r="F21892">
        <v>11</v>
      </c>
      <c r="G21892">
        <v>1457</v>
      </c>
      <c r="H21892">
        <v>400</v>
      </c>
      <c r="I21892">
        <v>31.06</v>
      </c>
      <c r="J21892">
        <v>46.7</v>
      </c>
      <c r="K21892">
        <v>3.12</v>
      </c>
      <c r="L21892" t="s">
        <v>24</v>
      </c>
      <c r="M21892" t="s">
        <v>30</v>
      </c>
      <c r="N21892" t="s">
        <v>52</v>
      </c>
    </row>
    <row r="21893" spans="1:14" x14ac:dyDescent="0.3">
      <c r="A21893" t="str">
        <f t="shared" si="344"/>
        <v>135/135</v>
      </c>
      <c r="B21893">
        <v>135</v>
      </c>
      <c r="C21893">
        <v>135</v>
      </c>
      <c r="D21893" t="s">
        <v>18</v>
      </c>
      <c r="E21893">
        <v>23.866</v>
      </c>
      <c r="F21893">
        <v>5</v>
      </c>
      <c r="G21893">
        <v>2960</v>
      </c>
      <c r="H21893">
        <v>74</v>
      </c>
      <c r="I21893">
        <v>31.04</v>
      </c>
      <c r="J21893">
        <v>119.33</v>
      </c>
      <c r="K21893">
        <v>6.52</v>
      </c>
      <c r="L21893" t="s">
        <v>24</v>
      </c>
      <c r="M21893" t="s">
        <v>14</v>
      </c>
      <c r="N21893" t="s">
        <v>52</v>
      </c>
    </row>
    <row r="21894" spans="1:14" x14ac:dyDescent="0.3">
      <c r="A21894" t="str">
        <f t="shared" si="344"/>
        <v>135/135</v>
      </c>
      <c r="B21894">
        <v>135</v>
      </c>
      <c r="C21894">
        <v>135</v>
      </c>
      <c r="D21894" t="s">
        <v>18</v>
      </c>
      <c r="E21894">
        <v>23.314</v>
      </c>
      <c r="F21894">
        <v>5</v>
      </c>
      <c r="G21894">
        <v>2950</v>
      </c>
      <c r="H21894">
        <v>358</v>
      </c>
      <c r="I21894">
        <v>51.08</v>
      </c>
      <c r="J21894">
        <v>116.57</v>
      </c>
      <c r="K21894">
        <v>8.6</v>
      </c>
      <c r="L21894" t="s">
        <v>24</v>
      </c>
      <c r="M21894" t="s">
        <v>14</v>
      </c>
      <c r="N21894" t="s">
        <v>52</v>
      </c>
    </row>
    <row r="21895" spans="1:14" x14ac:dyDescent="0.3">
      <c r="A21895" t="str">
        <f t="shared" si="344"/>
        <v>135/135</v>
      </c>
      <c r="B21895">
        <v>135</v>
      </c>
      <c r="C21895">
        <v>135</v>
      </c>
      <c r="D21895" t="s">
        <v>18</v>
      </c>
      <c r="E21895">
        <v>20.59</v>
      </c>
      <c r="F21895">
        <v>5</v>
      </c>
      <c r="G21895">
        <v>2938</v>
      </c>
      <c r="H21895">
        <v>704</v>
      </c>
      <c r="I21895">
        <v>55.52</v>
      </c>
      <c r="J21895">
        <v>102.95</v>
      </c>
      <c r="K21895">
        <v>9.92</v>
      </c>
      <c r="L21895" t="s">
        <v>24</v>
      </c>
      <c r="M21895" t="s">
        <v>14</v>
      </c>
      <c r="N21895" t="s">
        <v>52</v>
      </c>
    </row>
    <row r="21896" spans="1:14" x14ac:dyDescent="0.3">
      <c r="A21896" t="str">
        <f t="shared" si="344"/>
        <v>135/135</v>
      </c>
      <c r="B21896">
        <v>135</v>
      </c>
      <c r="C21896">
        <v>135</v>
      </c>
      <c r="D21896" t="s">
        <v>18</v>
      </c>
      <c r="E21896">
        <v>24.495999999999999</v>
      </c>
      <c r="F21896">
        <v>5</v>
      </c>
      <c r="G21896">
        <v>2940</v>
      </c>
      <c r="H21896">
        <v>72</v>
      </c>
      <c r="I21896">
        <v>38.25</v>
      </c>
      <c r="J21896">
        <v>122.48</v>
      </c>
      <c r="K21896">
        <v>6.71</v>
      </c>
      <c r="L21896" t="s">
        <v>24</v>
      </c>
      <c r="M21896" t="s">
        <v>14</v>
      </c>
      <c r="N21896" s="2" t="s">
        <v>49</v>
      </c>
    </row>
    <row r="21897" spans="1:14" x14ac:dyDescent="0.3">
      <c r="A21897" t="str">
        <f t="shared" si="344"/>
        <v>135/135</v>
      </c>
      <c r="B21897">
        <v>135</v>
      </c>
      <c r="C21897">
        <v>135</v>
      </c>
      <c r="D21897" t="s">
        <v>18</v>
      </c>
      <c r="E21897">
        <v>23.756</v>
      </c>
      <c r="F21897">
        <v>5</v>
      </c>
      <c r="G21897">
        <v>2935</v>
      </c>
      <c r="H21897">
        <v>242</v>
      </c>
      <c r="I21897">
        <v>56.02</v>
      </c>
      <c r="J21897">
        <v>118.78</v>
      </c>
      <c r="K21897">
        <v>8.19</v>
      </c>
      <c r="L21897" t="s">
        <v>24</v>
      </c>
      <c r="M21897" t="s">
        <v>14</v>
      </c>
      <c r="N21897" s="2" t="s">
        <v>49</v>
      </c>
    </row>
    <row r="21898" spans="1:14" x14ac:dyDescent="0.3">
      <c r="A21898" t="str">
        <f t="shared" si="344"/>
        <v>135/135</v>
      </c>
      <c r="B21898">
        <v>135</v>
      </c>
      <c r="C21898">
        <v>135</v>
      </c>
      <c r="D21898" t="s">
        <v>18</v>
      </c>
      <c r="E21898">
        <v>21.616</v>
      </c>
      <c r="F21898">
        <v>5</v>
      </c>
      <c r="G21898">
        <v>2930</v>
      </c>
      <c r="H21898">
        <v>462</v>
      </c>
      <c r="I21898">
        <v>61.18</v>
      </c>
      <c r="J21898">
        <v>108.08</v>
      </c>
      <c r="K21898">
        <v>9.4700000000000006</v>
      </c>
      <c r="L21898" t="s">
        <v>24</v>
      </c>
      <c r="M21898" t="s">
        <v>14</v>
      </c>
      <c r="N21898" s="2" t="s">
        <v>49</v>
      </c>
    </row>
    <row r="21899" spans="1:14" x14ac:dyDescent="0.3">
      <c r="A21899" t="str">
        <f t="shared" si="344"/>
        <v>135/135</v>
      </c>
      <c r="B21899">
        <v>135</v>
      </c>
      <c r="C21899">
        <v>135</v>
      </c>
      <c r="D21899" t="s">
        <v>18</v>
      </c>
      <c r="E21899">
        <v>18.28</v>
      </c>
      <c r="F21899">
        <v>5</v>
      </c>
      <c r="G21899">
        <v>2925</v>
      </c>
      <c r="H21899">
        <v>664</v>
      </c>
      <c r="I21899">
        <v>59.06</v>
      </c>
      <c r="J21899">
        <v>91.4</v>
      </c>
      <c r="K21899">
        <v>10</v>
      </c>
      <c r="L21899" t="s">
        <v>24</v>
      </c>
      <c r="M21899" t="s">
        <v>14</v>
      </c>
      <c r="N21899" s="2" t="s">
        <v>49</v>
      </c>
    </row>
    <row r="21900" spans="1:14" x14ac:dyDescent="0.3">
      <c r="A21900" t="str">
        <f t="shared" si="344"/>
        <v>135/135</v>
      </c>
      <c r="B21900">
        <v>135</v>
      </c>
      <c r="C21900">
        <v>135</v>
      </c>
      <c r="D21900" t="s">
        <v>18</v>
      </c>
      <c r="E21900">
        <v>23.303999999999998</v>
      </c>
      <c r="F21900">
        <v>5</v>
      </c>
      <c r="G21900">
        <v>2971</v>
      </c>
      <c r="H21900">
        <v>56</v>
      </c>
      <c r="I21900">
        <v>26.44</v>
      </c>
      <c r="J21900">
        <v>116.52</v>
      </c>
      <c r="K21900">
        <v>7.89</v>
      </c>
      <c r="L21900" t="s">
        <v>24</v>
      </c>
      <c r="M21900" t="s">
        <v>14</v>
      </c>
      <c r="N21900" t="s">
        <v>52</v>
      </c>
    </row>
    <row r="21901" spans="1:14" x14ac:dyDescent="0.3">
      <c r="A21901" t="str">
        <f t="shared" si="344"/>
        <v>135/135</v>
      </c>
      <c r="B21901">
        <v>135</v>
      </c>
      <c r="C21901">
        <v>135</v>
      </c>
      <c r="D21901" t="s">
        <v>18</v>
      </c>
      <c r="E21901">
        <v>22.942</v>
      </c>
      <c r="F21901">
        <v>5</v>
      </c>
      <c r="G21901">
        <v>2966</v>
      </c>
      <c r="H21901">
        <v>230</v>
      </c>
      <c r="I21901">
        <v>44.82</v>
      </c>
      <c r="J21901">
        <v>114.71</v>
      </c>
      <c r="K21901">
        <v>9.33</v>
      </c>
      <c r="L21901" t="s">
        <v>24</v>
      </c>
      <c r="M21901" t="s">
        <v>14</v>
      </c>
      <c r="N21901" t="s">
        <v>52</v>
      </c>
    </row>
    <row r="21902" spans="1:14" x14ac:dyDescent="0.3">
      <c r="A21902" t="str">
        <f t="shared" si="344"/>
        <v>135/135</v>
      </c>
      <c r="B21902">
        <v>135</v>
      </c>
      <c r="C21902">
        <v>135</v>
      </c>
      <c r="D21902" t="s">
        <v>18</v>
      </c>
      <c r="E21902">
        <v>19.97</v>
      </c>
      <c r="F21902">
        <v>5</v>
      </c>
      <c r="G21902">
        <v>2964</v>
      </c>
      <c r="H21902">
        <v>465</v>
      </c>
      <c r="I21902">
        <v>50.17</v>
      </c>
      <c r="J21902">
        <v>99.85</v>
      </c>
      <c r="K21902">
        <v>10.34</v>
      </c>
      <c r="L21902" t="s">
        <v>24</v>
      </c>
      <c r="M21902" t="s">
        <v>14</v>
      </c>
      <c r="N21902" t="s">
        <v>52</v>
      </c>
    </row>
    <row r="21903" spans="1:14" x14ac:dyDescent="0.3">
      <c r="A21903" t="str">
        <f t="shared" si="344"/>
        <v>135/135</v>
      </c>
      <c r="B21903">
        <v>135</v>
      </c>
      <c r="C21903">
        <v>135</v>
      </c>
      <c r="D21903" t="s">
        <v>18</v>
      </c>
      <c r="E21903">
        <v>15.864000000000001</v>
      </c>
      <c r="F21903">
        <v>5</v>
      </c>
      <c r="G21903">
        <v>2962</v>
      </c>
      <c r="H21903">
        <v>736</v>
      </c>
      <c r="I21903">
        <v>48.28</v>
      </c>
      <c r="J21903">
        <v>79.319999999999993</v>
      </c>
      <c r="K21903">
        <v>10.76</v>
      </c>
      <c r="L21903" t="s">
        <v>24</v>
      </c>
      <c r="M21903" t="s">
        <v>14</v>
      </c>
      <c r="N21903" t="s">
        <v>52</v>
      </c>
    </row>
    <row r="21904" spans="1:14" x14ac:dyDescent="0.3">
      <c r="A21904" t="str">
        <f t="shared" si="344"/>
        <v>135/135</v>
      </c>
      <c r="B21904">
        <v>135</v>
      </c>
      <c r="C21904">
        <v>135</v>
      </c>
      <c r="D21904" t="s">
        <v>18</v>
      </c>
      <c r="E21904">
        <v>25.234000000000002</v>
      </c>
      <c r="F21904">
        <v>5</v>
      </c>
      <c r="G21904">
        <v>2946</v>
      </c>
      <c r="H21904">
        <v>46</v>
      </c>
      <c r="I21904">
        <v>33.68</v>
      </c>
      <c r="J21904">
        <v>126.17</v>
      </c>
      <c r="K21904">
        <v>6.24</v>
      </c>
      <c r="L21904" t="s">
        <v>24</v>
      </c>
      <c r="M21904" t="s">
        <v>14</v>
      </c>
      <c r="N21904" s="2" t="s">
        <v>49</v>
      </c>
    </row>
    <row r="21905" spans="1:14" x14ac:dyDescent="0.3">
      <c r="A21905" t="str">
        <f t="shared" si="344"/>
        <v>135/135</v>
      </c>
      <c r="B21905">
        <v>135</v>
      </c>
      <c r="C21905">
        <v>135</v>
      </c>
      <c r="D21905" t="s">
        <v>18</v>
      </c>
      <c r="E21905">
        <v>24.5</v>
      </c>
      <c r="F21905">
        <v>5</v>
      </c>
      <c r="G21905">
        <v>2958</v>
      </c>
      <c r="H21905">
        <v>210</v>
      </c>
      <c r="I21905">
        <v>54.78</v>
      </c>
      <c r="J21905">
        <v>122.5</v>
      </c>
      <c r="K21905">
        <v>7.86</v>
      </c>
      <c r="L21905" t="s">
        <v>24</v>
      </c>
      <c r="M21905" t="s">
        <v>14</v>
      </c>
      <c r="N21905" s="2" t="s">
        <v>49</v>
      </c>
    </row>
    <row r="21906" spans="1:14" x14ac:dyDescent="0.3">
      <c r="A21906" t="str">
        <f t="shared" si="344"/>
        <v>135/135</v>
      </c>
      <c r="B21906">
        <v>135</v>
      </c>
      <c r="C21906">
        <v>135</v>
      </c>
      <c r="D21906" t="s">
        <v>18</v>
      </c>
      <c r="E21906">
        <v>22.218</v>
      </c>
      <c r="F21906">
        <v>5</v>
      </c>
      <c r="G21906">
        <v>2961</v>
      </c>
      <c r="H21906">
        <v>470</v>
      </c>
      <c r="I21906">
        <v>61.57</v>
      </c>
      <c r="J21906">
        <v>111.09</v>
      </c>
      <c r="K21906">
        <v>9.4499999999999993</v>
      </c>
      <c r="L21906" t="s">
        <v>24</v>
      </c>
      <c r="M21906" t="s">
        <v>14</v>
      </c>
      <c r="N21906" s="2" t="s">
        <v>49</v>
      </c>
    </row>
    <row r="21907" spans="1:14" x14ac:dyDescent="0.3">
      <c r="A21907" t="str">
        <f t="shared" si="344"/>
        <v>135/135</v>
      </c>
      <c r="B21907">
        <v>135</v>
      </c>
      <c r="C21907">
        <v>135</v>
      </c>
      <c r="D21907" t="s">
        <v>18</v>
      </c>
      <c r="E21907">
        <v>19.495999999999999</v>
      </c>
      <c r="F21907">
        <v>5</v>
      </c>
      <c r="G21907">
        <v>2955</v>
      </c>
      <c r="H21907">
        <v>640</v>
      </c>
      <c r="I21907">
        <v>60.68</v>
      </c>
      <c r="J21907">
        <v>97.48</v>
      </c>
      <c r="K21907">
        <v>9.8800000000000008</v>
      </c>
      <c r="L21907" t="s">
        <v>24</v>
      </c>
      <c r="M21907" t="s">
        <v>14</v>
      </c>
      <c r="N21907" s="2" t="s">
        <v>49</v>
      </c>
    </row>
    <row r="21908" spans="1:14" x14ac:dyDescent="0.3">
      <c r="A21908" t="str">
        <f t="shared" si="344"/>
        <v>135/135</v>
      </c>
      <c r="B21908">
        <v>135</v>
      </c>
      <c r="C21908">
        <v>135</v>
      </c>
      <c r="D21908" t="s">
        <v>18</v>
      </c>
      <c r="E21908">
        <v>17.553999999999998</v>
      </c>
      <c r="F21908">
        <v>5</v>
      </c>
      <c r="G21908">
        <v>2964</v>
      </c>
      <c r="H21908">
        <v>762</v>
      </c>
      <c r="I21908">
        <v>58.53</v>
      </c>
      <c r="J21908">
        <v>87.77</v>
      </c>
      <c r="K21908">
        <v>9.98</v>
      </c>
      <c r="L21908" t="s">
        <v>24</v>
      </c>
      <c r="M21908" t="s">
        <v>14</v>
      </c>
      <c r="N21908" s="2" t="s">
        <v>49</v>
      </c>
    </row>
    <row r="21909" spans="1:14" x14ac:dyDescent="0.3">
      <c r="A21909" t="str">
        <f t="shared" si="344"/>
        <v>135/135</v>
      </c>
      <c r="B21909">
        <v>135</v>
      </c>
      <c r="C21909">
        <v>135</v>
      </c>
      <c r="D21909" t="s">
        <v>18</v>
      </c>
      <c r="E21909">
        <v>24.84</v>
      </c>
      <c r="F21909">
        <v>5</v>
      </c>
      <c r="G21909">
        <v>2942</v>
      </c>
      <c r="H21909">
        <v>56</v>
      </c>
      <c r="I21909">
        <v>35.75</v>
      </c>
      <c r="J21909">
        <v>124.2</v>
      </c>
      <c r="K21909">
        <v>6.41</v>
      </c>
      <c r="L21909" t="s">
        <v>24</v>
      </c>
      <c r="M21909" t="s">
        <v>14</v>
      </c>
      <c r="N21909" s="2" t="s">
        <v>49</v>
      </c>
    </row>
    <row r="21910" spans="1:14" x14ac:dyDescent="0.3">
      <c r="A21910" t="str">
        <f t="shared" si="344"/>
        <v>135/135</v>
      </c>
      <c r="B21910">
        <v>135</v>
      </c>
      <c r="C21910">
        <v>135</v>
      </c>
      <c r="D21910" t="s">
        <v>18</v>
      </c>
      <c r="E21910">
        <v>24.3</v>
      </c>
      <c r="F21910">
        <v>5</v>
      </c>
      <c r="G21910">
        <v>2937</v>
      </c>
      <c r="H21910">
        <v>216</v>
      </c>
      <c r="I21910">
        <v>54.78</v>
      </c>
      <c r="J21910">
        <v>121.5</v>
      </c>
      <c r="K21910">
        <v>8.07</v>
      </c>
      <c r="L21910" t="s">
        <v>24</v>
      </c>
      <c r="M21910" t="s">
        <v>14</v>
      </c>
      <c r="N21910" s="2" t="s">
        <v>49</v>
      </c>
    </row>
    <row r="21911" spans="1:14" x14ac:dyDescent="0.3">
      <c r="A21911" t="str">
        <f t="shared" si="344"/>
        <v>135/135</v>
      </c>
      <c r="B21911">
        <v>135</v>
      </c>
      <c r="C21911">
        <v>135</v>
      </c>
      <c r="D21911" t="s">
        <v>18</v>
      </c>
      <c r="E21911">
        <v>21.768000000000001</v>
      </c>
      <c r="F21911">
        <v>5</v>
      </c>
      <c r="G21911">
        <v>2932</v>
      </c>
      <c r="H21911">
        <v>464</v>
      </c>
      <c r="I21911">
        <v>61.74</v>
      </c>
      <c r="J21911">
        <v>108.84</v>
      </c>
      <c r="K21911">
        <v>9.4499999999999993</v>
      </c>
      <c r="L21911" t="s">
        <v>24</v>
      </c>
      <c r="M21911" t="s">
        <v>14</v>
      </c>
      <c r="N21911" s="2" t="s">
        <v>49</v>
      </c>
    </row>
    <row r="21912" spans="1:14" x14ac:dyDescent="0.3">
      <c r="A21912" t="str">
        <f t="shared" ref="A21912:A21975" si="345">B21912 &amp; "/" &amp; C21912</f>
        <v>135/135</v>
      </c>
      <c r="B21912">
        <v>135</v>
      </c>
      <c r="C21912">
        <v>135</v>
      </c>
      <c r="D21912" t="s">
        <v>18</v>
      </c>
      <c r="E21912">
        <v>18.042000000000002</v>
      </c>
      <c r="F21912">
        <v>5</v>
      </c>
      <c r="G21912">
        <v>2927</v>
      </c>
      <c r="H21912">
        <v>712</v>
      </c>
      <c r="I21912">
        <v>59.23</v>
      </c>
      <c r="J21912">
        <v>90.21</v>
      </c>
      <c r="K21912">
        <v>10.17</v>
      </c>
      <c r="L21912" t="s">
        <v>24</v>
      </c>
      <c r="M21912" t="s">
        <v>14</v>
      </c>
      <c r="N21912" s="2" t="s">
        <v>49</v>
      </c>
    </row>
    <row r="21913" spans="1:14" x14ac:dyDescent="0.3">
      <c r="A21913" t="str">
        <f t="shared" si="345"/>
        <v>135/135</v>
      </c>
      <c r="B21913">
        <v>135</v>
      </c>
      <c r="C21913">
        <v>135</v>
      </c>
      <c r="D21913" t="s">
        <v>18</v>
      </c>
      <c r="E21913">
        <v>24.611999999999998</v>
      </c>
      <c r="F21913">
        <v>5</v>
      </c>
      <c r="G21913">
        <v>2964</v>
      </c>
      <c r="H21913">
        <v>56</v>
      </c>
      <c r="I21913">
        <v>32.86</v>
      </c>
      <c r="J21913">
        <v>123.06</v>
      </c>
      <c r="K21913">
        <v>6.75</v>
      </c>
      <c r="L21913" t="s">
        <v>24</v>
      </c>
      <c r="M21913" t="s">
        <v>14</v>
      </c>
      <c r="N21913" s="2" t="s">
        <v>49</v>
      </c>
    </row>
    <row r="21914" spans="1:14" x14ac:dyDescent="0.3">
      <c r="A21914" t="str">
        <f t="shared" si="345"/>
        <v>135/135</v>
      </c>
      <c r="B21914">
        <v>135</v>
      </c>
      <c r="C21914">
        <v>135</v>
      </c>
      <c r="D21914" t="s">
        <v>18</v>
      </c>
      <c r="E21914">
        <v>24.062000000000001</v>
      </c>
      <c r="F21914">
        <v>5</v>
      </c>
      <c r="G21914">
        <v>2958</v>
      </c>
      <c r="H21914">
        <v>216</v>
      </c>
      <c r="I21914">
        <v>49.24</v>
      </c>
      <c r="J21914">
        <v>120.31</v>
      </c>
      <c r="K21914">
        <v>8.6999999999999993</v>
      </c>
      <c r="L21914" t="s">
        <v>24</v>
      </c>
      <c r="M21914" t="s">
        <v>14</v>
      </c>
      <c r="N21914" s="2" t="s">
        <v>49</v>
      </c>
    </row>
    <row r="21915" spans="1:14" x14ac:dyDescent="0.3">
      <c r="A21915" t="str">
        <f t="shared" si="345"/>
        <v>135/135</v>
      </c>
      <c r="B21915">
        <v>135</v>
      </c>
      <c r="C21915">
        <v>135</v>
      </c>
      <c r="D21915" t="s">
        <v>18</v>
      </c>
      <c r="E21915">
        <v>20.936</v>
      </c>
      <c r="F21915">
        <v>5</v>
      </c>
      <c r="G21915">
        <v>2944</v>
      </c>
      <c r="H21915">
        <v>470</v>
      </c>
      <c r="I21915">
        <v>55.43</v>
      </c>
      <c r="J21915">
        <v>104.68</v>
      </c>
      <c r="K21915">
        <v>10.07</v>
      </c>
      <c r="L21915" t="s">
        <v>24</v>
      </c>
      <c r="M21915" t="s">
        <v>14</v>
      </c>
      <c r="N21915" s="2" t="s">
        <v>49</v>
      </c>
    </row>
    <row r="21916" spans="1:14" x14ac:dyDescent="0.3">
      <c r="A21916" t="str">
        <f t="shared" si="345"/>
        <v>135/135</v>
      </c>
      <c r="B21916">
        <v>135</v>
      </c>
      <c r="C21916">
        <v>135</v>
      </c>
      <c r="D21916" t="s">
        <v>18</v>
      </c>
      <c r="E21916">
        <v>16.608000000000001</v>
      </c>
      <c r="F21916">
        <v>5</v>
      </c>
      <c r="G21916">
        <v>2946</v>
      </c>
      <c r="H21916">
        <v>746</v>
      </c>
      <c r="I21916">
        <v>51.93</v>
      </c>
      <c r="J21916">
        <v>83.04</v>
      </c>
      <c r="K21916">
        <v>10.72</v>
      </c>
      <c r="L21916" t="s">
        <v>24</v>
      </c>
      <c r="M21916" t="s">
        <v>14</v>
      </c>
      <c r="N21916" s="2" t="s">
        <v>49</v>
      </c>
    </row>
    <row r="21917" spans="1:14" x14ac:dyDescent="0.3">
      <c r="A21917" t="str">
        <f t="shared" si="345"/>
        <v>135/135</v>
      </c>
      <c r="B21917">
        <v>135</v>
      </c>
      <c r="C21917">
        <v>135</v>
      </c>
      <c r="D21917" t="s">
        <v>18</v>
      </c>
      <c r="E21917">
        <v>12.696</v>
      </c>
      <c r="F21917">
        <v>5</v>
      </c>
      <c r="G21917">
        <v>2946</v>
      </c>
      <c r="H21917">
        <v>1026</v>
      </c>
      <c r="I21917">
        <v>43.83</v>
      </c>
      <c r="J21917">
        <v>63.48</v>
      </c>
      <c r="K21917">
        <v>11.38</v>
      </c>
      <c r="L21917" t="s">
        <v>24</v>
      </c>
      <c r="M21917" t="s">
        <v>14</v>
      </c>
      <c r="N21917" s="2" t="s">
        <v>49</v>
      </c>
    </row>
    <row r="21918" spans="1:14" x14ac:dyDescent="0.3">
      <c r="A21918" t="str">
        <f t="shared" si="345"/>
        <v>135/129</v>
      </c>
      <c r="B21918">
        <v>135</v>
      </c>
      <c r="C21918">
        <v>129</v>
      </c>
      <c r="D21918" t="s">
        <v>18</v>
      </c>
      <c r="E21918">
        <v>21.6358</v>
      </c>
      <c r="F21918">
        <v>12</v>
      </c>
      <c r="G21918">
        <v>3001</v>
      </c>
      <c r="H21918">
        <v>40</v>
      </c>
      <c r="I21918">
        <v>27.57</v>
      </c>
      <c r="J21918">
        <v>259.63</v>
      </c>
      <c r="K21918">
        <v>14.4</v>
      </c>
      <c r="L21918" t="s">
        <v>13</v>
      </c>
      <c r="M21918" t="s">
        <v>14</v>
      </c>
      <c r="N21918" t="s">
        <v>52</v>
      </c>
    </row>
    <row r="21919" spans="1:14" x14ac:dyDescent="0.3">
      <c r="A21919" t="str">
        <f t="shared" si="345"/>
        <v>135/129</v>
      </c>
      <c r="B21919">
        <v>135</v>
      </c>
      <c r="C21919">
        <v>129</v>
      </c>
      <c r="D21919" t="s">
        <v>18</v>
      </c>
      <c r="E21919">
        <v>21.480799999999999</v>
      </c>
      <c r="F21919">
        <v>12</v>
      </c>
      <c r="G21919">
        <v>2999</v>
      </c>
      <c r="H21919">
        <v>146</v>
      </c>
      <c r="I21919">
        <v>44.04</v>
      </c>
      <c r="J21919">
        <v>257.77</v>
      </c>
      <c r="K21919">
        <v>17.14</v>
      </c>
      <c r="L21919" t="s">
        <v>13</v>
      </c>
      <c r="M21919" t="s">
        <v>14</v>
      </c>
      <c r="N21919" t="s">
        <v>52</v>
      </c>
    </row>
    <row r="21920" spans="1:14" x14ac:dyDescent="0.3">
      <c r="A21920" t="str">
        <f t="shared" si="345"/>
        <v>135/129</v>
      </c>
      <c r="B21920">
        <v>135</v>
      </c>
      <c r="C21920">
        <v>129</v>
      </c>
      <c r="D21920" t="s">
        <v>18</v>
      </c>
      <c r="E21920">
        <v>19.8367</v>
      </c>
      <c r="F21920">
        <v>12</v>
      </c>
      <c r="G21920">
        <v>2996</v>
      </c>
      <c r="H21920">
        <v>330</v>
      </c>
      <c r="I21920">
        <v>51.94</v>
      </c>
      <c r="J21920">
        <v>238.04</v>
      </c>
      <c r="K21920">
        <v>20.239999999999998</v>
      </c>
      <c r="L21920" t="s">
        <v>13</v>
      </c>
      <c r="M21920" t="s">
        <v>14</v>
      </c>
      <c r="N21920" t="s">
        <v>52</v>
      </c>
    </row>
    <row r="21921" spans="1:14" x14ac:dyDescent="0.3">
      <c r="A21921" t="str">
        <f t="shared" si="345"/>
        <v>135/129</v>
      </c>
      <c r="B21921">
        <v>135</v>
      </c>
      <c r="C21921">
        <v>129</v>
      </c>
      <c r="D21921" t="s">
        <v>18</v>
      </c>
      <c r="E21921">
        <v>17.765000000000001</v>
      </c>
      <c r="F21921">
        <v>12</v>
      </c>
      <c r="G21921">
        <v>2995</v>
      </c>
      <c r="H21921">
        <v>490</v>
      </c>
      <c r="I21921">
        <v>53.44</v>
      </c>
      <c r="J21921">
        <v>213.18</v>
      </c>
      <c r="K21921">
        <v>21.49</v>
      </c>
      <c r="L21921" t="s">
        <v>13</v>
      </c>
      <c r="M21921" t="s">
        <v>14</v>
      </c>
      <c r="N21921" t="s">
        <v>52</v>
      </c>
    </row>
    <row r="21922" spans="1:14" x14ac:dyDescent="0.3">
      <c r="A21922" t="str">
        <f t="shared" si="345"/>
        <v>135/129</v>
      </c>
      <c r="B21922">
        <v>135</v>
      </c>
      <c r="C21922">
        <v>129</v>
      </c>
      <c r="D21922" t="s">
        <v>18</v>
      </c>
      <c r="E21922">
        <v>15.692500000000001</v>
      </c>
      <c r="F21922">
        <v>12</v>
      </c>
      <c r="G21922">
        <v>2996</v>
      </c>
      <c r="H21922">
        <v>646</v>
      </c>
      <c r="I21922">
        <v>52.64</v>
      </c>
      <c r="J21922">
        <v>188.31</v>
      </c>
      <c r="K21922">
        <v>22.1</v>
      </c>
      <c r="L21922" t="s">
        <v>13</v>
      </c>
      <c r="M21922" t="s">
        <v>14</v>
      </c>
      <c r="N21922" t="s">
        <v>52</v>
      </c>
    </row>
    <row r="21923" spans="1:14" x14ac:dyDescent="0.3">
      <c r="A21923" t="str">
        <f t="shared" si="345"/>
        <v>140/134</v>
      </c>
      <c r="B21923">
        <v>140</v>
      </c>
      <c r="C21923">
        <v>134</v>
      </c>
      <c r="D21923" t="s">
        <v>15</v>
      </c>
      <c r="E21923">
        <v>22.2883</v>
      </c>
      <c r="F21923">
        <v>12</v>
      </c>
      <c r="G21923">
        <v>2950</v>
      </c>
      <c r="H21923">
        <v>20</v>
      </c>
      <c r="I21923">
        <v>27.54</v>
      </c>
      <c r="J21923">
        <v>267.45999999999998</v>
      </c>
      <c r="K21923">
        <v>10.61</v>
      </c>
      <c r="L21923" t="s">
        <v>13</v>
      </c>
      <c r="M21923" t="s">
        <v>14</v>
      </c>
      <c r="N21923" t="s">
        <v>52</v>
      </c>
    </row>
    <row r="21924" spans="1:14" x14ac:dyDescent="0.3">
      <c r="A21924" t="str">
        <f t="shared" si="345"/>
        <v>140/134</v>
      </c>
      <c r="B21924">
        <v>140</v>
      </c>
      <c r="C21924">
        <v>134</v>
      </c>
      <c r="D21924" t="s">
        <v>15</v>
      </c>
      <c r="E21924">
        <v>21.5458</v>
      </c>
      <c r="F21924">
        <v>12</v>
      </c>
      <c r="G21924">
        <v>2937</v>
      </c>
      <c r="H21924">
        <v>64</v>
      </c>
      <c r="I21924">
        <v>40.200000000000003</v>
      </c>
      <c r="J21924">
        <v>258.55</v>
      </c>
      <c r="K21924">
        <v>12.74</v>
      </c>
      <c r="L21924" t="s">
        <v>13</v>
      </c>
      <c r="M21924" t="s">
        <v>14</v>
      </c>
      <c r="N21924" t="s">
        <v>52</v>
      </c>
    </row>
    <row r="21925" spans="1:14" x14ac:dyDescent="0.3">
      <c r="A21925" t="str">
        <f t="shared" si="345"/>
        <v>140/134</v>
      </c>
      <c r="B21925">
        <v>140</v>
      </c>
      <c r="C21925">
        <v>134</v>
      </c>
      <c r="D21925" t="s">
        <v>15</v>
      </c>
      <c r="E21925">
        <v>19.1675</v>
      </c>
      <c r="F21925">
        <v>12</v>
      </c>
      <c r="G21925">
        <v>2919</v>
      </c>
      <c r="H21925">
        <v>136</v>
      </c>
      <c r="I21925">
        <v>46.57</v>
      </c>
      <c r="J21925">
        <v>230.01</v>
      </c>
      <c r="K21925">
        <v>14.53</v>
      </c>
      <c r="L21925" t="s">
        <v>13</v>
      </c>
      <c r="M21925" t="s">
        <v>14</v>
      </c>
      <c r="N21925" t="s">
        <v>52</v>
      </c>
    </row>
    <row r="21926" spans="1:14" x14ac:dyDescent="0.3">
      <c r="A21926" t="str">
        <f t="shared" si="345"/>
        <v>140/134</v>
      </c>
      <c r="B21926">
        <v>140</v>
      </c>
      <c r="C21926">
        <v>134</v>
      </c>
      <c r="D21926" t="s">
        <v>15</v>
      </c>
      <c r="E21926">
        <v>16.5075</v>
      </c>
      <c r="F21926">
        <v>12</v>
      </c>
      <c r="G21926">
        <v>2920</v>
      </c>
      <c r="H21926">
        <v>214</v>
      </c>
      <c r="I21926">
        <v>46.68</v>
      </c>
      <c r="J21926">
        <v>198.09</v>
      </c>
      <c r="K21926">
        <v>15.64</v>
      </c>
      <c r="L21926" t="s">
        <v>13</v>
      </c>
      <c r="M21926" t="s">
        <v>14</v>
      </c>
      <c r="N21926" t="s">
        <v>52</v>
      </c>
    </row>
    <row r="21927" spans="1:14" x14ac:dyDescent="0.3">
      <c r="A21927" t="str">
        <f t="shared" si="345"/>
        <v>200/190</v>
      </c>
      <c r="B21927">
        <v>200</v>
      </c>
      <c r="C21927">
        <v>190</v>
      </c>
      <c r="D21927" t="s">
        <v>25</v>
      </c>
      <c r="E21927">
        <v>46.34</v>
      </c>
      <c r="F21927">
        <v>3</v>
      </c>
      <c r="G21927">
        <v>2953</v>
      </c>
      <c r="H21927">
        <v>35</v>
      </c>
      <c r="I21927">
        <v>38.67</v>
      </c>
      <c r="J21927">
        <v>139.02000000000001</v>
      </c>
      <c r="K21927">
        <v>17.47</v>
      </c>
      <c r="L21927" t="s">
        <v>13</v>
      </c>
      <c r="M21927" t="s">
        <v>14</v>
      </c>
      <c r="N21927" t="s">
        <v>52</v>
      </c>
    </row>
    <row r="21928" spans="1:14" x14ac:dyDescent="0.3">
      <c r="A21928" t="str">
        <f t="shared" si="345"/>
        <v>200/190</v>
      </c>
      <c r="B21928">
        <v>200</v>
      </c>
      <c r="C21928">
        <v>190</v>
      </c>
      <c r="D21928" t="s">
        <v>25</v>
      </c>
      <c r="E21928">
        <v>44.486699999999999</v>
      </c>
      <c r="F21928">
        <v>3</v>
      </c>
      <c r="G21928">
        <v>2950</v>
      </c>
      <c r="H21928">
        <v>192</v>
      </c>
      <c r="I21928">
        <v>64.69</v>
      </c>
      <c r="J21928">
        <v>133.46</v>
      </c>
      <c r="K21928">
        <v>23.55</v>
      </c>
      <c r="L21928" t="s">
        <v>13</v>
      </c>
      <c r="M21928" t="s">
        <v>14</v>
      </c>
      <c r="N21928" t="s">
        <v>52</v>
      </c>
    </row>
    <row r="21929" spans="1:14" x14ac:dyDescent="0.3">
      <c r="A21929" t="str">
        <f t="shared" si="345"/>
        <v>200/190</v>
      </c>
      <c r="B21929">
        <v>200</v>
      </c>
      <c r="C21929">
        <v>190</v>
      </c>
      <c r="D21929" t="s">
        <v>25</v>
      </c>
      <c r="E21929">
        <v>38.380000000000003</v>
      </c>
      <c r="F21929">
        <v>3</v>
      </c>
      <c r="G21929">
        <v>2945</v>
      </c>
      <c r="H21929">
        <v>380</v>
      </c>
      <c r="I21929">
        <v>69.63</v>
      </c>
      <c r="J21929">
        <v>115.14</v>
      </c>
      <c r="K21929">
        <v>26.69</v>
      </c>
      <c r="L21929" t="s">
        <v>13</v>
      </c>
      <c r="M21929" t="s">
        <v>14</v>
      </c>
      <c r="N21929" t="s">
        <v>52</v>
      </c>
    </row>
    <row r="21930" spans="1:14" x14ac:dyDescent="0.3">
      <c r="A21930" t="str">
        <f t="shared" si="345"/>
        <v>200/190</v>
      </c>
      <c r="B21930">
        <v>200</v>
      </c>
      <c r="C21930">
        <v>190</v>
      </c>
      <c r="D21930" t="s">
        <v>25</v>
      </c>
      <c r="E21930">
        <v>30.223299999999998</v>
      </c>
      <c r="F21930">
        <v>3</v>
      </c>
      <c r="G21930">
        <v>2941</v>
      </c>
      <c r="H21930">
        <v>542</v>
      </c>
      <c r="I21930">
        <v>58.83</v>
      </c>
      <c r="J21930">
        <v>90.67</v>
      </c>
      <c r="K21930">
        <v>29.83</v>
      </c>
      <c r="L21930" t="s">
        <v>13</v>
      </c>
      <c r="M21930" t="s">
        <v>14</v>
      </c>
      <c r="N21930" t="s">
        <v>52</v>
      </c>
    </row>
    <row r="21931" spans="1:14" x14ac:dyDescent="0.3">
      <c r="A21931" t="str">
        <f t="shared" si="345"/>
        <v>200/190</v>
      </c>
      <c r="B21931">
        <v>200</v>
      </c>
      <c r="C21931">
        <v>190</v>
      </c>
      <c r="D21931" t="s">
        <v>25</v>
      </c>
      <c r="E21931">
        <v>45.936700000000002</v>
      </c>
      <c r="F21931">
        <v>3</v>
      </c>
      <c r="G21931">
        <v>2956</v>
      </c>
      <c r="H21931">
        <v>38</v>
      </c>
      <c r="I21931">
        <v>39.1</v>
      </c>
      <c r="J21931">
        <v>137.81</v>
      </c>
      <c r="K21931">
        <v>17.79</v>
      </c>
      <c r="L21931" t="s">
        <v>13</v>
      </c>
      <c r="M21931" t="s">
        <v>14</v>
      </c>
      <c r="N21931" t="s">
        <v>52</v>
      </c>
    </row>
    <row r="21932" spans="1:14" x14ac:dyDescent="0.3">
      <c r="A21932" t="str">
        <f t="shared" si="345"/>
        <v>200/190</v>
      </c>
      <c r="B21932">
        <v>200</v>
      </c>
      <c r="C21932">
        <v>190</v>
      </c>
      <c r="D21932" t="s">
        <v>25</v>
      </c>
      <c r="E21932">
        <v>44.1</v>
      </c>
      <c r="F21932">
        <v>3</v>
      </c>
      <c r="G21932">
        <v>2954</v>
      </c>
      <c r="H21932">
        <v>200</v>
      </c>
      <c r="I21932">
        <v>65.45</v>
      </c>
      <c r="J21932">
        <v>132.30000000000001</v>
      </c>
      <c r="K21932">
        <v>23.45</v>
      </c>
      <c r="L21932" t="s">
        <v>13</v>
      </c>
      <c r="M21932" t="s">
        <v>14</v>
      </c>
      <c r="N21932" t="s">
        <v>52</v>
      </c>
    </row>
    <row r="21933" spans="1:14" x14ac:dyDescent="0.3">
      <c r="A21933" t="str">
        <f t="shared" si="345"/>
        <v>200/190</v>
      </c>
      <c r="B21933">
        <v>200</v>
      </c>
      <c r="C21933">
        <v>190</v>
      </c>
      <c r="D21933" t="s">
        <v>25</v>
      </c>
      <c r="E21933">
        <v>38.64</v>
      </c>
      <c r="F21933">
        <v>3</v>
      </c>
      <c r="G21933">
        <v>2948</v>
      </c>
      <c r="H21933">
        <v>378</v>
      </c>
      <c r="I21933">
        <v>69.42</v>
      </c>
      <c r="J21933">
        <v>115.92</v>
      </c>
      <c r="K21933">
        <v>26.8</v>
      </c>
      <c r="L21933" t="s">
        <v>13</v>
      </c>
      <c r="M21933" t="s">
        <v>14</v>
      </c>
      <c r="N21933" t="s">
        <v>52</v>
      </c>
    </row>
    <row r="21934" spans="1:14" x14ac:dyDescent="0.3">
      <c r="A21934" t="str">
        <f t="shared" si="345"/>
        <v>200/190</v>
      </c>
      <c r="B21934">
        <v>200</v>
      </c>
      <c r="C21934">
        <v>190</v>
      </c>
      <c r="D21934" t="s">
        <v>25</v>
      </c>
      <c r="E21934">
        <v>29.82</v>
      </c>
      <c r="F21934">
        <v>3</v>
      </c>
      <c r="G21934">
        <v>2943</v>
      </c>
      <c r="H21934">
        <v>548</v>
      </c>
      <c r="I21934">
        <v>57.63</v>
      </c>
      <c r="J21934">
        <v>89.46</v>
      </c>
      <c r="K21934">
        <v>30.15</v>
      </c>
      <c r="L21934" t="s">
        <v>13</v>
      </c>
      <c r="M21934" t="s">
        <v>14</v>
      </c>
      <c r="N21934" t="s">
        <v>52</v>
      </c>
    </row>
    <row r="21935" spans="1:14" x14ac:dyDescent="0.3">
      <c r="A21935" t="str">
        <f t="shared" si="345"/>
        <v>200/195</v>
      </c>
      <c r="B21935">
        <v>200</v>
      </c>
      <c r="C21935">
        <v>195</v>
      </c>
      <c r="D21935" t="s">
        <v>25</v>
      </c>
      <c r="E21935">
        <v>11.9133</v>
      </c>
      <c r="F21935">
        <v>6</v>
      </c>
      <c r="G21935">
        <v>1468</v>
      </c>
      <c r="H21935">
        <v>18</v>
      </c>
      <c r="I21935">
        <v>37.46</v>
      </c>
      <c r="J21935">
        <v>71.48</v>
      </c>
      <c r="K21935">
        <v>4.13</v>
      </c>
      <c r="L21935" t="s">
        <v>24</v>
      </c>
      <c r="M21935" t="s">
        <v>14</v>
      </c>
      <c r="N21935" t="s">
        <v>52</v>
      </c>
    </row>
    <row r="21936" spans="1:14" x14ac:dyDescent="0.3">
      <c r="A21936" t="str">
        <f t="shared" si="345"/>
        <v>200/195</v>
      </c>
      <c r="B21936">
        <v>200</v>
      </c>
      <c r="C21936">
        <v>195</v>
      </c>
      <c r="D21936" t="s">
        <v>25</v>
      </c>
      <c r="E21936">
        <v>11.615</v>
      </c>
      <c r="F21936">
        <v>6</v>
      </c>
      <c r="G21936">
        <v>1465</v>
      </c>
      <c r="H21936">
        <v>86</v>
      </c>
      <c r="I21936">
        <v>59.72</v>
      </c>
      <c r="J21936">
        <v>69.69</v>
      </c>
      <c r="K21936">
        <v>5.56</v>
      </c>
      <c r="L21936" t="s">
        <v>24</v>
      </c>
      <c r="M21936" t="s">
        <v>14</v>
      </c>
      <c r="N21936" t="s">
        <v>52</v>
      </c>
    </row>
    <row r="21937" spans="1:14" x14ac:dyDescent="0.3">
      <c r="A21937" t="str">
        <f t="shared" si="345"/>
        <v>200/195</v>
      </c>
      <c r="B21937">
        <v>200</v>
      </c>
      <c r="C21937">
        <v>195</v>
      </c>
      <c r="D21937" t="s">
        <v>25</v>
      </c>
      <c r="E21937">
        <v>10.986700000000001</v>
      </c>
      <c r="F21937">
        <v>6</v>
      </c>
      <c r="G21937">
        <v>1462</v>
      </c>
      <c r="H21937">
        <v>172</v>
      </c>
      <c r="I21937">
        <v>66.52</v>
      </c>
      <c r="J21937">
        <v>65.92</v>
      </c>
      <c r="K21937">
        <v>6.72</v>
      </c>
      <c r="L21937" t="s">
        <v>24</v>
      </c>
      <c r="M21937" t="s">
        <v>14</v>
      </c>
      <c r="N21937" t="s">
        <v>52</v>
      </c>
    </row>
    <row r="21938" spans="1:14" x14ac:dyDescent="0.3">
      <c r="A21938" t="str">
        <f t="shared" si="345"/>
        <v>200/195</v>
      </c>
      <c r="B21938">
        <v>200</v>
      </c>
      <c r="C21938">
        <v>195</v>
      </c>
      <c r="D21938" t="s">
        <v>25</v>
      </c>
      <c r="E21938">
        <v>9.6082999999999998</v>
      </c>
      <c r="F21938">
        <v>6</v>
      </c>
      <c r="G21938">
        <v>1458</v>
      </c>
      <c r="H21938">
        <v>266</v>
      </c>
      <c r="I21938">
        <v>66.19</v>
      </c>
      <c r="J21938">
        <v>57.65</v>
      </c>
      <c r="K21938">
        <v>7.4</v>
      </c>
      <c r="L21938" t="s">
        <v>24</v>
      </c>
      <c r="M21938" t="s">
        <v>14</v>
      </c>
      <c r="N21938" t="s">
        <v>52</v>
      </c>
    </row>
    <row r="21939" spans="1:14" x14ac:dyDescent="0.3">
      <c r="A21939" t="str">
        <f t="shared" si="345"/>
        <v>200/195</v>
      </c>
      <c r="B21939">
        <v>200</v>
      </c>
      <c r="C21939">
        <v>195</v>
      </c>
      <c r="D21939" t="s">
        <v>25</v>
      </c>
      <c r="E21939">
        <v>11.8383</v>
      </c>
      <c r="F21939">
        <v>6</v>
      </c>
      <c r="G21939">
        <v>1463</v>
      </c>
      <c r="H21939">
        <v>20</v>
      </c>
      <c r="I21939">
        <v>39.24</v>
      </c>
      <c r="J21939">
        <v>71.03</v>
      </c>
      <c r="K21939">
        <v>4.18</v>
      </c>
      <c r="L21939" t="s">
        <v>24</v>
      </c>
      <c r="M21939" t="s">
        <v>14</v>
      </c>
      <c r="N21939" t="s">
        <v>52</v>
      </c>
    </row>
    <row r="21940" spans="1:14" x14ac:dyDescent="0.3">
      <c r="A21940" t="str">
        <f t="shared" si="345"/>
        <v>200/195</v>
      </c>
      <c r="B21940">
        <v>200</v>
      </c>
      <c r="C21940">
        <v>195</v>
      </c>
      <c r="D21940" t="s">
        <v>25</v>
      </c>
      <c r="E21940">
        <v>11.541700000000001</v>
      </c>
      <c r="F21940">
        <v>6</v>
      </c>
      <c r="G21940">
        <v>1460</v>
      </c>
      <c r="H21940">
        <v>88</v>
      </c>
      <c r="I21940">
        <v>60.52</v>
      </c>
      <c r="J21940">
        <v>69.25</v>
      </c>
      <c r="K21940">
        <v>5.57</v>
      </c>
      <c r="L21940" t="s">
        <v>24</v>
      </c>
      <c r="M21940" t="s">
        <v>14</v>
      </c>
      <c r="N21940" t="s">
        <v>52</v>
      </c>
    </row>
    <row r="21941" spans="1:14" x14ac:dyDescent="0.3">
      <c r="A21941" t="str">
        <f t="shared" si="345"/>
        <v>200/195</v>
      </c>
      <c r="B21941">
        <v>200</v>
      </c>
      <c r="C21941">
        <v>195</v>
      </c>
      <c r="D21941" t="s">
        <v>25</v>
      </c>
      <c r="E21941">
        <v>10.9217</v>
      </c>
      <c r="F21941">
        <v>6</v>
      </c>
      <c r="G21941">
        <v>1457</v>
      </c>
      <c r="H21941">
        <v>170</v>
      </c>
      <c r="I21941">
        <v>66.63</v>
      </c>
      <c r="J21941">
        <v>65.53</v>
      </c>
      <c r="K21941">
        <v>6.7</v>
      </c>
      <c r="L21941" t="s">
        <v>24</v>
      </c>
      <c r="M21941" t="s">
        <v>14</v>
      </c>
      <c r="N21941" t="s">
        <v>52</v>
      </c>
    </row>
    <row r="21942" spans="1:14" x14ac:dyDescent="0.3">
      <c r="A21942" t="str">
        <f t="shared" si="345"/>
        <v>200/195</v>
      </c>
      <c r="B21942">
        <v>200</v>
      </c>
      <c r="C21942">
        <v>195</v>
      </c>
      <c r="D21942" t="s">
        <v>25</v>
      </c>
      <c r="E21942">
        <v>9.5433000000000003</v>
      </c>
      <c r="F21942">
        <v>6</v>
      </c>
      <c r="G21942">
        <v>1454</v>
      </c>
      <c r="H21942">
        <v>264</v>
      </c>
      <c r="I21942">
        <v>66.3</v>
      </c>
      <c r="J21942">
        <v>57.26</v>
      </c>
      <c r="K21942">
        <v>7.38</v>
      </c>
      <c r="L21942" t="s">
        <v>24</v>
      </c>
      <c r="M21942" t="s">
        <v>14</v>
      </c>
      <c r="N21942" t="s">
        <v>52</v>
      </c>
    </row>
    <row r="21943" spans="1:14" x14ac:dyDescent="0.3">
      <c r="A21943" t="str">
        <f t="shared" si="345"/>
        <v>200/197</v>
      </c>
      <c r="B21943">
        <v>200</v>
      </c>
      <c r="C21943">
        <v>197</v>
      </c>
      <c r="D21943" t="s">
        <v>25</v>
      </c>
      <c r="E21943">
        <v>12.7743</v>
      </c>
      <c r="F21943">
        <v>7</v>
      </c>
      <c r="G21943">
        <v>1467</v>
      </c>
      <c r="H21943">
        <v>18</v>
      </c>
      <c r="I21943">
        <v>36.54</v>
      </c>
      <c r="J21943">
        <v>89.42</v>
      </c>
      <c r="K21943">
        <v>5.31</v>
      </c>
      <c r="L21943" t="s">
        <v>24</v>
      </c>
      <c r="M21943" t="s">
        <v>14</v>
      </c>
      <c r="N21943" t="s">
        <v>52</v>
      </c>
    </row>
    <row r="21944" spans="1:14" x14ac:dyDescent="0.3">
      <c r="A21944" t="str">
        <f t="shared" si="345"/>
        <v>200/197</v>
      </c>
      <c r="B21944">
        <v>200</v>
      </c>
      <c r="C21944">
        <v>197</v>
      </c>
      <c r="D21944" t="s">
        <v>25</v>
      </c>
      <c r="E21944">
        <v>12.5229</v>
      </c>
      <c r="F21944">
        <v>7</v>
      </c>
      <c r="G21944">
        <v>1466</v>
      </c>
      <c r="H21944">
        <v>86</v>
      </c>
      <c r="I21944">
        <v>60.93</v>
      </c>
      <c r="J21944">
        <v>87.66</v>
      </c>
      <c r="K21944">
        <v>6.84</v>
      </c>
      <c r="L21944" t="s">
        <v>24</v>
      </c>
      <c r="M21944" t="s">
        <v>14</v>
      </c>
      <c r="N21944" t="s">
        <v>52</v>
      </c>
    </row>
    <row r="21945" spans="1:14" x14ac:dyDescent="0.3">
      <c r="A21945" t="str">
        <f t="shared" si="345"/>
        <v>200/197</v>
      </c>
      <c r="B21945">
        <v>200</v>
      </c>
      <c r="C21945">
        <v>197</v>
      </c>
      <c r="D21945" t="s">
        <v>25</v>
      </c>
      <c r="E21945">
        <v>11.564299999999999</v>
      </c>
      <c r="F21945">
        <v>7</v>
      </c>
      <c r="G21945">
        <v>1462</v>
      </c>
      <c r="H21945">
        <v>172</v>
      </c>
      <c r="I21945">
        <v>67.05</v>
      </c>
      <c r="J21945">
        <v>80.95</v>
      </c>
      <c r="K21945">
        <v>8.19</v>
      </c>
      <c r="L21945" t="s">
        <v>24</v>
      </c>
      <c r="M21945" t="s">
        <v>14</v>
      </c>
      <c r="N21945" t="s">
        <v>52</v>
      </c>
    </row>
    <row r="21946" spans="1:14" x14ac:dyDescent="0.3">
      <c r="A21946" t="str">
        <f t="shared" si="345"/>
        <v>200/197</v>
      </c>
      <c r="B21946">
        <v>200</v>
      </c>
      <c r="C21946">
        <v>197</v>
      </c>
      <c r="D21946" t="s">
        <v>25</v>
      </c>
      <c r="E21946">
        <v>9.8928999999999991</v>
      </c>
      <c r="F21946">
        <v>7</v>
      </c>
      <c r="G21946">
        <v>1460</v>
      </c>
      <c r="H21946">
        <v>282</v>
      </c>
      <c r="I21946">
        <v>67.62</v>
      </c>
      <c r="J21946">
        <v>69.25</v>
      </c>
      <c r="K21946">
        <v>8.93</v>
      </c>
      <c r="L21946" t="s">
        <v>24</v>
      </c>
      <c r="M21946" t="s">
        <v>14</v>
      </c>
      <c r="N21946" t="s">
        <v>52</v>
      </c>
    </row>
    <row r="21947" spans="1:14" x14ac:dyDescent="0.3">
      <c r="A21947" t="str">
        <f t="shared" si="345"/>
        <v>200/197</v>
      </c>
      <c r="B21947">
        <v>200</v>
      </c>
      <c r="C21947">
        <v>197</v>
      </c>
      <c r="D21947" t="s">
        <v>25</v>
      </c>
      <c r="E21947">
        <v>12.7371</v>
      </c>
      <c r="F21947">
        <v>7</v>
      </c>
      <c r="G21947">
        <v>1462</v>
      </c>
      <c r="H21947">
        <v>16</v>
      </c>
      <c r="I21947">
        <v>35.24</v>
      </c>
      <c r="J21947">
        <v>89.16</v>
      </c>
      <c r="K21947">
        <v>5.23</v>
      </c>
      <c r="L21947" t="s">
        <v>24</v>
      </c>
      <c r="M21947" t="s">
        <v>14</v>
      </c>
      <c r="N21947" t="s">
        <v>52</v>
      </c>
    </row>
    <row r="21948" spans="1:14" x14ac:dyDescent="0.3">
      <c r="A21948" t="str">
        <f t="shared" si="345"/>
        <v>200/197</v>
      </c>
      <c r="B21948">
        <v>200</v>
      </c>
      <c r="C21948">
        <v>197</v>
      </c>
      <c r="D21948" t="s">
        <v>25</v>
      </c>
      <c r="E21948">
        <v>12.4857</v>
      </c>
      <c r="F21948">
        <v>7</v>
      </c>
      <c r="G21948">
        <v>1460</v>
      </c>
      <c r="H21948">
        <v>76</v>
      </c>
      <c r="I21948">
        <v>58.24</v>
      </c>
      <c r="J21948">
        <v>87.4</v>
      </c>
      <c r="K21948">
        <v>6.79</v>
      </c>
      <c r="L21948" t="s">
        <v>24</v>
      </c>
      <c r="M21948" t="s">
        <v>14</v>
      </c>
      <c r="N21948" t="s">
        <v>52</v>
      </c>
    </row>
    <row r="21949" spans="1:14" x14ac:dyDescent="0.3">
      <c r="A21949" t="str">
        <f t="shared" si="345"/>
        <v>200/197</v>
      </c>
      <c r="B21949">
        <v>200</v>
      </c>
      <c r="C21949">
        <v>197</v>
      </c>
      <c r="D21949" t="s">
        <v>25</v>
      </c>
      <c r="E21949">
        <v>11.471399999999999</v>
      </c>
      <c r="F21949">
        <v>7</v>
      </c>
      <c r="G21949">
        <v>1457</v>
      </c>
      <c r="H21949">
        <v>174</v>
      </c>
      <c r="I21949">
        <v>67.260000000000005</v>
      </c>
      <c r="J21949">
        <v>80.3</v>
      </c>
      <c r="K21949">
        <v>8.23</v>
      </c>
      <c r="L21949" t="s">
        <v>24</v>
      </c>
      <c r="M21949" t="s">
        <v>14</v>
      </c>
      <c r="N21949" t="s">
        <v>52</v>
      </c>
    </row>
    <row r="21950" spans="1:14" x14ac:dyDescent="0.3">
      <c r="A21950" t="str">
        <f t="shared" si="345"/>
        <v>200/197</v>
      </c>
      <c r="B21950">
        <v>200</v>
      </c>
      <c r="C21950">
        <v>197</v>
      </c>
      <c r="D21950" t="s">
        <v>25</v>
      </c>
      <c r="E21950">
        <v>9.73</v>
      </c>
      <c r="F21950">
        <v>7</v>
      </c>
      <c r="G21950">
        <v>1454</v>
      </c>
      <c r="H21950">
        <v>294</v>
      </c>
      <c r="I21950">
        <v>68.59</v>
      </c>
      <c r="J21950">
        <v>68.11</v>
      </c>
      <c r="K21950">
        <v>8.9499999999999993</v>
      </c>
      <c r="L21950" t="s">
        <v>24</v>
      </c>
      <c r="M21950" t="s">
        <v>14</v>
      </c>
      <c r="N21950" t="s">
        <v>52</v>
      </c>
    </row>
    <row r="21951" spans="1:14" x14ac:dyDescent="0.3">
      <c r="A21951" t="str">
        <f t="shared" si="345"/>
        <v>300/300</v>
      </c>
      <c r="B21951">
        <v>300</v>
      </c>
      <c r="C21951">
        <v>300</v>
      </c>
      <c r="D21951" t="s">
        <v>41</v>
      </c>
      <c r="E21951">
        <v>33.181199999999997</v>
      </c>
      <c r="F21951">
        <v>8</v>
      </c>
      <c r="G21951">
        <v>1494</v>
      </c>
      <c r="H21951">
        <v>6.4799999999999996E-2</v>
      </c>
      <c r="I21951">
        <v>51.78</v>
      </c>
      <c r="J21951">
        <v>265.45</v>
      </c>
      <c r="K21951">
        <v>88</v>
      </c>
      <c r="L21951" t="s">
        <v>13</v>
      </c>
      <c r="M21951" t="s">
        <v>14</v>
      </c>
      <c r="N21951" t="s">
        <v>52</v>
      </c>
    </row>
    <row r="21952" spans="1:14" x14ac:dyDescent="0.3">
      <c r="A21952" t="str">
        <f t="shared" si="345"/>
        <v>300/300</v>
      </c>
      <c r="B21952">
        <v>300</v>
      </c>
      <c r="C21952">
        <v>300</v>
      </c>
      <c r="D21952" t="s">
        <v>41</v>
      </c>
      <c r="E21952">
        <v>33.181199999999997</v>
      </c>
      <c r="F21952">
        <v>8</v>
      </c>
      <c r="G21952">
        <v>1494</v>
      </c>
      <c r="H21952">
        <v>6.4799999999999996E-2</v>
      </c>
      <c r="I21952">
        <v>51.78</v>
      </c>
      <c r="J21952">
        <v>265.45</v>
      </c>
      <c r="K21952">
        <v>88</v>
      </c>
      <c r="L21952" t="s">
        <v>13</v>
      </c>
      <c r="M21952" t="s">
        <v>14</v>
      </c>
      <c r="N21952" t="s">
        <v>52</v>
      </c>
    </row>
    <row r="21953" spans="1:14" x14ac:dyDescent="0.3">
      <c r="A21953" t="str">
        <f t="shared" si="345"/>
        <v>300/300</v>
      </c>
      <c r="B21953">
        <v>300</v>
      </c>
      <c r="C21953">
        <v>300</v>
      </c>
      <c r="D21953" t="s">
        <v>41</v>
      </c>
      <c r="E21953">
        <v>33.181199999999997</v>
      </c>
      <c r="F21953">
        <v>8</v>
      </c>
      <c r="G21953">
        <v>1494</v>
      </c>
      <c r="H21953">
        <v>6.4799999999999996E-2</v>
      </c>
      <c r="I21953">
        <v>51.78</v>
      </c>
      <c r="J21953">
        <v>265.45</v>
      </c>
      <c r="K21953">
        <v>88</v>
      </c>
      <c r="L21953" t="s">
        <v>13</v>
      </c>
      <c r="M21953" t="s">
        <v>14</v>
      </c>
      <c r="N21953" t="s">
        <v>52</v>
      </c>
    </row>
    <row r="21954" spans="1:14" x14ac:dyDescent="0.3">
      <c r="A21954" t="str">
        <f t="shared" si="345"/>
        <v>300/300</v>
      </c>
      <c r="B21954">
        <v>300</v>
      </c>
      <c r="C21954">
        <v>300</v>
      </c>
      <c r="D21954" t="s">
        <v>41</v>
      </c>
      <c r="E21954">
        <v>33.181199999999997</v>
      </c>
      <c r="F21954">
        <v>8</v>
      </c>
      <c r="G21954">
        <v>1494</v>
      </c>
      <c r="H21954">
        <v>6.4799999999999996E-2</v>
      </c>
      <c r="I21954">
        <v>51.78</v>
      </c>
      <c r="J21954">
        <v>265.45</v>
      </c>
      <c r="K21954">
        <v>88</v>
      </c>
      <c r="L21954" t="s">
        <v>13</v>
      </c>
      <c r="M21954" t="s">
        <v>14</v>
      </c>
      <c r="N21954" t="s">
        <v>52</v>
      </c>
    </row>
    <row r="21955" spans="1:14" x14ac:dyDescent="0.3">
      <c r="A21955" t="str">
        <f t="shared" si="345"/>
        <v>185/185</v>
      </c>
      <c r="B21955">
        <v>185</v>
      </c>
      <c r="C21955">
        <v>185</v>
      </c>
      <c r="D21955" t="s">
        <v>25</v>
      </c>
      <c r="E21955">
        <v>44.526699999999998</v>
      </c>
      <c r="F21955">
        <v>3</v>
      </c>
      <c r="G21955">
        <v>2950</v>
      </c>
      <c r="H21955">
        <v>52</v>
      </c>
      <c r="I21955">
        <v>34.18</v>
      </c>
      <c r="J21955">
        <v>133.58000000000001</v>
      </c>
      <c r="K21955">
        <v>14.63</v>
      </c>
      <c r="L21955" t="s">
        <v>13</v>
      </c>
      <c r="M21955" t="s">
        <v>14</v>
      </c>
      <c r="N21955" t="s">
        <v>52</v>
      </c>
    </row>
    <row r="21956" spans="1:14" x14ac:dyDescent="0.3">
      <c r="A21956" t="str">
        <f t="shared" si="345"/>
        <v>185/185</v>
      </c>
      <c r="B21956">
        <v>185</v>
      </c>
      <c r="C21956">
        <v>185</v>
      </c>
      <c r="D21956" t="s">
        <v>25</v>
      </c>
      <c r="E21956">
        <v>42.62</v>
      </c>
      <c r="F21956">
        <v>3</v>
      </c>
      <c r="G21956">
        <v>2946</v>
      </c>
      <c r="H21956">
        <v>276</v>
      </c>
      <c r="I21956">
        <v>57.5</v>
      </c>
      <c r="J21956">
        <v>127.86</v>
      </c>
      <c r="K21956">
        <v>19.260000000000002</v>
      </c>
      <c r="L21956" t="s">
        <v>13</v>
      </c>
      <c r="M21956" t="s">
        <v>14</v>
      </c>
      <c r="N21956" t="s">
        <v>52</v>
      </c>
    </row>
    <row r="21957" spans="1:14" x14ac:dyDescent="0.3">
      <c r="A21957" t="str">
        <f t="shared" si="345"/>
        <v>185/185</v>
      </c>
      <c r="B21957">
        <v>185</v>
      </c>
      <c r="C21957">
        <v>185</v>
      </c>
      <c r="D21957" t="s">
        <v>25</v>
      </c>
      <c r="E21957">
        <v>40.066699999999997</v>
      </c>
      <c r="F21957">
        <v>3</v>
      </c>
      <c r="G21957">
        <v>2941</v>
      </c>
      <c r="H21957">
        <v>550</v>
      </c>
      <c r="I21957">
        <v>65.010000000000005</v>
      </c>
      <c r="J21957">
        <v>120.2</v>
      </c>
      <c r="K21957">
        <v>22.72</v>
      </c>
      <c r="L21957" t="s">
        <v>13</v>
      </c>
      <c r="M21957" t="s">
        <v>14</v>
      </c>
      <c r="N21957" t="s">
        <v>52</v>
      </c>
    </row>
    <row r="21958" spans="1:14" x14ac:dyDescent="0.3">
      <c r="A21958" t="str">
        <f t="shared" si="345"/>
        <v>185/185</v>
      </c>
      <c r="B21958">
        <v>185</v>
      </c>
      <c r="C21958">
        <v>185</v>
      </c>
      <c r="D21958" t="s">
        <v>25</v>
      </c>
      <c r="E21958">
        <v>37.853299999999997</v>
      </c>
      <c r="F21958">
        <v>3</v>
      </c>
      <c r="G21958">
        <v>2936</v>
      </c>
      <c r="H21958">
        <v>802</v>
      </c>
      <c r="I21958">
        <v>68.260000000000005</v>
      </c>
      <c r="J21958">
        <v>113.56</v>
      </c>
      <c r="K21958">
        <v>24.81</v>
      </c>
      <c r="L21958" t="s">
        <v>13</v>
      </c>
      <c r="M21958" t="s">
        <v>14</v>
      </c>
      <c r="N21958" t="s">
        <v>52</v>
      </c>
    </row>
    <row r="21959" spans="1:14" x14ac:dyDescent="0.3">
      <c r="A21959" t="str">
        <f t="shared" si="345"/>
        <v>185/185</v>
      </c>
      <c r="B21959">
        <v>185</v>
      </c>
      <c r="C21959">
        <v>185</v>
      </c>
      <c r="D21959" t="s">
        <v>25</v>
      </c>
      <c r="E21959">
        <v>44.88</v>
      </c>
      <c r="F21959">
        <v>3</v>
      </c>
      <c r="G21959">
        <v>2957</v>
      </c>
      <c r="H21959">
        <v>56</v>
      </c>
      <c r="I21959">
        <v>35.270000000000003</v>
      </c>
      <c r="J21959">
        <v>134.63999999999999</v>
      </c>
      <c r="K21959">
        <v>14.73</v>
      </c>
      <c r="L21959" t="s">
        <v>13</v>
      </c>
      <c r="M21959" t="s">
        <v>14</v>
      </c>
      <c r="N21959" t="s">
        <v>52</v>
      </c>
    </row>
    <row r="21960" spans="1:14" x14ac:dyDescent="0.3">
      <c r="A21960" t="str">
        <f t="shared" si="345"/>
        <v>185/185</v>
      </c>
      <c r="B21960">
        <v>185</v>
      </c>
      <c r="C21960">
        <v>185</v>
      </c>
      <c r="D21960" t="s">
        <v>25</v>
      </c>
      <c r="E21960">
        <v>42.8</v>
      </c>
      <c r="F21960">
        <v>3</v>
      </c>
      <c r="G21960">
        <v>2953</v>
      </c>
      <c r="H21960">
        <v>294</v>
      </c>
      <c r="I21960">
        <v>58.39</v>
      </c>
      <c r="J21960">
        <v>128.4</v>
      </c>
      <c r="K21960">
        <v>19.52</v>
      </c>
      <c r="L21960" t="s">
        <v>13</v>
      </c>
      <c r="M21960" t="s">
        <v>14</v>
      </c>
      <c r="N21960" t="s">
        <v>52</v>
      </c>
    </row>
    <row r="21961" spans="1:14" x14ac:dyDescent="0.3">
      <c r="A21961" t="str">
        <f t="shared" si="345"/>
        <v>185/185</v>
      </c>
      <c r="B21961">
        <v>185</v>
      </c>
      <c r="C21961">
        <v>185</v>
      </c>
      <c r="D21961" t="s">
        <v>25</v>
      </c>
      <c r="E21961">
        <v>40.393300000000004</v>
      </c>
      <c r="F21961">
        <v>3</v>
      </c>
      <c r="G21961">
        <v>2950</v>
      </c>
      <c r="H21961">
        <v>552</v>
      </c>
      <c r="I21961">
        <v>65.09</v>
      </c>
      <c r="J21961">
        <v>121.18</v>
      </c>
      <c r="K21961">
        <v>22.71</v>
      </c>
      <c r="L21961" t="s">
        <v>13</v>
      </c>
      <c r="M21961" t="s">
        <v>14</v>
      </c>
      <c r="N21961" t="s">
        <v>52</v>
      </c>
    </row>
    <row r="21962" spans="1:14" x14ac:dyDescent="0.3">
      <c r="A21962" t="str">
        <f t="shared" si="345"/>
        <v>185/185</v>
      </c>
      <c r="B21962">
        <v>185</v>
      </c>
      <c r="C21962">
        <v>185</v>
      </c>
      <c r="D21962" t="s">
        <v>25</v>
      </c>
      <c r="E21962">
        <v>38.166699999999999</v>
      </c>
      <c r="F21962">
        <v>3</v>
      </c>
      <c r="G21962">
        <v>2945</v>
      </c>
      <c r="H21962">
        <v>806</v>
      </c>
      <c r="I21962">
        <v>68.459999999999994</v>
      </c>
      <c r="J21962">
        <v>114.5</v>
      </c>
      <c r="K21962">
        <v>24.78</v>
      </c>
      <c r="L21962" t="s">
        <v>13</v>
      </c>
      <c r="M21962" t="s">
        <v>14</v>
      </c>
      <c r="N21962" t="s">
        <v>52</v>
      </c>
    </row>
    <row r="21963" spans="1:14" x14ac:dyDescent="0.3">
      <c r="A21963" t="str">
        <f t="shared" si="345"/>
        <v>160/153</v>
      </c>
      <c r="B21963">
        <v>160</v>
      </c>
      <c r="C21963">
        <v>153</v>
      </c>
      <c r="D21963" t="s">
        <v>22</v>
      </c>
      <c r="E21963">
        <v>34.702500000000001</v>
      </c>
      <c r="F21963">
        <v>4</v>
      </c>
      <c r="G21963">
        <v>2965</v>
      </c>
      <c r="H21963">
        <v>24</v>
      </c>
      <c r="I21963">
        <v>34.880000000000003</v>
      </c>
      <c r="J21963">
        <v>138.81</v>
      </c>
      <c r="K21963">
        <v>9.57</v>
      </c>
      <c r="L21963" t="s">
        <v>24</v>
      </c>
      <c r="M21963" t="s">
        <v>30</v>
      </c>
      <c r="N21963" t="s">
        <v>52</v>
      </c>
    </row>
    <row r="21964" spans="1:14" x14ac:dyDescent="0.3">
      <c r="A21964" t="str">
        <f t="shared" si="345"/>
        <v>160/153</v>
      </c>
      <c r="B21964">
        <v>160</v>
      </c>
      <c r="C21964">
        <v>153</v>
      </c>
      <c r="D21964" t="s">
        <v>22</v>
      </c>
      <c r="E21964">
        <v>33.704999999999998</v>
      </c>
      <c r="F21964">
        <v>4</v>
      </c>
      <c r="G21964">
        <v>2969</v>
      </c>
      <c r="H21964">
        <v>80</v>
      </c>
      <c r="I21964">
        <v>50.09</v>
      </c>
      <c r="J21964">
        <v>134.82</v>
      </c>
      <c r="K21964">
        <v>11.77</v>
      </c>
      <c r="L21964" t="s">
        <v>24</v>
      </c>
      <c r="M21964" t="s">
        <v>30</v>
      </c>
      <c r="N21964" t="s">
        <v>52</v>
      </c>
    </row>
    <row r="21965" spans="1:14" x14ac:dyDescent="0.3">
      <c r="A21965" t="str">
        <f t="shared" si="345"/>
        <v>160/153</v>
      </c>
      <c r="B21965">
        <v>160</v>
      </c>
      <c r="C21965">
        <v>153</v>
      </c>
      <c r="D21965" t="s">
        <v>22</v>
      </c>
      <c r="E21965">
        <v>31.4575</v>
      </c>
      <c r="F21965">
        <v>4</v>
      </c>
      <c r="G21965">
        <v>2963</v>
      </c>
      <c r="H21965">
        <v>150</v>
      </c>
      <c r="I21965">
        <v>56.05</v>
      </c>
      <c r="J21965">
        <v>125.83</v>
      </c>
      <c r="K21965">
        <v>13.52</v>
      </c>
      <c r="L21965" t="s">
        <v>24</v>
      </c>
      <c r="M21965" t="s">
        <v>30</v>
      </c>
      <c r="N21965" t="s">
        <v>52</v>
      </c>
    </row>
    <row r="21966" spans="1:14" x14ac:dyDescent="0.3">
      <c r="A21966" t="str">
        <f t="shared" si="345"/>
        <v>160/153</v>
      </c>
      <c r="B21966">
        <v>160</v>
      </c>
      <c r="C21966">
        <v>153</v>
      </c>
      <c r="D21966" t="s">
        <v>22</v>
      </c>
      <c r="E21966">
        <v>28.712499999999999</v>
      </c>
      <c r="F21966">
        <v>4</v>
      </c>
      <c r="G21966">
        <v>2961</v>
      </c>
      <c r="H21966">
        <v>216</v>
      </c>
      <c r="I21966">
        <v>56.62</v>
      </c>
      <c r="J21966">
        <v>114.85</v>
      </c>
      <c r="K21966">
        <v>14.69</v>
      </c>
      <c r="L21966" t="s">
        <v>24</v>
      </c>
      <c r="M21966" t="s">
        <v>30</v>
      </c>
      <c r="N21966" t="s">
        <v>52</v>
      </c>
    </row>
    <row r="21967" spans="1:14" x14ac:dyDescent="0.3">
      <c r="A21967" t="str">
        <f t="shared" si="345"/>
        <v>160/153</v>
      </c>
      <c r="B21967">
        <v>160</v>
      </c>
      <c r="C21967">
        <v>153</v>
      </c>
      <c r="D21967" t="s">
        <v>22</v>
      </c>
      <c r="E21967">
        <v>34.950000000000003</v>
      </c>
      <c r="F21967">
        <v>4</v>
      </c>
      <c r="G21967">
        <v>2968</v>
      </c>
      <c r="H21967">
        <v>22</v>
      </c>
      <c r="I21967">
        <v>33.630000000000003</v>
      </c>
      <c r="J21967">
        <v>139.80000000000001</v>
      </c>
      <c r="K21967">
        <v>9.5399999999999991</v>
      </c>
      <c r="L21967" t="s">
        <v>24</v>
      </c>
      <c r="M21967" t="s">
        <v>30</v>
      </c>
      <c r="N21967" t="s">
        <v>52</v>
      </c>
    </row>
    <row r="21968" spans="1:14" x14ac:dyDescent="0.3">
      <c r="A21968" t="str">
        <f t="shared" si="345"/>
        <v>160/153</v>
      </c>
      <c r="B21968">
        <v>160</v>
      </c>
      <c r="C21968">
        <v>153</v>
      </c>
      <c r="D21968" t="s">
        <v>22</v>
      </c>
      <c r="E21968">
        <v>33.954999999999998</v>
      </c>
      <c r="F21968">
        <v>4</v>
      </c>
      <c r="G21968">
        <v>2973</v>
      </c>
      <c r="H21968">
        <v>78</v>
      </c>
      <c r="I21968">
        <v>49.82</v>
      </c>
      <c r="J21968">
        <v>135.82</v>
      </c>
      <c r="K21968">
        <v>11.72</v>
      </c>
      <c r="L21968" t="s">
        <v>24</v>
      </c>
      <c r="M21968" t="s">
        <v>30</v>
      </c>
      <c r="N21968" t="s">
        <v>52</v>
      </c>
    </row>
    <row r="21969" spans="1:14" x14ac:dyDescent="0.3">
      <c r="A21969" t="str">
        <f t="shared" si="345"/>
        <v>160/153</v>
      </c>
      <c r="B21969">
        <v>160</v>
      </c>
      <c r="C21969">
        <v>153</v>
      </c>
      <c r="D21969" t="s">
        <v>22</v>
      </c>
      <c r="E21969">
        <v>31.4575</v>
      </c>
      <c r="F21969">
        <v>4</v>
      </c>
      <c r="G21969">
        <v>2966</v>
      </c>
      <c r="H21969">
        <v>151</v>
      </c>
      <c r="I21969">
        <v>56.23</v>
      </c>
      <c r="J21969">
        <v>125.83</v>
      </c>
      <c r="K21969">
        <v>13.48</v>
      </c>
      <c r="L21969" t="s">
        <v>24</v>
      </c>
      <c r="M21969" t="s">
        <v>30</v>
      </c>
      <c r="N21969" t="s">
        <v>52</v>
      </c>
    </row>
    <row r="21970" spans="1:14" x14ac:dyDescent="0.3">
      <c r="A21970" t="str">
        <f t="shared" si="345"/>
        <v>160/153</v>
      </c>
      <c r="B21970">
        <v>160</v>
      </c>
      <c r="C21970">
        <v>153</v>
      </c>
      <c r="D21970" t="s">
        <v>22</v>
      </c>
      <c r="E21970">
        <v>28.962499999999999</v>
      </c>
      <c r="F21970">
        <v>4</v>
      </c>
      <c r="G21970">
        <v>2964</v>
      </c>
      <c r="H21970">
        <v>216</v>
      </c>
      <c r="I21970">
        <v>56.44</v>
      </c>
      <c r="J21970">
        <v>115.85</v>
      </c>
      <c r="K21970">
        <v>14.82</v>
      </c>
      <c r="L21970" t="s">
        <v>24</v>
      </c>
      <c r="M21970" t="s">
        <v>30</v>
      </c>
      <c r="N21970" t="s">
        <v>52</v>
      </c>
    </row>
    <row r="21971" spans="1:14" x14ac:dyDescent="0.3">
      <c r="A21971" t="str">
        <f t="shared" si="345"/>
        <v>160/153</v>
      </c>
      <c r="B21971">
        <v>160</v>
      </c>
      <c r="C21971">
        <v>153</v>
      </c>
      <c r="D21971" t="s">
        <v>22</v>
      </c>
      <c r="E21971">
        <v>34.452500000000001</v>
      </c>
      <c r="F21971">
        <v>4</v>
      </c>
      <c r="G21971">
        <v>2961</v>
      </c>
      <c r="H21971">
        <v>26</v>
      </c>
      <c r="I21971">
        <v>36.04</v>
      </c>
      <c r="J21971">
        <v>137.81</v>
      </c>
      <c r="K21971">
        <v>9.61</v>
      </c>
      <c r="L21971" t="s">
        <v>24</v>
      </c>
      <c r="M21971" t="s">
        <v>30</v>
      </c>
      <c r="N21971" t="s">
        <v>52</v>
      </c>
    </row>
    <row r="21972" spans="1:14" x14ac:dyDescent="0.3">
      <c r="A21972" t="str">
        <f t="shared" si="345"/>
        <v>160/153</v>
      </c>
      <c r="B21972">
        <v>160</v>
      </c>
      <c r="C21972">
        <v>153</v>
      </c>
      <c r="D21972" t="s">
        <v>22</v>
      </c>
      <c r="E21972">
        <v>33.454999999999998</v>
      </c>
      <c r="F21972">
        <v>4</v>
      </c>
      <c r="G21972">
        <v>2965</v>
      </c>
      <c r="H21972">
        <v>86</v>
      </c>
      <c r="I21972">
        <v>51.55</v>
      </c>
      <c r="J21972">
        <v>133.82</v>
      </c>
      <c r="K21972">
        <v>11.82</v>
      </c>
      <c r="L21972" t="s">
        <v>24</v>
      </c>
      <c r="M21972" t="s">
        <v>30</v>
      </c>
      <c r="N21972" t="s">
        <v>52</v>
      </c>
    </row>
    <row r="21973" spans="1:14" x14ac:dyDescent="0.3">
      <c r="A21973" t="str">
        <f t="shared" si="345"/>
        <v>160/153</v>
      </c>
      <c r="B21973">
        <v>160</v>
      </c>
      <c r="C21973">
        <v>153</v>
      </c>
      <c r="D21973" t="s">
        <v>22</v>
      </c>
      <c r="E21973">
        <v>31.2075</v>
      </c>
      <c r="F21973">
        <v>4</v>
      </c>
      <c r="G21973">
        <v>2957</v>
      </c>
      <c r="H21973">
        <v>151</v>
      </c>
      <c r="I21973">
        <v>55.79</v>
      </c>
      <c r="J21973">
        <v>124.83</v>
      </c>
      <c r="K21973">
        <v>13.61</v>
      </c>
      <c r="L21973" t="s">
        <v>24</v>
      </c>
      <c r="M21973" t="s">
        <v>30</v>
      </c>
      <c r="N21973" t="s">
        <v>52</v>
      </c>
    </row>
    <row r="21974" spans="1:14" x14ac:dyDescent="0.3">
      <c r="A21974" t="str">
        <f t="shared" si="345"/>
        <v>160/153</v>
      </c>
      <c r="B21974">
        <v>160</v>
      </c>
      <c r="C21974">
        <v>153</v>
      </c>
      <c r="D21974" t="s">
        <v>22</v>
      </c>
      <c r="E21974">
        <v>28.462499999999999</v>
      </c>
      <c r="F21974">
        <v>4</v>
      </c>
      <c r="G21974">
        <v>2956</v>
      </c>
      <c r="H21974">
        <v>224</v>
      </c>
      <c r="I21974">
        <v>57.16</v>
      </c>
      <c r="J21974">
        <v>113.85</v>
      </c>
      <c r="K21974">
        <v>14.76</v>
      </c>
      <c r="L21974" t="s">
        <v>24</v>
      </c>
      <c r="M21974" t="s">
        <v>30</v>
      </c>
      <c r="N21974" t="s">
        <v>52</v>
      </c>
    </row>
    <row r="21975" spans="1:14" x14ac:dyDescent="0.3">
      <c r="A21975" t="str">
        <f t="shared" si="345"/>
        <v>160/156</v>
      </c>
      <c r="B21975">
        <v>160</v>
      </c>
      <c r="C21975">
        <v>156</v>
      </c>
      <c r="D21975" t="s">
        <v>22</v>
      </c>
      <c r="E21975">
        <v>30.161999999999999</v>
      </c>
      <c r="F21975">
        <v>5</v>
      </c>
      <c r="G21975">
        <v>2963</v>
      </c>
      <c r="H21975">
        <v>24</v>
      </c>
      <c r="I21975">
        <v>40.29</v>
      </c>
      <c r="J21975">
        <v>150.81</v>
      </c>
      <c r="K21975">
        <v>11.04</v>
      </c>
      <c r="L21975" t="s">
        <v>13</v>
      </c>
      <c r="M21975" t="s">
        <v>14</v>
      </c>
      <c r="N21975" t="s">
        <v>52</v>
      </c>
    </row>
    <row r="21976" spans="1:14" x14ac:dyDescent="0.3">
      <c r="A21976" t="str">
        <f t="shared" ref="A21976:A22039" si="346">B21976 &amp; "/" &amp; C21976</f>
        <v>160/156</v>
      </c>
      <c r="B21976">
        <v>160</v>
      </c>
      <c r="C21976">
        <v>156</v>
      </c>
      <c r="D21976" t="s">
        <v>22</v>
      </c>
      <c r="E21976">
        <v>28.366</v>
      </c>
      <c r="F21976">
        <v>5</v>
      </c>
      <c r="G21976">
        <v>2956</v>
      </c>
      <c r="H21976">
        <v>86</v>
      </c>
      <c r="I21976">
        <v>54.28</v>
      </c>
      <c r="J21976">
        <v>141.83000000000001</v>
      </c>
      <c r="K21976">
        <v>14.7</v>
      </c>
      <c r="L21976" t="s">
        <v>13</v>
      </c>
      <c r="M21976" t="s">
        <v>14</v>
      </c>
      <c r="N21976" t="s">
        <v>52</v>
      </c>
    </row>
    <row r="21977" spans="1:14" x14ac:dyDescent="0.3">
      <c r="A21977" t="str">
        <f t="shared" si="346"/>
        <v>160/156</v>
      </c>
      <c r="B21977">
        <v>160</v>
      </c>
      <c r="C21977">
        <v>156</v>
      </c>
      <c r="D21977" t="s">
        <v>22</v>
      </c>
      <c r="E21977">
        <v>24.672000000000001</v>
      </c>
      <c r="F21977">
        <v>5</v>
      </c>
      <c r="G21977">
        <v>2948</v>
      </c>
      <c r="H21977">
        <v>184</v>
      </c>
      <c r="I21977">
        <v>56.69</v>
      </c>
      <c r="J21977">
        <v>123.36</v>
      </c>
      <c r="K21977">
        <v>18.05</v>
      </c>
      <c r="L21977" t="s">
        <v>13</v>
      </c>
      <c r="M21977" t="s">
        <v>14</v>
      </c>
      <c r="N21977" t="s">
        <v>52</v>
      </c>
    </row>
    <row r="21978" spans="1:14" x14ac:dyDescent="0.3">
      <c r="A21978" t="str">
        <f t="shared" si="346"/>
        <v>160/156</v>
      </c>
      <c r="B21978">
        <v>160</v>
      </c>
      <c r="C21978">
        <v>156</v>
      </c>
      <c r="D21978" t="s">
        <v>22</v>
      </c>
      <c r="E21978">
        <v>20.975999999999999</v>
      </c>
      <c r="F21978">
        <v>5</v>
      </c>
      <c r="G21978">
        <v>2938</v>
      </c>
      <c r="H21978">
        <v>256</v>
      </c>
      <c r="I21978">
        <v>53.7</v>
      </c>
      <c r="J21978">
        <v>104.88</v>
      </c>
      <c r="K21978">
        <v>19.3</v>
      </c>
      <c r="L21978" t="s">
        <v>13</v>
      </c>
      <c r="M21978" t="s">
        <v>14</v>
      </c>
      <c r="N21978" t="s">
        <v>52</v>
      </c>
    </row>
    <row r="21979" spans="1:14" x14ac:dyDescent="0.3">
      <c r="A21979" t="str">
        <f t="shared" si="346"/>
        <v>160/156</v>
      </c>
      <c r="B21979">
        <v>160</v>
      </c>
      <c r="C21979">
        <v>156</v>
      </c>
      <c r="D21979" t="s">
        <v>22</v>
      </c>
      <c r="E21979">
        <v>29.962</v>
      </c>
      <c r="F21979">
        <v>5</v>
      </c>
      <c r="G21979">
        <v>2966</v>
      </c>
      <c r="H21979">
        <v>28</v>
      </c>
      <c r="I21979">
        <v>41.83</v>
      </c>
      <c r="J21979">
        <v>149.81</v>
      </c>
      <c r="K21979">
        <v>11.38</v>
      </c>
      <c r="L21979" t="s">
        <v>13</v>
      </c>
      <c r="M21979" t="s">
        <v>14</v>
      </c>
      <c r="N21979" t="s">
        <v>52</v>
      </c>
    </row>
    <row r="21980" spans="1:14" x14ac:dyDescent="0.3">
      <c r="A21980" t="str">
        <f t="shared" si="346"/>
        <v>160/156</v>
      </c>
      <c r="B21980">
        <v>160</v>
      </c>
      <c r="C21980">
        <v>156</v>
      </c>
      <c r="D21980" t="s">
        <v>22</v>
      </c>
      <c r="E21980">
        <v>28.166</v>
      </c>
      <c r="F21980">
        <v>5</v>
      </c>
      <c r="G21980">
        <v>2961</v>
      </c>
      <c r="H21980">
        <v>92</v>
      </c>
      <c r="I21980">
        <v>55.07</v>
      </c>
      <c r="J21980">
        <v>140.83000000000001</v>
      </c>
      <c r="K21980">
        <v>14.8</v>
      </c>
      <c r="L21980" t="s">
        <v>13</v>
      </c>
      <c r="M21980" t="s">
        <v>14</v>
      </c>
      <c r="N21980" t="s">
        <v>52</v>
      </c>
    </row>
    <row r="21981" spans="1:14" x14ac:dyDescent="0.3">
      <c r="A21981" t="str">
        <f t="shared" si="346"/>
        <v>160/156</v>
      </c>
      <c r="B21981">
        <v>160</v>
      </c>
      <c r="C21981">
        <v>156</v>
      </c>
      <c r="D21981" t="s">
        <v>22</v>
      </c>
      <c r="E21981">
        <v>24.571999999999999</v>
      </c>
      <c r="F21981">
        <v>5</v>
      </c>
      <c r="G21981">
        <v>2954</v>
      </c>
      <c r="H21981">
        <v>186</v>
      </c>
      <c r="I21981">
        <v>56.76</v>
      </c>
      <c r="J21981">
        <v>122.86</v>
      </c>
      <c r="K21981">
        <v>17.940000000000001</v>
      </c>
      <c r="L21981" t="s">
        <v>13</v>
      </c>
      <c r="M21981" t="s">
        <v>14</v>
      </c>
      <c r="N21981" t="s">
        <v>52</v>
      </c>
    </row>
    <row r="21982" spans="1:14" x14ac:dyDescent="0.3">
      <c r="A21982" t="str">
        <f t="shared" si="346"/>
        <v>160/156</v>
      </c>
      <c r="B21982">
        <v>160</v>
      </c>
      <c r="C21982">
        <v>156</v>
      </c>
      <c r="D21982" t="s">
        <v>22</v>
      </c>
      <c r="E21982">
        <v>20.776</v>
      </c>
      <c r="F21982">
        <v>5</v>
      </c>
      <c r="G21982">
        <v>2944</v>
      </c>
      <c r="H21982">
        <v>262</v>
      </c>
      <c r="I21982">
        <v>53.32</v>
      </c>
      <c r="J21982">
        <v>103.88</v>
      </c>
      <c r="K21982">
        <v>19.36</v>
      </c>
      <c r="L21982" t="s">
        <v>13</v>
      </c>
      <c r="M21982" t="s">
        <v>14</v>
      </c>
      <c r="N21982" t="s">
        <v>52</v>
      </c>
    </row>
    <row r="21983" spans="1:14" x14ac:dyDescent="0.3">
      <c r="A21983" t="str">
        <f t="shared" si="346"/>
        <v>160/156</v>
      </c>
      <c r="B21983">
        <v>160</v>
      </c>
      <c r="C21983">
        <v>156</v>
      </c>
      <c r="D21983" t="s">
        <v>22</v>
      </c>
      <c r="E21983">
        <v>29.762</v>
      </c>
      <c r="F21983">
        <v>5</v>
      </c>
      <c r="G21983">
        <v>2958</v>
      </c>
      <c r="H21983">
        <v>30</v>
      </c>
      <c r="I21983">
        <v>42.67</v>
      </c>
      <c r="J21983">
        <v>148.81</v>
      </c>
      <c r="K21983">
        <v>11.56</v>
      </c>
      <c r="L21983" t="s">
        <v>13</v>
      </c>
      <c r="M21983" t="s">
        <v>14</v>
      </c>
      <c r="N21983" t="s">
        <v>52</v>
      </c>
    </row>
    <row r="21984" spans="1:14" x14ac:dyDescent="0.3">
      <c r="A21984" t="str">
        <f t="shared" si="346"/>
        <v>160/156</v>
      </c>
      <c r="B21984">
        <v>160</v>
      </c>
      <c r="C21984">
        <v>156</v>
      </c>
      <c r="D21984" t="s">
        <v>22</v>
      </c>
      <c r="E21984">
        <v>27.966000000000001</v>
      </c>
      <c r="F21984">
        <v>5</v>
      </c>
      <c r="G21984">
        <v>2952</v>
      </c>
      <c r="H21984">
        <v>98</v>
      </c>
      <c r="I21984">
        <v>55.76</v>
      </c>
      <c r="J21984">
        <v>139.83000000000001</v>
      </c>
      <c r="K21984">
        <v>15.12</v>
      </c>
      <c r="L21984" t="s">
        <v>13</v>
      </c>
      <c r="M21984" t="s">
        <v>14</v>
      </c>
      <c r="N21984" t="s">
        <v>52</v>
      </c>
    </row>
    <row r="21985" spans="1:14" x14ac:dyDescent="0.3">
      <c r="A21985" t="str">
        <f t="shared" si="346"/>
        <v>160/156</v>
      </c>
      <c r="B21985">
        <v>160</v>
      </c>
      <c r="C21985">
        <v>156</v>
      </c>
      <c r="D21985" t="s">
        <v>22</v>
      </c>
      <c r="E21985">
        <v>24.771999999999998</v>
      </c>
      <c r="F21985">
        <v>5</v>
      </c>
      <c r="G21985">
        <v>2950</v>
      </c>
      <c r="H21985">
        <v>180</v>
      </c>
      <c r="I21985">
        <v>56.57</v>
      </c>
      <c r="J21985">
        <v>123.86</v>
      </c>
      <c r="K21985">
        <v>17.93</v>
      </c>
      <c r="L21985" t="s">
        <v>13</v>
      </c>
      <c r="M21985" t="s">
        <v>14</v>
      </c>
      <c r="N21985" t="s">
        <v>52</v>
      </c>
    </row>
    <row r="21986" spans="1:14" x14ac:dyDescent="0.3">
      <c r="A21986" t="str">
        <f t="shared" si="346"/>
        <v>160/156</v>
      </c>
      <c r="B21986">
        <v>160</v>
      </c>
      <c r="C21986">
        <v>156</v>
      </c>
      <c r="D21986" t="s">
        <v>22</v>
      </c>
      <c r="E21986">
        <v>20.576000000000001</v>
      </c>
      <c r="F21986">
        <v>5</v>
      </c>
      <c r="G21986">
        <v>2944</v>
      </c>
      <c r="H21986">
        <v>268</v>
      </c>
      <c r="I21986">
        <v>53.17</v>
      </c>
      <c r="J21986">
        <v>102.88</v>
      </c>
      <c r="K21986">
        <v>19.45</v>
      </c>
      <c r="L21986" t="s">
        <v>13</v>
      </c>
      <c r="M21986" t="s">
        <v>14</v>
      </c>
      <c r="N21986" t="s">
        <v>52</v>
      </c>
    </row>
    <row r="21987" spans="1:14" x14ac:dyDescent="0.3">
      <c r="A21987" t="str">
        <f t="shared" si="346"/>
        <v>160/156</v>
      </c>
      <c r="B21987">
        <v>160</v>
      </c>
      <c r="C21987">
        <v>156</v>
      </c>
      <c r="D21987" t="s">
        <v>22</v>
      </c>
      <c r="E21987">
        <v>30.161999999999999</v>
      </c>
      <c r="F21987">
        <v>5</v>
      </c>
      <c r="G21987">
        <v>2971</v>
      </c>
      <c r="H21987">
        <v>24</v>
      </c>
      <c r="I21987">
        <v>40.630000000000003</v>
      </c>
      <c r="J21987">
        <v>150.81</v>
      </c>
      <c r="K21987">
        <v>10.86</v>
      </c>
      <c r="L21987" t="s">
        <v>13</v>
      </c>
      <c r="M21987" t="s">
        <v>14</v>
      </c>
      <c r="N21987" t="s">
        <v>52</v>
      </c>
    </row>
    <row r="21988" spans="1:14" x14ac:dyDescent="0.3">
      <c r="A21988" t="str">
        <f t="shared" si="346"/>
        <v>160/156</v>
      </c>
      <c r="B21988">
        <v>160</v>
      </c>
      <c r="C21988">
        <v>156</v>
      </c>
      <c r="D21988" t="s">
        <v>22</v>
      </c>
      <c r="E21988">
        <v>28.366</v>
      </c>
      <c r="F21988">
        <v>5</v>
      </c>
      <c r="G21988">
        <v>2965</v>
      </c>
      <c r="H21988">
        <v>86</v>
      </c>
      <c r="I21988">
        <v>53.62</v>
      </c>
      <c r="J21988">
        <v>141.83000000000001</v>
      </c>
      <c r="K21988">
        <v>14.74</v>
      </c>
      <c r="L21988" t="s">
        <v>13</v>
      </c>
      <c r="M21988" t="s">
        <v>14</v>
      </c>
      <c r="N21988" t="s">
        <v>52</v>
      </c>
    </row>
    <row r="21989" spans="1:14" x14ac:dyDescent="0.3">
      <c r="A21989" t="str">
        <f t="shared" si="346"/>
        <v>160/156</v>
      </c>
      <c r="B21989">
        <v>160</v>
      </c>
      <c r="C21989">
        <v>156</v>
      </c>
      <c r="D21989" t="s">
        <v>22</v>
      </c>
      <c r="E21989">
        <v>24.771999999999998</v>
      </c>
      <c r="F21989">
        <v>5</v>
      </c>
      <c r="G21989">
        <v>2961</v>
      </c>
      <c r="H21989">
        <v>184</v>
      </c>
      <c r="I21989">
        <v>56.09</v>
      </c>
      <c r="J21989">
        <v>123.86</v>
      </c>
      <c r="K21989">
        <v>18.079999999999998</v>
      </c>
      <c r="L21989" t="s">
        <v>13</v>
      </c>
      <c r="M21989" t="s">
        <v>14</v>
      </c>
      <c r="N21989" t="s">
        <v>52</v>
      </c>
    </row>
    <row r="21990" spans="1:14" x14ac:dyDescent="0.3">
      <c r="A21990" t="str">
        <f t="shared" si="346"/>
        <v>160/156</v>
      </c>
      <c r="B21990">
        <v>160</v>
      </c>
      <c r="C21990">
        <v>156</v>
      </c>
      <c r="D21990" t="s">
        <v>22</v>
      </c>
      <c r="E21990">
        <v>20.975999999999999</v>
      </c>
      <c r="F21990">
        <v>5</v>
      </c>
      <c r="G21990">
        <v>2954</v>
      </c>
      <c r="H21990">
        <v>260</v>
      </c>
      <c r="I21990">
        <v>53.63</v>
      </c>
      <c r="J21990">
        <v>104.88</v>
      </c>
      <c r="K21990">
        <v>19.170000000000002</v>
      </c>
      <c r="L21990" t="s">
        <v>13</v>
      </c>
      <c r="M21990" t="s">
        <v>14</v>
      </c>
      <c r="N21990" t="s">
        <v>52</v>
      </c>
    </row>
    <row r="21991" spans="1:14" x14ac:dyDescent="0.3">
      <c r="A21991" t="str">
        <f t="shared" si="346"/>
        <v>160/156</v>
      </c>
      <c r="B21991">
        <v>160</v>
      </c>
      <c r="C21991">
        <v>156</v>
      </c>
      <c r="D21991" t="s">
        <v>22</v>
      </c>
      <c r="E21991">
        <v>30.161999999999999</v>
      </c>
      <c r="F21991">
        <v>5</v>
      </c>
      <c r="G21991">
        <v>2960</v>
      </c>
      <c r="H21991">
        <v>22</v>
      </c>
      <c r="I21991">
        <v>38.57</v>
      </c>
      <c r="J21991">
        <v>150.81</v>
      </c>
      <c r="K21991">
        <v>11.08</v>
      </c>
      <c r="L21991" t="s">
        <v>13</v>
      </c>
      <c r="M21991" t="s">
        <v>14</v>
      </c>
      <c r="N21991" t="s">
        <v>52</v>
      </c>
    </row>
    <row r="21992" spans="1:14" x14ac:dyDescent="0.3">
      <c r="A21992" t="str">
        <f t="shared" si="346"/>
        <v>160/156</v>
      </c>
      <c r="B21992">
        <v>160</v>
      </c>
      <c r="C21992">
        <v>156</v>
      </c>
      <c r="D21992" t="s">
        <v>22</v>
      </c>
      <c r="E21992">
        <v>28.366</v>
      </c>
      <c r="F21992">
        <v>5</v>
      </c>
      <c r="G21992">
        <v>2956</v>
      </c>
      <c r="H21992">
        <v>90</v>
      </c>
      <c r="I21992">
        <v>54.85</v>
      </c>
      <c r="J21992">
        <v>141.83000000000001</v>
      </c>
      <c r="K21992">
        <v>14.88</v>
      </c>
      <c r="L21992" t="s">
        <v>13</v>
      </c>
      <c r="M21992" t="s">
        <v>14</v>
      </c>
      <c r="N21992" t="s">
        <v>52</v>
      </c>
    </row>
    <row r="21993" spans="1:14" x14ac:dyDescent="0.3">
      <c r="A21993" t="str">
        <f t="shared" si="346"/>
        <v>160/156</v>
      </c>
      <c r="B21993">
        <v>160</v>
      </c>
      <c r="C21993">
        <v>156</v>
      </c>
      <c r="D21993" t="s">
        <v>22</v>
      </c>
      <c r="E21993">
        <v>24.571999999999999</v>
      </c>
      <c r="F21993">
        <v>5</v>
      </c>
      <c r="G21993">
        <v>2950</v>
      </c>
      <c r="H21993">
        <v>182</v>
      </c>
      <c r="I21993">
        <v>56.15</v>
      </c>
      <c r="J21993">
        <v>122.86</v>
      </c>
      <c r="K21993">
        <v>18.010000000000002</v>
      </c>
      <c r="L21993" t="s">
        <v>13</v>
      </c>
      <c r="M21993" t="s">
        <v>14</v>
      </c>
      <c r="N21993" t="s">
        <v>52</v>
      </c>
    </row>
    <row r="21994" spans="1:14" x14ac:dyDescent="0.3">
      <c r="A21994" t="str">
        <f t="shared" si="346"/>
        <v>160/156</v>
      </c>
      <c r="B21994">
        <v>160</v>
      </c>
      <c r="C21994">
        <v>156</v>
      </c>
      <c r="D21994" t="s">
        <v>22</v>
      </c>
      <c r="E21994">
        <v>20.577999999999999</v>
      </c>
      <c r="F21994">
        <v>5</v>
      </c>
      <c r="G21994">
        <v>2944</v>
      </c>
      <c r="H21994">
        <v>278</v>
      </c>
      <c r="I21994">
        <v>52.05</v>
      </c>
      <c r="J21994">
        <v>102.89</v>
      </c>
      <c r="K21994">
        <v>20.239999999999998</v>
      </c>
      <c r="L21994" t="s">
        <v>13</v>
      </c>
      <c r="M21994" t="s">
        <v>14</v>
      </c>
      <c r="N21994" t="s">
        <v>52</v>
      </c>
    </row>
    <row r="21995" spans="1:14" x14ac:dyDescent="0.3">
      <c r="A21995" t="str">
        <f t="shared" si="346"/>
        <v>160/156</v>
      </c>
      <c r="B21995">
        <v>160</v>
      </c>
      <c r="C21995">
        <v>156</v>
      </c>
      <c r="D21995" t="s">
        <v>22</v>
      </c>
      <c r="E21995">
        <v>29.962</v>
      </c>
      <c r="F21995">
        <v>5</v>
      </c>
      <c r="G21995">
        <v>2972</v>
      </c>
      <c r="H21995">
        <v>32</v>
      </c>
      <c r="I21995">
        <v>42.99</v>
      </c>
      <c r="J21995">
        <v>149.81</v>
      </c>
      <c r="K21995">
        <v>11.77</v>
      </c>
      <c r="L21995" t="s">
        <v>13</v>
      </c>
      <c r="M21995" t="s">
        <v>14</v>
      </c>
      <c r="N21995" t="s">
        <v>52</v>
      </c>
    </row>
    <row r="21996" spans="1:14" x14ac:dyDescent="0.3">
      <c r="A21996" t="str">
        <f t="shared" si="346"/>
        <v>160/156</v>
      </c>
      <c r="B21996">
        <v>160</v>
      </c>
      <c r="C21996">
        <v>156</v>
      </c>
      <c r="D21996" t="s">
        <v>22</v>
      </c>
      <c r="E21996">
        <v>27.966000000000001</v>
      </c>
      <c r="F21996">
        <v>5</v>
      </c>
      <c r="G21996">
        <v>2964</v>
      </c>
      <c r="H21996">
        <v>102</v>
      </c>
      <c r="I21996">
        <v>55.88</v>
      </c>
      <c r="J21996">
        <v>139.83000000000001</v>
      </c>
      <c r="K21996">
        <v>15.21</v>
      </c>
      <c r="L21996" t="s">
        <v>13</v>
      </c>
      <c r="M21996" t="s">
        <v>14</v>
      </c>
      <c r="N21996" t="s">
        <v>52</v>
      </c>
    </row>
    <row r="21997" spans="1:14" x14ac:dyDescent="0.3">
      <c r="A21997" t="str">
        <f t="shared" si="346"/>
        <v>160/156</v>
      </c>
      <c r="B21997">
        <v>160</v>
      </c>
      <c r="C21997">
        <v>156</v>
      </c>
      <c r="D21997" t="s">
        <v>22</v>
      </c>
      <c r="E21997">
        <v>24.771999999999998</v>
      </c>
      <c r="F21997">
        <v>5</v>
      </c>
      <c r="G21997">
        <v>2961</v>
      </c>
      <c r="H21997">
        <v>184</v>
      </c>
      <c r="I21997">
        <v>56.36</v>
      </c>
      <c r="J21997">
        <v>123.86</v>
      </c>
      <c r="K21997">
        <v>17.989999999999998</v>
      </c>
      <c r="L21997" t="s">
        <v>13</v>
      </c>
      <c r="M21997" t="s">
        <v>14</v>
      </c>
      <c r="N21997" t="s">
        <v>52</v>
      </c>
    </row>
    <row r="21998" spans="1:14" x14ac:dyDescent="0.3">
      <c r="A21998" t="str">
        <f t="shared" si="346"/>
        <v>160/156</v>
      </c>
      <c r="B21998">
        <v>160</v>
      </c>
      <c r="C21998">
        <v>156</v>
      </c>
      <c r="D21998" t="s">
        <v>22</v>
      </c>
      <c r="E21998">
        <v>20.577999999999999</v>
      </c>
      <c r="F21998">
        <v>5</v>
      </c>
      <c r="G21998">
        <v>2940</v>
      </c>
      <c r="H21998">
        <v>272</v>
      </c>
      <c r="I21998">
        <v>53.09</v>
      </c>
      <c r="J21998">
        <v>102.89</v>
      </c>
      <c r="K21998">
        <v>19.71</v>
      </c>
      <c r="L21998" t="s">
        <v>13</v>
      </c>
      <c r="M21998" t="s">
        <v>14</v>
      </c>
      <c r="N21998" t="s">
        <v>52</v>
      </c>
    </row>
    <row r="21999" spans="1:14" x14ac:dyDescent="0.3">
      <c r="A21999" t="str">
        <f t="shared" si="346"/>
        <v>160/156</v>
      </c>
      <c r="B21999">
        <v>160</v>
      </c>
      <c r="C21999">
        <v>156</v>
      </c>
      <c r="D21999" t="s">
        <v>22</v>
      </c>
      <c r="E21999">
        <v>30.382000000000001</v>
      </c>
      <c r="F21999">
        <v>5</v>
      </c>
      <c r="G21999">
        <v>2952</v>
      </c>
      <c r="H21999">
        <v>38</v>
      </c>
      <c r="I21999">
        <v>42.43</v>
      </c>
      <c r="J21999">
        <v>151.91</v>
      </c>
      <c r="K21999">
        <v>11.26</v>
      </c>
      <c r="L21999" t="s">
        <v>24</v>
      </c>
      <c r="M21999" t="s">
        <v>30</v>
      </c>
      <c r="N21999" t="s">
        <v>52</v>
      </c>
    </row>
    <row r="22000" spans="1:14" x14ac:dyDescent="0.3">
      <c r="A22000" t="str">
        <f t="shared" si="346"/>
        <v>160/156</v>
      </c>
      <c r="B22000">
        <v>160</v>
      </c>
      <c r="C22000">
        <v>156</v>
      </c>
      <c r="D22000" t="s">
        <v>22</v>
      </c>
      <c r="E22000">
        <v>28.786000000000001</v>
      </c>
      <c r="F22000">
        <v>5</v>
      </c>
      <c r="G22000">
        <v>2950</v>
      </c>
      <c r="H22000">
        <v>114</v>
      </c>
      <c r="I22000">
        <v>54.13</v>
      </c>
      <c r="J22000">
        <v>143.93</v>
      </c>
      <c r="K22000">
        <v>14.52</v>
      </c>
      <c r="L22000" t="s">
        <v>24</v>
      </c>
      <c r="M22000" t="s">
        <v>30</v>
      </c>
      <c r="N22000" t="s">
        <v>52</v>
      </c>
    </row>
    <row r="22001" spans="1:14" x14ac:dyDescent="0.3">
      <c r="A22001" t="str">
        <f t="shared" si="346"/>
        <v>160/156</v>
      </c>
      <c r="B22001">
        <v>160</v>
      </c>
      <c r="C22001">
        <v>156</v>
      </c>
      <c r="D22001" t="s">
        <v>22</v>
      </c>
      <c r="E22001">
        <v>24.192</v>
      </c>
      <c r="F22001">
        <v>5</v>
      </c>
      <c r="G22001">
        <v>2935</v>
      </c>
      <c r="H22001">
        <v>252</v>
      </c>
      <c r="I22001">
        <v>56.15</v>
      </c>
      <c r="J22001">
        <v>120.96</v>
      </c>
      <c r="K22001">
        <v>17.75</v>
      </c>
      <c r="L22001" t="s">
        <v>24</v>
      </c>
      <c r="M22001" t="s">
        <v>30</v>
      </c>
      <c r="N22001" t="s">
        <v>52</v>
      </c>
    </row>
    <row r="22002" spans="1:14" x14ac:dyDescent="0.3">
      <c r="A22002" t="str">
        <f t="shared" si="346"/>
        <v>160/156</v>
      </c>
      <c r="B22002">
        <v>160</v>
      </c>
      <c r="C22002">
        <v>156</v>
      </c>
      <c r="D22002" t="s">
        <v>22</v>
      </c>
      <c r="E22002">
        <v>20.196000000000002</v>
      </c>
      <c r="F22002">
        <v>5</v>
      </c>
      <c r="G22002">
        <v>2929</v>
      </c>
      <c r="H22002">
        <v>370</v>
      </c>
      <c r="I22002">
        <v>53.06</v>
      </c>
      <c r="J22002">
        <v>100.98</v>
      </c>
      <c r="K22002">
        <v>19.13</v>
      </c>
      <c r="L22002" t="s">
        <v>24</v>
      </c>
      <c r="M22002" t="s">
        <v>30</v>
      </c>
      <c r="N22002" t="s">
        <v>52</v>
      </c>
    </row>
    <row r="22003" spans="1:14" x14ac:dyDescent="0.3">
      <c r="A22003" t="str">
        <f t="shared" si="346"/>
        <v>160/156</v>
      </c>
      <c r="B22003">
        <v>160</v>
      </c>
      <c r="C22003">
        <v>156</v>
      </c>
      <c r="D22003" t="s">
        <v>22</v>
      </c>
      <c r="E22003">
        <v>34.322000000000003</v>
      </c>
      <c r="F22003">
        <v>5</v>
      </c>
      <c r="G22003">
        <v>2943</v>
      </c>
      <c r="H22003">
        <v>26</v>
      </c>
      <c r="I22003">
        <v>36.9</v>
      </c>
      <c r="J22003">
        <v>171.61</v>
      </c>
      <c r="K22003">
        <v>12.21</v>
      </c>
      <c r="L22003" t="s">
        <v>24</v>
      </c>
      <c r="M22003" t="s">
        <v>30</v>
      </c>
      <c r="N22003" t="s">
        <v>52</v>
      </c>
    </row>
    <row r="22004" spans="1:14" x14ac:dyDescent="0.3">
      <c r="A22004" t="str">
        <f t="shared" si="346"/>
        <v>160/156</v>
      </c>
      <c r="B22004">
        <v>160</v>
      </c>
      <c r="C22004">
        <v>156</v>
      </c>
      <c r="D22004" t="s">
        <v>22</v>
      </c>
      <c r="E22004">
        <v>31.725999999999999</v>
      </c>
      <c r="F22004">
        <v>5</v>
      </c>
      <c r="G22004">
        <v>2925</v>
      </c>
      <c r="H22004">
        <v>114</v>
      </c>
      <c r="I22004">
        <v>55.11</v>
      </c>
      <c r="J22004">
        <v>158.63</v>
      </c>
      <c r="K22004">
        <v>16.12</v>
      </c>
      <c r="L22004" t="s">
        <v>24</v>
      </c>
      <c r="M22004" t="s">
        <v>30</v>
      </c>
      <c r="N22004" t="s">
        <v>52</v>
      </c>
    </row>
    <row r="22005" spans="1:14" x14ac:dyDescent="0.3">
      <c r="A22005" t="str">
        <f t="shared" si="346"/>
        <v>160/156</v>
      </c>
      <c r="B22005">
        <v>160</v>
      </c>
      <c r="C22005">
        <v>156</v>
      </c>
      <c r="D22005" t="s">
        <v>22</v>
      </c>
      <c r="E22005">
        <v>26.832000000000001</v>
      </c>
      <c r="F22005">
        <v>5</v>
      </c>
      <c r="G22005">
        <v>2910</v>
      </c>
      <c r="H22005">
        <v>250</v>
      </c>
      <c r="I22005">
        <v>57.78</v>
      </c>
      <c r="J22005">
        <v>134.16</v>
      </c>
      <c r="K22005">
        <v>19.559999999999999</v>
      </c>
      <c r="L22005" t="s">
        <v>24</v>
      </c>
      <c r="M22005" t="s">
        <v>30</v>
      </c>
      <c r="N22005" t="s">
        <v>52</v>
      </c>
    </row>
    <row r="22006" spans="1:14" x14ac:dyDescent="0.3">
      <c r="A22006" t="str">
        <f t="shared" si="346"/>
        <v>160/156</v>
      </c>
      <c r="B22006">
        <v>160</v>
      </c>
      <c r="C22006">
        <v>156</v>
      </c>
      <c r="D22006" t="s">
        <v>22</v>
      </c>
      <c r="E22006">
        <v>20.738</v>
      </c>
      <c r="F22006">
        <v>5</v>
      </c>
      <c r="G22006">
        <v>2910</v>
      </c>
      <c r="H22006">
        <v>426</v>
      </c>
      <c r="I22006">
        <v>55.8</v>
      </c>
      <c r="J22006">
        <v>103.69</v>
      </c>
      <c r="K22006">
        <v>20.43</v>
      </c>
      <c r="L22006" t="s">
        <v>24</v>
      </c>
      <c r="M22006" t="s">
        <v>30</v>
      </c>
      <c r="N22006" t="s">
        <v>52</v>
      </c>
    </row>
    <row r="22007" spans="1:14" x14ac:dyDescent="0.3">
      <c r="A22007" t="str">
        <f t="shared" si="346"/>
        <v>160/156</v>
      </c>
      <c r="B22007">
        <v>160</v>
      </c>
      <c r="C22007">
        <v>156</v>
      </c>
      <c r="D22007" t="s">
        <v>22</v>
      </c>
      <c r="E22007">
        <v>29.762</v>
      </c>
      <c r="F22007">
        <v>5</v>
      </c>
      <c r="G22007">
        <v>2960</v>
      </c>
      <c r="H22007">
        <v>32</v>
      </c>
      <c r="I22007">
        <v>43.72</v>
      </c>
      <c r="J22007">
        <v>148.81</v>
      </c>
      <c r="K22007">
        <v>11.63</v>
      </c>
      <c r="L22007" t="s">
        <v>13</v>
      </c>
      <c r="M22007" t="s">
        <v>14</v>
      </c>
      <c r="N22007" t="s">
        <v>52</v>
      </c>
    </row>
    <row r="22008" spans="1:14" x14ac:dyDescent="0.3">
      <c r="A22008" t="str">
        <f t="shared" si="346"/>
        <v>160/156</v>
      </c>
      <c r="B22008">
        <v>160</v>
      </c>
      <c r="C22008">
        <v>156</v>
      </c>
      <c r="D22008" t="s">
        <v>22</v>
      </c>
      <c r="E22008">
        <v>27.966000000000001</v>
      </c>
      <c r="F22008">
        <v>5</v>
      </c>
      <c r="G22008">
        <v>2952</v>
      </c>
      <c r="H22008">
        <v>98</v>
      </c>
      <c r="I22008">
        <v>55.76</v>
      </c>
      <c r="J22008">
        <v>139.83000000000001</v>
      </c>
      <c r="K22008">
        <v>15.12</v>
      </c>
      <c r="L22008" t="s">
        <v>13</v>
      </c>
      <c r="M22008" t="s">
        <v>14</v>
      </c>
      <c r="N22008" t="s">
        <v>52</v>
      </c>
    </row>
    <row r="22009" spans="1:14" x14ac:dyDescent="0.3">
      <c r="A22009" t="str">
        <f t="shared" si="346"/>
        <v>160/156</v>
      </c>
      <c r="B22009">
        <v>160</v>
      </c>
      <c r="C22009">
        <v>156</v>
      </c>
      <c r="D22009" t="s">
        <v>22</v>
      </c>
      <c r="E22009">
        <v>24.372</v>
      </c>
      <c r="F22009">
        <v>5</v>
      </c>
      <c r="G22009">
        <v>2940</v>
      </c>
      <c r="H22009">
        <v>182</v>
      </c>
      <c r="I22009">
        <v>56.52</v>
      </c>
      <c r="J22009">
        <v>121.86</v>
      </c>
      <c r="K22009">
        <v>17.93</v>
      </c>
      <c r="L22009" t="s">
        <v>13</v>
      </c>
      <c r="M22009" t="s">
        <v>14</v>
      </c>
      <c r="N22009" t="s">
        <v>52</v>
      </c>
    </row>
    <row r="22010" spans="1:14" x14ac:dyDescent="0.3">
      <c r="A22010" t="str">
        <f t="shared" si="346"/>
        <v>160/156</v>
      </c>
      <c r="B22010">
        <v>160</v>
      </c>
      <c r="C22010">
        <v>156</v>
      </c>
      <c r="D22010" t="s">
        <v>22</v>
      </c>
      <c r="E22010">
        <v>20.576000000000001</v>
      </c>
      <c r="F22010">
        <v>5</v>
      </c>
      <c r="G22010">
        <v>2932</v>
      </c>
      <c r="H22010">
        <v>268</v>
      </c>
      <c r="I22010">
        <v>53.66</v>
      </c>
      <c r="J22010">
        <v>102.88</v>
      </c>
      <c r="K22010">
        <v>19.510000000000002</v>
      </c>
      <c r="L22010" t="s">
        <v>13</v>
      </c>
      <c r="M22010" t="s">
        <v>14</v>
      </c>
      <c r="N22010" t="s">
        <v>52</v>
      </c>
    </row>
    <row r="22011" spans="1:14" x14ac:dyDescent="0.3">
      <c r="A22011" t="str">
        <f t="shared" si="346"/>
        <v>160/156</v>
      </c>
      <c r="B22011">
        <v>160</v>
      </c>
      <c r="C22011">
        <v>156</v>
      </c>
      <c r="D22011" t="s">
        <v>22</v>
      </c>
      <c r="E22011">
        <v>29.762</v>
      </c>
      <c r="F22011">
        <v>5</v>
      </c>
      <c r="G22011">
        <v>2954</v>
      </c>
      <c r="H22011">
        <v>24</v>
      </c>
      <c r="I22011">
        <v>39.1</v>
      </c>
      <c r="J22011">
        <v>148.81</v>
      </c>
      <c r="K22011">
        <v>11.33</v>
      </c>
      <c r="L22011" t="s">
        <v>13</v>
      </c>
      <c r="M22011" t="s">
        <v>14</v>
      </c>
      <c r="N22011" t="s">
        <v>52</v>
      </c>
    </row>
    <row r="22012" spans="1:14" x14ac:dyDescent="0.3">
      <c r="A22012" t="str">
        <f t="shared" si="346"/>
        <v>160/156</v>
      </c>
      <c r="B22012">
        <v>160</v>
      </c>
      <c r="C22012">
        <v>156</v>
      </c>
      <c r="D22012" t="s">
        <v>22</v>
      </c>
      <c r="E22012">
        <v>27.765999999999998</v>
      </c>
      <c r="F22012">
        <v>5</v>
      </c>
      <c r="G22012">
        <v>2943</v>
      </c>
      <c r="H22012">
        <v>90</v>
      </c>
      <c r="I22012">
        <v>54.02</v>
      </c>
      <c r="J22012">
        <v>138.83000000000001</v>
      </c>
      <c r="K22012">
        <v>14.99</v>
      </c>
      <c r="L22012" t="s">
        <v>13</v>
      </c>
      <c r="M22012" t="s">
        <v>14</v>
      </c>
      <c r="N22012" t="s">
        <v>52</v>
      </c>
    </row>
    <row r="22013" spans="1:14" x14ac:dyDescent="0.3">
      <c r="A22013" t="str">
        <f t="shared" si="346"/>
        <v>160/156</v>
      </c>
      <c r="B22013">
        <v>160</v>
      </c>
      <c r="C22013">
        <v>156</v>
      </c>
      <c r="D22013" t="s">
        <v>22</v>
      </c>
      <c r="E22013">
        <v>24.172000000000001</v>
      </c>
      <c r="F22013">
        <v>5</v>
      </c>
      <c r="G22013">
        <v>2932</v>
      </c>
      <c r="H22013">
        <v>182</v>
      </c>
      <c r="I22013">
        <v>56.06</v>
      </c>
      <c r="J22013">
        <v>120.86</v>
      </c>
      <c r="K22013">
        <v>18.079999999999998</v>
      </c>
      <c r="L22013" t="s">
        <v>13</v>
      </c>
      <c r="M22013" t="s">
        <v>14</v>
      </c>
      <c r="N22013" t="s">
        <v>52</v>
      </c>
    </row>
    <row r="22014" spans="1:14" x14ac:dyDescent="0.3">
      <c r="A22014" t="str">
        <f t="shared" si="346"/>
        <v>160/156</v>
      </c>
      <c r="B22014">
        <v>160</v>
      </c>
      <c r="C22014">
        <v>156</v>
      </c>
      <c r="D22014" t="s">
        <v>22</v>
      </c>
      <c r="E22014">
        <v>20.378</v>
      </c>
      <c r="F22014">
        <v>5</v>
      </c>
      <c r="G22014">
        <v>2928</v>
      </c>
      <c r="H22014">
        <v>270</v>
      </c>
      <c r="I22014">
        <v>53.33</v>
      </c>
      <c r="J22014">
        <v>101.89</v>
      </c>
      <c r="K22014">
        <v>19.59</v>
      </c>
      <c r="L22014" t="s">
        <v>13</v>
      </c>
      <c r="M22014" t="s">
        <v>14</v>
      </c>
      <c r="N22014" t="s">
        <v>52</v>
      </c>
    </row>
    <row r="22015" spans="1:14" x14ac:dyDescent="0.3">
      <c r="A22015" t="str">
        <f t="shared" si="346"/>
        <v>160/156</v>
      </c>
      <c r="B22015">
        <v>160</v>
      </c>
      <c r="C22015">
        <v>156</v>
      </c>
      <c r="D22015" t="s">
        <v>22</v>
      </c>
      <c r="E22015">
        <v>29.962</v>
      </c>
      <c r="F22015">
        <v>5</v>
      </c>
      <c r="G22015">
        <v>2968</v>
      </c>
      <c r="H22015">
        <v>20</v>
      </c>
      <c r="I22015">
        <v>36.53</v>
      </c>
      <c r="J22015">
        <v>149.81</v>
      </c>
      <c r="K22015">
        <v>10.99</v>
      </c>
      <c r="L22015" t="s">
        <v>13</v>
      </c>
      <c r="M22015" t="s">
        <v>14</v>
      </c>
      <c r="N22015" t="s">
        <v>52</v>
      </c>
    </row>
    <row r="22016" spans="1:14" x14ac:dyDescent="0.3">
      <c r="A22016" t="str">
        <f t="shared" si="346"/>
        <v>160/156</v>
      </c>
      <c r="B22016">
        <v>160</v>
      </c>
      <c r="C22016">
        <v>156</v>
      </c>
      <c r="D22016" t="s">
        <v>22</v>
      </c>
      <c r="E22016">
        <v>28.366</v>
      </c>
      <c r="F22016">
        <v>5</v>
      </c>
      <c r="G22016">
        <v>2960</v>
      </c>
      <c r="H22016">
        <v>88</v>
      </c>
      <c r="I22016">
        <v>54.9</v>
      </c>
      <c r="J22016">
        <v>141.83000000000001</v>
      </c>
      <c r="K22016">
        <v>14.64</v>
      </c>
      <c r="L22016" t="s">
        <v>13</v>
      </c>
      <c r="M22016" t="s">
        <v>14</v>
      </c>
      <c r="N22016" t="s">
        <v>52</v>
      </c>
    </row>
    <row r="22017" spans="1:14" x14ac:dyDescent="0.3">
      <c r="A22017" t="str">
        <f t="shared" si="346"/>
        <v>160/156</v>
      </c>
      <c r="B22017">
        <v>160</v>
      </c>
      <c r="C22017">
        <v>156</v>
      </c>
      <c r="D22017" t="s">
        <v>22</v>
      </c>
      <c r="E22017">
        <v>24.571999999999999</v>
      </c>
      <c r="F22017">
        <v>5</v>
      </c>
      <c r="G22017">
        <v>2947</v>
      </c>
      <c r="H22017">
        <v>180</v>
      </c>
      <c r="I22017">
        <v>56.39</v>
      </c>
      <c r="J22017">
        <v>122.86</v>
      </c>
      <c r="K22017">
        <v>17.89</v>
      </c>
      <c r="L22017" t="s">
        <v>13</v>
      </c>
      <c r="M22017" t="s">
        <v>14</v>
      </c>
      <c r="N22017" t="s">
        <v>52</v>
      </c>
    </row>
    <row r="22018" spans="1:14" x14ac:dyDescent="0.3">
      <c r="A22018" t="str">
        <f t="shared" si="346"/>
        <v>160/156</v>
      </c>
      <c r="B22018">
        <v>160</v>
      </c>
      <c r="C22018">
        <v>156</v>
      </c>
      <c r="D22018" t="s">
        <v>22</v>
      </c>
      <c r="E22018">
        <v>21.175999999999998</v>
      </c>
      <c r="F22018">
        <v>5</v>
      </c>
      <c r="G22018">
        <v>2941</v>
      </c>
      <c r="H22018">
        <v>256</v>
      </c>
      <c r="I22018">
        <v>54.22</v>
      </c>
      <c r="J22018">
        <v>105.88</v>
      </c>
      <c r="K22018">
        <v>19.25</v>
      </c>
      <c r="L22018" t="s">
        <v>13</v>
      </c>
      <c r="M22018" t="s">
        <v>14</v>
      </c>
      <c r="N22018" t="s">
        <v>52</v>
      </c>
    </row>
    <row r="22019" spans="1:14" x14ac:dyDescent="0.3">
      <c r="A22019" t="str">
        <f t="shared" si="346"/>
        <v>160/153</v>
      </c>
      <c r="B22019">
        <v>160</v>
      </c>
      <c r="C22019">
        <v>153</v>
      </c>
      <c r="D22019" t="s">
        <v>22</v>
      </c>
      <c r="E22019">
        <v>8.1292000000000009</v>
      </c>
      <c r="F22019">
        <v>12</v>
      </c>
      <c r="G22019">
        <v>1463</v>
      </c>
      <c r="H22019">
        <v>38</v>
      </c>
      <c r="I22019">
        <v>34.82</v>
      </c>
      <c r="J22019">
        <v>97.55</v>
      </c>
      <c r="K22019">
        <v>3.53</v>
      </c>
      <c r="L22019" t="s">
        <v>24</v>
      </c>
      <c r="M22019" t="s">
        <v>14</v>
      </c>
      <c r="N22019" t="s">
        <v>52</v>
      </c>
    </row>
    <row r="22020" spans="1:14" x14ac:dyDescent="0.3">
      <c r="A22020" t="str">
        <f t="shared" si="346"/>
        <v>160/153</v>
      </c>
      <c r="B22020">
        <v>160</v>
      </c>
      <c r="C22020">
        <v>153</v>
      </c>
      <c r="D22020" t="s">
        <v>22</v>
      </c>
      <c r="E22020">
        <v>7.8075000000000001</v>
      </c>
      <c r="F22020">
        <v>12</v>
      </c>
      <c r="G22020">
        <v>1460</v>
      </c>
      <c r="H22020">
        <v>118</v>
      </c>
      <c r="I22020">
        <v>50.6</v>
      </c>
      <c r="J22020">
        <v>93.69</v>
      </c>
      <c r="K22020">
        <v>4.13</v>
      </c>
      <c r="L22020" t="s">
        <v>24</v>
      </c>
      <c r="M22020" t="s">
        <v>14</v>
      </c>
      <c r="N22020" t="s">
        <v>52</v>
      </c>
    </row>
    <row r="22021" spans="1:14" x14ac:dyDescent="0.3">
      <c r="A22021" t="str">
        <f t="shared" si="346"/>
        <v>160/153</v>
      </c>
      <c r="B22021">
        <v>160</v>
      </c>
      <c r="C22021">
        <v>153</v>
      </c>
      <c r="D22021" t="s">
        <v>22</v>
      </c>
      <c r="E22021">
        <v>6.8308</v>
      </c>
      <c r="F22021">
        <v>12</v>
      </c>
      <c r="G22021">
        <v>1466</v>
      </c>
      <c r="H22021">
        <v>256</v>
      </c>
      <c r="I22021">
        <v>58.25</v>
      </c>
      <c r="J22021">
        <v>81.97</v>
      </c>
      <c r="K22021">
        <v>4.57</v>
      </c>
      <c r="L22021" t="s">
        <v>24</v>
      </c>
      <c r="M22021" t="s">
        <v>14</v>
      </c>
      <c r="N22021" t="s">
        <v>52</v>
      </c>
    </row>
    <row r="22022" spans="1:14" x14ac:dyDescent="0.3">
      <c r="A22022" t="str">
        <f t="shared" si="346"/>
        <v>160/153</v>
      </c>
      <c r="B22022">
        <v>160</v>
      </c>
      <c r="C22022">
        <v>153</v>
      </c>
      <c r="D22022" t="s">
        <v>22</v>
      </c>
      <c r="E22022">
        <v>5.8541999999999996</v>
      </c>
      <c r="F22022">
        <v>12</v>
      </c>
      <c r="G22022">
        <v>1457</v>
      </c>
      <c r="H22022">
        <v>386</v>
      </c>
      <c r="I22022">
        <v>58.73</v>
      </c>
      <c r="J22022">
        <v>70.25</v>
      </c>
      <c r="K22022">
        <v>4.8600000000000003</v>
      </c>
      <c r="L22022" t="s">
        <v>24</v>
      </c>
      <c r="M22022" t="s">
        <v>14</v>
      </c>
      <c r="N22022" t="s">
        <v>52</v>
      </c>
    </row>
    <row r="22023" spans="1:14" x14ac:dyDescent="0.3">
      <c r="A22023" t="str">
        <f t="shared" si="346"/>
        <v>160/153</v>
      </c>
      <c r="B22023">
        <v>160</v>
      </c>
      <c r="C22023">
        <v>153</v>
      </c>
      <c r="D22023" t="s">
        <v>22</v>
      </c>
      <c r="E22023">
        <v>7.3517000000000001</v>
      </c>
      <c r="F22023">
        <v>12</v>
      </c>
      <c r="G22023">
        <v>1463</v>
      </c>
      <c r="H22023">
        <v>24</v>
      </c>
      <c r="I22023">
        <v>28.67</v>
      </c>
      <c r="J22023">
        <v>88.22</v>
      </c>
      <c r="K22023">
        <v>3.08</v>
      </c>
      <c r="L22023" t="s">
        <v>24</v>
      </c>
      <c r="M22023" t="s">
        <v>14</v>
      </c>
      <c r="N22023" t="s">
        <v>52</v>
      </c>
    </row>
    <row r="22024" spans="1:14" x14ac:dyDescent="0.3">
      <c r="A22024" t="str">
        <f t="shared" si="346"/>
        <v>160/153</v>
      </c>
      <c r="B22024">
        <v>160</v>
      </c>
      <c r="C22024">
        <v>153</v>
      </c>
      <c r="D22024" t="s">
        <v>22</v>
      </c>
      <c r="E22024">
        <v>7.1349999999999998</v>
      </c>
      <c r="F22024">
        <v>12</v>
      </c>
      <c r="G22024">
        <v>1459</v>
      </c>
      <c r="H22024">
        <v>124</v>
      </c>
      <c r="I22024">
        <v>49.56</v>
      </c>
      <c r="J22024">
        <v>85.62</v>
      </c>
      <c r="K22024">
        <v>3.96</v>
      </c>
      <c r="L22024" t="s">
        <v>24</v>
      </c>
      <c r="M22024" t="s">
        <v>14</v>
      </c>
      <c r="N22024" t="s">
        <v>52</v>
      </c>
    </row>
    <row r="22025" spans="1:14" x14ac:dyDescent="0.3">
      <c r="A22025" t="str">
        <f t="shared" si="346"/>
        <v>160/153</v>
      </c>
      <c r="B22025">
        <v>160</v>
      </c>
      <c r="C22025">
        <v>153</v>
      </c>
      <c r="D22025" t="s">
        <v>22</v>
      </c>
      <c r="E22025">
        <v>6.7366999999999999</v>
      </c>
      <c r="F22025">
        <v>12</v>
      </c>
      <c r="G22025">
        <v>1455</v>
      </c>
      <c r="H22025">
        <v>250</v>
      </c>
      <c r="I22025">
        <v>57.32</v>
      </c>
      <c r="J22025">
        <v>80.84</v>
      </c>
      <c r="K22025">
        <v>4.63</v>
      </c>
      <c r="L22025" t="s">
        <v>24</v>
      </c>
      <c r="M22025" t="s">
        <v>14</v>
      </c>
      <c r="N22025" t="s">
        <v>52</v>
      </c>
    </row>
    <row r="22026" spans="1:14" x14ac:dyDescent="0.3">
      <c r="A22026" t="str">
        <f t="shared" si="346"/>
        <v>160/153</v>
      </c>
      <c r="B22026">
        <v>160</v>
      </c>
      <c r="C22026">
        <v>153</v>
      </c>
      <c r="D22026" t="s">
        <v>22</v>
      </c>
      <c r="E22026">
        <v>5.7241999999999997</v>
      </c>
      <c r="F22026">
        <v>12</v>
      </c>
      <c r="G22026">
        <v>1451</v>
      </c>
      <c r="H22026">
        <v>356</v>
      </c>
      <c r="I22026">
        <v>53.41</v>
      </c>
      <c r="J22026">
        <v>68.69</v>
      </c>
      <c r="K22026">
        <v>5.08</v>
      </c>
      <c r="L22026" t="s">
        <v>24</v>
      </c>
      <c r="M22026" t="s">
        <v>14</v>
      </c>
      <c r="N22026" t="s">
        <v>52</v>
      </c>
    </row>
    <row r="22027" spans="1:14" x14ac:dyDescent="0.3">
      <c r="A22027" t="str">
        <f t="shared" si="346"/>
        <v>160/153</v>
      </c>
      <c r="B22027">
        <v>160</v>
      </c>
      <c r="C22027">
        <v>153</v>
      </c>
      <c r="D22027" t="s">
        <v>22</v>
      </c>
      <c r="E22027">
        <v>7.4633000000000003</v>
      </c>
      <c r="F22027">
        <v>12</v>
      </c>
      <c r="G22027">
        <v>1475</v>
      </c>
      <c r="H22027">
        <v>26</v>
      </c>
      <c r="I22027">
        <v>25.48</v>
      </c>
      <c r="J22027">
        <v>89.56</v>
      </c>
      <c r="K22027">
        <v>3.57</v>
      </c>
      <c r="L22027" t="s">
        <v>24</v>
      </c>
      <c r="M22027" t="s">
        <v>14</v>
      </c>
      <c r="N22027" t="s">
        <v>52</v>
      </c>
    </row>
    <row r="22028" spans="1:14" x14ac:dyDescent="0.3">
      <c r="A22028" t="str">
        <f t="shared" si="346"/>
        <v>160/153</v>
      </c>
      <c r="B22028">
        <v>160</v>
      </c>
      <c r="C22028">
        <v>153</v>
      </c>
      <c r="D22028" t="s">
        <v>22</v>
      </c>
      <c r="E22028">
        <v>6.9782999999999999</v>
      </c>
      <c r="F22028">
        <v>12</v>
      </c>
      <c r="G22028">
        <v>1469</v>
      </c>
      <c r="H22028">
        <v>118</v>
      </c>
      <c r="I22028">
        <v>42.03</v>
      </c>
      <c r="J22028">
        <v>83.74</v>
      </c>
      <c r="K22028">
        <v>4.3600000000000003</v>
      </c>
      <c r="L22028" t="s">
        <v>24</v>
      </c>
      <c r="M22028" t="s">
        <v>14</v>
      </c>
      <c r="N22028" t="s">
        <v>52</v>
      </c>
    </row>
    <row r="22029" spans="1:14" x14ac:dyDescent="0.3">
      <c r="A22029" t="str">
        <f t="shared" si="346"/>
        <v>160/153</v>
      </c>
      <c r="B22029">
        <v>160</v>
      </c>
      <c r="C22029">
        <v>153</v>
      </c>
      <c r="D22029" t="s">
        <v>22</v>
      </c>
      <c r="E22029">
        <v>5.9233000000000002</v>
      </c>
      <c r="F22029">
        <v>12</v>
      </c>
      <c r="G22029">
        <v>1462</v>
      </c>
      <c r="H22029">
        <v>252</v>
      </c>
      <c r="I22029">
        <v>48.24</v>
      </c>
      <c r="J22029">
        <v>71.08</v>
      </c>
      <c r="K22029">
        <v>4.78</v>
      </c>
      <c r="L22029" t="s">
        <v>24</v>
      </c>
      <c r="M22029" t="s">
        <v>14</v>
      </c>
      <c r="N22029" t="s">
        <v>52</v>
      </c>
    </row>
    <row r="22030" spans="1:14" x14ac:dyDescent="0.3">
      <c r="A22030" t="str">
        <f t="shared" si="346"/>
        <v>160/153</v>
      </c>
      <c r="B22030">
        <v>160</v>
      </c>
      <c r="C22030">
        <v>153</v>
      </c>
      <c r="D22030" t="s">
        <v>22</v>
      </c>
      <c r="E22030">
        <v>4.4550000000000001</v>
      </c>
      <c r="F22030">
        <v>12</v>
      </c>
      <c r="G22030">
        <v>1456</v>
      </c>
      <c r="H22030">
        <v>462</v>
      </c>
      <c r="I22030">
        <v>44.93</v>
      </c>
      <c r="J22030">
        <v>53.46</v>
      </c>
      <c r="K22030">
        <v>5.3</v>
      </c>
      <c r="L22030" t="s">
        <v>24</v>
      </c>
      <c r="M22030" t="s">
        <v>14</v>
      </c>
      <c r="N22030" t="s">
        <v>52</v>
      </c>
    </row>
    <row r="22031" spans="1:14" x14ac:dyDescent="0.3">
      <c r="A22031" t="str">
        <f t="shared" si="346"/>
        <v>160/153</v>
      </c>
      <c r="B22031">
        <v>160</v>
      </c>
      <c r="C22031">
        <v>153</v>
      </c>
      <c r="D22031" t="s">
        <v>22</v>
      </c>
      <c r="E22031">
        <v>8.1274999999999995</v>
      </c>
      <c r="F22031">
        <v>12</v>
      </c>
      <c r="G22031">
        <v>1462</v>
      </c>
      <c r="H22031">
        <v>26</v>
      </c>
      <c r="I22031">
        <v>32.049999999999997</v>
      </c>
      <c r="J22031">
        <v>97.53</v>
      </c>
      <c r="K22031">
        <v>3.17</v>
      </c>
      <c r="L22031" t="s">
        <v>24</v>
      </c>
      <c r="M22031" t="s">
        <v>14</v>
      </c>
      <c r="N22031" t="s">
        <v>52</v>
      </c>
    </row>
    <row r="22032" spans="1:14" x14ac:dyDescent="0.3">
      <c r="A22032" t="str">
        <f t="shared" si="346"/>
        <v>160/153</v>
      </c>
      <c r="B22032">
        <v>160</v>
      </c>
      <c r="C22032">
        <v>153</v>
      </c>
      <c r="D22032" t="s">
        <v>22</v>
      </c>
      <c r="E22032">
        <v>7.8108000000000004</v>
      </c>
      <c r="F22032">
        <v>12</v>
      </c>
      <c r="G22032">
        <v>1458</v>
      </c>
      <c r="H22032">
        <v>124</v>
      </c>
      <c r="I22032">
        <v>53.34</v>
      </c>
      <c r="J22032">
        <v>93.73</v>
      </c>
      <c r="K22032">
        <v>4.04</v>
      </c>
      <c r="L22032" t="s">
        <v>24</v>
      </c>
      <c r="M22032" t="s">
        <v>14</v>
      </c>
      <c r="N22032" t="s">
        <v>52</v>
      </c>
    </row>
    <row r="22033" spans="1:14" x14ac:dyDescent="0.3">
      <c r="A22033" t="str">
        <f t="shared" si="346"/>
        <v>160/153</v>
      </c>
      <c r="B22033">
        <v>160</v>
      </c>
      <c r="C22033">
        <v>153</v>
      </c>
      <c r="D22033" t="s">
        <v>22</v>
      </c>
      <c r="E22033">
        <v>6.8333000000000004</v>
      </c>
      <c r="F22033">
        <v>12</v>
      </c>
      <c r="G22033">
        <v>1458</v>
      </c>
      <c r="H22033">
        <v>256</v>
      </c>
      <c r="I22033">
        <v>57.99</v>
      </c>
      <c r="J22033">
        <v>82</v>
      </c>
      <c r="K22033">
        <v>4.67</v>
      </c>
      <c r="L22033" t="s">
        <v>24</v>
      </c>
      <c r="M22033" t="s">
        <v>14</v>
      </c>
      <c r="N22033" t="s">
        <v>52</v>
      </c>
    </row>
    <row r="22034" spans="1:14" x14ac:dyDescent="0.3">
      <c r="A22034" t="str">
        <f t="shared" si="346"/>
        <v>160/153</v>
      </c>
      <c r="B22034">
        <v>160</v>
      </c>
      <c r="C22034">
        <v>153</v>
      </c>
      <c r="D22034" t="s">
        <v>22</v>
      </c>
      <c r="E22034">
        <v>5.8541999999999996</v>
      </c>
      <c r="F22034">
        <v>12</v>
      </c>
      <c r="G22034">
        <v>1454</v>
      </c>
      <c r="H22034">
        <v>390</v>
      </c>
      <c r="I22034">
        <v>58.77</v>
      </c>
      <c r="J22034">
        <v>70.25</v>
      </c>
      <c r="K22034">
        <v>4.91</v>
      </c>
      <c r="L22034" t="s">
        <v>24</v>
      </c>
      <c r="M22034" t="s">
        <v>14</v>
      </c>
      <c r="N22034" t="s">
        <v>52</v>
      </c>
    </row>
    <row r="22035" spans="1:14" x14ac:dyDescent="0.3">
      <c r="A22035" t="str">
        <f t="shared" si="346"/>
        <v>160/153</v>
      </c>
      <c r="B22035">
        <v>160</v>
      </c>
      <c r="C22035">
        <v>153</v>
      </c>
      <c r="D22035" t="s">
        <v>22</v>
      </c>
      <c r="E22035">
        <v>7.38</v>
      </c>
      <c r="F22035">
        <v>12</v>
      </c>
      <c r="G22035">
        <v>1467</v>
      </c>
      <c r="H22035">
        <v>26</v>
      </c>
      <c r="I22035">
        <v>29.52</v>
      </c>
      <c r="J22035">
        <v>88.56</v>
      </c>
      <c r="K22035">
        <v>3.1</v>
      </c>
      <c r="L22035" t="s">
        <v>24</v>
      </c>
      <c r="M22035" t="s">
        <v>14</v>
      </c>
      <c r="N22035" t="s">
        <v>52</v>
      </c>
    </row>
    <row r="22036" spans="1:14" x14ac:dyDescent="0.3">
      <c r="A22036" t="str">
        <f t="shared" si="346"/>
        <v>160/153</v>
      </c>
      <c r="B22036">
        <v>160</v>
      </c>
      <c r="C22036">
        <v>153</v>
      </c>
      <c r="D22036" t="s">
        <v>22</v>
      </c>
      <c r="E22036">
        <v>7.1632999999999996</v>
      </c>
      <c r="F22036">
        <v>12</v>
      </c>
      <c r="G22036">
        <v>1463</v>
      </c>
      <c r="H22036">
        <v>130</v>
      </c>
      <c r="I22036">
        <v>49.81</v>
      </c>
      <c r="J22036">
        <v>85.96</v>
      </c>
      <c r="K22036">
        <v>4.0199999999999996</v>
      </c>
      <c r="L22036" t="s">
        <v>24</v>
      </c>
      <c r="M22036" t="s">
        <v>14</v>
      </c>
      <c r="N22036" t="s">
        <v>52</v>
      </c>
    </row>
    <row r="22037" spans="1:14" x14ac:dyDescent="0.3">
      <c r="A22037" t="str">
        <f t="shared" si="346"/>
        <v>160/153</v>
      </c>
      <c r="B22037">
        <v>160</v>
      </c>
      <c r="C22037">
        <v>153</v>
      </c>
      <c r="D22037" t="s">
        <v>22</v>
      </c>
      <c r="E22037">
        <v>6.8067000000000002</v>
      </c>
      <c r="F22037">
        <v>12</v>
      </c>
      <c r="G22037">
        <v>1461</v>
      </c>
      <c r="H22037">
        <v>251</v>
      </c>
      <c r="I22037">
        <v>56.91</v>
      </c>
      <c r="J22037">
        <v>81.680000000000007</v>
      </c>
      <c r="K22037">
        <v>4.66</v>
      </c>
      <c r="L22037" t="s">
        <v>24</v>
      </c>
      <c r="M22037" t="s">
        <v>14</v>
      </c>
      <c r="N22037" t="s">
        <v>52</v>
      </c>
    </row>
    <row r="22038" spans="1:14" x14ac:dyDescent="0.3">
      <c r="A22038" t="str">
        <f t="shared" si="346"/>
        <v>160/153</v>
      </c>
      <c r="B22038">
        <v>160</v>
      </c>
      <c r="C22038">
        <v>153</v>
      </c>
      <c r="D22038" t="s">
        <v>22</v>
      </c>
      <c r="E22038">
        <v>5.75</v>
      </c>
      <c r="F22038">
        <v>12</v>
      </c>
      <c r="G22038">
        <v>1455</v>
      </c>
      <c r="H22038">
        <v>364</v>
      </c>
      <c r="I22038">
        <v>53.3</v>
      </c>
      <c r="J22038">
        <v>69</v>
      </c>
      <c r="K22038">
        <v>5.13</v>
      </c>
      <c r="L22038" t="s">
        <v>24</v>
      </c>
      <c r="M22038" t="s">
        <v>14</v>
      </c>
      <c r="N22038" t="s">
        <v>52</v>
      </c>
    </row>
    <row r="22039" spans="1:14" x14ac:dyDescent="0.3">
      <c r="A22039" t="str">
        <f t="shared" si="346"/>
        <v>200/199</v>
      </c>
      <c r="B22039">
        <v>200</v>
      </c>
      <c r="C22039">
        <v>199</v>
      </c>
      <c r="D22039" t="s">
        <v>25</v>
      </c>
      <c r="E22039">
        <v>13.916700000000001</v>
      </c>
      <c r="F22039">
        <v>6</v>
      </c>
      <c r="G22039">
        <v>1491</v>
      </c>
      <c r="H22039">
        <v>22</v>
      </c>
      <c r="I22039">
        <v>39.479999999999997</v>
      </c>
      <c r="J22039">
        <v>83.5</v>
      </c>
      <c r="K22039">
        <v>4.79</v>
      </c>
      <c r="L22039" t="s">
        <v>30</v>
      </c>
      <c r="M22039" t="s">
        <v>14</v>
      </c>
      <c r="N22039" t="s">
        <v>52</v>
      </c>
    </row>
    <row r="22040" spans="1:14" x14ac:dyDescent="0.3">
      <c r="A22040" t="str">
        <f t="shared" ref="A22040:A22103" si="347">B22040 &amp; "/" &amp; C22040</f>
        <v>200/199</v>
      </c>
      <c r="B22040">
        <v>200</v>
      </c>
      <c r="C22040">
        <v>199</v>
      </c>
      <c r="D22040" t="s">
        <v>25</v>
      </c>
      <c r="E22040">
        <v>13.351699999999999</v>
      </c>
      <c r="F22040">
        <v>6</v>
      </c>
      <c r="G22040">
        <v>1485</v>
      </c>
      <c r="H22040">
        <v>88</v>
      </c>
      <c r="I22040">
        <v>60.3</v>
      </c>
      <c r="J22040">
        <v>80.11</v>
      </c>
      <c r="K22040">
        <v>6.09</v>
      </c>
      <c r="L22040" t="s">
        <v>30</v>
      </c>
      <c r="M22040" t="s">
        <v>14</v>
      </c>
      <c r="N22040" t="s">
        <v>52</v>
      </c>
    </row>
    <row r="22041" spans="1:14" x14ac:dyDescent="0.3">
      <c r="A22041" t="str">
        <f t="shared" si="347"/>
        <v>200/199</v>
      </c>
      <c r="B22041">
        <v>200</v>
      </c>
      <c r="C22041">
        <v>199</v>
      </c>
      <c r="D22041" t="s">
        <v>25</v>
      </c>
      <c r="E22041">
        <v>12.23</v>
      </c>
      <c r="F22041">
        <v>6</v>
      </c>
      <c r="G22041">
        <v>1484</v>
      </c>
      <c r="H22041">
        <v>182</v>
      </c>
      <c r="I22041">
        <v>66.8</v>
      </c>
      <c r="J22041">
        <v>73.38</v>
      </c>
      <c r="K22041">
        <v>7.25</v>
      </c>
      <c r="L22041" t="s">
        <v>30</v>
      </c>
      <c r="M22041" t="s">
        <v>14</v>
      </c>
      <c r="N22041" t="s">
        <v>52</v>
      </c>
    </row>
    <row r="22042" spans="1:14" x14ac:dyDescent="0.3">
      <c r="A22042" t="str">
        <f t="shared" si="347"/>
        <v>200/199</v>
      </c>
      <c r="B22042">
        <v>200</v>
      </c>
      <c r="C22042">
        <v>199</v>
      </c>
      <c r="D22042" t="s">
        <v>25</v>
      </c>
      <c r="E22042">
        <v>10.5817</v>
      </c>
      <c r="F22042">
        <v>6</v>
      </c>
      <c r="G22042">
        <v>1480</v>
      </c>
      <c r="H22042">
        <v>302</v>
      </c>
      <c r="I22042">
        <v>68.069999999999993</v>
      </c>
      <c r="J22042">
        <v>63.49</v>
      </c>
      <c r="K22042">
        <v>7.99</v>
      </c>
      <c r="L22042" t="s">
        <v>30</v>
      </c>
      <c r="M22042" t="s">
        <v>14</v>
      </c>
      <c r="N22042" t="s">
        <v>52</v>
      </c>
    </row>
    <row r="22043" spans="1:14" x14ac:dyDescent="0.3">
      <c r="A22043" t="str">
        <f t="shared" si="347"/>
        <v>200/199</v>
      </c>
      <c r="B22043">
        <v>200</v>
      </c>
      <c r="C22043">
        <v>199</v>
      </c>
      <c r="D22043" t="s">
        <v>25</v>
      </c>
      <c r="E22043">
        <v>13.4717</v>
      </c>
      <c r="F22043">
        <v>6</v>
      </c>
      <c r="G22043">
        <v>1475</v>
      </c>
      <c r="H22043">
        <v>20</v>
      </c>
      <c r="I22043">
        <v>30.55</v>
      </c>
      <c r="J22043">
        <v>80.83</v>
      </c>
      <c r="K22043">
        <v>5.9</v>
      </c>
      <c r="L22043" t="s">
        <v>30</v>
      </c>
      <c r="M22043" t="s">
        <v>14</v>
      </c>
      <c r="N22043" t="s">
        <v>52</v>
      </c>
    </row>
    <row r="22044" spans="1:14" x14ac:dyDescent="0.3">
      <c r="A22044" t="str">
        <f t="shared" si="347"/>
        <v>200/199</v>
      </c>
      <c r="B22044">
        <v>200</v>
      </c>
      <c r="C22044">
        <v>199</v>
      </c>
      <c r="D22044" t="s">
        <v>25</v>
      </c>
      <c r="E22044">
        <v>12.9983</v>
      </c>
      <c r="F22044">
        <v>6</v>
      </c>
      <c r="G22044">
        <v>1476</v>
      </c>
      <c r="H22044">
        <v>86</v>
      </c>
      <c r="I22044">
        <v>50.66</v>
      </c>
      <c r="J22044">
        <v>77.989999999999995</v>
      </c>
      <c r="K22044">
        <v>7.1</v>
      </c>
      <c r="L22044" t="s">
        <v>30</v>
      </c>
      <c r="M22044" t="s">
        <v>14</v>
      </c>
      <c r="N22044" t="s">
        <v>52</v>
      </c>
    </row>
    <row r="22045" spans="1:14" x14ac:dyDescent="0.3">
      <c r="A22045" t="str">
        <f t="shared" si="347"/>
        <v>200/199</v>
      </c>
      <c r="B22045">
        <v>200</v>
      </c>
      <c r="C22045">
        <v>199</v>
      </c>
      <c r="D22045" t="s">
        <v>25</v>
      </c>
      <c r="E22045">
        <v>11.861700000000001</v>
      </c>
      <c r="F22045">
        <v>6</v>
      </c>
      <c r="G22045">
        <v>1470</v>
      </c>
      <c r="H22045">
        <v>178</v>
      </c>
      <c r="I22045">
        <v>55.45</v>
      </c>
      <c r="J22045">
        <v>71.17</v>
      </c>
      <c r="K22045">
        <v>8.6199999999999992</v>
      </c>
      <c r="L22045" t="s">
        <v>30</v>
      </c>
      <c r="M22045" t="s">
        <v>14</v>
      </c>
      <c r="N22045" t="s">
        <v>52</v>
      </c>
    </row>
    <row r="22046" spans="1:14" x14ac:dyDescent="0.3">
      <c r="A22046" t="str">
        <f t="shared" si="347"/>
        <v>200/199</v>
      </c>
      <c r="B22046">
        <v>200</v>
      </c>
      <c r="C22046">
        <v>199</v>
      </c>
      <c r="D22046" t="s">
        <v>25</v>
      </c>
      <c r="E22046">
        <v>10.3933</v>
      </c>
      <c r="F22046">
        <v>6</v>
      </c>
      <c r="G22046">
        <v>1466</v>
      </c>
      <c r="H22046">
        <v>290</v>
      </c>
      <c r="I22046">
        <v>55.72</v>
      </c>
      <c r="J22046">
        <v>62.36</v>
      </c>
      <c r="K22046">
        <v>9.67</v>
      </c>
      <c r="L22046" t="s">
        <v>30</v>
      </c>
      <c r="M22046" t="s">
        <v>14</v>
      </c>
      <c r="N22046" t="s">
        <v>52</v>
      </c>
    </row>
    <row r="22047" spans="1:14" x14ac:dyDescent="0.3">
      <c r="A22047" t="str">
        <f t="shared" si="347"/>
        <v>200/199</v>
      </c>
      <c r="B22047">
        <v>200</v>
      </c>
      <c r="C22047">
        <v>199</v>
      </c>
      <c r="D22047" t="s">
        <v>25</v>
      </c>
      <c r="E22047">
        <v>13.601699999999999</v>
      </c>
      <c r="F22047">
        <v>6</v>
      </c>
      <c r="G22047">
        <v>1486</v>
      </c>
      <c r="H22047">
        <v>26</v>
      </c>
      <c r="I22047">
        <v>42.71</v>
      </c>
      <c r="J22047">
        <v>81.61</v>
      </c>
      <c r="K22047">
        <v>4.75</v>
      </c>
      <c r="L22047" t="s">
        <v>30</v>
      </c>
      <c r="M22047" t="s">
        <v>14</v>
      </c>
      <c r="N22047" t="s">
        <v>52</v>
      </c>
    </row>
    <row r="22048" spans="1:14" x14ac:dyDescent="0.3">
      <c r="A22048" t="str">
        <f t="shared" si="347"/>
        <v>200/199</v>
      </c>
      <c r="B22048">
        <v>200</v>
      </c>
      <c r="C22048">
        <v>199</v>
      </c>
      <c r="D22048" t="s">
        <v>25</v>
      </c>
      <c r="E22048">
        <v>13.2867</v>
      </c>
      <c r="F22048">
        <v>6</v>
      </c>
      <c r="G22048">
        <v>1486</v>
      </c>
      <c r="H22048">
        <v>90</v>
      </c>
      <c r="I22048">
        <v>60.69</v>
      </c>
      <c r="J22048">
        <v>79.72</v>
      </c>
      <c r="K22048">
        <v>6.07</v>
      </c>
      <c r="L22048" t="s">
        <v>30</v>
      </c>
      <c r="M22048" t="s">
        <v>14</v>
      </c>
      <c r="N22048" t="s">
        <v>52</v>
      </c>
    </row>
    <row r="22049" spans="1:14" x14ac:dyDescent="0.3">
      <c r="A22049" t="str">
        <f t="shared" si="347"/>
        <v>200/199</v>
      </c>
      <c r="B22049">
        <v>200</v>
      </c>
      <c r="C22049">
        <v>199</v>
      </c>
      <c r="D22049" t="s">
        <v>25</v>
      </c>
      <c r="E22049">
        <v>12.326700000000001</v>
      </c>
      <c r="F22049">
        <v>6</v>
      </c>
      <c r="G22049">
        <v>1485</v>
      </c>
      <c r="H22049">
        <v>180</v>
      </c>
      <c r="I22049">
        <v>66.180000000000007</v>
      </c>
      <c r="J22049">
        <v>73.959999999999994</v>
      </c>
      <c r="K22049">
        <v>7.32</v>
      </c>
      <c r="L22049" t="s">
        <v>30</v>
      </c>
      <c r="M22049" t="s">
        <v>14</v>
      </c>
      <c r="N22049" t="s">
        <v>52</v>
      </c>
    </row>
    <row r="22050" spans="1:14" x14ac:dyDescent="0.3">
      <c r="A22050" t="str">
        <f t="shared" si="347"/>
        <v>200/199</v>
      </c>
      <c r="B22050">
        <v>200</v>
      </c>
      <c r="C22050">
        <v>199</v>
      </c>
      <c r="D22050" t="s">
        <v>25</v>
      </c>
      <c r="E22050">
        <v>10.521699999999999</v>
      </c>
      <c r="F22050">
        <v>6</v>
      </c>
      <c r="G22050">
        <v>1482</v>
      </c>
      <c r="H22050">
        <v>310</v>
      </c>
      <c r="I22050">
        <v>68.58</v>
      </c>
      <c r="J22050">
        <v>63.13</v>
      </c>
      <c r="K22050">
        <v>7.96</v>
      </c>
      <c r="L22050" t="s">
        <v>30</v>
      </c>
      <c r="M22050" t="s">
        <v>14</v>
      </c>
      <c r="N22050" t="s">
        <v>52</v>
      </c>
    </row>
    <row r="22051" spans="1:14" x14ac:dyDescent="0.3">
      <c r="A22051" t="str">
        <f t="shared" si="347"/>
        <v>200/199</v>
      </c>
      <c r="B22051">
        <v>200</v>
      </c>
      <c r="C22051">
        <v>199</v>
      </c>
      <c r="D22051" t="s">
        <v>25</v>
      </c>
      <c r="E22051">
        <v>13.4267</v>
      </c>
      <c r="F22051">
        <v>6</v>
      </c>
      <c r="G22051">
        <v>1479</v>
      </c>
      <c r="H22051">
        <v>28</v>
      </c>
      <c r="I22051">
        <v>44.15</v>
      </c>
      <c r="J22051">
        <v>80.56</v>
      </c>
      <c r="K22051">
        <v>4.7699999999999996</v>
      </c>
      <c r="L22051" t="s">
        <v>30</v>
      </c>
      <c r="M22051" t="s">
        <v>14</v>
      </c>
      <c r="N22051" t="s">
        <v>52</v>
      </c>
    </row>
    <row r="22052" spans="1:14" x14ac:dyDescent="0.3">
      <c r="A22052" t="str">
        <f t="shared" si="347"/>
        <v>200/199</v>
      </c>
      <c r="B22052">
        <v>200</v>
      </c>
      <c r="C22052">
        <v>199</v>
      </c>
      <c r="D22052" t="s">
        <v>25</v>
      </c>
      <c r="E22052">
        <v>13.1983</v>
      </c>
      <c r="F22052">
        <v>6</v>
      </c>
      <c r="G22052">
        <v>1478</v>
      </c>
      <c r="H22052">
        <v>84</v>
      </c>
      <c r="I22052">
        <v>59.07</v>
      </c>
      <c r="J22052">
        <v>79.19</v>
      </c>
      <c r="K22052">
        <v>6.09</v>
      </c>
      <c r="L22052" t="s">
        <v>30</v>
      </c>
      <c r="M22052" t="s">
        <v>14</v>
      </c>
      <c r="N22052" t="s">
        <v>52</v>
      </c>
    </row>
    <row r="22053" spans="1:14" x14ac:dyDescent="0.3">
      <c r="A22053" t="str">
        <f t="shared" si="347"/>
        <v>200/199</v>
      </c>
      <c r="B22053">
        <v>200</v>
      </c>
      <c r="C22053">
        <v>199</v>
      </c>
      <c r="D22053" t="s">
        <v>25</v>
      </c>
      <c r="E22053">
        <v>12.1417</v>
      </c>
      <c r="F22053">
        <v>6</v>
      </c>
      <c r="G22053">
        <v>1478</v>
      </c>
      <c r="H22053">
        <v>180</v>
      </c>
      <c r="I22053">
        <v>66.349999999999994</v>
      </c>
      <c r="J22053">
        <v>72.849999999999994</v>
      </c>
      <c r="K22053">
        <v>7.3</v>
      </c>
      <c r="L22053" t="s">
        <v>30</v>
      </c>
      <c r="M22053" t="s">
        <v>14</v>
      </c>
      <c r="N22053" t="s">
        <v>52</v>
      </c>
    </row>
    <row r="22054" spans="1:14" x14ac:dyDescent="0.3">
      <c r="A22054" t="str">
        <f t="shared" si="347"/>
        <v>200/199</v>
      </c>
      <c r="B22054">
        <v>200</v>
      </c>
      <c r="C22054">
        <v>199</v>
      </c>
      <c r="D22054" t="s">
        <v>25</v>
      </c>
      <c r="E22054">
        <v>10.3367</v>
      </c>
      <c r="F22054">
        <v>6</v>
      </c>
      <c r="G22054">
        <v>1475</v>
      </c>
      <c r="H22054">
        <v>312</v>
      </c>
      <c r="I22054">
        <v>69.069999999999993</v>
      </c>
      <c r="J22054">
        <v>62.02</v>
      </c>
      <c r="K22054">
        <v>7.9</v>
      </c>
      <c r="L22054" t="s">
        <v>30</v>
      </c>
      <c r="M22054" t="s">
        <v>14</v>
      </c>
      <c r="N22054" t="s">
        <v>52</v>
      </c>
    </row>
    <row r="22055" spans="1:14" x14ac:dyDescent="0.3">
      <c r="A22055" t="str">
        <f t="shared" si="347"/>
        <v>200/196</v>
      </c>
      <c r="B22055">
        <v>200</v>
      </c>
      <c r="C22055">
        <v>196</v>
      </c>
      <c r="D22055" t="s">
        <v>25</v>
      </c>
      <c r="E22055">
        <v>12.17</v>
      </c>
      <c r="F22055">
        <v>8</v>
      </c>
      <c r="G22055">
        <v>1472</v>
      </c>
      <c r="H22055">
        <v>18</v>
      </c>
      <c r="I22055">
        <v>37.340000000000003</v>
      </c>
      <c r="J22055">
        <v>97.36</v>
      </c>
      <c r="K22055">
        <v>5.66</v>
      </c>
      <c r="L22055" t="s">
        <v>30</v>
      </c>
      <c r="M22055" t="s">
        <v>14</v>
      </c>
      <c r="N22055" t="s">
        <v>52</v>
      </c>
    </row>
    <row r="22056" spans="1:14" x14ac:dyDescent="0.3">
      <c r="A22056" t="str">
        <f t="shared" si="347"/>
        <v>200/196</v>
      </c>
      <c r="B22056">
        <v>200</v>
      </c>
      <c r="C22056">
        <v>196</v>
      </c>
      <c r="D22056" t="s">
        <v>25</v>
      </c>
      <c r="E22056">
        <v>11.8125</v>
      </c>
      <c r="F22056">
        <v>8</v>
      </c>
      <c r="G22056">
        <v>1464</v>
      </c>
      <c r="H22056">
        <v>72</v>
      </c>
      <c r="I22056">
        <v>57.85</v>
      </c>
      <c r="J22056">
        <v>94.5</v>
      </c>
      <c r="K22056">
        <v>7.21</v>
      </c>
      <c r="L22056" t="s">
        <v>30</v>
      </c>
      <c r="M22056" t="s">
        <v>14</v>
      </c>
      <c r="N22056" t="s">
        <v>52</v>
      </c>
    </row>
    <row r="22057" spans="1:14" x14ac:dyDescent="0.3">
      <c r="A22057" t="str">
        <f t="shared" si="347"/>
        <v>200/196</v>
      </c>
      <c r="B22057">
        <v>200</v>
      </c>
      <c r="C22057">
        <v>196</v>
      </c>
      <c r="D22057" t="s">
        <v>25</v>
      </c>
      <c r="E22057">
        <v>10.9537</v>
      </c>
      <c r="F22057">
        <v>8</v>
      </c>
      <c r="G22057">
        <v>1446</v>
      </c>
      <c r="H22057">
        <v>172</v>
      </c>
      <c r="I22057">
        <v>69.06</v>
      </c>
      <c r="J22057">
        <v>87.63</v>
      </c>
      <c r="K22057">
        <v>8.98</v>
      </c>
      <c r="L22057" t="s">
        <v>30</v>
      </c>
      <c r="M22057" t="s">
        <v>14</v>
      </c>
      <c r="N22057" t="s">
        <v>52</v>
      </c>
    </row>
    <row r="22058" spans="1:14" x14ac:dyDescent="0.3">
      <c r="A22058" t="str">
        <f t="shared" si="347"/>
        <v>200/196</v>
      </c>
      <c r="B22058">
        <v>200</v>
      </c>
      <c r="C22058">
        <v>196</v>
      </c>
      <c r="D22058" t="s">
        <v>25</v>
      </c>
      <c r="E22058">
        <v>9.4875000000000007</v>
      </c>
      <c r="F22058">
        <v>8</v>
      </c>
      <c r="G22058">
        <v>1450</v>
      </c>
      <c r="H22058">
        <v>286</v>
      </c>
      <c r="I22058">
        <v>69.22</v>
      </c>
      <c r="J22058">
        <v>75.900000000000006</v>
      </c>
      <c r="K22058">
        <v>9.93</v>
      </c>
      <c r="L22058" t="s">
        <v>30</v>
      </c>
      <c r="M22058" t="s">
        <v>14</v>
      </c>
      <c r="N22058" t="s">
        <v>52</v>
      </c>
    </row>
    <row r="22059" spans="1:14" x14ac:dyDescent="0.3">
      <c r="A22059" t="str">
        <f t="shared" si="347"/>
        <v>200/196</v>
      </c>
      <c r="B22059">
        <v>200</v>
      </c>
      <c r="C22059">
        <v>196</v>
      </c>
      <c r="D22059" t="s">
        <v>25</v>
      </c>
      <c r="E22059">
        <v>12.43</v>
      </c>
      <c r="F22059">
        <v>8</v>
      </c>
      <c r="G22059">
        <v>1474</v>
      </c>
      <c r="H22059">
        <v>16</v>
      </c>
      <c r="I22059">
        <v>34.33</v>
      </c>
      <c r="J22059">
        <v>99.44</v>
      </c>
      <c r="K22059">
        <v>5.91</v>
      </c>
      <c r="L22059" t="s">
        <v>30</v>
      </c>
      <c r="M22059" t="s">
        <v>14</v>
      </c>
      <c r="N22059" t="s">
        <v>52</v>
      </c>
    </row>
    <row r="22060" spans="1:14" x14ac:dyDescent="0.3">
      <c r="A22060" t="str">
        <f t="shared" si="347"/>
        <v>200/196</v>
      </c>
      <c r="B22060">
        <v>200</v>
      </c>
      <c r="C22060">
        <v>196</v>
      </c>
      <c r="D22060" t="s">
        <v>25</v>
      </c>
      <c r="E22060">
        <v>11.9475</v>
      </c>
      <c r="F22060">
        <v>8</v>
      </c>
      <c r="G22060">
        <v>1472</v>
      </c>
      <c r="H22060">
        <v>74</v>
      </c>
      <c r="I22060">
        <v>57.17</v>
      </c>
      <c r="J22060">
        <v>95.58</v>
      </c>
      <c r="K22060">
        <v>7.36</v>
      </c>
      <c r="L22060" t="s">
        <v>30</v>
      </c>
      <c r="M22060" t="s">
        <v>14</v>
      </c>
      <c r="N22060" t="s">
        <v>52</v>
      </c>
    </row>
    <row r="22061" spans="1:14" x14ac:dyDescent="0.3">
      <c r="A22061" t="str">
        <f t="shared" si="347"/>
        <v>200/196</v>
      </c>
      <c r="B22061">
        <v>200</v>
      </c>
      <c r="C22061">
        <v>196</v>
      </c>
      <c r="D22061" t="s">
        <v>25</v>
      </c>
      <c r="E22061">
        <v>11.2037</v>
      </c>
      <c r="F22061">
        <v>8</v>
      </c>
      <c r="G22061">
        <v>1463</v>
      </c>
      <c r="H22061">
        <v>172</v>
      </c>
      <c r="I22061">
        <v>68.5</v>
      </c>
      <c r="J22061">
        <v>89.63</v>
      </c>
      <c r="K22061">
        <v>8.9499999999999993</v>
      </c>
      <c r="L22061" t="s">
        <v>30</v>
      </c>
      <c r="M22061" t="s">
        <v>14</v>
      </c>
      <c r="N22061" t="s">
        <v>52</v>
      </c>
    </row>
    <row r="22062" spans="1:14" x14ac:dyDescent="0.3">
      <c r="A22062" t="str">
        <f t="shared" si="347"/>
        <v>200/196</v>
      </c>
      <c r="B22062">
        <v>200</v>
      </c>
      <c r="C22062">
        <v>196</v>
      </c>
      <c r="D22062" t="s">
        <v>25</v>
      </c>
      <c r="E22062">
        <v>9.4949999999999992</v>
      </c>
      <c r="F22062">
        <v>8</v>
      </c>
      <c r="G22062">
        <v>1456</v>
      </c>
      <c r="H22062">
        <v>292</v>
      </c>
      <c r="I22062">
        <v>69.349999999999994</v>
      </c>
      <c r="J22062">
        <v>75.959999999999994</v>
      </c>
      <c r="K22062">
        <v>9.9</v>
      </c>
      <c r="L22062" t="s">
        <v>30</v>
      </c>
      <c r="M22062" t="s">
        <v>14</v>
      </c>
      <c r="N22062" t="s">
        <v>52</v>
      </c>
    </row>
    <row r="22063" spans="1:14" x14ac:dyDescent="0.3">
      <c r="A22063" t="str">
        <f t="shared" si="347"/>
        <v>135/135</v>
      </c>
      <c r="B22063">
        <v>135</v>
      </c>
      <c r="C22063">
        <v>135</v>
      </c>
      <c r="D22063" t="s">
        <v>18</v>
      </c>
      <c r="E22063">
        <v>5.0449999999999999</v>
      </c>
      <c r="F22063">
        <v>6</v>
      </c>
      <c r="G22063">
        <v>1444</v>
      </c>
      <c r="H22063">
        <v>114</v>
      </c>
      <c r="I22063">
        <v>61.33</v>
      </c>
      <c r="J22063">
        <v>30.27</v>
      </c>
      <c r="K22063">
        <v>1.32</v>
      </c>
      <c r="L22063" t="s">
        <v>24</v>
      </c>
      <c r="M22063" t="s">
        <v>14</v>
      </c>
      <c r="N22063" s="2" t="s">
        <v>49</v>
      </c>
    </row>
    <row r="22064" spans="1:14" x14ac:dyDescent="0.3">
      <c r="A22064" t="str">
        <f t="shared" si="347"/>
        <v>135/135</v>
      </c>
      <c r="B22064">
        <v>135</v>
      </c>
      <c r="C22064">
        <v>135</v>
      </c>
      <c r="D22064" t="s">
        <v>18</v>
      </c>
      <c r="E22064">
        <v>6.1367000000000003</v>
      </c>
      <c r="F22064">
        <v>6</v>
      </c>
      <c r="G22064">
        <v>1443</v>
      </c>
      <c r="H22064">
        <v>74</v>
      </c>
      <c r="I22064">
        <v>32.57</v>
      </c>
      <c r="J22064">
        <v>36.82</v>
      </c>
      <c r="K22064">
        <v>0.98</v>
      </c>
      <c r="L22064" t="s">
        <v>24</v>
      </c>
      <c r="M22064" t="s">
        <v>14</v>
      </c>
      <c r="N22064" s="2" t="s">
        <v>49</v>
      </c>
    </row>
    <row r="22065" spans="1:14" x14ac:dyDescent="0.3">
      <c r="A22065" t="str">
        <f t="shared" si="347"/>
        <v>135/135</v>
      </c>
      <c r="B22065">
        <v>135</v>
      </c>
      <c r="C22065">
        <v>135</v>
      </c>
      <c r="D22065" t="s">
        <v>18</v>
      </c>
      <c r="E22065">
        <v>5.73</v>
      </c>
      <c r="F22065">
        <v>6</v>
      </c>
      <c r="G22065">
        <v>1440</v>
      </c>
      <c r="H22065">
        <v>366</v>
      </c>
      <c r="I22065">
        <v>54.12</v>
      </c>
      <c r="J22065">
        <v>34.380000000000003</v>
      </c>
      <c r="K22065">
        <v>1.23</v>
      </c>
      <c r="L22065" t="s">
        <v>24</v>
      </c>
      <c r="M22065" t="s">
        <v>14</v>
      </c>
      <c r="N22065" s="2" t="s">
        <v>49</v>
      </c>
    </row>
    <row r="22066" spans="1:14" x14ac:dyDescent="0.3">
      <c r="A22066" t="str">
        <f t="shared" si="347"/>
        <v>135/135</v>
      </c>
      <c r="B22066">
        <v>135</v>
      </c>
      <c r="C22066">
        <v>135</v>
      </c>
      <c r="D22066" t="s">
        <v>18</v>
      </c>
      <c r="E22066">
        <v>5.0517000000000003</v>
      </c>
      <c r="F22066">
        <v>6</v>
      </c>
      <c r="G22066">
        <v>1435</v>
      </c>
      <c r="H22066">
        <v>722</v>
      </c>
      <c r="I22066">
        <v>61.42</v>
      </c>
      <c r="J22066">
        <v>30.31</v>
      </c>
      <c r="K22066">
        <v>1.35</v>
      </c>
      <c r="L22066" t="s">
        <v>24</v>
      </c>
      <c r="M22066" t="s">
        <v>14</v>
      </c>
      <c r="N22066" s="2" t="s">
        <v>49</v>
      </c>
    </row>
    <row r="22067" spans="1:14" x14ac:dyDescent="0.3">
      <c r="A22067" t="str">
        <f t="shared" si="347"/>
        <v>135/135</v>
      </c>
      <c r="B22067">
        <v>135</v>
      </c>
      <c r="C22067">
        <v>135</v>
      </c>
      <c r="D22067" t="s">
        <v>18</v>
      </c>
      <c r="E22067">
        <v>4.1283000000000003</v>
      </c>
      <c r="F22067">
        <v>6</v>
      </c>
      <c r="G22067">
        <v>1430</v>
      </c>
      <c r="H22067">
        <v>1080</v>
      </c>
      <c r="I22067">
        <v>57.42</v>
      </c>
      <c r="J22067">
        <v>24.77</v>
      </c>
      <c r="K22067">
        <v>1.46</v>
      </c>
      <c r="L22067" t="s">
        <v>24</v>
      </c>
      <c r="M22067" t="s">
        <v>14</v>
      </c>
      <c r="N22067" s="2" t="s">
        <v>49</v>
      </c>
    </row>
    <row r="22068" spans="1:14" x14ac:dyDescent="0.3">
      <c r="A22068" t="str">
        <f t="shared" si="347"/>
        <v>135/135</v>
      </c>
      <c r="B22068">
        <v>135</v>
      </c>
      <c r="C22068">
        <v>135</v>
      </c>
      <c r="D22068" t="s">
        <v>18</v>
      </c>
      <c r="E22068">
        <v>6.13</v>
      </c>
      <c r="F22068">
        <v>6</v>
      </c>
      <c r="G22068">
        <v>1472</v>
      </c>
      <c r="H22068">
        <v>10</v>
      </c>
      <c r="I22068">
        <v>26.84</v>
      </c>
      <c r="J22068">
        <v>36.78</v>
      </c>
      <c r="K22068">
        <v>1.04</v>
      </c>
      <c r="L22068" t="s">
        <v>24</v>
      </c>
      <c r="M22068" t="s">
        <v>14</v>
      </c>
      <c r="N22068" s="2" t="s">
        <v>49</v>
      </c>
    </row>
    <row r="22069" spans="1:14" x14ac:dyDescent="0.3">
      <c r="A22069" t="str">
        <f t="shared" si="347"/>
        <v>135/135</v>
      </c>
      <c r="B22069">
        <v>135</v>
      </c>
      <c r="C22069">
        <v>135</v>
      </c>
      <c r="D22069" t="s">
        <v>18</v>
      </c>
      <c r="E22069">
        <v>6.0567000000000002</v>
      </c>
      <c r="F22069">
        <v>6</v>
      </c>
      <c r="G22069">
        <v>1465</v>
      </c>
      <c r="H22069">
        <v>30</v>
      </c>
      <c r="I22069">
        <v>41.44</v>
      </c>
      <c r="J22069">
        <v>36.340000000000003</v>
      </c>
      <c r="K22069">
        <v>1.17</v>
      </c>
      <c r="L22069" t="s">
        <v>24</v>
      </c>
      <c r="M22069" t="s">
        <v>14</v>
      </c>
      <c r="N22069" s="2" t="s">
        <v>49</v>
      </c>
    </row>
    <row r="22070" spans="1:14" x14ac:dyDescent="0.3">
      <c r="A22070" t="str">
        <f t="shared" si="347"/>
        <v>135/135</v>
      </c>
      <c r="B22070">
        <v>135</v>
      </c>
      <c r="C22070">
        <v>135</v>
      </c>
      <c r="D22070" t="s">
        <v>18</v>
      </c>
      <c r="E22070">
        <v>5.9016999999999999</v>
      </c>
      <c r="F22070">
        <v>6</v>
      </c>
      <c r="G22070">
        <v>1459</v>
      </c>
      <c r="H22070">
        <v>52</v>
      </c>
      <c r="I22070">
        <v>48.15</v>
      </c>
      <c r="J22070">
        <v>35.409999999999997</v>
      </c>
      <c r="K22070">
        <v>1.31</v>
      </c>
      <c r="L22070" t="s">
        <v>24</v>
      </c>
      <c r="M22070" t="s">
        <v>14</v>
      </c>
      <c r="N22070" s="2" t="s">
        <v>49</v>
      </c>
    </row>
    <row r="22071" spans="1:14" x14ac:dyDescent="0.3">
      <c r="A22071" t="str">
        <f t="shared" si="347"/>
        <v>135/135</v>
      </c>
      <c r="B22071">
        <v>135</v>
      </c>
      <c r="C22071">
        <v>135</v>
      </c>
      <c r="D22071" t="s">
        <v>18</v>
      </c>
      <c r="E22071">
        <v>5.14</v>
      </c>
      <c r="F22071">
        <v>6</v>
      </c>
      <c r="G22071">
        <v>1450</v>
      </c>
      <c r="H22071">
        <v>114</v>
      </c>
      <c r="I22071">
        <v>54.62</v>
      </c>
      <c r="J22071">
        <v>30.84</v>
      </c>
      <c r="K22071">
        <v>1.52</v>
      </c>
      <c r="L22071" t="s">
        <v>24</v>
      </c>
      <c r="M22071" t="s">
        <v>14</v>
      </c>
      <c r="N22071" s="2" t="s">
        <v>49</v>
      </c>
    </row>
    <row r="22072" spans="1:14" x14ac:dyDescent="0.3">
      <c r="A22072" t="str">
        <f t="shared" si="347"/>
        <v>135/135</v>
      </c>
      <c r="B22072">
        <v>135</v>
      </c>
      <c r="C22072">
        <v>135</v>
      </c>
      <c r="D22072" t="s">
        <v>18</v>
      </c>
      <c r="E22072">
        <v>4.2617000000000003</v>
      </c>
      <c r="F22072">
        <v>6</v>
      </c>
      <c r="G22072">
        <v>1445</v>
      </c>
      <c r="H22072">
        <v>180</v>
      </c>
      <c r="I22072">
        <v>53.16</v>
      </c>
      <c r="J22072">
        <v>25.57</v>
      </c>
      <c r="K22072">
        <v>1.64</v>
      </c>
      <c r="L22072" t="s">
        <v>24</v>
      </c>
      <c r="M22072" t="s">
        <v>14</v>
      </c>
      <c r="N22072" s="2" t="s">
        <v>49</v>
      </c>
    </row>
    <row r="22073" spans="1:14" x14ac:dyDescent="0.3">
      <c r="A22073" t="str">
        <f t="shared" si="347"/>
        <v>135/135</v>
      </c>
      <c r="B22073">
        <v>135</v>
      </c>
      <c r="C22073">
        <v>135</v>
      </c>
      <c r="D22073" t="s">
        <v>18</v>
      </c>
      <c r="E22073">
        <v>3.1349999999999998</v>
      </c>
      <c r="F22073">
        <v>6</v>
      </c>
      <c r="G22073">
        <v>1441</v>
      </c>
      <c r="H22073">
        <v>258</v>
      </c>
      <c r="I22073">
        <v>45.23</v>
      </c>
      <c r="J22073">
        <v>18.809999999999999</v>
      </c>
      <c r="K22073">
        <v>1.72</v>
      </c>
      <c r="L22073" t="s">
        <v>24</v>
      </c>
      <c r="M22073" t="s">
        <v>14</v>
      </c>
      <c r="N22073" s="2" t="s">
        <v>49</v>
      </c>
    </row>
    <row r="22074" spans="1:14" x14ac:dyDescent="0.3">
      <c r="A22074" t="str">
        <f t="shared" si="347"/>
        <v>135/135</v>
      </c>
      <c r="B22074">
        <v>135</v>
      </c>
      <c r="C22074">
        <v>135</v>
      </c>
      <c r="D22074" t="s">
        <v>18</v>
      </c>
      <c r="E22074">
        <v>6.13</v>
      </c>
      <c r="F22074">
        <v>6</v>
      </c>
      <c r="G22074">
        <v>1456</v>
      </c>
      <c r="H22074">
        <v>10</v>
      </c>
      <c r="I22074">
        <v>26.43</v>
      </c>
      <c r="J22074">
        <v>36.78</v>
      </c>
      <c r="K22074">
        <v>1.07</v>
      </c>
      <c r="L22074" t="s">
        <v>24</v>
      </c>
      <c r="M22074" t="s">
        <v>14</v>
      </c>
      <c r="N22074" s="2" t="s">
        <v>49</v>
      </c>
    </row>
    <row r="22075" spans="1:14" x14ac:dyDescent="0.3">
      <c r="A22075" t="str">
        <f t="shared" si="347"/>
        <v>135/135</v>
      </c>
      <c r="B22075">
        <v>135</v>
      </c>
      <c r="C22075">
        <v>135</v>
      </c>
      <c r="D22075" t="s">
        <v>18</v>
      </c>
      <c r="E22075">
        <v>5.98</v>
      </c>
      <c r="F22075">
        <v>6</v>
      </c>
      <c r="G22075">
        <v>1452</v>
      </c>
      <c r="H22075">
        <v>52</v>
      </c>
      <c r="I22075">
        <v>54.64</v>
      </c>
      <c r="J22075">
        <v>35.880000000000003</v>
      </c>
      <c r="K22075">
        <v>1.1599999999999999</v>
      </c>
      <c r="L22075" t="s">
        <v>24</v>
      </c>
      <c r="M22075" t="s">
        <v>14</v>
      </c>
      <c r="N22075" s="2" t="s">
        <v>49</v>
      </c>
    </row>
    <row r="22076" spans="1:14" x14ac:dyDescent="0.3">
      <c r="A22076" t="str">
        <f t="shared" si="347"/>
        <v>135/135</v>
      </c>
      <c r="B22076">
        <v>135</v>
      </c>
      <c r="C22076">
        <v>135</v>
      </c>
      <c r="D22076" t="s">
        <v>18</v>
      </c>
      <c r="E22076">
        <v>5.0183</v>
      </c>
      <c r="F22076">
        <v>6</v>
      </c>
      <c r="G22076">
        <v>1442</v>
      </c>
      <c r="H22076">
        <v>116</v>
      </c>
      <c r="I22076">
        <v>61.93</v>
      </c>
      <c r="J22076">
        <v>30.11</v>
      </c>
      <c r="K22076">
        <v>1.31</v>
      </c>
      <c r="L22076" t="s">
        <v>24</v>
      </c>
      <c r="M22076" t="s">
        <v>14</v>
      </c>
      <c r="N22076" s="2" t="s">
        <v>49</v>
      </c>
    </row>
    <row r="22077" spans="1:14" x14ac:dyDescent="0.3">
      <c r="A22077" t="str">
        <f t="shared" si="347"/>
        <v>135/135</v>
      </c>
      <c r="B22077">
        <v>135</v>
      </c>
      <c r="C22077">
        <v>135</v>
      </c>
      <c r="D22077" t="s">
        <v>18</v>
      </c>
      <c r="E22077">
        <v>4.0583</v>
      </c>
      <c r="F22077">
        <v>6</v>
      </c>
      <c r="G22077">
        <v>1448</v>
      </c>
      <c r="H22077">
        <v>188</v>
      </c>
      <c r="I22077">
        <v>59.61</v>
      </c>
      <c r="J22077">
        <v>24.35</v>
      </c>
      <c r="K22077">
        <v>1.39</v>
      </c>
      <c r="L22077" t="s">
        <v>24</v>
      </c>
      <c r="M22077" t="s">
        <v>14</v>
      </c>
      <c r="N22077" s="2" t="s">
        <v>49</v>
      </c>
    </row>
    <row r="22078" spans="1:14" x14ac:dyDescent="0.3">
      <c r="A22078" t="str">
        <f t="shared" si="347"/>
        <v>135/135</v>
      </c>
      <c r="B22078">
        <v>135</v>
      </c>
      <c r="C22078">
        <v>135</v>
      </c>
      <c r="D22078" t="s">
        <v>18</v>
      </c>
      <c r="E22078">
        <v>6.0816999999999997</v>
      </c>
      <c r="F22078">
        <v>6</v>
      </c>
      <c r="G22078">
        <v>1448</v>
      </c>
      <c r="H22078">
        <v>84</v>
      </c>
      <c r="I22078">
        <v>33.11</v>
      </c>
      <c r="J22078">
        <v>36.49</v>
      </c>
      <c r="K22078">
        <v>1</v>
      </c>
      <c r="L22078" t="s">
        <v>24</v>
      </c>
      <c r="M22078" t="s">
        <v>14</v>
      </c>
      <c r="N22078" s="2" t="s">
        <v>49</v>
      </c>
    </row>
    <row r="22079" spans="1:14" x14ac:dyDescent="0.3">
      <c r="A22079" t="str">
        <f t="shared" si="347"/>
        <v>135/135</v>
      </c>
      <c r="B22079">
        <v>135</v>
      </c>
      <c r="C22079">
        <v>135</v>
      </c>
      <c r="D22079" t="s">
        <v>18</v>
      </c>
      <c r="E22079">
        <v>5.7350000000000003</v>
      </c>
      <c r="F22079">
        <v>6</v>
      </c>
      <c r="G22079">
        <v>1445</v>
      </c>
      <c r="H22079">
        <v>388</v>
      </c>
      <c r="I22079">
        <v>54.95</v>
      </c>
      <c r="J22079">
        <v>34.409999999999997</v>
      </c>
      <c r="K22079">
        <v>1.23</v>
      </c>
      <c r="L22079" t="s">
        <v>24</v>
      </c>
      <c r="M22079" t="s">
        <v>14</v>
      </c>
      <c r="N22079" s="2" t="s">
        <v>49</v>
      </c>
    </row>
    <row r="22080" spans="1:14" x14ac:dyDescent="0.3">
      <c r="A22080" t="str">
        <f t="shared" si="347"/>
        <v>135/135</v>
      </c>
      <c r="B22080">
        <v>135</v>
      </c>
      <c r="C22080">
        <v>135</v>
      </c>
      <c r="D22080" t="s">
        <v>18</v>
      </c>
      <c r="E22080">
        <v>5.0983000000000001</v>
      </c>
      <c r="F22080">
        <v>6</v>
      </c>
      <c r="G22080">
        <v>1440</v>
      </c>
      <c r="H22080">
        <v>721</v>
      </c>
      <c r="I22080">
        <v>61.1</v>
      </c>
      <c r="J22080">
        <v>30.59</v>
      </c>
      <c r="K22080">
        <v>1.36</v>
      </c>
      <c r="L22080" t="s">
        <v>24</v>
      </c>
      <c r="M22080" t="s">
        <v>14</v>
      </c>
      <c r="N22080" s="2" t="s">
        <v>49</v>
      </c>
    </row>
    <row r="22081" spans="1:14" x14ac:dyDescent="0.3">
      <c r="A22081" t="str">
        <f t="shared" si="347"/>
        <v>160/160</v>
      </c>
      <c r="B22081">
        <v>160</v>
      </c>
      <c r="C22081">
        <v>160</v>
      </c>
      <c r="D22081" t="s">
        <v>22</v>
      </c>
      <c r="E22081">
        <v>34.002499999999998</v>
      </c>
      <c r="F22081">
        <v>4</v>
      </c>
      <c r="G22081">
        <v>2969</v>
      </c>
      <c r="H22081">
        <v>30</v>
      </c>
      <c r="I22081">
        <v>39.33</v>
      </c>
      <c r="J22081">
        <v>136.01</v>
      </c>
      <c r="K22081">
        <v>9.26</v>
      </c>
      <c r="L22081" t="s">
        <v>24</v>
      </c>
      <c r="M22081" t="s">
        <v>30</v>
      </c>
      <c r="N22081" t="s">
        <v>52</v>
      </c>
    </row>
    <row r="22082" spans="1:14" x14ac:dyDescent="0.3">
      <c r="A22082" t="str">
        <f t="shared" si="347"/>
        <v>160/160</v>
      </c>
      <c r="B22082">
        <v>160</v>
      </c>
      <c r="C22082">
        <v>160</v>
      </c>
      <c r="D22082" t="s">
        <v>22</v>
      </c>
      <c r="E22082">
        <v>33.255000000000003</v>
      </c>
      <c r="F22082">
        <v>4</v>
      </c>
      <c r="G22082">
        <v>2958</v>
      </c>
      <c r="H22082">
        <v>88</v>
      </c>
      <c r="I22082">
        <v>53.44</v>
      </c>
      <c r="J22082">
        <v>133.02000000000001</v>
      </c>
      <c r="K22082">
        <v>11.54</v>
      </c>
      <c r="L22082" t="s">
        <v>24</v>
      </c>
      <c r="M22082" t="s">
        <v>30</v>
      </c>
      <c r="N22082" t="s">
        <v>52</v>
      </c>
    </row>
    <row r="22083" spans="1:14" x14ac:dyDescent="0.3">
      <c r="A22083" t="str">
        <f t="shared" si="347"/>
        <v>160/160</v>
      </c>
      <c r="B22083">
        <v>160</v>
      </c>
      <c r="C22083">
        <v>160</v>
      </c>
      <c r="D22083" t="s">
        <v>22</v>
      </c>
      <c r="E22083">
        <v>28.512499999999999</v>
      </c>
      <c r="F22083">
        <v>4</v>
      </c>
      <c r="G22083">
        <v>2917</v>
      </c>
      <c r="H22083">
        <v>204</v>
      </c>
      <c r="I22083">
        <v>62.07</v>
      </c>
      <c r="J22083">
        <v>114.05</v>
      </c>
      <c r="K22083">
        <v>13.53</v>
      </c>
      <c r="L22083" t="s">
        <v>24</v>
      </c>
      <c r="M22083" t="s">
        <v>30</v>
      </c>
      <c r="N22083" t="s">
        <v>52</v>
      </c>
    </row>
    <row r="22084" spans="1:14" x14ac:dyDescent="0.3">
      <c r="A22084" t="str">
        <f t="shared" si="347"/>
        <v>160/160</v>
      </c>
      <c r="B22084">
        <v>160</v>
      </c>
      <c r="C22084">
        <v>160</v>
      </c>
      <c r="D22084" t="s">
        <v>22</v>
      </c>
      <c r="E22084">
        <v>25.765000000000001</v>
      </c>
      <c r="F22084">
        <v>4</v>
      </c>
      <c r="G22084">
        <v>2942</v>
      </c>
      <c r="H22084">
        <v>292</v>
      </c>
      <c r="I22084">
        <v>62.03</v>
      </c>
      <c r="J22084">
        <v>103.06</v>
      </c>
      <c r="K22084">
        <v>14.26</v>
      </c>
      <c r="L22084" t="s">
        <v>24</v>
      </c>
      <c r="M22084" t="s">
        <v>30</v>
      </c>
      <c r="N22084" t="s">
        <v>52</v>
      </c>
    </row>
    <row r="22085" spans="1:14" x14ac:dyDescent="0.3">
      <c r="A22085" t="str">
        <f t="shared" si="347"/>
        <v>160/157</v>
      </c>
      <c r="B22085">
        <v>160</v>
      </c>
      <c r="C22085">
        <v>157</v>
      </c>
      <c r="D22085" t="s">
        <v>21</v>
      </c>
      <c r="E22085">
        <v>5.6059999999999999</v>
      </c>
      <c r="F22085">
        <v>10</v>
      </c>
      <c r="G22085">
        <v>1470</v>
      </c>
      <c r="H22085">
        <v>754</v>
      </c>
      <c r="I22085">
        <v>75</v>
      </c>
      <c r="J22085">
        <v>56.06</v>
      </c>
      <c r="K22085">
        <v>4.17</v>
      </c>
      <c r="L22085" t="s">
        <v>24</v>
      </c>
      <c r="M22085" t="s">
        <v>14</v>
      </c>
      <c r="N22085" t="s">
        <v>52</v>
      </c>
    </row>
    <row r="22086" spans="1:14" x14ac:dyDescent="0.3">
      <c r="A22086" t="str">
        <f t="shared" si="347"/>
        <v>160/157</v>
      </c>
      <c r="B22086">
        <v>160</v>
      </c>
      <c r="C22086">
        <v>157</v>
      </c>
      <c r="D22086" t="s">
        <v>21</v>
      </c>
      <c r="E22086">
        <v>7.4450000000000003</v>
      </c>
      <c r="F22086">
        <v>10</v>
      </c>
      <c r="G22086">
        <v>1479</v>
      </c>
      <c r="H22086">
        <v>26</v>
      </c>
      <c r="I22086">
        <v>28.12</v>
      </c>
      <c r="J22086">
        <v>74.45</v>
      </c>
      <c r="K22086">
        <v>3.31</v>
      </c>
      <c r="L22086" t="s">
        <v>24</v>
      </c>
      <c r="M22086" t="s">
        <v>14</v>
      </c>
      <c r="N22086" t="s">
        <v>52</v>
      </c>
    </row>
    <row r="22087" spans="1:14" x14ac:dyDescent="0.3">
      <c r="A22087" t="str">
        <f t="shared" si="347"/>
        <v>160/157</v>
      </c>
      <c r="B22087">
        <v>160</v>
      </c>
      <c r="C22087">
        <v>157</v>
      </c>
      <c r="D22087" t="s">
        <v>21</v>
      </c>
      <c r="E22087">
        <v>7.2050000000000001</v>
      </c>
      <c r="F22087">
        <v>10</v>
      </c>
      <c r="G22087">
        <v>1475</v>
      </c>
      <c r="H22087">
        <v>90</v>
      </c>
      <c r="I22087">
        <v>42.39</v>
      </c>
      <c r="J22087">
        <v>72.05</v>
      </c>
      <c r="K22087">
        <v>3.98</v>
      </c>
      <c r="L22087" t="s">
        <v>24</v>
      </c>
      <c r="M22087" t="s">
        <v>14</v>
      </c>
      <c r="N22087" t="s">
        <v>52</v>
      </c>
    </row>
    <row r="22088" spans="1:14" x14ac:dyDescent="0.3">
      <c r="A22088" t="str">
        <f t="shared" si="347"/>
        <v>160/157</v>
      </c>
      <c r="B22088">
        <v>160</v>
      </c>
      <c r="C22088">
        <v>157</v>
      </c>
      <c r="D22088" t="s">
        <v>21</v>
      </c>
      <c r="E22088">
        <v>6.97</v>
      </c>
      <c r="F22088">
        <v>10</v>
      </c>
      <c r="G22088">
        <v>1470</v>
      </c>
      <c r="H22088">
        <v>192</v>
      </c>
      <c r="I22088">
        <v>51.73</v>
      </c>
      <c r="J22088">
        <v>69.7</v>
      </c>
      <c r="K22088">
        <v>4.66</v>
      </c>
      <c r="L22088" t="s">
        <v>24</v>
      </c>
      <c r="M22088" t="s">
        <v>14</v>
      </c>
      <c r="N22088" t="s">
        <v>52</v>
      </c>
    </row>
    <row r="22089" spans="1:14" x14ac:dyDescent="0.3">
      <c r="A22089" t="str">
        <f t="shared" si="347"/>
        <v>160/157</v>
      </c>
      <c r="B22089">
        <v>160</v>
      </c>
      <c r="C22089">
        <v>157</v>
      </c>
      <c r="D22089" t="s">
        <v>21</v>
      </c>
      <c r="E22089">
        <v>6.2869999999999999</v>
      </c>
      <c r="F22089">
        <v>10</v>
      </c>
      <c r="G22089">
        <v>1472</v>
      </c>
      <c r="H22089">
        <v>320</v>
      </c>
      <c r="I22089">
        <v>56.21</v>
      </c>
      <c r="J22089">
        <v>62.87</v>
      </c>
      <c r="K22089">
        <v>4.97</v>
      </c>
      <c r="L22089" t="s">
        <v>24</v>
      </c>
      <c r="M22089" t="s">
        <v>14</v>
      </c>
      <c r="N22089" t="s">
        <v>52</v>
      </c>
    </row>
    <row r="22090" spans="1:14" x14ac:dyDescent="0.3">
      <c r="A22090" t="str">
        <f t="shared" si="347"/>
        <v>160/157</v>
      </c>
      <c r="B22090">
        <v>160</v>
      </c>
      <c r="C22090">
        <v>157</v>
      </c>
      <c r="D22090" t="s">
        <v>21</v>
      </c>
      <c r="E22090">
        <v>7.7</v>
      </c>
      <c r="F22090">
        <v>10</v>
      </c>
      <c r="G22090">
        <v>1454</v>
      </c>
      <c r="H22090">
        <v>20</v>
      </c>
      <c r="I22090">
        <v>31.69</v>
      </c>
      <c r="J22090">
        <v>77</v>
      </c>
      <c r="K22090">
        <v>2.8</v>
      </c>
      <c r="L22090" t="s">
        <v>24</v>
      </c>
      <c r="M22090" t="s">
        <v>14</v>
      </c>
      <c r="N22090" t="s">
        <v>52</v>
      </c>
    </row>
    <row r="22091" spans="1:14" x14ac:dyDescent="0.3">
      <c r="A22091" t="str">
        <f t="shared" si="347"/>
        <v>160/157</v>
      </c>
      <c r="B22091">
        <v>160</v>
      </c>
      <c r="C22091">
        <v>157</v>
      </c>
      <c r="D22091" t="s">
        <v>21</v>
      </c>
      <c r="E22091">
        <v>7.609</v>
      </c>
      <c r="F22091">
        <v>10</v>
      </c>
      <c r="G22091">
        <v>1460</v>
      </c>
      <c r="H22091">
        <v>60</v>
      </c>
      <c r="I22091">
        <v>46.6</v>
      </c>
      <c r="J22091">
        <v>76.09</v>
      </c>
      <c r="K22091">
        <v>3.22</v>
      </c>
      <c r="L22091" t="s">
        <v>24</v>
      </c>
      <c r="M22091" t="s">
        <v>14</v>
      </c>
      <c r="N22091" t="s">
        <v>52</v>
      </c>
    </row>
    <row r="22092" spans="1:14" x14ac:dyDescent="0.3">
      <c r="A22092" t="str">
        <f t="shared" si="347"/>
        <v>160/157</v>
      </c>
      <c r="B22092">
        <v>160</v>
      </c>
      <c r="C22092">
        <v>157</v>
      </c>
      <c r="D22092" t="s">
        <v>21</v>
      </c>
      <c r="E22092">
        <v>7.5609999999999999</v>
      </c>
      <c r="F22092">
        <v>10</v>
      </c>
      <c r="G22092">
        <v>1469</v>
      </c>
      <c r="H22092">
        <v>100</v>
      </c>
      <c r="I22092">
        <v>56.6</v>
      </c>
      <c r="J22092">
        <v>75.61</v>
      </c>
      <c r="K22092">
        <v>3.34</v>
      </c>
      <c r="L22092" t="s">
        <v>24</v>
      </c>
      <c r="M22092" t="s">
        <v>14</v>
      </c>
      <c r="N22092" t="s">
        <v>52</v>
      </c>
    </row>
    <row r="22093" spans="1:14" x14ac:dyDescent="0.3">
      <c r="A22093" t="str">
        <f t="shared" si="347"/>
        <v>160/157</v>
      </c>
      <c r="B22093">
        <v>160</v>
      </c>
      <c r="C22093">
        <v>157</v>
      </c>
      <c r="D22093" t="s">
        <v>21</v>
      </c>
      <c r="E22093">
        <v>7.2809999999999997</v>
      </c>
      <c r="F22093">
        <v>10</v>
      </c>
      <c r="G22093">
        <v>1467</v>
      </c>
      <c r="H22093">
        <v>194</v>
      </c>
      <c r="I22093">
        <v>68.209999999999994</v>
      </c>
      <c r="J22093">
        <v>72.81</v>
      </c>
      <c r="K22093">
        <v>3.73</v>
      </c>
      <c r="L22093" t="s">
        <v>24</v>
      </c>
      <c r="M22093" t="s">
        <v>14</v>
      </c>
      <c r="N22093" t="s">
        <v>52</v>
      </c>
    </row>
    <row r="22094" spans="1:14" x14ac:dyDescent="0.3">
      <c r="A22094" t="str">
        <f t="shared" si="347"/>
        <v>160/157</v>
      </c>
      <c r="B22094">
        <v>160</v>
      </c>
      <c r="C22094">
        <v>157</v>
      </c>
      <c r="D22094" t="s">
        <v>21</v>
      </c>
      <c r="E22094">
        <v>6.5449999999999999</v>
      </c>
      <c r="F22094">
        <v>10</v>
      </c>
      <c r="G22094">
        <v>1468</v>
      </c>
      <c r="H22094">
        <v>320</v>
      </c>
      <c r="I22094">
        <v>71.510000000000005</v>
      </c>
      <c r="J22094">
        <v>65.45</v>
      </c>
      <c r="K22094">
        <v>4.0999999999999996</v>
      </c>
      <c r="L22094" t="s">
        <v>24</v>
      </c>
      <c r="M22094" t="s">
        <v>14</v>
      </c>
      <c r="N22094" t="s">
        <v>52</v>
      </c>
    </row>
    <row r="22095" spans="1:14" x14ac:dyDescent="0.3">
      <c r="A22095" t="str">
        <f t="shared" si="347"/>
        <v>160/157</v>
      </c>
      <c r="B22095">
        <v>160</v>
      </c>
      <c r="C22095">
        <v>157</v>
      </c>
      <c r="D22095" t="s">
        <v>21</v>
      </c>
      <c r="E22095">
        <v>5.4669999999999996</v>
      </c>
      <c r="F22095">
        <v>10</v>
      </c>
      <c r="G22095">
        <v>1465</v>
      </c>
      <c r="H22095">
        <v>472</v>
      </c>
      <c r="I22095">
        <v>71.38</v>
      </c>
      <c r="J22095">
        <v>54.67</v>
      </c>
      <c r="K22095">
        <v>4.1900000000000004</v>
      </c>
      <c r="L22095" t="s">
        <v>24</v>
      </c>
      <c r="M22095" t="s">
        <v>14</v>
      </c>
      <c r="N22095" t="s">
        <v>52</v>
      </c>
    </row>
    <row r="22096" spans="1:14" x14ac:dyDescent="0.3">
      <c r="A22096" t="str">
        <f t="shared" si="347"/>
        <v>160/157</v>
      </c>
      <c r="B22096">
        <v>160</v>
      </c>
      <c r="C22096">
        <v>157</v>
      </c>
      <c r="D22096" t="s">
        <v>21</v>
      </c>
      <c r="E22096">
        <v>8.08</v>
      </c>
      <c r="F22096">
        <v>10</v>
      </c>
      <c r="G22096">
        <v>1476</v>
      </c>
      <c r="H22096">
        <v>18</v>
      </c>
      <c r="I22096">
        <v>25.71</v>
      </c>
      <c r="J22096">
        <v>80.8</v>
      </c>
      <c r="K22096">
        <v>2.68</v>
      </c>
      <c r="L22096" t="s">
        <v>24</v>
      </c>
      <c r="M22096" t="s">
        <v>14</v>
      </c>
      <c r="N22096" t="s">
        <v>52</v>
      </c>
    </row>
    <row r="22097" spans="1:14" x14ac:dyDescent="0.3">
      <c r="A22097" t="str">
        <f t="shared" si="347"/>
        <v>160/157</v>
      </c>
      <c r="B22097">
        <v>160</v>
      </c>
      <c r="C22097">
        <v>157</v>
      </c>
      <c r="D22097" t="s">
        <v>21</v>
      </c>
      <c r="E22097">
        <v>7.7990000000000004</v>
      </c>
      <c r="F22097">
        <v>10</v>
      </c>
      <c r="G22097">
        <v>1473</v>
      </c>
      <c r="H22097">
        <v>88</v>
      </c>
      <c r="I22097">
        <v>48.87</v>
      </c>
      <c r="J22097">
        <v>77.989999999999995</v>
      </c>
      <c r="K22097">
        <v>3.03</v>
      </c>
      <c r="L22097" t="s">
        <v>24</v>
      </c>
      <c r="M22097" t="s">
        <v>14</v>
      </c>
      <c r="N22097" t="s">
        <v>52</v>
      </c>
    </row>
    <row r="22098" spans="1:14" x14ac:dyDescent="0.3">
      <c r="A22098" t="str">
        <f t="shared" si="347"/>
        <v>160/157</v>
      </c>
      <c r="B22098">
        <v>160</v>
      </c>
      <c r="C22098">
        <v>157</v>
      </c>
      <c r="D22098" t="s">
        <v>21</v>
      </c>
      <c r="E22098">
        <v>7.3330000000000002</v>
      </c>
      <c r="F22098">
        <v>10</v>
      </c>
      <c r="G22098">
        <v>1470</v>
      </c>
      <c r="H22098">
        <v>296</v>
      </c>
      <c r="I22098">
        <v>67.94</v>
      </c>
      <c r="J22098">
        <v>73.33</v>
      </c>
      <c r="K22098">
        <v>3.78</v>
      </c>
      <c r="L22098" t="s">
        <v>24</v>
      </c>
      <c r="M22098" t="s">
        <v>14</v>
      </c>
      <c r="N22098" t="s">
        <v>52</v>
      </c>
    </row>
    <row r="22099" spans="1:14" x14ac:dyDescent="0.3">
      <c r="A22099" t="str">
        <f t="shared" si="347"/>
        <v>160/157</v>
      </c>
      <c r="B22099">
        <v>160</v>
      </c>
      <c r="C22099">
        <v>157</v>
      </c>
      <c r="D22099" t="s">
        <v>21</v>
      </c>
      <c r="E22099">
        <v>6.3689999999999998</v>
      </c>
      <c r="F22099">
        <v>10</v>
      </c>
      <c r="G22099">
        <v>1465</v>
      </c>
      <c r="H22099">
        <v>548</v>
      </c>
      <c r="I22099">
        <v>70.78</v>
      </c>
      <c r="J22099">
        <v>63.69</v>
      </c>
      <c r="K22099">
        <v>4.33</v>
      </c>
      <c r="L22099" t="s">
        <v>24</v>
      </c>
      <c r="M22099" t="s">
        <v>14</v>
      </c>
      <c r="N22099" t="s">
        <v>52</v>
      </c>
    </row>
    <row r="22100" spans="1:14" x14ac:dyDescent="0.3">
      <c r="A22100" t="str">
        <f t="shared" si="347"/>
        <v>160/157</v>
      </c>
      <c r="B22100">
        <v>160</v>
      </c>
      <c r="C22100">
        <v>157</v>
      </c>
      <c r="D22100" t="s">
        <v>21</v>
      </c>
      <c r="E22100">
        <v>5.548</v>
      </c>
      <c r="F22100">
        <v>10</v>
      </c>
      <c r="G22100">
        <v>1461</v>
      </c>
      <c r="H22100">
        <v>766</v>
      </c>
      <c r="I22100">
        <v>71.06</v>
      </c>
      <c r="J22100">
        <v>55.48</v>
      </c>
      <c r="K22100">
        <v>4.47</v>
      </c>
      <c r="L22100" t="s">
        <v>24</v>
      </c>
      <c r="M22100" t="s">
        <v>14</v>
      </c>
      <c r="N22100" t="s">
        <v>52</v>
      </c>
    </row>
    <row r="22101" spans="1:14" x14ac:dyDescent="0.3">
      <c r="A22101" t="str">
        <f t="shared" si="347"/>
        <v>160/157</v>
      </c>
      <c r="B22101">
        <v>160</v>
      </c>
      <c r="C22101">
        <v>157</v>
      </c>
      <c r="D22101" t="s">
        <v>21</v>
      </c>
      <c r="E22101">
        <v>7.4720000000000004</v>
      </c>
      <c r="F22101">
        <v>10</v>
      </c>
      <c r="G22101">
        <v>1474</v>
      </c>
      <c r="H22101">
        <v>19</v>
      </c>
      <c r="I22101">
        <v>25.24</v>
      </c>
      <c r="J22101">
        <v>74.72</v>
      </c>
      <c r="K22101">
        <v>3.19</v>
      </c>
      <c r="L22101" t="s">
        <v>24</v>
      </c>
      <c r="M22101" t="s">
        <v>14</v>
      </c>
      <c r="N22101" t="s">
        <v>52</v>
      </c>
    </row>
    <row r="22102" spans="1:14" x14ac:dyDescent="0.3">
      <c r="A22102" t="str">
        <f t="shared" si="347"/>
        <v>160/157</v>
      </c>
      <c r="B22102">
        <v>160</v>
      </c>
      <c r="C22102">
        <v>157</v>
      </c>
      <c r="D22102" t="s">
        <v>21</v>
      </c>
      <c r="E22102">
        <v>7.3780000000000001</v>
      </c>
      <c r="F22102">
        <v>10</v>
      </c>
      <c r="G22102">
        <v>1468</v>
      </c>
      <c r="H22102">
        <v>93</v>
      </c>
      <c r="I22102">
        <v>44.89</v>
      </c>
      <c r="J22102">
        <v>73.78</v>
      </c>
      <c r="K22102">
        <v>3.97</v>
      </c>
      <c r="L22102" t="s">
        <v>24</v>
      </c>
      <c r="M22102" t="s">
        <v>14</v>
      </c>
      <c r="N22102" t="s">
        <v>52</v>
      </c>
    </row>
    <row r="22103" spans="1:14" x14ac:dyDescent="0.3">
      <c r="A22103" t="str">
        <f t="shared" si="347"/>
        <v>160/157</v>
      </c>
      <c r="B22103">
        <v>160</v>
      </c>
      <c r="C22103">
        <v>157</v>
      </c>
      <c r="D22103" t="s">
        <v>21</v>
      </c>
      <c r="E22103">
        <v>6.9870000000000001</v>
      </c>
      <c r="F22103">
        <v>10</v>
      </c>
      <c r="G22103">
        <v>1468</v>
      </c>
      <c r="H22103">
        <v>194</v>
      </c>
      <c r="I22103">
        <v>53.24</v>
      </c>
      <c r="J22103">
        <v>69.87</v>
      </c>
      <c r="K22103">
        <v>4.58</v>
      </c>
      <c r="L22103" t="s">
        <v>24</v>
      </c>
      <c r="M22103" t="s">
        <v>14</v>
      </c>
      <c r="N22103" t="s">
        <v>52</v>
      </c>
    </row>
    <row r="22104" spans="1:14" x14ac:dyDescent="0.3">
      <c r="A22104" t="str">
        <f t="shared" ref="A22104:A22167" si="348">B22104 &amp; "/" &amp; C22104</f>
        <v>160/157</v>
      </c>
      <c r="B22104">
        <v>160</v>
      </c>
      <c r="C22104">
        <v>157</v>
      </c>
      <c r="D22104" t="s">
        <v>21</v>
      </c>
      <c r="E22104">
        <v>6.2009999999999996</v>
      </c>
      <c r="F22104">
        <v>10</v>
      </c>
      <c r="G22104">
        <v>1463</v>
      </c>
      <c r="H22104">
        <v>318</v>
      </c>
      <c r="I22104">
        <v>57.76</v>
      </c>
      <c r="J22104">
        <v>62.01</v>
      </c>
      <c r="K22104">
        <v>4.84</v>
      </c>
      <c r="L22104" t="s">
        <v>24</v>
      </c>
      <c r="M22104" t="s">
        <v>14</v>
      </c>
      <c r="N22104" t="s">
        <v>52</v>
      </c>
    </row>
    <row r="22105" spans="1:14" x14ac:dyDescent="0.3">
      <c r="A22105" t="str">
        <f t="shared" si="348"/>
        <v>200/196</v>
      </c>
      <c r="B22105">
        <v>200</v>
      </c>
      <c r="C22105">
        <v>196</v>
      </c>
      <c r="D22105" t="s">
        <v>25</v>
      </c>
      <c r="E22105">
        <v>13.0886</v>
      </c>
      <c r="F22105">
        <v>7</v>
      </c>
      <c r="G22105">
        <v>1473</v>
      </c>
      <c r="H22105">
        <v>20</v>
      </c>
      <c r="I22105">
        <v>58.21</v>
      </c>
      <c r="J22105">
        <v>91.62</v>
      </c>
      <c r="K22105">
        <v>4.2</v>
      </c>
      <c r="L22105" t="s">
        <v>35</v>
      </c>
      <c r="M22105" t="s">
        <v>14</v>
      </c>
      <c r="N22105" t="s">
        <v>52</v>
      </c>
    </row>
    <row r="22106" spans="1:14" x14ac:dyDescent="0.3">
      <c r="A22106" t="str">
        <f t="shared" si="348"/>
        <v>200/196</v>
      </c>
      <c r="B22106">
        <v>200</v>
      </c>
      <c r="C22106">
        <v>196</v>
      </c>
      <c r="D22106" t="s">
        <v>25</v>
      </c>
      <c r="E22106">
        <v>12.687099999999999</v>
      </c>
      <c r="F22106">
        <v>7</v>
      </c>
      <c r="G22106">
        <v>1470</v>
      </c>
      <c r="H22106">
        <v>68</v>
      </c>
      <c r="I22106">
        <v>74.209999999999994</v>
      </c>
      <c r="J22106">
        <v>88.81</v>
      </c>
      <c r="K22106">
        <v>5.93</v>
      </c>
      <c r="L22106" t="s">
        <v>35</v>
      </c>
      <c r="M22106" t="s">
        <v>14</v>
      </c>
      <c r="N22106" t="s">
        <v>52</v>
      </c>
    </row>
    <row r="22107" spans="1:14" x14ac:dyDescent="0.3">
      <c r="A22107" t="str">
        <f t="shared" si="348"/>
        <v>200/196</v>
      </c>
      <c r="B22107">
        <v>200</v>
      </c>
      <c r="C22107">
        <v>196</v>
      </c>
      <c r="D22107" t="s">
        <v>25</v>
      </c>
      <c r="E22107">
        <v>11.0243</v>
      </c>
      <c r="F22107">
        <v>7</v>
      </c>
      <c r="G22107">
        <v>1468</v>
      </c>
      <c r="H22107">
        <v>148</v>
      </c>
      <c r="I22107">
        <v>76.040000000000006</v>
      </c>
      <c r="J22107">
        <v>77.17</v>
      </c>
      <c r="K22107">
        <v>7.45</v>
      </c>
      <c r="L22107" t="s">
        <v>35</v>
      </c>
      <c r="M22107" t="s">
        <v>14</v>
      </c>
      <c r="N22107" t="s">
        <v>52</v>
      </c>
    </row>
    <row r="22108" spans="1:14" x14ac:dyDescent="0.3">
      <c r="A22108" t="str">
        <f t="shared" si="348"/>
        <v>200/196</v>
      </c>
      <c r="B22108">
        <v>200</v>
      </c>
      <c r="C22108">
        <v>196</v>
      </c>
      <c r="D22108" t="s">
        <v>25</v>
      </c>
      <c r="E22108">
        <v>9.6442999999999994</v>
      </c>
      <c r="F22108">
        <v>7</v>
      </c>
      <c r="G22108">
        <v>1465</v>
      </c>
      <c r="H22108">
        <v>220</v>
      </c>
      <c r="I22108">
        <v>77.73</v>
      </c>
      <c r="J22108">
        <v>67.510000000000005</v>
      </c>
      <c r="K22108">
        <v>7.82</v>
      </c>
      <c r="L22108" t="s">
        <v>35</v>
      </c>
      <c r="M22108" t="s">
        <v>14</v>
      </c>
      <c r="N22108" t="s">
        <v>52</v>
      </c>
    </row>
    <row r="22109" spans="1:14" x14ac:dyDescent="0.3">
      <c r="A22109" t="str">
        <f t="shared" si="348"/>
        <v>200/196</v>
      </c>
      <c r="B22109">
        <v>200</v>
      </c>
      <c r="C22109">
        <v>196</v>
      </c>
      <c r="D22109" t="s">
        <v>25</v>
      </c>
      <c r="E22109">
        <v>11.858599999999999</v>
      </c>
      <c r="F22109">
        <v>7</v>
      </c>
      <c r="G22109">
        <v>1466</v>
      </c>
      <c r="H22109">
        <v>22</v>
      </c>
      <c r="I22109">
        <v>37.18</v>
      </c>
      <c r="J22109">
        <v>83.01</v>
      </c>
      <c r="K22109">
        <v>5.31</v>
      </c>
      <c r="L22109" t="s">
        <v>35</v>
      </c>
      <c r="M22109" t="s">
        <v>14</v>
      </c>
      <c r="N22109" t="s">
        <v>52</v>
      </c>
    </row>
    <row r="22110" spans="1:14" x14ac:dyDescent="0.3">
      <c r="A22110" t="str">
        <f t="shared" si="348"/>
        <v>200/196</v>
      </c>
      <c r="B22110">
        <v>200</v>
      </c>
      <c r="C22110">
        <v>196</v>
      </c>
      <c r="D22110" t="s">
        <v>25</v>
      </c>
      <c r="E22110">
        <v>11.474299999999999</v>
      </c>
      <c r="F22110">
        <v>7</v>
      </c>
      <c r="G22110">
        <v>1462</v>
      </c>
      <c r="H22110">
        <v>108</v>
      </c>
      <c r="I22110">
        <v>65.209999999999994</v>
      </c>
      <c r="J22110">
        <v>80.319999999999993</v>
      </c>
      <c r="K22110">
        <v>6.55</v>
      </c>
      <c r="L22110" t="s">
        <v>35</v>
      </c>
      <c r="M22110" t="s">
        <v>14</v>
      </c>
      <c r="N22110" t="s">
        <v>52</v>
      </c>
    </row>
    <row r="22111" spans="1:14" x14ac:dyDescent="0.3">
      <c r="A22111" t="str">
        <f t="shared" si="348"/>
        <v>200/196</v>
      </c>
      <c r="B22111">
        <v>200</v>
      </c>
      <c r="C22111">
        <v>196</v>
      </c>
      <c r="D22111" t="s">
        <v>25</v>
      </c>
      <c r="E22111">
        <v>10.8729</v>
      </c>
      <c r="F22111">
        <v>7</v>
      </c>
      <c r="G22111">
        <v>1459</v>
      </c>
      <c r="H22111">
        <v>206</v>
      </c>
      <c r="I22111">
        <v>73.209999999999994</v>
      </c>
      <c r="J22111">
        <v>76.11</v>
      </c>
      <c r="K22111">
        <v>7.68</v>
      </c>
      <c r="L22111" t="s">
        <v>35</v>
      </c>
      <c r="M22111" t="s">
        <v>14</v>
      </c>
      <c r="N22111" t="s">
        <v>52</v>
      </c>
    </row>
    <row r="22112" spans="1:14" x14ac:dyDescent="0.3">
      <c r="A22112" t="str">
        <f t="shared" si="348"/>
        <v>200/196</v>
      </c>
      <c r="B22112">
        <v>200</v>
      </c>
      <c r="C22112">
        <v>196</v>
      </c>
      <c r="D22112" t="s">
        <v>25</v>
      </c>
      <c r="E22112">
        <v>9.1770999999999994</v>
      </c>
      <c r="F22112">
        <v>7</v>
      </c>
      <c r="G22112">
        <v>1458</v>
      </c>
      <c r="H22112">
        <v>306</v>
      </c>
      <c r="I22112">
        <v>68.59</v>
      </c>
      <c r="J22112">
        <v>64.239999999999995</v>
      </c>
      <c r="K22112">
        <v>8.4499999999999993</v>
      </c>
      <c r="L22112" t="s">
        <v>35</v>
      </c>
      <c r="M22112" t="s">
        <v>14</v>
      </c>
      <c r="N22112" t="s">
        <v>52</v>
      </c>
    </row>
    <row r="22113" spans="1:14" x14ac:dyDescent="0.3">
      <c r="A22113" t="str">
        <f t="shared" si="348"/>
        <v>200/196</v>
      </c>
      <c r="B22113">
        <v>200</v>
      </c>
      <c r="C22113">
        <v>196</v>
      </c>
      <c r="D22113" t="s">
        <v>25</v>
      </c>
      <c r="E22113">
        <v>13.0143</v>
      </c>
      <c r="F22113">
        <v>7</v>
      </c>
      <c r="G22113">
        <v>1485</v>
      </c>
      <c r="H22113">
        <v>20</v>
      </c>
      <c r="I22113">
        <v>32.24</v>
      </c>
      <c r="J22113">
        <v>91.1</v>
      </c>
      <c r="K22113">
        <v>6.17</v>
      </c>
      <c r="L22113" t="s">
        <v>35</v>
      </c>
      <c r="M22113" t="s">
        <v>14</v>
      </c>
      <c r="N22113" t="s">
        <v>52</v>
      </c>
    </row>
    <row r="22114" spans="1:14" x14ac:dyDescent="0.3">
      <c r="A22114" t="str">
        <f t="shared" si="348"/>
        <v>200/196</v>
      </c>
      <c r="B22114">
        <v>200</v>
      </c>
      <c r="C22114">
        <v>196</v>
      </c>
      <c r="D22114" t="s">
        <v>25</v>
      </c>
      <c r="E22114">
        <v>12.8857</v>
      </c>
      <c r="F22114">
        <v>7</v>
      </c>
      <c r="G22114">
        <v>1477</v>
      </c>
      <c r="H22114">
        <v>84</v>
      </c>
      <c r="I22114">
        <v>50.2</v>
      </c>
      <c r="J22114">
        <v>90.2</v>
      </c>
      <c r="K22114">
        <v>8.17</v>
      </c>
      <c r="L22114" t="s">
        <v>35</v>
      </c>
      <c r="M22114" t="s">
        <v>14</v>
      </c>
      <c r="N22114" t="s">
        <v>52</v>
      </c>
    </row>
    <row r="22115" spans="1:14" x14ac:dyDescent="0.3">
      <c r="A22115" t="str">
        <f t="shared" si="348"/>
        <v>200/196</v>
      </c>
      <c r="B22115">
        <v>200</v>
      </c>
      <c r="C22115">
        <v>196</v>
      </c>
      <c r="D22115" t="s">
        <v>25</v>
      </c>
      <c r="E22115">
        <v>12.1229</v>
      </c>
      <c r="F22115">
        <v>7</v>
      </c>
      <c r="G22115">
        <v>1477</v>
      </c>
      <c r="H22115">
        <v>150</v>
      </c>
      <c r="I22115">
        <v>56.58</v>
      </c>
      <c r="J22115">
        <v>84.86</v>
      </c>
      <c r="K22115">
        <v>9.1199999999999992</v>
      </c>
      <c r="L22115" t="s">
        <v>35</v>
      </c>
      <c r="M22115" t="s">
        <v>14</v>
      </c>
      <c r="N22115" t="s">
        <v>52</v>
      </c>
    </row>
    <row r="22116" spans="1:14" x14ac:dyDescent="0.3">
      <c r="A22116" t="str">
        <f t="shared" si="348"/>
        <v>200/196</v>
      </c>
      <c r="B22116">
        <v>200</v>
      </c>
      <c r="C22116">
        <v>196</v>
      </c>
      <c r="D22116" t="s">
        <v>25</v>
      </c>
      <c r="E22116">
        <v>11.208600000000001</v>
      </c>
      <c r="F22116">
        <v>7</v>
      </c>
      <c r="G22116">
        <v>1474</v>
      </c>
      <c r="H22116">
        <v>212</v>
      </c>
      <c r="I22116">
        <v>58.87</v>
      </c>
      <c r="J22116">
        <v>78.459999999999994</v>
      </c>
      <c r="K22116">
        <v>9.69</v>
      </c>
      <c r="L22116" t="s">
        <v>35</v>
      </c>
      <c r="M22116" t="s">
        <v>14</v>
      </c>
      <c r="N22116" t="s">
        <v>52</v>
      </c>
    </row>
    <row r="22117" spans="1:14" x14ac:dyDescent="0.3">
      <c r="A22117" t="str">
        <f t="shared" si="348"/>
        <v>200/196</v>
      </c>
      <c r="B22117">
        <v>200</v>
      </c>
      <c r="C22117">
        <v>196</v>
      </c>
      <c r="D22117" t="s">
        <v>25</v>
      </c>
      <c r="E22117">
        <v>10.095700000000001</v>
      </c>
      <c r="F22117">
        <v>7</v>
      </c>
      <c r="G22117">
        <v>1470</v>
      </c>
      <c r="H22117">
        <v>310</v>
      </c>
      <c r="I22117">
        <v>59.88</v>
      </c>
      <c r="J22117">
        <v>70.67</v>
      </c>
      <c r="K22117">
        <v>10.46</v>
      </c>
      <c r="L22117" t="s">
        <v>35</v>
      </c>
      <c r="M22117" t="s">
        <v>14</v>
      </c>
      <c r="N22117" t="s">
        <v>52</v>
      </c>
    </row>
    <row r="22118" spans="1:14" x14ac:dyDescent="0.3">
      <c r="A22118" t="str">
        <f t="shared" si="348"/>
        <v>200/196</v>
      </c>
      <c r="B22118">
        <v>200</v>
      </c>
      <c r="C22118">
        <v>196</v>
      </c>
      <c r="D22118" t="s">
        <v>25</v>
      </c>
      <c r="E22118">
        <v>8.0586000000000002</v>
      </c>
      <c r="F22118">
        <v>7</v>
      </c>
      <c r="G22118">
        <v>1473</v>
      </c>
      <c r="H22118">
        <v>444</v>
      </c>
      <c r="I22118">
        <v>54.08</v>
      </c>
      <c r="J22118">
        <v>56.41</v>
      </c>
      <c r="K22118">
        <v>11</v>
      </c>
      <c r="L22118" t="s">
        <v>35</v>
      </c>
      <c r="M22118" t="s">
        <v>14</v>
      </c>
      <c r="N22118" t="s">
        <v>52</v>
      </c>
    </row>
    <row r="22119" spans="1:14" x14ac:dyDescent="0.3">
      <c r="A22119" t="str">
        <f t="shared" si="348"/>
        <v>160/160</v>
      </c>
      <c r="B22119">
        <v>160</v>
      </c>
      <c r="C22119">
        <v>160</v>
      </c>
      <c r="D22119" t="s">
        <v>22</v>
      </c>
      <c r="E22119">
        <v>37.805</v>
      </c>
      <c r="F22119">
        <v>4</v>
      </c>
      <c r="G22119">
        <v>2947</v>
      </c>
      <c r="H22119">
        <v>20</v>
      </c>
      <c r="I22119">
        <v>39.5</v>
      </c>
      <c r="J22119">
        <v>151.22</v>
      </c>
      <c r="K22119">
        <v>8.56</v>
      </c>
      <c r="L22119" t="s">
        <v>13</v>
      </c>
      <c r="M22119" t="s">
        <v>14</v>
      </c>
      <c r="N22119" t="s">
        <v>52</v>
      </c>
    </row>
    <row r="22120" spans="1:14" x14ac:dyDescent="0.3">
      <c r="A22120" t="str">
        <f t="shared" si="348"/>
        <v>160/160</v>
      </c>
      <c r="B22120">
        <v>160</v>
      </c>
      <c r="C22120">
        <v>160</v>
      </c>
      <c r="D22120" t="s">
        <v>22</v>
      </c>
      <c r="E22120">
        <v>35.837499999999999</v>
      </c>
      <c r="F22120">
        <v>4</v>
      </c>
      <c r="G22120">
        <v>2947</v>
      </c>
      <c r="H22120">
        <v>80</v>
      </c>
      <c r="I22120">
        <v>57.86</v>
      </c>
      <c r="J22120">
        <v>143.35</v>
      </c>
      <c r="K22120">
        <v>11.08</v>
      </c>
      <c r="L22120" t="s">
        <v>13</v>
      </c>
      <c r="M22120" t="s">
        <v>14</v>
      </c>
      <c r="N22120" t="s">
        <v>52</v>
      </c>
    </row>
    <row r="22121" spans="1:14" x14ac:dyDescent="0.3">
      <c r="A22121" t="str">
        <f t="shared" si="348"/>
        <v>160/160</v>
      </c>
      <c r="B22121">
        <v>160</v>
      </c>
      <c r="C22121">
        <v>160</v>
      </c>
      <c r="D22121" t="s">
        <v>22</v>
      </c>
      <c r="E22121">
        <v>31.142499999999998</v>
      </c>
      <c r="F22121">
        <v>4</v>
      </c>
      <c r="G22121">
        <v>2952</v>
      </c>
      <c r="H22121">
        <v>178</v>
      </c>
      <c r="I22121">
        <v>60.93</v>
      </c>
      <c r="J22121">
        <v>124.57</v>
      </c>
      <c r="K22121">
        <v>13.56</v>
      </c>
      <c r="L22121" t="s">
        <v>13</v>
      </c>
      <c r="M22121" t="s">
        <v>14</v>
      </c>
      <c r="N22121" t="s">
        <v>52</v>
      </c>
    </row>
    <row r="22122" spans="1:14" x14ac:dyDescent="0.3">
      <c r="A22122" t="str">
        <f t="shared" si="348"/>
        <v>160/160</v>
      </c>
      <c r="B22122">
        <v>160</v>
      </c>
      <c r="C22122">
        <v>160</v>
      </c>
      <c r="D22122" t="s">
        <v>22</v>
      </c>
      <c r="E22122">
        <v>25.932500000000001</v>
      </c>
      <c r="F22122">
        <v>4</v>
      </c>
      <c r="G22122">
        <v>2948</v>
      </c>
      <c r="H22122">
        <v>266</v>
      </c>
      <c r="I22122">
        <v>57.47</v>
      </c>
      <c r="J22122">
        <v>103.73</v>
      </c>
      <c r="K22122">
        <v>14.7</v>
      </c>
      <c r="L22122" t="s">
        <v>13</v>
      </c>
      <c r="M22122" t="s">
        <v>14</v>
      </c>
      <c r="N22122" t="s">
        <v>52</v>
      </c>
    </row>
    <row r="22123" spans="1:14" x14ac:dyDescent="0.3">
      <c r="A22123" t="str">
        <f t="shared" si="348"/>
        <v>160/160</v>
      </c>
      <c r="B22123">
        <v>160</v>
      </c>
      <c r="C22123">
        <v>160</v>
      </c>
      <c r="D22123" t="s">
        <v>22</v>
      </c>
      <c r="E22123">
        <v>34.002499999999998</v>
      </c>
      <c r="F22123">
        <v>4</v>
      </c>
      <c r="G22123">
        <v>2929</v>
      </c>
      <c r="H22123">
        <v>24</v>
      </c>
      <c r="I22123">
        <v>37.369999999999997</v>
      </c>
      <c r="J22123">
        <v>136.01</v>
      </c>
      <c r="K22123">
        <v>9.08</v>
      </c>
      <c r="L22123" t="s">
        <v>24</v>
      </c>
      <c r="M22123" t="s">
        <v>30</v>
      </c>
      <c r="N22123" t="s">
        <v>52</v>
      </c>
    </row>
    <row r="22124" spans="1:14" x14ac:dyDescent="0.3">
      <c r="A22124" t="str">
        <f t="shared" si="348"/>
        <v>160/160</v>
      </c>
      <c r="B22124">
        <v>160</v>
      </c>
      <c r="C22124">
        <v>160</v>
      </c>
      <c r="D22124" t="s">
        <v>22</v>
      </c>
      <c r="E22124">
        <v>34.002499999999998</v>
      </c>
      <c r="F22124">
        <v>4</v>
      </c>
      <c r="G22124">
        <v>2941</v>
      </c>
      <c r="H22124">
        <v>48</v>
      </c>
      <c r="I22124">
        <v>47</v>
      </c>
      <c r="J22124">
        <v>136.01</v>
      </c>
      <c r="K22124">
        <v>10.08</v>
      </c>
      <c r="L22124" t="s">
        <v>24</v>
      </c>
      <c r="M22124" t="s">
        <v>30</v>
      </c>
      <c r="N22124" t="s">
        <v>52</v>
      </c>
    </row>
    <row r="22125" spans="1:14" x14ac:dyDescent="0.3">
      <c r="A22125" t="str">
        <f t="shared" si="348"/>
        <v>160/160</v>
      </c>
      <c r="B22125">
        <v>160</v>
      </c>
      <c r="C22125">
        <v>160</v>
      </c>
      <c r="D22125" t="s">
        <v>22</v>
      </c>
      <c r="E22125">
        <v>33.005000000000003</v>
      </c>
      <c r="F22125">
        <v>4</v>
      </c>
      <c r="G22125">
        <v>2912</v>
      </c>
      <c r="H22125">
        <v>80</v>
      </c>
      <c r="I22125">
        <v>56.31</v>
      </c>
      <c r="J22125">
        <v>132.02000000000001</v>
      </c>
      <c r="K22125">
        <v>10.86</v>
      </c>
      <c r="L22125" t="s">
        <v>24</v>
      </c>
      <c r="M22125" t="s">
        <v>30</v>
      </c>
      <c r="N22125" t="s">
        <v>52</v>
      </c>
    </row>
    <row r="22126" spans="1:14" x14ac:dyDescent="0.3">
      <c r="A22126" t="str">
        <f t="shared" si="348"/>
        <v>160/160</v>
      </c>
      <c r="B22126">
        <v>160</v>
      </c>
      <c r="C22126">
        <v>160</v>
      </c>
      <c r="D22126" t="s">
        <v>22</v>
      </c>
      <c r="E22126">
        <v>28.76</v>
      </c>
      <c r="F22126">
        <v>4</v>
      </c>
      <c r="G22126">
        <v>2928</v>
      </c>
      <c r="H22126">
        <v>202</v>
      </c>
      <c r="I22126">
        <v>63.17</v>
      </c>
      <c r="J22126">
        <v>115.04</v>
      </c>
      <c r="K22126">
        <v>13.19</v>
      </c>
      <c r="L22126" t="s">
        <v>24</v>
      </c>
      <c r="M22126" t="s">
        <v>30</v>
      </c>
      <c r="N22126" t="s">
        <v>52</v>
      </c>
    </row>
    <row r="22127" spans="1:14" x14ac:dyDescent="0.3">
      <c r="A22127" t="str">
        <f t="shared" si="348"/>
        <v>160/160</v>
      </c>
      <c r="B22127">
        <v>160</v>
      </c>
      <c r="C22127">
        <v>160</v>
      </c>
      <c r="D22127" t="s">
        <v>22</v>
      </c>
      <c r="E22127">
        <v>25.017499999999998</v>
      </c>
      <c r="F22127">
        <v>4</v>
      </c>
      <c r="G22127">
        <v>2907</v>
      </c>
      <c r="H22127">
        <v>294</v>
      </c>
      <c r="I22127">
        <v>63.22</v>
      </c>
      <c r="J22127">
        <v>100.07</v>
      </c>
      <c r="K22127">
        <v>14.13</v>
      </c>
      <c r="L22127" t="s">
        <v>24</v>
      </c>
      <c r="M22127" t="s">
        <v>30</v>
      </c>
      <c r="N22127" t="s">
        <v>52</v>
      </c>
    </row>
    <row r="22128" spans="1:14" x14ac:dyDescent="0.3">
      <c r="A22128" t="str">
        <f t="shared" si="348"/>
        <v>160/160</v>
      </c>
      <c r="B22128">
        <v>160</v>
      </c>
      <c r="C22128">
        <v>160</v>
      </c>
      <c r="D22128" t="s">
        <v>22</v>
      </c>
      <c r="E22128">
        <v>34</v>
      </c>
      <c r="F22128">
        <v>4</v>
      </c>
      <c r="G22128">
        <v>2939</v>
      </c>
      <c r="H22128">
        <v>20</v>
      </c>
      <c r="I22128">
        <v>34.479999999999997</v>
      </c>
      <c r="J22128">
        <v>136</v>
      </c>
      <c r="K22128">
        <v>8.89</v>
      </c>
      <c r="L22128" t="s">
        <v>24</v>
      </c>
      <c r="M22128" t="s">
        <v>30</v>
      </c>
      <c r="N22128" t="s">
        <v>52</v>
      </c>
    </row>
    <row r="22129" spans="1:14" x14ac:dyDescent="0.3">
      <c r="A22129" t="str">
        <f t="shared" si="348"/>
        <v>160/160</v>
      </c>
      <c r="B22129">
        <v>160</v>
      </c>
      <c r="C22129">
        <v>160</v>
      </c>
      <c r="D22129" t="s">
        <v>22</v>
      </c>
      <c r="E22129">
        <v>33.752499999999998</v>
      </c>
      <c r="F22129">
        <v>4</v>
      </c>
      <c r="G22129">
        <v>2934</v>
      </c>
      <c r="H22129">
        <v>54</v>
      </c>
      <c r="I22129">
        <v>48.59</v>
      </c>
      <c r="J22129">
        <v>135.01</v>
      </c>
      <c r="K22129">
        <v>10.34</v>
      </c>
      <c r="L22129" t="s">
        <v>24</v>
      </c>
      <c r="M22129" t="s">
        <v>30</v>
      </c>
      <c r="N22129" t="s">
        <v>52</v>
      </c>
    </row>
    <row r="22130" spans="1:14" x14ac:dyDescent="0.3">
      <c r="A22130" t="str">
        <f t="shared" si="348"/>
        <v>160/160</v>
      </c>
      <c r="B22130">
        <v>160</v>
      </c>
      <c r="C22130">
        <v>160</v>
      </c>
      <c r="D22130" t="s">
        <v>22</v>
      </c>
      <c r="E22130">
        <v>32.255000000000003</v>
      </c>
      <c r="F22130">
        <v>4</v>
      </c>
      <c r="G22130">
        <v>2924</v>
      </c>
      <c r="H22130">
        <v>110</v>
      </c>
      <c r="I22130">
        <v>57.51</v>
      </c>
      <c r="J22130">
        <v>129.02000000000001</v>
      </c>
      <c r="K22130">
        <v>12.04</v>
      </c>
      <c r="L22130" t="s">
        <v>24</v>
      </c>
      <c r="M22130" t="s">
        <v>30</v>
      </c>
      <c r="N22130" t="s">
        <v>52</v>
      </c>
    </row>
    <row r="22131" spans="1:14" x14ac:dyDescent="0.3">
      <c r="A22131" t="str">
        <f t="shared" si="348"/>
        <v>160/160</v>
      </c>
      <c r="B22131">
        <v>160</v>
      </c>
      <c r="C22131">
        <v>160</v>
      </c>
      <c r="D22131" t="s">
        <v>22</v>
      </c>
      <c r="E22131">
        <v>28.51</v>
      </c>
      <c r="F22131">
        <v>4</v>
      </c>
      <c r="G22131">
        <v>2920</v>
      </c>
      <c r="H22131">
        <v>201</v>
      </c>
      <c r="I22131">
        <v>61.61</v>
      </c>
      <c r="J22131">
        <v>114.04</v>
      </c>
      <c r="K22131">
        <v>13.48</v>
      </c>
      <c r="L22131" t="s">
        <v>24</v>
      </c>
      <c r="M22131" t="s">
        <v>30</v>
      </c>
      <c r="N22131" t="s">
        <v>52</v>
      </c>
    </row>
    <row r="22132" spans="1:14" x14ac:dyDescent="0.3">
      <c r="A22132" t="str">
        <f t="shared" si="348"/>
        <v>160/160</v>
      </c>
      <c r="B22132">
        <v>160</v>
      </c>
      <c r="C22132">
        <v>160</v>
      </c>
      <c r="D22132" t="s">
        <v>22</v>
      </c>
      <c r="E22132">
        <v>25.017499999999998</v>
      </c>
      <c r="F22132">
        <v>4</v>
      </c>
      <c r="G22132">
        <v>2918</v>
      </c>
      <c r="H22132">
        <v>306</v>
      </c>
      <c r="I22132">
        <v>62.05</v>
      </c>
      <c r="J22132">
        <v>100.07</v>
      </c>
      <c r="K22132">
        <v>14.53</v>
      </c>
      <c r="L22132" t="s">
        <v>24</v>
      </c>
      <c r="M22132" t="s">
        <v>30</v>
      </c>
      <c r="N22132" t="s">
        <v>52</v>
      </c>
    </row>
    <row r="22133" spans="1:14" x14ac:dyDescent="0.3">
      <c r="A22133" t="str">
        <f t="shared" si="348"/>
        <v>160/160</v>
      </c>
      <c r="B22133">
        <v>160</v>
      </c>
      <c r="C22133">
        <v>160</v>
      </c>
      <c r="D22133" t="s">
        <v>22</v>
      </c>
      <c r="E22133">
        <v>34.25</v>
      </c>
      <c r="F22133">
        <v>4</v>
      </c>
      <c r="G22133">
        <v>2943</v>
      </c>
      <c r="H22133">
        <v>18</v>
      </c>
      <c r="I22133">
        <v>33.299999999999997</v>
      </c>
      <c r="J22133">
        <v>137</v>
      </c>
      <c r="K22133">
        <v>8.76</v>
      </c>
      <c r="L22133" t="s">
        <v>24</v>
      </c>
      <c r="M22133" t="s">
        <v>30</v>
      </c>
      <c r="N22133" t="s">
        <v>52</v>
      </c>
    </row>
    <row r="22134" spans="1:14" x14ac:dyDescent="0.3">
      <c r="A22134" t="str">
        <f t="shared" si="348"/>
        <v>160/160</v>
      </c>
      <c r="B22134">
        <v>160</v>
      </c>
      <c r="C22134">
        <v>160</v>
      </c>
      <c r="D22134" t="s">
        <v>22</v>
      </c>
      <c r="E22134">
        <v>34.002499999999998</v>
      </c>
      <c r="F22134">
        <v>4</v>
      </c>
      <c r="G22134">
        <v>2938</v>
      </c>
      <c r="H22134">
        <v>50</v>
      </c>
      <c r="I22134">
        <v>47.1</v>
      </c>
      <c r="J22134">
        <v>136.01</v>
      </c>
      <c r="K22134">
        <v>10.3</v>
      </c>
      <c r="L22134" t="s">
        <v>24</v>
      </c>
      <c r="M22134" t="s">
        <v>30</v>
      </c>
      <c r="N22134" t="s">
        <v>52</v>
      </c>
    </row>
    <row r="22135" spans="1:14" x14ac:dyDescent="0.3">
      <c r="A22135" t="str">
        <f t="shared" si="348"/>
        <v>160/160</v>
      </c>
      <c r="B22135">
        <v>160</v>
      </c>
      <c r="C22135">
        <v>160</v>
      </c>
      <c r="D22135" t="s">
        <v>22</v>
      </c>
      <c r="E22135">
        <v>32.505000000000003</v>
      </c>
      <c r="F22135">
        <v>4</v>
      </c>
      <c r="G22135">
        <v>2928</v>
      </c>
      <c r="H22135">
        <v>104</v>
      </c>
      <c r="I22135">
        <v>56.79</v>
      </c>
      <c r="J22135">
        <v>130.02000000000001</v>
      </c>
      <c r="K22135">
        <v>11.9</v>
      </c>
      <c r="L22135" t="s">
        <v>24</v>
      </c>
      <c r="M22135" t="s">
        <v>30</v>
      </c>
      <c r="N22135" t="s">
        <v>52</v>
      </c>
    </row>
    <row r="22136" spans="1:14" x14ac:dyDescent="0.3">
      <c r="A22136" t="str">
        <f t="shared" si="348"/>
        <v>160/160</v>
      </c>
      <c r="B22136">
        <v>160</v>
      </c>
      <c r="C22136">
        <v>160</v>
      </c>
      <c r="D22136" t="s">
        <v>22</v>
      </c>
      <c r="E22136">
        <v>28.76</v>
      </c>
      <c r="F22136">
        <v>4</v>
      </c>
      <c r="G22136">
        <v>2925</v>
      </c>
      <c r="H22136">
        <v>202</v>
      </c>
      <c r="I22136">
        <v>62.31</v>
      </c>
      <c r="J22136">
        <v>115.04</v>
      </c>
      <c r="K22136">
        <v>13.42</v>
      </c>
      <c r="L22136" t="s">
        <v>24</v>
      </c>
      <c r="M22136" t="s">
        <v>30</v>
      </c>
      <c r="N22136" t="s">
        <v>52</v>
      </c>
    </row>
    <row r="22137" spans="1:14" x14ac:dyDescent="0.3">
      <c r="A22137" t="str">
        <f t="shared" si="348"/>
        <v>160/160</v>
      </c>
      <c r="B22137">
        <v>160</v>
      </c>
      <c r="C22137">
        <v>160</v>
      </c>
      <c r="D22137" t="s">
        <v>22</v>
      </c>
      <c r="E22137">
        <v>25.267499999999998</v>
      </c>
      <c r="F22137">
        <v>4</v>
      </c>
      <c r="G22137">
        <v>2923</v>
      </c>
      <c r="H22137">
        <v>300</v>
      </c>
      <c r="I22137">
        <v>63.25</v>
      </c>
      <c r="J22137">
        <v>101.07</v>
      </c>
      <c r="K22137">
        <v>14.18</v>
      </c>
      <c r="L22137" t="s">
        <v>24</v>
      </c>
      <c r="M22137" t="s">
        <v>30</v>
      </c>
      <c r="N22137" t="s">
        <v>52</v>
      </c>
    </row>
    <row r="22138" spans="1:14" x14ac:dyDescent="0.3">
      <c r="A22138" t="str">
        <f t="shared" si="348"/>
        <v>160/157</v>
      </c>
      <c r="B22138">
        <v>160</v>
      </c>
      <c r="C22138">
        <v>157</v>
      </c>
      <c r="D22138" t="s">
        <v>21</v>
      </c>
      <c r="E22138">
        <v>8.0389999999999997</v>
      </c>
      <c r="F22138">
        <v>10</v>
      </c>
      <c r="G22138">
        <v>1487</v>
      </c>
      <c r="H22138">
        <v>24</v>
      </c>
      <c r="I22138">
        <v>32.799999999999997</v>
      </c>
      <c r="J22138">
        <v>80.39</v>
      </c>
      <c r="K22138">
        <v>2.36</v>
      </c>
      <c r="L22138" t="s">
        <v>24</v>
      </c>
      <c r="M22138" t="s">
        <v>14</v>
      </c>
      <c r="N22138" t="s">
        <v>52</v>
      </c>
    </row>
    <row r="22139" spans="1:14" x14ac:dyDescent="0.3">
      <c r="A22139" t="str">
        <f t="shared" si="348"/>
        <v>160/157</v>
      </c>
      <c r="B22139">
        <v>160</v>
      </c>
      <c r="C22139">
        <v>157</v>
      </c>
      <c r="D22139" t="s">
        <v>21</v>
      </c>
      <c r="E22139">
        <v>7.8049999999999997</v>
      </c>
      <c r="F22139">
        <v>10</v>
      </c>
      <c r="G22139">
        <v>1482</v>
      </c>
      <c r="H22139">
        <v>130</v>
      </c>
      <c r="I22139">
        <v>58.4</v>
      </c>
      <c r="J22139">
        <v>78.05</v>
      </c>
      <c r="K22139">
        <v>3.02</v>
      </c>
      <c r="L22139" t="s">
        <v>24</v>
      </c>
      <c r="M22139" t="s">
        <v>14</v>
      </c>
      <c r="N22139" t="s">
        <v>52</v>
      </c>
    </row>
    <row r="22140" spans="1:14" x14ac:dyDescent="0.3">
      <c r="A22140" t="str">
        <f t="shared" si="348"/>
        <v>160/157</v>
      </c>
      <c r="B22140">
        <v>160</v>
      </c>
      <c r="C22140">
        <v>157</v>
      </c>
      <c r="D22140" t="s">
        <v>21</v>
      </c>
      <c r="E22140">
        <v>7.399</v>
      </c>
      <c r="F22140">
        <v>10</v>
      </c>
      <c r="G22140">
        <v>1480</v>
      </c>
      <c r="H22140">
        <v>298</v>
      </c>
      <c r="I22140">
        <v>67.58</v>
      </c>
      <c r="J22140">
        <v>73.989999999999995</v>
      </c>
      <c r="K22140">
        <v>3.77</v>
      </c>
      <c r="L22140" t="s">
        <v>24</v>
      </c>
      <c r="M22140" t="s">
        <v>14</v>
      </c>
      <c r="N22140" t="s">
        <v>52</v>
      </c>
    </row>
    <row r="22141" spans="1:14" x14ac:dyDescent="0.3">
      <c r="A22141" t="str">
        <f t="shared" si="348"/>
        <v>160/157</v>
      </c>
      <c r="B22141">
        <v>160</v>
      </c>
      <c r="C22141">
        <v>157</v>
      </c>
      <c r="D22141" t="s">
        <v>21</v>
      </c>
      <c r="E22141">
        <v>6.5960000000000001</v>
      </c>
      <c r="F22141">
        <v>10</v>
      </c>
      <c r="G22141">
        <v>1477</v>
      </c>
      <c r="H22141">
        <v>500</v>
      </c>
      <c r="I22141">
        <v>70.790000000000006</v>
      </c>
      <c r="J22141">
        <v>65.959999999999994</v>
      </c>
      <c r="K22141">
        <v>4.18</v>
      </c>
      <c r="L22141" t="s">
        <v>24</v>
      </c>
      <c r="M22141" t="s">
        <v>14</v>
      </c>
      <c r="N22141" t="s">
        <v>52</v>
      </c>
    </row>
    <row r="22142" spans="1:14" x14ac:dyDescent="0.3">
      <c r="A22142" t="str">
        <f t="shared" si="348"/>
        <v>160/157</v>
      </c>
      <c r="B22142">
        <v>160</v>
      </c>
      <c r="C22142">
        <v>157</v>
      </c>
      <c r="D22142" t="s">
        <v>21</v>
      </c>
      <c r="E22142">
        <v>5.74</v>
      </c>
      <c r="F22142">
        <v>10</v>
      </c>
      <c r="G22142">
        <v>1473</v>
      </c>
      <c r="H22142">
        <v>740</v>
      </c>
      <c r="I22142">
        <v>72.680000000000007</v>
      </c>
      <c r="J22142">
        <v>57.4</v>
      </c>
      <c r="K22142">
        <v>4.34</v>
      </c>
      <c r="L22142" t="s">
        <v>24</v>
      </c>
      <c r="M22142" t="s">
        <v>14</v>
      </c>
      <c r="N22142" t="s">
        <v>52</v>
      </c>
    </row>
    <row r="22143" spans="1:14" x14ac:dyDescent="0.3">
      <c r="A22143" t="str">
        <f t="shared" si="348"/>
        <v>160/157</v>
      </c>
      <c r="B22143">
        <v>160</v>
      </c>
      <c r="C22143">
        <v>157</v>
      </c>
      <c r="D22143" t="s">
        <v>21</v>
      </c>
      <c r="E22143">
        <v>8.2420000000000009</v>
      </c>
      <c r="F22143">
        <v>10</v>
      </c>
      <c r="G22143">
        <v>1490</v>
      </c>
      <c r="H22143">
        <v>20</v>
      </c>
      <c r="I22143">
        <v>25.36</v>
      </c>
      <c r="J22143">
        <v>82.42</v>
      </c>
      <c r="K22143">
        <v>2.84</v>
      </c>
      <c r="L22143" t="s">
        <v>24</v>
      </c>
      <c r="M22143" t="s">
        <v>14</v>
      </c>
      <c r="N22143" t="s">
        <v>52</v>
      </c>
    </row>
    <row r="22144" spans="1:14" x14ac:dyDescent="0.3">
      <c r="A22144" t="str">
        <f t="shared" si="348"/>
        <v>160/157</v>
      </c>
      <c r="B22144">
        <v>160</v>
      </c>
      <c r="C22144">
        <v>157</v>
      </c>
      <c r="D22144" t="s">
        <v>21</v>
      </c>
      <c r="E22144">
        <v>7.9640000000000004</v>
      </c>
      <c r="F22144">
        <v>10</v>
      </c>
      <c r="G22144">
        <v>1486</v>
      </c>
      <c r="H22144">
        <v>100</v>
      </c>
      <c r="I22144">
        <v>49.58</v>
      </c>
      <c r="J22144">
        <v>79.64</v>
      </c>
      <c r="K22144">
        <v>3.16</v>
      </c>
      <c r="L22144" t="s">
        <v>24</v>
      </c>
      <c r="M22144" t="s">
        <v>14</v>
      </c>
      <c r="N22144" t="s">
        <v>52</v>
      </c>
    </row>
    <row r="22145" spans="1:14" x14ac:dyDescent="0.3">
      <c r="A22145" t="str">
        <f t="shared" si="348"/>
        <v>160/157</v>
      </c>
      <c r="B22145">
        <v>160</v>
      </c>
      <c r="C22145">
        <v>157</v>
      </c>
      <c r="D22145" t="s">
        <v>21</v>
      </c>
      <c r="E22145">
        <v>7.3959999999999999</v>
      </c>
      <c r="F22145">
        <v>10</v>
      </c>
      <c r="G22145">
        <v>1483</v>
      </c>
      <c r="H22145">
        <v>306</v>
      </c>
      <c r="I22145">
        <v>67.69</v>
      </c>
      <c r="J22145">
        <v>73.959999999999994</v>
      </c>
      <c r="K22145">
        <v>3.78</v>
      </c>
      <c r="L22145" t="s">
        <v>24</v>
      </c>
      <c r="M22145" t="s">
        <v>14</v>
      </c>
      <c r="N22145" t="s">
        <v>52</v>
      </c>
    </row>
    <row r="22146" spans="1:14" x14ac:dyDescent="0.3">
      <c r="A22146" t="str">
        <f t="shared" si="348"/>
        <v>160/157</v>
      </c>
      <c r="B22146">
        <v>160</v>
      </c>
      <c r="C22146">
        <v>157</v>
      </c>
      <c r="D22146" t="s">
        <v>21</v>
      </c>
      <c r="E22146">
        <v>6.5350000000000001</v>
      </c>
      <c r="F22146">
        <v>10</v>
      </c>
      <c r="G22146">
        <v>1479</v>
      </c>
      <c r="H22146">
        <v>510</v>
      </c>
      <c r="I22146">
        <v>72.290000000000006</v>
      </c>
      <c r="J22146">
        <v>65.349999999999994</v>
      </c>
      <c r="K22146">
        <v>4.08</v>
      </c>
      <c r="L22146" t="s">
        <v>24</v>
      </c>
      <c r="M22146" t="s">
        <v>14</v>
      </c>
      <c r="N22146" t="s">
        <v>52</v>
      </c>
    </row>
    <row r="22147" spans="1:14" x14ac:dyDescent="0.3">
      <c r="A22147" t="str">
        <f t="shared" si="348"/>
        <v>160/157</v>
      </c>
      <c r="B22147">
        <v>160</v>
      </c>
      <c r="C22147">
        <v>157</v>
      </c>
      <c r="D22147" t="s">
        <v>21</v>
      </c>
      <c r="E22147">
        <v>5.6820000000000004</v>
      </c>
      <c r="F22147">
        <v>10</v>
      </c>
      <c r="G22147">
        <v>1474</v>
      </c>
      <c r="H22147">
        <v>714</v>
      </c>
      <c r="I22147">
        <v>73.2</v>
      </c>
      <c r="J22147">
        <v>56.82</v>
      </c>
      <c r="K22147">
        <v>4.18</v>
      </c>
      <c r="L22147" t="s">
        <v>24</v>
      </c>
      <c r="M22147" t="s">
        <v>14</v>
      </c>
      <c r="N22147" t="s">
        <v>52</v>
      </c>
    </row>
    <row r="22148" spans="1:14" x14ac:dyDescent="0.3">
      <c r="A22148" t="str">
        <f t="shared" si="348"/>
        <v>160/157</v>
      </c>
      <c r="B22148">
        <v>160</v>
      </c>
      <c r="C22148">
        <v>157</v>
      </c>
      <c r="D22148" t="s">
        <v>21</v>
      </c>
      <c r="E22148">
        <v>7.8390000000000004</v>
      </c>
      <c r="F22148">
        <v>10</v>
      </c>
      <c r="G22148">
        <v>1487</v>
      </c>
      <c r="H22148">
        <v>24</v>
      </c>
      <c r="I22148">
        <v>24.18</v>
      </c>
      <c r="J22148">
        <v>78.39</v>
      </c>
      <c r="K22148">
        <v>3.12</v>
      </c>
      <c r="L22148" t="s">
        <v>24</v>
      </c>
      <c r="M22148" t="s">
        <v>14</v>
      </c>
      <c r="N22148" t="s">
        <v>52</v>
      </c>
    </row>
    <row r="22149" spans="1:14" x14ac:dyDescent="0.3">
      <c r="A22149" t="str">
        <f t="shared" si="348"/>
        <v>160/157</v>
      </c>
      <c r="B22149">
        <v>160</v>
      </c>
      <c r="C22149">
        <v>157</v>
      </c>
      <c r="D22149" t="s">
        <v>21</v>
      </c>
      <c r="E22149">
        <v>7.7549999999999999</v>
      </c>
      <c r="F22149">
        <v>10</v>
      </c>
      <c r="G22149">
        <v>1482</v>
      </c>
      <c r="H22149">
        <v>128</v>
      </c>
      <c r="I22149">
        <v>46.42</v>
      </c>
      <c r="J22149">
        <v>77.55</v>
      </c>
      <c r="K22149">
        <v>3.75</v>
      </c>
      <c r="L22149" t="s">
        <v>24</v>
      </c>
      <c r="M22149" t="s">
        <v>14</v>
      </c>
      <c r="N22149" t="s">
        <v>52</v>
      </c>
    </row>
    <row r="22150" spans="1:14" x14ac:dyDescent="0.3">
      <c r="A22150" t="str">
        <f t="shared" si="348"/>
        <v>160/157</v>
      </c>
      <c r="B22150">
        <v>160</v>
      </c>
      <c r="C22150">
        <v>157</v>
      </c>
      <c r="D22150" t="s">
        <v>21</v>
      </c>
      <c r="E22150">
        <v>7.3490000000000002</v>
      </c>
      <c r="F22150">
        <v>10</v>
      </c>
      <c r="G22150">
        <v>1480</v>
      </c>
      <c r="H22150">
        <v>296</v>
      </c>
      <c r="I22150">
        <v>55.52</v>
      </c>
      <c r="J22150">
        <v>73.489999999999995</v>
      </c>
      <c r="K22150">
        <v>4.54</v>
      </c>
      <c r="L22150" t="s">
        <v>24</v>
      </c>
      <c r="M22150" t="s">
        <v>14</v>
      </c>
      <c r="N22150" t="s">
        <v>52</v>
      </c>
    </row>
    <row r="22151" spans="1:14" x14ac:dyDescent="0.3">
      <c r="A22151" t="str">
        <f t="shared" si="348"/>
        <v>160/157</v>
      </c>
      <c r="B22151">
        <v>160</v>
      </c>
      <c r="C22151">
        <v>157</v>
      </c>
      <c r="D22151" t="s">
        <v>21</v>
      </c>
      <c r="E22151">
        <v>6.1989999999999998</v>
      </c>
      <c r="F22151">
        <v>10</v>
      </c>
      <c r="G22151">
        <v>1477</v>
      </c>
      <c r="H22151">
        <v>560</v>
      </c>
      <c r="I22151">
        <v>59.89</v>
      </c>
      <c r="J22151">
        <v>61.99</v>
      </c>
      <c r="K22151">
        <v>4.91</v>
      </c>
      <c r="L22151" t="s">
        <v>24</v>
      </c>
      <c r="M22151" t="s">
        <v>14</v>
      </c>
      <c r="N22151" t="s">
        <v>52</v>
      </c>
    </row>
    <row r="22152" spans="1:14" x14ac:dyDescent="0.3">
      <c r="A22152" t="str">
        <f t="shared" si="348"/>
        <v>160/157</v>
      </c>
      <c r="B22152">
        <v>160</v>
      </c>
      <c r="C22152">
        <v>157</v>
      </c>
      <c r="D22152" t="s">
        <v>21</v>
      </c>
      <c r="E22152">
        <v>8.1630000000000003</v>
      </c>
      <c r="F22152">
        <v>10</v>
      </c>
      <c r="G22152">
        <v>1485</v>
      </c>
      <c r="H22152">
        <v>18</v>
      </c>
      <c r="I22152">
        <v>23.83</v>
      </c>
      <c r="J22152">
        <v>81.63</v>
      </c>
      <c r="K22152">
        <v>2.87</v>
      </c>
      <c r="L22152" t="s">
        <v>24</v>
      </c>
      <c r="M22152" t="s">
        <v>14</v>
      </c>
      <c r="N22152" t="s">
        <v>52</v>
      </c>
    </row>
    <row r="22153" spans="1:14" x14ac:dyDescent="0.3">
      <c r="A22153" t="str">
        <f t="shared" si="348"/>
        <v>160/157</v>
      </c>
      <c r="B22153">
        <v>160</v>
      </c>
      <c r="C22153">
        <v>157</v>
      </c>
      <c r="D22153" t="s">
        <v>21</v>
      </c>
      <c r="E22153">
        <v>7.98</v>
      </c>
      <c r="F22153">
        <v>10</v>
      </c>
      <c r="G22153">
        <v>1482</v>
      </c>
      <c r="H22153">
        <v>92</v>
      </c>
      <c r="I22153">
        <v>48.64</v>
      </c>
      <c r="J22153">
        <v>79.8</v>
      </c>
      <c r="K22153">
        <v>3.12</v>
      </c>
      <c r="L22153" t="s">
        <v>24</v>
      </c>
      <c r="M22153" t="s">
        <v>14</v>
      </c>
      <c r="N22153" t="s">
        <v>52</v>
      </c>
    </row>
    <row r="22154" spans="1:14" x14ac:dyDescent="0.3">
      <c r="A22154" t="str">
        <f t="shared" si="348"/>
        <v>160/157</v>
      </c>
      <c r="B22154">
        <v>160</v>
      </c>
      <c r="C22154">
        <v>157</v>
      </c>
      <c r="D22154" t="s">
        <v>21</v>
      </c>
      <c r="E22154">
        <v>7.3609999999999998</v>
      </c>
      <c r="F22154">
        <v>10</v>
      </c>
      <c r="G22154">
        <v>1476</v>
      </c>
      <c r="H22154">
        <v>298</v>
      </c>
      <c r="I22154">
        <v>67.64</v>
      </c>
      <c r="J22154">
        <v>73.61</v>
      </c>
      <c r="K22154">
        <v>3.77</v>
      </c>
      <c r="L22154" t="s">
        <v>24</v>
      </c>
      <c r="M22154" t="s">
        <v>14</v>
      </c>
      <c r="N22154" t="s">
        <v>52</v>
      </c>
    </row>
    <row r="22155" spans="1:14" x14ac:dyDescent="0.3">
      <c r="A22155" t="str">
        <f t="shared" si="348"/>
        <v>160/157</v>
      </c>
      <c r="B22155">
        <v>160</v>
      </c>
      <c r="C22155">
        <v>157</v>
      </c>
      <c r="D22155" t="s">
        <v>21</v>
      </c>
      <c r="E22155">
        <v>6.4459999999999997</v>
      </c>
      <c r="F22155">
        <v>10</v>
      </c>
      <c r="G22155">
        <v>1473</v>
      </c>
      <c r="H22155">
        <v>528</v>
      </c>
      <c r="I22155">
        <v>73.34</v>
      </c>
      <c r="J22155">
        <v>64.459999999999994</v>
      </c>
      <c r="K22155">
        <v>4.08</v>
      </c>
      <c r="L22155" t="s">
        <v>24</v>
      </c>
      <c r="M22155" t="s">
        <v>14</v>
      </c>
      <c r="N22155" t="s">
        <v>52</v>
      </c>
    </row>
    <row r="22156" spans="1:14" x14ac:dyDescent="0.3">
      <c r="A22156" t="str">
        <f t="shared" si="348"/>
        <v>160/160</v>
      </c>
      <c r="B22156">
        <v>160</v>
      </c>
      <c r="C22156">
        <v>160</v>
      </c>
      <c r="D22156" t="s">
        <v>21</v>
      </c>
      <c r="E22156">
        <v>9.0645000000000007</v>
      </c>
      <c r="F22156">
        <v>11</v>
      </c>
      <c r="G22156">
        <v>1474</v>
      </c>
      <c r="H22156">
        <v>42</v>
      </c>
      <c r="I22156">
        <v>40.270000000000003</v>
      </c>
      <c r="J22156">
        <v>99.71</v>
      </c>
      <c r="K22156">
        <v>3.77</v>
      </c>
      <c r="L22156" t="s">
        <v>13</v>
      </c>
      <c r="M22156" t="s">
        <v>14</v>
      </c>
      <c r="N22156" t="s">
        <v>52</v>
      </c>
    </row>
    <row r="22157" spans="1:14" x14ac:dyDescent="0.3">
      <c r="A22157" t="str">
        <f t="shared" si="348"/>
        <v>160/160</v>
      </c>
      <c r="B22157">
        <v>160</v>
      </c>
      <c r="C22157">
        <v>160</v>
      </c>
      <c r="D22157" t="s">
        <v>21</v>
      </c>
      <c r="E22157">
        <v>8.5244999999999997</v>
      </c>
      <c r="F22157">
        <v>11</v>
      </c>
      <c r="G22157">
        <v>1468</v>
      </c>
      <c r="H22157">
        <v>170</v>
      </c>
      <c r="I22157">
        <v>59.3</v>
      </c>
      <c r="J22157">
        <v>93.77</v>
      </c>
      <c r="K22157">
        <v>4.9000000000000004</v>
      </c>
      <c r="L22157" t="s">
        <v>13</v>
      </c>
      <c r="M22157" t="s">
        <v>14</v>
      </c>
      <c r="N22157" t="s">
        <v>52</v>
      </c>
    </row>
    <row r="22158" spans="1:14" x14ac:dyDescent="0.3">
      <c r="A22158" t="str">
        <f t="shared" si="348"/>
        <v>160/160</v>
      </c>
      <c r="B22158">
        <v>160</v>
      </c>
      <c r="C22158">
        <v>160</v>
      </c>
      <c r="D22158" t="s">
        <v>21</v>
      </c>
      <c r="E22158">
        <v>7.3926999999999996</v>
      </c>
      <c r="F22158">
        <v>11</v>
      </c>
      <c r="G22158">
        <v>1448</v>
      </c>
      <c r="H22158">
        <v>336</v>
      </c>
      <c r="I22158">
        <v>67.12</v>
      </c>
      <c r="J22158">
        <v>81.319999999999993</v>
      </c>
      <c r="K22158">
        <v>5.5</v>
      </c>
      <c r="L22158" t="s">
        <v>13</v>
      </c>
      <c r="M22158" t="s">
        <v>14</v>
      </c>
      <c r="N22158" t="s">
        <v>52</v>
      </c>
    </row>
    <row r="22159" spans="1:14" x14ac:dyDescent="0.3">
      <c r="A22159" t="str">
        <f t="shared" si="348"/>
        <v>160/160</v>
      </c>
      <c r="B22159">
        <v>160</v>
      </c>
      <c r="C22159">
        <v>160</v>
      </c>
      <c r="D22159" t="s">
        <v>21</v>
      </c>
      <c r="E22159">
        <v>6.7164000000000001</v>
      </c>
      <c r="F22159">
        <v>11</v>
      </c>
      <c r="G22159">
        <v>1442</v>
      </c>
      <c r="H22159">
        <v>478</v>
      </c>
      <c r="I22159">
        <v>69.59</v>
      </c>
      <c r="J22159">
        <v>73.88</v>
      </c>
      <c r="K22159">
        <v>5.82</v>
      </c>
      <c r="L22159" t="s">
        <v>13</v>
      </c>
      <c r="M22159" t="s">
        <v>14</v>
      </c>
      <c r="N22159" t="s">
        <v>52</v>
      </c>
    </row>
    <row r="22160" spans="1:14" x14ac:dyDescent="0.3">
      <c r="A22160" t="str">
        <f t="shared" si="348"/>
        <v>160/160</v>
      </c>
      <c r="B22160">
        <v>160</v>
      </c>
      <c r="C22160">
        <v>160</v>
      </c>
      <c r="D22160" t="s">
        <v>21</v>
      </c>
      <c r="E22160">
        <v>8.9718</v>
      </c>
      <c r="F22160">
        <v>11</v>
      </c>
      <c r="G22160">
        <v>1466</v>
      </c>
      <c r="H22160">
        <v>36</v>
      </c>
      <c r="I22160">
        <v>37.08</v>
      </c>
      <c r="J22160">
        <v>98.69</v>
      </c>
      <c r="K22160">
        <v>3.81</v>
      </c>
      <c r="L22160" t="s">
        <v>13</v>
      </c>
      <c r="M22160" t="s">
        <v>14</v>
      </c>
      <c r="N22160" t="s">
        <v>52</v>
      </c>
    </row>
    <row r="22161" spans="1:14" x14ac:dyDescent="0.3">
      <c r="A22161" t="str">
        <f t="shared" si="348"/>
        <v>160/160</v>
      </c>
      <c r="B22161">
        <v>160</v>
      </c>
      <c r="C22161">
        <v>160</v>
      </c>
      <c r="D22161" t="s">
        <v>21</v>
      </c>
      <c r="E22161">
        <v>8.4354999999999993</v>
      </c>
      <c r="F22161">
        <v>11</v>
      </c>
      <c r="G22161">
        <v>1462</v>
      </c>
      <c r="H22161">
        <v>176</v>
      </c>
      <c r="I22161">
        <v>60.14</v>
      </c>
      <c r="J22161">
        <v>92.79</v>
      </c>
      <c r="K22161">
        <v>4.93</v>
      </c>
      <c r="L22161" t="s">
        <v>13</v>
      </c>
      <c r="M22161" t="s">
        <v>14</v>
      </c>
      <c r="N22161" t="s">
        <v>52</v>
      </c>
    </row>
    <row r="22162" spans="1:14" x14ac:dyDescent="0.3">
      <c r="A22162" t="str">
        <f t="shared" si="348"/>
        <v>160/160</v>
      </c>
      <c r="B22162">
        <v>160</v>
      </c>
      <c r="C22162">
        <v>160</v>
      </c>
      <c r="D22162" t="s">
        <v>21</v>
      </c>
      <c r="E22162">
        <v>7.4890999999999996</v>
      </c>
      <c r="F22162">
        <v>11</v>
      </c>
      <c r="G22162">
        <v>1456</v>
      </c>
      <c r="H22162">
        <v>338</v>
      </c>
      <c r="I22162">
        <v>67.540000000000006</v>
      </c>
      <c r="J22162">
        <v>82.38</v>
      </c>
      <c r="K22162">
        <v>5.47</v>
      </c>
      <c r="L22162" t="s">
        <v>13</v>
      </c>
      <c r="M22162" t="s">
        <v>14</v>
      </c>
      <c r="N22162" t="s">
        <v>52</v>
      </c>
    </row>
    <row r="22163" spans="1:14" x14ac:dyDescent="0.3">
      <c r="A22163" t="str">
        <f t="shared" si="348"/>
        <v>160/160</v>
      </c>
      <c r="B22163">
        <v>160</v>
      </c>
      <c r="C22163">
        <v>160</v>
      </c>
      <c r="D22163" t="s">
        <v>21</v>
      </c>
      <c r="E22163">
        <v>6.7236000000000002</v>
      </c>
      <c r="F22163">
        <v>11</v>
      </c>
      <c r="G22163">
        <v>1450</v>
      </c>
      <c r="H22163">
        <v>486</v>
      </c>
      <c r="I22163">
        <v>69.400000000000006</v>
      </c>
      <c r="J22163">
        <v>73.959999999999994</v>
      </c>
      <c r="K22163">
        <v>5.8</v>
      </c>
      <c r="L22163" t="s">
        <v>13</v>
      </c>
      <c r="M22163" t="s">
        <v>14</v>
      </c>
      <c r="N22163" t="s">
        <v>52</v>
      </c>
    </row>
    <row r="22164" spans="1:14" x14ac:dyDescent="0.3">
      <c r="A22164" t="str">
        <f t="shared" si="348"/>
        <v>140/140</v>
      </c>
      <c r="B22164">
        <v>140</v>
      </c>
      <c r="C22164">
        <v>140</v>
      </c>
      <c r="D22164" t="s">
        <v>15</v>
      </c>
      <c r="E22164">
        <v>26.297999999999998</v>
      </c>
      <c r="F22164">
        <v>5</v>
      </c>
      <c r="G22164">
        <v>2947</v>
      </c>
      <c r="H22164">
        <v>20</v>
      </c>
      <c r="I22164">
        <v>36.99</v>
      </c>
      <c r="J22164">
        <v>131.49</v>
      </c>
      <c r="K22164">
        <v>3.82</v>
      </c>
      <c r="L22164" t="s">
        <v>14</v>
      </c>
      <c r="M22164" t="s">
        <v>14</v>
      </c>
      <c r="N22164" t="s">
        <v>52</v>
      </c>
    </row>
    <row r="22165" spans="1:14" x14ac:dyDescent="0.3">
      <c r="A22165" t="str">
        <f t="shared" si="348"/>
        <v>140/140</v>
      </c>
      <c r="B22165">
        <v>140</v>
      </c>
      <c r="C22165">
        <v>140</v>
      </c>
      <c r="D22165" t="s">
        <v>15</v>
      </c>
      <c r="E22165">
        <v>25.713999999999999</v>
      </c>
      <c r="F22165">
        <v>5</v>
      </c>
      <c r="G22165">
        <v>2924</v>
      </c>
      <c r="H22165">
        <v>58</v>
      </c>
      <c r="I22165">
        <v>49.25</v>
      </c>
      <c r="J22165">
        <v>128.57</v>
      </c>
      <c r="K22165">
        <v>4.8899999999999997</v>
      </c>
      <c r="L22165" t="s">
        <v>14</v>
      </c>
      <c r="M22165" t="s">
        <v>14</v>
      </c>
      <c r="N22165" t="s">
        <v>52</v>
      </c>
    </row>
    <row r="22166" spans="1:14" x14ac:dyDescent="0.3">
      <c r="A22166" t="str">
        <f t="shared" si="348"/>
        <v>140/140</v>
      </c>
      <c r="B22166">
        <v>140</v>
      </c>
      <c r="C22166">
        <v>140</v>
      </c>
      <c r="D22166" t="s">
        <v>15</v>
      </c>
      <c r="E22166">
        <v>22.73</v>
      </c>
      <c r="F22166">
        <v>5</v>
      </c>
      <c r="G22166">
        <v>2920</v>
      </c>
      <c r="H22166">
        <v>116</v>
      </c>
      <c r="I22166">
        <v>51.59</v>
      </c>
      <c r="J22166">
        <v>113.65</v>
      </c>
      <c r="K22166">
        <v>5.86</v>
      </c>
      <c r="L22166" t="s">
        <v>14</v>
      </c>
      <c r="M22166" t="s">
        <v>14</v>
      </c>
      <c r="N22166" t="s">
        <v>52</v>
      </c>
    </row>
    <row r="22167" spans="1:14" x14ac:dyDescent="0.3">
      <c r="A22167" t="str">
        <f t="shared" si="348"/>
        <v>140/140</v>
      </c>
      <c r="B22167">
        <v>140</v>
      </c>
      <c r="C22167">
        <v>140</v>
      </c>
      <c r="D22167" t="s">
        <v>15</v>
      </c>
      <c r="E22167">
        <v>18.946000000000002</v>
      </c>
      <c r="F22167">
        <v>5</v>
      </c>
      <c r="G22167">
        <v>2910</v>
      </c>
      <c r="H22167">
        <v>190</v>
      </c>
      <c r="I22167">
        <v>50.84</v>
      </c>
      <c r="J22167">
        <v>94.73</v>
      </c>
      <c r="K22167">
        <v>6.41</v>
      </c>
      <c r="L22167" t="s">
        <v>14</v>
      </c>
      <c r="M22167" t="s">
        <v>14</v>
      </c>
      <c r="N22167" t="s">
        <v>52</v>
      </c>
    </row>
    <row r="22168" spans="1:14" x14ac:dyDescent="0.3">
      <c r="A22168" t="str">
        <f t="shared" ref="A22168:A22231" si="349">B22168 &amp; "/" &amp; C22168</f>
        <v>140/140</v>
      </c>
      <c r="B22168">
        <v>140</v>
      </c>
      <c r="C22168">
        <v>140</v>
      </c>
      <c r="D22168" t="s">
        <v>15</v>
      </c>
      <c r="E22168">
        <v>25.114000000000001</v>
      </c>
      <c r="F22168">
        <v>5</v>
      </c>
      <c r="G22168">
        <v>2892</v>
      </c>
      <c r="H22168">
        <v>29</v>
      </c>
      <c r="I22168">
        <v>30.94</v>
      </c>
      <c r="J22168">
        <v>125.57</v>
      </c>
      <c r="K22168">
        <v>4.53</v>
      </c>
      <c r="L22168" t="s">
        <v>14</v>
      </c>
      <c r="M22168" t="s">
        <v>14</v>
      </c>
      <c r="N22168" t="s">
        <v>52</v>
      </c>
    </row>
    <row r="22169" spans="1:14" x14ac:dyDescent="0.3">
      <c r="A22169" t="str">
        <f t="shared" si="349"/>
        <v>140/140</v>
      </c>
      <c r="B22169">
        <v>140</v>
      </c>
      <c r="C22169">
        <v>140</v>
      </c>
      <c r="D22169" t="s">
        <v>15</v>
      </c>
      <c r="E22169">
        <v>24.173999999999999</v>
      </c>
      <c r="F22169">
        <v>5</v>
      </c>
      <c r="G22169">
        <v>2887</v>
      </c>
      <c r="H22169">
        <v>88</v>
      </c>
      <c r="I22169">
        <v>44.81</v>
      </c>
      <c r="J22169">
        <v>120.87</v>
      </c>
      <c r="K22169">
        <v>5.27</v>
      </c>
      <c r="L22169" t="s">
        <v>14</v>
      </c>
      <c r="M22169" t="s">
        <v>14</v>
      </c>
      <c r="N22169" t="s">
        <v>52</v>
      </c>
    </row>
    <row r="22170" spans="1:14" x14ac:dyDescent="0.3">
      <c r="A22170" t="str">
        <f t="shared" si="349"/>
        <v>140/140</v>
      </c>
      <c r="B22170">
        <v>140</v>
      </c>
      <c r="C22170">
        <v>140</v>
      </c>
      <c r="D22170" t="s">
        <v>15</v>
      </c>
      <c r="E22170">
        <v>22.018000000000001</v>
      </c>
      <c r="F22170">
        <v>5</v>
      </c>
      <c r="G22170">
        <v>2880</v>
      </c>
      <c r="H22170">
        <v>170</v>
      </c>
      <c r="I22170">
        <v>50.46</v>
      </c>
      <c r="J22170">
        <v>110.09</v>
      </c>
      <c r="K22170">
        <v>5.96</v>
      </c>
      <c r="L22170" t="s">
        <v>14</v>
      </c>
      <c r="M22170" t="s">
        <v>14</v>
      </c>
      <c r="N22170" t="s">
        <v>52</v>
      </c>
    </row>
    <row r="22171" spans="1:14" x14ac:dyDescent="0.3">
      <c r="A22171" t="str">
        <f t="shared" si="349"/>
        <v>140/140</v>
      </c>
      <c r="B22171">
        <v>140</v>
      </c>
      <c r="C22171">
        <v>140</v>
      </c>
      <c r="D22171" t="s">
        <v>15</v>
      </c>
      <c r="E22171">
        <v>18.777999999999999</v>
      </c>
      <c r="F22171">
        <v>5</v>
      </c>
      <c r="G22171">
        <v>2874</v>
      </c>
      <c r="H22171">
        <v>270</v>
      </c>
      <c r="I22171">
        <v>51.44</v>
      </c>
      <c r="J22171">
        <v>93.89</v>
      </c>
      <c r="K22171">
        <v>6.33</v>
      </c>
      <c r="L22171" t="s">
        <v>14</v>
      </c>
      <c r="M22171" t="s">
        <v>14</v>
      </c>
      <c r="N22171" t="s">
        <v>52</v>
      </c>
    </row>
    <row r="22172" spans="1:14" x14ac:dyDescent="0.3">
      <c r="A22172" t="str">
        <f t="shared" si="349"/>
        <v>140/140</v>
      </c>
      <c r="B22172">
        <v>140</v>
      </c>
      <c r="C22172">
        <v>140</v>
      </c>
      <c r="D22172" t="s">
        <v>15</v>
      </c>
      <c r="E22172">
        <v>24.297999999999998</v>
      </c>
      <c r="F22172">
        <v>5</v>
      </c>
      <c r="G22172">
        <v>2933</v>
      </c>
      <c r="H22172">
        <v>20</v>
      </c>
      <c r="I22172">
        <v>28.23</v>
      </c>
      <c r="J22172">
        <v>121.49</v>
      </c>
      <c r="K22172">
        <v>4.6900000000000004</v>
      </c>
      <c r="L22172" t="s">
        <v>14</v>
      </c>
      <c r="M22172" t="s">
        <v>14</v>
      </c>
      <c r="N22172" t="s">
        <v>52</v>
      </c>
    </row>
    <row r="22173" spans="1:14" x14ac:dyDescent="0.3">
      <c r="A22173" t="str">
        <f t="shared" si="349"/>
        <v>140/140</v>
      </c>
      <c r="B22173">
        <v>140</v>
      </c>
      <c r="C22173">
        <v>140</v>
      </c>
      <c r="D22173" t="s">
        <v>15</v>
      </c>
      <c r="E22173">
        <v>23.122</v>
      </c>
      <c r="F22173">
        <v>5</v>
      </c>
      <c r="G22173">
        <v>2921</v>
      </c>
      <c r="H22173">
        <v>64</v>
      </c>
      <c r="I22173">
        <v>41.38</v>
      </c>
      <c r="J22173">
        <v>115.61</v>
      </c>
      <c r="K22173">
        <v>5.51</v>
      </c>
      <c r="L22173" t="s">
        <v>14</v>
      </c>
      <c r="M22173" t="s">
        <v>14</v>
      </c>
      <c r="N22173" t="s">
        <v>52</v>
      </c>
    </row>
    <row r="22174" spans="1:14" x14ac:dyDescent="0.3">
      <c r="A22174" t="str">
        <f t="shared" si="349"/>
        <v>140/140</v>
      </c>
      <c r="B22174">
        <v>140</v>
      </c>
      <c r="C22174">
        <v>140</v>
      </c>
      <c r="D22174" t="s">
        <v>15</v>
      </c>
      <c r="E22174">
        <v>21.335999999999999</v>
      </c>
      <c r="F22174">
        <v>5</v>
      </c>
      <c r="G22174">
        <v>2977</v>
      </c>
      <c r="H22174">
        <v>126</v>
      </c>
      <c r="I22174">
        <v>46.18</v>
      </c>
      <c r="J22174">
        <v>106.68</v>
      </c>
      <c r="K22174">
        <v>6.04</v>
      </c>
      <c r="L22174" t="s">
        <v>14</v>
      </c>
      <c r="M22174" t="s">
        <v>14</v>
      </c>
      <c r="N22174" t="s">
        <v>52</v>
      </c>
    </row>
    <row r="22175" spans="1:14" x14ac:dyDescent="0.3">
      <c r="A22175" t="str">
        <f t="shared" si="349"/>
        <v>140/140</v>
      </c>
      <c r="B22175">
        <v>140</v>
      </c>
      <c r="C22175">
        <v>140</v>
      </c>
      <c r="D22175" t="s">
        <v>15</v>
      </c>
      <c r="E22175">
        <v>17.558</v>
      </c>
      <c r="F22175">
        <v>5</v>
      </c>
      <c r="G22175">
        <v>2923</v>
      </c>
      <c r="H22175">
        <v>190</v>
      </c>
      <c r="I22175">
        <v>42.76</v>
      </c>
      <c r="J22175">
        <v>87.79</v>
      </c>
      <c r="K22175">
        <v>6.96</v>
      </c>
      <c r="L22175" t="s">
        <v>14</v>
      </c>
      <c r="M22175" t="s">
        <v>14</v>
      </c>
      <c r="N22175" t="s">
        <v>52</v>
      </c>
    </row>
    <row r="22176" spans="1:14" x14ac:dyDescent="0.3">
      <c r="A22176" t="str">
        <f t="shared" si="349"/>
        <v>216/216</v>
      </c>
      <c r="B22176">
        <v>216</v>
      </c>
      <c r="C22176">
        <v>216</v>
      </c>
      <c r="D22176" t="s">
        <v>12</v>
      </c>
      <c r="E22176">
        <v>15.26</v>
      </c>
      <c r="F22176">
        <v>6</v>
      </c>
      <c r="G22176">
        <v>1459</v>
      </c>
      <c r="H22176">
        <v>20</v>
      </c>
      <c r="I22176">
        <v>36.17</v>
      </c>
      <c r="J22176">
        <v>91.56</v>
      </c>
      <c r="K22176">
        <v>6.96</v>
      </c>
      <c r="L22176" t="s">
        <v>35</v>
      </c>
      <c r="M22176" t="s">
        <v>14</v>
      </c>
      <c r="N22176" t="s">
        <v>52</v>
      </c>
    </row>
    <row r="22177" spans="1:14" x14ac:dyDescent="0.3">
      <c r="A22177" t="str">
        <f t="shared" si="349"/>
        <v>216/216</v>
      </c>
      <c r="B22177">
        <v>216</v>
      </c>
      <c r="C22177">
        <v>216</v>
      </c>
      <c r="D22177" t="s">
        <v>12</v>
      </c>
      <c r="E22177">
        <v>14.9717</v>
      </c>
      <c r="F22177">
        <v>6</v>
      </c>
      <c r="G22177">
        <v>1456</v>
      </c>
      <c r="H22177">
        <v>100</v>
      </c>
      <c r="I22177">
        <v>65.11</v>
      </c>
      <c r="J22177">
        <v>89.83</v>
      </c>
      <c r="K22177">
        <v>8.5299999999999994</v>
      </c>
      <c r="L22177" t="s">
        <v>35</v>
      </c>
      <c r="M22177" t="s">
        <v>14</v>
      </c>
      <c r="N22177" t="s">
        <v>52</v>
      </c>
    </row>
    <row r="22178" spans="1:14" x14ac:dyDescent="0.3">
      <c r="A22178" t="str">
        <f t="shared" si="349"/>
        <v>216/216</v>
      </c>
      <c r="B22178">
        <v>216</v>
      </c>
      <c r="C22178">
        <v>216</v>
      </c>
      <c r="D22178" t="s">
        <v>12</v>
      </c>
      <c r="E22178">
        <v>14.343299999999999</v>
      </c>
      <c r="F22178">
        <v>6</v>
      </c>
      <c r="G22178">
        <v>1455</v>
      </c>
      <c r="H22178">
        <v>196</v>
      </c>
      <c r="I22178">
        <v>76.48</v>
      </c>
      <c r="J22178">
        <v>86.06</v>
      </c>
      <c r="K22178">
        <v>9.76</v>
      </c>
      <c r="L22178" t="s">
        <v>35</v>
      </c>
      <c r="M22178" t="s">
        <v>14</v>
      </c>
      <c r="N22178" t="s">
        <v>52</v>
      </c>
    </row>
    <row r="22179" spans="1:14" x14ac:dyDescent="0.3">
      <c r="A22179" t="str">
        <f t="shared" si="349"/>
        <v>216/216</v>
      </c>
      <c r="B22179">
        <v>216</v>
      </c>
      <c r="C22179">
        <v>216</v>
      </c>
      <c r="D22179" t="s">
        <v>12</v>
      </c>
      <c r="E22179">
        <v>13.218299999999999</v>
      </c>
      <c r="F22179">
        <v>6</v>
      </c>
      <c r="G22179">
        <v>1453</v>
      </c>
      <c r="H22179">
        <v>292</v>
      </c>
      <c r="I22179">
        <v>77.53</v>
      </c>
      <c r="J22179">
        <v>79.31</v>
      </c>
      <c r="K22179">
        <v>10.88</v>
      </c>
      <c r="L22179" t="s">
        <v>35</v>
      </c>
      <c r="M22179" t="s">
        <v>14</v>
      </c>
      <c r="N22179" t="s">
        <v>52</v>
      </c>
    </row>
    <row r="22180" spans="1:14" x14ac:dyDescent="0.3">
      <c r="A22180" t="str">
        <f t="shared" si="349"/>
        <v>200/193</v>
      </c>
      <c r="B22180">
        <v>200</v>
      </c>
      <c r="C22180">
        <v>193</v>
      </c>
      <c r="D22180" t="s">
        <v>25</v>
      </c>
      <c r="E22180">
        <v>11.7483</v>
      </c>
      <c r="F22180">
        <v>6</v>
      </c>
      <c r="G22180">
        <v>1458</v>
      </c>
      <c r="H22180">
        <v>22</v>
      </c>
      <c r="I22180">
        <v>41.21</v>
      </c>
      <c r="J22180">
        <v>70.489999999999995</v>
      </c>
      <c r="K22180">
        <v>4.1399999999999997</v>
      </c>
      <c r="L22180" t="s">
        <v>35</v>
      </c>
      <c r="M22180" t="s">
        <v>14</v>
      </c>
      <c r="N22180" t="s">
        <v>52</v>
      </c>
    </row>
    <row r="22181" spans="1:14" x14ac:dyDescent="0.3">
      <c r="A22181" t="str">
        <f t="shared" si="349"/>
        <v>200/193</v>
      </c>
      <c r="B22181">
        <v>200</v>
      </c>
      <c r="C22181">
        <v>193</v>
      </c>
      <c r="D22181" t="s">
        <v>25</v>
      </c>
      <c r="E22181">
        <v>11.285</v>
      </c>
      <c r="F22181">
        <v>6</v>
      </c>
      <c r="G22181">
        <v>1456</v>
      </c>
      <c r="H22181">
        <v>108</v>
      </c>
      <c r="I22181">
        <v>68.42</v>
      </c>
      <c r="J22181">
        <v>67.709999999999994</v>
      </c>
      <c r="K22181">
        <v>5.33</v>
      </c>
      <c r="L22181" t="s">
        <v>35</v>
      </c>
      <c r="M22181" t="s">
        <v>14</v>
      </c>
      <c r="N22181" t="s">
        <v>52</v>
      </c>
    </row>
    <row r="22182" spans="1:14" x14ac:dyDescent="0.3">
      <c r="A22182" t="str">
        <f t="shared" si="349"/>
        <v>200/193</v>
      </c>
      <c r="B22182">
        <v>200</v>
      </c>
      <c r="C22182">
        <v>193</v>
      </c>
      <c r="D22182" t="s">
        <v>25</v>
      </c>
      <c r="E22182">
        <v>10.0867</v>
      </c>
      <c r="F22182">
        <v>6</v>
      </c>
      <c r="G22182">
        <v>1453</v>
      </c>
      <c r="H22182">
        <v>204</v>
      </c>
      <c r="I22182">
        <v>73.39</v>
      </c>
      <c r="J22182">
        <v>60.52</v>
      </c>
      <c r="K22182">
        <v>6.14</v>
      </c>
      <c r="L22182" t="s">
        <v>35</v>
      </c>
      <c r="M22182" t="s">
        <v>14</v>
      </c>
      <c r="N22182" t="s">
        <v>52</v>
      </c>
    </row>
    <row r="22183" spans="1:14" x14ac:dyDescent="0.3">
      <c r="A22183" t="str">
        <f t="shared" si="349"/>
        <v>200/193</v>
      </c>
      <c r="B22183">
        <v>200</v>
      </c>
      <c r="C22183">
        <v>193</v>
      </c>
      <c r="D22183" t="s">
        <v>25</v>
      </c>
      <c r="E22183">
        <v>8.7367000000000008</v>
      </c>
      <c r="F22183">
        <v>6</v>
      </c>
      <c r="G22183">
        <v>1452</v>
      </c>
      <c r="H22183">
        <v>300</v>
      </c>
      <c r="I22183">
        <v>69.430000000000007</v>
      </c>
      <c r="J22183">
        <v>52.42</v>
      </c>
      <c r="K22183">
        <v>6.83</v>
      </c>
      <c r="L22183" t="s">
        <v>35</v>
      </c>
      <c r="M22183" t="s">
        <v>14</v>
      </c>
      <c r="N22183" t="s">
        <v>52</v>
      </c>
    </row>
    <row r="22184" spans="1:14" x14ac:dyDescent="0.3">
      <c r="A22184" t="str">
        <f t="shared" si="349"/>
        <v>200/193</v>
      </c>
      <c r="B22184">
        <v>200</v>
      </c>
      <c r="C22184">
        <v>193</v>
      </c>
      <c r="D22184" t="s">
        <v>25</v>
      </c>
      <c r="E22184">
        <v>11.7186</v>
      </c>
      <c r="F22184">
        <v>7</v>
      </c>
      <c r="G22184">
        <v>1460</v>
      </c>
      <c r="H22184">
        <v>20</v>
      </c>
      <c r="I22184">
        <v>36</v>
      </c>
      <c r="J22184">
        <v>82.03</v>
      </c>
      <c r="K22184">
        <v>5.24</v>
      </c>
      <c r="L22184" t="s">
        <v>35</v>
      </c>
      <c r="M22184" t="s">
        <v>14</v>
      </c>
      <c r="N22184" t="s">
        <v>52</v>
      </c>
    </row>
    <row r="22185" spans="1:14" x14ac:dyDescent="0.3">
      <c r="A22185" t="str">
        <f t="shared" si="349"/>
        <v>200/193</v>
      </c>
      <c r="B22185">
        <v>200</v>
      </c>
      <c r="C22185">
        <v>193</v>
      </c>
      <c r="D22185" t="s">
        <v>25</v>
      </c>
      <c r="E22185">
        <v>11.2514</v>
      </c>
      <c r="F22185">
        <v>7</v>
      </c>
      <c r="G22185">
        <v>1457</v>
      </c>
      <c r="H22185">
        <v>102</v>
      </c>
      <c r="I22185">
        <v>64.97</v>
      </c>
      <c r="J22185">
        <v>78.760000000000005</v>
      </c>
      <c r="K22185">
        <v>6.33</v>
      </c>
      <c r="L22185" t="s">
        <v>35</v>
      </c>
      <c r="M22185" t="s">
        <v>14</v>
      </c>
      <c r="N22185" t="s">
        <v>52</v>
      </c>
    </row>
    <row r="22186" spans="1:14" x14ac:dyDescent="0.3">
      <c r="A22186" t="str">
        <f t="shared" si="349"/>
        <v>200/193</v>
      </c>
      <c r="B22186">
        <v>200</v>
      </c>
      <c r="C22186">
        <v>193</v>
      </c>
      <c r="D22186" t="s">
        <v>25</v>
      </c>
      <c r="E22186">
        <v>10.074299999999999</v>
      </c>
      <c r="F22186">
        <v>7</v>
      </c>
      <c r="G22186">
        <v>1455</v>
      </c>
      <c r="H22186">
        <v>204</v>
      </c>
      <c r="I22186">
        <v>73.39</v>
      </c>
      <c r="J22186">
        <v>70.52</v>
      </c>
      <c r="K22186">
        <v>7.12</v>
      </c>
      <c r="L22186" t="s">
        <v>35</v>
      </c>
      <c r="M22186" t="s">
        <v>14</v>
      </c>
      <c r="N22186" t="s">
        <v>52</v>
      </c>
    </row>
    <row r="22187" spans="1:14" x14ac:dyDescent="0.3">
      <c r="A22187" t="str">
        <f t="shared" si="349"/>
        <v>200/193</v>
      </c>
      <c r="B22187">
        <v>200</v>
      </c>
      <c r="C22187">
        <v>193</v>
      </c>
      <c r="D22187" t="s">
        <v>25</v>
      </c>
      <c r="E22187">
        <v>8.0185999999999993</v>
      </c>
      <c r="F22187">
        <v>7</v>
      </c>
      <c r="G22187">
        <v>1453</v>
      </c>
      <c r="H22187">
        <v>306</v>
      </c>
      <c r="I22187">
        <v>68.33</v>
      </c>
      <c r="J22187">
        <v>56.13</v>
      </c>
      <c r="K22187">
        <v>7.49</v>
      </c>
      <c r="L22187" t="s">
        <v>35</v>
      </c>
      <c r="M22187" t="s">
        <v>14</v>
      </c>
      <c r="N22187" t="s">
        <v>52</v>
      </c>
    </row>
    <row r="22188" spans="1:14" x14ac:dyDescent="0.3">
      <c r="A22188" t="str">
        <f t="shared" si="349"/>
        <v>216/213</v>
      </c>
      <c r="B22188">
        <v>216</v>
      </c>
      <c r="C22188">
        <v>213</v>
      </c>
      <c r="D22188" t="s">
        <v>12</v>
      </c>
      <c r="E22188">
        <v>15.125</v>
      </c>
      <c r="F22188">
        <v>6</v>
      </c>
      <c r="G22188">
        <v>1460</v>
      </c>
      <c r="H22188">
        <v>26</v>
      </c>
      <c r="I22188">
        <v>37.94</v>
      </c>
      <c r="J22188">
        <v>90.75</v>
      </c>
      <c r="K22188">
        <v>7.48</v>
      </c>
      <c r="L22188" t="s">
        <v>35</v>
      </c>
      <c r="M22188" t="s">
        <v>14</v>
      </c>
      <c r="N22188" t="s">
        <v>52</v>
      </c>
    </row>
    <row r="22189" spans="1:14" x14ac:dyDescent="0.3">
      <c r="A22189" t="str">
        <f t="shared" si="349"/>
        <v>216/213</v>
      </c>
      <c r="B22189">
        <v>216</v>
      </c>
      <c r="C22189">
        <v>213</v>
      </c>
      <c r="D22189" t="s">
        <v>12</v>
      </c>
      <c r="E22189">
        <v>14.5067</v>
      </c>
      <c r="F22189">
        <v>6</v>
      </c>
      <c r="G22189">
        <v>1457</v>
      </c>
      <c r="H22189">
        <v>130</v>
      </c>
      <c r="I22189">
        <v>67</v>
      </c>
      <c r="J22189">
        <v>87.04</v>
      </c>
      <c r="K22189">
        <v>9.14</v>
      </c>
      <c r="L22189" t="s">
        <v>35</v>
      </c>
      <c r="M22189" t="s">
        <v>14</v>
      </c>
      <c r="N22189" t="s">
        <v>52</v>
      </c>
    </row>
    <row r="22190" spans="1:14" x14ac:dyDescent="0.3">
      <c r="A22190" t="str">
        <f t="shared" si="349"/>
        <v>216/213</v>
      </c>
      <c r="B22190">
        <v>216</v>
      </c>
      <c r="C22190">
        <v>213</v>
      </c>
      <c r="D22190" t="s">
        <v>12</v>
      </c>
      <c r="E22190">
        <v>13.486700000000001</v>
      </c>
      <c r="F22190">
        <v>6</v>
      </c>
      <c r="G22190">
        <v>1458</v>
      </c>
      <c r="H22190">
        <v>254</v>
      </c>
      <c r="I22190">
        <v>77.27</v>
      </c>
      <c r="J22190">
        <v>80.92</v>
      </c>
      <c r="K22190">
        <v>10.28</v>
      </c>
      <c r="L22190" t="s">
        <v>35</v>
      </c>
      <c r="M22190" t="s">
        <v>14</v>
      </c>
      <c r="N22190" t="s">
        <v>52</v>
      </c>
    </row>
    <row r="22191" spans="1:14" x14ac:dyDescent="0.3">
      <c r="A22191" t="str">
        <f t="shared" si="349"/>
        <v>216/213</v>
      </c>
      <c r="B22191">
        <v>216</v>
      </c>
      <c r="C22191">
        <v>213</v>
      </c>
      <c r="D22191" t="s">
        <v>12</v>
      </c>
      <c r="E22191">
        <v>12.208299999999999</v>
      </c>
      <c r="F22191">
        <v>6</v>
      </c>
      <c r="G22191">
        <v>1456</v>
      </c>
      <c r="H22191">
        <v>376</v>
      </c>
      <c r="I22191">
        <v>77.13</v>
      </c>
      <c r="J22191">
        <v>73.25</v>
      </c>
      <c r="K22191">
        <v>11.39</v>
      </c>
      <c r="L22191" t="s">
        <v>35</v>
      </c>
      <c r="M22191" t="s">
        <v>14</v>
      </c>
      <c r="N22191" t="s">
        <v>52</v>
      </c>
    </row>
    <row r="22192" spans="1:14" x14ac:dyDescent="0.3">
      <c r="A22192" t="str">
        <f t="shared" si="349"/>
        <v>160/160</v>
      </c>
      <c r="B22192">
        <v>160</v>
      </c>
      <c r="C22192">
        <v>160</v>
      </c>
      <c r="D22192" t="s">
        <v>22</v>
      </c>
      <c r="E22192">
        <v>32.805</v>
      </c>
      <c r="F22192">
        <v>4</v>
      </c>
      <c r="G22192">
        <v>2947</v>
      </c>
      <c r="H22192">
        <v>20</v>
      </c>
      <c r="I22192">
        <v>29.55</v>
      </c>
      <c r="J22192">
        <v>131.22</v>
      </c>
      <c r="K22192">
        <v>9.93</v>
      </c>
      <c r="L22192" t="s">
        <v>13</v>
      </c>
      <c r="M22192" t="s">
        <v>14</v>
      </c>
      <c r="N22192" t="s">
        <v>52</v>
      </c>
    </row>
    <row r="22193" spans="1:14" x14ac:dyDescent="0.3">
      <c r="A22193" t="str">
        <f t="shared" si="349"/>
        <v>160/160</v>
      </c>
      <c r="B22193">
        <v>160</v>
      </c>
      <c r="C22193">
        <v>160</v>
      </c>
      <c r="D22193" t="s">
        <v>22</v>
      </c>
      <c r="E22193">
        <v>30.837499999999999</v>
      </c>
      <c r="F22193">
        <v>4</v>
      </c>
      <c r="G22193">
        <v>2947</v>
      </c>
      <c r="H22193">
        <v>82</v>
      </c>
      <c r="I22193">
        <v>45.17</v>
      </c>
      <c r="J22193">
        <v>123.35</v>
      </c>
      <c r="K22193">
        <v>12.36</v>
      </c>
      <c r="L22193" t="s">
        <v>13</v>
      </c>
      <c r="M22193" t="s">
        <v>14</v>
      </c>
      <c r="N22193" t="s">
        <v>52</v>
      </c>
    </row>
    <row r="22194" spans="1:14" x14ac:dyDescent="0.3">
      <c r="A22194" t="str">
        <f t="shared" si="349"/>
        <v>160/160</v>
      </c>
      <c r="B22194">
        <v>160</v>
      </c>
      <c r="C22194">
        <v>160</v>
      </c>
      <c r="D22194" t="s">
        <v>22</v>
      </c>
      <c r="E22194">
        <v>26.142499999999998</v>
      </c>
      <c r="F22194">
        <v>4</v>
      </c>
      <c r="G22194">
        <v>2949</v>
      </c>
      <c r="H22194">
        <v>180</v>
      </c>
      <c r="I22194">
        <v>47.09</v>
      </c>
      <c r="J22194">
        <v>104.57</v>
      </c>
      <c r="K22194">
        <v>14.86</v>
      </c>
      <c r="L22194" t="s">
        <v>13</v>
      </c>
      <c r="M22194" t="s">
        <v>14</v>
      </c>
      <c r="N22194" t="s">
        <v>52</v>
      </c>
    </row>
    <row r="22195" spans="1:14" x14ac:dyDescent="0.3">
      <c r="A22195" t="str">
        <f t="shared" si="349"/>
        <v>160/160</v>
      </c>
      <c r="B22195">
        <v>160</v>
      </c>
      <c r="C22195">
        <v>160</v>
      </c>
      <c r="D22195" t="s">
        <v>22</v>
      </c>
      <c r="E22195">
        <v>19.432500000000001</v>
      </c>
      <c r="F22195">
        <v>4</v>
      </c>
      <c r="G22195">
        <v>2948</v>
      </c>
      <c r="H22195">
        <v>314</v>
      </c>
      <c r="I22195">
        <v>43.14</v>
      </c>
      <c r="J22195">
        <v>77.73</v>
      </c>
      <c r="K22195">
        <v>15.94</v>
      </c>
      <c r="L22195" t="s">
        <v>13</v>
      </c>
      <c r="M22195" t="s">
        <v>14</v>
      </c>
      <c r="N22195" t="s">
        <v>52</v>
      </c>
    </row>
    <row r="22196" spans="1:14" x14ac:dyDescent="0.3">
      <c r="A22196" t="str">
        <f t="shared" si="349"/>
        <v>160/160</v>
      </c>
      <c r="B22196">
        <v>160</v>
      </c>
      <c r="C22196">
        <v>160</v>
      </c>
      <c r="D22196" t="s">
        <v>22</v>
      </c>
      <c r="E22196">
        <v>37.68</v>
      </c>
      <c r="F22196">
        <v>4</v>
      </c>
      <c r="G22196">
        <v>2933</v>
      </c>
      <c r="H22196">
        <v>24</v>
      </c>
      <c r="I22196">
        <v>38.49</v>
      </c>
      <c r="J22196">
        <v>150.72</v>
      </c>
      <c r="K22196">
        <v>9.73</v>
      </c>
      <c r="L22196" t="s">
        <v>13</v>
      </c>
      <c r="M22196" t="s">
        <v>14</v>
      </c>
      <c r="N22196" t="s">
        <v>52</v>
      </c>
    </row>
    <row r="22197" spans="1:14" x14ac:dyDescent="0.3">
      <c r="A22197" t="str">
        <f t="shared" si="349"/>
        <v>160/160</v>
      </c>
      <c r="B22197">
        <v>160</v>
      </c>
      <c r="C22197">
        <v>160</v>
      </c>
      <c r="D22197" t="s">
        <v>22</v>
      </c>
      <c r="E22197">
        <v>35.270000000000003</v>
      </c>
      <c r="F22197">
        <v>4</v>
      </c>
      <c r="G22197">
        <v>2934</v>
      </c>
      <c r="H22197">
        <v>94</v>
      </c>
      <c r="I22197">
        <v>58.33</v>
      </c>
      <c r="J22197">
        <v>141.08000000000001</v>
      </c>
      <c r="K22197">
        <v>11.88</v>
      </c>
      <c r="L22197" t="s">
        <v>13</v>
      </c>
      <c r="M22197" t="s">
        <v>14</v>
      </c>
      <c r="N22197" t="s">
        <v>52</v>
      </c>
    </row>
    <row r="22198" spans="1:14" x14ac:dyDescent="0.3">
      <c r="A22198" t="str">
        <f t="shared" si="349"/>
        <v>160/160</v>
      </c>
      <c r="B22198">
        <v>160</v>
      </c>
      <c r="C22198">
        <v>160</v>
      </c>
      <c r="D22198" t="s">
        <v>22</v>
      </c>
      <c r="E22198">
        <v>31.127500000000001</v>
      </c>
      <c r="F22198">
        <v>4</v>
      </c>
      <c r="G22198">
        <v>2939</v>
      </c>
      <c r="H22198">
        <v>176</v>
      </c>
      <c r="I22198">
        <v>62.21</v>
      </c>
      <c r="J22198">
        <v>124.51</v>
      </c>
      <c r="K22198">
        <v>13.38</v>
      </c>
      <c r="L22198" t="s">
        <v>13</v>
      </c>
      <c r="M22198" t="s">
        <v>14</v>
      </c>
      <c r="N22198" t="s">
        <v>52</v>
      </c>
    </row>
    <row r="22199" spans="1:14" x14ac:dyDescent="0.3">
      <c r="A22199" t="str">
        <f t="shared" si="349"/>
        <v>160/160</v>
      </c>
      <c r="B22199">
        <v>160</v>
      </c>
      <c r="C22199">
        <v>160</v>
      </c>
      <c r="D22199" t="s">
        <v>22</v>
      </c>
      <c r="E22199">
        <v>27.712499999999999</v>
      </c>
      <c r="F22199">
        <v>4</v>
      </c>
      <c r="G22199">
        <v>2939</v>
      </c>
      <c r="H22199">
        <v>240</v>
      </c>
      <c r="I22199">
        <v>62.54</v>
      </c>
      <c r="J22199">
        <v>110.85</v>
      </c>
      <c r="K22199">
        <v>13.84</v>
      </c>
      <c r="L22199" t="s">
        <v>13</v>
      </c>
      <c r="M22199" t="s">
        <v>14</v>
      </c>
      <c r="N22199" t="s">
        <v>52</v>
      </c>
    </row>
    <row r="22200" spans="1:14" x14ac:dyDescent="0.3">
      <c r="A22200" t="str">
        <f t="shared" si="349"/>
        <v>160/160</v>
      </c>
      <c r="B22200">
        <v>160</v>
      </c>
      <c r="C22200">
        <v>160</v>
      </c>
      <c r="D22200" t="s">
        <v>22</v>
      </c>
      <c r="E22200">
        <v>24.05</v>
      </c>
      <c r="F22200">
        <v>4</v>
      </c>
      <c r="G22200">
        <v>2926</v>
      </c>
      <c r="H22200">
        <v>306</v>
      </c>
      <c r="I22200">
        <v>58.6</v>
      </c>
      <c r="J22200">
        <v>96.2</v>
      </c>
      <c r="K22200">
        <v>14.67</v>
      </c>
      <c r="L22200" t="s">
        <v>13</v>
      </c>
      <c r="M22200" t="s">
        <v>14</v>
      </c>
      <c r="N22200" t="s">
        <v>52</v>
      </c>
    </row>
    <row r="22201" spans="1:14" x14ac:dyDescent="0.3">
      <c r="A22201" t="str">
        <f t="shared" si="349"/>
        <v>160/160</v>
      </c>
      <c r="B22201">
        <v>160</v>
      </c>
      <c r="C22201">
        <v>160</v>
      </c>
      <c r="D22201" t="s">
        <v>22</v>
      </c>
      <c r="E22201">
        <v>37.615000000000002</v>
      </c>
      <c r="F22201">
        <v>4</v>
      </c>
      <c r="G22201">
        <v>2950</v>
      </c>
      <c r="H22201">
        <v>24</v>
      </c>
      <c r="I22201">
        <v>40.81</v>
      </c>
      <c r="J22201">
        <v>150.46</v>
      </c>
      <c r="K22201">
        <v>9</v>
      </c>
      <c r="L22201" t="s">
        <v>13</v>
      </c>
      <c r="M22201" t="s">
        <v>14</v>
      </c>
      <c r="N22201" t="s">
        <v>52</v>
      </c>
    </row>
    <row r="22202" spans="1:14" x14ac:dyDescent="0.3">
      <c r="A22202" t="str">
        <f t="shared" si="349"/>
        <v>160/160</v>
      </c>
      <c r="B22202">
        <v>160</v>
      </c>
      <c r="C22202">
        <v>160</v>
      </c>
      <c r="D22202" t="s">
        <v>22</v>
      </c>
      <c r="E22202">
        <v>35.65</v>
      </c>
      <c r="F22202">
        <v>4</v>
      </c>
      <c r="G22202">
        <v>2948</v>
      </c>
      <c r="H22202">
        <v>86</v>
      </c>
      <c r="I22202">
        <v>58.7</v>
      </c>
      <c r="J22202">
        <v>142.6</v>
      </c>
      <c r="K22202">
        <v>11.25</v>
      </c>
      <c r="L22202" t="s">
        <v>13</v>
      </c>
      <c r="M22202" t="s">
        <v>14</v>
      </c>
      <c r="N22202" t="s">
        <v>52</v>
      </c>
    </row>
    <row r="22203" spans="1:14" x14ac:dyDescent="0.3">
      <c r="A22203" t="str">
        <f t="shared" si="349"/>
        <v>160/160</v>
      </c>
      <c r="B22203">
        <v>160</v>
      </c>
      <c r="C22203">
        <v>160</v>
      </c>
      <c r="D22203" t="s">
        <v>22</v>
      </c>
      <c r="E22203">
        <v>30.92</v>
      </c>
      <c r="F22203">
        <v>4</v>
      </c>
      <c r="G22203">
        <v>2943</v>
      </c>
      <c r="H22203">
        <v>176</v>
      </c>
      <c r="I22203">
        <v>60.55</v>
      </c>
      <c r="J22203">
        <v>123.68</v>
      </c>
      <c r="K22203">
        <v>13.6</v>
      </c>
      <c r="L22203" t="s">
        <v>13</v>
      </c>
      <c r="M22203" t="s">
        <v>14</v>
      </c>
      <c r="N22203" t="s">
        <v>52</v>
      </c>
    </row>
    <row r="22204" spans="1:14" x14ac:dyDescent="0.3">
      <c r="A22204" t="str">
        <f t="shared" si="349"/>
        <v>160/160</v>
      </c>
      <c r="B22204">
        <v>160</v>
      </c>
      <c r="C22204">
        <v>160</v>
      </c>
      <c r="D22204" t="s">
        <v>22</v>
      </c>
      <c r="E22204">
        <v>25.73</v>
      </c>
      <c r="F22204">
        <v>4</v>
      </c>
      <c r="G22204">
        <v>2938</v>
      </c>
      <c r="H22204">
        <v>272</v>
      </c>
      <c r="I22204">
        <v>56.29</v>
      </c>
      <c r="J22204">
        <v>102.92</v>
      </c>
      <c r="K22204">
        <v>15.21</v>
      </c>
      <c r="L22204" t="s">
        <v>13</v>
      </c>
      <c r="M22204" t="s">
        <v>14</v>
      </c>
      <c r="N22204" t="s">
        <v>52</v>
      </c>
    </row>
    <row r="22205" spans="1:14" x14ac:dyDescent="0.3">
      <c r="A22205" t="str">
        <f t="shared" si="349"/>
        <v>135/135</v>
      </c>
      <c r="B22205">
        <v>135</v>
      </c>
      <c r="C22205">
        <v>135</v>
      </c>
      <c r="D22205" t="s">
        <v>18</v>
      </c>
      <c r="E22205">
        <v>25.622900000000001</v>
      </c>
      <c r="F22205">
        <v>7</v>
      </c>
      <c r="G22205">
        <v>2959</v>
      </c>
      <c r="H22205">
        <v>24</v>
      </c>
      <c r="I22205">
        <v>37.67</v>
      </c>
      <c r="J22205">
        <v>179.36</v>
      </c>
      <c r="K22205">
        <v>5.77</v>
      </c>
      <c r="L22205" t="s">
        <v>35</v>
      </c>
      <c r="M22205" t="s">
        <v>14</v>
      </c>
      <c r="N22205" t="s">
        <v>52</v>
      </c>
    </row>
    <row r="22206" spans="1:14" x14ac:dyDescent="0.3">
      <c r="A22206" t="str">
        <f t="shared" si="349"/>
        <v>135/135</v>
      </c>
      <c r="B22206">
        <v>135</v>
      </c>
      <c r="C22206">
        <v>135</v>
      </c>
      <c r="D22206" t="s">
        <v>18</v>
      </c>
      <c r="E22206">
        <v>25.622900000000001</v>
      </c>
      <c r="F22206">
        <v>7</v>
      </c>
      <c r="G22206">
        <v>2959</v>
      </c>
      <c r="H22206">
        <v>24</v>
      </c>
      <c r="I22206">
        <v>37.67</v>
      </c>
      <c r="J22206">
        <v>179.36</v>
      </c>
      <c r="K22206">
        <v>5.77</v>
      </c>
      <c r="L22206" t="s">
        <v>35</v>
      </c>
      <c r="M22206" t="s">
        <v>14</v>
      </c>
      <c r="N22206" t="s">
        <v>52</v>
      </c>
    </row>
    <row r="22207" spans="1:14" x14ac:dyDescent="0.3">
      <c r="A22207" t="str">
        <f t="shared" si="349"/>
        <v>135/135</v>
      </c>
      <c r="B22207">
        <v>135</v>
      </c>
      <c r="C22207">
        <v>135</v>
      </c>
      <c r="D22207" t="s">
        <v>18</v>
      </c>
      <c r="E22207">
        <v>25.622900000000001</v>
      </c>
      <c r="F22207">
        <v>7</v>
      </c>
      <c r="G22207">
        <v>2959</v>
      </c>
      <c r="H22207">
        <v>24</v>
      </c>
      <c r="I22207">
        <v>37.67</v>
      </c>
      <c r="J22207">
        <v>179.36</v>
      </c>
      <c r="K22207">
        <v>5.77</v>
      </c>
      <c r="L22207" t="s">
        <v>35</v>
      </c>
      <c r="M22207" t="s">
        <v>14</v>
      </c>
      <c r="N22207" t="s">
        <v>52</v>
      </c>
    </row>
    <row r="22208" spans="1:14" x14ac:dyDescent="0.3">
      <c r="A22208" t="str">
        <f t="shared" si="349"/>
        <v>135/135</v>
      </c>
      <c r="B22208">
        <v>135</v>
      </c>
      <c r="C22208">
        <v>135</v>
      </c>
      <c r="D22208" t="s">
        <v>18</v>
      </c>
      <c r="E22208">
        <v>24.8629</v>
      </c>
      <c r="F22208">
        <v>7</v>
      </c>
      <c r="G22208">
        <v>2953</v>
      </c>
      <c r="H22208">
        <v>94</v>
      </c>
      <c r="I22208">
        <v>54.33</v>
      </c>
      <c r="J22208">
        <v>174.04</v>
      </c>
      <c r="K22208">
        <v>7.73</v>
      </c>
      <c r="L22208" t="s">
        <v>35</v>
      </c>
      <c r="M22208" t="s">
        <v>14</v>
      </c>
      <c r="N22208" t="s">
        <v>52</v>
      </c>
    </row>
    <row r="22209" spans="1:14" x14ac:dyDescent="0.3">
      <c r="A22209" t="str">
        <f t="shared" si="349"/>
        <v>135/135</v>
      </c>
      <c r="B22209">
        <v>135</v>
      </c>
      <c r="C22209">
        <v>135</v>
      </c>
      <c r="D22209" t="s">
        <v>18</v>
      </c>
      <c r="E22209">
        <v>24.8629</v>
      </c>
      <c r="F22209">
        <v>7</v>
      </c>
      <c r="G22209">
        <v>2953</v>
      </c>
      <c r="H22209">
        <v>94</v>
      </c>
      <c r="I22209">
        <v>54.33</v>
      </c>
      <c r="J22209">
        <v>174.04</v>
      </c>
      <c r="K22209">
        <v>7.73</v>
      </c>
      <c r="L22209" t="s">
        <v>35</v>
      </c>
      <c r="M22209" t="s">
        <v>14</v>
      </c>
      <c r="N22209" t="s">
        <v>52</v>
      </c>
    </row>
    <row r="22210" spans="1:14" x14ac:dyDescent="0.3">
      <c r="A22210" t="str">
        <f t="shared" si="349"/>
        <v>135/135</v>
      </c>
      <c r="B22210">
        <v>135</v>
      </c>
      <c r="C22210">
        <v>135</v>
      </c>
      <c r="D22210" t="s">
        <v>18</v>
      </c>
      <c r="E22210">
        <v>24.8629</v>
      </c>
      <c r="F22210">
        <v>7</v>
      </c>
      <c r="G22210">
        <v>2953</v>
      </c>
      <c r="H22210">
        <v>94</v>
      </c>
      <c r="I22210">
        <v>54.33</v>
      </c>
      <c r="J22210">
        <v>174.04</v>
      </c>
      <c r="K22210">
        <v>7.73</v>
      </c>
      <c r="L22210" t="s">
        <v>35</v>
      </c>
      <c r="M22210" t="s">
        <v>14</v>
      </c>
      <c r="N22210" t="s">
        <v>52</v>
      </c>
    </row>
    <row r="22211" spans="1:14" x14ac:dyDescent="0.3">
      <c r="A22211" t="str">
        <f t="shared" si="349"/>
        <v>135/135</v>
      </c>
      <c r="B22211">
        <v>135</v>
      </c>
      <c r="C22211">
        <v>135</v>
      </c>
      <c r="D22211" t="s">
        <v>18</v>
      </c>
      <c r="E22211">
        <v>22.268599999999999</v>
      </c>
      <c r="F22211">
        <v>7</v>
      </c>
      <c r="G22211">
        <v>2948</v>
      </c>
      <c r="H22211">
        <v>388</v>
      </c>
      <c r="I22211">
        <v>68.81</v>
      </c>
      <c r="J22211">
        <v>155.88</v>
      </c>
      <c r="K22211">
        <v>11.16</v>
      </c>
      <c r="L22211" t="s">
        <v>35</v>
      </c>
      <c r="M22211" t="s">
        <v>14</v>
      </c>
      <c r="N22211" t="s">
        <v>52</v>
      </c>
    </row>
    <row r="22212" spans="1:14" x14ac:dyDescent="0.3">
      <c r="A22212" t="str">
        <f t="shared" si="349"/>
        <v>135/135</v>
      </c>
      <c r="B22212">
        <v>135</v>
      </c>
      <c r="C22212">
        <v>135</v>
      </c>
      <c r="D22212" t="s">
        <v>18</v>
      </c>
      <c r="E22212">
        <v>22.268599999999999</v>
      </c>
      <c r="F22212">
        <v>7</v>
      </c>
      <c r="G22212">
        <v>2948</v>
      </c>
      <c r="H22212">
        <v>388</v>
      </c>
      <c r="I22212">
        <v>68.81</v>
      </c>
      <c r="J22212">
        <v>155.88</v>
      </c>
      <c r="K22212">
        <v>11.16</v>
      </c>
      <c r="L22212" t="s">
        <v>35</v>
      </c>
      <c r="M22212" t="s">
        <v>14</v>
      </c>
      <c r="N22212" t="s">
        <v>52</v>
      </c>
    </row>
    <row r="22213" spans="1:14" x14ac:dyDescent="0.3">
      <c r="A22213" t="str">
        <f t="shared" si="349"/>
        <v>135/135</v>
      </c>
      <c r="B22213">
        <v>135</v>
      </c>
      <c r="C22213">
        <v>135</v>
      </c>
      <c r="D22213" t="s">
        <v>18</v>
      </c>
      <c r="E22213">
        <v>22.268599999999999</v>
      </c>
      <c r="F22213">
        <v>7</v>
      </c>
      <c r="G22213">
        <v>2948</v>
      </c>
      <c r="H22213">
        <v>388</v>
      </c>
      <c r="I22213">
        <v>68.81</v>
      </c>
      <c r="J22213">
        <v>155.88</v>
      </c>
      <c r="K22213">
        <v>11.16</v>
      </c>
      <c r="L22213" t="s">
        <v>35</v>
      </c>
      <c r="M22213" t="s">
        <v>14</v>
      </c>
      <c r="N22213" t="s">
        <v>52</v>
      </c>
    </row>
    <row r="22214" spans="1:14" x14ac:dyDescent="0.3">
      <c r="A22214" t="str">
        <f t="shared" si="349"/>
        <v>135/135</v>
      </c>
      <c r="B22214">
        <v>135</v>
      </c>
      <c r="C22214">
        <v>135</v>
      </c>
      <c r="D22214" t="s">
        <v>18</v>
      </c>
      <c r="E22214">
        <v>19.542899999999999</v>
      </c>
      <c r="F22214">
        <v>7</v>
      </c>
      <c r="G22214">
        <v>2950</v>
      </c>
      <c r="H22214">
        <v>566</v>
      </c>
      <c r="I22214">
        <v>68.41</v>
      </c>
      <c r="J22214">
        <v>136.80000000000001</v>
      </c>
      <c r="K22214">
        <v>11.87</v>
      </c>
      <c r="L22214" t="s">
        <v>35</v>
      </c>
      <c r="M22214" t="s">
        <v>14</v>
      </c>
      <c r="N22214" t="s">
        <v>52</v>
      </c>
    </row>
    <row r="22215" spans="1:14" x14ac:dyDescent="0.3">
      <c r="A22215" t="str">
        <f t="shared" si="349"/>
        <v>135/135</v>
      </c>
      <c r="B22215">
        <v>135</v>
      </c>
      <c r="C22215">
        <v>135</v>
      </c>
      <c r="D22215" t="s">
        <v>18</v>
      </c>
      <c r="E22215">
        <v>19.542899999999999</v>
      </c>
      <c r="F22215">
        <v>7</v>
      </c>
      <c r="G22215">
        <v>2950</v>
      </c>
      <c r="H22215">
        <v>566</v>
      </c>
      <c r="I22215">
        <v>68.41</v>
      </c>
      <c r="J22215">
        <v>136.80000000000001</v>
      </c>
      <c r="K22215">
        <v>11.87</v>
      </c>
      <c r="L22215" t="s">
        <v>35</v>
      </c>
      <c r="M22215" t="s">
        <v>14</v>
      </c>
      <c r="N22215" t="s">
        <v>52</v>
      </c>
    </row>
    <row r="22216" spans="1:14" x14ac:dyDescent="0.3">
      <c r="A22216" t="str">
        <f t="shared" si="349"/>
        <v>135/135</v>
      </c>
      <c r="B22216">
        <v>135</v>
      </c>
      <c r="C22216">
        <v>135</v>
      </c>
      <c r="D22216" t="s">
        <v>18</v>
      </c>
      <c r="E22216">
        <v>19.542899999999999</v>
      </c>
      <c r="F22216">
        <v>7</v>
      </c>
      <c r="G22216">
        <v>2950</v>
      </c>
      <c r="H22216">
        <v>566</v>
      </c>
      <c r="I22216">
        <v>68.41</v>
      </c>
      <c r="J22216">
        <v>136.80000000000001</v>
      </c>
      <c r="K22216">
        <v>11.87</v>
      </c>
      <c r="L22216" t="s">
        <v>35</v>
      </c>
      <c r="M22216" t="s">
        <v>14</v>
      </c>
      <c r="N22216" t="s">
        <v>52</v>
      </c>
    </row>
    <row r="22217" spans="1:14" x14ac:dyDescent="0.3">
      <c r="A22217" t="str">
        <f t="shared" si="349"/>
        <v>135/135</v>
      </c>
      <c r="B22217">
        <v>135</v>
      </c>
      <c r="C22217">
        <v>135</v>
      </c>
      <c r="D22217" t="s">
        <v>18</v>
      </c>
      <c r="E22217">
        <v>16.62</v>
      </c>
      <c r="F22217">
        <v>7</v>
      </c>
      <c r="G22217">
        <v>2936</v>
      </c>
      <c r="H22217">
        <v>780</v>
      </c>
      <c r="I22217">
        <v>62.54</v>
      </c>
      <c r="J22217">
        <v>116.34</v>
      </c>
      <c r="K22217">
        <v>13.15</v>
      </c>
      <c r="L22217" t="s">
        <v>35</v>
      </c>
      <c r="M22217" t="s">
        <v>14</v>
      </c>
      <c r="N22217" t="s">
        <v>52</v>
      </c>
    </row>
    <row r="22218" spans="1:14" x14ac:dyDescent="0.3">
      <c r="A22218" t="str">
        <f t="shared" si="349"/>
        <v>135/135</v>
      </c>
      <c r="B22218">
        <v>135</v>
      </c>
      <c r="C22218">
        <v>135</v>
      </c>
      <c r="D22218" t="s">
        <v>18</v>
      </c>
      <c r="E22218">
        <v>16.62</v>
      </c>
      <c r="F22218">
        <v>7</v>
      </c>
      <c r="G22218">
        <v>2936</v>
      </c>
      <c r="H22218">
        <v>780</v>
      </c>
      <c r="I22218">
        <v>62.54</v>
      </c>
      <c r="J22218">
        <v>116.34</v>
      </c>
      <c r="K22218">
        <v>13.15</v>
      </c>
      <c r="L22218" t="s">
        <v>35</v>
      </c>
      <c r="M22218" t="s">
        <v>14</v>
      </c>
      <c r="N22218" t="s">
        <v>52</v>
      </c>
    </row>
    <row r="22219" spans="1:14" x14ac:dyDescent="0.3">
      <c r="A22219" t="str">
        <f t="shared" si="349"/>
        <v>135/135</v>
      </c>
      <c r="B22219">
        <v>135</v>
      </c>
      <c r="C22219">
        <v>135</v>
      </c>
      <c r="D22219" t="s">
        <v>18</v>
      </c>
      <c r="E22219">
        <v>16.62</v>
      </c>
      <c r="F22219">
        <v>7</v>
      </c>
      <c r="G22219">
        <v>2936</v>
      </c>
      <c r="H22219">
        <v>780</v>
      </c>
      <c r="I22219">
        <v>62.54</v>
      </c>
      <c r="J22219">
        <v>116.34</v>
      </c>
      <c r="K22219">
        <v>13.15</v>
      </c>
      <c r="L22219" t="s">
        <v>35</v>
      </c>
      <c r="M22219" t="s">
        <v>14</v>
      </c>
      <c r="N22219" t="s">
        <v>52</v>
      </c>
    </row>
    <row r="22220" spans="1:14" x14ac:dyDescent="0.3">
      <c r="A22220" t="str">
        <f t="shared" si="349"/>
        <v>135/135</v>
      </c>
      <c r="B22220">
        <v>135</v>
      </c>
      <c r="C22220">
        <v>135</v>
      </c>
      <c r="D22220" t="s">
        <v>18</v>
      </c>
      <c r="E22220">
        <v>24.690899999999999</v>
      </c>
      <c r="F22220">
        <v>11</v>
      </c>
      <c r="G22220">
        <v>2960</v>
      </c>
      <c r="H22220">
        <v>40</v>
      </c>
      <c r="I22220">
        <v>29.95</v>
      </c>
      <c r="J22220">
        <v>271.60000000000002</v>
      </c>
      <c r="K22220">
        <v>14.6</v>
      </c>
      <c r="L22220" t="s">
        <v>13</v>
      </c>
      <c r="M22220" t="s">
        <v>14</v>
      </c>
      <c r="N22220" t="s">
        <v>52</v>
      </c>
    </row>
    <row r="22221" spans="1:14" x14ac:dyDescent="0.3">
      <c r="A22221" t="str">
        <f t="shared" si="349"/>
        <v>135/135</v>
      </c>
      <c r="B22221">
        <v>135</v>
      </c>
      <c r="C22221">
        <v>135</v>
      </c>
      <c r="D22221" t="s">
        <v>18</v>
      </c>
      <c r="E22221">
        <v>23.438199999999998</v>
      </c>
      <c r="F22221">
        <v>11</v>
      </c>
      <c r="G22221">
        <v>2956</v>
      </c>
      <c r="H22221">
        <v>188</v>
      </c>
      <c r="I22221">
        <v>51.88</v>
      </c>
      <c r="J22221">
        <v>257.82</v>
      </c>
      <c r="K22221">
        <v>17.420000000000002</v>
      </c>
      <c r="L22221" t="s">
        <v>13</v>
      </c>
      <c r="M22221" t="s">
        <v>14</v>
      </c>
      <c r="N22221" t="s">
        <v>52</v>
      </c>
    </row>
    <row r="22222" spans="1:14" x14ac:dyDescent="0.3">
      <c r="A22222" t="str">
        <f t="shared" si="349"/>
        <v>135/135</v>
      </c>
      <c r="B22222">
        <v>135</v>
      </c>
      <c r="C22222">
        <v>135</v>
      </c>
      <c r="D22222" t="s">
        <v>18</v>
      </c>
      <c r="E22222">
        <v>21.02</v>
      </c>
      <c r="F22222">
        <v>11</v>
      </c>
      <c r="G22222">
        <v>2953</v>
      </c>
      <c r="H22222">
        <v>372</v>
      </c>
      <c r="I22222">
        <v>60.03</v>
      </c>
      <c r="J22222">
        <v>231.22</v>
      </c>
      <c r="K22222">
        <v>19.05</v>
      </c>
      <c r="L22222" t="s">
        <v>13</v>
      </c>
      <c r="M22222" t="s">
        <v>14</v>
      </c>
      <c r="N22222" t="s">
        <v>52</v>
      </c>
    </row>
    <row r="22223" spans="1:14" x14ac:dyDescent="0.3">
      <c r="A22223" t="str">
        <f t="shared" si="349"/>
        <v>135/135</v>
      </c>
      <c r="B22223">
        <v>135</v>
      </c>
      <c r="C22223">
        <v>135</v>
      </c>
      <c r="D22223" t="s">
        <v>18</v>
      </c>
      <c r="E22223">
        <v>18.5</v>
      </c>
      <c r="F22223">
        <v>11</v>
      </c>
      <c r="G22223">
        <v>2948</v>
      </c>
      <c r="H22223">
        <v>540</v>
      </c>
      <c r="I22223">
        <v>59.94</v>
      </c>
      <c r="J22223">
        <v>203.5</v>
      </c>
      <c r="K22223">
        <v>20.34</v>
      </c>
      <c r="L22223" t="s">
        <v>13</v>
      </c>
      <c r="M22223" t="s">
        <v>14</v>
      </c>
      <c r="N22223" t="s">
        <v>52</v>
      </c>
    </row>
    <row r="22224" spans="1:14" x14ac:dyDescent="0.3">
      <c r="A22224" t="str">
        <f t="shared" si="349"/>
        <v>135/135</v>
      </c>
      <c r="B22224">
        <v>135</v>
      </c>
      <c r="C22224">
        <v>135</v>
      </c>
      <c r="D22224" t="s">
        <v>18</v>
      </c>
      <c r="E22224">
        <v>24.764500000000002</v>
      </c>
      <c r="F22224">
        <v>11</v>
      </c>
      <c r="G22224">
        <v>2965</v>
      </c>
      <c r="H22224">
        <v>42</v>
      </c>
      <c r="I22224">
        <v>29.98</v>
      </c>
      <c r="J22224">
        <v>272.41000000000003</v>
      </c>
      <c r="K22224">
        <v>14.92</v>
      </c>
      <c r="L22224" t="s">
        <v>13</v>
      </c>
      <c r="M22224" t="s">
        <v>14</v>
      </c>
      <c r="N22224" t="s">
        <v>52</v>
      </c>
    </row>
    <row r="22225" spans="1:14" x14ac:dyDescent="0.3">
      <c r="A22225" t="str">
        <f t="shared" si="349"/>
        <v>135/135</v>
      </c>
      <c r="B22225">
        <v>135</v>
      </c>
      <c r="C22225">
        <v>135</v>
      </c>
      <c r="D22225" t="s">
        <v>18</v>
      </c>
      <c r="E22225">
        <v>23.503599999999999</v>
      </c>
      <c r="F22225">
        <v>11</v>
      </c>
      <c r="G22225">
        <v>2962</v>
      </c>
      <c r="H22225">
        <v>192</v>
      </c>
      <c r="I22225">
        <v>52.57</v>
      </c>
      <c r="J22225">
        <v>258.54000000000002</v>
      </c>
      <c r="K22225">
        <v>17.32</v>
      </c>
      <c r="L22225" t="s">
        <v>13</v>
      </c>
      <c r="M22225" t="s">
        <v>14</v>
      </c>
      <c r="N22225" t="s">
        <v>52</v>
      </c>
    </row>
    <row r="22226" spans="1:14" x14ac:dyDescent="0.3">
      <c r="A22226" t="str">
        <f t="shared" si="349"/>
        <v>135/135</v>
      </c>
      <c r="B22226">
        <v>135</v>
      </c>
      <c r="C22226">
        <v>135</v>
      </c>
      <c r="D22226" t="s">
        <v>18</v>
      </c>
      <c r="E22226">
        <v>21.089099999999998</v>
      </c>
      <c r="F22226">
        <v>11</v>
      </c>
      <c r="G22226">
        <v>2957</v>
      </c>
      <c r="H22226">
        <v>374</v>
      </c>
      <c r="I22226">
        <v>60.39</v>
      </c>
      <c r="J22226">
        <v>231.98</v>
      </c>
      <c r="K22226">
        <v>18.98</v>
      </c>
      <c r="L22226" t="s">
        <v>13</v>
      </c>
      <c r="M22226" t="s">
        <v>14</v>
      </c>
      <c r="N22226" t="s">
        <v>52</v>
      </c>
    </row>
    <row r="22227" spans="1:14" x14ac:dyDescent="0.3">
      <c r="A22227" t="str">
        <f t="shared" si="349"/>
        <v>135/135</v>
      </c>
      <c r="B22227">
        <v>135</v>
      </c>
      <c r="C22227">
        <v>135</v>
      </c>
      <c r="D22227" t="s">
        <v>18</v>
      </c>
      <c r="E22227">
        <v>18.570900000000002</v>
      </c>
      <c r="F22227">
        <v>11</v>
      </c>
      <c r="G22227">
        <v>2955</v>
      </c>
      <c r="H22227">
        <v>558</v>
      </c>
      <c r="I22227">
        <v>60</v>
      </c>
      <c r="J22227">
        <v>204.28</v>
      </c>
      <c r="K22227">
        <v>20.58</v>
      </c>
      <c r="L22227" t="s">
        <v>13</v>
      </c>
      <c r="M22227" t="s">
        <v>14</v>
      </c>
      <c r="N22227" t="s">
        <v>52</v>
      </c>
    </row>
    <row r="22228" spans="1:14" x14ac:dyDescent="0.3">
      <c r="A22228" t="str">
        <f t="shared" si="349"/>
        <v>140/139</v>
      </c>
      <c r="B22228">
        <v>140</v>
      </c>
      <c r="C22228">
        <v>139</v>
      </c>
      <c r="D22228" t="s">
        <v>15</v>
      </c>
      <c r="E22228">
        <v>26.721399999999999</v>
      </c>
      <c r="F22228">
        <v>7</v>
      </c>
      <c r="G22228">
        <v>2952</v>
      </c>
      <c r="H22228">
        <v>24</v>
      </c>
      <c r="I22228">
        <v>32.950000000000003</v>
      </c>
      <c r="J22228">
        <v>187.05</v>
      </c>
      <c r="K22228">
        <v>7.07</v>
      </c>
      <c r="L22228" t="s">
        <v>14</v>
      </c>
      <c r="M22228" t="s">
        <v>14</v>
      </c>
      <c r="N22228" t="s">
        <v>52</v>
      </c>
    </row>
    <row r="22229" spans="1:14" x14ac:dyDescent="0.3">
      <c r="A22229" t="str">
        <f t="shared" si="349"/>
        <v>140/139</v>
      </c>
      <c r="B22229">
        <v>140</v>
      </c>
      <c r="C22229">
        <v>139</v>
      </c>
      <c r="D22229" t="s">
        <v>15</v>
      </c>
      <c r="E22229">
        <v>25.197099999999999</v>
      </c>
      <c r="F22229">
        <v>7</v>
      </c>
      <c r="G22229">
        <v>2946</v>
      </c>
      <c r="H22229">
        <v>83</v>
      </c>
      <c r="I22229">
        <v>48.29</v>
      </c>
      <c r="J22229">
        <v>176.38</v>
      </c>
      <c r="K22229">
        <v>8.51</v>
      </c>
      <c r="L22229" t="s">
        <v>14</v>
      </c>
      <c r="M22229" t="s">
        <v>14</v>
      </c>
      <c r="N22229" t="s">
        <v>52</v>
      </c>
    </row>
    <row r="22230" spans="1:14" x14ac:dyDescent="0.3">
      <c r="A22230" t="str">
        <f t="shared" si="349"/>
        <v>140/139</v>
      </c>
      <c r="B22230">
        <v>140</v>
      </c>
      <c r="C22230">
        <v>139</v>
      </c>
      <c r="D22230" t="s">
        <v>15</v>
      </c>
      <c r="E22230">
        <v>22.11</v>
      </c>
      <c r="F22230">
        <v>7</v>
      </c>
      <c r="G22230">
        <v>2942</v>
      </c>
      <c r="H22230">
        <v>164</v>
      </c>
      <c r="I22230">
        <v>53.32</v>
      </c>
      <c r="J22230">
        <v>154.77000000000001</v>
      </c>
      <c r="K22230">
        <v>9.5399999999999991</v>
      </c>
      <c r="L22230" t="s">
        <v>14</v>
      </c>
      <c r="M22230" t="s">
        <v>14</v>
      </c>
      <c r="N22230" t="s">
        <v>52</v>
      </c>
    </row>
    <row r="22231" spans="1:14" x14ac:dyDescent="0.3">
      <c r="A22231" t="str">
        <f t="shared" si="349"/>
        <v>140/139</v>
      </c>
      <c r="B22231">
        <v>140</v>
      </c>
      <c r="C22231">
        <v>139</v>
      </c>
      <c r="D22231" t="s">
        <v>15</v>
      </c>
      <c r="E22231">
        <v>19.012899999999998</v>
      </c>
      <c r="F22231">
        <v>7</v>
      </c>
      <c r="G22231">
        <v>2937</v>
      </c>
      <c r="H22231">
        <v>248</v>
      </c>
      <c r="I22231">
        <v>51.04</v>
      </c>
      <c r="J22231">
        <v>133.09</v>
      </c>
      <c r="K22231">
        <v>10.6</v>
      </c>
      <c r="L22231" t="s">
        <v>14</v>
      </c>
      <c r="M22231" t="s">
        <v>14</v>
      </c>
      <c r="N22231" t="s">
        <v>52</v>
      </c>
    </row>
    <row r="22232" spans="1:14" x14ac:dyDescent="0.3">
      <c r="A22232" t="str">
        <f t="shared" ref="A22232:A22295" si="350">B22232 &amp; "/" &amp; C22232</f>
        <v>135/135</v>
      </c>
      <c r="B22232">
        <v>135</v>
      </c>
      <c r="C22232">
        <v>135</v>
      </c>
      <c r="D22232" t="s">
        <v>18</v>
      </c>
      <c r="E22232">
        <v>25.077100000000002</v>
      </c>
      <c r="F22232">
        <v>7</v>
      </c>
      <c r="G22232">
        <v>2940</v>
      </c>
      <c r="H22232">
        <v>46</v>
      </c>
      <c r="I22232">
        <v>43.76</v>
      </c>
      <c r="J22232">
        <v>175.54</v>
      </c>
      <c r="K22232">
        <v>6.86</v>
      </c>
      <c r="L22232" t="s">
        <v>35</v>
      </c>
      <c r="M22232" t="s">
        <v>14</v>
      </c>
      <c r="N22232" t="s">
        <v>52</v>
      </c>
    </row>
    <row r="22233" spans="1:14" x14ac:dyDescent="0.3">
      <c r="A22233" t="str">
        <f t="shared" si="350"/>
        <v>135/135</v>
      </c>
      <c r="B22233">
        <v>135</v>
      </c>
      <c r="C22233">
        <v>135</v>
      </c>
      <c r="D22233" t="s">
        <v>18</v>
      </c>
      <c r="E22233">
        <v>25.077100000000002</v>
      </c>
      <c r="F22233">
        <v>7</v>
      </c>
      <c r="G22233">
        <v>2940</v>
      </c>
      <c r="H22233">
        <v>46</v>
      </c>
      <c r="I22233">
        <v>43.76</v>
      </c>
      <c r="J22233">
        <v>175.54</v>
      </c>
      <c r="K22233">
        <v>6.86</v>
      </c>
      <c r="L22233" t="s">
        <v>35</v>
      </c>
      <c r="M22233" t="s">
        <v>14</v>
      </c>
      <c r="N22233" t="s">
        <v>52</v>
      </c>
    </row>
    <row r="22234" spans="1:14" x14ac:dyDescent="0.3">
      <c r="A22234" t="str">
        <f t="shared" si="350"/>
        <v>135/135</v>
      </c>
      <c r="B22234">
        <v>135</v>
      </c>
      <c r="C22234">
        <v>135</v>
      </c>
      <c r="D22234" t="s">
        <v>18</v>
      </c>
      <c r="E22234">
        <v>25.077100000000002</v>
      </c>
      <c r="F22234">
        <v>7</v>
      </c>
      <c r="G22234">
        <v>2940</v>
      </c>
      <c r="H22234">
        <v>46</v>
      </c>
      <c r="I22234">
        <v>43.76</v>
      </c>
      <c r="J22234">
        <v>175.54</v>
      </c>
      <c r="K22234">
        <v>6.86</v>
      </c>
      <c r="L22234" t="s">
        <v>35</v>
      </c>
      <c r="M22234" t="s">
        <v>14</v>
      </c>
      <c r="N22234" t="s">
        <v>52</v>
      </c>
    </row>
    <row r="22235" spans="1:14" x14ac:dyDescent="0.3">
      <c r="A22235" t="str">
        <f t="shared" si="350"/>
        <v>135/135</v>
      </c>
      <c r="B22235">
        <v>135</v>
      </c>
      <c r="C22235">
        <v>135</v>
      </c>
      <c r="D22235" t="s">
        <v>18</v>
      </c>
      <c r="E22235">
        <v>23.68</v>
      </c>
      <c r="F22235">
        <v>7</v>
      </c>
      <c r="G22235">
        <v>2936</v>
      </c>
      <c r="H22235">
        <v>190</v>
      </c>
      <c r="I22235">
        <v>63.45</v>
      </c>
      <c r="J22235">
        <v>165.76</v>
      </c>
      <c r="K22235">
        <v>9.11</v>
      </c>
      <c r="L22235" t="s">
        <v>35</v>
      </c>
      <c r="M22235" t="s">
        <v>14</v>
      </c>
      <c r="N22235" t="s">
        <v>52</v>
      </c>
    </row>
    <row r="22236" spans="1:14" x14ac:dyDescent="0.3">
      <c r="A22236" t="str">
        <f t="shared" si="350"/>
        <v>135/135</v>
      </c>
      <c r="B22236">
        <v>135</v>
      </c>
      <c r="C22236">
        <v>135</v>
      </c>
      <c r="D22236" t="s">
        <v>18</v>
      </c>
      <c r="E22236">
        <v>23.68</v>
      </c>
      <c r="F22236">
        <v>7</v>
      </c>
      <c r="G22236">
        <v>2936</v>
      </c>
      <c r="H22236">
        <v>190</v>
      </c>
      <c r="I22236">
        <v>63.45</v>
      </c>
      <c r="J22236">
        <v>165.76</v>
      </c>
      <c r="K22236">
        <v>9.11</v>
      </c>
      <c r="L22236" t="s">
        <v>35</v>
      </c>
      <c r="M22236" t="s">
        <v>14</v>
      </c>
      <c r="N22236" t="s">
        <v>52</v>
      </c>
    </row>
    <row r="22237" spans="1:14" x14ac:dyDescent="0.3">
      <c r="A22237" t="str">
        <f t="shared" si="350"/>
        <v>135/135</v>
      </c>
      <c r="B22237">
        <v>135</v>
      </c>
      <c r="C22237">
        <v>135</v>
      </c>
      <c r="D22237" t="s">
        <v>18</v>
      </c>
      <c r="E22237">
        <v>23.68</v>
      </c>
      <c r="F22237">
        <v>7</v>
      </c>
      <c r="G22237">
        <v>2936</v>
      </c>
      <c r="H22237">
        <v>190</v>
      </c>
      <c r="I22237">
        <v>63.45</v>
      </c>
      <c r="J22237">
        <v>165.76</v>
      </c>
      <c r="K22237">
        <v>9.11</v>
      </c>
      <c r="L22237" t="s">
        <v>35</v>
      </c>
      <c r="M22237" t="s">
        <v>14</v>
      </c>
      <c r="N22237" t="s">
        <v>52</v>
      </c>
    </row>
    <row r="22238" spans="1:14" x14ac:dyDescent="0.3">
      <c r="A22238" t="str">
        <f t="shared" si="350"/>
        <v>135/135</v>
      </c>
      <c r="B22238">
        <v>135</v>
      </c>
      <c r="C22238">
        <v>135</v>
      </c>
      <c r="D22238" t="s">
        <v>18</v>
      </c>
      <c r="E22238">
        <v>21.87</v>
      </c>
      <c r="F22238">
        <v>7</v>
      </c>
      <c r="G22238">
        <v>2931</v>
      </c>
      <c r="H22238">
        <v>376</v>
      </c>
      <c r="I22238">
        <v>67.650000000000006</v>
      </c>
      <c r="J22238">
        <v>153.09</v>
      </c>
      <c r="K22238">
        <v>11.16</v>
      </c>
      <c r="L22238" t="s">
        <v>35</v>
      </c>
      <c r="M22238" t="s">
        <v>14</v>
      </c>
      <c r="N22238" t="s">
        <v>52</v>
      </c>
    </row>
    <row r="22239" spans="1:14" x14ac:dyDescent="0.3">
      <c r="A22239" t="str">
        <f t="shared" si="350"/>
        <v>135/135</v>
      </c>
      <c r="B22239">
        <v>135</v>
      </c>
      <c r="C22239">
        <v>135</v>
      </c>
      <c r="D22239" t="s">
        <v>18</v>
      </c>
      <c r="E22239">
        <v>21.87</v>
      </c>
      <c r="F22239">
        <v>7</v>
      </c>
      <c r="G22239">
        <v>2931</v>
      </c>
      <c r="H22239">
        <v>376</v>
      </c>
      <c r="I22239">
        <v>67.650000000000006</v>
      </c>
      <c r="J22239">
        <v>153.09</v>
      </c>
      <c r="K22239">
        <v>11.16</v>
      </c>
      <c r="L22239" t="s">
        <v>35</v>
      </c>
      <c r="M22239" t="s">
        <v>14</v>
      </c>
      <c r="N22239" t="s">
        <v>52</v>
      </c>
    </row>
    <row r="22240" spans="1:14" x14ac:dyDescent="0.3">
      <c r="A22240" t="str">
        <f t="shared" si="350"/>
        <v>135/135</v>
      </c>
      <c r="B22240">
        <v>135</v>
      </c>
      <c r="C22240">
        <v>135</v>
      </c>
      <c r="D22240" t="s">
        <v>18</v>
      </c>
      <c r="E22240">
        <v>21.87</v>
      </c>
      <c r="F22240">
        <v>7</v>
      </c>
      <c r="G22240">
        <v>2931</v>
      </c>
      <c r="H22240">
        <v>376</v>
      </c>
      <c r="I22240">
        <v>67.650000000000006</v>
      </c>
      <c r="J22240">
        <v>153.09</v>
      </c>
      <c r="K22240">
        <v>11.16</v>
      </c>
      <c r="L22240" t="s">
        <v>35</v>
      </c>
      <c r="M22240" t="s">
        <v>14</v>
      </c>
      <c r="N22240" t="s">
        <v>52</v>
      </c>
    </row>
    <row r="22241" spans="1:14" x14ac:dyDescent="0.3">
      <c r="A22241" t="str">
        <f t="shared" si="350"/>
        <v>135/135</v>
      </c>
      <c r="B22241">
        <v>135</v>
      </c>
      <c r="C22241">
        <v>135</v>
      </c>
      <c r="D22241" t="s">
        <v>18</v>
      </c>
      <c r="E22241">
        <v>19.75</v>
      </c>
      <c r="F22241">
        <v>7</v>
      </c>
      <c r="G22241">
        <v>2925</v>
      </c>
      <c r="H22241">
        <v>538</v>
      </c>
      <c r="I22241">
        <v>67.41</v>
      </c>
      <c r="J22241">
        <v>138.25</v>
      </c>
      <c r="K22241">
        <v>12.18</v>
      </c>
      <c r="L22241" t="s">
        <v>35</v>
      </c>
      <c r="M22241" t="s">
        <v>14</v>
      </c>
      <c r="N22241" t="s">
        <v>52</v>
      </c>
    </row>
    <row r="22242" spans="1:14" x14ac:dyDescent="0.3">
      <c r="A22242" t="str">
        <f t="shared" si="350"/>
        <v>135/135</v>
      </c>
      <c r="B22242">
        <v>135</v>
      </c>
      <c r="C22242">
        <v>135</v>
      </c>
      <c r="D22242" t="s">
        <v>18</v>
      </c>
      <c r="E22242">
        <v>19.75</v>
      </c>
      <c r="F22242">
        <v>7</v>
      </c>
      <c r="G22242">
        <v>2925</v>
      </c>
      <c r="H22242">
        <v>538</v>
      </c>
      <c r="I22242">
        <v>67.41</v>
      </c>
      <c r="J22242">
        <v>138.25</v>
      </c>
      <c r="K22242">
        <v>12.18</v>
      </c>
      <c r="L22242" t="s">
        <v>35</v>
      </c>
      <c r="M22242" t="s">
        <v>14</v>
      </c>
      <c r="N22242" t="s">
        <v>52</v>
      </c>
    </row>
    <row r="22243" spans="1:14" x14ac:dyDescent="0.3">
      <c r="A22243" t="str">
        <f t="shared" si="350"/>
        <v>135/135</v>
      </c>
      <c r="B22243">
        <v>135</v>
      </c>
      <c r="C22243">
        <v>135</v>
      </c>
      <c r="D22243" t="s">
        <v>18</v>
      </c>
      <c r="E22243">
        <v>19.75</v>
      </c>
      <c r="F22243">
        <v>7</v>
      </c>
      <c r="G22243">
        <v>2925</v>
      </c>
      <c r="H22243">
        <v>538</v>
      </c>
      <c r="I22243">
        <v>67.41</v>
      </c>
      <c r="J22243">
        <v>138.25</v>
      </c>
      <c r="K22243">
        <v>12.18</v>
      </c>
      <c r="L22243" t="s">
        <v>35</v>
      </c>
      <c r="M22243" t="s">
        <v>14</v>
      </c>
      <c r="N22243" t="s">
        <v>52</v>
      </c>
    </row>
    <row r="22244" spans="1:14" x14ac:dyDescent="0.3">
      <c r="A22244" t="str">
        <f t="shared" si="350"/>
        <v>135/135</v>
      </c>
      <c r="B22244">
        <v>135</v>
      </c>
      <c r="C22244">
        <v>135</v>
      </c>
      <c r="D22244" t="s">
        <v>18</v>
      </c>
      <c r="E22244">
        <v>16.357099999999999</v>
      </c>
      <c r="F22244">
        <v>7</v>
      </c>
      <c r="G22244">
        <v>2921</v>
      </c>
      <c r="H22244">
        <v>770</v>
      </c>
      <c r="I22244">
        <v>62.02</v>
      </c>
      <c r="J22244">
        <v>114.5</v>
      </c>
      <c r="K22244">
        <v>13.17</v>
      </c>
      <c r="L22244" t="s">
        <v>35</v>
      </c>
      <c r="M22244" t="s">
        <v>14</v>
      </c>
      <c r="N22244" t="s">
        <v>52</v>
      </c>
    </row>
    <row r="22245" spans="1:14" x14ac:dyDescent="0.3">
      <c r="A22245" t="str">
        <f t="shared" si="350"/>
        <v>135/135</v>
      </c>
      <c r="B22245">
        <v>135</v>
      </c>
      <c r="C22245">
        <v>135</v>
      </c>
      <c r="D22245" t="s">
        <v>18</v>
      </c>
      <c r="E22245">
        <v>16.357099999999999</v>
      </c>
      <c r="F22245">
        <v>7</v>
      </c>
      <c r="G22245">
        <v>2921</v>
      </c>
      <c r="H22245">
        <v>770</v>
      </c>
      <c r="I22245">
        <v>62.02</v>
      </c>
      <c r="J22245">
        <v>114.5</v>
      </c>
      <c r="K22245">
        <v>13.17</v>
      </c>
      <c r="L22245" t="s">
        <v>35</v>
      </c>
      <c r="M22245" t="s">
        <v>14</v>
      </c>
      <c r="N22245" t="s">
        <v>52</v>
      </c>
    </row>
    <row r="22246" spans="1:14" x14ac:dyDescent="0.3">
      <c r="A22246" t="str">
        <f t="shared" si="350"/>
        <v>135/135</v>
      </c>
      <c r="B22246">
        <v>135</v>
      </c>
      <c r="C22246">
        <v>135</v>
      </c>
      <c r="D22246" t="s">
        <v>18</v>
      </c>
      <c r="E22246">
        <v>16.357099999999999</v>
      </c>
      <c r="F22246">
        <v>7</v>
      </c>
      <c r="G22246">
        <v>2921</v>
      </c>
      <c r="H22246">
        <v>770</v>
      </c>
      <c r="I22246">
        <v>62.02</v>
      </c>
      <c r="J22246">
        <v>114.5</v>
      </c>
      <c r="K22246">
        <v>13.17</v>
      </c>
      <c r="L22246" t="s">
        <v>35</v>
      </c>
      <c r="M22246" t="s">
        <v>14</v>
      </c>
      <c r="N22246" t="s">
        <v>52</v>
      </c>
    </row>
    <row r="22247" spans="1:14" x14ac:dyDescent="0.3">
      <c r="A22247" t="str">
        <f t="shared" si="350"/>
        <v>135/135</v>
      </c>
      <c r="B22247">
        <v>135</v>
      </c>
      <c r="C22247">
        <v>135</v>
      </c>
      <c r="D22247" t="s">
        <v>18</v>
      </c>
      <c r="E22247">
        <v>25.6556</v>
      </c>
      <c r="F22247">
        <v>9</v>
      </c>
      <c r="G22247">
        <v>2948</v>
      </c>
      <c r="H22247">
        <v>34</v>
      </c>
      <c r="I22247">
        <v>35.520000000000003</v>
      </c>
      <c r="J22247">
        <v>230.9</v>
      </c>
      <c r="K22247">
        <v>9.4700000000000006</v>
      </c>
      <c r="L22247" t="s">
        <v>35</v>
      </c>
      <c r="M22247" t="s">
        <v>14</v>
      </c>
      <c r="N22247" s="2" t="s">
        <v>49</v>
      </c>
    </row>
    <row r="22248" spans="1:14" x14ac:dyDescent="0.3">
      <c r="A22248" t="str">
        <f t="shared" si="350"/>
        <v>135/135</v>
      </c>
      <c r="B22248">
        <v>135</v>
      </c>
      <c r="C22248">
        <v>135</v>
      </c>
      <c r="D22248" t="s">
        <v>18</v>
      </c>
      <c r="E22248">
        <v>25.6556</v>
      </c>
      <c r="F22248">
        <v>9</v>
      </c>
      <c r="G22248">
        <v>2948</v>
      </c>
      <c r="H22248">
        <v>34</v>
      </c>
      <c r="I22248">
        <v>35.520000000000003</v>
      </c>
      <c r="J22248">
        <v>230.9</v>
      </c>
      <c r="K22248">
        <v>9.4700000000000006</v>
      </c>
      <c r="L22248" t="s">
        <v>35</v>
      </c>
      <c r="M22248" t="s">
        <v>14</v>
      </c>
      <c r="N22248" s="2" t="s">
        <v>49</v>
      </c>
    </row>
    <row r="22249" spans="1:14" x14ac:dyDescent="0.3">
      <c r="A22249" t="str">
        <f t="shared" si="350"/>
        <v>135/135</v>
      </c>
      <c r="B22249">
        <v>135</v>
      </c>
      <c r="C22249">
        <v>135</v>
      </c>
      <c r="D22249" t="s">
        <v>18</v>
      </c>
      <c r="E22249">
        <v>25.6556</v>
      </c>
      <c r="F22249">
        <v>9</v>
      </c>
      <c r="G22249">
        <v>2948</v>
      </c>
      <c r="H22249">
        <v>34</v>
      </c>
      <c r="I22249">
        <v>35.520000000000003</v>
      </c>
      <c r="J22249">
        <v>230.9</v>
      </c>
      <c r="K22249">
        <v>9.4700000000000006</v>
      </c>
      <c r="L22249" t="s">
        <v>35</v>
      </c>
      <c r="M22249" t="s">
        <v>14</v>
      </c>
      <c r="N22249" s="2" t="s">
        <v>49</v>
      </c>
    </row>
    <row r="22250" spans="1:14" x14ac:dyDescent="0.3">
      <c r="A22250" t="str">
        <f t="shared" si="350"/>
        <v>135/135</v>
      </c>
      <c r="B22250">
        <v>135</v>
      </c>
      <c r="C22250">
        <v>135</v>
      </c>
      <c r="D22250" t="s">
        <v>18</v>
      </c>
      <c r="E22250">
        <v>24.785599999999999</v>
      </c>
      <c r="F22250">
        <v>9</v>
      </c>
      <c r="G22250">
        <v>2932</v>
      </c>
      <c r="H22250">
        <v>124</v>
      </c>
      <c r="I22250">
        <v>54.76</v>
      </c>
      <c r="J22250">
        <v>223.07</v>
      </c>
      <c r="K22250">
        <v>11.53</v>
      </c>
      <c r="L22250" t="s">
        <v>35</v>
      </c>
      <c r="M22250" t="s">
        <v>14</v>
      </c>
      <c r="N22250" s="2" t="s">
        <v>49</v>
      </c>
    </row>
    <row r="22251" spans="1:14" x14ac:dyDescent="0.3">
      <c r="A22251" t="str">
        <f t="shared" si="350"/>
        <v>135/135</v>
      </c>
      <c r="B22251">
        <v>135</v>
      </c>
      <c r="C22251">
        <v>135</v>
      </c>
      <c r="D22251" t="s">
        <v>18</v>
      </c>
      <c r="E22251">
        <v>24.785599999999999</v>
      </c>
      <c r="F22251">
        <v>9</v>
      </c>
      <c r="G22251">
        <v>2932</v>
      </c>
      <c r="H22251">
        <v>124</v>
      </c>
      <c r="I22251">
        <v>54.76</v>
      </c>
      <c r="J22251">
        <v>223.07</v>
      </c>
      <c r="K22251">
        <v>11.53</v>
      </c>
      <c r="L22251" t="s">
        <v>35</v>
      </c>
      <c r="M22251" t="s">
        <v>14</v>
      </c>
      <c r="N22251" s="2" t="s">
        <v>49</v>
      </c>
    </row>
    <row r="22252" spans="1:14" x14ac:dyDescent="0.3">
      <c r="A22252" t="str">
        <f t="shared" si="350"/>
        <v>135/135</v>
      </c>
      <c r="B22252">
        <v>135</v>
      </c>
      <c r="C22252">
        <v>135</v>
      </c>
      <c r="D22252" t="s">
        <v>18</v>
      </c>
      <c r="E22252">
        <v>24.785599999999999</v>
      </c>
      <c r="F22252">
        <v>9</v>
      </c>
      <c r="G22252">
        <v>2932</v>
      </c>
      <c r="H22252">
        <v>124</v>
      </c>
      <c r="I22252">
        <v>54.76</v>
      </c>
      <c r="J22252">
        <v>223.07</v>
      </c>
      <c r="K22252">
        <v>11.53</v>
      </c>
      <c r="L22252" t="s">
        <v>35</v>
      </c>
      <c r="M22252" t="s">
        <v>14</v>
      </c>
      <c r="N22252" s="2" t="s">
        <v>49</v>
      </c>
    </row>
    <row r="22253" spans="1:14" x14ac:dyDescent="0.3">
      <c r="A22253" t="str">
        <f t="shared" si="350"/>
        <v>135/135</v>
      </c>
      <c r="B22253">
        <v>135</v>
      </c>
      <c r="C22253">
        <v>135</v>
      </c>
      <c r="D22253" t="s">
        <v>18</v>
      </c>
      <c r="E22253">
        <v>22.526700000000002</v>
      </c>
      <c r="F22253">
        <v>9</v>
      </c>
      <c r="G22253">
        <v>2910</v>
      </c>
      <c r="H22253">
        <v>374</v>
      </c>
      <c r="I22253">
        <v>68.78</v>
      </c>
      <c r="J22253">
        <v>202.74</v>
      </c>
      <c r="K22253">
        <v>14.82</v>
      </c>
      <c r="L22253" t="s">
        <v>35</v>
      </c>
      <c r="M22253" t="s">
        <v>14</v>
      </c>
      <c r="N22253" s="2" t="s">
        <v>49</v>
      </c>
    </row>
    <row r="22254" spans="1:14" x14ac:dyDescent="0.3">
      <c r="A22254" t="str">
        <f t="shared" si="350"/>
        <v>135/135</v>
      </c>
      <c r="B22254">
        <v>135</v>
      </c>
      <c r="C22254">
        <v>135</v>
      </c>
      <c r="D22254" t="s">
        <v>18</v>
      </c>
      <c r="E22254">
        <v>22.526700000000002</v>
      </c>
      <c r="F22254">
        <v>9</v>
      </c>
      <c r="G22254">
        <v>2910</v>
      </c>
      <c r="H22254">
        <v>374</v>
      </c>
      <c r="I22254">
        <v>68.78</v>
      </c>
      <c r="J22254">
        <v>202.74</v>
      </c>
      <c r="K22254">
        <v>14.82</v>
      </c>
      <c r="L22254" t="s">
        <v>35</v>
      </c>
      <c r="M22254" t="s">
        <v>14</v>
      </c>
      <c r="N22254" s="2" t="s">
        <v>49</v>
      </c>
    </row>
    <row r="22255" spans="1:14" x14ac:dyDescent="0.3">
      <c r="A22255" t="str">
        <f t="shared" si="350"/>
        <v>135/135</v>
      </c>
      <c r="B22255">
        <v>135</v>
      </c>
      <c r="C22255">
        <v>135</v>
      </c>
      <c r="D22255" t="s">
        <v>18</v>
      </c>
      <c r="E22255">
        <v>22.526700000000002</v>
      </c>
      <c r="F22255">
        <v>9</v>
      </c>
      <c r="G22255">
        <v>2910</v>
      </c>
      <c r="H22255">
        <v>374</v>
      </c>
      <c r="I22255">
        <v>68.78</v>
      </c>
      <c r="J22255">
        <v>202.74</v>
      </c>
      <c r="K22255">
        <v>14.82</v>
      </c>
      <c r="L22255" t="s">
        <v>35</v>
      </c>
      <c r="M22255" t="s">
        <v>14</v>
      </c>
      <c r="N22255" s="2" t="s">
        <v>49</v>
      </c>
    </row>
    <row r="22256" spans="1:14" x14ac:dyDescent="0.3">
      <c r="A22256" t="str">
        <f t="shared" si="350"/>
        <v>135/135</v>
      </c>
      <c r="B22256">
        <v>135</v>
      </c>
      <c r="C22256">
        <v>135</v>
      </c>
      <c r="D22256" t="s">
        <v>18</v>
      </c>
      <c r="E22256">
        <v>20.29</v>
      </c>
      <c r="F22256">
        <v>9</v>
      </c>
      <c r="G22256">
        <v>2927</v>
      </c>
      <c r="H22256">
        <v>530</v>
      </c>
      <c r="I22256">
        <v>67.83</v>
      </c>
      <c r="J22256">
        <v>182.61</v>
      </c>
      <c r="K22256">
        <v>15.83</v>
      </c>
      <c r="L22256" t="s">
        <v>35</v>
      </c>
      <c r="M22256" t="s">
        <v>14</v>
      </c>
      <c r="N22256" s="2" t="s">
        <v>49</v>
      </c>
    </row>
    <row r="22257" spans="1:14" x14ac:dyDescent="0.3">
      <c r="A22257" t="str">
        <f t="shared" si="350"/>
        <v>135/135</v>
      </c>
      <c r="B22257">
        <v>135</v>
      </c>
      <c r="C22257">
        <v>135</v>
      </c>
      <c r="D22257" t="s">
        <v>18</v>
      </c>
      <c r="E22257">
        <v>20.29</v>
      </c>
      <c r="F22257">
        <v>9</v>
      </c>
      <c r="G22257">
        <v>2927</v>
      </c>
      <c r="H22257">
        <v>530</v>
      </c>
      <c r="I22257">
        <v>67.83</v>
      </c>
      <c r="J22257">
        <v>182.61</v>
      </c>
      <c r="K22257">
        <v>15.83</v>
      </c>
      <c r="L22257" t="s">
        <v>35</v>
      </c>
      <c r="M22257" t="s">
        <v>14</v>
      </c>
      <c r="N22257" s="2" t="s">
        <v>49</v>
      </c>
    </row>
    <row r="22258" spans="1:14" x14ac:dyDescent="0.3">
      <c r="A22258" t="str">
        <f t="shared" si="350"/>
        <v>135/135</v>
      </c>
      <c r="B22258">
        <v>135</v>
      </c>
      <c r="C22258">
        <v>135</v>
      </c>
      <c r="D22258" t="s">
        <v>18</v>
      </c>
      <c r="E22258">
        <v>20.29</v>
      </c>
      <c r="F22258">
        <v>9</v>
      </c>
      <c r="G22258">
        <v>2927</v>
      </c>
      <c r="H22258">
        <v>530</v>
      </c>
      <c r="I22258">
        <v>67.83</v>
      </c>
      <c r="J22258">
        <v>182.61</v>
      </c>
      <c r="K22258">
        <v>15.83</v>
      </c>
      <c r="L22258" t="s">
        <v>35</v>
      </c>
      <c r="M22258" t="s">
        <v>14</v>
      </c>
      <c r="N22258" s="2" t="s">
        <v>49</v>
      </c>
    </row>
    <row r="22259" spans="1:14" x14ac:dyDescent="0.3">
      <c r="A22259" t="str">
        <f t="shared" si="350"/>
        <v>135/135</v>
      </c>
      <c r="B22259">
        <v>135</v>
      </c>
      <c r="C22259">
        <v>135</v>
      </c>
      <c r="D22259" t="s">
        <v>18</v>
      </c>
      <c r="E22259">
        <v>17.02</v>
      </c>
      <c r="F22259">
        <v>9</v>
      </c>
      <c r="G22259">
        <v>2946</v>
      </c>
      <c r="H22259">
        <v>776</v>
      </c>
      <c r="I22259">
        <v>61.87</v>
      </c>
      <c r="J22259">
        <v>153.18</v>
      </c>
      <c r="K22259">
        <v>17.28</v>
      </c>
      <c r="L22259" t="s">
        <v>35</v>
      </c>
      <c r="M22259" t="s">
        <v>14</v>
      </c>
      <c r="N22259" s="2" t="s">
        <v>49</v>
      </c>
    </row>
    <row r="22260" spans="1:14" x14ac:dyDescent="0.3">
      <c r="A22260" t="str">
        <f t="shared" si="350"/>
        <v>135/135</v>
      </c>
      <c r="B22260">
        <v>135</v>
      </c>
      <c r="C22260">
        <v>135</v>
      </c>
      <c r="D22260" t="s">
        <v>18</v>
      </c>
      <c r="E22260">
        <v>17.02</v>
      </c>
      <c r="F22260">
        <v>9</v>
      </c>
      <c r="G22260">
        <v>2946</v>
      </c>
      <c r="H22260">
        <v>776</v>
      </c>
      <c r="I22260">
        <v>61.87</v>
      </c>
      <c r="J22260">
        <v>153.18</v>
      </c>
      <c r="K22260">
        <v>17.28</v>
      </c>
      <c r="L22260" t="s">
        <v>35</v>
      </c>
      <c r="M22260" t="s">
        <v>14</v>
      </c>
      <c r="N22260" s="2" t="s">
        <v>49</v>
      </c>
    </row>
    <row r="22261" spans="1:14" x14ac:dyDescent="0.3">
      <c r="A22261" t="str">
        <f t="shared" si="350"/>
        <v>135/135</v>
      </c>
      <c r="B22261">
        <v>135</v>
      </c>
      <c r="C22261">
        <v>135</v>
      </c>
      <c r="D22261" t="s">
        <v>18</v>
      </c>
      <c r="E22261">
        <v>17.02</v>
      </c>
      <c r="F22261">
        <v>9</v>
      </c>
      <c r="G22261">
        <v>2946</v>
      </c>
      <c r="H22261">
        <v>776</v>
      </c>
      <c r="I22261">
        <v>61.87</v>
      </c>
      <c r="J22261">
        <v>153.18</v>
      </c>
      <c r="K22261">
        <v>17.28</v>
      </c>
      <c r="L22261" t="s">
        <v>35</v>
      </c>
      <c r="M22261" t="s">
        <v>14</v>
      </c>
      <c r="N22261" s="2" t="s">
        <v>49</v>
      </c>
    </row>
    <row r="22262" spans="1:14" x14ac:dyDescent="0.3">
      <c r="A22262" t="str">
        <f t="shared" si="350"/>
        <v>135/135</v>
      </c>
      <c r="B22262">
        <v>135</v>
      </c>
      <c r="C22262">
        <v>135</v>
      </c>
      <c r="D22262" t="s">
        <v>18</v>
      </c>
      <c r="E22262">
        <v>33.097099999999998</v>
      </c>
      <c r="F22262">
        <v>7</v>
      </c>
      <c r="G22262">
        <v>2933</v>
      </c>
      <c r="H22262">
        <v>40</v>
      </c>
      <c r="I22262">
        <v>40.630000000000003</v>
      </c>
      <c r="J22262">
        <v>231.68</v>
      </c>
      <c r="K22262">
        <v>9.15</v>
      </c>
      <c r="L22262" t="s">
        <v>35</v>
      </c>
      <c r="M22262" t="s">
        <v>14</v>
      </c>
      <c r="N22262" s="2" t="s">
        <v>49</v>
      </c>
    </row>
    <row r="22263" spans="1:14" x14ac:dyDescent="0.3">
      <c r="A22263" t="str">
        <f t="shared" si="350"/>
        <v>135/135</v>
      </c>
      <c r="B22263">
        <v>135</v>
      </c>
      <c r="C22263">
        <v>135</v>
      </c>
      <c r="D22263" t="s">
        <v>18</v>
      </c>
      <c r="E22263">
        <v>33.097099999999998</v>
      </c>
      <c r="F22263">
        <v>7</v>
      </c>
      <c r="G22263">
        <v>2933</v>
      </c>
      <c r="H22263">
        <v>40</v>
      </c>
      <c r="I22263">
        <v>40.630000000000003</v>
      </c>
      <c r="J22263">
        <v>231.68</v>
      </c>
      <c r="K22263">
        <v>9.15</v>
      </c>
      <c r="L22263" t="s">
        <v>35</v>
      </c>
      <c r="M22263" t="s">
        <v>14</v>
      </c>
      <c r="N22263" s="2" t="s">
        <v>49</v>
      </c>
    </row>
    <row r="22264" spans="1:14" x14ac:dyDescent="0.3">
      <c r="A22264" t="str">
        <f t="shared" si="350"/>
        <v>135/135</v>
      </c>
      <c r="B22264">
        <v>135</v>
      </c>
      <c r="C22264">
        <v>135</v>
      </c>
      <c r="D22264" t="s">
        <v>18</v>
      </c>
      <c r="E22264">
        <v>33.097099999999998</v>
      </c>
      <c r="F22264">
        <v>7</v>
      </c>
      <c r="G22264">
        <v>2933</v>
      </c>
      <c r="H22264">
        <v>40</v>
      </c>
      <c r="I22264">
        <v>40.630000000000003</v>
      </c>
      <c r="J22264">
        <v>231.68</v>
      </c>
      <c r="K22264">
        <v>9.15</v>
      </c>
      <c r="L22264" t="s">
        <v>35</v>
      </c>
      <c r="M22264" t="s">
        <v>14</v>
      </c>
      <c r="N22264" s="2" t="s">
        <v>49</v>
      </c>
    </row>
    <row r="22265" spans="1:14" x14ac:dyDescent="0.3">
      <c r="A22265" t="str">
        <f t="shared" si="350"/>
        <v>135/135</v>
      </c>
      <c r="B22265">
        <v>135</v>
      </c>
      <c r="C22265">
        <v>135</v>
      </c>
      <c r="D22265" t="s">
        <v>18</v>
      </c>
      <c r="E22265">
        <v>31.004300000000001</v>
      </c>
      <c r="F22265">
        <v>7</v>
      </c>
      <c r="G22265">
        <v>2929</v>
      </c>
      <c r="H22265">
        <v>200</v>
      </c>
      <c r="I22265">
        <v>62.73</v>
      </c>
      <c r="J22265">
        <v>217.03</v>
      </c>
      <c r="K22265">
        <v>12.47</v>
      </c>
      <c r="L22265" t="s">
        <v>35</v>
      </c>
      <c r="M22265" t="s">
        <v>14</v>
      </c>
      <c r="N22265" s="2" t="s">
        <v>49</v>
      </c>
    </row>
    <row r="22266" spans="1:14" x14ac:dyDescent="0.3">
      <c r="A22266" t="str">
        <f t="shared" si="350"/>
        <v>135/135</v>
      </c>
      <c r="B22266">
        <v>135</v>
      </c>
      <c r="C22266">
        <v>135</v>
      </c>
      <c r="D22266" t="s">
        <v>18</v>
      </c>
      <c r="E22266">
        <v>31.004300000000001</v>
      </c>
      <c r="F22266">
        <v>7</v>
      </c>
      <c r="G22266">
        <v>2929</v>
      </c>
      <c r="H22266">
        <v>200</v>
      </c>
      <c r="I22266">
        <v>62.73</v>
      </c>
      <c r="J22266">
        <v>217.03</v>
      </c>
      <c r="K22266">
        <v>12.47</v>
      </c>
      <c r="L22266" t="s">
        <v>35</v>
      </c>
      <c r="M22266" t="s">
        <v>14</v>
      </c>
      <c r="N22266" s="2" t="s">
        <v>49</v>
      </c>
    </row>
    <row r="22267" spans="1:14" x14ac:dyDescent="0.3">
      <c r="A22267" t="str">
        <f t="shared" si="350"/>
        <v>135/135</v>
      </c>
      <c r="B22267">
        <v>135</v>
      </c>
      <c r="C22267">
        <v>135</v>
      </c>
      <c r="D22267" t="s">
        <v>18</v>
      </c>
      <c r="E22267">
        <v>31.004300000000001</v>
      </c>
      <c r="F22267">
        <v>7</v>
      </c>
      <c r="G22267">
        <v>2929</v>
      </c>
      <c r="H22267">
        <v>200</v>
      </c>
      <c r="I22267">
        <v>62.73</v>
      </c>
      <c r="J22267">
        <v>217.03</v>
      </c>
      <c r="K22267">
        <v>12.47</v>
      </c>
      <c r="L22267" t="s">
        <v>35</v>
      </c>
      <c r="M22267" t="s">
        <v>14</v>
      </c>
      <c r="N22267" s="2" t="s">
        <v>49</v>
      </c>
    </row>
    <row r="22268" spans="1:14" x14ac:dyDescent="0.3">
      <c r="A22268" t="str">
        <f t="shared" si="350"/>
        <v>135/135</v>
      </c>
      <c r="B22268">
        <v>135</v>
      </c>
      <c r="C22268">
        <v>135</v>
      </c>
      <c r="D22268" t="s">
        <v>18</v>
      </c>
      <c r="E22268">
        <v>28.75</v>
      </c>
      <c r="F22268">
        <v>7</v>
      </c>
      <c r="G22268">
        <v>2925</v>
      </c>
      <c r="H22268">
        <v>376</v>
      </c>
      <c r="I22268">
        <v>67.489999999999995</v>
      </c>
      <c r="J22268">
        <v>201.25</v>
      </c>
      <c r="K22268">
        <v>14.8</v>
      </c>
      <c r="L22268" t="s">
        <v>35</v>
      </c>
      <c r="M22268" t="s">
        <v>14</v>
      </c>
      <c r="N22268" s="2" t="s">
        <v>49</v>
      </c>
    </row>
    <row r="22269" spans="1:14" x14ac:dyDescent="0.3">
      <c r="A22269" t="str">
        <f t="shared" si="350"/>
        <v>135/135</v>
      </c>
      <c r="B22269">
        <v>135</v>
      </c>
      <c r="C22269">
        <v>135</v>
      </c>
      <c r="D22269" t="s">
        <v>18</v>
      </c>
      <c r="E22269">
        <v>28.75</v>
      </c>
      <c r="F22269">
        <v>7</v>
      </c>
      <c r="G22269">
        <v>2925</v>
      </c>
      <c r="H22269">
        <v>376</v>
      </c>
      <c r="I22269">
        <v>67.489999999999995</v>
      </c>
      <c r="J22269">
        <v>201.25</v>
      </c>
      <c r="K22269">
        <v>14.8</v>
      </c>
      <c r="L22269" t="s">
        <v>35</v>
      </c>
      <c r="M22269" t="s">
        <v>14</v>
      </c>
      <c r="N22269" s="2" t="s">
        <v>49</v>
      </c>
    </row>
    <row r="22270" spans="1:14" x14ac:dyDescent="0.3">
      <c r="A22270" t="str">
        <f t="shared" si="350"/>
        <v>135/135</v>
      </c>
      <c r="B22270">
        <v>135</v>
      </c>
      <c r="C22270">
        <v>135</v>
      </c>
      <c r="D22270" t="s">
        <v>18</v>
      </c>
      <c r="E22270">
        <v>28.75</v>
      </c>
      <c r="F22270">
        <v>7</v>
      </c>
      <c r="G22270">
        <v>2925</v>
      </c>
      <c r="H22270">
        <v>376</v>
      </c>
      <c r="I22270">
        <v>67.489999999999995</v>
      </c>
      <c r="J22270">
        <v>201.25</v>
      </c>
      <c r="K22270">
        <v>14.8</v>
      </c>
      <c r="L22270" t="s">
        <v>35</v>
      </c>
      <c r="M22270" t="s">
        <v>14</v>
      </c>
      <c r="N22270" s="2" t="s">
        <v>49</v>
      </c>
    </row>
    <row r="22271" spans="1:14" x14ac:dyDescent="0.3">
      <c r="A22271" t="str">
        <f t="shared" si="350"/>
        <v>135/135</v>
      </c>
      <c r="B22271">
        <v>135</v>
      </c>
      <c r="C22271">
        <v>135</v>
      </c>
      <c r="D22271" t="s">
        <v>18</v>
      </c>
      <c r="E22271">
        <v>25.538599999999999</v>
      </c>
      <c r="F22271">
        <v>7</v>
      </c>
      <c r="G22271">
        <v>2921</v>
      </c>
      <c r="H22271">
        <v>562</v>
      </c>
      <c r="I22271">
        <v>65.819999999999993</v>
      </c>
      <c r="J22271">
        <v>178.77</v>
      </c>
      <c r="K22271">
        <v>16.55</v>
      </c>
      <c r="L22271" t="s">
        <v>35</v>
      </c>
      <c r="M22271" t="s">
        <v>14</v>
      </c>
      <c r="N22271" s="2" t="s">
        <v>49</v>
      </c>
    </row>
    <row r="22272" spans="1:14" x14ac:dyDescent="0.3">
      <c r="A22272" t="str">
        <f t="shared" si="350"/>
        <v>135/135</v>
      </c>
      <c r="B22272">
        <v>135</v>
      </c>
      <c r="C22272">
        <v>135</v>
      </c>
      <c r="D22272" t="s">
        <v>18</v>
      </c>
      <c r="E22272">
        <v>25.538599999999999</v>
      </c>
      <c r="F22272">
        <v>7</v>
      </c>
      <c r="G22272">
        <v>2921</v>
      </c>
      <c r="H22272">
        <v>562</v>
      </c>
      <c r="I22272">
        <v>65.819999999999993</v>
      </c>
      <c r="J22272">
        <v>178.77</v>
      </c>
      <c r="K22272">
        <v>16.55</v>
      </c>
      <c r="L22272" t="s">
        <v>35</v>
      </c>
      <c r="M22272" t="s">
        <v>14</v>
      </c>
      <c r="N22272" s="2" t="s">
        <v>49</v>
      </c>
    </row>
    <row r="22273" spans="1:14" x14ac:dyDescent="0.3">
      <c r="A22273" t="str">
        <f t="shared" si="350"/>
        <v>135/135</v>
      </c>
      <c r="B22273">
        <v>135</v>
      </c>
      <c r="C22273">
        <v>135</v>
      </c>
      <c r="D22273" t="s">
        <v>18</v>
      </c>
      <c r="E22273">
        <v>25.538599999999999</v>
      </c>
      <c r="F22273">
        <v>7</v>
      </c>
      <c r="G22273">
        <v>2921</v>
      </c>
      <c r="H22273">
        <v>562</v>
      </c>
      <c r="I22273">
        <v>65.819999999999993</v>
      </c>
      <c r="J22273">
        <v>178.77</v>
      </c>
      <c r="K22273">
        <v>16.55</v>
      </c>
      <c r="L22273" t="s">
        <v>35</v>
      </c>
      <c r="M22273" t="s">
        <v>14</v>
      </c>
      <c r="N22273" s="2" t="s">
        <v>49</v>
      </c>
    </row>
    <row r="22274" spans="1:14" x14ac:dyDescent="0.3">
      <c r="A22274" t="str">
        <f t="shared" si="350"/>
        <v>135/135</v>
      </c>
      <c r="B22274">
        <v>135</v>
      </c>
      <c r="C22274">
        <v>135</v>
      </c>
      <c r="D22274" t="s">
        <v>18</v>
      </c>
      <c r="E22274">
        <v>21.5886</v>
      </c>
      <c r="F22274">
        <v>7</v>
      </c>
      <c r="G22274">
        <v>2918</v>
      </c>
      <c r="H22274">
        <v>774</v>
      </c>
      <c r="I22274">
        <v>62.16</v>
      </c>
      <c r="J22274">
        <v>151.12</v>
      </c>
      <c r="K22274">
        <v>17.43</v>
      </c>
      <c r="L22274" t="s">
        <v>35</v>
      </c>
      <c r="M22274" t="s">
        <v>14</v>
      </c>
      <c r="N22274" s="2" t="s">
        <v>49</v>
      </c>
    </row>
    <row r="22275" spans="1:14" x14ac:dyDescent="0.3">
      <c r="A22275" t="str">
        <f t="shared" si="350"/>
        <v>135/135</v>
      </c>
      <c r="B22275">
        <v>135</v>
      </c>
      <c r="C22275">
        <v>135</v>
      </c>
      <c r="D22275" t="s">
        <v>18</v>
      </c>
      <c r="E22275">
        <v>21.5886</v>
      </c>
      <c r="F22275">
        <v>7</v>
      </c>
      <c r="G22275">
        <v>2918</v>
      </c>
      <c r="H22275">
        <v>774</v>
      </c>
      <c r="I22275">
        <v>62.16</v>
      </c>
      <c r="J22275">
        <v>151.12</v>
      </c>
      <c r="K22275">
        <v>17.43</v>
      </c>
      <c r="L22275" t="s">
        <v>35</v>
      </c>
      <c r="M22275" t="s">
        <v>14</v>
      </c>
      <c r="N22275" s="2" t="s">
        <v>49</v>
      </c>
    </row>
    <row r="22276" spans="1:14" x14ac:dyDescent="0.3">
      <c r="A22276" t="str">
        <f t="shared" si="350"/>
        <v>135/135</v>
      </c>
      <c r="B22276">
        <v>135</v>
      </c>
      <c r="C22276">
        <v>135</v>
      </c>
      <c r="D22276" t="s">
        <v>18</v>
      </c>
      <c r="E22276">
        <v>21.5886</v>
      </c>
      <c r="F22276">
        <v>7</v>
      </c>
      <c r="G22276">
        <v>2918</v>
      </c>
      <c r="H22276">
        <v>774</v>
      </c>
      <c r="I22276">
        <v>62.16</v>
      </c>
      <c r="J22276">
        <v>151.12</v>
      </c>
      <c r="K22276">
        <v>17.43</v>
      </c>
      <c r="L22276" t="s">
        <v>35</v>
      </c>
      <c r="M22276" t="s">
        <v>14</v>
      </c>
      <c r="N22276" s="2" t="s">
        <v>49</v>
      </c>
    </row>
    <row r="22277" spans="1:14" x14ac:dyDescent="0.3">
      <c r="A22277" t="str">
        <f t="shared" si="350"/>
        <v>135/135</v>
      </c>
      <c r="B22277">
        <v>135</v>
      </c>
      <c r="C22277">
        <v>135</v>
      </c>
      <c r="D22277" t="s">
        <v>18</v>
      </c>
      <c r="E22277">
        <v>33.212899999999998</v>
      </c>
      <c r="F22277">
        <v>7</v>
      </c>
      <c r="G22277">
        <v>2937</v>
      </c>
      <c r="H22277">
        <v>34</v>
      </c>
      <c r="I22277">
        <v>38</v>
      </c>
      <c r="J22277">
        <v>232.49</v>
      </c>
      <c r="K22277">
        <v>9.02</v>
      </c>
      <c r="L22277" t="s">
        <v>35</v>
      </c>
      <c r="M22277" t="s">
        <v>14</v>
      </c>
      <c r="N22277" s="2" t="s">
        <v>49</v>
      </c>
    </row>
    <row r="22278" spans="1:14" x14ac:dyDescent="0.3">
      <c r="A22278" t="str">
        <f t="shared" si="350"/>
        <v>135/135</v>
      </c>
      <c r="B22278">
        <v>135</v>
      </c>
      <c r="C22278">
        <v>135</v>
      </c>
      <c r="D22278" t="s">
        <v>18</v>
      </c>
      <c r="E22278">
        <v>33.212899999999998</v>
      </c>
      <c r="F22278">
        <v>7</v>
      </c>
      <c r="G22278">
        <v>2937</v>
      </c>
      <c r="H22278">
        <v>34</v>
      </c>
      <c r="I22278">
        <v>38</v>
      </c>
      <c r="J22278">
        <v>232.49</v>
      </c>
      <c r="K22278">
        <v>9.02</v>
      </c>
      <c r="L22278" t="s">
        <v>35</v>
      </c>
      <c r="M22278" t="s">
        <v>14</v>
      </c>
      <c r="N22278" s="2" t="s">
        <v>49</v>
      </c>
    </row>
    <row r="22279" spans="1:14" x14ac:dyDescent="0.3">
      <c r="A22279" t="str">
        <f t="shared" si="350"/>
        <v>135/135</v>
      </c>
      <c r="B22279">
        <v>135</v>
      </c>
      <c r="C22279">
        <v>135</v>
      </c>
      <c r="D22279" t="s">
        <v>18</v>
      </c>
      <c r="E22279">
        <v>33.212899999999998</v>
      </c>
      <c r="F22279">
        <v>7</v>
      </c>
      <c r="G22279">
        <v>2937</v>
      </c>
      <c r="H22279">
        <v>34</v>
      </c>
      <c r="I22279">
        <v>38</v>
      </c>
      <c r="J22279">
        <v>232.49</v>
      </c>
      <c r="K22279">
        <v>9.02</v>
      </c>
      <c r="L22279" t="s">
        <v>35</v>
      </c>
      <c r="M22279" t="s">
        <v>14</v>
      </c>
      <c r="N22279" s="2" t="s">
        <v>49</v>
      </c>
    </row>
    <row r="22280" spans="1:14" x14ac:dyDescent="0.3">
      <c r="A22280" t="str">
        <f t="shared" si="350"/>
        <v>135/135</v>
      </c>
      <c r="B22280">
        <v>135</v>
      </c>
      <c r="C22280">
        <v>135</v>
      </c>
      <c r="D22280" t="s">
        <v>18</v>
      </c>
      <c r="E22280">
        <v>31.26</v>
      </c>
      <c r="F22280">
        <v>7</v>
      </c>
      <c r="G22280">
        <v>2933</v>
      </c>
      <c r="H22280">
        <v>196</v>
      </c>
      <c r="I22280">
        <v>62.6</v>
      </c>
      <c r="J22280">
        <v>218.82</v>
      </c>
      <c r="K22280">
        <v>12.42</v>
      </c>
      <c r="L22280" t="s">
        <v>35</v>
      </c>
      <c r="M22280" t="s">
        <v>14</v>
      </c>
      <c r="N22280" s="2" t="s">
        <v>49</v>
      </c>
    </row>
    <row r="22281" spans="1:14" x14ac:dyDescent="0.3">
      <c r="A22281" t="str">
        <f t="shared" si="350"/>
        <v>135/135</v>
      </c>
      <c r="B22281">
        <v>135</v>
      </c>
      <c r="C22281">
        <v>135</v>
      </c>
      <c r="D22281" t="s">
        <v>18</v>
      </c>
      <c r="E22281">
        <v>31.26</v>
      </c>
      <c r="F22281">
        <v>7</v>
      </c>
      <c r="G22281">
        <v>2933</v>
      </c>
      <c r="H22281">
        <v>196</v>
      </c>
      <c r="I22281">
        <v>62.6</v>
      </c>
      <c r="J22281">
        <v>218.82</v>
      </c>
      <c r="K22281">
        <v>12.42</v>
      </c>
      <c r="L22281" t="s">
        <v>35</v>
      </c>
      <c r="M22281" t="s">
        <v>14</v>
      </c>
      <c r="N22281" s="2" t="s">
        <v>49</v>
      </c>
    </row>
    <row r="22282" spans="1:14" x14ac:dyDescent="0.3">
      <c r="A22282" t="str">
        <f t="shared" si="350"/>
        <v>135/135</v>
      </c>
      <c r="B22282">
        <v>135</v>
      </c>
      <c r="C22282">
        <v>135</v>
      </c>
      <c r="D22282" t="s">
        <v>18</v>
      </c>
      <c r="E22282">
        <v>31.26</v>
      </c>
      <c r="F22282">
        <v>7</v>
      </c>
      <c r="G22282">
        <v>2933</v>
      </c>
      <c r="H22282">
        <v>196</v>
      </c>
      <c r="I22282">
        <v>62.6</v>
      </c>
      <c r="J22282">
        <v>218.82</v>
      </c>
      <c r="K22282">
        <v>12.42</v>
      </c>
      <c r="L22282" t="s">
        <v>35</v>
      </c>
      <c r="M22282" t="s">
        <v>14</v>
      </c>
      <c r="N22282" s="2" t="s">
        <v>49</v>
      </c>
    </row>
    <row r="22283" spans="1:14" x14ac:dyDescent="0.3">
      <c r="A22283" t="str">
        <f t="shared" si="350"/>
        <v>135/135</v>
      </c>
      <c r="B22283">
        <v>135</v>
      </c>
      <c r="C22283">
        <v>135</v>
      </c>
      <c r="D22283" t="s">
        <v>18</v>
      </c>
      <c r="E22283">
        <v>28.87</v>
      </c>
      <c r="F22283">
        <v>7</v>
      </c>
      <c r="G22283">
        <v>2930</v>
      </c>
      <c r="H22283">
        <v>375</v>
      </c>
      <c r="I22283">
        <v>67.25</v>
      </c>
      <c r="J22283">
        <v>202.09</v>
      </c>
      <c r="K22283">
        <v>14.82</v>
      </c>
      <c r="L22283" t="s">
        <v>35</v>
      </c>
      <c r="M22283" t="s">
        <v>14</v>
      </c>
      <c r="N22283" s="2" t="s">
        <v>49</v>
      </c>
    </row>
    <row r="22284" spans="1:14" x14ac:dyDescent="0.3">
      <c r="A22284" t="str">
        <f t="shared" si="350"/>
        <v>135/135</v>
      </c>
      <c r="B22284">
        <v>135</v>
      </c>
      <c r="C22284">
        <v>135</v>
      </c>
      <c r="D22284" t="s">
        <v>18</v>
      </c>
      <c r="E22284">
        <v>28.87</v>
      </c>
      <c r="F22284">
        <v>7</v>
      </c>
      <c r="G22284">
        <v>2930</v>
      </c>
      <c r="H22284">
        <v>375</v>
      </c>
      <c r="I22284">
        <v>67.25</v>
      </c>
      <c r="J22284">
        <v>202.09</v>
      </c>
      <c r="K22284">
        <v>14.82</v>
      </c>
      <c r="L22284" t="s">
        <v>35</v>
      </c>
      <c r="M22284" t="s">
        <v>14</v>
      </c>
      <c r="N22284" s="2" t="s">
        <v>49</v>
      </c>
    </row>
    <row r="22285" spans="1:14" x14ac:dyDescent="0.3">
      <c r="A22285" t="str">
        <f t="shared" si="350"/>
        <v>135/135</v>
      </c>
      <c r="B22285">
        <v>135</v>
      </c>
      <c r="C22285">
        <v>135</v>
      </c>
      <c r="D22285" t="s">
        <v>18</v>
      </c>
      <c r="E22285">
        <v>28.87</v>
      </c>
      <c r="F22285">
        <v>7</v>
      </c>
      <c r="G22285">
        <v>2930</v>
      </c>
      <c r="H22285">
        <v>375</v>
      </c>
      <c r="I22285">
        <v>67.25</v>
      </c>
      <c r="J22285">
        <v>202.09</v>
      </c>
      <c r="K22285">
        <v>14.82</v>
      </c>
      <c r="L22285" t="s">
        <v>35</v>
      </c>
      <c r="M22285" t="s">
        <v>14</v>
      </c>
      <c r="N22285" s="2" t="s">
        <v>49</v>
      </c>
    </row>
    <row r="22286" spans="1:14" x14ac:dyDescent="0.3">
      <c r="A22286" t="str">
        <f t="shared" si="350"/>
        <v>135/135</v>
      </c>
      <c r="B22286">
        <v>135</v>
      </c>
      <c r="C22286">
        <v>135</v>
      </c>
      <c r="D22286" t="s">
        <v>18</v>
      </c>
      <c r="E22286">
        <v>25.6571</v>
      </c>
      <c r="F22286">
        <v>7</v>
      </c>
      <c r="G22286">
        <v>2925</v>
      </c>
      <c r="H22286">
        <v>554</v>
      </c>
      <c r="I22286">
        <v>65.66</v>
      </c>
      <c r="J22286">
        <v>179.6</v>
      </c>
      <c r="K22286">
        <v>16.48</v>
      </c>
      <c r="L22286" t="s">
        <v>35</v>
      </c>
      <c r="M22286" t="s">
        <v>14</v>
      </c>
      <c r="N22286" s="2" t="s">
        <v>49</v>
      </c>
    </row>
    <row r="22287" spans="1:14" x14ac:dyDescent="0.3">
      <c r="A22287" t="str">
        <f t="shared" si="350"/>
        <v>135/135</v>
      </c>
      <c r="B22287">
        <v>135</v>
      </c>
      <c r="C22287">
        <v>135</v>
      </c>
      <c r="D22287" t="s">
        <v>18</v>
      </c>
      <c r="E22287">
        <v>25.6571</v>
      </c>
      <c r="F22287">
        <v>7</v>
      </c>
      <c r="G22287">
        <v>2925</v>
      </c>
      <c r="H22287">
        <v>554</v>
      </c>
      <c r="I22287">
        <v>65.66</v>
      </c>
      <c r="J22287">
        <v>179.6</v>
      </c>
      <c r="K22287">
        <v>16.48</v>
      </c>
      <c r="L22287" t="s">
        <v>35</v>
      </c>
      <c r="M22287" t="s">
        <v>14</v>
      </c>
      <c r="N22287" s="2" t="s">
        <v>49</v>
      </c>
    </row>
    <row r="22288" spans="1:14" x14ac:dyDescent="0.3">
      <c r="A22288" t="str">
        <f t="shared" si="350"/>
        <v>135/135</v>
      </c>
      <c r="B22288">
        <v>135</v>
      </c>
      <c r="C22288">
        <v>135</v>
      </c>
      <c r="D22288" t="s">
        <v>18</v>
      </c>
      <c r="E22288">
        <v>25.6571</v>
      </c>
      <c r="F22288">
        <v>7</v>
      </c>
      <c r="G22288">
        <v>2925</v>
      </c>
      <c r="H22288">
        <v>554</v>
      </c>
      <c r="I22288">
        <v>65.66</v>
      </c>
      <c r="J22288">
        <v>179.6</v>
      </c>
      <c r="K22288">
        <v>16.48</v>
      </c>
      <c r="L22288" t="s">
        <v>35</v>
      </c>
      <c r="M22288" t="s">
        <v>14</v>
      </c>
      <c r="N22288" s="2" t="s">
        <v>49</v>
      </c>
    </row>
    <row r="22289" spans="1:14" x14ac:dyDescent="0.3">
      <c r="A22289" t="str">
        <f t="shared" si="350"/>
        <v>135/135</v>
      </c>
      <c r="B22289">
        <v>135</v>
      </c>
      <c r="C22289">
        <v>135</v>
      </c>
      <c r="D22289" t="s">
        <v>18</v>
      </c>
      <c r="E22289">
        <v>21.7</v>
      </c>
      <c r="F22289">
        <v>7</v>
      </c>
      <c r="G22289">
        <v>2922</v>
      </c>
      <c r="H22289">
        <v>765</v>
      </c>
      <c r="I22289">
        <v>62.12</v>
      </c>
      <c r="J22289">
        <v>151.9</v>
      </c>
      <c r="K22289">
        <v>17.36</v>
      </c>
      <c r="L22289" t="s">
        <v>35</v>
      </c>
      <c r="M22289" t="s">
        <v>14</v>
      </c>
      <c r="N22289" s="2" t="s">
        <v>49</v>
      </c>
    </row>
    <row r="22290" spans="1:14" x14ac:dyDescent="0.3">
      <c r="A22290" t="str">
        <f t="shared" si="350"/>
        <v>135/135</v>
      </c>
      <c r="B22290">
        <v>135</v>
      </c>
      <c r="C22290">
        <v>135</v>
      </c>
      <c r="D22290" t="s">
        <v>18</v>
      </c>
      <c r="E22290">
        <v>21.7</v>
      </c>
      <c r="F22290">
        <v>7</v>
      </c>
      <c r="G22290">
        <v>2922</v>
      </c>
      <c r="H22290">
        <v>765</v>
      </c>
      <c r="I22290">
        <v>62.12</v>
      </c>
      <c r="J22290">
        <v>151.9</v>
      </c>
      <c r="K22290">
        <v>17.36</v>
      </c>
      <c r="L22290" t="s">
        <v>35</v>
      </c>
      <c r="M22290" t="s">
        <v>14</v>
      </c>
      <c r="N22290" s="2" t="s">
        <v>49</v>
      </c>
    </row>
    <row r="22291" spans="1:14" x14ac:dyDescent="0.3">
      <c r="A22291" t="str">
        <f t="shared" si="350"/>
        <v>135/135</v>
      </c>
      <c r="B22291">
        <v>135</v>
      </c>
      <c r="C22291">
        <v>135</v>
      </c>
      <c r="D22291" t="s">
        <v>18</v>
      </c>
      <c r="E22291">
        <v>21.7</v>
      </c>
      <c r="F22291">
        <v>7</v>
      </c>
      <c r="G22291">
        <v>2922</v>
      </c>
      <c r="H22291">
        <v>765</v>
      </c>
      <c r="I22291">
        <v>62.12</v>
      </c>
      <c r="J22291">
        <v>151.9</v>
      </c>
      <c r="K22291">
        <v>17.36</v>
      </c>
      <c r="L22291" t="s">
        <v>35</v>
      </c>
      <c r="M22291" t="s">
        <v>14</v>
      </c>
      <c r="N22291" s="2" t="s">
        <v>49</v>
      </c>
    </row>
    <row r="22292" spans="1:14" x14ac:dyDescent="0.3">
      <c r="A22292" t="str">
        <f t="shared" si="350"/>
        <v>160/154</v>
      </c>
      <c r="B22292">
        <v>160</v>
      </c>
      <c r="C22292">
        <v>154</v>
      </c>
      <c r="D22292" t="s">
        <v>21</v>
      </c>
      <c r="E22292">
        <v>31.143999999999998</v>
      </c>
      <c r="F22292">
        <v>5</v>
      </c>
      <c r="G22292">
        <v>2931</v>
      </c>
      <c r="H22292">
        <v>24</v>
      </c>
      <c r="I22292">
        <v>50.72</v>
      </c>
      <c r="J22292">
        <v>155.72</v>
      </c>
      <c r="K22292">
        <v>7.84</v>
      </c>
      <c r="L22292" t="s">
        <v>35</v>
      </c>
      <c r="M22292" t="s">
        <v>14</v>
      </c>
      <c r="N22292" t="s">
        <v>52</v>
      </c>
    </row>
    <row r="22293" spans="1:14" x14ac:dyDescent="0.3">
      <c r="A22293" t="str">
        <f t="shared" si="350"/>
        <v>160/154</v>
      </c>
      <c r="B22293">
        <v>160</v>
      </c>
      <c r="C22293">
        <v>154</v>
      </c>
      <c r="D22293" t="s">
        <v>21</v>
      </c>
      <c r="E22293">
        <v>31.143999999999998</v>
      </c>
      <c r="F22293">
        <v>5</v>
      </c>
      <c r="G22293">
        <v>2931</v>
      </c>
      <c r="H22293">
        <v>24</v>
      </c>
      <c r="I22293">
        <v>50.72</v>
      </c>
      <c r="J22293">
        <v>155.72</v>
      </c>
      <c r="K22293">
        <v>7.84</v>
      </c>
      <c r="L22293" t="s">
        <v>35</v>
      </c>
      <c r="M22293" t="s">
        <v>14</v>
      </c>
      <c r="N22293" t="s">
        <v>52</v>
      </c>
    </row>
    <row r="22294" spans="1:14" x14ac:dyDescent="0.3">
      <c r="A22294" t="str">
        <f t="shared" si="350"/>
        <v>160/154</v>
      </c>
      <c r="B22294">
        <v>160</v>
      </c>
      <c r="C22294">
        <v>154</v>
      </c>
      <c r="D22294" t="s">
        <v>21</v>
      </c>
      <c r="E22294">
        <v>31.143999999999998</v>
      </c>
      <c r="F22294">
        <v>5</v>
      </c>
      <c r="G22294">
        <v>2931</v>
      </c>
      <c r="H22294">
        <v>24</v>
      </c>
      <c r="I22294">
        <v>50.72</v>
      </c>
      <c r="J22294">
        <v>155.72</v>
      </c>
      <c r="K22294">
        <v>7.84</v>
      </c>
      <c r="L22294" t="s">
        <v>35</v>
      </c>
      <c r="M22294" t="s">
        <v>14</v>
      </c>
      <c r="N22294" t="s">
        <v>52</v>
      </c>
    </row>
    <row r="22295" spans="1:14" x14ac:dyDescent="0.3">
      <c r="A22295" t="str">
        <f t="shared" si="350"/>
        <v>160/154</v>
      </c>
      <c r="B22295">
        <v>160</v>
      </c>
      <c r="C22295">
        <v>154</v>
      </c>
      <c r="D22295" t="s">
        <v>21</v>
      </c>
      <c r="E22295">
        <v>29.626000000000001</v>
      </c>
      <c r="F22295">
        <v>5</v>
      </c>
      <c r="G22295">
        <v>2927</v>
      </c>
      <c r="H22295">
        <v>102</v>
      </c>
      <c r="I22295">
        <v>67.52</v>
      </c>
      <c r="J22295">
        <v>148.13</v>
      </c>
      <c r="K22295">
        <v>11.6</v>
      </c>
      <c r="L22295" t="s">
        <v>35</v>
      </c>
      <c r="M22295" t="s">
        <v>14</v>
      </c>
      <c r="N22295" t="s">
        <v>52</v>
      </c>
    </row>
    <row r="22296" spans="1:14" x14ac:dyDescent="0.3">
      <c r="A22296" t="str">
        <f t="shared" ref="A22296:A22359" si="351">B22296 &amp; "/" &amp; C22296</f>
        <v>160/154</v>
      </c>
      <c r="B22296">
        <v>160</v>
      </c>
      <c r="C22296">
        <v>154</v>
      </c>
      <c r="D22296" t="s">
        <v>21</v>
      </c>
      <c r="E22296">
        <v>29.626000000000001</v>
      </c>
      <c r="F22296">
        <v>5</v>
      </c>
      <c r="G22296">
        <v>2927</v>
      </c>
      <c r="H22296">
        <v>102</v>
      </c>
      <c r="I22296">
        <v>67.52</v>
      </c>
      <c r="J22296">
        <v>148.13</v>
      </c>
      <c r="K22296">
        <v>11.6</v>
      </c>
      <c r="L22296" t="s">
        <v>35</v>
      </c>
      <c r="M22296" t="s">
        <v>14</v>
      </c>
      <c r="N22296" t="s">
        <v>52</v>
      </c>
    </row>
    <row r="22297" spans="1:14" x14ac:dyDescent="0.3">
      <c r="A22297" t="str">
        <f t="shared" si="351"/>
        <v>160/154</v>
      </c>
      <c r="B22297">
        <v>160</v>
      </c>
      <c r="C22297">
        <v>154</v>
      </c>
      <c r="D22297" t="s">
        <v>21</v>
      </c>
      <c r="E22297">
        <v>29.626000000000001</v>
      </c>
      <c r="F22297">
        <v>5</v>
      </c>
      <c r="G22297">
        <v>2927</v>
      </c>
      <c r="H22297">
        <v>102</v>
      </c>
      <c r="I22297">
        <v>67.52</v>
      </c>
      <c r="J22297">
        <v>148.13</v>
      </c>
      <c r="K22297">
        <v>11.6</v>
      </c>
      <c r="L22297" t="s">
        <v>35</v>
      </c>
      <c r="M22297" t="s">
        <v>14</v>
      </c>
      <c r="N22297" t="s">
        <v>52</v>
      </c>
    </row>
    <row r="22298" spans="1:14" x14ac:dyDescent="0.3">
      <c r="A22298" t="str">
        <f t="shared" si="351"/>
        <v>160/154</v>
      </c>
      <c r="B22298">
        <v>160</v>
      </c>
      <c r="C22298">
        <v>154</v>
      </c>
      <c r="D22298" t="s">
        <v>21</v>
      </c>
      <c r="E22298">
        <v>27.532</v>
      </c>
      <c r="F22298">
        <v>5</v>
      </c>
      <c r="G22298">
        <v>2924</v>
      </c>
      <c r="H22298">
        <v>202</v>
      </c>
      <c r="I22298">
        <v>71.260000000000005</v>
      </c>
      <c r="J22298">
        <v>137.66</v>
      </c>
      <c r="K22298">
        <v>14.42</v>
      </c>
      <c r="L22298" t="s">
        <v>35</v>
      </c>
      <c r="M22298" t="s">
        <v>14</v>
      </c>
      <c r="N22298" t="s">
        <v>52</v>
      </c>
    </row>
    <row r="22299" spans="1:14" x14ac:dyDescent="0.3">
      <c r="A22299" t="str">
        <f t="shared" si="351"/>
        <v>160/154</v>
      </c>
      <c r="B22299">
        <v>160</v>
      </c>
      <c r="C22299">
        <v>154</v>
      </c>
      <c r="D22299" t="s">
        <v>21</v>
      </c>
      <c r="E22299">
        <v>27.532</v>
      </c>
      <c r="F22299">
        <v>5</v>
      </c>
      <c r="G22299">
        <v>2924</v>
      </c>
      <c r="H22299">
        <v>202</v>
      </c>
      <c r="I22299">
        <v>71.260000000000005</v>
      </c>
      <c r="J22299">
        <v>137.66</v>
      </c>
      <c r="K22299">
        <v>14.42</v>
      </c>
      <c r="L22299" t="s">
        <v>35</v>
      </c>
      <c r="M22299" t="s">
        <v>14</v>
      </c>
      <c r="N22299" t="s">
        <v>52</v>
      </c>
    </row>
    <row r="22300" spans="1:14" x14ac:dyDescent="0.3">
      <c r="A22300" t="str">
        <f t="shared" si="351"/>
        <v>160/154</v>
      </c>
      <c r="B22300">
        <v>160</v>
      </c>
      <c r="C22300">
        <v>154</v>
      </c>
      <c r="D22300" t="s">
        <v>21</v>
      </c>
      <c r="E22300">
        <v>27.532</v>
      </c>
      <c r="F22300">
        <v>5</v>
      </c>
      <c r="G22300">
        <v>2924</v>
      </c>
      <c r="H22300">
        <v>202</v>
      </c>
      <c r="I22300">
        <v>71.260000000000005</v>
      </c>
      <c r="J22300">
        <v>137.66</v>
      </c>
      <c r="K22300">
        <v>14.42</v>
      </c>
      <c r="L22300" t="s">
        <v>35</v>
      </c>
      <c r="M22300" t="s">
        <v>14</v>
      </c>
      <c r="N22300" t="s">
        <v>52</v>
      </c>
    </row>
    <row r="22301" spans="1:14" x14ac:dyDescent="0.3">
      <c r="A22301" t="str">
        <f t="shared" si="351"/>
        <v>160/154</v>
      </c>
      <c r="B22301">
        <v>160</v>
      </c>
      <c r="C22301">
        <v>154</v>
      </c>
      <c r="D22301" t="s">
        <v>21</v>
      </c>
      <c r="E22301">
        <v>25.036000000000001</v>
      </c>
      <c r="F22301">
        <v>5</v>
      </c>
      <c r="G22301">
        <v>2919</v>
      </c>
      <c r="H22301">
        <v>316</v>
      </c>
      <c r="I22301">
        <v>72.09</v>
      </c>
      <c r="J22301">
        <v>125.18</v>
      </c>
      <c r="K22301">
        <v>16.29</v>
      </c>
      <c r="L22301" t="s">
        <v>35</v>
      </c>
      <c r="M22301" t="s">
        <v>14</v>
      </c>
      <c r="N22301" t="s">
        <v>52</v>
      </c>
    </row>
    <row r="22302" spans="1:14" x14ac:dyDescent="0.3">
      <c r="A22302" t="str">
        <f t="shared" si="351"/>
        <v>160/154</v>
      </c>
      <c r="B22302">
        <v>160</v>
      </c>
      <c r="C22302">
        <v>154</v>
      </c>
      <c r="D22302" t="s">
        <v>21</v>
      </c>
      <c r="E22302">
        <v>25.036000000000001</v>
      </c>
      <c r="F22302">
        <v>5</v>
      </c>
      <c r="G22302">
        <v>2919</v>
      </c>
      <c r="H22302">
        <v>316</v>
      </c>
      <c r="I22302">
        <v>72.09</v>
      </c>
      <c r="J22302">
        <v>125.18</v>
      </c>
      <c r="K22302">
        <v>16.29</v>
      </c>
      <c r="L22302" t="s">
        <v>35</v>
      </c>
      <c r="M22302" t="s">
        <v>14</v>
      </c>
      <c r="N22302" t="s">
        <v>52</v>
      </c>
    </row>
    <row r="22303" spans="1:14" x14ac:dyDescent="0.3">
      <c r="A22303" t="str">
        <f t="shared" si="351"/>
        <v>160/154</v>
      </c>
      <c r="B22303">
        <v>160</v>
      </c>
      <c r="C22303">
        <v>154</v>
      </c>
      <c r="D22303" t="s">
        <v>21</v>
      </c>
      <c r="E22303">
        <v>25.036000000000001</v>
      </c>
      <c r="F22303">
        <v>5</v>
      </c>
      <c r="G22303">
        <v>2919</v>
      </c>
      <c r="H22303">
        <v>316</v>
      </c>
      <c r="I22303">
        <v>72.09</v>
      </c>
      <c r="J22303">
        <v>125.18</v>
      </c>
      <c r="K22303">
        <v>16.29</v>
      </c>
      <c r="L22303" t="s">
        <v>35</v>
      </c>
      <c r="M22303" t="s">
        <v>14</v>
      </c>
      <c r="N22303" t="s">
        <v>52</v>
      </c>
    </row>
    <row r="22304" spans="1:14" x14ac:dyDescent="0.3">
      <c r="A22304" t="str">
        <f t="shared" si="351"/>
        <v>160/154</v>
      </c>
      <c r="B22304">
        <v>160</v>
      </c>
      <c r="C22304">
        <v>154</v>
      </c>
      <c r="D22304" t="s">
        <v>21</v>
      </c>
      <c r="E22304">
        <v>21.923999999999999</v>
      </c>
      <c r="F22304">
        <v>5</v>
      </c>
      <c r="G22304">
        <v>2915</v>
      </c>
      <c r="H22304">
        <v>460</v>
      </c>
      <c r="I22304">
        <v>69.760000000000005</v>
      </c>
      <c r="J22304">
        <v>109.62</v>
      </c>
      <c r="K22304">
        <v>17.86</v>
      </c>
      <c r="L22304" t="s">
        <v>35</v>
      </c>
      <c r="M22304" t="s">
        <v>14</v>
      </c>
      <c r="N22304" t="s">
        <v>52</v>
      </c>
    </row>
    <row r="22305" spans="1:14" x14ac:dyDescent="0.3">
      <c r="A22305" t="str">
        <f t="shared" si="351"/>
        <v>160/154</v>
      </c>
      <c r="B22305">
        <v>160</v>
      </c>
      <c r="C22305">
        <v>154</v>
      </c>
      <c r="D22305" t="s">
        <v>21</v>
      </c>
      <c r="E22305">
        <v>21.923999999999999</v>
      </c>
      <c r="F22305">
        <v>5</v>
      </c>
      <c r="G22305">
        <v>2915</v>
      </c>
      <c r="H22305">
        <v>460</v>
      </c>
      <c r="I22305">
        <v>69.760000000000005</v>
      </c>
      <c r="J22305">
        <v>109.62</v>
      </c>
      <c r="K22305">
        <v>17.86</v>
      </c>
      <c r="L22305" t="s">
        <v>35</v>
      </c>
      <c r="M22305" t="s">
        <v>14</v>
      </c>
      <c r="N22305" t="s">
        <v>52</v>
      </c>
    </row>
    <row r="22306" spans="1:14" x14ac:dyDescent="0.3">
      <c r="A22306" t="str">
        <f t="shared" si="351"/>
        <v>160/154</v>
      </c>
      <c r="B22306">
        <v>160</v>
      </c>
      <c r="C22306">
        <v>154</v>
      </c>
      <c r="D22306" t="s">
        <v>21</v>
      </c>
      <c r="E22306">
        <v>21.923999999999999</v>
      </c>
      <c r="F22306">
        <v>5</v>
      </c>
      <c r="G22306">
        <v>2915</v>
      </c>
      <c r="H22306">
        <v>460</v>
      </c>
      <c r="I22306">
        <v>69.760000000000005</v>
      </c>
      <c r="J22306">
        <v>109.62</v>
      </c>
      <c r="K22306">
        <v>17.86</v>
      </c>
      <c r="L22306" t="s">
        <v>35</v>
      </c>
      <c r="M22306" t="s">
        <v>14</v>
      </c>
      <c r="N22306" t="s">
        <v>52</v>
      </c>
    </row>
    <row r="22307" spans="1:14" x14ac:dyDescent="0.3">
      <c r="A22307" t="str">
        <f t="shared" si="351"/>
        <v>160/154</v>
      </c>
      <c r="B22307">
        <v>160</v>
      </c>
      <c r="C22307">
        <v>154</v>
      </c>
      <c r="D22307" t="s">
        <v>21</v>
      </c>
      <c r="E22307">
        <v>31.295999999999999</v>
      </c>
      <c r="F22307">
        <v>5</v>
      </c>
      <c r="G22307">
        <v>2939</v>
      </c>
      <c r="H22307">
        <v>26</v>
      </c>
      <c r="I22307">
        <v>51.75</v>
      </c>
      <c r="J22307">
        <v>156.47999999999999</v>
      </c>
      <c r="K22307">
        <v>7.97</v>
      </c>
      <c r="L22307" t="s">
        <v>35</v>
      </c>
      <c r="M22307" t="s">
        <v>14</v>
      </c>
      <c r="N22307" t="s">
        <v>52</v>
      </c>
    </row>
    <row r="22308" spans="1:14" x14ac:dyDescent="0.3">
      <c r="A22308" t="str">
        <f t="shared" si="351"/>
        <v>160/154</v>
      </c>
      <c r="B22308">
        <v>160</v>
      </c>
      <c r="C22308">
        <v>154</v>
      </c>
      <c r="D22308" t="s">
        <v>21</v>
      </c>
      <c r="E22308">
        <v>31.295999999999999</v>
      </c>
      <c r="F22308">
        <v>5</v>
      </c>
      <c r="G22308">
        <v>2939</v>
      </c>
      <c r="H22308">
        <v>26</v>
      </c>
      <c r="I22308">
        <v>51.75</v>
      </c>
      <c r="J22308">
        <v>156.47999999999999</v>
      </c>
      <c r="K22308">
        <v>7.97</v>
      </c>
      <c r="L22308" t="s">
        <v>35</v>
      </c>
      <c r="M22308" t="s">
        <v>14</v>
      </c>
      <c r="N22308" t="s">
        <v>52</v>
      </c>
    </row>
    <row r="22309" spans="1:14" x14ac:dyDescent="0.3">
      <c r="A22309" t="str">
        <f t="shared" si="351"/>
        <v>160/154</v>
      </c>
      <c r="B22309">
        <v>160</v>
      </c>
      <c r="C22309">
        <v>154</v>
      </c>
      <c r="D22309" t="s">
        <v>21</v>
      </c>
      <c r="E22309">
        <v>31.295999999999999</v>
      </c>
      <c r="F22309">
        <v>5</v>
      </c>
      <c r="G22309">
        <v>2939</v>
      </c>
      <c r="H22309">
        <v>26</v>
      </c>
      <c r="I22309">
        <v>51.75</v>
      </c>
      <c r="J22309">
        <v>156.47999999999999</v>
      </c>
      <c r="K22309">
        <v>7.97</v>
      </c>
      <c r="L22309" t="s">
        <v>35</v>
      </c>
      <c r="M22309" t="s">
        <v>14</v>
      </c>
      <c r="N22309" t="s">
        <v>52</v>
      </c>
    </row>
    <row r="22310" spans="1:14" x14ac:dyDescent="0.3">
      <c r="A22310" t="str">
        <f t="shared" si="351"/>
        <v>160/154</v>
      </c>
      <c r="B22310">
        <v>160</v>
      </c>
      <c r="C22310">
        <v>154</v>
      </c>
      <c r="D22310" t="s">
        <v>21</v>
      </c>
      <c r="E22310">
        <v>29.414000000000001</v>
      </c>
      <c r="F22310">
        <v>5</v>
      </c>
      <c r="G22310">
        <v>2932</v>
      </c>
      <c r="H22310">
        <v>108</v>
      </c>
      <c r="I22310">
        <v>67.84</v>
      </c>
      <c r="J22310">
        <v>147.07</v>
      </c>
      <c r="K22310">
        <v>11.73</v>
      </c>
      <c r="L22310" t="s">
        <v>35</v>
      </c>
      <c r="M22310" t="s">
        <v>14</v>
      </c>
      <c r="N22310" t="s">
        <v>52</v>
      </c>
    </row>
    <row r="22311" spans="1:14" x14ac:dyDescent="0.3">
      <c r="A22311" t="str">
        <f t="shared" si="351"/>
        <v>160/154</v>
      </c>
      <c r="B22311">
        <v>160</v>
      </c>
      <c r="C22311">
        <v>154</v>
      </c>
      <c r="D22311" t="s">
        <v>21</v>
      </c>
      <c r="E22311">
        <v>29.414000000000001</v>
      </c>
      <c r="F22311">
        <v>5</v>
      </c>
      <c r="G22311">
        <v>2932</v>
      </c>
      <c r="H22311">
        <v>108</v>
      </c>
      <c r="I22311">
        <v>67.84</v>
      </c>
      <c r="J22311">
        <v>147.07</v>
      </c>
      <c r="K22311">
        <v>11.73</v>
      </c>
      <c r="L22311" t="s">
        <v>35</v>
      </c>
      <c r="M22311" t="s">
        <v>14</v>
      </c>
      <c r="N22311" t="s">
        <v>52</v>
      </c>
    </row>
    <row r="22312" spans="1:14" x14ac:dyDescent="0.3">
      <c r="A22312" t="str">
        <f t="shared" si="351"/>
        <v>160/154</v>
      </c>
      <c r="B22312">
        <v>160</v>
      </c>
      <c r="C22312">
        <v>154</v>
      </c>
      <c r="D22312" t="s">
        <v>21</v>
      </c>
      <c r="E22312">
        <v>29.414000000000001</v>
      </c>
      <c r="F22312">
        <v>5</v>
      </c>
      <c r="G22312">
        <v>2932</v>
      </c>
      <c r="H22312">
        <v>108</v>
      </c>
      <c r="I22312">
        <v>67.84</v>
      </c>
      <c r="J22312">
        <v>147.07</v>
      </c>
      <c r="K22312">
        <v>11.73</v>
      </c>
      <c r="L22312" t="s">
        <v>35</v>
      </c>
      <c r="M22312" t="s">
        <v>14</v>
      </c>
      <c r="N22312" t="s">
        <v>52</v>
      </c>
    </row>
    <row r="22313" spans="1:14" x14ac:dyDescent="0.3">
      <c r="A22313" t="str">
        <f t="shared" si="351"/>
        <v>160/154</v>
      </c>
      <c r="B22313">
        <v>160</v>
      </c>
      <c r="C22313">
        <v>154</v>
      </c>
      <c r="D22313" t="s">
        <v>21</v>
      </c>
      <c r="E22313">
        <v>27.696000000000002</v>
      </c>
      <c r="F22313">
        <v>5</v>
      </c>
      <c r="G22313">
        <v>2931</v>
      </c>
      <c r="H22313">
        <v>204</v>
      </c>
      <c r="I22313">
        <v>71.56</v>
      </c>
      <c r="J22313">
        <v>138.47999999999999</v>
      </c>
      <c r="K22313">
        <v>14.41</v>
      </c>
      <c r="L22313" t="s">
        <v>35</v>
      </c>
      <c r="M22313" t="s">
        <v>14</v>
      </c>
      <c r="N22313" t="s">
        <v>52</v>
      </c>
    </row>
    <row r="22314" spans="1:14" x14ac:dyDescent="0.3">
      <c r="A22314" t="str">
        <f t="shared" si="351"/>
        <v>160/154</v>
      </c>
      <c r="B22314">
        <v>160</v>
      </c>
      <c r="C22314">
        <v>154</v>
      </c>
      <c r="D22314" t="s">
        <v>21</v>
      </c>
      <c r="E22314">
        <v>27.696000000000002</v>
      </c>
      <c r="F22314">
        <v>5</v>
      </c>
      <c r="G22314">
        <v>2931</v>
      </c>
      <c r="H22314">
        <v>204</v>
      </c>
      <c r="I22314">
        <v>71.56</v>
      </c>
      <c r="J22314">
        <v>138.47999999999999</v>
      </c>
      <c r="K22314">
        <v>14.41</v>
      </c>
      <c r="L22314" t="s">
        <v>35</v>
      </c>
      <c r="M22314" t="s">
        <v>14</v>
      </c>
      <c r="N22314" t="s">
        <v>52</v>
      </c>
    </row>
    <row r="22315" spans="1:14" x14ac:dyDescent="0.3">
      <c r="A22315" t="str">
        <f t="shared" si="351"/>
        <v>160/154</v>
      </c>
      <c r="B22315">
        <v>160</v>
      </c>
      <c r="C22315">
        <v>154</v>
      </c>
      <c r="D22315" t="s">
        <v>21</v>
      </c>
      <c r="E22315">
        <v>27.696000000000002</v>
      </c>
      <c r="F22315">
        <v>5</v>
      </c>
      <c r="G22315">
        <v>2931</v>
      </c>
      <c r="H22315">
        <v>204</v>
      </c>
      <c r="I22315">
        <v>71.56</v>
      </c>
      <c r="J22315">
        <v>138.47999999999999</v>
      </c>
      <c r="K22315">
        <v>14.41</v>
      </c>
      <c r="L22315" t="s">
        <v>35</v>
      </c>
      <c r="M22315" t="s">
        <v>14</v>
      </c>
      <c r="N22315" t="s">
        <v>52</v>
      </c>
    </row>
    <row r="22316" spans="1:14" x14ac:dyDescent="0.3">
      <c r="A22316" t="str">
        <f t="shared" si="351"/>
        <v>160/154</v>
      </c>
      <c r="B22316">
        <v>160</v>
      </c>
      <c r="C22316">
        <v>154</v>
      </c>
      <c r="D22316" t="s">
        <v>21</v>
      </c>
      <c r="E22316">
        <v>24.803999999999998</v>
      </c>
      <c r="F22316">
        <v>5</v>
      </c>
      <c r="G22316">
        <v>2924</v>
      </c>
      <c r="H22316">
        <v>327</v>
      </c>
      <c r="I22316">
        <v>72.239999999999995</v>
      </c>
      <c r="J22316">
        <v>124.02</v>
      </c>
      <c r="K22316">
        <v>16.3</v>
      </c>
      <c r="L22316" t="s">
        <v>35</v>
      </c>
      <c r="M22316" t="s">
        <v>14</v>
      </c>
      <c r="N22316" t="s">
        <v>52</v>
      </c>
    </row>
    <row r="22317" spans="1:14" x14ac:dyDescent="0.3">
      <c r="A22317" t="str">
        <f t="shared" si="351"/>
        <v>160/154</v>
      </c>
      <c r="B22317">
        <v>160</v>
      </c>
      <c r="C22317">
        <v>154</v>
      </c>
      <c r="D22317" t="s">
        <v>21</v>
      </c>
      <c r="E22317">
        <v>24.803999999999998</v>
      </c>
      <c r="F22317">
        <v>5</v>
      </c>
      <c r="G22317">
        <v>2924</v>
      </c>
      <c r="H22317">
        <v>327</v>
      </c>
      <c r="I22317">
        <v>72.239999999999995</v>
      </c>
      <c r="J22317">
        <v>124.02</v>
      </c>
      <c r="K22317">
        <v>16.3</v>
      </c>
      <c r="L22317" t="s">
        <v>35</v>
      </c>
      <c r="M22317" t="s">
        <v>14</v>
      </c>
      <c r="N22317" t="s">
        <v>52</v>
      </c>
    </row>
    <row r="22318" spans="1:14" x14ac:dyDescent="0.3">
      <c r="A22318" t="str">
        <f t="shared" si="351"/>
        <v>160/154</v>
      </c>
      <c r="B22318">
        <v>160</v>
      </c>
      <c r="C22318">
        <v>154</v>
      </c>
      <c r="D22318" t="s">
        <v>21</v>
      </c>
      <c r="E22318">
        <v>24.803999999999998</v>
      </c>
      <c r="F22318">
        <v>5</v>
      </c>
      <c r="G22318">
        <v>2924</v>
      </c>
      <c r="H22318">
        <v>327</v>
      </c>
      <c r="I22318">
        <v>72.239999999999995</v>
      </c>
      <c r="J22318">
        <v>124.02</v>
      </c>
      <c r="K22318">
        <v>16.3</v>
      </c>
      <c r="L22318" t="s">
        <v>35</v>
      </c>
      <c r="M22318" t="s">
        <v>14</v>
      </c>
      <c r="N22318" t="s">
        <v>52</v>
      </c>
    </row>
    <row r="22319" spans="1:14" x14ac:dyDescent="0.3">
      <c r="A22319" t="str">
        <f t="shared" si="351"/>
        <v>160/154</v>
      </c>
      <c r="B22319">
        <v>160</v>
      </c>
      <c r="C22319">
        <v>154</v>
      </c>
      <c r="D22319" t="s">
        <v>21</v>
      </c>
      <c r="E22319">
        <v>21.687999999999999</v>
      </c>
      <c r="F22319">
        <v>5</v>
      </c>
      <c r="G22319">
        <v>2923</v>
      </c>
      <c r="H22319">
        <v>466</v>
      </c>
      <c r="I22319">
        <v>68.75</v>
      </c>
      <c r="J22319">
        <v>108.44</v>
      </c>
      <c r="K22319">
        <v>17.899999999999999</v>
      </c>
      <c r="L22319" t="s">
        <v>35</v>
      </c>
      <c r="M22319" t="s">
        <v>14</v>
      </c>
      <c r="N22319" t="s">
        <v>52</v>
      </c>
    </row>
    <row r="22320" spans="1:14" x14ac:dyDescent="0.3">
      <c r="A22320" t="str">
        <f t="shared" si="351"/>
        <v>160/154</v>
      </c>
      <c r="B22320">
        <v>160</v>
      </c>
      <c r="C22320">
        <v>154</v>
      </c>
      <c r="D22320" t="s">
        <v>21</v>
      </c>
      <c r="E22320">
        <v>21.687999999999999</v>
      </c>
      <c r="F22320">
        <v>5</v>
      </c>
      <c r="G22320">
        <v>2923</v>
      </c>
      <c r="H22320">
        <v>466</v>
      </c>
      <c r="I22320">
        <v>68.75</v>
      </c>
      <c r="J22320">
        <v>108.44</v>
      </c>
      <c r="K22320">
        <v>17.899999999999999</v>
      </c>
      <c r="L22320" t="s">
        <v>35</v>
      </c>
      <c r="M22320" t="s">
        <v>14</v>
      </c>
      <c r="N22320" t="s">
        <v>52</v>
      </c>
    </row>
    <row r="22321" spans="1:14" x14ac:dyDescent="0.3">
      <c r="A22321" t="str">
        <f t="shared" si="351"/>
        <v>160/154</v>
      </c>
      <c r="B22321">
        <v>160</v>
      </c>
      <c r="C22321">
        <v>154</v>
      </c>
      <c r="D22321" t="s">
        <v>21</v>
      </c>
      <c r="E22321">
        <v>21.687999999999999</v>
      </c>
      <c r="F22321">
        <v>5</v>
      </c>
      <c r="G22321">
        <v>2923</v>
      </c>
      <c r="H22321">
        <v>466</v>
      </c>
      <c r="I22321">
        <v>68.75</v>
      </c>
      <c r="J22321">
        <v>108.44</v>
      </c>
      <c r="K22321">
        <v>17.899999999999999</v>
      </c>
      <c r="L22321" t="s">
        <v>35</v>
      </c>
      <c r="M22321" t="s">
        <v>14</v>
      </c>
      <c r="N22321" t="s">
        <v>52</v>
      </c>
    </row>
    <row r="22322" spans="1:14" x14ac:dyDescent="0.3">
      <c r="A22322" t="str">
        <f t="shared" si="351"/>
        <v>160/154</v>
      </c>
      <c r="B22322">
        <v>160</v>
      </c>
      <c r="C22322">
        <v>154</v>
      </c>
      <c r="D22322" t="s">
        <v>21</v>
      </c>
      <c r="E22322">
        <v>31.224</v>
      </c>
      <c r="F22322">
        <v>5</v>
      </c>
      <c r="G22322">
        <v>2930</v>
      </c>
      <c r="H22322">
        <v>12</v>
      </c>
      <c r="I22322">
        <v>36.89</v>
      </c>
      <c r="J22322">
        <v>156.12</v>
      </c>
      <c r="K22322">
        <v>7.61</v>
      </c>
      <c r="L22322" t="s">
        <v>35</v>
      </c>
      <c r="M22322" t="s">
        <v>14</v>
      </c>
      <c r="N22322" t="s">
        <v>52</v>
      </c>
    </row>
    <row r="22323" spans="1:14" x14ac:dyDescent="0.3">
      <c r="A22323" t="str">
        <f t="shared" si="351"/>
        <v>160/154</v>
      </c>
      <c r="B22323">
        <v>160</v>
      </c>
      <c r="C22323">
        <v>154</v>
      </c>
      <c r="D22323" t="s">
        <v>21</v>
      </c>
      <c r="E22323">
        <v>31.224</v>
      </c>
      <c r="F22323">
        <v>5</v>
      </c>
      <c r="G22323">
        <v>2930</v>
      </c>
      <c r="H22323">
        <v>12</v>
      </c>
      <c r="I22323">
        <v>36.89</v>
      </c>
      <c r="J22323">
        <v>156.12</v>
      </c>
      <c r="K22323">
        <v>7.61</v>
      </c>
      <c r="L22323" t="s">
        <v>35</v>
      </c>
      <c r="M22323" t="s">
        <v>14</v>
      </c>
      <c r="N22323" t="s">
        <v>52</v>
      </c>
    </row>
    <row r="22324" spans="1:14" x14ac:dyDescent="0.3">
      <c r="A22324" t="str">
        <f t="shared" si="351"/>
        <v>160/154</v>
      </c>
      <c r="B22324">
        <v>160</v>
      </c>
      <c r="C22324">
        <v>154</v>
      </c>
      <c r="D22324" t="s">
        <v>21</v>
      </c>
      <c r="E22324">
        <v>31.224</v>
      </c>
      <c r="F22324">
        <v>5</v>
      </c>
      <c r="G22324">
        <v>2930</v>
      </c>
      <c r="H22324">
        <v>12</v>
      </c>
      <c r="I22324">
        <v>36.89</v>
      </c>
      <c r="J22324">
        <v>156.12</v>
      </c>
      <c r="K22324">
        <v>7.61</v>
      </c>
      <c r="L22324" t="s">
        <v>35</v>
      </c>
      <c r="M22324" t="s">
        <v>14</v>
      </c>
      <c r="N22324" t="s">
        <v>52</v>
      </c>
    </row>
    <row r="22325" spans="1:14" x14ac:dyDescent="0.3">
      <c r="A22325" t="str">
        <f t="shared" si="351"/>
        <v>160/154</v>
      </c>
      <c r="B22325">
        <v>160</v>
      </c>
      <c r="C22325">
        <v>154</v>
      </c>
      <c r="D22325" t="s">
        <v>21</v>
      </c>
      <c r="E22325">
        <v>30.302</v>
      </c>
      <c r="F22325">
        <v>5</v>
      </c>
      <c r="G22325">
        <v>2927</v>
      </c>
      <c r="H22325">
        <v>54</v>
      </c>
      <c r="I22325">
        <v>61.64</v>
      </c>
      <c r="J22325">
        <v>151.51</v>
      </c>
      <c r="K22325">
        <v>9.41</v>
      </c>
      <c r="L22325" t="s">
        <v>35</v>
      </c>
      <c r="M22325" t="s">
        <v>14</v>
      </c>
      <c r="N22325" t="s">
        <v>52</v>
      </c>
    </row>
    <row r="22326" spans="1:14" x14ac:dyDescent="0.3">
      <c r="A22326" t="str">
        <f t="shared" si="351"/>
        <v>160/154</v>
      </c>
      <c r="B22326">
        <v>160</v>
      </c>
      <c r="C22326">
        <v>154</v>
      </c>
      <c r="D22326" t="s">
        <v>21</v>
      </c>
      <c r="E22326">
        <v>30.302</v>
      </c>
      <c r="F22326">
        <v>5</v>
      </c>
      <c r="G22326">
        <v>2927</v>
      </c>
      <c r="H22326">
        <v>54</v>
      </c>
      <c r="I22326">
        <v>61.64</v>
      </c>
      <c r="J22326">
        <v>151.51</v>
      </c>
      <c r="K22326">
        <v>9.41</v>
      </c>
      <c r="L22326" t="s">
        <v>35</v>
      </c>
      <c r="M22326" t="s">
        <v>14</v>
      </c>
      <c r="N22326" t="s">
        <v>52</v>
      </c>
    </row>
    <row r="22327" spans="1:14" x14ac:dyDescent="0.3">
      <c r="A22327" t="str">
        <f t="shared" si="351"/>
        <v>160/154</v>
      </c>
      <c r="B22327">
        <v>160</v>
      </c>
      <c r="C22327">
        <v>154</v>
      </c>
      <c r="D22327" t="s">
        <v>21</v>
      </c>
      <c r="E22327">
        <v>30.302</v>
      </c>
      <c r="F22327">
        <v>5</v>
      </c>
      <c r="G22327">
        <v>2927</v>
      </c>
      <c r="H22327">
        <v>54</v>
      </c>
      <c r="I22327">
        <v>61.64</v>
      </c>
      <c r="J22327">
        <v>151.51</v>
      </c>
      <c r="K22327">
        <v>9.41</v>
      </c>
      <c r="L22327" t="s">
        <v>35</v>
      </c>
      <c r="M22327" t="s">
        <v>14</v>
      </c>
      <c r="N22327" t="s">
        <v>52</v>
      </c>
    </row>
    <row r="22328" spans="1:14" x14ac:dyDescent="0.3">
      <c r="A22328" t="str">
        <f t="shared" si="351"/>
        <v>160/154</v>
      </c>
      <c r="B22328">
        <v>160</v>
      </c>
      <c r="C22328">
        <v>154</v>
      </c>
      <c r="D22328" t="s">
        <v>21</v>
      </c>
      <c r="E22328">
        <v>27.814</v>
      </c>
      <c r="F22328">
        <v>5</v>
      </c>
      <c r="G22328">
        <v>2922</v>
      </c>
      <c r="H22328">
        <v>203</v>
      </c>
      <c r="I22328">
        <v>73.62</v>
      </c>
      <c r="J22328">
        <v>139.07</v>
      </c>
      <c r="K22328">
        <v>14.09</v>
      </c>
      <c r="L22328" t="s">
        <v>35</v>
      </c>
      <c r="M22328" t="s">
        <v>14</v>
      </c>
      <c r="N22328" t="s">
        <v>52</v>
      </c>
    </row>
    <row r="22329" spans="1:14" x14ac:dyDescent="0.3">
      <c r="A22329" t="str">
        <f t="shared" si="351"/>
        <v>160/154</v>
      </c>
      <c r="B22329">
        <v>160</v>
      </c>
      <c r="C22329">
        <v>154</v>
      </c>
      <c r="D22329" t="s">
        <v>21</v>
      </c>
      <c r="E22329">
        <v>27.814</v>
      </c>
      <c r="F22329">
        <v>5</v>
      </c>
      <c r="G22329">
        <v>2922</v>
      </c>
      <c r="H22329">
        <v>203</v>
      </c>
      <c r="I22329">
        <v>73.62</v>
      </c>
      <c r="J22329">
        <v>139.07</v>
      </c>
      <c r="K22329">
        <v>14.09</v>
      </c>
      <c r="L22329" t="s">
        <v>35</v>
      </c>
      <c r="M22329" t="s">
        <v>14</v>
      </c>
      <c r="N22329" t="s">
        <v>52</v>
      </c>
    </row>
    <row r="22330" spans="1:14" x14ac:dyDescent="0.3">
      <c r="A22330" t="str">
        <f t="shared" si="351"/>
        <v>160/154</v>
      </c>
      <c r="B22330">
        <v>160</v>
      </c>
      <c r="C22330">
        <v>154</v>
      </c>
      <c r="D22330" t="s">
        <v>21</v>
      </c>
      <c r="E22330">
        <v>27.814</v>
      </c>
      <c r="F22330">
        <v>5</v>
      </c>
      <c r="G22330">
        <v>2922</v>
      </c>
      <c r="H22330">
        <v>203</v>
      </c>
      <c r="I22330">
        <v>73.62</v>
      </c>
      <c r="J22330">
        <v>139.07</v>
      </c>
      <c r="K22330">
        <v>14.09</v>
      </c>
      <c r="L22330" t="s">
        <v>35</v>
      </c>
      <c r="M22330" t="s">
        <v>14</v>
      </c>
      <c r="N22330" t="s">
        <v>52</v>
      </c>
    </row>
    <row r="22331" spans="1:14" x14ac:dyDescent="0.3">
      <c r="A22331" t="str">
        <f t="shared" si="351"/>
        <v>160/154</v>
      </c>
      <c r="B22331">
        <v>160</v>
      </c>
      <c r="C22331">
        <v>154</v>
      </c>
      <c r="D22331" t="s">
        <v>21</v>
      </c>
      <c r="E22331">
        <v>24.763999999999999</v>
      </c>
      <c r="F22331">
        <v>5</v>
      </c>
      <c r="G22331">
        <v>2926</v>
      </c>
      <c r="H22331">
        <v>320</v>
      </c>
      <c r="I22331">
        <v>73.45</v>
      </c>
      <c r="J22331">
        <v>123.82</v>
      </c>
      <c r="K22331">
        <v>15.72</v>
      </c>
      <c r="L22331" t="s">
        <v>35</v>
      </c>
      <c r="M22331" t="s">
        <v>14</v>
      </c>
      <c r="N22331" t="s">
        <v>52</v>
      </c>
    </row>
    <row r="22332" spans="1:14" x14ac:dyDescent="0.3">
      <c r="A22332" t="str">
        <f t="shared" si="351"/>
        <v>160/154</v>
      </c>
      <c r="B22332">
        <v>160</v>
      </c>
      <c r="C22332">
        <v>154</v>
      </c>
      <c r="D22332" t="s">
        <v>21</v>
      </c>
      <c r="E22332">
        <v>24.763999999999999</v>
      </c>
      <c r="F22332">
        <v>5</v>
      </c>
      <c r="G22332">
        <v>2926</v>
      </c>
      <c r="H22332">
        <v>320</v>
      </c>
      <c r="I22332">
        <v>73.45</v>
      </c>
      <c r="J22332">
        <v>123.82</v>
      </c>
      <c r="K22332">
        <v>15.72</v>
      </c>
      <c r="L22332" t="s">
        <v>35</v>
      </c>
      <c r="M22332" t="s">
        <v>14</v>
      </c>
      <c r="N22332" t="s">
        <v>52</v>
      </c>
    </row>
    <row r="22333" spans="1:14" x14ac:dyDescent="0.3">
      <c r="A22333" t="str">
        <f t="shared" si="351"/>
        <v>160/154</v>
      </c>
      <c r="B22333">
        <v>160</v>
      </c>
      <c r="C22333">
        <v>154</v>
      </c>
      <c r="D22333" t="s">
        <v>21</v>
      </c>
      <c r="E22333">
        <v>24.763999999999999</v>
      </c>
      <c r="F22333">
        <v>5</v>
      </c>
      <c r="G22333">
        <v>2926</v>
      </c>
      <c r="H22333">
        <v>320</v>
      </c>
      <c r="I22333">
        <v>73.45</v>
      </c>
      <c r="J22333">
        <v>123.82</v>
      </c>
      <c r="K22333">
        <v>15.72</v>
      </c>
      <c r="L22333" t="s">
        <v>35</v>
      </c>
      <c r="M22333" t="s">
        <v>14</v>
      </c>
      <c r="N22333" t="s">
        <v>52</v>
      </c>
    </row>
    <row r="22334" spans="1:14" x14ac:dyDescent="0.3">
      <c r="A22334" t="str">
        <f t="shared" si="351"/>
        <v>160/154</v>
      </c>
      <c r="B22334">
        <v>160</v>
      </c>
      <c r="C22334">
        <v>154</v>
      </c>
      <c r="D22334" t="s">
        <v>21</v>
      </c>
      <c r="E22334">
        <v>20.898</v>
      </c>
      <c r="F22334">
        <v>5</v>
      </c>
      <c r="G22334">
        <v>2924</v>
      </c>
      <c r="H22334">
        <v>460</v>
      </c>
      <c r="I22334">
        <v>67.92</v>
      </c>
      <c r="J22334">
        <v>104.49</v>
      </c>
      <c r="K22334">
        <v>17.239999999999998</v>
      </c>
      <c r="L22334" t="s">
        <v>35</v>
      </c>
      <c r="M22334" t="s">
        <v>14</v>
      </c>
      <c r="N22334" t="s">
        <v>52</v>
      </c>
    </row>
    <row r="22335" spans="1:14" x14ac:dyDescent="0.3">
      <c r="A22335" t="str">
        <f t="shared" si="351"/>
        <v>160/154</v>
      </c>
      <c r="B22335">
        <v>160</v>
      </c>
      <c r="C22335">
        <v>154</v>
      </c>
      <c r="D22335" t="s">
        <v>21</v>
      </c>
      <c r="E22335">
        <v>20.898</v>
      </c>
      <c r="F22335">
        <v>5</v>
      </c>
      <c r="G22335">
        <v>2924</v>
      </c>
      <c r="H22335">
        <v>460</v>
      </c>
      <c r="I22335">
        <v>67.92</v>
      </c>
      <c r="J22335">
        <v>104.49</v>
      </c>
      <c r="K22335">
        <v>17.239999999999998</v>
      </c>
      <c r="L22335" t="s">
        <v>35</v>
      </c>
      <c r="M22335" t="s">
        <v>14</v>
      </c>
      <c r="N22335" t="s">
        <v>52</v>
      </c>
    </row>
    <row r="22336" spans="1:14" x14ac:dyDescent="0.3">
      <c r="A22336" t="str">
        <f t="shared" si="351"/>
        <v>160/154</v>
      </c>
      <c r="B22336">
        <v>160</v>
      </c>
      <c r="C22336">
        <v>154</v>
      </c>
      <c r="D22336" t="s">
        <v>21</v>
      </c>
      <c r="E22336">
        <v>20.898</v>
      </c>
      <c r="F22336">
        <v>5</v>
      </c>
      <c r="G22336">
        <v>2924</v>
      </c>
      <c r="H22336">
        <v>460</v>
      </c>
      <c r="I22336">
        <v>67.92</v>
      </c>
      <c r="J22336">
        <v>104.49</v>
      </c>
      <c r="K22336">
        <v>17.239999999999998</v>
      </c>
      <c r="L22336" t="s">
        <v>35</v>
      </c>
      <c r="M22336" t="s">
        <v>14</v>
      </c>
      <c r="N22336" t="s">
        <v>52</v>
      </c>
    </row>
    <row r="22337" spans="1:14" x14ac:dyDescent="0.3">
      <c r="A22337" t="str">
        <f t="shared" si="351"/>
        <v>160/154</v>
      </c>
      <c r="B22337">
        <v>160</v>
      </c>
      <c r="C22337">
        <v>154</v>
      </c>
      <c r="D22337" t="s">
        <v>21</v>
      </c>
      <c r="E22337">
        <v>31.181999999999999</v>
      </c>
      <c r="F22337">
        <v>5</v>
      </c>
      <c r="G22337">
        <v>2921</v>
      </c>
      <c r="H22337">
        <v>22</v>
      </c>
      <c r="I22337">
        <v>49.88</v>
      </c>
      <c r="J22337">
        <v>155.91</v>
      </c>
      <c r="K22337">
        <v>7.72</v>
      </c>
      <c r="L22337" t="s">
        <v>35</v>
      </c>
      <c r="M22337" t="s">
        <v>14</v>
      </c>
      <c r="N22337" t="s">
        <v>52</v>
      </c>
    </row>
    <row r="22338" spans="1:14" x14ac:dyDescent="0.3">
      <c r="A22338" t="str">
        <f t="shared" si="351"/>
        <v>160/154</v>
      </c>
      <c r="B22338">
        <v>160</v>
      </c>
      <c r="C22338">
        <v>154</v>
      </c>
      <c r="D22338" t="s">
        <v>21</v>
      </c>
      <c r="E22338">
        <v>31.181999999999999</v>
      </c>
      <c r="F22338">
        <v>5</v>
      </c>
      <c r="G22338">
        <v>2921</v>
      </c>
      <c r="H22338">
        <v>22</v>
      </c>
      <c r="I22338">
        <v>49.88</v>
      </c>
      <c r="J22338">
        <v>155.91</v>
      </c>
      <c r="K22338">
        <v>7.72</v>
      </c>
      <c r="L22338" t="s">
        <v>35</v>
      </c>
      <c r="M22338" t="s">
        <v>14</v>
      </c>
      <c r="N22338" t="s">
        <v>52</v>
      </c>
    </row>
    <row r="22339" spans="1:14" x14ac:dyDescent="0.3">
      <c r="A22339" t="str">
        <f t="shared" si="351"/>
        <v>160/154</v>
      </c>
      <c r="B22339">
        <v>160</v>
      </c>
      <c r="C22339">
        <v>154</v>
      </c>
      <c r="D22339" t="s">
        <v>21</v>
      </c>
      <c r="E22339">
        <v>31.181999999999999</v>
      </c>
      <c r="F22339">
        <v>5</v>
      </c>
      <c r="G22339">
        <v>2921</v>
      </c>
      <c r="H22339">
        <v>22</v>
      </c>
      <c r="I22339">
        <v>49.88</v>
      </c>
      <c r="J22339">
        <v>155.91</v>
      </c>
      <c r="K22339">
        <v>7.72</v>
      </c>
      <c r="L22339" t="s">
        <v>35</v>
      </c>
      <c r="M22339" t="s">
        <v>14</v>
      </c>
      <c r="N22339" t="s">
        <v>52</v>
      </c>
    </row>
    <row r="22340" spans="1:14" x14ac:dyDescent="0.3">
      <c r="A22340" t="str">
        <f t="shared" si="351"/>
        <v>160/154</v>
      </c>
      <c r="B22340">
        <v>160</v>
      </c>
      <c r="C22340">
        <v>154</v>
      </c>
      <c r="D22340" t="s">
        <v>21</v>
      </c>
      <c r="E22340">
        <v>29.86</v>
      </c>
      <c r="F22340">
        <v>5</v>
      </c>
      <c r="G22340">
        <v>2918</v>
      </c>
      <c r="H22340">
        <v>94</v>
      </c>
      <c r="I22340">
        <v>66.430000000000007</v>
      </c>
      <c r="J22340">
        <v>149.30000000000001</v>
      </c>
      <c r="K22340">
        <v>11.51</v>
      </c>
      <c r="L22340" t="s">
        <v>35</v>
      </c>
      <c r="M22340" t="s">
        <v>14</v>
      </c>
      <c r="N22340" t="s">
        <v>52</v>
      </c>
    </row>
    <row r="22341" spans="1:14" x14ac:dyDescent="0.3">
      <c r="A22341" t="str">
        <f t="shared" si="351"/>
        <v>160/154</v>
      </c>
      <c r="B22341">
        <v>160</v>
      </c>
      <c r="C22341">
        <v>154</v>
      </c>
      <c r="D22341" t="s">
        <v>21</v>
      </c>
      <c r="E22341">
        <v>29.86</v>
      </c>
      <c r="F22341">
        <v>5</v>
      </c>
      <c r="G22341">
        <v>2918</v>
      </c>
      <c r="H22341">
        <v>94</v>
      </c>
      <c r="I22341">
        <v>66.430000000000007</v>
      </c>
      <c r="J22341">
        <v>149.30000000000001</v>
      </c>
      <c r="K22341">
        <v>11.51</v>
      </c>
      <c r="L22341" t="s">
        <v>35</v>
      </c>
      <c r="M22341" t="s">
        <v>14</v>
      </c>
      <c r="N22341" t="s">
        <v>52</v>
      </c>
    </row>
    <row r="22342" spans="1:14" x14ac:dyDescent="0.3">
      <c r="A22342" t="str">
        <f t="shared" si="351"/>
        <v>160/154</v>
      </c>
      <c r="B22342">
        <v>160</v>
      </c>
      <c r="C22342">
        <v>154</v>
      </c>
      <c r="D22342" t="s">
        <v>21</v>
      </c>
      <c r="E22342">
        <v>29.86</v>
      </c>
      <c r="F22342">
        <v>5</v>
      </c>
      <c r="G22342">
        <v>2918</v>
      </c>
      <c r="H22342">
        <v>94</v>
      </c>
      <c r="I22342">
        <v>66.430000000000007</v>
      </c>
      <c r="J22342">
        <v>149.30000000000001</v>
      </c>
      <c r="K22342">
        <v>11.51</v>
      </c>
      <c r="L22342" t="s">
        <v>35</v>
      </c>
      <c r="M22342" t="s">
        <v>14</v>
      </c>
      <c r="N22342" t="s">
        <v>52</v>
      </c>
    </row>
    <row r="22343" spans="1:14" x14ac:dyDescent="0.3">
      <c r="A22343" t="str">
        <f t="shared" si="351"/>
        <v>160/154</v>
      </c>
      <c r="B22343">
        <v>160</v>
      </c>
      <c r="C22343">
        <v>154</v>
      </c>
      <c r="D22343" t="s">
        <v>21</v>
      </c>
      <c r="E22343">
        <v>27.391999999999999</v>
      </c>
      <c r="F22343">
        <v>5</v>
      </c>
      <c r="G22343">
        <v>2915</v>
      </c>
      <c r="H22343">
        <v>200</v>
      </c>
      <c r="I22343">
        <v>71.010000000000005</v>
      </c>
      <c r="J22343">
        <v>136.96</v>
      </c>
      <c r="K22343">
        <v>14.46</v>
      </c>
      <c r="L22343" t="s">
        <v>35</v>
      </c>
      <c r="M22343" t="s">
        <v>14</v>
      </c>
      <c r="N22343" t="s">
        <v>52</v>
      </c>
    </row>
    <row r="22344" spans="1:14" x14ac:dyDescent="0.3">
      <c r="A22344" t="str">
        <f t="shared" si="351"/>
        <v>160/154</v>
      </c>
      <c r="B22344">
        <v>160</v>
      </c>
      <c r="C22344">
        <v>154</v>
      </c>
      <c r="D22344" t="s">
        <v>21</v>
      </c>
      <c r="E22344">
        <v>27.391999999999999</v>
      </c>
      <c r="F22344">
        <v>5</v>
      </c>
      <c r="G22344">
        <v>2915</v>
      </c>
      <c r="H22344">
        <v>200</v>
      </c>
      <c r="I22344">
        <v>71.010000000000005</v>
      </c>
      <c r="J22344">
        <v>136.96</v>
      </c>
      <c r="K22344">
        <v>14.46</v>
      </c>
      <c r="L22344" t="s">
        <v>35</v>
      </c>
      <c r="M22344" t="s">
        <v>14</v>
      </c>
      <c r="N22344" t="s">
        <v>52</v>
      </c>
    </row>
    <row r="22345" spans="1:14" x14ac:dyDescent="0.3">
      <c r="A22345" t="str">
        <f t="shared" si="351"/>
        <v>160/154</v>
      </c>
      <c r="B22345">
        <v>160</v>
      </c>
      <c r="C22345">
        <v>154</v>
      </c>
      <c r="D22345" t="s">
        <v>21</v>
      </c>
      <c r="E22345">
        <v>27.391999999999999</v>
      </c>
      <c r="F22345">
        <v>5</v>
      </c>
      <c r="G22345">
        <v>2915</v>
      </c>
      <c r="H22345">
        <v>200</v>
      </c>
      <c r="I22345">
        <v>71.010000000000005</v>
      </c>
      <c r="J22345">
        <v>136.96</v>
      </c>
      <c r="K22345">
        <v>14.46</v>
      </c>
      <c r="L22345" t="s">
        <v>35</v>
      </c>
      <c r="M22345" t="s">
        <v>14</v>
      </c>
      <c r="N22345" t="s">
        <v>52</v>
      </c>
    </row>
    <row r="22346" spans="1:14" x14ac:dyDescent="0.3">
      <c r="A22346" t="str">
        <f t="shared" si="351"/>
        <v>160/154</v>
      </c>
      <c r="B22346">
        <v>160</v>
      </c>
      <c r="C22346">
        <v>154</v>
      </c>
      <c r="D22346" t="s">
        <v>21</v>
      </c>
      <c r="E22346">
        <v>25.276</v>
      </c>
      <c r="F22346">
        <v>5</v>
      </c>
      <c r="G22346">
        <v>2910</v>
      </c>
      <c r="H22346">
        <v>300</v>
      </c>
      <c r="I22346">
        <v>71.739999999999995</v>
      </c>
      <c r="J22346">
        <v>126.38</v>
      </c>
      <c r="K22346">
        <v>16.25</v>
      </c>
      <c r="L22346" t="s">
        <v>35</v>
      </c>
      <c r="M22346" t="s">
        <v>14</v>
      </c>
      <c r="N22346" t="s">
        <v>52</v>
      </c>
    </row>
    <row r="22347" spans="1:14" x14ac:dyDescent="0.3">
      <c r="A22347" t="str">
        <f t="shared" si="351"/>
        <v>160/154</v>
      </c>
      <c r="B22347">
        <v>160</v>
      </c>
      <c r="C22347">
        <v>154</v>
      </c>
      <c r="D22347" t="s">
        <v>21</v>
      </c>
      <c r="E22347">
        <v>25.276</v>
      </c>
      <c r="F22347">
        <v>5</v>
      </c>
      <c r="G22347">
        <v>2910</v>
      </c>
      <c r="H22347">
        <v>300</v>
      </c>
      <c r="I22347">
        <v>71.739999999999995</v>
      </c>
      <c r="J22347">
        <v>126.38</v>
      </c>
      <c r="K22347">
        <v>16.25</v>
      </c>
      <c r="L22347" t="s">
        <v>35</v>
      </c>
      <c r="M22347" t="s">
        <v>14</v>
      </c>
      <c r="N22347" t="s">
        <v>52</v>
      </c>
    </row>
    <row r="22348" spans="1:14" x14ac:dyDescent="0.3">
      <c r="A22348" t="str">
        <f t="shared" si="351"/>
        <v>160/154</v>
      </c>
      <c r="B22348">
        <v>160</v>
      </c>
      <c r="C22348">
        <v>154</v>
      </c>
      <c r="D22348" t="s">
        <v>21</v>
      </c>
      <c r="E22348">
        <v>25.276</v>
      </c>
      <c r="F22348">
        <v>5</v>
      </c>
      <c r="G22348">
        <v>2910</v>
      </c>
      <c r="H22348">
        <v>300</v>
      </c>
      <c r="I22348">
        <v>71.739999999999995</v>
      </c>
      <c r="J22348">
        <v>126.38</v>
      </c>
      <c r="K22348">
        <v>16.25</v>
      </c>
      <c r="L22348" t="s">
        <v>35</v>
      </c>
      <c r="M22348" t="s">
        <v>14</v>
      </c>
      <c r="N22348" t="s">
        <v>52</v>
      </c>
    </row>
    <row r="22349" spans="1:14" x14ac:dyDescent="0.3">
      <c r="A22349" t="str">
        <f t="shared" si="351"/>
        <v>160/154</v>
      </c>
      <c r="B22349">
        <v>160</v>
      </c>
      <c r="C22349">
        <v>154</v>
      </c>
      <c r="D22349" t="s">
        <v>21</v>
      </c>
      <c r="E22349">
        <v>21.986000000000001</v>
      </c>
      <c r="F22349">
        <v>5</v>
      </c>
      <c r="G22349">
        <v>2906</v>
      </c>
      <c r="H22349">
        <v>454</v>
      </c>
      <c r="I22349">
        <v>70.239999999999995</v>
      </c>
      <c r="J22349">
        <v>109.93</v>
      </c>
      <c r="K22349">
        <v>17.84</v>
      </c>
      <c r="L22349" t="s">
        <v>35</v>
      </c>
      <c r="M22349" t="s">
        <v>14</v>
      </c>
      <c r="N22349" t="s">
        <v>52</v>
      </c>
    </row>
    <row r="22350" spans="1:14" x14ac:dyDescent="0.3">
      <c r="A22350" t="str">
        <f t="shared" si="351"/>
        <v>160/154</v>
      </c>
      <c r="B22350">
        <v>160</v>
      </c>
      <c r="C22350">
        <v>154</v>
      </c>
      <c r="D22350" t="s">
        <v>21</v>
      </c>
      <c r="E22350">
        <v>21.986000000000001</v>
      </c>
      <c r="F22350">
        <v>5</v>
      </c>
      <c r="G22350">
        <v>2906</v>
      </c>
      <c r="H22350">
        <v>454</v>
      </c>
      <c r="I22350">
        <v>70.239999999999995</v>
      </c>
      <c r="J22350">
        <v>109.93</v>
      </c>
      <c r="K22350">
        <v>17.84</v>
      </c>
      <c r="L22350" t="s">
        <v>35</v>
      </c>
      <c r="M22350" t="s">
        <v>14</v>
      </c>
      <c r="N22350" t="s">
        <v>52</v>
      </c>
    </row>
    <row r="22351" spans="1:14" x14ac:dyDescent="0.3">
      <c r="A22351" t="str">
        <f t="shared" si="351"/>
        <v>160/154</v>
      </c>
      <c r="B22351">
        <v>160</v>
      </c>
      <c r="C22351">
        <v>154</v>
      </c>
      <c r="D22351" t="s">
        <v>21</v>
      </c>
      <c r="E22351">
        <v>21.986000000000001</v>
      </c>
      <c r="F22351">
        <v>5</v>
      </c>
      <c r="G22351">
        <v>2906</v>
      </c>
      <c r="H22351">
        <v>454</v>
      </c>
      <c r="I22351">
        <v>70.239999999999995</v>
      </c>
      <c r="J22351">
        <v>109.93</v>
      </c>
      <c r="K22351">
        <v>17.84</v>
      </c>
      <c r="L22351" t="s">
        <v>35</v>
      </c>
      <c r="M22351" t="s">
        <v>14</v>
      </c>
      <c r="N22351" t="s">
        <v>52</v>
      </c>
    </row>
    <row r="22352" spans="1:14" x14ac:dyDescent="0.3">
      <c r="A22352" t="str">
        <f t="shared" si="351"/>
        <v>160/154</v>
      </c>
      <c r="B22352">
        <v>160</v>
      </c>
      <c r="C22352">
        <v>154</v>
      </c>
      <c r="D22352" t="s">
        <v>21</v>
      </c>
      <c r="E22352">
        <v>29.187999999999999</v>
      </c>
      <c r="F22352">
        <v>5</v>
      </c>
      <c r="G22352">
        <v>2947</v>
      </c>
      <c r="H22352">
        <v>18</v>
      </c>
      <c r="I22352">
        <v>26.2</v>
      </c>
      <c r="J22352">
        <v>145.94</v>
      </c>
      <c r="K22352">
        <v>12.12</v>
      </c>
      <c r="L22352" t="s">
        <v>35</v>
      </c>
      <c r="M22352" t="s">
        <v>14</v>
      </c>
      <c r="N22352" t="s">
        <v>52</v>
      </c>
    </row>
    <row r="22353" spans="1:14" x14ac:dyDescent="0.3">
      <c r="A22353" t="str">
        <f t="shared" si="351"/>
        <v>160/154</v>
      </c>
      <c r="B22353">
        <v>160</v>
      </c>
      <c r="C22353">
        <v>154</v>
      </c>
      <c r="D22353" t="s">
        <v>21</v>
      </c>
      <c r="E22353">
        <v>29.187999999999999</v>
      </c>
      <c r="F22353">
        <v>5</v>
      </c>
      <c r="G22353">
        <v>2947</v>
      </c>
      <c r="H22353">
        <v>18</v>
      </c>
      <c r="I22353">
        <v>26.2</v>
      </c>
      <c r="J22353">
        <v>145.94</v>
      </c>
      <c r="K22353">
        <v>12.12</v>
      </c>
      <c r="L22353" t="s">
        <v>35</v>
      </c>
      <c r="M22353" t="s">
        <v>14</v>
      </c>
      <c r="N22353" t="s">
        <v>52</v>
      </c>
    </row>
    <row r="22354" spans="1:14" x14ac:dyDescent="0.3">
      <c r="A22354" t="str">
        <f t="shared" si="351"/>
        <v>160/154</v>
      </c>
      <c r="B22354">
        <v>160</v>
      </c>
      <c r="C22354">
        <v>154</v>
      </c>
      <c r="D22354" t="s">
        <v>21</v>
      </c>
      <c r="E22354">
        <v>29.187999999999999</v>
      </c>
      <c r="F22354">
        <v>5</v>
      </c>
      <c r="G22354">
        <v>2947</v>
      </c>
      <c r="H22354">
        <v>18</v>
      </c>
      <c r="I22354">
        <v>26.2</v>
      </c>
      <c r="J22354">
        <v>145.94</v>
      </c>
      <c r="K22354">
        <v>12.12</v>
      </c>
      <c r="L22354" t="s">
        <v>35</v>
      </c>
      <c r="M22354" t="s">
        <v>14</v>
      </c>
      <c r="N22354" t="s">
        <v>52</v>
      </c>
    </row>
    <row r="22355" spans="1:14" x14ac:dyDescent="0.3">
      <c r="A22355" t="str">
        <f t="shared" si="351"/>
        <v>160/154</v>
      </c>
      <c r="B22355">
        <v>160</v>
      </c>
      <c r="C22355">
        <v>154</v>
      </c>
      <c r="D22355" t="s">
        <v>21</v>
      </c>
      <c r="E22355">
        <v>28.858000000000001</v>
      </c>
      <c r="F22355">
        <v>5</v>
      </c>
      <c r="G22355">
        <v>2934</v>
      </c>
      <c r="H22355">
        <v>95</v>
      </c>
      <c r="I22355">
        <v>46.09</v>
      </c>
      <c r="J22355">
        <v>144.29</v>
      </c>
      <c r="K22355">
        <v>15.86</v>
      </c>
      <c r="L22355" t="s">
        <v>35</v>
      </c>
      <c r="M22355" t="s">
        <v>14</v>
      </c>
      <c r="N22355" t="s">
        <v>52</v>
      </c>
    </row>
    <row r="22356" spans="1:14" x14ac:dyDescent="0.3">
      <c r="A22356" t="str">
        <f t="shared" si="351"/>
        <v>160/154</v>
      </c>
      <c r="B22356">
        <v>160</v>
      </c>
      <c r="C22356">
        <v>154</v>
      </c>
      <c r="D22356" t="s">
        <v>21</v>
      </c>
      <c r="E22356">
        <v>28.858000000000001</v>
      </c>
      <c r="F22356">
        <v>5</v>
      </c>
      <c r="G22356">
        <v>2934</v>
      </c>
      <c r="H22356">
        <v>95</v>
      </c>
      <c r="I22356">
        <v>46.09</v>
      </c>
      <c r="J22356">
        <v>144.29</v>
      </c>
      <c r="K22356">
        <v>15.86</v>
      </c>
      <c r="L22356" t="s">
        <v>35</v>
      </c>
      <c r="M22356" t="s">
        <v>14</v>
      </c>
      <c r="N22356" t="s">
        <v>52</v>
      </c>
    </row>
    <row r="22357" spans="1:14" x14ac:dyDescent="0.3">
      <c r="A22357" t="str">
        <f t="shared" si="351"/>
        <v>160/154</v>
      </c>
      <c r="B22357">
        <v>160</v>
      </c>
      <c r="C22357">
        <v>154</v>
      </c>
      <c r="D22357" t="s">
        <v>21</v>
      </c>
      <c r="E22357">
        <v>28.858000000000001</v>
      </c>
      <c r="F22357">
        <v>5</v>
      </c>
      <c r="G22357">
        <v>2934</v>
      </c>
      <c r="H22357">
        <v>95</v>
      </c>
      <c r="I22357">
        <v>46.09</v>
      </c>
      <c r="J22357">
        <v>144.29</v>
      </c>
      <c r="K22357">
        <v>15.86</v>
      </c>
      <c r="L22357" t="s">
        <v>35</v>
      </c>
      <c r="M22357" t="s">
        <v>14</v>
      </c>
      <c r="N22357" t="s">
        <v>52</v>
      </c>
    </row>
    <row r="22358" spans="1:14" x14ac:dyDescent="0.3">
      <c r="A22358" t="str">
        <f t="shared" si="351"/>
        <v>160/154</v>
      </c>
      <c r="B22358">
        <v>160</v>
      </c>
      <c r="C22358">
        <v>154</v>
      </c>
      <c r="D22358" t="s">
        <v>21</v>
      </c>
      <c r="E22358">
        <v>27.385999999999999</v>
      </c>
      <c r="F22358">
        <v>5</v>
      </c>
      <c r="G22358">
        <v>2927</v>
      </c>
      <c r="H22358">
        <v>200</v>
      </c>
      <c r="I22358">
        <v>55.17</v>
      </c>
      <c r="J22358">
        <v>136.93</v>
      </c>
      <c r="K22358">
        <v>18.37</v>
      </c>
      <c r="L22358" t="s">
        <v>35</v>
      </c>
      <c r="M22358" t="s">
        <v>14</v>
      </c>
      <c r="N22358" t="s">
        <v>52</v>
      </c>
    </row>
    <row r="22359" spans="1:14" x14ac:dyDescent="0.3">
      <c r="A22359" t="str">
        <f t="shared" si="351"/>
        <v>160/154</v>
      </c>
      <c r="B22359">
        <v>160</v>
      </c>
      <c r="C22359">
        <v>154</v>
      </c>
      <c r="D22359" t="s">
        <v>21</v>
      </c>
      <c r="E22359">
        <v>27.385999999999999</v>
      </c>
      <c r="F22359">
        <v>5</v>
      </c>
      <c r="G22359">
        <v>2927</v>
      </c>
      <c r="H22359">
        <v>200</v>
      </c>
      <c r="I22359">
        <v>55.17</v>
      </c>
      <c r="J22359">
        <v>136.93</v>
      </c>
      <c r="K22359">
        <v>18.37</v>
      </c>
      <c r="L22359" t="s">
        <v>35</v>
      </c>
      <c r="M22359" t="s">
        <v>14</v>
      </c>
      <c r="N22359" t="s">
        <v>52</v>
      </c>
    </row>
    <row r="22360" spans="1:14" x14ac:dyDescent="0.3">
      <c r="A22360" t="str">
        <f t="shared" ref="A22360:A22423" si="352">B22360 &amp; "/" &amp; C22360</f>
        <v>160/154</v>
      </c>
      <c r="B22360">
        <v>160</v>
      </c>
      <c r="C22360">
        <v>154</v>
      </c>
      <c r="D22360" t="s">
        <v>21</v>
      </c>
      <c r="E22360">
        <v>27.385999999999999</v>
      </c>
      <c r="F22360">
        <v>5</v>
      </c>
      <c r="G22360">
        <v>2927</v>
      </c>
      <c r="H22360">
        <v>200</v>
      </c>
      <c r="I22360">
        <v>55.17</v>
      </c>
      <c r="J22360">
        <v>136.93</v>
      </c>
      <c r="K22360">
        <v>18.37</v>
      </c>
      <c r="L22360" t="s">
        <v>35</v>
      </c>
      <c r="M22360" t="s">
        <v>14</v>
      </c>
      <c r="N22360" t="s">
        <v>52</v>
      </c>
    </row>
    <row r="22361" spans="1:14" x14ac:dyDescent="0.3">
      <c r="A22361" t="str">
        <f t="shared" si="352"/>
        <v>160/154</v>
      </c>
      <c r="B22361">
        <v>160</v>
      </c>
      <c r="C22361">
        <v>154</v>
      </c>
      <c r="D22361" t="s">
        <v>21</v>
      </c>
      <c r="E22361">
        <v>24.698</v>
      </c>
      <c r="F22361">
        <v>5</v>
      </c>
      <c r="G22361">
        <v>2921</v>
      </c>
      <c r="H22361">
        <v>300</v>
      </c>
      <c r="I22361">
        <v>58.05</v>
      </c>
      <c r="J22361">
        <v>123.49</v>
      </c>
      <c r="K22361">
        <v>19.399999999999999</v>
      </c>
      <c r="L22361" t="s">
        <v>35</v>
      </c>
      <c r="M22361" t="s">
        <v>14</v>
      </c>
      <c r="N22361" t="s">
        <v>52</v>
      </c>
    </row>
    <row r="22362" spans="1:14" x14ac:dyDescent="0.3">
      <c r="A22362" t="str">
        <f t="shared" si="352"/>
        <v>160/154</v>
      </c>
      <c r="B22362">
        <v>160</v>
      </c>
      <c r="C22362">
        <v>154</v>
      </c>
      <c r="D22362" t="s">
        <v>21</v>
      </c>
      <c r="E22362">
        <v>24.698</v>
      </c>
      <c r="F22362">
        <v>5</v>
      </c>
      <c r="G22362">
        <v>2921</v>
      </c>
      <c r="H22362">
        <v>300</v>
      </c>
      <c r="I22362">
        <v>58.05</v>
      </c>
      <c r="J22362">
        <v>123.49</v>
      </c>
      <c r="K22362">
        <v>19.399999999999999</v>
      </c>
      <c r="L22362" t="s">
        <v>35</v>
      </c>
      <c r="M22362" t="s">
        <v>14</v>
      </c>
      <c r="N22362" t="s">
        <v>52</v>
      </c>
    </row>
    <row r="22363" spans="1:14" x14ac:dyDescent="0.3">
      <c r="A22363" t="str">
        <f t="shared" si="352"/>
        <v>160/154</v>
      </c>
      <c r="B22363">
        <v>160</v>
      </c>
      <c r="C22363">
        <v>154</v>
      </c>
      <c r="D22363" t="s">
        <v>21</v>
      </c>
      <c r="E22363">
        <v>24.698</v>
      </c>
      <c r="F22363">
        <v>5</v>
      </c>
      <c r="G22363">
        <v>2921</v>
      </c>
      <c r="H22363">
        <v>300</v>
      </c>
      <c r="I22363">
        <v>58.05</v>
      </c>
      <c r="J22363">
        <v>123.49</v>
      </c>
      <c r="K22363">
        <v>19.399999999999999</v>
      </c>
      <c r="L22363" t="s">
        <v>35</v>
      </c>
      <c r="M22363" t="s">
        <v>14</v>
      </c>
      <c r="N22363" t="s">
        <v>52</v>
      </c>
    </row>
    <row r="22364" spans="1:14" x14ac:dyDescent="0.3">
      <c r="A22364" t="str">
        <f t="shared" si="352"/>
        <v>160/154</v>
      </c>
      <c r="B22364">
        <v>160</v>
      </c>
      <c r="C22364">
        <v>154</v>
      </c>
      <c r="D22364" t="s">
        <v>21</v>
      </c>
      <c r="E22364">
        <v>20.475999999999999</v>
      </c>
      <c r="F22364">
        <v>5</v>
      </c>
      <c r="G22364">
        <v>2918</v>
      </c>
      <c r="H22364">
        <v>460</v>
      </c>
      <c r="I22364">
        <v>56.93</v>
      </c>
      <c r="J22364">
        <v>102.38</v>
      </c>
      <c r="K22364">
        <v>20.38</v>
      </c>
      <c r="L22364" t="s">
        <v>35</v>
      </c>
      <c r="M22364" t="s">
        <v>14</v>
      </c>
      <c r="N22364" t="s">
        <v>52</v>
      </c>
    </row>
    <row r="22365" spans="1:14" x14ac:dyDescent="0.3">
      <c r="A22365" t="str">
        <f t="shared" si="352"/>
        <v>160/154</v>
      </c>
      <c r="B22365">
        <v>160</v>
      </c>
      <c r="C22365">
        <v>154</v>
      </c>
      <c r="D22365" t="s">
        <v>21</v>
      </c>
      <c r="E22365">
        <v>20.475999999999999</v>
      </c>
      <c r="F22365">
        <v>5</v>
      </c>
      <c r="G22365">
        <v>2918</v>
      </c>
      <c r="H22365">
        <v>460</v>
      </c>
      <c r="I22365">
        <v>56.93</v>
      </c>
      <c r="J22365">
        <v>102.38</v>
      </c>
      <c r="K22365">
        <v>20.38</v>
      </c>
      <c r="L22365" t="s">
        <v>35</v>
      </c>
      <c r="M22365" t="s">
        <v>14</v>
      </c>
      <c r="N22365" t="s">
        <v>52</v>
      </c>
    </row>
    <row r="22366" spans="1:14" x14ac:dyDescent="0.3">
      <c r="A22366" t="str">
        <f t="shared" si="352"/>
        <v>160/154</v>
      </c>
      <c r="B22366">
        <v>160</v>
      </c>
      <c r="C22366">
        <v>154</v>
      </c>
      <c r="D22366" t="s">
        <v>21</v>
      </c>
      <c r="E22366">
        <v>20.475999999999999</v>
      </c>
      <c r="F22366">
        <v>5</v>
      </c>
      <c r="G22366">
        <v>2918</v>
      </c>
      <c r="H22366">
        <v>460</v>
      </c>
      <c r="I22366">
        <v>56.93</v>
      </c>
      <c r="J22366">
        <v>102.38</v>
      </c>
      <c r="K22366">
        <v>20.38</v>
      </c>
      <c r="L22366" t="s">
        <v>35</v>
      </c>
      <c r="M22366" t="s">
        <v>14</v>
      </c>
      <c r="N22366" t="s">
        <v>52</v>
      </c>
    </row>
    <row r="22367" spans="1:14" x14ac:dyDescent="0.3">
      <c r="A22367" t="str">
        <f t="shared" si="352"/>
        <v>160/158</v>
      </c>
      <c r="B22367">
        <v>160</v>
      </c>
      <c r="C22367">
        <v>158</v>
      </c>
      <c r="D22367" t="s">
        <v>21</v>
      </c>
      <c r="E22367">
        <v>32.373600000000003</v>
      </c>
      <c r="F22367">
        <v>11</v>
      </c>
      <c r="G22367">
        <v>2974</v>
      </c>
      <c r="H22367">
        <v>19</v>
      </c>
      <c r="I22367">
        <v>39.729999999999997</v>
      </c>
      <c r="J22367">
        <v>356.11</v>
      </c>
      <c r="K22367">
        <v>20</v>
      </c>
      <c r="L22367" t="s">
        <v>35</v>
      </c>
      <c r="M22367" t="s">
        <v>14</v>
      </c>
      <c r="N22367" t="s">
        <v>52</v>
      </c>
    </row>
    <row r="22368" spans="1:14" x14ac:dyDescent="0.3">
      <c r="A22368" t="str">
        <f t="shared" si="352"/>
        <v>160/158</v>
      </c>
      <c r="B22368">
        <v>160</v>
      </c>
      <c r="C22368">
        <v>158</v>
      </c>
      <c r="D22368" t="s">
        <v>21</v>
      </c>
      <c r="E22368">
        <v>32.373600000000003</v>
      </c>
      <c r="F22368">
        <v>11</v>
      </c>
      <c r="G22368">
        <v>2974</v>
      </c>
      <c r="H22368">
        <v>19</v>
      </c>
      <c r="I22368">
        <v>39.729999999999997</v>
      </c>
      <c r="J22368">
        <v>356.11</v>
      </c>
      <c r="K22368">
        <v>20</v>
      </c>
      <c r="L22368" t="s">
        <v>35</v>
      </c>
      <c r="M22368" t="s">
        <v>14</v>
      </c>
      <c r="N22368" t="s">
        <v>52</v>
      </c>
    </row>
    <row r="22369" spans="1:14" x14ac:dyDescent="0.3">
      <c r="A22369" t="str">
        <f t="shared" si="352"/>
        <v>160/158</v>
      </c>
      <c r="B22369">
        <v>160</v>
      </c>
      <c r="C22369">
        <v>158</v>
      </c>
      <c r="D22369" t="s">
        <v>21</v>
      </c>
      <c r="E22369">
        <v>32.373600000000003</v>
      </c>
      <c r="F22369">
        <v>11</v>
      </c>
      <c r="G22369">
        <v>2974</v>
      </c>
      <c r="H22369">
        <v>19</v>
      </c>
      <c r="I22369">
        <v>39.729999999999997</v>
      </c>
      <c r="J22369">
        <v>356.11</v>
      </c>
      <c r="K22369">
        <v>20</v>
      </c>
      <c r="L22369" t="s">
        <v>35</v>
      </c>
      <c r="M22369" t="s">
        <v>14</v>
      </c>
      <c r="N22369" t="s">
        <v>52</v>
      </c>
    </row>
    <row r="22370" spans="1:14" x14ac:dyDescent="0.3">
      <c r="A22370" t="str">
        <f t="shared" si="352"/>
        <v>160/158</v>
      </c>
      <c r="B22370">
        <v>160</v>
      </c>
      <c r="C22370">
        <v>158</v>
      </c>
      <c r="D22370" t="s">
        <v>21</v>
      </c>
      <c r="E22370">
        <v>30.8764</v>
      </c>
      <c r="F22370">
        <v>11</v>
      </c>
      <c r="G22370">
        <v>2968</v>
      </c>
      <c r="H22370">
        <v>100</v>
      </c>
      <c r="I22370">
        <v>64.680000000000007</v>
      </c>
      <c r="J22370">
        <v>339.64</v>
      </c>
      <c r="K22370">
        <v>27.05</v>
      </c>
      <c r="L22370" t="s">
        <v>35</v>
      </c>
      <c r="M22370" t="s">
        <v>14</v>
      </c>
      <c r="N22370" t="s">
        <v>52</v>
      </c>
    </row>
    <row r="22371" spans="1:14" x14ac:dyDescent="0.3">
      <c r="A22371" t="str">
        <f t="shared" si="352"/>
        <v>160/158</v>
      </c>
      <c r="B22371">
        <v>160</v>
      </c>
      <c r="C22371">
        <v>158</v>
      </c>
      <c r="D22371" t="s">
        <v>21</v>
      </c>
      <c r="E22371">
        <v>30.8764</v>
      </c>
      <c r="F22371">
        <v>11</v>
      </c>
      <c r="G22371">
        <v>2968</v>
      </c>
      <c r="H22371">
        <v>100</v>
      </c>
      <c r="I22371">
        <v>64.680000000000007</v>
      </c>
      <c r="J22371">
        <v>339.64</v>
      </c>
      <c r="K22371">
        <v>27.05</v>
      </c>
      <c r="L22371" t="s">
        <v>35</v>
      </c>
      <c r="M22371" t="s">
        <v>14</v>
      </c>
      <c r="N22371" t="s">
        <v>52</v>
      </c>
    </row>
    <row r="22372" spans="1:14" x14ac:dyDescent="0.3">
      <c r="A22372" t="str">
        <f t="shared" si="352"/>
        <v>160/158</v>
      </c>
      <c r="B22372">
        <v>160</v>
      </c>
      <c r="C22372">
        <v>158</v>
      </c>
      <c r="D22372" t="s">
        <v>21</v>
      </c>
      <c r="E22372">
        <v>30.8764</v>
      </c>
      <c r="F22372">
        <v>11</v>
      </c>
      <c r="G22372">
        <v>2968</v>
      </c>
      <c r="H22372">
        <v>100</v>
      </c>
      <c r="I22372">
        <v>64.680000000000007</v>
      </c>
      <c r="J22372">
        <v>339.64</v>
      </c>
      <c r="K22372">
        <v>27.05</v>
      </c>
      <c r="L22372" t="s">
        <v>35</v>
      </c>
      <c r="M22372" t="s">
        <v>14</v>
      </c>
      <c r="N22372" t="s">
        <v>52</v>
      </c>
    </row>
    <row r="22373" spans="1:14" x14ac:dyDescent="0.3">
      <c r="A22373" t="str">
        <f t="shared" si="352"/>
        <v>160/158</v>
      </c>
      <c r="B22373">
        <v>160</v>
      </c>
      <c r="C22373">
        <v>158</v>
      </c>
      <c r="D22373" t="s">
        <v>21</v>
      </c>
      <c r="E22373">
        <v>29.206399999999999</v>
      </c>
      <c r="F22373">
        <v>11</v>
      </c>
      <c r="G22373">
        <v>2964</v>
      </c>
      <c r="H22373">
        <v>204</v>
      </c>
      <c r="I22373">
        <v>71.739999999999995</v>
      </c>
      <c r="J22373">
        <v>321.27</v>
      </c>
      <c r="K22373">
        <v>33.08</v>
      </c>
      <c r="L22373" t="s">
        <v>35</v>
      </c>
      <c r="M22373" t="s">
        <v>14</v>
      </c>
      <c r="N22373" t="s">
        <v>52</v>
      </c>
    </row>
    <row r="22374" spans="1:14" x14ac:dyDescent="0.3">
      <c r="A22374" t="str">
        <f t="shared" si="352"/>
        <v>160/158</v>
      </c>
      <c r="B22374">
        <v>160</v>
      </c>
      <c r="C22374">
        <v>158</v>
      </c>
      <c r="D22374" t="s">
        <v>21</v>
      </c>
      <c r="E22374">
        <v>29.206399999999999</v>
      </c>
      <c r="F22374">
        <v>11</v>
      </c>
      <c r="G22374">
        <v>2964</v>
      </c>
      <c r="H22374">
        <v>204</v>
      </c>
      <c r="I22374">
        <v>71.739999999999995</v>
      </c>
      <c r="J22374">
        <v>321.27</v>
      </c>
      <c r="K22374">
        <v>33.08</v>
      </c>
      <c r="L22374" t="s">
        <v>35</v>
      </c>
      <c r="M22374" t="s">
        <v>14</v>
      </c>
      <c r="N22374" t="s">
        <v>52</v>
      </c>
    </row>
    <row r="22375" spans="1:14" x14ac:dyDescent="0.3">
      <c r="A22375" t="str">
        <f t="shared" si="352"/>
        <v>160/158</v>
      </c>
      <c r="B22375">
        <v>160</v>
      </c>
      <c r="C22375">
        <v>158</v>
      </c>
      <c r="D22375" t="s">
        <v>21</v>
      </c>
      <c r="E22375">
        <v>29.206399999999999</v>
      </c>
      <c r="F22375">
        <v>11</v>
      </c>
      <c r="G22375">
        <v>2964</v>
      </c>
      <c r="H22375">
        <v>204</v>
      </c>
      <c r="I22375">
        <v>71.739999999999995</v>
      </c>
      <c r="J22375">
        <v>321.27</v>
      </c>
      <c r="K22375">
        <v>33.08</v>
      </c>
      <c r="L22375" t="s">
        <v>35</v>
      </c>
      <c r="M22375" t="s">
        <v>14</v>
      </c>
      <c r="N22375" t="s">
        <v>52</v>
      </c>
    </row>
    <row r="22376" spans="1:14" x14ac:dyDescent="0.3">
      <c r="A22376" t="str">
        <f t="shared" si="352"/>
        <v>160/158</v>
      </c>
      <c r="B22376">
        <v>160</v>
      </c>
      <c r="C22376">
        <v>158</v>
      </c>
      <c r="D22376" t="s">
        <v>21</v>
      </c>
      <c r="E22376">
        <v>25.7164</v>
      </c>
      <c r="F22376">
        <v>11</v>
      </c>
      <c r="G22376">
        <v>2962</v>
      </c>
      <c r="H22376">
        <v>342</v>
      </c>
      <c r="I22376">
        <v>71.19</v>
      </c>
      <c r="J22376">
        <v>282.88</v>
      </c>
      <c r="K22376">
        <v>38.08</v>
      </c>
      <c r="L22376" t="s">
        <v>35</v>
      </c>
      <c r="M22376" t="s">
        <v>14</v>
      </c>
      <c r="N22376" t="s">
        <v>52</v>
      </c>
    </row>
    <row r="22377" spans="1:14" x14ac:dyDescent="0.3">
      <c r="A22377" t="str">
        <f t="shared" si="352"/>
        <v>160/158</v>
      </c>
      <c r="B22377">
        <v>160</v>
      </c>
      <c r="C22377">
        <v>158</v>
      </c>
      <c r="D22377" t="s">
        <v>21</v>
      </c>
      <c r="E22377">
        <v>25.7164</v>
      </c>
      <c r="F22377">
        <v>11</v>
      </c>
      <c r="G22377">
        <v>2962</v>
      </c>
      <c r="H22377">
        <v>342</v>
      </c>
      <c r="I22377">
        <v>71.19</v>
      </c>
      <c r="J22377">
        <v>282.88</v>
      </c>
      <c r="K22377">
        <v>38.08</v>
      </c>
      <c r="L22377" t="s">
        <v>35</v>
      </c>
      <c r="M22377" t="s">
        <v>14</v>
      </c>
      <c r="N22377" t="s">
        <v>52</v>
      </c>
    </row>
    <row r="22378" spans="1:14" x14ac:dyDescent="0.3">
      <c r="A22378" t="str">
        <f t="shared" si="352"/>
        <v>160/158</v>
      </c>
      <c r="B22378">
        <v>160</v>
      </c>
      <c r="C22378">
        <v>158</v>
      </c>
      <c r="D22378" t="s">
        <v>21</v>
      </c>
      <c r="E22378">
        <v>25.7164</v>
      </c>
      <c r="F22378">
        <v>11</v>
      </c>
      <c r="G22378">
        <v>2962</v>
      </c>
      <c r="H22378">
        <v>342</v>
      </c>
      <c r="I22378">
        <v>71.19</v>
      </c>
      <c r="J22378">
        <v>282.88</v>
      </c>
      <c r="K22378">
        <v>38.08</v>
      </c>
      <c r="L22378" t="s">
        <v>35</v>
      </c>
      <c r="M22378" t="s">
        <v>14</v>
      </c>
      <c r="N22378" t="s">
        <v>52</v>
      </c>
    </row>
    <row r="22379" spans="1:14" x14ac:dyDescent="0.3">
      <c r="A22379" t="str">
        <f t="shared" si="352"/>
        <v>160/158</v>
      </c>
      <c r="B22379">
        <v>160</v>
      </c>
      <c r="C22379">
        <v>158</v>
      </c>
      <c r="D22379" t="s">
        <v>21</v>
      </c>
      <c r="E22379">
        <v>21.960899999999999</v>
      </c>
      <c r="F22379">
        <v>11</v>
      </c>
      <c r="G22379">
        <v>2962</v>
      </c>
      <c r="H22379">
        <v>479</v>
      </c>
      <c r="I22379">
        <v>64.319999999999993</v>
      </c>
      <c r="J22379">
        <v>241.57</v>
      </c>
      <c r="K22379">
        <v>42.59</v>
      </c>
      <c r="L22379" t="s">
        <v>35</v>
      </c>
      <c r="M22379" t="s">
        <v>14</v>
      </c>
      <c r="N22379" t="s">
        <v>52</v>
      </c>
    </row>
    <row r="22380" spans="1:14" x14ac:dyDescent="0.3">
      <c r="A22380" t="str">
        <f t="shared" si="352"/>
        <v>160/158</v>
      </c>
      <c r="B22380">
        <v>160</v>
      </c>
      <c r="C22380">
        <v>158</v>
      </c>
      <c r="D22380" t="s">
        <v>21</v>
      </c>
      <c r="E22380">
        <v>21.960899999999999</v>
      </c>
      <c r="F22380">
        <v>11</v>
      </c>
      <c r="G22380">
        <v>2962</v>
      </c>
      <c r="H22380">
        <v>479</v>
      </c>
      <c r="I22380">
        <v>64.319999999999993</v>
      </c>
      <c r="J22380">
        <v>241.57</v>
      </c>
      <c r="K22380">
        <v>42.59</v>
      </c>
      <c r="L22380" t="s">
        <v>35</v>
      </c>
      <c r="M22380" t="s">
        <v>14</v>
      </c>
      <c r="N22380" t="s">
        <v>52</v>
      </c>
    </row>
    <row r="22381" spans="1:14" x14ac:dyDescent="0.3">
      <c r="A22381" t="str">
        <f t="shared" si="352"/>
        <v>160/158</v>
      </c>
      <c r="B22381">
        <v>160</v>
      </c>
      <c r="C22381">
        <v>158</v>
      </c>
      <c r="D22381" t="s">
        <v>21</v>
      </c>
      <c r="E22381">
        <v>21.960899999999999</v>
      </c>
      <c r="F22381">
        <v>11</v>
      </c>
      <c r="G22381">
        <v>2962</v>
      </c>
      <c r="H22381">
        <v>479</v>
      </c>
      <c r="I22381">
        <v>64.319999999999993</v>
      </c>
      <c r="J22381">
        <v>241.57</v>
      </c>
      <c r="K22381">
        <v>42.59</v>
      </c>
      <c r="L22381" t="s">
        <v>35</v>
      </c>
      <c r="M22381" t="s">
        <v>14</v>
      </c>
      <c r="N22381" t="s">
        <v>52</v>
      </c>
    </row>
    <row r="22382" spans="1:14" x14ac:dyDescent="0.3">
      <c r="A22382" t="str">
        <f t="shared" si="352"/>
        <v>160/158</v>
      </c>
      <c r="B22382">
        <v>160</v>
      </c>
      <c r="C22382">
        <v>158</v>
      </c>
      <c r="D22382" t="s">
        <v>22</v>
      </c>
      <c r="E22382">
        <v>32.462699999999998</v>
      </c>
      <c r="F22382">
        <v>11</v>
      </c>
      <c r="G22382">
        <v>2962</v>
      </c>
      <c r="H22382">
        <v>10</v>
      </c>
      <c r="I22382">
        <v>34.840000000000003</v>
      </c>
      <c r="J22382">
        <v>357.09</v>
      </c>
      <c r="K22382">
        <v>20.05</v>
      </c>
      <c r="L22382" t="s">
        <v>35</v>
      </c>
      <c r="M22382" t="s">
        <v>14</v>
      </c>
      <c r="N22382" t="s">
        <v>52</v>
      </c>
    </row>
    <row r="22383" spans="1:14" x14ac:dyDescent="0.3">
      <c r="A22383" t="str">
        <f t="shared" si="352"/>
        <v>160/158</v>
      </c>
      <c r="B22383">
        <v>160</v>
      </c>
      <c r="C22383">
        <v>158</v>
      </c>
      <c r="D22383" t="s">
        <v>22</v>
      </c>
      <c r="E22383">
        <v>32.462699999999998</v>
      </c>
      <c r="F22383">
        <v>11</v>
      </c>
      <c r="G22383">
        <v>2962</v>
      </c>
      <c r="H22383">
        <v>10</v>
      </c>
      <c r="I22383">
        <v>34.840000000000003</v>
      </c>
      <c r="J22383">
        <v>357.09</v>
      </c>
      <c r="K22383">
        <v>20.05</v>
      </c>
      <c r="L22383" t="s">
        <v>35</v>
      </c>
      <c r="M22383" t="s">
        <v>14</v>
      </c>
      <c r="N22383" t="s">
        <v>52</v>
      </c>
    </row>
    <row r="22384" spans="1:14" x14ac:dyDescent="0.3">
      <c r="A22384" t="str">
        <f t="shared" si="352"/>
        <v>160/158</v>
      </c>
      <c r="B22384">
        <v>160</v>
      </c>
      <c r="C22384">
        <v>158</v>
      </c>
      <c r="D22384" t="s">
        <v>22</v>
      </c>
      <c r="E22384">
        <v>32.462699999999998</v>
      </c>
      <c r="F22384">
        <v>11</v>
      </c>
      <c r="G22384">
        <v>2962</v>
      </c>
      <c r="H22384">
        <v>10</v>
      </c>
      <c r="I22384">
        <v>34.840000000000003</v>
      </c>
      <c r="J22384">
        <v>357.09</v>
      </c>
      <c r="K22384">
        <v>20.05</v>
      </c>
      <c r="L22384" t="s">
        <v>35</v>
      </c>
      <c r="M22384" t="s">
        <v>14</v>
      </c>
      <c r="N22384" t="s">
        <v>52</v>
      </c>
    </row>
    <row r="22385" spans="1:14" x14ac:dyDescent="0.3">
      <c r="A22385" t="str">
        <f t="shared" si="352"/>
        <v>160/158</v>
      </c>
      <c r="B22385">
        <v>160</v>
      </c>
      <c r="C22385">
        <v>158</v>
      </c>
      <c r="D22385" t="s">
        <v>22</v>
      </c>
      <c r="E22385">
        <v>31.142700000000001</v>
      </c>
      <c r="F22385">
        <v>11</v>
      </c>
      <c r="G22385">
        <v>2958</v>
      </c>
      <c r="H22385">
        <v>85</v>
      </c>
      <c r="I22385">
        <v>67.06</v>
      </c>
      <c r="J22385">
        <v>342.57</v>
      </c>
      <c r="K22385">
        <v>29.25</v>
      </c>
      <c r="L22385" t="s">
        <v>35</v>
      </c>
      <c r="M22385" t="s">
        <v>14</v>
      </c>
      <c r="N22385" t="s">
        <v>52</v>
      </c>
    </row>
    <row r="22386" spans="1:14" x14ac:dyDescent="0.3">
      <c r="A22386" t="str">
        <f t="shared" si="352"/>
        <v>160/158</v>
      </c>
      <c r="B22386">
        <v>160</v>
      </c>
      <c r="C22386">
        <v>158</v>
      </c>
      <c r="D22386" t="s">
        <v>22</v>
      </c>
      <c r="E22386">
        <v>31.142700000000001</v>
      </c>
      <c r="F22386">
        <v>11</v>
      </c>
      <c r="G22386">
        <v>2958</v>
      </c>
      <c r="H22386">
        <v>85</v>
      </c>
      <c r="I22386">
        <v>67.06</v>
      </c>
      <c r="J22386">
        <v>342.57</v>
      </c>
      <c r="K22386">
        <v>29.25</v>
      </c>
      <c r="L22386" t="s">
        <v>35</v>
      </c>
      <c r="M22386" t="s">
        <v>14</v>
      </c>
      <c r="N22386" t="s">
        <v>52</v>
      </c>
    </row>
    <row r="22387" spans="1:14" x14ac:dyDescent="0.3">
      <c r="A22387" t="str">
        <f t="shared" si="352"/>
        <v>160/158</v>
      </c>
      <c r="B22387">
        <v>160</v>
      </c>
      <c r="C22387">
        <v>158</v>
      </c>
      <c r="D22387" t="s">
        <v>22</v>
      </c>
      <c r="E22387">
        <v>31.142700000000001</v>
      </c>
      <c r="F22387">
        <v>11</v>
      </c>
      <c r="G22387">
        <v>2958</v>
      </c>
      <c r="H22387">
        <v>85</v>
      </c>
      <c r="I22387">
        <v>67.06</v>
      </c>
      <c r="J22387">
        <v>342.57</v>
      </c>
      <c r="K22387">
        <v>29.25</v>
      </c>
      <c r="L22387" t="s">
        <v>35</v>
      </c>
      <c r="M22387" t="s">
        <v>14</v>
      </c>
      <c r="N22387" t="s">
        <v>52</v>
      </c>
    </row>
    <row r="22388" spans="1:14" x14ac:dyDescent="0.3">
      <c r="A22388" t="str">
        <f t="shared" si="352"/>
        <v>160/158</v>
      </c>
      <c r="B22388">
        <v>160</v>
      </c>
      <c r="C22388">
        <v>158</v>
      </c>
      <c r="D22388" t="s">
        <v>22</v>
      </c>
      <c r="E22388">
        <v>29.372699999999998</v>
      </c>
      <c r="F22388">
        <v>11</v>
      </c>
      <c r="G22388">
        <v>2938</v>
      </c>
      <c r="H22388">
        <v>144</v>
      </c>
      <c r="I22388">
        <v>74.05</v>
      </c>
      <c r="J22388">
        <v>323.10000000000002</v>
      </c>
      <c r="K22388">
        <v>33.18</v>
      </c>
      <c r="L22388" t="s">
        <v>35</v>
      </c>
      <c r="M22388" t="s">
        <v>14</v>
      </c>
      <c r="N22388" t="s">
        <v>52</v>
      </c>
    </row>
    <row r="22389" spans="1:14" x14ac:dyDescent="0.3">
      <c r="A22389" t="str">
        <f t="shared" si="352"/>
        <v>160/158</v>
      </c>
      <c r="B22389">
        <v>160</v>
      </c>
      <c r="C22389">
        <v>158</v>
      </c>
      <c r="D22389" t="s">
        <v>22</v>
      </c>
      <c r="E22389">
        <v>29.372699999999998</v>
      </c>
      <c r="F22389">
        <v>11</v>
      </c>
      <c r="G22389">
        <v>2938</v>
      </c>
      <c r="H22389">
        <v>144</v>
      </c>
      <c r="I22389">
        <v>74.05</v>
      </c>
      <c r="J22389">
        <v>323.10000000000002</v>
      </c>
      <c r="K22389">
        <v>33.18</v>
      </c>
      <c r="L22389" t="s">
        <v>35</v>
      </c>
      <c r="M22389" t="s">
        <v>14</v>
      </c>
      <c r="N22389" t="s">
        <v>52</v>
      </c>
    </row>
    <row r="22390" spans="1:14" x14ac:dyDescent="0.3">
      <c r="A22390" t="str">
        <f t="shared" si="352"/>
        <v>160/158</v>
      </c>
      <c r="B22390">
        <v>160</v>
      </c>
      <c r="C22390">
        <v>158</v>
      </c>
      <c r="D22390" t="s">
        <v>22</v>
      </c>
      <c r="E22390">
        <v>29.372699999999998</v>
      </c>
      <c r="F22390">
        <v>11</v>
      </c>
      <c r="G22390">
        <v>2938</v>
      </c>
      <c r="H22390">
        <v>144</v>
      </c>
      <c r="I22390">
        <v>74.05</v>
      </c>
      <c r="J22390">
        <v>323.10000000000002</v>
      </c>
      <c r="K22390">
        <v>33.18</v>
      </c>
      <c r="L22390" t="s">
        <v>35</v>
      </c>
      <c r="M22390" t="s">
        <v>14</v>
      </c>
      <c r="N22390" t="s">
        <v>52</v>
      </c>
    </row>
    <row r="22391" spans="1:14" x14ac:dyDescent="0.3">
      <c r="A22391" t="str">
        <f t="shared" si="352"/>
        <v>160/158</v>
      </c>
      <c r="B22391">
        <v>160</v>
      </c>
      <c r="C22391">
        <v>158</v>
      </c>
      <c r="D22391" t="s">
        <v>22</v>
      </c>
      <c r="E22391">
        <v>27.404499999999999</v>
      </c>
      <c r="F22391">
        <v>11</v>
      </c>
      <c r="G22391">
        <v>2944</v>
      </c>
      <c r="H22391">
        <v>184</v>
      </c>
      <c r="I22391">
        <v>72.95</v>
      </c>
      <c r="J22391">
        <v>301.45</v>
      </c>
      <c r="K22391">
        <v>35.31</v>
      </c>
      <c r="L22391" t="s">
        <v>35</v>
      </c>
      <c r="M22391" t="s">
        <v>14</v>
      </c>
      <c r="N22391" t="s">
        <v>52</v>
      </c>
    </row>
    <row r="22392" spans="1:14" x14ac:dyDescent="0.3">
      <c r="A22392" t="str">
        <f t="shared" si="352"/>
        <v>160/158</v>
      </c>
      <c r="B22392">
        <v>160</v>
      </c>
      <c r="C22392">
        <v>158</v>
      </c>
      <c r="D22392" t="s">
        <v>22</v>
      </c>
      <c r="E22392">
        <v>27.404499999999999</v>
      </c>
      <c r="F22392">
        <v>11</v>
      </c>
      <c r="G22392">
        <v>2944</v>
      </c>
      <c r="H22392">
        <v>184</v>
      </c>
      <c r="I22392">
        <v>72.95</v>
      </c>
      <c r="J22392">
        <v>301.45</v>
      </c>
      <c r="K22392">
        <v>35.31</v>
      </c>
      <c r="L22392" t="s">
        <v>35</v>
      </c>
      <c r="M22392" t="s">
        <v>14</v>
      </c>
      <c r="N22392" t="s">
        <v>52</v>
      </c>
    </row>
    <row r="22393" spans="1:14" x14ac:dyDescent="0.3">
      <c r="A22393" t="str">
        <f t="shared" si="352"/>
        <v>160/158</v>
      </c>
      <c r="B22393">
        <v>160</v>
      </c>
      <c r="C22393">
        <v>158</v>
      </c>
      <c r="D22393" t="s">
        <v>22</v>
      </c>
      <c r="E22393">
        <v>27.404499999999999</v>
      </c>
      <c r="F22393">
        <v>11</v>
      </c>
      <c r="G22393">
        <v>2944</v>
      </c>
      <c r="H22393">
        <v>184</v>
      </c>
      <c r="I22393">
        <v>72.95</v>
      </c>
      <c r="J22393">
        <v>301.45</v>
      </c>
      <c r="K22393">
        <v>35.31</v>
      </c>
      <c r="L22393" t="s">
        <v>35</v>
      </c>
      <c r="M22393" t="s">
        <v>14</v>
      </c>
      <c r="N22393" t="s">
        <v>52</v>
      </c>
    </row>
    <row r="22394" spans="1:14" x14ac:dyDescent="0.3">
      <c r="A22394" t="str">
        <f t="shared" si="352"/>
        <v>160/158</v>
      </c>
      <c r="B22394">
        <v>160</v>
      </c>
      <c r="C22394">
        <v>158</v>
      </c>
      <c r="D22394" t="s">
        <v>22</v>
      </c>
      <c r="E22394">
        <v>22.264500000000002</v>
      </c>
      <c r="F22394">
        <v>11</v>
      </c>
      <c r="G22394">
        <v>2939</v>
      </c>
      <c r="H22394">
        <v>342</v>
      </c>
      <c r="I22394">
        <v>68.17</v>
      </c>
      <c r="J22394">
        <v>244.91</v>
      </c>
      <c r="K22394">
        <v>42.06</v>
      </c>
      <c r="L22394" t="s">
        <v>35</v>
      </c>
      <c r="M22394" t="s">
        <v>14</v>
      </c>
      <c r="N22394" t="s">
        <v>52</v>
      </c>
    </row>
    <row r="22395" spans="1:14" x14ac:dyDescent="0.3">
      <c r="A22395" t="str">
        <f t="shared" si="352"/>
        <v>160/158</v>
      </c>
      <c r="B22395">
        <v>160</v>
      </c>
      <c r="C22395">
        <v>158</v>
      </c>
      <c r="D22395" t="s">
        <v>22</v>
      </c>
      <c r="E22395">
        <v>22.264500000000002</v>
      </c>
      <c r="F22395">
        <v>11</v>
      </c>
      <c r="G22395">
        <v>2939</v>
      </c>
      <c r="H22395">
        <v>342</v>
      </c>
      <c r="I22395">
        <v>68.17</v>
      </c>
      <c r="J22395">
        <v>244.91</v>
      </c>
      <c r="K22395">
        <v>42.06</v>
      </c>
      <c r="L22395" t="s">
        <v>35</v>
      </c>
      <c r="M22395" t="s">
        <v>14</v>
      </c>
      <c r="N22395" t="s">
        <v>52</v>
      </c>
    </row>
    <row r="22396" spans="1:14" x14ac:dyDescent="0.3">
      <c r="A22396" t="str">
        <f t="shared" si="352"/>
        <v>160/158</v>
      </c>
      <c r="B22396">
        <v>160</v>
      </c>
      <c r="C22396">
        <v>158</v>
      </c>
      <c r="D22396" t="s">
        <v>22</v>
      </c>
      <c r="E22396">
        <v>22.264500000000002</v>
      </c>
      <c r="F22396">
        <v>11</v>
      </c>
      <c r="G22396">
        <v>2939</v>
      </c>
      <c r="H22396">
        <v>342</v>
      </c>
      <c r="I22396">
        <v>68.17</v>
      </c>
      <c r="J22396">
        <v>244.91</v>
      </c>
      <c r="K22396">
        <v>42.06</v>
      </c>
      <c r="L22396" t="s">
        <v>35</v>
      </c>
      <c r="M22396" t="s">
        <v>14</v>
      </c>
      <c r="N22396" t="s">
        <v>52</v>
      </c>
    </row>
    <row r="22397" spans="1:14" x14ac:dyDescent="0.3">
      <c r="A22397" t="str">
        <f t="shared" si="352"/>
        <v>160/158</v>
      </c>
      <c r="B22397">
        <v>160</v>
      </c>
      <c r="C22397">
        <v>158</v>
      </c>
      <c r="D22397" t="s">
        <v>21</v>
      </c>
      <c r="E22397">
        <v>30.375499999999999</v>
      </c>
      <c r="F22397">
        <v>11</v>
      </c>
      <c r="G22397">
        <v>2966</v>
      </c>
      <c r="H22397">
        <v>10</v>
      </c>
      <c r="I22397">
        <v>22.8</v>
      </c>
      <c r="J22397">
        <v>334.13</v>
      </c>
      <c r="K22397">
        <v>28.55</v>
      </c>
      <c r="L22397" t="s">
        <v>35</v>
      </c>
      <c r="M22397" t="s">
        <v>14</v>
      </c>
      <c r="N22397" t="s">
        <v>52</v>
      </c>
    </row>
    <row r="22398" spans="1:14" x14ac:dyDescent="0.3">
      <c r="A22398" t="str">
        <f t="shared" si="352"/>
        <v>160/158</v>
      </c>
      <c r="B22398">
        <v>160</v>
      </c>
      <c r="C22398">
        <v>158</v>
      </c>
      <c r="D22398" t="s">
        <v>21</v>
      </c>
      <c r="E22398">
        <v>30.375499999999999</v>
      </c>
      <c r="F22398">
        <v>11</v>
      </c>
      <c r="G22398">
        <v>2966</v>
      </c>
      <c r="H22398">
        <v>10</v>
      </c>
      <c r="I22398">
        <v>22.8</v>
      </c>
      <c r="J22398">
        <v>334.13</v>
      </c>
      <c r="K22398">
        <v>28.55</v>
      </c>
      <c r="L22398" t="s">
        <v>35</v>
      </c>
      <c r="M22398" t="s">
        <v>14</v>
      </c>
      <c r="N22398" t="s">
        <v>52</v>
      </c>
    </row>
    <row r="22399" spans="1:14" x14ac:dyDescent="0.3">
      <c r="A22399" t="str">
        <f t="shared" si="352"/>
        <v>160/158</v>
      </c>
      <c r="B22399">
        <v>160</v>
      </c>
      <c r="C22399">
        <v>158</v>
      </c>
      <c r="D22399" t="s">
        <v>21</v>
      </c>
      <c r="E22399">
        <v>30.375499999999999</v>
      </c>
      <c r="F22399">
        <v>11</v>
      </c>
      <c r="G22399">
        <v>2966</v>
      </c>
      <c r="H22399">
        <v>10</v>
      </c>
      <c r="I22399">
        <v>22.8</v>
      </c>
      <c r="J22399">
        <v>334.13</v>
      </c>
      <c r="K22399">
        <v>28.55</v>
      </c>
      <c r="L22399" t="s">
        <v>35</v>
      </c>
      <c r="M22399" t="s">
        <v>14</v>
      </c>
      <c r="N22399" t="s">
        <v>52</v>
      </c>
    </row>
    <row r="22400" spans="1:14" x14ac:dyDescent="0.3">
      <c r="A22400" t="str">
        <f t="shared" si="352"/>
        <v>160/158</v>
      </c>
      <c r="B22400">
        <v>160</v>
      </c>
      <c r="C22400">
        <v>158</v>
      </c>
      <c r="D22400" t="s">
        <v>21</v>
      </c>
      <c r="E22400">
        <v>29.893599999999999</v>
      </c>
      <c r="F22400">
        <v>11</v>
      </c>
      <c r="G22400">
        <v>2954</v>
      </c>
      <c r="H22400">
        <v>76</v>
      </c>
      <c r="I22400">
        <v>48.71</v>
      </c>
      <c r="J22400">
        <v>328.83</v>
      </c>
      <c r="K22400">
        <v>36.700000000000003</v>
      </c>
      <c r="L22400" t="s">
        <v>35</v>
      </c>
      <c r="M22400" t="s">
        <v>14</v>
      </c>
      <c r="N22400" t="s">
        <v>52</v>
      </c>
    </row>
    <row r="22401" spans="1:14" x14ac:dyDescent="0.3">
      <c r="A22401" t="str">
        <f t="shared" si="352"/>
        <v>160/158</v>
      </c>
      <c r="B22401">
        <v>160</v>
      </c>
      <c r="C22401">
        <v>158</v>
      </c>
      <c r="D22401" t="s">
        <v>21</v>
      </c>
      <c r="E22401">
        <v>29.893599999999999</v>
      </c>
      <c r="F22401">
        <v>11</v>
      </c>
      <c r="G22401">
        <v>2954</v>
      </c>
      <c r="H22401">
        <v>76</v>
      </c>
      <c r="I22401">
        <v>48.71</v>
      </c>
      <c r="J22401">
        <v>328.83</v>
      </c>
      <c r="K22401">
        <v>36.700000000000003</v>
      </c>
      <c r="L22401" t="s">
        <v>35</v>
      </c>
      <c r="M22401" t="s">
        <v>14</v>
      </c>
      <c r="N22401" t="s">
        <v>52</v>
      </c>
    </row>
    <row r="22402" spans="1:14" x14ac:dyDescent="0.3">
      <c r="A22402" t="str">
        <f t="shared" si="352"/>
        <v>160/158</v>
      </c>
      <c r="B22402">
        <v>160</v>
      </c>
      <c r="C22402">
        <v>158</v>
      </c>
      <c r="D22402" t="s">
        <v>21</v>
      </c>
      <c r="E22402">
        <v>29.893599999999999</v>
      </c>
      <c r="F22402">
        <v>11</v>
      </c>
      <c r="G22402">
        <v>2954</v>
      </c>
      <c r="H22402">
        <v>76</v>
      </c>
      <c r="I22402">
        <v>48.71</v>
      </c>
      <c r="J22402">
        <v>328.83</v>
      </c>
      <c r="K22402">
        <v>36.700000000000003</v>
      </c>
      <c r="L22402" t="s">
        <v>35</v>
      </c>
      <c r="M22402" t="s">
        <v>14</v>
      </c>
      <c r="N22402" t="s">
        <v>52</v>
      </c>
    </row>
    <row r="22403" spans="1:14" x14ac:dyDescent="0.3">
      <c r="A22403" t="str">
        <f t="shared" si="352"/>
        <v>160/158</v>
      </c>
      <c r="B22403">
        <v>160</v>
      </c>
      <c r="C22403">
        <v>158</v>
      </c>
      <c r="D22403" t="s">
        <v>21</v>
      </c>
      <c r="E22403">
        <v>28.4864</v>
      </c>
      <c r="F22403">
        <v>11</v>
      </c>
      <c r="G22403">
        <v>2964</v>
      </c>
      <c r="H22403">
        <v>144</v>
      </c>
      <c r="I22403">
        <v>55.74</v>
      </c>
      <c r="J22403">
        <v>313.35000000000002</v>
      </c>
      <c r="K22403">
        <v>41.64</v>
      </c>
      <c r="L22403" t="s">
        <v>35</v>
      </c>
      <c r="M22403" t="s">
        <v>14</v>
      </c>
      <c r="N22403" t="s">
        <v>52</v>
      </c>
    </row>
    <row r="22404" spans="1:14" x14ac:dyDescent="0.3">
      <c r="A22404" t="str">
        <f t="shared" si="352"/>
        <v>160/158</v>
      </c>
      <c r="B22404">
        <v>160</v>
      </c>
      <c r="C22404">
        <v>158</v>
      </c>
      <c r="D22404" t="s">
        <v>21</v>
      </c>
      <c r="E22404">
        <v>28.4864</v>
      </c>
      <c r="F22404">
        <v>11</v>
      </c>
      <c r="G22404">
        <v>2964</v>
      </c>
      <c r="H22404">
        <v>144</v>
      </c>
      <c r="I22404">
        <v>55.74</v>
      </c>
      <c r="J22404">
        <v>313.35000000000002</v>
      </c>
      <c r="K22404">
        <v>41.64</v>
      </c>
      <c r="L22404" t="s">
        <v>35</v>
      </c>
      <c r="M22404" t="s">
        <v>14</v>
      </c>
      <c r="N22404" t="s">
        <v>52</v>
      </c>
    </row>
    <row r="22405" spans="1:14" x14ac:dyDescent="0.3">
      <c r="A22405" t="str">
        <f t="shared" si="352"/>
        <v>160/158</v>
      </c>
      <c r="B22405">
        <v>160</v>
      </c>
      <c r="C22405">
        <v>158</v>
      </c>
      <c r="D22405" t="s">
        <v>21</v>
      </c>
      <c r="E22405">
        <v>28.4864</v>
      </c>
      <c r="F22405">
        <v>11</v>
      </c>
      <c r="G22405">
        <v>2964</v>
      </c>
      <c r="H22405">
        <v>144</v>
      </c>
      <c r="I22405">
        <v>55.74</v>
      </c>
      <c r="J22405">
        <v>313.35000000000002</v>
      </c>
      <c r="K22405">
        <v>41.64</v>
      </c>
      <c r="L22405" t="s">
        <v>35</v>
      </c>
      <c r="M22405" t="s">
        <v>14</v>
      </c>
      <c r="N22405" t="s">
        <v>52</v>
      </c>
    </row>
    <row r="22406" spans="1:14" x14ac:dyDescent="0.3">
      <c r="A22406" t="str">
        <f t="shared" si="352"/>
        <v>160/158</v>
      </c>
      <c r="B22406">
        <v>160</v>
      </c>
      <c r="C22406">
        <v>158</v>
      </c>
      <c r="D22406" t="s">
        <v>21</v>
      </c>
      <c r="E22406">
        <v>25.0991</v>
      </c>
      <c r="F22406">
        <v>11</v>
      </c>
      <c r="G22406">
        <v>2952</v>
      </c>
      <c r="H22406">
        <v>238</v>
      </c>
      <c r="I22406">
        <v>59.47</v>
      </c>
      <c r="J22406">
        <v>276.08999999999997</v>
      </c>
      <c r="K22406">
        <v>44.75</v>
      </c>
      <c r="L22406" t="s">
        <v>35</v>
      </c>
      <c r="M22406" t="s">
        <v>14</v>
      </c>
      <c r="N22406" t="s">
        <v>52</v>
      </c>
    </row>
    <row r="22407" spans="1:14" x14ac:dyDescent="0.3">
      <c r="A22407" t="str">
        <f t="shared" si="352"/>
        <v>160/158</v>
      </c>
      <c r="B22407">
        <v>160</v>
      </c>
      <c r="C22407">
        <v>158</v>
      </c>
      <c r="D22407" t="s">
        <v>21</v>
      </c>
      <c r="E22407">
        <v>25.0991</v>
      </c>
      <c r="F22407">
        <v>11</v>
      </c>
      <c r="G22407">
        <v>2952</v>
      </c>
      <c r="H22407">
        <v>238</v>
      </c>
      <c r="I22407">
        <v>59.47</v>
      </c>
      <c r="J22407">
        <v>276.08999999999997</v>
      </c>
      <c r="K22407">
        <v>44.75</v>
      </c>
      <c r="L22407" t="s">
        <v>35</v>
      </c>
      <c r="M22407" t="s">
        <v>14</v>
      </c>
      <c r="N22407" t="s">
        <v>52</v>
      </c>
    </row>
    <row r="22408" spans="1:14" x14ac:dyDescent="0.3">
      <c r="A22408" t="str">
        <f t="shared" si="352"/>
        <v>160/158</v>
      </c>
      <c r="B22408">
        <v>160</v>
      </c>
      <c r="C22408">
        <v>158</v>
      </c>
      <c r="D22408" t="s">
        <v>21</v>
      </c>
      <c r="E22408">
        <v>25.0991</v>
      </c>
      <c r="F22408">
        <v>11</v>
      </c>
      <c r="G22408">
        <v>2952</v>
      </c>
      <c r="H22408">
        <v>238</v>
      </c>
      <c r="I22408">
        <v>59.47</v>
      </c>
      <c r="J22408">
        <v>276.08999999999997</v>
      </c>
      <c r="K22408">
        <v>44.75</v>
      </c>
      <c r="L22408" t="s">
        <v>35</v>
      </c>
      <c r="M22408" t="s">
        <v>14</v>
      </c>
      <c r="N22408" t="s">
        <v>52</v>
      </c>
    </row>
    <row r="22409" spans="1:14" x14ac:dyDescent="0.3">
      <c r="A22409" t="str">
        <f t="shared" si="352"/>
        <v>160/158</v>
      </c>
      <c r="B22409">
        <v>160</v>
      </c>
      <c r="C22409">
        <v>158</v>
      </c>
      <c r="D22409" t="s">
        <v>21</v>
      </c>
      <c r="E22409">
        <v>20.648199999999999</v>
      </c>
      <c r="F22409">
        <v>11</v>
      </c>
      <c r="G22409">
        <v>2945</v>
      </c>
      <c r="H22409">
        <v>362</v>
      </c>
      <c r="I22409">
        <v>58.58</v>
      </c>
      <c r="J22409">
        <v>227.13</v>
      </c>
      <c r="K22409">
        <v>46.43</v>
      </c>
      <c r="L22409" t="s">
        <v>35</v>
      </c>
      <c r="M22409" t="s">
        <v>14</v>
      </c>
      <c r="N22409" t="s">
        <v>52</v>
      </c>
    </row>
    <row r="22410" spans="1:14" x14ac:dyDescent="0.3">
      <c r="A22410" t="str">
        <f t="shared" si="352"/>
        <v>160/158</v>
      </c>
      <c r="B22410">
        <v>160</v>
      </c>
      <c r="C22410">
        <v>158</v>
      </c>
      <c r="D22410" t="s">
        <v>21</v>
      </c>
      <c r="E22410">
        <v>20.648199999999999</v>
      </c>
      <c r="F22410">
        <v>11</v>
      </c>
      <c r="G22410">
        <v>2945</v>
      </c>
      <c r="H22410">
        <v>362</v>
      </c>
      <c r="I22410">
        <v>58.58</v>
      </c>
      <c r="J22410">
        <v>227.13</v>
      </c>
      <c r="K22410">
        <v>46.43</v>
      </c>
      <c r="L22410" t="s">
        <v>35</v>
      </c>
      <c r="M22410" t="s">
        <v>14</v>
      </c>
      <c r="N22410" t="s">
        <v>52</v>
      </c>
    </row>
    <row r="22411" spans="1:14" x14ac:dyDescent="0.3">
      <c r="A22411" t="str">
        <f t="shared" si="352"/>
        <v>160/158</v>
      </c>
      <c r="B22411">
        <v>160</v>
      </c>
      <c r="C22411">
        <v>158</v>
      </c>
      <c r="D22411" t="s">
        <v>21</v>
      </c>
      <c r="E22411">
        <v>20.648199999999999</v>
      </c>
      <c r="F22411">
        <v>11</v>
      </c>
      <c r="G22411">
        <v>2945</v>
      </c>
      <c r="H22411">
        <v>362</v>
      </c>
      <c r="I22411">
        <v>58.58</v>
      </c>
      <c r="J22411">
        <v>227.13</v>
      </c>
      <c r="K22411">
        <v>46.43</v>
      </c>
      <c r="L22411" t="s">
        <v>35</v>
      </c>
      <c r="M22411" t="s">
        <v>14</v>
      </c>
      <c r="N22411" t="s">
        <v>52</v>
      </c>
    </row>
    <row r="22412" spans="1:14" x14ac:dyDescent="0.3">
      <c r="A22412" t="str">
        <f t="shared" si="352"/>
        <v>160/154</v>
      </c>
      <c r="B22412">
        <v>160</v>
      </c>
      <c r="C22412">
        <v>154</v>
      </c>
      <c r="D22412" t="s">
        <v>21</v>
      </c>
      <c r="E22412">
        <v>30.038</v>
      </c>
      <c r="F22412">
        <v>5</v>
      </c>
      <c r="G22412">
        <v>2962</v>
      </c>
      <c r="H22412">
        <v>36</v>
      </c>
      <c r="I22412">
        <v>40.67</v>
      </c>
      <c r="J22412">
        <v>150.19</v>
      </c>
      <c r="K22412">
        <v>11.14</v>
      </c>
      <c r="L22412" t="s">
        <v>35</v>
      </c>
      <c r="M22412" t="s">
        <v>14</v>
      </c>
      <c r="N22412" t="s">
        <v>52</v>
      </c>
    </row>
    <row r="22413" spans="1:14" x14ac:dyDescent="0.3">
      <c r="A22413" t="str">
        <f t="shared" si="352"/>
        <v>160/154</v>
      </c>
      <c r="B22413">
        <v>160</v>
      </c>
      <c r="C22413">
        <v>154</v>
      </c>
      <c r="D22413" t="s">
        <v>21</v>
      </c>
      <c r="E22413">
        <v>30.038</v>
      </c>
      <c r="F22413">
        <v>5</v>
      </c>
      <c r="G22413">
        <v>2962</v>
      </c>
      <c r="H22413">
        <v>36</v>
      </c>
      <c r="I22413">
        <v>40.67</v>
      </c>
      <c r="J22413">
        <v>150.19</v>
      </c>
      <c r="K22413">
        <v>11.14</v>
      </c>
      <c r="L22413" t="s">
        <v>35</v>
      </c>
      <c r="M22413" t="s">
        <v>14</v>
      </c>
      <c r="N22413" t="s">
        <v>52</v>
      </c>
    </row>
    <row r="22414" spans="1:14" x14ac:dyDescent="0.3">
      <c r="A22414" t="str">
        <f t="shared" si="352"/>
        <v>160/154</v>
      </c>
      <c r="B22414">
        <v>160</v>
      </c>
      <c r="C22414">
        <v>154</v>
      </c>
      <c r="D22414" t="s">
        <v>21</v>
      </c>
      <c r="E22414">
        <v>30.038</v>
      </c>
      <c r="F22414">
        <v>5</v>
      </c>
      <c r="G22414">
        <v>2962</v>
      </c>
      <c r="H22414">
        <v>36</v>
      </c>
      <c r="I22414">
        <v>40.67</v>
      </c>
      <c r="J22414">
        <v>150.19</v>
      </c>
      <c r="K22414">
        <v>11.14</v>
      </c>
      <c r="L22414" t="s">
        <v>35</v>
      </c>
      <c r="M22414" t="s">
        <v>14</v>
      </c>
      <c r="N22414" t="s">
        <v>52</v>
      </c>
    </row>
    <row r="22415" spans="1:14" x14ac:dyDescent="0.3">
      <c r="A22415" t="str">
        <f t="shared" si="352"/>
        <v>160/154</v>
      </c>
      <c r="B22415">
        <v>160</v>
      </c>
      <c r="C22415">
        <v>154</v>
      </c>
      <c r="D22415" t="s">
        <v>21</v>
      </c>
      <c r="E22415">
        <v>27.606000000000002</v>
      </c>
      <c r="F22415">
        <v>5</v>
      </c>
      <c r="G22415">
        <v>2959</v>
      </c>
      <c r="H22415">
        <v>188</v>
      </c>
      <c r="I22415">
        <v>69.38</v>
      </c>
      <c r="J22415">
        <v>138.03</v>
      </c>
      <c r="K22415">
        <v>13.75</v>
      </c>
      <c r="L22415" t="s">
        <v>35</v>
      </c>
      <c r="M22415" t="s">
        <v>14</v>
      </c>
      <c r="N22415" t="s">
        <v>52</v>
      </c>
    </row>
    <row r="22416" spans="1:14" x14ac:dyDescent="0.3">
      <c r="A22416" t="str">
        <f t="shared" si="352"/>
        <v>160/154</v>
      </c>
      <c r="B22416">
        <v>160</v>
      </c>
      <c r="C22416">
        <v>154</v>
      </c>
      <c r="D22416" t="s">
        <v>21</v>
      </c>
      <c r="E22416">
        <v>27.606000000000002</v>
      </c>
      <c r="F22416">
        <v>5</v>
      </c>
      <c r="G22416">
        <v>2959</v>
      </c>
      <c r="H22416">
        <v>188</v>
      </c>
      <c r="I22416">
        <v>69.38</v>
      </c>
      <c r="J22416">
        <v>138.03</v>
      </c>
      <c r="K22416">
        <v>13.75</v>
      </c>
      <c r="L22416" t="s">
        <v>35</v>
      </c>
      <c r="M22416" t="s">
        <v>14</v>
      </c>
      <c r="N22416" t="s">
        <v>52</v>
      </c>
    </row>
    <row r="22417" spans="1:14" x14ac:dyDescent="0.3">
      <c r="A22417" t="str">
        <f t="shared" si="352"/>
        <v>160/154</v>
      </c>
      <c r="B22417">
        <v>160</v>
      </c>
      <c r="C22417">
        <v>154</v>
      </c>
      <c r="D22417" t="s">
        <v>21</v>
      </c>
      <c r="E22417">
        <v>27.606000000000002</v>
      </c>
      <c r="F22417">
        <v>5</v>
      </c>
      <c r="G22417">
        <v>2959</v>
      </c>
      <c r="H22417">
        <v>188</v>
      </c>
      <c r="I22417">
        <v>69.38</v>
      </c>
      <c r="J22417">
        <v>138.03</v>
      </c>
      <c r="K22417">
        <v>13.75</v>
      </c>
      <c r="L22417" t="s">
        <v>35</v>
      </c>
      <c r="M22417" t="s">
        <v>14</v>
      </c>
      <c r="N22417" t="s">
        <v>52</v>
      </c>
    </row>
    <row r="22418" spans="1:14" x14ac:dyDescent="0.3">
      <c r="A22418" t="str">
        <f t="shared" si="352"/>
        <v>160/154</v>
      </c>
      <c r="B22418">
        <v>160</v>
      </c>
      <c r="C22418">
        <v>154</v>
      </c>
      <c r="D22418" t="s">
        <v>21</v>
      </c>
      <c r="E22418">
        <v>24.38</v>
      </c>
      <c r="F22418">
        <v>5</v>
      </c>
      <c r="G22418">
        <v>2930</v>
      </c>
      <c r="H22418">
        <v>358</v>
      </c>
      <c r="I22418">
        <v>74.72</v>
      </c>
      <c r="J22418">
        <v>121.9</v>
      </c>
      <c r="K22418">
        <v>16.03</v>
      </c>
      <c r="L22418" t="s">
        <v>35</v>
      </c>
      <c r="M22418" t="s">
        <v>14</v>
      </c>
      <c r="N22418" t="s">
        <v>52</v>
      </c>
    </row>
    <row r="22419" spans="1:14" x14ac:dyDescent="0.3">
      <c r="A22419" t="str">
        <f t="shared" si="352"/>
        <v>160/154</v>
      </c>
      <c r="B22419">
        <v>160</v>
      </c>
      <c r="C22419">
        <v>154</v>
      </c>
      <c r="D22419" t="s">
        <v>21</v>
      </c>
      <c r="E22419">
        <v>24.38</v>
      </c>
      <c r="F22419">
        <v>5</v>
      </c>
      <c r="G22419">
        <v>2930</v>
      </c>
      <c r="H22419">
        <v>358</v>
      </c>
      <c r="I22419">
        <v>74.72</v>
      </c>
      <c r="J22419">
        <v>121.9</v>
      </c>
      <c r="K22419">
        <v>16.03</v>
      </c>
      <c r="L22419" t="s">
        <v>35</v>
      </c>
      <c r="M22419" t="s">
        <v>14</v>
      </c>
      <c r="N22419" t="s">
        <v>52</v>
      </c>
    </row>
    <row r="22420" spans="1:14" x14ac:dyDescent="0.3">
      <c r="A22420" t="str">
        <f t="shared" si="352"/>
        <v>160/154</v>
      </c>
      <c r="B22420">
        <v>160</v>
      </c>
      <c r="C22420">
        <v>154</v>
      </c>
      <c r="D22420" t="s">
        <v>21</v>
      </c>
      <c r="E22420">
        <v>24.38</v>
      </c>
      <c r="F22420">
        <v>5</v>
      </c>
      <c r="G22420">
        <v>2930</v>
      </c>
      <c r="H22420">
        <v>358</v>
      </c>
      <c r="I22420">
        <v>74.72</v>
      </c>
      <c r="J22420">
        <v>121.9</v>
      </c>
      <c r="K22420">
        <v>16.03</v>
      </c>
      <c r="L22420" t="s">
        <v>35</v>
      </c>
      <c r="M22420" t="s">
        <v>14</v>
      </c>
      <c r="N22420" t="s">
        <v>52</v>
      </c>
    </row>
    <row r="22421" spans="1:14" x14ac:dyDescent="0.3">
      <c r="A22421" t="str">
        <f t="shared" si="352"/>
        <v>160/154</v>
      </c>
      <c r="B22421">
        <v>160</v>
      </c>
      <c r="C22421">
        <v>154</v>
      </c>
      <c r="D22421" t="s">
        <v>21</v>
      </c>
      <c r="E22421">
        <v>20.948</v>
      </c>
      <c r="F22421">
        <v>5</v>
      </c>
      <c r="G22421">
        <v>2920</v>
      </c>
      <c r="H22421">
        <v>500</v>
      </c>
      <c r="I22421">
        <v>73.75</v>
      </c>
      <c r="J22421">
        <v>104.74</v>
      </c>
      <c r="K22421">
        <v>16.66</v>
      </c>
      <c r="L22421" t="s">
        <v>35</v>
      </c>
      <c r="M22421" t="s">
        <v>14</v>
      </c>
      <c r="N22421" t="s">
        <v>52</v>
      </c>
    </row>
    <row r="22422" spans="1:14" x14ac:dyDescent="0.3">
      <c r="A22422" t="str">
        <f t="shared" si="352"/>
        <v>160/154</v>
      </c>
      <c r="B22422">
        <v>160</v>
      </c>
      <c r="C22422">
        <v>154</v>
      </c>
      <c r="D22422" t="s">
        <v>21</v>
      </c>
      <c r="E22422">
        <v>20.948</v>
      </c>
      <c r="F22422">
        <v>5</v>
      </c>
      <c r="G22422">
        <v>2920</v>
      </c>
      <c r="H22422">
        <v>500</v>
      </c>
      <c r="I22422">
        <v>73.75</v>
      </c>
      <c r="J22422">
        <v>104.74</v>
      </c>
      <c r="K22422">
        <v>16.66</v>
      </c>
      <c r="L22422" t="s">
        <v>35</v>
      </c>
      <c r="M22422" t="s">
        <v>14</v>
      </c>
      <c r="N22422" t="s">
        <v>52</v>
      </c>
    </row>
    <row r="22423" spans="1:14" x14ac:dyDescent="0.3">
      <c r="A22423" t="str">
        <f t="shared" si="352"/>
        <v>160/154</v>
      </c>
      <c r="B22423">
        <v>160</v>
      </c>
      <c r="C22423">
        <v>154</v>
      </c>
      <c r="D22423" t="s">
        <v>21</v>
      </c>
      <c r="E22423">
        <v>20.948</v>
      </c>
      <c r="F22423">
        <v>5</v>
      </c>
      <c r="G22423">
        <v>2920</v>
      </c>
      <c r="H22423">
        <v>500</v>
      </c>
      <c r="I22423">
        <v>73.75</v>
      </c>
      <c r="J22423">
        <v>104.74</v>
      </c>
      <c r="K22423">
        <v>16.66</v>
      </c>
      <c r="L22423" t="s">
        <v>35</v>
      </c>
      <c r="M22423" t="s">
        <v>14</v>
      </c>
      <c r="N22423" t="s">
        <v>52</v>
      </c>
    </row>
    <row r="22424" spans="1:14" x14ac:dyDescent="0.3">
      <c r="A22424" t="str">
        <f t="shared" ref="A22424:A22487" si="353">B22424 &amp; "/" &amp; C22424</f>
        <v>160/154</v>
      </c>
      <c r="B22424">
        <v>160</v>
      </c>
      <c r="C22424">
        <v>154</v>
      </c>
      <c r="D22424" t="s">
        <v>21</v>
      </c>
      <c r="E22424">
        <v>18.135999999999999</v>
      </c>
      <c r="F22424">
        <v>5</v>
      </c>
      <c r="G22424">
        <v>2902</v>
      </c>
      <c r="H22424">
        <v>668</v>
      </c>
      <c r="I22424">
        <v>70.28</v>
      </c>
      <c r="J22424">
        <v>90.68</v>
      </c>
      <c r="K22424">
        <v>17.82</v>
      </c>
      <c r="L22424" t="s">
        <v>35</v>
      </c>
      <c r="M22424" t="s">
        <v>14</v>
      </c>
      <c r="N22424" t="s">
        <v>52</v>
      </c>
    </row>
    <row r="22425" spans="1:14" x14ac:dyDescent="0.3">
      <c r="A22425" t="str">
        <f t="shared" si="353"/>
        <v>160/154</v>
      </c>
      <c r="B22425">
        <v>160</v>
      </c>
      <c r="C22425">
        <v>154</v>
      </c>
      <c r="D22425" t="s">
        <v>21</v>
      </c>
      <c r="E22425">
        <v>18.135999999999999</v>
      </c>
      <c r="F22425">
        <v>5</v>
      </c>
      <c r="G22425">
        <v>2902</v>
      </c>
      <c r="H22425">
        <v>668</v>
      </c>
      <c r="I22425">
        <v>70.28</v>
      </c>
      <c r="J22425">
        <v>90.68</v>
      </c>
      <c r="K22425">
        <v>17.82</v>
      </c>
      <c r="L22425" t="s">
        <v>35</v>
      </c>
      <c r="M22425" t="s">
        <v>14</v>
      </c>
      <c r="N22425" t="s">
        <v>52</v>
      </c>
    </row>
    <row r="22426" spans="1:14" x14ac:dyDescent="0.3">
      <c r="A22426" t="str">
        <f t="shared" si="353"/>
        <v>160/154</v>
      </c>
      <c r="B22426">
        <v>160</v>
      </c>
      <c r="C22426">
        <v>154</v>
      </c>
      <c r="D22426" t="s">
        <v>21</v>
      </c>
      <c r="E22426">
        <v>18.135999999999999</v>
      </c>
      <c r="F22426">
        <v>5</v>
      </c>
      <c r="G22426">
        <v>2902</v>
      </c>
      <c r="H22426">
        <v>668</v>
      </c>
      <c r="I22426">
        <v>70.28</v>
      </c>
      <c r="J22426">
        <v>90.68</v>
      </c>
      <c r="K22426">
        <v>17.82</v>
      </c>
      <c r="L22426" t="s">
        <v>35</v>
      </c>
      <c r="M22426" t="s">
        <v>14</v>
      </c>
      <c r="N22426" t="s">
        <v>52</v>
      </c>
    </row>
    <row r="22427" spans="1:14" x14ac:dyDescent="0.3">
      <c r="A22427" t="str">
        <f t="shared" si="353"/>
        <v>160/154</v>
      </c>
      <c r="B22427">
        <v>160</v>
      </c>
      <c r="C22427">
        <v>154</v>
      </c>
      <c r="D22427" t="s">
        <v>21</v>
      </c>
      <c r="E22427">
        <v>28.738</v>
      </c>
      <c r="F22427">
        <v>5</v>
      </c>
      <c r="G22427">
        <v>2924</v>
      </c>
      <c r="H22427">
        <v>40</v>
      </c>
      <c r="I22427">
        <v>52.5</v>
      </c>
      <c r="J22427">
        <v>143.69</v>
      </c>
      <c r="K22427">
        <v>9.0399999999999991</v>
      </c>
      <c r="L22427" t="s">
        <v>35</v>
      </c>
      <c r="M22427" t="s">
        <v>14</v>
      </c>
      <c r="N22427" t="s">
        <v>52</v>
      </c>
    </row>
    <row r="22428" spans="1:14" x14ac:dyDescent="0.3">
      <c r="A22428" t="str">
        <f t="shared" si="353"/>
        <v>160/154</v>
      </c>
      <c r="B22428">
        <v>160</v>
      </c>
      <c r="C22428">
        <v>154</v>
      </c>
      <c r="D22428" t="s">
        <v>21</v>
      </c>
      <c r="E22428">
        <v>28.738</v>
      </c>
      <c r="F22428">
        <v>5</v>
      </c>
      <c r="G22428">
        <v>2924</v>
      </c>
      <c r="H22428">
        <v>40</v>
      </c>
      <c r="I22428">
        <v>52.5</v>
      </c>
      <c r="J22428">
        <v>143.69</v>
      </c>
      <c r="K22428">
        <v>9.0399999999999991</v>
      </c>
      <c r="L22428" t="s">
        <v>35</v>
      </c>
      <c r="M22428" t="s">
        <v>14</v>
      </c>
      <c r="N22428" t="s">
        <v>52</v>
      </c>
    </row>
    <row r="22429" spans="1:14" x14ac:dyDescent="0.3">
      <c r="A22429" t="str">
        <f t="shared" si="353"/>
        <v>160/154</v>
      </c>
      <c r="B22429">
        <v>160</v>
      </c>
      <c r="C22429">
        <v>154</v>
      </c>
      <c r="D22429" t="s">
        <v>21</v>
      </c>
      <c r="E22429">
        <v>28.738</v>
      </c>
      <c r="F22429">
        <v>5</v>
      </c>
      <c r="G22429">
        <v>2924</v>
      </c>
      <c r="H22429">
        <v>40</v>
      </c>
      <c r="I22429">
        <v>52.5</v>
      </c>
      <c r="J22429">
        <v>143.69</v>
      </c>
      <c r="K22429">
        <v>9.0399999999999991</v>
      </c>
      <c r="L22429" t="s">
        <v>35</v>
      </c>
      <c r="M22429" t="s">
        <v>14</v>
      </c>
      <c r="N22429" t="s">
        <v>52</v>
      </c>
    </row>
    <row r="22430" spans="1:14" x14ac:dyDescent="0.3">
      <c r="A22430" t="str">
        <f t="shared" si="353"/>
        <v>160/154</v>
      </c>
      <c r="B22430">
        <v>160</v>
      </c>
      <c r="C22430">
        <v>154</v>
      </c>
      <c r="D22430" t="s">
        <v>21</v>
      </c>
      <c r="E22430">
        <v>26.864000000000001</v>
      </c>
      <c r="F22430">
        <v>5</v>
      </c>
      <c r="G22430">
        <v>2919</v>
      </c>
      <c r="H22430">
        <v>177</v>
      </c>
      <c r="I22430">
        <v>71.73</v>
      </c>
      <c r="J22430">
        <v>134.32</v>
      </c>
      <c r="K22430">
        <v>13.08</v>
      </c>
      <c r="L22430" t="s">
        <v>35</v>
      </c>
      <c r="M22430" t="s">
        <v>14</v>
      </c>
      <c r="N22430" t="s">
        <v>52</v>
      </c>
    </row>
    <row r="22431" spans="1:14" x14ac:dyDescent="0.3">
      <c r="A22431" t="str">
        <f t="shared" si="353"/>
        <v>160/154</v>
      </c>
      <c r="B22431">
        <v>160</v>
      </c>
      <c r="C22431">
        <v>154</v>
      </c>
      <c r="D22431" t="s">
        <v>21</v>
      </c>
      <c r="E22431">
        <v>26.864000000000001</v>
      </c>
      <c r="F22431">
        <v>5</v>
      </c>
      <c r="G22431">
        <v>2919</v>
      </c>
      <c r="H22431">
        <v>177</v>
      </c>
      <c r="I22431">
        <v>71.73</v>
      </c>
      <c r="J22431">
        <v>134.32</v>
      </c>
      <c r="K22431">
        <v>13.08</v>
      </c>
      <c r="L22431" t="s">
        <v>35</v>
      </c>
      <c r="M22431" t="s">
        <v>14</v>
      </c>
      <c r="N22431" t="s">
        <v>52</v>
      </c>
    </row>
    <row r="22432" spans="1:14" x14ac:dyDescent="0.3">
      <c r="A22432" t="str">
        <f t="shared" si="353"/>
        <v>160/154</v>
      </c>
      <c r="B22432">
        <v>160</v>
      </c>
      <c r="C22432">
        <v>154</v>
      </c>
      <c r="D22432" t="s">
        <v>21</v>
      </c>
      <c r="E22432">
        <v>26.864000000000001</v>
      </c>
      <c r="F22432">
        <v>5</v>
      </c>
      <c r="G22432">
        <v>2919</v>
      </c>
      <c r="H22432">
        <v>177</v>
      </c>
      <c r="I22432">
        <v>71.73</v>
      </c>
      <c r="J22432">
        <v>134.32</v>
      </c>
      <c r="K22432">
        <v>13.08</v>
      </c>
      <c r="L22432" t="s">
        <v>35</v>
      </c>
      <c r="M22432" t="s">
        <v>14</v>
      </c>
      <c r="N22432" t="s">
        <v>52</v>
      </c>
    </row>
    <row r="22433" spans="1:14" x14ac:dyDescent="0.3">
      <c r="A22433" t="str">
        <f t="shared" si="353"/>
        <v>160/154</v>
      </c>
      <c r="B22433">
        <v>160</v>
      </c>
      <c r="C22433">
        <v>154</v>
      </c>
      <c r="D22433" t="s">
        <v>21</v>
      </c>
      <c r="E22433">
        <v>24.053999999999998</v>
      </c>
      <c r="F22433">
        <v>5</v>
      </c>
      <c r="G22433">
        <v>2916</v>
      </c>
      <c r="H22433">
        <v>358</v>
      </c>
      <c r="I22433">
        <v>74.59</v>
      </c>
      <c r="J22433">
        <v>120.27</v>
      </c>
      <c r="K22433">
        <v>16.07</v>
      </c>
      <c r="L22433" t="s">
        <v>35</v>
      </c>
      <c r="M22433" t="s">
        <v>14</v>
      </c>
      <c r="N22433" t="s">
        <v>52</v>
      </c>
    </row>
    <row r="22434" spans="1:14" x14ac:dyDescent="0.3">
      <c r="A22434" t="str">
        <f t="shared" si="353"/>
        <v>160/154</v>
      </c>
      <c r="B22434">
        <v>160</v>
      </c>
      <c r="C22434">
        <v>154</v>
      </c>
      <c r="D22434" t="s">
        <v>21</v>
      </c>
      <c r="E22434">
        <v>24.053999999999998</v>
      </c>
      <c r="F22434">
        <v>5</v>
      </c>
      <c r="G22434">
        <v>2916</v>
      </c>
      <c r="H22434">
        <v>358</v>
      </c>
      <c r="I22434">
        <v>74.59</v>
      </c>
      <c r="J22434">
        <v>120.27</v>
      </c>
      <c r="K22434">
        <v>16.07</v>
      </c>
      <c r="L22434" t="s">
        <v>35</v>
      </c>
      <c r="M22434" t="s">
        <v>14</v>
      </c>
      <c r="N22434" t="s">
        <v>52</v>
      </c>
    </row>
    <row r="22435" spans="1:14" x14ac:dyDescent="0.3">
      <c r="A22435" t="str">
        <f t="shared" si="353"/>
        <v>160/154</v>
      </c>
      <c r="B22435">
        <v>160</v>
      </c>
      <c r="C22435">
        <v>154</v>
      </c>
      <c r="D22435" t="s">
        <v>21</v>
      </c>
      <c r="E22435">
        <v>24.053999999999998</v>
      </c>
      <c r="F22435">
        <v>5</v>
      </c>
      <c r="G22435">
        <v>2916</v>
      </c>
      <c r="H22435">
        <v>358</v>
      </c>
      <c r="I22435">
        <v>74.59</v>
      </c>
      <c r="J22435">
        <v>120.27</v>
      </c>
      <c r="K22435">
        <v>16.07</v>
      </c>
      <c r="L22435" t="s">
        <v>35</v>
      </c>
      <c r="M22435" t="s">
        <v>14</v>
      </c>
      <c r="N22435" t="s">
        <v>52</v>
      </c>
    </row>
    <row r="22436" spans="1:14" x14ac:dyDescent="0.3">
      <c r="A22436" t="str">
        <f t="shared" si="353"/>
        <v>160/154</v>
      </c>
      <c r="B22436">
        <v>160</v>
      </c>
      <c r="C22436">
        <v>154</v>
      </c>
      <c r="D22436" t="s">
        <v>21</v>
      </c>
      <c r="E22436">
        <v>21.25</v>
      </c>
      <c r="F22436">
        <v>5</v>
      </c>
      <c r="G22436">
        <v>2912</v>
      </c>
      <c r="H22436">
        <v>500</v>
      </c>
      <c r="I22436">
        <v>72.78</v>
      </c>
      <c r="J22436">
        <v>106.25</v>
      </c>
      <c r="K22436">
        <v>17.260000000000002</v>
      </c>
      <c r="L22436" t="s">
        <v>35</v>
      </c>
      <c r="M22436" t="s">
        <v>14</v>
      </c>
      <c r="N22436" t="s">
        <v>52</v>
      </c>
    </row>
    <row r="22437" spans="1:14" x14ac:dyDescent="0.3">
      <c r="A22437" t="str">
        <f t="shared" si="353"/>
        <v>160/154</v>
      </c>
      <c r="B22437">
        <v>160</v>
      </c>
      <c r="C22437">
        <v>154</v>
      </c>
      <c r="D22437" t="s">
        <v>21</v>
      </c>
      <c r="E22437">
        <v>21.25</v>
      </c>
      <c r="F22437">
        <v>5</v>
      </c>
      <c r="G22437">
        <v>2912</v>
      </c>
      <c r="H22437">
        <v>500</v>
      </c>
      <c r="I22437">
        <v>72.78</v>
      </c>
      <c r="J22437">
        <v>106.25</v>
      </c>
      <c r="K22437">
        <v>17.260000000000002</v>
      </c>
      <c r="L22437" t="s">
        <v>35</v>
      </c>
      <c r="M22437" t="s">
        <v>14</v>
      </c>
      <c r="N22437" t="s">
        <v>52</v>
      </c>
    </row>
    <row r="22438" spans="1:14" x14ac:dyDescent="0.3">
      <c r="A22438" t="str">
        <f t="shared" si="353"/>
        <v>160/154</v>
      </c>
      <c r="B22438">
        <v>160</v>
      </c>
      <c r="C22438">
        <v>154</v>
      </c>
      <c r="D22438" t="s">
        <v>21</v>
      </c>
      <c r="E22438">
        <v>21.25</v>
      </c>
      <c r="F22438">
        <v>5</v>
      </c>
      <c r="G22438">
        <v>2912</v>
      </c>
      <c r="H22438">
        <v>500</v>
      </c>
      <c r="I22438">
        <v>72.78</v>
      </c>
      <c r="J22438">
        <v>106.25</v>
      </c>
      <c r="K22438">
        <v>17.260000000000002</v>
      </c>
      <c r="L22438" t="s">
        <v>35</v>
      </c>
      <c r="M22438" t="s">
        <v>14</v>
      </c>
      <c r="N22438" t="s">
        <v>52</v>
      </c>
    </row>
    <row r="22439" spans="1:14" x14ac:dyDescent="0.3">
      <c r="A22439" t="str">
        <f t="shared" si="353"/>
        <v>160/154</v>
      </c>
      <c r="B22439">
        <v>160</v>
      </c>
      <c r="C22439">
        <v>154</v>
      </c>
      <c r="D22439" t="s">
        <v>21</v>
      </c>
      <c r="E22439">
        <v>17.992000000000001</v>
      </c>
      <c r="F22439">
        <v>5</v>
      </c>
      <c r="G22439">
        <v>2907</v>
      </c>
      <c r="H22439">
        <v>674</v>
      </c>
      <c r="I22439">
        <v>68.239999999999995</v>
      </c>
      <c r="J22439">
        <v>89.96</v>
      </c>
      <c r="K22439">
        <v>18.190000000000001</v>
      </c>
      <c r="L22439" t="s">
        <v>35</v>
      </c>
      <c r="M22439" t="s">
        <v>14</v>
      </c>
      <c r="N22439" t="s">
        <v>52</v>
      </c>
    </row>
    <row r="22440" spans="1:14" x14ac:dyDescent="0.3">
      <c r="A22440" t="str">
        <f t="shared" si="353"/>
        <v>160/154</v>
      </c>
      <c r="B22440">
        <v>160</v>
      </c>
      <c r="C22440">
        <v>154</v>
      </c>
      <c r="D22440" t="s">
        <v>21</v>
      </c>
      <c r="E22440">
        <v>17.992000000000001</v>
      </c>
      <c r="F22440">
        <v>5</v>
      </c>
      <c r="G22440">
        <v>2907</v>
      </c>
      <c r="H22440">
        <v>674</v>
      </c>
      <c r="I22440">
        <v>68.239999999999995</v>
      </c>
      <c r="J22440">
        <v>89.96</v>
      </c>
      <c r="K22440">
        <v>18.190000000000001</v>
      </c>
      <c r="L22440" t="s">
        <v>35</v>
      </c>
      <c r="M22440" t="s">
        <v>14</v>
      </c>
      <c r="N22440" t="s">
        <v>52</v>
      </c>
    </row>
    <row r="22441" spans="1:14" x14ac:dyDescent="0.3">
      <c r="A22441" t="str">
        <f t="shared" si="353"/>
        <v>160/154</v>
      </c>
      <c r="B22441">
        <v>160</v>
      </c>
      <c r="C22441">
        <v>154</v>
      </c>
      <c r="D22441" t="s">
        <v>21</v>
      </c>
      <c r="E22441">
        <v>17.992000000000001</v>
      </c>
      <c r="F22441">
        <v>5</v>
      </c>
      <c r="G22441">
        <v>2907</v>
      </c>
      <c r="H22441">
        <v>674</v>
      </c>
      <c r="I22441">
        <v>68.239999999999995</v>
      </c>
      <c r="J22441">
        <v>89.96</v>
      </c>
      <c r="K22441">
        <v>18.190000000000001</v>
      </c>
      <c r="L22441" t="s">
        <v>35</v>
      </c>
      <c r="M22441" t="s">
        <v>14</v>
      </c>
      <c r="N22441" t="s">
        <v>52</v>
      </c>
    </row>
    <row r="22442" spans="1:14" x14ac:dyDescent="0.3">
      <c r="A22442" t="str">
        <f t="shared" si="353"/>
        <v>160/154</v>
      </c>
      <c r="B22442">
        <v>160</v>
      </c>
      <c r="C22442">
        <v>154</v>
      </c>
      <c r="D22442" t="s">
        <v>21</v>
      </c>
      <c r="E22442">
        <v>28.885999999999999</v>
      </c>
      <c r="F22442">
        <v>5</v>
      </c>
      <c r="G22442">
        <v>2928</v>
      </c>
      <c r="H22442">
        <v>38</v>
      </c>
      <c r="I22442">
        <v>51.44</v>
      </c>
      <c r="J22442">
        <v>144.43</v>
      </c>
      <c r="K22442">
        <v>9</v>
      </c>
      <c r="L22442" t="s">
        <v>35</v>
      </c>
      <c r="M22442" t="s">
        <v>14</v>
      </c>
      <c r="N22442" t="s">
        <v>52</v>
      </c>
    </row>
    <row r="22443" spans="1:14" x14ac:dyDescent="0.3">
      <c r="A22443" t="str">
        <f t="shared" si="353"/>
        <v>160/154</v>
      </c>
      <c r="B22443">
        <v>160</v>
      </c>
      <c r="C22443">
        <v>154</v>
      </c>
      <c r="D22443" t="s">
        <v>21</v>
      </c>
      <c r="E22443">
        <v>28.885999999999999</v>
      </c>
      <c r="F22443">
        <v>5</v>
      </c>
      <c r="G22443">
        <v>2928</v>
      </c>
      <c r="H22443">
        <v>38</v>
      </c>
      <c r="I22443">
        <v>51.44</v>
      </c>
      <c r="J22443">
        <v>144.43</v>
      </c>
      <c r="K22443">
        <v>9</v>
      </c>
      <c r="L22443" t="s">
        <v>35</v>
      </c>
      <c r="M22443" t="s">
        <v>14</v>
      </c>
      <c r="N22443" t="s">
        <v>52</v>
      </c>
    </row>
    <row r="22444" spans="1:14" x14ac:dyDescent="0.3">
      <c r="A22444" t="str">
        <f t="shared" si="353"/>
        <v>160/154</v>
      </c>
      <c r="B22444">
        <v>160</v>
      </c>
      <c r="C22444">
        <v>154</v>
      </c>
      <c r="D22444" t="s">
        <v>21</v>
      </c>
      <c r="E22444">
        <v>28.885999999999999</v>
      </c>
      <c r="F22444">
        <v>5</v>
      </c>
      <c r="G22444">
        <v>2928</v>
      </c>
      <c r="H22444">
        <v>38</v>
      </c>
      <c r="I22444">
        <v>51.44</v>
      </c>
      <c r="J22444">
        <v>144.43</v>
      </c>
      <c r="K22444">
        <v>9</v>
      </c>
      <c r="L22444" t="s">
        <v>35</v>
      </c>
      <c r="M22444" t="s">
        <v>14</v>
      </c>
      <c r="N22444" t="s">
        <v>52</v>
      </c>
    </row>
    <row r="22445" spans="1:14" x14ac:dyDescent="0.3">
      <c r="A22445" t="str">
        <f t="shared" si="353"/>
        <v>160/154</v>
      </c>
      <c r="B22445">
        <v>160</v>
      </c>
      <c r="C22445">
        <v>154</v>
      </c>
      <c r="D22445" t="s">
        <v>21</v>
      </c>
      <c r="E22445">
        <v>27.021999999999998</v>
      </c>
      <c r="F22445">
        <v>5</v>
      </c>
      <c r="G22445">
        <v>2923</v>
      </c>
      <c r="H22445">
        <v>170</v>
      </c>
      <c r="I22445">
        <v>71.23</v>
      </c>
      <c r="J22445">
        <v>135.11000000000001</v>
      </c>
      <c r="K22445">
        <v>12.93</v>
      </c>
      <c r="L22445" t="s">
        <v>35</v>
      </c>
      <c r="M22445" t="s">
        <v>14</v>
      </c>
      <c r="N22445" t="s">
        <v>52</v>
      </c>
    </row>
    <row r="22446" spans="1:14" x14ac:dyDescent="0.3">
      <c r="A22446" t="str">
        <f t="shared" si="353"/>
        <v>160/154</v>
      </c>
      <c r="B22446">
        <v>160</v>
      </c>
      <c r="C22446">
        <v>154</v>
      </c>
      <c r="D22446" t="s">
        <v>21</v>
      </c>
      <c r="E22446">
        <v>27.021999999999998</v>
      </c>
      <c r="F22446">
        <v>5</v>
      </c>
      <c r="G22446">
        <v>2923</v>
      </c>
      <c r="H22446">
        <v>170</v>
      </c>
      <c r="I22446">
        <v>71.23</v>
      </c>
      <c r="J22446">
        <v>135.11000000000001</v>
      </c>
      <c r="K22446">
        <v>12.93</v>
      </c>
      <c r="L22446" t="s">
        <v>35</v>
      </c>
      <c r="M22446" t="s">
        <v>14</v>
      </c>
      <c r="N22446" t="s">
        <v>52</v>
      </c>
    </row>
    <row r="22447" spans="1:14" x14ac:dyDescent="0.3">
      <c r="A22447" t="str">
        <f t="shared" si="353"/>
        <v>160/154</v>
      </c>
      <c r="B22447">
        <v>160</v>
      </c>
      <c r="C22447">
        <v>154</v>
      </c>
      <c r="D22447" t="s">
        <v>21</v>
      </c>
      <c r="E22447">
        <v>27.021999999999998</v>
      </c>
      <c r="F22447">
        <v>5</v>
      </c>
      <c r="G22447">
        <v>2923</v>
      </c>
      <c r="H22447">
        <v>170</v>
      </c>
      <c r="I22447">
        <v>71.23</v>
      </c>
      <c r="J22447">
        <v>135.11000000000001</v>
      </c>
      <c r="K22447">
        <v>12.93</v>
      </c>
      <c r="L22447" t="s">
        <v>35</v>
      </c>
      <c r="M22447" t="s">
        <v>14</v>
      </c>
      <c r="N22447" t="s">
        <v>52</v>
      </c>
    </row>
    <row r="22448" spans="1:14" x14ac:dyDescent="0.3">
      <c r="A22448" t="str">
        <f t="shared" si="353"/>
        <v>160/154</v>
      </c>
      <c r="B22448">
        <v>160</v>
      </c>
      <c r="C22448">
        <v>154</v>
      </c>
      <c r="D22448" t="s">
        <v>21</v>
      </c>
      <c r="E22448">
        <v>24.216000000000001</v>
      </c>
      <c r="F22448">
        <v>5</v>
      </c>
      <c r="G22448">
        <v>2920</v>
      </c>
      <c r="H22448">
        <v>357</v>
      </c>
      <c r="I22448">
        <v>74.55</v>
      </c>
      <c r="J22448">
        <v>121.08</v>
      </c>
      <c r="K22448">
        <v>16.100000000000001</v>
      </c>
      <c r="L22448" t="s">
        <v>35</v>
      </c>
      <c r="M22448" t="s">
        <v>14</v>
      </c>
      <c r="N22448" t="s">
        <v>52</v>
      </c>
    </row>
    <row r="22449" spans="1:14" x14ac:dyDescent="0.3">
      <c r="A22449" t="str">
        <f t="shared" si="353"/>
        <v>160/154</v>
      </c>
      <c r="B22449">
        <v>160</v>
      </c>
      <c r="C22449">
        <v>154</v>
      </c>
      <c r="D22449" t="s">
        <v>21</v>
      </c>
      <c r="E22449">
        <v>24.216000000000001</v>
      </c>
      <c r="F22449">
        <v>5</v>
      </c>
      <c r="G22449">
        <v>2920</v>
      </c>
      <c r="H22449">
        <v>357</v>
      </c>
      <c r="I22449">
        <v>74.55</v>
      </c>
      <c r="J22449">
        <v>121.08</v>
      </c>
      <c r="K22449">
        <v>16.100000000000001</v>
      </c>
      <c r="L22449" t="s">
        <v>35</v>
      </c>
      <c r="M22449" t="s">
        <v>14</v>
      </c>
      <c r="N22449" t="s">
        <v>52</v>
      </c>
    </row>
    <row r="22450" spans="1:14" x14ac:dyDescent="0.3">
      <c r="A22450" t="str">
        <f t="shared" si="353"/>
        <v>160/154</v>
      </c>
      <c r="B22450">
        <v>160</v>
      </c>
      <c r="C22450">
        <v>154</v>
      </c>
      <c r="D22450" t="s">
        <v>21</v>
      </c>
      <c r="E22450">
        <v>24.216000000000001</v>
      </c>
      <c r="F22450">
        <v>5</v>
      </c>
      <c r="G22450">
        <v>2920</v>
      </c>
      <c r="H22450">
        <v>357</v>
      </c>
      <c r="I22450">
        <v>74.55</v>
      </c>
      <c r="J22450">
        <v>121.08</v>
      </c>
      <c r="K22450">
        <v>16.100000000000001</v>
      </c>
      <c r="L22450" t="s">
        <v>35</v>
      </c>
      <c r="M22450" t="s">
        <v>14</v>
      </c>
      <c r="N22450" t="s">
        <v>52</v>
      </c>
    </row>
    <row r="22451" spans="1:14" x14ac:dyDescent="0.3">
      <c r="A22451" t="str">
        <f t="shared" si="353"/>
        <v>160/154</v>
      </c>
      <c r="B22451">
        <v>160</v>
      </c>
      <c r="C22451">
        <v>154</v>
      </c>
      <c r="D22451" t="s">
        <v>21</v>
      </c>
      <c r="E22451">
        <v>21.4</v>
      </c>
      <c r="F22451">
        <v>5</v>
      </c>
      <c r="G22451">
        <v>2916</v>
      </c>
      <c r="H22451">
        <v>498</v>
      </c>
      <c r="I22451">
        <v>72.760000000000005</v>
      </c>
      <c r="J22451">
        <v>107</v>
      </c>
      <c r="K22451">
        <v>17.28</v>
      </c>
      <c r="L22451" t="s">
        <v>35</v>
      </c>
      <c r="M22451" t="s">
        <v>14</v>
      </c>
      <c r="N22451" t="s">
        <v>52</v>
      </c>
    </row>
    <row r="22452" spans="1:14" x14ac:dyDescent="0.3">
      <c r="A22452" t="str">
        <f t="shared" si="353"/>
        <v>160/154</v>
      </c>
      <c r="B22452">
        <v>160</v>
      </c>
      <c r="C22452">
        <v>154</v>
      </c>
      <c r="D22452" t="s">
        <v>21</v>
      </c>
      <c r="E22452">
        <v>21.4</v>
      </c>
      <c r="F22452">
        <v>5</v>
      </c>
      <c r="G22452">
        <v>2916</v>
      </c>
      <c r="H22452">
        <v>498</v>
      </c>
      <c r="I22452">
        <v>72.760000000000005</v>
      </c>
      <c r="J22452">
        <v>107</v>
      </c>
      <c r="K22452">
        <v>17.28</v>
      </c>
      <c r="L22452" t="s">
        <v>35</v>
      </c>
      <c r="M22452" t="s">
        <v>14</v>
      </c>
      <c r="N22452" t="s">
        <v>52</v>
      </c>
    </row>
    <row r="22453" spans="1:14" x14ac:dyDescent="0.3">
      <c r="A22453" t="str">
        <f t="shared" si="353"/>
        <v>160/154</v>
      </c>
      <c r="B22453">
        <v>160</v>
      </c>
      <c r="C22453">
        <v>154</v>
      </c>
      <c r="D22453" t="s">
        <v>21</v>
      </c>
      <c r="E22453">
        <v>21.4</v>
      </c>
      <c r="F22453">
        <v>5</v>
      </c>
      <c r="G22453">
        <v>2916</v>
      </c>
      <c r="H22453">
        <v>498</v>
      </c>
      <c r="I22453">
        <v>72.760000000000005</v>
      </c>
      <c r="J22453">
        <v>107</v>
      </c>
      <c r="K22453">
        <v>17.28</v>
      </c>
      <c r="L22453" t="s">
        <v>35</v>
      </c>
      <c r="M22453" t="s">
        <v>14</v>
      </c>
      <c r="N22453" t="s">
        <v>52</v>
      </c>
    </row>
    <row r="22454" spans="1:14" x14ac:dyDescent="0.3">
      <c r="A22454" t="str">
        <f t="shared" si="353"/>
        <v>160/154</v>
      </c>
      <c r="B22454">
        <v>160</v>
      </c>
      <c r="C22454">
        <v>154</v>
      </c>
      <c r="D22454" t="s">
        <v>21</v>
      </c>
      <c r="E22454">
        <v>18.052</v>
      </c>
      <c r="F22454">
        <v>5</v>
      </c>
      <c r="G22454">
        <v>2911</v>
      </c>
      <c r="H22454">
        <v>672</v>
      </c>
      <c r="I22454">
        <v>68.02</v>
      </c>
      <c r="J22454">
        <v>90.26</v>
      </c>
      <c r="K22454">
        <v>18.21</v>
      </c>
      <c r="L22454" t="s">
        <v>35</v>
      </c>
      <c r="M22454" t="s">
        <v>14</v>
      </c>
      <c r="N22454" t="s">
        <v>52</v>
      </c>
    </row>
    <row r="22455" spans="1:14" x14ac:dyDescent="0.3">
      <c r="A22455" t="str">
        <f t="shared" si="353"/>
        <v>160/154</v>
      </c>
      <c r="B22455">
        <v>160</v>
      </c>
      <c r="C22455">
        <v>154</v>
      </c>
      <c r="D22455" t="s">
        <v>21</v>
      </c>
      <c r="E22455">
        <v>18.052</v>
      </c>
      <c r="F22455">
        <v>5</v>
      </c>
      <c r="G22455">
        <v>2911</v>
      </c>
      <c r="H22455">
        <v>672</v>
      </c>
      <c r="I22455">
        <v>68.02</v>
      </c>
      <c r="J22455">
        <v>90.26</v>
      </c>
      <c r="K22455">
        <v>18.21</v>
      </c>
      <c r="L22455" t="s">
        <v>35</v>
      </c>
      <c r="M22455" t="s">
        <v>14</v>
      </c>
      <c r="N22455" t="s">
        <v>52</v>
      </c>
    </row>
    <row r="22456" spans="1:14" x14ac:dyDescent="0.3">
      <c r="A22456" t="str">
        <f t="shared" si="353"/>
        <v>160/154</v>
      </c>
      <c r="B22456">
        <v>160</v>
      </c>
      <c r="C22456">
        <v>154</v>
      </c>
      <c r="D22456" t="s">
        <v>21</v>
      </c>
      <c r="E22456">
        <v>18.052</v>
      </c>
      <c r="F22456">
        <v>5</v>
      </c>
      <c r="G22456">
        <v>2911</v>
      </c>
      <c r="H22456">
        <v>672</v>
      </c>
      <c r="I22456">
        <v>68.02</v>
      </c>
      <c r="J22456">
        <v>90.26</v>
      </c>
      <c r="K22456">
        <v>18.21</v>
      </c>
      <c r="L22456" t="s">
        <v>35</v>
      </c>
      <c r="M22456" t="s">
        <v>14</v>
      </c>
      <c r="N22456" t="s">
        <v>52</v>
      </c>
    </row>
    <row r="22457" spans="1:14" x14ac:dyDescent="0.3">
      <c r="A22457" t="str">
        <f t="shared" si="353"/>
        <v>160/154</v>
      </c>
      <c r="B22457">
        <v>160</v>
      </c>
      <c r="C22457">
        <v>154</v>
      </c>
      <c r="D22457" t="s">
        <v>21</v>
      </c>
      <c r="E22457">
        <v>28.582000000000001</v>
      </c>
      <c r="F22457">
        <v>5</v>
      </c>
      <c r="G22457">
        <v>2920</v>
      </c>
      <c r="H22457">
        <v>42</v>
      </c>
      <c r="I22457">
        <v>53.51</v>
      </c>
      <c r="J22457">
        <v>142.91</v>
      </c>
      <c r="K22457">
        <v>9.08</v>
      </c>
      <c r="L22457" t="s">
        <v>35</v>
      </c>
      <c r="M22457" t="s">
        <v>14</v>
      </c>
      <c r="N22457" t="s">
        <v>52</v>
      </c>
    </row>
    <row r="22458" spans="1:14" x14ac:dyDescent="0.3">
      <c r="A22458" t="str">
        <f t="shared" si="353"/>
        <v>160/154</v>
      </c>
      <c r="B22458">
        <v>160</v>
      </c>
      <c r="C22458">
        <v>154</v>
      </c>
      <c r="D22458" t="s">
        <v>21</v>
      </c>
      <c r="E22458">
        <v>28.582000000000001</v>
      </c>
      <c r="F22458">
        <v>5</v>
      </c>
      <c r="G22458">
        <v>2920</v>
      </c>
      <c r="H22458">
        <v>42</v>
      </c>
      <c r="I22458">
        <v>53.51</v>
      </c>
      <c r="J22458">
        <v>142.91</v>
      </c>
      <c r="K22458">
        <v>9.08</v>
      </c>
      <c r="L22458" t="s">
        <v>35</v>
      </c>
      <c r="M22458" t="s">
        <v>14</v>
      </c>
      <c r="N22458" t="s">
        <v>52</v>
      </c>
    </row>
    <row r="22459" spans="1:14" x14ac:dyDescent="0.3">
      <c r="A22459" t="str">
        <f t="shared" si="353"/>
        <v>160/154</v>
      </c>
      <c r="B22459">
        <v>160</v>
      </c>
      <c r="C22459">
        <v>154</v>
      </c>
      <c r="D22459" t="s">
        <v>21</v>
      </c>
      <c r="E22459">
        <v>28.582000000000001</v>
      </c>
      <c r="F22459">
        <v>5</v>
      </c>
      <c r="G22459">
        <v>2920</v>
      </c>
      <c r="H22459">
        <v>42</v>
      </c>
      <c r="I22459">
        <v>53.51</v>
      </c>
      <c r="J22459">
        <v>142.91</v>
      </c>
      <c r="K22459">
        <v>9.08</v>
      </c>
      <c r="L22459" t="s">
        <v>35</v>
      </c>
      <c r="M22459" t="s">
        <v>14</v>
      </c>
      <c r="N22459" t="s">
        <v>52</v>
      </c>
    </row>
    <row r="22460" spans="1:14" x14ac:dyDescent="0.3">
      <c r="A22460" t="str">
        <f t="shared" si="353"/>
        <v>160/154</v>
      </c>
      <c r="B22460">
        <v>160</v>
      </c>
      <c r="C22460">
        <v>154</v>
      </c>
      <c r="D22460" t="s">
        <v>21</v>
      </c>
      <c r="E22460">
        <v>26.716000000000001</v>
      </c>
      <c r="F22460">
        <v>5</v>
      </c>
      <c r="G22460">
        <v>2915</v>
      </c>
      <c r="H22460">
        <v>182</v>
      </c>
      <c r="I22460">
        <v>72.33</v>
      </c>
      <c r="J22460">
        <v>133.58000000000001</v>
      </c>
      <c r="K22460">
        <v>13.14</v>
      </c>
      <c r="L22460" t="s">
        <v>35</v>
      </c>
      <c r="M22460" t="s">
        <v>14</v>
      </c>
      <c r="N22460" t="s">
        <v>52</v>
      </c>
    </row>
    <row r="22461" spans="1:14" x14ac:dyDescent="0.3">
      <c r="A22461" t="str">
        <f t="shared" si="353"/>
        <v>160/154</v>
      </c>
      <c r="B22461">
        <v>160</v>
      </c>
      <c r="C22461">
        <v>154</v>
      </c>
      <c r="D22461" t="s">
        <v>21</v>
      </c>
      <c r="E22461">
        <v>26.716000000000001</v>
      </c>
      <c r="F22461">
        <v>5</v>
      </c>
      <c r="G22461">
        <v>2915</v>
      </c>
      <c r="H22461">
        <v>182</v>
      </c>
      <c r="I22461">
        <v>72.33</v>
      </c>
      <c r="J22461">
        <v>133.58000000000001</v>
      </c>
      <c r="K22461">
        <v>13.14</v>
      </c>
      <c r="L22461" t="s">
        <v>35</v>
      </c>
      <c r="M22461" t="s">
        <v>14</v>
      </c>
      <c r="N22461" t="s">
        <v>52</v>
      </c>
    </row>
    <row r="22462" spans="1:14" x14ac:dyDescent="0.3">
      <c r="A22462" t="str">
        <f t="shared" si="353"/>
        <v>160/154</v>
      </c>
      <c r="B22462">
        <v>160</v>
      </c>
      <c r="C22462">
        <v>154</v>
      </c>
      <c r="D22462" t="s">
        <v>21</v>
      </c>
      <c r="E22462">
        <v>26.716000000000001</v>
      </c>
      <c r="F22462">
        <v>5</v>
      </c>
      <c r="G22462">
        <v>2915</v>
      </c>
      <c r="H22462">
        <v>182</v>
      </c>
      <c r="I22462">
        <v>72.33</v>
      </c>
      <c r="J22462">
        <v>133.58000000000001</v>
      </c>
      <c r="K22462">
        <v>13.14</v>
      </c>
      <c r="L22462" t="s">
        <v>35</v>
      </c>
      <c r="M22462" t="s">
        <v>14</v>
      </c>
      <c r="N22462" t="s">
        <v>52</v>
      </c>
    </row>
    <row r="22463" spans="1:14" x14ac:dyDescent="0.3">
      <c r="A22463" t="str">
        <f t="shared" si="353"/>
        <v>160/154</v>
      </c>
      <c r="B22463">
        <v>160</v>
      </c>
      <c r="C22463">
        <v>154</v>
      </c>
      <c r="D22463" t="s">
        <v>21</v>
      </c>
      <c r="E22463">
        <v>23.898</v>
      </c>
      <c r="F22463">
        <v>5</v>
      </c>
      <c r="G22463">
        <v>2912</v>
      </c>
      <c r="H22463">
        <v>359</v>
      </c>
      <c r="I22463">
        <v>74.64</v>
      </c>
      <c r="J22463">
        <v>119.49</v>
      </c>
      <c r="K22463">
        <v>16.04</v>
      </c>
      <c r="L22463" t="s">
        <v>35</v>
      </c>
      <c r="M22463" t="s">
        <v>14</v>
      </c>
      <c r="N22463" t="s">
        <v>52</v>
      </c>
    </row>
    <row r="22464" spans="1:14" x14ac:dyDescent="0.3">
      <c r="A22464" t="str">
        <f t="shared" si="353"/>
        <v>160/154</v>
      </c>
      <c r="B22464">
        <v>160</v>
      </c>
      <c r="C22464">
        <v>154</v>
      </c>
      <c r="D22464" t="s">
        <v>21</v>
      </c>
      <c r="E22464">
        <v>23.898</v>
      </c>
      <c r="F22464">
        <v>5</v>
      </c>
      <c r="G22464">
        <v>2912</v>
      </c>
      <c r="H22464">
        <v>359</v>
      </c>
      <c r="I22464">
        <v>74.64</v>
      </c>
      <c r="J22464">
        <v>119.49</v>
      </c>
      <c r="K22464">
        <v>16.04</v>
      </c>
      <c r="L22464" t="s">
        <v>35</v>
      </c>
      <c r="M22464" t="s">
        <v>14</v>
      </c>
      <c r="N22464" t="s">
        <v>52</v>
      </c>
    </row>
    <row r="22465" spans="1:14" x14ac:dyDescent="0.3">
      <c r="A22465" t="str">
        <f t="shared" si="353"/>
        <v>160/154</v>
      </c>
      <c r="B22465">
        <v>160</v>
      </c>
      <c r="C22465">
        <v>154</v>
      </c>
      <c r="D22465" t="s">
        <v>21</v>
      </c>
      <c r="E22465">
        <v>23.898</v>
      </c>
      <c r="F22465">
        <v>5</v>
      </c>
      <c r="G22465">
        <v>2912</v>
      </c>
      <c r="H22465">
        <v>359</v>
      </c>
      <c r="I22465">
        <v>74.64</v>
      </c>
      <c r="J22465">
        <v>119.49</v>
      </c>
      <c r="K22465">
        <v>16.04</v>
      </c>
      <c r="L22465" t="s">
        <v>35</v>
      </c>
      <c r="M22465" t="s">
        <v>14</v>
      </c>
      <c r="N22465" t="s">
        <v>52</v>
      </c>
    </row>
    <row r="22466" spans="1:14" x14ac:dyDescent="0.3">
      <c r="A22466" t="str">
        <f t="shared" si="353"/>
        <v>160/154</v>
      </c>
      <c r="B22466">
        <v>160</v>
      </c>
      <c r="C22466">
        <v>154</v>
      </c>
      <c r="D22466" t="s">
        <v>21</v>
      </c>
      <c r="E22466">
        <v>21.097999999999999</v>
      </c>
      <c r="F22466">
        <v>5</v>
      </c>
      <c r="G22466">
        <v>2908</v>
      </c>
      <c r="H22466">
        <v>508</v>
      </c>
      <c r="I22466">
        <v>72.84</v>
      </c>
      <c r="J22466">
        <v>105.49</v>
      </c>
      <c r="K22466">
        <v>17.329999999999998</v>
      </c>
      <c r="L22466" t="s">
        <v>35</v>
      </c>
      <c r="M22466" t="s">
        <v>14</v>
      </c>
      <c r="N22466" t="s">
        <v>52</v>
      </c>
    </row>
    <row r="22467" spans="1:14" x14ac:dyDescent="0.3">
      <c r="A22467" t="str">
        <f t="shared" si="353"/>
        <v>160/154</v>
      </c>
      <c r="B22467">
        <v>160</v>
      </c>
      <c r="C22467">
        <v>154</v>
      </c>
      <c r="D22467" t="s">
        <v>21</v>
      </c>
      <c r="E22467">
        <v>21.097999999999999</v>
      </c>
      <c r="F22467">
        <v>5</v>
      </c>
      <c r="G22467">
        <v>2908</v>
      </c>
      <c r="H22467">
        <v>508</v>
      </c>
      <c r="I22467">
        <v>72.84</v>
      </c>
      <c r="J22467">
        <v>105.49</v>
      </c>
      <c r="K22467">
        <v>17.329999999999998</v>
      </c>
      <c r="L22467" t="s">
        <v>35</v>
      </c>
      <c r="M22467" t="s">
        <v>14</v>
      </c>
      <c r="N22467" t="s">
        <v>52</v>
      </c>
    </row>
    <row r="22468" spans="1:14" x14ac:dyDescent="0.3">
      <c r="A22468" t="str">
        <f t="shared" si="353"/>
        <v>160/154</v>
      </c>
      <c r="B22468">
        <v>160</v>
      </c>
      <c r="C22468">
        <v>154</v>
      </c>
      <c r="D22468" t="s">
        <v>21</v>
      </c>
      <c r="E22468">
        <v>21.097999999999999</v>
      </c>
      <c r="F22468">
        <v>5</v>
      </c>
      <c r="G22468">
        <v>2908</v>
      </c>
      <c r="H22468">
        <v>508</v>
      </c>
      <c r="I22468">
        <v>72.84</v>
      </c>
      <c r="J22468">
        <v>105.49</v>
      </c>
      <c r="K22468">
        <v>17.329999999999998</v>
      </c>
      <c r="L22468" t="s">
        <v>35</v>
      </c>
      <c r="M22468" t="s">
        <v>14</v>
      </c>
      <c r="N22468" t="s">
        <v>52</v>
      </c>
    </row>
    <row r="22469" spans="1:14" x14ac:dyDescent="0.3">
      <c r="A22469" t="str">
        <f t="shared" si="353"/>
        <v>160/154</v>
      </c>
      <c r="B22469">
        <v>160</v>
      </c>
      <c r="C22469">
        <v>154</v>
      </c>
      <c r="D22469" t="s">
        <v>21</v>
      </c>
      <c r="E22469">
        <v>17.844000000000001</v>
      </c>
      <c r="F22469">
        <v>5</v>
      </c>
      <c r="G22469">
        <v>2902</v>
      </c>
      <c r="H22469">
        <v>680</v>
      </c>
      <c r="I22469">
        <v>68.33</v>
      </c>
      <c r="J22469">
        <v>89.22</v>
      </c>
      <c r="K22469">
        <v>18.190000000000001</v>
      </c>
      <c r="L22469" t="s">
        <v>35</v>
      </c>
      <c r="M22469" t="s">
        <v>14</v>
      </c>
      <c r="N22469" t="s">
        <v>52</v>
      </c>
    </row>
    <row r="22470" spans="1:14" x14ac:dyDescent="0.3">
      <c r="A22470" t="str">
        <f t="shared" si="353"/>
        <v>160/154</v>
      </c>
      <c r="B22470">
        <v>160</v>
      </c>
      <c r="C22470">
        <v>154</v>
      </c>
      <c r="D22470" t="s">
        <v>21</v>
      </c>
      <c r="E22470">
        <v>17.844000000000001</v>
      </c>
      <c r="F22470">
        <v>5</v>
      </c>
      <c r="G22470">
        <v>2902</v>
      </c>
      <c r="H22470">
        <v>680</v>
      </c>
      <c r="I22470">
        <v>68.33</v>
      </c>
      <c r="J22470">
        <v>89.22</v>
      </c>
      <c r="K22470">
        <v>18.190000000000001</v>
      </c>
      <c r="L22470" t="s">
        <v>35</v>
      </c>
      <c r="M22470" t="s">
        <v>14</v>
      </c>
      <c r="N22470" t="s">
        <v>52</v>
      </c>
    </row>
    <row r="22471" spans="1:14" x14ac:dyDescent="0.3">
      <c r="A22471" t="str">
        <f t="shared" si="353"/>
        <v>160/154</v>
      </c>
      <c r="B22471">
        <v>160</v>
      </c>
      <c r="C22471">
        <v>154</v>
      </c>
      <c r="D22471" t="s">
        <v>21</v>
      </c>
      <c r="E22471">
        <v>17.844000000000001</v>
      </c>
      <c r="F22471">
        <v>5</v>
      </c>
      <c r="G22471">
        <v>2902</v>
      </c>
      <c r="H22471">
        <v>680</v>
      </c>
      <c r="I22471">
        <v>68.33</v>
      </c>
      <c r="J22471">
        <v>89.22</v>
      </c>
      <c r="K22471">
        <v>18.190000000000001</v>
      </c>
      <c r="L22471" t="s">
        <v>35</v>
      </c>
      <c r="M22471" t="s">
        <v>14</v>
      </c>
      <c r="N22471" t="s">
        <v>52</v>
      </c>
    </row>
    <row r="22472" spans="1:14" x14ac:dyDescent="0.3">
      <c r="A22472" t="str">
        <f t="shared" si="353"/>
        <v>200/192</v>
      </c>
      <c r="B22472">
        <v>200</v>
      </c>
      <c r="C22472">
        <v>192</v>
      </c>
      <c r="D22472" t="s">
        <v>25</v>
      </c>
      <c r="E22472">
        <v>46.886699999999998</v>
      </c>
      <c r="F22472">
        <v>3</v>
      </c>
      <c r="G22472">
        <v>2982</v>
      </c>
      <c r="H22472">
        <v>34</v>
      </c>
      <c r="I22472">
        <v>39.020000000000003</v>
      </c>
      <c r="J22472">
        <v>140.66</v>
      </c>
      <c r="K22472">
        <v>12.48</v>
      </c>
      <c r="L22472" t="s">
        <v>35</v>
      </c>
      <c r="M22472" t="s">
        <v>14</v>
      </c>
      <c r="N22472" t="s">
        <v>52</v>
      </c>
    </row>
    <row r="22473" spans="1:14" x14ac:dyDescent="0.3">
      <c r="A22473" t="str">
        <f t="shared" si="353"/>
        <v>200/192</v>
      </c>
      <c r="B22473">
        <v>200</v>
      </c>
      <c r="C22473">
        <v>192</v>
      </c>
      <c r="D22473" t="s">
        <v>25</v>
      </c>
      <c r="E22473">
        <v>46.886699999999998</v>
      </c>
      <c r="F22473">
        <v>3</v>
      </c>
      <c r="G22473">
        <v>2982</v>
      </c>
      <c r="H22473">
        <v>34</v>
      </c>
      <c r="I22473">
        <v>39.020000000000003</v>
      </c>
      <c r="J22473">
        <v>140.66</v>
      </c>
      <c r="K22473">
        <v>12.48</v>
      </c>
      <c r="L22473" t="s">
        <v>35</v>
      </c>
      <c r="M22473" t="s">
        <v>14</v>
      </c>
      <c r="N22473" t="s">
        <v>52</v>
      </c>
    </row>
    <row r="22474" spans="1:14" x14ac:dyDescent="0.3">
      <c r="A22474" t="str">
        <f t="shared" si="353"/>
        <v>200/192</v>
      </c>
      <c r="B22474">
        <v>200</v>
      </c>
      <c r="C22474">
        <v>192</v>
      </c>
      <c r="D22474" t="s">
        <v>25</v>
      </c>
      <c r="E22474">
        <v>46.886699999999998</v>
      </c>
      <c r="F22474">
        <v>3</v>
      </c>
      <c r="G22474">
        <v>2982</v>
      </c>
      <c r="H22474">
        <v>34</v>
      </c>
      <c r="I22474">
        <v>39.020000000000003</v>
      </c>
      <c r="J22474">
        <v>140.66</v>
      </c>
      <c r="K22474">
        <v>12.48</v>
      </c>
      <c r="L22474" t="s">
        <v>35</v>
      </c>
      <c r="M22474" t="s">
        <v>14</v>
      </c>
      <c r="N22474" t="s">
        <v>52</v>
      </c>
    </row>
    <row r="22475" spans="1:14" x14ac:dyDescent="0.3">
      <c r="A22475" t="str">
        <f t="shared" si="353"/>
        <v>200/192</v>
      </c>
      <c r="B22475">
        <v>200</v>
      </c>
      <c r="C22475">
        <v>192</v>
      </c>
      <c r="D22475" t="s">
        <v>25</v>
      </c>
      <c r="E22475">
        <v>45.646700000000003</v>
      </c>
      <c r="F22475">
        <v>3</v>
      </c>
      <c r="G22475">
        <v>2979</v>
      </c>
      <c r="H22475">
        <v>136</v>
      </c>
      <c r="I22475">
        <v>62.71</v>
      </c>
      <c r="J22475">
        <v>136.94</v>
      </c>
      <c r="K22475">
        <v>15.17</v>
      </c>
      <c r="L22475" t="s">
        <v>35</v>
      </c>
      <c r="M22475" t="s">
        <v>14</v>
      </c>
      <c r="N22475" t="s">
        <v>52</v>
      </c>
    </row>
    <row r="22476" spans="1:14" x14ac:dyDescent="0.3">
      <c r="A22476" t="str">
        <f t="shared" si="353"/>
        <v>200/192</v>
      </c>
      <c r="B22476">
        <v>200</v>
      </c>
      <c r="C22476">
        <v>192</v>
      </c>
      <c r="D22476" t="s">
        <v>25</v>
      </c>
      <c r="E22476">
        <v>45.646700000000003</v>
      </c>
      <c r="F22476">
        <v>3</v>
      </c>
      <c r="G22476">
        <v>2979</v>
      </c>
      <c r="H22476">
        <v>136</v>
      </c>
      <c r="I22476">
        <v>62.71</v>
      </c>
      <c r="J22476">
        <v>136.94</v>
      </c>
      <c r="K22476">
        <v>15.17</v>
      </c>
      <c r="L22476" t="s">
        <v>35</v>
      </c>
      <c r="M22476" t="s">
        <v>14</v>
      </c>
      <c r="N22476" t="s">
        <v>52</v>
      </c>
    </row>
    <row r="22477" spans="1:14" x14ac:dyDescent="0.3">
      <c r="A22477" t="str">
        <f t="shared" si="353"/>
        <v>200/192</v>
      </c>
      <c r="B22477">
        <v>200</v>
      </c>
      <c r="C22477">
        <v>192</v>
      </c>
      <c r="D22477" t="s">
        <v>25</v>
      </c>
      <c r="E22477">
        <v>45.646700000000003</v>
      </c>
      <c r="F22477">
        <v>3</v>
      </c>
      <c r="G22477">
        <v>2979</v>
      </c>
      <c r="H22477">
        <v>136</v>
      </c>
      <c r="I22477">
        <v>62.71</v>
      </c>
      <c r="J22477">
        <v>136.94</v>
      </c>
      <c r="K22477">
        <v>15.17</v>
      </c>
      <c r="L22477" t="s">
        <v>35</v>
      </c>
      <c r="M22477" t="s">
        <v>14</v>
      </c>
      <c r="N22477" t="s">
        <v>52</v>
      </c>
    </row>
    <row r="22478" spans="1:14" x14ac:dyDescent="0.3">
      <c r="A22478" t="str">
        <f t="shared" si="353"/>
        <v>200/192</v>
      </c>
      <c r="B22478">
        <v>200</v>
      </c>
      <c r="C22478">
        <v>192</v>
      </c>
      <c r="D22478" t="s">
        <v>25</v>
      </c>
      <c r="E22478">
        <v>44.583300000000001</v>
      </c>
      <c r="F22478">
        <v>3</v>
      </c>
      <c r="G22478">
        <v>2974</v>
      </c>
      <c r="H22478">
        <v>336</v>
      </c>
      <c r="I22478">
        <v>71.47</v>
      </c>
      <c r="J22478">
        <v>133.75</v>
      </c>
      <c r="K22478">
        <v>20.54</v>
      </c>
      <c r="L22478" t="s">
        <v>35</v>
      </c>
      <c r="M22478" t="s">
        <v>14</v>
      </c>
      <c r="N22478" t="s">
        <v>52</v>
      </c>
    </row>
    <row r="22479" spans="1:14" x14ac:dyDescent="0.3">
      <c r="A22479" t="str">
        <f t="shared" si="353"/>
        <v>200/192</v>
      </c>
      <c r="B22479">
        <v>200</v>
      </c>
      <c r="C22479">
        <v>192</v>
      </c>
      <c r="D22479" t="s">
        <v>25</v>
      </c>
      <c r="E22479">
        <v>44.583300000000001</v>
      </c>
      <c r="F22479">
        <v>3</v>
      </c>
      <c r="G22479">
        <v>2974</v>
      </c>
      <c r="H22479">
        <v>336</v>
      </c>
      <c r="I22479">
        <v>71.47</v>
      </c>
      <c r="J22479">
        <v>133.75</v>
      </c>
      <c r="K22479">
        <v>20.54</v>
      </c>
      <c r="L22479" t="s">
        <v>35</v>
      </c>
      <c r="M22479" t="s">
        <v>14</v>
      </c>
      <c r="N22479" t="s">
        <v>52</v>
      </c>
    </row>
    <row r="22480" spans="1:14" x14ac:dyDescent="0.3">
      <c r="A22480" t="str">
        <f t="shared" si="353"/>
        <v>200/192</v>
      </c>
      <c r="B22480">
        <v>200</v>
      </c>
      <c r="C22480">
        <v>192</v>
      </c>
      <c r="D22480" t="s">
        <v>25</v>
      </c>
      <c r="E22480">
        <v>44.583300000000001</v>
      </c>
      <c r="F22480">
        <v>3</v>
      </c>
      <c r="G22480">
        <v>2974</v>
      </c>
      <c r="H22480">
        <v>336</v>
      </c>
      <c r="I22480">
        <v>71.47</v>
      </c>
      <c r="J22480">
        <v>133.75</v>
      </c>
      <c r="K22480">
        <v>20.54</v>
      </c>
      <c r="L22480" t="s">
        <v>35</v>
      </c>
      <c r="M22480" t="s">
        <v>14</v>
      </c>
      <c r="N22480" t="s">
        <v>52</v>
      </c>
    </row>
    <row r="22481" spans="1:14" x14ac:dyDescent="0.3">
      <c r="A22481" t="str">
        <f t="shared" si="353"/>
        <v>200/192</v>
      </c>
      <c r="B22481">
        <v>200</v>
      </c>
      <c r="C22481">
        <v>192</v>
      </c>
      <c r="D22481" t="s">
        <v>25</v>
      </c>
      <c r="E22481">
        <v>41.636699999999998</v>
      </c>
      <c r="F22481">
        <v>3</v>
      </c>
      <c r="G22481">
        <v>2970</v>
      </c>
      <c r="H22481">
        <v>586</v>
      </c>
      <c r="I22481">
        <v>72.040000000000006</v>
      </c>
      <c r="J22481">
        <v>124.91</v>
      </c>
      <c r="K22481">
        <v>25.23</v>
      </c>
      <c r="L22481" t="s">
        <v>35</v>
      </c>
      <c r="M22481" t="s">
        <v>14</v>
      </c>
      <c r="N22481" t="s">
        <v>52</v>
      </c>
    </row>
    <row r="22482" spans="1:14" x14ac:dyDescent="0.3">
      <c r="A22482" t="str">
        <f t="shared" si="353"/>
        <v>200/192</v>
      </c>
      <c r="B22482">
        <v>200</v>
      </c>
      <c r="C22482">
        <v>192</v>
      </c>
      <c r="D22482" t="s">
        <v>25</v>
      </c>
      <c r="E22482">
        <v>41.636699999999998</v>
      </c>
      <c r="F22482">
        <v>3</v>
      </c>
      <c r="G22482">
        <v>2970</v>
      </c>
      <c r="H22482">
        <v>586</v>
      </c>
      <c r="I22482">
        <v>72.040000000000006</v>
      </c>
      <c r="J22482">
        <v>124.91</v>
      </c>
      <c r="K22482">
        <v>25.23</v>
      </c>
      <c r="L22482" t="s">
        <v>35</v>
      </c>
      <c r="M22482" t="s">
        <v>14</v>
      </c>
      <c r="N22482" t="s">
        <v>52</v>
      </c>
    </row>
    <row r="22483" spans="1:14" x14ac:dyDescent="0.3">
      <c r="A22483" t="str">
        <f t="shared" si="353"/>
        <v>200/192</v>
      </c>
      <c r="B22483">
        <v>200</v>
      </c>
      <c r="C22483">
        <v>192</v>
      </c>
      <c r="D22483" t="s">
        <v>25</v>
      </c>
      <c r="E22483">
        <v>41.636699999999998</v>
      </c>
      <c r="F22483">
        <v>3</v>
      </c>
      <c r="G22483">
        <v>2970</v>
      </c>
      <c r="H22483">
        <v>586</v>
      </c>
      <c r="I22483">
        <v>72.040000000000006</v>
      </c>
      <c r="J22483">
        <v>124.91</v>
      </c>
      <c r="K22483">
        <v>25.23</v>
      </c>
      <c r="L22483" t="s">
        <v>35</v>
      </c>
      <c r="M22483" t="s">
        <v>14</v>
      </c>
      <c r="N22483" t="s">
        <v>52</v>
      </c>
    </row>
    <row r="22484" spans="1:14" x14ac:dyDescent="0.3">
      <c r="A22484" t="str">
        <f t="shared" si="353"/>
        <v>200/192</v>
      </c>
      <c r="B22484">
        <v>200</v>
      </c>
      <c r="C22484">
        <v>192</v>
      </c>
      <c r="D22484" t="s">
        <v>25</v>
      </c>
      <c r="E22484">
        <v>37.206699999999998</v>
      </c>
      <c r="F22484">
        <v>3</v>
      </c>
      <c r="G22484">
        <v>2961</v>
      </c>
      <c r="H22484">
        <v>794</v>
      </c>
      <c r="I22484">
        <v>68.59</v>
      </c>
      <c r="J22484">
        <v>111.62</v>
      </c>
      <c r="K22484">
        <v>27.82</v>
      </c>
      <c r="L22484" t="s">
        <v>35</v>
      </c>
      <c r="M22484" t="s">
        <v>14</v>
      </c>
      <c r="N22484" t="s">
        <v>52</v>
      </c>
    </row>
    <row r="22485" spans="1:14" x14ac:dyDescent="0.3">
      <c r="A22485" t="str">
        <f t="shared" si="353"/>
        <v>200/192</v>
      </c>
      <c r="B22485">
        <v>200</v>
      </c>
      <c r="C22485">
        <v>192</v>
      </c>
      <c r="D22485" t="s">
        <v>25</v>
      </c>
      <c r="E22485">
        <v>37.206699999999998</v>
      </c>
      <c r="F22485">
        <v>3</v>
      </c>
      <c r="G22485">
        <v>2961</v>
      </c>
      <c r="H22485">
        <v>794</v>
      </c>
      <c r="I22485">
        <v>68.59</v>
      </c>
      <c r="J22485">
        <v>111.62</v>
      </c>
      <c r="K22485">
        <v>27.82</v>
      </c>
      <c r="L22485" t="s">
        <v>35</v>
      </c>
      <c r="M22485" t="s">
        <v>14</v>
      </c>
      <c r="N22485" t="s">
        <v>52</v>
      </c>
    </row>
    <row r="22486" spans="1:14" x14ac:dyDescent="0.3">
      <c r="A22486" t="str">
        <f t="shared" si="353"/>
        <v>200/192</v>
      </c>
      <c r="B22486">
        <v>200</v>
      </c>
      <c r="C22486">
        <v>192</v>
      </c>
      <c r="D22486" t="s">
        <v>25</v>
      </c>
      <c r="E22486">
        <v>37.206699999999998</v>
      </c>
      <c r="F22486">
        <v>3</v>
      </c>
      <c r="G22486">
        <v>2961</v>
      </c>
      <c r="H22486">
        <v>794</v>
      </c>
      <c r="I22486">
        <v>68.59</v>
      </c>
      <c r="J22486">
        <v>111.62</v>
      </c>
      <c r="K22486">
        <v>27.82</v>
      </c>
      <c r="L22486" t="s">
        <v>35</v>
      </c>
      <c r="M22486" t="s">
        <v>14</v>
      </c>
      <c r="N22486" t="s">
        <v>52</v>
      </c>
    </row>
    <row r="22487" spans="1:14" x14ac:dyDescent="0.3">
      <c r="A22487" t="str">
        <f t="shared" si="353"/>
        <v>200/192</v>
      </c>
      <c r="B22487">
        <v>200</v>
      </c>
      <c r="C22487">
        <v>192</v>
      </c>
      <c r="D22487" t="s">
        <v>25</v>
      </c>
      <c r="E22487">
        <v>30.816700000000001</v>
      </c>
      <c r="F22487">
        <v>3</v>
      </c>
      <c r="G22487">
        <v>2956</v>
      </c>
      <c r="H22487">
        <v>1014</v>
      </c>
      <c r="I22487">
        <v>62.3</v>
      </c>
      <c r="J22487">
        <v>92.45</v>
      </c>
      <c r="K22487">
        <v>28.81</v>
      </c>
      <c r="L22487" t="s">
        <v>35</v>
      </c>
      <c r="M22487" t="s">
        <v>14</v>
      </c>
      <c r="N22487" t="s">
        <v>52</v>
      </c>
    </row>
    <row r="22488" spans="1:14" x14ac:dyDescent="0.3">
      <c r="A22488" t="str">
        <f t="shared" ref="A22488:A22551" si="354">B22488 &amp; "/" &amp; C22488</f>
        <v>200/192</v>
      </c>
      <c r="B22488">
        <v>200</v>
      </c>
      <c r="C22488">
        <v>192</v>
      </c>
      <c r="D22488" t="s">
        <v>25</v>
      </c>
      <c r="E22488">
        <v>30.816700000000001</v>
      </c>
      <c r="F22488">
        <v>3</v>
      </c>
      <c r="G22488">
        <v>2956</v>
      </c>
      <c r="H22488">
        <v>1014</v>
      </c>
      <c r="I22488">
        <v>62.3</v>
      </c>
      <c r="J22488">
        <v>92.45</v>
      </c>
      <c r="K22488">
        <v>28.81</v>
      </c>
      <c r="L22488" t="s">
        <v>35</v>
      </c>
      <c r="M22488" t="s">
        <v>14</v>
      </c>
      <c r="N22488" t="s">
        <v>52</v>
      </c>
    </row>
    <row r="22489" spans="1:14" x14ac:dyDescent="0.3">
      <c r="A22489" t="str">
        <f t="shared" si="354"/>
        <v>200/192</v>
      </c>
      <c r="B22489">
        <v>200</v>
      </c>
      <c r="C22489">
        <v>192</v>
      </c>
      <c r="D22489" t="s">
        <v>25</v>
      </c>
      <c r="E22489">
        <v>30.816700000000001</v>
      </c>
      <c r="F22489">
        <v>3</v>
      </c>
      <c r="G22489">
        <v>2956</v>
      </c>
      <c r="H22489">
        <v>1014</v>
      </c>
      <c r="I22489">
        <v>62.3</v>
      </c>
      <c r="J22489">
        <v>92.45</v>
      </c>
      <c r="K22489">
        <v>28.81</v>
      </c>
      <c r="L22489" t="s">
        <v>35</v>
      </c>
      <c r="M22489" t="s">
        <v>14</v>
      </c>
      <c r="N22489" t="s">
        <v>52</v>
      </c>
    </row>
    <row r="22490" spans="1:14" x14ac:dyDescent="0.3">
      <c r="A22490" t="str">
        <f t="shared" si="354"/>
        <v>200/192</v>
      </c>
      <c r="B22490">
        <v>200</v>
      </c>
      <c r="C22490">
        <v>192</v>
      </c>
      <c r="D22490" t="s">
        <v>25</v>
      </c>
      <c r="E22490">
        <v>47.083300000000001</v>
      </c>
      <c r="F22490">
        <v>3</v>
      </c>
      <c r="G22490">
        <v>2978</v>
      </c>
      <c r="H22490">
        <v>34</v>
      </c>
      <c r="I22490">
        <v>38.6</v>
      </c>
      <c r="J22490">
        <v>141.25</v>
      </c>
      <c r="K22490">
        <v>12.72</v>
      </c>
      <c r="L22490" t="s">
        <v>35</v>
      </c>
      <c r="M22490" t="s">
        <v>14</v>
      </c>
      <c r="N22490" t="s">
        <v>52</v>
      </c>
    </row>
    <row r="22491" spans="1:14" x14ac:dyDescent="0.3">
      <c r="A22491" t="str">
        <f t="shared" si="354"/>
        <v>200/192</v>
      </c>
      <c r="B22491">
        <v>200</v>
      </c>
      <c r="C22491">
        <v>192</v>
      </c>
      <c r="D22491" t="s">
        <v>25</v>
      </c>
      <c r="E22491">
        <v>47.083300000000001</v>
      </c>
      <c r="F22491">
        <v>3</v>
      </c>
      <c r="G22491">
        <v>2978</v>
      </c>
      <c r="H22491">
        <v>34</v>
      </c>
      <c r="I22491">
        <v>38.6</v>
      </c>
      <c r="J22491">
        <v>141.25</v>
      </c>
      <c r="K22491">
        <v>12.72</v>
      </c>
      <c r="L22491" t="s">
        <v>35</v>
      </c>
      <c r="M22491" t="s">
        <v>14</v>
      </c>
      <c r="N22491" t="s">
        <v>52</v>
      </c>
    </row>
    <row r="22492" spans="1:14" x14ac:dyDescent="0.3">
      <c r="A22492" t="str">
        <f t="shared" si="354"/>
        <v>200/192</v>
      </c>
      <c r="B22492">
        <v>200</v>
      </c>
      <c r="C22492">
        <v>192</v>
      </c>
      <c r="D22492" t="s">
        <v>25</v>
      </c>
      <c r="E22492">
        <v>47.083300000000001</v>
      </c>
      <c r="F22492">
        <v>3</v>
      </c>
      <c r="G22492">
        <v>2978</v>
      </c>
      <c r="H22492">
        <v>34</v>
      </c>
      <c r="I22492">
        <v>38.6</v>
      </c>
      <c r="J22492">
        <v>141.25</v>
      </c>
      <c r="K22492">
        <v>12.72</v>
      </c>
      <c r="L22492" t="s">
        <v>35</v>
      </c>
      <c r="M22492" t="s">
        <v>14</v>
      </c>
      <c r="N22492" t="s">
        <v>52</v>
      </c>
    </row>
    <row r="22493" spans="1:14" x14ac:dyDescent="0.3">
      <c r="A22493" t="str">
        <f t="shared" si="354"/>
        <v>200/192</v>
      </c>
      <c r="B22493">
        <v>200</v>
      </c>
      <c r="C22493">
        <v>192</v>
      </c>
      <c r="D22493" t="s">
        <v>25</v>
      </c>
      <c r="E22493">
        <v>45.61</v>
      </c>
      <c r="F22493">
        <v>3</v>
      </c>
      <c r="G22493">
        <v>2977</v>
      </c>
      <c r="H22493">
        <v>134</v>
      </c>
      <c r="I22493">
        <v>62.19</v>
      </c>
      <c r="J22493">
        <v>136.83000000000001</v>
      </c>
      <c r="K22493">
        <v>15.2</v>
      </c>
      <c r="L22493" t="s">
        <v>35</v>
      </c>
      <c r="M22493" t="s">
        <v>14</v>
      </c>
      <c r="N22493" t="s">
        <v>52</v>
      </c>
    </row>
    <row r="22494" spans="1:14" x14ac:dyDescent="0.3">
      <c r="A22494" t="str">
        <f t="shared" si="354"/>
        <v>200/192</v>
      </c>
      <c r="B22494">
        <v>200</v>
      </c>
      <c r="C22494">
        <v>192</v>
      </c>
      <c r="D22494" t="s">
        <v>25</v>
      </c>
      <c r="E22494">
        <v>45.61</v>
      </c>
      <c r="F22494">
        <v>3</v>
      </c>
      <c r="G22494">
        <v>2977</v>
      </c>
      <c r="H22494">
        <v>134</v>
      </c>
      <c r="I22494">
        <v>62.19</v>
      </c>
      <c r="J22494">
        <v>136.83000000000001</v>
      </c>
      <c r="K22494">
        <v>15.2</v>
      </c>
      <c r="L22494" t="s">
        <v>35</v>
      </c>
      <c r="M22494" t="s">
        <v>14</v>
      </c>
      <c r="N22494" t="s">
        <v>52</v>
      </c>
    </row>
    <row r="22495" spans="1:14" x14ac:dyDescent="0.3">
      <c r="A22495" t="str">
        <f t="shared" si="354"/>
        <v>200/192</v>
      </c>
      <c r="B22495">
        <v>200</v>
      </c>
      <c r="C22495">
        <v>192</v>
      </c>
      <c r="D22495" t="s">
        <v>25</v>
      </c>
      <c r="E22495">
        <v>45.61</v>
      </c>
      <c r="F22495">
        <v>3</v>
      </c>
      <c r="G22495">
        <v>2977</v>
      </c>
      <c r="H22495">
        <v>134</v>
      </c>
      <c r="I22495">
        <v>62.19</v>
      </c>
      <c r="J22495">
        <v>136.83000000000001</v>
      </c>
      <c r="K22495">
        <v>15.2</v>
      </c>
      <c r="L22495" t="s">
        <v>35</v>
      </c>
      <c r="M22495" t="s">
        <v>14</v>
      </c>
      <c r="N22495" t="s">
        <v>52</v>
      </c>
    </row>
    <row r="22496" spans="1:14" x14ac:dyDescent="0.3">
      <c r="A22496" t="str">
        <f t="shared" si="354"/>
        <v>200/192</v>
      </c>
      <c r="B22496">
        <v>200</v>
      </c>
      <c r="C22496">
        <v>192</v>
      </c>
      <c r="D22496" t="s">
        <v>25</v>
      </c>
      <c r="E22496">
        <v>44.58</v>
      </c>
      <c r="F22496">
        <v>3</v>
      </c>
      <c r="G22496">
        <v>2972</v>
      </c>
      <c r="H22496">
        <v>354</v>
      </c>
      <c r="I22496">
        <v>72.040000000000006</v>
      </c>
      <c r="J22496">
        <v>133.74</v>
      </c>
      <c r="K22496">
        <v>20.96</v>
      </c>
      <c r="L22496" t="s">
        <v>35</v>
      </c>
      <c r="M22496" t="s">
        <v>14</v>
      </c>
      <c r="N22496" t="s">
        <v>52</v>
      </c>
    </row>
    <row r="22497" spans="1:14" x14ac:dyDescent="0.3">
      <c r="A22497" t="str">
        <f t="shared" si="354"/>
        <v>200/192</v>
      </c>
      <c r="B22497">
        <v>200</v>
      </c>
      <c r="C22497">
        <v>192</v>
      </c>
      <c r="D22497" t="s">
        <v>25</v>
      </c>
      <c r="E22497">
        <v>44.58</v>
      </c>
      <c r="F22497">
        <v>3</v>
      </c>
      <c r="G22497">
        <v>2972</v>
      </c>
      <c r="H22497">
        <v>354</v>
      </c>
      <c r="I22497">
        <v>72.040000000000006</v>
      </c>
      <c r="J22497">
        <v>133.74</v>
      </c>
      <c r="K22497">
        <v>20.96</v>
      </c>
      <c r="L22497" t="s">
        <v>35</v>
      </c>
      <c r="M22497" t="s">
        <v>14</v>
      </c>
      <c r="N22497" t="s">
        <v>52</v>
      </c>
    </row>
    <row r="22498" spans="1:14" x14ac:dyDescent="0.3">
      <c r="A22498" t="str">
        <f t="shared" si="354"/>
        <v>200/192</v>
      </c>
      <c r="B22498">
        <v>200</v>
      </c>
      <c r="C22498">
        <v>192</v>
      </c>
      <c r="D22498" t="s">
        <v>25</v>
      </c>
      <c r="E22498">
        <v>44.58</v>
      </c>
      <c r="F22498">
        <v>3</v>
      </c>
      <c r="G22498">
        <v>2972</v>
      </c>
      <c r="H22498">
        <v>354</v>
      </c>
      <c r="I22498">
        <v>72.040000000000006</v>
      </c>
      <c r="J22498">
        <v>133.74</v>
      </c>
      <c r="K22498">
        <v>20.96</v>
      </c>
      <c r="L22498" t="s">
        <v>35</v>
      </c>
      <c r="M22498" t="s">
        <v>14</v>
      </c>
      <c r="N22498" t="s">
        <v>52</v>
      </c>
    </row>
    <row r="22499" spans="1:14" x14ac:dyDescent="0.3">
      <c r="A22499" t="str">
        <f t="shared" si="354"/>
        <v>200/192</v>
      </c>
      <c r="B22499">
        <v>200</v>
      </c>
      <c r="C22499">
        <v>192</v>
      </c>
      <c r="D22499" t="s">
        <v>25</v>
      </c>
      <c r="E22499">
        <v>41.536700000000003</v>
      </c>
      <c r="F22499">
        <v>3</v>
      </c>
      <c r="G22499">
        <v>2966</v>
      </c>
      <c r="H22499">
        <v>580</v>
      </c>
      <c r="I22499">
        <v>71.77</v>
      </c>
      <c r="J22499">
        <v>124.61</v>
      </c>
      <c r="K22499">
        <v>25.24</v>
      </c>
      <c r="L22499" t="s">
        <v>35</v>
      </c>
      <c r="M22499" t="s">
        <v>14</v>
      </c>
      <c r="N22499" t="s">
        <v>52</v>
      </c>
    </row>
    <row r="22500" spans="1:14" x14ac:dyDescent="0.3">
      <c r="A22500" t="str">
        <f t="shared" si="354"/>
        <v>200/192</v>
      </c>
      <c r="B22500">
        <v>200</v>
      </c>
      <c r="C22500">
        <v>192</v>
      </c>
      <c r="D22500" t="s">
        <v>25</v>
      </c>
      <c r="E22500">
        <v>41.536700000000003</v>
      </c>
      <c r="F22500">
        <v>3</v>
      </c>
      <c r="G22500">
        <v>2966</v>
      </c>
      <c r="H22500">
        <v>580</v>
      </c>
      <c r="I22500">
        <v>71.77</v>
      </c>
      <c r="J22500">
        <v>124.61</v>
      </c>
      <c r="K22500">
        <v>25.24</v>
      </c>
      <c r="L22500" t="s">
        <v>35</v>
      </c>
      <c r="M22500" t="s">
        <v>14</v>
      </c>
      <c r="N22500" t="s">
        <v>52</v>
      </c>
    </row>
    <row r="22501" spans="1:14" x14ac:dyDescent="0.3">
      <c r="A22501" t="str">
        <f t="shared" si="354"/>
        <v>200/192</v>
      </c>
      <c r="B22501">
        <v>200</v>
      </c>
      <c r="C22501">
        <v>192</v>
      </c>
      <c r="D22501" t="s">
        <v>25</v>
      </c>
      <c r="E22501">
        <v>41.536700000000003</v>
      </c>
      <c r="F22501">
        <v>3</v>
      </c>
      <c r="G22501">
        <v>2966</v>
      </c>
      <c r="H22501">
        <v>580</v>
      </c>
      <c r="I22501">
        <v>71.77</v>
      </c>
      <c r="J22501">
        <v>124.61</v>
      </c>
      <c r="K22501">
        <v>25.24</v>
      </c>
      <c r="L22501" t="s">
        <v>35</v>
      </c>
      <c r="M22501" t="s">
        <v>14</v>
      </c>
      <c r="N22501" t="s">
        <v>52</v>
      </c>
    </row>
    <row r="22502" spans="1:14" x14ac:dyDescent="0.3">
      <c r="A22502" t="str">
        <f t="shared" si="354"/>
        <v>200/192</v>
      </c>
      <c r="B22502">
        <v>200</v>
      </c>
      <c r="C22502">
        <v>192</v>
      </c>
      <c r="D22502" t="s">
        <v>25</v>
      </c>
      <c r="E22502">
        <v>31.1067</v>
      </c>
      <c r="F22502">
        <v>3</v>
      </c>
      <c r="G22502">
        <v>2966</v>
      </c>
      <c r="H22502">
        <v>1022</v>
      </c>
      <c r="I22502">
        <v>61.72</v>
      </c>
      <c r="J22502">
        <v>93.32</v>
      </c>
      <c r="K22502">
        <v>29.18</v>
      </c>
      <c r="L22502" t="s">
        <v>35</v>
      </c>
      <c r="M22502" t="s">
        <v>14</v>
      </c>
      <c r="N22502" t="s">
        <v>52</v>
      </c>
    </row>
    <row r="22503" spans="1:14" x14ac:dyDescent="0.3">
      <c r="A22503" t="str">
        <f t="shared" si="354"/>
        <v>200/192</v>
      </c>
      <c r="B22503">
        <v>200</v>
      </c>
      <c r="C22503">
        <v>192</v>
      </c>
      <c r="D22503" t="s">
        <v>25</v>
      </c>
      <c r="E22503">
        <v>31.1067</v>
      </c>
      <c r="F22503">
        <v>3</v>
      </c>
      <c r="G22503">
        <v>2966</v>
      </c>
      <c r="H22503">
        <v>1022</v>
      </c>
      <c r="I22503">
        <v>61.72</v>
      </c>
      <c r="J22503">
        <v>93.32</v>
      </c>
      <c r="K22503">
        <v>29.18</v>
      </c>
      <c r="L22503" t="s">
        <v>35</v>
      </c>
      <c r="M22503" t="s">
        <v>14</v>
      </c>
      <c r="N22503" t="s">
        <v>52</v>
      </c>
    </row>
    <row r="22504" spans="1:14" x14ac:dyDescent="0.3">
      <c r="A22504" t="str">
        <f t="shared" si="354"/>
        <v>200/192</v>
      </c>
      <c r="B22504">
        <v>200</v>
      </c>
      <c r="C22504">
        <v>192</v>
      </c>
      <c r="D22504" t="s">
        <v>25</v>
      </c>
      <c r="E22504">
        <v>31.1067</v>
      </c>
      <c r="F22504">
        <v>3</v>
      </c>
      <c r="G22504">
        <v>2966</v>
      </c>
      <c r="H22504">
        <v>1022</v>
      </c>
      <c r="I22504">
        <v>61.72</v>
      </c>
      <c r="J22504">
        <v>93.32</v>
      </c>
      <c r="K22504">
        <v>29.18</v>
      </c>
      <c r="L22504" t="s">
        <v>35</v>
      </c>
      <c r="M22504" t="s">
        <v>14</v>
      </c>
      <c r="N22504" t="s">
        <v>52</v>
      </c>
    </row>
    <row r="22505" spans="1:14" x14ac:dyDescent="0.3">
      <c r="A22505" t="str">
        <f t="shared" si="354"/>
        <v>200/192</v>
      </c>
      <c r="B22505">
        <v>200</v>
      </c>
      <c r="C22505">
        <v>192</v>
      </c>
      <c r="D22505" t="s">
        <v>25</v>
      </c>
      <c r="E22505">
        <v>51.416699999999999</v>
      </c>
      <c r="F22505">
        <v>3</v>
      </c>
      <c r="G22505">
        <v>2978</v>
      </c>
      <c r="H22505">
        <v>36</v>
      </c>
      <c r="I22505">
        <v>27.74</v>
      </c>
      <c r="J22505">
        <v>154.25</v>
      </c>
      <c r="K22505">
        <v>19.89</v>
      </c>
      <c r="L22505" t="s">
        <v>35</v>
      </c>
      <c r="M22505" t="s">
        <v>14</v>
      </c>
      <c r="N22505" t="s">
        <v>52</v>
      </c>
    </row>
    <row r="22506" spans="1:14" x14ac:dyDescent="0.3">
      <c r="A22506" t="str">
        <f t="shared" si="354"/>
        <v>200/192</v>
      </c>
      <c r="B22506">
        <v>200</v>
      </c>
      <c r="C22506">
        <v>192</v>
      </c>
      <c r="D22506" t="s">
        <v>25</v>
      </c>
      <c r="E22506">
        <v>51.416699999999999</v>
      </c>
      <c r="F22506">
        <v>3</v>
      </c>
      <c r="G22506">
        <v>2978</v>
      </c>
      <c r="H22506">
        <v>36</v>
      </c>
      <c r="I22506">
        <v>27.74</v>
      </c>
      <c r="J22506">
        <v>154.25</v>
      </c>
      <c r="K22506">
        <v>19.89</v>
      </c>
      <c r="L22506" t="s">
        <v>35</v>
      </c>
      <c r="M22506" t="s">
        <v>14</v>
      </c>
      <c r="N22506" t="s">
        <v>52</v>
      </c>
    </row>
    <row r="22507" spans="1:14" x14ac:dyDescent="0.3">
      <c r="A22507" t="str">
        <f t="shared" si="354"/>
        <v>200/192</v>
      </c>
      <c r="B22507">
        <v>200</v>
      </c>
      <c r="C22507">
        <v>192</v>
      </c>
      <c r="D22507" t="s">
        <v>25</v>
      </c>
      <c r="E22507">
        <v>51.416699999999999</v>
      </c>
      <c r="F22507">
        <v>3</v>
      </c>
      <c r="G22507">
        <v>2978</v>
      </c>
      <c r="H22507">
        <v>36</v>
      </c>
      <c r="I22507">
        <v>27.74</v>
      </c>
      <c r="J22507">
        <v>154.25</v>
      </c>
      <c r="K22507">
        <v>19.89</v>
      </c>
      <c r="L22507" t="s">
        <v>35</v>
      </c>
      <c r="M22507" t="s">
        <v>14</v>
      </c>
      <c r="N22507" t="s">
        <v>52</v>
      </c>
    </row>
    <row r="22508" spans="1:14" x14ac:dyDescent="0.3">
      <c r="A22508" t="str">
        <f t="shared" si="354"/>
        <v>200/192</v>
      </c>
      <c r="B22508">
        <v>200</v>
      </c>
      <c r="C22508">
        <v>192</v>
      </c>
      <c r="D22508" t="s">
        <v>25</v>
      </c>
      <c r="E22508">
        <v>50.906700000000001</v>
      </c>
      <c r="F22508">
        <v>3</v>
      </c>
      <c r="G22508">
        <v>2977</v>
      </c>
      <c r="H22508">
        <v>128</v>
      </c>
      <c r="I22508">
        <v>40.520000000000003</v>
      </c>
      <c r="J22508">
        <v>152.72</v>
      </c>
      <c r="K22508">
        <v>25.45</v>
      </c>
      <c r="L22508" t="s">
        <v>35</v>
      </c>
      <c r="M22508" t="s">
        <v>14</v>
      </c>
      <c r="N22508" t="s">
        <v>52</v>
      </c>
    </row>
    <row r="22509" spans="1:14" x14ac:dyDescent="0.3">
      <c r="A22509" t="str">
        <f t="shared" si="354"/>
        <v>200/192</v>
      </c>
      <c r="B22509">
        <v>200</v>
      </c>
      <c r="C22509">
        <v>192</v>
      </c>
      <c r="D22509" t="s">
        <v>25</v>
      </c>
      <c r="E22509">
        <v>50.906700000000001</v>
      </c>
      <c r="F22509">
        <v>3</v>
      </c>
      <c r="G22509">
        <v>2977</v>
      </c>
      <c r="H22509">
        <v>128</v>
      </c>
      <c r="I22509">
        <v>40.520000000000003</v>
      </c>
      <c r="J22509">
        <v>152.72</v>
      </c>
      <c r="K22509">
        <v>25.45</v>
      </c>
      <c r="L22509" t="s">
        <v>35</v>
      </c>
      <c r="M22509" t="s">
        <v>14</v>
      </c>
      <c r="N22509" t="s">
        <v>52</v>
      </c>
    </row>
    <row r="22510" spans="1:14" x14ac:dyDescent="0.3">
      <c r="A22510" t="str">
        <f t="shared" si="354"/>
        <v>200/192</v>
      </c>
      <c r="B22510">
        <v>200</v>
      </c>
      <c r="C22510">
        <v>192</v>
      </c>
      <c r="D22510" t="s">
        <v>25</v>
      </c>
      <c r="E22510">
        <v>50.906700000000001</v>
      </c>
      <c r="F22510">
        <v>3</v>
      </c>
      <c r="G22510">
        <v>2977</v>
      </c>
      <c r="H22510">
        <v>128</v>
      </c>
      <c r="I22510">
        <v>40.520000000000003</v>
      </c>
      <c r="J22510">
        <v>152.72</v>
      </c>
      <c r="K22510">
        <v>25.45</v>
      </c>
      <c r="L22510" t="s">
        <v>35</v>
      </c>
      <c r="M22510" t="s">
        <v>14</v>
      </c>
      <c r="N22510" t="s">
        <v>52</v>
      </c>
    </row>
    <row r="22511" spans="1:14" x14ac:dyDescent="0.3">
      <c r="A22511" t="str">
        <f t="shared" si="354"/>
        <v>200/192</v>
      </c>
      <c r="B22511">
        <v>200</v>
      </c>
      <c r="C22511">
        <v>192</v>
      </c>
      <c r="D22511" t="s">
        <v>25</v>
      </c>
      <c r="E22511">
        <v>43.203299999999999</v>
      </c>
      <c r="F22511">
        <v>3</v>
      </c>
      <c r="G22511">
        <v>2962</v>
      </c>
      <c r="H22511">
        <v>588</v>
      </c>
      <c r="I22511">
        <v>58.92</v>
      </c>
      <c r="J22511">
        <v>129.61000000000001</v>
      </c>
      <c r="K22511">
        <v>32.33</v>
      </c>
      <c r="L22511" t="s">
        <v>35</v>
      </c>
      <c r="M22511" t="s">
        <v>14</v>
      </c>
      <c r="N22511" t="s">
        <v>52</v>
      </c>
    </row>
    <row r="22512" spans="1:14" x14ac:dyDescent="0.3">
      <c r="A22512" t="str">
        <f t="shared" si="354"/>
        <v>200/192</v>
      </c>
      <c r="B22512">
        <v>200</v>
      </c>
      <c r="C22512">
        <v>192</v>
      </c>
      <c r="D22512" t="s">
        <v>25</v>
      </c>
      <c r="E22512">
        <v>43.203299999999999</v>
      </c>
      <c r="F22512">
        <v>3</v>
      </c>
      <c r="G22512">
        <v>2962</v>
      </c>
      <c r="H22512">
        <v>588</v>
      </c>
      <c r="I22512">
        <v>58.92</v>
      </c>
      <c r="J22512">
        <v>129.61000000000001</v>
      </c>
      <c r="K22512">
        <v>32.33</v>
      </c>
      <c r="L22512" t="s">
        <v>35</v>
      </c>
      <c r="M22512" t="s">
        <v>14</v>
      </c>
      <c r="N22512" t="s">
        <v>52</v>
      </c>
    </row>
    <row r="22513" spans="1:14" x14ac:dyDescent="0.3">
      <c r="A22513" t="str">
        <f t="shared" si="354"/>
        <v>200/192</v>
      </c>
      <c r="B22513">
        <v>200</v>
      </c>
      <c r="C22513">
        <v>192</v>
      </c>
      <c r="D22513" t="s">
        <v>25</v>
      </c>
      <c r="E22513">
        <v>43.203299999999999</v>
      </c>
      <c r="F22513">
        <v>3</v>
      </c>
      <c r="G22513">
        <v>2962</v>
      </c>
      <c r="H22513">
        <v>588</v>
      </c>
      <c r="I22513">
        <v>58.92</v>
      </c>
      <c r="J22513">
        <v>129.61000000000001</v>
      </c>
      <c r="K22513">
        <v>32.33</v>
      </c>
      <c r="L22513" t="s">
        <v>35</v>
      </c>
      <c r="M22513" t="s">
        <v>14</v>
      </c>
      <c r="N22513" t="s">
        <v>52</v>
      </c>
    </row>
    <row r="22514" spans="1:14" x14ac:dyDescent="0.3">
      <c r="A22514" t="str">
        <f t="shared" si="354"/>
        <v>200/192</v>
      </c>
      <c r="B22514">
        <v>200</v>
      </c>
      <c r="C22514">
        <v>192</v>
      </c>
      <c r="D22514" t="s">
        <v>25</v>
      </c>
      <c r="E22514">
        <v>24.77</v>
      </c>
      <c r="F22514">
        <v>3</v>
      </c>
      <c r="G22514">
        <v>2965</v>
      </c>
      <c r="H22514">
        <v>1010</v>
      </c>
      <c r="I22514">
        <v>41.7</v>
      </c>
      <c r="J22514">
        <v>74.31</v>
      </c>
      <c r="K22514">
        <v>34.22</v>
      </c>
      <c r="L22514" t="s">
        <v>35</v>
      </c>
      <c r="M22514" t="s">
        <v>14</v>
      </c>
      <c r="N22514" t="s">
        <v>52</v>
      </c>
    </row>
    <row r="22515" spans="1:14" x14ac:dyDescent="0.3">
      <c r="A22515" t="str">
        <f t="shared" si="354"/>
        <v>200/192</v>
      </c>
      <c r="B22515">
        <v>200</v>
      </c>
      <c r="C22515">
        <v>192</v>
      </c>
      <c r="D22515" t="s">
        <v>25</v>
      </c>
      <c r="E22515">
        <v>24.77</v>
      </c>
      <c r="F22515">
        <v>3</v>
      </c>
      <c r="G22515">
        <v>2965</v>
      </c>
      <c r="H22515">
        <v>1010</v>
      </c>
      <c r="I22515">
        <v>41.7</v>
      </c>
      <c r="J22515">
        <v>74.31</v>
      </c>
      <c r="K22515">
        <v>34.22</v>
      </c>
      <c r="L22515" t="s">
        <v>35</v>
      </c>
      <c r="M22515" t="s">
        <v>14</v>
      </c>
      <c r="N22515" t="s">
        <v>52</v>
      </c>
    </row>
    <row r="22516" spans="1:14" x14ac:dyDescent="0.3">
      <c r="A22516" t="str">
        <f t="shared" si="354"/>
        <v>200/192</v>
      </c>
      <c r="B22516">
        <v>200</v>
      </c>
      <c r="C22516">
        <v>192</v>
      </c>
      <c r="D22516" t="s">
        <v>25</v>
      </c>
      <c r="E22516">
        <v>24.77</v>
      </c>
      <c r="F22516">
        <v>3</v>
      </c>
      <c r="G22516">
        <v>2965</v>
      </c>
      <c r="H22516">
        <v>1010</v>
      </c>
      <c r="I22516">
        <v>41.7</v>
      </c>
      <c r="J22516">
        <v>74.31</v>
      </c>
      <c r="K22516">
        <v>34.22</v>
      </c>
      <c r="L22516" t="s">
        <v>35</v>
      </c>
      <c r="M22516" t="s">
        <v>14</v>
      </c>
      <c r="N22516" t="s">
        <v>52</v>
      </c>
    </row>
    <row r="22517" spans="1:14" x14ac:dyDescent="0.3">
      <c r="A22517" t="str">
        <f t="shared" si="354"/>
        <v>216/211</v>
      </c>
      <c r="B22517">
        <v>216</v>
      </c>
      <c r="C22517">
        <v>211</v>
      </c>
      <c r="D22517" t="s">
        <v>12</v>
      </c>
      <c r="E22517">
        <v>60.737499999999997</v>
      </c>
      <c r="F22517">
        <v>4</v>
      </c>
      <c r="G22517">
        <v>2957</v>
      </c>
      <c r="H22517">
        <v>24</v>
      </c>
      <c r="I22517">
        <v>44.11</v>
      </c>
      <c r="J22517">
        <v>242.95</v>
      </c>
      <c r="K22517">
        <v>31.64</v>
      </c>
      <c r="L22517" t="s">
        <v>35</v>
      </c>
      <c r="M22517" t="s">
        <v>14</v>
      </c>
      <c r="N22517" t="s">
        <v>52</v>
      </c>
    </row>
    <row r="22518" spans="1:14" x14ac:dyDescent="0.3">
      <c r="A22518" t="str">
        <f t="shared" si="354"/>
        <v>216/211</v>
      </c>
      <c r="B22518">
        <v>216</v>
      </c>
      <c r="C22518">
        <v>211</v>
      </c>
      <c r="D22518" t="s">
        <v>12</v>
      </c>
      <c r="E22518">
        <v>60.737499999999997</v>
      </c>
      <c r="F22518">
        <v>4</v>
      </c>
      <c r="G22518">
        <v>2957</v>
      </c>
      <c r="H22518">
        <v>24</v>
      </c>
      <c r="I22518">
        <v>44.11</v>
      </c>
      <c r="J22518">
        <v>242.95</v>
      </c>
      <c r="K22518">
        <v>31.64</v>
      </c>
      <c r="L22518" t="s">
        <v>35</v>
      </c>
      <c r="M22518" t="s">
        <v>14</v>
      </c>
      <c r="N22518" t="s">
        <v>52</v>
      </c>
    </row>
    <row r="22519" spans="1:14" x14ac:dyDescent="0.3">
      <c r="A22519" t="str">
        <f t="shared" si="354"/>
        <v>216/211</v>
      </c>
      <c r="B22519">
        <v>216</v>
      </c>
      <c r="C22519">
        <v>211</v>
      </c>
      <c r="D22519" t="s">
        <v>12</v>
      </c>
      <c r="E22519">
        <v>60.737499999999997</v>
      </c>
      <c r="F22519">
        <v>4</v>
      </c>
      <c r="G22519">
        <v>2957</v>
      </c>
      <c r="H22519">
        <v>24</v>
      </c>
      <c r="I22519">
        <v>44.11</v>
      </c>
      <c r="J22519">
        <v>242.95</v>
      </c>
      <c r="K22519">
        <v>31.64</v>
      </c>
      <c r="L22519" t="s">
        <v>35</v>
      </c>
      <c r="M22519" t="s">
        <v>14</v>
      </c>
      <c r="N22519" t="s">
        <v>52</v>
      </c>
    </row>
    <row r="22520" spans="1:14" x14ac:dyDescent="0.3">
      <c r="A22520" t="str">
        <f t="shared" si="354"/>
        <v>216/211</v>
      </c>
      <c r="B22520">
        <v>216</v>
      </c>
      <c r="C22520">
        <v>211</v>
      </c>
      <c r="D22520" t="s">
        <v>12</v>
      </c>
      <c r="E22520">
        <v>58.157499999999999</v>
      </c>
      <c r="F22520">
        <v>4</v>
      </c>
      <c r="G22520">
        <v>2954</v>
      </c>
      <c r="H22520">
        <v>126</v>
      </c>
      <c r="I22520">
        <v>67.84</v>
      </c>
      <c r="J22520">
        <v>232.63</v>
      </c>
      <c r="K22520">
        <v>45.26</v>
      </c>
      <c r="L22520" t="s">
        <v>35</v>
      </c>
      <c r="M22520" t="s">
        <v>14</v>
      </c>
      <c r="N22520" t="s">
        <v>52</v>
      </c>
    </row>
    <row r="22521" spans="1:14" x14ac:dyDescent="0.3">
      <c r="A22521" t="str">
        <f t="shared" si="354"/>
        <v>216/211</v>
      </c>
      <c r="B22521">
        <v>216</v>
      </c>
      <c r="C22521">
        <v>211</v>
      </c>
      <c r="D22521" t="s">
        <v>12</v>
      </c>
      <c r="E22521">
        <v>58.157499999999999</v>
      </c>
      <c r="F22521">
        <v>4</v>
      </c>
      <c r="G22521">
        <v>2954</v>
      </c>
      <c r="H22521">
        <v>126</v>
      </c>
      <c r="I22521">
        <v>67.84</v>
      </c>
      <c r="J22521">
        <v>232.63</v>
      </c>
      <c r="K22521">
        <v>45.26</v>
      </c>
      <c r="L22521" t="s">
        <v>35</v>
      </c>
      <c r="M22521" t="s">
        <v>14</v>
      </c>
      <c r="N22521" t="s">
        <v>52</v>
      </c>
    </row>
    <row r="22522" spans="1:14" x14ac:dyDescent="0.3">
      <c r="A22522" t="str">
        <f t="shared" si="354"/>
        <v>216/211</v>
      </c>
      <c r="B22522">
        <v>216</v>
      </c>
      <c r="C22522">
        <v>211</v>
      </c>
      <c r="D22522" t="s">
        <v>12</v>
      </c>
      <c r="E22522">
        <v>58.157499999999999</v>
      </c>
      <c r="F22522">
        <v>4</v>
      </c>
      <c r="G22522">
        <v>2954</v>
      </c>
      <c r="H22522">
        <v>126</v>
      </c>
      <c r="I22522">
        <v>67.84</v>
      </c>
      <c r="J22522">
        <v>232.63</v>
      </c>
      <c r="K22522">
        <v>45.26</v>
      </c>
      <c r="L22522" t="s">
        <v>35</v>
      </c>
      <c r="M22522" t="s">
        <v>14</v>
      </c>
      <c r="N22522" t="s">
        <v>52</v>
      </c>
    </row>
    <row r="22523" spans="1:14" x14ac:dyDescent="0.3">
      <c r="A22523" t="str">
        <f t="shared" si="354"/>
        <v>216/211</v>
      </c>
      <c r="B22523">
        <v>216</v>
      </c>
      <c r="C22523">
        <v>211</v>
      </c>
      <c r="D22523" t="s">
        <v>12</v>
      </c>
      <c r="E22523">
        <v>54.592500000000001</v>
      </c>
      <c r="F22523">
        <v>4</v>
      </c>
      <c r="G22523">
        <v>2948</v>
      </c>
      <c r="H22523">
        <v>254</v>
      </c>
      <c r="I22523">
        <v>74.38</v>
      </c>
      <c r="J22523">
        <v>218.37</v>
      </c>
      <c r="K22523">
        <v>55.36</v>
      </c>
      <c r="L22523" t="s">
        <v>35</v>
      </c>
      <c r="M22523" t="s">
        <v>14</v>
      </c>
      <c r="N22523" t="s">
        <v>52</v>
      </c>
    </row>
    <row r="22524" spans="1:14" x14ac:dyDescent="0.3">
      <c r="A22524" t="str">
        <f t="shared" si="354"/>
        <v>216/211</v>
      </c>
      <c r="B22524">
        <v>216</v>
      </c>
      <c r="C22524">
        <v>211</v>
      </c>
      <c r="D22524" t="s">
        <v>12</v>
      </c>
      <c r="E22524">
        <v>54.592500000000001</v>
      </c>
      <c r="F22524">
        <v>4</v>
      </c>
      <c r="G22524">
        <v>2948</v>
      </c>
      <c r="H22524">
        <v>254</v>
      </c>
      <c r="I22524">
        <v>74.38</v>
      </c>
      <c r="J22524">
        <v>218.37</v>
      </c>
      <c r="K22524">
        <v>55.36</v>
      </c>
      <c r="L22524" t="s">
        <v>35</v>
      </c>
      <c r="M22524" t="s">
        <v>14</v>
      </c>
      <c r="N22524" t="s">
        <v>52</v>
      </c>
    </row>
    <row r="22525" spans="1:14" x14ac:dyDescent="0.3">
      <c r="A22525" t="str">
        <f t="shared" si="354"/>
        <v>216/211</v>
      </c>
      <c r="B22525">
        <v>216</v>
      </c>
      <c r="C22525">
        <v>211</v>
      </c>
      <c r="D22525" t="s">
        <v>12</v>
      </c>
      <c r="E22525">
        <v>54.592500000000001</v>
      </c>
      <c r="F22525">
        <v>4</v>
      </c>
      <c r="G22525">
        <v>2948</v>
      </c>
      <c r="H22525">
        <v>254</v>
      </c>
      <c r="I22525">
        <v>74.38</v>
      </c>
      <c r="J22525">
        <v>218.37</v>
      </c>
      <c r="K22525">
        <v>55.36</v>
      </c>
      <c r="L22525" t="s">
        <v>35</v>
      </c>
      <c r="M22525" t="s">
        <v>14</v>
      </c>
      <c r="N22525" t="s">
        <v>52</v>
      </c>
    </row>
    <row r="22526" spans="1:14" x14ac:dyDescent="0.3">
      <c r="A22526" t="str">
        <f t="shared" si="354"/>
        <v>216/211</v>
      </c>
      <c r="B22526">
        <v>216</v>
      </c>
      <c r="C22526">
        <v>211</v>
      </c>
      <c r="D22526" t="s">
        <v>12</v>
      </c>
      <c r="E22526">
        <v>49.48</v>
      </c>
      <c r="F22526">
        <v>4</v>
      </c>
      <c r="G22526">
        <v>2943</v>
      </c>
      <c r="H22526">
        <v>384</v>
      </c>
      <c r="I22526">
        <v>74.73</v>
      </c>
      <c r="J22526">
        <v>197.92</v>
      </c>
      <c r="K22526">
        <v>61.71</v>
      </c>
      <c r="L22526" t="s">
        <v>35</v>
      </c>
      <c r="M22526" t="s">
        <v>14</v>
      </c>
      <c r="N22526" t="s">
        <v>52</v>
      </c>
    </row>
    <row r="22527" spans="1:14" x14ac:dyDescent="0.3">
      <c r="A22527" t="str">
        <f t="shared" si="354"/>
        <v>216/211</v>
      </c>
      <c r="B22527">
        <v>216</v>
      </c>
      <c r="C22527">
        <v>211</v>
      </c>
      <c r="D22527" t="s">
        <v>12</v>
      </c>
      <c r="E22527">
        <v>49.48</v>
      </c>
      <c r="F22527">
        <v>4</v>
      </c>
      <c r="G22527">
        <v>2943</v>
      </c>
      <c r="H22527">
        <v>384</v>
      </c>
      <c r="I22527">
        <v>74.73</v>
      </c>
      <c r="J22527">
        <v>197.92</v>
      </c>
      <c r="K22527">
        <v>61.71</v>
      </c>
      <c r="L22527" t="s">
        <v>35</v>
      </c>
      <c r="M22527" t="s">
        <v>14</v>
      </c>
      <c r="N22527" t="s">
        <v>52</v>
      </c>
    </row>
    <row r="22528" spans="1:14" x14ac:dyDescent="0.3">
      <c r="A22528" t="str">
        <f t="shared" si="354"/>
        <v>216/211</v>
      </c>
      <c r="B22528">
        <v>216</v>
      </c>
      <c r="C22528">
        <v>211</v>
      </c>
      <c r="D22528" t="s">
        <v>12</v>
      </c>
      <c r="E22528">
        <v>49.48</v>
      </c>
      <c r="F22528">
        <v>4</v>
      </c>
      <c r="G22528">
        <v>2943</v>
      </c>
      <c r="H22528">
        <v>384</v>
      </c>
      <c r="I22528">
        <v>74.73</v>
      </c>
      <c r="J22528">
        <v>197.92</v>
      </c>
      <c r="K22528">
        <v>61.71</v>
      </c>
      <c r="L22528" t="s">
        <v>35</v>
      </c>
      <c r="M22528" t="s">
        <v>14</v>
      </c>
      <c r="N22528" t="s">
        <v>52</v>
      </c>
    </row>
    <row r="22529" spans="1:14" x14ac:dyDescent="0.3">
      <c r="A22529" t="str">
        <f t="shared" si="354"/>
        <v>216/211</v>
      </c>
      <c r="B22529">
        <v>216</v>
      </c>
      <c r="C22529">
        <v>211</v>
      </c>
      <c r="D22529" t="s">
        <v>12</v>
      </c>
      <c r="E22529">
        <v>40.71</v>
      </c>
      <c r="F22529">
        <v>4</v>
      </c>
      <c r="G22529">
        <v>2938</v>
      </c>
      <c r="H22529">
        <v>532</v>
      </c>
      <c r="I22529">
        <v>69.8</v>
      </c>
      <c r="J22529">
        <v>162.84</v>
      </c>
      <c r="K22529">
        <v>64.319999999999993</v>
      </c>
      <c r="L22529" t="s">
        <v>35</v>
      </c>
      <c r="M22529" t="s">
        <v>14</v>
      </c>
      <c r="N22529" t="s">
        <v>52</v>
      </c>
    </row>
    <row r="22530" spans="1:14" x14ac:dyDescent="0.3">
      <c r="A22530" t="str">
        <f t="shared" si="354"/>
        <v>216/211</v>
      </c>
      <c r="B22530">
        <v>216</v>
      </c>
      <c r="C22530">
        <v>211</v>
      </c>
      <c r="D22530" t="s">
        <v>12</v>
      </c>
      <c r="E22530">
        <v>40.71</v>
      </c>
      <c r="F22530">
        <v>4</v>
      </c>
      <c r="G22530">
        <v>2938</v>
      </c>
      <c r="H22530">
        <v>532</v>
      </c>
      <c r="I22530">
        <v>69.8</v>
      </c>
      <c r="J22530">
        <v>162.84</v>
      </c>
      <c r="K22530">
        <v>64.319999999999993</v>
      </c>
      <c r="L22530" t="s">
        <v>35</v>
      </c>
      <c r="M22530" t="s">
        <v>14</v>
      </c>
      <c r="N22530" t="s">
        <v>52</v>
      </c>
    </row>
    <row r="22531" spans="1:14" x14ac:dyDescent="0.3">
      <c r="A22531" t="str">
        <f t="shared" si="354"/>
        <v>216/211</v>
      </c>
      <c r="B22531">
        <v>216</v>
      </c>
      <c r="C22531">
        <v>211</v>
      </c>
      <c r="D22531" t="s">
        <v>12</v>
      </c>
      <c r="E22531">
        <v>40.71</v>
      </c>
      <c r="F22531">
        <v>4</v>
      </c>
      <c r="G22531">
        <v>2938</v>
      </c>
      <c r="H22531">
        <v>532</v>
      </c>
      <c r="I22531">
        <v>69.8</v>
      </c>
      <c r="J22531">
        <v>162.84</v>
      </c>
      <c r="K22531">
        <v>64.319999999999993</v>
      </c>
      <c r="L22531" t="s">
        <v>35</v>
      </c>
      <c r="M22531" t="s">
        <v>14</v>
      </c>
      <c r="N22531" t="s">
        <v>52</v>
      </c>
    </row>
    <row r="22532" spans="1:14" x14ac:dyDescent="0.3">
      <c r="A22532" t="str">
        <f t="shared" si="354"/>
        <v>216/211</v>
      </c>
      <c r="B22532">
        <v>216</v>
      </c>
      <c r="C22532">
        <v>211</v>
      </c>
      <c r="D22532" t="s">
        <v>12</v>
      </c>
      <c r="E22532">
        <v>61.022500000000001</v>
      </c>
      <c r="F22532">
        <v>4</v>
      </c>
      <c r="G22532">
        <v>2960</v>
      </c>
      <c r="H22532">
        <v>22</v>
      </c>
      <c r="I22532">
        <v>41.93</v>
      </c>
      <c r="J22532">
        <v>244.09</v>
      </c>
      <c r="K22532">
        <v>31.91</v>
      </c>
      <c r="L22532" t="s">
        <v>35</v>
      </c>
      <c r="M22532" t="s">
        <v>14</v>
      </c>
      <c r="N22532" t="s">
        <v>52</v>
      </c>
    </row>
    <row r="22533" spans="1:14" x14ac:dyDescent="0.3">
      <c r="A22533" t="str">
        <f t="shared" si="354"/>
        <v>216/211</v>
      </c>
      <c r="B22533">
        <v>216</v>
      </c>
      <c r="C22533">
        <v>211</v>
      </c>
      <c r="D22533" t="s">
        <v>12</v>
      </c>
      <c r="E22533">
        <v>61.022500000000001</v>
      </c>
      <c r="F22533">
        <v>4</v>
      </c>
      <c r="G22533">
        <v>2960</v>
      </c>
      <c r="H22533">
        <v>22</v>
      </c>
      <c r="I22533">
        <v>41.93</v>
      </c>
      <c r="J22533">
        <v>244.09</v>
      </c>
      <c r="K22533">
        <v>31.91</v>
      </c>
      <c r="L22533" t="s">
        <v>35</v>
      </c>
      <c r="M22533" t="s">
        <v>14</v>
      </c>
      <c r="N22533" t="s">
        <v>52</v>
      </c>
    </row>
    <row r="22534" spans="1:14" x14ac:dyDescent="0.3">
      <c r="A22534" t="str">
        <f t="shared" si="354"/>
        <v>216/211</v>
      </c>
      <c r="B22534">
        <v>216</v>
      </c>
      <c r="C22534">
        <v>211</v>
      </c>
      <c r="D22534" t="s">
        <v>12</v>
      </c>
      <c r="E22534">
        <v>61.022500000000001</v>
      </c>
      <c r="F22534">
        <v>4</v>
      </c>
      <c r="G22534">
        <v>2960</v>
      </c>
      <c r="H22534">
        <v>22</v>
      </c>
      <c r="I22534">
        <v>41.93</v>
      </c>
      <c r="J22534">
        <v>244.09</v>
      </c>
      <c r="K22534">
        <v>31.91</v>
      </c>
      <c r="L22534" t="s">
        <v>35</v>
      </c>
      <c r="M22534" t="s">
        <v>14</v>
      </c>
      <c r="N22534" t="s">
        <v>52</v>
      </c>
    </row>
    <row r="22535" spans="1:14" x14ac:dyDescent="0.3">
      <c r="A22535" t="str">
        <f t="shared" si="354"/>
        <v>216/211</v>
      </c>
      <c r="B22535">
        <v>216</v>
      </c>
      <c r="C22535">
        <v>211</v>
      </c>
      <c r="D22535" t="s">
        <v>12</v>
      </c>
      <c r="E22535">
        <v>58.66</v>
      </c>
      <c r="F22535">
        <v>4</v>
      </c>
      <c r="G22535">
        <v>2959</v>
      </c>
      <c r="H22535">
        <v>140</v>
      </c>
      <c r="I22535">
        <v>67.12</v>
      </c>
      <c r="J22535">
        <v>234.64</v>
      </c>
      <c r="K22535">
        <v>48.4</v>
      </c>
      <c r="L22535" t="s">
        <v>35</v>
      </c>
      <c r="M22535" t="s">
        <v>14</v>
      </c>
      <c r="N22535" t="s">
        <v>52</v>
      </c>
    </row>
    <row r="22536" spans="1:14" x14ac:dyDescent="0.3">
      <c r="A22536" t="str">
        <f t="shared" si="354"/>
        <v>216/211</v>
      </c>
      <c r="B22536">
        <v>216</v>
      </c>
      <c r="C22536">
        <v>211</v>
      </c>
      <c r="D22536" t="s">
        <v>12</v>
      </c>
      <c r="E22536">
        <v>58.66</v>
      </c>
      <c r="F22536">
        <v>4</v>
      </c>
      <c r="G22536">
        <v>2959</v>
      </c>
      <c r="H22536">
        <v>140</v>
      </c>
      <c r="I22536">
        <v>67.12</v>
      </c>
      <c r="J22536">
        <v>234.64</v>
      </c>
      <c r="K22536">
        <v>48.4</v>
      </c>
      <c r="L22536" t="s">
        <v>35</v>
      </c>
      <c r="M22536" t="s">
        <v>14</v>
      </c>
      <c r="N22536" t="s">
        <v>52</v>
      </c>
    </row>
    <row r="22537" spans="1:14" x14ac:dyDescent="0.3">
      <c r="A22537" t="str">
        <f t="shared" si="354"/>
        <v>216/211</v>
      </c>
      <c r="B22537">
        <v>216</v>
      </c>
      <c r="C22537">
        <v>211</v>
      </c>
      <c r="D22537" t="s">
        <v>12</v>
      </c>
      <c r="E22537">
        <v>58.66</v>
      </c>
      <c r="F22537">
        <v>4</v>
      </c>
      <c r="G22537">
        <v>2959</v>
      </c>
      <c r="H22537">
        <v>140</v>
      </c>
      <c r="I22537">
        <v>67.12</v>
      </c>
      <c r="J22537">
        <v>234.64</v>
      </c>
      <c r="K22537">
        <v>48.4</v>
      </c>
      <c r="L22537" t="s">
        <v>35</v>
      </c>
      <c r="M22537" t="s">
        <v>14</v>
      </c>
      <c r="N22537" t="s">
        <v>52</v>
      </c>
    </row>
    <row r="22538" spans="1:14" x14ac:dyDescent="0.3">
      <c r="A22538" t="str">
        <f t="shared" si="354"/>
        <v>216/211</v>
      </c>
      <c r="B22538">
        <v>216</v>
      </c>
      <c r="C22538">
        <v>211</v>
      </c>
      <c r="D22538" t="s">
        <v>12</v>
      </c>
      <c r="E22538">
        <v>55.057499999999997</v>
      </c>
      <c r="F22538">
        <v>4</v>
      </c>
      <c r="G22538">
        <v>2955</v>
      </c>
      <c r="H22538">
        <v>254</v>
      </c>
      <c r="I22538">
        <v>74.5</v>
      </c>
      <c r="J22538">
        <v>220.23</v>
      </c>
      <c r="K22538">
        <v>55.34</v>
      </c>
      <c r="L22538" t="s">
        <v>35</v>
      </c>
      <c r="M22538" t="s">
        <v>14</v>
      </c>
      <c r="N22538" t="s">
        <v>52</v>
      </c>
    </row>
    <row r="22539" spans="1:14" x14ac:dyDescent="0.3">
      <c r="A22539" t="str">
        <f t="shared" si="354"/>
        <v>216/211</v>
      </c>
      <c r="B22539">
        <v>216</v>
      </c>
      <c r="C22539">
        <v>211</v>
      </c>
      <c r="D22539" t="s">
        <v>12</v>
      </c>
      <c r="E22539">
        <v>55.057499999999997</v>
      </c>
      <c r="F22539">
        <v>4</v>
      </c>
      <c r="G22539">
        <v>2955</v>
      </c>
      <c r="H22539">
        <v>254</v>
      </c>
      <c r="I22539">
        <v>74.5</v>
      </c>
      <c r="J22539">
        <v>220.23</v>
      </c>
      <c r="K22539">
        <v>55.34</v>
      </c>
      <c r="L22539" t="s">
        <v>35</v>
      </c>
      <c r="M22539" t="s">
        <v>14</v>
      </c>
      <c r="N22539" t="s">
        <v>52</v>
      </c>
    </row>
    <row r="22540" spans="1:14" x14ac:dyDescent="0.3">
      <c r="A22540" t="str">
        <f t="shared" si="354"/>
        <v>216/211</v>
      </c>
      <c r="B22540">
        <v>216</v>
      </c>
      <c r="C22540">
        <v>211</v>
      </c>
      <c r="D22540" t="s">
        <v>12</v>
      </c>
      <c r="E22540">
        <v>55.057499999999997</v>
      </c>
      <c r="F22540">
        <v>4</v>
      </c>
      <c r="G22540">
        <v>2955</v>
      </c>
      <c r="H22540">
        <v>254</v>
      </c>
      <c r="I22540">
        <v>74.5</v>
      </c>
      <c r="J22540">
        <v>220.23</v>
      </c>
      <c r="K22540">
        <v>55.34</v>
      </c>
      <c r="L22540" t="s">
        <v>35</v>
      </c>
      <c r="M22540" t="s">
        <v>14</v>
      </c>
      <c r="N22540" t="s">
        <v>52</v>
      </c>
    </row>
    <row r="22541" spans="1:14" x14ac:dyDescent="0.3">
      <c r="A22541" t="str">
        <f t="shared" si="354"/>
        <v>216/211</v>
      </c>
      <c r="B22541">
        <v>216</v>
      </c>
      <c r="C22541">
        <v>211</v>
      </c>
      <c r="D22541" t="s">
        <v>12</v>
      </c>
      <c r="E22541">
        <v>48.66</v>
      </c>
      <c r="F22541">
        <v>4</v>
      </c>
      <c r="G22541">
        <v>2946</v>
      </c>
      <c r="H22541">
        <v>390</v>
      </c>
      <c r="I22541">
        <v>76.41</v>
      </c>
      <c r="J22541">
        <v>194.64</v>
      </c>
      <c r="K22541">
        <v>59.63</v>
      </c>
      <c r="L22541" t="s">
        <v>35</v>
      </c>
      <c r="M22541" t="s">
        <v>14</v>
      </c>
      <c r="N22541" t="s">
        <v>52</v>
      </c>
    </row>
    <row r="22542" spans="1:14" x14ac:dyDescent="0.3">
      <c r="A22542" t="str">
        <f t="shared" si="354"/>
        <v>216/211</v>
      </c>
      <c r="B22542">
        <v>216</v>
      </c>
      <c r="C22542">
        <v>211</v>
      </c>
      <c r="D22542" t="s">
        <v>12</v>
      </c>
      <c r="E22542">
        <v>48.66</v>
      </c>
      <c r="F22542">
        <v>4</v>
      </c>
      <c r="G22542">
        <v>2946</v>
      </c>
      <c r="H22542">
        <v>390</v>
      </c>
      <c r="I22542">
        <v>76.41</v>
      </c>
      <c r="J22542">
        <v>194.64</v>
      </c>
      <c r="K22542">
        <v>59.63</v>
      </c>
      <c r="L22542" t="s">
        <v>35</v>
      </c>
      <c r="M22542" t="s">
        <v>14</v>
      </c>
      <c r="N22542" t="s">
        <v>52</v>
      </c>
    </row>
    <row r="22543" spans="1:14" x14ac:dyDescent="0.3">
      <c r="A22543" t="str">
        <f t="shared" si="354"/>
        <v>216/211</v>
      </c>
      <c r="B22543">
        <v>216</v>
      </c>
      <c r="C22543">
        <v>211</v>
      </c>
      <c r="D22543" t="s">
        <v>12</v>
      </c>
      <c r="E22543">
        <v>48.66</v>
      </c>
      <c r="F22543">
        <v>4</v>
      </c>
      <c r="G22543">
        <v>2946</v>
      </c>
      <c r="H22543">
        <v>390</v>
      </c>
      <c r="I22543">
        <v>76.41</v>
      </c>
      <c r="J22543">
        <v>194.64</v>
      </c>
      <c r="K22543">
        <v>59.63</v>
      </c>
      <c r="L22543" t="s">
        <v>35</v>
      </c>
      <c r="M22543" t="s">
        <v>14</v>
      </c>
      <c r="N22543" t="s">
        <v>52</v>
      </c>
    </row>
    <row r="22544" spans="1:14" x14ac:dyDescent="0.3">
      <c r="A22544" t="str">
        <f t="shared" si="354"/>
        <v>216/211</v>
      </c>
      <c r="B22544">
        <v>216</v>
      </c>
      <c r="C22544">
        <v>211</v>
      </c>
      <c r="D22544" t="s">
        <v>12</v>
      </c>
      <c r="E22544">
        <v>41.56</v>
      </c>
      <c r="F22544">
        <v>4</v>
      </c>
      <c r="G22544">
        <v>2944</v>
      </c>
      <c r="H22544">
        <v>530</v>
      </c>
      <c r="I22544">
        <v>71.55</v>
      </c>
      <c r="J22544">
        <v>166.24</v>
      </c>
      <c r="K22544">
        <v>63.54</v>
      </c>
      <c r="L22544" t="s">
        <v>35</v>
      </c>
      <c r="M22544" t="s">
        <v>14</v>
      </c>
      <c r="N22544" t="s">
        <v>52</v>
      </c>
    </row>
    <row r="22545" spans="1:14" x14ac:dyDescent="0.3">
      <c r="A22545" t="str">
        <f t="shared" si="354"/>
        <v>216/211</v>
      </c>
      <c r="B22545">
        <v>216</v>
      </c>
      <c r="C22545">
        <v>211</v>
      </c>
      <c r="D22545" t="s">
        <v>12</v>
      </c>
      <c r="E22545">
        <v>41.56</v>
      </c>
      <c r="F22545">
        <v>4</v>
      </c>
      <c r="G22545">
        <v>2944</v>
      </c>
      <c r="H22545">
        <v>530</v>
      </c>
      <c r="I22545">
        <v>71.55</v>
      </c>
      <c r="J22545">
        <v>166.24</v>
      </c>
      <c r="K22545">
        <v>63.54</v>
      </c>
      <c r="L22545" t="s">
        <v>35</v>
      </c>
      <c r="M22545" t="s">
        <v>14</v>
      </c>
      <c r="N22545" t="s">
        <v>52</v>
      </c>
    </row>
    <row r="22546" spans="1:14" x14ac:dyDescent="0.3">
      <c r="A22546" t="str">
        <f t="shared" si="354"/>
        <v>216/211</v>
      </c>
      <c r="B22546">
        <v>216</v>
      </c>
      <c r="C22546">
        <v>211</v>
      </c>
      <c r="D22546" t="s">
        <v>12</v>
      </c>
      <c r="E22546">
        <v>41.56</v>
      </c>
      <c r="F22546">
        <v>4</v>
      </c>
      <c r="G22546">
        <v>2944</v>
      </c>
      <c r="H22546">
        <v>530</v>
      </c>
      <c r="I22546">
        <v>71.55</v>
      </c>
      <c r="J22546">
        <v>166.24</v>
      </c>
      <c r="K22546">
        <v>63.54</v>
      </c>
      <c r="L22546" t="s">
        <v>35</v>
      </c>
      <c r="M22546" t="s">
        <v>14</v>
      </c>
      <c r="N22546" t="s">
        <v>52</v>
      </c>
    </row>
    <row r="22547" spans="1:14" x14ac:dyDescent="0.3">
      <c r="A22547" t="str">
        <f t="shared" si="354"/>
        <v>216/211</v>
      </c>
      <c r="B22547">
        <v>216</v>
      </c>
      <c r="C22547">
        <v>211</v>
      </c>
      <c r="D22547" t="s">
        <v>12</v>
      </c>
      <c r="E22547">
        <v>60.47</v>
      </c>
      <c r="F22547">
        <v>4</v>
      </c>
      <c r="G22547">
        <v>2961</v>
      </c>
      <c r="H22547">
        <v>26</v>
      </c>
      <c r="I22547">
        <v>45.17</v>
      </c>
      <c r="J22547">
        <v>241.88</v>
      </c>
      <c r="K22547">
        <v>31.88</v>
      </c>
      <c r="L22547" t="s">
        <v>35</v>
      </c>
      <c r="M22547" t="s">
        <v>14</v>
      </c>
      <c r="N22547" t="s">
        <v>52</v>
      </c>
    </row>
    <row r="22548" spans="1:14" x14ac:dyDescent="0.3">
      <c r="A22548" t="str">
        <f t="shared" si="354"/>
        <v>216/211</v>
      </c>
      <c r="B22548">
        <v>216</v>
      </c>
      <c r="C22548">
        <v>211</v>
      </c>
      <c r="D22548" t="s">
        <v>12</v>
      </c>
      <c r="E22548">
        <v>60.47</v>
      </c>
      <c r="F22548">
        <v>4</v>
      </c>
      <c r="G22548">
        <v>2961</v>
      </c>
      <c r="H22548">
        <v>26</v>
      </c>
      <c r="I22548">
        <v>45.17</v>
      </c>
      <c r="J22548">
        <v>241.88</v>
      </c>
      <c r="K22548">
        <v>31.88</v>
      </c>
      <c r="L22548" t="s">
        <v>35</v>
      </c>
      <c r="M22548" t="s">
        <v>14</v>
      </c>
      <c r="N22548" t="s">
        <v>52</v>
      </c>
    </row>
    <row r="22549" spans="1:14" x14ac:dyDescent="0.3">
      <c r="A22549" t="str">
        <f t="shared" si="354"/>
        <v>216/211</v>
      </c>
      <c r="B22549">
        <v>216</v>
      </c>
      <c r="C22549">
        <v>211</v>
      </c>
      <c r="D22549" t="s">
        <v>12</v>
      </c>
      <c r="E22549">
        <v>60.47</v>
      </c>
      <c r="F22549">
        <v>4</v>
      </c>
      <c r="G22549">
        <v>2961</v>
      </c>
      <c r="H22549">
        <v>26</v>
      </c>
      <c r="I22549">
        <v>45.17</v>
      </c>
      <c r="J22549">
        <v>241.88</v>
      </c>
      <c r="K22549">
        <v>31.88</v>
      </c>
      <c r="L22549" t="s">
        <v>35</v>
      </c>
      <c r="M22549" t="s">
        <v>14</v>
      </c>
      <c r="N22549" t="s">
        <v>52</v>
      </c>
    </row>
    <row r="22550" spans="1:14" x14ac:dyDescent="0.3">
      <c r="A22550" t="str">
        <f t="shared" si="354"/>
        <v>216/211</v>
      </c>
      <c r="B22550">
        <v>216</v>
      </c>
      <c r="C22550">
        <v>211</v>
      </c>
      <c r="D22550" t="s">
        <v>12</v>
      </c>
      <c r="E22550">
        <v>57.857500000000002</v>
      </c>
      <c r="F22550">
        <v>4</v>
      </c>
      <c r="G22550">
        <v>2958</v>
      </c>
      <c r="H22550">
        <v>134</v>
      </c>
      <c r="I22550">
        <v>68.459999999999994</v>
      </c>
      <c r="J22550">
        <v>231.43</v>
      </c>
      <c r="K22550">
        <v>45.83</v>
      </c>
      <c r="L22550" t="s">
        <v>35</v>
      </c>
      <c r="M22550" t="s">
        <v>14</v>
      </c>
      <c r="N22550" t="s">
        <v>52</v>
      </c>
    </row>
    <row r="22551" spans="1:14" x14ac:dyDescent="0.3">
      <c r="A22551" t="str">
        <f t="shared" si="354"/>
        <v>216/211</v>
      </c>
      <c r="B22551">
        <v>216</v>
      </c>
      <c r="C22551">
        <v>211</v>
      </c>
      <c r="D22551" t="s">
        <v>12</v>
      </c>
      <c r="E22551">
        <v>57.857500000000002</v>
      </c>
      <c r="F22551">
        <v>4</v>
      </c>
      <c r="G22551">
        <v>2958</v>
      </c>
      <c r="H22551">
        <v>134</v>
      </c>
      <c r="I22551">
        <v>68.459999999999994</v>
      </c>
      <c r="J22551">
        <v>231.43</v>
      </c>
      <c r="K22551">
        <v>45.83</v>
      </c>
      <c r="L22551" t="s">
        <v>35</v>
      </c>
      <c r="M22551" t="s">
        <v>14</v>
      </c>
      <c r="N22551" t="s">
        <v>52</v>
      </c>
    </row>
    <row r="22552" spans="1:14" x14ac:dyDescent="0.3">
      <c r="A22552" t="str">
        <f t="shared" ref="A22552:A22615" si="355">B22552 &amp; "/" &amp; C22552</f>
        <v>216/211</v>
      </c>
      <c r="B22552">
        <v>216</v>
      </c>
      <c r="C22552">
        <v>211</v>
      </c>
      <c r="D22552" t="s">
        <v>12</v>
      </c>
      <c r="E22552">
        <v>57.857500000000002</v>
      </c>
      <c r="F22552">
        <v>4</v>
      </c>
      <c r="G22552">
        <v>2958</v>
      </c>
      <c r="H22552">
        <v>134</v>
      </c>
      <c r="I22552">
        <v>68.459999999999994</v>
      </c>
      <c r="J22552">
        <v>231.43</v>
      </c>
      <c r="K22552">
        <v>45.83</v>
      </c>
      <c r="L22552" t="s">
        <v>35</v>
      </c>
      <c r="M22552" t="s">
        <v>14</v>
      </c>
      <c r="N22552" t="s">
        <v>52</v>
      </c>
    </row>
    <row r="22553" spans="1:14" x14ac:dyDescent="0.3">
      <c r="A22553" t="str">
        <f t="shared" si="355"/>
        <v>216/211</v>
      </c>
      <c r="B22553">
        <v>216</v>
      </c>
      <c r="C22553">
        <v>211</v>
      </c>
      <c r="D22553" t="s">
        <v>12</v>
      </c>
      <c r="E22553">
        <v>54.8</v>
      </c>
      <c r="F22553">
        <v>4</v>
      </c>
      <c r="G22553">
        <v>2952</v>
      </c>
      <c r="H22553">
        <v>253</v>
      </c>
      <c r="I22553">
        <v>74.010000000000005</v>
      </c>
      <c r="J22553">
        <v>219.2</v>
      </c>
      <c r="K22553">
        <v>55.51</v>
      </c>
      <c r="L22553" t="s">
        <v>35</v>
      </c>
      <c r="M22553" t="s">
        <v>14</v>
      </c>
      <c r="N22553" t="s">
        <v>52</v>
      </c>
    </row>
    <row r="22554" spans="1:14" x14ac:dyDescent="0.3">
      <c r="A22554" t="str">
        <f t="shared" si="355"/>
        <v>216/211</v>
      </c>
      <c r="B22554">
        <v>216</v>
      </c>
      <c r="C22554">
        <v>211</v>
      </c>
      <c r="D22554" t="s">
        <v>12</v>
      </c>
      <c r="E22554">
        <v>54.8</v>
      </c>
      <c r="F22554">
        <v>4</v>
      </c>
      <c r="G22554">
        <v>2952</v>
      </c>
      <c r="H22554">
        <v>253</v>
      </c>
      <c r="I22554">
        <v>74.010000000000005</v>
      </c>
      <c r="J22554">
        <v>219.2</v>
      </c>
      <c r="K22554">
        <v>55.51</v>
      </c>
      <c r="L22554" t="s">
        <v>35</v>
      </c>
      <c r="M22554" t="s">
        <v>14</v>
      </c>
      <c r="N22554" t="s">
        <v>52</v>
      </c>
    </row>
    <row r="22555" spans="1:14" x14ac:dyDescent="0.3">
      <c r="A22555" t="str">
        <f t="shared" si="355"/>
        <v>216/211</v>
      </c>
      <c r="B22555">
        <v>216</v>
      </c>
      <c r="C22555">
        <v>211</v>
      </c>
      <c r="D22555" t="s">
        <v>12</v>
      </c>
      <c r="E22555">
        <v>54.8</v>
      </c>
      <c r="F22555">
        <v>4</v>
      </c>
      <c r="G22555">
        <v>2952</v>
      </c>
      <c r="H22555">
        <v>253</v>
      </c>
      <c r="I22555">
        <v>74.010000000000005</v>
      </c>
      <c r="J22555">
        <v>219.2</v>
      </c>
      <c r="K22555">
        <v>55.51</v>
      </c>
      <c r="L22555" t="s">
        <v>35</v>
      </c>
      <c r="M22555" t="s">
        <v>14</v>
      </c>
      <c r="N22555" t="s">
        <v>52</v>
      </c>
    </row>
    <row r="22556" spans="1:14" x14ac:dyDescent="0.3">
      <c r="A22556" t="str">
        <f t="shared" si="355"/>
        <v>216/211</v>
      </c>
      <c r="B22556">
        <v>216</v>
      </c>
      <c r="C22556">
        <v>211</v>
      </c>
      <c r="D22556" t="s">
        <v>12</v>
      </c>
      <c r="E22556">
        <v>49.402500000000003</v>
      </c>
      <c r="F22556">
        <v>4</v>
      </c>
      <c r="G22556">
        <v>2948</v>
      </c>
      <c r="H22556">
        <v>390</v>
      </c>
      <c r="I22556">
        <v>74.739999999999995</v>
      </c>
      <c r="J22556">
        <v>197.61</v>
      </c>
      <c r="K22556">
        <v>61.78</v>
      </c>
      <c r="L22556" t="s">
        <v>35</v>
      </c>
      <c r="M22556" t="s">
        <v>14</v>
      </c>
      <c r="N22556" t="s">
        <v>52</v>
      </c>
    </row>
    <row r="22557" spans="1:14" x14ac:dyDescent="0.3">
      <c r="A22557" t="str">
        <f t="shared" si="355"/>
        <v>216/211</v>
      </c>
      <c r="B22557">
        <v>216</v>
      </c>
      <c r="C22557">
        <v>211</v>
      </c>
      <c r="D22557" t="s">
        <v>12</v>
      </c>
      <c r="E22557">
        <v>49.402500000000003</v>
      </c>
      <c r="F22557">
        <v>4</v>
      </c>
      <c r="G22557">
        <v>2948</v>
      </c>
      <c r="H22557">
        <v>390</v>
      </c>
      <c r="I22557">
        <v>74.739999999999995</v>
      </c>
      <c r="J22557">
        <v>197.61</v>
      </c>
      <c r="K22557">
        <v>61.78</v>
      </c>
      <c r="L22557" t="s">
        <v>35</v>
      </c>
      <c r="M22557" t="s">
        <v>14</v>
      </c>
      <c r="N22557" t="s">
        <v>52</v>
      </c>
    </row>
    <row r="22558" spans="1:14" x14ac:dyDescent="0.3">
      <c r="A22558" t="str">
        <f t="shared" si="355"/>
        <v>216/211</v>
      </c>
      <c r="B22558">
        <v>216</v>
      </c>
      <c r="C22558">
        <v>211</v>
      </c>
      <c r="D22558" t="s">
        <v>12</v>
      </c>
      <c r="E22558">
        <v>49.402500000000003</v>
      </c>
      <c r="F22558">
        <v>4</v>
      </c>
      <c r="G22558">
        <v>2948</v>
      </c>
      <c r="H22558">
        <v>390</v>
      </c>
      <c r="I22558">
        <v>74.739999999999995</v>
      </c>
      <c r="J22558">
        <v>197.61</v>
      </c>
      <c r="K22558">
        <v>61.78</v>
      </c>
      <c r="L22558" t="s">
        <v>35</v>
      </c>
      <c r="M22558" t="s">
        <v>14</v>
      </c>
      <c r="N22558" t="s">
        <v>52</v>
      </c>
    </row>
    <row r="22559" spans="1:14" x14ac:dyDescent="0.3">
      <c r="A22559" t="str">
        <f t="shared" si="355"/>
        <v>216/211</v>
      </c>
      <c r="B22559">
        <v>216</v>
      </c>
      <c r="C22559">
        <v>211</v>
      </c>
      <c r="D22559" t="s">
        <v>12</v>
      </c>
      <c r="E22559">
        <v>40.905000000000001</v>
      </c>
      <c r="F22559">
        <v>4</v>
      </c>
      <c r="G22559">
        <v>2943</v>
      </c>
      <c r="H22559">
        <v>530</v>
      </c>
      <c r="I22559">
        <v>70</v>
      </c>
      <c r="J22559">
        <v>163.62</v>
      </c>
      <c r="K22559">
        <v>63.99</v>
      </c>
      <c r="L22559" t="s">
        <v>35</v>
      </c>
      <c r="M22559" t="s">
        <v>14</v>
      </c>
      <c r="N22559" t="s">
        <v>52</v>
      </c>
    </row>
    <row r="22560" spans="1:14" x14ac:dyDescent="0.3">
      <c r="A22560" t="str">
        <f t="shared" si="355"/>
        <v>216/211</v>
      </c>
      <c r="B22560">
        <v>216</v>
      </c>
      <c r="C22560">
        <v>211</v>
      </c>
      <c r="D22560" t="s">
        <v>12</v>
      </c>
      <c r="E22560">
        <v>40.905000000000001</v>
      </c>
      <c r="F22560">
        <v>4</v>
      </c>
      <c r="G22560">
        <v>2943</v>
      </c>
      <c r="H22560">
        <v>530</v>
      </c>
      <c r="I22560">
        <v>70</v>
      </c>
      <c r="J22560">
        <v>163.62</v>
      </c>
      <c r="K22560">
        <v>63.99</v>
      </c>
      <c r="L22560" t="s">
        <v>35</v>
      </c>
      <c r="M22560" t="s">
        <v>14</v>
      </c>
      <c r="N22560" t="s">
        <v>52</v>
      </c>
    </row>
    <row r="22561" spans="1:14" x14ac:dyDescent="0.3">
      <c r="A22561" t="str">
        <f t="shared" si="355"/>
        <v>216/211</v>
      </c>
      <c r="B22561">
        <v>216</v>
      </c>
      <c r="C22561">
        <v>211</v>
      </c>
      <c r="D22561" t="s">
        <v>12</v>
      </c>
      <c r="E22561">
        <v>40.905000000000001</v>
      </c>
      <c r="F22561">
        <v>4</v>
      </c>
      <c r="G22561">
        <v>2943</v>
      </c>
      <c r="H22561">
        <v>530</v>
      </c>
      <c r="I22561">
        <v>70</v>
      </c>
      <c r="J22561">
        <v>163.62</v>
      </c>
      <c r="K22561">
        <v>63.99</v>
      </c>
      <c r="L22561" t="s">
        <v>35</v>
      </c>
      <c r="M22561" t="s">
        <v>14</v>
      </c>
      <c r="N22561" t="s">
        <v>52</v>
      </c>
    </row>
    <row r="22562" spans="1:14" x14ac:dyDescent="0.3">
      <c r="A22562" t="str">
        <f t="shared" si="355"/>
        <v>216/216</v>
      </c>
      <c r="B22562">
        <v>216</v>
      </c>
      <c r="C22562">
        <v>216</v>
      </c>
      <c r="D22562" t="s">
        <v>12</v>
      </c>
      <c r="E22562">
        <v>65.517499999999998</v>
      </c>
      <c r="F22562">
        <v>4</v>
      </c>
      <c r="G22562">
        <v>2959</v>
      </c>
      <c r="H22562">
        <v>48</v>
      </c>
      <c r="I22562">
        <v>46.78</v>
      </c>
      <c r="J22562">
        <v>262.07</v>
      </c>
      <c r="K22562">
        <v>45.87</v>
      </c>
      <c r="L22562" t="s">
        <v>35</v>
      </c>
      <c r="M22562" t="s">
        <v>14</v>
      </c>
      <c r="N22562" t="s">
        <v>52</v>
      </c>
    </row>
    <row r="22563" spans="1:14" x14ac:dyDescent="0.3">
      <c r="A22563" t="str">
        <f t="shared" si="355"/>
        <v>216/216</v>
      </c>
      <c r="B22563">
        <v>216</v>
      </c>
      <c r="C22563">
        <v>216</v>
      </c>
      <c r="D22563" t="s">
        <v>12</v>
      </c>
      <c r="E22563">
        <v>65.517499999999998</v>
      </c>
      <c r="F22563">
        <v>4</v>
      </c>
      <c r="G22563">
        <v>2959</v>
      </c>
      <c r="H22563">
        <v>48</v>
      </c>
      <c r="I22563">
        <v>46.78</v>
      </c>
      <c r="J22563">
        <v>262.07</v>
      </c>
      <c r="K22563">
        <v>45.87</v>
      </c>
      <c r="L22563" t="s">
        <v>35</v>
      </c>
      <c r="M22563" t="s">
        <v>14</v>
      </c>
      <c r="N22563" t="s">
        <v>52</v>
      </c>
    </row>
    <row r="22564" spans="1:14" x14ac:dyDescent="0.3">
      <c r="A22564" t="str">
        <f t="shared" si="355"/>
        <v>216/216</v>
      </c>
      <c r="B22564">
        <v>216</v>
      </c>
      <c r="C22564">
        <v>216</v>
      </c>
      <c r="D22564" t="s">
        <v>12</v>
      </c>
      <c r="E22564">
        <v>65.517499999999998</v>
      </c>
      <c r="F22564">
        <v>4</v>
      </c>
      <c r="G22564">
        <v>2959</v>
      </c>
      <c r="H22564">
        <v>48</v>
      </c>
      <c r="I22564">
        <v>46.78</v>
      </c>
      <c r="J22564">
        <v>262.07</v>
      </c>
      <c r="K22564">
        <v>45.87</v>
      </c>
      <c r="L22564" t="s">
        <v>35</v>
      </c>
      <c r="M22564" t="s">
        <v>14</v>
      </c>
      <c r="N22564" t="s">
        <v>52</v>
      </c>
    </row>
    <row r="22565" spans="1:14" x14ac:dyDescent="0.3">
      <c r="A22565" t="str">
        <f t="shared" si="355"/>
        <v>216/216</v>
      </c>
      <c r="B22565">
        <v>216</v>
      </c>
      <c r="C22565">
        <v>216</v>
      </c>
      <c r="D22565" t="s">
        <v>12</v>
      </c>
      <c r="E22565">
        <v>59.244999999999997</v>
      </c>
      <c r="F22565">
        <v>4</v>
      </c>
      <c r="G22565">
        <v>2937</v>
      </c>
      <c r="H22565">
        <v>264</v>
      </c>
      <c r="I22565">
        <v>73.739999999999995</v>
      </c>
      <c r="J22565">
        <v>236.98</v>
      </c>
      <c r="K22565">
        <v>63.11</v>
      </c>
      <c r="L22565" t="s">
        <v>35</v>
      </c>
      <c r="M22565" t="s">
        <v>14</v>
      </c>
      <c r="N22565" t="s">
        <v>52</v>
      </c>
    </row>
    <row r="22566" spans="1:14" x14ac:dyDescent="0.3">
      <c r="A22566" t="str">
        <f t="shared" si="355"/>
        <v>216/216</v>
      </c>
      <c r="B22566">
        <v>216</v>
      </c>
      <c r="C22566">
        <v>216</v>
      </c>
      <c r="D22566" t="s">
        <v>12</v>
      </c>
      <c r="E22566">
        <v>59.244999999999997</v>
      </c>
      <c r="F22566">
        <v>4</v>
      </c>
      <c r="G22566">
        <v>2937</v>
      </c>
      <c r="H22566">
        <v>264</v>
      </c>
      <c r="I22566">
        <v>73.739999999999995</v>
      </c>
      <c r="J22566">
        <v>236.98</v>
      </c>
      <c r="K22566">
        <v>63.11</v>
      </c>
      <c r="L22566" t="s">
        <v>35</v>
      </c>
      <c r="M22566" t="s">
        <v>14</v>
      </c>
      <c r="N22566" t="s">
        <v>52</v>
      </c>
    </row>
    <row r="22567" spans="1:14" x14ac:dyDescent="0.3">
      <c r="A22567" t="str">
        <f t="shared" si="355"/>
        <v>216/216</v>
      </c>
      <c r="B22567">
        <v>216</v>
      </c>
      <c r="C22567">
        <v>216</v>
      </c>
      <c r="D22567" t="s">
        <v>12</v>
      </c>
      <c r="E22567">
        <v>59.244999999999997</v>
      </c>
      <c r="F22567">
        <v>4</v>
      </c>
      <c r="G22567">
        <v>2937</v>
      </c>
      <c r="H22567">
        <v>264</v>
      </c>
      <c r="I22567">
        <v>73.739999999999995</v>
      </c>
      <c r="J22567">
        <v>236.98</v>
      </c>
      <c r="K22567">
        <v>63.11</v>
      </c>
      <c r="L22567" t="s">
        <v>35</v>
      </c>
      <c r="M22567" t="s">
        <v>14</v>
      </c>
      <c r="N22567" t="s">
        <v>52</v>
      </c>
    </row>
    <row r="22568" spans="1:14" x14ac:dyDescent="0.3">
      <c r="A22568" t="str">
        <f t="shared" si="355"/>
        <v>216/216</v>
      </c>
      <c r="B22568">
        <v>216</v>
      </c>
      <c r="C22568">
        <v>216</v>
      </c>
      <c r="D22568" t="s">
        <v>12</v>
      </c>
      <c r="E22568">
        <v>53.7</v>
      </c>
      <c r="F22568">
        <v>4</v>
      </c>
      <c r="G22568">
        <v>2929</v>
      </c>
      <c r="H22568">
        <v>440</v>
      </c>
      <c r="I22568">
        <v>76.069999999999993</v>
      </c>
      <c r="J22568">
        <v>214.8</v>
      </c>
      <c r="K22568">
        <v>72.17</v>
      </c>
      <c r="L22568" t="s">
        <v>35</v>
      </c>
      <c r="M22568" t="s">
        <v>14</v>
      </c>
      <c r="N22568" t="s">
        <v>52</v>
      </c>
    </row>
    <row r="22569" spans="1:14" x14ac:dyDescent="0.3">
      <c r="A22569" t="str">
        <f t="shared" si="355"/>
        <v>216/216</v>
      </c>
      <c r="B22569">
        <v>216</v>
      </c>
      <c r="C22569">
        <v>216</v>
      </c>
      <c r="D22569" t="s">
        <v>12</v>
      </c>
      <c r="E22569">
        <v>53.7</v>
      </c>
      <c r="F22569">
        <v>4</v>
      </c>
      <c r="G22569">
        <v>2929</v>
      </c>
      <c r="H22569">
        <v>440</v>
      </c>
      <c r="I22569">
        <v>76.069999999999993</v>
      </c>
      <c r="J22569">
        <v>214.8</v>
      </c>
      <c r="K22569">
        <v>72.17</v>
      </c>
      <c r="L22569" t="s">
        <v>35</v>
      </c>
      <c r="M22569" t="s">
        <v>14</v>
      </c>
      <c r="N22569" t="s">
        <v>52</v>
      </c>
    </row>
    <row r="22570" spans="1:14" x14ac:dyDescent="0.3">
      <c r="A22570" t="str">
        <f t="shared" si="355"/>
        <v>216/216</v>
      </c>
      <c r="B22570">
        <v>216</v>
      </c>
      <c r="C22570">
        <v>216</v>
      </c>
      <c r="D22570" t="s">
        <v>12</v>
      </c>
      <c r="E22570">
        <v>53.7</v>
      </c>
      <c r="F22570">
        <v>4</v>
      </c>
      <c r="G22570">
        <v>2929</v>
      </c>
      <c r="H22570">
        <v>440</v>
      </c>
      <c r="I22570">
        <v>76.069999999999993</v>
      </c>
      <c r="J22570">
        <v>214.8</v>
      </c>
      <c r="K22570">
        <v>72.17</v>
      </c>
      <c r="L22570" t="s">
        <v>35</v>
      </c>
      <c r="M22570" t="s">
        <v>14</v>
      </c>
      <c r="N22570" t="s">
        <v>52</v>
      </c>
    </row>
    <row r="22571" spans="1:14" x14ac:dyDescent="0.3">
      <c r="A22571" t="str">
        <f t="shared" si="355"/>
        <v>216/216</v>
      </c>
      <c r="B22571">
        <v>216</v>
      </c>
      <c r="C22571">
        <v>216</v>
      </c>
      <c r="D22571" t="s">
        <v>12</v>
      </c>
      <c r="E22571">
        <v>39.895000000000003</v>
      </c>
      <c r="F22571">
        <v>4</v>
      </c>
      <c r="G22571">
        <v>2921</v>
      </c>
      <c r="H22571">
        <v>712</v>
      </c>
      <c r="I22571">
        <v>74.290000000000006</v>
      </c>
      <c r="J22571">
        <v>159.58000000000001</v>
      </c>
      <c r="K22571">
        <v>70.42</v>
      </c>
      <c r="L22571" t="s">
        <v>35</v>
      </c>
      <c r="M22571" t="s">
        <v>14</v>
      </c>
      <c r="N22571" t="s">
        <v>52</v>
      </c>
    </row>
    <row r="22572" spans="1:14" x14ac:dyDescent="0.3">
      <c r="A22572" t="str">
        <f t="shared" si="355"/>
        <v>216/216</v>
      </c>
      <c r="B22572">
        <v>216</v>
      </c>
      <c r="C22572">
        <v>216</v>
      </c>
      <c r="D22572" t="s">
        <v>12</v>
      </c>
      <c r="E22572">
        <v>39.895000000000003</v>
      </c>
      <c r="F22572">
        <v>4</v>
      </c>
      <c r="G22572">
        <v>2921</v>
      </c>
      <c r="H22572">
        <v>712</v>
      </c>
      <c r="I22572">
        <v>74.290000000000006</v>
      </c>
      <c r="J22572">
        <v>159.58000000000001</v>
      </c>
      <c r="K22572">
        <v>70.42</v>
      </c>
      <c r="L22572" t="s">
        <v>35</v>
      </c>
      <c r="M22572" t="s">
        <v>14</v>
      </c>
      <c r="N22572" t="s">
        <v>52</v>
      </c>
    </row>
    <row r="22573" spans="1:14" x14ac:dyDescent="0.3">
      <c r="A22573" t="str">
        <f t="shared" si="355"/>
        <v>216/216</v>
      </c>
      <c r="B22573">
        <v>216</v>
      </c>
      <c r="C22573">
        <v>216</v>
      </c>
      <c r="D22573" t="s">
        <v>12</v>
      </c>
      <c r="E22573">
        <v>39.895000000000003</v>
      </c>
      <c r="F22573">
        <v>4</v>
      </c>
      <c r="G22573">
        <v>2921</v>
      </c>
      <c r="H22573">
        <v>712</v>
      </c>
      <c r="I22573">
        <v>74.290000000000006</v>
      </c>
      <c r="J22573">
        <v>159.58000000000001</v>
      </c>
      <c r="K22573">
        <v>70.42</v>
      </c>
      <c r="L22573" t="s">
        <v>35</v>
      </c>
      <c r="M22573" t="s">
        <v>14</v>
      </c>
      <c r="N22573" t="s">
        <v>52</v>
      </c>
    </row>
    <row r="22574" spans="1:14" x14ac:dyDescent="0.3">
      <c r="A22574" t="str">
        <f t="shared" si="355"/>
        <v>216/216</v>
      </c>
      <c r="B22574">
        <v>216</v>
      </c>
      <c r="C22574">
        <v>216</v>
      </c>
      <c r="D22574" t="s">
        <v>12</v>
      </c>
      <c r="E22574">
        <v>65.555000000000007</v>
      </c>
      <c r="F22574">
        <v>4</v>
      </c>
      <c r="G22574">
        <v>2975</v>
      </c>
      <c r="H22574">
        <v>44</v>
      </c>
      <c r="I22574">
        <v>44.82</v>
      </c>
      <c r="J22574">
        <v>262.22000000000003</v>
      </c>
      <c r="K22574">
        <v>45.13</v>
      </c>
      <c r="L22574" t="s">
        <v>35</v>
      </c>
      <c r="M22574" t="s">
        <v>14</v>
      </c>
      <c r="N22574" t="s">
        <v>52</v>
      </c>
    </row>
    <row r="22575" spans="1:14" x14ac:dyDescent="0.3">
      <c r="A22575" t="str">
        <f t="shared" si="355"/>
        <v>216/216</v>
      </c>
      <c r="B22575">
        <v>216</v>
      </c>
      <c r="C22575">
        <v>216</v>
      </c>
      <c r="D22575" t="s">
        <v>12</v>
      </c>
      <c r="E22575">
        <v>65.555000000000007</v>
      </c>
      <c r="F22575">
        <v>4</v>
      </c>
      <c r="G22575">
        <v>2975</v>
      </c>
      <c r="H22575">
        <v>44</v>
      </c>
      <c r="I22575">
        <v>44.82</v>
      </c>
      <c r="J22575">
        <v>262.22000000000003</v>
      </c>
      <c r="K22575">
        <v>45.13</v>
      </c>
      <c r="L22575" t="s">
        <v>35</v>
      </c>
      <c r="M22575" t="s">
        <v>14</v>
      </c>
      <c r="N22575" t="s">
        <v>52</v>
      </c>
    </row>
    <row r="22576" spans="1:14" x14ac:dyDescent="0.3">
      <c r="A22576" t="str">
        <f t="shared" si="355"/>
        <v>216/216</v>
      </c>
      <c r="B22576">
        <v>216</v>
      </c>
      <c r="C22576">
        <v>216</v>
      </c>
      <c r="D22576" t="s">
        <v>12</v>
      </c>
      <c r="E22576">
        <v>65.555000000000007</v>
      </c>
      <c r="F22576">
        <v>4</v>
      </c>
      <c r="G22576">
        <v>2975</v>
      </c>
      <c r="H22576">
        <v>44</v>
      </c>
      <c r="I22576">
        <v>44.82</v>
      </c>
      <c r="J22576">
        <v>262.22000000000003</v>
      </c>
      <c r="K22576">
        <v>45.13</v>
      </c>
      <c r="L22576" t="s">
        <v>35</v>
      </c>
      <c r="M22576" t="s">
        <v>14</v>
      </c>
      <c r="N22576" t="s">
        <v>52</v>
      </c>
    </row>
    <row r="22577" spans="1:14" x14ac:dyDescent="0.3">
      <c r="A22577" t="str">
        <f t="shared" si="355"/>
        <v>216/216</v>
      </c>
      <c r="B22577">
        <v>216</v>
      </c>
      <c r="C22577">
        <v>216</v>
      </c>
      <c r="D22577" t="s">
        <v>12</v>
      </c>
      <c r="E22577">
        <v>62.79</v>
      </c>
      <c r="F22577">
        <v>4</v>
      </c>
      <c r="G22577">
        <v>2971</v>
      </c>
      <c r="H22577">
        <v>224</v>
      </c>
      <c r="I22577">
        <v>72.430000000000007</v>
      </c>
      <c r="J22577">
        <v>251.16</v>
      </c>
      <c r="K22577">
        <v>60.59</v>
      </c>
      <c r="L22577" t="s">
        <v>35</v>
      </c>
      <c r="M22577" t="s">
        <v>14</v>
      </c>
      <c r="N22577" t="s">
        <v>52</v>
      </c>
    </row>
    <row r="22578" spans="1:14" x14ac:dyDescent="0.3">
      <c r="A22578" t="str">
        <f t="shared" si="355"/>
        <v>216/216</v>
      </c>
      <c r="B22578">
        <v>216</v>
      </c>
      <c r="C22578">
        <v>216</v>
      </c>
      <c r="D22578" t="s">
        <v>12</v>
      </c>
      <c r="E22578">
        <v>62.79</v>
      </c>
      <c r="F22578">
        <v>4</v>
      </c>
      <c r="G22578">
        <v>2971</v>
      </c>
      <c r="H22578">
        <v>224</v>
      </c>
      <c r="I22578">
        <v>72.430000000000007</v>
      </c>
      <c r="J22578">
        <v>251.16</v>
      </c>
      <c r="K22578">
        <v>60.59</v>
      </c>
      <c r="L22578" t="s">
        <v>35</v>
      </c>
      <c r="M22578" t="s">
        <v>14</v>
      </c>
      <c r="N22578" t="s">
        <v>52</v>
      </c>
    </row>
    <row r="22579" spans="1:14" x14ac:dyDescent="0.3">
      <c r="A22579" t="str">
        <f t="shared" si="355"/>
        <v>216/216</v>
      </c>
      <c r="B22579">
        <v>216</v>
      </c>
      <c r="C22579">
        <v>216</v>
      </c>
      <c r="D22579" t="s">
        <v>12</v>
      </c>
      <c r="E22579">
        <v>62.79</v>
      </c>
      <c r="F22579">
        <v>4</v>
      </c>
      <c r="G22579">
        <v>2971</v>
      </c>
      <c r="H22579">
        <v>224</v>
      </c>
      <c r="I22579">
        <v>72.430000000000007</v>
      </c>
      <c r="J22579">
        <v>251.16</v>
      </c>
      <c r="K22579">
        <v>60.59</v>
      </c>
      <c r="L22579" t="s">
        <v>35</v>
      </c>
      <c r="M22579" t="s">
        <v>14</v>
      </c>
      <c r="N22579" t="s">
        <v>52</v>
      </c>
    </row>
    <row r="22580" spans="1:14" x14ac:dyDescent="0.3">
      <c r="A22580" t="str">
        <f t="shared" si="355"/>
        <v>216/216</v>
      </c>
      <c r="B22580">
        <v>216</v>
      </c>
      <c r="C22580">
        <v>216</v>
      </c>
      <c r="D22580" t="s">
        <v>12</v>
      </c>
      <c r="E22580">
        <v>55.02</v>
      </c>
      <c r="F22580">
        <v>4</v>
      </c>
      <c r="G22580">
        <v>2967</v>
      </c>
      <c r="H22580">
        <v>454</v>
      </c>
      <c r="I22580">
        <v>75.91</v>
      </c>
      <c r="J22580">
        <v>220.08</v>
      </c>
      <c r="K22580">
        <v>72.42</v>
      </c>
      <c r="L22580" t="s">
        <v>35</v>
      </c>
      <c r="M22580" t="s">
        <v>14</v>
      </c>
      <c r="N22580" t="s">
        <v>52</v>
      </c>
    </row>
    <row r="22581" spans="1:14" x14ac:dyDescent="0.3">
      <c r="A22581" t="str">
        <f t="shared" si="355"/>
        <v>216/216</v>
      </c>
      <c r="B22581">
        <v>216</v>
      </c>
      <c r="C22581">
        <v>216</v>
      </c>
      <c r="D22581" t="s">
        <v>12</v>
      </c>
      <c r="E22581">
        <v>55.02</v>
      </c>
      <c r="F22581">
        <v>4</v>
      </c>
      <c r="G22581">
        <v>2967</v>
      </c>
      <c r="H22581">
        <v>454</v>
      </c>
      <c r="I22581">
        <v>75.91</v>
      </c>
      <c r="J22581">
        <v>220.08</v>
      </c>
      <c r="K22581">
        <v>72.42</v>
      </c>
      <c r="L22581" t="s">
        <v>35</v>
      </c>
      <c r="M22581" t="s">
        <v>14</v>
      </c>
      <c r="N22581" t="s">
        <v>52</v>
      </c>
    </row>
    <row r="22582" spans="1:14" x14ac:dyDescent="0.3">
      <c r="A22582" t="str">
        <f t="shared" si="355"/>
        <v>216/216</v>
      </c>
      <c r="B22582">
        <v>216</v>
      </c>
      <c r="C22582">
        <v>216</v>
      </c>
      <c r="D22582" t="s">
        <v>12</v>
      </c>
      <c r="E22582">
        <v>55.02</v>
      </c>
      <c r="F22582">
        <v>4</v>
      </c>
      <c r="G22582">
        <v>2967</v>
      </c>
      <c r="H22582">
        <v>454</v>
      </c>
      <c r="I22582">
        <v>75.91</v>
      </c>
      <c r="J22582">
        <v>220.08</v>
      </c>
      <c r="K22582">
        <v>72.42</v>
      </c>
      <c r="L22582" t="s">
        <v>35</v>
      </c>
      <c r="M22582" t="s">
        <v>14</v>
      </c>
      <c r="N22582" t="s">
        <v>52</v>
      </c>
    </row>
    <row r="22583" spans="1:14" x14ac:dyDescent="0.3">
      <c r="A22583" t="str">
        <f t="shared" si="355"/>
        <v>216/216</v>
      </c>
      <c r="B22583">
        <v>216</v>
      </c>
      <c r="C22583">
        <v>216</v>
      </c>
      <c r="D22583" t="s">
        <v>12</v>
      </c>
      <c r="E22583">
        <v>41.075000000000003</v>
      </c>
      <c r="F22583">
        <v>4</v>
      </c>
      <c r="G22583">
        <v>2964</v>
      </c>
      <c r="H22583">
        <v>718</v>
      </c>
      <c r="I22583">
        <v>72.77</v>
      </c>
      <c r="J22583">
        <v>164.3</v>
      </c>
      <c r="K22583">
        <v>71.14</v>
      </c>
      <c r="L22583" t="s">
        <v>35</v>
      </c>
      <c r="M22583" t="s">
        <v>14</v>
      </c>
      <c r="N22583" t="s">
        <v>52</v>
      </c>
    </row>
    <row r="22584" spans="1:14" x14ac:dyDescent="0.3">
      <c r="A22584" t="str">
        <f t="shared" si="355"/>
        <v>216/216</v>
      </c>
      <c r="B22584">
        <v>216</v>
      </c>
      <c r="C22584">
        <v>216</v>
      </c>
      <c r="D22584" t="s">
        <v>12</v>
      </c>
      <c r="E22584">
        <v>41.075000000000003</v>
      </c>
      <c r="F22584">
        <v>4</v>
      </c>
      <c r="G22584">
        <v>2964</v>
      </c>
      <c r="H22584">
        <v>718</v>
      </c>
      <c r="I22584">
        <v>72.77</v>
      </c>
      <c r="J22584">
        <v>164.3</v>
      </c>
      <c r="K22584">
        <v>71.14</v>
      </c>
      <c r="L22584" t="s">
        <v>35</v>
      </c>
      <c r="M22584" t="s">
        <v>14</v>
      </c>
      <c r="N22584" t="s">
        <v>52</v>
      </c>
    </row>
    <row r="22585" spans="1:14" x14ac:dyDescent="0.3">
      <c r="A22585" t="str">
        <f t="shared" si="355"/>
        <v>216/216</v>
      </c>
      <c r="B22585">
        <v>216</v>
      </c>
      <c r="C22585">
        <v>216</v>
      </c>
      <c r="D22585" t="s">
        <v>12</v>
      </c>
      <c r="E22585">
        <v>41.075000000000003</v>
      </c>
      <c r="F22585">
        <v>4</v>
      </c>
      <c r="G22585">
        <v>2964</v>
      </c>
      <c r="H22585">
        <v>718</v>
      </c>
      <c r="I22585">
        <v>72.77</v>
      </c>
      <c r="J22585">
        <v>164.3</v>
      </c>
      <c r="K22585">
        <v>71.14</v>
      </c>
      <c r="L22585" t="s">
        <v>35</v>
      </c>
      <c r="M22585" t="s">
        <v>14</v>
      </c>
      <c r="N22585" t="s">
        <v>52</v>
      </c>
    </row>
    <row r="22586" spans="1:14" x14ac:dyDescent="0.3">
      <c r="A22586" t="str">
        <f t="shared" si="355"/>
        <v>135/135</v>
      </c>
      <c r="B22586">
        <v>135</v>
      </c>
      <c r="C22586">
        <v>135</v>
      </c>
      <c r="D22586" t="s">
        <v>18</v>
      </c>
      <c r="E22586">
        <v>26.552</v>
      </c>
      <c r="F22586">
        <v>10</v>
      </c>
      <c r="G22586">
        <v>2968</v>
      </c>
      <c r="H22586">
        <v>46</v>
      </c>
      <c r="I22586">
        <v>26.43</v>
      </c>
      <c r="J22586">
        <v>265.52</v>
      </c>
      <c r="K22586">
        <v>17.3</v>
      </c>
      <c r="L22586" t="s">
        <v>13</v>
      </c>
      <c r="M22586" t="s">
        <v>14</v>
      </c>
      <c r="N22586" t="s">
        <v>52</v>
      </c>
    </row>
    <row r="22587" spans="1:14" x14ac:dyDescent="0.3">
      <c r="A22587" t="str">
        <f t="shared" si="355"/>
        <v>135/135</v>
      </c>
      <c r="B22587">
        <v>135</v>
      </c>
      <c r="C22587">
        <v>135</v>
      </c>
      <c r="D22587" t="s">
        <v>18</v>
      </c>
      <c r="E22587">
        <v>24.606999999999999</v>
      </c>
      <c r="F22587">
        <v>10</v>
      </c>
      <c r="G22587">
        <v>2965</v>
      </c>
      <c r="H22587">
        <v>240</v>
      </c>
      <c r="I22587">
        <v>55.32</v>
      </c>
      <c r="J22587">
        <v>246.07</v>
      </c>
      <c r="K22587">
        <v>17.55</v>
      </c>
      <c r="L22587" t="s">
        <v>13</v>
      </c>
      <c r="M22587" t="s">
        <v>14</v>
      </c>
      <c r="N22587" t="s">
        <v>52</v>
      </c>
    </row>
    <row r="22588" spans="1:14" x14ac:dyDescent="0.3">
      <c r="A22588" t="str">
        <f t="shared" si="355"/>
        <v>135/135</v>
      </c>
      <c r="B22588">
        <v>135</v>
      </c>
      <c r="C22588">
        <v>135</v>
      </c>
      <c r="D22588" t="s">
        <v>18</v>
      </c>
      <c r="E22588">
        <v>21.161999999999999</v>
      </c>
      <c r="F22588">
        <v>10</v>
      </c>
      <c r="G22588">
        <v>2961</v>
      </c>
      <c r="H22588">
        <v>464</v>
      </c>
      <c r="I22588">
        <v>61.36</v>
      </c>
      <c r="J22588">
        <v>211.62</v>
      </c>
      <c r="K22588">
        <v>19</v>
      </c>
      <c r="L22588" t="s">
        <v>13</v>
      </c>
      <c r="M22588" t="s">
        <v>14</v>
      </c>
      <c r="N22588" t="s">
        <v>52</v>
      </c>
    </row>
    <row r="22589" spans="1:14" x14ac:dyDescent="0.3">
      <c r="A22589" t="str">
        <f t="shared" si="355"/>
        <v>135/135</v>
      </c>
      <c r="B22589">
        <v>135</v>
      </c>
      <c r="C22589">
        <v>135</v>
      </c>
      <c r="D22589" t="s">
        <v>18</v>
      </c>
      <c r="E22589">
        <v>17.335999999999999</v>
      </c>
      <c r="F22589">
        <v>10</v>
      </c>
      <c r="G22589">
        <v>2957</v>
      </c>
      <c r="H22589">
        <v>702</v>
      </c>
      <c r="I22589">
        <v>57.11</v>
      </c>
      <c r="J22589">
        <v>173.36</v>
      </c>
      <c r="K22589">
        <v>20.65</v>
      </c>
      <c r="L22589" t="s">
        <v>13</v>
      </c>
      <c r="M22589" t="s">
        <v>14</v>
      </c>
      <c r="N22589" t="s">
        <v>52</v>
      </c>
    </row>
    <row r="22590" spans="1:14" x14ac:dyDescent="0.3">
      <c r="A22590" t="str">
        <f t="shared" si="355"/>
        <v>140/140</v>
      </c>
      <c r="B22590">
        <v>140</v>
      </c>
      <c r="C22590">
        <v>140</v>
      </c>
      <c r="D22590" t="s">
        <v>15</v>
      </c>
      <c r="E22590">
        <v>26.885000000000002</v>
      </c>
      <c r="F22590">
        <v>4</v>
      </c>
      <c r="G22590">
        <v>2886</v>
      </c>
      <c r="H22590">
        <v>28</v>
      </c>
      <c r="I22590">
        <v>29.32</v>
      </c>
      <c r="J22590">
        <v>107.54</v>
      </c>
      <c r="K22590">
        <v>4.04</v>
      </c>
      <c r="L22590" t="s">
        <v>13</v>
      </c>
      <c r="M22590" t="s">
        <v>14</v>
      </c>
      <c r="N22590" t="s">
        <v>52</v>
      </c>
    </row>
    <row r="22591" spans="1:14" x14ac:dyDescent="0.3">
      <c r="A22591" t="str">
        <f t="shared" si="355"/>
        <v>140/140</v>
      </c>
      <c r="B22591">
        <v>140</v>
      </c>
      <c r="C22591">
        <v>140</v>
      </c>
      <c r="D22591" t="s">
        <v>15</v>
      </c>
      <c r="E22591">
        <v>25.412500000000001</v>
      </c>
      <c r="F22591">
        <v>4</v>
      </c>
      <c r="G22591">
        <v>2871</v>
      </c>
      <c r="H22591">
        <v>90</v>
      </c>
      <c r="I22591">
        <v>43.69</v>
      </c>
      <c r="J22591">
        <v>101.65</v>
      </c>
      <c r="K22591">
        <v>4.67</v>
      </c>
      <c r="L22591" t="s">
        <v>13</v>
      </c>
      <c r="M22591" t="s">
        <v>14</v>
      </c>
      <c r="N22591" t="s">
        <v>52</v>
      </c>
    </row>
    <row r="22592" spans="1:14" x14ac:dyDescent="0.3">
      <c r="A22592" t="str">
        <f t="shared" si="355"/>
        <v>140/140</v>
      </c>
      <c r="B22592">
        <v>140</v>
      </c>
      <c r="C22592">
        <v>140</v>
      </c>
      <c r="D22592" t="s">
        <v>15</v>
      </c>
      <c r="E22592">
        <v>22.46</v>
      </c>
      <c r="F22592">
        <v>4</v>
      </c>
      <c r="G22592">
        <v>2864</v>
      </c>
      <c r="H22592">
        <v>200</v>
      </c>
      <c r="I22592">
        <v>52.37</v>
      </c>
      <c r="J22592">
        <v>89.84</v>
      </c>
      <c r="K22592">
        <v>5.17</v>
      </c>
      <c r="L22592" t="s">
        <v>13</v>
      </c>
      <c r="M22592" t="s">
        <v>14</v>
      </c>
      <c r="N22592" t="s">
        <v>52</v>
      </c>
    </row>
    <row r="22593" spans="1:14" x14ac:dyDescent="0.3">
      <c r="A22593" t="str">
        <f t="shared" si="355"/>
        <v>140/140</v>
      </c>
      <c r="B22593">
        <v>140</v>
      </c>
      <c r="C22593">
        <v>140</v>
      </c>
      <c r="D22593" t="s">
        <v>15</v>
      </c>
      <c r="E22593">
        <v>18.515000000000001</v>
      </c>
      <c r="F22593">
        <v>4</v>
      </c>
      <c r="G22593">
        <v>2857</v>
      </c>
      <c r="H22593">
        <v>308</v>
      </c>
      <c r="I22593">
        <v>49.18</v>
      </c>
      <c r="J22593">
        <v>74.06</v>
      </c>
      <c r="K22593">
        <v>5.68</v>
      </c>
      <c r="L22593" t="s">
        <v>13</v>
      </c>
      <c r="M22593" t="s">
        <v>14</v>
      </c>
      <c r="N22593" t="s">
        <v>52</v>
      </c>
    </row>
    <row r="22594" spans="1:14" x14ac:dyDescent="0.3">
      <c r="A22594" t="str">
        <f t="shared" si="355"/>
        <v>135/135</v>
      </c>
      <c r="B22594">
        <v>135</v>
      </c>
      <c r="C22594">
        <v>135</v>
      </c>
      <c r="D22594" t="s">
        <v>18</v>
      </c>
      <c r="E22594">
        <v>24.91</v>
      </c>
      <c r="F22594">
        <v>5</v>
      </c>
      <c r="G22594">
        <v>2932</v>
      </c>
      <c r="H22594">
        <v>34</v>
      </c>
      <c r="I22594">
        <v>28.3</v>
      </c>
      <c r="J22594">
        <v>124.55</v>
      </c>
      <c r="K22594">
        <v>6.52</v>
      </c>
      <c r="L22594" t="s">
        <v>13</v>
      </c>
      <c r="M22594" t="s">
        <v>14</v>
      </c>
      <c r="N22594" t="s">
        <v>52</v>
      </c>
    </row>
    <row r="22595" spans="1:14" x14ac:dyDescent="0.3">
      <c r="A22595" t="str">
        <f t="shared" si="355"/>
        <v>135/135</v>
      </c>
      <c r="B22595">
        <v>135</v>
      </c>
      <c r="C22595">
        <v>135</v>
      </c>
      <c r="D22595" t="s">
        <v>18</v>
      </c>
      <c r="E22595">
        <v>23.824000000000002</v>
      </c>
      <c r="F22595">
        <v>5</v>
      </c>
      <c r="G22595">
        <v>2927</v>
      </c>
      <c r="H22595">
        <v>180</v>
      </c>
      <c r="I22595">
        <v>52.42</v>
      </c>
      <c r="J22595">
        <v>119.12</v>
      </c>
      <c r="K22595">
        <v>7.79</v>
      </c>
      <c r="L22595" t="s">
        <v>13</v>
      </c>
      <c r="M22595" t="s">
        <v>14</v>
      </c>
      <c r="N22595" t="s">
        <v>52</v>
      </c>
    </row>
    <row r="22596" spans="1:14" x14ac:dyDescent="0.3">
      <c r="A22596" t="str">
        <f t="shared" si="355"/>
        <v>135/135</v>
      </c>
      <c r="B22596">
        <v>135</v>
      </c>
      <c r="C22596">
        <v>135</v>
      </c>
      <c r="D22596" t="s">
        <v>18</v>
      </c>
      <c r="E22596">
        <v>22.338000000000001</v>
      </c>
      <c r="F22596">
        <v>5</v>
      </c>
      <c r="G22596">
        <v>2925</v>
      </c>
      <c r="H22596">
        <v>368</v>
      </c>
      <c r="I22596">
        <v>60.45</v>
      </c>
      <c r="J22596">
        <v>111.69</v>
      </c>
      <c r="K22596">
        <v>9.07</v>
      </c>
      <c r="L22596" t="s">
        <v>13</v>
      </c>
      <c r="M22596" t="s">
        <v>14</v>
      </c>
      <c r="N22596" t="s">
        <v>52</v>
      </c>
    </row>
    <row r="22597" spans="1:14" x14ac:dyDescent="0.3">
      <c r="A22597" t="str">
        <f t="shared" si="355"/>
        <v>135/135</v>
      </c>
      <c r="B22597">
        <v>135</v>
      </c>
      <c r="C22597">
        <v>135</v>
      </c>
      <c r="D22597" t="s">
        <v>18</v>
      </c>
      <c r="E22597">
        <v>19.024000000000001</v>
      </c>
      <c r="F22597">
        <v>5</v>
      </c>
      <c r="G22597">
        <v>2921</v>
      </c>
      <c r="H22597">
        <v>560</v>
      </c>
      <c r="I22597">
        <v>59.1</v>
      </c>
      <c r="J22597">
        <v>95.12</v>
      </c>
      <c r="K22597">
        <v>9.7899999999999991</v>
      </c>
      <c r="L22597" t="s">
        <v>13</v>
      </c>
      <c r="M22597" t="s">
        <v>14</v>
      </c>
      <c r="N22597" t="s">
        <v>52</v>
      </c>
    </row>
    <row r="22598" spans="1:14" x14ac:dyDescent="0.3">
      <c r="A22598" t="str">
        <f t="shared" si="355"/>
        <v>135/135</v>
      </c>
      <c r="B22598">
        <v>135</v>
      </c>
      <c r="C22598">
        <v>135</v>
      </c>
      <c r="D22598" t="s">
        <v>18</v>
      </c>
      <c r="E22598">
        <v>24.716000000000001</v>
      </c>
      <c r="F22598">
        <v>5</v>
      </c>
      <c r="G22598">
        <v>2926</v>
      </c>
      <c r="H22598">
        <v>36</v>
      </c>
      <c r="I22598">
        <v>29.12</v>
      </c>
      <c r="J22598">
        <v>123.58</v>
      </c>
      <c r="K22598">
        <v>6.51</v>
      </c>
      <c r="L22598" t="s">
        <v>13</v>
      </c>
      <c r="M22598" t="s">
        <v>14</v>
      </c>
      <c r="N22598" t="s">
        <v>52</v>
      </c>
    </row>
    <row r="22599" spans="1:14" x14ac:dyDescent="0.3">
      <c r="A22599" t="str">
        <f t="shared" si="355"/>
        <v>135/135</v>
      </c>
      <c r="B22599">
        <v>135</v>
      </c>
      <c r="C22599">
        <v>135</v>
      </c>
      <c r="D22599" t="s">
        <v>18</v>
      </c>
      <c r="E22599">
        <v>24.036000000000001</v>
      </c>
      <c r="F22599">
        <v>5</v>
      </c>
      <c r="G22599">
        <v>2935</v>
      </c>
      <c r="H22599">
        <v>184</v>
      </c>
      <c r="I22599">
        <v>53.14</v>
      </c>
      <c r="J22599">
        <v>120.18</v>
      </c>
      <c r="K22599">
        <v>7.77</v>
      </c>
      <c r="L22599" t="s">
        <v>13</v>
      </c>
      <c r="M22599" t="s">
        <v>14</v>
      </c>
      <c r="N22599" t="s">
        <v>52</v>
      </c>
    </row>
    <row r="22600" spans="1:14" x14ac:dyDescent="0.3">
      <c r="A22600" t="str">
        <f t="shared" si="355"/>
        <v>135/135</v>
      </c>
      <c r="B22600">
        <v>135</v>
      </c>
      <c r="C22600">
        <v>135</v>
      </c>
      <c r="D22600" t="s">
        <v>18</v>
      </c>
      <c r="E22600">
        <v>22.326000000000001</v>
      </c>
      <c r="F22600">
        <v>5</v>
      </c>
      <c r="G22600">
        <v>2930</v>
      </c>
      <c r="H22600">
        <v>370</v>
      </c>
      <c r="I22600">
        <v>60.26</v>
      </c>
      <c r="J22600">
        <v>111.63</v>
      </c>
      <c r="K22600">
        <v>9.07</v>
      </c>
      <c r="L22600" t="s">
        <v>13</v>
      </c>
      <c r="M22600" t="s">
        <v>14</v>
      </c>
      <c r="N22600" t="s">
        <v>52</v>
      </c>
    </row>
    <row r="22601" spans="1:14" x14ac:dyDescent="0.3">
      <c r="A22601" t="str">
        <f t="shared" si="355"/>
        <v>135/135</v>
      </c>
      <c r="B22601">
        <v>135</v>
      </c>
      <c r="C22601">
        <v>135</v>
      </c>
      <c r="D22601" t="s">
        <v>18</v>
      </c>
      <c r="E22601">
        <v>19.236000000000001</v>
      </c>
      <c r="F22601">
        <v>5</v>
      </c>
      <c r="G22601">
        <v>2930</v>
      </c>
      <c r="H22601">
        <v>564</v>
      </c>
      <c r="I22601">
        <v>59.38</v>
      </c>
      <c r="J22601">
        <v>96.18</v>
      </c>
      <c r="K22601">
        <v>9.7899999999999991</v>
      </c>
      <c r="L22601" t="s">
        <v>13</v>
      </c>
      <c r="M22601" t="s">
        <v>14</v>
      </c>
      <c r="N22601" t="s">
        <v>52</v>
      </c>
    </row>
    <row r="22602" spans="1:14" x14ac:dyDescent="0.3">
      <c r="A22602" t="str">
        <f t="shared" si="355"/>
        <v>140/136</v>
      </c>
      <c r="B22602">
        <v>140</v>
      </c>
      <c r="C22602">
        <v>136</v>
      </c>
      <c r="D22602" t="s">
        <v>15</v>
      </c>
      <c r="E22602">
        <v>25.111999999999998</v>
      </c>
      <c r="F22602">
        <v>5</v>
      </c>
      <c r="G22602">
        <v>2896</v>
      </c>
      <c r="H22602">
        <v>16</v>
      </c>
      <c r="I22602">
        <v>23.23</v>
      </c>
      <c r="J22602">
        <v>125.56</v>
      </c>
      <c r="K22602">
        <v>4.46</v>
      </c>
      <c r="L22602" t="s">
        <v>13</v>
      </c>
      <c r="M22602" t="s">
        <v>14</v>
      </c>
      <c r="N22602" t="s">
        <v>52</v>
      </c>
    </row>
    <row r="22603" spans="1:14" x14ac:dyDescent="0.3">
      <c r="A22603" t="str">
        <f t="shared" si="355"/>
        <v>140/136</v>
      </c>
      <c r="B22603">
        <v>140</v>
      </c>
      <c r="C22603">
        <v>136</v>
      </c>
      <c r="D22603" t="s">
        <v>15</v>
      </c>
      <c r="E22603">
        <v>23.972000000000001</v>
      </c>
      <c r="F22603">
        <v>5</v>
      </c>
      <c r="G22603">
        <v>2894</v>
      </c>
      <c r="H22603">
        <v>80</v>
      </c>
      <c r="I22603">
        <v>43.54</v>
      </c>
      <c r="J22603">
        <v>119.86</v>
      </c>
      <c r="K22603">
        <v>5.09</v>
      </c>
      <c r="L22603" t="s">
        <v>13</v>
      </c>
      <c r="M22603" t="s">
        <v>14</v>
      </c>
      <c r="N22603" t="s">
        <v>52</v>
      </c>
    </row>
    <row r="22604" spans="1:14" x14ac:dyDescent="0.3">
      <c r="A22604" t="str">
        <f t="shared" si="355"/>
        <v>140/136</v>
      </c>
      <c r="B22604">
        <v>140</v>
      </c>
      <c r="C22604">
        <v>136</v>
      </c>
      <c r="D22604" t="s">
        <v>15</v>
      </c>
      <c r="E22604">
        <v>22.44</v>
      </c>
      <c r="F22604">
        <v>5</v>
      </c>
      <c r="G22604">
        <v>2887</v>
      </c>
      <c r="H22604">
        <v>158</v>
      </c>
      <c r="I22604">
        <v>51.18</v>
      </c>
      <c r="J22604">
        <v>112.2</v>
      </c>
      <c r="K22604">
        <v>5.74</v>
      </c>
      <c r="L22604" t="s">
        <v>13</v>
      </c>
      <c r="M22604" t="s">
        <v>14</v>
      </c>
      <c r="N22604" t="s">
        <v>52</v>
      </c>
    </row>
    <row r="22605" spans="1:14" x14ac:dyDescent="0.3">
      <c r="A22605" t="str">
        <f t="shared" si="355"/>
        <v>140/136</v>
      </c>
      <c r="B22605">
        <v>140</v>
      </c>
      <c r="C22605">
        <v>136</v>
      </c>
      <c r="D22605" t="s">
        <v>15</v>
      </c>
      <c r="E22605">
        <v>20.713999999999999</v>
      </c>
      <c r="F22605">
        <v>5</v>
      </c>
      <c r="G22605">
        <v>2882</v>
      </c>
      <c r="H22605">
        <v>236</v>
      </c>
      <c r="I22605">
        <v>53.05</v>
      </c>
      <c r="J22605">
        <v>103.57</v>
      </c>
      <c r="K22605">
        <v>6.28</v>
      </c>
      <c r="L22605" t="s">
        <v>13</v>
      </c>
      <c r="M22605" t="s">
        <v>14</v>
      </c>
      <c r="N22605" t="s">
        <v>52</v>
      </c>
    </row>
    <row r="22606" spans="1:14" x14ac:dyDescent="0.3">
      <c r="A22606" t="str">
        <f t="shared" si="355"/>
        <v>140/136</v>
      </c>
      <c r="B22606">
        <v>140</v>
      </c>
      <c r="C22606">
        <v>136</v>
      </c>
      <c r="D22606" t="s">
        <v>15</v>
      </c>
      <c r="E22606">
        <v>24.946000000000002</v>
      </c>
      <c r="F22606">
        <v>5</v>
      </c>
      <c r="G22606">
        <v>2892</v>
      </c>
      <c r="H22606">
        <v>18</v>
      </c>
      <c r="I22606">
        <v>24.74</v>
      </c>
      <c r="J22606">
        <v>124.73</v>
      </c>
      <c r="K22606">
        <v>4.43</v>
      </c>
      <c r="L22606" t="s">
        <v>13</v>
      </c>
      <c r="M22606" t="s">
        <v>14</v>
      </c>
      <c r="N22606" t="s">
        <v>52</v>
      </c>
    </row>
    <row r="22607" spans="1:14" x14ac:dyDescent="0.3">
      <c r="A22607" t="str">
        <f t="shared" si="355"/>
        <v>140/136</v>
      </c>
      <c r="B22607">
        <v>140</v>
      </c>
      <c r="C22607">
        <v>136</v>
      </c>
      <c r="D22607" t="s">
        <v>15</v>
      </c>
      <c r="E22607">
        <v>23.812000000000001</v>
      </c>
      <c r="F22607">
        <v>5</v>
      </c>
      <c r="G22607">
        <v>2891</v>
      </c>
      <c r="H22607">
        <v>88</v>
      </c>
      <c r="I22607">
        <v>44.54</v>
      </c>
      <c r="J22607">
        <v>119.06</v>
      </c>
      <c r="K22607">
        <v>5.2</v>
      </c>
      <c r="L22607" t="s">
        <v>13</v>
      </c>
      <c r="M22607" t="s">
        <v>14</v>
      </c>
      <c r="N22607" t="s">
        <v>52</v>
      </c>
    </row>
    <row r="22608" spans="1:14" x14ac:dyDescent="0.3">
      <c r="A22608" t="str">
        <f t="shared" si="355"/>
        <v>140/136</v>
      </c>
      <c r="B22608">
        <v>140</v>
      </c>
      <c r="C22608">
        <v>136</v>
      </c>
      <c r="D22608" t="s">
        <v>15</v>
      </c>
      <c r="E22608">
        <v>22.283999999999999</v>
      </c>
      <c r="F22608">
        <v>5</v>
      </c>
      <c r="G22608">
        <v>2888</v>
      </c>
      <c r="H22608">
        <v>164</v>
      </c>
      <c r="I22608">
        <v>51.78</v>
      </c>
      <c r="J22608">
        <v>111.42</v>
      </c>
      <c r="K22608">
        <v>5.73</v>
      </c>
      <c r="L22608" t="s">
        <v>13</v>
      </c>
      <c r="M22608" t="s">
        <v>14</v>
      </c>
      <c r="N22608" t="s">
        <v>52</v>
      </c>
    </row>
    <row r="22609" spans="1:14" x14ac:dyDescent="0.3">
      <c r="A22609" t="str">
        <f t="shared" si="355"/>
        <v>140/136</v>
      </c>
      <c r="B22609">
        <v>140</v>
      </c>
      <c r="C22609">
        <v>136</v>
      </c>
      <c r="D22609" t="s">
        <v>15</v>
      </c>
      <c r="E22609">
        <v>20.556000000000001</v>
      </c>
      <c r="F22609">
        <v>5</v>
      </c>
      <c r="G22609">
        <v>2883</v>
      </c>
      <c r="H22609">
        <v>254</v>
      </c>
      <c r="I22609">
        <v>52.34</v>
      </c>
      <c r="J22609">
        <v>102.78</v>
      </c>
      <c r="K22609">
        <v>6.54</v>
      </c>
      <c r="L22609" t="s">
        <v>13</v>
      </c>
      <c r="M22609" t="s">
        <v>14</v>
      </c>
      <c r="N22609" t="s">
        <v>52</v>
      </c>
    </row>
    <row r="22610" spans="1:14" x14ac:dyDescent="0.3">
      <c r="A22610" t="str">
        <f t="shared" si="355"/>
        <v>140/138</v>
      </c>
      <c r="B22610">
        <v>140</v>
      </c>
      <c r="C22610">
        <v>138</v>
      </c>
      <c r="D22610" t="s">
        <v>15</v>
      </c>
      <c r="E22610">
        <v>26.183299999999999</v>
      </c>
      <c r="F22610">
        <v>6</v>
      </c>
      <c r="G22610">
        <v>2937</v>
      </c>
      <c r="H22610">
        <v>22</v>
      </c>
      <c r="I22610">
        <v>32.28</v>
      </c>
      <c r="J22610">
        <v>157.1</v>
      </c>
      <c r="K22610">
        <v>5.77</v>
      </c>
      <c r="L22610" t="s">
        <v>13</v>
      </c>
      <c r="M22610" t="s">
        <v>14</v>
      </c>
      <c r="N22610" t="s">
        <v>52</v>
      </c>
    </row>
    <row r="22611" spans="1:14" x14ac:dyDescent="0.3">
      <c r="A22611" t="str">
        <f t="shared" si="355"/>
        <v>140/138</v>
      </c>
      <c r="B22611">
        <v>140</v>
      </c>
      <c r="C22611">
        <v>138</v>
      </c>
      <c r="D22611" t="s">
        <v>15</v>
      </c>
      <c r="E22611">
        <v>24.074999999999999</v>
      </c>
      <c r="F22611">
        <v>6</v>
      </c>
      <c r="G22611">
        <v>2932</v>
      </c>
      <c r="H22611">
        <v>98</v>
      </c>
      <c r="I22611">
        <v>49.05</v>
      </c>
      <c r="J22611">
        <v>144.44999999999999</v>
      </c>
      <c r="K22611">
        <v>7.41</v>
      </c>
      <c r="L22611" t="s">
        <v>13</v>
      </c>
      <c r="M22611" t="s">
        <v>14</v>
      </c>
      <c r="N22611" t="s">
        <v>52</v>
      </c>
    </row>
    <row r="22612" spans="1:14" x14ac:dyDescent="0.3">
      <c r="A22612" t="str">
        <f t="shared" si="355"/>
        <v>140/138</v>
      </c>
      <c r="B22612">
        <v>140</v>
      </c>
      <c r="C22612">
        <v>138</v>
      </c>
      <c r="D22612" t="s">
        <v>15</v>
      </c>
      <c r="E22612">
        <v>21.151700000000002</v>
      </c>
      <c r="F22612">
        <v>6</v>
      </c>
      <c r="G22612">
        <v>2927</v>
      </c>
      <c r="H22612">
        <v>180</v>
      </c>
      <c r="I22612">
        <v>52.14</v>
      </c>
      <c r="J22612">
        <v>126.91</v>
      </c>
      <c r="K22612">
        <v>8.34</v>
      </c>
      <c r="L22612" t="s">
        <v>13</v>
      </c>
      <c r="M22612" t="s">
        <v>14</v>
      </c>
      <c r="N22612" t="s">
        <v>52</v>
      </c>
    </row>
    <row r="22613" spans="1:14" x14ac:dyDescent="0.3">
      <c r="A22613" t="str">
        <f t="shared" si="355"/>
        <v>140/138</v>
      </c>
      <c r="B22613">
        <v>140</v>
      </c>
      <c r="C22613">
        <v>138</v>
      </c>
      <c r="D22613" t="s">
        <v>15</v>
      </c>
      <c r="E22613">
        <v>17.385000000000002</v>
      </c>
      <c r="F22613">
        <v>6</v>
      </c>
      <c r="G22613">
        <v>2923</v>
      </c>
      <c r="H22613">
        <v>266</v>
      </c>
      <c r="I22613">
        <v>47.86</v>
      </c>
      <c r="J22613">
        <v>104.31</v>
      </c>
      <c r="K22613">
        <v>9.1199999999999992</v>
      </c>
      <c r="L22613" t="s">
        <v>13</v>
      </c>
      <c r="M22613" t="s">
        <v>14</v>
      </c>
      <c r="N22613" t="s">
        <v>52</v>
      </c>
    </row>
    <row r="22614" spans="1:14" x14ac:dyDescent="0.3">
      <c r="A22614" t="str">
        <f t="shared" si="355"/>
        <v>140/138</v>
      </c>
      <c r="B22614">
        <v>140</v>
      </c>
      <c r="C22614">
        <v>138</v>
      </c>
      <c r="D22614" t="s">
        <v>15</v>
      </c>
      <c r="E22614">
        <v>9.5533000000000001</v>
      </c>
      <c r="F22614">
        <v>6</v>
      </c>
      <c r="G22614">
        <v>1480</v>
      </c>
      <c r="H22614">
        <v>22</v>
      </c>
      <c r="I22614">
        <v>28.12</v>
      </c>
      <c r="J22614">
        <v>57.32</v>
      </c>
      <c r="K22614">
        <v>18.89</v>
      </c>
      <c r="L22614" t="s">
        <v>13</v>
      </c>
      <c r="M22614" t="s">
        <v>14</v>
      </c>
      <c r="N22614" t="s">
        <v>52</v>
      </c>
    </row>
    <row r="22615" spans="1:14" x14ac:dyDescent="0.3">
      <c r="A22615" t="str">
        <f t="shared" si="355"/>
        <v>140/138</v>
      </c>
      <c r="B22615">
        <v>140</v>
      </c>
      <c r="C22615">
        <v>138</v>
      </c>
      <c r="D22615" t="s">
        <v>15</v>
      </c>
      <c r="E22615">
        <v>26.043299999999999</v>
      </c>
      <c r="F22615">
        <v>6</v>
      </c>
      <c r="G22615">
        <v>2941</v>
      </c>
      <c r="H22615">
        <v>26</v>
      </c>
      <c r="I22615">
        <v>33.840000000000003</v>
      </c>
      <c r="J22615">
        <v>156.26</v>
      </c>
      <c r="K22615">
        <v>5.93</v>
      </c>
      <c r="L22615" t="s">
        <v>13</v>
      </c>
      <c r="M22615" t="s">
        <v>14</v>
      </c>
      <c r="N22615" t="s">
        <v>52</v>
      </c>
    </row>
    <row r="22616" spans="1:14" x14ac:dyDescent="0.3">
      <c r="A22616" t="str">
        <f t="shared" ref="A22616:A22679" si="356">B22616 &amp; "/" &amp; C22616</f>
        <v>140/138</v>
      </c>
      <c r="B22616">
        <v>140</v>
      </c>
      <c r="C22616">
        <v>138</v>
      </c>
      <c r="D22616" t="s">
        <v>15</v>
      </c>
      <c r="E22616">
        <v>24.0883</v>
      </c>
      <c r="F22616">
        <v>6</v>
      </c>
      <c r="G22616">
        <v>2938</v>
      </c>
      <c r="H22616">
        <v>102</v>
      </c>
      <c r="I22616">
        <v>49.5</v>
      </c>
      <c r="J22616">
        <v>144.53</v>
      </c>
      <c r="K22616">
        <v>7.45</v>
      </c>
      <c r="L22616" t="s">
        <v>13</v>
      </c>
      <c r="M22616" t="s">
        <v>14</v>
      </c>
      <c r="N22616" t="s">
        <v>52</v>
      </c>
    </row>
    <row r="22617" spans="1:14" x14ac:dyDescent="0.3">
      <c r="A22617" t="str">
        <f t="shared" si="356"/>
        <v>140/138</v>
      </c>
      <c r="B22617">
        <v>140</v>
      </c>
      <c r="C22617">
        <v>138</v>
      </c>
      <c r="D22617" t="s">
        <v>15</v>
      </c>
      <c r="E22617">
        <v>21.1783</v>
      </c>
      <c r="F22617">
        <v>6</v>
      </c>
      <c r="G22617">
        <v>2931</v>
      </c>
      <c r="H22617">
        <v>184</v>
      </c>
      <c r="I22617">
        <v>52.26</v>
      </c>
      <c r="J22617">
        <v>127.07</v>
      </c>
      <c r="K22617">
        <v>8.39</v>
      </c>
      <c r="L22617" t="s">
        <v>13</v>
      </c>
      <c r="M22617" t="s">
        <v>14</v>
      </c>
      <c r="N22617" t="s">
        <v>52</v>
      </c>
    </row>
    <row r="22618" spans="1:14" x14ac:dyDescent="0.3">
      <c r="A22618" t="str">
        <f t="shared" si="356"/>
        <v>140/138</v>
      </c>
      <c r="B22618">
        <v>140</v>
      </c>
      <c r="C22618">
        <v>138</v>
      </c>
      <c r="D22618" t="s">
        <v>15</v>
      </c>
      <c r="E22618">
        <v>17.258299999999998</v>
      </c>
      <c r="F22618">
        <v>6</v>
      </c>
      <c r="G22618">
        <v>2926</v>
      </c>
      <c r="H22618">
        <v>272</v>
      </c>
      <c r="I22618">
        <v>47.21</v>
      </c>
      <c r="J22618">
        <v>103.55</v>
      </c>
      <c r="K22618">
        <v>9.25</v>
      </c>
      <c r="L22618" t="s">
        <v>13</v>
      </c>
      <c r="M22618" t="s">
        <v>14</v>
      </c>
      <c r="N22618" t="s">
        <v>52</v>
      </c>
    </row>
    <row r="22619" spans="1:14" x14ac:dyDescent="0.3">
      <c r="A22619" t="str">
        <f t="shared" si="356"/>
        <v>140/138</v>
      </c>
      <c r="B22619">
        <v>140</v>
      </c>
      <c r="C22619">
        <v>138</v>
      </c>
      <c r="D22619" t="s">
        <v>15</v>
      </c>
      <c r="E22619">
        <v>26.316700000000001</v>
      </c>
      <c r="F22619">
        <v>6</v>
      </c>
      <c r="G22619">
        <v>2928</v>
      </c>
      <c r="H22619">
        <v>17</v>
      </c>
      <c r="I22619">
        <v>30.47</v>
      </c>
      <c r="J22619">
        <v>157.9</v>
      </c>
      <c r="K22619">
        <v>5.45</v>
      </c>
      <c r="L22619" t="s">
        <v>13</v>
      </c>
      <c r="M22619" t="s">
        <v>14</v>
      </c>
      <c r="N22619" t="s">
        <v>52</v>
      </c>
    </row>
    <row r="22620" spans="1:14" x14ac:dyDescent="0.3">
      <c r="A22620" t="str">
        <f t="shared" si="356"/>
        <v>140/138</v>
      </c>
      <c r="B22620">
        <v>140</v>
      </c>
      <c r="C22620">
        <v>138</v>
      </c>
      <c r="D22620" t="s">
        <v>15</v>
      </c>
      <c r="E22620">
        <v>24.206700000000001</v>
      </c>
      <c r="F22620">
        <v>6</v>
      </c>
      <c r="G22620">
        <v>2920</v>
      </c>
      <c r="H22620">
        <v>88</v>
      </c>
      <c r="I22620">
        <v>48.15</v>
      </c>
      <c r="J22620">
        <v>145.24</v>
      </c>
      <c r="K22620">
        <v>7.28</v>
      </c>
      <c r="L22620" t="s">
        <v>13</v>
      </c>
      <c r="M22620" t="s">
        <v>14</v>
      </c>
      <c r="N22620" t="s">
        <v>52</v>
      </c>
    </row>
    <row r="22621" spans="1:14" x14ac:dyDescent="0.3">
      <c r="A22621" t="str">
        <f t="shared" si="356"/>
        <v>140/138</v>
      </c>
      <c r="B22621">
        <v>140</v>
      </c>
      <c r="C22621">
        <v>138</v>
      </c>
      <c r="D22621" t="s">
        <v>15</v>
      </c>
      <c r="E22621">
        <v>20.853300000000001</v>
      </c>
      <c r="F22621">
        <v>6</v>
      </c>
      <c r="G22621">
        <v>2916</v>
      </c>
      <c r="H22621">
        <v>184</v>
      </c>
      <c r="I22621">
        <v>52.24</v>
      </c>
      <c r="J22621">
        <v>125.12</v>
      </c>
      <c r="K22621">
        <v>8.39</v>
      </c>
      <c r="L22621" t="s">
        <v>13</v>
      </c>
      <c r="M22621" t="s">
        <v>14</v>
      </c>
      <c r="N22621" t="s">
        <v>52</v>
      </c>
    </row>
    <row r="22622" spans="1:14" x14ac:dyDescent="0.3">
      <c r="A22622" t="str">
        <f t="shared" si="356"/>
        <v>140/138</v>
      </c>
      <c r="B22622">
        <v>140</v>
      </c>
      <c r="C22622">
        <v>138</v>
      </c>
      <c r="D22622" t="s">
        <v>15</v>
      </c>
      <c r="E22622">
        <v>17.101700000000001</v>
      </c>
      <c r="F22622">
        <v>6</v>
      </c>
      <c r="G22622">
        <v>2912</v>
      </c>
      <c r="H22622">
        <v>270</v>
      </c>
      <c r="I22622">
        <v>47.64</v>
      </c>
      <c r="J22622">
        <v>102.61</v>
      </c>
      <c r="K22622">
        <v>9.18</v>
      </c>
      <c r="L22622" t="s">
        <v>13</v>
      </c>
      <c r="M22622" t="s">
        <v>14</v>
      </c>
      <c r="N22622" t="s">
        <v>52</v>
      </c>
    </row>
    <row r="22623" spans="1:14" x14ac:dyDescent="0.3">
      <c r="A22623" t="str">
        <f t="shared" si="356"/>
        <v>140/138</v>
      </c>
      <c r="B22623">
        <v>140</v>
      </c>
      <c r="C22623">
        <v>138</v>
      </c>
      <c r="D22623" t="s">
        <v>15</v>
      </c>
      <c r="E22623">
        <v>26.3</v>
      </c>
      <c r="F22623">
        <v>6</v>
      </c>
      <c r="G22623">
        <v>2933</v>
      </c>
      <c r="H22623">
        <v>18</v>
      </c>
      <c r="I22623">
        <v>30.55</v>
      </c>
      <c r="J22623">
        <v>157.80000000000001</v>
      </c>
      <c r="K22623">
        <v>5.56</v>
      </c>
      <c r="L22623" t="s">
        <v>13</v>
      </c>
      <c r="M22623" t="s">
        <v>14</v>
      </c>
      <c r="N22623" t="s">
        <v>52</v>
      </c>
    </row>
    <row r="22624" spans="1:14" x14ac:dyDescent="0.3">
      <c r="A22624" t="str">
        <f t="shared" si="356"/>
        <v>140/138</v>
      </c>
      <c r="B22624">
        <v>140</v>
      </c>
      <c r="C22624">
        <v>138</v>
      </c>
      <c r="D22624" t="s">
        <v>15</v>
      </c>
      <c r="E22624">
        <v>24.183299999999999</v>
      </c>
      <c r="F22624">
        <v>6</v>
      </c>
      <c r="G22624">
        <v>2928</v>
      </c>
      <c r="H22624">
        <v>90</v>
      </c>
      <c r="I22624">
        <v>48.35</v>
      </c>
      <c r="J22624">
        <v>145.1</v>
      </c>
      <c r="K22624">
        <v>7.26</v>
      </c>
      <c r="L22624" t="s">
        <v>13</v>
      </c>
      <c r="M22624" t="s">
        <v>14</v>
      </c>
      <c r="N22624" t="s">
        <v>52</v>
      </c>
    </row>
    <row r="22625" spans="1:14" x14ac:dyDescent="0.3">
      <c r="A22625" t="str">
        <f t="shared" si="356"/>
        <v>140/138</v>
      </c>
      <c r="B22625">
        <v>140</v>
      </c>
      <c r="C22625">
        <v>138</v>
      </c>
      <c r="D22625" t="s">
        <v>15</v>
      </c>
      <c r="E22625">
        <v>20.953299999999999</v>
      </c>
      <c r="F22625">
        <v>6</v>
      </c>
      <c r="G22625">
        <v>2923</v>
      </c>
      <c r="H22625">
        <v>182</v>
      </c>
      <c r="I22625">
        <v>52.2</v>
      </c>
      <c r="J22625">
        <v>125.72</v>
      </c>
      <c r="K22625">
        <v>8.33</v>
      </c>
      <c r="L22625" t="s">
        <v>13</v>
      </c>
      <c r="M22625" t="s">
        <v>14</v>
      </c>
      <c r="N22625" t="s">
        <v>52</v>
      </c>
    </row>
    <row r="22626" spans="1:14" x14ac:dyDescent="0.3">
      <c r="A22626" t="str">
        <f t="shared" si="356"/>
        <v>140/138</v>
      </c>
      <c r="B22626">
        <v>140</v>
      </c>
      <c r="C22626">
        <v>138</v>
      </c>
      <c r="D22626" t="s">
        <v>15</v>
      </c>
      <c r="E22626">
        <v>17.506699999999999</v>
      </c>
      <c r="F22626">
        <v>6</v>
      </c>
      <c r="G22626">
        <v>2918</v>
      </c>
      <c r="H22626">
        <v>260</v>
      </c>
      <c r="I22626">
        <v>48.51</v>
      </c>
      <c r="J22626">
        <v>105.04</v>
      </c>
      <c r="K22626">
        <v>9</v>
      </c>
      <c r="L22626" t="s">
        <v>13</v>
      </c>
      <c r="M22626" t="s">
        <v>14</v>
      </c>
      <c r="N22626" t="s">
        <v>52</v>
      </c>
    </row>
    <row r="22627" spans="1:14" x14ac:dyDescent="0.3">
      <c r="A22627" t="str">
        <f t="shared" si="356"/>
        <v>135/133</v>
      </c>
      <c r="B22627">
        <v>135</v>
      </c>
      <c r="C22627">
        <v>133</v>
      </c>
      <c r="D22627" t="s">
        <v>18</v>
      </c>
      <c r="E22627">
        <v>22.743300000000001</v>
      </c>
      <c r="F22627">
        <v>6</v>
      </c>
      <c r="G22627">
        <v>2935</v>
      </c>
      <c r="H22627">
        <v>48</v>
      </c>
      <c r="I22627">
        <v>27.71</v>
      </c>
      <c r="J22627">
        <v>136.46</v>
      </c>
      <c r="K22627">
        <v>8.64</v>
      </c>
      <c r="L22627" t="s">
        <v>13</v>
      </c>
      <c r="M22627" t="s">
        <v>14</v>
      </c>
      <c r="N22627" t="s">
        <v>52</v>
      </c>
    </row>
    <row r="22628" spans="1:14" x14ac:dyDescent="0.3">
      <c r="A22628" t="str">
        <f t="shared" si="356"/>
        <v>135/133</v>
      </c>
      <c r="B22628">
        <v>135</v>
      </c>
      <c r="C22628">
        <v>133</v>
      </c>
      <c r="D22628" t="s">
        <v>18</v>
      </c>
      <c r="E22628">
        <v>22.306699999999999</v>
      </c>
      <c r="F22628">
        <v>6</v>
      </c>
      <c r="G22628">
        <v>2932</v>
      </c>
      <c r="H22628">
        <v>256</v>
      </c>
      <c r="I22628">
        <v>54.35</v>
      </c>
      <c r="J22628">
        <v>133.84</v>
      </c>
      <c r="K22628">
        <v>10.01</v>
      </c>
      <c r="L22628" t="s">
        <v>13</v>
      </c>
      <c r="M22628" t="s">
        <v>14</v>
      </c>
      <c r="N22628" t="s">
        <v>52</v>
      </c>
    </row>
    <row r="22629" spans="1:14" x14ac:dyDescent="0.3">
      <c r="A22629" t="str">
        <f t="shared" si="356"/>
        <v>135/133</v>
      </c>
      <c r="B22629">
        <v>135</v>
      </c>
      <c r="C22629">
        <v>133</v>
      </c>
      <c r="D22629" t="s">
        <v>18</v>
      </c>
      <c r="E22629">
        <v>19.3567</v>
      </c>
      <c r="F22629">
        <v>6</v>
      </c>
      <c r="G22629">
        <v>2927</v>
      </c>
      <c r="H22629">
        <v>458</v>
      </c>
      <c r="I22629">
        <v>59.68</v>
      </c>
      <c r="J22629">
        <v>116.14</v>
      </c>
      <c r="K22629">
        <v>10.64</v>
      </c>
      <c r="L22629" t="s">
        <v>13</v>
      </c>
      <c r="M22629" t="s">
        <v>14</v>
      </c>
      <c r="N22629" t="s">
        <v>52</v>
      </c>
    </row>
    <row r="22630" spans="1:14" x14ac:dyDescent="0.3">
      <c r="A22630" t="str">
        <f t="shared" si="356"/>
        <v>135/133</v>
      </c>
      <c r="B22630">
        <v>135</v>
      </c>
      <c r="C22630">
        <v>133</v>
      </c>
      <c r="D22630" t="s">
        <v>18</v>
      </c>
      <c r="E22630">
        <v>15.091699999999999</v>
      </c>
      <c r="F22630">
        <v>6</v>
      </c>
      <c r="G22630">
        <v>2922</v>
      </c>
      <c r="H22630">
        <v>690</v>
      </c>
      <c r="I22630">
        <v>54.2</v>
      </c>
      <c r="J22630">
        <v>90.55</v>
      </c>
      <c r="K22630">
        <v>11.27</v>
      </c>
      <c r="L22630" t="s">
        <v>13</v>
      </c>
      <c r="M22630" t="s">
        <v>14</v>
      </c>
      <c r="N22630" t="s">
        <v>52</v>
      </c>
    </row>
    <row r="22631" spans="1:14" x14ac:dyDescent="0.3">
      <c r="A22631" t="str">
        <f t="shared" si="356"/>
        <v>135/133</v>
      </c>
      <c r="B22631">
        <v>135</v>
      </c>
      <c r="C22631">
        <v>133</v>
      </c>
      <c r="D22631" t="s">
        <v>18</v>
      </c>
      <c r="E22631">
        <v>22.6</v>
      </c>
      <c r="F22631">
        <v>6</v>
      </c>
      <c r="G22631">
        <v>2930</v>
      </c>
      <c r="H22631">
        <v>50</v>
      </c>
      <c r="I22631">
        <v>28.75</v>
      </c>
      <c r="J22631">
        <v>135.6</v>
      </c>
      <c r="K22631">
        <v>8.49</v>
      </c>
      <c r="L22631" t="s">
        <v>13</v>
      </c>
      <c r="M22631" t="s">
        <v>14</v>
      </c>
      <c r="N22631" t="s">
        <v>52</v>
      </c>
    </row>
    <row r="22632" spans="1:14" x14ac:dyDescent="0.3">
      <c r="A22632" t="str">
        <f t="shared" si="356"/>
        <v>135/133</v>
      </c>
      <c r="B22632">
        <v>135</v>
      </c>
      <c r="C22632">
        <v>133</v>
      </c>
      <c r="D22632" t="s">
        <v>18</v>
      </c>
      <c r="E22632">
        <v>22.1767</v>
      </c>
      <c r="F22632">
        <v>6</v>
      </c>
      <c r="G22632">
        <v>2927</v>
      </c>
      <c r="H22632">
        <v>264</v>
      </c>
      <c r="I22632">
        <v>54.87</v>
      </c>
      <c r="J22632">
        <v>133.06</v>
      </c>
      <c r="K22632">
        <v>10.06</v>
      </c>
      <c r="L22632" t="s">
        <v>13</v>
      </c>
      <c r="M22632" t="s">
        <v>14</v>
      </c>
      <c r="N22632" t="s">
        <v>52</v>
      </c>
    </row>
    <row r="22633" spans="1:14" x14ac:dyDescent="0.3">
      <c r="A22633" t="str">
        <f t="shared" si="356"/>
        <v>135/133</v>
      </c>
      <c r="B22633">
        <v>135</v>
      </c>
      <c r="C22633">
        <v>133</v>
      </c>
      <c r="D22633" t="s">
        <v>18</v>
      </c>
      <c r="E22633">
        <v>19.221699999999998</v>
      </c>
      <c r="F22633">
        <v>6</v>
      </c>
      <c r="G22633">
        <v>2922</v>
      </c>
      <c r="H22633">
        <v>467</v>
      </c>
      <c r="I22633">
        <v>59.84</v>
      </c>
      <c r="J22633">
        <v>115.33</v>
      </c>
      <c r="K22633">
        <v>10.69</v>
      </c>
      <c r="L22633" t="s">
        <v>13</v>
      </c>
      <c r="M22633" t="s">
        <v>14</v>
      </c>
      <c r="N22633" t="s">
        <v>52</v>
      </c>
    </row>
    <row r="22634" spans="1:14" x14ac:dyDescent="0.3">
      <c r="A22634" t="str">
        <f t="shared" si="356"/>
        <v>135/133</v>
      </c>
      <c r="B22634">
        <v>135</v>
      </c>
      <c r="C22634">
        <v>133</v>
      </c>
      <c r="D22634" t="s">
        <v>18</v>
      </c>
      <c r="E22634">
        <v>14.966699999999999</v>
      </c>
      <c r="F22634">
        <v>6</v>
      </c>
      <c r="G22634">
        <v>2924</v>
      </c>
      <c r="H22634">
        <v>722</v>
      </c>
      <c r="I22634">
        <v>53.19</v>
      </c>
      <c r="J22634">
        <v>89.8</v>
      </c>
      <c r="K22634">
        <v>11.62</v>
      </c>
      <c r="L22634" t="s">
        <v>13</v>
      </c>
      <c r="M22634" t="s">
        <v>14</v>
      </c>
      <c r="N22634" t="s">
        <v>52</v>
      </c>
    </row>
    <row r="22635" spans="1:14" x14ac:dyDescent="0.3">
      <c r="A22635" t="str">
        <f t="shared" si="356"/>
        <v>135/129</v>
      </c>
      <c r="B22635">
        <v>135</v>
      </c>
      <c r="C22635">
        <v>129</v>
      </c>
      <c r="D22635" t="s">
        <v>18</v>
      </c>
      <c r="E22635">
        <v>21.691400000000002</v>
      </c>
      <c r="F22635">
        <v>7</v>
      </c>
      <c r="G22635">
        <v>2932</v>
      </c>
      <c r="H22635">
        <v>40</v>
      </c>
      <c r="I22635">
        <v>29.47</v>
      </c>
      <c r="J22635">
        <v>151.84</v>
      </c>
      <c r="K22635">
        <v>8.2799999999999994</v>
      </c>
      <c r="L22635" t="s">
        <v>13</v>
      </c>
      <c r="M22635" t="s">
        <v>14</v>
      </c>
      <c r="N22635" t="s">
        <v>52</v>
      </c>
    </row>
    <row r="22636" spans="1:14" x14ac:dyDescent="0.3">
      <c r="A22636" t="str">
        <f t="shared" si="356"/>
        <v>135/129</v>
      </c>
      <c r="B22636">
        <v>135</v>
      </c>
      <c r="C22636">
        <v>129</v>
      </c>
      <c r="D22636" t="s">
        <v>18</v>
      </c>
      <c r="E22636">
        <v>21.171399999999998</v>
      </c>
      <c r="F22636">
        <v>7</v>
      </c>
      <c r="G22636">
        <v>2927</v>
      </c>
      <c r="H22636">
        <v>158</v>
      </c>
      <c r="I22636">
        <v>50.15</v>
      </c>
      <c r="J22636">
        <v>148.19999999999999</v>
      </c>
      <c r="K22636">
        <v>9.49</v>
      </c>
      <c r="L22636" t="s">
        <v>13</v>
      </c>
      <c r="M22636" t="s">
        <v>14</v>
      </c>
      <c r="N22636" t="s">
        <v>52</v>
      </c>
    </row>
    <row r="22637" spans="1:14" x14ac:dyDescent="0.3">
      <c r="A22637" t="str">
        <f t="shared" si="356"/>
        <v>135/129</v>
      </c>
      <c r="B22637">
        <v>135</v>
      </c>
      <c r="C22637">
        <v>129</v>
      </c>
      <c r="D22637" t="s">
        <v>18</v>
      </c>
      <c r="E22637">
        <v>20.055700000000002</v>
      </c>
      <c r="F22637">
        <v>7</v>
      </c>
      <c r="G22637">
        <v>2922</v>
      </c>
      <c r="H22637">
        <v>326</v>
      </c>
      <c r="I22637">
        <v>59.79</v>
      </c>
      <c r="J22637">
        <v>140.38999999999999</v>
      </c>
      <c r="K22637">
        <v>10.88</v>
      </c>
      <c r="L22637" t="s">
        <v>13</v>
      </c>
      <c r="M22637" t="s">
        <v>14</v>
      </c>
      <c r="N22637" t="s">
        <v>52</v>
      </c>
    </row>
    <row r="22638" spans="1:14" x14ac:dyDescent="0.3">
      <c r="A22638" t="str">
        <f t="shared" si="356"/>
        <v>135/129</v>
      </c>
      <c r="B22638">
        <v>135</v>
      </c>
      <c r="C22638">
        <v>129</v>
      </c>
      <c r="D22638" t="s">
        <v>18</v>
      </c>
      <c r="E22638">
        <v>18.11</v>
      </c>
      <c r="F22638">
        <v>7</v>
      </c>
      <c r="G22638">
        <v>2918</v>
      </c>
      <c r="H22638">
        <v>462</v>
      </c>
      <c r="I22638">
        <v>60.07</v>
      </c>
      <c r="J22638">
        <v>126.77</v>
      </c>
      <c r="K22638">
        <v>11.69</v>
      </c>
      <c r="L22638" t="s">
        <v>13</v>
      </c>
      <c r="M22638" t="s">
        <v>14</v>
      </c>
      <c r="N22638" t="s">
        <v>52</v>
      </c>
    </row>
    <row r="22639" spans="1:14" x14ac:dyDescent="0.3">
      <c r="A22639" t="str">
        <f t="shared" si="356"/>
        <v>135/129</v>
      </c>
      <c r="B22639">
        <v>135</v>
      </c>
      <c r="C22639">
        <v>129</v>
      </c>
      <c r="D22639" t="s">
        <v>18</v>
      </c>
      <c r="E22639">
        <v>21.58</v>
      </c>
      <c r="F22639">
        <v>7</v>
      </c>
      <c r="G22639">
        <v>2927</v>
      </c>
      <c r="H22639">
        <v>42</v>
      </c>
      <c r="I22639">
        <v>30.04</v>
      </c>
      <c r="J22639">
        <v>151.06</v>
      </c>
      <c r="K22639">
        <v>8.32</v>
      </c>
      <c r="L22639" t="s">
        <v>13</v>
      </c>
      <c r="M22639" t="s">
        <v>14</v>
      </c>
      <c r="N22639" t="s">
        <v>52</v>
      </c>
    </row>
    <row r="22640" spans="1:14" x14ac:dyDescent="0.3">
      <c r="A22640" t="str">
        <f t="shared" si="356"/>
        <v>135/129</v>
      </c>
      <c r="B22640">
        <v>135</v>
      </c>
      <c r="C22640">
        <v>129</v>
      </c>
      <c r="D22640" t="s">
        <v>18</v>
      </c>
      <c r="E22640">
        <v>21.055700000000002</v>
      </c>
      <c r="F22640">
        <v>7</v>
      </c>
      <c r="G22640">
        <v>2922</v>
      </c>
      <c r="H22640">
        <v>164</v>
      </c>
      <c r="I22640">
        <v>50.81</v>
      </c>
      <c r="J22640">
        <v>147.38999999999999</v>
      </c>
      <c r="K22640">
        <v>9.5399999999999991</v>
      </c>
      <c r="L22640" t="s">
        <v>13</v>
      </c>
      <c r="M22640" t="s">
        <v>14</v>
      </c>
      <c r="N22640" t="s">
        <v>52</v>
      </c>
    </row>
    <row r="22641" spans="1:14" x14ac:dyDescent="0.3">
      <c r="A22641" t="str">
        <f t="shared" si="356"/>
        <v>135/129</v>
      </c>
      <c r="B22641">
        <v>135</v>
      </c>
      <c r="C22641">
        <v>129</v>
      </c>
      <c r="D22641" t="s">
        <v>18</v>
      </c>
      <c r="E22641">
        <v>20.0229</v>
      </c>
      <c r="F22641">
        <v>7</v>
      </c>
      <c r="G22641">
        <v>2917</v>
      </c>
      <c r="H22641">
        <v>323</v>
      </c>
      <c r="I22641">
        <v>59.42</v>
      </c>
      <c r="J22641">
        <v>140.16</v>
      </c>
      <c r="K22641">
        <v>10.94</v>
      </c>
      <c r="L22641" t="s">
        <v>13</v>
      </c>
      <c r="M22641" t="s">
        <v>14</v>
      </c>
      <c r="N22641" t="s">
        <v>52</v>
      </c>
    </row>
    <row r="22642" spans="1:14" x14ac:dyDescent="0.3">
      <c r="A22642" t="str">
        <f t="shared" si="356"/>
        <v>135/129</v>
      </c>
      <c r="B22642">
        <v>135</v>
      </c>
      <c r="C22642">
        <v>129</v>
      </c>
      <c r="D22642" t="s">
        <v>18</v>
      </c>
      <c r="E22642">
        <v>18.0014</v>
      </c>
      <c r="F22642">
        <v>7</v>
      </c>
      <c r="G22642">
        <v>2914</v>
      </c>
      <c r="H22642">
        <v>472</v>
      </c>
      <c r="I22642">
        <v>59.38</v>
      </c>
      <c r="J22642">
        <v>126.01</v>
      </c>
      <c r="K22642">
        <v>11.93</v>
      </c>
      <c r="L22642" t="s">
        <v>13</v>
      </c>
      <c r="M22642" t="s">
        <v>14</v>
      </c>
      <c r="N22642" t="s">
        <v>52</v>
      </c>
    </row>
    <row r="22643" spans="1:14" x14ac:dyDescent="0.3">
      <c r="A22643" t="str">
        <f t="shared" si="356"/>
        <v>135/135</v>
      </c>
      <c r="B22643">
        <v>135</v>
      </c>
      <c r="C22643">
        <v>135</v>
      </c>
      <c r="D22643" t="s">
        <v>18</v>
      </c>
      <c r="E22643">
        <v>24.9175</v>
      </c>
      <c r="F22643">
        <v>4</v>
      </c>
      <c r="G22643">
        <v>2901</v>
      </c>
      <c r="H22643">
        <v>52</v>
      </c>
      <c r="I22643">
        <v>38.32</v>
      </c>
      <c r="J22643">
        <v>99.67</v>
      </c>
      <c r="K22643">
        <v>4.7699999999999996</v>
      </c>
      <c r="L22643" t="s">
        <v>13</v>
      </c>
      <c r="M22643" t="s">
        <v>14</v>
      </c>
      <c r="N22643" t="s">
        <v>52</v>
      </c>
    </row>
    <row r="22644" spans="1:14" x14ac:dyDescent="0.3">
      <c r="A22644" t="str">
        <f t="shared" si="356"/>
        <v>135/135</v>
      </c>
      <c r="B22644">
        <v>135</v>
      </c>
      <c r="C22644">
        <v>135</v>
      </c>
      <c r="D22644" t="s">
        <v>18</v>
      </c>
      <c r="E22644">
        <v>22.614999999999998</v>
      </c>
      <c r="F22644">
        <v>4</v>
      </c>
      <c r="G22644">
        <v>2896</v>
      </c>
      <c r="H22644">
        <v>274</v>
      </c>
      <c r="I22644">
        <v>58.29</v>
      </c>
      <c r="J22644">
        <v>90.46</v>
      </c>
      <c r="K22644">
        <v>6.57</v>
      </c>
      <c r="L22644" t="s">
        <v>13</v>
      </c>
      <c r="M22644" t="s">
        <v>14</v>
      </c>
      <c r="N22644" t="s">
        <v>52</v>
      </c>
    </row>
    <row r="22645" spans="1:14" x14ac:dyDescent="0.3">
      <c r="A22645" t="str">
        <f t="shared" si="356"/>
        <v>135/135</v>
      </c>
      <c r="B22645">
        <v>135</v>
      </c>
      <c r="C22645">
        <v>135</v>
      </c>
      <c r="D22645" t="s">
        <v>18</v>
      </c>
      <c r="E22645">
        <v>18.8325</v>
      </c>
      <c r="F22645">
        <v>4</v>
      </c>
      <c r="G22645">
        <v>2891</v>
      </c>
      <c r="H22645">
        <v>526</v>
      </c>
      <c r="I22645">
        <v>61.06</v>
      </c>
      <c r="J22645">
        <v>75.33</v>
      </c>
      <c r="K22645">
        <v>7.27</v>
      </c>
      <c r="L22645" t="s">
        <v>13</v>
      </c>
      <c r="M22645" t="s">
        <v>14</v>
      </c>
      <c r="N22645" t="s">
        <v>52</v>
      </c>
    </row>
    <row r="22646" spans="1:14" x14ac:dyDescent="0.3">
      <c r="A22646" t="str">
        <f t="shared" si="356"/>
        <v>135/135</v>
      </c>
      <c r="B22646">
        <v>135</v>
      </c>
      <c r="C22646">
        <v>135</v>
      </c>
      <c r="D22646" t="s">
        <v>18</v>
      </c>
      <c r="E22646">
        <v>15.055</v>
      </c>
      <c r="F22646">
        <v>4</v>
      </c>
      <c r="G22646">
        <v>2886</v>
      </c>
      <c r="H22646">
        <v>730</v>
      </c>
      <c r="I22646">
        <v>55.82</v>
      </c>
      <c r="J22646">
        <v>60.22</v>
      </c>
      <c r="K22646">
        <v>7.53</v>
      </c>
      <c r="L22646" t="s">
        <v>13</v>
      </c>
      <c r="M22646" t="s">
        <v>14</v>
      </c>
      <c r="N22646" t="s">
        <v>52</v>
      </c>
    </row>
    <row r="22647" spans="1:14" x14ac:dyDescent="0.3">
      <c r="A22647" t="str">
        <f t="shared" si="356"/>
        <v>135/135</v>
      </c>
      <c r="B22647">
        <v>135</v>
      </c>
      <c r="C22647">
        <v>135</v>
      </c>
      <c r="D22647" t="s">
        <v>18</v>
      </c>
      <c r="E22647">
        <v>24.73</v>
      </c>
      <c r="F22647">
        <v>4</v>
      </c>
      <c r="G22647">
        <v>2895</v>
      </c>
      <c r="H22647">
        <v>56</v>
      </c>
      <c r="I22647">
        <v>39.46</v>
      </c>
      <c r="J22647">
        <v>98.92</v>
      </c>
      <c r="K22647">
        <v>4.8</v>
      </c>
      <c r="L22647" t="s">
        <v>13</v>
      </c>
      <c r="M22647" t="s">
        <v>14</v>
      </c>
      <c r="N22647" t="s">
        <v>52</v>
      </c>
    </row>
    <row r="22648" spans="1:14" x14ac:dyDescent="0.3">
      <c r="A22648" t="str">
        <f t="shared" si="356"/>
        <v>135/135</v>
      </c>
      <c r="B22648">
        <v>135</v>
      </c>
      <c r="C22648">
        <v>135</v>
      </c>
      <c r="D22648" t="s">
        <v>18</v>
      </c>
      <c r="E22648">
        <v>22.445</v>
      </c>
      <c r="F22648">
        <v>4</v>
      </c>
      <c r="G22648">
        <v>2890</v>
      </c>
      <c r="H22648">
        <v>284</v>
      </c>
      <c r="I22648">
        <v>58.9</v>
      </c>
      <c r="J22648">
        <v>89.78</v>
      </c>
      <c r="K22648">
        <v>6.61</v>
      </c>
      <c r="L22648" t="s">
        <v>13</v>
      </c>
      <c r="M22648" t="s">
        <v>14</v>
      </c>
      <c r="N22648" t="s">
        <v>52</v>
      </c>
    </row>
    <row r="22649" spans="1:14" x14ac:dyDescent="0.3">
      <c r="A22649" t="str">
        <f t="shared" si="356"/>
        <v>135/135</v>
      </c>
      <c r="B22649">
        <v>135</v>
      </c>
      <c r="C22649">
        <v>135</v>
      </c>
      <c r="D22649" t="s">
        <v>18</v>
      </c>
      <c r="E22649">
        <v>18.734999999999999</v>
      </c>
      <c r="F22649">
        <v>4</v>
      </c>
      <c r="G22649">
        <v>2885</v>
      </c>
      <c r="H22649">
        <v>527</v>
      </c>
      <c r="I22649">
        <v>61.17</v>
      </c>
      <c r="J22649">
        <v>74.94</v>
      </c>
      <c r="K22649">
        <v>7.27</v>
      </c>
      <c r="L22649" t="s">
        <v>13</v>
      </c>
      <c r="M22649" t="s">
        <v>14</v>
      </c>
      <c r="N22649" t="s">
        <v>52</v>
      </c>
    </row>
    <row r="22650" spans="1:14" x14ac:dyDescent="0.3">
      <c r="A22650" t="str">
        <f t="shared" si="356"/>
        <v>135/135</v>
      </c>
      <c r="B22650">
        <v>135</v>
      </c>
      <c r="C22650">
        <v>135</v>
      </c>
      <c r="D22650" t="s">
        <v>18</v>
      </c>
      <c r="E22650">
        <v>14.852499999999999</v>
      </c>
      <c r="F22650">
        <v>4</v>
      </c>
      <c r="G22650">
        <v>2879</v>
      </c>
      <c r="H22650">
        <v>742</v>
      </c>
      <c r="I22650">
        <v>55.51</v>
      </c>
      <c r="J22650">
        <v>59.41</v>
      </c>
      <c r="K22650">
        <v>7.59</v>
      </c>
      <c r="L22650" t="s">
        <v>13</v>
      </c>
      <c r="M22650" t="s">
        <v>14</v>
      </c>
      <c r="N22650" t="s">
        <v>52</v>
      </c>
    </row>
    <row r="22651" spans="1:14" x14ac:dyDescent="0.3">
      <c r="A22651" t="str">
        <f t="shared" si="356"/>
        <v>140/127</v>
      </c>
      <c r="B22651">
        <v>140</v>
      </c>
      <c r="C22651">
        <v>127</v>
      </c>
      <c r="D22651" t="s">
        <v>15</v>
      </c>
      <c r="E22651">
        <v>19.656700000000001</v>
      </c>
      <c r="F22651">
        <v>3</v>
      </c>
      <c r="G22651">
        <v>2891</v>
      </c>
      <c r="H22651">
        <v>10</v>
      </c>
      <c r="I22651">
        <v>19.309999999999999</v>
      </c>
      <c r="J22651">
        <v>58.97</v>
      </c>
      <c r="K22651">
        <v>2</v>
      </c>
      <c r="L22651" t="s">
        <v>24</v>
      </c>
      <c r="M22651" t="s">
        <v>14</v>
      </c>
      <c r="N22651" t="s">
        <v>52</v>
      </c>
    </row>
    <row r="22652" spans="1:14" x14ac:dyDescent="0.3">
      <c r="A22652" t="str">
        <f t="shared" si="356"/>
        <v>140/127</v>
      </c>
      <c r="B22652">
        <v>140</v>
      </c>
      <c r="C22652">
        <v>127</v>
      </c>
      <c r="D22652" t="s">
        <v>15</v>
      </c>
      <c r="E22652">
        <v>19.170000000000002</v>
      </c>
      <c r="F22652">
        <v>3</v>
      </c>
      <c r="G22652">
        <v>2886</v>
      </c>
      <c r="H22652">
        <v>52</v>
      </c>
      <c r="I22652">
        <v>37.33</v>
      </c>
      <c r="J22652">
        <v>57.51</v>
      </c>
      <c r="K22652">
        <v>2.31</v>
      </c>
      <c r="L22652" t="s">
        <v>24</v>
      </c>
      <c r="M22652" t="s">
        <v>14</v>
      </c>
      <c r="N22652" t="s">
        <v>52</v>
      </c>
    </row>
    <row r="22653" spans="1:14" x14ac:dyDescent="0.3">
      <c r="A22653" t="str">
        <f t="shared" si="356"/>
        <v>140/127</v>
      </c>
      <c r="B22653">
        <v>140</v>
      </c>
      <c r="C22653">
        <v>127</v>
      </c>
      <c r="D22653" t="s">
        <v>15</v>
      </c>
      <c r="E22653">
        <v>18.420000000000002</v>
      </c>
      <c r="F22653">
        <v>3</v>
      </c>
      <c r="G22653">
        <v>2884</v>
      </c>
      <c r="H22653">
        <v>98</v>
      </c>
      <c r="I22653">
        <v>45.81</v>
      </c>
      <c r="J22653">
        <v>55.26</v>
      </c>
      <c r="K22653">
        <v>2.4900000000000002</v>
      </c>
      <c r="L22653" t="s">
        <v>24</v>
      </c>
      <c r="M22653" t="s">
        <v>14</v>
      </c>
      <c r="N22653" t="s">
        <v>52</v>
      </c>
    </row>
    <row r="22654" spans="1:14" x14ac:dyDescent="0.3">
      <c r="A22654" t="str">
        <f t="shared" si="356"/>
        <v>140/127</v>
      </c>
      <c r="B22654">
        <v>140</v>
      </c>
      <c r="C22654">
        <v>127</v>
      </c>
      <c r="D22654" t="s">
        <v>15</v>
      </c>
      <c r="E22654">
        <v>17.14</v>
      </c>
      <c r="F22654">
        <v>3</v>
      </c>
      <c r="G22654">
        <v>2881</v>
      </c>
      <c r="H22654">
        <v>140</v>
      </c>
      <c r="I22654">
        <v>46.1</v>
      </c>
      <c r="J22654">
        <v>51.42</v>
      </c>
      <c r="K22654">
        <v>2.76</v>
      </c>
      <c r="L22654" t="s">
        <v>24</v>
      </c>
      <c r="M22654" t="s">
        <v>14</v>
      </c>
      <c r="N22654" t="s">
        <v>52</v>
      </c>
    </row>
    <row r="22655" spans="1:14" x14ac:dyDescent="0.3">
      <c r="A22655" t="str">
        <f t="shared" si="356"/>
        <v>140/127</v>
      </c>
      <c r="B22655">
        <v>140</v>
      </c>
      <c r="C22655">
        <v>127</v>
      </c>
      <c r="D22655" t="s">
        <v>15</v>
      </c>
      <c r="E22655">
        <v>19.55</v>
      </c>
      <c r="F22655">
        <v>3</v>
      </c>
      <c r="G22655">
        <v>2885</v>
      </c>
      <c r="H22655">
        <v>12</v>
      </c>
      <c r="I22655">
        <v>20.59</v>
      </c>
      <c r="J22655">
        <v>58.65</v>
      </c>
      <c r="K22655">
        <v>2.06</v>
      </c>
      <c r="L22655" t="s">
        <v>24</v>
      </c>
      <c r="M22655" t="s">
        <v>14</v>
      </c>
      <c r="N22655" t="s">
        <v>52</v>
      </c>
    </row>
    <row r="22656" spans="1:14" x14ac:dyDescent="0.3">
      <c r="A22656" t="str">
        <f t="shared" si="356"/>
        <v>140/127</v>
      </c>
      <c r="B22656">
        <v>140</v>
      </c>
      <c r="C22656">
        <v>127</v>
      </c>
      <c r="D22656" t="s">
        <v>15</v>
      </c>
      <c r="E22656">
        <v>19.093299999999999</v>
      </c>
      <c r="F22656">
        <v>3</v>
      </c>
      <c r="G22656">
        <v>2882</v>
      </c>
      <c r="H22656">
        <v>54</v>
      </c>
      <c r="I22656">
        <v>37.880000000000003</v>
      </c>
      <c r="J22656">
        <v>57.28</v>
      </c>
      <c r="K22656">
        <v>2.3199999999999998</v>
      </c>
      <c r="L22656" t="s">
        <v>24</v>
      </c>
      <c r="M22656" t="s">
        <v>14</v>
      </c>
      <c r="N22656" t="s">
        <v>52</v>
      </c>
    </row>
    <row r="22657" spans="1:14" x14ac:dyDescent="0.3">
      <c r="A22657" t="str">
        <f t="shared" si="356"/>
        <v>140/127</v>
      </c>
      <c r="B22657">
        <v>140</v>
      </c>
      <c r="C22657">
        <v>127</v>
      </c>
      <c r="D22657" t="s">
        <v>15</v>
      </c>
      <c r="E22657">
        <v>18.363299999999999</v>
      </c>
      <c r="F22657">
        <v>3</v>
      </c>
      <c r="G22657">
        <v>2881</v>
      </c>
      <c r="H22657">
        <v>99</v>
      </c>
      <c r="I22657">
        <v>45.9</v>
      </c>
      <c r="J22657">
        <v>55.09</v>
      </c>
      <c r="K22657">
        <v>2.5</v>
      </c>
      <c r="L22657" t="s">
        <v>24</v>
      </c>
      <c r="M22657" t="s">
        <v>14</v>
      </c>
      <c r="N22657" t="s">
        <v>52</v>
      </c>
    </row>
    <row r="22658" spans="1:14" x14ac:dyDescent="0.3">
      <c r="A22658" t="str">
        <f t="shared" si="356"/>
        <v>140/127</v>
      </c>
      <c r="B22658">
        <v>140</v>
      </c>
      <c r="C22658">
        <v>127</v>
      </c>
      <c r="D22658" t="s">
        <v>15</v>
      </c>
      <c r="E22658">
        <v>17.0367</v>
      </c>
      <c r="F22658">
        <v>3</v>
      </c>
      <c r="G22658">
        <v>2876</v>
      </c>
      <c r="H22658">
        <v>144</v>
      </c>
      <c r="I22658">
        <v>45.76</v>
      </c>
      <c r="J22658">
        <v>51.11</v>
      </c>
      <c r="K22658">
        <v>2.82</v>
      </c>
      <c r="L22658" t="s">
        <v>24</v>
      </c>
      <c r="M22658" t="s">
        <v>14</v>
      </c>
      <c r="N22658" t="s">
        <v>52</v>
      </c>
    </row>
    <row r="22659" spans="1:14" x14ac:dyDescent="0.3">
      <c r="A22659" t="str">
        <f t="shared" si="356"/>
        <v>140/127</v>
      </c>
      <c r="B22659">
        <v>140</v>
      </c>
      <c r="C22659">
        <v>127</v>
      </c>
      <c r="D22659" t="s">
        <v>15</v>
      </c>
      <c r="E22659">
        <v>22.273299999999999</v>
      </c>
      <c r="F22659">
        <v>3</v>
      </c>
      <c r="G22659">
        <v>2962</v>
      </c>
      <c r="H22659">
        <v>12</v>
      </c>
      <c r="I22659">
        <v>23.46</v>
      </c>
      <c r="J22659">
        <v>66.819999999999993</v>
      </c>
      <c r="K22659">
        <v>1.9</v>
      </c>
      <c r="L22659" t="s">
        <v>24</v>
      </c>
      <c r="M22659" t="s">
        <v>14</v>
      </c>
      <c r="N22659" t="s">
        <v>52</v>
      </c>
    </row>
    <row r="22660" spans="1:14" x14ac:dyDescent="0.3">
      <c r="A22660" t="str">
        <f t="shared" si="356"/>
        <v>140/127</v>
      </c>
      <c r="B22660">
        <v>140</v>
      </c>
      <c r="C22660">
        <v>127</v>
      </c>
      <c r="D22660" t="s">
        <v>15</v>
      </c>
      <c r="E22660">
        <v>21.96</v>
      </c>
      <c r="F22660">
        <v>3</v>
      </c>
      <c r="G22660">
        <v>2952</v>
      </c>
      <c r="H22660">
        <v>52</v>
      </c>
      <c r="I22660">
        <v>38.44</v>
      </c>
      <c r="J22660">
        <v>65.88</v>
      </c>
      <c r="K22660">
        <v>2.41</v>
      </c>
      <c r="L22660" t="s">
        <v>24</v>
      </c>
      <c r="M22660" t="s">
        <v>14</v>
      </c>
      <c r="N22660" t="s">
        <v>52</v>
      </c>
    </row>
    <row r="22661" spans="1:14" x14ac:dyDescent="0.3">
      <c r="A22661" t="str">
        <f t="shared" si="356"/>
        <v>140/127</v>
      </c>
      <c r="B22661">
        <v>140</v>
      </c>
      <c r="C22661">
        <v>127</v>
      </c>
      <c r="D22661" t="s">
        <v>15</v>
      </c>
      <c r="E22661">
        <v>21.34</v>
      </c>
      <c r="F22661">
        <v>3</v>
      </c>
      <c r="G22661">
        <v>2946</v>
      </c>
      <c r="H22661">
        <v>100</v>
      </c>
      <c r="I22661">
        <v>46.31</v>
      </c>
      <c r="J22661">
        <v>64.02</v>
      </c>
      <c r="K22661">
        <v>2.71</v>
      </c>
      <c r="L22661" t="s">
        <v>24</v>
      </c>
      <c r="M22661" t="s">
        <v>14</v>
      </c>
      <c r="N22661" t="s">
        <v>52</v>
      </c>
    </row>
    <row r="22662" spans="1:14" x14ac:dyDescent="0.3">
      <c r="A22662" t="str">
        <f t="shared" si="356"/>
        <v>140/127</v>
      </c>
      <c r="B22662">
        <v>140</v>
      </c>
      <c r="C22662">
        <v>127</v>
      </c>
      <c r="D22662" t="s">
        <v>15</v>
      </c>
      <c r="E22662">
        <v>19.363299999999999</v>
      </c>
      <c r="F22662">
        <v>3</v>
      </c>
      <c r="G22662">
        <v>2938</v>
      </c>
      <c r="H22662">
        <v>154</v>
      </c>
      <c r="I22662">
        <v>47.13</v>
      </c>
      <c r="J22662">
        <v>58.09</v>
      </c>
      <c r="K22662">
        <v>3.02</v>
      </c>
      <c r="L22662" t="s">
        <v>24</v>
      </c>
      <c r="M22662" t="s">
        <v>14</v>
      </c>
      <c r="N22662" t="s">
        <v>52</v>
      </c>
    </row>
    <row r="22663" spans="1:14" x14ac:dyDescent="0.3">
      <c r="A22663" t="str">
        <f t="shared" si="356"/>
        <v>135/135</v>
      </c>
      <c r="B22663">
        <v>135</v>
      </c>
      <c r="C22663">
        <v>135</v>
      </c>
      <c r="D22663" t="s">
        <v>18</v>
      </c>
      <c r="E22663">
        <v>6.3949999999999996</v>
      </c>
      <c r="F22663">
        <v>12</v>
      </c>
      <c r="G22663">
        <v>1453</v>
      </c>
      <c r="H22663">
        <v>22</v>
      </c>
      <c r="I22663">
        <v>30.88</v>
      </c>
      <c r="J22663">
        <v>76.739999999999995</v>
      </c>
      <c r="K22663">
        <v>2.31</v>
      </c>
      <c r="L22663" t="s">
        <v>13</v>
      </c>
      <c r="M22663" t="s">
        <v>14</v>
      </c>
      <c r="N22663" t="s">
        <v>52</v>
      </c>
    </row>
    <row r="22664" spans="1:14" x14ac:dyDescent="0.3">
      <c r="A22664" t="str">
        <f t="shared" si="356"/>
        <v>135/135</v>
      </c>
      <c r="B22664">
        <v>135</v>
      </c>
      <c r="C22664">
        <v>135</v>
      </c>
      <c r="D22664" t="s">
        <v>18</v>
      </c>
      <c r="E22664">
        <v>6.0274999999999999</v>
      </c>
      <c r="F22664">
        <v>12</v>
      </c>
      <c r="G22664">
        <v>1445</v>
      </c>
      <c r="H22664">
        <v>96</v>
      </c>
      <c r="I22664">
        <v>50.39</v>
      </c>
      <c r="J22664">
        <v>72.33</v>
      </c>
      <c r="K22664">
        <v>2.83</v>
      </c>
      <c r="L22664" t="s">
        <v>13</v>
      </c>
      <c r="M22664" t="s">
        <v>14</v>
      </c>
      <c r="N22664" t="s">
        <v>52</v>
      </c>
    </row>
    <row r="22665" spans="1:14" x14ac:dyDescent="0.3">
      <c r="A22665" t="str">
        <f t="shared" si="356"/>
        <v>135/135</v>
      </c>
      <c r="B22665">
        <v>135</v>
      </c>
      <c r="C22665">
        <v>135</v>
      </c>
      <c r="D22665" t="s">
        <v>18</v>
      </c>
      <c r="E22665">
        <v>5.3208000000000002</v>
      </c>
      <c r="F22665">
        <v>12</v>
      </c>
      <c r="G22665">
        <v>1438</v>
      </c>
      <c r="H22665">
        <v>175</v>
      </c>
      <c r="I22665">
        <v>55.86</v>
      </c>
      <c r="J22665">
        <v>63.85</v>
      </c>
      <c r="K22665">
        <v>3.09</v>
      </c>
      <c r="L22665" t="s">
        <v>13</v>
      </c>
      <c r="M22665" t="s">
        <v>14</v>
      </c>
      <c r="N22665" t="s">
        <v>52</v>
      </c>
    </row>
    <row r="22666" spans="1:14" x14ac:dyDescent="0.3">
      <c r="A22666" t="str">
        <f t="shared" si="356"/>
        <v>135/135</v>
      </c>
      <c r="B22666">
        <v>135</v>
      </c>
      <c r="C22666">
        <v>135</v>
      </c>
      <c r="D22666" t="s">
        <v>18</v>
      </c>
      <c r="E22666">
        <v>4.4924999999999997</v>
      </c>
      <c r="F22666">
        <v>12</v>
      </c>
      <c r="G22666">
        <v>1439</v>
      </c>
      <c r="H22666">
        <v>266</v>
      </c>
      <c r="I22666">
        <v>55.19</v>
      </c>
      <c r="J22666">
        <v>53.91</v>
      </c>
      <c r="K22666">
        <v>3.24</v>
      </c>
      <c r="L22666" t="s">
        <v>13</v>
      </c>
      <c r="M22666" t="s">
        <v>14</v>
      </c>
      <c r="N22666" t="s">
        <v>52</v>
      </c>
    </row>
    <row r="22667" spans="1:14" x14ac:dyDescent="0.3">
      <c r="A22667" t="str">
        <f t="shared" si="356"/>
        <v>135/135</v>
      </c>
      <c r="B22667">
        <v>135</v>
      </c>
      <c r="C22667">
        <v>135</v>
      </c>
      <c r="D22667" t="s">
        <v>18</v>
      </c>
      <c r="E22667">
        <v>5.4082999999999997</v>
      </c>
      <c r="F22667">
        <v>12</v>
      </c>
      <c r="G22667">
        <v>1472</v>
      </c>
      <c r="H22667">
        <v>20</v>
      </c>
      <c r="I22667">
        <v>26.84</v>
      </c>
      <c r="J22667">
        <v>64.900000000000006</v>
      </c>
      <c r="K22667">
        <v>2.06</v>
      </c>
      <c r="L22667" t="s">
        <v>13</v>
      </c>
      <c r="M22667" t="s">
        <v>14</v>
      </c>
      <c r="N22667" t="s">
        <v>51</v>
      </c>
    </row>
    <row r="22668" spans="1:14" x14ac:dyDescent="0.3">
      <c r="A22668" t="str">
        <f t="shared" si="356"/>
        <v>135/135</v>
      </c>
      <c r="B22668">
        <v>135</v>
      </c>
      <c r="C22668">
        <v>135</v>
      </c>
      <c r="D22668" t="s">
        <v>18</v>
      </c>
      <c r="E22668">
        <v>5.0007999999999999</v>
      </c>
      <c r="F22668">
        <v>12</v>
      </c>
      <c r="G22668">
        <v>1468</v>
      </c>
      <c r="H22668">
        <v>88</v>
      </c>
      <c r="I22668">
        <v>45.06</v>
      </c>
      <c r="J22668">
        <v>60.01</v>
      </c>
      <c r="K22668">
        <v>2.4</v>
      </c>
      <c r="L22668" t="s">
        <v>13</v>
      </c>
      <c r="M22668" t="s">
        <v>14</v>
      </c>
      <c r="N22668" t="s">
        <v>51</v>
      </c>
    </row>
    <row r="22669" spans="1:14" x14ac:dyDescent="0.3">
      <c r="A22669" t="str">
        <f t="shared" si="356"/>
        <v>135/135</v>
      </c>
      <c r="B22669">
        <v>135</v>
      </c>
      <c r="C22669">
        <v>135</v>
      </c>
      <c r="D22669" t="s">
        <v>18</v>
      </c>
      <c r="E22669">
        <v>4.2525000000000004</v>
      </c>
      <c r="F22669">
        <v>12</v>
      </c>
      <c r="G22669">
        <v>1466</v>
      </c>
      <c r="H22669">
        <v>160</v>
      </c>
      <c r="I22669">
        <v>48.16</v>
      </c>
      <c r="J22669">
        <v>51.03</v>
      </c>
      <c r="K22669">
        <v>2.58</v>
      </c>
      <c r="L22669" t="s">
        <v>13</v>
      </c>
      <c r="M22669" t="s">
        <v>14</v>
      </c>
      <c r="N22669" t="s">
        <v>51</v>
      </c>
    </row>
    <row r="22670" spans="1:14" x14ac:dyDescent="0.3">
      <c r="A22670" t="str">
        <f t="shared" si="356"/>
        <v>135/135</v>
      </c>
      <c r="B22670">
        <v>135</v>
      </c>
      <c r="C22670">
        <v>135</v>
      </c>
      <c r="D22670" t="s">
        <v>18</v>
      </c>
      <c r="E22670">
        <v>3.6324999999999998</v>
      </c>
      <c r="F22670">
        <v>12</v>
      </c>
      <c r="G22670">
        <v>1467</v>
      </c>
      <c r="H22670">
        <v>218</v>
      </c>
      <c r="I22670">
        <v>46.03</v>
      </c>
      <c r="J22670">
        <v>43.59</v>
      </c>
      <c r="K22670">
        <v>2.69</v>
      </c>
      <c r="L22670" t="s">
        <v>13</v>
      </c>
      <c r="M22670" t="s">
        <v>14</v>
      </c>
      <c r="N22670" t="s">
        <v>51</v>
      </c>
    </row>
    <row r="22671" spans="1:14" x14ac:dyDescent="0.3">
      <c r="A22671" t="str">
        <f t="shared" si="356"/>
        <v>135/135</v>
      </c>
      <c r="B22671">
        <v>135</v>
      </c>
      <c r="C22671">
        <v>135</v>
      </c>
      <c r="D22671" t="s">
        <v>18</v>
      </c>
      <c r="E22671">
        <v>2.8866999999999998</v>
      </c>
      <c r="F22671">
        <v>12</v>
      </c>
      <c r="G22671">
        <v>1464</v>
      </c>
      <c r="H22671">
        <v>296</v>
      </c>
      <c r="I22671">
        <v>41.89</v>
      </c>
      <c r="J22671">
        <v>34.64</v>
      </c>
      <c r="K22671">
        <v>2.75</v>
      </c>
      <c r="L22671" t="s">
        <v>13</v>
      </c>
      <c r="M22671" t="s">
        <v>14</v>
      </c>
      <c r="N22671" t="s">
        <v>51</v>
      </c>
    </row>
    <row r="22672" spans="1:14" x14ac:dyDescent="0.3">
      <c r="A22672" t="str">
        <f t="shared" si="356"/>
        <v>135/135</v>
      </c>
      <c r="B22672">
        <v>135</v>
      </c>
      <c r="C22672">
        <v>135</v>
      </c>
      <c r="D22672" t="s">
        <v>18</v>
      </c>
      <c r="E22672">
        <v>5.3532999999999999</v>
      </c>
      <c r="F22672">
        <v>12</v>
      </c>
      <c r="G22672">
        <v>1453</v>
      </c>
      <c r="H22672">
        <v>20</v>
      </c>
      <c r="I22672">
        <v>24.13</v>
      </c>
      <c r="J22672">
        <v>64.239999999999995</v>
      </c>
      <c r="K22672">
        <v>2.36</v>
      </c>
      <c r="L22672" t="s">
        <v>13</v>
      </c>
      <c r="M22672" t="s">
        <v>14</v>
      </c>
      <c r="N22672" t="s">
        <v>51</v>
      </c>
    </row>
    <row r="22673" spans="1:14" x14ac:dyDescent="0.3">
      <c r="A22673" t="str">
        <f t="shared" si="356"/>
        <v>135/135</v>
      </c>
      <c r="B22673">
        <v>135</v>
      </c>
      <c r="C22673">
        <v>135</v>
      </c>
      <c r="D22673" t="s">
        <v>18</v>
      </c>
      <c r="E22673">
        <v>4.9858000000000002</v>
      </c>
      <c r="F22673">
        <v>12</v>
      </c>
      <c r="G22673">
        <v>1445</v>
      </c>
      <c r="H22673">
        <v>94</v>
      </c>
      <c r="I22673">
        <v>40.54</v>
      </c>
      <c r="J22673">
        <v>59.83</v>
      </c>
      <c r="K22673">
        <v>2.88</v>
      </c>
      <c r="L22673" t="s">
        <v>13</v>
      </c>
      <c r="M22673" t="s">
        <v>14</v>
      </c>
      <c r="N22673" t="s">
        <v>51</v>
      </c>
    </row>
    <row r="22674" spans="1:14" x14ac:dyDescent="0.3">
      <c r="A22674" t="str">
        <f t="shared" si="356"/>
        <v>135/135</v>
      </c>
      <c r="B22674">
        <v>135</v>
      </c>
      <c r="C22674">
        <v>135</v>
      </c>
      <c r="D22674" t="s">
        <v>18</v>
      </c>
      <c r="E22674">
        <v>4.2516999999999996</v>
      </c>
      <c r="F22674">
        <v>12</v>
      </c>
      <c r="G22674">
        <v>1438</v>
      </c>
      <c r="H22674">
        <v>174</v>
      </c>
      <c r="I22674">
        <v>43.57</v>
      </c>
      <c r="J22674">
        <v>51.02</v>
      </c>
      <c r="K22674">
        <v>3.15</v>
      </c>
      <c r="L22674" t="s">
        <v>13</v>
      </c>
      <c r="M22674" t="s">
        <v>14</v>
      </c>
      <c r="N22674" t="s">
        <v>51</v>
      </c>
    </row>
    <row r="22675" spans="1:14" x14ac:dyDescent="0.3">
      <c r="A22675" t="str">
        <f t="shared" si="356"/>
        <v>135/135</v>
      </c>
      <c r="B22675">
        <v>135</v>
      </c>
      <c r="C22675">
        <v>135</v>
      </c>
      <c r="D22675" t="s">
        <v>18</v>
      </c>
      <c r="E22675">
        <v>3.8650000000000002</v>
      </c>
      <c r="F22675">
        <v>12</v>
      </c>
      <c r="G22675">
        <v>1440</v>
      </c>
      <c r="H22675">
        <v>218</v>
      </c>
      <c r="I22675">
        <v>43.43</v>
      </c>
      <c r="J22675">
        <v>46.38</v>
      </c>
      <c r="K22675">
        <v>3.2</v>
      </c>
      <c r="L22675" t="s">
        <v>13</v>
      </c>
      <c r="M22675" t="s">
        <v>14</v>
      </c>
      <c r="N22675" t="s">
        <v>51</v>
      </c>
    </row>
    <row r="22676" spans="1:14" x14ac:dyDescent="0.3">
      <c r="A22676" t="str">
        <f t="shared" si="356"/>
        <v>135/135</v>
      </c>
      <c r="B22676">
        <v>135</v>
      </c>
      <c r="C22676">
        <v>135</v>
      </c>
      <c r="D22676" t="s">
        <v>18</v>
      </c>
      <c r="E22676">
        <v>3.4508000000000001</v>
      </c>
      <c r="F22676">
        <v>12</v>
      </c>
      <c r="G22676">
        <v>1439</v>
      </c>
      <c r="H22676">
        <v>264</v>
      </c>
      <c r="I22676">
        <v>41.6</v>
      </c>
      <c r="J22676">
        <v>41.41</v>
      </c>
      <c r="K22676">
        <v>3.29</v>
      </c>
      <c r="L22676" t="s">
        <v>13</v>
      </c>
      <c r="M22676" t="s">
        <v>14</v>
      </c>
      <c r="N22676" t="s">
        <v>51</v>
      </c>
    </row>
    <row r="22677" spans="1:14" x14ac:dyDescent="0.3">
      <c r="A22677" t="str">
        <f t="shared" si="356"/>
        <v>135/135</v>
      </c>
      <c r="B22677">
        <v>135</v>
      </c>
      <c r="C22677">
        <v>135</v>
      </c>
      <c r="D22677" t="s">
        <v>18</v>
      </c>
      <c r="E22677">
        <v>6.3282999999999996</v>
      </c>
      <c r="F22677">
        <v>12</v>
      </c>
      <c r="G22677">
        <v>1448</v>
      </c>
      <c r="H22677">
        <v>26</v>
      </c>
      <c r="I22677">
        <v>31.85</v>
      </c>
      <c r="J22677">
        <v>75.94</v>
      </c>
      <c r="K22677">
        <v>2.4300000000000002</v>
      </c>
      <c r="L22677" t="s">
        <v>13</v>
      </c>
      <c r="M22677" t="s">
        <v>14</v>
      </c>
      <c r="N22677" t="s">
        <v>52</v>
      </c>
    </row>
    <row r="22678" spans="1:14" x14ac:dyDescent="0.3">
      <c r="A22678" t="str">
        <f t="shared" si="356"/>
        <v>135/135</v>
      </c>
      <c r="B22678">
        <v>135</v>
      </c>
      <c r="C22678">
        <v>135</v>
      </c>
      <c r="D22678" t="s">
        <v>18</v>
      </c>
      <c r="E22678">
        <v>5.9617000000000004</v>
      </c>
      <c r="F22678">
        <v>12</v>
      </c>
      <c r="G22678">
        <v>1440</v>
      </c>
      <c r="H22678">
        <v>102</v>
      </c>
      <c r="I22678">
        <v>51.38</v>
      </c>
      <c r="J22678">
        <v>71.540000000000006</v>
      </c>
      <c r="K22678">
        <v>2.86</v>
      </c>
      <c r="L22678" t="s">
        <v>13</v>
      </c>
      <c r="M22678" t="s">
        <v>14</v>
      </c>
      <c r="N22678" t="s">
        <v>52</v>
      </c>
    </row>
    <row r="22679" spans="1:14" x14ac:dyDescent="0.3">
      <c r="A22679" t="str">
        <f t="shared" si="356"/>
        <v>135/135</v>
      </c>
      <c r="B22679">
        <v>135</v>
      </c>
      <c r="C22679">
        <v>135</v>
      </c>
      <c r="D22679" t="s">
        <v>18</v>
      </c>
      <c r="E22679">
        <v>5.2557999999999998</v>
      </c>
      <c r="F22679">
        <v>12</v>
      </c>
      <c r="G22679">
        <v>1432</v>
      </c>
      <c r="H22679">
        <v>178</v>
      </c>
      <c r="I22679">
        <v>55.94</v>
      </c>
      <c r="J22679">
        <v>63.07</v>
      </c>
      <c r="K22679">
        <v>3.11</v>
      </c>
      <c r="L22679" t="s">
        <v>13</v>
      </c>
      <c r="M22679" t="s">
        <v>14</v>
      </c>
      <c r="N22679" t="s">
        <v>52</v>
      </c>
    </row>
    <row r="22680" spans="1:14" x14ac:dyDescent="0.3">
      <c r="A22680" t="str">
        <f t="shared" ref="A22680:A22743" si="357">B22680 &amp; "/" &amp; C22680</f>
        <v>135/135</v>
      </c>
      <c r="B22680">
        <v>135</v>
      </c>
      <c r="C22680">
        <v>135</v>
      </c>
      <c r="D22680" t="s">
        <v>18</v>
      </c>
      <c r="E22680">
        <v>4.4275000000000002</v>
      </c>
      <c r="F22680">
        <v>12</v>
      </c>
      <c r="G22680">
        <v>1434</v>
      </c>
      <c r="H22680">
        <v>274</v>
      </c>
      <c r="I22680">
        <v>54.65</v>
      </c>
      <c r="J22680">
        <v>53.13</v>
      </c>
      <c r="K22680">
        <v>3.31</v>
      </c>
      <c r="L22680" t="s">
        <v>13</v>
      </c>
      <c r="M22680" t="s">
        <v>14</v>
      </c>
      <c r="N22680" t="s">
        <v>52</v>
      </c>
    </row>
    <row r="22681" spans="1:14" x14ac:dyDescent="0.3">
      <c r="A22681" t="str">
        <f t="shared" si="357"/>
        <v>135/135</v>
      </c>
      <c r="B22681">
        <v>135</v>
      </c>
      <c r="C22681">
        <v>135</v>
      </c>
      <c r="D22681" t="s">
        <v>18</v>
      </c>
      <c r="E22681">
        <v>5.2358000000000002</v>
      </c>
      <c r="F22681">
        <v>12</v>
      </c>
      <c r="G22681">
        <v>1440</v>
      </c>
      <c r="H22681">
        <v>24</v>
      </c>
      <c r="I22681">
        <v>20.94</v>
      </c>
      <c r="J22681">
        <v>62.83</v>
      </c>
      <c r="K22681">
        <v>2.99</v>
      </c>
      <c r="L22681" t="s">
        <v>13</v>
      </c>
      <c r="M22681" t="s">
        <v>14</v>
      </c>
      <c r="N22681" t="s">
        <v>51</v>
      </c>
    </row>
    <row r="22682" spans="1:14" x14ac:dyDescent="0.3">
      <c r="A22682" t="str">
        <f t="shared" si="357"/>
        <v>135/135</v>
      </c>
      <c r="B22682">
        <v>135</v>
      </c>
      <c r="C22682">
        <v>135</v>
      </c>
      <c r="D22682" t="s">
        <v>18</v>
      </c>
      <c r="E22682">
        <v>5.0316999999999998</v>
      </c>
      <c r="F22682">
        <v>12</v>
      </c>
      <c r="G22682">
        <v>1436</v>
      </c>
      <c r="H22682">
        <v>82</v>
      </c>
      <c r="I22682">
        <v>33.78</v>
      </c>
      <c r="J22682">
        <v>60.38</v>
      </c>
      <c r="K22682">
        <v>3.32</v>
      </c>
      <c r="L22682" t="s">
        <v>13</v>
      </c>
      <c r="M22682" t="s">
        <v>14</v>
      </c>
      <c r="N22682" t="s">
        <v>51</v>
      </c>
    </row>
    <row r="22683" spans="1:14" x14ac:dyDescent="0.3">
      <c r="A22683" t="str">
        <f t="shared" si="357"/>
        <v>135/135</v>
      </c>
      <c r="B22683">
        <v>135</v>
      </c>
      <c r="C22683">
        <v>135</v>
      </c>
      <c r="D22683" t="s">
        <v>18</v>
      </c>
      <c r="E22683">
        <v>4.2450000000000001</v>
      </c>
      <c r="F22683">
        <v>12</v>
      </c>
      <c r="G22683">
        <v>1432</v>
      </c>
      <c r="H22683">
        <v>172</v>
      </c>
      <c r="I22683">
        <v>38.11</v>
      </c>
      <c r="J22683">
        <v>50.94</v>
      </c>
      <c r="K22683">
        <v>3.62</v>
      </c>
      <c r="L22683" t="s">
        <v>13</v>
      </c>
      <c r="M22683" t="s">
        <v>14</v>
      </c>
      <c r="N22683" t="s">
        <v>51</v>
      </c>
    </row>
    <row r="22684" spans="1:14" x14ac:dyDescent="0.3">
      <c r="A22684" t="str">
        <f t="shared" si="357"/>
        <v>135/135</v>
      </c>
      <c r="B22684">
        <v>135</v>
      </c>
      <c r="C22684">
        <v>135</v>
      </c>
      <c r="D22684" t="s">
        <v>18</v>
      </c>
      <c r="E22684">
        <v>3.8742000000000001</v>
      </c>
      <c r="F22684">
        <v>12</v>
      </c>
      <c r="G22684">
        <v>1430</v>
      </c>
      <c r="H22684">
        <v>216</v>
      </c>
      <c r="I22684">
        <v>37.630000000000003</v>
      </c>
      <c r="J22684">
        <v>46.49</v>
      </c>
      <c r="K22684">
        <v>3.77</v>
      </c>
      <c r="L22684" t="s">
        <v>13</v>
      </c>
      <c r="M22684" t="s">
        <v>14</v>
      </c>
      <c r="N22684" t="s">
        <v>51</v>
      </c>
    </row>
    <row r="22685" spans="1:14" x14ac:dyDescent="0.3">
      <c r="A22685" t="str">
        <f t="shared" si="357"/>
        <v>135/135</v>
      </c>
      <c r="B22685">
        <v>135</v>
      </c>
      <c r="C22685">
        <v>135</v>
      </c>
      <c r="D22685" t="s">
        <v>18</v>
      </c>
      <c r="E22685">
        <v>3.0891999999999999</v>
      </c>
      <c r="F22685">
        <v>12</v>
      </c>
      <c r="G22685">
        <v>1426</v>
      </c>
      <c r="H22685">
        <v>290</v>
      </c>
      <c r="I22685">
        <v>32.020000000000003</v>
      </c>
      <c r="J22685">
        <v>37.07</v>
      </c>
      <c r="K22685">
        <v>4.12</v>
      </c>
      <c r="L22685" t="s">
        <v>13</v>
      </c>
      <c r="M22685" t="s">
        <v>14</v>
      </c>
      <c r="N22685" t="s">
        <v>51</v>
      </c>
    </row>
    <row r="22686" spans="1:14" x14ac:dyDescent="0.3">
      <c r="A22686" t="str">
        <f t="shared" si="357"/>
        <v>135/132</v>
      </c>
      <c r="B22686">
        <v>135</v>
      </c>
      <c r="C22686">
        <v>132</v>
      </c>
      <c r="D22686" t="s">
        <v>18</v>
      </c>
      <c r="E22686">
        <v>22.3367</v>
      </c>
      <c r="F22686">
        <v>6</v>
      </c>
      <c r="G22686">
        <v>2938</v>
      </c>
      <c r="H22686">
        <v>38</v>
      </c>
      <c r="I22686">
        <v>33.200000000000003</v>
      </c>
      <c r="J22686">
        <v>134.02000000000001</v>
      </c>
      <c r="K22686">
        <v>6.28</v>
      </c>
      <c r="L22686" t="s">
        <v>13</v>
      </c>
      <c r="M22686" t="s">
        <v>14</v>
      </c>
      <c r="N22686" t="s">
        <v>52</v>
      </c>
    </row>
    <row r="22687" spans="1:14" x14ac:dyDescent="0.3">
      <c r="A22687" t="str">
        <f t="shared" si="357"/>
        <v>135/132</v>
      </c>
      <c r="B22687">
        <v>135</v>
      </c>
      <c r="C22687">
        <v>132</v>
      </c>
      <c r="D22687" t="s">
        <v>18</v>
      </c>
      <c r="E22687">
        <v>21.406700000000001</v>
      </c>
      <c r="F22687">
        <v>6</v>
      </c>
      <c r="G22687">
        <v>2932</v>
      </c>
      <c r="H22687">
        <v>164</v>
      </c>
      <c r="I22687">
        <v>51.68</v>
      </c>
      <c r="J22687">
        <v>128.44</v>
      </c>
      <c r="K22687">
        <v>8.09</v>
      </c>
      <c r="L22687" t="s">
        <v>13</v>
      </c>
      <c r="M22687" t="s">
        <v>14</v>
      </c>
      <c r="N22687" t="s">
        <v>52</v>
      </c>
    </row>
    <row r="22688" spans="1:14" x14ac:dyDescent="0.3">
      <c r="A22688" t="str">
        <f t="shared" si="357"/>
        <v>135/132</v>
      </c>
      <c r="B22688">
        <v>135</v>
      </c>
      <c r="C22688">
        <v>132</v>
      </c>
      <c r="D22688" t="s">
        <v>18</v>
      </c>
      <c r="E22688">
        <v>21.113299999999999</v>
      </c>
      <c r="F22688">
        <v>6</v>
      </c>
      <c r="G22688">
        <v>2928</v>
      </c>
      <c r="H22688">
        <v>322</v>
      </c>
      <c r="I22688">
        <v>59.98</v>
      </c>
      <c r="J22688">
        <v>126.68</v>
      </c>
      <c r="K22688">
        <v>9.67</v>
      </c>
      <c r="L22688" t="s">
        <v>13</v>
      </c>
      <c r="M22688" t="s">
        <v>14</v>
      </c>
      <c r="N22688" t="s">
        <v>52</v>
      </c>
    </row>
    <row r="22689" spans="1:14" x14ac:dyDescent="0.3">
      <c r="A22689" t="str">
        <f t="shared" si="357"/>
        <v>135/132</v>
      </c>
      <c r="B22689">
        <v>135</v>
      </c>
      <c r="C22689">
        <v>132</v>
      </c>
      <c r="D22689" t="s">
        <v>18</v>
      </c>
      <c r="E22689">
        <v>20.195</v>
      </c>
      <c r="F22689">
        <v>6</v>
      </c>
      <c r="G22689">
        <v>2924</v>
      </c>
      <c r="H22689">
        <v>498</v>
      </c>
      <c r="I22689">
        <v>65.510000000000005</v>
      </c>
      <c r="J22689">
        <v>121.17</v>
      </c>
      <c r="K22689">
        <v>10.57</v>
      </c>
      <c r="L22689" t="s">
        <v>13</v>
      </c>
      <c r="M22689" t="s">
        <v>14</v>
      </c>
      <c r="N22689" t="s">
        <v>52</v>
      </c>
    </row>
    <row r="22690" spans="1:14" x14ac:dyDescent="0.3">
      <c r="A22690" t="str">
        <f t="shared" si="357"/>
        <v>135/132</v>
      </c>
      <c r="B22690">
        <v>135</v>
      </c>
      <c r="C22690">
        <v>132</v>
      </c>
      <c r="D22690" t="s">
        <v>18</v>
      </c>
      <c r="E22690">
        <v>21.986699999999999</v>
      </c>
      <c r="F22690">
        <v>6</v>
      </c>
      <c r="G22690">
        <v>2932</v>
      </c>
      <c r="H22690">
        <v>44</v>
      </c>
      <c r="I22690">
        <v>35.17</v>
      </c>
      <c r="J22690">
        <v>131.91999999999999</v>
      </c>
      <c r="K22690">
        <v>6.32</v>
      </c>
      <c r="L22690" t="s">
        <v>13</v>
      </c>
      <c r="M22690" t="s">
        <v>14</v>
      </c>
      <c r="N22690" t="s">
        <v>52</v>
      </c>
    </row>
    <row r="22691" spans="1:14" x14ac:dyDescent="0.3">
      <c r="A22691" t="str">
        <f t="shared" si="357"/>
        <v>135/132</v>
      </c>
      <c r="B22691">
        <v>135</v>
      </c>
      <c r="C22691">
        <v>132</v>
      </c>
      <c r="D22691" t="s">
        <v>18</v>
      </c>
      <c r="E22691">
        <v>21.22</v>
      </c>
      <c r="F22691">
        <v>6</v>
      </c>
      <c r="G22691">
        <v>2928</v>
      </c>
      <c r="H22691">
        <v>168</v>
      </c>
      <c r="I22691">
        <v>51.85</v>
      </c>
      <c r="J22691">
        <v>127.32</v>
      </c>
      <c r="K22691">
        <v>8.1199999999999992</v>
      </c>
      <c r="L22691" t="s">
        <v>13</v>
      </c>
      <c r="M22691" t="s">
        <v>14</v>
      </c>
      <c r="N22691" t="s">
        <v>52</v>
      </c>
    </row>
    <row r="22692" spans="1:14" x14ac:dyDescent="0.3">
      <c r="A22692" t="str">
        <f t="shared" si="357"/>
        <v>135/132</v>
      </c>
      <c r="B22692">
        <v>135</v>
      </c>
      <c r="C22692">
        <v>132</v>
      </c>
      <c r="D22692" t="s">
        <v>18</v>
      </c>
      <c r="E22692">
        <v>20.968299999999999</v>
      </c>
      <c r="F22692">
        <v>6</v>
      </c>
      <c r="G22692">
        <v>2922</v>
      </c>
      <c r="H22692">
        <v>320</v>
      </c>
      <c r="I22692">
        <v>59.98</v>
      </c>
      <c r="J22692">
        <v>125.81</v>
      </c>
      <c r="K22692">
        <v>9.6300000000000008</v>
      </c>
      <c r="L22692" t="s">
        <v>13</v>
      </c>
      <c r="M22692" t="s">
        <v>14</v>
      </c>
      <c r="N22692" t="s">
        <v>52</v>
      </c>
    </row>
    <row r="22693" spans="1:14" x14ac:dyDescent="0.3">
      <c r="A22693" t="str">
        <f t="shared" si="357"/>
        <v>135/132</v>
      </c>
      <c r="B22693">
        <v>135</v>
      </c>
      <c r="C22693">
        <v>132</v>
      </c>
      <c r="D22693" t="s">
        <v>18</v>
      </c>
      <c r="E22693">
        <v>20.195</v>
      </c>
      <c r="F22693">
        <v>6</v>
      </c>
      <c r="G22693">
        <v>2918</v>
      </c>
      <c r="H22693">
        <v>498</v>
      </c>
      <c r="I22693">
        <v>64.349999999999994</v>
      </c>
      <c r="J22693">
        <v>121.17</v>
      </c>
      <c r="K22693">
        <v>10.83</v>
      </c>
      <c r="L22693" t="s">
        <v>13</v>
      </c>
      <c r="M22693" t="s">
        <v>14</v>
      </c>
      <c r="N22693" t="s">
        <v>52</v>
      </c>
    </row>
    <row r="22694" spans="1:14" x14ac:dyDescent="0.3">
      <c r="A22694" t="str">
        <f t="shared" si="357"/>
        <v>135/132</v>
      </c>
      <c r="B22694">
        <v>135</v>
      </c>
      <c r="C22694">
        <v>132</v>
      </c>
      <c r="D22694" t="s">
        <v>18</v>
      </c>
      <c r="E22694">
        <v>22.18</v>
      </c>
      <c r="F22694">
        <v>6</v>
      </c>
      <c r="G22694">
        <v>2930</v>
      </c>
      <c r="H22694">
        <v>38</v>
      </c>
      <c r="I22694">
        <v>33.49</v>
      </c>
      <c r="J22694">
        <v>133.08000000000001</v>
      </c>
      <c r="K22694">
        <v>6.24</v>
      </c>
      <c r="L22694" t="s">
        <v>13</v>
      </c>
      <c r="M22694" t="s">
        <v>14</v>
      </c>
      <c r="N22694" t="s">
        <v>52</v>
      </c>
    </row>
    <row r="22695" spans="1:14" x14ac:dyDescent="0.3">
      <c r="A22695" t="str">
        <f t="shared" si="357"/>
        <v>135/132</v>
      </c>
      <c r="B22695">
        <v>135</v>
      </c>
      <c r="C22695">
        <v>132</v>
      </c>
      <c r="D22695" t="s">
        <v>18</v>
      </c>
      <c r="E22695">
        <v>21.756699999999999</v>
      </c>
      <c r="F22695">
        <v>6</v>
      </c>
      <c r="G22695">
        <v>2927</v>
      </c>
      <c r="H22695">
        <v>158</v>
      </c>
      <c r="I22695">
        <v>51.56</v>
      </c>
      <c r="J22695">
        <v>130.54</v>
      </c>
      <c r="K22695">
        <v>8.1300000000000008</v>
      </c>
      <c r="L22695" t="s">
        <v>13</v>
      </c>
      <c r="M22695" t="s">
        <v>14</v>
      </c>
      <c r="N22695" t="s">
        <v>52</v>
      </c>
    </row>
    <row r="22696" spans="1:14" x14ac:dyDescent="0.3">
      <c r="A22696" t="str">
        <f t="shared" si="357"/>
        <v>135/132</v>
      </c>
      <c r="B22696">
        <v>135</v>
      </c>
      <c r="C22696">
        <v>132</v>
      </c>
      <c r="D22696" t="s">
        <v>18</v>
      </c>
      <c r="E22696">
        <v>20.986699999999999</v>
      </c>
      <c r="F22696">
        <v>6</v>
      </c>
      <c r="G22696">
        <v>2920</v>
      </c>
      <c r="H22696">
        <v>320</v>
      </c>
      <c r="I22696">
        <v>59.43</v>
      </c>
      <c r="J22696">
        <v>125.92</v>
      </c>
      <c r="K22696">
        <v>9.75</v>
      </c>
      <c r="L22696" t="s">
        <v>13</v>
      </c>
      <c r="M22696" t="s">
        <v>14</v>
      </c>
      <c r="N22696" t="s">
        <v>52</v>
      </c>
    </row>
    <row r="22697" spans="1:14" x14ac:dyDescent="0.3">
      <c r="A22697" t="str">
        <f t="shared" si="357"/>
        <v>135/132</v>
      </c>
      <c r="B22697">
        <v>135</v>
      </c>
      <c r="C22697">
        <v>132</v>
      </c>
      <c r="D22697" t="s">
        <v>18</v>
      </c>
      <c r="E22697">
        <v>19.903300000000002</v>
      </c>
      <c r="F22697">
        <v>6</v>
      </c>
      <c r="G22697">
        <v>2918</v>
      </c>
      <c r="H22697">
        <v>500</v>
      </c>
      <c r="I22697">
        <v>64.11</v>
      </c>
      <c r="J22697">
        <v>119.42</v>
      </c>
      <c r="K22697">
        <v>10.74</v>
      </c>
      <c r="L22697" t="s">
        <v>13</v>
      </c>
      <c r="M22697" t="s">
        <v>14</v>
      </c>
      <c r="N22697" t="s">
        <v>52</v>
      </c>
    </row>
    <row r="22698" spans="1:14" x14ac:dyDescent="0.3">
      <c r="A22698" t="str">
        <f t="shared" si="357"/>
        <v>135/132</v>
      </c>
      <c r="B22698">
        <v>135</v>
      </c>
      <c r="C22698">
        <v>132</v>
      </c>
      <c r="D22698" t="s">
        <v>18</v>
      </c>
      <c r="E22698">
        <v>22.32</v>
      </c>
      <c r="F22698">
        <v>6</v>
      </c>
      <c r="G22698">
        <v>2944</v>
      </c>
      <c r="H22698">
        <v>42</v>
      </c>
      <c r="I22698">
        <v>35.43</v>
      </c>
      <c r="J22698">
        <v>133.91999999999999</v>
      </c>
      <c r="K22698">
        <v>6.15</v>
      </c>
      <c r="L22698" t="s">
        <v>13</v>
      </c>
      <c r="M22698" t="s">
        <v>14</v>
      </c>
      <c r="N22698" t="s">
        <v>52</v>
      </c>
    </row>
    <row r="22699" spans="1:14" x14ac:dyDescent="0.3">
      <c r="A22699" t="str">
        <f t="shared" si="357"/>
        <v>135/132</v>
      </c>
      <c r="B22699">
        <v>135</v>
      </c>
      <c r="C22699">
        <v>132</v>
      </c>
      <c r="D22699" t="s">
        <v>18</v>
      </c>
      <c r="E22699">
        <v>21.738299999999999</v>
      </c>
      <c r="F22699">
        <v>6</v>
      </c>
      <c r="G22699">
        <v>2938</v>
      </c>
      <c r="H22699">
        <v>168</v>
      </c>
      <c r="I22699">
        <v>53.12</v>
      </c>
      <c r="J22699">
        <v>130.43</v>
      </c>
      <c r="K22699">
        <v>8.0399999999999991</v>
      </c>
      <c r="L22699" t="s">
        <v>13</v>
      </c>
      <c r="M22699" t="s">
        <v>14</v>
      </c>
      <c r="N22699" t="s">
        <v>52</v>
      </c>
    </row>
    <row r="22700" spans="1:14" x14ac:dyDescent="0.3">
      <c r="A22700" t="str">
        <f t="shared" si="357"/>
        <v>135/132</v>
      </c>
      <c r="B22700">
        <v>135</v>
      </c>
      <c r="C22700">
        <v>132</v>
      </c>
      <c r="D22700" t="s">
        <v>18</v>
      </c>
      <c r="E22700">
        <v>21.155000000000001</v>
      </c>
      <c r="F22700">
        <v>6</v>
      </c>
      <c r="G22700">
        <v>2933</v>
      </c>
      <c r="H22700">
        <v>322</v>
      </c>
      <c r="I22700">
        <v>59.5</v>
      </c>
      <c r="J22700">
        <v>126.93</v>
      </c>
      <c r="K22700">
        <v>9.7200000000000006</v>
      </c>
      <c r="L22700" t="s">
        <v>13</v>
      </c>
      <c r="M22700" t="s">
        <v>14</v>
      </c>
      <c r="N22700" t="s">
        <v>52</v>
      </c>
    </row>
    <row r="22701" spans="1:14" x14ac:dyDescent="0.3">
      <c r="A22701" t="str">
        <f t="shared" si="357"/>
        <v>135/132</v>
      </c>
      <c r="B22701">
        <v>135</v>
      </c>
      <c r="C22701">
        <v>132</v>
      </c>
      <c r="D22701" t="s">
        <v>18</v>
      </c>
      <c r="E22701">
        <v>20.23</v>
      </c>
      <c r="F22701">
        <v>6</v>
      </c>
      <c r="G22701">
        <v>2926</v>
      </c>
      <c r="H22701">
        <v>508</v>
      </c>
      <c r="I22701">
        <v>64.53</v>
      </c>
      <c r="J22701">
        <v>121.38</v>
      </c>
      <c r="K22701">
        <v>10.84</v>
      </c>
      <c r="L22701" t="s">
        <v>13</v>
      </c>
      <c r="M22701" t="s">
        <v>14</v>
      </c>
      <c r="N22701" t="s">
        <v>52</v>
      </c>
    </row>
    <row r="22702" spans="1:14" x14ac:dyDescent="0.3">
      <c r="A22702" t="str">
        <f t="shared" si="357"/>
        <v>135/132</v>
      </c>
      <c r="B22702">
        <v>135</v>
      </c>
      <c r="C22702">
        <v>132</v>
      </c>
      <c r="D22702" t="s">
        <v>18</v>
      </c>
      <c r="E22702">
        <v>22.32</v>
      </c>
      <c r="F22702">
        <v>6</v>
      </c>
      <c r="G22702">
        <v>2928</v>
      </c>
      <c r="H22702">
        <v>40</v>
      </c>
      <c r="I22702">
        <v>35.72</v>
      </c>
      <c r="J22702">
        <v>133.91999999999999</v>
      </c>
      <c r="K22702">
        <v>6.05</v>
      </c>
      <c r="L22702" t="s">
        <v>13</v>
      </c>
      <c r="M22702" t="s">
        <v>14</v>
      </c>
      <c r="N22702" t="s">
        <v>52</v>
      </c>
    </row>
    <row r="22703" spans="1:14" x14ac:dyDescent="0.3">
      <c r="A22703" t="str">
        <f t="shared" si="357"/>
        <v>135/132</v>
      </c>
      <c r="B22703">
        <v>135</v>
      </c>
      <c r="C22703">
        <v>132</v>
      </c>
      <c r="D22703" t="s">
        <v>18</v>
      </c>
      <c r="E22703">
        <v>21.56</v>
      </c>
      <c r="F22703">
        <v>6</v>
      </c>
      <c r="G22703">
        <v>2925</v>
      </c>
      <c r="H22703">
        <v>160</v>
      </c>
      <c r="I22703">
        <v>53.34</v>
      </c>
      <c r="J22703">
        <v>129.36000000000001</v>
      </c>
      <c r="K22703">
        <v>7.85</v>
      </c>
      <c r="L22703" t="s">
        <v>13</v>
      </c>
      <c r="M22703" t="s">
        <v>14</v>
      </c>
      <c r="N22703" t="s">
        <v>52</v>
      </c>
    </row>
    <row r="22704" spans="1:14" x14ac:dyDescent="0.3">
      <c r="A22704" t="str">
        <f t="shared" si="357"/>
        <v>135/132</v>
      </c>
      <c r="B22704">
        <v>135</v>
      </c>
      <c r="C22704">
        <v>132</v>
      </c>
      <c r="D22704" t="s">
        <v>18</v>
      </c>
      <c r="E22704">
        <v>20.778300000000002</v>
      </c>
      <c r="F22704">
        <v>6</v>
      </c>
      <c r="G22704">
        <v>2914</v>
      </c>
      <c r="H22704">
        <v>318</v>
      </c>
      <c r="I22704">
        <v>59.85</v>
      </c>
      <c r="J22704">
        <v>124.67</v>
      </c>
      <c r="K22704">
        <v>9.6199999999999992</v>
      </c>
      <c r="L22704" t="s">
        <v>13</v>
      </c>
      <c r="M22704" t="s">
        <v>14</v>
      </c>
      <c r="N22704" t="s">
        <v>52</v>
      </c>
    </row>
    <row r="22705" spans="1:14" x14ac:dyDescent="0.3">
      <c r="A22705" t="str">
        <f t="shared" si="357"/>
        <v>135/132</v>
      </c>
      <c r="B22705">
        <v>135</v>
      </c>
      <c r="C22705">
        <v>132</v>
      </c>
      <c r="D22705" t="s">
        <v>18</v>
      </c>
      <c r="E22705">
        <v>20.028300000000002</v>
      </c>
      <c r="F22705">
        <v>6</v>
      </c>
      <c r="G22705">
        <v>2922</v>
      </c>
      <c r="H22705">
        <v>498</v>
      </c>
      <c r="I22705">
        <v>63.82</v>
      </c>
      <c r="J22705">
        <v>120.17</v>
      </c>
      <c r="K22705">
        <v>10.79</v>
      </c>
      <c r="L22705" t="s">
        <v>13</v>
      </c>
      <c r="M22705" t="s">
        <v>14</v>
      </c>
      <c r="N22705" t="s">
        <v>52</v>
      </c>
    </row>
    <row r="22706" spans="1:14" x14ac:dyDescent="0.3">
      <c r="A22706" t="str">
        <f t="shared" si="357"/>
        <v>135/132</v>
      </c>
      <c r="B22706">
        <v>135</v>
      </c>
      <c r="C22706">
        <v>132</v>
      </c>
      <c r="D22706" t="s">
        <v>18</v>
      </c>
      <c r="E22706">
        <v>22.013300000000001</v>
      </c>
      <c r="F22706">
        <v>6</v>
      </c>
      <c r="G22706">
        <v>2926</v>
      </c>
      <c r="H22706">
        <v>38</v>
      </c>
      <c r="I22706">
        <v>31.73</v>
      </c>
      <c r="J22706">
        <v>132.08000000000001</v>
      </c>
      <c r="K22706">
        <v>6.56</v>
      </c>
      <c r="L22706" t="s">
        <v>13</v>
      </c>
      <c r="M22706" t="s">
        <v>14</v>
      </c>
      <c r="N22706" t="s">
        <v>52</v>
      </c>
    </row>
    <row r="22707" spans="1:14" x14ac:dyDescent="0.3">
      <c r="A22707" t="str">
        <f t="shared" si="357"/>
        <v>135/132</v>
      </c>
      <c r="B22707">
        <v>135</v>
      </c>
      <c r="C22707">
        <v>132</v>
      </c>
      <c r="D22707" t="s">
        <v>18</v>
      </c>
      <c r="E22707">
        <v>21.403300000000002</v>
      </c>
      <c r="F22707">
        <v>6</v>
      </c>
      <c r="G22707">
        <v>2920</v>
      </c>
      <c r="H22707">
        <v>166</v>
      </c>
      <c r="I22707">
        <v>50.77</v>
      </c>
      <c r="J22707">
        <v>128.41999999999999</v>
      </c>
      <c r="K22707">
        <v>8.3800000000000008</v>
      </c>
      <c r="L22707" t="s">
        <v>13</v>
      </c>
      <c r="M22707" t="s">
        <v>14</v>
      </c>
      <c r="N22707" t="s">
        <v>52</v>
      </c>
    </row>
    <row r="22708" spans="1:14" x14ac:dyDescent="0.3">
      <c r="A22708" t="str">
        <f t="shared" si="357"/>
        <v>135/132</v>
      </c>
      <c r="B22708">
        <v>135</v>
      </c>
      <c r="C22708">
        <v>132</v>
      </c>
      <c r="D22708" t="s">
        <v>18</v>
      </c>
      <c r="E22708">
        <v>20.9833</v>
      </c>
      <c r="F22708">
        <v>6</v>
      </c>
      <c r="G22708">
        <v>2918</v>
      </c>
      <c r="H22708">
        <v>320</v>
      </c>
      <c r="I22708">
        <v>59.42</v>
      </c>
      <c r="J22708">
        <v>125.9</v>
      </c>
      <c r="K22708">
        <v>9.77</v>
      </c>
      <c r="L22708" t="s">
        <v>13</v>
      </c>
      <c r="M22708" t="s">
        <v>14</v>
      </c>
      <c r="N22708" t="s">
        <v>52</v>
      </c>
    </row>
    <row r="22709" spans="1:14" x14ac:dyDescent="0.3">
      <c r="A22709" t="str">
        <f t="shared" si="357"/>
        <v>135/132</v>
      </c>
      <c r="B22709">
        <v>135</v>
      </c>
      <c r="C22709">
        <v>132</v>
      </c>
      <c r="D22709" t="s">
        <v>18</v>
      </c>
      <c r="E22709">
        <v>20.243300000000001</v>
      </c>
      <c r="F22709">
        <v>6</v>
      </c>
      <c r="G22709">
        <v>2914</v>
      </c>
      <c r="H22709">
        <v>510</v>
      </c>
      <c r="I22709">
        <v>63.59</v>
      </c>
      <c r="J22709">
        <v>121.46</v>
      </c>
      <c r="K22709">
        <v>11.17</v>
      </c>
      <c r="L22709" t="s">
        <v>13</v>
      </c>
      <c r="M22709" t="s">
        <v>14</v>
      </c>
      <c r="N22709" t="s">
        <v>52</v>
      </c>
    </row>
    <row r="22710" spans="1:14" x14ac:dyDescent="0.3">
      <c r="A22710" t="str">
        <f t="shared" si="357"/>
        <v>160/155</v>
      </c>
      <c r="B22710">
        <v>160</v>
      </c>
      <c r="C22710">
        <v>155</v>
      </c>
      <c r="D22710" t="s">
        <v>22</v>
      </c>
      <c r="E22710">
        <v>31.7286</v>
      </c>
      <c r="F22710">
        <v>7</v>
      </c>
      <c r="G22710">
        <v>2974</v>
      </c>
      <c r="H22710">
        <v>24</v>
      </c>
      <c r="I22710">
        <v>41.91</v>
      </c>
      <c r="J22710">
        <v>222.1</v>
      </c>
      <c r="K22710">
        <v>15.7</v>
      </c>
      <c r="L22710" t="s">
        <v>24</v>
      </c>
      <c r="M22710" t="s">
        <v>14</v>
      </c>
      <c r="N22710" t="s">
        <v>52</v>
      </c>
    </row>
    <row r="22711" spans="1:14" x14ac:dyDescent="0.3">
      <c r="A22711" t="str">
        <f t="shared" si="357"/>
        <v>160/155</v>
      </c>
      <c r="B22711">
        <v>160</v>
      </c>
      <c r="C22711">
        <v>155</v>
      </c>
      <c r="D22711" t="s">
        <v>22</v>
      </c>
      <c r="E22711">
        <v>30.835699999999999</v>
      </c>
      <c r="F22711">
        <v>7</v>
      </c>
      <c r="G22711">
        <v>2975</v>
      </c>
      <c r="H22711">
        <v>88</v>
      </c>
      <c r="I22711">
        <v>58.13</v>
      </c>
      <c r="J22711">
        <v>215.85</v>
      </c>
      <c r="K22711">
        <v>21.05</v>
      </c>
      <c r="L22711" t="s">
        <v>24</v>
      </c>
      <c r="M22711" t="s">
        <v>14</v>
      </c>
      <c r="N22711" t="s">
        <v>52</v>
      </c>
    </row>
    <row r="22712" spans="1:14" x14ac:dyDescent="0.3">
      <c r="A22712" t="str">
        <f t="shared" si="357"/>
        <v>160/155</v>
      </c>
      <c r="B22712">
        <v>160</v>
      </c>
      <c r="C22712">
        <v>155</v>
      </c>
      <c r="D22712" t="s">
        <v>22</v>
      </c>
      <c r="E22712">
        <v>26.2043</v>
      </c>
      <c r="F22712">
        <v>7</v>
      </c>
      <c r="G22712">
        <v>2960</v>
      </c>
      <c r="H22712">
        <v>162</v>
      </c>
      <c r="I22712">
        <v>61.46</v>
      </c>
      <c r="J22712">
        <v>183.43</v>
      </c>
      <c r="K22712">
        <v>23.3</v>
      </c>
      <c r="L22712" t="s">
        <v>24</v>
      </c>
      <c r="M22712" t="s">
        <v>14</v>
      </c>
      <c r="N22712" t="s">
        <v>52</v>
      </c>
    </row>
    <row r="22713" spans="1:14" x14ac:dyDescent="0.3">
      <c r="A22713" t="str">
        <f t="shared" si="357"/>
        <v>160/155</v>
      </c>
      <c r="B22713">
        <v>160</v>
      </c>
      <c r="C22713">
        <v>155</v>
      </c>
      <c r="D22713" t="s">
        <v>22</v>
      </c>
      <c r="E22713">
        <v>21.288599999999999</v>
      </c>
      <c r="F22713">
        <v>7</v>
      </c>
      <c r="G22713">
        <v>2970</v>
      </c>
      <c r="H22713">
        <v>242</v>
      </c>
      <c r="I22713">
        <v>58.6</v>
      </c>
      <c r="J22713">
        <v>149.02000000000001</v>
      </c>
      <c r="K22713">
        <v>24.02</v>
      </c>
      <c r="L22713" t="s">
        <v>24</v>
      </c>
      <c r="M22713" t="s">
        <v>14</v>
      </c>
      <c r="N22713" t="s">
        <v>52</v>
      </c>
    </row>
    <row r="22714" spans="1:14" x14ac:dyDescent="0.3">
      <c r="A22714" t="str">
        <f t="shared" si="357"/>
        <v>200/198</v>
      </c>
      <c r="B22714">
        <v>200</v>
      </c>
      <c r="C22714">
        <v>198</v>
      </c>
      <c r="D22714" t="s">
        <v>25</v>
      </c>
      <c r="E22714">
        <v>13.469200000000001</v>
      </c>
      <c r="F22714">
        <v>12</v>
      </c>
      <c r="G22714">
        <v>1498</v>
      </c>
      <c r="H22714">
        <v>54</v>
      </c>
      <c r="I22714">
        <v>50.82</v>
      </c>
      <c r="J22714">
        <v>161.63</v>
      </c>
      <c r="K22714">
        <v>11.23</v>
      </c>
      <c r="L22714" t="s">
        <v>26</v>
      </c>
      <c r="M22714" t="s">
        <v>14</v>
      </c>
      <c r="N22714" t="s">
        <v>52</v>
      </c>
    </row>
    <row r="22715" spans="1:14" x14ac:dyDescent="0.3">
      <c r="A22715" t="str">
        <f t="shared" si="357"/>
        <v>200/198</v>
      </c>
      <c r="B22715">
        <v>200</v>
      </c>
      <c r="C22715">
        <v>198</v>
      </c>
      <c r="D22715" t="s">
        <v>25</v>
      </c>
      <c r="E22715">
        <v>13.059200000000001</v>
      </c>
      <c r="F22715">
        <v>12</v>
      </c>
      <c r="G22715">
        <v>1497</v>
      </c>
      <c r="H22715">
        <v>114</v>
      </c>
      <c r="I22715">
        <v>64.099999999999994</v>
      </c>
      <c r="J22715">
        <v>156.71</v>
      </c>
      <c r="K22715">
        <v>12.57</v>
      </c>
      <c r="L22715" t="s">
        <v>26</v>
      </c>
      <c r="M22715" t="s">
        <v>14</v>
      </c>
      <c r="N22715" t="s">
        <v>52</v>
      </c>
    </row>
    <row r="22716" spans="1:14" x14ac:dyDescent="0.3">
      <c r="A22716" t="str">
        <f t="shared" si="357"/>
        <v>200/198</v>
      </c>
      <c r="B22716">
        <v>200</v>
      </c>
      <c r="C22716">
        <v>198</v>
      </c>
      <c r="D22716" t="s">
        <v>25</v>
      </c>
      <c r="E22716">
        <v>11.8992</v>
      </c>
      <c r="F22716">
        <v>12</v>
      </c>
      <c r="G22716">
        <v>1494</v>
      </c>
      <c r="H22716">
        <v>198</v>
      </c>
      <c r="I22716">
        <v>68.39</v>
      </c>
      <c r="J22716">
        <v>142.79</v>
      </c>
      <c r="K22716">
        <v>14.23</v>
      </c>
      <c r="L22716" t="s">
        <v>26</v>
      </c>
      <c r="M22716" t="s">
        <v>14</v>
      </c>
      <c r="N22716" t="s">
        <v>52</v>
      </c>
    </row>
    <row r="22717" spans="1:14" x14ac:dyDescent="0.3">
      <c r="A22717" t="str">
        <f t="shared" si="357"/>
        <v>200/198</v>
      </c>
      <c r="B22717">
        <v>200</v>
      </c>
      <c r="C22717">
        <v>198</v>
      </c>
      <c r="D22717" t="s">
        <v>25</v>
      </c>
      <c r="E22717">
        <v>9.9932999999999996</v>
      </c>
      <c r="F22717">
        <v>12</v>
      </c>
      <c r="G22717">
        <v>1495</v>
      </c>
      <c r="H22717">
        <v>340</v>
      </c>
      <c r="I22717">
        <v>68.099999999999994</v>
      </c>
      <c r="J22717">
        <v>119.92</v>
      </c>
      <c r="K22717">
        <v>15.7</v>
      </c>
      <c r="L22717" t="s">
        <v>26</v>
      </c>
      <c r="M22717" t="s">
        <v>14</v>
      </c>
      <c r="N22717" t="s">
        <v>52</v>
      </c>
    </row>
    <row r="22718" spans="1:14" x14ac:dyDescent="0.3">
      <c r="A22718" t="str">
        <f t="shared" si="357"/>
        <v>200/198</v>
      </c>
      <c r="B22718">
        <v>200</v>
      </c>
      <c r="C22718">
        <v>198</v>
      </c>
      <c r="D22718" t="s">
        <v>25</v>
      </c>
      <c r="E22718">
        <v>8.0883000000000003</v>
      </c>
      <c r="F22718">
        <v>12</v>
      </c>
      <c r="G22718">
        <v>1493</v>
      </c>
      <c r="H22718">
        <v>486</v>
      </c>
      <c r="I22718">
        <v>62.74</v>
      </c>
      <c r="J22718">
        <v>97.06</v>
      </c>
      <c r="K22718">
        <v>16.559999999999999</v>
      </c>
      <c r="L22718" t="s">
        <v>26</v>
      </c>
      <c r="M22718" t="s">
        <v>14</v>
      </c>
      <c r="N22718" t="s">
        <v>52</v>
      </c>
    </row>
    <row r="22719" spans="1:14" x14ac:dyDescent="0.3">
      <c r="A22719" t="str">
        <f t="shared" si="357"/>
        <v>200/198</v>
      </c>
      <c r="B22719">
        <v>200</v>
      </c>
      <c r="C22719">
        <v>198</v>
      </c>
      <c r="D22719" t="s">
        <v>25</v>
      </c>
      <c r="E22719">
        <v>13.318300000000001</v>
      </c>
      <c r="F22719">
        <v>12</v>
      </c>
      <c r="G22719">
        <v>1488</v>
      </c>
      <c r="H22719">
        <v>38</v>
      </c>
      <c r="I22719">
        <v>48.12</v>
      </c>
      <c r="J22719">
        <v>159.82</v>
      </c>
      <c r="K22719">
        <v>10.039999999999999</v>
      </c>
      <c r="L22719" t="s">
        <v>26</v>
      </c>
      <c r="M22719" t="s">
        <v>14</v>
      </c>
      <c r="N22719" t="s">
        <v>52</v>
      </c>
    </row>
    <row r="22720" spans="1:14" x14ac:dyDescent="0.3">
      <c r="A22720" t="str">
        <f t="shared" si="357"/>
        <v>200/198</v>
      </c>
      <c r="B22720">
        <v>200</v>
      </c>
      <c r="C22720">
        <v>198</v>
      </c>
      <c r="D22720" t="s">
        <v>25</v>
      </c>
      <c r="E22720">
        <v>12.6717</v>
      </c>
      <c r="F22720">
        <v>12</v>
      </c>
      <c r="G22720">
        <v>1480</v>
      </c>
      <c r="H22720">
        <v>102</v>
      </c>
      <c r="I22720">
        <v>62.17</v>
      </c>
      <c r="J22720">
        <v>152.06</v>
      </c>
      <c r="K22720">
        <v>12.31</v>
      </c>
      <c r="L22720" t="s">
        <v>26</v>
      </c>
      <c r="M22720" t="s">
        <v>14</v>
      </c>
      <c r="N22720" t="s">
        <v>52</v>
      </c>
    </row>
    <row r="22721" spans="1:14" x14ac:dyDescent="0.3">
      <c r="A22721" t="str">
        <f t="shared" si="357"/>
        <v>200/198</v>
      </c>
      <c r="B22721">
        <v>200</v>
      </c>
      <c r="C22721">
        <v>198</v>
      </c>
      <c r="D22721" t="s">
        <v>25</v>
      </c>
      <c r="E22721">
        <v>11.5183</v>
      </c>
      <c r="F22721">
        <v>12</v>
      </c>
      <c r="G22721">
        <v>1456</v>
      </c>
      <c r="H22721">
        <v>184</v>
      </c>
      <c r="I22721">
        <v>69.95</v>
      </c>
      <c r="J22721">
        <v>138.22</v>
      </c>
      <c r="K22721">
        <v>14.03</v>
      </c>
      <c r="L22721" t="s">
        <v>26</v>
      </c>
      <c r="M22721" t="s">
        <v>14</v>
      </c>
      <c r="N22721" t="s">
        <v>52</v>
      </c>
    </row>
    <row r="22722" spans="1:14" x14ac:dyDescent="0.3">
      <c r="A22722" t="str">
        <f t="shared" si="357"/>
        <v>200/198</v>
      </c>
      <c r="B22722">
        <v>200</v>
      </c>
      <c r="C22722">
        <v>198</v>
      </c>
      <c r="D22722" t="s">
        <v>25</v>
      </c>
      <c r="E22722">
        <v>9.7192000000000007</v>
      </c>
      <c r="F22722">
        <v>12</v>
      </c>
      <c r="G22722">
        <v>1456</v>
      </c>
      <c r="H22722">
        <v>300</v>
      </c>
      <c r="I22722">
        <v>67.48</v>
      </c>
      <c r="J22722">
        <v>116.63</v>
      </c>
      <c r="K22722">
        <v>15.67</v>
      </c>
      <c r="L22722" t="s">
        <v>26</v>
      </c>
      <c r="M22722" t="s">
        <v>14</v>
      </c>
      <c r="N22722" t="s">
        <v>52</v>
      </c>
    </row>
    <row r="22723" spans="1:14" x14ac:dyDescent="0.3">
      <c r="A22723" t="str">
        <f t="shared" si="357"/>
        <v>200/198</v>
      </c>
      <c r="B22723">
        <v>200</v>
      </c>
      <c r="C22723">
        <v>198</v>
      </c>
      <c r="D22723" t="s">
        <v>25</v>
      </c>
      <c r="E22723">
        <v>7.625</v>
      </c>
      <c r="F22723">
        <v>12</v>
      </c>
      <c r="G22723">
        <v>1448</v>
      </c>
      <c r="H22723">
        <v>440</v>
      </c>
      <c r="I22723">
        <v>60.6</v>
      </c>
      <c r="J22723">
        <v>91.5</v>
      </c>
      <c r="K22723">
        <v>16.850000000000001</v>
      </c>
      <c r="L22723" t="s">
        <v>26</v>
      </c>
      <c r="M22723" t="s">
        <v>14</v>
      </c>
      <c r="N22723" t="s">
        <v>52</v>
      </c>
    </row>
    <row r="22724" spans="1:14" x14ac:dyDescent="0.3">
      <c r="A22724" t="str">
        <f t="shared" si="357"/>
        <v>200/198</v>
      </c>
      <c r="B22724">
        <v>200</v>
      </c>
      <c r="C22724">
        <v>198</v>
      </c>
      <c r="D22724" t="s">
        <v>25</v>
      </c>
      <c r="E22724">
        <v>12.9017</v>
      </c>
      <c r="F22724">
        <v>12</v>
      </c>
      <c r="G22724">
        <v>1473</v>
      </c>
      <c r="H22724">
        <v>46</v>
      </c>
      <c r="I22724">
        <v>51.8</v>
      </c>
      <c r="J22724">
        <v>154.82</v>
      </c>
      <c r="K22724">
        <v>10.25</v>
      </c>
      <c r="L22724" t="s">
        <v>26</v>
      </c>
      <c r="M22724" t="s">
        <v>14</v>
      </c>
      <c r="N22724" t="s">
        <v>52</v>
      </c>
    </row>
    <row r="22725" spans="1:14" x14ac:dyDescent="0.3">
      <c r="A22725" t="str">
        <f t="shared" si="357"/>
        <v>200/198</v>
      </c>
      <c r="B22725">
        <v>200</v>
      </c>
      <c r="C22725">
        <v>198</v>
      </c>
      <c r="D22725" t="s">
        <v>25</v>
      </c>
      <c r="E22725">
        <v>12.4917</v>
      </c>
      <c r="F22725">
        <v>12</v>
      </c>
      <c r="G22725">
        <v>1471</v>
      </c>
      <c r="H22725">
        <v>110</v>
      </c>
      <c r="I22725">
        <v>65.239999999999995</v>
      </c>
      <c r="J22725">
        <v>149.9</v>
      </c>
      <c r="K22725">
        <v>12.23</v>
      </c>
      <c r="L22725" t="s">
        <v>26</v>
      </c>
      <c r="M22725" t="s">
        <v>14</v>
      </c>
      <c r="N22725" t="s">
        <v>52</v>
      </c>
    </row>
    <row r="22726" spans="1:14" x14ac:dyDescent="0.3">
      <c r="A22726" t="str">
        <f t="shared" si="357"/>
        <v>200/198</v>
      </c>
      <c r="B22726">
        <v>200</v>
      </c>
      <c r="C22726">
        <v>198</v>
      </c>
      <c r="D22726" t="s">
        <v>25</v>
      </c>
      <c r="E22726">
        <v>11.5792</v>
      </c>
      <c r="F22726">
        <v>12</v>
      </c>
      <c r="G22726">
        <v>1473</v>
      </c>
      <c r="H22726">
        <v>188</v>
      </c>
      <c r="I22726">
        <v>68.23</v>
      </c>
      <c r="J22726">
        <v>138.94999999999999</v>
      </c>
      <c r="K22726">
        <v>14.12</v>
      </c>
      <c r="L22726" t="s">
        <v>26</v>
      </c>
      <c r="M22726" t="s">
        <v>14</v>
      </c>
      <c r="N22726" t="s">
        <v>52</v>
      </c>
    </row>
    <row r="22727" spans="1:14" x14ac:dyDescent="0.3">
      <c r="A22727" t="str">
        <f t="shared" si="357"/>
        <v>200/198</v>
      </c>
      <c r="B22727">
        <v>200</v>
      </c>
      <c r="C22727">
        <v>198</v>
      </c>
      <c r="D22727" t="s">
        <v>25</v>
      </c>
      <c r="E22727">
        <v>9.8432999999999993</v>
      </c>
      <c r="F22727">
        <v>12</v>
      </c>
      <c r="G22727">
        <v>1469</v>
      </c>
      <c r="H22727">
        <v>288</v>
      </c>
      <c r="I22727">
        <v>66.58</v>
      </c>
      <c r="J22727">
        <v>118.12</v>
      </c>
      <c r="K22727">
        <v>15.34</v>
      </c>
      <c r="L22727" t="s">
        <v>26</v>
      </c>
      <c r="M22727" t="s">
        <v>14</v>
      </c>
      <c r="N22727" t="s">
        <v>52</v>
      </c>
    </row>
    <row r="22728" spans="1:14" x14ac:dyDescent="0.3">
      <c r="A22728" t="str">
        <f t="shared" si="357"/>
        <v>200/198</v>
      </c>
      <c r="B22728">
        <v>200</v>
      </c>
      <c r="C22728">
        <v>198</v>
      </c>
      <c r="D22728" t="s">
        <v>25</v>
      </c>
      <c r="E22728">
        <v>7.6992000000000003</v>
      </c>
      <c r="F22728">
        <v>12</v>
      </c>
      <c r="G22728">
        <v>1467</v>
      </c>
      <c r="H22728">
        <v>428</v>
      </c>
      <c r="I22728">
        <v>60.56</v>
      </c>
      <c r="J22728">
        <v>92.39</v>
      </c>
      <c r="K22728">
        <v>16.149999999999999</v>
      </c>
      <c r="L22728" t="s">
        <v>26</v>
      </c>
      <c r="M22728" t="s">
        <v>14</v>
      </c>
      <c r="N22728" t="s">
        <v>52</v>
      </c>
    </row>
    <row r="22729" spans="1:14" x14ac:dyDescent="0.3">
      <c r="A22729" t="str">
        <f t="shared" si="357"/>
        <v>200/198</v>
      </c>
      <c r="B22729">
        <v>200</v>
      </c>
      <c r="C22729">
        <v>198</v>
      </c>
      <c r="D22729" t="s">
        <v>25</v>
      </c>
      <c r="E22729">
        <v>12.6492</v>
      </c>
      <c r="F22729">
        <v>12</v>
      </c>
      <c r="G22729">
        <v>1474</v>
      </c>
      <c r="H22729">
        <v>14</v>
      </c>
      <c r="I22729">
        <v>26.14</v>
      </c>
      <c r="J22729">
        <v>151.79</v>
      </c>
      <c r="K22729">
        <v>10.96</v>
      </c>
      <c r="L22729" t="s">
        <v>26</v>
      </c>
      <c r="M22729" t="s">
        <v>14</v>
      </c>
      <c r="N22729" t="s">
        <v>52</v>
      </c>
    </row>
    <row r="22730" spans="1:14" x14ac:dyDescent="0.3">
      <c r="A22730" t="str">
        <f t="shared" si="357"/>
        <v>200/198</v>
      </c>
      <c r="B22730">
        <v>200</v>
      </c>
      <c r="C22730">
        <v>198</v>
      </c>
      <c r="D22730" t="s">
        <v>25</v>
      </c>
      <c r="E22730">
        <v>12.568300000000001</v>
      </c>
      <c r="F22730">
        <v>12</v>
      </c>
      <c r="G22730">
        <v>1473</v>
      </c>
      <c r="H22730">
        <v>46</v>
      </c>
      <c r="I22730">
        <v>40.31</v>
      </c>
      <c r="J22730">
        <v>150.82</v>
      </c>
      <c r="K22730">
        <v>12.83</v>
      </c>
      <c r="L22730" t="s">
        <v>26</v>
      </c>
      <c r="M22730" t="s">
        <v>14</v>
      </c>
      <c r="N22730" t="s">
        <v>52</v>
      </c>
    </row>
    <row r="22731" spans="1:14" x14ac:dyDescent="0.3">
      <c r="A22731" t="str">
        <f t="shared" si="357"/>
        <v>200/198</v>
      </c>
      <c r="B22731">
        <v>200</v>
      </c>
      <c r="C22731">
        <v>198</v>
      </c>
      <c r="D22731" t="s">
        <v>25</v>
      </c>
      <c r="E22731">
        <v>12.158300000000001</v>
      </c>
      <c r="F22731">
        <v>12</v>
      </c>
      <c r="G22731">
        <v>1471</v>
      </c>
      <c r="H22731">
        <v>106</v>
      </c>
      <c r="I22731">
        <v>50.5</v>
      </c>
      <c r="J22731">
        <v>145.9</v>
      </c>
      <c r="K22731">
        <v>15.1</v>
      </c>
      <c r="L22731" t="s">
        <v>26</v>
      </c>
      <c r="M22731" t="s">
        <v>14</v>
      </c>
      <c r="N22731" t="s">
        <v>52</v>
      </c>
    </row>
    <row r="22732" spans="1:14" x14ac:dyDescent="0.3">
      <c r="A22732" t="str">
        <f t="shared" si="357"/>
        <v>200/200</v>
      </c>
      <c r="B22732">
        <v>200</v>
      </c>
      <c r="C22732">
        <v>200</v>
      </c>
      <c r="D22732" t="s">
        <v>25</v>
      </c>
      <c r="E22732">
        <v>14.276899999999999</v>
      </c>
      <c r="F22732">
        <v>13</v>
      </c>
      <c r="G22732">
        <v>1486</v>
      </c>
      <c r="H22732">
        <v>16</v>
      </c>
      <c r="I22732">
        <v>38.659999999999997</v>
      </c>
      <c r="J22732">
        <v>185.6</v>
      </c>
      <c r="K22732">
        <v>9.4600000000000009</v>
      </c>
      <c r="L22732" t="s">
        <v>17</v>
      </c>
      <c r="M22732" t="s">
        <v>14</v>
      </c>
      <c r="N22732" t="s">
        <v>52</v>
      </c>
    </row>
    <row r="22733" spans="1:14" x14ac:dyDescent="0.3">
      <c r="A22733" t="str">
        <f t="shared" si="357"/>
        <v>200/200</v>
      </c>
      <c r="B22733">
        <v>200</v>
      </c>
      <c r="C22733">
        <v>200</v>
      </c>
      <c r="D22733" t="s">
        <v>25</v>
      </c>
      <c r="E22733">
        <v>13.8215</v>
      </c>
      <c r="F22733">
        <v>13</v>
      </c>
      <c r="G22733">
        <v>1481</v>
      </c>
      <c r="H22733">
        <v>62</v>
      </c>
      <c r="I22733">
        <v>59.47</v>
      </c>
      <c r="J22733">
        <v>179.68</v>
      </c>
      <c r="K22733">
        <v>11.83</v>
      </c>
      <c r="L22733" t="s">
        <v>17</v>
      </c>
      <c r="M22733" t="s">
        <v>14</v>
      </c>
      <c r="N22733" t="s">
        <v>52</v>
      </c>
    </row>
    <row r="22734" spans="1:14" x14ac:dyDescent="0.3">
      <c r="A22734" t="str">
        <f t="shared" si="357"/>
        <v>200/200</v>
      </c>
      <c r="B22734">
        <v>200</v>
      </c>
      <c r="C22734">
        <v>200</v>
      </c>
      <c r="D22734" t="s">
        <v>25</v>
      </c>
      <c r="E22734">
        <v>12.8385</v>
      </c>
      <c r="F22734">
        <v>13</v>
      </c>
      <c r="G22734">
        <v>1479</v>
      </c>
      <c r="H22734">
        <v>140</v>
      </c>
      <c r="I22734">
        <v>70.61</v>
      </c>
      <c r="J22734">
        <v>166.9</v>
      </c>
      <c r="K22734">
        <v>13.97</v>
      </c>
      <c r="L22734" t="s">
        <v>17</v>
      </c>
      <c r="M22734" t="s">
        <v>14</v>
      </c>
      <c r="N22734" t="s">
        <v>52</v>
      </c>
    </row>
    <row r="22735" spans="1:14" x14ac:dyDescent="0.3">
      <c r="A22735" t="str">
        <f t="shared" si="357"/>
        <v>200/200</v>
      </c>
      <c r="B22735">
        <v>200</v>
      </c>
      <c r="C22735">
        <v>200</v>
      </c>
      <c r="D22735" t="s">
        <v>25</v>
      </c>
      <c r="E22735">
        <v>11.3123</v>
      </c>
      <c r="F22735">
        <v>13</v>
      </c>
      <c r="G22735">
        <v>1478</v>
      </c>
      <c r="H22735">
        <v>256</v>
      </c>
      <c r="I22735">
        <v>72.400000000000006</v>
      </c>
      <c r="J22735">
        <v>147.06</v>
      </c>
      <c r="K22735">
        <v>16.260000000000002</v>
      </c>
      <c r="L22735" t="s">
        <v>17</v>
      </c>
      <c r="M22735" t="s">
        <v>14</v>
      </c>
      <c r="N22735" t="s">
        <v>52</v>
      </c>
    </row>
    <row r="22736" spans="1:14" x14ac:dyDescent="0.3">
      <c r="A22736" t="str">
        <f t="shared" si="357"/>
        <v>200/200</v>
      </c>
      <c r="B22736">
        <v>200</v>
      </c>
      <c r="C22736">
        <v>200</v>
      </c>
      <c r="D22736" t="s">
        <v>25</v>
      </c>
      <c r="E22736">
        <v>9.2584999999999997</v>
      </c>
      <c r="F22736">
        <v>13</v>
      </c>
      <c r="G22736">
        <v>1479</v>
      </c>
      <c r="H22736">
        <v>398</v>
      </c>
      <c r="I22736">
        <v>70.62</v>
      </c>
      <c r="J22736">
        <v>120.36</v>
      </c>
      <c r="K22736">
        <v>16.98</v>
      </c>
      <c r="L22736" t="s">
        <v>17</v>
      </c>
      <c r="M22736" t="s">
        <v>14</v>
      </c>
      <c r="N22736" t="s">
        <v>52</v>
      </c>
    </row>
    <row r="22737" spans="1:14" x14ac:dyDescent="0.3">
      <c r="A22737" t="str">
        <f t="shared" si="357"/>
        <v>200/200</v>
      </c>
      <c r="B22737">
        <v>200</v>
      </c>
      <c r="C22737">
        <v>200</v>
      </c>
      <c r="D22737" t="s">
        <v>25</v>
      </c>
      <c r="E22737">
        <v>13.7746</v>
      </c>
      <c r="F22737">
        <v>13</v>
      </c>
      <c r="G22737">
        <v>1485</v>
      </c>
      <c r="H22737">
        <v>26</v>
      </c>
      <c r="I22737">
        <v>34.74</v>
      </c>
      <c r="J22737">
        <v>179.07</v>
      </c>
      <c r="K22737">
        <v>12.97</v>
      </c>
      <c r="L22737" t="s">
        <v>17</v>
      </c>
      <c r="M22737" t="s">
        <v>14</v>
      </c>
      <c r="N22737" t="s">
        <v>52</v>
      </c>
    </row>
    <row r="22738" spans="1:14" x14ac:dyDescent="0.3">
      <c r="A22738" t="str">
        <f t="shared" si="357"/>
        <v>200/200</v>
      </c>
      <c r="B22738">
        <v>200</v>
      </c>
      <c r="C22738">
        <v>200</v>
      </c>
      <c r="D22738" t="s">
        <v>25</v>
      </c>
      <c r="E22738">
        <v>12.559200000000001</v>
      </c>
      <c r="F22738">
        <v>13</v>
      </c>
      <c r="G22738">
        <v>1482</v>
      </c>
      <c r="H22738">
        <v>136</v>
      </c>
      <c r="I22738">
        <v>55.24</v>
      </c>
      <c r="J22738">
        <v>163.27000000000001</v>
      </c>
      <c r="K22738">
        <v>17.11</v>
      </c>
      <c r="L22738" t="s">
        <v>17</v>
      </c>
      <c r="M22738" t="s">
        <v>14</v>
      </c>
      <c r="N22738" t="s">
        <v>52</v>
      </c>
    </row>
    <row r="22739" spans="1:14" x14ac:dyDescent="0.3">
      <c r="A22739" t="str">
        <f t="shared" si="357"/>
        <v>200/200</v>
      </c>
      <c r="B22739">
        <v>200</v>
      </c>
      <c r="C22739">
        <v>200</v>
      </c>
      <c r="D22739" t="s">
        <v>25</v>
      </c>
      <c r="E22739">
        <v>10.960800000000001</v>
      </c>
      <c r="F22739">
        <v>13</v>
      </c>
      <c r="G22739">
        <v>1482</v>
      </c>
      <c r="H22739">
        <v>256</v>
      </c>
      <c r="I22739">
        <v>58.44</v>
      </c>
      <c r="J22739">
        <v>142.49</v>
      </c>
      <c r="K22739">
        <v>19.36</v>
      </c>
      <c r="L22739" t="s">
        <v>17</v>
      </c>
      <c r="M22739" t="s">
        <v>14</v>
      </c>
      <c r="N22739" t="s">
        <v>52</v>
      </c>
    </row>
    <row r="22740" spans="1:14" x14ac:dyDescent="0.3">
      <c r="A22740" t="str">
        <f t="shared" si="357"/>
        <v>200/200</v>
      </c>
      <c r="B22740">
        <v>200</v>
      </c>
      <c r="C22740">
        <v>200</v>
      </c>
      <c r="D22740" t="s">
        <v>25</v>
      </c>
      <c r="E22740">
        <v>9.8108000000000004</v>
      </c>
      <c r="F22740">
        <v>13</v>
      </c>
      <c r="G22740">
        <v>1480</v>
      </c>
      <c r="H22740">
        <v>340</v>
      </c>
      <c r="I22740">
        <v>57.87</v>
      </c>
      <c r="J22740">
        <v>127.54</v>
      </c>
      <c r="K22740">
        <v>20.260000000000002</v>
      </c>
      <c r="L22740" t="s">
        <v>17</v>
      </c>
      <c r="M22740" t="s">
        <v>14</v>
      </c>
      <c r="N22740" t="s">
        <v>52</v>
      </c>
    </row>
    <row r="22741" spans="1:14" x14ac:dyDescent="0.3">
      <c r="A22741" t="str">
        <f t="shared" si="357"/>
        <v>200/200</v>
      </c>
      <c r="B22741">
        <v>200</v>
      </c>
      <c r="C22741">
        <v>200</v>
      </c>
      <c r="D22741" t="s">
        <v>25</v>
      </c>
      <c r="E22741">
        <v>7.9645999999999999</v>
      </c>
      <c r="F22741">
        <v>13</v>
      </c>
      <c r="G22741">
        <v>1478</v>
      </c>
      <c r="H22741">
        <v>478</v>
      </c>
      <c r="I22741">
        <v>52.87</v>
      </c>
      <c r="J22741">
        <v>103.54</v>
      </c>
      <c r="K22741">
        <v>21.43</v>
      </c>
      <c r="L22741" t="s">
        <v>17</v>
      </c>
      <c r="M22741" t="s">
        <v>14</v>
      </c>
      <c r="N22741" t="s">
        <v>52</v>
      </c>
    </row>
    <row r="22742" spans="1:14" x14ac:dyDescent="0.3">
      <c r="A22742" t="str">
        <f t="shared" si="357"/>
        <v>200/200</v>
      </c>
      <c r="B22742">
        <v>200</v>
      </c>
      <c r="C22742">
        <v>200</v>
      </c>
      <c r="D22742" t="s">
        <v>25</v>
      </c>
      <c r="E22742">
        <v>14.14</v>
      </c>
      <c r="F22742">
        <v>13</v>
      </c>
      <c r="G22742">
        <v>1489</v>
      </c>
      <c r="H22742">
        <v>22</v>
      </c>
      <c r="I22742">
        <v>43.17</v>
      </c>
      <c r="J22742">
        <v>183.82</v>
      </c>
      <c r="K22742">
        <v>9.77</v>
      </c>
      <c r="L22742" t="s">
        <v>17</v>
      </c>
      <c r="M22742" t="s">
        <v>14</v>
      </c>
      <c r="N22742" t="s">
        <v>52</v>
      </c>
    </row>
    <row r="22743" spans="1:14" x14ac:dyDescent="0.3">
      <c r="A22743" t="str">
        <f t="shared" si="357"/>
        <v>200/200</v>
      </c>
      <c r="B22743">
        <v>200</v>
      </c>
      <c r="C22743">
        <v>200</v>
      </c>
      <c r="D22743" t="s">
        <v>25</v>
      </c>
      <c r="E22743">
        <v>13.84</v>
      </c>
      <c r="F22743">
        <v>13</v>
      </c>
      <c r="G22743">
        <v>1488</v>
      </c>
      <c r="H22743">
        <v>66</v>
      </c>
      <c r="I22743">
        <v>59.54</v>
      </c>
      <c r="J22743">
        <v>179.92</v>
      </c>
      <c r="K22743">
        <v>12.04</v>
      </c>
      <c r="L22743" t="s">
        <v>17</v>
      </c>
      <c r="M22743" t="s">
        <v>14</v>
      </c>
      <c r="N22743" t="s">
        <v>52</v>
      </c>
    </row>
    <row r="22744" spans="1:14" x14ac:dyDescent="0.3">
      <c r="A22744" t="str">
        <f t="shared" ref="A22744:A22807" si="358">B22744 &amp; "/" &amp; C22744</f>
        <v>200/200</v>
      </c>
      <c r="B22744">
        <v>200</v>
      </c>
      <c r="C22744">
        <v>200</v>
      </c>
      <c r="D22744" t="s">
        <v>25</v>
      </c>
      <c r="E22744">
        <v>12.93</v>
      </c>
      <c r="F22744">
        <v>13</v>
      </c>
      <c r="G22744">
        <v>1484</v>
      </c>
      <c r="H22744">
        <v>144</v>
      </c>
      <c r="I22744">
        <v>70.22</v>
      </c>
      <c r="J22744">
        <v>168.09</v>
      </c>
      <c r="K22744">
        <v>14.2</v>
      </c>
      <c r="L22744" t="s">
        <v>17</v>
      </c>
      <c r="M22744" t="s">
        <v>14</v>
      </c>
      <c r="N22744" t="s">
        <v>52</v>
      </c>
    </row>
    <row r="22745" spans="1:14" x14ac:dyDescent="0.3">
      <c r="A22745" t="str">
        <f t="shared" si="358"/>
        <v>200/200</v>
      </c>
      <c r="B22745">
        <v>200</v>
      </c>
      <c r="C22745">
        <v>200</v>
      </c>
      <c r="D22745" t="s">
        <v>25</v>
      </c>
      <c r="E22745">
        <v>11.25</v>
      </c>
      <c r="F22745">
        <v>13</v>
      </c>
      <c r="G22745">
        <v>1482</v>
      </c>
      <c r="H22745">
        <v>254</v>
      </c>
      <c r="I22745">
        <v>71.72</v>
      </c>
      <c r="J22745">
        <v>146.25</v>
      </c>
      <c r="K22745">
        <v>16.13</v>
      </c>
      <c r="L22745" t="s">
        <v>17</v>
      </c>
      <c r="M22745" t="s">
        <v>14</v>
      </c>
      <c r="N22745" t="s">
        <v>52</v>
      </c>
    </row>
    <row r="22746" spans="1:14" x14ac:dyDescent="0.3">
      <c r="A22746" t="str">
        <f t="shared" si="358"/>
        <v>200/200</v>
      </c>
      <c r="B22746">
        <v>200</v>
      </c>
      <c r="C22746">
        <v>200</v>
      </c>
      <c r="D22746" t="s">
        <v>25</v>
      </c>
      <c r="E22746">
        <v>9.2730999999999995</v>
      </c>
      <c r="F22746">
        <v>13</v>
      </c>
      <c r="G22746">
        <v>1478</v>
      </c>
      <c r="H22746">
        <v>398</v>
      </c>
      <c r="I22746">
        <v>69.2</v>
      </c>
      <c r="J22746">
        <v>120.55</v>
      </c>
      <c r="K22746">
        <v>17.39</v>
      </c>
      <c r="L22746" t="s">
        <v>17</v>
      </c>
      <c r="M22746" t="s">
        <v>14</v>
      </c>
      <c r="N22746" t="s">
        <v>52</v>
      </c>
    </row>
    <row r="22747" spans="1:14" x14ac:dyDescent="0.3">
      <c r="A22747" t="str">
        <f t="shared" si="358"/>
        <v>200/200</v>
      </c>
      <c r="B22747">
        <v>200</v>
      </c>
      <c r="C22747">
        <v>200</v>
      </c>
      <c r="D22747" t="s">
        <v>25</v>
      </c>
      <c r="E22747">
        <v>13.892300000000001</v>
      </c>
      <c r="F22747">
        <v>13</v>
      </c>
      <c r="G22747">
        <v>1485</v>
      </c>
      <c r="H22747">
        <v>32</v>
      </c>
      <c r="I22747">
        <v>40.15</v>
      </c>
      <c r="J22747">
        <v>180.6</v>
      </c>
      <c r="K22747">
        <v>12.55</v>
      </c>
      <c r="L22747" t="s">
        <v>17</v>
      </c>
      <c r="M22747" t="s">
        <v>14</v>
      </c>
      <c r="N22747" t="s">
        <v>52</v>
      </c>
    </row>
    <row r="22748" spans="1:14" x14ac:dyDescent="0.3">
      <c r="A22748" t="str">
        <f t="shared" si="358"/>
        <v>200/200</v>
      </c>
      <c r="B22748">
        <v>200</v>
      </c>
      <c r="C22748">
        <v>200</v>
      </c>
      <c r="D22748" t="s">
        <v>25</v>
      </c>
      <c r="E22748">
        <v>13.0562</v>
      </c>
      <c r="F22748">
        <v>13</v>
      </c>
      <c r="G22748">
        <v>1487</v>
      </c>
      <c r="H22748">
        <v>122</v>
      </c>
      <c r="I22748">
        <v>55.32</v>
      </c>
      <c r="J22748">
        <v>169.73</v>
      </c>
      <c r="K22748">
        <v>16.649999999999999</v>
      </c>
      <c r="L22748" t="s">
        <v>17</v>
      </c>
      <c r="M22748" t="s">
        <v>14</v>
      </c>
      <c r="N22748" t="s">
        <v>52</v>
      </c>
    </row>
    <row r="22749" spans="1:14" x14ac:dyDescent="0.3">
      <c r="A22749" t="str">
        <f t="shared" si="358"/>
        <v>200/200</v>
      </c>
      <c r="B22749">
        <v>200</v>
      </c>
      <c r="C22749">
        <v>200</v>
      </c>
      <c r="D22749" t="s">
        <v>25</v>
      </c>
      <c r="E22749">
        <v>11.5246</v>
      </c>
      <c r="F22749">
        <v>13</v>
      </c>
      <c r="G22749">
        <v>1487</v>
      </c>
      <c r="H22749">
        <v>256</v>
      </c>
      <c r="I22749">
        <v>62.44</v>
      </c>
      <c r="J22749">
        <v>149.82</v>
      </c>
      <c r="K22749">
        <v>18.87</v>
      </c>
      <c r="L22749" t="s">
        <v>17</v>
      </c>
      <c r="M22749" t="s">
        <v>14</v>
      </c>
      <c r="N22749" t="s">
        <v>52</v>
      </c>
    </row>
    <row r="22750" spans="1:14" x14ac:dyDescent="0.3">
      <c r="A22750" t="str">
        <f t="shared" si="358"/>
        <v>160/155</v>
      </c>
      <c r="B22750">
        <v>160</v>
      </c>
      <c r="C22750">
        <v>155</v>
      </c>
      <c r="D22750" t="s">
        <v>22</v>
      </c>
      <c r="E22750">
        <v>30.41</v>
      </c>
      <c r="F22750">
        <v>7</v>
      </c>
      <c r="G22750">
        <v>2953</v>
      </c>
      <c r="H22750">
        <v>24</v>
      </c>
      <c r="I22750">
        <v>37.58</v>
      </c>
      <c r="J22750">
        <v>212.87</v>
      </c>
      <c r="K22750">
        <v>14.36</v>
      </c>
      <c r="L22750" t="s">
        <v>24</v>
      </c>
      <c r="M22750" t="s">
        <v>14</v>
      </c>
      <c r="N22750" t="s">
        <v>52</v>
      </c>
    </row>
    <row r="22751" spans="1:14" x14ac:dyDescent="0.3">
      <c r="A22751" t="str">
        <f t="shared" si="358"/>
        <v>160/155</v>
      </c>
      <c r="B22751">
        <v>160</v>
      </c>
      <c r="C22751">
        <v>155</v>
      </c>
      <c r="D22751" t="s">
        <v>22</v>
      </c>
      <c r="E22751">
        <v>29.3171</v>
      </c>
      <c r="F22751">
        <v>7</v>
      </c>
      <c r="G22751">
        <v>2948</v>
      </c>
      <c r="H22751">
        <v>116</v>
      </c>
      <c r="I22751">
        <v>58.26</v>
      </c>
      <c r="J22751">
        <v>205.22</v>
      </c>
      <c r="K22751">
        <v>19.739999999999998</v>
      </c>
      <c r="L22751" t="s">
        <v>24</v>
      </c>
      <c r="M22751" t="s">
        <v>14</v>
      </c>
      <c r="N22751" t="s">
        <v>52</v>
      </c>
    </row>
    <row r="22752" spans="1:14" x14ac:dyDescent="0.3">
      <c r="A22752" t="str">
        <f t="shared" si="358"/>
        <v>160/155</v>
      </c>
      <c r="B22752">
        <v>160</v>
      </c>
      <c r="C22752">
        <v>155</v>
      </c>
      <c r="D22752" t="s">
        <v>22</v>
      </c>
      <c r="E22752">
        <v>25.8157</v>
      </c>
      <c r="F22752">
        <v>7</v>
      </c>
      <c r="G22752">
        <v>2943</v>
      </c>
      <c r="H22752">
        <v>224</v>
      </c>
      <c r="I22752">
        <v>61.55</v>
      </c>
      <c r="J22752">
        <v>180.71</v>
      </c>
      <c r="K22752">
        <v>22.98</v>
      </c>
      <c r="L22752" t="s">
        <v>24</v>
      </c>
      <c r="M22752" t="s">
        <v>14</v>
      </c>
      <c r="N22752" t="s">
        <v>52</v>
      </c>
    </row>
    <row r="22753" spans="1:14" x14ac:dyDescent="0.3">
      <c r="A22753" t="str">
        <f t="shared" si="358"/>
        <v>160/155</v>
      </c>
      <c r="B22753">
        <v>160</v>
      </c>
      <c r="C22753">
        <v>155</v>
      </c>
      <c r="D22753" t="s">
        <v>22</v>
      </c>
      <c r="E22753">
        <v>19.025700000000001</v>
      </c>
      <c r="F22753">
        <v>7</v>
      </c>
      <c r="G22753">
        <v>2936</v>
      </c>
      <c r="H22753">
        <v>328</v>
      </c>
      <c r="I22753">
        <v>52.23</v>
      </c>
      <c r="J22753">
        <v>133.18</v>
      </c>
      <c r="K22753">
        <v>24.32</v>
      </c>
      <c r="L22753" t="s">
        <v>24</v>
      </c>
      <c r="M22753" t="s">
        <v>14</v>
      </c>
      <c r="N22753" t="s">
        <v>52</v>
      </c>
    </row>
    <row r="22754" spans="1:14" x14ac:dyDescent="0.3">
      <c r="A22754" t="str">
        <f t="shared" si="358"/>
        <v>160/155</v>
      </c>
      <c r="B22754">
        <v>160</v>
      </c>
      <c r="C22754">
        <v>155</v>
      </c>
      <c r="D22754" t="s">
        <v>22</v>
      </c>
      <c r="E22754">
        <v>32.725700000000003</v>
      </c>
      <c r="F22754">
        <v>7</v>
      </c>
      <c r="G22754">
        <v>2972</v>
      </c>
      <c r="H22754">
        <v>12</v>
      </c>
      <c r="I22754">
        <v>31.74</v>
      </c>
      <c r="J22754">
        <v>229.08</v>
      </c>
      <c r="K22754">
        <v>15.16</v>
      </c>
      <c r="L22754" t="s">
        <v>24</v>
      </c>
      <c r="M22754" t="s">
        <v>14</v>
      </c>
      <c r="N22754" t="s">
        <v>52</v>
      </c>
    </row>
    <row r="22755" spans="1:14" x14ac:dyDescent="0.3">
      <c r="A22755" t="str">
        <f t="shared" si="358"/>
        <v>160/155</v>
      </c>
      <c r="B22755">
        <v>160</v>
      </c>
      <c r="C22755">
        <v>155</v>
      </c>
      <c r="D22755" t="s">
        <v>22</v>
      </c>
      <c r="E22755">
        <v>31.345700000000001</v>
      </c>
      <c r="F22755">
        <v>7</v>
      </c>
      <c r="G22755">
        <v>2965</v>
      </c>
      <c r="H22755">
        <v>62</v>
      </c>
      <c r="I22755">
        <v>55.09</v>
      </c>
      <c r="J22755">
        <v>219.42</v>
      </c>
      <c r="K22755">
        <v>19.14</v>
      </c>
      <c r="L22755" t="s">
        <v>24</v>
      </c>
      <c r="M22755" t="s">
        <v>14</v>
      </c>
      <c r="N22755" t="s">
        <v>52</v>
      </c>
    </row>
    <row r="22756" spans="1:14" x14ac:dyDescent="0.3">
      <c r="A22756" t="str">
        <f t="shared" si="358"/>
        <v>160/155</v>
      </c>
      <c r="B22756">
        <v>160</v>
      </c>
      <c r="C22756">
        <v>155</v>
      </c>
      <c r="D22756" t="s">
        <v>22</v>
      </c>
      <c r="E22756">
        <v>26.437100000000001</v>
      </c>
      <c r="F22756">
        <v>7</v>
      </c>
      <c r="G22756">
        <v>2973</v>
      </c>
      <c r="H22756">
        <v>160</v>
      </c>
      <c r="I22756">
        <v>61.12</v>
      </c>
      <c r="J22756">
        <v>185.06</v>
      </c>
      <c r="K22756">
        <v>23.19</v>
      </c>
      <c r="L22756" t="s">
        <v>24</v>
      </c>
      <c r="M22756" t="s">
        <v>14</v>
      </c>
      <c r="N22756" t="s">
        <v>52</v>
      </c>
    </row>
    <row r="22757" spans="1:14" x14ac:dyDescent="0.3">
      <c r="A22757" t="str">
        <f t="shared" si="358"/>
        <v>160/155</v>
      </c>
      <c r="B22757">
        <v>160</v>
      </c>
      <c r="C22757">
        <v>155</v>
      </c>
      <c r="D22757" t="s">
        <v>22</v>
      </c>
      <c r="E22757">
        <v>21.5229</v>
      </c>
      <c r="F22757">
        <v>7</v>
      </c>
      <c r="G22757">
        <v>2956</v>
      </c>
      <c r="H22757">
        <v>254</v>
      </c>
      <c r="I22757">
        <v>58.83</v>
      </c>
      <c r="J22757">
        <v>150.66</v>
      </c>
      <c r="K22757">
        <v>25.14</v>
      </c>
      <c r="L22757" t="s">
        <v>24</v>
      </c>
      <c r="M22757" t="s">
        <v>14</v>
      </c>
      <c r="N22757" t="s">
        <v>52</v>
      </c>
    </row>
    <row r="22758" spans="1:14" x14ac:dyDescent="0.3">
      <c r="A22758" t="str">
        <f t="shared" si="358"/>
        <v>160/155</v>
      </c>
      <c r="B22758">
        <v>160</v>
      </c>
      <c r="C22758">
        <v>155</v>
      </c>
      <c r="D22758" t="s">
        <v>22</v>
      </c>
      <c r="E22758">
        <v>30.26</v>
      </c>
      <c r="F22758">
        <v>7</v>
      </c>
      <c r="G22758">
        <v>2950</v>
      </c>
      <c r="H22758">
        <v>28</v>
      </c>
      <c r="I22758">
        <v>38.799999999999997</v>
      </c>
      <c r="J22758">
        <v>211.82</v>
      </c>
      <c r="K22758">
        <v>15</v>
      </c>
      <c r="L22758" t="s">
        <v>24</v>
      </c>
      <c r="M22758" t="s">
        <v>14</v>
      </c>
      <c r="N22758" t="s">
        <v>52</v>
      </c>
    </row>
    <row r="22759" spans="1:14" x14ac:dyDescent="0.3">
      <c r="A22759" t="str">
        <f t="shared" si="358"/>
        <v>160/155</v>
      </c>
      <c r="B22759">
        <v>160</v>
      </c>
      <c r="C22759">
        <v>155</v>
      </c>
      <c r="D22759" t="s">
        <v>22</v>
      </c>
      <c r="E22759">
        <v>29.2057</v>
      </c>
      <c r="F22759">
        <v>7</v>
      </c>
      <c r="G22759">
        <v>2944</v>
      </c>
      <c r="H22759">
        <v>120</v>
      </c>
      <c r="I22759">
        <v>59.03</v>
      </c>
      <c r="J22759">
        <v>204.44</v>
      </c>
      <c r="K22759">
        <v>19.82</v>
      </c>
      <c r="L22759" t="s">
        <v>24</v>
      </c>
      <c r="M22759" t="s">
        <v>14</v>
      </c>
      <c r="N22759" t="s">
        <v>52</v>
      </c>
    </row>
    <row r="22760" spans="1:14" x14ac:dyDescent="0.3">
      <c r="A22760" t="str">
        <f t="shared" si="358"/>
        <v>160/155</v>
      </c>
      <c r="B22760">
        <v>160</v>
      </c>
      <c r="C22760">
        <v>155</v>
      </c>
      <c r="D22760" t="s">
        <v>22</v>
      </c>
      <c r="E22760">
        <v>25.985700000000001</v>
      </c>
      <c r="F22760">
        <v>7</v>
      </c>
      <c r="G22760">
        <v>2940</v>
      </c>
      <c r="H22760">
        <v>222</v>
      </c>
      <c r="I22760">
        <v>61.16</v>
      </c>
      <c r="J22760">
        <v>181.9</v>
      </c>
      <c r="K22760">
        <v>23.24</v>
      </c>
      <c r="L22760" t="s">
        <v>24</v>
      </c>
      <c r="M22760" t="s">
        <v>14</v>
      </c>
      <c r="N22760" t="s">
        <v>52</v>
      </c>
    </row>
    <row r="22761" spans="1:14" x14ac:dyDescent="0.3">
      <c r="A22761" t="str">
        <f t="shared" si="358"/>
        <v>160/155</v>
      </c>
      <c r="B22761">
        <v>160</v>
      </c>
      <c r="C22761">
        <v>155</v>
      </c>
      <c r="D22761" t="s">
        <v>22</v>
      </c>
      <c r="E22761">
        <v>18.917100000000001</v>
      </c>
      <c r="F22761">
        <v>7</v>
      </c>
      <c r="G22761">
        <v>2932</v>
      </c>
      <c r="H22761">
        <v>334</v>
      </c>
      <c r="I22761">
        <v>51.98</v>
      </c>
      <c r="J22761">
        <v>132.41999999999999</v>
      </c>
      <c r="K22761">
        <v>24.62</v>
      </c>
      <c r="L22761" t="s">
        <v>24</v>
      </c>
      <c r="M22761" t="s">
        <v>14</v>
      </c>
      <c r="N22761" t="s">
        <v>52</v>
      </c>
    </row>
    <row r="22762" spans="1:14" x14ac:dyDescent="0.3">
      <c r="A22762" t="str">
        <f t="shared" si="358"/>
        <v>160/155</v>
      </c>
      <c r="B22762">
        <v>160</v>
      </c>
      <c r="C22762">
        <v>155</v>
      </c>
      <c r="D22762" t="s">
        <v>22</v>
      </c>
      <c r="E22762">
        <v>30.377099999999999</v>
      </c>
      <c r="F22762">
        <v>7</v>
      </c>
      <c r="G22762">
        <v>2954</v>
      </c>
      <c r="H22762">
        <v>24</v>
      </c>
      <c r="I22762">
        <v>37.03</v>
      </c>
      <c r="J22762">
        <v>212.64</v>
      </c>
      <c r="K22762">
        <v>14.55</v>
      </c>
      <c r="L22762" t="s">
        <v>24</v>
      </c>
      <c r="M22762" t="s">
        <v>14</v>
      </c>
      <c r="N22762" t="s">
        <v>52</v>
      </c>
    </row>
    <row r="22763" spans="1:14" x14ac:dyDescent="0.3">
      <c r="A22763" t="str">
        <f t="shared" si="358"/>
        <v>160/155</v>
      </c>
      <c r="B22763">
        <v>160</v>
      </c>
      <c r="C22763">
        <v>155</v>
      </c>
      <c r="D22763" t="s">
        <v>22</v>
      </c>
      <c r="E22763">
        <v>29.3614</v>
      </c>
      <c r="F22763">
        <v>7</v>
      </c>
      <c r="G22763">
        <v>2949</v>
      </c>
      <c r="H22763">
        <v>116</v>
      </c>
      <c r="I22763">
        <v>58.84</v>
      </c>
      <c r="J22763">
        <v>205.53</v>
      </c>
      <c r="K22763">
        <v>19.55</v>
      </c>
      <c r="L22763" t="s">
        <v>24</v>
      </c>
      <c r="M22763" t="s">
        <v>14</v>
      </c>
      <c r="N22763" t="s">
        <v>52</v>
      </c>
    </row>
    <row r="22764" spans="1:14" x14ac:dyDescent="0.3">
      <c r="A22764" t="str">
        <f t="shared" si="358"/>
        <v>160/155</v>
      </c>
      <c r="B22764">
        <v>160</v>
      </c>
      <c r="C22764">
        <v>155</v>
      </c>
      <c r="D22764" t="s">
        <v>22</v>
      </c>
      <c r="E22764">
        <v>25.9071</v>
      </c>
      <c r="F22764">
        <v>7</v>
      </c>
      <c r="G22764">
        <v>2943</v>
      </c>
      <c r="H22764">
        <v>223</v>
      </c>
      <c r="I22764">
        <v>61.51</v>
      </c>
      <c r="J22764">
        <v>181.35</v>
      </c>
      <c r="K22764">
        <v>23.02</v>
      </c>
      <c r="L22764" t="s">
        <v>24</v>
      </c>
      <c r="M22764" t="s">
        <v>14</v>
      </c>
      <c r="N22764" t="s">
        <v>52</v>
      </c>
    </row>
    <row r="22765" spans="1:14" x14ac:dyDescent="0.3">
      <c r="A22765" t="str">
        <f t="shared" si="358"/>
        <v>160/155</v>
      </c>
      <c r="B22765">
        <v>160</v>
      </c>
      <c r="C22765">
        <v>155</v>
      </c>
      <c r="D22765" t="s">
        <v>22</v>
      </c>
      <c r="E22765">
        <v>20.874300000000002</v>
      </c>
      <c r="F22765">
        <v>7</v>
      </c>
      <c r="G22765">
        <v>2936</v>
      </c>
      <c r="H22765">
        <v>330</v>
      </c>
      <c r="I22765">
        <v>58.78</v>
      </c>
      <c r="J22765">
        <v>146.12</v>
      </c>
      <c r="K22765">
        <v>23.78</v>
      </c>
      <c r="L22765" t="s">
        <v>24</v>
      </c>
      <c r="M22765" t="s">
        <v>14</v>
      </c>
      <c r="N22765" t="s">
        <v>52</v>
      </c>
    </row>
    <row r="22766" spans="1:14" x14ac:dyDescent="0.3">
      <c r="A22766" t="str">
        <f t="shared" si="358"/>
        <v>160/155</v>
      </c>
      <c r="B22766">
        <v>160</v>
      </c>
      <c r="C22766">
        <v>155</v>
      </c>
      <c r="D22766" t="s">
        <v>22</v>
      </c>
      <c r="E22766">
        <v>30.282900000000001</v>
      </c>
      <c r="F22766">
        <v>7</v>
      </c>
      <c r="G22766">
        <v>2992</v>
      </c>
      <c r="H22766">
        <v>28</v>
      </c>
      <c r="I22766">
        <v>35.39</v>
      </c>
      <c r="J22766">
        <v>211.98</v>
      </c>
      <c r="K22766">
        <v>18.82</v>
      </c>
      <c r="L22766" t="s">
        <v>24</v>
      </c>
      <c r="M22766" t="s">
        <v>14</v>
      </c>
      <c r="N22766" t="s">
        <v>52</v>
      </c>
    </row>
    <row r="22767" spans="1:14" x14ac:dyDescent="0.3">
      <c r="A22767" t="str">
        <f t="shared" si="358"/>
        <v>160/155</v>
      </c>
      <c r="B22767">
        <v>160</v>
      </c>
      <c r="C22767">
        <v>155</v>
      </c>
      <c r="D22767" t="s">
        <v>22</v>
      </c>
      <c r="E22767">
        <v>28.1129</v>
      </c>
      <c r="F22767">
        <v>7</v>
      </c>
      <c r="G22767">
        <v>2990</v>
      </c>
      <c r="H22767">
        <v>86</v>
      </c>
      <c r="I22767">
        <v>47.71</v>
      </c>
      <c r="J22767">
        <v>196.79</v>
      </c>
      <c r="K22767">
        <v>22.77</v>
      </c>
      <c r="L22767" t="s">
        <v>24</v>
      </c>
      <c r="M22767" t="s">
        <v>14</v>
      </c>
      <c r="N22767" t="s">
        <v>52</v>
      </c>
    </row>
    <row r="22768" spans="1:14" x14ac:dyDescent="0.3">
      <c r="A22768" t="str">
        <f t="shared" si="358"/>
        <v>160/155</v>
      </c>
      <c r="B22768">
        <v>160</v>
      </c>
      <c r="C22768">
        <v>155</v>
      </c>
      <c r="D22768" t="s">
        <v>22</v>
      </c>
      <c r="E22768">
        <v>23.898599999999998</v>
      </c>
      <c r="F22768">
        <v>7</v>
      </c>
      <c r="G22768">
        <v>2988</v>
      </c>
      <c r="H22768">
        <v>162</v>
      </c>
      <c r="I22768">
        <v>51.21</v>
      </c>
      <c r="J22768">
        <v>167.29</v>
      </c>
      <c r="K22768">
        <v>24.8</v>
      </c>
      <c r="L22768" t="s">
        <v>24</v>
      </c>
      <c r="M22768" t="s">
        <v>14</v>
      </c>
      <c r="N22768" t="s">
        <v>52</v>
      </c>
    </row>
    <row r="22769" spans="1:14" x14ac:dyDescent="0.3">
      <c r="A22769" t="str">
        <f t="shared" si="358"/>
        <v>160/155</v>
      </c>
      <c r="B22769">
        <v>160</v>
      </c>
      <c r="C22769">
        <v>155</v>
      </c>
      <c r="D22769" t="s">
        <v>22</v>
      </c>
      <c r="E22769">
        <v>17.425699999999999</v>
      </c>
      <c r="F22769">
        <v>7</v>
      </c>
      <c r="G22769">
        <v>2986</v>
      </c>
      <c r="H22769">
        <v>252</v>
      </c>
      <c r="I22769">
        <v>42.15</v>
      </c>
      <c r="J22769">
        <v>121.98</v>
      </c>
      <c r="K22769">
        <v>27.46</v>
      </c>
      <c r="L22769" t="s">
        <v>24</v>
      </c>
      <c r="M22769" t="s">
        <v>14</v>
      </c>
      <c r="N22769" t="s">
        <v>52</v>
      </c>
    </row>
    <row r="22770" spans="1:14" x14ac:dyDescent="0.3">
      <c r="A22770" t="str">
        <f t="shared" si="358"/>
        <v>160/155</v>
      </c>
      <c r="B22770">
        <v>160</v>
      </c>
      <c r="C22770">
        <v>155</v>
      </c>
      <c r="D22770" t="s">
        <v>22</v>
      </c>
      <c r="E22770">
        <v>29.734300000000001</v>
      </c>
      <c r="F22770">
        <v>7</v>
      </c>
      <c r="G22770">
        <v>2978</v>
      </c>
      <c r="H22770">
        <v>20</v>
      </c>
      <c r="I22770">
        <v>32.24</v>
      </c>
      <c r="J22770">
        <v>208.14</v>
      </c>
      <c r="K22770">
        <v>17.39</v>
      </c>
      <c r="L22770" t="s">
        <v>24</v>
      </c>
      <c r="M22770" t="s">
        <v>14</v>
      </c>
      <c r="N22770" t="s">
        <v>52</v>
      </c>
    </row>
    <row r="22771" spans="1:14" x14ac:dyDescent="0.3">
      <c r="A22771" t="str">
        <f t="shared" si="358"/>
        <v>160/155</v>
      </c>
      <c r="B22771">
        <v>160</v>
      </c>
      <c r="C22771">
        <v>155</v>
      </c>
      <c r="D22771" t="s">
        <v>22</v>
      </c>
      <c r="E22771">
        <v>28.35</v>
      </c>
      <c r="F22771">
        <v>7</v>
      </c>
      <c r="G22771">
        <v>2984</v>
      </c>
      <c r="H22771">
        <v>68</v>
      </c>
      <c r="I22771">
        <v>45.93</v>
      </c>
      <c r="J22771">
        <v>198.45</v>
      </c>
      <c r="K22771">
        <v>21.33</v>
      </c>
      <c r="L22771" t="s">
        <v>24</v>
      </c>
      <c r="M22771" t="s">
        <v>14</v>
      </c>
      <c r="N22771" t="s">
        <v>52</v>
      </c>
    </row>
    <row r="22772" spans="1:14" x14ac:dyDescent="0.3">
      <c r="A22772" t="str">
        <f t="shared" si="358"/>
        <v>160/155</v>
      </c>
      <c r="B22772">
        <v>160</v>
      </c>
      <c r="C22772">
        <v>155</v>
      </c>
      <c r="D22772" t="s">
        <v>22</v>
      </c>
      <c r="E22772">
        <v>24.1371</v>
      </c>
      <c r="F22772">
        <v>7</v>
      </c>
      <c r="G22772">
        <v>2976</v>
      </c>
      <c r="H22772">
        <v>154</v>
      </c>
      <c r="I22772">
        <v>51.51</v>
      </c>
      <c r="J22772">
        <v>168.96</v>
      </c>
      <c r="K22772">
        <v>24.57</v>
      </c>
      <c r="L22772" t="s">
        <v>24</v>
      </c>
      <c r="M22772" t="s">
        <v>14</v>
      </c>
      <c r="N22772" t="s">
        <v>52</v>
      </c>
    </row>
    <row r="22773" spans="1:14" x14ac:dyDescent="0.3">
      <c r="A22773" t="str">
        <f t="shared" si="358"/>
        <v>160/155</v>
      </c>
      <c r="B22773">
        <v>160</v>
      </c>
      <c r="C22773">
        <v>155</v>
      </c>
      <c r="D22773" t="s">
        <v>22</v>
      </c>
      <c r="E22773">
        <v>16.53</v>
      </c>
      <c r="F22773">
        <v>7</v>
      </c>
      <c r="G22773">
        <v>2974</v>
      </c>
      <c r="H22773">
        <v>280</v>
      </c>
      <c r="I22773">
        <v>44.94</v>
      </c>
      <c r="J22773">
        <v>115.71</v>
      </c>
      <c r="K22773">
        <v>26.06</v>
      </c>
      <c r="L22773" t="s">
        <v>24</v>
      </c>
      <c r="M22773" t="s">
        <v>14</v>
      </c>
      <c r="N22773" t="s">
        <v>52</v>
      </c>
    </row>
    <row r="22774" spans="1:14" x14ac:dyDescent="0.3">
      <c r="A22774" t="str">
        <f t="shared" si="358"/>
        <v>135/134</v>
      </c>
      <c r="B22774">
        <v>135</v>
      </c>
      <c r="C22774">
        <v>134</v>
      </c>
      <c r="D22774" t="s">
        <v>18</v>
      </c>
      <c r="E22774">
        <v>24.07</v>
      </c>
      <c r="F22774">
        <v>5</v>
      </c>
      <c r="G22774">
        <v>2928</v>
      </c>
      <c r="H22774">
        <v>56</v>
      </c>
      <c r="I22774">
        <v>31.75</v>
      </c>
      <c r="J22774">
        <v>120.35</v>
      </c>
      <c r="K22774">
        <v>7.39</v>
      </c>
      <c r="L22774" t="s">
        <v>13</v>
      </c>
      <c r="M22774" t="s">
        <v>14</v>
      </c>
      <c r="N22774" t="s">
        <v>52</v>
      </c>
    </row>
    <row r="22775" spans="1:14" x14ac:dyDescent="0.3">
      <c r="A22775" t="str">
        <f t="shared" si="358"/>
        <v>135/134</v>
      </c>
      <c r="B22775">
        <v>135</v>
      </c>
      <c r="C22775">
        <v>134</v>
      </c>
      <c r="D22775" t="s">
        <v>18</v>
      </c>
      <c r="E22775">
        <v>22.187999999999999</v>
      </c>
      <c r="F22775">
        <v>5</v>
      </c>
      <c r="G22775">
        <v>2930</v>
      </c>
      <c r="H22775">
        <v>224</v>
      </c>
      <c r="I22775">
        <v>53.46</v>
      </c>
      <c r="J22775">
        <v>110.94</v>
      </c>
      <c r="K22775">
        <v>8.07</v>
      </c>
      <c r="L22775" t="s">
        <v>13</v>
      </c>
      <c r="M22775" t="s">
        <v>14</v>
      </c>
      <c r="N22775" t="s">
        <v>52</v>
      </c>
    </row>
    <row r="22776" spans="1:14" x14ac:dyDescent="0.3">
      <c r="A22776" t="str">
        <f t="shared" si="358"/>
        <v>135/134</v>
      </c>
      <c r="B22776">
        <v>135</v>
      </c>
      <c r="C22776">
        <v>134</v>
      </c>
      <c r="D22776" t="s">
        <v>18</v>
      </c>
      <c r="E22776">
        <v>20.102</v>
      </c>
      <c r="F22776">
        <v>5</v>
      </c>
      <c r="G22776">
        <v>2930</v>
      </c>
      <c r="H22776">
        <v>448</v>
      </c>
      <c r="I22776">
        <v>61.67</v>
      </c>
      <c r="J22776">
        <v>100.51</v>
      </c>
      <c r="K22776">
        <v>8.9700000000000006</v>
      </c>
      <c r="L22776" t="s">
        <v>13</v>
      </c>
      <c r="M22776" t="s">
        <v>14</v>
      </c>
      <c r="N22776" t="s">
        <v>52</v>
      </c>
    </row>
    <row r="22777" spans="1:14" x14ac:dyDescent="0.3">
      <c r="A22777" t="str">
        <f t="shared" si="358"/>
        <v>135/134</v>
      </c>
      <c r="B22777">
        <v>135</v>
      </c>
      <c r="C22777">
        <v>134</v>
      </c>
      <c r="D22777" t="s">
        <v>18</v>
      </c>
      <c r="E22777">
        <v>17.812000000000001</v>
      </c>
      <c r="F22777">
        <v>5</v>
      </c>
      <c r="G22777">
        <v>2932</v>
      </c>
      <c r="H22777">
        <v>655</v>
      </c>
      <c r="I22777">
        <v>61.99</v>
      </c>
      <c r="J22777">
        <v>89.06</v>
      </c>
      <c r="K22777">
        <v>9.5399999999999991</v>
      </c>
      <c r="L22777" t="s">
        <v>13</v>
      </c>
      <c r="M22777" t="s">
        <v>14</v>
      </c>
      <c r="N22777" t="s">
        <v>52</v>
      </c>
    </row>
    <row r="22778" spans="1:14" x14ac:dyDescent="0.3">
      <c r="A22778" t="str">
        <f t="shared" si="358"/>
        <v>135/134</v>
      </c>
      <c r="B22778">
        <v>135</v>
      </c>
      <c r="C22778">
        <v>134</v>
      </c>
      <c r="D22778" t="s">
        <v>18</v>
      </c>
      <c r="E22778">
        <v>23.706</v>
      </c>
      <c r="F22778">
        <v>5</v>
      </c>
      <c r="G22778">
        <v>2924</v>
      </c>
      <c r="H22778">
        <v>60</v>
      </c>
      <c r="I22778">
        <v>30.7</v>
      </c>
      <c r="J22778">
        <v>118.53</v>
      </c>
      <c r="K22778">
        <v>7.82</v>
      </c>
      <c r="L22778" t="s">
        <v>13</v>
      </c>
      <c r="M22778" t="s">
        <v>14</v>
      </c>
      <c r="N22778" t="s">
        <v>52</v>
      </c>
    </row>
    <row r="22779" spans="1:14" x14ac:dyDescent="0.3">
      <c r="A22779" t="str">
        <f t="shared" si="358"/>
        <v>135/134</v>
      </c>
      <c r="B22779">
        <v>135</v>
      </c>
      <c r="C22779">
        <v>134</v>
      </c>
      <c r="D22779" t="s">
        <v>18</v>
      </c>
      <c r="E22779">
        <v>21.844000000000001</v>
      </c>
      <c r="F22779">
        <v>5</v>
      </c>
      <c r="G22779">
        <v>2928</v>
      </c>
      <c r="H22779">
        <v>230</v>
      </c>
      <c r="I22779">
        <v>50.82</v>
      </c>
      <c r="J22779">
        <v>109.22</v>
      </c>
      <c r="K22779">
        <v>8.49</v>
      </c>
      <c r="L22779" t="s">
        <v>13</v>
      </c>
      <c r="M22779" t="s">
        <v>14</v>
      </c>
      <c r="N22779" t="s">
        <v>52</v>
      </c>
    </row>
    <row r="22780" spans="1:14" x14ac:dyDescent="0.3">
      <c r="A22780" t="str">
        <f t="shared" si="358"/>
        <v>135/134</v>
      </c>
      <c r="B22780">
        <v>135</v>
      </c>
      <c r="C22780">
        <v>134</v>
      </c>
      <c r="D22780" t="s">
        <v>18</v>
      </c>
      <c r="E22780">
        <v>19.942</v>
      </c>
      <c r="F22780">
        <v>5</v>
      </c>
      <c r="G22780">
        <v>2932</v>
      </c>
      <c r="H22780">
        <v>450</v>
      </c>
      <c r="I22780">
        <v>61.32</v>
      </c>
      <c r="J22780">
        <v>99.71</v>
      </c>
      <c r="K22780">
        <v>8.9499999999999993</v>
      </c>
      <c r="L22780" t="s">
        <v>13</v>
      </c>
      <c r="M22780" t="s">
        <v>14</v>
      </c>
      <c r="N22780" t="s">
        <v>52</v>
      </c>
    </row>
    <row r="22781" spans="1:14" x14ac:dyDescent="0.3">
      <c r="A22781" t="str">
        <f t="shared" si="358"/>
        <v>135/134</v>
      </c>
      <c r="B22781">
        <v>135</v>
      </c>
      <c r="C22781">
        <v>134</v>
      </c>
      <c r="D22781" t="s">
        <v>18</v>
      </c>
      <c r="E22781">
        <v>17.446000000000002</v>
      </c>
      <c r="F22781">
        <v>5</v>
      </c>
      <c r="G22781">
        <v>2936</v>
      </c>
      <c r="H22781">
        <v>662</v>
      </c>
      <c r="I22781">
        <v>61.04</v>
      </c>
      <c r="J22781">
        <v>87.23</v>
      </c>
      <c r="K22781">
        <v>9.5</v>
      </c>
      <c r="L22781" t="s">
        <v>13</v>
      </c>
      <c r="M22781" t="s">
        <v>14</v>
      </c>
      <c r="N22781" t="s">
        <v>52</v>
      </c>
    </row>
    <row r="22782" spans="1:14" x14ac:dyDescent="0.3">
      <c r="A22782" t="str">
        <f t="shared" si="358"/>
        <v>160/160</v>
      </c>
      <c r="B22782">
        <v>160</v>
      </c>
      <c r="C22782">
        <v>160</v>
      </c>
      <c r="D22782" t="s">
        <v>21</v>
      </c>
      <c r="E22782">
        <v>31.5733</v>
      </c>
      <c r="F22782">
        <v>6</v>
      </c>
      <c r="G22782">
        <v>2903</v>
      </c>
      <c r="H22782">
        <v>44</v>
      </c>
      <c r="I22782">
        <v>39.380000000000003</v>
      </c>
      <c r="J22782">
        <v>189.44</v>
      </c>
      <c r="K22782">
        <v>16.510000000000002</v>
      </c>
      <c r="L22782" t="s">
        <v>14</v>
      </c>
      <c r="M22782" t="s">
        <v>14</v>
      </c>
      <c r="N22782" t="s">
        <v>52</v>
      </c>
    </row>
    <row r="22783" spans="1:14" x14ac:dyDescent="0.3">
      <c r="A22783" t="str">
        <f t="shared" si="358"/>
        <v>160/160</v>
      </c>
      <c r="B22783">
        <v>160</v>
      </c>
      <c r="C22783">
        <v>160</v>
      </c>
      <c r="D22783" t="s">
        <v>21</v>
      </c>
      <c r="E22783">
        <v>29.28</v>
      </c>
      <c r="F22783">
        <v>6</v>
      </c>
      <c r="G22783">
        <v>2898</v>
      </c>
      <c r="H22783">
        <v>224</v>
      </c>
      <c r="I22783">
        <v>69.3</v>
      </c>
      <c r="J22783">
        <v>175.68</v>
      </c>
      <c r="K22783">
        <v>19.739999999999998</v>
      </c>
      <c r="L22783" t="s">
        <v>14</v>
      </c>
      <c r="M22783" t="s">
        <v>14</v>
      </c>
      <c r="N22783" t="s">
        <v>52</v>
      </c>
    </row>
    <row r="22784" spans="1:14" x14ac:dyDescent="0.3">
      <c r="A22784" t="str">
        <f t="shared" si="358"/>
        <v>160/160</v>
      </c>
      <c r="B22784">
        <v>160</v>
      </c>
      <c r="C22784">
        <v>160</v>
      </c>
      <c r="D22784" t="s">
        <v>21</v>
      </c>
      <c r="E22784">
        <v>25.32</v>
      </c>
      <c r="F22784">
        <v>6</v>
      </c>
      <c r="G22784">
        <v>2897</v>
      </c>
      <c r="H22784">
        <v>436</v>
      </c>
      <c r="I22784">
        <v>74.09</v>
      </c>
      <c r="J22784">
        <v>151.91999999999999</v>
      </c>
      <c r="K22784">
        <v>22.3</v>
      </c>
      <c r="L22784" t="s">
        <v>14</v>
      </c>
      <c r="M22784" t="s">
        <v>14</v>
      </c>
      <c r="N22784" t="s">
        <v>52</v>
      </c>
    </row>
    <row r="22785" spans="1:14" x14ac:dyDescent="0.3">
      <c r="A22785" t="str">
        <f t="shared" si="358"/>
        <v>160/160</v>
      </c>
      <c r="B22785">
        <v>160</v>
      </c>
      <c r="C22785">
        <v>160</v>
      </c>
      <c r="D22785" t="s">
        <v>21</v>
      </c>
      <c r="E22785">
        <v>19.6633</v>
      </c>
      <c r="F22785">
        <v>6</v>
      </c>
      <c r="G22785">
        <v>2889</v>
      </c>
      <c r="H22785">
        <v>632</v>
      </c>
      <c r="I22785">
        <v>67.5</v>
      </c>
      <c r="J22785">
        <v>117.98</v>
      </c>
      <c r="K22785">
        <v>23.07</v>
      </c>
      <c r="L22785" t="s">
        <v>14</v>
      </c>
      <c r="M22785" t="s">
        <v>14</v>
      </c>
      <c r="N22785" t="s">
        <v>52</v>
      </c>
    </row>
    <row r="22786" spans="1:14" x14ac:dyDescent="0.3">
      <c r="A22786" t="str">
        <f t="shared" si="358"/>
        <v>160/160</v>
      </c>
      <c r="B22786">
        <v>160</v>
      </c>
      <c r="C22786">
        <v>160</v>
      </c>
      <c r="D22786" t="s">
        <v>21</v>
      </c>
      <c r="E22786">
        <v>31.2483</v>
      </c>
      <c r="F22786">
        <v>6</v>
      </c>
      <c r="G22786">
        <v>2902</v>
      </c>
      <c r="H22786">
        <v>48</v>
      </c>
      <c r="I22786">
        <v>38.869999999999997</v>
      </c>
      <c r="J22786">
        <v>187.49</v>
      </c>
      <c r="K22786">
        <v>17.309999999999999</v>
      </c>
      <c r="L22786" t="s">
        <v>14</v>
      </c>
      <c r="M22786" t="s">
        <v>14</v>
      </c>
      <c r="N22786" t="s">
        <v>52</v>
      </c>
    </row>
    <row r="22787" spans="1:14" x14ac:dyDescent="0.3">
      <c r="A22787" t="str">
        <f t="shared" si="358"/>
        <v>160/160</v>
      </c>
      <c r="B22787">
        <v>160</v>
      </c>
      <c r="C22787">
        <v>160</v>
      </c>
      <c r="D22787" t="s">
        <v>21</v>
      </c>
      <c r="E22787">
        <v>28.941700000000001</v>
      </c>
      <c r="F22787">
        <v>6</v>
      </c>
      <c r="G22787">
        <v>2892</v>
      </c>
      <c r="H22787">
        <v>228</v>
      </c>
      <c r="I22787">
        <v>69.11</v>
      </c>
      <c r="J22787">
        <v>173.65</v>
      </c>
      <c r="K22787">
        <v>19.86</v>
      </c>
      <c r="L22787" t="s">
        <v>14</v>
      </c>
      <c r="M22787" t="s">
        <v>14</v>
      </c>
      <c r="N22787" t="s">
        <v>52</v>
      </c>
    </row>
    <row r="22788" spans="1:14" x14ac:dyDescent="0.3">
      <c r="A22788" t="str">
        <f t="shared" si="358"/>
        <v>160/160</v>
      </c>
      <c r="B22788">
        <v>160</v>
      </c>
      <c r="C22788">
        <v>160</v>
      </c>
      <c r="D22788" t="s">
        <v>21</v>
      </c>
      <c r="E22788">
        <v>25.145</v>
      </c>
      <c r="F22788">
        <v>6</v>
      </c>
      <c r="G22788">
        <v>2890</v>
      </c>
      <c r="H22788">
        <v>434</v>
      </c>
      <c r="I22788">
        <v>74.05</v>
      </c>
      <c r="J22788">
        <v>150.87</v>
      </c>
      <c r="K22788">
        <v>22.26</v>
      </c>
      <c r="L22788" t="s">
        <v>14</v>
      </c>
      <c r="M22788" t="s">
        <v>14</v>
      </c>
      <c r="N22788" t="s">
        <v>52</v>
      </c>
    </row>
    <row r="22789" spans="1:14" x14ac:dyDescent="0.3">
      <c r="A22789" t="str">
        <f t="shared" si="358"/>
        <v>160/160</v>
      </c>
      <c r="B22789">
        <v>160</v>
      </c>
      <c r="C22789">
        <v>160</v>
      </c>
      <c r="D22789" t="s">
        <v>21</v>
      </c>
      <c r="E22789">
        <v>19.504999999999999</v>
      </c>
      <c r="F22789">
        <v>6</v>
      </c>
      <c r="G22789">
        <v>2886</v>
      </c>
      <c r="H22789">
        <v>630</v>
      </c>
      <c r="I22789">
        <v>67.430000000000007</v>
      </c>
      <c r="J22789">
        <v>117.03</v>
      </c>
      <c r="K22789">
        <v>22.95</v>
      </c>
      <c r="L22789" t="s">
        <v>14</v>
      </c>
      <c r="M22789" t="s">
        <v>14</v>
      </c>
      <c r="N22789" t="s">
        <v>52</v>
      </c>
    </row>
    <row r="22790" spans="1:14" x14ac:dyDescent="0.3">
      <c r="A22790" t="str">
        <f t="shared" si="358"/>
        <v>216/206</v>
      </c>
      <c r="B22790">
        <v>216</v>
      </c>
      <c r="C22790">
        <v>206</v>
      </c>
      <c r="D22790" t="s">
        <v>12</v>
      </c>
      <c r="E22790">
        <v>58.21</v>
      </c>
      <c r="F22790">
        <v>3</v>
      </c>
      <c r="G22790">
        <v>2989</v>
      </c>
      <c r="H22790">
        <v>112</v>
      </c>
      <c r="I22790">
        <v>50.04</v>
      </c>
      <c r="J22790">
        <v>174.63</v>
      </c>
      <c r="K22790">
        <v>29.7</v>
      </c>
      <c r="L22790" t="s">
        <v>13</v>
      </c>
      <c r="M22790" t="s">
        <v>14</v>
      </c>
      <c r="N22790" t="s">
        <v>52</v>
      </c>
    </row>
    <row r="22791" spans="1:14" x14ac:dyDescent="0.3">
      <c r="A22791" t="str">
        <f t="shared" si="358"/>
        <v>216/206</v>
      </c>
      <c r="B22791">
        <v>216</v>
      </c>
      <c r="C22791">
        <v>206</v>
      </c>
      <c r="D22791" t="s">
        <v>12</v>
      </c>
      <c r="E22791">
        <v>56.54</v>
      </c>
      <c r="F22791">
        <v>3</v>
      </c>
      <c r="G22791">
        <v>2964</v>
      </c>
      <c r="H22791">
        <v>342</v>
      </c>
      <c r="I22791">
        <v>68.69</v>
      </c>
      <c r="J22791">
        <v>169.62</v>
      </c>
      <c r="K22791">
        <v>37.659999999999997</v>
      </c>
      <c r="L22791" t="s">
        <v>13</v>
      </c>
      <c r="M22791" t="s">
        <v>14</v>
      </c>
      <c r="N22791" t="s">
        <v>52</v>
      </c>
    </row>
    <row r="22792" spans="1:14" x14ac:dyDescent="0.3">
      <c r="A22792" t="str">
        <f t="shared" si="358"/>
        <v>216/206</v>
      </c>
      <c r="B22792">
        <v>216</v>
      </c>
      <c r="C22792">
        <v>206</v>
      </c>
      <c r="D22792" t="s">
        <v>12</v>
      </c>
      <c r="E22792">
        <v>49.03</v>
      </c>
      <c r="F22792">
        <v>3</v>
      </c>
      <c r="G22792">
        <v>2949</v>
      </c>
      <c r="H22792">
        <v>684</v>
      </c>
      <c r="I22792">
        <v>75.2</v>
      </c>
      <c r="J22792">
        <v>147.09</v>
      </c>
      <c r="K22792">
        <v>42.83</v>
      </c>
      <c r="L22792" t="s">
        <v>13</v>
      </c>
      <c r="M22792" t="s">
        <v>14</v>
      </c>
      <c r="N22792" t="s">
        <v>52</v>
      </c>
    </row>
    <row r="22793" spans="1:14" x14ac:dyDescent="0.3">
      <c r="A22793" t="str">
        <f t="shared" si="358"/>
        <v>216/206</v>
      </c>
      <c r="B22793">
        <v>216</v>
      </c>
      <c r="C22793">
        <v>206</v>
      </c>
      <c r="D22793" t="s">
        <v>12</v>
      </c>
      <c r="E22793">
        <v>41.793300000000002</v>
      </c>
      <c r="F22793">
        <v>3</v>
      </c>
      <c r="G22793">
        <v>2951</v>
      </c>
      <c r="H22793">
        <v>990</v>
      </c>
      <c r="I22793">
        <v>71.400000000000006</v>
      </c>
      <c r="J22793">
        <v>125.38</v>
      </c>
      <c r="K22793">
        <v>46.16</v>
      </c>
      <c r="L22793" t="s">
        <v>13</v>
      </c>
      <c r="M22793" t="s">
        <v>14</v>
      </c>
      <c r="N22793" t="s">
        <v>52</v>
      </c>
    </row>
    <row r="22794" spans="1:14" x14ac:dyDescent="0.3">
      <c r="A22794" t="str">
        <f t="shared" si="358"/>
        <v>216/206</v>
      </c>
      <c r="B22794">
        <v>216</v>
      </c>
      <c r="C22794">
        <v>206</v>
      </c>
      <c r="D22794" t="s">
        <v>12</v>
      </c>
      <c r="E22794">
        <v>57.9133</v>
      </c>
      <c r="F22794">
        <v>3</v>
      </c>
      <c r="G22794">
        <v>2978</v>
      </c>
      <c r="H22794">
        <v>54</v>
      </c>
      <c r="I22794">
        <v>39.65</v>
      </c>
      <c r="J22794">
        <v>173.74</v>
      </c>
      <c r="K22794">
        <v>30.03</v>
      </c>
      <c r="L22794" t="s">
        <v>13</v>
      </c>
      <c r="M22794" t="s">
        <v>14</v>
      </c>
      <c r="N22794" t="s">
        <v>52</v>
      </c>
    </row>
    <row r="22795" spans="1:14" x14ac:dyDescent="0.3">
      <c r="A22795" t="str">
        <f t="shared" si="358"/>
        <v>216/206</v>
      </c>
      <c r="B22795">
        <v>216</v>
      </c>
      <c r="C22795">
        <v>206</v>
      </c>
      <c r="D22795" t="s">
        <v>12</v>
      </c>
      <c r="E22795">
        <v>55.756700000000002</v>
      </c>
      <c r="F22795">
        <v>3</v>
      </c>
      <c r="G22795">
        <v>2971</v>
      </c>
      <c r="H22795">
        <v>266</v>
      </c>
      <c r="I22795">
        <v>69.209999999999994</v>
      </c>
      <c r="J22795">
        <v>167.27</v>
      </c>
      <c r="K22795">
        <v>37.020000000000003</v>
      </c>
      <c r="L22795" t="s">
        <v>13</v>
      </c>
      <c r="M22795" t="s">
        <v>14</v>
      </c>
      <c r="N22795" t="s">
        <v>52</v>
      </c>
    </row>
    <row r="22796" spans="1:14" x14ac:dyDescent="0.3">
      <c r="A22796" t="str">
        <f t="shared" si="358"/>
        <v>216/206</v>
      </c>
      <c r="B22796">
        <v>216</v>
      </c>
      <c r="C22796">
        <v>206</v>
      </c>
      <c r="D22796" t="s">
        <v>12</v>
      </c>
      <c r="E22796">
        <v>48.976700000000001</v>
      </c>
      <c r="F22796">
        <v>3</v>
      </c>
      <c r="G22796">
        <v>2965</v>
      </c>
      <c r="H22796">
        <v>532</v>
      </c>
      <c r="I22796">
        <v>74.66</v>
      </c>
      <c r="J22796">
        <v>146.93</v>
      </c>
      <c r="K22796">
        <v>42.89</v>
      </c>
      <c r="L22796" t="s">
        <v>13</v>
      </c>
      <c r="M22796" t="s">
        <v>14</v>
      </c>
      <c r="N22796" t="s">
        <v>52</v>
      </c>
    </row>
    <row r="22797" spans="1:14" x14ac:dyDescent="0.3">
      <c r="A22797" t="str">
        <f t="shared" si="358"/>
        <v>216/206</v>
      </c>
      <c r="B22797">
        <v>216</v>
      </c>
      <c r="C22797">
        <v>206</v>
      </c>
      <c r="D22797" t="s">
        <v>12</v>
      </c>
      <c r="E22797">
        <v>42.223300000000002</v>
      </c>
      <c r="F22797">
        <v>3</v>
      </c>
      <c r="G22797">
        <v>2958</v>
      </c>
      <c r="H22797">
        <v>774</v>
      </c>
      <c r="I22797">
        <v>70.83</v>
      </c>
      <c r="J22797">
        <v>126.67</v>
      </c>
      <c r="K22797">
        <v>47.34</v>
      </c>
      <c r="L22797" t="s">
        <v>13</v>
      </c>
      <c r="M22797" t="s">
        <v>14</v>
      </c>
      <c r="N22797" t="s">
        <v>52</v>
      </c>
    </row>
    <row r="22798" spans="1:14" x14ac:dyDescent="0.3">
      <c r="A22798" t="str">
        <f t="shared" si="358"/>
        <v>216/206</v>
      </c>
      <c r="B22798">
        <v>216</v>
      </c>
      <c r="C22798">
        <v>206</v>
      </c>
      <c r="D22798" t="s">
        <v>12</v>
      </c>
      <c r="E22798">
        <v>57.38</v>
      </c>
      <c r="F22798">
        <v>3</v>
      </c>
      <c r="G22798">
        <v>2976</v>
      </c>
      <c r="H22798">
        <v>14</v>
      </c>
      <c r="I22798">
        <v>34.299999999999997</v>
      </c>
      <c r="J22798">
        <v>172.14</v>
      </c>
      <c r="K22798">
        <v>33.28</v>
      </c>
      <c r="L22798" t="s">
        <v>13</v>
      </c>
      <c r="M22798" t="s">
        <v>14</v>
      </c>
      <c r="N22798" t="s">
        <v>52</v>
      </c>
    </row>
    <row r="22799" spans="1:14" x14ac:dyDescent="0.3">
      <c r="A22799" t="str">
        <f t="shared" si="358"/>
        <v>216/206</v>
      </c>
      <c r="B22799">
        <v>216</v>
      </c>
      <c r="C22799">
        <v>206</v>
      </c>
      <c r="D22799" t="s">
        <v>12</v>
      </c>
      <c r="E22799">
        <v>56.1233</v>
      </c>
      <c r="F22799">
        <v>3</v>
      </c>
      <c r="G22799">
        <v>2970</v>
      </c>
      <c r="H22799">
        <v>44</v>
      </c>
      <c r="I22799">
        <v>48.58</v>
      </c>
      <c r="J22799">
        <v>168.37</v>
      </c>
      <c r="K22799">
        <v>40.99</v>
      </c>
      <c r="L22799" t="s">
        <v>13</v>
      </c>
      <c r="M22799" t="s">
        <v>14</v>
      </c>
      <c r="N22799" t="s">
        <v>52</v>
      </c>
    </row>
    <row r="22800" spans="1:14" x14ac:dyDescent="0.3">
      <c r="A22800" t="str">
        <f t="shared" si="358"/>
        <v>216/206</v>
      </c>
      <c r="B22800">
        <v>216</v>
      </c>
      <c r="C22800">
        <v>206</v>
      </c>
      <c r="D22800" t="s">
        <v>12</v>
      </c>
      <c r="E22800">
        <v>52.886699999999998</v>
      </c>
      <c r="F22800">
        <v>3</v>
      </c>
      <c r="G22800">
        <v>2964</v>
      </c>
      <c r="H22800">
        <v>84</v>
      </c>
      <c r="I22800">
        <v>56.79</v>
      </c>
      <c r="J22800">
        <v>158.66</v>
      </c>
      <c r="K22800">
        <v>45.93</v>
      </c>
      <c r="L22800" t="s">
        <v>13</v>
      </c>
      <c r="M22800" t="s">
        <v>14</v>
      </c>
      <c r="N22800" t="s">
        <v>52</v>
      </c>
    </row>
    <row r="22801" spans="1:14" x14ac:dyDescent="0.3">
      <c r="A22801" t="str">
        <f t="shared" si="358"/>
        <v>216/206</v>
      </c>
      <c r="B22801">
        <v>216</v>
      </c>
      <c r="C22801">
        <v>206</v>
      </c>
      <c r="D22801" t="s">
        <v>12</v>
      </c>
      <c r="E22801">
        <v>46.286700000000003</v>
      </c>
      <c r="F22801">
        <v>3</v>
      </c>
      <c r="G22801">
        <v>2952</v>
      </c>
      <c r="H22801">
        <v>144</v>
      </c>
      <c r="I22801">
        <v>60.18</v>
      </c>
      <c r="J22801">
        <v>138.86000000000001</v>
      </c>
      <c r="K22801">
        <v>50.28</v>
      </c>
      <c r="L22801" t="s">
        <v>13</v>
      </c>
      <c r="M22801" t="s">
        <v>14</v>
      </c>
      <c r="N22801" t="s">
        <v>52</v>
      </c>
    </row>
    <row r="22802" spans="1:14" x14ac:dyDescent="0.3">
      <c r="A22802" t="str">
        <f t="shared" si="358"/>
        <v>216/206</v>
      </c>
      <c r="B22802">
        <v>216</v>
      </c>
      <c r="C22802">
        <v>206</v>
      </c>
      <c r="D22802" t="s">
        <v>12</v>
      </c>
      <c r="E22802">
        <v>40.630000000000003</v>
      </c>
      <c r="F22802">
        <v>3</v>
      </c>
      <c r="G22802">
        <v>2952</v>
      </c>
      <c r="H22802">
        <v>196</v>
      </c>
      <c r="I22802">
        <v>58.34</v>
      </c>
      <c r="J22802">
        <v>121.89</v>
      </c>
      <c r="K22802">
        <v>53.11</v>
      </c>
      <c r="L22802" t="s">
        <v>13</v>
      </c>
      <c r="M22802" t="s">
        <v>14</v>
      </c>
      <c r="N22802" t="s">
        <v>52</v>
      </c>
    </row>
    <row r="22803" spans="1:14" x14ac:dyDescent="0.3">
      <c r="A22803" t="str">
        <f t="shared" si="358"/>
        <v>216/206</v>
      </c>
      <c r="B22803">
        <v>216</v>
      </c>
      <c r="C22803">
        <v>206</v>
      </c>
      <c r="D22803" t="s">
        <v>12</v>
      </c>
      <c r="E22803">
        <v>58.12</v>
      </c>
      <c r="F22803">
        <v>3</v>
      </c>
      <c r="G22803">
        <v>2978</v>
      </c>
      <c r="H22803">
        <v>60</v>
      </c>
      <c r="I22803">
        <v>44.01</v>
      </c>
      <c r="J22803">
        <v>174.36</v>
      </c>
      <c r="K22803">
        <v>24.95</v>
      </c>
      <c r="L22803" t="s">
        <v>13</v>
      </c>
      <c r="M22803" t="s">
        <v>14</v>
      </c>
      <c r="N22803" t="s">
        <v>52</v>
      </c>
    </row>
    <row r="22804" spans="1:14" x14ac:dyDescent="0.3">
      <c r="A22804" t="str">
        <f t="shared" si="358"/>
        <v>216/206</v>
      </c>
      <c r="B22804">
        <v>216</v>
      </c>
      <c r="C22804">
        <v>206</v>
      </c>
      <c r="D22804" t="s">
        <v>12</v>
      </c>
      <c r="E22804">
        <v>56.226700000000001</v>
      </c>
      <c r="F22804">
        <v>3</v>
      </c>
      <c r="G22804">
        <v>2971</v>
      </c>
      <c r="H22804">
        <v>348</v>
      </c>
      <c r="I22804">
        <v>72.55</v>
      </c>
      <c r="J22804">
        <v>168.68</v>
      </c>
      <c r="K22804">
        <v>35.51</v>
      </c>
      <c r="L22804" t="s">
        <v>13</v>
      </c>
      <c r="M22804" t="s">
        <v>14</v>
      </c>
      <c r="N22804" t="s">
        <v>52</v>
      </c>
    </row>
    <row r="22805" spans="1:14" x14ac:dyDescent="0.3">
      <c r="A22805" t="str">
        <f t="shared" si="358"/>
        <v>216/206</v>
      </c>
      <c r="B22805">
        <v>216</v>
      </c>
      <c r="C22805">
        <v>206</v>
      </c>
      <c r="D22805" t="s">
        <v>12</v>
      </c>
      <c r="E22805">
        <v>49.05</v>
      </c>
      <c r="F22805">
        <v>3</v>
      </c>
      <c r="G22805">
        <v>2962</v>
      </c>
      <c r="H22805">
        <v>692</v>
      </c>
      <c r="I22805">
        <v>76.7</v>
      </c>
      <c r="J22805">
        <v>147.15</v>
      </c>
      <c r="K22805">
        <v>41.7</v>
      </c>
      <c r="L22805" t="s">
        <v>13</v>
      </c>
      <c r="M22805" t="s">
        <v>14</v>
      </c>
      <c r="N22805" t="s">
        <v>52</v>
      </c>
    </row>
    <row r="22806" spans="1:14" x14ac:dyDescent="0.3">
      <c r="A22806" t="str">
        <f t="shared" si="358"/>
        <v>216/206</v>
      </c>
      <c r="B22806">
        <v>216</v>
      </c>
      <c r="C22806">
        <v>206</v>
      </c>
      <c r="D22806" t="s">
        <v>12</v>
      </c>
      <c r="E22806">
        <v>41.806699999999999</v>
      </c>
      <c r="F22806">
        <v>3</v>
      </c>
      <c r="G22806">
        <v>2960</v>
      </c>
      <c r="H22806">
        <v>999</v>
      </c>
      <c r="I22806">
        <v>73.260000000000005</v>
      </c>
      <c r="J22806">
        <v>125.42</v>
      </c>
      <c r="K22806">
        <v>44.8</v>
      </c>
      <c r="L22806" t="s">
        <v>13</v>
      </c>
      <c r="M22806" t="s">
        <v>14</v>
      </c>
      <c r="N22806" t="s">
        <v>52</v>
      </c>
    </row>
    <row r="22807" spans="1:14" x14ac:dyDescent="0.3">
      <c r="A22807" t="str">
        <f t="shared" si="358"/>
        <v>216/206</v>
      </c>
      <c r="B22807">
        <v>216</v>
      </c>
      <c r="C22807">
        <v>206</v>
      </c>
      <c r="D22807" t="s">
        <v>12</v>
      </c>
      <c r="E22807">
        <v>57.5533</v>
      </c>
      <c r="F22807">
        <v>3</v>
      </c>
      <c r="G22807">
        <v>2970</v>
      </c>
      <c r="H22807">
        <v>56</v>
      </c>
      <c r="I22807">
        <v>40.119999999999997</v>
      </c>
      <c r="J22807">
        <v>172.66</v>
      </c>
      <c r="K22807">
        <v>30.27</v>
      </c>
      <c r="L22807" t="s">
        <v>13</v>
      </c>
      <c r="M22807" t="s">
        <v>14</v>
      </c>
      <c r="N22807" t="s">
        <v>52</v>
      </c>
    </row>
    <row r="22808" spans="1:14" x14ac:dyDescent="0.3">
      <c r="A22808" t="str">
        <f t="shared" ref="A22808:A22871" si="359">B22808 &amp; "/" &amp; C22808</f>
        <v>216/206</v>
      </c>
      <c r="B22808">
        <v>216</v>
      </c>
      <c r="C22808">
        <v>206</v>
      </c>
      <c r="D22808" t="s">
        <v>12</v>
      </c>
      <c r="E22808">
        <v>55.4</v>
      </c>
      <c r="F22808">
        <v>3</v>
      </c>
      <c r="G22808">
        <v>2965</v>
      </c>
      <c r="H22808">
        <v>260</v>
      </c>
      <c r="I22808">
        <v>69.39</v>
      </c>
      <c r="J22808">
        <v>166.2</v>
      </c>
      <c r="K22808">
        <v>36.49</v>
      </c>
      <c r="L22808" t="s">
        <v>13</v>
      </c>
      <c r="M22808" t="s">
        <v>14</v>
      </c>
      <c r="N22808" t="s">
        <v>52</v>
      </c>
    </row>
    <row r="22809" spans="1:14" x14ac:dyDescent="0.3">
      <c r="A22809" t="str">
        <f t="shared" si="359"/>
        <v>216/206</v>
      </c>
      <c r="B22809">
        <v>216</v>
      </c>
      <c r="C22809">
        <v>206</v>
      </c>
      <c r="D22809" t="s">
        <v>12</v>
      </c>
      <c r="E22809">
        <v>48.616700000000002</v>
      </c>
      <c r="F22809">
        <v>3</v>
      </c>
      <c r="G22809">
        <v>2958</v>
      </c>
      <c r="H22809">
        <v>530</v>
      </c>
      <c r="I22809">
        <v>74.62</v>
      </c>
      <c r="J22809">
        <v>145.85</v>
      </c>
      <c r="K22809">
        <v>42.82</v>
      </c>
      <c r="L22809" t="s">
        <v>13</v>
      </c>
      <c r="M22809" t="s">
        <v>14</v>
      </c>
      <c r="N22809" t="s">
        <v>52</v>
      </c>
    </row>
    <row r="22810" spans="1:14" x14ac:dyDescent="0.3">
      <c r="A22810" t="str">
        <f t="shared" si="359"/>
        <v>216/206</v>
      </c>
      <c r="B22810">
        <v>216</v>
      </c>
      <c r="C22810">
        <v>206</v>
      </c>
      <c r="D22810" t="s">
        <v>12</v>
      </c>
      <c r="E22810">
        <v>42.4833</v>
      </c>
      <c r="F22810">
        <v>3</v>
      </c>
      <c r="G22810">
        <v>2952</v>
      </c>
      <c r="H22810">
        <v>770</v>
      </c>
      <c r="I22810">
        <v>71.650000000000006</v>
      </c>
      <c r="J22810">
        <v>127.45</v>
      </c>
      <c r="K22810">
        <v>47.25</v>
      </c>
      <c r="L22810" t="s">
        <v>13</v>
      </c>
      <c r="M22810" t="s">
        <v>14</v>
      </c>
      <c r="N22810" t="s">
        <v>52</v>
      </c>
    </row>
    <row r="22811" spans="1:14" x14ac:dyDescent="0.3">
      <c r="A22811" t="str">
        <f t="shared" si="359"/>
        <v>200/198</v>
      </c>
      <c r="B22811">
        <v>200</v>
      </c>
      <c r="C22811">
        <v>198</v>
      </c>
      <c r="D22811" t="s">
        <v>25</v>
      </c>
      <c r="E22811">
        <v>11.245799999999999</v>
      </c>
      <c r="F22811">
        <v>12</v>
      </c>
      <c r="G22811">
        <v>1473</v>
      </c>
      <c r="H22811">
        <v>184</v>
      </c>
      <c r="I22811">
        <v>54.25</v>
      </c>
      <c r="J22811">
        <v>134.94999999999999</v>
      </c>
      <c r="K22811">
        <v>17.059999999999999</v>
      </c>
      <c r="L22811" t="s">
        <v>26</v>
      </c>
      <c r="M22811" t="s">
        <v>14</v>
      </c>
      <c r="N22811" t="s">
        <v>52</v>
      </c>
    </row>
    <row r="22812" spans="1:14" x14ac:dyDescent="0.3">
      <c r="A22812" t="str">
        <f t="shared" si="359"/>
        <v>200/198</v>
      </c>
      <c r="B22812">
        <v>200</v>
      </c>
      <c r="C22812">
        <v>198</v>
      </c>
      <c r="D22812" t="s">
        <v>25</v>
      </c>
      <c r="E22812">
        <v>10.5908</v>
      </c>
      <c r="F22812">
        <v>12</v>
      </c>
      <c r="G22812">
        <v>1471</v>
      </c>
      <c r="H22812">
        <v>230</v>
      </c>
      <c r="I22812">
        <v>55.33</v>
      </c>
      <c r="J22812">
        <v>127.09</v>
      </c>
      <c r="K22812">
        <v>17.68</v>
      </c>
      <c r="L22812" t="s">
        <v>26</v>
      </c>
      <c r="M22812" t="s">
        <v>14</v>
      </c>
      <c r="N22812" t="s">
        <v>52</v>
      </c>
    </row>
    <row r="22813" spans="1:14" x14ac:dyDescent="0.3">
      <c r="A22813" t="str">
        <f t="shared" si="359"/>
        <v>200/198</v>
      </c>
      <c r="B22813">
        <v>200</v>
      </c>
      <c r="C22813">
        <v>198</v>
      </c>
      <c r="D22813" t="s">
        <v>25</v>
      </c>
      <c r="E22813">
        <v>9.51</v>
      </c>
      <c r="F22813">
        <v>12</v>
      </c>
      <c r="G22813">
        <v>1469</v>
      </c>
      <c r="H22813">
        <v>304</v>
      </c>
      <c r="I22813">
        <v>54.83</v>
      </c>
      <c r="J22813">
        <v>114.12</v>
      </c>
      <c r="K22813">
        <v>18.489999999999998</v>
      </c>
      <c r="L22813" t="s">
        <v>26</v>
      </c>
      <c r="M22813" t="s">
        <v>14</v>
      </c>
      <c r="N22813" t="s">
        <v>52</v>
      </c>
    </row>
    <row r="22814" spans="1:14" x14ac:dyDescent="0.3">
      <c r="A22814" t="str">
        <f t="shared" si="359"/>
        <v>200/198</v>
      </c>
      <c r="B22814">
        <v>200</v>
      </c>
      <c r="C22814">
        <v>198</v>
      </c>
      <c r="D22814" t="s">
        <v>25</v>
      </c>
      <c r="E22814">
        <v>13.520799999999999</v>
      </c>
      <c r="F22814">
        <v>12</v>
      </c>
      <c r="G22814">
        <v>1483</v>
      </c>
      <c r="H22814">
        <v>24</v>
      </c>
      <c r="I22814">
        <v>35.89</v>
      </c>
      <c r="J22814">
        <v>162.25</v>
      </c>
      <c r="K22814">
        <v>10.97</v>
      </c>
      <c r="L22814" t="s">
        <v>26</v>
      </c>
      <c r="M22814" t="s">
        <v>14</v>
      </c>
      <c r="N22814" t="s">
        <v>52</v>
      </c>
    </row>
    <row r="22815" spans="1:14" x14ac:dyDescent="0.3">
      <c r="A22815" t="str">
        <f t="shared" si="359"/>
        <v>200/198</v>
      </c>
      <c r="B22815">
        <v>200</v>
      </c>
      <c r="C22815">
        <v>198</v>
      </c>
      <c r="D22815" t="s">
        <v>25</v>
      </c>
      <c r="E22815">
        <v>12.53</v>
      </c>
      <c r="F22815">
        <v>12</v>
      </c>
      <c r="G22815">
        <v>1474</v>
      </c>
      <c r="H22815">
        <v>104</v>
      </c>
      <c r="I22815">
        <v>53.21</v>
      </c>
      <c r="J22815">
        <v>150.36000000000001</v>
      </c>
      <c r="K22815">
        <v>14.54</v>
      </c>
      <c r="L22815" t="s">
        <v>26</v>
      </c>
      <c r="M22815" t="s">
        <v>14</v>
      </c>
      <c r="N22815" t="s">
        <v>52</v>
      </c>
    </row>
    <row r="22816" spans="1:14" x14ac:dyDescent="0.3">
      <c r="A22816" t="str">
        <f t="shared" si="359"/>
        <v>200/198</v>
      </c>
      <c r="B22816">
        <v>200</v>
      </c>
      <c r="C22816">
        <v>198</v>
      </c>
      <c r="D22816" t="s">
        <v>25</v>
      </c>
      <c r="E22816">
        <v>11.375</v>
      </c>
      <c r="F22816">
        <v>12</v>
      </c>
      <c r="G22816">
        <v>1467</v>
      </c>
      <c r="H22816">
        <v>194</v>
      </c>
      <c r="I22816">
        <v>57.65</v>
      </c>
      <c r="J22816">
        <v>136.5</v>
      </c>
      <c r="K22816">
        <v>16.88</v>
      </c>
      <c r="L22816" t="s">
        <v>26</v>
      </c>
      <c r="M22816" t="s">
        <v>14</v>
      </c>
      <c r="N22816" t="s">
        <v>52</v>
      </c>
    </row>
    <row r="22817" spans="1:14" x14ac:dyDescent="0.3">
      <c r="A22817" t="str">
        <f t="shared" si="359"/>
        <v>200/198</v>
      </c>
      <c r="B22817">
        <v>200</v>
      </c>
      <c r="C22817">
        <v>198</v>
      </c>
      <c r="D22817" t="s">
        <v>25</v>
      </c>
      <c r="E22817">
        <v>9.7149999999999999</v>
      </c>
      <c r="F22817">
        <v>12</v>
      </c>
      <c r="G22817">
        <v>1465</v>
      </c>
      <c r="H22817">
        <v>314</v>
      </c>
      <c r="I22817">
        <v>57.81</v>
      </c>
      <c r="J22817">
        <v>116.58</v>
      </c>
      <c r="K22817">
        <v>18.36</v>
      </c>
      <c r="L22817" t="s">
        <v>26</v>
      </c>
      <c r="M22817" t="s">
        <v>14</v>
      </c>
      <c r="N22817" t="s">
        <v>52</v>
      </c>
    </row>
    <row r="22818" spans="1:14" x14ac:dyDescent="0.3">
      <c r="A22818" t="str">
        <f t="shared" si="359"/>
        <v>200/198</v>
      </c>
      <c r="B22818">
        <v>200</v>
      </c>
      <c r="C22818">
        <v>198</v>
      </c>
      <c r="D22818" t="s">
        <v>25</v>
      </c>
      <c r="E22818">
        <v>12.834199999999999</v>
      </c>
      <c r="F22818">
        <v>12</v>
      </c>
      <c r="G22818">
        <v>1470</v>
      </c>
      <c r="H22818">
        <v>48</v>
      </c>
      <c r="I22818">
        <v>52.64</v>
      </c>
      <c r="J22818">
        <v>154.01</v>
      </c>
      <c r="K22818">
        <v>10.31</v>
      </c>
      <c r="L22818" t="s">
        <v>26</v>
      </c>
      <c r="M22818" t="s">
        <v>14</v>
      </c>
      <c r="N22818" t="s">
        <v>52</v>
      </c>
    </row>
    <row r="22819" spans="1:14" x14ac:dyDescent="0.3">
      <c r="A22819" t="str">
        <f t="shared" si="359"/>
        <v>200/198</v>
      </c>
      <c r="B22819">
        <v>200</v>
      </c>
      <c r="C22819">
        <v>198</v>
      </c>
      <c r="D22819" t="s">
        <v>25</v>
      </c>
      <c r="E22819">
        <v>12.424200000000001</v>
      </c>
      <c r="F22819">
        <v>12</v>
      </c>
      <c r="G22819">
        <v>1468</v>
      </c>
      <c r="H22819">
        <v>114</v>
      </c>
      <c r="I22819">
        <v>66.06</v>
      </c>
      <c r="J22819">
        <v>149.09</v>
      </c>
      <c r="K22819">
        <v>12.31</v>
      </c>
      <c r="L22819" t="s">
        <v>26</v>
      </c>
      <c r="M22819" t="s">
        <v>14</v>
      </c>
      <c r="N22819" t="s">
        <v>52</v>
      </c>
    </row>
    <row r="22820" spans="1:14" x14ac:dyDescent="0.3">
      <c r="A22820" t="str">
        <f t="shared" si="359"/>
        <v>200/198</v>
      </c>
      <c r="B22820">
        <v>200</v>
      </c>
      <c r="C22820">
        <v>198</v>
      </c>
      <c r="D22820" t="s">
        <v>25</v>
      </c>
      <c r="E22820">
        <v>11.5075</v>
      </c>
      <c r="F22820">
        <v>12</v>
      </c>
      <c r="G22820">
        <v>1469</v>
      </c>
      <c r="H22820">
        <v>192</v>
      </c>
      <c r="I22820">
        <v>68.53</v>
      </c>
      <c r="J22820">
        <v>138.09</v>
      </c>
      <c r="K22820">
        <v>14.23</v>
      </c>
      <c r="L22820" t="s">
        <v>26</v>
      </c>
      <c r="M22820" t="s">
        <v>14</v>
      </c>
      <c r="N22820" t="s">
        <v>52</v>
      </c>
    </row>
    <row r="22821" spans="1:14" x14ac:dyDescent="0.3">
      <c r="A22821" t="str">
        <f t="shared" si="359"/>
        <v>200/198</v>
      </c>
      <c r="B22821">
        <v>200</v>
      </c>
      <c r="C22821">
        <v>198</v>
      </c>
      <c r="D22821" t="s">
        <v>25</v>
      </c>
      <c r="E22821">
        <v>9.7799999999999994</v>
      </c>
      <c r="F22821">
        <v>12</v>
      </c>
      <c r="G22821">
        <v>1472</v>
      </c>
      <c r="H22821">
        <v>298</v>
      </c>
      <c r="I22821">
        <v>66.489999999999995</v>
      </c>
      <c r="J22821">
        <v>117.36</v>
      </c>
      <c r="K22821">
        <v>15.43</v>
      </c>
      <c r="L22821" t="s">
        <v>26</v>
      </c>
      <c r="M22821" t="s">
        <v>14</v>
      </c>
      <c r="N22821" t="s">
        <v>52</v>
      </c>
    </row>
    <row r="22822" spans="1:14" x14ac:dyDescent="0.3">
      <c r="A22822" t="str">
        <f t="shared" si="359"/>
        <v>200/198</v>
      </c>
      <c r="B22822">
        <v>200</v>
      </c>
      <c r="C22822">
        <v>198</v>
      </c>
      <c r="D22822" t="s">
        <v>25</v>
      </c>
      <c r="E22822">
        <v>7.7282999999999999</v>
      </c>
      <c r="F22822">
        <v>12</v>
      </c>
      <c r="G22822">
        <v>1472</v>
      </c>
      <c r="H22822">
        <v>436</v>
      </c>
      <c r="I22822">
        <v>60.31</v>
      </c>
      <c r="J22822">
        <v>92.74</v>
      </c>
      <c r="K22822">
        <v>16.260000000000002</v>
      </c>
      <c r="L22822" t="s">
        <v>26</v>
      </c>
      <c r="M22822" t="s">
        <v>14</v>
      </c>
      <c r="N22822" t="s">
        <v>52</v>
      </c>
    </row>
    <row r="22823" spans="1:14" x14ac:dyDescent="0.3">
      <c r="A22823" t="str">
        <f t="shared" si="359"/>
        <v>200/198</v>
      </c>
      <c r="B22823">
        <v>200</v>
      </c>
      <c r="C22823">
        <v>198</v>
      </c>
      <c r="D22823" t="s">
        <v>25</v>
      </c>
      <c r="E22823">
        <v>13.234999999999999</v>
      </c>
      <c r="F22823">
        <v>12</v>
      </c>
      <c r="G22823">
        <v>1466</v>
      </c>
      <c r="H22823">
        <v>22</v>
      </c>
      <c r="I22823">
        <v>30.53</v>
      </c>
      <c r="J22823">
        <v>158.82</v>
      </c>
      <c r="K22823">
        <v>12.51</v>
      </c>
      <c r="L22823" t="s">
        <v>26</v>
      </c>
      <c r="M22823" t="s">
        <v>14</v>
      </c>
      <c r="N22823" t="s">
        <v>52</v>
      </c>
    </row>
    <row r="22824" spans="1:14" x14ac:dyDescent="0.3">
      <c r="A22824" t="str">
        <f t="shared" si="359"/>
        <v>200/198</v>
      </c>
      <c r="B22824">
        <v>200</v>
      </c>
      <c r="C22824">
        <v>198</v>
      </c>
      <c r="D22824" t="s">
        <v>25</v>
      </c>
      <c r="E22824">
        <v>12.4933</v>
      </c>
      <c r="F22824">
        <v>12</v>
      </c>
      <c r="G22824">
        <v>1469</v>
      </c>
      <c r="H22824">
        <v>92</v>
      </c>
      <c r="I22824">
        <v>48.61</v>
      </c>
      <c r="J22824">
        <v>149.91999999999999</v>
      </c>
      <c r="K22824">
        <v>15.08</v>
      </c>
      <c r="L22824" t="s">
        <v>26</v>
      </c>
      <c r="M22824" t="s">
        <v>14</v>
      </c>
      <c r="N22824" t="s">
        <v>52</v>
      </c>
    </row>
    <row r="22825" spans="1:14" x14ac:dyDescent="0.3">
      <c r="A22825" t="str">
        <f t="shared" si="359"/>
        <v>200/198</v>
      </c>
      <c r="B22825">
        <v>200</v>
      </c>
      <c r="C22825">
        <v>198</v>
      </c>
      <c r="D22825" t="s">
        <v>25</v>
      </c>
      <c r="E22825">
        <v>11.1783</v>
      </c>
      <c r="F22825">
        <v>12</v>
      </c>
      <c r="G22825">
        <v>1457</v>
      </c>
      <c r="H22825">
        <v>188</v>
      </c>
      <c r="I22825">
        <v>56.59</v>
      </c>
      <c r="J22825">
        <v>134.13999999999999</v>
      </c>
      <c r="K22825">
        <v>16.98</v>
      </c>
      <c r="L22825" t="s">
        <v>26</v>
      </c>
      <c r="M22825" t="s">
        <v>14</v>
      </c>
      <c r="N22825" t="s">
        <v>52</v>
      </c>
    </row>
    <row r="22826" spans="1:14" x14ac:dyDescent="0.3">
      <c r="A22826" t="str">
        <f t="shared" si="359"/>
        <v>200/198</v>
      </c>
      <c r="B22826">
        <v>200</v>
      </c>
      <c r="C22826">
        <v>198</v>
      </c>
      <c r="D22826" t="s">
        <v>25</v>
      </c>
      <c r="E22826">
        <v>9.6091999999999995</v>
      </c>
      <c r="F22826">
        <v>12</v>
      </c>
      <c r="G22826">
        <v>1449</v>
      </c>
      <c r="H22826">
        <v>284</v>
      </c>
      <c r="I22826">
        <v>53.06</v>
      </c>
      <c r="J22826">
        <v>115.31</v>
      </c>
      <c r="K22826">
        <v>19.45</v>
      </c>
      <c r="L22826" t="s">
        <v>26</v>
      </c>
      <c r="M22826" t="s">
        <v>14</v>
      </c>
      <c r="N22826" t="s">
        <v>52</v>
      </c>
    </row>
    <row r="22827" spans="1:14" x14ac:dyDescent="0.3">
      <c r="A22827" t="str">
        <f t="shared" si="359"/>
        <v>160/159</v>
      </c>
      <c r="B22827">
        <v>160</v>
      </c>
      <c r="C22827">
        <v>159</v>
      </c>
      <c r="D22827" t="s">
        <v>22</v>
      </c>
      <c r="E22827">
        <v>8.8324999999999996</v>
      </c>
      <c r="F22827">
        <v>12</v>
      </c>
      <c r="G22827">
        <v>1474</v>
      </c>
      <c r="H22827">
        <v>28</v>
      </c>
      <c r="I22827">
        <v>34.22</v>
      </c>
      <c r="J22827">
        <v>105.99</v>
      </c>
      <c r="K22827">
        <v>3.34</v>
      </c>
      <c r="L22827" t="s">
        <v>26</v>
      </c>
      <c r="M22827" t="s">
        <v>14</v>
      </c>
      <c r="N22827" t="s">
        <v>52</v>
      </c>
    </row>
    <row r="22828" spans="1:14" x14ac:dyDescent="0.3">
      <c r="A22828" t="str">
        <f t="shared" si="359"/>
        <v>160/159</v>
      </c>
      <c r="B22828">
        <v>160</v>
      </c>
      <c r="C22828">
        <v>159</v>
      </c>
      <c r="D22828" t="s">
        <v>22</v>
      </c>
      <c r="E22828">
        <v>8.5050000000000008</v>
      </c>
      <c r="F22828">
        <v>12</v>
      </c>
      <c r="G22828">
        <v>1467</v>
      </c>
      <c r="H22828">
        <v>114</v>
      </c>
      <c r="I22828">
        <v>52.47</v>
      </c>
      <c r="J22828">
        <v>102.06</v>
      </c>
      <c r="K22828">
        <v>4.29</v>
      </c>
      <c r="L22828" t="s">
        <v>26</v>
      </c>
      <c r="M22828" t="s">
        <v>14</v>
      </c>
      <c r="N22828" t="s">
        <v>52</v>
      </c>
    </row>
    <row r="22829" spans="1:14" x14ac:dyDescent="0.3">
      <c r="A22829" t="str">
        <f t="shared" si="359"/>
        <v>160/159</v>
      </c>
      <c r="B22829">
        <v>160</v>
      </c>
      <c r="C22829">
        <v>159</v>
      </c>
      <c r="D22829" t="s">
        <v>22</v>
      </c>
      <c r="E22829">
        <v>7.6833</v>
      </c>
      <c r="F22829">
        <v>12</v>
      </c>
      <c r="G22829">
        <v>1464</v>
      </c>
      <c r="H22829">
        <v>256</v>
      </c>
      <c r="I22829">
        <v>59.73</v>
      </c>
      <c r="J22829">
        <v>92.2</v>
      </c>
      <c r="K22829">
        <v>5.14</v>
      </c>
      <c r="L22829" t="s">
        <v>26</v>
      </c>
      <c r="M22829" t="s">
        <v>14</v>
      </c>
      <c r="N22829" t="s">
        <v>52</v>
      </c>
    </row>
    <row r="22830" spans="1:14" x14ac:dyDescent="0.3">
      <c r="A22830" t="str">
        <f t="shared" si="359"/>
        <v>160/159</v>
      </c>
      <c r="B22830">
        <v>160</v>
      </c>
      <c r="C22830">
        <v>159</v>
      </c>
      <c r="D22830" t="s">
        <v>22</v>
      </c>
      <c r="E22830">
        <v>6.4442000000000004</v>
      </c>
      <c r="F22830">
        <v>12</v>
      </c>
      <c r="G22830">
        <v>1461</v>
      </c>
      <c r="H22830">
        <v>406</v>
      </c>
      <c r="I22830">
        <v>61.45</v>
      </c>
      <c r="J22830">
        <v>77.33</v>
      </c>
      <c r="K22830">
        <v>5.31</v>
      </c>
      <c r="L22830" t="s">
        <v>26</v>
      </c>
      <c r="M22830" t="s">
        <v>14</v>
      </c>
      <c r="N22830" t="s">
        <v>52</v>
      </c>
    </row>
    <row r="22831" spans="1:14" x14ac:dyDescent="0.3">
      <c r="A22831" t="str">
        <f t="shared" si="359"/>
        <v>160/159</v>
      </c>
      <c r="B22831">
        <v>160</v>
      </c>
      <c r="C22831">
        <v>159</v>
      </c>
      <c r="D22831" t="s">
        <v>22</v>
      </c>
      <c r="E22831">
        <v>4.8775000000000004</v>
      </c>
      <c r="F22831">
        <v>12</v>
      </c>
      <c r="G22831">
        <v>1459</v>
      </c>
      <c r="H22831">
        <v>622</v>
      </c>
      <c r="I22831">
        <v>55.21</v>
      </c>
      <c r="J22831">
        <v>58.53</v>
      </c>
      <c r="K22831">
        <v>5.56</v>
      </c>
      <c r="L22831" t="s">
        <v>26</v>
      </c>
      <c r="M22831" t="s">
        <v>14</v>
      </c>
      <c r="N22831" t="s">
        <v>52</v>
      </c>
    </row>
    <row r="22832" spans="1:14" x14ac:dyDescent="0.3">
      <c r="A22832" t="str">
        <f t="shared" si="359"/>
        <v>160/159</v>
      </c>
      <c r="B22832">
        <v>160</v>
      </c>
      <c r="C22832">
        <v>159</v>
      </c>
      <c r="D22832" t="s">
        <v>22</v>
      </c>
      <c r="E22832">
        <v>8.7866999999999997</v>
      </c>
      <c r="F22832">
        <v>12</v>
      </c>
      <c r="G22832">
        <v>1457</v>
      </c>
      <c r="H22832">
        <v>14</v>
      </c>
      <c r="I22832">
        <v>30.43</v>
      </c>
      <c r="J22832">
        <v>105.44</v>
      </c>
      <c r="K22832">
        <v>3.36</v>
      </c>
      <c r="L22832" t="s">
        <v>26</v>
      </c>
      <c r="M22832" t="s">
        <v>14</v>
      </c>
      <c r="N22832" t="s">
        <v>52</v>
      </c>
    </row>
    <row r="22833" spans="1:14" x14ac:dyDescent="0.3">
      <c r="A22833" t="str">
        <f t="shared" si="359"/>
        <v>160/159</v>
      </c>
      <c r="B22833">
        <v>160</v>
      </c>
      <c r="C22833">
        <v>159</v>
      </c>
      <c r="D22833" t="s">
        <v>22</v>
      </c>
      <c r="E22833">
        <v>8.3742000000000001</v>
      </c>
      <c r="F22833">
        <v>12</v>
      </c>
      <c r="G22833">
        <v>1444</v>
      </c>
      <c r="H22833">
        <v>56</v>
      </c>
      <c r="I22833">
        <v>48.82</v>
      </c>
      <c r="J22833">
        <v>100.49</v>
      </c>
      <c r="K22833">
        <v>4.0999999999999996</v>
      </c>
      <c r="L22833" t="s">
        <v>26</v>
      </c>
      <c r="M22833" t="s">
        <v>14</v>
      </c>
      <c r="N22833" t="s">
        <v>52</v>
      </c>
    </row>
    <row r="22834" spans="1:14" x14ac:dyDescent="0.3">
      <c r="A22834" t="str">
        <f t="shared" si="359"/>
        <v>160/159</v>
      </c>
      <c r="B22834">
        <v>160</v>
      </c>
      <c r="C22834">
        <v>159</v>
      </c>
      <c r="D22834" t="s">
        <v>22</v>
      </c>
      <c r="E22834">
        <v>7.3783000000000003</v>
      </c>
      <c r="F22834">
        <v>12</v>
      </c>
      <c r="G22834">
        <v>1447</v>
      </c>
      <c r="H22834">
        <v>162</v>
      </c>
      <c r="I22834">
        <v>57.49</v>
      </c>
      <c r="J22834">
        <v>88.54</v>
      </c>
      <c r="K22834">
        <v>5.18</v>
      </c>
      <c r="L22834" t="s">
        <v>26</v>
      </c>
      <c r="M22834" t="s">
        <v>14</v>
      </c>
      <c r="N22834" t="s">
        <v>52</v>
      </c>
    </row>
    <row r="22835" spans="1:14" x14ac:dyDescent="0.3">
      <c r="A22835" t="str">
        <f t="shared" si="359"/>
        <v>160/159</v>
      </c>
      <c r="B22835">
        <v>160</v>
      </c>
      <c r="C22835">
        <v>159</v>
      </c>
      <c r="D22835" t="s">
        <v>22</v>
      </c>
      <c r="E22835">
        <v>5.7207999999999997</v>
      </c>
      <c r="F22835">
        <v>12</v>
      </c>
      <c r="G22835">
        <v>1440</v>
      </c>
      <c r="H22835">
        <v>302</v>
      </c>
      <c r="I22835">
        <v>57.64</v>
      </c>
      <c r="J22835">
        <v>68.650000000000006</v>
      </c>
      <c r="K22835">
        <v>5.55</v>
      </c>
      <c r="L22835" t="s">
        <v>26</v>
      </c>
      <c r="M22835" t="s">
        <v>14</v>
      </c>
      <c r="N22835" t="s">
        <v>52</v>
      </c>
    </row>
    <row r="22836" spans="1:14" x14ac:dyDescent="0.3">
      <c r="A22836" t="str">
        <f t="shared" si="359"/>
        <v>160/159</v>
      </c>
      <c r="B22836">
        <v>160</v>
      </c>
      <c r="C22836">
        <v>159</v>
      </c>
      <c r="D22836" t="s">
        <v>22</v>
      </c>
      <c r="E22836">
        <v>4.9775</v>
      </c>
      <c r="F22836">
        <v>12</v>
      </c>
      <c r="G22836">
        <v>1442</v>
      </c>
      <c r="H22836">
        <v>402</v>
      </c>
      <c r="I22836">
        <v>54.29</v>
      </c>
      <c r="J22836">
        <v>59.73</v>
      </c>
      <c r="K22836">
        <v>5.89</v>
      </c>
      <c r="L22836" t="s">
        <v>26</v>
      </c>
      <c r="M22836" t="s">
        <v>14</v>
      </c>
      <c r="N22836" t="s">
        <v>52</v>
      </c>
    </row>
    <row r="22837" spans="1:14" x14ac:dyDescent="0.3">
      <c r="A22837" t="str">
        <f t="shared" si="359"/>
        <v>160/159</v>
      </c>
      <c r="B22837">
        <v>160</v>
      </c>
      <c r="C22837">
        <v>159</v>
      </c>
      <c r="D22837" t="s">
        <v>22</v>
      </c>
      <c r="E22837">
        <v>7.2866999999999997</v>
      </c>
      <c r="F22837">
        <v>12</v>
      </c>
      <c r="G22837">
        <v>1457</v>
      </c>
      <c r="H22837">
        <v>18</v>
      </c>
      <c r="I22837">
        <v>23.5</v>
      </c>
      <c r="J22837">
        <v>87.44</v>
      </c>
      <c r="K22837">
        <v>4.09</v>
      </c>
      <c r="L22837" t="s">
        <v>26</v>
      </c>
      <c r="M22837" t="s">
        <v>14</v>
      </c>
      <c r="N22837" t="s">
        <v>52</v>
      </c>
    </row>
    <row r="22838" spans="1:14" x14ac:dyDescent="0.3">
      <c r="A22838" t="str">
        <f t="shared" si="359"/>
        <v>160/159</v>
      </c>
      <c r="B22838">
        <v>160</v>
      </c>
      <c r="C22838">
        <v>159</v>
      </c>
      <c r="D22838" t="s">
        <v>22</v>
      </c>
      <c r="E22838">
        <v>6.8742000000000001</v>
      </c>
      <c r="F22838">
        <v>12</v>
      </c>
      <c r="G22838">
        <v>1444</v>
      </c>
      <c r="H22838">
        <v>60</v>
      </c>
      <c r="I22838">
        <v>35.090000000000003</v>
      </c>
      <c r="J22838">
        <v>82.49</v>
      </c>
      <c r="K22838">
        <v>4.84</v>
      </c>
      <c r="L22838" t="s">
        <v>26</v>
      </c>
      <c r="M22838" t="s">
        <v>14</v>
      </c>
      <c r="N22838" t="s">
        <v>52</v>
      </c>
    </row>
    <row r="22839" spans="1:14" x14ac:dyDescent="0.3">
      <c r="A22839" t="str">
        <f t="shared" si="359"/>
        <v>160/159</v>
      </c>
      <c r="B22839">
        <v>160</v>
      </c>
      <c r="C22839">
        <v>159</v>
      </c>
      <c r="D22839" t="s">
        <v>22</v>
      </c>
      <c r="E22839">
        <v>5.8783000000000003</v>
      </c>
      <c r="F22839">
        <v>12</v>
      </c>
      <c r="G22839">
        <v>1447</v>
      </c>
      <c r="H22839">
        <v>166</v>
      </c>
      <c r="I22839">
        <v>40.44</v>
      </c>
      <c r="J22839">
        <v>70.540000000000006</v>
      </c>
      <c r="K22839">
        <v>5.94</v>
      </c>
      <c r="L22839" t="s">
        <v>26</v>
      </c>
      <c r="M22839" t="s">
        <v>14</v>
      </c>
      <c r="N22839" t="s">
        <v>52</v>
      </c>
    </row>
    <row r="22840" spans="1:14" x14ac:dyDescent="0.3">
      <c r="A22840" t="str">
        <f t="shared" si="359"/>
        <v>160/159</v>
      </c>
      <c r="B22840">
        <v>160</v>
      </c>
      <c r="C22840">
        <v>159</v>
      </c>
      <c r="D22840" t="s">
        <v>22</v>
      </c>
      <c r="E22840">
        <v>4.0541999999999998</v>
      </c>
      <c r="F22840">
        <v>12</v>
      </c>
      <c r="G22840">
        <v>1440</v>
      </c>
      <c r="H22840">
        <v>306</v>
      </c>
      <c r="I22840">
        <v>36.26</v>
      </c>
      <c r="J22840">
        <v>48.65</v>
      </c>
      <c r="K22840">
        <v>6.29</v>
      </c>
      <c r="L22840" t="s">
        <v>26</v>
      </c>
      <c r="M22840" t="s">
        <v>14</v>
      </c>
      <c r="N22840" t="s">
        <v>52</v>
      </c>
    </row>
    <row r="22841" spans="1:14" x14ac:dyDescent="0.3">
      <c r="A22841" t="str">
        <f t="shared" si="359"/>
        <v>160/159</v>
      </c>
      <c r="B22841">
        <v>160</v>
      </c>
      <c r="C22841">
        <v>159</v>
      </c>
      <c r="D22841" t="s">
        <v>22</v>
      </c>
      <c r="E22841">
        <v>8.8650000000000002</v>
      </c>
      <c r="F22841">
        <v>12</v>
      </c>
      <c r="G22841">
        <v>1461</v>
      </c>
      <c r="H22841">
        <v>12</v>
      </c>
      <c r="I22841">
        <v>29.99</v>
      </c>
      <c r="J22841">
        <v>106.38</v>
      </c>
      <c r="K22841">
        <v>3.15</v>
      </c>
      <c r="L22841" t="s">
        <v>26</v>
      </c>
      <c r="M22841" t="s">
        <v>14</v>
      </c>
      <c r="N22841" t="s">
        <v>52</v>
      </c>
    </row>
    <row r="22842" spans="1:14" x14ac:dyDescent="0.3">
      <c r="A22842" t="str">
        <f t="shared" si="359"/>
        <v>160/159</v>
      </c>
      <c r="B22842">
        <v>160</v>
      </c>
      <c r="C22842">
        <v>159</v>
      </c>
      <c r="D22842" t="s">
        <v>22</v>
      </c>
      <c r="E22842">
        <v>8.4533000000000005</v>
      </c>
      <c r="F22842">
        <v>12</v>
      </c>
      <c r="G22842">
        <v>1448</v>
      </c>
      <c r="H22842">
        <v>52</v>
      </c>
      <c r="I22842">
        <v>47.19</v>
      </c>
      <c r="J22842">
        <v>101.44</v>
      </c>
      <c r="K22842">
        <v>4.09</v>
      </c>
      <c r="L22842" t="s">
        <v>26</v>
      </c>
      <c r="M22842" t="s">
        <v>14</v>
      </c>
      <c r="N22842" t="s">
        <v>52</v>
      </c>
    </row>
    <row r="22843" spans="1:14" x14ac:dyDescent="0.3">
      <c r="A22843" t="str">
        <f t="shared" si="359"/>
        <v>160/159</v>
      </c>
      <c r="B22843">
        <v>160</v>
      </c>
      <c r="C22843">
        <v>159</v>
      </c>
      <c r="D22843" t="s">
        <v>22</v>
      </c>
      <c r="E22843">
        <v>7.4183000000000003</v>
      </c>
      <c r="F22843">
        <v>12</v>
      </c>
      <c r="G22843">
        <v>1451</v>
      </c>
      <c r="H22843">
        <v>162</v>
      </c>
      <c r="I22843">
        <v>58.34</v>
      </c>
      <c r="J22843">
        <v>89.02</v>
      </c>
      <c r="K22843">
        <v>5.09</v>
      </c>
      <c r="L22843" t="s">
        <v>26</v>
      </c>
      <c r="M22843" t="s">
        <v>14</v>
      </c>
      <c r="N22843" t="s">
        <v>52</v>
      </c>
    </row>
    <row r="22844" spans="1:14" x14ac:dyDescent="0.3">
      <c r="A22844" t="str">
        <f t="shared" si="359"/>
        <v>160/159</v>
      </c>
      <c r="B22844">
        <v>160</v>
      </c>
      <c r="C22844">
        <v>159</v>
      </c>
      <c r="D22844" t="s">
        <v>22</v>
      </c>
      <c r="E22844">
        <v>6.1307999999999998</v>
      </c>
      <c r="F22844">
        <v>12</v>
      </c>
      <c r="G22844">
        <v>1444</v>
      </c>
      <c r="H22844">
        <v>280</v>
      </c>
      <c r="I22844">
        <v>60.09</v>
      </c>
      <c r="J22844">
        <v>73.569999999999993</v>
      </c>
      <c r="K22844">
        <v>5.45</v>
      </c>
      <c r="L22844" t="s">
        <v>26</v>
      </c>
      <c r="M22844" t="s">
        <v>14</v>
      </c>
      <c r="N22844" t="s">
        <v>52</v>
      </c>
    </row>
    <row r="22845" spans="1:14" x14ac:dyDescent="0.3">
      <c r="A22845" t="str">
        <f t="shared" si="359"/>
        <v>160/159</v>
      </c>
      <c r="B22845">
        <v>160</v>
      </c>
      <c r="C22845">
        <v>159</v>
      </c>
      <c r="D22845" t="s">
        <v>22</v>
      </c>
      <c r="E22845">
        <v>4.9733000000000001</v>
      </c>
      <c r="F22845">
        <v>12</v>
      </c>
      <c r="G22845">
        <v>1447</v>
      </c>
      <c r="H22845">
        <v>400</v>
      </c>
      <c r="I22845">
        <v>55.38</v>
      </c>
      <c r="J22845">
        <v>59.68</v>
      </c>
      <c r="K22845">
        <v>5.7</v>
      </c>
      <c r="L22845" t="s">
        <v>26</v>
      </c>
      <c r="M22845" t="s">
        <v>14</v>
      </c>
      <c r="N22845" t="s">
        <v>52</v>
      </c>
    </row>
    <row r="22846" spans="1:14" x14ac:dyDescent="0.3">
      <c r="A22846" t="str">
        <f t="shared" si="359"/>
        <v>160/157</v>
      </c>
      <c r="B22846">
        <v>160</v>
      </c>
      <c r="C22846">
        <v>157</v>
      </c>
      <c r="D22846" t="s">
        <v>22</v>
      </c>
      <c r="E22846">
        <v>8.343</v>
      </c>
      <c r="F22846">
        <v>10</v>
      </c>
      <c r="G22846">
        <v>1468</v>
      </c>
      <c r="H22846">
        <v>30</v>
      </c>
      <c r="I22846">
        <v>39.479999999999997</v>
      </c>
      <c r="J22846">
        <v>83.43</v>
      </c>
      <c r="K22846">
        <v>2.84</v>
      </c>
      <c r="L22846" t="s">
        <v>17</v>
      </c>
      <c r="M22846" t="s">
        <v>14</v>
      </c>
      <c r="N22846" t="s">
        <v>52</v>
      </c>
    </row>
    <row r="22847" spans="1:14" x14ac:dyDescent="0.3">
      <c r="A22847" t="str">
        <f t="shared" si="359"/>
        <v>160/157</v>
      </c>
      <c r="B22847">
        <v>160</v>
      </c>
      <c r="C22847">
        <v>157</v>
      </c>
      <c r="D22847" t="s">
        <v>22</v>
      </c>
      <c r="E22847">
        <v>7.9630000000000001</v>
      </c>
      <c r="F22847">
        <v>10</v>
      </c>
      <c r="G22847">
        <v>1489</v>
      </c>
      <c r="H22847">
        <v>130</v>
      </c>
      <c r="I22847">
        <v>59.25</v>
      </c>
      <c r="J22847">
        <v>79.63</v>
      </c>
      <c r="K22847">
        <v>3.6</v>
      </c>
      <c r="L22847" t="s">
        <v>17</v>
      </c>
      <c r="M22847" t="s">
        <v>14</v>
      </c>
      <c r="N22847" t="s">
        <v>52</v>
      </c>
    </row>
    <row r="22848" spans="1:14" x14ac:dyDescent="0.3">
      <c r="A22848" t="str">
        <f t="shared" si="359"/>
        <v>160/157</v>
      </c>
      <c r="B22848">
        <v>160</v>
      </c>
      <c r="C22848">
        <v>157</v>
      </c>
      <c r="D22848" t="s">
        <v>22</v>
      </c>
      <c r="E22848">
        <v>6.181</v>
      </c>
      <c r="F22848">
        <v>10</v>
      </c>
      <c r="G22848">
        <v>1465</v>
      </c>
      <c r="H22848">
        <v>304</v>
      </c>
      <c r="I22848">
        <v>64.34</v>
      </c>
      <c r="J22848">
        <v>61.81</v>
      </c>
      <c r="K22848">
        <v>4.13</v>
      </c>
      <c r="L22848" t="s">
        <v>17</v>
      </c>
      <c r="M22848" t="s">
        <v>14</v>
      </c>
      <c r="N22848" t="s">
        <v>52</v>
      </c>
    </row>
    <row r="22849" spans="1:14" x14ac:dyDescent="0.3">
      <c r="A22849" t="str">
        <f t="shared" si="359"/>
        <v>160/157</v>
      </c>
      <c r="B22849">
        <v>160</v>
      </c>
      <c r="C22849">
        <v>157</v>
      </c>
      <c r="D22849" t="s">
        <v>22</v>
      </c>
      <c r="E22849">
        <v>4.1079999999999997</v>
      </c>
      <c r="F22849">
        <v>10</v>
      </c>
      <c r="G22849">
        <v>1458</v>
      </c>
      <c r="H22849">
        <v>510</v>
      </c>
      <c r="I22849">
        <v>54.24</v>
      </c>
      <c r="J22849">
        <v>41.08</v>
      </c>
      <c r="K22849">
        <v>4.28</v>
      </c>
      <c r="L22849" t="s">
        <v>17</v>
      </c>
      <c r="M22849" t="s">
        <v>14</v>
      </c>
      <c r="N22849" t="s">
        <v>52</v>
      </c>
    </row>
    <row r="22850" spans="1:14" x14ac:dyDescent="0.3">
      <c r="A22850" t="str">
        <f t="shared" si="359"/>
        <v>160/157</v>
      </c>
      <c r="B22850">
        <v>160</v>
      </c>
      <c r="C22850">
        <v>157</v>
      </c>
      <c r="D22850" t="s">
        <v>22</v>
      </c>
      <c r="E22850">
        <v>8.4629999999999992</v>
      </c>
      <c r="F22850">
        <v>10</v>
      </c>
      <c r="G22850">
        <v>1482</v>
      </c>
      <c r="H22850">
        <v>30</v>
      </c>
      <c r="I22850">
        <v>36.85</v>
      </c>
      <c r="J22850">
        <v>84.63</v>
      </c>
      <c r="K22850">
        <v>3</v>
      </c>
      <c r="L22850" t="s">
        <v>17</v>
      </c>
      <c r="M22850" t="s">
        <v>14</v>
      </c>
      <c r="N22850" t="s">
        <v>52</v>
      </c>
    </row>
    <row r="22851" spans="1:14" x14ac:dyDescent="0.3">
      <c r="A22851" t="str">
        <f t="shared" si="359"/>
        <v>160/157</v>
      </c>
      <c r="B22851">
        <v>160</v>
      </c>
      <c r="C22851">
        <v>157</v>
      </c>
      <c r="D22851" t="s">
        <v>22</v>
      </c>
      <c r="E22851">
        <v>7.6760000000000002</v>
      </c>
      <c r="F22851">
        <v>10</v>
      </c>
      <c r="G22851">
        <v>1457</v>
      </c>
      <c r="H22851">
        <v>120</v>
      </c>
      <c r="I22851">
        <v>55.3</v>
      </c>
      <c r="J22851">
        <v>76.760000000000005</v>
      </c>
      <c r="K22851">
        <v>3.82</v>
      </c>
      <c r="L22851" t="s">
        <v>17</v>
      </c>
      <c r="M22851" t="s">
        <v>14</v>
      </c>
      <c r="N22851" t="s">
        <v>52</v>
      </c>
    </row>
    <row r="22852" spans="1:14" x14ac:dyDescent="0.3">
      <c r="A22852" t="str">
        <f t="shared" si="359"/>
        <v>160/157</v>
      </c>
      <c r="B22852">
        <v>160</v>
      </c>
      <c r="C22852">
        <v>157</v>
      </c>
      <c r="D22852" t="s">
        <v>22</v>
      </c>
      <c r="E22852">
        <v>6.21</v>
      </c>
      <c r="F22852">
        <v>10</v>
      </c>
      <c r="G22852">
        <v>1460</v>
      </c>
      <c r="H22852">
        <v>294</v>
      </c>
      <c r="I22852">
        <v>63.67</v>
      </c>
      <c r="J22852">
        <v>62.1</v>
      </c>
      <c r="K22852">
        <v>4.17</v>
      </c>
      <c r="L22852" t="s">
        <v>17</v>
      </c>
      <c r="M22852" t="s">
        <v>14</v>
      </c>
      <c r="N22852" t="s">
        <v>52</v>
      </c>
    </row>
    <row r="22853" spans="1:14" x14ac:dyDescent="0.3">
      <c r="A22853" t="str">
        <f t="shared" si="359"/>
        <v>160/157</v>
      </c>
      <c r="B22853">
        <v>160</v>
      </c>
      <c r="C22853">
        <v>157</v>
      </c>
      <c r="D22853" t="s">
        <v>22</v>
      </c>
      <c r="E22853">
        <v>4.7229999999999999</v>
      </c>
      <c r="F22853">
        <v>10</v>
      </c>
      <c r="G22853">
        <v>1461</v>
      </c>
      <c r="H22853">
        <v>440</v>
      </c>
      <c r="I22853">
        <v>57.48</v>
      </c>
      <c r="J22853">
        <v>47.23</v>
      </c>
      <c r="K22853">
        <v>4.29</v>
      </c>
      <c r="L22853" t="s">
        <v>17</v>
      </c>
      <c r="M22853" t="s">
        <v>14</v>
      </c>
      <c r="N22853" t="s">
        <v>52</v>
      </c>
    </row>
    <row r="22854" spans="1:14" x14ac:dyDescent="0.3">
      <c r="A22854" t="str">
        <f t="shared" si="359"/>
        <v>160/155</v>
      </c>
      <c r="B22854">
        <v>160</v>
      </c>
      <c r="C22854">
        <v>155</v>
      </c>
      <c r="D22854" t="s">
        <v>22</v>
      </c>
      <c r="E22854">
        <v>32.844999999999999</v>
      </c>
      <c r="F22854">
        <v>4</v>
      </c>
      <c r="G22854">
        <v>2932</v>
      </c>
      <c r="H22854">
        <v>26</v>
      </c>
      <c r="I22854">
        <v>45.21</v>
      </c>
      <c r="J22854">
        <v>131.38</v>
      </c>
      <c r="K22854">
        <v>9.26</v>
      </c>
      <c r="L22854" t="s">
        <v>23</v>
      </c>
      <c r="M22854" t="s">
        <v>14</v>
      </c>
      <c r="N22854" t="s">
        <v>52</v>
      </c>
    </row>
    <row r="22855" spans="1:14" x14ac:dyDescent="0.3">
      <c r="A22855" t="str">
        <f t="shared" si="359"/>
        <v>160/155</v>
      </c>
      <c r="B22855">
        <v>160</v>
      </c>
      <c r="C22855">
        <v>155</v>
      </c>
      <c r="D22855" t="s">
        <v>22</v>
      </c>
      <c r="E22855">
        <v>31.65</v>
      </c>
      <c r="F22855">
        <v>4</v>
      </c>
      <c r="G22855">
        <v>2930</v>
      </c>
      <c r="H22855">
        <v>70</v>
      </c>
      <c r="I22855">
        <v>58.02</v>
      </c>
      <c r="J22855">
        <v>126.6</v>
      </c>
      <c r="K22855">
        <v>11.43</v>
      </c>
      <c r="L22855" t="s">
        <v>23</v>
      </c>
      <c r="M22855" t="s">
        <v>14</v>
      </c>
      <c r="N22855" t="s">
        <v>52</v>
      </c>
    </row>
    <row r="22856" spans="1:14" x14ac:dyDescent="0.3">
      <c r="A22856" t="str">
        <f t="shared" si="359"/>
        <v>160/155</v>
      </c>
      <c r="B22856">
        <v>160</v>
      </c>
      <c r="C22856">
        <v>155</v>
      </c>
      <c r="D22856" t="s">
        <v>22</v>
      </c>
      <c r="E22856">
        <v>27.5075</v>
      </c>
      <c r="F22856">
        <v>4</v>
      </c>
      <c r="G22856">
        <v>2926</v>
      </c>
      <c r="H22856">
        <v>140</v>
      </c>
      <c r="I22856">
        <v>61.47</v>
      </c>
      <c r="J22856">
        <v>110.03</v>
      </c>
      <c r="K22856">
        <v>13.31</v>
      </c>
      <c r="L22856" t="s">
        <v>23</v>
      </c>
      <c r="M22856" t="s">
        <v>14</v>
      </c>
      <c r="N22856" t="s">
        <v>52</v>
      </c>
    </row>
    <row r="22857" spans="1:14" x14ac:dyDescent="0.3">
      <c r="A22857" t="str">
        <f t="shared" si="359"/>
        <v>160/155</v>
      </c>
      <c r="B22857">
        <v>160</v>
      </c>
      <c r="C22857">
        <v>155</v>
      </c>
      <c r="D22857" t="s">
        <v>22</v>
      </c>
      <c r="E22857">
        <v>22.09</v>
      </c>
      <c r="F22857">
        <v>4</v>
      </c>
      <c r="G22857">
        <v>2932</v>
      </c>
      <c r="H22857">
        <v>238</v>
      </c>
      <c r="I22857">
        <v>58.49</v>
      </c>
      <c r="J22857">
        <v>88.36</v>
      </c>
      <c r="K22857">
        <v>14.56</v>
      </c>
      <c r="L22857" t="s">
        <v>23</v>
      </c>
      <c r="M22857" t="s">
        <v>14</v>
      </c>
      <c r="N22857" t="s">
        <v>52</v>
      </c>
    </row>
    <row r="22858" spans="1:14" x14ac:dyDescent="0.3">
      <c r="A22858" t="str">
        <f t="shared" si="359"/>
        <v>160/155</v>
      </c>
      <c r="B22858">
        <v>160</v>
      </c>
      <c r="C22858">
        <v>155</v>
      </c>
      <c r="D22858" t="s">
        <v>22</v>
      </c>
      <c r="E22858">
        <v>34.075000000000003</v>
      </c>
      <c r="F22858">
        <v>4</v>
      </c>
      <c r="G22858">
        <v>2968</v>
      </c>
      <c r="H22858">
        <v>22</v>
      </c>
      <c r="I22858">
        <v>42.69</v>
      </c>
      <c r="J22858">
        <v>136.30000000000001</v>
      </c>
      <c r="K22858">
        <v>9.02</v>
      </c>
      <c r="L22858" t="s">
        <v>23</v>
      </c>
      <c r="M22858" t="s">
        <v>14</v>
      </c>
      <c r="N22858" t="s">
        <v>52</v>
      </c>
    </row>
    <row r="22859" spans="1:14" x14ac:dyDescent="0.3">
      <c r="A22859" t="str">
        <f t="shared" si="359"/>
        <v>160/155</v>
      </c>
      <c r="B22859">
        <v>160</v>
      </c>
      <c r="C22859">
        <v>155</v>
      </c>
      <c r="D22859" t="s">
        <v>22</v>
      </c>
      <c r="E22859">
        <v>32.634999999999998</v>
      </c>
      <c r="F22859">
        <v>4</v>
      </c>
      <c r="G22859">
        <v>2967</v>
      </c>
      <c r="H22859">
        <v>66</v>
      </c>
      <c r="I22859">
        <v>56.19</v>
      </c>
      <c r="J22859">
        <v>130.54</v>
      </c>
      <c r="K22859">
        <v>11.38</v>
      </c>
      <c r="L22859" t="s">
        <v>23</v>
      </c>
      <c r="M22859" t="s">
        <v>14</v>
      </c>
      <c r="N22859" t="s">
        <v>52</v>
      </c>
    </row>
    <row r="22860" spans="1:14" x14ac:dyDescent="0.3">
      <c r="A22860" t="str">
        <f t="shared" si="359"/>
        <v>160/155</v>
      </c>
      <c r="B22860">
        <v>160</v>
      </c>
      <c r="C22860">
        <v>155</v>
      </c>
      <c r="D22860" t="s">
        <v>22</v>
      </c>
      <c r="E22860">
        <v>27.987500000000001</v>
      </c>
      <c r="F22860">
        <v>4</v>
      </c>
      <c r="G22860">
        <v>2947</v>
      </c>
      <c r="H22860">
        <v>142</v>
      </c>
      <c r="I22860">
        <v>61.66</v>
      </c>
      <c r="J22860">
        <v>111.95</v>
      </c>
      <c r="K22860">
        <v>13.31</v>
      </c>
      <c r="L22860" t="s">
        <v>23</v>
      </c>
      <c r="M22860" t="s">
        <v>14</v>
      </c>
      <c r="N22860" t="s">
        <v>52</v>
      </c>
    </row>
    <row r="22861" spans="1:14" x14ac:dyDescent="0.3">
      <c r="A22861" t="str">
        <f t="shared" si="359"/>
        <v>160/155</v>
      </c>
      <c r="B22861">
        <v>160</v>
      </c>
      <c r="C22861">
        <v>155</v>
      </c>
      <c r="D22861" t="s">
        <v>22</v>
      </c>
      <c r="E22861">
        <v>22.57</v>
      </c>
      <c r="F22861">
        <v>4</v>
      </c>
      <c r="G22861">
        <v>2956</v>
      </c>
      <c r="H22861">
        <v>232</v>
      </c>
      <c r="I22861">
        <v>57.87</v>
      </c>
      <c r="J22861">
        <v>90.28</v>
      </c>
      <c r="K22861">
        <v>14.49</v>
      </c>
      <c r="L22861" t="s">
        <v>23</v>
      </c>
      <c r="M22861" t="s">
        <v>14</v>
      </c>
      <c r="N22861" t="s">
        <v>52</v>
      </c>
    </row>
    <row r="22862" spans="1:14" x14ac:dyDescent="0.3">
      <c r="A22862" t="str">
        <f t="shared" si="359"/>
        <v>216/215</v>
      </c>
      <c r="B22862">
        <v>216</v>
      </c>
      <c r="C22862">
        <v>215</v>
      </c>
      <c r="D22862" t="s">
        <v>12</v>
      </c>
      <c r="E22862">
        <v>67.166700000000006</v>
      </c>
      <c r="F22862">
        <v>3</v>
      </c>
      <c r="G22862">
        <v>2970</v>
      </c>
      <c r="H22862">
        <v>50</v>
      </c>
      <c r="I22862">
        <v>49.29</v>
      </c>
      <c r="J22862">
        <v>201.5</v>
      </c>
      <c r="K22862">
        <v>33.61</v>
      </c>
      <c r="L22862" t="s">
        <v>23</v>
      </c>
      <c r="M22862" t="s">
        <v>14</v>
      </c>
      <c r="N22862" t="s">
        <v>52</v>
      </c>
    </row>
    <row r="22863" spans="1:14" x14ac:dyDescent="0.3">
      <c r="A22863" t="str">
        <f t="shared" si="359"/>
        <v>216/215</v>
      </c>
      <c r="B22863">
        <v>216</v>
      </c>
      <c r="C22863">
        <v>215</v>
      </c>
      <c r="D22863" t="s">
        <v>12</v>
      </c>
      <c r="E22863">
        <v>62.406700000000001</v>
      </c>
      <c r="F22863">
        <v>3</v>
      </c>
      <c r="G22863">
        <v>2954</v>
      </c>
      <c r="H22863">
        <v>196</v>
      </c>
      <c r="I22863">
        <v>70.430000000000007</v>
      </c>
      <c r="J22863">
        <v>187.22</v>
      </c>
      <c r="K22863">
        <v>43.98</v>
      </c>
      <c r="L22863" t="s">
        <v>23</v>
      </c>
      <c r="M22863" t="s">
        <v>14</v>
      </c>
      <c r="N22863" t="s">
        <v>52</v>
      </c>
    </row>
    <row r="22864" spans="1:14" x14ac:dyDescent="0.3">
      <c r="A22864" t="str">
        <f t="shared" si="359"/>
        <v>216/215</v>
      </c>
      <c r="B22864">
        <v>216</v>
      </c>
      <c r="C22864">
        <v>215</v>
      </c>
      <c r="D22864" t="s">
        <v>12</v>
      </c>
      <c r="E22864">
        <v>53.076700000000002</v>
      </c>
      <c r="F22864">
        <v>3</v>
      </c>
      <c r="G22864">
        <v>2944</v>
      </c>
      <c r="H22864">
        <v>404</v>
      </c>
      <c r="I22864">
        <v>75.05</v>
      </c>
      <c r="J22864">
        <v>159.22999999999999</v>
      </c>
      <c r="K22864">
        <v>50.91</v>
      </c>
      <c r="L22864" t="s">
        <v>23</v>
      </c>
      <c r="M22864" t="s">
        <v>14</v>
      </c>
      <c r="N22864" t="s">
        <v>52</v>
      </c>
    </row>
    <row r="22865" spans="1:14" x14ac:dyDescent="0.3">
      <c r="A22865" t="str">
        <f t="shared" si="359"/>
        <v>216/215</v>
      </c>
      <c r="B22865">
        <v>216</v>
      </c>
      <c r="C22865">
        <v>215</v>
      </c>
      <c r="D22865" t="s">
        <v>12</v>
      </c>
      <c r="E22865">
        <v>40.736699999999999</v>
      </c>
      <c r="F22865">
        <v>3</v>
      </c>
      <c r="G22865">
        <v>2954</v>
      </c>
      <c r="H22865">
        <v>670</v>
      </c>
      <c r="I22865">
        <v>69.02</v>
      </c>
      <c r="J22865">
        <v>122.21</v>
      </c>
      <c r="K22865">
        <v>54.17</v>
      </c>
      <c r="L22865" t="s">
        <v>23</v>
      </c>
      <c r="M22865" t="s">
        <v>14</v>
      </c>
      <c r="N22865" t="s">
        <v>52</v>
      </c>
    </row>
    <row r="22866" spans="1:14" x14ac:dyDescent="0.3">
      <c r="A22866" t="str">
        <f t="shared" si="359"/>
        <v>216/215</v>
      </c>
      <c r="B22866">
        <v>216</v>
      </c>
      <c r="C22866">
        <v>215</v>
      </c>
      <c r="D22866" t="s">
        <v>12</v>
      </c>
      <c r="E22866">
        <v>65.866699999999994</v>
      </c>
      <c r="F22866">
        <v>3</v>
      </c>
      <c r="G22866">
        <v>2954</v>
      </c>
      <c r="H22866">
        <v>60</v>
      </c>
      <c r="I22866">
        <v>53.55</v>
      </c>
      <c r="J22866">
        <v>197.6</v>
      </c>
      <c r="K22866">
        <v>33.78</v>
      </c>
      <c r="L22866" t="s">
        <v>23</v>
      </c>
      <c r="M22866" t="s">
        <v>14</v>
      </c>
      <c r="N22866" t="s">
        <v>52</v>
      </c>
    </row>
    <row r="22867" spans="1:14" x14ac:dyDescent="0.3">
      <c r="A22867" t="str">
        <f t="shared" si="359"/>
        <v>216/215</v>
      </c>
      <c r="B22867">
        <v>216</v>
      </c>
      <c r="C22867">
        <v>215</v>
      </c>
      <c r="D22867" t="s">
        <v>12</v>
      </c>
      <c r="E22867">
        <v>61.436700000000002</v>
      </c>
      <c r="F22867">
        <v>3</v>
      </c>
      <c r="G22867">
        <v>2950</v>
      </c>
      <c r="H22867">
        <v>200</v>
      </c>
      <c r="I22867">
        <v>70.349999999999994</v>
      </c>
      <c r="J22867">
        <v>184.31</v>
      </c>
      <c r="K22867">
        <v>43.97</v>
      </c>
      <c r="L22867" t="s">
        <v>23</v>
      </c>
      <c r="M22867" t="s">
        <v>14</v>
      </c>
      <c r="N22867" t="s">
        <v>52</v>
      </c>
    </row>
    <row r="22868" spans="1:14" x14ac:dyDescent="0.3">
      <c r="A22868" t="str">
        <f t="shared" si="359"/>
        <v>216/215</v>
      </c>
      <c r="B22868">
        <v>216</v>
      </c>
      <c r="C22868">
        <v>215</v>
      </c>
      <c r="D22868" t="s">
        <v>12</v>
      </c>
      <c r="E22868">
        <v>52.76</v>
      </c>
      <c r="F22868">
        <v>3</v>
      </c>
      <c r="G22868">
        <v>2940</v>
      </c>
      <c r="H22868">
        <v>400</v>
      </c>
      <c r="I22868">
        <v>74.23</v>
      </c>
      <c r="J22868">
        <v>158.28</v>
      </c>
      <c r="K22868">
        <v>51.12</v>
      </c>
      <c r="L22868" t="s">
        <v>23</v>
      </c>
      <c r="M22868" t="s">
        <v>14</v>
      </c>
      <c r="N22868" t="s">
        <v>52</v>
      </c>
    </row>
    <row r="22869" spans="1:14" x14ac:dyDescent="0.3">
      <c r="A22869" t="str">
        <f t="shared" si="359"/>
        <v>216/215</v>
      </c>
      <c r="B22869">
        <v>216</v>
      </c>
      <c r="C22869">
        <v>215</v>
      </c>
      <c r="D22869" t="s">
        <v>12</v>
      </c>
      <c r="E22869">
        <v>41.433300000000003</v>
      </c>
      <c r="F22869">
        <v>3</v>
      </c>
      <c r="G22869">
        <v>2944</v>
      </c>
      <c r="H22869">
        <v>660</v>
      </c>
      <c r="I22869">
        <v>70.16</v>
      </c>
      <c r="J22869">
        <v>124.3</v>
      </c>
      <c r="K22869">
        <v>54.34</v>
      </c>
      <c r="L22869" t="s">
        <v>23</v>
      </c>
      <c r="M22869" t="s">
        <v>14</v>
      </c>
      <c r="N22869" t="s">
        <v>52</v>
      </c>
    </row>
    <row r="22870" spans="1:14" x14ac:dyDescent="0.3">
      <c r="A22870" t="str">
        <f t="shared" si="359"/>
        <v>200/200</v>
      </c>
      <c r="B22870">
        <v>200</v>
      </c>
      <c r="C22870">
        <v>200</v>
      </c>
      <c r="D22870" t="s">
        <v>25</v>
      </c>
      <c r="E22870">
        <v>9.3038000000000007</v>
      </c>
      <c r="F22870">
        <v>13</v>
      </c>
      <c r="G22870">
        <v>1486</v>
      </c>
      <c r="H22870">
        <v>400</v>
      </c>
      <c r="I22870">
        <v>58.38</v>
      </c>
      <c r="J22870">
        <v>120.95</v>
      </c>
      <c r="K22870">
        <v>20.399999999999999</v>
      </c>
      <c r="L22870" t="s">
        <v>17</v>
      </c>
      <c r="M22870" t="s">
        <v>14</v>
      </c>
      <c r="N22870" t="s">
        <v>52</v>
      </c>
    </row>
    <row r="22871" spans="1:14" x14ac:dyDescent="0.3">
      <c r="A22871" t="str">
        <f t="shared" si="359"/>
        <v>200/200</v>
      </c>
      <c r="B22871">
        <v>200</v>
      </c>
      <c r="C22871">
        <v>200</v>
      </c>
      <c r="D22871" t="s">
        <v>25</v>
      </c>
      <c r="E22871">
        <v>11.121499999999999</v>
      </c>
      <c r="F22871">
        <v>13</v>
      </c>
      <c r="G22871">
        <v>1489</v>
      </c>
      <c r="H22871">
        <v>256</v>
      </c>
      <c r="I22871">
        <v>57.8</v>
      </c>
      <c r="J22871">
        <v>144.58000000000001</v>
      </c>
      <c r="K22871">
        <v>19.59</v>
      </c>
      <c r="L22871" t="s">
        <v>17</v>
      </c>
      <c r="M22871" t="s">
        <v>14</v>
      </c>
      <c r="N22871" t="s">
        <v>52</v>
      </c>
    </row>
    <row r="22872" spans="1:14" x14ac:dyDescent="0.3">
      <c r="A22872" t="str">
        <f t="shared" ref="A22872:A22935" si="360">B22872 &amp; "/" &amp; C22872</f>
        <v>200/200</v>
      </c>
      <c r="B22872">
        <v>200</v>
      </c>
      <c r="C22872">
        <v>200</v>
      </c>
      <c r="D22872" t="s">
        <v>25</v>
      </c>
      <c r="E22872">
        <v>8.2338000000000005</v>
      </c>
      <c r="F22872">
        <v>13</v>
      </c>
      <c r="G22872">
        <v>1489</v>
      </c>
      <c r="H22872">
        <v>460</v>
      </c>
      <c r="I22872">
        <v>52.79</v>
      </c>
      <c r="J22872">
        <v>107.04</v>
      </c>
      <c r="K22872">
        <v>21.28</v>
      </c>
      <c r="L22872" t="s">
        <v>17</v>
      </c>
      <c r="M22872" t="s">
        <v>14</v>
      </c>
      <c r="N22872" t="s">
        <v>52</v>
      </c>
    </row>
    <row r="22873" spans="1:14" x14ac:dyDescent="0.3">
      <c r="A22873" t="str">
        <f t="shared" si="360"/>
        <v>140/140</v>
      </c>
      <c r="B22873">
        <v>140</v>
      </c>
      <c r="C22873">
        <v>140</v>
      </c>
      <c r="D22873" t="s">
        <v>15</v>
      </c>
      <c r="E22873">
        <v>28.72</v>
      </c>
      <c r="F22873">
        <v>4</v>
      </c>
      <c r="G22873">
        <v>2890</v>
      </c>
      <c r="H22873">
        <v>15</v>
      </c>
      <c r="I22873">
        <v>14.12</v>
      </c>
      <c r="J22873">
        <v>114.88</v>
      </c>
      <c r="K22873">
        <v>3.04</v>
      </c>
      <c r="L22873" t="s">
        <v>17</v>
      </c>
      <c r="M22873" t="s">
        <v>14</v>
      </c>
      <c r="N22873" t="s">
        <v>52</v>
      </c>
    </row>
    <row r="22874" spans="1:14" x14ac:dyDescent="0.3">
      <c r="A22874" t="str">
        <f t="shared" si="360"/>
        <v>140/140</v>
      </c>
      <c r="B22874">
        <v>140</v>
      </c>
      <c r="C22874">
        <v>140</v>
      </c>
      <c r="D22874" t="s">
        <v>15</v>
      </c>
      <c r="E22874">
        <v>28.447500000000002</v>
      </c>
      <c r="F22874">
        <v>4</v>
      </c>
      <c r="G22874">
        <v>2885</v>
      </c>
      <c r="H22874">
        <v>92</v>
      </c>
      <c r="I22874">
        <v>30.47</v>
      </c>
      <c r="J22874">
        <v>113.79</v>
      </c>
      <c r="K22874">
        <v>3.47</v>
      </c>
      <c r="L22874" t="s">
        <v>17</v>
      </c>
      <c r="M22874" t="s">
        <v>14</v>
      </c>
      <c r="N22874" t="s">
        <v>52</v>
      </c>
    </row>
    <row r="22875" spans="1:14" x14ac:dyDescent="0.3">
      <c r="A22875" t="str">
        <f t="shared" si="360"/>
        <v>140/140</v>
      </c>
      <c r="B22875">
        <v>140</v>
      </c>
      <c r="C22875">
        <v>140</v>
      </c>
      <c r="D22875" t="s">
        <v>15</v>
      </c>
      <c r="E22875">
        <v>27.717500000000001</v>
      </c>
      <c r="F22875">
        <v>4</v>
      </c>
      <c r="G22875">
        <v>2868</v>
      </c>
      <c r="H22875">
        <v>195</v>
      </c>
      <c r="I22875">
        <v>39.42</v>
      </c>
      <c r="J22875">
        <v>110.87</v>
      </c>
      <c r="K22875">
        <v>3.87</v>
      </c>
      <c r="L22875" t="s">
        <v>17</v>
      </c>
      <c r="M22875" t="s">
        <v>14</v>
      </c>
      <c r="N22875" t="s">
        <v>52</v>
      </c>
    </row>
    <row r="22876" spans="1:14" x14ac:dyDescent="0.3">
      <c r="A22876" t="str">
        <f t="shared" si="360"/>
        <v>140/140</v>
      </c>
      <c r="B22876">
        <v>140</v>
      </c>
      <c r="C22876">
        <v>140</v>
      </c>
      <c r="D22876" t="s">
        <v>15</v>
      </c>
      <c r="E22876">
        <v>26.004999999999999</v>
      </c>
      <c r="F22876">
        <v>4</v>
      </c>
      <c r="G22876">
        <v>2843</v>
      </c>
      <c r="H22876">
        <v>350</v>
      </c>
      <c r="I22876">
        <v>45.05</v>
      </c>
      <c r="J22876">
        <v>104.02</v>
      </c>
      <c r="K22876">
        <v>4.37</v>
      </c>
      <c r="L22876" t="s">
        <v>17</v>
      </c>
      <c r="M22876" t="s">
        <v>14</v>
      </c>
      <c r="N22876" t="s">
        <v>52</v>
      </c>
    </row>
    <row r="22877" spans="1:14" x14ac:dyDescent="0.3">
      <c r="A22877" t="str">
        <f t="shared" si="360"/>
        <v>140/140</v>
      </c>
      <c r="B22877">
        <v>140</v>
      </c>
      <c r="C22877">
        <v>140</v>
      </c>
      <c r="D22877" t="s">
        <v>15</v>
      </c>
      <c r="E22877">
        <v>24.29</v>
      </c>
      <c r="F22877">
        <v>4</v>
      </c>
      <c r="G22877">
        <v>2834</v>
      </c>
      <c r="H22877">
        <v>560</v>
      </c>
      <c r="I22877">
        <v>47.87</v>
      </c>
      <c r="J22877">
        <v>97.16</v>
      </c>
      <c r="K22877">
        <v>4.91</v>
      </c>
      <c r="L22877" t="s">
        <v>17</v>
      </c>
      <c r="M22877" t="s">
        <v>14</v>
      </c>
      <c r="N22877" t="s">
        <v>52</v>
      </c>
    </row>
    <row r="22878" spans="1:14" x14ac:dyDescent="0.3">
      <c r="A22878" t="str">
        <f t="shared" si="360"/>
        <v>140/140</v>
      </c>
      <c r="B22878">
        <v>140</v>
      </c>
      <c r="C22878">
        <v>140</v>
      </c>
      <c r="D22878" t="s">
        <v>15</v>
      </c>
      <c r="E22878">
        <v>26.702500000000001</v>
      </c>
      <c r="F22878">
        <v>4</v>
      </c>
      <c r="G22878">
        <v>2835</v>
      </c>
      <c r="H22878">
        <v>36</v>
      </c>
      <c r="I22878">
        <v>18.559999999999999</v>
      </c>
      <c r="J22878">
        <v>106.81</v>
      </c>
      <c r="K22878">
        <v>3.52</v>
      </c>
      <c r="L22878" t="s">
        <v>17</v>
      </c>
      <c r="M22878" t="s">
        <v>14</v>
      </c>
      <c r="N22878" t="s">
        <v>52</v>
      </c>
    </row>
    <row r="22879" spans="1:14" x14ac:dyDescent="0.3">
      <c r="A22879" t="str">
        <f t="shared" si="360"/>
        <v>140/140</v>
      </c>
      <c r="B22879">
        <v>140</v>
      </c>
      <c r="C22879">
        <v>140</v>
      </c>
      <c r="D22879" t="s">
        <v>15</v>
      </c>
      <c r="E22879">
        <v>26.112500000000001</v>
      </c>
      <c r="F22879">
        <v>4</v>
      </c>
      <c r="G22879">
        <v>2830</v>
      </c>
      <c r="H22879">
        <v>176</v>
      </c>
      <c r="I22879">
        <v>35.67</v>
      </c>
      <c r="J22879">
        <v>104.45</v>
      </c>
      <c r="K22879">
        <v>3.99</v>
      </c>
      <c r="L22879" t="s">
        <v>17</v>
      </c>
      <c r="M22879" t="s">
        <v>14</v>
      </c>
      <c r="N22879" t="s">
        <v>52</v>
      </c>
    </row>
    <row r="22880" spans="1:14" x14ac:dyDescent="0.3">
      <c r="A22880" t="str">
        <f t="shared" si="360"/>
        <v>140/140</v>
      </c>
      <c r="B22880">
        <v>140</v>
      </c>
      <c r="C22880">
        <v>140</v>
      </c>
      <c r="D22880" t="s">
        <v>15</v>
      </c>
      <c r="E22880">
        <v>25.055</v>
      </c>
      <c r="F22880">
        <v>4</v>
      </c>
      <c r="G22880">
        <v>2824</v>
      </c>
      <c r="H22880">
        <v>350</v>
      </c>
      <c r="I22880">
        <v>44.3</v>
      </c>
      <c r="J22880">
        <v>100.22</v>
      </c>
      <c r="K22880">
        <v>4.37</v>
      </c>
      <c r="L22880" t="s">
        <v>17</v>
      </c>
      <c r="M22880" t="s">
        <v>14</v>
      </c>
      <c r="N22880" t="s">
        <v>52</v>
      </c>
    </row>
    <row r="22881" spans="1:14" x14ac:dyDescent="0.3">
      <c r="A22881" t="str">
        <f t="shared" si="360"/>
        <v>140/140</v>
      </c>
      <c r="B22881">
        <v>140</v>
      </c>
      <c r="C22881">
        <v>140</v>
      </c>
      <c r="D22881" t="s">
        <v>15</v>
      </c>
      <c r="E22881">
        <v>23.982500000000002</v>
      </c>
      <c r="F22881">
        <v>4</v>
      </c>
      <c r="G22881">
        <v>2819</v>
      </c>
      <c r="H22881">
        <v>550</v>
      </c>
      <c r="I22881">
        <v>49.09</v>
      </c>
      <c r="J22881">
        <v>95.93</v>
      </c>
      <c r="K22881">
        <v>4.76</v>
      </c>
      <c r="L22881" t="s">
        <v>17</v>
      </c>
      <c r="M22881" t="s">
        <v>14</v>
      </c>
      <c r="N22881" t="s">
        <v>52</v>
      </c>
    </row>
    <row r="22882" spans="1:14" x14ac:dyDescent="0.3">
      <c r="A22882" t="str">
        <f t="shared" si="360"/>
        <v>140/140</v>
      </c>
      <c r="B22882">
        <v>140</v>
      </c>
      <c r="C22882">
        <v>140</v>
      </c>
      <c r="D22882" t="s">
        <v>15</v>
      </c>
      <c r="E22882">
        <v>26.824999999999999</v>
      </c>
      <c r="F22882">
        <v>4</v>
      </c>
      <c r="G22882">
        <v>2908</v>
      </c>
      <c r="H22882">
        <v>46</v>
      </c>
      <c r="I22882">
        <v>18.73</v>
      </c>
      <c r="J22882">
        <v>107.3</v>
      </c>
      <c r="K22882">
        <v>3.67</v>
      </c>
      <c r="L22882" t="s">
        <v>17</v>
      </c>
      <c r="M22882" t="s">
        <v>14</v>
      </c>
      <c r="N22882" t="s">
        <v>52</v>
      </c>
    </row>
    <row r="22883" spans="1:14" x14ac:dyDescent="0.3">
      <c r="A22883" t="str">
        <f t="shared" si="360"/>
        <v>140/140</v>
      </c>
      <c r="B22883">
        <v>140</v>
      </c>
      <c r="C22883">
        <v>140</v>
      </c>
      <c r="D22883" t="s">
        <v>15</v>
      </c>
      <c r="E22883">
        <v>26.364999999999998</v>
      </c>
      <c r="F22883">
        <v>4</v>
      </c>
      <c r="G22883">
        <v>2891</v>
      </c>
      <c r="H22883">
        <v>168</v>
      </c>
      <c r="I22883">
        <v>30.71</v>
      </c>
      <c r="J22883">
        <v>105.46</v>
      </c>
      <c r="K22883">
        <v>4.29</v>
      </c>
      <c r="L22883" t="s">
        <v>17</v>
      </c>
      <c r="M22883" t="s">
        <v>14</v>
      </c>
      <c r="N22883" t="s">
        <v>52</v>
      </c>
    </row>
    <row r="22884" spans="1:14" x14ac:dyDescent="0.3">
      <c r="A22884" t="str">
        <f t="shared" si="360"/>
        <v>140/140</v>
      </c>
      <c r="B22884">
        <v>140</v>
      </c>
      <c r="C22884">
        <v>140</v>
      </c>
      <c r="D22884" t="s">
        <v>15</v>
      </c>
      <c r="E22884">
        <v>25.177499999999998</v>
      </c>
      <c r="F22884">
        <v>4</v>
      </c>
      <c r="G22884">
        <v>2889</v>
      </c>
      <c r="H22884">
        <v>356</v>
      </c>
      <c r="I22884">
        <v>38.51</v>
      </c>
      <c r="J22884">
        <v>100.71</v>
      </c>
      <c r="K22884">
        <v>4.76</v>
      </c>
      <c r="L22884" t="s">
        <v>17</v>
      </c>
      <c r="M22884" t="s">
        <v>14</v>
      </c>
      <c r="N22884" t="s">
        <v>52</v>
      </c>
    </row>
    <row r="22885" spans="1:14" x14ac:dyDescent="0.3">
      <c r="A22885" t="str">
        <f t="shared" si="360"/>
        <v>140/140</v>
      </c>
      <c r="B22885">
        <v>140</v>
      </c>
      <c r="C22885">
        <v>140</v>
      </c>
      <c r="D22885" t="s">
        <v>15</v>
      </c>
      <c r="E22885">
        <v>22.954999999999998</v>
      </c>
      <c r="F22885">
        <v>4</v>
      </c>
      <c r="G22885">
        <v>2875</v>
      </c>
      <c r="H22885">
        <v>584</v>
      </c>
      <c r="I22885">
        <v>41.43</v>
      </c>
      <c r="J22885">
        <v>91.82</v>
      </c>
      <c r="K22885">
        <v>5.24</v>
      </c>
      <c r="L22885" t="s">
        <v>17</v>
      </c>
      <c r="M22885" t="s">
        <v>14</v>
      </c>
      <c r="N22885" t="s">
        <v>52</v>
      </c>
    </row>
    <row r="22886" spans="1:14" x14ac:dyDescent="0.3">
      <c r="A22886" t="str">
        <f t="shared" si="360"/>
        <v>140/140</v>
      </c>
      <c r="B22886">
        <v>140</v>
      </c>
      <c r="C22886">
        <v>140</v>
      </c>
      <c r="D22886" t="s">
        <v>15</v>
      </c>
      <c r="E22886">
        <v>26.352499999999999</v>
      </c>
      <c r="F22886">
        <v>4</v>
      </c>
      <c r="G22886">
        <v>2880</v>
      </c>
      <c r="H22886">
        <v>10</v>
      </c>
      <c r="I22886">
        <v>17.059999999999999</v>
      </c>
      <c r="J22886">
        <v>105.41</v>
      </c>
      <c r="K22886">
        <v>3.87</v>
      </c>
      <c r="L22886" t="s">
        <v>17</v>
      </c>
      <c r="M22886" t="s">
        <v>14</v>
      </c>
      <c r="N22886" t="s">
        <v>52</v>
      </c>
    </row>
    <row r="22887" spans="1:14" x14ac:dyDescent="0.3">
      <c r="A22887" t="str">
        <f t="shared" si="360"/>
        <v>140/140</v>
      </c>
      <c r="B22887">
        <v>140</v>
      </c>
      <c r="C22887">
        <v>140</v>
      </c>
      <c r="D22887" t="s">
        <v>15</v>
      </c>
      <c r="E22887">
        <v>25.487500000000001</v>
      </c>
      <c r="F22887">
        <v>4</v>
      </c>
      <c r="G22887">
        <v>2852</v>
      </c>
      <c r="H22887">
        <v>38</v>
      </c>
      <c r="I22887">
        <v>28.98</v>
      </c>
      <c r="J22887">
        <v>101.95</v>
      </c>
      <c r="K22887">
        <v>4.42</v>
      </c>
      <c r="L22887" t="s">
        <v>17</v>
      </c>
      <c r="M22887" t="s">
        <v>14</v>
      </c>
      <c r="N22887" t="s">
        <v>52</v>
      </c>
    </row>
    <row r="22888" spans="1:14" x14ac:dyDescent="0.3">
      <c r="A22888" t="str">
        <f t="shared" si="360"/>
        <v>140/140</v>
      </c>
      <c r="B22888">
        <v>140</v>
      </c>
      <c r="C22888">
        <v>140</v>
      </c>
      <c r="D22888" t="s">
        <v>15</v>
      </c>
      <c r="E22888">
        <v>24.055</v>
      </c>
      <c r="F22888">
        <v>4</v>
      </c>
      <c r="G22888">
        <v>2848</v>
      </c>
      <c r="H22888">
        <v>86</v>
      </c>
      <c r="I22888">
        <v>36.1</v>
      </c>
      <c r="J22888">
        <v>96.22</v>
      </c>
      <c r="K22888">
        <v>5.0599999999999996</v>
      </c>
      <c r="L22888" t="s">
        <v>17</v>
      </c>
      <c r="M22888" t="s">
        <v>14</v>
      </c>
      <c r="N22888" t="s">
        <v>52</v>
      </c>
    </row>
    <row r="22889" spans="1:14" x14ac:dyDescent="0.3">
      <c r="A22889" t="str">
        <f t="shared" si="360"/>
        <v>140/140</v>
      </c>
      <c r="B22889">
        <v>140</v>
      </c>
      <c r="C22889">
        <v>140</v>
      </c>
      <c r="D22889" t="s">
        <v>15</v>
      </c>
      <c r="E22889">
        <v>21.625</v>
      </c>
      <c r="F22889">
        <v>4</v>
      </c>
      <c r="G22889">
        <v>2839</v>
      </c>
      <c r="H22889">
        <v>160</v>
      </c>
      <c r="I22889">
        <v>38.770000000000003</v>
      </c>
      <c r="J22889">
        <v>86.5</v>
      </c>
      <c r="K22889">
        <v>5.83</v>
      </c>
      <c r="L22889" t="s">
        <v>17</v>
      </c>
      <c r="M22889" t="s">
        <v>14</v>
      </c>
      <c r="N22889" t="s">
        <v>52</v>
      </c>
    </row>
    <row r="22890" spans="1:14" x14ac:dyDescent="0.3">
      <c r="A22890" t="str">
        <f t="shared" si="360"/>
        <v>140/140</v>
      </c>
      <c r="B22890">
        <v>140</v>
      </c>
      <c r="C22890">
        <v>140</v>
      </c>
      <c r="D22890" t="s">
        <v>15</v>
      </c>
      <c r="E22890">
        <v>27.427499999999998</v>
      </c>
      <c r="F22890">
        <v>4</v>
      </c>
      <c r="G22890">
        <v>2874</v>
      </c>
      <c r="H22890">
        <v>24</v>
      </c>
      <c r="I22890">
        <v>17.059999999999999</v>
      </c>
      <c r="J22890">
        <v>109.71</v>
      </c>
      <c r="K22890">
        <v>3.09</v>
      </c>
      <c r="L22890" t="s">
        <v>17</v>
      </c>
      <c r="M22890" t="s">
        <v>14</v>
      </c>
      <c r="N22890" t="s">
        <v>52</v>
      </c>
    </row>
    <row r="22891" spans="1:14" x14ac:dyDescent="0.3">
      <c r="A22891" t="str">
        <f t="shared" si="360"/>
        <v>140/140</v>
      </c>
      <c r="B22891">
        <v>140</v>
      </c>
      <c r="C22891">
        <v>140</v>
      </c>
      <c r="D22891" t="s">
        <v>15</v>
      </c>
      <c r="E22891">
        <v>27.204999999999998</v>
      </c>
      <c r="F22891">
        <v>4</v>
      </c>
      <c r="G22891">
        <v>2875</v>
      </c>
      <c r="H22891">
        <v>88</v>
      </c>
      <c r="I22891">
        <v>29.94</v>
      </c>
      <c r="J22891">
        <v>108.82</v>
      </c>
      <c r="K22891">
        <v>3.34</v>
      </c>
      <c r="L22891" t="s">
        <v>17</v>
      </c>
      <c r="M22891" t="s">
        <v>14</v>
      </c>
      <c r="N22891" t="s">
        <v>52</v>
      </c>
    </row>
    <row r="22892" spans="1:14" x14ac:dyDescent="0.3">
      <c r="A22892" t="str">
        <f t="shared" si="360"/>
        <v>140/140</v>
      </c>
      <c r="B22892">
        <v>140</v>
      </c>
      <c r="C22892">
        <v>140</v>
      </c>
      <c r="D22892" t="s">
        <v>15</v>
      </c>
      <c r="E22892">
        <v>26.72</v>
      </c>
      <c r="F22892">
        <v>4</v>
      </c>
      <c r="G22892">
        <v>2864</v>
      </c>
      <c r="H22892">
        <v>205</v>
      </c>
      <c r="I22892">
        <v>39.840000000000003</v>
      </c>
      <c r="J22892">
        <v>106.88</v>
      </c>
      <c r="K22892">
        <v>3.8</v>
      </c>
      <c r="L22892" t="s">
        <v>17</v>
      </c>
      <c r="M22892" t="s">
        <v>14</v>
      </c>
      <c r="N22892" t="s">
        <v>52</v>
      </c>
    </row>
    <row r="22893" spans="1:14" x14ac:dyDescent="0.3">
      <c r="A22893" t="str">
        <f t="shared" si="360"/>
        <v>140/140</v>
      </c>
      <c r="B22893">
        <v>140</v>
      </c>
      <c r="C22893">
        <v>140</v>
      </c>
      <c r="D22893" t="s">
        <v>15</v>
      </c>
      <c r="E22893">
        <v>26.004999999999999</v>
      </c>
      <c r="F22893">
        <v>4</v>
      </c>
      <c r="G22893">
        <v>2860</v>
      </c>
      <c r="H22893">
        <v>352</v>
      </c>
      <c r="I22893">
        <v>45.18</v>
      </c>
      <c r="J22893">
        <v>104.02</v>
      </c>
      <c r="K22893">
        <v>4.3</v>
      </c>
      <c r="L22893" t="s">
        <v>17</v>
      </c>
      <c r="M22893" t="s">
        <v>14</v>
      </c>
      <c r="N22893" t="s">
        <v>52</v>
      </c>
    </row>
    <row r="22894" spans="1:14" x14ac:dyDescent="0.3">
      <c r="A22894" t="str">
        <f t="shared" si="360"/>
        <v>140/140</v>
      </c>
      <c r="B22894">
        <v>140</v>
      </c>
      <c r="C22894">
        <v>140</v>
      </c>
      <c r="D22894" t="s">
        <v>15</v>
      </c>
      <c r="E22894">
        <v>24.04</v>
      </c>
      <c r="F22894">
        <v>4</v>
      </c>
      <c r="G22894">
        <v>2844</v>
      </c>
      <c r="H22894">
        <v>535</v>
      </c>
      <c r="I22894">
        <v>48.07</v>
      </c>
      <c r="J22894">
        <v>96.16</v>
      </c>
      <c r="K22894">
        <v>4.68</v>
      </c>
      <c r="L22894" t="s">
        <v>17</v>
      </c>
      <c r="M22894" t="s">
        <v>14</v>
      </c>
      <c r="N22894" t="s">
        <v>52</v>
      </c>
    </row>
    <row r="22895" spans="1:14" x14ac:dyDescent="0.3">
      <c r="A22895" t="str">
        <f t="shared" si="360"/>
        <v>135/130</v>
      </c>
      <c r="B22895">
        <v>135</v>
      </c>
      <c r="C22895">
        <v>130</v>
      </c>
      <c r="D22895" t="s">
        <v>18</v>
      </c>
      <c r="E22895">
        <v>22.01</v>
      </c>
      <c r="F22895">
        <v>5</v>
      </c>
      <c r="G22895">
        <v>2946</v>
      </c>
      <c r="H22895">
        <v>20</v>
      </c>
      <c r="I22895">
        <v>45.03</v>
      </c>
      <c r="J22895">
        <v>110.05</v>
      </c>
      <c r="K22895">
        <v>5.5</v>
      </c>
      <c r="L22895" t="s">
        <v>24</v>
      </c>
      <c r="M22895" t="s">
        <v>24</v>
      </c>
      <c r="N22895" t="s">
        <v>52</v>
      </c>
    </row>
    <row r="22896" spans="1:14" x14ac:dyDescent="0.3">
      <c r="A22896" t="str">
        <f t="shared" si="360"/>
        <v>135/130</v>
      </c>
      <c r="B22896">
        <v>135</v>
      </c>
      <c r="C22896">
        <v>130</v>
      </c>
      <c r="D22896" t="s">
        <v>18</v>
      </c>
      <c r="E22896">
        <v>21.905999999999999</v>
      </c>
      <c r="F22896">
        <v>5</v>
      </c>
      <c r="G22896">
        <v>2952</v>
      </c>
      <c r="H22896">
        <v>54</v>
      </c>
      <c r="I22896">
        <v>59.21</v>
      </c>
      <c r="J22896">
        <v>109.53</v>
      </c>
      <c r="K22896">
        <v>6.79</v>
      </c>
      <c r="L22896" t="s">
        <v>24</v>
      </c>
      <c r="M22896" t="s">
        <v>24</v>
      </c>
      <c r="N22896" t="s">
        <v>52</v>
      </c>
    </row>
    <row r="22897" spans="1:14" x14ac:dyDescent="0.3">
      <c r="A22897" t="str">
        <f t="shared" si="360"/>
        <v>135/130</v>
      </c>
      <c r="B22897">
        <v>135</v>
      </c>
      <c r="C22897">
        <v>130</v>
      </c>
      <c r="D22897" t="s">
        <v>18</v>
      </c>
      <c r="E22897">
        <v>19.058</v>
      </c>
      <c r="F22897">
        <v>5</v>
      </c>
      <c r="G22897">
        <v>2950</v>
      </c>
      <c r="H22897">
        <v>112</v>
      </c>
      <c r="I22897">
        <v>64.42</v>
      </c>
      <c r="J22897">
        <v>95.29</v>
      </c>
      <c r="K22897">
        <v>7.84</v>
      </c>
      <c r="L22897" t="s">
        <v>24</v>
      </c>
      <c r="M22897" t="s">
        <v>24</v>
      </c>
      <c r="N22897" t="s">
        <v>52</v>
      </c>
    </row>
    <row r="22898" spans="1:14" x14ac:dyDescent="0.3">
      <c r="A22898" t="str">
        <f t="shared" si="360"/>
        <v>135/130</v>
      </c>
      <c r="B22898">
        <v>135</v>
      </c>
      <c r="C22898">
        <v>130</v>
      </c>
      <c r="D22898" t="s">
        <v>18</v>
      </c>
      <c r="E22898">
        <v>15.614000000000001</v>
      </c>
      <c r="F22898">
        <v>5</v>
      </c>
      <c r="G22898">
        <v>2933</v>
      </c>
      <c r="H22898">
        <v>170</v>
      </c>
      <c r="I22898">
        <v>62.62</v>
      </c>
      <c r="J22898">
        <v>78.069999999999993</v>
      </c>
      <c r="K22898">
        <v>8.2799999999999994</v>
      </c>
      <c r="L22898" t="s">
        <v>24</v>
      </c>
      <c r="M22898" t="s">
        <v>24</v>
      </c>
      <c r="N22898" t="s">
        <v>52</v>
      </c>
    </row>
    <row r="22899" spans="1:14" x14ac:dyDescent="0.3">
      <c r="A22899" t="str">
        <f t="shared" si="360"/>
        <v>135/130</v>
      </c>
      <c r="B22899">
        <v>135</v>
      </c>
      <c r="C22899">
        <v>130</v>
      </c>
      <c r="D22899" t="s">
        <v>18</v>
      </c>
      <c r="E22899">
        <v>11.616</v>
      </c>
      <c r="F22899">
        <v>5</v>
      </c>
      <c r="G22899">
        <v>2933</v>
      </c>
      <c r="H22899">
        <v>252</v>
      </c>
      <c r="I22899">
        <v>54.42</v>
      </c>
      <c r="J22899">
        <v>58.08</v>
      </c>
      <c r="K22899">
        <v>8.64</v>
      </c>
      <c r="L22899" t="s">
        <v>24</v>
      </c>
      <c r="M22899" t="s">
        <v>24</v>
      </c>
      <c r="N22899" t="s">
        <v>52</v>
      </c>
    </row>
    <row r="22900" spans="1:14" x14ac:dyDescent="0.3">
      <c r="A22900" t="str">
        <f t="shared" si="360"/>
        <v>135/130</v>
      </c>
      <c r="B22900">
        <v>135</v>
      </c>
      <c r="C22900">
        <v>130</v>
      </c>
      <c r="D22900" t="s">
        <v>18</v>
      </c>
      <c r="E22900">
        <v>19.454000000000001</v>
      </c>
      <c r="F22900">
        <v>5</v>
      </c>
      <c r="G22900">
        <v>2939</v>
      </c>
      <c r="H22900">
        <v>112</v>
      </c>
      <c r="I22900">
        <v>61.25</v>
      </c>
      <c r="J22900">
        <v>97.27</v>
      </c>
      <c r="K22900">
        <v>8.51</v>
      </c>
      <c r="L22900" t="s">
        <v>24</v>
      </c>
      <c r="M22900" t="s">
        <v>24</v>
      </c>
      <c r="N22900" t="s">
        <v>52</v>
      </c>
    </row>
    <row r="22901" spans="1:14" x14ac:dyDescent="0.3">
      <c r="A22901" t="str">
        <f t="shared" si="360"/>
        <v>135/130</v>
      </c>
      <c r="B22901">
        <v>135</v>
      </c>
      <c r="C22901">
        <v>130</v>
      </c>
      <c r="D22901" t="s">
        <v>18</v>
      </c>
      <c r="E22901">
        <v>22.372</v>
      </c>
      <c r="F22901">
        <v>5</v>
      </c>
      <c r="G22901">
        <v>2939</v>
      </c>
      <c r="H22901">
        <v>16</v>
      </c>
      <c r="I22901">
        <v>41.59</v>
      </c>
      <c r="J22901">
        <v>111.86</v>
      </c>
      <c r="K22901">
        <v>5.45</v>
      </c>
      <c r="L22901" t="s">
        <v>24</v>
      </c>
      <c r="M22901" t="s">
        <v>24</v>
      </c>
      <c r="N22901" t="s">
        <v>52</v>
      </c>
    </row>
    <row r="22902" spans="1:14" x14ac:dyDescent="0.3">
      <c r="A22902" t="str">
        <f t="shared" si="360"/>
        <v>135/130</v>
      </c>
      <c r="B22902">
        <v>135</v>
      </c>
      <c r="C22902">
        <v>130</v>
      </c>
      <c r="D22902" t="s">
        <v>18</v>
      </c>
      <c r="E22902">
        <v>21.262</v>
      </c>
      <c r="F22902">
        <v>5</v>
      </c>
      <c r="G22902">
        <v>2939</v>
      </c>
      <c r="H22902">
        <v>54</v>
      </c>
      <c r="I22902">
        <v>60.94</v>
      </c>
      <c r="J22902">
        <v>106.31</v>
      </c>
      <c r="K22902">
        <v>6.49</v>
      </c>
      <c r="L22902" t="s">
        <v>24</v>
      </c>
      <c r="M22902" t="s">
        <v>24</v>
      </c>
      <c r="N22902" t="s">
        <v>52</v>
      </c>
    </row>
    <row r="22903" spans="1:14" x14ac:dyDescent="0.3">
      <c r="A22903" t="str">
        <f t="shared" si="360"/>
        <v>135/130</v>
      </c>
      <c r="B22903">
        <v>135</v>
      </c>
      <c r="C22903">
        <v>130</v>
      </c>
      <c r="D22903" t="s">
        <v>18</v>
      </c>
      <c r="E22903">
        <v>18.614000000000001</v>
      </c>
      <c r="F22903">
        <v>5</v>
      </c>
      <c r="G22903">
        <v>2929</v>
      </c>
      <c r="H22903">
        <v>110</v>
      </c>
      <c r="I22903">
        <v>64.84</v>
      </c>
      <c r="J22903">
        <v>93.07</v>
      </c>
      <c r="K22903">
        <v>7.7</v>
      </c>
      <c r="L22903" t="s">
        <v>24</v>
      </c>
      <c r="M22903" t="s">
        <v>24</v>
      </c>
      <c r="N22903" t="s">
        <v>52</v>
      </c>
    </row>
    <row r="22904" spans="1:14" x14ac:dyDescent="0.3">
      <c r="A22904" t="str">
        <f t="shared" si="360"/>
        <v>135/130</v>
      </c>
      <c r="B22904">
        <v>135</v>
      </c>
      <c r="C22904">
        <v>130</v>
      </c>
      <c r="D22904" t="s">
        <v>18</v>
      </c>
      <c r="E22904">
        <v>16.141999999999999</v>
      </c>
      <c r="F22904">
        <v>5</v>
      </c>
      <c r="G22904">
        <v>2919</v>
      </c>
      <c r="H22904">
        <v>166</v>
      </c>
      <c r="I22904">
        <v>63.97</v>
      </c>
      <c r="J22904">
        <v>80.709999999999994</v>
      </c>
      <c r="K22904">
        <v>8.4</v>
      </c>
      <c r="L22904" t="s">
        <v>24</v>
      </c>
      <c r="M22904" t="s">
        <v>24</v>
      </c>
      <c r="N22904" t="s">
        <v>52</v>
      </c>
    </row>
    <row r="22905" spans="1:14" x14ac:dyDescent="0.3">
      <c r="A22905" t="str">
        <f t="shared" si="360"/>
        <v>135/130</v>
      </c>
      <c r="B22905">
        <v>135</v>
      </c>
      <c r="C22905">
        <v>130</v>
      </c>
      <c r="D22905" t="s">
        <v>18</v>
      </c>
      <c r="E22905">
        <v>11.742000000000001</v>
      </c>
      <c r="F22905">
        <v>5</v>
      </c>
      <c r="G22905">
        <v>2908</v>
      </c>
      <c r="H22905">
        <v>246</v>
      </c>
      <c r="I22905">
        <v>52.23</v>
      </c>
      <c r="J22905">
        <v>58.71</v>
      </c>
      <c r="K22905">
        <v>9.2200000000000006</v>
      </c>
      <c r="L22905" t="s">
        <v>24</v>
      </c>
      <c r="M22905" t="s">
        <v>24</v>
      </c>
      <c r="N22905" t="s">
        <v>52</v>
      </c>
    </row>
    <row r="22906" spans="1:14" x14ac:dyDescent="0.3">
      <c r="A22906" t="str">
        <f t="shared" si="360"/>
        <v>135/130</v>
      </c>
      <c r="B22906">
        <v>135</v>
      </c>
      <c r="C22906">
        <v>130</v>
      </c>
      <c r="D22906" t="s">
        <v>18</v>
      </c>
      <c r="E22906">
        <v>23.83</v>
      </c>
      <c r="F22906">
        <v>5</v>
      </c>
      <c r="G22906">
        <v>2962</v>
      </c>
      <c r="H22906">
        <v>22</v>
      </c>
      <c r="I22906">
        <v>41.38</v>
      </c>
      <c r="J22906">
        <v>119.15</v>
      </c>
      <c r="K22906">
        <v>6.68</v>
      </c>
      <c r="L22906" t="s">
        <v>24</v>
      </c>
      <c r="M22906" t="s">
        <v>24</v>
      </c>
      <c r="N22906" t="s">
        <v>52</v>
      </c>
    </row>
    <row r="22907" spans="1:14" x14ac:dyDescent="0.3">
      <c r="A22907" t="str">
        <f t="shared" si="360"/>
        <v>135/130</v>
      </c>
      <c r="B22907">
        <v>135</v>
      </c>
      <c r="C22907">
        <v>130</v>
      </c>
      <c r="D22907" t="s">
        <v>18</v>
      </c>
      <c r="E22907">
        <v>21.358000000000001</v>
      </c>
      <c r="F22907">
        <v>5</v>
      </c>
      <c r="G22907">
        <v>2952</v>
      </c>
      <c r="H22907">
        <v>60</v>
      </c>
      <c r="I22907">
        <v>53.73</v>
      </c>
      <c r="J22907">
        <v>106.79</v>
      </c>
      <c r="K22907">
        <v>7.7</v>
      </c>
      <c r="L22907" t="s">
        <v>24</v>
      </c>
      <c r="M22907" t="s">
        <v>24</v>
      </c>
      <c r="N22907" t="s">
        <v>52</v>
      </c>
    </row>
    <row r="22908" spans="1:14" x14ac:dyDescent="0.3">
      <c r="A22908" t="str">
        <f t="shared" si="360"/>
        <v>135/130</v>
      </c>
      <c r="B22908">
        <v>135</v>
      </c>
      <c r="C22908">
        <v>130</v>
      </c>
      <c r="D22908" t="s">
        <v>18</v>
      </c>
      <c r="E22908">
        <v>18.303999999999998</v>
      </c>
      <c r="F22908">
        <v>5</v>
      </c>
      <c r="G22908">
        <v>2948</v>
      </c>
      <c r="H22908">
        <v>116</v>
      </c>
      <c r="I22908">
        <v>55.91</v>
      </c>
      <c r="J22908">
        <v>91.52</v>
      </c>
      <c r="K22908">
        <v>8.85</v>
      </c>
      <c r="L22908" t="s">
        <v>24</v>
      </c>
      <c r="M22908" t="s">
        <v>24</v>
      </c>
      <c r="N22908" t="s">
        <v>52</v>
      </c>
    </row>
    <row r="22909" spans="1:14" x14ac:dyDescent="0.3">
      <c r="A22909" t="str">
        <f t="shared" si="360"/>
        <v>135/130</v>
      </c>
      <c r="B22909">
        <v>135</v>
      </c>
      <c r="C22909">
        <v>130</v>
      </c>
      <c r="D22909" t="s">
        <v>18</v>
      </c>
      <c r="E22909">
        <v>14.206</v>
      </c>
      <c r="F22909">
        <v>5</v>
      </c>
      <c r="G22909">
        <v>2945</v>
      </c>
      <c r="H22909">
        <v>194</v>
      </c>
      <c r="I22909">
        <v>52.06</v>
      </c>
      <c r="J22909">
        <v>71.03</v>
      </c>
      <c r="K22909">
        <v>9.57</v>
      </c>
      <c r="L22909" t="s">
        <v>24</v>
      </c>
      <c r="M22909" t="s">
        <v>24</v>
      </c>
      <c r="N22909" t="s">
        <v>52</v>
      </c>
    </row>
    <row r="22910" spans="1:14" x14ac:dyDescent="0.3">
      <c r="A22910" t="str">
        <f t="shared" si="360"/>
        <v>135/130</v>
      </c>
      <c r="B22910">
        <v>135</v>
      </c>
      <c r="C22910">
        <v>130</v>
      </c>
      <c r="D22910" t="s">
        <v>18</v>
      </c>
      <c r="E22910">
        <v>8.4559999999999995</v>
      </c>
      <c r="F22910">
        <v>5</v>
      </c>
      <c r="G22910">
        <v>2932</v>
      </c>
      <c r="H22910">
        <v>286</v>
      </c>
      <c r="I22910">
        <v>38.32</v>
      </c>
      <c r="J22910">
        <v>42.28</v>
      </c>
      <c r="K22910">
        <v>9.52</v>
      </c>
      <c r="L22910" t="s">
        <v>24</v>
      </c>
      <c r="M22910" t="s">
        <v>24</v>
      </c>
      <c r="N22910" t="s">
        <v>52</v>
      </c>
    </row>
    <row r="22911" spans="1:14" x14ac:dyDescent="0.3">
      <c r="A22911" t="str">
        <f t="shared" si="360"/>
        <v>216/213</v>
      </c>
      <c r="B22911">
        <v>216</v>
      </c>
      <c r="C22911">
        <v>213</v>
      </c>
      <c r="D22911" t="s">
        <v>12</v>
      </c>
      <c r="E22911">
        <v>15.0373</v>
      </c>
      <c r="F22911">
        <v>11</v>
      </c>
      <c r="G22911">
        <v>1490</v>
      </c>
      <c r="H22911">
        <v>98</v>
      </c>
      <c r="I22911">
        <v>50.49</v>
      </c>
      <c r="J22911">
        <v>165.41</v>
      </c>
      <c r="K22911">
        <v>16.34</v>
      </c>
      <c r="L22911" t="s">
        <v>13</v>
      </c>
      <c r="M22911" t="s">
        <v>14</v>
      </c>
      <c r="N22911" t="s">
        <v>52</v>
      </c>
    </row>
    <row r="22912" spans="1:14" x14ac:dyDescent="0.3">
      <c r="A22912" t="str">
        <f t="shared" si="360"/>
        <v>216/213</v>
      </c>
      <c r="B22912">
        <v>216</v>
      </c>
      <c r="C22912">
        <v>213</v>
      </c>
      <c r="D22912" t="s">
        <v>12</v>
      </c>
      <c r="E22912">
        <v>14.5</v>
      </c>
      <c r="F22912">
        <v>11</v>
      </c>
      <c r="G22912">
        <v>1488</v>
      </c>
      <c r="H22912">
        <v>244</v>
      </c>
      <c r="I22912">
        <v>61.86</v>
      </c>
      <c r="J22912">
        <v>159.5</v>
      </c>
      <c r="K22912">
        <v>20.37</v>
      </c>
      <c r="L22912" t="s">
        <v>13</v>
      </c>
      <c r="M22912" t="s">
        <v>14</v>
      </c>
      <c r="N22912" t="s">
        <v>52</v>
      </c>
    </row>
    <row r="22913" spans="1:14" x14ac:dyDescent="0.3">
      <c r="A22913" t="str">
        <f t="shared" si="360"/>
        <v>216/213</v>
      </c>
      <c r="B22913">
        <v>216</v>
      </c>
      <c r="C22913">
        <v>213</v>
      </c>
      <c r="D22913" t="s">
        <v>12</v>
      </c>
      <c r="E22913">
        <v>12.167299999999999</v>
      </c>
      <c r="F22913">
        <v>11</v>
      </c>
      <c r="G22913">
        <v>1489</v>
      </c>
      <c r="H22913">
        <v>540</v>
      </c>
      <c r="I22913">
        <v>62.76</v>
      </c>
      <c r="J22913">
        <v>133.84</v>
      </c>
      <c r="K22913">
        <v>25.01</v>
      </c>
      <c r="L22913" t="s">
        <v>13</v>
      </c>
      <c r="M22913" t="s">
        <v>14</v>
      </c>
      <c r="N22913" t="s">
        <v>52</v>
      </c>
    </row>
    <row r="22914" spans="1:14" x14ac:dyDescent="0.3">
      <c r="A22914" t="str">
        <f t="shared" si="360"/>
        <v>216/213</v>
      </c>
      <c r="B22914">
        <v>216</v>
      </c>
      <c r="C22914">
        <v>213</v>
      </c>
      <c r="D22914" t="s">
        <v>12</v>
      </c>
      <c r="E22914">
        <v>10.0991</v>
      </c>
      <c r="F22914">
        <v>11</v>
      </c>
      <c r="G22914">
        <v>1489</v>
      </c>
      <c r="H22914">
        <v>780</v>
      </c>
      <c r="I22914">
        <v>59.82</v>
      </c>
      <c r="J22914">
        <v>111.09</v>
      </c>
      <c r="K22914">
        <v>26.18</v>
      </c>
      <c r="L22914" t="s">
        <v>13</v>
      </c>
      <c r="M22914" t="s">
        <v>14</v>
      </c>
      <c r="N22914" t="s">
        <v>52</v>
      </c>
    </row>
    <row r="22915" spans="1:14" x14ac:dyDescent="0.3">
      <c r="A22915" t="str">
        <f t="shared" si="360"/>
        <v>216/213</v>
      </c>
      <c r="B22915">
        <v>216</v>
      </c>
      <c r="C22915">
        <v>213</v>
      </c>
      <c r="D22915" t="s">
        <v>12</v>
      </c>
      <c r="E22915">
        <v>15.4773</v>
      </c>
      <c r="F22915">
        <v>11</v>
      </c>
      <c r="G22915">
        <v>1490</v>
      </c>
      <c r="H22915">
        <v>64</v>
      </c>
      <c r="I22915">
        <v>41.25</v>
      </c>
      <c r="J22915">
        <v>170.25</v>
      </c>
      <c r="K22915">
        <v>16.63</v>
      </c>
      <c r="L22915" t="s">
        <v>13</v>
      </c>
      <c r="M22915" t="s">
        <v>14</v>
      </c>
      <c r="N22915" t="s">
        <v>52</v>
      </c>
    </row>
    <row r="22916" spans="1:14" x14ac:dyDescent="0.3">
      <c r="A22916" t="str">
        <f t="shared" si="360"/>
        <v>216/213</v>
      </c>
      <c r="B22916">
        <v>216</v>
      </c>
      <c r="C22916">
        <v>213</v>
      </c>
      <c r="D22916" t="s">
        <v>12</v>
      </c>
      <c r="E22916">
        <v>14.6755</v>
      </c>
      <c r="F22916">
        <v>11</v>
      </c>
      <c r="G22916">
        <v>1483</v>
      </c>
      <c r="H22916">
        <v>256</v>
      </c>
      <c r="I22916">
        <v>59.42</v>
      </c>
      <c r="J22916">
        <v>161.43</v>
      </c>
      <c r="K22916">
        <v>22.21</v>
      </c>
      <c r="L22916" t="s">
        <v>13</v>
      </c>
      <c r="M22916" t="s">
        <v>14</v>
      </c>
      <c r="N22916" t="s">
        <v>52</v>
      </c>
    </row>
    <row r="22917" spans="1:14" x14ac:dyDescent="0.3">
      <c r="A22917" t="str">
        <f t="shared" si="360"/>
        <v>216/213</v>
      </c>
      <c r="B22917">
        <v>216</v>
      </c>
      <c r="C22917">
        <v>213</v>
      </c>
      <c r="D22917" t="s">
        <v>12</v>
      </c>
      <c r="E22917">
        <v>12.2455</v>
      </c>
      <c r="F22917">
        <v>11</v>
      </c>
      <c r="G22917">
        <v>1482</v>
      </c>
      <c r="H22917">
        <v>544</v>
      </c>
      <c r="I22917">
        <v>60.24</v>
      </c>
      <c r="J22917">
        <v>134.69999999999999</v>
      </c>
      <c r="K22917">
        <v>26.7</v>
      </c>
      <c r="L22917" t="s">
        <v>13</v>
      </c>
      <c r="M22917" t="s">
        <v>14</v>
      </c>
      <c r="N22917" t="s">
        <v>52</v>
      </c>
    </row>
    <row r="22918" spans="1:14" x14ac:dyDescent="0.3">
      <c r="A22918" t="str">
        <f t="shared" si="360"/>
        <v>216/213</v>
      </c>
      <c r="B22918">
        <v>216</v>
      </c>
      <c r="C22918">
        <v>213</v>
      </c>
      <c r="D22918" t="s">
        <v>12</v>
      </c>
      <c r="E22918">
        <v>9.8135999999999992</v>
      </c>
      <c r="F22918">
        <v>11</v>
      </c>
      <c r="G22918">
        <v>1478</v>
      </c>
      <c r="H22918">
        <v>826</v>
      </c>
      <c r="I22918">
        <v>56.06</v>
      </c>
      <c r="J22918">
        <v>107.95</v>
      </c>
      <c r="K22918">
        <v>28.56</v>
      </c>
      <c r="L22918" t="s">
        <v>13</v>
      </c>
      <c r="M22918" t="s">
        <v>14</v>
      </c>
      <c r="N22918" t="s">
        <v>52</v>
      </c>
    </row>
    <row r="22919" spans="1:14" x14ac:dyDescent="0.3">
      <c r="A22919" t="str">
        <f t="shared" si="360"/>
        <v>200/200</v>
      </c>
      <c r="B22919">
        <v>200</v>
      </c>
      <c r="C22919">
        <v>200</v>
      </c>
      <c r="D22919" t="s">
        <v>25</v>
      </c>
      <c r="E22919">
        <v>13.005000000000001</v>
      </c>
      <c r="F22919">
        <v>10</v>
      </c>
      <c r="G22919">
        <v>1471</v>
      </c>
      <c r="H22919">
        <v>16</v>
      </c>
      <c r="I22919">
        <v>33.79</v>
      </c>
      <c r="J22919">
        <v>130.05000000000001</v>
      </c>
      <c r="K22919">
        <v>7.81</v>
      </c>
      <c r="L22919" t="s">
        <v>23</v>
      </c>
      <c r="M22919" t="s">
        <v>14</v>
      </c>
      <c r="N22919" t="s">
        <v>52</v>
      </c>
    </row>
    <row r="22920" spans="1:14" x14ac:dyDescent="0.3">
      <c r="A22920" t="str">
        <f t="shared" si="360"/>
        <v>200/200</v>
      </c>
      <c r="B22920">
        <v>200</v>
      </c>
      <c r="C22920">
        <v>200</v>
      </c>
      <c r="D22920" t="s">
        <v>25</v>
      </c>
      <c r="E22920">
        <v>12.824</v>
      </c>
      <c r="F22920">
        <v>10</v>
      </c>
      <c r="G22920">
        <v>1465</v>
      </c>
      <c r="H22920">
        <v>64</v>
      </c>
      <c r="I22920">
        <v>54.11</v>
      </c>
      <c r="J22920">
        <v>128.24</v>
      </c>
      <c r="K22920">
        <v>9.74</v>
      </c>
      <c r="L22920" t="s">
        <v>23</v>
      </c>
      <c r="M22920" t="s">
        <v>14</v>
      </c>
      <c r="N22920" t="s">
        <v>52</v>
      </c>
    </row>
    <row r="22921" spans="1:14" x14ac:dyDescent="0.3">
      <c r="A22921" t="str">
        <f t="shared" si="360"/>
        <v>200/200</v>
      </c>
      <c r="B22921">
        <v>200</v>
      </c>
      <c r="C22921">
        <v>200</v>
      </c>
      <c r="D22921" t="s">
        <v>25</v>
      </c>
      <c r="E22921">
        <v>11.959</v>
      </c>
      <c r="F22921">
        <v>10</v>
      </c>
      <c r="G22921">
        <v>1460</v>
      </c>
      <c r="H22921">
        <v>158</v>
      </c>
      <c r="I22921">
        <v>67.87</v>
      </c>
      <c r="J22921">
        <v>119.59</v>
      </c>
      <c r="K22921">
        <v>11.5</v>
      </c>
      <c r="L22921" t="s">
        <v>23</v>
      </c>
      <c r="M22921" t="s">
        <v>14</v>
      </c>
      <c r="N22921" t="s">
        <v>52</v>
      </c>
    </row>
    <row r="22922" spans="1:14" x14ac:dyDescent="0.3">
      <c r="A22922" t="str">
        <f t="shared" si="360"/>
        <v>200/200</v>
      </c>
      <c r="B22922">
        <v>200</v>
      </c>
      <c r="C22922">
        <v>200</v>
      </c>
      <c r="D22922" t="s">
        <v>25</v>
      </c>
      <c r="E22922">
        <v>10.577999999999999</v>
      </c>
      <c r="F22922">
        <v>10</v>
      </c>
      <c r="G22922">
        <v>1457</v>
      </c>
      <c r="H22922">
        <v>270</v>
      </c>
      <c r="I22922">
        <v>70.11</v>
      </c>
      <c r="J22922">
        <v>105.78</v>
      </c>
      <c r="K22922">
        <v>12.95</v>
      </c>
      <c r="L22922" t="s">
        <v>23</v>
      </c>
      <c r="M22922" t="s">
        <v>14</v>
      </c>
      <c r="N22922" t="s">
        <v>52</v>
      </c>
    </row>
    <row r="22923" spans="1:14" x14ac:dyDescent="0.3">
      <c r="A22923" t="str">
        <f t="shared" si="360"/>
        <v>200/200</v>
      </c>
      <c r="B22923">
        <v>200</v>
      </c>
      <c r="C22923">
        <v>200</v>
      </c>
      <c r="D22923" t="s">
        <v>25</v>
      </c>
      <c r="E22923">
        <v>8.3670000000000009</v>
      </c>
      <c r="F22923">
        <v>10</v>
      </c>
      <c r="G22923">
        <v>1454</v>
      </c>
      <c r="H22923">
        <v>446</v>
      </c>
      <c r="I22923">
        <v>61.33</v>
      </c>
      <c r="J22923">
        <v>83.67</v>
      </c>
      <c r="K22923">
        <v>15.15</v>
      </c>
      <c r="L22923" t="s">
        <v>23</v>
      </c>
      <c r="M22923" t="s">
        <v>14</v>
      </c>
      <c r="N22923" t="s">
        <v>52</v>
      </c>
    </row>
    <row r="22924" spans="1:14" x14ac:dyDescent="0.3">
      <c r="A22924" t="str">
        <f t="shared" si="360"/>
        <v>200/200</v>
      </c>
      <c r="B22924">
        <v>200</v>
      </c>
      <c r="C22924">
        <v>200</v>
      </c>
      <c r="D22924" t="s">
        <v>25</v>
      </c>
      <c r="E22924">
        <v>12.786</v>
      </c>
      <c r="F22924">
        <v>10</v>
      </c>
      <c r="G22924">
        <v>1465</v>
      </c>
      <c r="H22924">
        <v>18</v>
      </c>
      <c r="I22924">
        <v>41.11</v>
      </c>
      <c r="J22924">
        <v>127.86</v>
      </c>
      <c r="K22924">
        <v>8.09</v>
      </c>
      <c r="L22924" t="s">
        <v>23</v>
      </c>
      <c r="M22924" t="s">
        <v>14</v>
      </c>
      <c r="N22924" t="s">
        <v>52</v>
      </c>
    </row>
    <row r="22925" spans="1:14" x14ac:dyDescent="0.3">
      <c r="A22925" t="str">
        <f t="shared" si="360"/>
        <v>200/200</v>
      </c>
      <c r="B22925">
        <v>200</v>
      </c>
      <c r="C22925">
        <v>200</v>
      </c>
      <c r="D22925" t="s">
        <v>25</v>
      </c>
      <c r="E22925">
        <v>12.118</v>
      </c>
      <c r="F22925">
        <v>10</v>
      </c>
      <c r="G22925">
        <v>1460</v>
      </c>
      <c r="H22925">
        <v>90</v>
      </c>
      <c r="I22925">
        <v>63.47</v>
      </c>
      <c r="J22925">
        <v>121.18</v>
      </c>
      <c r="K22925">
        <v>11.22</v>
      </c>
      <c r="L22925" t="s">
        <v>23</v>
      </c>
      <c r="M22925" t="s">
        <v>14</v>
      </c>
      <c r="N22925" t="s">
        <v>52</v>
      </c>
    </row>
    <row r="22926" spans="1:14" x14ac:dyDescent="0.3">
      <c r="A22926" t="str">
        <f t="shared" si="360"/>
        <v>200/200</v>
      </c>
      <c r="B22926">
        <v>200</v>
      </c>
      <c r="C22926">
        <v>200</v>
      </c>
      <c r="D22926" t="s">
        <v>25</v>
      </c>
      <c r="E22926">
        <v>10.513</v>
      </c>
      <c r="F22926">
        <v>10</v>
      </c>
      <c r="G22926">
        <v>1454</v>
      </c>
      <c r="H22926">
        <v>184</v>
      </c>
      <c r="I22926">
        <v>69.64</v>
      </c>
      <c r="J22926">
        <v>105.13</v>
      </c>
      <c r="K22926">
        <v>12.85</v>
      </c>
      <c r="L22926" t="s">
        <v>23</v>
      </c>
      <c r="M22926" t="s">
        <v>14</v>
      </c>
      <c r="N22926" t="s">
        <v>52</v>
      </c>
    </row>
    <row r="22927" spans="1:14" x14ac:dyDescent="0.3">
      <c r="A22927" t="str">
        <f t="shared" si="360"/>
        <v>200/200</v>
      </c>
      <c r="B22927">
        <v>200</v>
      </c>
      <c r="C22927">
        <v>200</v>
      </c>
      <c r="D22927" t="s">
        <v>25</v>
      </c>
      <c r="E22927">
        <v>8.1579999999999995</v>
      </c>
      <c r="F22927">
        <v>10</v>
      </c>
      <c r="G22927">
        <v>1448</v>
      </c>
      <c r="H22927">
        <v>304</v>
      </c>
      <c r="I22927">
        <v>62.72</v>
      </c>
      <c r="J22927">
        <v>81.58</v>
      </c>
      <c r="K22927">
        <v>14.41</v>
      </c>
      <c r="L22927" t="s">
        <v>23</v>
      </c>
      <c r="M22927" t="s">
        <v>14</v>
      </c>
      <c r="N22927" t="s">
        <v>52</v>
      </c>
    </row>
    <row r="22928" spans="1:14" x14ac:dyDescent="0.3">
      <c r="A22928" t="str">
        <f t="shared" si="360"/>
        <v>200/200</v>
      </c>
      <c r="B22928">
        <v>200</v>
      </c>
      <c r="C22928">
        <v>200</v>
      </c>
      <c r="D22928" t="s">
        <v>25</v>
      </c>
      <c r="E22928">
        <v>12.696999999999999</v>
      </c>
      <c r="F22928">
        <v>10</v>
      </c>
      <c r="G22928">
        <v>1468</v>
      </c>
      <c r="H22928">
        <v>20</v>
      </c>
      <c r="I22928">
        <v>41.61</v>
      </c>
      <c r="J22928">
        <v>126.97</v>
      </c>
      <c r="K22928">
        <v>8.32</v>
      </c>
      <c r="L22928" t="s">
        <v>23</v>
      </c>
      <c r="M22928" t="s">
        <v>14</v>
      </c>
      <c r="N22928" t="s">
        <v>52</v>
      </c>
    </row>
    <row r="22929" spans="1:14" x14ac:dyDescent="0.3">
      <c r="A22929" t="str">
        <f t="shared" si="360"/>
        <v>200/200</v>
      </c>
      <c r="B22929">
        <v>200</v>
      </c>
      <c r="C22929">
        <v>200</v>
      </c>
      <c r="D22929" t="s">
        <v>25</v>
      </c>
      <c r="E22929">
        <v>12.03</v>
      </c>
      <c r="F22929">
        <v>10</v>
      </c>
      <c r="G22929">
        <v>1462</v>
      </c>
      <c r="H22929">
        <v>98</v>
      </c>
      <c r="I22929">
        <v>64.69</v>
      </c>
      <c r="J22929">
        <v>120.3</v>
      </c>
      <c r="K22929">
        <v>11.36</v>
      </c>
      <c r="L22929" t="s">
        <v>23</v>
      </c>
      <c r="M22929" t="s">
        <v>14</v>
      </c>
      <c r="N22929" t="s">
        <v>52</v>
      </c>
    </row>
    <row r="22930" spans="1:14" x14ac:dyDescent="0.3">
      <c r="A22930" t="str">
        <f t="shared" si="360"/>
        <v>200/200</v>
      </c>
      <c r="B22930">
        <v>200</v>
      </c>
      <c r="C22930">
        <v>200</v>
      </c>
      <c r="D22930" t="s">
        <v>25</v>
      </c>
      <c r="E22930">
        <v>10.597</v>
      </c>
      <c r="F22930">
        <v>10</v>
      </c>
      <c r="G22930">
        <v>1460</v>
      </c>
      <c r="H22930">
        <v>186</v>
      </c>
      <c r="I22930">
        <v>69.58</v>
      </c>
      <c r="J22930">
        <v>105.97</v>
      </c>
      <c r="K22930">
        <v>12.87</v>
      </c>
      <c r="L22930" t="s">
        <v>23</v>
      </c>
      <c r="M22930" t="s">
        <v>14</v>
      </c>
      <c r="N22930" t="s">
        <v>52</v>
      </c>
    </row>
    <row r="22931" spans="1:14" x14ac:dyDescent="0.3">
      <c r="A22931" t="str">
        <f t="shared" si="360"/>
        <v>200/200</v>
      </c>
      <c r="B22931">
        <v>200</v>
      </c>
      <c r="C22931">
        <v>200</v>
      </c>
      <c r="D22931" t="s">
        <v>25</v>
      </c>
      <c r="E22931">
        <v>8.2469999999999999</v>
      </c>
      <c r="F22931">
        <v>10</v>
      </c>
      <c r="G22931">
        <v>1452</v>
      </c>
      <c r="H22931">
        <v>302</v>
      </c>
      <c r="I22931">
        <v>62.39</v>
      </c>
      <c r="J22931">
        <v>82.47</v>
      </c>
      <c r="K22931">
        <v>14.47</v>
      </c>
      <c r="L22931" t="s">
        <v>23</v>
      </c>
      <c r="M22931" t="s">
        <v>14</v>
      </c>
      <c r="N22931" t="s">
        <v>52</v>
      </c>
    </row>
    <row r="22932" spans="1:14" x14ac:dyDescent="0.3">
      <c r="A22932" t="str">
        <f t="shared" si="360"/>
        <v>216/214</v>
      </c>
      <c r="B22932">
        <v>216</v>
      </c>
      <c r="C22932">
        <v>214</v>
      </c>
      <c r="D22932" t="s">
        <v>12</v>
      </c>
      <c r="E22932">
        <v>15.2933</v>
      </c>
      <c r="F22932">
        <v>12</v>
      </c>
      <c r="G22932">
        <v>1485</v>
      </c>
      <c r="H22932">
        <v>62</v>
      </c>
      <c r="I22932">
        <v>39.270000000000003</v>
      </c>
      <c r="J22932">
        <v>183.52</v>
      </c>
      <c r="K22932">
        <v>18.72</v>
      </c>
      <c r="L22932" t="s">
        <v>26</v>
      </c>
      <c r="M22932" t="s">
        <v>14</v>
      </c>
      <c r="N22932" t="s">
        <v>52</v>
      </c>
    </row>
    <row r="22933" spans="1:14" x14ac:dyDescent="0.3">
      <c r="A22933" t="str">
        <f t="shared" si="360"/>
        <v>216/214</v>
      </c>
      <c r="B22933">
        <v>216</v>
      </c>
      <c r="C22933">
        <v>214</v>
      </c>
      <c r="D22933" t="s">
        <v>12</v>
      </c>
      <c r="E22933">
        <v>14.146699999999999</v>
      </c>
      <c r="F22933">
        <v>12</v>
      </c>
      <c r="G22933">
        <v>1480</v>
      </c>
      <c r="H22933">
        <v>228</v>
      </c>
      <c r="I22933">
        <v>55.63</v>
      </c>
      <c r="J22933">
        <v>169.76</v>
      </c>
      <c r="K22933">
        <v>23.68</v>
      </c>
      <c r="L22933" t="s">
        <v>26</v>
      </c>
      <c r="M22933" t="s">
        <v>14</v>
      </c>
      <c r="N22933" t="s">
        <v>52</v>
      </c>
    </row>
    <row r="22934" spans="1:14" x14ac:dyDescent="0.3">
      <c r="A22934" t="str">
        <f t="shared" si="360"/>
        <v>216/214</v>
      </c>
      <c r="B22934">
        <v>216</v>
      </c>
      <c r="C22934">
        <v>214</v>
      </c>
      <c r="D22934" t="s">
        <v>12</v>
      </c>
      <c r="E22934">
        <v>12.326700000000001</v>
      </c>
      <c r="F22934">
        <v>12</v>
      </c>
      <c r="G22934">
        <v>1476</v>
      </c>
      <c r="H22934">
        <v>438</v>
      </c>
      <c r="I22934">
        <v>59.35</v>
      </c>
      <c r="J22934">
        <v>147.91999999999999</v>
      </c>
      <c r="K22934">
        <v>27.03</v>
      </c>
      <c r="L22934" t="s">
        <v>26</v>
      </c>
      <c r="M22934" t="s">
        <v>14</v>
      </c>
      <c r="N22934" t="s">
        <v>52</v>
      </c>
    </row>
    <row r="22935" spans="1:14" x14ac:dyDescent="0.3">
      <c r="A22935" t="str">
        <f t="shared" si="360"/>
        <v>216/214</v>
      </c>
      <c r="B22935">
        <v>216</v>
      </c>
      <c r="C22935">
        <v>214</v>
      </c>
      <c r="D22935" t="s">
        <v>12</v>
      </c>
      <c r="E22935">
        <v>9.1807999999999996</v>
      </c>
      <c r="F22935">
        <v>12</v>
      </c>
      <c r="G22935">
        <v>1477</v>
      </c>
      <c r="H22935">
        <v>794</v>
      </c>
      <c r="I22935">
        <v>54.67</v>
      </c>
      <c r="J22935">
        <v>110.17</v>
      </c>
      <c r="K22935">
        <v>29.36</v>
      </c>
      <c r="L22935" t="s">
        <v>26</v>
      </c>
      <c r="M22935" t="s">
        <v>14</v>
      </c>
      <c r="N22935" t="s">
        <v>52</v>
      </c>
    </row>
    <row r="22936" spans="1:14" x14ac:dyDescent="0.3">
      <c r="A22936" t="str">
        <f t="shared" ref="A22936:A22999" si="361">B22936 &amp; "/" &amp; C22936</f>
        <v>216/214</v>
      </c>
      <c r="B22936">
        <v>216</v>
      </c>
      <c r="C22936">
        <v>214</v>
      </c>
      <c r="D22936" t="s">
        <v>12</v>
      </c>
      <c r="E22936">
        <v>15.1417</v>
      </c>
      <c r="F22936">
        <v>12</v>
      </c>
      <c r="G22936">
        <v>1479</v>
      </c>
      <c r="H22936">
        <v>24</v>
      </c>
      <c r="I22936">
        <v>32.119999999999997</v>
      </c>
      <c r="J22936">
        <v>181.7</v>
      </c>
      <c r="K22936">
        <v>17.03</v>
      </c>
      <c r="L22936" t="s">
        <v>26</v>
      </c>
      <c r="M22936" t="s">
        <v>14</v>
      </c>
      <c r="N22936" t="s">
        <v>52</v>
      </c>
    </row>
    <row r="22937" spans="1:14" x14ac:dyDescent="0.3">
      <c r="A22937" t="str">
        <f t="shared" si="361"/>
        <v>216/214</v>
      </c>
      <c r="B22937">
        <v>216</v>
      </c>
      <c r="C22937">
        <v>214</v>
      </c>
      <c r="D22937" t="s">
        <v>12</v>
      </c>
      <c r="E22937">
        <v>14.98</v>
      </c>
      <c r="F22937">
        <v>12</v>
      </c>
      <c r="G22937">
        <v>1478</v>
      </c>
      <c r="H22937">
        <v>84</v>
      </c>
      <c r="I22937">
        <v>54.37</v>
      </c>
      <c r="J22937">
        <v>179.76</v>
      </c>
      <c r="K22937">
        <v>18.670000000000002</v>
      </c>
      <c r="L22937" t="s">
        <v>26</v>
      </c>
      <c r="M22937" t="s">
        <v>14</v>
      </c>
      <c r="N22937" t="s">
        <v>52</v>
      </c>
    </row>
    <row r="22938" spans="1:14" x14ac:dyDescent="0.3">
      <c r="A22938" t="str">
        <f t="shared" si="361"/>
        <v>216/214</v>
      </c>
      <c r="B22938">
        <v>216</v>
      </c>
      <c r="C22938">
        <v>214</v>
      </c>
      <c r="D22938" t="s">
        <v>12</v>
      </c>
      <c r="E22938">
        <v>14.325799999999999</v>
      </c>
      <c r="F22938">
        <v>12</v>
      </c>
      <c r="G22938">
        <v>1474</v>
      </c>
      <c r="H22938">
        <v>176</v>
      </c>
      <c r="I22938">
        <v>67.8</v>
      </c>
      <c r="J22938">
        <v>171.91</v>
      </c>
      <c r="K22938">
        <v>20.89</v>
      </c>
      <c r="L22938" t="s">
        <v>26</v>
      </c>
      <c r="M22938" t="s">
        <v>14</v>
      </c>
      <c r="N22938" t="s">
        <v>52</v>
      </c>
    </row>
    <row r="22939" spans="1:14" x14ac:dyDescent="0.3">
      <c r="A22939" t="str">
        <f t="shared" si="361"/>
        <v>216/214</v>
      </c>
      <c r="B22939">
        <v>216</v>
      </c>
      <c r="C22939">
        <v>214</v>
      </c>
      <c r="D22939" t="s">
        <v>12</v>
      </c>
      <c r="E22939">
        <v>13.504200000000001</v>
      </c>
      <c r="F22939">
        <v>12</v>
      </c>
      <c r="G22939">
        <v>1473</v>
      </c>
      <c r="H22939">
        <v>310</v>
      </c>
      <c r="I22939">
        <v>74.790000000000006</v>
      </c>
      <c r="J22939">
        <v>162.05000000000001</v>
      </c>
      <c r="K22939">
        <v>23.74</v>
      </c>
      <c r="L22939" t="s">
        <v>26</v>
      </c>
      <c r="M22939" t="s">
        <v>14</v>
      </c>
      <c r="N22939" t="s">
        <v>52</v>
      </c>
    </row>
    <row r="22940" spans="1:14" x14ac:dyDescent="0.3">
      <c r="A22940" t="str">
        <f t="shared" si="361"/>
        <v>216/214</v>
      </c>
      <c r="B22940">
        <v>216</v>
      </c>
      <c r="C22940">
        <v>214</v>
      </c>
      <c r="D22940" t="s">
        <v>12</v>
      </c>
      <c r="E22940">
        <v>11.0267</v>
      </c>
      <c r="F22940">
        <v>12</v>
      </c>
      <c r="G22940">
        <v>1468</v>
      </c>
      <c r="H22940">
        <v>576</v>
      </c>
      <c r="I22940">
        <v>76.09</v>
      </c>
      <c r="J22940">
        <v>132.32</v>
      </c>
      <c r="K22940">
        <v>26.23</v>
      </c>
      <c r="L22940" t="s">
        <v>26</v>
      </c>
      <c r="M22940" t="s">
        <v>14</v>
      </c>
      <c r="N22940" t="s">
        <v>52</v>
      </c>
    </row>
    <row r="22941" spans="1:14" x14ac:dyDescent="0.3">
      <c r="A22941" t="str">
        <f t="shared" si="361"/>
        <v>216/214</v>
      </c>
      <c r="B22941">
        <v>216</v>
      </c>
      <c r="C22941">
        <v>214</v>
      </c>
      <c r="D22941" t="s">
        <v>12</v>
      </c>
      <c r="E22941">
        <v>15.387499999999999</v>
      </c>
      <c r="F22941">
        <v>12</v>
      </c>
      <c r="G22941">
        <v>1493</v>
      </c>
      <c r="H22941">
        <v>52</v>
      </c>
      <c r="I22941">
        <v>37.28</v>
      </c>
      <c r="J22941">
        <v>184.65</v>
      </c>
      <c r="K22941">
        <v>17.88</v>
      </c>
      <c r="L22941" t="s">
        <v>26</v>
      </c>
      <c r="M22941" t="s">
        <v>14</v>
      </c>
      <c r="N22941" t="s">
        <v>52</v>
      </c>
    </row>
    <row r="22942" spans="1:14" x14ac:dyDescent="0.3">
      <c r="A22942" t="str">
        <f t="shared" si="361"/>
        <v>216/214</v>
      </c>
      <c r="B22942">
        <v>216</v>
      </c>
      <c r="C22942">
        <v>214</v>
      </c>
      <c r="D22942" t="s">
        <v>12</v>
      </c>
      <c r="E22942">
        <v>14.817500000000001</v>
      </c>
      <c r="F22942">
        <v>12</v>
      </c>
      <c r="G22942">
        <v>1490</v>
      </c>
      <c r="H22942">
        <v>224</v>
      </c>
      <c r="I22942">
        <v>63.56</v>
      </c>
      <c r="J22942">
        <v>177.81</v>
      </c>
      <c r="K22942">
        <v>21.09</v>
      </c>
      <c r="L22942" t="s">
        <v>26</v>
      </c>
      <c r="M22942" t="s">
        <v>14</v>
      </c>
      <c r="N22942" t="s">
        <v>52</v>
      </c>
    </row>
    <row r="22943" spans="1:14" x14ac:dyDescent="0.3">
      <c r="A22943" t="str">
        <f t="shared" si="361"/>
        <v>216/214</v>
      </c>
      <c r="B22943">
        <v>216</v>
      </c>
      <c r="C22943">
        <v>214</v>
      </c>
      <c r="D22943" t="s">
        <v>12</v>
      </c>
      <c r="E22943">
        <v>13.745799999999999</v>
      </c>
      <c r="F22943">
        <v>12</v>
      </c>
      <c r="G22943">
        <v>1488</v>
      </c>
      <c r="H22943">
        <v>446</v>
      </c>
      <c r="I22943">
        <v>74.88</v>
      </c>
      <c r="J22943">
        <v>164.95</v>
      </c>
      <c r="K22943">
        <v>23.53</v>
      </c>
      <c r="L22943" t="s">
        <v>26</v>
      </c>
      <c r="M22943" t="s">
        <v>14</v>
      </c>
      <c r="N22943" t="s">
        <v>52</v>
      </c>
    </row>
    <row r="22944" spans="1:14" x14ac:dyDescent="0.3">
      <c r="A22944" t="str">
        <f t="shared" si="361"/>
        <v>216/214</v>
      </c>
      <c r="B22944">
        <v>216</v>
      </c>
      <c r="C22944">
        <v>214</v>
      </c>
      <c r="D22944" t="s">
        <v>12</v>
      </c>
      <c r="E22944">
        <v>12.4275</v>
      </c>
      <c r="F22944">
        <v>12</v>
      </c>
      <c r="G22944">
        <v>1489</v>
      </c>
      <c r="H22944">
        <v>656</v>
      </c>
      <c r="I22944">
        <v>75.77</v>
      </c>
      <c r="J22944">
        <v>149.13</v>
      </c>
      <c r="K22944">
        <v>25.44</v>
      </c>
      <c r="L22944" t="s">
        <v>26</v>
      </c>
      <c r="M22944" t="s">
        <v>14</v>
      </c>
      <c r="N22944" t="s">
        <v>52</v>
      </c>
    </row>
    <row r="22945" spans="1:14" x14ac:dyDescent="0.3">
      <c r="A22945" t="str">
        <f t="shared" si="361"/>
        <v>216/214</v>
      </c>
      <c r="B22945">
        <v>216</v>
      </c>
      <c r="C22945">
        <v>214</v>
      </c>
      <c r="D22945" t="s">
        <v>12</v>
      </c>
      <c r="E22945">
        <v>11.121700000000001</v>
      </c>
      <c r="F22945">
        <v>12</v>
      </c>
      <c r="G22945">
        <v>1485</v>
      </c>
      <c r="H22945">
        <v>898</v>
      </c>
      <c r="I22945">
        <v>74.66</v>
      </c>
      <c r="J22945">
        <v>133.46</v>
      </c>
      <c r="K22945">
        <v>27.25</v>
      </c>
      <c r="L22945" t="s">
        <v>26</v>
      </c>
      <c r="M22945" t="s">
        <v>14</v>
      </c>
      <c r="N22945" t="s">
        <v>52</v>
      </c>
    </row>
    <row r="22946" spans="1:14" x14ac:dyDescent="0.3">
      <c r="A22946" t="str">
        <f t="shared" si="361"/>
        <v>216/214</v>
      </c>
      <c r="B22946">
        <v>216</v>
      </c>
      <c r="C22946">
        <v>214</v>
      </c>
      <c r="D22946" t="s">
        <v>12</v>
      </c>
      <c r="E22946">
        <v>15.637499999999999</v>
      </c>
      <c r="F22946">
        <v>12</v>
      </c>
      <c r="G22946">
        <v>1493</v>
      </c>
      <c r="H22946">
        <v>48</v>
      </c>
      <c r="I22946">
        <v>32.130000000000003</v>
      </c>
      <c r="J22946">
        <v>187.65</v>
      </c>
      <c r="K22946">
        <v>20.260000000000002</v>
      </c>
      <c r="L22946" t="s">
        <v>26</v>
      </c>
      <c r="M22946" t="s">
        <v>14</v>
      </c>
      <c r="N22946" t="s">
        <v>52</v>
      </c>
    </row>
    <row r="22947" spans="1:14" x14ac:dyDescent="0.3">
      <c r="A22947" t="str">
        <f t="shared" si="361"/>
        <v>216/214</v>
      </c>
      <c r="B22947">
        <v>216</v>
      </c>
      <c r="C22947">
        <v>214</v>
      </c>
      <c r="D22947" t="s">
        <v>12</v>
      </c>
      <c r="E22947">
        <v>14.485799999999999</v>
      </c>
      <c r="F22947">
        <v>12</v>
      </c>
      <c r="G22947">
        <v>1490</v>
      </c>
      <c r="H22947">
        <v>252</v>
      </c>
      <c r="I22947">
        <v>53.57</v>
      </c>
      <c r="J22947">
        <v>173.83</v>
      </c>
      <c r="K22947">
        <v>25.94</v>
      </c>
      <c r="L22947" t="s">
        <v>26</v>
      </c>
      <c r="M22947" t="s">
        <v>14</v>
      </c>
      <c r="N22947" t="s">
        <v>52</v>
      </c>
    </row>
    <row r="22948" spans="1:14" x14ac:dyDescent="0.3">
      <c r="A22948" t="str">
        <f t="shared" si="361"/>
        <v>216/214</v>
      </c>
      <c r="B22948">
        <v>216</v>
      </c>
      <c r="C22948">
        <v>214</v>
      </c>
      <c r="D22948" t="s">
        <v>12</v>
      </c>
      <c r="E22948">
        <v>12.9125</v>
      </c>
      <c r="F22948">
        <v>12</v>
      </c>
      <c r="G22948">
        <v>1489</v>
      </c>
      <c r="H22948">
        <v>440</v>
      </c>
      <c r="I22948">
        <v>57.46</v>
      </c>
      <c r="J22948">
        <v>154.94999999999999</v>
      </c>
      <c r="K22948">
        <v>28.55</v>
      </c>
      <c r="L22948" t="s">
        <v>26</v>
      </c>
      <c r="M22948" t="s">
        <v>14</v>
      </c>
      <c r="N22948" t="s">
        <v>52</v>
      </c>
    </row>
    <row r="22949" spans="1:14" x14ac:dyDescent="0.3">
      <c r="A22949" t="str">
        <f t="shared" si="361"/>
        <v>216/214</v>
      </c>
      <c r="B22949">
        <v>216</v>
      </c>
      <c r="C22949">
        <v>214</v>
      </c>
      <c r="D22949" t="s">
        <v>12</v>
      </c>
      <c r="E22949">
        <v>11.093299999999999</v>
      </c>
      <c r="F22949">
        <v>12</v>
      </c>
      <c r="G22949">
        <v>1489</v>
      </c>
      <c r="H22949">
        <v>630</v>
      </c>
      <c r="I22949">
        <v>56.37</v>
      </c>
      <c r="J22949">
        <v>133.12</v>
      </c>
      <c r="K22949">
        <v>29.91</v>
      </c>
      <c r="L22949" t="s">
        <v>26</v>
      </c>
      <c r="M22949" t="s">
        <v>14</v>
      </c>
      <c r="N22949" t="s">
        <v>52</v>
      </c>
    </row>
    <row r="22950" spans="1:14" x14ac:dyDescent="0.3">
      <c r="A22950" t="str">
        <f t="shared" si="361"/>
        <v>216/214</v>
      </c>
      <c r="B22950">
        <v>216</v>
      </c>
      <c r="C22950">
        <v>214</v>
      </c>
      <c r="D22950" t="s">
        <v>12</v>
      </c>
      <c r="E22950">
        <v>8.9433000000000007</v>
      </c>
      <c r="F22950">
        <v>12</v>
      </c>
      <c r="G22950">
        <v>1488</v>
      </c>
      <c r="H22950">
        <v>886</v>
      </c>
      <c r="I22950">
        <v>51.71</v>
      </c>
      <c r="J22950">
        <v>107.32</v>
      </c>
      <c r="K22950">
        <v>31.24</v>
      </c>
      <c r="L22950" t="s">
        <v>26</v>
      </c>
      <c r="M22950" t="s">
        <v>14</v>
      </c>
      <c r="N22950" t="s">
        <v>52</v>
      </c>
    </row>
    <row r="22951" spans="1:14" x14ac:dyDescent="0.3">
      <c r="A22951" t="str">
        <f t="shared" si="361"/>
        <v>216/214</v>
      </c>
      <c r="B22951">
        <v>216</v>
      </c>
      <c r="C22951">
        <v>214</v>
      </c>
      <c r="D22951" t="s">
        <v>12</v>
      </c>
      <c r="E22951">
        <v>15.299200000000001</v>
      </c>
      <c r="F22951">
        <v>12</v>
      </c>
      <c r="G22951">
        <v>1487</v>
      </c>
      <c r="H22951">
        <v>48</v>
      </c>
      <c r="I22951">
        <v>36.74</v>
      </c>
      <c r="J22951">
        <v>183.59</v>
      </c>
      <c r="K22951">
        <v>17.54</v>
      </c>
      <c r="L22951" t="s">
        <v>26</v>
      </c>
      <c r="M22951" t="s">
        <v>14</v>
      </c>
      <c r="N22951" t="s">
        <v>52</v>
      </c>
    </row>
    <row r="22952" spans="1:14" x14ac:dyDescent="0.3">
      <c r="A22952" t="str">
        <f t="shared" si="361"/>
        <v>216/214</v>
      </c>
      <c r="B22952">
        <v>216</v>
      </c>
      <c r="C22952">
        <v>214</v>
      </c>
      <c r="D22952" t="s">
        <v>12</v>
      </c>
      <c r="E22952">
        <v>14.9025</v>
      </c>
      <c r="F22952">
        <v>12</v>
      </c>
      <c r="G22952">
        <v>1485</v>
      </c>
      <c r="H22952">
        <v>190</v>
      </c>
      <c r="I22952">
        <v>61.51</v>
      </c>
      <c r="J22952">
        <v>178.83</v>
      </c>
      <c r="K22952">
        <v>20.39</v>
      </c>
      <c r="L22952" t="s">
        <v>26</v>
      </c>
      <c r="M22952" t="s">
        <v>14</v>
      </c>
      <c r="N22952" t="s">
        <v>52</v>
      </c>
    </row>
    <row r="22953" spans="1:14" x14ac:dyDescent="0.3">
      <c r="A22953" t="str">
        <f t="shared" si="361"/>
        <v>216/214</v>
      </c>
      <c r="B22953">
        <v>216</v>
      </c>
      <c r="C22953">
        <v>214</v>
      </c>
      <c r="D22953" t="s">
        <v>12</v>
      </c>
      <c r="E22953">
        <v>13.7525</v>
      </c>
      <c r="F22953">
        <v>12</v>
      </c>
      <c r="G22953">
        <v>1485</v>
      </c>
      <c r="H22953">
        <v>442</v>
      </c>
      <c r="I22953">
        <v>74.58</v>
      </c>
      <c r="J22953">
        <v>165.03</v>
      </c>
      <c r="K22953">
        <v>23.67</v>
      </c>
      <c r="L22953" t="s">
        <v>26</v>
      </c>
      <c r="M22953" t="s">
        <v>14</v>
      </c>
      <c r="N22953" t="s">
        <v>52</v>
      </c>
    </row>
    <row r="22954" spans="1:14" x14ac:dyDescent="0.3">
      <c r="A22954" t="str">
        <f t="shared" si="361"/>
        <v>216/214</v>
      </c>
      <c r="B22954">
        <v>216</v>
      </c>
      <c r="C22954">
        <v>214</v>
      </c>
      <c r="D22954" t="s">
        <v>12</v>
      </c>
      <c r="E22954">
        <v>12.4358</v>
      </c>
      <c r="F22954">
        <v>12</v>
      </c>
      <c r="G22954">
        <v>1483</v>
      </c>
      <c r="H22954">
        <v>632</v>
      </c>
      <c r="I22954">
        <v>76.010000000000005</v>
      </c>
      <c r="J22954">
        <v>149.22999999999999</v>
      </c>
      <c r="K22954">
        <v>25.21</v>
      </c>
      <c r="L22954" t="s">
        <v>26</v>
      </c>
      <c r="M22954" t="s">
        <v>14</v>
      </c>
      <c r="N22954" t="s">
        <v>52</v>
      </c>
    </row>
    <row r="22955" spans="1:14" x14ac:dyDescent="0.3">
      <c r="A22955" t="str">
        <f t="shared" si="361"/>
        <v>216/214</v>
      </c>
      <c r="B22955">
        <v>216</v>
      </c>
      <c r="C22955">
        <v>214</v>
      </c>
      <c r="D22955" t="s">
        <v>12</v>
      </c>
      <c r="E22955">
        <v>11.0425</v>
      </c>
      <c r="F22955">
        <v>12</v>
      </c>
      <c r="G22955">
        <v>1478</v>
      </c>
      <c r="H22955">
        <v>880</v>
      </c>
      <c r="I22955">
        <v>75.86</v>
      </c>
      <c r="J22955">
        <v>132.51</v>
      </c>
      <c r="K22955">
        <v>26.74</v>
      </c>
      <c r="L22955" t="s">
        <v>26</v>
      </c>
      <c r="M22955" t="s">
        <v>14</v>
      </c>
      <c r="N22955" t="s">
        <v>52</v>
      </c>
    </row>
    <row r="22956" spans="1:14" x14ac:dyDescent="0.3">
      <c r="A22956" t="str">
        <f t="shared" si="361"/>
        <v>300/300</v>
      </c>
      <c r="B22956">
        <v>300</v>
      </c>
      <c r="C22956">
        <v>300</v>
      </c>
      <c r="D22956" t="s">
        <v>12</v>
      </c>
      <c r="E22956">
        <v>14.1471</v>
      </c>
      <c r="F22956">
        <v>7</v>
      </c>
      <c r="G22956">
        <v>1461</v>
      </c>
      <c r="H22956">
        <v>40</v>
      </c>
      <c r="I22956">
        <v>42.02</v>
      </c>
      <c r="J22956">
        <v>99.03</v>
      </c>
      <c r="K22956">
        <v>2.36</v>
      </c>
      <c r="L22956" t="s">
        <v>26</v>
      </c>
      <c r="M22956" t="s">
        <v>14</v>
      </c>
      <c r="N22956" t="s">
        <v>52</v>
      </c>
    </row>
    <row r="22957" spans="1:14" x14ac:dyDescent="0.3">
      <c r="A22957" t="str">
        <f t="shared" si="361"/>
        <v>300/300</v>
      </c>
      <c r="B22957">
        <v>300</v>
      </c>
      <c r="C22957">
        <v>300</v>
      </c>
      <c r="D22957" t="s">
        <v>12</v>
      </c>
      <c r="E22957">
        <v>13.93</v>
      </c>
      <c r="F22957">
        <v>7</v>
      </c>
      <c r="G22957">
        <v>1454</v>
      </c>
      <c r="H22957">
        <v>134</v>
      </c>
      <c r="I22957">
        <v>62.62</v>
      </c>
      <c r="J22957">
        <v>97.51</v>
      </c>
      <c r="K22957">
        <v>2.89</v>
      </c>
      <c r="L22957" t="s">
        <v>26</v>
      </c>
      <c r="M22957" t="s">
        <v>14</v>
      </c>
      <c r="N22957" t="s">
        <v>52</v>
      </c>
    </row>
    <row r="22958" spans="1:14" x14ac:dyDescent="0.3">
      <c r="A22958" t="str">
        <f t="shared" si="361"/>
        <v>300/300</v>
      </c>
      <c r="B22958">
        <v>300</v>
      </c>
      <c r="C22958">
        <v>300</v>
      </c>
      <c r="D22958" t="s">
        <v>12</v>
      </c>
      <c r="E22958">
        <v>12.5557</v>
      </c>
      <c r="F22958">
        <v>7</v>
      </c>
      <c r="G22958">
        <v>1437</v>
      </c>
      <c r="H22958">
        <v>296</v>
      </c>
      <c r="I22958">
        <v>72.760000000000005</v>
      </c>
      <c r="J22958">
        <v>87.89</v>
      </c>
      <c r="K22958">
        <v>3.46</v>
      </c>
      <c r="L22958" t="s">
        <v>26</v>
      </c>
      <c r="M22958" t="s">
        <v>14</v>
      </c>
      <c r="N22958" t="s">
        <v>52</v>
      </c>
    </row>
    <row r="22959" spans="1:14" x14ac:dyDescent="0.3">
      <c r="A22959" t="str">
        <f t="shared" si="361"/>
        <v>300/300</v>
      </c>
      <c r="B22959">
        <v>300</v>
      </c>
      <c r="C22959">
        <v>300</v>
      </c>
      <c r="D22959" t="s">
        <v>12</v>
      </c>
      <c r="E22959">
        <v>10.7471</v>
      </c>
      <c r="F22959">
        <v>7</v>
      </c>
      <c r="G22959">
        <v>1436</v>
      </c>
      <c r="H22959">
        <v>504</v>
      </c>
      <c r="I22959">
        <v>73.41</v>
      </c>
      <c r="J22959">
        <v>75.23</v>
      </c>
      <c r="K22959">
        <v>3.84</v>
      </c>
      <c r="L22959" t="s">
        <v>26</v>
      </c>
      <c r="M22959" t="s">
        <v>14</v>
      </c>
      <c r="N22959" t="s">
        <v>52</v>
      </c>
    </row>
    <row r="22960" spans="1:14" x14ac:dyDescent="0.3">
      <c r="A22960" t="str">
        <f t="shared" si="361"/>
        <v>300/300</v>
      </c>
      <c r="B22960">
        <v>300</v>
      </c>
      <c r="C22960">
        <v>300</v>
      </c>
      <c r="D22960" t="s">
        <v>12</v>
      </c>
      <c r="E22960">
        <v>8.8513999999999999</v>
      </c>
      <c r="F22960">
        <v>7</v>
      </c>
      <c r="G22960">
        <v>1432</v>
      </c>
      <c r="H22960">
        <v>708</v>
      </c>
      <c r="I22960">
        <v>67.17</v>
      </c>
      <c r="J22960">
        <v>61.96</v>
      </c>
      <c r="K22960">
        <v>4.13</v>
      </c>
      <c r="L22960" t="s">
        <v>26</v>
      </c>
      <c r="M22960" t="s">
        <v>14</v>
      </c>
      <c r="N22960" t="s">
        <v>52</v>
      </c>
    </row>
    <row r="22961" spans="1:14" x14ac:dyDescent="0.3">
      <c r="A22961" t="str">
        <f t="shared" si="361"/>
        <v>300/300</v>
      </c>
      <c r="B22961">
        <v>300</v>
      </c>
      <c r="C22961">
        <v>300</v>
      </c>
      <c r="D22961" t="s">
        <v>12</v>
      </c>
      <c r="E22961">
        <v>8.2529000000000003</v>
      </c>
      <c r="F22961">
        <v>7</v>
      </c>
      <c r="G22961">
        <v>1450</v>
      </c>
      <c r="H22961">
        <v>23</v>
      </c>
      <c r="I22961">
        <v>23.55</v>
      </c>
      <c r="J22961">
        <v>57.77</v>
      </c>
      <c r="K22961">
        <v>5.79</v>
      </c>
      <c r="L22961" t="s">
        <v>26</v>
      </c>
      <c r="M22961" t="s">
        <v>14</v>
      </c>
      <c r="N22961" t="s">
        <v>52</v>
      </c>
    </row>
    <row r="22962" spans="1:14" x14ac:dyDescent="0.3">
      <c r="A22962" t="str">
        <f t="shared" si="361"/>
        <v>216/208</v>
      </c>
      <c r="B22962">
        <v>216</v>
      </c>
      <c r="C22962">
        <v>208</v>
      </c>
      <c r="D22962" t="s">
        <v>12</v>
      </c>
      <c r="E22962">
        <v>14.447100000000001</v>
      </c>
      <c r="F22962">
        <v>7</v>
      </c>
      <c r="G22962">
        <v>1464</v>
      </c>
      <c r="H22962">
        <v>34</v>
      </c>
      <c r="I22962">
        <v>40.51</v>
      </c>
      <c r="J22962">
        <v>101.13</v>
      </c>
      <c r="K22962">
        <v>7.5</v>
      </c>
      <c r="L22962" t="s">
        <v>26</v>
      </c>
      <c r="M22962" t="s">
        <v>14</v>
      </c>
      <c r="N22962" t="s">
        <v>52</v>
      </c>
    </row>
    <row r="22963" spans="1:14" x14ac:dyDescent="0.3">
      <c r="A22963" t="str">
        <f t="shared" si="361"/>
        <v>216/208</v>
      </c>
      <c r="B22963">
        <v>216</v>
      </c>
      <c r="C22963">
        <v>208</v>
      </c>
      <c r="D22963" t="s">
        <v>12</v>
      </c>
      <c r="E22963">
        <v>14.0329</v>
      </c>
      <c r="F22963">
        <v>7</v>
      </c>
      <c r="G22963">
        <v>1452</v>
      </c>
      <c r="H22963">
        <v>118</v>
      </c>
      <c r="I22963">
        <v>60.95</v>
      </c>
      <c r="J22963">
        <v>98.23</v>
      </c>
      <c r="K22963">
        <v>9.24</v>
      </c>
      <c r="L22963" t="s">
        <v>26</v>
      </c>
      <c r="M22963" t="s">
        <v>14</v>
      </c>
      <c r="N22963" t="s">
        <v>52</v>
      </c>
    </row>
    <row r="22964" spans="1:14" x14ac:dyDescent="0.3">
      <c r="A22964" t="str">
        <f t="shared" si="361"/>
        <v>216/208</v>
      </c>
      <c r="B22964">
        <v>216</v>
      </c>
      <c r="C22964">
        <v>208</v>
      </c>
      <c r="D22964" t="s">
        <v>12</v>
      </c>
      <c r="E22964">
        <v>12.77</v>
      </c>
      <c r="F22964">
        <v>7</v>
      </c>
      <c r="G22964">
        <v>1443</v>
      </c>
      <c r="H22964">
        <v>290</v>
      </c>
      <c r="I22964">
        <v>72.06</v>
      </c>
      <c r="J22964">
        <v>89.39</v>
      </c>
      <c r="K22964">
        <v>11.36</v>
      </c>
      <c r="L22964" t="s">
        <v>26</v>
      </c>
      <c r="M22964" t="s">
        <v>14</v>
      </c>
      <c r="N22964" t="s">
        <v>52</v>
      </c>
    </row>
    <row r="22965" spans="1:14" x14ac:dyDescent="0.3">
      <c r="A22965" t="str">
        <f t="shared" si="361"/>
        <v>216/208</v>
      </c>
      <c r="B22965">
        <v>216</v>
      </c>
      <c r="C22965">
        <v>208</v>
      </c>
      <c r="D22965" t="s">
        <v>12</v>
      </c>
      <c r="E22965">
        <v>10.9343</v>
      </c>
      <c r="F22965">
        <v>7</v>
      </c>
      <c r="G22965">
        <v>1442</v>
      </c>
      <c r="H22965">
        <v>492</v>
      </c>
      <c r="I22965">
        <v>72.709999999999994</v>
      </c>
      <c r="J22965">
        <v>76.540000000000006</v>
      </c>
      <c r="K22965">
        <v>12.58</v>
      </c>
      <c r="L22965" t="s">
        <v>26</v>
      </c>
      <c r="M22965" t="s">
        <v>14</v>
      </c>
      <c r="N22965" t="s">
        <v>52</v>
      </c>
    </row>
    <row r="22966" spans="1:14" x14ac:dyDescent="0.3">
      <c r="A22966" t="str">
        <f t="shared" si="361"/>
        <v>216/208</v>
      </c>
      <c r="B22966">
        <v>216</v>
      </c>
      <c r="C22966">
        <v>208</v>
      </c>
      <c r="D22966" t="s">
        <v>12</v>
      </c>
      <c r="E22966">
        <v>8.9686000000000003</v>
      </c>
      <c r="F22966">
        <v>7</v>
      </c>
      <c r="G22966">
        <v>1435</v>
      </c>
      <c r="H22966">
        <v>706</v>
      </c>
      <c r="I22966">
        <v>67.5</v>
      </c>
      <c r="J22966">
        <v>62.78</v>
      </c>
      <c r="K22966">
        <v>13.51</v>
      </c>
      <c r="L22966" t="s">
        <v>26</v>
      </c>
      <c r="M22966" t="s">
        <v>14</v>
      </c>
      <c r="N22966" t="s">
        <v>52</v>
      </c>
    </row>
    <row r="22967" spans="1:14" x14ac:dyDescent="0.3">
      <c r="A22967" t="str">
        <f t="shared" si="361"/>
        <v>216/208</v>
      </c>
      <c r="B22967">
        <v>216</v>
      </c>
      <c r="C22967">
        <v>208</v>
      </c>
      <c r="D22967" t="s">
        <v>12</v>
      </c>
      <c r="E22967">
        <v>14.1471</v>
      </c>
      <c r="F22967">
        <v>7</v>
      </c>
      <c r="G22967">
        <v>1461</v>
      </c>
      <c r="H22967">
        <v>40</v>
      </c>
      <c r="I22967">
        <v>42.02</v>
      </c>
      <c r="J22967">
        <v>99.03</v>
      </c>
      <c r="K22967">
        <v>7.72</v>
      </c>
      <c r="L22967" t="s">
        <v>26</v>
      </c>
      <c r="M22967" t="s">
        <v>14</v>
      </c>
      <c r="N22967" t="s">
        <v>52</v>
      </c>
    </row>
    <row r="22968" spans="1:14" x14ac:dyDescent="0.3">
      <c r="A22968" t="str">
        <f t="shared" si="361"/>
        <v>216/208</v>
      </c>
      <c r="B22968">
        <v>216</v>
      </c>
      <c r="C22968">
        <v>208</v>
      </c>
      <c r="D22968" t="s">
        <v>12</v>
      </c>
      <c r="E22968">
        <v>13.93</v>
      </c>
      <c r="F22968">
        <v>7</v>
      </c>
      <c r="G22968">
        <v>1454</v>
      </c>
      <c r="H22968">
        <v>134</v>
      </c>
      <c r="I22968">
        <v>62.62</v>
      </c>
      <c r="J22968">
        <v>97.51</v>
      </c>
      <c r="K22968">
        <v>9.4700000000000006</v>
      </c>
      <c r="L22968" t="s">
        <v>26</v>
      </c>
      <c r="M22968" t="s">
        <v>14</v>
      </c>
      <c r="N22968" t="s">
        <v>52</v>
      </c>
    </row>
    <row r="22969" spans="1:14" x14ac:dyDescent="0.3">
      <c r="A22969" t="str">
        <f t="shared" si="361"/>
        <v>216/208</v>
      </c>
      <c r="B22969">
        <v>216</v>
      </c>
      <c r="C22969">
        <v>208</v>
      </c>
      <c r="D22969" t="s">
        <v>12</v>
      </c>
      <c r="E22969">
        <v>12.5557</v>
      </c>
      <c r="F22969">
        <v>7</v>
      </c>
      <c r="G22969">
        <v>1437</v>
      </c>
      <c r="H22969">
        <v>296</v>
      </c>
      <c r="I22969">
        <v>72.760000000000005</v>
      </c>
      <c r="J22969">
        <v>87.89</v>
      </c>
      <c r="K22969">
        <v>11.32</v>
      </c>
      <c r="L22969" t="s">
        <v>26</v>
      </c>
      <c r="M22969" t="s">
        <v>14</v>
      </c>
      <c r="N22969" t="s">
        <v>52</v>
      </c>
    </row>
    <row r="22970" spans="1:14" x14ac:dyDescent="0.3">
      <c r="A22970" t="str">
        <f t="shared" si="361"/>
        <v>216/208</v>
      </c>
      <c r="B22970">
        <v>216</v>
      </c>
      <c r="C22970">
        <v>208</v>
      </c>
      <c r="D22970" t="s">
        <v>12</v>
      </c>
      <c r="E22970">
        <v>10.7471</v>
      </c>
      <c r="F22970">
        <v>7</v>
      </c>
      <c r="G22970">
        <v>1436</v>
      </c>
      <c r="H22970">
        <v>504</v>
      </c>
      <c r="I22970">
        <v>73.41</v>
      </c>
      <c r="J22970">
        <v>75.23</v>
      </c>
      <c r="K22970">
        <v>12.55</v>
      </c>
      <c r="L22970" t="s">
        <v>26</v>
      </c>
      <c r="M22970" t="s">
        <v>14</v>
      </c>
      <c r="N22970" t="s">
        <v>52</v>
      </c>
    </row>
    <row r="22971" spans="1:14" x14ac:dyDescent="0.3">
      <c r="A22971" t="str">
        <f t="shared" si="361"/>
        <v>216/208</v>
      </c>
      <c r="B22971">
        <v>216</v>
      </c>
      <c r="C22971">
        <v>208</v>
      </c>
      <c r="D22971" t="s">
        <v>12</v>
      </c>
      <c r="E22971">
        <v>8.8513999999999999</v>
      </c>
      <c r="F22971">
        <v>7</v>
      </c>
      <c r="G22971">
        <v>1432</v>
      </c>
      <c r="H22971">
        <v>708</v>
      </c>
      <c r="I22971">
        <v>67.17</v>
      </c>
      <c r="J22971">
        <v>61.96</v>
      </c>
      <c r="K22971">
        <v>13.5</v>
      </c>
      <c r="L22971" t="s">
        <v>26</v>
      </c>
      <c r="M22971" t="s">
        <v>14</v>
      </c>
      <c r="N22971" t="s">
        <v>52</v>
      </c>
    </row>
    <row r="22972" spans="1:14" x14ac:dyDescent="0.3">
      <c r="A22972" t="str">
        <f t="shared" si="361"/>
        <v>216/208</v>
      </c>
      <c r="B22972">
        <v>216</v>
      </c>
      <c r="C22972">
        <v>208</v>
      </c>
      <c r="D22972" t="s">
        <v>12</v>
      </c>
      <c r="E22972">
        <v>14.1471</v>
      </c>
      <c r="F22972">
        <v>7</v>
      </c>
      <c r="G22972">
        <v>1461</v>
      </c>
      <c r="H22972">
        <v>40</v>
      </c>
      <c r="I22972">
        <v>42.02</v>
      </c>
      <c r="J22972">
        <v>99.03</v>
      </c>
      <c r="K22972">
        <v>8.1300000000000008</v>
      </c>
      <c r="L22972" t="s">
        <v>26</v>
      </c>
      <c r="M22972" t="s">
        <v>14</v>
      </c>
      <c r="N22972" t="s">
        <v>52</v>
      </c>
    </row>
    <row r="22973" spans="1:14" x14ac:dyDescent="0.3">
      <c r="A22973" t="str">
        <f t="shared" si="361"/>
        <v>216/208</v>
      </c>
      <c r="B22973">
        <v>216</v>
      </c>
      <c r="C22973">
        <v>208</v>
      </c>
      <c r="D22973" t="s">
        <v>12</v>
      </c>
      <c r="E22973">
        <v>13.93</v>
      </c>
      <c r="F22973">
        <v>7</v>
      </c>
      <c r="G22973">
        <v>1454</v>
      </c>
      <c r="H22973">
        <v>134</v>
      </c>
      <c r="I22973">
        <v>62.62</v>
      </c>
      <c r="J22973">
        <v>97.51</v>
      </c>
      <c r="K22973">
        <v>9.9700000000000006</v>
      </c>
      <c r="L22973" t="s">
        <v>26</v>
      </c>
      <c r="M22973" t="s">
        <v>14</v>
      </c>
      <c r="N22973" t="s">
        <v>52</v>
      </c>
    </row>
    <row r="22974" spans="1:14" x14ac:dyDescent="0.3">
      <c r="A22974" t="str">
        <f t="shared" si="361"/>
        <v>216/208</v>
      </c>
      <c r="B22974">
        <v>216</v>
      </c>
      <c r="C22974">
        <v>208</v>
      </c>
      <c r="D22974" t="s">
        <v>12</v>
      </c>
      <c r="E22974">
        <v>12.5557</v>
      </c>
      <c r="F22974">
        <v>7</v>
      </c>
      <c r="G22974">
        <v>1437</v>
      </c>
      <c r="H22974">
        <v>296</v>
      </c>
      <c r="I22974">
        <v>72.760000000000005</v>
      </c>
      <c r="J22974">
        <v>87.89</v>
      </c>
      <c r="K22974">
        <v>11.91</v>
      </c>
      <c r="L22974" t="s">
        <v>26</v>
      </c>
      <c r="M22974" t="s">
        <v>14</v>
      </c>
      <c r="N22974" t="s">
        <v>52</v>
      </c>
    </row>
    <row r="22975" spans="1:14" x14ac:dyDescent="0.3">
      <c r="A22975" t="str">
        <f t="shared" si="361"/>
        <v>216/208</v>
      </c>
      <c r="B22975">
        <v>216</v>
      </c>
      <c r="C22975">
        <v>208</v>
      </c>
      <c r="D22975" t="s">
        <v>12</v>
      </c>
      <c r="E22975">
        <v>10.7471</v>
      </c>
      <c r="F22975">
        <v>7</v>
      </c>
      <c r="G22975">
        <v>1436</v>
      </c>
      <c r="H22975">
        <v>504</v>
      </c>
      <c r="I22975">
        <v>73.41</v>
      </c>
      <c r="J22975">
        <v>75.23</v>
      </c>
      <c r="K22975">
        <v>13.21</v>
      </c>
      <c r="L22975" t="s">
        <v>26</v>
      </c>
      <c r="M22975" t="s">
        <v>14</v>
      </c>
      <c r="N22975" t="s">
        <v>52</v>
      </c>
    </row>
    <row r="22976" spans="1:14" x14ac:dyDescent="0.3">
      <c r="A22976" t="str">
        <f t="shared" si="361"/>
        <v>216/208</v>
      </c>
      <c r="B22976">
        <v>216</v>
      </c>
      <c r="C22976">
        <v>208</v>
      </c>
      <c r="D22976" t="s">
        <v>12</v>
      </c>
      <c r="E22976">
        <v>8.8513999999999999</v>
      </c>
      <c r="F22976">
        <v>7</v>
      </c>
      <c r="G22976">
        <v>1432</v>
      </c>
      <c r="H22976">
        <v>708</v>
      </c>
      <c r="I22976">
        <v>67.17</v>
      </c>
      <c r="J22976">
        <v>61.96</v>
      </c>
      <c r="K22976">
        <v>14.21</v>
      </c>
      <c r="L22976" t="s">
        <v>26</v>
      </c>
      <c r="M22976" t="s">
        <v>14</v>
      </c>
      <c r="N22976" t="s">
        <v>52</v>
      </c>
    </row>
    <row r="22977" spans="1:14" x14ac:dyDescent="0.3">
      <c r="A22977" t="str">
        <f t="shared" si="361"/>
        <v>216/208</v>
      </c>
      <c r="B22977">
        <v>216</v>
      </c>
      <c r="C22977">
        <v>208</v>
      </c>
      <c r="D22977" t="s">
        <v>12</v>
      </c>
      <c r="E22977">
        <v>14.3971</v>
      </c>
      <c r="F22977">
        <v>7</v>
      </c>
      <c r="G22977">
        <v>1458</v>
      </c>
      <c r="H22977">
        <v>38</v>
      </c>
      <c r="I22977">
        <v>35.14</v>
      </c>
      <c r="J22977">
        <v>100.78</v>
      </c>
      <c r="K22977">
        <v>9.2200000000000006</v>
      </c>
      <c r="L22977" t="s">
        <v>26</v>
      </c>
      <c r="M22977" t="s">
        <v>14</v>
      </c>
      <c r="N22977" t="s">
        <v>52</v>
      </c>
    </row>
    <row r="22978" spans="1:14" x14ac:dyDescent="0.3">
      <c r="A22978" t="str">
        <f t="shared" si="361"/>
        <v>216/208</v>
      </c>
      <c r="B22978">
        <v>216</v>
      </c>
      <c r="C22978">
        <v>208</v>
      </c>
      <c r="D22978" t="s">
        <v>12</v>
      </c>
      <c r="E22978">
        <v>14.1357</v>
      </c>
      <c r="F22978">
        <v>7</v>
      </c>
      <c r="G22978">
        <v>1457</v>
      </c>
      <c r="H22978">
        <v>156</v>
      </c>
      <c r="I22978">
        <v>54.94</v>
      </c>
      <c r="J22978">
        <v>98.95</v>
      </c>
      <c r="K22978">
        <v>11.75</v>
      </c>
      <c r="L22978" t="s">
        <v>26</v>
      </c>
      <c r="M22978" t="s">
        <v>14</v>
      </c>
      <c r="N22978" t="s">
        <v>52</v>
      </c>
    </row>
    <row r="22979" spans="1:14" x14ac:dyDescent="0.3">
      <c r="A22979" t="str">
        <f t="shared" si="361"/>
        <v>216/208</v>
      </c>
      <c r="B22979">
        <v>216</v>
      </c>
      <c r="C22979">
        <v>208</v>
      </c>
      <c r="D22979" t="s">
        <v>12</v>
      </c>
      <c r="E22979">
        <v>13.005699999999999</v>
      </c>
      <c r="F22979">
        <v>7</v>
      </c>
      <c r="G22979">
        <v>1446</v>
      </c>
      <c r="H22979">
        <v>292</v>
      </c>
      <c r="I22979">
        <v>62.52</v>
      </c>
      <c r="J22979">
        <v>91.04</v>
      </c>
      <c r="K22979">
        <v>13.3</v>
      </c>
      <c r="L22979" t="s">
        <v>26</v>
      </c>
      <c r="M22979" t="s">
        <v>14</v>
      </c>
      <c r="N22979" t="s">
        <v>52</v>
      </c>
    </row>
    <row r="22980" spans="1:14" x14ac:dyDescent="0.3">
      <c r="A22980" t="str">
        <f t="shared" si="361"/>
        <v>216/208</v>
      </c>
      <c r="B22980">
        <v>216</v>
      </c>
      <c r="C22980">
        <v>208</v>
      </c>
      <c r="D22980" t="s">
        <v>12</v>
      </c>
      <c r="E22980">
        <v>11.5943</v>
      </c>
      <c r="F22980">
        <v>7</v>
      </c>
      <c r="G22980">
        <v>1441</v>
      </c>
      <c r="H22980">
        <v>434</v>
      </c>
      <c r="I22980">
        <v>60.53</v>
      </c>
      <c r="J22980">
        <v>81.16</v>
      </c>
      <c r="K22980">
        <v>15.08</v>
      </c>
      <c r="L22980" t="s">
        <v>26</v>
      </c>
      <c r="M22980" t="s">
        <v>14</v>
      </c>
      <c r="N22980" t="s">
        <v>52</v>
      </c>
    </row>
    <row r="22981" spans="1:14" x14ac:dyDescent="0.3">
      <c r="A22981" t="str">
        <f t="shared" si="361"/>
        <v>216/208</v>
      </c>
      <c r="B22981">
        <v>216</v>
      </c>
      <c r="C22981">
        <v>208</v>
      </c>
      <c r="D22981" t="s">
        <v>12</v>
      </c>
      <c r="E22981">
        <v>14.584300000000001</v>
      </c>
      <c r="F22981">
        <v>7</v>
      </c>
      <c r="G22981">
        <v>1458</v>
      </c>
      <c r="H22981">
        <v>34</v>
      </c>
      <c r="I22981">
        <v>51.85</v>
      </c>
      <c r="J22981">
        <v>102.09</v>
      </c>
      <c r="K22981">
        <v>6.3</v>
      </c>
      <c r="L22981" t="s">
        <v>26</v>
      </c>
      <c r="M22981" t="s">
        <v>14</v>
      </c>
      <c r="N22981" t="s">
        <v>52</v>
      </c>
    </row>
    <row r="22982" spans="1:14" x14ac:dyDescent="0.3">
      <c r="A22982" t="str">
        <f t="shared" si="361"/>
        <v>216/208</v>
      </c>
      <c r="B22982">
        <v>216</v>
      </c>
      <c r="C22982">
        <v>208</v>
      </c>
      <c r="D22982" t="s">
        <v>12</v>
      </c>
      <c r="E22982">
        <v>14.1671</v>
      </c>
      <c r="F22982">
        <v>7</v>
      </c>
      <c r="G22982">
        <v>1451</v>
      </c>
      <c r="H22982">
        <v>128</v>
      </c>
      <c r="I22982">
        <v>66.86</v>
      </c>
      <c r="J22982">
        <v>99.17</v>
      </c>
      <c r="K22982">
        <v>9.34</v>
      </c>
      <c r="L22982" t="s">
        <v>26</v>
      </c>
      <c r="M22982" t="s">
        <v>14</v>
      </c>
      <c r="N22982" t="s">
        <v>52</v>
      </c>
    </row>
    <row r="22983" spans="1:14" x14ac:dyDescent="0.3">
      <c r="A22983" t="str">
        <f t="shared" si="361"/>
        <v>216/208</v>
      </c>
      <c r="B22983">
        <v>216</v>
      </c>
      <c r="C22983">
        <v>208</v>
      </c>
      <c r="D22983" t="s">
        <v>12</v>
      </c>
      <c r="E22983">
        <v>12.5471</v>
      </c>
      <c r="F22983">
        <v>7</v>
      </c>
      <c r="G22983">
        <v>1435</v>
      </c>
      <c r="H22983">
        <v>304</v>
      </c>
      <c r="I22983">
        <v>72.260000000000005</v>
      </c>
      <c r="J22983">
        <v>87.83</v>
      </c>
      <c r="K22983">
        <v>12.2</v>
      </c>
      <c r="L22983" t="s">
        <v>26</v>
      </c>
      <c r="M22983" t="s">
        <v>14</v>
      </c>
      <c r="N22983" t="s">
        <v>52</v>
      </c>
    </row>
    <row r="22984" spans="1:14" x14ac:dyDescent="0.3">
      <c r="A22984" t="str">
        <f t="shared" si="361"/>
        <v>216/208</v>
      </c>
      <c r="B22984">
        <v>216</v>
      </c>
      <c r="C22984">
        <v>208</v>
      </c>
      <c r="D22984" t="s">
        <v>12</v>
      </c>
      <c r="E22984">
        <v>11.345700000000001</v>
      </c>
      <c r="F22984">
        <v>7</v>
      </c>
      <c r="G22984">
        <v>1433</v>
      </c>
      <c r="H22984">
        <v>426</v>
      </c>
      <c r="I22984">
        <v>73.540000000000006</v>
      </c>
      <c r="J22984">
        <v>79.42</v>
      </c>
      <c r="K22984">
        <v>12.88</v>
      </c>
      <c r="L22984" t="s">
        <v>26</v>
      </c>
      <c r="M22984" t="s">
        <v>14</v>
      </c>
      <c r="N22984" t="s">
        <v>52</v>
      </c>
    </row>
    <row r="22985" spans="1:14" x14ac:dyDescent="0.3">
      <c r="A22985" t="str">
        <f t="shared" si="361"/>
        <v>216/208</v>
      </c>
      <c r="B22985">
        <v>216</v>
      </c>
      <c r="C22985">
        <v>208</v>
      </c>
      <c r="D22985" t="s">
        <v>12</v>
      </c>
      <c r="E22985">
        <v>14.231400000000001</v>
      </c>
      <c r="F22985">
        <v>7</v>
      </c>
      <c r="G22985">
        <v>1458</v>
      </c>
      <c r="H22985">
        <v>36</v>
      </c>
      <c r="I22985">
        <v>41.06</v>
      </c>
      <c r="J22985">
        <v>99.62</v>
      </c>
      <c r="K22985">
        <v>7.59</v>
      </c>
      <c r="L22985" t="s">
        <v>26</v>
      </c>
      <c r="M22985" t="s">
        <v>14</v>
      </c>
      <c r="N22985" t="s">
        <v>52</v>
      </c>
    </row>
    <row r="22986" spans="1:14" x14ac:dyDescent="0.3">
      <c r="A22986" t="str">
        <f t="shared" si="361"/>
        <v>216/208</v>
      </c>
      <c r="B22986">
        <v>216</v>
      </c>
      <c r="C22986">
        <v>208</v>
      </c>
      <c r="D22986" t="s">
        <v>12</v>
      </c>
      <c r="E22986">
        <v>13.9529</v>
      </c>
      <c r="F22986">
        <v>7</v>
      </c>
      <c r="G22986">
        <v>1451</v>
      </c>
      <c r="H22986">
        <v>128</v>
      </c>
      <c r="I22986">
        <v>62.5</v>
      </c>
      <c r="J22986">
        <v>97.67</v>
      </c>
      <c r="K22986">
        <v>9.35</v>
      </c>
      <c r="L22986" t="s">
        <v>26</v>
      </c>
      <c r="M22986" t="s">
        <v>14</v>
      </c>
      <c r="N22986" t="s">
        <v>52</v>
      </c>
    </row>
    <row r="22987" spans="1:14" x14ac:dyDescent="0.3">
      <c r="A22987" t="str">
        <f t="shared" si="361"/>
        <v>216/208</v>
      </c>
      <c r="B22987">
        <v>216</v>
      </c>
      <c r="C22987">
        <v>208</v>
      </c>
      <c r="D22987" t="s">
        <v>12</v>
      </c>
      <c r="E22987">
        <v>12.5471</v>
      </c>
      <c r="F22987">
        <v>7</v>
      </c>
      <c r="G22987">
        <v>1435</v>
      </c>
      <c r="H22987">
        <v>290</v>
      </c>
      <c r="I22987">
        <v>72.569999999999993</v>
      </c>
      <c r="J22987">
        <v>87.83</v>
      </c>
      <c r="K22987">
        <v>11.27</v>
      </c>
      <c r="L22987" t="s">
        <v>26</v>
      </c>
      <c r="M22987" t="s">
        <v>14</v>
      </c>
      <c r="N22987" t="s">
        <v>52</v>
      </c>
    </row>
    <row r="22988" spans="1:14" x14ac:dyDescent="0.3">
      <c r="A22988" t="str">
        <f t="shared" si="361"/>
        <v>216/208</v>
      </c>
      <c r="B22988">
        <v>216</v>
      </c>
      <c r="C22988">
        <v>208</v>
      </c>
      <c r="D22988" t="s">
        <v>12</v>
      </c>
      <c r="E22988">
        <v>10.708600000000001</v>
      </c>
      <c r="F22988">
        <v>7</v>
      </c>
      <c r="G22988">
        <v>1433</v>
      </c>
      <c r="H22988">
        <v>504</v>
      </c>
      <c r="I22988">
        <v>73.14</v>
      </c>
      <c r="J22988">
        <v>74.959999999999994</v>
      </c>
      <c r="K22988">
        <v>12.63</v>
      </c>
      <c r="L22988" t="s">
        <v>26</v>
      </c>
      <c r="M22988" t="s">
        <v>14</v>
      </c>
      <c r="N22988" t="s">
        <v>52</v>
      </c>
    </row>
    <row r="22989" spans="1:14" x14ac:dyDescent="0.3">
      <c r="A22989" t="str">
        <f t="shared" si="361"/>
        <v>216/208</v>
      </c>
      <c r="B22989">
        <v>216</v>
      </c>
      <c r="C22989">
        <v>208</v>
      </c>
      <c r="D22989" t="s">
        <v>12</v>
      </c>
      <c r="E22989">
        <v>8.8042999999999996</v>
      </c>
      <c r="F22989">
        <v>7</v>
      </c>
      <c r="G22989">
        <v>1428</v>
      </c>
      <c r="H22989">
        <v>710</v>
      </c>
      <c r="I22989">
        <v>66.45</v>
      </c>
      <c r="J22989">
        <v>61.63</v>
      </c>
      <c r="K22989">
        <v>13.71</v>
      </c>
      <c r="L22989" t="s">
        <v>26</v>
      </c>
      <c r="M22989" t="s">
        <v>14</v>
      </c>
      <c r="N22989" t="s">
        <v>52</v>
      </c>
    </row>
    <row r="22990" spans="1:14" x14ac:dyDescent="0.3">
      <c r="A22990" t="str">
        <f t="shared" si="361"/>
        <v>216/208</v>
      </c>
      <c r="B22990">
        <v>216</v>
      </c>
      <c r="C22990">
        <v>208</v>
      </c>
      <c r="D22990" t="s">
        <v>12</v>
      </c>
      <c r="E22990">
        <v>13.7986</v>
      </c>
      <c r="F22990">
        <v>7</v>
      </c>
      <c r="G22990">
        <v>1458</v>
      </c>
      <c r="H22990">
        <v>34</v>
      </c>
      <c r="I22990">
        <v>26.75</v>
      </c>
      <c r="J22990">
        <v>96.59</v>
      </c>
      <c r="K22990">
        <v>10.98</v>
      </c>
      <c r="L22990" t="s">
        <v>26</v>
      </c>
      <c r="M22990" t="s">
        <v>14</v>
      </c>
      <c r="N22990" t="s">
        <v>52</v>
      </c>
    </row>
    <row r="22991" spans="1:14" x14ac:dyDescent="0.3">
      <c r="A22991" t="str">
        <f t="shared" si="361"/>
        <v>216/208</v>
      </c>
      <c r="B22991">
        <v>216</v>
      </c>
      <c r="C22991">
        <v>208</v>
      </c>
      <c r="D22991" t="s">
        <v>12</v>
      </c>
      <c r="E22991">
        <v>13.6671</v>
      </c>
      <c r="F22991">
        <v>7</v>
      </c>
      <c r="G22991">
        <v>1451</v>
      </c>
      <c r="H22991">
        <v>128</v>
      </c>
      <c r="I22991">
        <v>41.9</v>
      </c>
      <c r="J22991">
        <v>95.67</v>
      </c>
      <c r="K22991">
        <v>13.66</v>
      </c>
      <c r="L22991" t="s">
        <v>26</v>
      </c>
      <c r="M22991" t="s">
        <v>14</v>
      </c>
      <c r="N22991" t="s">
        <v>52</v>
      </c>
    </row>
    <row r="22992" spans="1:14" x14ac:dyDescent="0.3">
      <c r="A22992" t="str">
        <f t="shared" si="361"/>
        <v>216/208</v>
      </c>
      <c r="B22992">
        <v>216</v>
      </c>
      <c r="C22992">
        <v>208</v>
      </c>
      <c r="D22992" t="s">
        <v>12</v>
      </c>
      <c r="E22992">
        <v>12.677099999999999</v>
      </c>
      <c r="F22992">
        <v>7</v>
      </c>
      <c r="G22992">
        <v>1445</v>
      </c>
      <c r="H22992">
        <v>216</v>
      </c>
      <c r="I22992">
        <v>45.27</v>
      </c>
      <c r="J22992">
        <v>88.74</v>
      </c>
      <c r="K22992">
        <v>15.43</v>
      </c>
      <c r="L22992" t="s">
        <v>26</v>
      </c>
      <c r="M22992" t="s">
        <v>14</v>
      </c>
      <c r="N22992" t="s">
        <v>52</v>
      </c>
    </row>
    <row r="22993" spans="1:14" x14ac:dyDescent="0.3">
      <c r="A22993" t="str">
        <f t="shared" si="361"/>
        <v>216/208</v>
      </c>
      <c r="B22993">
        <v>216</v>
      </c>
      <c r="C22993">
        <v>208</v>
      </c>
      <c r="D22993" t="s">
        <v>12</v>
      </c>
      <c r="E22993">
        <v>11.7614</v>
      </c>
      <c r="F22993">
        <v>7</v>
      </c>
      <c r="G22993">
        <v>1435</v>
      </c>
      <c r="H22993">
        <v>304</v>
      </c>
      <c r="I22993">
        <v>45.96</v>
      </c>
      <c r="J22993">
        <v>82.33</v>
      </c>
      <c r="K22993">
        <v>17.079999999999998</v>
      </c>
      <c r="L22993" t="s">
        <v>26</v>
      </c>
      <c r="M22993" t="s">
        <v>14</v>
      </c>
      <c r="N22993" t="s">
        <v>52</v>
      </c>
    </row>
    <row r="22994" spans="1:14" x14ac:dyDescent="0.3">
      <c r="A22994" t="str">
        <f t="shared" si="361"/>
        <v>216/208</v>
      </c>
      <c r="B22994">
        <v>216</v>
      </c>
      <c r="C22994">
        <v>208</v>
      </c>
      <c r="D22994" t="s">
        <v>12</v>
      </c>
      <c r="E22994">
        <v>10.845700000000001</v>
      </c>
      <c r="F22994">
        <v>7</v>
      </c>
      <c r="G22994">
        <v>1433</v>
      </c>
      <c r="H22994">
        <v>426</v>
      </c>
      <c r="I22994">
        <v>48.11</v>
      </c>
      <c r="J22994">
        <v>75.92</v>
      </c>
      <c r="K22994">
        <v>17.88</v>
      </c>
      <c r="L22994" t="s">
        <v>26</v>
      </c>
      <c r="M22994" t="s">
        <v>14</v>
      </c>
      <c r="N22994" t="s">
        <v>52</v>
      </c>
    </row>
    <row r="22995" spans="1:14" x14ac:dyDescent="0.3">
      <c r="A22995" t="str">
        <f t="shared" si="361"/>
        <v>216/208</v>
      </c>
      <c r="B22995">
        <v>216</v>
      </c>
      <c r="C22995">
        <v>208</v>
      </c>
      <c r="D22995" t="s">
        <v>12</v>
      </c>
      <c r="E22995">
        <v>9.9985999999999997</v>
      </c>
      <c r="F22995">
        <v>7</v>
      </c>
      <c r="G22995">
        <v>1430</v>
      </c>
      <c r="H22995">
        <v>520</v>
      </c>
      <c r="I22995">
        <v>47.64</v>
      </c>
      <c r="J22995">
        <v>69.989999999999995</v>
      </c>
      <c r="K22995">
        <v>18.510000000000002</v>
      </c>
      <c r="L22995" t="s">
        <v>26</v>
      </c>
      <c r="M22995" t="s">
        <v>14</v>
      </c>
      <c r="N22995" t="s">
        <v>52</v>
      </c>
    </row>
    <row r="22996" spans="1:14" x14ac:dyDescent="0.3">
      <c r="A22996" t="str">
        <f t="shared" si="361"/>
        <v>216/213</v>
      </c>
      <c r="B22996">
        <v>216</v>
      </c>
      <c r="C22996">
        <v>213</v>
      </c>
      <c r="D22996" t="s">
        <v>12</v>
      </c>
      <c r="E22996">
        <v>15.9863</v>
      </c>
      <c r="F22996">
        <v>8</v>
      </c>
      <c r="G22996">
        <v>1488</v>
      </c>
      <c r="H22996">
        <v>40</v>
      </c>
      <c r="I22996">
        <v>45.66</v>
      </c>
      <c r="J22996">
        <v>127.89</v>
      </c>
      <c r="K22996">
        <v>8.69</v>
      </c>
      <c r="L22996" t="s">
        <v>26</v>
      </c>
      <c r="M22996" t="s">
        <v>14</v>
      </c>
      <c r="N22996" t="s">
        <v>52</v>
      </c>
    </row>
    <row r="22997" spans="1:14" x14ac:dyDescent="0.3">
      <c r="A22997" t="str">
        <f t="shared" si="361"/>
        <v>216/213</v>
      </c>
      <c r="B22997">
        <v>216</v>
      </c>
      <c r="C22997">
        <v>213</v>
      </c>
      <c r="D22997" t="s">
        <v>12</v>
      </c>
      <c r="E22997">
        <v>15.62</v>
      </c>
      <c r="F22997">
        <v>8</v>
      </c>
      <c r="G22997">
        <v>1486</v>
      </c>
      <c r="H22997">
        <v>130</v>
      </c>
      <c r="I22997">
        <v>64.489999999999995</v>
      </c>
      <c r="J22997">
        <v>124.96</v>
      </c>
      <c r="K22997">
        <v>10.88</v>
      </c>
      <c r="L22997" t="s">
        <v>26</v>
      </c>
      <c r="M22997" t="s">
        <v>14</v>
      </c>
      <c r="N22997" t="s">
        <v>52</v>
      </c>
    </row>
    <row r="22998" spans="1:14" x14ac:dyDescent="0.3">
      <c r="A22998" t="str">
        <f t="shared" si="361"/>
        <v>216/213</v>
      </c>
      <c r="B22998">
        <v>216</v>
      </c>
      <c r="C22998">
        <v>213</v>
      </c>
      <c r="D22998" t="s">
        <v>12</v>
      </c>
      <c r="E22998">
        <v>14.508699999999999</v>
      </c>
      <c r="F22998">
        <v>8</v>
      </c>
      <c r="G22998">
        <v>1488</v>
      </c>
      <c r="H22998">
        <v>310</v>
      </c>
      <c r="I22998">
        <v>73.19</v>
      </c>
      <c r="J22998">
        <v>116.07</v>
      </c>
      <c r="K22998">
        <v>13.69</v>
      </c>
      <c r="L22998" t="s">
        <v>26</v>
      </c>
      <c r="M22998" t="s">
        <v>14</v>
      </c>
      <c r="N22998" t="s">
        <v>52</v>
      </c>
    </row>
    <row r="22999" spans="1:14" x14ac:dyDescent="0.3">
      <c r="A22999" t="str">
        <f t="shared" si="361"/>
        <v>216/213</v>
      </c>
      <c r="B22999">
        <v>216</v>
      </c>
      <c r="C22999">
        <v>213</v>
      </c>
      <c r="D22999" t="s">
        <v>12</v>
      </c>
      <c r="E22999">
        <v>11.9062</v>
      </c>
      <c r="F22999">
        <v>8</v>
      </c>
      <c r="G22999">
        <v>1483</v>
      </c>
      <c r="H22999">
        <v>500</v>
      </c>
      <c r="I22999">
        <v>67.48</v>
      </c>
      <c r="J22999">
        <v>95.25</v>
      </c>
      <c r="K22999">
        <v>15.63</v>
      </c>
      <c r="L22999" t="s">
        <v>26</v>
      </c>
      <c r="M22999" t="s">
        <v>14</v>
      </c>
      <c r="N22999" t="s">
        <v>52</v>
      </c>
    </row>
    <row r="23000" spans="1:14" x14ac:dyDescent="0.3">
      <c r="A23000" t="str">
        <f t="shared" ref="A23000:A23063" si="362">B23000 &amp; "/" &amp; C23000</f>
        <v>216/213</v>
      </c>
      <c r="B23000">
        <v>216</v>
      </c>
      <c r="C23000">
        <v>213</v>
      </c>
      <c r="D23000" t="s">
        <v>12</v>
      </c>
      <c r="E23000">
        <v>15.4863</v>
      </c>
      <c r="F23000">
        <v>8</v>
      </c>
      <c r="G23000">
        <v>1488</v>
      </c>
      <c r="H23000">
        <v>40</v>
      </c>
      <c r="I23000">
        <v>33.86</v>
      </c>
      <c r="J23000">
        <v>123.89</v>
      </c>
      <c r="K23000">
        <v>11.35</v>
      </c>
      <c r="L23000" t="s">
        <v>26</v>
      </c>
      <c r="M23000" t="s">
        <v>14</v>
      </c>
      <c r="N23000" t="s">
        <v>52</v>
      </c>
    </row>
    <row r="23001" spans="1:14" x14ac:dyDescent="0.3">
      <c r="A23001" t="str">
        <f t="shared" si="362"/>
        <v>216/213</v>
      </c>
      <c r="B23001">
        <v>216</v>
      </c>
      <c r="C23001">
        <v>213</v>
      </c>
      <c r="D23001" t="s">
        <v>12</v>
      </c>
      <c r="E23001">
        <v>15.12</v>
      </c>
      <c r="F23001">
        <v>8</v>
      </c>
      <c r="G23001">
        <v>1486</v>
      </c>
      <c r="H23001">
        <v>130</v>
      </c>
      <c r="I23001">
        <v>50.17</v>
      </c>
      <c r="J23001">
        <v>120.96</v>
      </c>
      <c r="K23001">
        <v>13.54</v>
      </c>
      <c r="L23001" t="s">
        <v>26</v>
      </c>
      <c r="M23001" t="s">
        <v>14</v>
      </c>
      <c r="N23001" t="s">
        <v>52</v>
      </c>
    </row>
    <row r="23002" spans="1:14" x14ac:dyDescent="0.3">
      <c r="A23002" t="str">
        <f t="shared" si="362"/>
        <v>216/213</v>
      </c>
      <c r="B23002">
        <v>216</v>
      </c>
      <c r="C23002">
        <v>213</v>
      </c>
      <c r="D23002" t="s">
        <v>12</v>
      </c>
      <c r="E23002">
        <v>14.008699999999999</v>
      </c>
      <c r="F23002">
        <v>8</v>
      </c>
      <c r="G23002">
        <v>1488</v>
      </c>
      <c r="H23002">
        <v>308</v>
      </c>
      <c r="I23002">
        <v>59.77</v>
      </c>
      <c r="J23002">
        <v>112.07</v>
      </c>
      <c r="K23002">
        <v>16.14</v>
      </c>
      <c r="L23002" t="s">
        <v>26</v>
      </c>
      <c r="M23002" t="s">
        <v>14</v>
      </c>
      <c r="N23002" t="s">
        <v>52</v>
      </c>
    </row>
    <row r="23003" spans="1:14" x14ac:dyDescent="0.3">
      <c r="A23003" t="str">
        <f t="shared" si="362"/>
        <v>216/213</v>
      </c>
      <c r="B23003">
        <v>216</v>
      </c>
      <c r="C23003">
        <v>213</v>
      </c>
      <c r="D23003" t="s">
        <v>12</v>
      </c>
      <c r="E23003">
        <v>11.4062</v>
      </c>
      <c r="F23003">
        <v>8</v>
      </c>
      <c r="G23003">
        <v>1483</v>
      </c>
      <c r="H23003">
        <v>500</v>
      </c>
      <c r="I23003">
        <v>56.34</v>
      </c>
      <c r="J23003">
        <v>91.25</v>
      </c>
      <c r="K23003">
        <v>17.940000000000001</v>
      </c>
      <c r="L23003" t="s">
        <v>26</v>
      </c>
      <c r="M23003" t="s">
        <v>14</v>
      </c>
      <c r="N23003" t="s">
        <v>52</v>
      </c>
    </row>
    <row r="23004" spans="1:14" x14ac:dyDescent="0.3">
      <c r="A23004" t="str">
        <f t="shared" si="362"/>
        <v>216/213</v>
      </c>
      <c r="B23004">
        <v>216</v>
      </c>
      <c r="C23004">
        <v>213</v>
      </c>
      <c r="D23004" t="s">
        <v>12</v>
      </c>
      <c r="E23004">
        <v>15.8925</v>
      </c>
      <c r="F23004">
        <v>8</v>
      </c>
      <c r="G23004">
        <v>1493</v>
      </c>
      <c r="H23004">
        <v>46</v>
      </c>
      <c r="I23004">
        <v>46.79</v>
      </c>
      <c r="J23004">
        <v>127.14</v>
      </c>
      <c r="K23004">
        <v>8.9499999999999993</v>
      </c>
      <c r="L23004" t="s">
        <v>26</v>
      </c>
      <c r="M23004" t="s">
        <v>14</v>
      </c>
      <c r="N23004" t="s">
        <v>52</v>
      </c>
    </row>
    <row r="23005" spans="1:14" x14ac:dyDescent="0.3">
      <c r="A23005" t="str">
        <f t="shared" si="362"/>
        <v>216/213</v>
      </c>
      <c r="B23005">
        <v>216</v>
      </c>
      <c r="C23005">
        <v>213</v>
      </c>
      <c r="D23005" t="s">
        <v>12</v>
      </c>
      <c r="E23005">
        <v>15.536300000000001</v>
      </c>
      <c r="F23005">
        <v>8</v>
      </c>
      <c r="G23005">
        <v>1490</v>
      </c>
      <c r="H23005">
        <v>142</v>
      </c>
      <c r="I23005">
        <v>64.8</v>
      </c>
      <c r="J23005">
        <v>124.29</v>
      </c>
      <c r="K23005">
        <v>11.16</v>
      </c>
      <c r="L23005" t="s">
        <v>26</v>
      </c>
      <c r="M23005" t="s">
        <v>14</v>
      </c>
      <c r="N23005" t="s">
        <v>52</v>
      </c>
    </row>
    <row r="23006" spans="1:14" x14ac:dyDescent="0.3">
      <c r="A23006" t="str">
        <f t="shared" si="362"/>
        <v>216/213</v>
      </c>
      <c r="B23006">
        <v>216</v>
      </c>
      <c r="C23006">
        <v>213</v>
      </c>
      <c r="D23006" t="s">
        <v>12</v>
      </c>
      <c r="E23006">
        <v>14.428800000000001</v>
      </c>
      <c r="F23006">
        <v>8</v>
      </c>
      <c r="G23006">
        <v>1489</v>
      </c>
      <c r="H23006">
        <v>314</v>
      </c>
      <c r="I23006">
        <v>73.2</v>
      </c>
      <c r="J23006">
        <v>115.43</v>
      </c>
      <c r="K23006">
        <v>13.68</v>
      </c>
      <c r="L23006" t="s">
        <v>26</v>
      </c>
      <c r="M23006" t="s">
        <v>14</v>
      </c>
      <c r="N23006" t="s">
        <v>52</v>
      </c>
    </row>
    <row r="23007" spans="1:14" x14ac:dyDescent="0.3">
      <c r="A23007" t="str">
        <f t="shared" si="362"/>
        <v>216/213</v>
      </c>
      <c r="B23007">
        <v>216</v>
      </c>
      <c r="C23007">
        <v>213</v>
      </c>
      <c r="D23007" t="s">
        <v>12</v>
      </c>
      <c r="E23007">
        <v>10.335000000000001</v>
      </c>
      <c r="F23007">
        <v>8</v>
      </c>
      <c r="G23007">
        <v>1486</v>
      </c>
      <c r="H23007">
        <v>720</v>
      </c>
      <c r="I23007">
        <v>70.22</v>
      </c>
      <c r="J23007">
        <v>82.68</v>
      </c>
      <c r="K23007">
        <v>15.56</v>
      </c>
      <c r="L23007" t="s">
        <v>26</v>
      </c>
      <c r="M23007" t="s">
        <v>14</v>
      </c>
      <c r="N23007" t="s">
        <v>52</v>
      </c>
    </row>
    <row r="23008" spans="1:14" x14ac:dyDescent="0.3">
      <c r="A23008" t="str">
        <f t="shared" si="362"/>
        <v>216/213</v>
      </c>
      <c r="B23008">
        <v>216</v>
      </c>
      <c r="C23008">
        <v>213</v>
      </c>
      <c r="D23008" t="s">
        <v>12</v>
      </c>
      <c r="E23008">
        <v>15.27</v>
      </c>
      <c r="F23008">
        <v>8</v>
      </c>
      <c r="G23008">
        <v>1466</v>
      </c>
      <c r="H23008">
        <v>40</v>
      </c>
      <c r="I23008">
        <v>45.92</v>
      </c>
      <c r="J23008">
        <v>122.16</v>
      </c>
      <c r="K23008">
        <v>8.6300000000000008</v>
      </c>
      <c r="L23008" t="s">
        <v>26</v>
      </c>
      <c r="M23008" t="s">
        <v>14</v>
      </c>
      <c r="N23008" t="s">
        <v>52</v>
      </c>
    </row>
    <row r="23009" spans="1:14" x14ac:dyDescent="0.3">
      <c r="A23009" t="str">
        <f t="shared" si="362"/>
        <v>216/213</v>
      </c>
      <c r="B23009">
        <v>216</v>
      </c>
      <c r="C23009">
        <v>213</v>
      </c>
      <c r="D23009" t="s">
        <v>12</v>
      </c>
      <c r="E23009">
        <v>14.9087</v>
      </c>
      <c r="F23009">
        <v>8</v>
      </c>
      <c r="G23009">
        <v>1458</v>
      </c>
      <c r="H23009">
        <v>156</v>
      </c>
      <c r="I23009">
        <v>68.349999999999994</v>
      </c>
      <c r="J23009">
        <v>119.27</v>
      </c>
      <c r="K23009">
        <v>11.36</v>
      </c>
      <c r="L23009" t="s">
        <v>26</v>
      </c>
      <c r="M23009" t="s">
        <v>14</v>
      </c>
      <c r="N23009" t="s">
        <v>52</v>
      </c>
    </row>
    <row r="23010" spans="1:14" x14ac:dyDescent="0.3">
      <c r="A23010" t="str">
        <f t="shared" si="362"/>
        <v>216/213</v>
      </c>
      <c r="B23010">
        <v>216</v>
      </c>
      <c r="C23010">
        <v>213</v>
      </c>
      <c r="D23010" t="s">
        <v>12</v>
      </c>
      <c r="E23010">
        <v>13.9313</v>
      </c>
      <c r="F23010">
        <v>8</v>
      </c>
      <c r="G23010">
        <v>1458</v>
      </c>
      <c r="H23010">
        <v>296</v>
      </c>
      <c r="I23010">
        <v>73.69</v>
      </c>
      <c r="J23010">
        <v>111.45</v>
      </c>
      <c r="K23010">
        <v>13.56</v>
      </c>
      <c r="L23010" t="s">
        <v>26</v>
      </c>
      <c r="M23010" t="s">
        <v>14</v>
      </c>
      <c r="N23010" t="s">
        <v>52</v>
      </c>
    </row>
    <row r="23011" spans="1:14" x14ac:dyDescent="0.3">
      <c r="A23011" t="str">
        <f t="shared" si="362"/>
        <v>216/213</v>
      </c>
      <c r="B23011">
        <v>216</v>
      </c>
      <c r="C23011">
        <v>213</v>
      </c>
      <c r="D23011" t="s">
        <v>12</v>
      </c>
      <c r="E23011">
        <v>12.445</v>
      </c>
      <c r="F23011">
        <v>8</v>
      </c>
      <c r="G23011">
        <v>1456</v>
      </c>
      <c r="H23011">
        <v>474</v>
      </c>
      <c r="I23011">
        <v>75.22</v>
      </c>
      <c r="J23011">
        <v>99.56</v>
      </c>
      <c r="K23011">
        <v>15.08</v>
      </c>
      <c r="L23011" t="s">
        <v>26</v>
      </c>
      <c r="M23011" t="s">
        <v>14</v>
      </c>
      <c r="N23011" t="s">
        <v>52</v>
      </c>
    </row>
    <row r="23012" spans="1:14" x14ac:dyDescent="0.3">
      <c r="A23012" t="str">
        <f t="shared" si="362"/>
        <v>216/213</v>
      </c>
      <c r="B23012">
        <v>216</v>
      </c>
      <c r="C23012">
        <v>213</v>
      </c>
      <c r="D23012" t="s">
        <v>12</v>
      </c>
      <c r="E23012">
        <v>9.9700000000000006</v>
      </c>
      <c r="F23012">
        <v>8</v>
      </c>
      <c r="G23012">
        <v>1452</v>
      </c>
      <c r="H23012">
        <v>728</v>
      </c>
      <c r="I23012">
        <v>72.92</v>
      </c>
      <c r="J23012">
        <v>79.760000000000005</v>
      </c>
      <c r="K23012">
        <v>15.58</v>
      </c>
      <c r="L23012" t="s">
        <v>26</v>
      </c>
      <c r="M23012" t="s">
        <v>14</v>
      </c>
      <c r="N23012" t="s">
        <v>52</v>
      </c>
    </row>
    <row r="23013" spans="1:14" x14ac:dyDescent="0.3">
      <c r="A23013" t="str">
        <f t="shared" si="362"/>
        <v>216/216</v>
      </c>
      <c r="B23013">
        <v>216</v>
      </c>
      <c r="C23013">
        <v>216</v>
      </c>
      <c r="D23013" t="s">
        <v>12</v>
      </c>
      <c r="E23013">
        <v>15.675000000000001</v>
      </c>
      <c r="F23013">
        <v>12</v>
      </c>
      <c r="G23013">
        <v>1480</v>
      </c>
      <c r="H23013">
        <v>28</v>
      </c>
      <c r="I23013">
        <v>32.56</v>
      </c>
      <c r="J23013">
        <v>188.1</v>
      </c>
      <c r="K23013">
        <v>15.71</v>
      </c>
      <c r="L23013" t="s">
        <v>26</v>
      </c>
      <c r="M23013" t="s">
        <v>14</v>
      </c>
      <c r="N23013" t="s">
        <v>52</v>
      </c>
    </row>
    <row r="23014" spans="1:14" x14ac:dyDescent="0.3">
      <c r="A23014" t="str">
        <f t="shared" si="362"/>
        <v>216/216</v>
      </c>
      <c r="B23014">
        <v>216</v>
      </c>
      <c r="C23014">
        <v>216</v>
      </c>
      <c r="D23014" t="s">
        <v>12</v>
      </c>
      <c r="E23014">
        <v>15.371700000000001</v>
      </c>
      <c r="F23014">
        <v>12</v>
      </c>
      <c r="G23014">
        <v>1477</v>
      </c>
      <c r="H23014">
        <v>150</v>
      </c>
      <c r="I23014">
        <v>60.19</v>
      </c>
      <c r="J23014">
        <v>184.46</v>
      </c>
      <c r="K23014">
        <v>19.41</v>
      </c>
      <c r="L23014" t="s">
        <v>26</v>
      </c>
      <c r="M23014" t="s">
        <v>14</v>
      </c>
      <c r="N23014" t="s">
        <v>52</v>
      </c>
    </row>
    <row r="23015" spans="1:14" x14ac:dyDescent="0.3">
      <c r="A23015" t="str">
        <f t="shared" si="362"/>
        <v>216/216</v>
      </c>
      <c r="B23015">
        <v>216</v>
      </c>
      <c r="C23015">
        <v>216</v>
      </c>
      <c r="D23015" t="s">
        <v>12</v>
      </c>
      <c r="E23015">
        <v>14.8142</v>
      </c>
      <c r="F23015">
        <v>12</v>
      </c>
      <c r="G23015">
        <v>1475</v>
      </c>
      <c r="H23015">
        <v>298</v>
      </c>
      <c r="I23015">
        <v>72.67</v>
      </c>
      <c r="J23015">
        <v>177.77</v>
      </c>
      <c r="K23015">
        <v>21.93</v>
      </c>
      <c r="L23015" t="s">
        <v>26</v>
      </c>
      <c r="M23015" t="s">
        <v>14</v>
      </c>
      <c r="N23015" t="s">
        <v>52</v>
      </c>
    </row>
    <row r="23016" spans="1:14" x14ac:dyDescent="0.3">
      <c r="A23016" t="str">
        <f t="shared" si="362"/>
        <v>216/216</v>
      </c>
      <c r="B23016">
        <v>216</v>
      </c>
      <c r="C23016">
        <v>216</v>
      </c>
      <c r="D23016" t="s">
        <v>12</v>
      </c>
      <c r="E23016">
        <v>13.445</v>
      </c>
      <c r="F23016">
        <v>12</v>
      </c>
      <c r="G23016">
        <v>1474</v>
      </c>
      <c r="H23016">
        <v>460</v>
      </c>
      <c r="I23016">
        <v>74.38</v>
      </c>
      <c r="J23016">
        <v>161.34</v>
      </c>
      <c r="K23016">
        <v>24.2</v>
      </c>
      <c r="L23016" t="s">
        <v>26</v>
      </c>
      <c r="M23016" t="s">
        <v>14</v>
      </c>
      <c r="N23016" t="s">
        <v>52</v>
      </c>
    </row>
    <row r="23017" spans="1:14" x14ac:dyDescent="0.3">
      <c r="A23017" t="str">
        <f t="shared" si="362"/>
        <v>216/216</v>
      </c>
      <c r="B23017">
        <v>216</v>
      </c>
      <c r="C23017">
        <v>216</v>
      </c>
      <c r="D23017" t="s">
        <v>12</v>
      </c>
      <c r="E23017">
        <v>11.719200000000001</v>
      </c>
      <c r="F23017">
        <v>12</v>
      </c>
      <c r="G23017">
        <v>1472</v>
      </c>
      <c r="H23017">
        <v>660</v>
      </c>
      <c r="I23017">
        <v>72.17</v>
      </c>
      <c r="J23017">
        <v>140.63</v>
      </c>
      <c r="K23017">
        <v>26.15</v>
      </c>
      <c r="L23017" t="s">
        <v>26</v>
      </c>
      <c r="M23017" t="s">
        <v>14</v>
      </c>
      <c r="N23017" t="s">
        <v>52</v>
      </c>
    </row>
    <row r="23018" spans="1:14" x14ac:dyDescent="0.3">
      <c r="A23018" t="str">
        <f t="shared" si="362"/>
        <v>216/216</v>
      </c>
      <c r="B23018">
        <v>216</v>
      </c>
      <c r="C23018">
        <v>216</v>
      </c>
      <c r="D23018" t="s">
        <v>12</v>
      </c>
      <c r="E23018">
        <v>15.97</v>
      </c>
      <c r="F23018">
        <v>12</v>
      </c>
      <c r="G23018">
        <v>1486</v>
      </c>
      <c r="H23018">
        <v>26</v>
      </c>
      <c r="I23018">
        <v>38.1</v>
      </c>
      <c r="J23018">
        <v>191.64</v>
      </c>
      <c r="K23018">
        <v>15.54</v>
      </c>
      <c r="L23018" t="s">
        <v>26</v>
      </c>
      <c r="M23018" t="s">
        <v>14</v>
      </c>
      <c r="N23018" t="s">
        <v>52</v>
      </c>
    </row>
    <row r="23019" spans="1:14" x14ac:dyDescent="0.3">
      <c r="A23019" t="str">
        <f t="shared" si="362"/>
        <v>216/216</v>
      </c>
      <c r="B23019">
        <v>216</v>
      </c>
      <c r="C23019">
        <v>216</v>
      </c>
      <c r="D23019" t="s">
        <v>12</v>
      </c>
      <c r="E23019">
        <v>15.646699999999999</v>
      </c>
      <c r="F23019">
        <v>12</v>
      </c>
      <c r="G23019">
        <v>1483</v>
      </c>
      <c r="H23019">
        <v>110</v>
      </c>
      <c r="I23019">
        <v>63.21</v>
      </c>
      <c r="J23019">
        <v>187.76</v>
      </c>
      <c r="K23019">
        <v>19</v>
      </c>
      <c r="L23019" t="s">
        <v>26</v>
      </c>
      <c r="M23019" t="s">
        <v>14</v>
      </c>
      <c r="N23019" t="s">
        <v>52</v>
      </c>
    </row>
    <row r="23020" spans="1:14" x14ac:dyDescent="0.3">
      <c r="A23020" t="str">
        <f t="shared" si="362"/>
        <v>216/216</v>
      </c>
      <c r="B23020">
        <v>216</v>
      </c>
      <c r="C23020">
        <v>216</v>
      </c>
      <c r="D23020" t="s">
        <v>12</v>
      </c>
      <c r="E23020">
        <v>14.9925</v>
      </c>
      <c r="F23020">
        <v>12</v>
      </c>
      <c r="G23020">
        <v>1480</v>
      </c>
      <c r="H23020">
        <v>215</v>
      </c>
      <c r="I23020">
        <v>73.63</v>
      </c>
      <c r="J23020">
        <v>179.91</v>
      </c>
      <c r="K23020">
        <v>21.98</v>
      </c>
      <c r="L23020" t="s">
        <v>26</v>
      </c>
      <c r="M23020" t="s">
        <v>14</v>
      </c>
      <c r="N23020" t="s">
        <v>52</v>
      </c>
    </row>
    <row r="23021" spans="1:14" x14ac:dyDescent="0.3">
      <c r="A23021" t="str">
        <f t="shared" si="362"/>
        <v>216/216</v>
      </c>
      <c r="B23021">
        <v>216</v>
      </c>
      <c r="C23021">
        <v>216</v>
      </c>
      <c r="D23021" t="s">
        <v>12</v>
      </c>
      <c r="E23021">
        <v>14.0875</v>
      </c>
      <c r="F23021">
        <v>12</v>
      </c>
      <c r="G23021">
        <v>1481</v>
      </c>
      <c r="H23021">
        <v>340</v>
      </c>
      <c r="I23021">
        <v>77.92</v>
      </c>
      <c r="J23021">
        <v>169.05</v>
      </c>
      <c r="K23021">
        <v>24.49</v>
      </c>
      <c r="L23021" t="s">
        <v>26</v>
      </c>
      <c r="M23021" t="s">
        <v>14</v>
      </c>
      <c r="N23021" t="s">
        <v>52</v>
      </c>
    </row>
    <row r="23022" spans="1:14" x14ac:dyDescent="0.3">
      <c r="A23022" t="str">
        <f t="shared" si="362"/>
        <v>216/216</v>
      </c>
      <c r="B23022">
        <v>216</v>
      </c>
      <c r="C23022">
        <v>216</v>
      </c>
      <c r="D23022" t="s">
        <v>12</v>
      </c>
      <c r="E23022">
        <v>15.5825</v>
      </c>
      <c r="F23022">
        <v>12</v>
      </c>
      <c r="G23022">
        <v>1483</v>
      </c>
      <c r="H23022">
        <v>32</v>
      </c>
      <c r="I23022">
        <v>33.39</v>
      </c>
      <c r="J23022">
        <v>186.99</v>
      </c>
      <c r="K23022">
        <v>16.18</v>
      </c>
      <c r="L23022" t="s">
        <v>26</v>
      </c>
      <c r="M23022" t="s">
        <v>14</v>
      </c>
      <c r="N23022" t="s">
        <v>52</v>
      </c>
    </row>
    <row r="23023" spans="1:14" x14ac:dyDescent="0.3">
      <c r="A23023" t="str">
        <f t="shared" si="362"/>
        <v>216/216</v>
      </c>
      <c r="B23023">
        <v>216</v>
      </c>
      <c r="C23023">
        <v>216</v>
      </c>
      <c r="D23023" t="s">
        <v>12</v>
      </c>
      <c r="E23023">
        <v>15.281700000000001</v>
      </c>
      <c r="F23023">
        <v>12</v>
      </c>
      <c r="G23023">
        <v>1479</v>
      </c>
      <c r="H23023">
        <v>158</v>
      </c>
      <c r="I23023">
        <v>62.01</v>
      </c>
      <c r="J23023">
        <v>183.38</v>
      </c>
      <c r="K23023">
        <v>19.14</v>
      </c>
      <c r="L23023" t="s">
        <v>26</v>
      </c>
      <c r="M23023" t="s">
        <v>14</v>
      </c>
      <c r="N23023" t="s">
        <v>52</v>
      </c>
    </row>
    <row r="23024" spans="1:14" x14ac:dyDescent="0.3">
      <c r="A23024" t="str">
        <f t="shared" si="362"/>
        <v>216/216</v>
      </c>
      <c r="B23024">
        <v>216</v>
      </c>
      <c r="C23024">
        <v>216</v>
      </c>
      <c r="D23024" t="s">
        <v>12</v>
      </c>
      <c r="E23024">
        <v>14.729200000000001</v>
      </c>
      <c r="F23024">
        <v>12</v>
      </c>
      <c r="G23024">
        <v>1476</v>
      </c>
      <c r="H23024">
        <v>302</v>
      </c>
      <c r="I23024">
        <v>72.73</v>
      </c>
      <c r="J23024">
        <v>176.75</v>
      </c>
      <c r="K23024">
        <v>21.88</v>
      </c>
      <c r="L23024" t="s">
        <v>26</v>
      </c>
      <c r="M23024" t="s">
        <v>14</v>
      </c>
      <c r="N23024" t="s">
        <v>52</v>
      </c>
    </row>
    <row r="23025" spans="1:14" x14ac:dyDescent="0.3">
      <c r="A23025" t="str">
        <f t="shared" si="362"/>
        <v>216/216</v>
      </c>
      <c r="B23025">
        <v>216</v>
      </c>
      <c r="C23025">
        <v>216</v>
      </c>
      <c r="D23025" t="s">
        <v>12</v>
      </c>
      <c r="E23025">
        <v>13.3575</v>
      </c>
      <c r="F23025">
        <v>12</v>
      </c>
      <c r="G23025">
        <v>1472</v>
      </c>
      <c r="H23025">
        <v>464</v>
      </c>
      <c r="I23025">
        <v>74.22</v>
      </c>
      <c r="J23025">
        <v>160.29</v>
      </c>
      <c r="K23025">
        <v>24.3</v>
      </c>
      <c r="L23025" t="s">
        <v>26</v>
      </c>
      <c r="M23025" t="s">
        <v>14</v>
      </c>
      <c r="N23025" t="s">
        <v>52</v>
      </c>
    </row>
    <row r="23026" spans="1:14" x14ac:dyDescent="0.3">
      <c r="A23026" t="str">
        <f t="shared" si="362"/>
        <v>216/216</v>
      </c>
      <c r="B23026">
        <v>216</v>
      </c>
      <c r="C23026">
        <v>216</v>
      </c>
      <c r="D23026" t="s">
        <v>12</v>
      </c>
      <c r="E23026">
        <v>11.8</v>
      </c>
      <c r="F23026">
        <v>12</v>
      </c>
      <c r="G23026">
        <v>1473</v>
      </c>
      <c r="H23026">
        <v>656</v>
      </c>
      <c r="I23026">
        <v>72.45</v>
      </c>
      <c r="J23026">
        <v>141.6</v>
      </c>
      <c r="K23026">
        <v>26.1</v>
      </c>
      <c r="L23026" t="s">
        <v>26</v>
      </c>
      <c r="M23026" t="s">
        <v>14</v>
      </c>
      <c r="N23026" t="s">
        <v>52</v>
      </c>
    </row>
    <row r="23027" spans="1:14" x14ac:dyDescent="0.3">
      <c r="A23027" t="str">
        <f t="shared" si="362"/>
        <v>216/216</v>
      </c>
      <c r="B23027">
        <v>216</v>
      </c>
      <c r="C23027">
        <v>216</v>
      </c>
      <c r="D23027" t="s">
        <v>12</v>
      </c>
      <c r="E23027">
        <v>15.3917</v>
      </c>
      <c r="F23027">
        <v>12</v>
      </c>
      <c r="G23027">
        <v>1494</v>
      </c>
      <c r="H23027">
        <v>44</v>
      </c>
      <c r="I23027">
        <v>33.799999999999997</v>
      </c>
      <c r="J23027">
        <v>184.7</v>
      </c>
      <c r="K23027">
        <v>18.11</v>
      </c>
      <c r="L23027" t="s">
        <v>26</v>
      </c>
      <c r="M23027" t="s">
        <v>14</v>
      </c>
      <c r="N23027" t="s">
        <v>52</v>
      </c>
    </row>
    <row r="23028" spans="1:14" x14ac:dyDescent="0.3">
      <c r="A23028" t="str">
        <f t="shared" si="362"/>
        <v>216/216</v>
      </c>
      <c r="B23028">
        <v>216</v>
      </c>
      <c r="C23028">
        <v>216</v>
      </c>
      <c r="D23028" t="s">
        <v>12</v>
      </c>
      <c r="E23028">
        <v>14.904999999999999</v>
      </c>
      <c r="F23028">
        <v>12</v>
      </c>
      <c r="G23028">
        <v>1493</v>
      </c>
      <c r="H23028">
        <v>150</v>
      </c>
      <c r="I23028">
        <v>49.72</v>
      </c>
      <c r="J23028">
        <v>178.86</v>
      </c>
      <c r="K23028">
        <v>22.06</v>
      </c>
      <c r="L23028" t="s">
        <v>26</v>
      </c>
      <c r="M23028" t="s">
        <v>14</v>
      </c>
      <c r="N23028" t="s">
        <v>52</v>
      </c>
    </row>
    <row r="23029" spans="1:14" x14ac:dyDescent="0.3">
      <c r="A23029" t="str">
        <f t="shared" si="362"/>
        <v>216/216</v>
      </c>
      <c r="B23029">
        <v>216</v>
      </c>
      <c r="C23029">
        <v>216</v>
      </c>
      <c r="D23029" t="s">
        <v>12</v>
      </c>
      <c r="E23029">
        <v>13.6692</v>
      </c>
      <c r="F23029">
        <v>12</v>
      </c>
      <c r="G23029">
        <v>1492</v>
      </c>
      <c r="H23029">
        <v>324</v>
      </c>
      <c r="I23029">
        <v>59.11</v>
      </c>
      <c r="J23029">
        <v>164.03</v>
      </c>
      <c r="K23029">
        <v>25.06</v>
      </c>
      <c r="L23029" t="s">
        <v>26</v>
      </c>
      <c r="M23029" t="s">
        <v>14</v>
      </c>
      <c r="N23029" t="s">
        <v>52</v>
      </c>
    </row>
    <row r="23030" spans="1:14" x14ac:dyDescent="0.3">
      <c r="A23030" t="str">
        <f t="shared" si="362"/>
        <v>216/216</v>
      </c>
      <c r="B23030">
        <v>216</v>
      </c>
      <c r="C23030">
        <v>216</v>
      </c>
      <c r="D23030" t="s">
        <v>12</v>
      </c>
      <c r="E23030">
        <v>12.265000000000001</v>
      </c>
      <c r="F23030">
        <v>12</v>
      </c>
      <c r="G23030">
        <v>1491</v>
      </c>
      <c r="H23030">
        <v>482</v>
      </c>
      <c r="I23030">
        <v>60.69</v>
      </c>
      <c r="J23030">
        <v>147.18</v>
      </c>
      <c r="K23030">
        <v>26.76</v>
      </c>
      <c r="L23030" t="s">
        <v>26</v>
      </c>
      <c r="M23030" t="s">
        <v>14</v>
      </c>
      <c r="N23030" t="s">
        <v>52</v>
      </c>
    </row>
    <row r="23031" spans="1:14" x14ac:dyDescent="0.3">
      <c r="A23031" t="str">
        <f t="shared" si="362"/>
        <v>216/216</v>
      </c>
      <c r="B23031">
        <v>216</v>
      </c>
      <c r="C23031">
        <v>216</v>
      </c>
      <c r="D23031" t="s">
        <v>12</v>
      </c>
      <c r="E23031">
        <v>10.779199999999999</v>
      </c>
      <c r="F23031">
        <v>12</v>
      </c>
      <c r="G23031">
        <v>1489</v>
      </c>
      <c r="H23031">
        <v>656</v>
      </c>
      <c r="I23031">
        <v>59.38</v>
      </c>
      <c r="J23031">
        <v>129.35</v>
      </c>
      <c r="K23031">
        <v>28.16</v>
      </c>
      <c r="L23031" t="s">
        <v>26</v>
      </c>
      <c r="M23031" t="s">
        <v>14</v>
      </c>
      <c r="N23031" t="s">
        <v>52</v>
      </c>
    </row>
    <row r="23032" spans="1:14" x14ac:dyDescent="0.3">
      <c r="A23032" t="str">
        <f t="shared" si="362"/>
        <v>135/133</v>
      </c>
      <c r="B23032">
        <v>135</v>
      </c>
      <c r="C23032">
        <v>133</v>
      </c>
      <c r="D23032" t="s">
        <v>18</v>
      </c>
      <c r="E23032">
        <v>19.141999999999999</v>
      </c>
      <c r="F23032">
        <v>5</v>
      </c>
      <c r="G23032">
        <v>2917</v>
      </c>
      <c r="H23032">
        <v>476</v>
      </c>
      <c r="I23032">
        <v>58.6</v>
      </c>
      <c r="J23032">
        <v>95.71</v>
      </c>
      <c r="K23032">
        <v>9.1999999999999993</v>
      </c>
      <c r="L23032" t="s">
        <v>13</v>
      </c>
      <c r="M23032" t="s">
        <v>14</v>
      </c>
      <c r="N23032" t="s">
        <v>52</v>
      </c>
    </row>
    <row r="23033" spans="1:14" x14ac:dyDescent="0.3">
      <c r="A23033" t="str">
        <f t="shared" si="362"/>
        <v>135/133</v>
      </c>
      <c r="B23033">
        <v>135</v>
      </c>
      <c r="C23033">
        <v>133</v>
      </c>
      <c r="D23033" t="s">
        <v>18</v>
      </c>
      <c r="E23033">
        <v>22.963999999999999</v>
      </c>
      <c r="F23033">
        <v>5</v>
      </c>
      <c r="G23033">
        <v>2924</v>
      </c>
      <c r="H23033">
        <v>34</v>
      </c>
      <c r="I23033">
        <v>26.91</v>
      </c>
      <c r="J23033">
        <v>114.82</v>
      </c>
      <c r="K23033">
        <v>6.37</v>
      </c>
      <c r="L23033" t="s">
        <v>13</v>
      </c>
      <c r="M23033" t="s">
        <v>14</v>
      </c>
      <c r="N23033" t="s">
        <v>52</v>
      </c>
    </row>
    <row r="23034" spans="1:14" x14ac:dyDescent="0.3">
      <c r="A23034" t="str">
        <f t="shared" si="362"/>
        <v>135/133</v>
      </c>
      <c r="B23034">
        <v>135</v>
      </c>
      <c r="C23034">
        <v>133</v>
      </c>
      <c r="D23034" t="s">
        <v>18</v>
      </c>
      <c r="E23034">
        <v>22.434000000000001</v>
      </c>
      <c r="F23034">
        <v>5</v>
      </c>
      <c r="G23034">
        <v>2921</v>
      </c>
      <c r="H23034">
        <v>170</v>
      </c>
      <c r="I23034">
        <v>49.54</v>
      </c>
      <c r="J23034">
        <v>112.17</v>
      </c>
      <c r="K23034">
        <v>7.59</v>
      </c>
      <c r="L23034" t="s">
        <v>13</v>
      </c>
      <c r="M23034" t="s">
        <v>14</v>
      </c>
      <c r="N23034" t="s">
        <v>52</v>
      </c>
    </row>
    <row r="23035" spans="1:14" x14ac:dyDescent="0.3">
      <c r="A23035" t="str">
        <f t="shared" si="362"/>
        <v>135/133</v>
      </c>
      <c r="B23035">
        <v>135</v>
      </c>
      <c r="C23035">
        <v>133</v>
      </c>
      <c r="D23035" t="s">
        <v>18</v>
      </c>
      <c r="E23035">
        <v>21.015999999999998</v>
      </c>
      <c r="F23035">
        <v>5</v>
      </c>
      <c r="G23035">
        <v>2918</v>
      </c>
      <c r="H23035">
        <v>330</v>
      </c>
      <c r="I23035">
        <v>58.57</v>
      </c>
      <c r="J23035">
        <v>105.08</v>
      </c>
      <c r="K23035">
        <v>8.4</v>
      </c>
      <c r="L23035" t="s">
        <v>13</v>
      </c>
      <c r="M23035" t="s">
        <v>14</v>
      </c>
      <c r="N23035" t="s">
        <v>52</v>
      </c>
    </row>
    <row r="23036" spans="1:14" x14ac:dyDescent="0.3">
      <c r="A23036" t="str">
        <f t="shared" si="362"/>
        <v>135/133</v>
      </c>
      <c r="B23036">
        <v>135</v>
      </c>
      <c r="C23036">
        <v>133</v>
      </c>
      <c r="D23036" t="s">
        <v>18</v>
      </c>
      <c r="E23036">
        <v>18.986000000000001</v>
      </c>
      <c r="F23036">
        <v>5</v>
      </c>
      <c r="G23036">
        <v>2912</v>
      </c>
      <c r="H23036">
        <v>488</v>
      </c>
      <c r="I23036">
        <v>58.85</v>
      </c>
      <c r="J23036">
        <v>94.93</v>
      </c>
      <c r="K23036">
        <v>9.24</v>
      </c>
      <c r="L23036" t="s">
        <v>13</v>
      </c>
      <c r="M23036" t="s">
        <v>14</v>
      </c>
      <c r="N23036" t="s">
        <v>52</v>
      </c>
    </row>
    <row r="23037" spans="1:14" x14ac:dyDescent="0.3">
      <c r="A23037" t="str">
        <f t="shared" si="362"/>
        <v>216/212</v>
      </c>
      <c r="B23037">
        <v>216</v>
      </c>
      <c r="C23037">
        <v>212</v>
      </c>
      <c r="D23037" t="s">
        <v>12</v>
      </c>
      <c r="E23037">
        <v>15.0357</v>
      </c>
      <c r="F23037">
        <v>7</v>
      </c>
      <c r="G23037">
        <v>1460</v>
      </c>
      <c r="H23037">
        <v>27</v>
      </c>
      <c r="I23037">
        <v>38.49</v>
      </c>
      <c r="J23037">
        <v>105.25</v>
      </c>
      <c r="K23037">
        <v>7.38</v>
      </c>
      <c r="L23037" t="s">
        <v>23</v>
      </c>
      <c r="M23037" t="s">
        <v>14</v>
      </c>
      <c r="N23037" t="s">
        <v>52</v>
      </c>
    </row>
    <row r="23038" spans="1:14" x14ac:dyDescent="0.3">
      <c r="A23038" t="str">
        <f t="shared" si="362"/>
        <v>216/212</v>
      </c>
      <c r="B23038">
        <v>216</v>
      </c>
      <c r="C23038">
        <v>212</v>
      </c>
      <c r="D23038" t="s">
        <v>12</v>
      </c>
      <c r="E23038">
        <v>14.8286</v>
      </c>
      <c r="F23038">
        <v>7</v>
      </c>
      <c r="G23038">
        <v>1455</v>
      </c>
      <c r="H23038">
        <v>102</v>
      </c>
      <c r="I23038">
        <v>59.29</v>
      </c>
      <c r="J23038">
        <v>103.8</v>
      </c>
      <c r="K23038">
        <v>9.27</v>
      </c>
      <c r="L23038" t="s">
        <v>23</v>
      </c>
      <c r="M23038" t="s">
        <v>14</v>
      </c>
      <c r="N23038" t="s">
        <v>52</v>
      </c>
    </row>
    <row r="23039" spans="1:14" x14ac:dyDescent="0.3">
      <c r="A23039" t="str">
        <f t="shared" si="362"/>
        <v>216/212</v>
      </c>
      <c r="B23039">
        <v>216</v>
      </c>
      <c r="C23039">
        <v>212</v>
      </c>
      <c r="D23039" t="s">
        <v>12</v>
      </c>
      <c r="E23039">
        <v>13.644299999999999</v>
      </c>
      <c r="F23039">
        <v>7</v>
      </c>
      <c r="G23039">
        <v>1455</v>
      </c>
      <c r="H23039">
        <v>300</v>
      </c>
      <c r="I23039">
        <v>75.849999999999994</v>
      </c>
      <c r="J23039">
        <v>95.51</v>
      </c>
      <c r="K23039">
        <v>11.44</v>
      </c>
      <c r="L23039" t="s">
        <v>23</v>
      </c>
      <c r="M23039" t="s">
        <v>14</v>
      </c>
      <c r="N23039" t="s">
        <v>52</v>
      </c>
    </row>
    <row r="23040" spans="1:14" x14ac:dyDescent="0.3">
      <c r="A23040" t="str">
        <f t="shared" si="362"/>
        <v>216/212</v>
      </c>
      <c r="B23040">
        <v>216</v>
      </c>
      <c r="C23040">
        <v>212</v>
      </c>
      <c r="D23040" t="s">
        <v>12</v>
      </c>
      <c r="E23040">
        <v>11.16</v>
      </c>
      <c r="F23040">
        <v>7</v>
      </c>
      <c r="G23040">
        <v>1440</v>
      </c>
      <c r="H23040">
        <v>548</v>
      </c>
      <c r="I23040">
        <v>76.64</v>
      </c>
      <c r="J23040">
        <v>78.12</v>
      </c>
      <c r="K23040">
        <v>12.91</v>
      </c>
      <c r="L23040" t="s">
        <v>23</v>
      </c>
      <c r="M23040" t="s">
        <v>14</v>
      </c>
      <c r="N23040" t="s">
        <v>52</v>
      </c>
    </row>
    <row r="23041" spans="1:14" x14ac:dyDescent="0.3">
      <c r="A23041" t="str">
        <f t="shared" si="362"/>
        <v>216/212</v>
      </c>
      <c r="B23041">
        <v>216</v>
      </c>
      <c r="C23041">
        <v>212</v>
      </c>
      <c r="D23041" t="s">
        <v>12</v>
      </c>
      <c r="E23041">
        <v>8.5513999999999992</v>
      </c>
      <c r="F23041">
        <v>7</v>
      </c>
      <c r="G23041">
        <v>1435</v>
      </c>
      <c r="H23041">
        <v>830</v>
      </c>
      <c r="I23041">
        <v>67.47</v>
      </c>
      <c r="J23041">
        <v>59.86</v>
      </c>
      <c r="K23041">
        <v>13.98</v>
      </c>
      <c r="L23041" t="s">
        <v>23</v>
      </c>
      <c r="M23041" t="s">
        <v>14</v>
      </c>
      <c r="N23041" t="s">
        <v>52</v>
      </c>
    </row>
    <row r="23042" spans="1:14" x14ac:dyDescent="0.3">
      <c r="A23042" t="str">
        <f t="shared" si="362"/>
        <v>216/212</v>
      </c>
      <c r="B23042">
        <v>216</v>
      </c>
      <c r="C23042">
        <v>212</v>
      </c>
      <c r="D23042" t="s">
        <v>12</v>
      </c>
      <c r="E23042">
        <v>15.098599999999999</v>
      </c>
      <c r="F23042">
        <v>7</v>
      </c>
      <c r="G23042">
        <v>1465</v>
      </c>
      <c r="H23042">
        <v>30</v>
      </c>
      <c r="I23042">
        <v>39.770000000000003</v>
      </c>
      <c r="J23042">
        <v>105.69</v>
      </c>
      <c r="K23042">
        <v>7.48</v>
      </c>
      <c r="L23042" t="s">
        <v>23</v>
      </c>
      <c r="M23042" t="s">
        <v>14</v>
      </c>
      <c r="N23042" t="s">
        <v>52</v>
      </c>
    </row>
    <row r="23043" spans="1:14" x14ac:dyDescent="0.3">
      <c r="A23043" t="str">
        <f t="shared" si="362"/>
        <v>216/212</v>
      </c>
      <c r="B23043">
        <v>216</v>
      </c>
      <c r="C23043">
        <v>212</v>
      </c>
      <c r="D23043" t="s">
        <v>12</v>
      </c>
      <c r="E23043">
        <v>14.8286</v>
      </c>
      <c r="F23043">
        <v>7</v>
      </c>
      <c r="G23043">
        <v>1460</v>
      </c>
      <c r="H23043">
        <v>132</v>
      </c>
      <c r="I23043">
        <v>63.72</v>
      </c>
      <c r="J23043">
        <v>103.8</v>
      </c>
      <c r="K23043">
        <v>9.7200000000000006</v>
      </c>
      <c r="L23043" t="s">
        <v>23</v>
      </c>
      <c r="M23043" t="s">
        <v>14</v>
      </c>
      <c r="N23043" t="s">
        <v>52</v>
      </c>
    </row>
    <row r="23044" spans="1:14" x14ac:dyDescent="0.3">
      <c r="A23044" t="str">
        <f t="shared" si="362"/>
        <v>216/212</v>
      </c>
      <c r="B23044">
        <v>216</v>
      </c>
      <c r="C23044">
        <v>212</v>
      </c>
      <c r="D23044" t="s">
        <v>12</v>
      </c>
      <c r="E23044">
        <v>13.7471</v>
      </c>
      <c r="F23044">
        <v>7</v>
      </c>
      <c r="G23044">
        <v>1458</v>
      </c>
      <c r="H23044">
        <v>298</v>
      </c>
      <c r="I23044">
        <v>74.989999999999995</v>
      </c>
      <c r="J23044">
        <v>96.23</v>
      </c>
      <c r="K23044">
        <v>11.55</v>
      </c>
      <c r="L23044" t="s">
        <v>23</v>
      </c>
      <c r="M23044" t="s">
        <v>14</v>
      </c>
      <c r="N23044" t="s">
        <v>52</v>
      </c>
    </row>
    <row r="23045" spans="1:14" x14ac:dyDescent="0.3">
      <c r="A23045" t="str">
        <f t="shared" si="362"/>
        <v>216/212</v>
      </c>
      <c r="B23045">
        <v>216</v>
      </c>
      <c r="C23045">
        <v>212</v>
      </c>
      <c r="D23045" t="s">
        <v>12</v>
      </c>
      <c r="E23045">
        <v>11.165699999999999</v>
      </c>
      <c r="F23045">
        <v>7</v>
      </c>
      <c r="G23045">
        <v>1445</v>
      </c>
      <c r="H23045">
        <v>564</v>
      </c>
      <c r="I23045">
        <v>76.16</v>
      </c>
      <c r="J23045">
        <v>78.16</v>
      </c>
      <c r="K23045">
        <v>13.05</v>
      </c>
      <c r="L23045" t="s">
        <v>23</v>
      </c>
      <c r="M23045" t="s">
        <v>14</v>
      </c>
      <c r="N23045" t="s">
        <v>52</v>
      </c>
    </row>
    <row r="23046" spans="1:14" x14ac:dyDescent="0.3">
      <c r="A23046" t="str">
        <f t="shared" si="362"/>
        <v>216/212</v>
      </c>
      <c r="B23046">
        <v>216</v>
      </c>
      <c r="C23046">
        <v>212</v>
      </c>
      <c r="D23046" t="s">
        <v>12</v>
      </c>
      <c r="E23046">
        <v>8.5586000000000002</v>
      </c>
      <c r="F23046">
        <v>7</v>
      </c>
      <c r="G23046">
        <v>1438</v>
      </c>
      <c r="H23046">
        <v>860</v>
      </c>
      <c r="I23046">
        <v>67.83</v>
      </c>
      <c r="J23046">
        <v>59.91</v>
      </c>
      <c r="K23046">
        <v>14.07</v>
      </c>
      <c r="L23046" t="s">
        <v>23</v>
      </c>
      <c r="M23046" t="s">
        <v>14</v>
      </c>
      <c r="N23046" t="s">
        <v>52</v>
      </c>
    </row>
    <row r="23047" spans="1:14" x14ac:dyDescent="0.3">
      <c r="A23047" t="str">
        <f t="shared" si="362"/>
        <v>216/212</v>
      </c>
      <c r="B23047">
        <v>216</v>
      </c>
      <c r="C23047">
        <v>212</v>
      </c>
      <c r="D23047" t="s">
        <v>12</v>
      </c>
      <c r="E23047">
        <v>15.2143</v>
      </c>
      <c r="F23047">
        <v>7</v>
      </c>
      <c r="G23047">
        <v>1469</v>
      </c>
      <c r="H23047">
        <v>28</v>
      </c>
      <c r="I23047">
        <v>38.71</v>
      </c>
      <c r="J23047">
        <v>106.5</v>
      </c>
      <c r="K23047">
        <v>7.42</v>
      </c>
      <c r="L23047" t="s">
        <v>23</v>
      </c>
      <c r="M23047" t="s">
        <v>14</v>
      </c>
      <c r="N23047" t="s">
        <v>52</v>
      </c>
    </row>
    <row r="23048" spans="1:14" x14ac:dyDescent="0.3">
      <c r="A23048" t="str">
        <f t="shared" si="362"/>
        <v>216/212</v>
      </c>
      <c r="B23048">
        <v>216</v>
      </c>
      <c r="C23048">
        <v>212</v>
      </c>
      <c r="D23048" t="s">
        <v>12</v>
      </c>
      <c r="E23048">
        <v>14.9443</v>
      </c>
      <c r="F23048">
        <v>7</v>
      </c>
      <c r="G23048">
        <v>1464</v>
      </c>
      <c r="H23048">
        <v>130</v>
      </c>
      <c r="I23048">
        <v>63.14</v>
      </c>
      <c r="J23048">
        <v>104.61</v>
      </c>
      <c r="K23048">
        <v>9.73</v>
      </c>
      <c r="L23048" t="s">
        <v>23</v>
      </c>
      <c r="M23048" t="s">
        <v>14</v>
      </c>
      <c r="N23048" t="s">
        <v>52</v>
      </c>
    </row>
    <row r="23049" spans="1:14" x14ac:dyDescent="0.3">
      <c r="A23049" t="str">
        <f t="shared" si="362"/>
        <v>216/212</v>
      </c>
      <c r="B23049">
        <v>216</v>
      </c>
      <c r="C23049">
        <v>212</v>
      </c>
      <c r="D23049" t="s">
        <v>12</v>
      </c>
      <c r="E23049">
        <v>13.664300000000001</v>
      </c>
      <c r="F23049">
        <v>7</v>
      </c>
      <c r="G23049">
        <v>1456</v>
      </c>
      <c r="H23049">
        <v>296</v>
      </c>
      <c r="I23049">
        <v>74.28</v>
      </c>
      <c r="J23049">
        <v>95.65</v>
      </c>
      <c r="K23049">
        <v>11.6</v>
      </c>
      <c r="L23049" t="s">
        <v>23</v>
      </c>
      <c r="M23049" t="s">
        <v>14</v>
      </c>
      <c r="N23049" t="s">
        <v>52</v>
      </c>
    </row>
    <row r="23050" spans="1:14" x14ac:dyDescent="0.3">
      <c r="A23050" t="str">
        <f t="shared" si="362"/>
        <v>216/212</v>
      </c>
      <c r="B23050">
        <v>216</v>
      </c>
      <c r="C23050">
        <v>212</v>
      </c>
      <c r="D23050" t="s">
        <v>12</v>
      </c>
      <c r="E23050">
        <v>11.3757</v>
      </c>
      <c r="F23050">
        <v>7</v>
      </c>
      <c r="G23050">
        <v>1450</v>
      </c>
      <c r="H23050">
        <v>562</v>
      </c>
      <c r="I23050">
        <v>76.92</v>
      </c>
      <c r="J23050">
        <v>79.63</v>
      </c>
      <c r="K23050">
        <v>13.01</v>
      </c>
      <c r="L23050" t="s">
        <v>23</v>
      </c>
      <c r="M23050" t="s">
        <v>14</v>
      </c>
      <c r="N23050" t="s">
        <v>52</v>
      </c>
    </row>
    <row r="23051" spans="1:14" x14ac:dyDescent="0.3">
      <c r="A23051" t="str">
        <f t="shared" si="362"/>
        <v>216/212</v>
      </c>
      <c r="B23051">
        <v>216</v>
      </c>
      <c r="C23051">
        <v>212</v>
      </c>
      <c r="D23051" t="s">
        <v>12</v>
      </c>
      <c r="E23051">
        <v>8.6971000000000007</v>
      </c>
      <c r="F23051">
        <v>7</v>
      </c>
      <c r="G23051">
        <v>1442</v>
      </c>
      <c r="H23051">
        <v>856</v>
      </c>
      <c r="I23051">
        <v>68.77</v>
      </c>
      <c r="J23051">
        <v>60.88</v>
      </c>
      <c r="K23051">
        <v>13.96</v>
      </c>
      <c r="L23051" t="s">
        <v>23</v>
      </c>
      <c r="M23051" t="s">
        <v>14</v>
      </c>
      <c r="N23051" t="s">
        <v>52</v>
      </c>
    </row>
    <row r="23052" spans="1:14" x14ac:dyDescent="0.3">
      <c r="A23052" t="str">
        <f t="shared" si="362"/>
        <v>160/160</v>
      </c>
      <c r="B23052">
        <v>160</v>
      </c>
      <c r="C23052">
        <v>160</v>
      </c>
      <c r="D23052" t="s">
        <v>21</v>
      </c>
      <c r="E23052">
        <v>31.954999999999998</v>
      </c>
      <c r="F23052">
        <v>8</v>
      </c>
      <c r="G23052">
        <v>2937</v>
      </c>
      <c r="H23052">
        <v>34</v>
      </c>
      <c r="I23052">
        <v>38.53</v>
      </c>
      <c r="J23052">
        <v>255.64</v>
      </c>
      <c r="K23052">
        <v>19.54</v>
      </c>
      <c r="L23052" t="s">
        <v>13</v>
      </c>
      <c r="M23052" t="s">
        <v>14</v>
      </c>
      <c r="N23052" t="s">
        <v>52</v>
      </c>
    </row>
    <row r="23053" spans="1:14" x14ac:dyDescent="0.3">
      <c r="A23053" t="str">
        <f t="shared" si="362"/>
        <v>160/160</v>
      </c>
      <c r="B23053">
        <v>160</v>
      </c>
      <c r="C23053">
        <v>160</v>
      </c>
      <c r="D23053" t="s">
        <v>21</v>
      </c>
      <c r="E23053">
        <v>30.267499999999998</v>
      </c>
      <c r="F23053">
        <v>8</v>
      </c>
      <c r="G23053">
        <v>2932</v>
      </c>
      <c r="H23053">
        <v>166</v>
      </c>
      <c r="I23053">
        <v>65.44</v>
      </c>
      <c r="J23053">
        <v>242.14</v>
      </c>
      <c r="K23053">
        <v>24.2</v>
      </c>
      <c r="L23053" t="s">
        <v>13</v>
      </c>
      <c r="M23053" t="s">
        <v>14</v>
      </c>
      <c r="N23053" t="s">
        <v>52</v>
      </c>
    </row>
    <row r="23054" spans="1:14" x14ac:dyDescent="0.3">
      <c r="A23054" t="str">
        <f t="shared" si="362"/>
        <v>160/160</v>
      </c>
      <c r="B23054">
        <v>160</v>
      </c>
      <c r="C23054">
        <v>160</v>
      </c>
      <c r="D23054" t="s">
        <v>21</v>
      </c>
      <c r="E23054">
        <v>28.317499999999999</v>
      </c>
      <c r="F23054">
        <v>8</v>
      </c>
      <c r="G23054">
        <v>2926</v>
      </c>
      <c r="H23054">
        <v>320</v>
      </c>
      <c r="I23054">
        <v>73.540000000000006</v>
      </c>
      <c r="J23054">
        <v>226.54</v>
      </c>
      <c r="K23054">
        <v>28.14</v>
      </c>
      <c r="L23054" t="s">
        <v>13</v>
      </c>
      <c r="M23054" t="s">
        <v>14</v>
      </c>
      <c r="N23054" t="s">
        <v>52</v>
      </c>
    </row>
    <row r="23055" spans="1:14" x14ac:dyDescent="0.3">
      <c r="A23055" t="str">
        <f t="shared" si="362"/>
        <v>160/160</v>
      </c>
      <c r="B23055">
        <v>160</v>
      </c>
      <c r="C23055">
        <v>160</v>
      </c>
      <c r="D23055" t="s">
        <v>21</v>
      </c>
      <c r="E23055">
        <v>25.6187</v>
      </c>
      <c r="F23055">
        <v>8</v>
      </c>
      <c r="G23055">
        <v>2923</v>
      </c>
      <c r="H23055">
        <v>474</v>
      </c>
      <c r="I23055">
        <v>74.02</v>
      </c>
      <c r="J23055">
        <v>204.95</v>
      </c>
      <c r="K23055">
        <v>30.88</v>
      </c>
      <c r="L23055" t="s">
        <v>13</v>
      </c>
      <c r="M23055" t="s">
        <v>14</v>
      </c>
      <c r="N23055" t="s">
        <v>52</v>
      </c>
    </row>
    <row r="23056" spans="1:14" x14ac:dyDescent="0.3">
      <c r="A23056" t="str">
        <f t="shared" si="362"/>
        <v>160/160</v>
      </c>
      <c r="B23056">
        <v>160</v>
      </c>
      <c r="C23056">
        <v>160</v>
      </c>
      <c r="D23056" t="s">
        <v>21</v>
      </c>
      <c r="E23056">
        <v>31.71</v>
      </c>
      <c r="F23056">
        <v>8</v>
      </c>
      <c r="G23056">
        <v>2928</v>
      </c>
      <c r="H23056">
        <v>38</v>
      </c>
      <c r="I23056">
        <v>40.03</v>
      </c>
      <c r="J23056">
        <v>253.68</v>
      </c>
      <c r="K23056">
        <v>19.91</v>
      </c>
      <c r="L23056" t="s">
        <v>13</v>
      </c>
      <c r="M23056" t="s">
        <v>14</v>
      </c>
      <c r="N23056" t="s">
        <v>52</v>
      </c>
    </row>
    <row r="23057" spans="1:14" x14ac:dyDescent="0.3">
      <c r="A23057" t="str">
        <f t="shared" si="362"/>
        <v>160/160</v>
      </c>
      <c r="B23057">
        <v>160</v>
      </c>
      <c r="C23057">
        <v>160</v>
      </c>
      <c r="D23057" t="s">
        <v>21</v>
      </c>
      <c r="E23057">
        <v>30.011299999999999</v>
      </c>
      <c r="F23057">
        <v>8</v>
      </c>
      <c r="G23057">
        <v>2924</v>
      </c>
      <c r="H23057">
        <v>172</v>
      </c>
      <c r="I23057">
        <v>66.05</v>
      </c>
      <c r="J23057">
        <v>240.09</v>
      </c>
      <c r="K23057">
        <v>24.4</v>
      </c>
      <c r="L23057" t="s">
        <v>13</v>
      </c>
      <c r="M23057" t="s">
        <v>14</v>
      </c>
      <c r="N23057" t="s">
        <v>52</v>
      </c>
    </row>
    <row r="23058" spans="1:14" x14ac:dyDescent="0.3">
      <c r="A23058" t="str">
        <f t="shared" si="362"/>
        <v>160/160</v>
      </c>
      <c r="B23058">
        <v>160</v>
      </c>
      <c r="C23058">
        <v>160</v>
      </c>
      <c r="D23058" t="s">
        <v>21</v>
      </c>
      <c r="E23058">
        <v>28.06</v>
      </c>
      <c r="F23058">
        <v>8</v>
      </c>
      <c r="G23058">
        <v>2918</v>
      </c>
      <c r="H23058">
        <v>318</v>
      </c>
      <c r="I23058">
        <v>73.13</v>
      </c>
      <c r="J23058">
        <v>224.48</v>
      </c>
      <c r="K23058">
        <v>28.18</v>
      </c>
      <c r="L23058" t="s">
        <v>13</v>
      </c>
      <c r="M23058" t="s">
        <v>14</v>
      </c>
      <c r="N23058" t="s">
        <v>52</v>
      </c>
    </row>
    <row r="23059" spans="1:14" x14ac:dyDescent="0.3">
      <c r="A23059" t="str">
        <f t="shared" si="362"/>
        <v>160/160</v>
      </c>
      <c r="B23059">
        <v>160</v>
      </c>
      <c r="C23059">
        <v>160</v>
      </c>
      <c r="D23059" t="s">
        <v>21</v>
      </c>
      <c r="E23059">
        <v>25.375</v>
      </c>
      <c r="F23059">
        <v>8</v>
      </c>
      <c r="G23059">
        <v>2915</v>
      </c>
      <c r="H23059">
        <v>476</v>
      </c>
      <c r="I23059">
        <v>74.38</v>
      </c>
      <c r="J23059">
        <v>203</v>
      </c>
      <c r="K23059">
        <v>30.75</v>
      </c>
      <c r="L23059" t="s">
        <v>13</v>
      </c>
      <c r="M23059" t="s">
        <v>14</v>
      </c>
      <c r="N23059" t="s">
        <v>52</v>
      </c>
    </row>
    <row r="23060" spans="1:14" x14ac:dyDescent="0.3">
      <c r="A23060" t="str">
        <f t="shared" si="362"/>
        <v>160/160</v>
      </c>
      <c r="B23060">
        <v>160</v>
      </c>
      <c r="C23060">
        <v>160</v>
      </c>
      <c r="D23060" t="s">
        <v>21</v>
      </c>
      <c r="E23060">
        <v>33.702100000000002</v>
      </c>
      <c r="F23060">
        <v>14</v>
      </c>
      <c r="G23060">
        <v>2908</v>
      </c>
      <c r="H23060">
        <v>16</v>
      </c>
      <c r="I23060">
        <v>42.45</v>
      </c>
      <c r="J23060">
        <v>471.83</v>
      </c>
      <c r="K23060">
        <v>27.61</v>
      </c>
      <c r="L23060" t="s">
        <v>13</v>
      </c>
      <c r="M23060" t="s">
        <v>14</v>
      </c>
      <c r="N23060" t="s">
        <v>52</v>
      </c>
    </row>
    <row r="23061" spans="1:14" x14ac:dyDescent="0.3">
      <c r="A23061" t="str">
        <f t="shared" si="362"/>
        <v>160/160</v>
      </c>
      <c r="B23061">
        <v>160</v>
      </c>
      <c r="C23061">
        <v>160</v>
      </c>
      <c r="D23061" t="s">
        <v>21</v>
      </c>
      <c r="E23061">
        <v>31.6707</v>
      </c>
      <c r="F23061">
        <v>14</v>
      </c>
      <c r="G23061">
        <v>2902</v>
      </c>
      <c r="H23061">
        <v>82</v>
      </c>
      <c r="I23061">
        <v>65.14</v>
      </c>
      <c r="J23061">
        <v>443.39</v>
      </c>
      <c r="K23061">
        <v>38.51</v>
      </c>
      <c r="L23061" t="s">
        <v>13</v>
      </c>
      <c r="M23061" t="s">
        <v>14</v>
      </c>
      <c r="N23061" t="s">
        <v>52</v>
      </c>
    </row>
    <row r="23062" spans="1:14" x14ac:dyDescent="0.3">
      <c r="A23062" t="str">
        <f t="shared" si="362"/>
        <v>160/160</v>
      </c>
      <c r="B23062">
        <v>160</v>
      </c>
      <c r="C23062">
        <v>160</v>
      </c>
      <c r="D23062" t="s">
        <v>21</v>
      </c>
      <c r="E23062">
        <v>28.707100000000001</v>
      </c>
      <c r="F23062">
        <v>14</v>
      </c>
      <c r="G23062">
        <v>2898</v>
      </c>
      <c r="H23062">
        <v>160</v>
      </c>
      <c r="I23062">
        <v>69.06</v>
      </c>
      <c r="J23062">
        <v>401.9</v>
      </c>
      <c r="K23062">
        <v>46.18</v>
      </c>
      <c r="L23062" t="s">
        <v>13</v>
      </c>
      <c r="M23062" t="s">
        <v>14</v>
      </c>
      <c r="N23062" t="s">
        <v>52</v>
      </c>
    </row>
    <row r="23063" spans="1:14" x14ac:dyDescent="0.3">
      <c r="A23063" t="str">
        <f t="shared" si="362"/>
        <v>160/160</v>
      </c>
      <c r="B23063">
        <v>160</v>
      </c>
      <c r="C23063">
        <v>160</v>
      </c>
      <c r="D23063" t="s">
        <v>21</v>
      </c>
      <c r="E23063">
        <v>22.97</v>
      </c>
      <c r="F23063">
        <v>14</v>
      </c>
      <c r="G23063">
        <v>2895</v>
      </c>
      <c r="H23063">
        <v>234</v>
      </c>
      <c r="I23063">
        <v>62.8</v>
      </c>
      <c r="J23063">
        <v>321.58</v>
      </c>
      <c r="K23063">
        <v>49.29</v>
      </c>
      <c r="L23063" t="s">
        <v>13</v>
      </c>
      <c r="M23063" t="s">
        <v>14</v>
      </c>
      <c r="N23063" t="s">
        <v>52</v>
      </c>
    </row>
    <row r="23064" spans="1:14" x14ac:dyDescent="0.3">
      <c r="A23064" t="str">
        <f t="shared" ref="A23064:A23127" si="363">B23064 &amp; "/" &amp; C23064</f>
        <v>160/160</v>
      </c>
      <c r="B23064">
        <v>160</v>
      </c>
      <c r="C23064">
        <v>160</v>
      </c>
      <c r="D23064" t="s">
        <v>21</v>
      </c>
      <c r="E23064">
        <v>33.645000000000003</v>
      </c>
      <c r="F23064">
        <v>14</v>
      </c>
      <c r="G23064">
        <v>2906</v>
      </c>
      <c r="H23064">
        <v>18</v>
      </c>
      <c r="I23064">
        <v>44.32</v>
      </c>
      <c r="J23064">
        <v>471.03</v>
      </c>
      <c r="K23064">
        <v>28.05</v>
      </c>
      <c r="L23064" t="s">
        <v>13</v>
      </c>
      <c r="M23064" t="s">
        <v>14</v>
      </c>
      <c r="N23064" t="s">
        <v>52</v>
      </c>
    </row>
    <row r="23065" spans="1:14" x14ac:dyDescent="0.3">
      <c r="A23065" t="str">
        <f t="shared" si="363"/>
        <v>160/160</v>
      </c>
      <c r="B23065">
        <v>160</v>
      </c>
      <c r="C23065">
        <v>160</v>
      </c>
      <c r="D23065" t="s">
        <v>21</v>
      </c>
      <c r="E23065">
        <v>31.6021</v>
      </c>
      <c r="F23065">
        <v>14</v>
      </c>
      <c r="G23065">
        <v>2900</v>
      </c>
      <c r="H23065">
        <v>84</v>
      </c>
      <c r="I23065">
        <v>65.790000000000006</v>
      </c>
      <c r="J23065">
        <v>442.43</v>
      </c>
      <c r="K23065">
        <v>38.590000000000003</v>
      </c>
      <c r="L23065" t="s">
        <v>13</v>
      </c>
      <c r="M23065" t="s">
        <v>14</v>
      </c>
      <c r="N23065" t="s">
        <v>52</v>
      </c>
    </row>
    <row r="23066" spans="1:14" x14ac:dyDescent="0.3">
      <c r="A23066" t="str">
        <f t="shared" si="363"/>
        <v>160/160</v>
      </c>
      <c r="B23066">
        <v>160</v>
      </c>
      <c r="C23066">
        <v>160</v>
      </c>
      <c r="D23066" t="s">
        <v>21</v>
      </c>
      <c r="E23066">
        <v>28.653600000000001</v>
      </c>
      <c r="F23066">
        <v>14</v>
      </c>
      <c r="G23066">
        <v>2896</v>
      </c>
      <c r="H23066">
        <v>162</v>
      </c>
      <c r="I23066">
        <v>69.36</v>
      </c>
      <c r="J23066">
        <v>401.15</v>
      </c>
      <c r="K23066">
        <v>46.28</v>
      </c>
      <c r="L23066" t="s">
        <v>13</v>
      </c>
      <c r="M23066" t="s">
        <v>14</v>
      </c>
      <c r="N23066" t="s">
        <v>52</v>
      </c>
    </row>
    <row r="23067" spans="1:14" x14ac:dyDescent="0.3">
      <c r="A23067" t="str">
        <f t="shared" si="363"/>
        <v>160/160</v>
      </c>
      <c r="B23067">
        <v>160</v>
      </c>
      <c r="C23067">
        <v>160</v>
      </c>
      <c r="D23067" t="s">
        <v>21</v>
      </c>
      <c r="E23067">
        <v>22.85</v>
      </c>
      <c r="F23067">
        <v>14</v>
      </c>
      <c r="G23067">
        <v>2890</v>
      </c>
      <c r="H23067">
        <v>238</v>
      </c>
      <c r="I23067">
        <v>62.54</v>
      </c>
      <c r="J23067">
        <v>319.89999999999998</v>
      </c>
      <c r="K23067">
        <v>49.92</v>
      </c>
      <c r="L23067" t="s">
        <v>13</v>
      </c>
      <c r="M23067" t="s">
        <v>14</v>
      </c>
      <c r="N23067" t="s">
        <v>52</v>
      </c>
    </row>
    <row r="23068" spans="1:14" x14ac:dyDescent="0.3">
      <c r="A23068" t="str">
        <f t="shared" si="363"/>
        <v>160/160</v>
      </c>
      <c r="B23068">
        <v>160</v>
      </c>
      <c r="C23068">
        <v>160</v>
      </c>
      <c r="D23068" t="s">
        <v>21</v>
      </c>
      <c r="E23068">
        <v>29.1</v>
      </c>
      <c r="F23068">
        <v>5</v>
      </c>
      <c r="G23068">
        <v>2921</v>
      </c>
      <c r="H23068">
        <v>18</v>
      </c>
      <c r="I23068">
        <v>31.94</v>
      </c>
      <c r="J23068">
        <v>145.5</v>
      </c>
      <c r="K23068">
        <v>9.92</v>
      </c>
      <c r="L23068" t="s">
        <v>13</v>
      </c>
      <c r="M23068" t="s">
        <v>14</v>
      </c>
      <c r="N23068" t="s">
        <v>52</v>
      </c>
    </row>
    <row r="23069" spans="1:14" x14ac:dyDescent="0.3">
      <c r="A23069" t="str">
        <f t="shared" si="363"/>
        <v>160/160</v>
      </c>
      <c r="B23069">
        <v>160</v>
      </c>
      <c r="C23069">
        <v>160</v>
      </c>
      <c r="D23069" t="s">
        <v>21</v>
      </c>
      <c r="E23069">
        <v>27.95</v>
      </c>
      <c r="F23069">
        <v>5</v>
      </c>
      <c r="G23069">
        <v>2917</v>
      </c>
      <c r="H23069">
        <v>86</v>
      </c>
      <c r="I23069">
        <v>57.32</v>
      </c>
      <c r="J23069">
        <v>139.75</v>
      </c>
      <c r="K23069">
        <v>11.65</v>
      </c>
      <c r="L23069" t="s">
        <v>13</v>
      </c>
      <c r="M23069" t="s">
        <v>14</v>
      </c>
      <c r="N23069" t="s">
        <v>52</v>
      </c>
    </row>
    <row r="23070" spans="1:14" x14ac:dyDescent="0.3">
      <c r="A23070" t="str">
        <f t="shared" si="363"/>
        <v>160/160</v>
      </c>
      <c r="B23070">
        <v>160</v>
      </c>
      <c r="C23070">
        <v>160</v>
      </c>
      <c r="D23070" t="s">
        <v>21</v>
      </c>
      <c r="E23070">
        <v>26.63</v>
      </c>
      <c r="F23070">
        <v>5</v>
      </c>
      <c r="G23070">
        <v>2910</v>
      </c>
      <c r="H23070">
        <v>172</v>
      </c>
      <c r="I23070">
        <v>66.22</v>
      </c>
      <c r="J23070">
        <v>133.15</v>
      </c>
      <c r="K23070">
        <v>13.69</v>
      </c>
      <c r="L23070" t="s">
        <v>13</v>
      </c>
      <c r="M23070" t="s">
        <v>14</v>
      </c>
      <c r="N23070" t="s">
        <v>52</v>
      </c>
    </row>
    <row r="23071" spans="1:14" x14ac:dyDescent="0.3">
      <c r="A23071" t="str">
        <f t="shared" si="363"/>
        <v>160/160</v>
      </c>
      <c r="B23071">
        <v>160</v>
      </c>
      <c r="C23071">
        <v>160</v>
      </c>
      <c r="D23071" t="s">
        <v>21</v>
      </c>
      <c r="E23071">
        <v>25.128</v>
      </c>
      <c r="F23071">
        <v>5</v>
      </c>
      <c r="G23071">
        <v>2906</v>
      </c>
      <c r="H23071">
        <v>264</v>
      </c>
      <c r="I23071">
        <v>70.38</v>
      </c>
      <c r="J23071">
        <v>125.64</v>
      </c>
      <c r="K23071">
        <v>15.12</v>
      </c>
      <c r="L23071" t="s">
        <v>13</v>
      </c>
      <c r="M23071" t="s">
        <v>14</v>
      </c>
      <c r="N23071" t="s">
        <v>52</v>
      </c>
    </row>
    <row r="23072" spans="1:14" x14ac:dyDescent="0.3">
      <c r="A23072" t="str">
        <f t="shared" si="363"/>
        <v>160/160</v>
      </c>
      <c r="B23072">
        <v>160</v>
      </c>
      <c r="C23072">
        <v>160</v>
      </c>
      <c r="D23072" t="s">
        <v>21</v>
      </c>
      <c r="E23072">
        <v>29.308</v>
      </c>
      <c r="F23072">
        <v>5</v>
      </c>
      <c r="G23072">
        <v>2930</v>
      </c>
      <c r="H23072">
        <v>22</v>
      </c>
      <c r="I23072">
        <v>34.9</v>
      </c>
      <c r="J23072">
        <v>146.54</v>
      </c>
      <c r="K23072">
        <v>10.02</v>
      </c>
      <c r="L23072" t="s">
        <v>13</v>
      </c>
      <c r="M23072" t="s">
        <v>14</v>
      </c>
      <c r="N23072" t="s">
        <v>52</v>
      </c>
    </row>
    <row r="23073" spans="1:14" x14ac:dyDescent="0.3">
      <c r="A23073" t="str">
        <f t="shared" si="363"/>
        <v>160/160</v>
      </c>
      <c r="B23073">
        <v>160</v>
      </c>
      <c r="C23073">
        <v>160</v>
      </c>
      <c r="D23073" t="s">
        <v>21</v>
      </c>
      <c r="E23073">
        <v>28.167999999999999</v>
      </c>
      <c r="F23073">
        <v>5</v>
      </c>
      <c r="G23073">
        <v>2925</v>
      </c>
      <c r="H23073">
        <v>88</v>
      </c>
      <c r="I23073">
        <v>57.97</v>
      </c>
      <c r="J23073">
        <v>140.84</v>
      </c>
      <c r="K23073">
        <v>11.65</v>
      </c>
      <c r="L23073" t="s">
        <v>13</v>
      </c>
      <c r="M23073" t="s">
        <v>14</v>
      </c>
      <c r="N23073" t="s">
        <v>52</v>
      </c>
    </row>
    <row r="23074" spans="1:14" x14ac:dyDescent="0.3">
      <c r="A23074" t="str">
        <f t="shared" si="363"/>
        <v>160/160</v>
      </c>
      <c r="B23074">
        <v>160</v>
      </c>
      <c r="C23074">
        <v>160</v>
      </c>
      <c r="D23074" t="s">
        <v>21</v>
      </c>
      <c r="E23074">
        <v>26.847999999999999</v>
      </c>
      <c r="F23074">
        <v>5</v>
      </c>
      <c r="G23074">
        <v>2920</v>
      </c>
      <c r="H23074">
        <v>174</v>
      </c>
      <c r="I23074">
        <v>66.260000000000005</v>
      </c>
      <c r="J23074">
        <v>134.24</v>
      </c>
      <c r="K23074">
        <v>13.73</v>
      </c>
      <c r="L23074" t="s">
        <v>13</v>
      </c>
      <c r="M23074" t="s">
        <v>14</v>
      </c>
      <c r="N23074" t="s">
        <v>52</v>
      </c>
    </row>
    <row r="23075" spans="1:14" x14ac:dyDescent="0.3">
      <c r="A23075" t="str">
        <f t="shared" si="363"/>
        <v>160/160</v>
      </c>
      <c r="B23075">
        <v>160</v>
      </c>
      <c r="C23075">
        <v>160</v>
      </c>
      <c r="D23075" t="s">
        <v>21</v>
      </c>
      <c r="E23075">
        <v>24.95</v>
      </c>
      <c r="F23075">
        <v>5</v>
      </c>
      <c r="G23075">
        <v>2917</v>
      </c>
      <c r="H23075">
        <v>276</v>
      </c>
      <c r="I23075">
        <v>70.180000000000007</v>
      </c>
      <c r="J23075">
        <v>124.75</v>
      </c>
      <c r="K23075">
        <v>15.22</v>
      </c>
      <c r="L23075" t="s">
        <v>13</v>
      </c>
      <c r="M23075" t="s">
        <v>14</v>
      </c>
      <c r="N23075" t="s">
        <v>52</v>
      </c>
    </row>
    <row r="23076" spans="1:14" x14ac:dyDescent="0.3">
      <c r="A23076" t="str">
        <f t="shared" si="363"/>
        <v>140/140</v>
      </c>
      <c r="B23076">
        <v>140</v>
      </c>
      <c r="C23076">
        <v>140</v>
      </c>
      <c r="D23076" t="s">
        <v>15</v>
      </c>
      <c r="E23076">
        <v>24.945699999999999</v>
      </c>
      <c r="F23076">
        <v>7</v>
      </c>
      <c r="G23076">
        <v>2924</v>
      </c>
      <c r="H23076">
        <v>16</v>
      </c>
      <c r="I23076">
        <v>23.64</v>
      </c>
      <c r="J23076">
        <v>174.62</v>
      </c>
      <c r="K23076">
        <v>6.04</v>
      </c>
      <c r="L23076" t="s">
        <v>13</v>
      </c>
      <c r="M23076" t="s">
        <v>14</v>
      </c>
      <c r="N23076" t="s">
        <v>52</v>
      </c>
    </row>
    <row r="23077" spans="1:14" x14ac:dyDescent="0.3">
      <c r="A23077" t="str">
        <f t="shared" si="363"/>
        <v>140/140</v>
      </c>
      <c r="B23077">
        <v>140</v>
      </c>
      <c r="C23077">
        <v>140</v>
      </c>
      <c r="D23077" t="s">
        <v>15</v>
      </c>
      <c r="E23077">
        <v>23.828600000000002</v>
      </c>
      <c r="F23077">
        <v>7</v>
      </c>
      <c r="G23077">
        <v>2917</v>
      </c>
      <c r="H23077">
        <v>78</v>
      </c>
      <c r="I23077">
        <v>46.11</v>
      </c>
      <c r="J23077">
        <v>166.8</v>
      </c>
      <c r="K23077">
        <v>6.58</v>
      </c>
      <c r="L23077" t="s">
        <v>13</v>
      </c>
      <c r="M23077" t="s">
        <v>14</v>
      </c>
      <c r="N23077" t="s">
        <v>52</v>
      </c>
    </row>
    <row r="23078" spans="1:14" x14ac:dyDescent="0.3">
      <c r="A23078" t="str">
        <f t="shared" si="363"/>
        <v>140/140</v>
      </c>
      <c r="B23078">
        <v>140</v>
      </c>
      <c r="C23078">
        <v>140</v>
      </c>
      <c r="D23078" t="s">
        <v>15</v>
      </c>
      <c r="E23078">
        <v>22.425699999999999</v>
      </c>
      <c r="F23078">
        <v>7</v>
      </c>
      <c r="G23078">
        <v>2915</v>
      </c>
      <c r="H23078">
        <v>156</v>
      </c>
      <c r="I23078">
        <v>57.88</v>
      </c>
      <c r="J23078">
        <v>156.97999999999999</v>
      </c>
      <c r="K23078">
        <v>6.99</v>
      </c>
      <c r="L23078" t="s">
        <v>13</v>
      </c>
      <c r="M23078" t="s">
        <v>14</v>
      </c>
      <c r="N23078" t="s">
        <v>52</v>
      </c>
    </row>
    <row r="23079" spans="1:14" x14ac:dyDescent="0.3">
      <c r="A23079" t="str">
        <f t="shared" si="363"/>
        <v>140/140</v>
      </c>
      <c r="B23079">
        <v>140</v>
      </c>
      <c r="C23079">
        <v>140</v>
      </c>
      <c r="D23079" t="s">
        <v>15</v>
      </c>
      <c r="E23079">
        <v>20.741399999999999</v>
      </c>
      <c r="F23079">
        <v>7</v>
      </c>
      <c r="G23079">
        <v>2911</v>
      </c>
      <c r="H23079">
        <v>240</v>
      </c>
      <c r="I23079">
        <v>61.11</v>
      </c>
      <c r="J23079">
        <v>145.19</v>
      </c>
      <c r="K23079">
        <v>7.63</v>
      </c>
      <c r="L23079" t="s">
        <v>13</v>
      </c>
      <c r="M23079" t="s">
        <v>14</v>
      </c>
      <c r="N23079" t="s">
        <v>52</v>
      </c>
    </row>
    <row r="23080" spans="1:14" x14ac:dyDescent="0.3">
      <c r="A23080" t="str">
        <f t="shared" si="363"/>
        <v>140/140</v>
      </c>
      <c r="B23080">
        <v>140</v>
      </c>
      <c r="C23080">
        <v>140</v>
      </c>
      <c r="D23080" t="s">
        <v>15</v>
      </c>
      <c r="E23080">
        <v>25.061399999999999</v>
      </c>
      <c r="F23080">
        <v>7</v>
      </c>
      <c r="G23080">
        <v>2929</v>
      </c>
      <c r="H23080">
        <v>14</v>
      </c>
      <c r="I23080">
        <v>22.21</v>
      </c>
      <c r="J23080">
        <v>175.43</v>
      </c>
      <c r="K23080">
        <v>6.01</v>
      </c>
      <c r="L23080" t="s">
        <v>13</v>
      </c>
      <c r="M23080" t="s">
        <v>14</v>
      </c>
      <c r="N23080" t="s">
        <v>52</v>
      </c>
    </row>
    <row r="23081" spans="1:14" x14ac:dyDescent="0.3">
      <c r="A23081" t="str">
        <f t="shared" si="363"/>
        <v>140/140</v>
      </c>
      <c r="B23081">
        <v>140</v>
      </c>
      <c r="C23081">
        <v>140</v>
      </c>
      <c r="D23081" t="s">
        <v>15</v>
      </c>
      <c r="E23081">
        <v>23.948599999999999</v>
      </c>
      <c r="F23081">
        <v>7</v>
      </c>
      <c r="G23081">
        <v>2921</v>
      </c>
      <c r="H23081">
        <v>76</v>
      </c>
      <c r="I23081">
        <v>45.74</v>
      </c>
      <c r="J23081">
        <v>167.64</v>
      </c>
      <c r="K23081">
        <v>6.56</v>
      </c>
      <c r="L23081" t="s">
        <v>13</v>
      </c>
      <c r="M23081" t="s">
        <v>14</v>
      </c>
      <c r="N23081" t="s">
        <v>52</v>
      </c>
    </row>
    <row r="23082" spans="1:14" x14ac:dyDescent="0.3">
      <c r="A23082" t="str">
        <f t="shared" si="363"/>
        <v>140/140</v>
      </c>
      <c r="B23082">
        <v>140</v>
      </c>
      <c r="C23082">
        <v>140</v>
      </c>
      <c r="D23082" t="s">
        <v>15</v>
      </c>
      <c r="E23082">
        <v>22.474299999999999</v>
      </c>
      <c r="F23082">
        <v>7</v>
      </c>
      <c r="G23082">
        <v>2919</v>
      </c>
      <c r="H23082">
        <v>157</v>
      </c>
      <c r="I23082">
        <v>58.19</v>
      </c>
      <c r="J23082">
        <v>157.32</v>
      </c>
      <c r="K23082">
        <v>6.96</v>
      </c>
      <c r="L23082" t="s">
        <v>13</v>
      </c>
      <c r="M23082" t="s">
        <v>14</v>
      </c>
      <c r="N23082" t="s">
        <v>52</v>
      </c>
    </row>
    <row r="23083" spans="1:14" x14ac:dyDescent="0.3">
      <c r="A23083" t="str">
        <f t="shared" si="363"/>
        <v>140/140</v>
      </c>
      <c r="B23083">
        <v>140</v>
      </c>
      <c r="C23083">
        <v>140</v>
      </c>
      <c r="D23083" t="s">
        <v>15</v>
      </c>
      <c r="E23083">
        <v>20.851400000000002</v>
      </c>
      <c r="F23083">
        <v>7</v>
      </c>
      <c r="G23083">
        <v>2915</v>
      </c>
      <c r="H23083">
        <v>232</v>
      </c>
      <c r="I23083">
        <v>60.75</v>
      </c>
      <c r="J23083">
        <v>145.96</v>
      </c>
      <c r="K23083">
        <v>7.56</v>
      </c>
      <c r="L23083" t="s">
        <v>13</v>
      </c>
      <c r="M23083" t="s">
        <v>14</v>
      </c>
      <c r="N23083" t="s">
        <v>52</v>
      </c>
    </row>
    <row r="23084" spans="1:14" x14ac:dyDescent="0.3">
      <c r="A23084" t="str">
        <f t="shared" si="363"/>
        <v>140/140</v>
      </c>
      <c r="B23084">
        <v>140</v>
      </c>
      <c r="C23084">
        <v>140</v>
      </c>
      <c r="D23084" t="s">
        <v>15</v>
      </c>
      <c r="E23084">
        <v>25.962700000000002</v>
      </c>
      <c r="F23084">
        <v>11</v>
      </c>
      <c r="G23084">
        <v>2909</v>
      </c>
      <c r="H23084">
        <v>14</v>
      </c>
      <c r="I23084">
        <v>25.53</v>
      </c>
      <c r="J23084">
        <v>285.58999999999997</v>
      </c>
      <c r="K23084">
        <v>8.69</v>
      </c>
      <c r="L23084" t="s">
        <v>13</v>
      </c>
      <c r="M23084" t="s">
        <v>14</v>
      </c>
      <c r="N23084" t="s">
        <v>52</v>
      </c>
    </row>
    <row r="23085" spans="1:14" x14ac:dyDescent="0.3">
      <c r="A23085" t="str">
        <f t="shared" si="363"/>
        <v>140/140</v>
      </c>
      <c r="B23085">
        <v>140</v>
      </c>
      <c r="C23085">
        <v>140</v>
      </c>
      <c r="D23085" t="s">
        <v>15</v>
      </c>
      <c r="E23085">
        <v>24.907299999999999</v>
      </c>
      <c r="F23085">
        <v>11</v>
      </c>
      <c r="G23085">
        <v>2904</v>
      </c>
      <c r="H23085">
        <v>64</v>
      </c>
      <c r="I23085">
        <v>45.34</v>
      </c>
      <c r="J23085">
        <v>273.98</v>
      </c>
      <c r="K23085">
        <v>10.1</v>
      </c>
      <c r="L23085" t="s">
        <v>13</v>
      </c>
      <c r="M23085" t="s">
        <v>14</v>
      </c>
      <c r="N23085" t="s">
        <v>52</v>
      </c>
    </row>
    <row r="23086" spans="1:14" x14ac:dyDescent="0.3">
      <c r="A23086" t="str">
        <f t="shared" si="363"/>
        <v>140/140</v>
      </c>
      <c r="B23086">
        <v>140</v>
      </c>
      <c r="C23086">
        <v>140</v>
      </c>
      <c r="D23086" t="s">
        <v>15</v>
      </c>
      <c r="E23086">
        <v>23.953600000000002</v>
      </c>
      <c r="F23086">
        <v>11</v>
      </c>
      <c r="G23086">
        <v>2902</v>
      </c>
      <c r="H23086">
        <v>128</v>
      </c>
      <c r="I23086">
        <v>55.37</v>
      </c>
      <c r="J23086">
        <v>263.49</v>
      </c>
      <c r="K23086">
        <v>11.27</v>
      </c>
      <c r="L23086" t="s">
        <v>13</v>
      </c>
      <c r="M23086" t="s">
        <v>14</v>
      </c>
      <c r="N23086" t="s">
        <v>52</v>
      </c>
    </row>
    <row r="23087" spans="1:14" x14ac:dyDescent="0.3">
      <c r="A23087" t="str">
        <f t="shared" si="363"/>
        <v>140/140</v>
      </c>
      <c r="B23087">
        <v>140</v>
      </c>
      <c r="C23087">
        <v>140</v>
      </c>
      <c r="D23087" t="s">
        <v>15</v>
      </c>
      <c r="E23087">
        <v>21.983599999999999</v>
      </c>
      <c r="F23087">
        <v>11</v>
      </c>
      <c r="G23087">
        <v>2898</v>
      </c>
      <c r="H23087">
        <v>200</v>
      </c>
      <c r="I23087">
        <v>56.84</v>
      </c>
      <c r="J23087">
        <v>241.82</v>
      </c>
      <c r="K23087">
        <v>12.64</v>
      </c>
      <c r="L23087" t="s">
        <v>13</v>
      </c>
      <c r="M23087" t="s">
        <v>14</v>
      </c>
      <c r="N23087" t="s">
        <v>52</v>
      </c>
    </row>
    <row r="23088" spans="1:14" x14ac:dyDescent="0.3">
      <c r="A23088" t="str">
        <f t="shared" si="363"/>
        <v>140/140</v>
      </c>
      <c r="B23088">
        <v>140</v>
      </c>
      <c r="C23088">
        <v>140</v>
      </c>
      <c r="D23088" t="s">
        <v>15</v>
      </c>
      <c r="E23088">
        <v>25.803599999999999</v>
      </c>
      <c r="F23088">
        <v>11</v>
      </c>
      <c r="G23088">
        <v>2906</v>
      </c>
      <c r="H23088">
        <v>16</v>
      </c>
      <c r="I23088">
        <v>26.53</v>
      </c>
      <c r="J23088">
        <v>283.83999999999997</v>
      </c>
      <c r="K23088">
        <v>8.92</v>
      </c>
      <c r="L23088" t="s">
        <v>13</v>
      </c>
      <c r="M23088" t="s">
        <v>14</v>
      </c>
      <c r="N23088" t="s">
        <v>52</v>
      </c>
    </row>
    <row r="23089" spans="1:14" x14ac:dyDescent="0.3">
      <c r="A23089" t="str">
        <f t="shared" si="363"/>
        <v>140/140</v>
      </c>
      <c r="B23089">
        <v>140</v>
      </c>
      <c r="C23089">
        <v>140</v>
      </c>
      <c r="D23089" t="s">
        <v>15</v>
      </c>
      <c r="E23089">
        <v>24.798200000000001</v>
      </c>
      <c r="F23089">
        <v>11</v>
      </c>
      <c r="G23089">
        <v>2899</v>
      </c>
      <c r="H23089">
        <v>68</v>
      </c>
      <c r="I23089">
        <v>46.53</v>
      </c>
      <c r="J23089">
        <v>272.77999999999997</v>
      </c>
      <c r="K23089">
        <v>10.15</v>
      </c>
      <c r="L23089" t="s">
        <v>13</v>
      </c>
      <c r="M23089" t="s">
        <v>14</v>
      </c>
      <c r="N23089" t="s">
        <v>52</v>
      </c>
    </row>
    <row r="23090" spans="1:14" x14ac:dyDescent="0.3">
      <c r="A23090" t="str">
        <f t="shared" si="363"/>
        <v>140/140</v>
      </c>
      <c r="B23090">
        <v>140</v>
      </c>
      <c r="C23090">
        <v>140</v>
      </c>
      <c r="D23090" t="s">
        <v>15</v>
      </c>
      <c r="E23090">
        <v>24.054500000000001</v>
      </c>
      <c r="F23090">
        <v>11</v>
      </c>
      <c r="G23090">
        <v>2895</v>
      </c>
      <c r="H23090">
        <v>130</v>
      </c>
      <c r="I23090">
        <v>56.03</v>
      </c>
      <c r="J23090">
        <v>264.60000000000002</v>
      </c>
      <c r="K23090">
        <v>11.35</v>
      </c>
      <c r="L23090" t="s">
        <v>13</v>
      </c>
      <c r="M23090" t="s">
        <v>14</v>
      </c>
      <c r="N23090" t="s">
        <v>52</v>
      </c>
    </row>
    <row r="23091" spans="1:14" x14ac:dyDescent="0.3">
      <c r="A23091" t="str">
        <f t="shared" si="363"/>
        <v>140/140</v>
      </c>
      <c r="B23091">
        <v>140</v>
      </c>
      <c r="C23091">
        <v>140</v>
      </c>
      <c r="D23091" t="s">
        <v>15</v>
      </c>
      <c r="E23091">
        <v>21.910900000000002</v>
      </c>
      <c r="F23091">
        <v>11</v>
      </c>
      <c r="G23091">
        <v>2895</v>
      </c>
      <c r="H23091">
        <v>206</v>
      </c>
      <c r="I23091">
        <v>56.65</v>
      </c>
      <c r="J23091">
        <v>241.02</v>
      </c>
      <c r="K23091">
        <v>12.87</v>
      </c>
      <c r="L23091" t="s">
        <v>13</v>
      </c>
      <c r="M23091" t="s">
        <v>14</v>
      </c>
      <c r="N23091" t="s">
        <v>52</v>
      </c>
    </row>
    <row r="23092" spans="1:14" x14ac:dyDescent="0.3">
      <c r="A23092" t="str">
        <f t="shared" si="363"/>
        <v>140/137</v>
      </c>
      <c r="B23092">
        <v>140</v>
      </c>
      <c r="C23092">
        <v>137</v>
      </c>
      <c r="D23092" t="s">
        <v>15</v>
      </c>
      <c r="E23092">
        <v>25.2471</v>
      </c>
      <c r="F23092">
        <v>14</v>
      </c>
      <c r="G23092">
        <v>2930</v>
      </c>
      <c r="H23092">
        <v>18</v>
      </c>
      <c r="I23092">
        <v>26.61</v>
      </c>
      <c r="J23092">
        <v>353.46</v>
      </c>
      <c r="K23092">
        <v>11.46</v>
      </c>
      <c r="L23092" t="s">
        <v>13</v>
      </c>
      <c r="M23092" t="s">
        <v>14</v>
      </c>
      <c r="N23092" t="s">
        <v>52</v>
      </c>
    </row>
    <row r="23093" spans="1:14" x14ac:dyDescent="0.3">
      <c r="A23093" t="str">
        <f t="shared" si="363"/>
        <v>140/137</v>
      </c>
      <c r="B23093">
        <v>140</v>
      </c>
      <c r="C23093">
        <v>137</v>
      </c>
      <c r="D23093" t="s">
        <v>15</v>
      </c>
      <c r="E23093">
        <v>23.984999999999999</v>
      </c>
      <c r="F23093">
        <v>14</v>
      </c>
      <c r="G23093">
        <v>2927</v>
      </c>
      <c r="H23093">
        <v>88</v>
      </c>
      <c r="I23093">
        <v>46.78</v>
      </c>
      <c r="J23093">
        <v>335.79</v>
      </c>
      <c r="K23093">
        <v>13.73</v>
      </c>
      <c r="L23093" t="s">
        <v>13</v>
      </c>
      <c r="M23093" t="s">
        <v>14</v>
      </c>
      <c r="N23093" t="s">
        <v>52</v>
      </c>
    </row>
    <row r="23094" spans="1:14" x14ac:dyDescent="0.3">
      <c r="A23094" t="str">
        <f t="shared" si="363"/>
        <v>140/137</v>
      </c>
      <c r="B23094">
        <v>140</v>
      </c>
      <c r="C23094">
        <v>137</v>
      </c>
      <c r="D23094" t="s">
        <v>15</v>
      </c>
      <c r="E23094">
        <v>22.642900000000001</v>
      </c>
      <c r="F23094">
        <v>14</v>
      </c>
      <c r="G23094">
        <v>2924</v>
      </c>
      <c r="H23094">
        <v>174</v>
      </c>
      <c r="I23094">
        <v>54.15</v>
      </c>
      <c r="J23094">
        <v>317</v>
      </c>
      <c r="K23094">
        <v>15.79</v>
      </c>
      <c r="L23094" t="s">
        <v>13</v>
      </c>
      <c r="M23094" t="s">
        <v>14</v>
      </c>
      <c r="N23094" t="s">
        <v>52</v>
      </c>
    </row>
    <row r="23095" spans="1:14" x14ac:dyDescent="0.3">
      <c r="A23095" t="str">
        <f t="shared" si="363"/>
        <v>140/137</v>
      </c>
      <c r="B23095">
        <v>140</v>
      </c>
      <c r="C23095">
        <v>137</v>
      </c>
      <c r="D23095" t="s">
        <v>15</v>
      </c>
      <c r="E23095">
        <v>20.1571</v>
      </c>
      <c r="F23095">
        <v>14</v>
      </c>
      <c r="G23095">
        <v>2921</v>
      </c>
      <c r="H23095">
        <v>266</v>
      </c>
      <c r="I23095">
        <v>55.76</v>
      </c>
      <c r="J23095">
        <v>282.2</v>
      </c>
      <c r="K23095">
        <v>16.940000000000001</v>
      </c>
      <c r="L23095" t="s">
        <v>13</v>
      </c>
      <c r="M23095" t="s">
        <v>14</v>
      </c>
      <c r="N23095" t="s">
        <v>52</v>
      </c>
    </row>
    <row r="23096" spans="1:14" x14ac:dyDescent="0.3">
      <c r="A23096" t="str">
        <f t="shared" si="363"/>
        <v>140/137</v>
      </c>
      <c r="B23096">
        <v>140</v>
      </c>
      <c r="C23096">
        <v>137</v>
      </c>
      <c r="D23096" t="s">
        <v>15</v>
      </c>
      <c r="E23096">
        <v>25.107900000000001</v>
      </c>
      <c r="F23096">
        <v>14</v>
      </c>
      <c r="G23096">
        <v>2924</v>
      </c>
      <c r="H23096">
        <v>20</v>
      </c>
      <c r="I23096">
        <v>28.12</v>
      </c>
      <c r="J23096">
        <v>351.51</v>
      </c>
      <c r="K23096">
        <v>11.43</v>
      </c>
      <c r="L23096" t="s">
        <v>13</v>
      </c>
      <c r="M23096" t="s">
        <v>14</v>
      </c>
      <c r="N23096" t="s">
        <v>52</v>
      </c>
    </row>
    <row r="23097" spans="1:14" x14ac:dyDescent="0.3">
      <c r="A23097" t="str">
        <f t="shared" si="363"/>
        <v>140/137</v>
      </c>
      <c r="B23097">
        <v>140</v>
      </c>
      <c r="C23097">
        <v>137</v>
      </c>
      <c r="D23097" t="s">
        <v>15</v>
      </c>
      <c r="E23097">
        <v>23.840699999999998</v>
      </c>
      <c r="F23097">
        <v>14</v>
      </c>
      <c r="G23097">
        <v>2921</v>
      </c>
      <c r="H23097">
        <v>92</v>
      </c>
      <c r="I23097">
        <v>47.23</v>
      </c>
      <c r="J23097">
        <v>333.77</v>
      </c>
      <c r="K23097">
        <v>13.91</v>
      </c>
      <c r="L23097" t="s">
        <v>13</v>
      </c>
      <c r="M23097" t="s">
        <v>14</v>
      </c>
      <c r="N23097" t="s">
        <v>52</v>
      </c>
    </row>
    <row r="23098" spans="1:14" x14ac:dyDescent="0.3">
      <c r="A23098" t="str">
        <f t="shared" si="363"/>
        <v>140/137</v>
      </c>
      <c r="B23098">
        <v>140</v>
      </c>
      <c r="C23098">
        <v>137</v>
      </c>
      <c r="D23098" t="s">
        <v>15</v>
      </c>
      <c r="E23098">
        <v>22.567900000000002</v>
      </c>
      <c r="F23098">
        <v>14</v>
      </c>
      <c r="G23098">
        <v>2918</v>
      </c>
      <c r="H23098">
        <v>172</v>
      </c>
      <c r="I23098">
        <v>53.97</v>
      </c>
      <c r="J23098">
        <v>315.95</v>
      </c>
      <c r="K23098">
        <v>15.8</v>
      </c>
      <c r="L23098" t="s">
        <v>13</v>
      </c>
      <c r="M23098" t="s">
        <v>14</v>
      </c>
      <c r="N23098" t="s">
        <v>52</v>
      </c>
    </row>
    <row r="23099" spans="1:14" x14ac:dyDescent="0.3">
      <c r="A23099" t="str">
        <f t="shared" si="363"/>
        <v>140/137</v>
      </c>
      <c r="B23099">
        <v>140</v>
      </c>
      <c r="C23099">
        <v>137</v>
      </c>
      <c r="D23099" t="s">
        <v>15</v>
      </c>
      <c r="E23099">
        <v>20.011399999999998</v>
      </c>
      <c r="F23099">
        <v>14</v>
      </c>
      <c r="G23099">
        <v>2914</v>
      </c>
      <c r="H23099">
        <v>262</v>
      </c>
      <c r="I23099">
        <v>55.54</v>
      </c>
      <c r="J23099">
        <v>280.16000000000003</v>
      </c>
      <c r="K23099">
        <v>16.88</v>
      </c>
      <c r="L23099" t="s">
        <v>13</v>
      </c>
      <c r="M23099" t="s">
        <v>14</v>
      </c>
      <c r="N23099" t="s">
        <v>52</v>
      </c>
    </row>
    <row r="23100" spans="1:14" x14ac:dyDescent="0.3">
      <c r="A23100" t="str">
        <f t="shared" si="363"/>
        <v>135/133</v>
      </c>
      <c r="B23100">
        <v>135</v>
      </c>
      <c r="C23100">
        <v>133</v>
      </c>
      <c r="D23100" t="s">
        <v>18</v>
      </c>
      <c r="E23100">
        <v>23.13</v>
      </c>
      <c r="F23100">
        <v>5</v>
      </c>
      <c r="G23100">
        <v>2929</v>
      </c>
      <c r="H23100">
        <v>32</v>
      </c>
      <c r="I23100">
        <v>26.29</v>
      </c>
      <c r="J23100">
        <v>115.65</v>
      </c>
      <c r="K23100">
        <v>6.34</v>
      </c>
      <c r="L23100" t="s">
        <v>13</v>
      </c>
      <c r="M23100" t="s">
        <v>14</v>
      </c>
      <c r="N23100" t="s">
        <v>52</v>
      </c>
    </row>
    <row r="23101" spans="1:14" x14ac:dyDescent="0.3">
      <c r="A23101" t="str">
        <f t="shared" si="363"/>
        <v>135/133</v>
      </c>
      <c r="B23101">
        <v>135</v>
      </c>
      <c r="C23101">
        <v>133</v>
      </c>
      <c r="D23101" t="s">
        <v>18</v>
      </c>
      <c r="E23101">
        <v>22.596</v>
      </c>
      <c r="F23101">
        <v>5</v>
      </c>
      <c r="G23101">
        <v>2926</v>
      </c>
      <c r="H23101">
        <v>166</v>
      </c>
      <c r="I23101">
        <v>49.3</v>
      </c>
      <c r="J23101">
        <v>112.98</v>
      </c>
      <c r="K23101">
        <v>7.55</v>
      </c>
      <c r="L23101" t="s">
        <v>13</v>
      </c>
      <c r="M23101" t="s">
        <v>14</v>
      </c>
      <c r="N23101" t="s">
        <v>52</v>
      </c>
    </row>
    <row r="23102" spans="1:14" x14ac:dyDescent="0.3">
      <c r="A23102" t="str">
        <f t="shared" si="363"/>
        <v>135/133</v>
      </c>
      <c r="B23102">
        <v>135</v>
      </c>
      <c r="C23102">
        <v>133</v>
      </c>
      <c r="D23102" t="s">
        <v>18</v>
      </c>
      <c r="E23102">
        <v>21.071999999999999</v>
      </c>
      <c r="F23102">
        <v>5</v>
      </c>
      <c r="G23102">
        <v>2922</v>
      </c>
      <c r="H23102">
        <v>328</v>
      </c>
      <c r="I23102">
        <v>58.55</v>
      </c>
      <c r="J23102">
        <v>105.36</v>
      </c>
      <c r="K23102">
        <v>8.3699999999999992</v>
      </c>
      <c r="L23102" t="s">
        <v>13</v>
      </c>
      <c r="M23102" t="s">
        <v>14</v>
      </c>
      <c r="N23102" t="s">
        <v>52</v>
      </c>
    </row>
    <row r="23103" spans="1:14" x14ac:dyDescent="0.3">
      <c r="A23103" t="str">
        <f t="shared" si="363"/>
        <v>160/149</v>
      </c>
      <c r="B23103">
        <v>160</v>
      </c>
      <c r="C23103">
        <v>149</v>
      </c>
      <c r="D23103" t="s">
        <v>22</v>
      </c>
      <c r="E23103">
        <v>29.973299999999998</v>
      </c>
      <c r="F23103">
        <v>3</v>
      </c>
      <c r="G23103">
        <v>2977</v>
      </c>
      <c r="H23103">
        <v>22</v>
      </c>
      <c r="I23103">
        <v>36.869999999999997</v>
      </c>
      <c r="J23103">
        <v>89.92</v>
      </c>
      <c r="K23103">
        <v>6.02</v>
      </c>
      <c r="L23103" t="s">
        <v>13</v>
      </c>
      <c r="M23103" t="s">
        <v>14</v>
      </c>
      <c r="N23103" t="s">
        <v>52</v>
      </c>
    </row>
    <row r="23104" spans="1:14" x14ac:dyDescent="0.3">
      <c r="A23104" t="str">
        <f t="shared" si="363"/>
        <v>160/149</v>
      </c>
      <c r="B23104">
        <v>160</v>
      </c>
      <c r="C23104">
        <v>149</v>
      </c>
      <c r="D23104" t="s">
        <v>22</v>
      </c>
      <c r="E23104">
        <v>28.613299999999999</v>
      </c>
      <c r="F23104">
        <v>3</v>
      </c>
      <c r="G23104">
        <v>2973</v>
      </c>
      <c r="H23104">
        <v>94</v>
      </c>
      <c r="I23104">
        <v>53</v>
      </c>
      <c r="J23104">
        <v>85.84</v>
      </c>
      <c r="K23104">
        <v>8.2899999999999991</v>
      </c>
      <c r="L23104" t="s">
        <v>13</v>
      </c>
      <c r="M23104" t="s">
        <v>14</v>
      </c>
      <c r="N23104" t="s">
        <v>52</v>
      </c>
    </row>
    <row r="23105" spans="1:14" x14ac:dyDescent="0.3">
      <c r="A23105" t="str">
        <f t="shared" si="363"/>
        <v>160/149</v>
      </c>
      <c r="B23105">
        <v>160</v>
      </c>
      <c r="C23105">
        <v>149</v>
      </c>
      <c r="D23105" t="s">
        <v>22</v>
      </c>
      <c r="E23105">
        <v>25.506699999999999</v>
      </c>
      <c r="F23105">
        <v>3</v>
      </c>
      <c r="G23105">
        <v>2967</v>
      </c>
      <c r="H23105">
        <v>170</v>
      </c>
      <c r="I23105">
        <v>54.76</v>
      </c>
      <c r="J23105">
        <v>76.52</v>
      </c>
      <c r="K23105">
        <v>9.68</v>
      </c>
      <c r="L23105" t="s">
        <v>13</v>
      </c>
      <c r="M23105" t="s">
        <v>14</v>
      </c>
      <c r="N23105" t="s">
        <v>52</v>
      </c>
    </row>
    <row r="23106" spans="1:14" x14ac:dyDescent="0.3">
      <c r="A23106" t="str">
        <f t="shared" si="363"/>
        <v>160/149</v>
      </c>
      <c r="B23106">
        <v>160</v>
      </c>
      <c r="C23106">
        <v>149</v>
      </c>
      <c r="D23106" t="s">
        <v>22</v>
      </c>
      <c r="E23106">
        <v>20.34</v>
      </c>
      <c r="F23106">
        <v>3</v>
      </c>
      <c r="G23106">
        <v>2964</v>
      </c>
      <c r="H23106">
        <v>280</v>
      </c>
      <c r="I23106">
        <v>52.34</v>
      </c>
      <c r="J23106">
        <v>61.02</v>
      </c>
      <c r="K23106">
        <v>10.4</v>
      </c>
      <c r="L23106" t="s">
        <v>13</v>
      </c>
      <c r="M23106" t="s">
        <v>14</v>
      </c>
      <c r="N23106" t="s">
        <v>52</v>
      </c>
    </row>
    <row r="23107" spans="1:14" x14ac:dyDescent="0.3">
      <c r="A23107" t="str">
        <f t="shared" si="363"/>
        <v>160/149</v>
      </c>
      <c r="B23107">
        <v>160</v>
      </c>
      <c r="C23107">
        <v>149</v>
      </c>
      <c r="D23107" t="s">
        <v>22</v>
      </c>
      <c r="E23107">
        <v>29.2333</v>
      </c>
      <c r="F23107">
        <v>3</v>
      </c>
      <c r="G23107">
        <v>2982</v>
      </c>
      <c r="H23107">
        <v>24</v>
      </c>
      <c r="I23107">
        <v>35.18</v>
      </c>
      <c r="J23107">
        <v>87.7</v>
      </c>
      <c r="K23107">
        <v>6.39</v>
      </c>
      <c r="L23107" t="s">
        <v>13</v>
      </c>
      <c r="M23107" t="s">
        <v>14</v>
      </c>
      <c r="N23107" t="s">
        <v>52</v>
      </c>
    </row>
    <row r="23108" spans="1:14" x14ac:dyDescent="0.3">
      <c r="A23108" t="str">
        <f t="shared" si="363"/>
        <v>160/149</v>
      </c>
      <c r="B23108">
        <v>160</v>
      </c>
      <c r="C23108">
        <v>149</v>
      </c>
      <c r="D23108" t="s">
        <v>22</v>
      </c>
      <c r="E23108">
        <v>28.406700000000001</v>
      </c>
      <c r="F23108">
        <v>3</v>
      </c>
      <c r="G23108">
        <v>2977</v>
      </c>
      <c r="H23108">
        <v>88</v>
      </c>
      <c r="I23108">
        <v>49.19</v>
      </c>
      <c r="J23108">
        <v>85.22</v>
      </c>
      <c r="K23108">
        <v>8.5500000000000007</v>
      </c>
      <c r="L23108" t="s">
        <v>13</v>
      </c>
      <c r="M23108" t="s">
        <v>14</v>
      </c>
      <c r="N23108" t="s">
        <v>52</v>
      </c>
    </row>
    <row r="23109" spans="1:14" x14ac:dyDescent="0.3">
      <c r="A23109" t="str">
        <f t="shared" si="363"/>
        <v>160/149</v>
      </c>
      <c r="B23109">
        <v>160</v>
      </c>
      <c r="C23109">
        <v>149</v>
      </c>
      <c r="D23109" t="s">
        <v>22</v>
      </c>
      <c r="E23109">
        <v>24.7867</v>
      </c>
      <c r="F23109">
        <v>3</v>
      </c>
      <c r="G23109">
        <v>2975</v>
      </c>
      <c r="H23109">
        <v>172</v>
      </c>
      <c r="I23109">
        <v>52.47</v>
      </c>
      <c r="J23109">
        <v>74.36</v>
      </c>
      <c r="K23109">
        <v>9.8000000000000007</v>
      </c>
      <c r="L23109" t="s">
        <v>13</v>
      </c>
      <c r="M23109" t="s">
        <v>14</v>
      </c>
      <c r="N23109" t="s">
        <v>52</v>
      </c>
    </row>
    <row r="23110" spans="1:14" x14ac:dyDescent="0.3">
      <c r="A23110" t="str">
        <f t="shared" si="363"/>
        <v>160/149</v>
      </c>
      <c r="B23110">
        <v>160</v>
      </c>
      <c r="C23110">
        <v>149</v>
      </c>
      <c r="D23110" t="s">
        <v>22</v>
      </c>
      <c r="E23110">
        <v>21.8033</v>
      </c>
      <c r="F23110">
        <v>3</v>
      </c>
      <c r="G23110">
        <v>2972</v>
      </c>
      <c r="H23110">
        <v>240</v>
      </c>
      <c r="I23110">
        <v>52.01</v>
      </c>
      <c r="J23110">
        <v>65.41</v>
      </c>
      <c r="K23110">
        <v>10.3</v>
      </c>
      <c r="L23110" t="s">
        <v>13</v>
      </c>
      <c r="M23110" t="s">
        <v>14</v>
      </c>
      <c r="N23110" t="s">
        <v>52</v>
      </c>
    </row>
    <row r="23111" spans="1:14" x14ac:dyDescent="0.3">
      <c r="A23111" t="str">
        <f t="shared" si="363"/>
        <v>160/149</v>
      </c>
      <c r="B23111">
        <v>160</v>
      </c>
      <c r="C23111">
        <v>149</v>
      </c>
      <c r="D23111" t="s">
        <v>22</v>
      </c>
      <c r="E23111">
        <v>17.850000000000001</v>
      </c>
      <c r="F23111">
        <v>3</v>
      </c>
      <c r="G23111">
        <v>2974</v>
      </c>
      <c r="H23111">
        <v>324</v>
      </c>
      <c r="I23111">
        <v>49.09</v>
      </c>
      <c r="J23111">
        <v>53.55</v>
      </c>
      <c r="K23111">
        <v>10.36</v>
      </c>
      <c r="L23111" t="s">
        <v>13</v>
      </c>
      <c r="M23111" t="s">
        <v>14</v>
      </c>
      <c r="N23111" t="s">
        <v>52</v>
      </c>
    </row>
    <row r="23112" spans="1:14" x14ac:dyDescent="0.3">
      <c r="A23112" t="str">
        <f t="shared" si="363"/>
        <v>160/149</v>
      </c>
      <c r="B23112">
        <v>160</v>
      </c>
      <c r="C23112">
        <v>149</v>
      </c>
      <c r="D23112" t="s">
        <v>22</v>
      </c>
      <c r="E23112">
        <v>15.8767</v>
      </c>
      <c r="F23112">
        <v>3</v>
      </c>
      <c r="G23112">
        <v>2971</v>
      </c>
      <c r="H23112">
        <v>376</v>
      </c>
      <c r="I23112">
        <v>44.51</v>
      </c>
      <c r="J23112">
        <v>47.63</v>
      </c>
      <c r="K23112">
        <v>10.98</v>
      </c>
      <c r="L23112" t="s">
        <v>13</v>
      </c>
      <c r="M23112" t="s">
        <v>14</v>
      </c>
      <c r="N23112" t="s">
        <v>52</v>
      </c>
    </row>
    <row r="23113" spans="1:14" x14ac:dyDescent="0.3">
      <c r="A23113" t="str">
        <f t="shared" si="363"/>
        <v>160/149</v>
      </c>
      <c r="B23113">
        <v>160</v>
      </c>
      <c r="C23113">
        <v>149</v>
      </c>
      <c r="D23113" t="s">
        <v>22</v>
      </c>
      <c r="E23113">
        <v>29.48</v>
      </c>
      <c r="F23113">
        <v>3</v>
      </c>
      <c r="G23113">
        <v>2973</v>
      </c>
      <c r="H23113">
        <v>20</v>
      </c>
      <c r="I23113">
        <v>34.97</v>
      </c>
      <c r="J23113">
        <v>88.44</v>
      </c>
      <c r="K23113">
        <v>5.97</v>
      </c>
      <c r="L23113" t="s">
        <v>13</v>
      </c>
      <c r="M23113" t="s">
        <v>14</v>
      </c>
      <c r="N23113" t="s">
        <v>52</v>
      </c>
    </row>
    <row r="23114" spans="1:14" x14ac:dyDescent="0.3">
      <c r="A23114" t="str">
        <f t="shared" si="363"/>
        <v>160/149</v>
      </c>
      <c r="B23114">
        <v>160</v>
      </c>
      <c r="C23114">
        <v>149</v>
      </c>
      <c r="D23114" t="s">
        <v>22</v>
      </c>
      <c r="E23114">
        <v>27.97</v>
      </c>
      <c r="F23114">
        <v>3</v>
      </c>
      <c r="G23114">
        <v>2970</v>
      </c>
      <c r="H23114">
        <v>90</v>
      </c>
      <c r="I23114">
        <v>50.39</v>
      </c>
      <c r="J23114">
        <v>83.91</v>
      </c>
      <c r="K23114">
        <v>8.3699999999999992</v>
      </c>
      <c r="L23114" t="s">
        <v>13</v>
      </c>
      <c r="M23114" t="s">
        <v>14</v>
      </c>
      <c r="N23114" t="s">
        <v>52</v>
      </c>
    </row>
    <row r="23115" spans="1:14" x14ac:dyDescent="0.3">
      <c r="A23115" t="str">
        <f t="shared" si="363"/>
        <v>160/149</v>
      </c>
      <c r="B23115">
        <v>160</v>
      </c>
      <c r="C23115">
        <v>149</v>
      </c>
      <c r="D23115" t="s">
        <v>22</v>
      </c>
      <c r="E23115">
        <v>25.53</v>
      </c>
      <c r="F23115">
        <v>3</v>
      </c>
      <c r="G23115">
        <v>2968</v>
      </c>
      <c r="H23115">
        <v>168</v>
      </c>
      <c r="I23115">
        <v>54.12</v>
      </c>
      <c r="J23115">
        <v>76.59</v>
      </c>
      <c r="K23115">
        <v>9.74</v>
      </c>
      <c r="L23115" t="s">
        <v>13</v>
      </c>
      <c r="M23115" t="s">
        <v>14</v>
      </c>
      <c r="N23115" t="s">
        <v>52</v>
      </c>
    </row>
    <row r="23116" spans="1:14" x14ac:dyDescent="0.3">
      <c r="A23116" t="str">
        <f t="shared" si="363"/>
        <v>160/149</v>
      </c>
      <c r="B23116">
        <v>160</v>
      </c>
      <c r="C23116">
        <v>149</v>
      </c>
      <c r="D23116" t="s">
        <v>22</v>
      </c>
      <c r="E23116">
        <v>20.3767</v>
      </c>
      <c r="F23116">
        <v>3</v>
      </c>
      <c r="G23116">
        <v>2965</v>
      </c>
      <c r="H23116">
        <v>288</v>
      </c>
      <c r="I23116">
        <v>53.29</v>
      </c>
      <c r="J23116">
        <v>61.13</v>
      </c>
      <c r="K23116">
        <v>10.37</v>
      </c>
      <c r="L23116" t="s">
        <v>13</v>
      </c>
      <c r="M23116" t="s">
        <v>14</v>
      </c>
      <c r="N23116" t="s">
        <v>52</v>
      </c>
    </row>
    <row r="23117" spans="1:14" x14ac:dyDescent="0.3">
      <c r="A23117" t="str">
        <f t="shared" si="363"/>
        <v>160/112</v>
      </c>
      <c r="B23117">
        <v>160</v>
      </c>
      <c r="C23117">
        <v>112</v>
      </c>
      <c r="D23117" t="s">
        <v>22</v>
      </c>
      <c r="E23117">
        <v>31.150700000000001</v>
      </c>
      <c r="F23117">
        <v>15</v>
      </c>
      <c r="G23117">
        <v>2950</v>
      </c>
      <c r="H23117">
        <v>46</v>
      </c>
      <c r="I23117">
        <v>28.2</v>
      </c>
      <c r="J23117">
        <v>467.26</v>
      </c>
      <c r="K23117">
        <v>28.91</v>
      </c>
      <c r="L23117" t="s">
        <v>24</v>
      </c>
      <c r="M23117" t="s">
        <v>14</v>
      </c>
      <c r="N23117" t="s">
        <v>52</v>
      </c>
    </row>
    <row r="23118" spans="1:14" x14ac:dyDescent="0.3">
      <c r="A23118" t="str">
        <f t="shared" si="363"/>
        <v>160/112</v>
      </c>
      <c r="B23118">
        <v>160</v>
      </c>
      <c r="C23118">
        <v>112</v>
      </c>
      <c r="D23118" t="s">
        <v>22</v>
      </c>
      <c r="E23118">
        <v>30.493300000000001</v>
      </c>
      <c r="F23118">
        <v>15</v>
      </c>
      <c r="G23118">
        <v>2942</v>
      </c>
      <c r="H23118">
        <v>182</v>
      </c>
      <c r="I23118">
        <v>44.27</v>
      </c>
      <c r="J23118">
        <v>457.4</v>
      </c>
      <c r="K23118">
        <v>36.15</v>
      </c>
      <c r="L23118" t="s">
        <v>24</v>
      </c>
      <c r="M23118" t="s">
        <v>14</v>
      </c>
      <c r="N23118" t="s">
        <v>52</v>
      </c>
    </row>
    <row r="23119" spans="1:14" x14ac:dyDescent="0.3">
      <c r="A23119" t="str">
        <f t="shared" si="363"/>
        <v>160/112</v>
      </c>
      <c r="B23119">
        <v>160</v>
      </c>
      <c r="C23119">
        <v>112</v>
      </c>
      <c r="D23119" t="s">
        <v>22</v>
      </c>
      <c r="E23119">
        <v>29.177299999999999</v>
      </c>
      <c r="F23119">
        <v>15</v>
      </c>
      <c r="G23119">
        <v>2930</v>
      </c>
      <c r="H23119">
        <v>440</v>
      </c>
      <c r="I23119">
        <v>56.26</v>
      </c>
      <c r="J23119">
        <v>437.66</v>
      </c>
      <c r="K23119">
        <v>42.84</v>
      </c>
      <c r="L23119" t="s">
        <v>24</v>
      </c>
      <c r="M23119" t="s">
        <v>14</v>
      </c>
      <c r="N23119" t="s">
        <v>52</v>
      </c>
    </row>
    <row r="23120" spans="1:14" x14ac:dyDescent="0.3">
      <c r="A23120" t="str">
        <f t="shared" si="363"/>
        <v>160/112</v>
      </c>
      <c r="B23120">
        <v>160</v>
      </c>
      <c r="C23120">
        <v>112</v>
      </c>
      <c r="D23120" t="s">
        <v>22</v>
      </c>
      <c r="E23120">
        <v>26.865300000000001</v>
      </c>
      <c r="F23120">
        <v>15</v>
      </c>
      <c r="G23120">
        <v>2922</v>
      </c>
      <c r="H23120">
        <v>712</v>
      </c>
      <c r="I23120">
        <v>61.98</v>
      </c>
      <c r="J23120">
        <v>402.98</v>
      </c>
      <c r="K23120">
        <v>45.93</v>
      </c>
      <c r="L23120" t="s">
        <v>24</v>
      </c>
      <c r="M23120" t="s">
        <v>14</v>
      </c>
      <c r="N23120" t="s">
        <v>52</v>
      </c>
    </row>
    <row r="23121" spans="1:14" x14ac:dyDescent="0.3">
      <c r="A23121" t="str">
        <f t="shared" si="363"/>
        <v>160/112</v>
      </c>
      <c r="B23121">
        <v>160</v>
      </c>
      <c r="C23121">
        <v>112</v>
      </c>
      <c r="D23121" t="s">
        <v>22</v>
      </c>
      <c r="E23121">
        <v>22.891999999999999</v>
      </c>
      <c r="F23121">
        <v>15</v>
      </c>
      <c r="G23121">
        <v>2916</v>
      </c>
      <c r="H23121">
        <v>1092</v>
      </c>
      <c r="I23121">
        <v>61.26</v>
      </c>
      <c r="J23121">
        <v>343.38</v>
      </c>
      <c r="K23121">
        <v>49.34</v>
      </c>
      <c r="L23121" t="s">
        <v>24</v>
      </c>
      <c r="M23121" t="s">
        <v>14</v>
      </c>
      <c r="N23121" t="s">
        <v>52</v>
      </c>
    </row>
    <row r="23122" spans="1:14" x14ac:dyDescent="0.3">
      <c r="A23122" t="str">
        <f t="shared" si="363"/>
        <v>160/112</v>
      </c>
      <c r="B23122">
        <v>160</v>
      </c>
      <c r="C23122">
        <v>112</v>
      </c>
      <c r="D23122" t="s">
        <v>22</v>
      </c>
      <c r="E23122">
        <v>28.959299999999999</v>
      </c>
      <c r="F23122">
        <v>15</v>
      </c>
      <c r="G23122">
        <v>2956</v>
      </c>
      <c r="H23122">
        <v>90</v>
      </c>
      <c r="I23122">
        <v>33.840000000000003</v>
      </c>
      <c r="J23122">
        <v>434.39</v>
      </c>
      <c r="K23122">
        <v>31.14</v>
      </c>
      <c r="L23122" t="s">
        <v>24</v>
      </c>
      <c r="M23122" t="s">
        <v>14</v>
      </c>
      <c r="N23122" t="s">
        <v>52</v>
      </c>
    </row>
    <row r="23123" spans="1:14" x14ac:dyDescent="0.3">
      <c r="A23123" t="str">
        <f t="shared" si="363"/>
        <v>160/112</v>
      </c>
      <c r="B23123">
        <v>160</v>
      </c>
      <c r="C23123">
        <v>112</v>
      </c>
      <c r="D23123" t="s">
        <v>22</v>
      </c>
      <c r="E23123">
        <v>26.0487</v>
      </c>
      <c r="F23123">
        <v>15</v>
      </c>
      <c r="G23123">
        <v>2950</v>
      </c>
      <c r="H23123">
        <v>386</v>
      </c>
      <c r="I23123">
        <v>45.8</v>
      </c>
      <c r="J23123">
        <v>390.73</v>
      </c>
      <c r="K23123">
        <v>43.12</v>
      </c>
      <c r="L23123" t="s">
        <v>24</v>
      </c>
      <c r="M23123" t="s">
        <v>14</v>
      </c>
      <c r="N23123" t="s">
        <v>52</v>
      </c>
    </row>
    <row r="23124" spans="1:14" x14ac:dyDescent="0.3">
      <c r="A23124" t="str">
        <f t="shared" si="363"/>
        <v>160/112</v>
      </c>
      <c r="B23124">
        <v>160</v>
      </c>
      <c r="C23124">
        <v>112</v>
      </c>
      <c r="D23124" t="s">
        <v>22</v>
      </c>
      <c r="E23124">
        <v>22.602699999999999</v>
      </c>
      <c r="F23124">
        <v>15</v>
      </c>
      <c r="G23124">
        <v>2954</v>
      </c>
      <c r="H23124">
        <v>720</v>
      </c>
      <c r="I23124">
        <v>49.21</v>
      </c>
      <c r="J23124">
        <v>339.04</v>
      </c>
      <c r="K23124">
        <v>47.36</v>
      </c>
      <c r="L23124" t="s">
        <v>24</v>
      </c>
      <c r="M23124" t="s">
        <v>14</v>
      </c>
      <c r="N23124" t="s">
        <v>52</v>
      </c>
    </row>
    <row r="23125" spans="1:14" x14ac:dyDescent="0.3">
      <c r="A23125" t="str">
        <f t="shared" si="363"/>
        <v>160/112</v>
      </c>
      <c r="B23125">
        <v>160</v>
      </c>
      <c r="C23125">
        <v>112</v>
      </c>
      <c r="D23125" t="s">
        <v>22</v>
      </c>
      <c r="E23125">
        <v>19.032</v>
      </c>
      <c r="F23125">
        <v>15</v>
      </c>
      <c r="G23125">
        <v>2946</v>
      </c>
      <c r="H23125">
        <v>1074</v>
      </c>
      <c r="I23125">
        <v>48.41</v>
      </c>
      <c r="J23125">
        <v>285.48</v>
      </c>
      <c r="K23125">
        <v>49.92</v>
      </c>
      <c r="L23125" t="s">
        <v>24</v>
      </c>
      <c r="M23125" t="s">
        <v>14</v>
      </c>
      <c r="N23125" t="s">
        <v>52</v>
      </c>
    </row>
    <row r="23126" spans="1:14" x14ac:dyDescent="0.3">
      <c r="A23126" t="str">
        <f t="shared" si="363"/>
        <v>160/112</v>
      </c>
      <c r="B23126">
        <v>160</v>
      </c>
      <c r="C23126">
        <v>112</v>
      </c>
      <c r="D23126" t="s">
        <v>22</v>
      </c>
      <c r="E23126">
        <v>30.821300000000001</v>
      </c>
      <c r="F23126">
        <v>15</v>
      </c>
      <c r="G23126">
        <v>2950</v>
      </c>
      <c r="H23126">
        <v>54</v>
      </c>
      <c r="I23126">
        <v>28.69</v>
      </c>
      <c r="J23126">
        <v>462.32</v>
      </c>
      <c r="K23126">
        <v>30.46</v>
      </c>
      <c r="L23126" t="s">
        <v>24</v>
      </c>
      <c r="M23126" t="s">
        <v>14</v>
      </c>
      <c r="N23126" t="s">
        <v>52</v>
      </c>
    </row>
    <row r="23127" spans="1:14" x14ac:dyDescent="0.3">
      <c r="A23127" t="str">
        <f t="shared" si="363"/>
        <v>160/112</v>
      </c>
      <c r="B23127">
        <v>160</v>
      </c>
      <c r="C23127">
        <v>112</v>
      </c>
      <c r="D23127" t="s">
        <v>22</v>
      </c>
      <c r="E23127">
        <v>30.167300000000001</v>
      </c>
      <c r="F23127">
        <v>15</v>
      </c>
      <c r="G23127">
        <v>2944</v>
      </c>
      <c r="H23127">
        <v>252</v>
      </c>
      <c r="I23127">
        <v>49.42</v>
      </c>
      <c r="J23127">
        <v>452.51</v>
      </c>
      <c r="K23127">
        <v>37.619999999999997</v>
      </c>
      <c r="L23127" t="s">
        <v>24</v>
      </c>
      <c r="M23127" t="s">
        <v>14</v>
      </c>
      <c r="N23127" t="s">
        <v>52</v>
      </c>
    </row>
    <row r="23128" spans="1:14" x14ac:dyDescent="0.3">
      <c r="A23128" t="str">
        <f t="shared" ref="A23128:A23191" si="364">B23128 &amp; "/" &amp; C23128</f>
        <v>160/112</v>
      </c>
      <c r="B23128">
        <v>160</v>
      </c>
      <c r="C23128">
        <v>112</v>
      </c>
      <c r="D23128" t="s">
        <v>22</v>
      </c>
      <c r="E23128">
        <v>26.872699999999998</v>
      </c>
      <c r="F23128">
        <v>15</v>
      </c>
      <c r="G23128">
        <v>2934</v>
      </c>
      <c r="H23128">
        <v>710</v>
      </c>
      <c r="I23128">
        <v>61.39</v>
      </c>
      <c r="J23128">
        <v>403.09</v>
      </c>
      <c r="K23128">
        <v>45.75</v>
      </c>
      <c r="L23128" t="s">
        <v>24</v>
      </c>
      <c r="M23128" t="s">
        <v>14</v>
      </c>
      <c r="N23128" t="s">
        <v>52</v>
      </c>
    </row>
    <row r="23129" spans="1:14" x14ac:dyDescent="0.3">
      <c r="A23129" t="str">
        <f t="shared" si="364"/>
        <v>160/112</v>
      </c>
      <c r="B23129">
        <v>160</v>
      </c>
      <c r="C23129">
        <v>112</v>
      </c>
      <c r="D23129" t="s">
        <v>22</v>
      </c>
      <c r="E23129">
        <v>23.2333</v>
      </c>
      <c r="F23129">
        <v>15</v>
      </c>
      <c r="G23129">
        <v>2926</v>
      </c>
      <c r="H23129">
        <v>1108</v>
      </c>
      <c r="I23129">
        <v>62.63</v>
      </c>
      <c r="J23129">
        <v>348.5</v>
      </c>
      <c r="K23129">
        <v>48.83</v>
      </c>
      <c r="L23129" t="s">
        <v>24</v>
      </c>
      <c r="M23129" t="s">
        <v>14</v>
      </c>
      <c r="N23129" t="s">
        <v>52</v>
      </c>
    </row>
    <row r="23130" spans="1:14" x14ac:dyDescent="0.3">
      <c r="A23130" t="str">
        <f t="shared" si="364"/>
        <v>140/139</v>
      </c>
      <c r="B23130">
        <v>140</v>
      </c>
      <c r="C23130">
        <v>139</v>
      </c>
      <c r="D23130" t="s">
        <v>15</v>
      </c>
      <c r="E23130">
        <v>27.8917</v>
      </c>
      <c r="F23130">
        <v>6</v>
      </c>
      <c r="G23130">
        <v>2978</v>
      </c>
      <c r="H23130">
        <v>27</v>
      </c>
      <c r="I23130">
        <v>33.17</v>
      </c>
      <c r="J23130">
        <v>167.35</v>
      </c>
      <c r="K23130">
        <v>5.0999999999999996</v>
      </c>
      <c r="L23130" t="s">
        <v>13</v>
      </c>
      <c r="M23130" t="s">
        <v>14</v>
      </c>
      <c r="N23130" t="s">
        <v>52</v>
      </c>
    </row>
    <row r="23131" spans="1:14" x14ac:dyDescent="0.3">
      <c r="A23131" t="str">
        <f t="shared" si="364"/>
        <v>140/139</v>
      </c>
      <c r="B23131">
        <v>140</v>
      </c>
      <c r="C23131">
        <v>139</v>
      </c>
      <c r="D23131" t="s">
        <v>15</v>
      </c>
      <c r="E23131">
        <v>27.256699999999999</v>
      </c>
      <c r="F23131">
        <v>6</v>
      </c>
      <c r="G23131">
        <v>2978</v>
      </c>
      <c r="H23131">
        <v>95</v>
      </c>
      <c r="I23131">
        <v>49.88</v>
      </c>
      <c r="J23131">
        <v>163.54</v>
      </c>
      <c r="K23131">
        <v>6.22</v>
      </c>
      <c r="L23131" t="s">
        <v>13</v>
      </c>
      <c r="M23131" t="s">
        <v>14</v>
      </c>
      <c r="N23131" t="s">
        <v>52</v>
      </c>
    </row>
    <row r="23132" spans="1:14" x14ac:dyDescent="0.3">
      <c r="A23132" t="str">
        <f t="shared" si="364"/>
        <v>140/139</v>
      </c>
      <c r="B23132">
        <v>140</v>
      </c>
      <c r="C23132">
        <v>139</v>
      </c>
      <c r="D23132" t="s">
        <v>15</v>
      </c>
      <c r="E23132">
        <v>23.74</v>
      </c>
      <c r="F23132">
        <v>6</v>
      </c>
      <c r="G23132">
        <v>2970</v>
      </c>
      <c r="H23132">
        <v>207</v>
      </c>
      <c r="I23132">
        <v>52.48</v>
      </c>
      <c r="J23132">
        <v>142.44</v>
      </c>
      <c r="K23132">
        <v>7.66</v>
      </c>
      <c r="L23132" t="s">
        <v>13</v>
      </c>
      <c r="M23132" t="s">
        <v>14</v>
      </c>
      <c r="N23132" t="s">
        <v>52</v>
      </c>
    </row>
    <row r="23133" spans="1:14" x14ac:dyDescent="0.3">
      <c r="A23133" t="str">
        <f t="shared" si="364"/>
        <v>140/139</v>
      </c>
      <c r="B23133">
        <v>140</v>
      </c>
      <c r="C23133">
        <v>139</v>
      </c>
      <c r="D23133" t="s">
        <v>15</v>
      </c>
      <c r="E23133">
        <v>20.3</v>
      </c>
      <c r="F23133">
        <v>6</v>
      </c>
      <c r="G23133">
        <v>2968</v>
      </c>
      <c r="H23133">
        <v>324</v>
      </c>
      <c r="I23133">
        <v>50.68</v>
      </c>
      <c r="J23133">
        <v>121.8</v>
      </c>
      <c r="K23133">
        <v>8.5</v>
      </c>
      <c r="L23133" t="s">
        <v>13</v>
      </c>
      <c r="M23133" t="s">
        <v>14</v>
      </c>
      <c r="N23133" t="s">
        <v>52</v>
      </c>
    </row>
    <row r="23134" spans="1:14" x14ac:dyDescent="0.3">
      <c r="A23134" t="str">
        <f t="shared" si="364"/>
        <v>140/139</v>
      </c>
      <c r="B23134">
        <v>140</v>
      </c>
      <c r="C23134">
        <v>139</v>
      </c>
      <c r="D23134" t="s">
        <v>15</v>
      </c>
      <c r="E23134">
        <v>27.8917</v>
      </c>
      <c r="F23134">
        <v>6</v>
      </c>
      <c r="G23134">
        <v>2978</v>
      </c>
      <c r="H23134">
        <v>26</v>
      </c>
      <c r="I23134">
        <v>28.85</v>
      </c>
      <c r="J23134">
        <v>167.35</v>
      </c>
      <c r="K23134">
        <v>5.73</v>
      </c>
      <c r="L23134" t="s">
        <v>13</v>
      </c>
      <c r="M23134" t="s">
        <v>14</v>
      </c>
      <c r="N23134" t="s">
        <v>52</v>
      </c>
    </row>
    <row r="23135" spans="1:14" x14ac:dyDescent="0.3">
      <c r="A23135" t="str">
        <f t="shared" si="364"/>
        <v>140/139</v>
      </c>
      <c r="B23135">
        <v>140</v>
      </c>
      <c r="C23135">
        <v>139</v>
      </c>
      <c r="D23135" t="s">
        <v>15</v>
      </c>
      <c r="E23135">
        <v>27.256699999999999</v>
      </c>
      <c r="F23135">
        <v>6</v>
      </c>
      <c r="G23135">
        <v>2978</v>
      </c>
      <c r="H23135">
        <v>94</v>
      </c>
      <c r="I23135">
        <v>44.94</v>
      </c>
      <c r="J23135">
        <v>163.54</v>
      </c>
      <c r="K23135">
        <v>6.83</v>
      </c>
      <c r="L23135" t="s">
        <v>13</v>
      </c>
      <c r="M23135" t="s">
        <v>14</v>
      </c>
      <c r="N23135" t="s">
        <v>52</v>
      </c>
    </row>
    <row r="23136" spans="1:14" x14ac:dyDescent="0.3">
      <c r="A23136" t="str">
        <f t="shared" si="364"/>
        <v>140/139</v>
      </c>
      <c r="B23136">
        <v>140</v>
      </c>
      <c r="C23136">
        <v>139</v>
      </c>
      <c r="D23136" t="s">
        <v>15</v>
      </c>
      <c r="E23136">
        <v>24.0733</v>
      </c>
      <c r="F23136">
        <v>6</v>
      </c>
      <c r="G23136">
        <v>2970</v>
      </c>
      <c r="H23136">
        <v>206</v>
      </c>
      <c r="I23136">
        <v>48.45</v>
      </c>
      <c r="J23136">
        <v>144.44</v>
      </c>
      <c r="K23136">
        <v>8.35</v>
      </c>
      <c r="L23136" t="s">
        <v>13</v>
      </c>
      <c r="M23136" t="s">
        <v>14</v>
      </c>
      <c r="N23136" t="s">
        <v>52</v>
      </c>
    </row>
    <row r="23137" spans="1:14" x14ac:dyDescent="0.3">
      <c r="A23137" t="str">
        <f t="shared" si="364"/>
        <v>140/139</v>
      </c>
      <c r="B23137">
        <v>140</v>
      </c>
      <c r="C23137">
        <v>139</v>
      </c>
      <c r="D23137" t="s">
        <v>15</v>
      </c>
      <c r="E23137">
        <v>21.133299999999998</v>
      </c>
      <c r="F23137">
        <v>6</v>
      </c>
      <c r="G23137">
        <v>2968</v>
      </c>
      <c r="H23137">
        <v>304</v>
      </c>
      <c r="I23137">
        <v>47.54</v>
      </c>
      <c r="J23137">
        <v>126.8</v>
      </c>
      <c r="K23137">
        <v>9.1</v>
      </c>
      <c r="L23137" t="s">
        <v>13</v>
      </c>
      <c r="M23137" t="s">
        <v>14</v>
      </c>
      <c r="N23137" t="s">
        <v>52</v>
      </c>
    </row>
    <row r="23138" spans="1:14" x14ac:dyDescent="0.3">
      <c r="A23138" t="str">
        <f t="shared" si="364"/>
        <v>140/139</v>
      </c>
      <c r="B23138">
        <v>140</v>
      </c>
      <c r="C23138">
        <v>139</v>
      </c>
      <c r="D23138" t="s">
        <v>15</v>
      </c>
      <c r="E23138">
        <v>27.7117</v>
      </c>
      <c r="F23138">
        <v>6</v>
      </c>
      <c r="G23138">
        <v>2984</v>
      </c>
      <c r="H23138">
        <v>29</v>
      </c>
      <c r="I23138">
        <v>33.54</v>
      </c>
      <c r="J23138">
        <v>166.27</v>
      </c>
      <c r="K23138">
        <v>5.16</v>
      </c>
      <c r="L23138" t="s">
        <v>13</v>
      </c>
      <c r="M23138" t="s">
        <v>14</v>
      </c>
      <c r="N23138" t="s">
        <v>52</v>
      </c>
    </row>
    <row r="23139" spans="1:14" x14ac:dyDescent="0.3">
      <c r="A23139" t="str">
        <f t="shared" si="364"/>
        <v>140/139</v>
      </c>
      <c r="B23139">
        <v>140</v>
      </c>
      <c r="C23139">
        <v>139</v>
      </c>
      <c r="D23139" t="s">
        <v>15</v>
      </c>
      <c r="E23139">
        <v>27.0733</v>
      </c>
      <c r="F23139">
        <v>6</v>
      </c>
      <c r="G23139">
        <v>2982</v>
      </c>
      <c r="H23139">
        <v>102</v>
      </c>
      <c r="I23139">
        <v>50.58</v>
      </c>
      <c r="J23139">
        <v>162.44</v>
      </c>
      <c r="K23139">
        <v>6.29</v>
      </c>
      <c r="L23139" t="s">
        <v>13</v>
      </c>
      <c r="M23139" t="s">
        <v>14</v>
      </c>
      <c r="N23139" t="s">
        <v>52</v>
      </c>
    </row>
    <row r="23140" spans="1:14" x14ac:dyDescent="0.3">
      <c r="A23140" t="str">
        <f t="shared" si="364"/>
        <v>140/139</v>
      </c>
      <c r="B23140">
        <v>140</v>
      </c>
      <c r="C23140">
        <v>139</v>
      </c>
      <c r="D23140" t="s">
        <v>15</v>
      </c>
      <c r="E23140">
        <v>23.885000000000002</v>
      </c>
      <c r="F23140">
        <v>6</v>
      </c>
      <c r="G23140">
        <v>2975</v>
      </c>
      <c r="H23140">
        <v>211</v>
      </c>
      <c r="I23140">
        <v>52.68</v>
      </c>
      <c r="J23140">
        <v>143.31</v>
      </c>
      <c r="K23140">
        <v>7.71</v>
      </c>
      <c r="L23140" t="s">
        <v>13</v>
      </c>
      <c r="M23140" t="s">
        <v>14</v>
      </c>
      <c r="N23140" t="s">
        <v>52</v>
      </c>
    </row>
    <row r="23141" spans="1:14" x14ac:dyDescent="0.3">
      <c r="A23141" t="str">
        <f t="shared" si="364"/>
        <v>140/139</v>
      </c>
      <c r="B23141">
        <v>140</v>
      </c>
      <c r="C23141">
        <v>139</v>
      </c>
      <c r="D23141" t="s">
        <v>15</v>
      </c>
      <c r="E23141">
        <v>20.438300000000002</v>
      </c>
      <c r="F23141">
        <v>6</v>
      </c>
      <c r="G23141">
        <v>2971</v>
      </c>
      <c r="H23141">
        <v>318</v>
      </c>
      <c r="I23141">
        <v>50.56</v>
      </c>
      <c r="J23141">
        <v>122.63</v>
      </c>
      <c r="K23141">
        <v>8.48</v>
      </c>
      <c r="L23141" t="s">
        <v>13</v>
      </c>
      <c r="M23141" t="s">
        <v>14</v>
      </c>
      <c r="N23141" t="s">
        <v>52</v>
      </c>
    </row>
    <row r="23142" spans="1:14" x14ac:dyDescent="0.3">
      <c r="A23142" t="str">
        <f t="shared" si="364"/>
        <v>140/139</v>
      </c>
      <c r="B23142">
        <v>140</v>
      </c>
      <c r="C23142">
        <v>139</v>
      </c>
      <c r="D23142" t="s">
        <v>15</v>
      </c>
      <c r="E23142">
        <v>26.441700000000001</v>
      </c>
      <c r="F23142">
        <v>6</v>
      </c>
      <c r="G23142">
        <v>2940</v>
      </c>
      <c r="H23142">
        <v>20</v>
      </c>
      <c r="I23142">
        <v>28.68</v>
      </c>
      <c r="J23142">
        <v>158.65</v>
      </c>
      <c r="K23142">
        <v>5</v>
      </c>
      <c r="L23142" t="s">
        <v>13</v>
      </c>
      <c r="M23142" t="s">
        <v>14</v>
      </c>
      <c r="N23142" t="s">
        <v>52</v>
      </c>
    </row>
    <row r="23143" spans="1:14" x14ac:dyDescent="0.3">
      <c r="A23143" t="str">
        <f t="shared" si="364"/>
        <v>140/139</v>
      </c>
      <c r="B23143">
        <v>140</v>
      </c>
      <c r="C23143">
        <v>139</v>
      </c>
      <c r="D23143" t="s">
        <v>15</v>
      </c>
      <c r="E23143">
        <v>25.6767</v>
      </c>
      <c r="F23143">
        <v>6</v>
      </c>
      <c r="G23143">
        <v>2935</v>
      </c>
      <c r="H23143">
        <v>94</v>
      </c>
      <c r="I23143">
        <v>47.98</v>
      </c>
      <c r="J23143">
        <v>154.06</v>
      </c>
      <c r="K23143">
        <v>6.33</v>
      </c>
      <c r="L23143" t="s">
        <v>13</v>
      </c>
      <c r="M23143" t="s">
        <v>14</v>
      </c>
      <c r="N23143" t="s">
        <v>52</v>
      </c>
    </row>
    <row r="23144" spans="1:14" x14ac:dyDescent="0.3">
      <c r="A23144" t="str">
        <f t="shared" si="364"/>
        <v>140/139</v>
      </c>
      <c r="B23144">
        <v>140</v>
      </c>
      <c r="C23144">
        <v>139</v>
      </c>
      <c r="D23144" t="s">
        <v>15</v>
      </c>
      <c r="E23144">
        <v>23.083300000000001</v>
      </c>
      <c r="F23144">
        <v>6</v>
      </c>
      <c r="G23144">
        <v>2922</v>
      </c>
      <c r="H23144">
        <v>202</v>
      </c>
      <c r="I23144">
        <v>53.23</v>
      </c>
      <c r="J23144">
        <v>138.5</v>
      </c>
      <c r="K23144">
        <v>7.62</v>
      </c>
      <c r="L23144" t="s">
        <v>13</v>
      </c>
      <c r="M23144" t="s">
        <v>14</v>
      </c>
      <c r="N23144" t="s">
        <v>52</v>
      </c>
    </row>
    <row r="23145" spans="1:14" x14ac:dyDescent="0.3">
      <c r="A23145" t="str">
        <f t="shared" si="364"/>
        <v>140/139</v>
      </c>
      <c r="B23145">
        <v>140</v>
      </c>
      <c r="C23145">
        <v>139</v>
      </c>
      <c r="D23145" t="s">
        <v>15</v>
      </c>
      <c r="E23145">
        <v>19.84</v>
      </c>
      <c r="F23145">
        <v>6</v>
      </c>
      <c r="G23145">
        <v>2916</v>
      </c>
      <c r="H23145">
        <v>318</v>
      </c>
      <c r="I23145">
        <v>53.26</v>
      </c>
      <c r="J23145">
        <v>119.04</v>
      </c>
      <c r="K23145">
        <v>8.26</v>
      </c>
      <c r="L23145" t="s">
        <v>13</v>
      </c>
      <c r="M23145" t="s">
        <v>14</v>
      </c>
      <c r="N23145" t="s">
        <v>52</v>
      </c>
    </row>
    <row r="23146" spans="1:14" x14ac:dyDescent="0.3">
      <c r="A23146" t="str">
        <f t="shared" si="364"/>
        <v>140/139</v>
      </c>
      <c r="B23146">
        <v>140</v>
      </c>
      <c r="C23146">
        <v>139</v>
      </c>
      <c r="D23146" t="s">
        <v>15</v>
      </c>
      <c r="E23146">
        <v>27.451699999999999</v>
      </c>
      <c r="F23146">
        <v>6</v>
      </c>
      <c r="G23146">
        <v>2949</v>
      </c>
      <c r="H23146">
        <v>36</v>
      </c>
      <c r="I23146">
        <v>32.369999999999997</v>
      </c>
      <c r="J23146">
        <v>164.71</v>
      </c>
      <c r="K23146">
        <v>6.09</v>
      </c>
      <c r="L23146" t="s">
        <v>13</v>
      </c>
      <c r="M23146" t="s">
        <v>14</v>
      </c>
      <c r="N23146" t="s">
        <v>52</v>
      </c>
    </row>
    <row r="23147" spans="1:14" x14ac:dyDescent="0.3">
      <c r="A23147" t="str">
        <f t="shared" si="364"/>
        <v>140/139</v>
      </c>
      <c r="B23147">
        <v>140</v>
      </c>
      <c r="C23147">
        <v>139</v>
      </c>
      <c r="D23147" t="s">
        <v>15</v>
      </c>
      <c r="E23147">
        <v>26.824999999999999</v>
      </c>
      <c r="F23147">
        <v>6</v>
      </c>
      <c r="G23147">
        <v>2946</v>
      </c>
      <c r="H23147">
        <v>86</v>
      </c>
      <c r="I23147">
        <v>42.88</v>
      </c>
      <c r="J23147">
        <v>160.94999999999999</v>
      </c>
      <c r="K23147">
        <v>6.96</v>
      </c>
      <c r="L23147" t="s">
        <v>13</v>
      </c>
      <c r="M23147" t="s">
        <v>14</v>
      </c>
      <c r="N23147" t="s">
        <v>52</v>
      </c>
    </row>
    <row r="23148" spans="1:14" x14ac:dyDescent="0.3">
      <c r="A23148" t="str">
        <f t="shared" si="364"/>
        <v>140/139</v>
      </c>
      <c r="B23148">
        <v>140</v>
      </c>
      <c r="C23148">
        <v>139</v>
      </c>
      <c r="D23148" t="s">
        <v>15</v>
      </c>
      <c r="E23148">
        <v>23.753299999999999</v>
      </c>
      <c r="F23148">
        <v>6</v>
      </c>
      <c r="G23148">
        <v>2959</v>
      </c>
      <c r="H23148">
        <v>206</v>
      </c>
      <c r="I23148">
        <v>48.6</v>
      </c>
      <c r="J23148">
        <v>142.52000000000001</v>
      </c>
      <c r="K23148">
        <v>8.31</v>
      </c>
      <c r="L23148" t="s">
        <v>13</v>
      </c>
      <c r="M23148" t="s">
        <v>14</v>
      </c>
      <c r="N23148" t="s">
        <v>52</v>
      </c>
    </row>
    <row r="23149" spans="1:14" x14ac:dyDescent="0.3">
      <c r="A23149" t="str">
        <f t="shared" si="364"/>
        <v>140/139</v>
      </c>
      <c r="B23149">
        <v>140</v>
      </c>
      <c r="C23149">
        <v>139</v>
      </c>
      <c r="D23149" t="s">
        <v>15</v>
      </c>
      <c r="E23149">
        <v>20.348299999999998</v>
      </c>
      <c r="F23149">
        <v>6</v>
      </c>
      <c r="G23149">
        <v>2942</v>
      </c>
      <c r="H23149">
        <v>330</v>
      </c>
      <c r="I23149">
        <v>42.83</v>
      </c>
      <c r="J23149">
        <v>122.09</v>
      </c>
      <c r="K23149">
        <v>10.4</v>
      </c>
      <c r="L23149" t="s">
        <v>13</v>
      </c>
      <c r="M23149" t="s">
        <v>14</v>
      </c>
      <c r="N23149" t="s">
        <v>52</v>
      </c>
    </row>
    <row r="23150" spans="1:14" x14ac:dyDescent="0.3">
      <c r="A23150" t="str">
        <f t="shared" si="364"/>
        <v>140/140</v>
      </c>
      <c r="B23150">
        <v>140</v>
      </c>
      <c r="C23150">
        <v>140</v>
      </c>
      <c r="D23150" t="s">
        <v>15</v>
      </c>
      <c r="E23150">
        <v>26.43</v>
      </c>
      <c r="F23150">
        <v>8</v>
      </c>
      <c r="G23150">
        <v>2923</v>
      </c>
      <c r="H23150">
        <v>26</v>
      </c>
      <c r="I23150">
        <v>33.47</v>
      </c>
      <c r="J23150">
        <v>211.44</v>
      </c>
      <c r="K23150">
        <v>8.09</v>
      </c>
      <c r="L23150" t="s">
        <v>14</v>
      </c>
      <c r="M23150" t="s">
        <v>14</v>
      </c>
      <c r="N23150" t="s">
        <v>52</v>
      </c>
    </row>
    <row r="23151" spans="1:14" x14ac:dyDescent="0.3">
      <c r="A23151" t="str">
        <f t="shared" si="364"/>
        <v>140/140</v>
      </c>
      <c r="B23151">
        <v>140</v>
      </c>
      <c r="C23151">
        <v>140</v>
      </c>
      <c r="D23151" t="s">
        <v>15</v>
      </c>
      <c r="E23151">
        <v>22.96</v>
      </c>
      <c r="F23151">
        <v>8</v>
      </c>
      <c r="G23151">
        <v>2918</v>
      </c>
      <c r="H23151">
        <v>136</v>
      </c>
      <c r="I23151">
        <v>51.9</v>
      </c>
      <c r="J23151">
        <v>183.68</v>
      </c>
      <c r="K23151">
        <v>10.42</v>
      </c>
      <c r="L23151" t="s">
        <v>14</v>
      </c>
      <c r="M23151" t="s">
        <v>14</v>
      </c>
      <c r="N23151" t="s">
        <v>52</v>
      </c>
    </row>
    <row r="23152" spans="1:14" x14ac:dyDescent="0.3">
      <c r="A23152" t="str">
        <f t="shared" si="364"/>
        <v>140/140</v>
      </c>
      <c r="B23152">
        <v>140</v>
      </c>
      <c r="C23152">
        <v>140</v>
      </c>
      <c r="D23152" t="s">
        <v>15</v>
      </c>
      <c r="E23152">
        <v>19.233799999999999</v>
      </c>
      <c r="F23152">
        <v>8</v>
      </c>
      <c r="G23152">
        <v>2914</v>
      </c>
      <c r="H23152">
        <v>258</v>
      </c>
      <c r="I23152">
        <v>51.55</v>
      </c>
      <c r="J23152">
        <v>153.87</v>
      </c>
      <c r="K23152">
        <v>12.16</v>
      </c>
      <c r="L23152" t="s">
        <v>14</v>
      </c>
      <c r="M23152" t="s">
        <v>14</v>
      </c>
      <c r="N23152" t="s">
        <v>52</v>
      </c>
    </row>
    <row r="23153" spans="1:14" x14ac:dyDescent="0.3">
      <c r="A23153" t="str">
        <f t="shared" si="364"/>
        <v>140/140</v>
      </c>
      <c r="B23153">
        <v>140</v>
      </c>
      <c r="C23153">
        <v>140</v>
      </c>
      <c r="D23153" t="s">
        <v>15</v>
      </c>
      <c r="E23153">
        <v>13.3863</v>
      </c>
      <c r="F23153">
        <v>8</v>
      </c>
      <c r="G23153">
        <v>2908</v>
      </c>
      <c r="H23153">
        <v>380</v>
      </c>
      <c r="I23153">
        <v>41.04</v>
      </c>
      <c r="J23153">
        <v>107.09</v>
      </c>
      <c r="K23153">
        <v>12.98</v>
      </c>
      <c r="L23153" t="s">
        <v>14</v>
      </c>
      <c r="M23153" t="s">
        <v>14</v>
      </c>
      <c r="N23153" t="s">
        <v>52</v>
      </c>
    </row>
    <row r="23154" spans="1:14" x14ac:dyDescent="0.3">
      <c r="A23154" t="str">
        <f t="shared" si="364"/>
        <v>140/140</v>
      </c>
      <c r="B23154">
        <v>140</v>
      </c>
      <c r="C23154">
        <v>140</v>
      </c>
      <c r="D23154" t="s">
        <v>15</v>
      </c>
      <c r="E23154">
        <v>25.936299999999999</v>
      </c>
      <c r="F23154">
        <v>8</v>
      </c>
      <c r="G23154">
        <v>2915</v>
      </c>
      <c r="H23154">
        <v>32</v>
      </c>
      <c r="I23154">
        <v>35.19</v>
      </c>
      <c r="J23154">
        <v>207.49</v>
      </c>
      <c r="K23154">
        <v>8.4499999999999993</v>
      </c>
      <c r="L23154" t="s">
        <v>14</v>
      </c>
      <c r="M23154" t="s">
        <v>14</v>
      </c>
      <c r="N23154" t="s">
        <v>52</v>
      </c>
    </row>
    <row r="23155" spans="1:14" x14ac:dyDescent="0.3">
      <c r="A23155" t="str">
        <f t="shared" si="364"/>
        <v>140/140</v>
      </c>
      <c r="B23155">
        <v>140</v>
      </c>
      <c r="C23155">
        <v>140</v>
      </c>
      <c r="D23155" t="s">
        <v>15</v>
      </c>
      <c r="E23155">
        <v>22.841200000000001</v>
      </c>
      <c r="F23155">
        <v>8</v>
      </c>
      <c r="G23155">
        <v>2910</v>
      </c>
      <c r="H23155">
        <v>138</v>
      </c>
      <c r="I23155">
        <v>52.01</v>
      </c>
      <c r="J23155">
        <v>182.73</v>
      </c>
      <c r="K23155">
        <v>10.51</v>
      </c>
      <c r="L23155" t="s">
        <v>14</v>
      </c>
      <c r="M23155" t="s">
        <v>14</v>
      </c>
      <c r="N23155" t="s">
        <v>52</v>
      </c>
    </row>
    <row r="23156" spans="1:14" x14ac:dyDescent="0.3">
      <c r="A23156" t="str">
        <f t="shared" si="364"/>
        <v>140/140</v>
      </c>
      <c r="B23156">
        <v>140</v>
      </c>
      <c r="C23156">
        <v>140</v>
      </c>
      <c r="D23156" t="s">
        <v>15</v>
      </c>
      <c r="E23156">
        <v>18.9937</v>
      </c>
      <c r="F23156">
        <v>8</v>
      </c>
      <c r="G23156">
        <v>2908</v>
      </c>
      <c r="H23156">
        <v>256</v>
      </c>
      <c r="I23156">
        <v>51.1</v>
      </c>
      <c r="J23156">
        <v>151.94999999999999</v>
      </c>
      <c r="K23156">
        <v>12.14</v>
      </c>
      <c r="L23156" t="s">
        <v>14</v>
      </c>
      <c r="M23156" t="s">
        <v>14</v>
      </c>
      <c r="N23156" t="s">
        <v>52</v>
      </c>
    </row>
    <row r="23157" spans="1:14" x14ac:dyDescent="0.3">
      <c r="A23157" t="str">
        <f t="shared" si="364"/>
        <v>140/140</v>
      </c>
      <c r="B23157">
        <v>140</v>
      </c>
      <c r="C23157">
        <v>140</v>
      </c>
      <c r="D23157" t="s">
        <v>15</v>
      </c>
      <c r="E23157">
        <v>13.275</v>
      </c>
      <c r="F23157">
        <v>8</v>
      </c>
      <c r="G23157">
        <v>2900</v>
      </c>
      <c r="H23157">
        <v>392</v>
      </c>
      <c r="I23157">
        <v>40.47</v>
      </c>
      <c r="J23157">
        <v>106.2</v>
      </c>
      <c r="K23157">
        <v>13.37</v>
      </c>
      <c r="L23157" t="s">
        <v>14</v>
      </c>
      <c r="M23157" t="s">
        <v>14</v>
      </c>
      <c r="N23157" t="s">
        <v>52</v>
      </c>
    </row>
    <row r="23158" spans="1:14" x14ac:dyDescent="0.3">
      <c r="A23158" t="str">
        <f t="shared" si="364"/>
        <v>140/136</v>
      </c>
      <c r="B23158">
        <v>140</v>
      </c>
      <c r="C23158">
        <v>136</v>
      </c>
      <c r="D23158" t="s">
        <v>15</v>
      </c>
      <c r="E23158">
        <v>25.577999999999999</v>
      </c>
      <c r="F23158">
        <v>5</v>
      </c>
      <c r="G23158">
        <v>2921</v>
      </c>
      <c r="H23158">
        <v>28</v>
      </c>
      <c r="I23158">
        <v>33.78</v>
      </c>
      <c r="J23158">
        <v>127.89</v>
      </c>
      <c r="K23158">
        <v>4.03</v>
      </c>
      <c r="L23158" t="s">
        <v>13</v>
      </c>
      <c r="M23158" t="s">
        <v>14</v>
      </c>
      <c r="N23158" t="s">
        <v>52</v>
      </c>
    </row>
    <row r="23159" spans="1:14" x14ac:dyDescent="0.3">
      <c r="A23159" t="str">
        <f t="shared" si="364"/>
        <v>140/136</v>
      </c>
      <c r="B23159">
        <v>140</v>
      </c>
      <c r="C23159">
        <v>136</v>
      </c>
      <c r="D23159" t="s">
        <v>15</v>
      </c>
      <c r="E23159">
        <v>24.617999999999999</v>
      </c>
      <c r="F23159">
        <v>5</v>
      </c>
      <c r="G23159">
        <v>2904</v>
      </c>
      <c r="H23159">
        <v>98</v>
      </c>
      <c r="I23159">
        <v>48.58</v>
      </c>
      <c r="J23159">
        <v>123.09</v>
      </c>
      <c r="K23159">
        <v>5.13</v>
      </c>
      <c r="L23159" t="s">
        <v>13</v>
      </c>
      <c r="M23159" t="s">
        <v>14</v>
      </c>
      <c r="N23159" t="s">
        <v>52</v>
      </c>
    </row>
    <row r="23160" spans="1:14" x14ac:dyDescent="0.3">
      <c r="A23160" t="str">
        <f t="shared" si="364"/>
        <v>140/136</v>
      </c>
      <c r="B23160">
        <v>140</v>
      </c>
      <c r="C23160">
        <v>136</v>
      </c>
      <c r="D23160" t="s">
        <v>15</v>
      </c>
      <c r="E23160">
        <v>21.22</v>
      </c>
      <c r="F23160">
        <v>5</v>
      </c>
      <c r="G23160">
        <v>2888</v>
      </c>
      <c r="H23160">
        <v>204</v>
      </c>
      <c r="I23160">
        <v>53.03</v>
      </c>
      <c r="J23160">
        <v>106.1</v>
      </c>
      <c r="K23160">
        <v>5.94</v>
      </c>
      <c r="L23160" t="s">
        <v>13</v>
      </c>
      <c r="M23160" t="s">
        <v>14</v>
      </c>
      <c r="N23160" t="s">
        <v>52</v>
      </c>
    </row>
    <row r="23161" spans="1:14" x14ac:dyDescent="0.3">
      <c r="A23161" t="str">
        <f t="shared" si="364"/>
        <v>140/136</v>
      </c>
      <c r="B23161">
        <v>140</v>
      </c>
      <c r="C23161">
        <v>136</v>
      </c>
      <c r="D23161" t="s">
        <v>15</v>
      </c>
      <c r="E23161">
        <v>18.388000000000002</v>
      </c>
      <c r="F23161">
        <v>5</v>
      </c>
      <c r="G23161">
        <v>2894</v>
      </c>
      <c r="H23161">
        <v>318</v>
      </c>
      <c r="I23161">
        <v>52.47</v>
      </c>
      <c r="J23161">
        <v>91.94</v>
      </c>
      <c r="K23161">
        <v>6.46</v>
      </c>
      <c r="L23161" t="s">
        <v>13</v>
      </c>
      <c r="M23161" t="s">
        <v>14</v>
      </c>
      <c r="N23161" t="s">
        <v>52</v>
      </c>
    </row>
    <row r="23162" spans="1:14" x14ac:dyDescent="0.3">
      <c r="A23162" t="str">
        <f t="shared" si="364"/>
        <v>160/158</v>
      </c>
      <c r="B23162">
        <v>160</v>
      </c>
      <c r="C23162">
        <v>158</v>
      </c>
      <c r="D23162" t="s">
        <v>21</v>
      </c>
      <c r="E23162">
        <v>7.5330000000000004</v>
      </c>
      <c r="F23162">
        <v>10</v>
      </c>
      <c r="G23162">
        <v>1462</v>
      </c>
      <c r="H23162">
        <v>50</v>
      </c>
      <c r="I23162">
        <v>44.65</v>
      </c>
      <c r="J23162">
        <v>75.33</v>
      </c>
      <c r="K23162">
        <v>2.99</v>
      </c>
      <c r="L23162" t="s">
        <v>13</v>
      </c>
      <c r="M23162" t="s">
        <v>14</v>
      </c>
      <c r="N23162" t="s">
        <v>52</v>
      </c>
    </row>
    <row r="23163" spans="1:14" x14ac:dyDescent="0.3">
      <c r="A23163" t="str">
        <f t="shared" si="364"/>
        <v>160/158</v>
      </c>
      <c r="B23163">
        <v>160</v>
      </c>
      <c r="C23163">
        <v>158</v>
      </c>
      <c r="D23163" t="s">
        <v>21</v>
      </c>
      <c r="E23163">
        <v>6.9210000000000003</v>
      </c>
      <c r="F23163">
        <v>10</v>
      </c>
      <c r="G23163">
        <v>1457</v>
      </c>
      <c r="H23163">
        <v>240</v>
      </c>
      <c r="I23163">
        <v>68.38</v>
      </c>
      <c r="J23163">
        <v>69.209999999999994</v>
      </c>
      <c r="K23163">
        <v>3.98</v>
      </c>
      <c r="L23163" t="s">
        <v>13</v>
      </c>
      <c r="M23163" t="s">
        <v>14</v>
      </c>
      <c r="N23163" t="s">
        <v>52</v>
      </c>
    </row>
    <row r="23164" spans="1:14" x14ac:dyDescent="0.3">
      <c r="A23164" t="str">
        <f t="shared" si="364"/>
        <v>160/158</v>
      </c>
      <c r="B23164">
        <v>160</v>
      </c>
      <c r="C23164">
        <v>158</v>
      </c>
      <c r="D23164" t="s">
        <v>21</v>
      </c>
      <c r="E23164">
        <v>6.0739999999999998</v>
      </c>
      <c r="F23164">
        <v>10</v>
      </c>
      <c r="G23164">
        <v>1452</v>
      </c>
      <c r="H23164">
        <v>460</v>
      </c>
      <c r="I23164">
        <v>73.11</v>
      </c>
      <c r="J23164">
        <v>60.74</v>
      </c>
      <c r="K23164">
        <v>4.5599999999999996</v>
      </c>
      <c r="L23164" t="s">
        <v>13</v>
      </c>
      <c r="M23164" t="s">
        <v>14</v>
      </c>
      <c r="N23164" t="s">
        <v>52</v>
      </c>
    </row>
    <row r="23165" spans="1:14" x14ac:dyDescent="0.3">
      <c r="A23165" t="str">
        <f t="shared" si="364"/>
        <v>135/129</v>
      </c>
      <c r="B23165">
        <v>135</v>
      </c>
      <c r="C23165">
        <v>129</v>
      </c>
      <c r="D23165" t="s">
        <v>18</v>
      </c>
      <c r="E23165">
        <v>21.8429</v>
      </c>
      <c r="F23165">
        <v>7</v>
      </c>
      <c r="G23165">
        <v>2953</v>
      </c>
      <c r="H23165">
        <v>43</v>
      </c>
      <c r="I23165">
        <v>24.78</v>
      </c>
      <c r="J23165">
        <v>152.9</v>
      </c>
      <c r="K23165">
        <v>6.03</v>
      </c>
      <c r="L23165" t="s">
        <v>13</v>
      </c>
      <c r="M23165" t="s">
        <v>14</v>
      </c>
      <c r="N23165" t="s">
        <v>52</v>
      </c>
    </row>
    <row r="23166" spans="1:14" x14ac:dyDescent="0.3">
      <c r="A23166" t="str">
        <f t="shared" si="364"/>
        <v>135/129</v>
      </c>
      <c r="B23166">
        <v>135</v>
      </c>
      <c r="C23166">
        <v>129</v>
      </c>
      <c r="D23166" t="s">
        <v>18</v>
      </c>
      <c r="E23166">
        <v>21.351400000000002</v>
      </c>
      <c r="F23166">
        <v>7</v>
      </c>
      <c r="G23166">
        <v>2949</v>
      </c>
      <c r="H23166">
        <v>192</v>
      </c>
      <c r="I23166">
        <v>46.39</v>
      </c>
      <c r="J23166">
        <v>149.46</v>
      </c>
      <c r="K23166">
        <v>6.68</v>
      </c>
      <c r="L23166" t="s">
        <v>13</v>
      </c>
      <c r="M23166" t="s">
        <v>14</v>
      </c>
      <c r="N23166" t="s">
        <v>52</v>
      </c>
    </row>
    <row r="23167" spans="1:14" x14ac:dyDescent="0.3">
      <c r="A23167" t="str">
        <f t="shared" si="364"/>
        <v>135/129</v>
      </c>
      <c r="B23167">
        <v>135</v>
      </c>
      <c r="C23167">
        <v>129</v>
      </c>
      <c r="D23167" t="s">
        <v>18</v>
      </c>
      <c r="E23167">
        <v>20.757100000000001</v>
      </c>
      <c r="F23167">
        <v>7</v>
      </c>
      <c r="G23167">
        <v>2945</v>
      </c>
      <c r="H23167">
        <v>384</v>
      </c>
      <c r="I23167">
        <v>56.74</v>
      </c>
      <c r="J23167">
        <v>145.30000000000001</v>
      </c>
      <c r="K23167">
        <v>7.54</v>
      </c>
      <c r="L23167" t="s">
        <v>13</v>
      </c>
      <c r="M23167" t="s">
        <v>14</v>
      </c>
      <c r="N23167" t="s">
        <v>52</v>
      </c>
    </row>
    <row r="23168" spans="1:14" x14ac:dyDescent="0.3">
      <c r="A23168" t="str">
        <f t="shared" si="364"/>
        <v>135/129</v>
      </c>
      <c r="B23168">
        <v>135</v>
      </c>
      <c r="C23168">
        <v>129</v>
      </c>
      <c r="D23168" t="s">
        <v>18</v>
      </c>
      <c r="E23168">
        <v>19.581399999999999</v>
      </c>
      <c r="F23168">
        <v>7</v>
      </c>
      <c r="G23168">
        <v>2942</v>
      </c>
      <c r="H23168">
        <v>556</v>
      </c>
      <c r="I23168">
        <v>59.53</v>
      </c>
      <c r="J23168">
        <v>137.07</v>
      </c>
      <c r="K23168">
        <v>8.18</v>
      </c>
      <c r="L23168" t="s">
        <v>13</v>
      </c>
      <c r="M23168" t="s">
        <v>14</v>
      </c>
      <c r="N23168" t="s">
        <v>52</v>
      </c>
    </row>
    <row r="23169" spans="1:14" x14ac:dyDescent="0.3">
      <c r="A23169" t="str">
        <f t="shared" si="364"/>
        <v>140/138</v>
      </c>
      <c r="B23169">
        <v>140</v>
      </c>
      <c r="C23169">
        <v>138</v>
      </c>
      <c r="D23169" t="s">
        <v>15</v>
      </c>
      <c r="E23169">
        <v>29.876000000000001</v>
      </c>
      <c r="F23169">
        <v>5</v>
      </c>
      <c r="G23169">
        <v>2932</v>
      </c>
      <c r="H23169">
        <v>22</v>
      </c>
      <c r="I23169">
        <v>26.47</v>
      </c>
      <c r="J23169">
        <v>149.38</v>
      </c>
      <c r="K23169">
        <v>5.04</v>
      </c>
      <c r="L23169" t="s">
        <v>13</v>
      </c>
      <c r="M23169" t="s">
        <v>14</v>
      </c>
      <c r="N23169" t="s">
        <v>52</v>
      </c>
    </row>
    <row r="23170" spans="1:14" x14ac:dyDescent="0.3">
      <c r="A23170" t="str">
        <f t="shared" si="364"/>
        <v>140/138</v>
      </c>
      <c r="B23170">
        <v>140</v>
      </c>
      <c r="C23170">
        <v>138</v>
      </c>
      <c r="D23170" t="s">
        <v>15</v>
      </c>
      <c r="E23170">
        <v>28.891999999999999</v>
      </c>
      <c r="F23170">
        <v>5</v>
      </c>
      <c r="G23170">
        <v>2919</v>
      </c>
      <c r="H23170">
        <v>98</v>
      </c>
      <c r="I23170">
        <v>45.32</v>
      </c>
      <c r="J23170">
        <v>144.46</v>
      </c>
      <c r="K23170">
        <v>6.09</v>
      </c>
      <c r="L23170" t="s">
        <v>13</v>
      </c>
      <c r="M23170" t="s">
        <v>14</v>
      </c>
      <c r="N23170" t="s">
        <v>52</v>
      </c>
    </row>
    <row r="23171" spans="1:14" x14ac:dyDescent="0.3">
      <c r="A23171" t="str">
        <f t="shared" si="364"/>
        <v>140/138</v>
      </c>
      <c r="B23171">
        <v>140</v>
      </c>
      <c r="C23171">
        <v>138</v>
      </c>
      <c r="D23171" t="s">
        <v>15</v>
      </c>
      <c r="E23171">
        <v>25.504000000000001</v>
      </c>
      <c r="F23171">
        <v>5</v>
      </c>
      <c r="G23171">
        <v>2905</v>
      </c>
      <c r="H23171">
        <v>216</v>
      </c>
      <c r="I23171">
        <v>51.84</v>
      </c>
      <c r="J23171">
        <v>127.52</v>
      </c>
      <c r="K23171">
        <v>7.08</v>
      </c>
      <c r="L23171" t="s">
        <v>13</v>
      </c>
      <c r="M23171" t="s">
        <v>14</v>
      </c>
      <c r="N23171" t="s">
        <v>52</v>
      </c>
    </row>
    <row r="23172" spans="1:14" x14ac:dyDescent="0.3">
      <c r="A23172" t="str">
        <f t="shared" si="364"/>
        <v>140/138</v>
      </c>
      <c r="B23172">
        <v>140</v>
      </c>
      <c r="C23172">
        <v>138</v>
      </c>
      <c r="D23172" t="s">
        <v>15</v>
      </c>
      <c r="E23172">
        <v>22.536000000000001</v>
      </c>
      <c r="F23172">
        <v>5</v>
      </c>
      <c r="G23172">
        <v>2897</v>
      </c>
      <c r="H23172">
        <v>316</v>
      </c>
      <c r="I23172">
        <v>51.86</v>
      </c>
      <c r="J23172">
        <v>112.68</v>
      </c>
      <c r="K23172">
        <v>7.63</v>
      </c>
      <c r="L23172" t="s">
        <v>13</v>
      </c>
      <c r="M23172" t="s">
        <v>14</v>
      </c>
      <c r="N23172" t="s">
        <v>52</v>
      </c>
    </row>
    <row r="23173" spans="1:14" x14ac:dyDescent="0.3">
      <c r="A23173" t="str">
        <f t="shared" si="364"/>
        <v>140/138</v>
      </c>
      <c r="B23173">
        <v>140</v>
      </c>
      <c r="C23173">
        <v>138</v>
      </c>
      <c r="D23173" t="s">
        <v>15</v>
      </c>
      <c r="E23173">
        <v>26.93</v>
      </c>
      <c r="F23173">
        <v>5</v>
      </c>
      <c r="G23173">
        <v>2950</v>
      </c>
      <c r="H23173">
        <v>24</v>
      </c>
      <c r="I23173">
        <v>28.38</v>
      </c>
      <c r="J23173">
        <v>134.65</v>
      </c>
      <c r="K23173">
        <v>4.3499999999999996</v>
      </c>
      <c r="L23173" t="s">
        <v>13</v>
      </c>
      <c r="M23173" t="s">
        <v>14</v>
      </c>
      <c r="N23173" t="s">
        <v>52</v>
      </c>
    </row>
    <row r="23174" spans="1:14" x14ac:dyDescent="0.3">
      <c r="A23174" t="str">
        <f t="shared" si="364"/>
        <v>140/138</v>
      </c>
      <c r="B23174">
        <v>140</v>
      </c>
      <c r="C23174">
        <v>138</v>
      </c>
      <c r="D23174" t="s">
        <v>15</v>
      </c>
      <c r="E23174">
        <v>25.946000000000002</v>
      </c>
      <c r="F23174">
        <v>5</v>
      </c>
      <c r="G23174">
        <v>2934</v>
      </c>
      <c r="H23174">
        <v>108</v>
      </c>
      <c r="I23174">
        <v>44.51</v>
      </c>
      <c r="J23174">
        <v>129.72999999999999</v>
      </c>
      <c r="K23174">
        <v>5.76</v>
      </c>
      <c r="L23174" t="s">
        <v>13</v>
      </c>
      <c r="M23174" t="s">
        <v>14</v>
      </c>
      <c r="N23174" t="s">
        <v>52</v>
      </c>
    </row>
    <row r="23175" spans="1:14" x14ac:dyDescent="0.3">
      <c r="A23175" t="str">
        <f t="shared" si="364"/>
        <v>140/138</v>
      </c>
      <c r="B23175">
        <v>140</v>
      </c>
      <c r="C23175">
        <v>138</v>
      </c>
      <c r="D23175" t="s">
        <v>15</v>
      </c>
      <c r="E23175">
        <v>22.963999999999999</v>
      </c>
      <c r="F23175">
        <v>5</v>
      </c>
      <c r="G23175">
        <v>2919</v>
      </c>
      <c r="H23175">
        <v>208</v>
      </c>
      <c r="I23175">
        <v>48.61</v>
      </c>
      <c r="J23175">
        <v>114.82</v>
      </c>
      <c r="K23175">
        <v>6.58</v>
      </c>
      <c r="L23175" t="s">
        <v>13</v>
      </c>
      <c r="M23175" t="s">
        <v>14</v>
      </c>
      <c r="N23175" t="s">
        <v>52</v>
      </c>
    </row>
    <row r="23176" spans="1:14" x14ac:dyDescent="0.3">
      <c r="A23176" t="str">
        <f t="shared" si="364"/>
        <v>140/138</v>
      </c>
      <c r="B23176">
        <v>140</v>
      </c>
      <c r="C23176">
        <v>138</v>
      </c>
      <c r="D23176" t="s">
        <v>15</v>
      </c>
      <c r="E23176">
        <v>17.405999999999999</v>
      </c>
      <c r="F23176">
        <v>5</v>
      </c>
      <c r="G23176">
        <v>2908</v>
      </c>
      <c r="H23176">
        <v>394</v>
      </c>
      <c r="I23176">
        <v>44.96</v>
      </c>
      <c r="J23176">
        <v>87.03</v>
      </c>
      <c r="K23176">
        <v>7.5</v>
      </c>
      <c r="L23176" t="s">
        <v>13</v>
      </c>
      <c r="M23176" t="s">
        <v>14</v>
      </c>
      <c r="N23176" t="s">
        <v>52</v>
      </c>
    </row>
    <row r="23177" spans="1:14" x14ac:dyDescent="0.3">
      <c r="A23177" t="str">
        <f t="shared" si="364"/>
        <v>140/140</v>
      </c>
      <c r="B23177">
        <v>140</v>
      </c>
      <c r="C23177">
        <v>140</v>
      </c>
      <c r="D23177" t="s">
        <v>15</v>
      </c>
      <c r="E23177">
        <v>27.391400000000001</v>
      </c>
      <c r="F23177">
        <v>7</v>
      </c>
      <c r="G23177">
        <v>2949</v>
      </c>
      <c r="H23177">
        <v>16</v>
      </c>
      <c r="I23177">
        <v>25.03</v>
      </c>
      <c r="J23177">
        <v>191.74</v>
      </c>
      <c r="K23177">
        <v>6.11</v>
      </c>
      <c r="L23177" t="s">
        <v>13</v>
      </c>
      <c r="M23177" t="s">
        <v>14</v>
      </c>
      <c r="N23177" t="s">
        <v>52</v>
      </c>
    </row>
    <row r="23178" spans="1:14" x14ac:dyDescent="0.3">
      <c r="A23178" t="str">
        <f t="shared" si="364"/>
        <v>140/140</v>
      </c>
      <c r="B23178">
        <v>140</v>
      </c>
      <c r="C23178">
        <v>140</v>
      </c>
      <c r="D23178" t="s">
        <v>15</v>
      </c>
      <c r="E23178">
        <v>27.254300000000001</v>
      </c>
      <c r="F23178">
        <v>7</v>
      </c>
      <c r="G23178">
        <v>2943</v>
      </c>
      <c r="H23178">
        <v>48</v>
      </c>
      <c r="I23178">
        <v>36.9</v>
      </c>
      <c r="J23178">
        <v>190.78</v>
      </c>
      <c r="K23178">
        <v>7.19</v>
      </c>
      <c r="L23178" t="s">
        <v>13</v>
      </c>
      <c r="M23178" t="s">
        <v>14</v>
      </c>
      <c r="N23178" t="s">
        <v>52</v>
      </c>
    </row>
    <row r="23179" spans="1:14" x14ac:dyDescent="0.3">
      <c r="A23179" t="str">
        <f t="shared" si="364"/>
        <v>140/140</v>
      </c>
      <c r="B23179">
        <v>140</v>
      </c>
      <c r="C23179">
        <v>140</v>
      </c>
      <c r="D23179" t="s">
        <v>15</v>
      </c>
      <c r="E23179">
        <v>25.9771</v>
      </c>
      <c r="F23179">
        <v>7</v>
      </c>
      <c r="G23179">
        <v>2944</v>
      </c>
      <c r="H23179">
        <v>102</v>
      </c>
      <c r="I23179">
        <v>43.05</v>
      </c>
      <c r="J23179">
        <v>181.84</v>
      </c>
      <c r="K23179">
        <v>8.5500000000000007</v>
      </c>
      <c r="L23179" t="s">
        <v>13</v>
      </c>
      <c r="M23179" t="s">
        <v>14</v>
      </c>
      <c r="N23179" t="s">
        <v>52</v>
      </c>
    </row>
    <row r="23180" spans="1:14" x14ac:dyDescent="0.3">
      <c r="A23180" t="str">
        <f t="shared" si="364"/>
        <v>140/140</v>
      </c>
      <c r="B23180">
        <v>140</v>
      </c>
      <c r="C23180">
        <v>140</v>
      </c>
      <c r="D23180" t="s">
        <v>15</v>
      </c>
      <c r="E23180">
        <v>24.1357</v>
      </c>
      <c r="F23180">
        <v>7</v>
      </c>
      <c r="G23180">
        <v>2949</v>
      </c>
      <c r="H23180">
        <v>178</v>
      </c>
      <c r="I23180">
        <v>47.4</v>
      </c>
      <c r="J23180">
        <v>168.95</v>
      </c>
      <c r="K23180">
        <v>9.48</v>
      </c>
      <c r="L23180" t="s">
        <v>13</v>
      </c>
      <c r="M23180" t="s">
        <v>14</v>
      </c>
      <c r="N23180" t="s">
        <v>52</v>
      </c>
    </row>
    <row r="23181" spans="1:14" x14ac:dyDescent="0.3">
      <c r="A23181" t="str">
        <f t="shared" si="364"/>
        <v>140/140</v>
      </c>
      <c r="B23181">
        <v>140</v>
      </c>
      <c r="C23181">
        <v>140</v>
      </c>
      <c r="D23181" t="s">
        <v>15</v>
      </c>
      <c r="E23181">
        <v>21.2957</v>
      </c>
      <c r="F23181">
        <v>7</v>
      </c>
      <c r="G23181">
        <v>2938</v>
      </c>
      <c r="H23181">
        <v>268</v>
      </c>
      <c r="I23181">
        <v>48.46</v>
      </c>
      <c r="J23181">
        <v>149.07</v>
      </c>
      <c r="K23181">
        <v>10.16</v>
      </c>
      <c r="L23181" t="s">
        <v>13</v>
      </c>
      <c r="M23181" t="s">
        <v>14</v>
      </c>
      <c r="N23181" t="s">
        <v>52</v>
      </c>
    </row>
    <row r="23182" spans="1:14" x14ac:dyDescent="0.3">
      <c r="A23182" t="str">
        <f t="shared" si="364"/>
        <v>140/140</v>
      </c>
      <c r="B23182">
        <v>140</v>
      </c>
      <c r="C23182">
        <v>140</v>
      </c>
      <c r="D23182" t="s">
        <v>15</v>
      </c>
      <c r="E23182">
        <v>18.3157</v>
      </c>
      <c r="F23182">
        <v>7</v>
      </c>
      <c r="G23182">
        <v>2937</v>
      </c>
      <c r="H23182">
        <v>378</v>
      </c>
      <c r="I23182">
        <v>45.77</v>
      </c>
      <c r="J23182">
        <v>128.21</v>
      </c>
      <c r="K23182">
        <v>10.99</v>
      </c>
      <c r="L23182" t="s">
        <v>13</v>
      </c>
      <c r="M23182" t="s">
        <v>14</v>
      </c>
      <c r="N23182" t="s">
        <v>52</v>
      </c>
    </row>
    <row r="23183" spans="1:14" x14ac:dyDescent="0.3">
      <c r="A23183" t="str">
        <f t="shared" si="364"/>
        <v>140/140</v>
      </c>
      <c r="B23183">
        <v>140</v>
      </c>
      <c r="C23183">
        <v>140</v>
      </c>
      <c r="D23183" t="s">
        <v>15</v>
      </c>
      <c r="E23183">
        <v>13.777100000000001</v>
      </c>
      <c r="F23183">
        <v>7</v>
      </c>
      <c r="G23183">
        <v>2938</v>
      </c>
      <c r="H23183">
        <v>524</v>
      </c>
      <c r="I23183">
        <v>37.369999999999997</v>
      </c>
      <c r="J23183">
        <v>96.44</v>
      </c>
      <c r="K23183">
        <v>11.91</v>
      </c>
      <c r="L23183" t="s">
        <v>13</v>
      </c>
      <c r="M23183" t="s">
        <v>14</v>
      </c>
      <c r="N23183" t="s">
        <v>52</v>
      </c>
    </row>
    <row r="23184" spans="1:14" x14ac:dyDescent="0.3">
      <c r="A23184" t="str">
        <f t="shared" si="364"/>
        <v>140/140</v>
      </c>
      <c r="B23184">
        <v>140</v>
      </c>
      <c r="C23184">
        <v>140</v>
      </c>
      <c r="D23184" t="s">
        <v>15</v>
      </c>
      <c r="E23184">
        <v>8.0785999999999998</v>
      </c>
      <c r="F23184">
        <v>7</v>
      </c>
      <c r="G23184">
        <v>2942</v>
      </c>
      <c r="H23184">
        <v>590</v>
      </c>
      <c r="I23184">
        <v>22.89</v>
      </c>
      <c r="J23184">
        <v>56.55</v>
      </c>
      <c r="K23184">
        <v>12.05</v>
      </c>
      <c r="L23184" t="s">
        <v>13</v>
      </c>
      <c r="M23184" t="s">
        <v>14</v>
      </c>
      <c r="N23184" t="s">
        <v>52</v>
      </c>
    </row>
    <row r="23185" spans="1:14" x14ac:dyDescent="0.3">
      <c r="A23185" t="str">
        <f t="shared" si="364"/>
        <v>300/300</v>
      </c>
      <c r="B23185">
        <v>300</v>
      </c>
      <c r="C23185">
        <v>300</v>
      </c>
      <c r="D23185" t="s">
        <v>41</v>
      </c>
      <c r="E23185">
        <v>33.181199999999997</v>
      </c>
      <c r="F23185">
        <v>8</v>
      </c>
      <c r="G23185">
        <v>1494</v>
      </c>
      <c r="H23185">
        <v>6.4799999999999996E-2</v>
      </c>
      <c r="I23185">
        <v>51.78</v>
      </c>
      <c r="J23185">
        <v>265.45</v>
      </c>
      <c r="K23185">
        <v>90.53</v>
      </c>
      <c r="L23185" t="s">
        <v>13</v>
      </c>
      <c r="M23185" t="s">
        <v>14</v>
      </c>
      <c r="N23185" t="s">
        <v>52</v>
      </c>
    </row>
    <row r="23186" spans="1:14" x14ac:dyDescent="0.3">
      <c r="A23186" t="str">
        <f t="shared" si="364"/>
        <v>300/300</v>
      </c>
      <c r="B23186">
        <v>300</v>
      </c>
      <c r="C23186">
        <v>300</v>
      </c>
      <c r="D23186" t="s">
        <v>41</v>
      </c>
      <c r="E23186">
        <v>33.181199999999997</v>
      </c>
      <c r="F23186">
        <v>8</v>
      </c>
      <c r="G23186">
        <v>1494</v>
      </c>
      <c r="H23186">
        <v>6.4799999999999996E-2</v>
      </c>
      <c r="I23186">
        <v>51.78</v>
      </c>
      <c r="J23186">
        <v>265.45</v>
      </c>
      <c r="K23186">
        <v>90.53</v>
      </c>
      <c r="L23186" t="s">
        <v>13</v>
      </c>
      <c r="M23186" t="s">
        <v>14</v>
      </c>
      <c r="N23186" t="s">
        <v>52</v>
      </c>
    </row>
    <row r="23187" spans="1:14" x14ac:dyDescent="0.3">
      <c r="A23187" t="str">
        <f t="shared" si="364"/>
        <v>300/300</v>
      </c>
      <c r="B23187">
        <v>300</v>
      </c>
      <c r="C23187">
        <v>300</v>
      </c>
      <c r="D23187" t="s">
        <v>41</v>
      </c>
      <c r="E23187">
        <v>33.181199999999997</v>
      </c>
      <c r="F23187">
        <v>8</v>
      </c>
      <c r="G23187">
        <v>1494</v>
      </c>
      <c r="H23187">
        <v>6.4799999999999996E-2</v>
      </c>
      <c r="I23187">
        <v>51.78</v>
      </c>
      <c r="J23187">
        <v>265.45</v>
      </c>
      <c r="K23187">
        <v>90.53</v>
      </c>
      <c r="L23187" t="s">
        <v>13</v>
      </c>
      <c r="M23187" t="s">
        <v>14</v>
      </c>
      <c r="N23187" t="s">
        <v>52</v>
      </c>
    </row>
    <row r="23188" spans="1:14" x14ac:dyDescent="0.3">
      <c r="A23188" t="str">
        <f t="shared" si="364"/>
        <v>300/300</v>
      </c>
      <c r="B23188">
        <v>300</v>
      </c>
      <c r="C23188">
        <v>300</v>
      </c>
      <c r="D23188" t="s">
        <v>41</v>
      </c>
      <c r="E23188">
        <v>33.181199999999997</v>
      </c>
      <c r="F23188">
        <v>8</v>
      </c>
      <c r="G23188">
        <v>1494</v>
      </c>
      <c r="H23188">
        <v>6.4799999999999996E-2</v>
      </c>
      <c r="I23188">
        <v>51.78</v>
      </c>
      <c r="J23188">
        <v>265.45</v>
      </c>
      <c r="K23188">
        <v>90.53</v>
      </c>
      <c r="L23188" t="s">
        <v>13</v>
      </c>
      <c r="M23188" t="s">
        <v>14</v>
      </c>
      <c r="N23188" t="s">
        <v>52</v>
      </c>
    </row>
    <row r="23189" spans="1:14" x14ac:dyDescent="0.3">
      <c r="A23189" t="str">
        <f t="shared" si="364"/>
        <v>140/133</v>
      </c>
      <c r="B23189">
        <v>140</v>
      </c>
      <c r="C23189">
        <v>133</v>
      </c>
      <c r="D23189" t="s">
        <v>15</v>
      </c>
      <c r="E23189">
        <v>24.212499999999999</v>
      </c>
      <c r="F23189">
        <v>4</v>
      </c>
      <c r="G23189">
        <v>2930</v>
      </c>
      <c r="H23189">
        <v>22</v>
      </c>
      <c r="I23189">
        <v>25.81</v>
      </c>
      <c r="J23189">
        <v>96.85</v>
      </c>
      <c r="K23189">
        <v>3.65</v>
      </c>
      <c r="L23189" t="s">
        <v>13</v>
      </c>
      <c r="M23189" t="s">
        <v>14</v>
      </c>
      <c r="N23189" t="s">
        <v>52</v>
      </c>
    </row>
    <row r="23190" spans="1:14" x14ac:dyDescent="0.3">
      <c r="A23190" t="str">
        <f t="shared" si="364"/>
        <v>140/133</v>
      </c>
      <c r="B23190">
        <v>140</v>
      </c>
      <c r="C23190">
        <v>133</v>
      </c>
      <c r="D23190" t="s">
        <v>15</v>
      </c>
      <c r="E23190">
        <v>22.5825</v>
      </c>
      <c r="F23190">
        <v>4</v>
      </c>
      <c r="G23190">
        <v>2925</v>
      </c>
      <c r="H23190">
        <v>104</v>
      </c>
      <c r="I23190">
        <v>45.57</v>
      </c>
      <c r="J23190">
        <v>90.33</v>
      </c>
      <c r="K23190">
        <v>4.22</v>
      </c>
      <c r="L23190" t="s">
        <v>13</v>
      </c>
      <c r="M23190" t="s">
        <v>14</v>
      </c>
      <c r="N23190" t="s">
        <v>52</v>
      </c>
    </row>
    <row r="23191" spans="1:14" x14ac:dyDescent="0.3">
      <c r="A23191" t="str">
        <f t="shared" si="364"/>
        <v>140/133</v>
      </c>
      <c r="B23191">
        <v>140</v>
      </c>
      <c r="C23191">
        <v>133</v>
      </c>
      <c r="D23191" t="s">
        <v>15</v>
      </c>
      <c r="E23191">
        <v>20.065000000000001</v>
      </c>
      <c r="F23191">
        <v>4</v>
      </c>
      <c r="G23191">
        <v>2920</v>
      </c>
      <c r="H23191">
        <v>208</v>
      </c>
      <c r="I23191">
        <v>51.33</v>
      </c>
      <c r="J23191">
        <v>80.260000000000005</v>
      </c>
      <c r="K23191">
        <v>4.7300000000000004</v>
      </c>
      <c r="L23191" t="s">
        <v>13</v>
      </c>
      <c r="M23191" t="s">
        <v>14</v>
      </c>
      <c r="N23191" t="s">
        <v>52</v>
      </c>
    </row>
    <row r="23192" spans="1:14" x14ac:dyDescent="0.3">
      <c r="A23192" t="str">
        <f t="shared" ref="A23192:A23255" si="365">B23192 &amp; "/" &amp; C23192</f>
        <v>140/133</v>
      </c>
      <c r="B23192">
        <v>140</v>
      </c>
      <c r="C23192">
        <v>133</v>
      </c>
      <c r="D23192" t="s">
        <v>15</v>
      </c>
      <c r="E23192">
        <v>18.022500000000001</v>
      </c>
      <c r="F23192">
        <v>4</v>
      </c>
      <c r="G23192">
        <v>2914</v>
      </c>
      <c r="H23192">
        <v>302</v>
      </c>
      <c r="I23192">
        <v>51.85</v>
      </c>
      <c r="J23192">
        <v>72.09</v>
      </c>
      <c r="K23192">
        <v>5.0999999999999996</v>
      </c>
      <c r="L23192" t="s">
        <v>13</v>
      </c>
      <c r="M23192" t="s">
        <v>14</v>
      </c>
      <c r="N23192" t="s">
        <v>52</v>
      </c>
    </row>
    <row r="23193" spans="1:14" x14ac:dyDescent="0.3">
      <c r="A23193" t="str">
        <f t="shared" si="365"/>
        <v>140/133</v>
      </c>
      <c r="B23193">
        <v>140</v>
      </c>
      <c r="C23193">
        <v>133</v>
      </c>
      <c r="D23193" t="s">
        <v>15</v>
      </c>
      <c r="E23193">
        <v>24.164999999999999</v>
      </c>
      <c r="F23193">
        <v>4</v>
      </c>
      <c r="G23193">
        <v>2933</v>
      </c>
      <c r="H23193">
        <v>26</v>
      </c>
      <c r="I23193">
        <v>26.56</v>
      </c>
      <c r="J23193">
        <v>96.66</v>
      </c>
      <c r="K23193">
        <v>3.84</v>
      </c>
      <c r="L23193" t="s">
        <v>13</v>
      </c>
      <c r="M23193" t="s">
        <v>14</v>
      </c>
      <c r="N23193" t="s">
        <v>52</v>
      </c>
    </row>
    <row r="23194" spans="1:14" x14ac:dyDescent="0.3">
      <c r="A23194" t="str">
        <f t="shared" si="365"/>
        <v>140/133</v>
      </c>
      <c r="B23194">
        <v>140</v>
      </c>
      <c r="C23194">
        <v>133</v>
      </c>
      <c r="D23194" t="s">
        <v>15</v>
      </c>
      <c r="E23194">
        <v>22.522500000000001</v>
      </c>
      <c r="F23194">
        <v>4</v>
      </c>
      <c r="G23194">
        <v>2930</v>
      </c>
      <c r="H23194">
        <v>112</v>
      </c>
      <c r="I23194">
        <v>46.09</v>
      </c>
      <c r="J23194">
        <v>90.09</v>
      </c>
      <c r="K23194">
        <v>4.29</v>
      </c>
      <c r="L23194" t="s">
        <v>13</v>
      </c>
      <c r="M23194" t="s">
        <v>14</v>
      </c>
      <c r="N23194" t="s">
        <v>52</v>
      </c>
    </row>
    <row r="23195" spans="1:14" x14ac:dyDescent="0.3">
      <c r="A23195" t="str">
        <f t="shared" si="365"/>
        <v>140/133</v>
      </c>
      <c r="B23195">
        <v>140</v>
      </c>
      <c r="C23195">
        <v>133</v>
      </c>
      <c r="D23195" t="s">
        <v>15</v>
      </c>
      <c r="E23195">
        <v>20.212499999999999</v>
      </c>
      <c r="F23195">
        <v>4</v>
      </c>
      <c r="G23195">
        <v>2924</v>
      </c>
      <c r="H23195">
        <v>212</v>
      </c>
      <c r="I23195">
        <v>51.67</v>
      </c>
      <c r="J23195">
        <v>80.849999999999994</v>
      </c>
      <c r="K23195">
        <v>4.76</v>
      </c>
      <c r="L23195" t="s">
        <v>13</v>
      </c>
      <c r="M23195" t="s">
        <v>14</v>
      </c>
      <c r="N23195" t="s">
        <v>52</v>
      </c>
    </row>
    <row r="23196" spans="1:14" x14ac:dyDescent="0.3">
      <c r="A23196" t="str">
        <f t="shared" si="365"/>
        <v>140/133</v>
      </c>
      <c r="B23196">
        <v>140</v>
      </c>
      <c r="C23196">
        <v>133</v>
      </c>
      <c r="D23196" t="s">
        <v>15</v>
      </c>
      <c r="E23196">
        <v>17.9575</v>
      </c>
      <c r="F23196">
        <v>4</v>
      </c>
      <c r="G23196">
        <v>2920</v>
      </c>
      <c r="H23196">
        <v>314</v>
      </c>
      <c r="I23196">
        <v>51.69</v>
      </c>
      <c r="J23196">
        <v>71.83</v>
      </c>
      <c r="K23196">
        <v>5.16</v>
      </c>
      <c r="L23196" t="s">
        <v>13</v>
      </c>
      <c r="M23196" t="s">
        <v>14</v>
      </c>
      <c r="N23196" t="s">
        <v>52</v>
      </c>
    </row>
    <row r="23197" spans="1:14" x14ac:dyDescent="0.3">
      <c r="A23197" t="str">
        <f t="shared" si="365"/>
        <v>160/158</v>
      </c>
      <c r="B23197">
        <v>160</v>
      </c>
      <c r="C23197">
        <v>158</v>
      </c>
      <c r="D23197" t="s">
        <v>21</v>
      </c>
      <c r="E23197">
        <v>4.8150000000000004</v>
      </c>
      <c r="F23197">
        <v>10</v>
      </c>
      <c r="G23197">
        <v>1447</v>
      </c>
      <c r="H23197">
        <v>662</v>
      </c>
      <c r="I23197">
        <v>66.86</v>
      </c>
      <c r="J23197">
        <v>48.15</v>
      </c>
      <c r="K23197">
        <v>4.8</v>
      </c>
      <c r="L23197" t="s">
        <v>13</v>
      </c>
      <c r="M23197" t="s">
        <v>14</v>
      </c>
      <c r="N23197" t="s">
        <v>52</v>
      </c>
    </row>
    <row r="23198" spans="1:14" x14ac:dyDescent="0.3">
      <c r="A23198" t="str">
        <f t="shared" si="365"/>
        <v>160/158</v>
      </c>
      <c r="B23198">
        <v>160</v>
      </c>
      <c r="C23198">
        <v>158</v>
      </c>
      <c r="D23198" t="s">
        <v>21</v>
      </c>
      <c r="E23198">
        <v>7.5060000000000002</v>
      </c>
      <c r="F23198">
        <v>10</v>
      </c>
      <c r="G23198">
        <v>1465</v>
      </c>
      <c r="H23198">
        <v>58</v>
      </c>
      <c r="I23198">
        <v>46.52</v>
      </c>
      <c r="J23198">
        <v>75.06</v>
      </c>
      <c r="K23198">
        <v>3.07</v>
      </c>
      <c r="L23198" t="s">
        <v>13</v>
      </c>
      <c r="M23198" t="s">
        <v>14</v>
      </c>
      <c r="N23198" t="s">
        <v>52</v>
      </c>
    </row>
    <row r="23199" spans="1:14" x14ac:dyDescent="0.3">
      <c r="A23199" t="str">
        <f t="shared" si="365"/>
        <v>160/158</v>
      </c>
      <c r="B23199">
        <v>160</v>
      </c>
      <c r="C23199">
        <v>158</v>
      </c>
      <c r="D23199" t="s">
        <v>21</v>
      </c>
      <c r="E23199">
        <v>6.8970000000000002</v>
      </c>
      <c r="F23199">
        <v>10</v>
      </c>
      <c r="G23199">
        <v>1461</v>
      </c>
      <c r="H23199">
        <v>258</v>
      </c>
      <c r="I23199">
        <v>69.849999999999994</v>
      </c>
      <c r="J23199">
        <v>68.97</v>
      </c>
      <c r="K23199">
        <v>3.99</v>
      </c>
      <c r="L23199" t="s">
        <v>13</v>
      </c>
      <c r="M23199" t="s">
        <v>14</v>
      </c>
      <c r="N23199" t="s">
        <v>52</v>
      </c>
    </row>
    <row r="23200" spans="1:14" x14ac:dyDescent="0.3">
      <c r="A23200" t="str">
        <f t="shared" si="365"/>
        <v>160/158</v>
      </c>
      <c r="B23200">
        <v>160</v>
      </c>
      <c r="C23200">
        <v>158</v>
      </c>
      <c r="D23200" t="s">
        <v>21</v>
      </c>
      <c r="E23200">
        <v>6.1429999999999998</v>
      </c>
      <c r="F23200">
        <v>10</v>
      </c>
      <c r="G23200">
        <v>1458</v>
      </c>
      <c r="H23200">
        <v>458</v>
      </c>
      <c r="I23200">
        <v>73.78</v>
      </c>
      <c r="J23200">
        <v>61.43</v>
      </c>
      <c r="K23200">
        <v>4.51</v>
      </c>
      <c r="L23200" t="s">
        <v>13</v>
      </c>
      <c r="M23200" t="s">
        <v>14</v>
      </c>
      <c r="N23200" t="s">
        <v>52</v>
      </c>
    </row>
    <row r="23201" spans="1:14" x14ac:dyDescent="0.3">
      <c r="A23201" t="str">
        <f t="shared" si="365"/>
        <v>160/158</v>
      </c>
      <c r="B23201">
        <v>160</v>
      </c>
      <c r="C23201">
        <v>158</v>
      </c>
      <c r="D23201" t="s">
        <v>21</v>
      </c>
      <c r="E23201">
        <v>4.8840000000000003</v>
      </c>
      <c r="F23201">
        <v>10</v>
      </c>
      <c r="G23201">
        <v>1454</v>
      </c>
      <c r="H23201">
        <v>664</v>
      </c>
      <c r="I23201">
        <v>66.64</v>
      </c>
      <c r="J23201">
        <v>48.84</v>
      </c>
      <c r="K23201">
        <v>4.82</v>
      </c>
      <c r="L23201" t="s">
        <v>13</v>
      </c>
      <c r="M23201" t="s">
        <v>14</v>
      </c>
      <c r="N23201" t="s">
        <v>52</v>
      </c>
    </row>
    <row r="23202" spans="1:14" x14ac:dyDescent="0.3">
      <c r="A23202" t="str">
        <f t="shared" si="365"/>
        <v>140/140</v>
      </c>
      <c r="B23202">
        <v>140</v>
      </c>
      <c r="C23202">
        <v>140</v>
      </c>
      <c r="D23202" t="s">
        <v>15</v>
      </c>
      <c r="E23202">
        <v>29.252500000000001</v>
      </c>
      <c r="F23202">
        <v>4</v>
      </c>
      <c r="G23202">
        <v>2954</v>
      </c>
      <c r="H23202">
        <v>24</v>
      </c>
      <c r="I23202">
        <v>28.65</v>
      </c>
      <c r="J23202">
        <v>117.01</v>
      </c>
      <c r="K23202">
        <v>3.89</v>
      </c>
      <c r="L23202" t="s">
        <v>13</v>
      </c>
      <c r="M23202" t="s">
        <v>14</v>
      </c>
      <c r="N23202" t="s">
        <v>52</v>
      </c>
    </row>
    <row r="23203" spans="1:14" x14ac:dyDescent="0.3">
      <c r="A23203" t="str">
        <f t="shared" si="365"/>
        <v>140/140</v>
      </c>
      <c r="B23203">
        <v>140</v>
      </c>
      <c r="C23203">
        <v>140</v>
      </c>
      <c r="D23203" t="s">
        <v>15</v>
      </c>
      <c r="E23203">
        <v>28.8</v>
      </c>
      <c r="F23203">
        <v>4</v>
      </c>
      <c r="G23203">
        <v>2949</v>
      </c>
      <c r="H23203">
        <v>92</v>
      </c>
      <c r="I23203">
        <v>45.08</v>
      </c>
      <c r="J23203">
        <v>115.2</v>
      </c>
      <c r="K23203">
        <v>4.79</v>
      </c>
      <c r="L23203" t="s">
        <v>13</v>
      </c>
      <c r="M23203" t="s">
        <v>14</v>
      </c>
      <c r="N23203" t="s">
        <v>52</v>
      </c>
    </row>
    <row r="23204" spans="1:14" x14ac:dyDescent="0.3">
      <c r="A23204" t="str">
        <f t="shared" si="365"/>
        <v>140/140</v>
      </c>
      <c r="B23204">
        <v>140</v>
      </c>
      <c r="C23204">
        <v>140</v>
      </c>
      <c r="D23204" t="s">
        <v>15</v>
      </c>
      <c r="E23204">
        <v>26.252500000000001</v>
      </c>
      <c r="F23204">
        <v>4</v>
      </c>
      <c r="G23204">
        <v>2948</v>
      </c>
      <c r="H23204">
        <v>188</v>
      </c>
      <c r="I23204">
        <v>50.89</v>
      </c>
      <c r="J23204">
        <v>105.01</v>
      </c>
      <c r="K23204">
        <v>5.53</v>
      </c>
      <c r="L23204" t="s">
        <v>13</v>
      </c>
      <c r="M23204" t="s">
        <v>14</v>
      </c>
      <c r="N23204" t="s">
        <v>52</v>
      </c>
    </row>
    <row r="23205" spans="1:14" x14ac:dyDescent="0.3">
      <c r="A23205" t="str">
        <f t="shared" si="365"/>
        <v>140/140</v>
      </c>
      <c r="B23205">
        <v>140</v>
      </c>
      <c r="C23205">
        <v>140</v>
      </c>
      <c r="D23205" t="s">
        <v>15</v>
      </c>
      <c r="E23205">
        <v>23.69</v>
      </c>
      <c r="F23205">
        <v>4</v>
      </c>
      <c r="G23205">
        <v>2951</v>
      </c>
      <c r="H23205">
        <v>284</v>
      </c>
      <c r="I23205">
        <v>52</v>
      </c>
      <c r="J23205">
        <v>94.76</v>
      </c>
      <c r="K23205">
        <v>5.99</v>
      </c>
      <c r="L23205" t="s">
        <v>13</v>
      </c>
      <c r="M23205" t="s">
        <v>14</v>
      </c>
      <c r="N23205" t="s">
        <v>52</v>
      </c>
    </row>
    <row r="23206" spans="1:14" x14ac:dyDescent="0.3">
      <c r="A23206" t="str">
        <f t="shared" si="365"/>
        <v>140/140</v>
      </c>
      <c r="B23206">
        <v>140</v>
      </c>
      <c r="C23206">
        <v>140</v>
      </c>
      <c r="D23206" t="s">
        <v>15</v>
      </c>
      <c r="E23206">
        <v>27.454999999999998</v>
      </c>
      <c r="F23206">
        <v>4</v>
      </c>
      <c r="G23206">
        <v>2954</v>
      </c>
      <c r="H23206">
        <v>24</v>
      </c>
      <c r="I23206">
        <v>29.39</v>
      </c>
      <c r="J23206">
        <v>109.82</v>
      </c>
      <c r="K23206">
        <v>3.56</v>
      </c>
      <c r="L23206" t="s">
        <v>13</v>
      </c>
      <c r="M23206" t="s">
        <v>14</v>
      </c>
      <c r="N23206" t="s">
        <v>52</v>
      </c>
    </row>
    <row r="23207" spans="1:14" x14ac:dyDescent="0.3">
      <c r="A23207" t="str">
        <f t="shared" si="365"/>
        <v>140/140</v>
      </c>
      <c r="B23207">
        <v>140</v>
      </c>
      <c r="C23207">
        <v>140</v>
      </c>
      <c r="D23207" t="s">
        <v>15</v>
      </c>
      <c r="E23207">
        <v>27.002500000000001</v>
      </c>
      <c r="F23207">
        <v>4</v>
      </c>
      <c r="G23207">
        <v>2949</v>
      </c>
      <c r="H23207">
        <v>92</v>
      </c>
      <c r="I23207">
        <v>45.48</v>
      </c>
      <c r="J23207">
        <v>108.01</v>
      </c>
      <c r="K23207">
        <v>4.45</v>
      </c>
      <c r="L23207" t="s">
        <v>13</v>
      </c>
      <c r="M23207" t="s">
        <v>14</v>
      </c>
      <c r="N23207" t="s">
        <v>52</v>
      </c>
    </row>
    <row r="23208" spans="1:14" x14ac:dyDescent="0.3">
      <c r="A23208" t="str">
        <f t="shared" si="365"/>
        <v>140/140</v>
      </c>
      <c r="B23208">
        <v>140</v>
      </c>
      <c r="C23208">
        <v>140</v>
      </c>
      <c r="D23208" t="s">
        <v>15</v>
      </c>
      <c r="E23208">
        <v>24.33</v>
      </c>
      <c r="F23208">
        <v>4</v>
      </c>
      <c r="G23208">
        <v>2948</v>
      </c>
      <c r="H23208">
        <v>188</v>
      </c>
      <c r="I23208">
        <v>50.23</v>
      </c>
      <c r="J23208">
        <v>97.32</v>
      </c>
      <c r="K23208">
        <v>5.19</v>
      </c>
      <c r="L23208" t="s">
        <v>13</v>
      </c>
      <c r="M23208" t="s">
        <v>14</v>
      </c>
      <c r="N23208" t="s">
        <v>52</v>
      </c>
    </row>
    <row r="23209" spans="1:14" x14ac:dyDescent="0.3">
      <c r="A23209" t="str">
        <f t="shared" si="365"/>
        <v>140/140</v>
      </c>
      <c r="B23209">
        <v>140</v>
      </c>
      <c r="C23209">
        <v>140</v>
      </c>
      <c r="D23209" t="s">
        <v>15</v>
      </c>
      <c r="E23209">
        <v>21.892499999999998</v>
      </c>
      <c r="F23209">
        <v>4</v>
      </c>
      <c r="G23209">
        <v>2951</v>
      </c>
      <c r="H23209">
        <v>284</v>
      </c>
      <c r="I23209">
        <v>50.94</v>
      </c>
      <c r="J23209">
        <v>87.57</v>
      </c>
      <c r="K23209">
        <v>5.65</v>
      </c>
      <c r="L23209" t="s">
        <v>13</v>
      </c>
      <c r="M23209" t="s">
        <v>14</v>
      </c>
      <c r="N23209" t="s">
        <v>52</v>
      </c>
    </row>
    <row r="23210" spans="1:14" x14ac:dyDescent="0.3">
      <c r="A23210" t="str">
        <f t="shared" si="365"/>
        <v>216/210</v>
      </c>
      <c r="B23210">
        <v>216</v>
      </c>
      <c r="C23210">
        <v>210</v>
      </c>
      <c r="D23210" t="s">
        <v>12</v>
      </c>
      <c r="E23210">
        <v>14.62</v>
      </c>
      <c r="F23210">
        <v>4</v>
      </c>
      <c r="G23210">
        <v>1483</v>
      </c>
      <c r="H23210">
        <v>20</v>
      </c>
      <c r="I23210">
        <v>40.049999999999997</v>
      </c>
      <c r="J23210">
        <v>58.48</v>
      </c>
      <c r="K23210">
        <v>5.4</v>
      </c>
      <c r="L23210" t="s">
        <v>23</v>
      </c>
      <c r="M23210" t="s">
        <v>14</v>
      </c>
      <c r="N23210" t="s">
        <v>52</v>
      </c>
    </row>
    <row r="23211" spans="1:14" x14ac:dyDescent="0.3">
      <c r="A23211" t="str">
        <f t="shared" si="365"/>
        <v>216/210</v>
      </c>
      <c r="B23211">
        <v>216</v>
      </c>
      <c r="C23211">
        <v>210</v>
      </c>
      <c r="D23211" t="s">
        <v>12</v>
      </c>
      <c r="E23211">
        <v>14.04</v>
      </c>
      <c r="F23211">
        <v>4</v>
      </c>
      <c r="G23211">
        <v>1476</v>
      </c>
      <c r="H23211">
        <v>86</v>
      </c>
      <c r="I23211">
        <v>60</v>
      </c>
      <c r="J23211">
        <v>56.16</v>
      </c>
      <c r="K23211">
        <v>7.28</v>
      </c>
      <c r="L23211" t="s">
        <v>23</v>
      </c>
      <c r="M23211" t="s">
        <v>14</v>
      </c>
      <c r="N23211" t="s">
        <v>52</v>
      </c>
    </row>
    <row r="23212" spans="1:14" x14ac:dyDescent="0.3">
      <c r="A23212" t="str">
        <f t="shared" si="365"/>
        <v>216/210</v>
      </c>
      <c r="B23212">
        <v>216</v>
      </c>
      <c r="C23212">
        <v>210</v>
      </c>
      <c r="D23212" t="s">
        <v>12</v>
      </c>
      <c r="E23212">
        <v>12.365</v>
      </c>
      <c r="F23212">
        <v>4</v>
      </c>
      <c r="G23212">
        <v>1470</v>
      </c>
      <c r="H23212">
        <v>170</v>
      </c>
      <c r="I23212">
        <v>67.069999999999993</v>
      </c>
      <c r="J23212">
        <v>49.46</v>
      </c>
      <c r="K23212">
        <v>8.16</v>
      </c>
      <c r="L23212" t="s">
        <v>23</v>
      </c>
      <c r="M23212" t="s">
        <v>14</v>
      </c>
      <c r="N23212" t="s">
        <v>52</v>
      </c>
    </row>
    <row r="23213" spans="1:14" x14ac:dyDescent="0.3">
      <c r="A23213" t="str">
        <f t="shared" si="365"/>
        <v>216/210</v>
      </c>
      <c r="B23213">
        <v>216</v>
      </c>
      <c r="C23213">
        <v>210</v>
      </c>
      <c r="D23213" t="s">
        <v>12</v>
      </c>
      <c r="E23213">
        <v>10.435</v>
      </c>
      <c r="F23213">
        <v>4</v>
      </c>
      <c r="G23213">
        <v>1468</v>
      </c>
      <c r="H23213">
        <v>270</v>
      </c>
      <c r="I23213">
        <v>65.39</v>
      </c>
      <c r="J23213">
        <v>41.74</v>
      </c>
      <c r="K23213">
        <v>8.94</v>
      </c>
      <c r="L23213" t="s">
        <v>23</v>
      </c>
      <c r="M23213" t="s">
        <v>14</v>
      </c>
      <c r="N23213" t="s">
        <v>52</v>
      </c>
    </row>
    <row r="23214" spans="1:14" x14ac:dyDescent="0.3">
      <c r="A23214" t="str">
        <f t="shared" si="365"/>
        <v>216/210</v>
      </c>
      <c r="B23214">
        <v>216</v>
      </c>
      <c r="C23214">
        <v>210</v>
      </c>
      <c r="D23214" t="s">
        <v>12</v>
      </c>
      <c r="E23214">
        <v>13.8725</v>
      </c>
      <c r="F23214">
        <v>4</v>
      </c>
      <c r="G23214">
        <v>1475</v>
      </c>
      <c r="H23214">
        <v>62</v>
      </c>
      <c r="I23214">
        <v>36.6</v>
      </c>
      <c r="J23214">
        <v>55.49</v>
      </c>
      <c r="K23214">
        <v>6.01</v>
      </c>
      <c r="L23214" t="s">
        <v>23</v>
      </c>
      <c r="M23214" t="s">
        <v>14</v>
      </c>
      <c r="N23214" t="s">
        <v>52</v>
      </c>
    </row>
    <row r="23215" spans="1:14" x14ac:dyDescent="0.3">
      <c r="A23215" t="str">
        <f t="shared" si="365"/>
        <v>216/210</v>
      </c>
      <c r="B23215">
        <v>216</v>
      </c>
      <c r="C23215">
        <v>210</v>
      </c>
      <c r="D23215" t="s">
        <v>12</v>
      </c>
      <c r="E23215">
        <v>13.6625</v>
      </c>
      <c r="F23215">
        <v>4</v>
      </c>
      <c r="G23215">
        <v>1474</v>
      </c>
      <c r="H23215">
        <v>220</v>
      </c>
      <c r="I23215">
        <v>51.96</v>
      </c>
      <c r="J23215">
        <v>54.65</v>
      </c>
      <c r="K23215">
        <v>7.87</v>
      </c>
      <c r="L23215" t="s">
        <v>23</v>
      </c>
      <c r="M23215" t="s">
        <v>14</v>
      </c>
      <c r="N23215" t="s">
        <v>52</v>
      </c>
    </row>
    <row r="23216" spans="1:14" x14ac:dyDescent="0.3">
      <c r="A23216" t="str">
        <f t="shared" si="365"/>
        <v>216/210</v>
      </c>
      <c r="B23216">
        <v>216</v>
      </c>
      <c r="C23216">
        <v>210</v>
      </c>
      <c r="D23216" t="s">
        <v>12</v>
      </c>
      <c r="E23216">
        <v>12.4725</v>
      </c>
      <c r="F23216">
        <v>4</v>
      </c>
      <c r="G23216">
        <v>1472</v>
      </c>
      <c r="H23216">
        <v>438</v>
      </c>
      <c r="I23216">
        <v>56.84</v>
      </c>
      <c r="J23216">
        <v>49.89</v>
      </c>
      <c r="K23216">
        <v>9.31</v>
      </c>
      <c r="L23216" t="s">
        <v>23</v>
      </c>
      <c r="M23216" t="s">
        <v>14</v>
      </c>
      <c r="N23216" t="s">
        <v>52</v>
      </c>
    </row>
    <row r="23217" spans="1:14" x14ac:dyDescent="0.3">
      <c r="A23217" t="str">
        <f t="shared" si="365"/>
        <v>216/210</v>
      </c>
      <c r="B23217">
        <v>216</v>
      </c>
      <c r="C23217">
        <v>210</v>
      </c>
      <c r="D23217" t="s">
        <v>12</v>
      </c>
      <c r="E23217">
        <v>10.2875</v>
      </c>
      <c r="F23217">
        <v>4</v>
      </c>
      <c r="G23217">
        <v>1470</v>
      </c>
      <c r="H23217">
        <v>690</v>
      </c>
      <c r="I23217">
        <v>58.83</v>
      </c>
      <c r="J23217">
        <v>41.15</v>
      </c>
      <c r="K23217">
        <v>9.34</v>
      </c>
      <c r="L23217" t="s">
        <v>23</v>
      </c>
      <c r="M23217" t="s">
        <v>14</v>
      </c>
      <c r="N23217" t="s">
        <v>52</v>
      </c>
    </row>
    <row r="23218" spans="1:14" x14ac:dyDescent="0.3">
      <c r="A23218" t="str">
        <f t="shared" si="365"/>
        <v>216/210</v>
      </c>
      <c r="B23218">
        <v>216</v>
      </c>
      <c r="C23218">
        <v>210</v>
      </c>
      <c r="D23218" t="s">
        <v>12</v>
      </c>
      <c r="E23218">
        <v>13.9975</v>
      </c>
      <c r="F23218">
        <v>4</v>
      </c>
      <c r="G23218">
        <v>1473</v>
      </c>
      <c r="H23218">
        <v>28</v>
      </c>
      <c r="I23218">
        <v>43.88</v>
      </c>
      <c r="J23218">
        <v>55.99</v>
      </c>
      <c r="K23218">
        <v>5.7</v>
      </c>
      <c r="L23218" t="s">
        <v>23</v>
      </c>
      <c r="M23218" t="s">
        <v>14</v>
      </c>
      <c r="N23218" t="s">
        <v>52</v>
      </c>
    </row>
    <row r="23219" spans="1:14" x14ac:dyDescent="0.3">
      <c r="A23219" t="str">
        <f t="shared" si="365"/>
        <v>216/210</v>
      </c>
      <c r="B23219">
        <v>216</v>
      </c>
      <c r="C23219">
        <v>210</v>
      </c>
      <c r="D23219" t="s">
        <v>12</v>
      </c>
      <c r="E23219">
        <v>13.5375</v>
      </c>
      <c r="F23219">
        <v>4</v>
      </c>
      <c r="G23219">
        <v>1471</v>
      </c>
      <c r="H23219">
        <v>78</v>
      </c>
      <c r="I23219">
        <v>59.22</v>
      </c>
      <c r="J23219">
        <v>54.15</v>
      </c>
      <c r="K23219">
        <v>6.84</v>
      </c>
      <c r="L23219" t="s">
        <v>23</v>
      </c>
      <c r="M23219" t="s">
        <v>14</v>
      </c>
      <c r="N23219" t="s">
        <v>52</v>
      </c>
    </row>
    <row r="23220" spans="1:14" x14ac:dyDescent="0.3">
      <c r="A23220" t="str">
        <f t="shared" si="365"/>
        <v>216/210</v>
      </c>
      <c r="B23220">
        <v>216</v>
      </c>
      <c r="C23220">
        <v>210</v>
      </c>
      <c r="D23220" t="s">
        <v>12</v>
      </c>
      <c r="E23220">
        <v>12.475</v>
      </c>
      <c r="F23220">
        <v>4</v>
      </c>
      <c r="G23220">
        <v>1468</v>
      </c>
      <c r="H23220">
        <v>172</v>
      </c>
      <c r="I23220">
        <v>68.86</v>
      </c>
      <c r="J23220">
        <v>49.9</v>
      </c>
      <c r="K23220">
        <v>8.1</v>
      </c>
      <c r="L23220" t="s">
        <v>23</v>
      </c>
      <c r="M23220" t="s">
        <v>14</v>
      </c>
      <c r="N23220" t="s">
        <v>52</v>
      </c>
    </row>
    <row r="23221" spans="1:14" x14ac:dyDescent="0.3">
      <c r="A23221" t="str">
        <f t="shared" si="365"/>
        <v>216/210</v>
      </c>
      <c r="B23221">
        <v>216</v>
      </c>
      <c r="C23221">
        <v>210</v>
      </c>
      <c r="D23221" t="s">
        <v>12</v>
      </c>
      <c r="E23221">
        <v>10.92</v>
      </c>
      <c r="F23221">
        <v>4</v>
      </c>
      <c r="G23221">
        <v>1467</v>
      </c>
      <c r="H23221">
        <v>266</v>
      </c>
      <c r="I23221">
        <v>70.11</v>
      </c>
      <c r="J23221">
        <v>43.68</v>
      </c>
      <c r="K23221">
        <v>8.68</v>
      </c>
      <c r="L23221" t="s">
        <v>23</v>
      </c>
      <c r="M23221" t="s">
        <v>14</v>
      </c>
      <c r="N23221" t="s">
        <v>52</v>
      </c>
    </row>
    <row r="23222" spans="1:14" x14ac:dyDescent="0.3">
      <c r="A23222" t="str">
        <f t="shared" si="365"/>
        <v>216/214</v>
      </c>
      <c r="B23222">
        <v>216</v>
      </c>
      <c r="C23222">
        <v>214</v>
      </c>
      <c r="D23222" t="s">
        <v>12</v>
      </c>
      <c r="E23222">
        <v>15.6655</v>
      </c>
      <c r="F23222">
        <v>11</v>
      </c>
      <c r="G23222">
        <v>1485</v>
      </c>
      <c r="H23222">
        <v>60</v>
      </c>
      <c r="I23222">
        <v>47.22</v>
      </c>
      <c r="J23222">
        <v>172.32</v>
      </c>
      <c r="K23222">
        <v>17.52</v>
      </c>
      <c r="L23222" t="s">
        <v>23</v>
      </c>
      <c r="M23222" t="s">
        <v>14</v>
      </c>
      <c r="N23222" t="s">
        <v>52</v>
      </c>
    </row>
    <row r="23223" spans="1:14" x14ac:dyDescent="0.3">
      <c r="A23223" t="str">
        <f t="shared" si="365"/>
        <v>216/214</v>
      </c>
      <c r="B23223">
        <v>216</v>
      </c>
      <c r="C23223">
        <v>214</v>
      </c>
      <c r="D23223" t="s">
        <v>12</v>
      </c>
      <c r="E23223">
        <v>15.2173</v>
      </c>
      <c r="F23223">
        <v>11</v>
      </c>
      <c r="G23223">
        <v>1483</v>
      </c>
      <c r="H23223">
        <v>140</v>
      </c>
      <c r="I23223">
        <v>60.88</v>
      </c>
      <c r="J23223">
        <v>167.39</v>
      </c>
      <c r="K23223">
        <v>20.239999999999998</v>
      </c>
      <c r="L23223" t="s">
        <v>23</v>
      </c>
      <c r="M23223" t="s">
        <v>14</v>
      </c>
      <c r="N23223" t="s">
        <v>52</v>
      </c>
    </row>
    <row r="23224" spans="1:14" x14ac:dyDescent="0.3">
      <c r="A23224" t="str">
        <f t="shared" si="365"/>
        <v>216/214</v>
      </c>
      <c r="B23224">
        <v>216</v>
      </c>
      <c r="C23224">
        <v>214</v>
      </c>
      <c r="D23224" t="s">
        <v>12</v>
      </c>
      <c r="E23224">
        <v>14.2309</v>
      </c>
      <c r="F23224">
        <v>11</v>
      </c>
      <c r="G23224">
        <v>1476</v>
      </c>
      <c r="H23224">
        <v>250</v>
      </c>
      <c r="I23224">
        <v>67.849999999999994</v>
      </c>
      <c r="J23224">
        <v>156.54</v>
      </c>
      <c r="K23224">
        <v>23.02</v>
      </c>
      <c r="L23224" t="s">
        <v>23</v>
      </c>
      <c r="M23224" t="s">
        <v>14</v>
      </c>
      <c r="N23224" t="s">
        <v>52</v>
      </c>
    </row>
    <row r="23225" spans="1:14" x14ac:dyDescent="0.3">
      <c r="A23225" t="str">
        <f t="shared" si="365"/>
        <v>216/214</v>
      </c>
      <c r="B23225">
        <v>216</v>
      </c>
      <c r="C23225">
        <v>214</v>
      </c>
      <c r="D23225" t="s">
        <v>12</v>
      </c>
      <c r="E23225">
        <v>12.4282</v>
      </c>
      <c r="F23225">
        <v>11</v>
      </c>
      <c r="G23225">
        <v>1480</v>
      </c>
      <c r="H23225">
        <v>392</v>
      </c>
      <c r="I23225">
        <v>68.5</v>
      </c>
      <c r="J23225">
        <v>136.71</v>
      </c>
      <c r="K23225">
        <v>24.74</v>
      </c>
      <c r="L23225" t="s">
        <v>23</v>
      </c>
      <c r="M23225" t="s">
        <v>14</v>
      </c>
      <c r="N23225" t="s">
        <v>52</v>
      </c>
    </row>
    <row r="23226" spans="1:14" x14ac:dyDescent="0.3">
      <c r="A23226" t="str">
        <f t="shared" si="365"/>
        <v>216/214</v>
      </c>
      <c r="B23226">
        <v>216</v>
      </c>
      <c r="C23226">
        <v>214</v>
      </c>
      <c r="D23226" t="s">
        <v>12</v>
      </c>
      <c r="E23226">
        <v>15.568199999999999</v>
      </c>
      <c r="F23226">
        <v>11</v>
      </c>
      <c r="G23226">
        <v>1488</v>
      </c>
      <c r="H23226">
        <v>42</v>
      </c>
      <c r="I23226">
        <v>32.75</v>
      </c>
      <c r="J23226">
        <v>171.25</v>
      </c>
      <c r="K23226">
        <v>17.28</v>
      </c>
      <c r="L23226" t="s">
        <v>23</v>
      </c>
      <c r="M23226" t="s">
        <v>14</v>
      </c>
      <c r="N23226" t="s">
        <v>52</v>
      </c>
    </row>
    <row r="23227" spans="1:14" x14ac:dyDescent="0.3">
      <c r="A23227" t="str">
        <f t="shared" si="365"/>
        <v>216/214</v>
      </c>
      <c r="B23227">
        <v>216</v>
      </c>
      <c r="C23227">
        <v>214</v>
      </c>
      <c r="D23227" t="s">
        <v>12</v>
      </c>
      <c r="E23227">
        <v>15.039099999999999</v>
      </c>
      <c r="F23227">
        <v>11</v>
      </c>
      <c r="G23227">
        <v>1490</v>
      </c>
      <c r="H23227">
        <v>154</v>
      </c>
      <c r="I23227">
        <v>50.07</v>
      </c>
      <c r="J23227">
        <v>165.43</v>
      </c>
      <c r="K23227">
        <v>20.82</v>
      </c>
      <c r="L23227" t="s">
        <v>23</v>
      </c>
      <c r="M23227" t="s">
        <v>14</v>
      </c>
      <c r="N23227" t="s">
        <v>52</v>
      </c>
    </row>
    <row r="23228" spans="1:14" x14ac:dyDescent="0.3">
      <c r="A23228" t="str">
        <f t="shared" si="365"/>
        <v>216/214</v>
      </c>
      <c r="B23228">
        <v>216</v>
      </c>
      <c r="C23228">
        <v>214</v>
      </c>
      <c r="D23228" t="s">
        <v>12</v>
      </c>
      <c r="E23228">
        <v>13.9382</v>
      </c>
      <c r="F23228">
        <v>11</v>
      </c>
      <c r="G23228">
        <v>1485</v>
      </c>
      <c r="H23228">
        <v>354</v>
      </c>
      <c r="I23228">
        <v>59.97</v>
      </c>
      <c r="J23228">
        <v>153.32</v>
      </c>
      <c r="K23228">
        <v>24.68</v>
      </c>
      <c r="L23228" t="s">
        <v>23</v>
      </c>
      <c r="M23228" t="s">
        <v>14</v>
      </c>
      <c r="N23228" t="s">
        <v>52</v>
      </c>
    </row>
    <row r="23229" spans="1:14" x14ac:dyDescent="0.3">
      <c r="A23229" t="str">
        <f t="shared" si="365"/>
        <v>216/214</v>
      </c>
      <c r="B23229">
        <v>216</v>
      </c>
      <c r="C23229">
        <v>214</v>
      </c>
      <c r="D23229" t="s">
        <v>12</v>
      </c>
      <c r="E23229">
        <v>11.6027</v>
      </c>
      <c r="F23229">
        <v>11</v>
      </c>
      <c r="G23229">
        <v>1474</v>
      </c>
      <c r="H23229">
        <v>630</v>
      </c>
      <c r="I23229">
        <v>58.97</v>
      </c>
      <c r="J23229">
        <v>127.63</v>
      </c>
      <c r="K23229">
        <v>28.49</v>
      </c>
      <c r="L23229" t="s">
        <v>23</v>
      </c>
      <c r="M23229" t="s">
        <v>14</v>
      </c>
      <c r="N23229" t="s">
        <v>52</v>
      </c>
    </row>
    <row r="23230" spans="1:14" x14ac:dyDescent="0.3">
      <c r="A23230" t="str">
        <f t="shared" si="365"/>
        <v>216/214</v>
      </c>
      <c r="B23230">
        <v>216</v>
      </c>
      <c r="C23230">
        <v>214</v>
      </c>
      <c r="D23230" t="s">
        <v>12</v>
      </c>
      <c r="E23230">
        <v>15.5009</v>
      </c>
      <c r="F23230">
        <v>11</v>
      </c>
      <c r="G23230">
        <v>1482</v>
      </c>
      <c r="H23230">
        <v>64</v>
      </c>
      <c r="I23230">
        <v>48.25</v>
      </c>
      <c r="J23230">
        <v>170.51</v>
      </c>
      <c r="K23230">
        <v>17.63</v>
      </c>
      <c r="L23230" t="s">
        <v>23</v>
      </c>
      <c r="M23230" t="s">
        <v>14</v>
      </c>
      <c r="N23230" t="s">
        <v>52</v>
      </c>
    </row>
    <row r="23231" spans="1:14" x14ac:dyDescent="0.3">
      <c r="A23231" t="str">
        <f t="shared" si="365"/>
        <v>216/214</v>
      </c>
      <c r="B23231">
        <v>216</v>
      </c>
      <c r="C23231">
        <v>214</v>
      </c>
      <c r="D23231" t="s">
        <v>12</v>
      </c>
      <c r="E23231">
        <v>15.153600000000001</v>
      </c>
      <c r="F23231">
        <v>11</v>
      </c>
      <c r="G23231">
        <v>1482</v>
      </c>
      <c r="H23231">
        <v>148</v>
      </c>
      <c r="I23231">
        <v>62.93</v>
      </c>
      <c r="J23231">
        <v>166.69</v>
      </c>
      <c r="K23231">
        <v>20.09</v>
      </c>
      <c r="L23231" t="s">
        <v>23</v>
      </c>
      <c r="M23231" t="s">
        <v>14</v>
      </c>
      <c r="N23231" t="s">
        <v>52</v>
      </c>
    </row>
    <row r="23232" spans="1:14" x14ac:dyDescent="0.3">
      <c r="A23232" t="str">
        <f t="shared" si="365"/>
        <v>216/214</v>
      </c>
      <c r="B23232">
        <v>216</v>
      </c>
      <c r="C23232">
        <v>214</v>
      </c>
      <c r="D23232" t="s">
        <v>12</v>
      </c>
      <c r="E23232">
        <v>14.2582</v>
      </c>
      <c r="F23232">
        <v>11</v>
      </c>
      <c r="G23232">
        <v>1480</v>
      </c>
      <c r="H23232">
        <v>248</v>
      </c>
      <c r="I23232">
        <v>67.709999999999994</v>
      </c>
      <c r="J23232">
        <v>156.84</v>
      </c>
      <c r="K23232">
        <v>22.84</v>
      </c>
      <c r="L23232" t="s">
        <v>23</v>
      </c>
      <c r="M23232" t="s">
        <v>14</v>
      </c>
      <c r="N23232" t="s">
        <v>52</v>
      </c>
    </row>
    <row r="23233" spans="1:14" x14ac:dyDescent="0.3">
      <c r="A23233" t="str">
        <f t="shared" si="365"/>
        <v>216/214</v>
      </c>
      <c r="B23233">
        <v>216</v>
      </c>
      <c r="C23233">
        <v>214</v>
      </c>
      <c r="D23233" t="s">
        <v>12</v>
      </c>
      <c r="E23233">
        <v>12.270899999999999</v>
      </c>
      <c r="F23233">
        <v>11</v>
      </c>
      <c r="G23233">
        <v>1479</v>
      </c>
      <c r="H23233">
        <v>396</v>
      </c>
      <c r="I23233">
        <v>68.239999999999995</v>
      </c>
      <c r="J23233">
        <v>134.97999999999999</v>
      </c>
      <c r="K23233">
        <v>24.69</v>
      </c>
      <c r="L23233" t="s">
        <v>23</v>
      </c>
      <c r="M23233" t="s">
        <v>14</v>
      </c>
      <c r="N23233" t="s">
        <v>52</v>
      </c>
    </row>
    <row r="23234" spans="1:14" x14ac:dyDescent="0.3">
      <c r="A23234" t="str">
        <f t="shared" si="365"/>
        <v>216/211</v>
      </c>
      <c r="B23234">
        <v>216</v>
      </c>
      <c r="C23234">
        <v>211</v>
      </c>
      <c r="D23234" t="s">
        <v>12</v>
      </c>
      <c r="E23234">
        <v>14.883599999999999</v>
      </c>
      <c r="F23234">
        <v>11</v>
      </c>
      <c r="G23234">
        <v>1484</v>
      </c>
      <c r="H23234">
        <v>30</v>
      </c>
      <c r="I23234">
        <v>49.42</v>
      </c>
      <c r="J23234">
        <v>163.72</v>
      </c>
      <c r="K23234">
        <v>17.18</v>
      </c>
      <c r="L23234" t="s">
        <v>23</v>
      </c>
      <c r="M23234" t="s">
        <v>14</v>
      </c>
      <c r="N23234" t="s">
        <v>52</v>
      </c>
    </row>
    <row r="23235" spans="1:14" x14ac:dyDescent="0.3">
      <c r="A23235" t="str">
        <f t="shared" si="365"/>
        <v>216/211</v>
      </c>
      <c r="B23235">
        <v>216</v>
      </c>
      <c r="C23235">
        <v>211</v>
      </c>
      <c r="D23235" t="s">
        <v>12</v>
      </c>
      <c r="E23235">
        <v>14.35</v>
      </c>
      <c r="F23235">
        <v>11</v>
      </c>
      <c r="G23235">
        <v>1482</v>
      </c>
      <c r="H23235">
        <v>86</v>
      </c>
      <c r="I23235">
        <v>65.83</v>
      </c>
      <c r="J23235">
        <v>157.85</v>
      </c>
      <c r="K23235">
        <v>21.14</v>
      </c>
      <c r="L23235" t="s">
        <v>23</v>
      </c>
      <c r="M23235" t="s">
        <v>14</v>
      </c>
      <c r="N23235" t="s">
        <v>52</v>
      </c>
    </row>
    <row r="23236" spans="1:14" x14ac:dyDescent="0.3">
      <c r="A23236" t="str">
        <f t="shared" si="365"/>
        <v>216/211</v>
      </c>
      <c r="B23236">
        <v>216</v>
      </c>
      <c r="C23236">
        <v>211</v>
      </c>
      <c r="D23236" t="s">
        <v>12</v>
      </c>
      <c r="E23236">
        <v>12.728199999999999</v>
      </c>
      <c r="F23236">
        <v>11</v>
      </c>
      <c r="G23236">
        <v>1478</v>
      </c>
      <c r="H23236">
        <v>140</v>
      </c>
      <c r="I23236">
        <v>67.27</v>
      </c>
      <c r="J23236">
        <v>140.01</v>
      </c>
      <c r="K23236">
        <v>23.6</v>
      </c>
      <c r="L23236" t="s">
        <v>23</v>
      </c>
      <c r="M23236" t="s">
        <v>14</v>
      </c>
      <c r="N23236" t="s">
        <v>52</v>
      </c>
    </row>
    <row r="23237" spans="1:14" x14ac:dyDescent="0.3">
      <c r="A23237" t="str">
        <f t="shared" si="365"/>
        <v>216/211</v>
      </c>
      <c r="B23237">
        <v>216</v>
      </c>
      <c r="C23237">
        <v>211</v>
      </c>
      <c r="D23237" t="s">
        <v>12</v>
      </c>
      <c r="E23237">
        <v>10.748200000000001</v>
      </c>
      <c r="F23237">
        <v>11</v>
      </c>
      <c r="G23237">
        <v>1478</v>
      </c>
      <c r="H23237">
        <v>206</v>
      </c>
      <c r="I23237">
        <v>63.99</v>
      </c>
      <c r="J23237">
        <v>118.23</v>
      </c>
      <c r="K23237">
        <v>25.41</v>
      </c>
      <c r="L23237" t="s">
        <v>23</v>
      </c>
      <c r="M23237" t="s">
        <v>14</v>
      </c>
      <c r="N23237" t="s">
        <v>52</v>
      </c>
    </row>
    <row r="23238" spans="1:14" x14ac:dyDescent="0.3">
      <c r="A23238" t="str">
        <f t="shared" si="365"/>
        <v>216/211</v>
      </c>
      <c r="B23238">
        <v>216</v>
      </c>
      <c r="C23238">
        <v>211</v>
      </c>
      <c r="D23238" t="s">
        <v>12</v>
      </c>
      <c r="E23238">
        <v>14.7118</v>
      </c>
      <c r="F23238">
        <v>11</v>
      </c>
      <c r="G23238">
        <v>1486</v>
      </c>
      <c r="H23238">
        <v>34</v>
      </c>
      <c r="I23238">
        <v>52.01</v>
      </c>
      <c r="J23238">
        <v>161.83000000000001</v>
      </c>
      <c r="K23238">
        <v>17.11</v>
      </c>
      <c r="L23238" t="s">
        <v>23</v>
      </c>
      <c r="M23238" t="s">
        <v>14</v>
      </c>
      <c r="N23238" t="s">
        <v>52</v>
      </c>
    </row>
    <row r="23239" spans="1:14" x14ac:dyDescent="0.3">
      <c r="A23239" t="str">
        <f t="shared" si="365"/>
        <v>216/211</v>
      </c>
      <c r="B23239">
        <v>216</v>
      </c>
      <c r="C23239">
        <v>211</v>
      </c>
      <c r="D23239" t="s">
        <v>12</v>
      </c>
      <c r="E23239">
        <v>13.9964</v>
      </c>
      <c r="F23239">
        <v>11</v>
      </c>
      <c r="G23239">
        <v>1484</v>
      </c>
      <c r="H23239">
        <v>88</v>
      </c>
      <c r="I23239">
        <v>65.25</v>
      </c>
      <c r="J23239">
        <v>153.96</v>
      </c>
      <c r="K23239">
        <v>20.96</v>
      </c>
      <c r="L23239" t="s">
        <v>23</v>
      </c>
      <c r="M23239" t="s">
        <v>14</v>
      </c>
      <c r="N23239" t="s">
        <v>52</v>
      </c>
    </row>
    <row r="23240" spans="1:14" x14ac:dyDescent="0.3">
      <c r="A23240" t="str">
        <f t="shared" si="365"/>
        <v>216/211</v>
      </c>
      <c r="B23240">
        <v>216</v>
      </c>
      <c r="C23240">
        <v>211</v>
      </c>
      <c r="D23240" t="s">
        <v>12</v>
      </c>
      <c r="E23240">
        <v>12.8291</v>
      </c>
      <c r="F23240">
        <v>11</v>
      </c>
      <c r="G23240">
        <v>1482</v>
      </c>
      <c r="H23240">
        <v>138</v>
      </c>
      <c r="I23240">
        <v>67.59</v>
      </c>
      <c r="J23240">
        <v>141.12</v>
      </c>
      <c r="K23240">
        <v>23.31</v>
      </c>
      <c r="L23240" t="s">
        <v>23</v>
      </c>
      <c r="M23240" t="s">
        <v>14</v>
      </c>
      <c r="N23240" t="s">
        <v>52</v>
      </c>
    </row>
    <row r="23241" spans="1:14" x14ac:dyDescent="0.3">
      <c r="A23241" t="str">
        <f t="shared" si="365"/>
        <v>216/211</v>
      </c>
      <c r="B23241">
        <v>216</v>
      </c>
      <c r="C23241">
        <v>211</v>
      </c>
      <c r="D23241" t="s">
        <v>12</v>
      </c>
      <c r="E23241">
        <v>10.6655</v>
      </c>
      <c r="F23241">
        <v>11</v>
      </c>
      <c r="G23241">
        <v>1480</v>
      </c>
      <c r="H23241">
        <v>212</v>
      </c>
      <c r="I23241">
        <v>64.42</v>
      </c>
      <c r="J23241">
        <v>117.32</v>
      </c>
      <c r="K23241">
        <v>25.31</v>
      </c>
      <c r="L23241" t="s">
        <v>23</v>
      </c>
      <c r="M23241" t="s">
        <v>14</v>
      </c>
      <c r="N23241" t="s">
        <v>52</v>
      </c>
    </row>
    <row r="23242" spans="1:14" x14ac:dyDescent="0.3">
      <c r="A23242" t="str">
        <f t="shared" si="365"/>
        <v>216/211</v>
      </c>
      <c r="B23242">
        <v>216</v>
      </c>
      <c r="C23242">
        <v>211</v>
      </c>
      <c r="D23242" t="s">
        <v>12</v>
      </c>
      <c r="E23242">
        <v>15.064500000000001</v>
      </c>
      <c r="F23242">
        <v>11</v>
      </c>
      <c r="G23242">
        <v>1484</v>
      </c>
      <c r="H23242">
        <v>58</v>
      </c>
      <c r="I23242">
        <v>39.44</v>
      </c>
      <c r="J23242">
        <v>165.71</v>
      </c>
      <c r="K23242">
        <v>16.45</v>
      </c>
      <c r="L23242" t="s">
        <v>23</v>
      </c>
      <c r="M23242" t="s">
        <v>14</v>
      </c>
      <c r="N23242" t="s">
        <v>52</v>
      </c>
    </row>
    <row r="23243" spans="1:14" x14ac:dyDescent="0.3">
      <c r="A23243" t="str">
        <f t="shared" si="365"/>
        <v>216/211</v>
      </c>
      <c r="B23243">
        <v>216</v>
      </c>
      <c r="C23243">
        <v>211</v>
      </c>
      <c r="D23243" t="s">
        <v>12</v>
      </c>
      <c r="E23243">
        <v>13.8955</v>
      </c>
      <c r="F23243">
        <v>11</v>
      </c>
      <c r="G23243">
        <v>1482</v>
      </c>
      <c r="H23243">
        <v>284</v>
      </c>
      <c r="I23243">
        <v>60.26</v>
      </c>
      <c r="J23243">
        <v>152.85</v>
      </c>
      <c r="K23243">
        <v>22.06</v>
      </c>
      <c r="L23243" t="s">
        <v>23</v>
      </c>
      <c r="M23243" t="s">
        <v>14</v>
      </c>
      <c r="N23243" t="s">
        <v>52</v>
      </c>
    </row>
    <row r="23244" spans="1:14" x14ac:dyDescent="0.3">
      <c r="A23244" t="str">
        <f t="shared" si="365"/>
        <v>216/211</v>
      </c>
      <c r="B23244">
        <v>216</v>
      </c>
      <c r="C23244">
        <v>211</v>
      </c>
      <c r="D23244" t="s">
        <v>12</v>
      </c>
      <c r="E23244">
        <v>12.2736</v>
      </c>
      <c r="F23244">
        <v>11</v>
      </c>
      <c r="G23244">
        <v>1478</v>
      </c>
      <c r="H23244">
        <v>464</v>
      </c>
      <c r="I23244">
        <v>62.72</v>
      </c>
      <c r="J23244">
        <v>135.01</v>
      </c>
      <c r="K23244">
        <v>24.12</v>
      </c>
      <c r="L23244" t="s">
        <v>23</v>
      </c>
      <c r="M23244" t="s">
        <v>14</v>
      </c>
      <c r="N23244" t="s">
        <v>52</v>
      </c>
    </row>
    <row r="23245" spans="1:14" x14ac:dyDescent="0.3">
      <c r="A23245" t="str">
        <f t="shared" si="365"/>
        <v>216/211</v>
      </c>
      <c r="B23245">
        <v>216</v>
      </c>
      <c r="C23245">
        <v>211</v>
      </c>
      <c r="D23245" t="s">
        <v>12</v>
      </c>
      <c r="E23245">
        <v>10.460900000000001</v>
      </c>
      <c r="F23245">
        <v>11</v>
      </c>
      <c r="G23245">
        <v>1478</v>
      </c>
      <c r="H23245">
        <v>664</v>
      </c>
      <c r="I23245">
        <v>60.36</v>
      </c>
      <c r="J23245">
        <v>115.07</v>
      </c>
      <c r="K23245">
        <v>25.56</v>
      </c>
      <c r="L23245" t="s">
        <v>23</v>
      </c>
      <c r="M23245" t="s">
        <v>14</v>
      </c>
      <c r="N23245" t="s">
        <v>52</v>
      </c>
    </row>
    <row r="23246" spans="1:14" x14ac:dyDescent="0.3">
      <c r="A23246" t="str">
        <f t="shared" si="365"/>
        <v>216/211</v>
      </c>
      <c r="B23246">
        <v>216</v>
      </c>
      <c r="C23246">
        <v>211</v>
      </c>
      <c r="D23246" t="s">
        <v>12</v>
      </c>
      <c r="E23246">
        <v>7.6955</v>
      </c>
      <c r="F23246">
        <v>11</v>
      </c>
      <c r="G23246">
        <v>1477</v>
      </c>
      <c r="H23246">
        <v>1000</v>
      </c>
      <c r="I23246">
        <v>51.9</v>
      </c>
      <c r="J23246">
        <v>84.65</v>
      </c>
      <c r="K23246">
        <v>26.89</v>
      </c>
      <c r="L23246" t="s">
        <v>23</v>
      </c>
      <c r="M23246" t="s">
        <v>14</v>
      </c>
      <c r="N23246" t="s">
        <v>52</v>
      </c>
    </row>
    <row r="23247" spans="1:14" x14ac:dyDescent="0.3">
      <c r="A23247" t="str">
        <f t="shared" si="365"/>
        <v>135/135</v>
      </c>
      <c r="B23247">
        <v>135</v>
      </c>
      <c r="C23247">
        <v>135</v>
      </c>
      <c r="D23247" t="s">
        <v>18</v>
      </c>
      <c r="E23247">
        <v>24.3383</v>
      </c>
      <c r="F23247">
        <v>6</v>
      </c>
      <c r="G23247">
        <v>2933</v>
      </c>
      <c r="H23247">
        <v>28</v>
      </c>
      <c r="I23247">
        <v>27.24</v>
      </c>
      <c r="J23247">
        <v>146.03</v>
      </c>
      <c r="K23247">
        <v>7.24</v>
      </c>
      <c r="L23247" t="s">
        <v>13</v>
      </c>
      <c r="M23247" t="s">
        <v>14</v>
      </c>
      <c r="N23247" t="s">
        <v>52</v>
      </c>
    </row>
    <row r="23248" spans="1:14" x14ac:dyDescent="0.3">
      <c r="A23248" t="str">
        <f t="shared" si="365"/>
        <v>135/135</v>
      </c>
      <c r="B23248">
        <v>135</v>
      </c>
      <c r="C23248">
        <v>135</v>
      </c>
      <c r="D23248" t="s">
        <v>18</v>
      </c>
      <c r="E23248">
        <v>23.898299999999999</v>
      </c>
      <c r="F23248">
        <v>6</v>
      </c>
      <c r="G23248">
        <v>2928</v>
      </c>
      <c r="H23248">
        <v>142</v>
      </c>
      <c r="I23248">
        <v>48.47</v>
      </c>
      <c r="J23248">
        <v>143.38999999999999</v>
      </c>
      <c r="K23248">
        <v>9.0399999999999991</v>
      </c>
      <c r="L23248" t="s">
        <v>13</v>
      </c>
      <c r="M23248" t="s">
        <v>14</v>
      </c>
      <c r="N23248" t="s">
        <v>52</v>
      </c>
    </row>
    <row r="23249" spans="1:14" x14ac:dyDescent="0.3">
      <c r="A23249" t="str">
        <f t="shared" si="365"/>
        <v>135/135</v>
      </c>
      <c r="B23249">
        <v>135</v>
      </c>
      <c r="C23249">
        <v>135</v>
      </c>
      <c r="D23249" t="s">
        <v>18</v>
      </c>
      <c r="E23249">
        <v>23.105</v>
      </c>
      <c r="F23249">
        <v>6</v>
      </c>
      <c r="G23249">
        <v>2923</v>
      </c>
      <c r="H23249">
        <v>290</v>
      </c>
      <c r="I23249">
        <v>58.25</v>
      </c>
      <c r="J23249">
        <v>138.63</v>
      </c>
      <c r="K23249">
        <v>10.45</v>
      </c>
      <c r="L23249" t="s">
        <v>13</v>
      </c>
      <c r="M23249" t="s">
        <v>14</v>
      </c>
      <c r="N23249" t="s">
        <v>52</v>
      </c>
    </row>
    <row r="23250" spans="1:14" x14ac:dyDescent="0.3">
      <c r="A23250" t="str">
        <f t="shared" si="365"/>
        <v>135/135</v>
      </c>
      <c r="B23250">
        <v>135</v>
      </c>
      <c r="C23250">
        <v>135</v>
      </c>
      <c r="D23250" t="s">
        <v>18</v>
      </c>
      <c r="E23250">
        <v>21.173300000000001</v>
      </c>
      <c r="F23250">
        <v>6</v>
      </c>
      <c r="G23250">
        <v>2918</v>
      </c>
      <c r="H23250">
        <v>414</v>
      </c>
      <c r="I23250">
        <v>59.92</v>
      </c>
      <c r="J23250">
        <v>127.04</v>
      </c>
      <c r="K23250">
        <v>11.18</v>
      </c>
      <c r="L23250" t="s">
        <v>13</v>
      </c>
      <c r="M23250" t="s">
        <v>14</v>
      </c>
      <c r="N23250" t="s">
        <v>52</v>
      </c>
    </row>
    <row r="23251" spans="1:14" x14ac:dyDescent="0.3">
      <c r="A23251" t="str">
        <f t="shared" si="365"/>
        <v>135/125</v>
      </c>
      <c r="B23251">
        <v>135</v>
      </c>
      <c r="C23251">
        <v>125</v>
      </c>
      <c r="D23251" t="s">
        <v>18</v>
      </c>
      <c r="E23251">
        <v>22.528300000000002</v>
      </c>
      <c r="F23251">
        <v>6</v>
      </c>
      <c r="G23251">
        <v>2932</v>
      </c>
      <c r="H23251">
        <v>292</v>
      </c>
      <c r="I23251">
        <v>56.87</v>
      </c>
      <c r="J23251">
        <v>135.16999999999999</v>
      </c>
      <c r="K23251">
        <v>10.32</v>
      </c>
      <c r="L23251" t="s">
        <v>13</v>
      </c>
      <c r="M23251" t="s">
        <v>14</v>
      </c>
      <c r="N23251" t="s">
        <v>52</v>
      </c>
    </row>
    <row r="23252" spans="1:14" x14ac:dyDescent="0.3">
      <c r="A23252" t="str">
        <f t="shared" si="365"/>
        <v>135/125</v>
      </c>
      <c r="B23252">
        <v>135</v>
      </c>
      <c r="C23252">
        <v>125</v>
      </c>
      <c r="D23252" t="s">
        <v>18</v>
      </c>
      <c r="E23252">
        <v>19.433299999999999</v>
      </c>
      <c r="F23252">
        <v>6</v>
      </c>
      <c r="G23252">
        <v>2928</v>
      </c>
      <c r="H23252">
        <v>502</v>
      </c>
      <c r="I23252">
        <v>61.6</v>
      </c>
      <c r="J23252">
        <v>116.6</v>
      </c>
      <c r="K23252">
        <v>10.82</v>
      </c>
      <c r="L23252" t="s">
        <v>13</v>
      </c>
      <c r="M23252" t="s">
        <v>14</v>
      </c>
      <c r="N23252" t="s">
        <v>52</v>
      </c>
    </row>
    <row r="23253" spans="1:14" x14ac:dyDescent="0.3">
      <c r="A23253" t="str">
        <f t="shared" si="365"/>
        <v>135/125</v>
      </c>
      <c r="B23253">
        <v>135</v>
      </c>
      <c r="C23253">
        <v>125</v>
      </c>
      <c r="D23253" t="s">
        <v>18</v>
      </c>
      <c r="E23253">
        <v>13.8317</v>
      </c>
      <c r="F23253">
        <v>6</v>
      </c>
      <c r="G23253">
        <v>2924</v>
      </c>
      <c r="H23253">
        <v>768</v>
      </c>
      <c r="I23253">
        <v>53.33</v>
      </c>
      <c r="J23253">
        <v>82.99</v>
      </c>
      <c r="K23253">
        <v>11.05</v>
      </c>
      <c r="L23253" t="s">
        <v>13</v>
      </c>
      <c r="M23253" t="s">
        <v>14</v>
      </c>
      <c r="N23253" t="s">
        <v>52</v>
      </c>
    </row>
    <row r="23254" spans="1:14" x14ac:dyDescent="0.3">
      <c r="A23254" t="str">
        <f t="shared" si="365"/>
        <v>135/125</v>
      </c>
      <c r="B23254">
        <v>135</v>
      </c>
      <c r="C23254">
        <v>125</v>
      </c>
      <c r="D23254" t="s">
        <v>18</v>
      </c>
      <c r="E23254">
        <v>20.273299999999999</v>
      </c>
      <c r="F23254">
        <v>6</v>
      </c>
      <c r="G23254">
        <v>2970</v>
      </c>
      <c r="H23254">
        <v>62</v>
      </c>
      <c r="I23254">
        <v>41.2</v>
      </c>
      <c r="J23254">
        <v>121.64</v>
      </c>
      <c r="K23254">
        <v>5.68</v>
      </c>
      <c r="L23254" t="s">
        <v>13</v>
      </c>
      <c r="M23254" t="s">
        <v>14</v>
      </c>
      <c r="N23254" t="s">
        <v>52</v>
      </c>
    </row>
    <row r="23255" spans="1:14" x14ac:dyDescent="0.3">
      <c r="A23255" t="str">
        <f t="shared" si="365"/>
        <v>135/125</v>
      </c>
      <c r="B23255">
        <v>135</v>
      </c>
      <c r="C23255">
        <v>125</v>
      </c>
      <c r="D23255" t="s">
        <v>18</v>
      </c>
      <c r="E23255">
        <v>18.656700000000001</v>
      </c>
      <c r="F23255">
        <v>6</v>
      </c>
      <c r="G23255">
        <v>2959</v>
      </c>
      <c r="H23255">
        <v>260</v>
      </c>
      <c r="I23255">
        <v>56.66</v>
      </c>
      <c r="J23255">
        <v>111.94</v>
      </c>
      <c r="K23255">
        <v>7.88</v>
      </c>
      <c r="L23255" t="s">
        <v>13</v>
      </c>
      <c r="M23255" t="s">
        <v>14</v>
      </c>
      <c r="N23255" t="s">
        <v>52</v>
      </c>
    </row>
    <row r="23256" spans="1:14" x14ac:dyDescent="0.3">
      <c r="A23256" t="str">
        <f t="shared" ref="A23256:A23319" si="366">B23256 &amp; "/" &amp; C23256</f>
        <v>135/125</v>
      </c>
      <c r="B23256">
        <v>135</v>
      </c>
      <c r="C23256">
        <v>125</v>
      </c>
      <c r="D23256" t="s">
        <v>18</v>
      </c>
      <c r="E23256">
        <v>13.875</v>
      </c>
      <c r="F23256">
        <v>6</v>
      </c>
      <c r="G23256">
        <v>2934</v>
      </c>
      <c r="H23256">
        <v>510</v>
      </c>
      <c r="I23256">
        <v>53.45</v>
      </c>
      <c r="J23256">
        <v>83.25</v>
      </c>
      <c r="K23256">
        <v>8.92</v>
      </c>
      <c r="L23256" t="s">
        <v>13</v>
      </c>
      <c r="M23256" t="s">
        <v>14</v>
      </c>
      <c r="N23256" t="s">
        <v>52</v>
      </c>
    </row>
    <row r="23257" spans="1:14" x14ac:dyDescent="0.3">
      <c r="A23257" t="str">
        <f t="shared" si="366"/>
        <v>135/125</v>
      </c>
      <c r="B23257">
        <v>135</v>
      </c>
      <c r="C23257">
        <v>125</v>
      </c>
      <c r="D23257" t="s">
        <v>18</v>
      </c>
      <c r="E23257">
        <v>9.7766999999999999</v>
      </c>
      <c r="F23257">
        <v>6</v>
      </c>
      <c r="G23257">
        <v>2940</v>
      </c>
      <c r="H23257">
        <v>760</v>
      </c>
      <c r="I23257">
        <v>44.15</v>
      </c>
      <c r="J23257">
        <v>58.66</v>
      </c>
      <c r="K23257">
        <v>9.23</v>
      </c>
      <c r="L23257" t="s">
        <v>13</v>
      </c>
      <c r="M23257" t="s">
        <v>14</v>
      </c>
      <c r="N23257" t="s">
        <v>52</v>
      </c>
    </row>
    <row r="23258" spans="1:14" x14ac:dyDescent="0.3">
      <c r="A23258" t="str">
        <f t="shared" si="366"/>
        <v>216/216</v>
      </c>
      <c r="B23258">
        <v>216</v>
      </c>
      <c r="C23258">
        <v>216</v>
      </c>
      <c r="D23258" t="s">
        <v>12</v>
      </c>
      <c r="E23258">
        <v>16.5763</v>
      </c>
      <c r="F23258">
        <v>8</v>
      </c>
      <c r="G23258">
        <v>1486</v>
      </c>
      <c r="H23258">
        <v>32</v>
      </c>
      <c r="I23258">
        <v>49.88</v>
      </c>
      <c r="J23258">
        <v>132.61000000000001</v>
      </c>
      <c r="K23258">
        <v>11.87</v>
      </c>
      <c r="L23258" t="s">
        <v>24</v>
      </c>
      <c r="M23258" t="s">
        <v>24</v>
      </c>
      <c r="N23258" t="s">
        <v>52</v>
      </c>
    </row>
    <row r="23259" spans="1:14" x14ac:dyDescent="0.3">
      <c r="A23259" t="str">
        <f t="shared" si="366"/>
        <v>216/216</v>
      </c>
      <c r="B23259">
        <v>216</v>
      </c>
      <c r="C23259">
        <v>216</v>
      </c>
      <c r="D23259" t="s">
        <v>12</v>
      </c>
      <c r="E23259">
        <v>15.3688</v>
      </c>
      <c r="F23259">
        <v>8</v>
      </c>
      <c r="G23259">
        <v>1484</v>
      </c>
      <c r="H23259">
        <v>112</v>
      </c>
      <c r="I23259">
        <v>70.48</v>
      </c>
      <c r="J23259">
        <v>122.95</v>
      </c>
      <c r="K23259">
        <v>14.63</v>
      </c>
      <c r="L23259" t="s">
        <v>24</v>
      </c>
      <c r="M23259" t="s">
        <v>24</v>
      </c>
      <c r="N23259" t="s">
        <v>52</v>
      </c>
    </row>
    <row r="23260" spans="1:14" x14ac:dyDescent="0.3">
      <c r="A23260" t="str">
        <f t="shared" si="366"/>
        <v>216/216</v>
      </c>
      <c r="B23260">
        <v>216</v>
      </c>
      <c r="C23260">
        <v>216</v>
      </c>
      <c r="D23260" t="s">
        <v>12</v>
      </c>
      <c r="E23260">
        <v>13.0337</v>
      </c>
      <c r="F23260">
        <v>8</v>
      </c>
      <c r="G23260">
        <v>1476</v>
      </c>
      <c r="H23260">
        <v>222</v>
      </c>
      <c r="I23260">
        <v>74.72</v>
      </c>
      <c r="J23260">
        <v>104.27</v>
      </c>
      <c r="K23260">
        <v>16.75</v>
      </c>
      <c r="L23260" t="s">
        <v>24</v>
      </c>
      <c r="M23260" t="s">
        <v>24</v>
      </c>
      <c r="N23260" t="s">
        <v>52</v>
      </c>
    </row>
    <row r="23261" spans="1:14" x14ac:dyDescent="0.3">
      <c r="A23261" t="str">
        <f t="shared" si="366"/>
        <v>216/216</v>
      </c>
      <c r="B23261">
        <v>216</v>
      </c>
      <c r="C23261">
        <v>216</v>
      </c>
      <c r="D23261" t="s">
        <v>12</v>
      </c>
      <c r="E23261">
        <v>10.827500000000001</v>
      </c>
      <c r="F23261">
        <v>8</v>
      </c>
      <c r="G23261">
        <v>1480</v>
      </c>
      <c r="H23261">
        <v>354</v>
      </c>
      <c r="I23261">
        <v>73.099999999999994</v>
      </c>
      <c r="J23261">
        <v>86.62</v>
      </c>
      <c r="K23261">
        <v>17.809999999999999</v>
      </c>
      <c r="L23261" t="s">
        <v>24</v>
      </c>
      <c r="M23261" t="s">
        <v>24</v>
      </c>
      <c r="N23261" t="s">
        <v>52</v>
      </c>
    </row>
    <row r="23262" spans="1:14" x14ac:dyDescent="0.3">
      <c r="A23262" t="str">
        <f t="shared" si="366"/>
        <v>216/216</v>
      </c>
      <c r="B23262">
        <v>216</v>
      </c>
      <c r="C23262">
        <v>216</v>
      </c>
      <c r="D23262" t="s">
        <v>12</v>
      </c>
      <c r="E23262">
        <v>16.581299999999999</v>
      </c>
      <c r="F23262">
        <v>8</v>
      </c>
      <c r="G23262">
        <v>1486</v>
      </c>
      <c r="H23262">
        <v>42</v>
      </c>
      <c r="I23262">
        <v>47.12</v>
      </c>
      <c r="J23262">
        <v>132.65</v>
      </c>
      <c r="K23262">
        <v>10.83</v>
      </c>
      <c r="L23262" t="s">
        <v>24</v>
      </c>
      <c r="M23262" t="s">
        <v>24</v>
      </c>
      <c r="N23262" t="s">
        <v>52</v>
      </c>
    </row>
    <row r="23263" spans="1:14" x14ac:dyDescent="0.3">
      <c r="A23263" t="str">
        <f t="shared" si="366"/>
        <v>216/216</v>
      </c>
      <c r="B23263">
        <v>216</v>
      </c>
      <c r="C23263">
        <v>216</v>
      </c>
      <c r="D23263" t="s">
        <v>12</v>
      </c>
      <c r="E23263">
        <v>14.973800000000001</v>
      </c>
      <c r="F23263">
        <v>8</v>
      </c>
      <c r="G23263">
        <v>1484</v>
      </c>
      <c r="H23263">
        <v>198</v>
      </c>
      <c r="I23263">
        <v>70.489999999999995</v>
      </c>
      <c r="J23263">
        <v>119.79</v>
      </c>
      <c r="K23263">
        <v>14.26</v>
      </c>
      <c r="L23263" t="s">
        <v>24</v>
      </c>
      <c r="M23263" t="s">
        <v>24</v>
      </c>
      <c r="N23263" t="s">
        <v>52</v>
      </c>
    </row>
    <row r="23264" spans="1:14" x14ac:dyDescent="0.3">
      <c r="A23264" t="str">
        <f t="shared" si="366"/>
        <v>216/216</v>
      </c>
      <c r="B23264">
        <v>216</v>
      </c>
      <c r="C23264">
        <v>216</v>
      </c>
      <c r="D23264" t="s">
        <v>12</v>
      </c>
      <c r="E23264">
        <v>12.9</v>
      </c>
      <c r="F23264">
        <v>8</v>
      </c>
      <c r="G23264">
        <v>1479</v>
      </c>
      <c r="H23264">
        <v>400</v>
      </c>
      <c r="I23264">
        <v>74.680000000000007</v>
      </c>
      <c r="J23264">
        <v>103.2</v>
      </c>
      <c r="K23264">
        <v>16.64</v>
      </c>
      <c r="L23264" t="s">
        <v>24</v>
      </c>
      <c r="M23264" t="s">
        <v>24</v>
      </c>
      <c r="N23264" t="s">
        <v>52</v>
      </c>
    </row>
    <row r="23265" spans="1:14" x14ac:dyDescent="0.3">
      <c r="A23265" t="str">
        <f t="shared" si="366"/>
        <v>216/216</v>
      </c>
      <c r="B23265">
        <v>216</v>
      </c>
      <c r="C23265">
        <v>216</v>
      </c>
      <c r="D23265" t="s">
        <v>12</v>
      </c>
      <c r="E23265">
        <v>10.57</v>
      </c>
      <c r="F23265">
        <v>8</v>
      </c>
      <c r="G23265">
        <v>1488</v>
      </c>
      <c r="H23265">
        <v>616</v>
      </c>
      <c r="I23265">
        <v>71.19</v>
      </c>
      <c r="J23265">
        <v>84.56</v>
      </c>
      <c r="K23265">
        <v>17.440000000000001</v>
      </c>
      <c r="L23265" t="s">
        <v>24</v>
      </c>
      <c r="M23265" t="s">
        <v>24</v>
      </c>
      <c r="N23265" t="s">
        <v>52</v>
      </c>
    </row>
    <row r="23266" spans="1:14" x14ac:dyDescent="0.3">
      <c r="A23266" t="str">
        <f t="shared" si="366"/>
        <v>216/216</v>
      </c>
      <c r="B23266">
        <v>216</v>
      </c>
      <c r="C23266">
        <v>216</v>
      </c>
      <c r="D23266" t="s">
        <v>12</v>
      </c>
      <c r="E23266">
        <v>16.2075</v>
      </c>
      <c r="F23266">
        <v>8</v>
      </c>
      <c r="G23266">
        <v>1486</v>
      </c>
      <c r="H23266">
        <v>44</v>
      </c>
      <c r="I23266">
        <v>39.82</v>
      </c>
      <c r="J23266">
        <v>129.66</v>
      </c>
      <c r="K23266">
        <v>12.82</v>
      </c>
      <c r="L23266" t="s">
        <v>24</v>
      </c>
      <c r="M23266" t="s">
        <v>24</v>
      </c>
      <c r="N23266" t="s">
        <v>52</v>
      </c>
    </row>
    <row r="23267" spans="1:14" x14ac:dyDescent="0.3">
      <c r="A23267" t="str">
        <f t="shared" si="366"/>
        <v>216/216</v>
      </c>
      <c r="B23267">
        <v>216</v>
      </c>
      <c r="C23267">
        <v>216</v>
      </c>
      <c r="D23267" t="s">
        <v>12</v>
      </c>
      <c r="E23267">
        <v>15.22</v>
      </c>
      <c r="F23267">
        <v>8</v>
      </c>
      <c r="G23267">
        <v>1484</v>
      </c>
      <c r="H23267">
        <v>150</v>
      </c>
      <c r="I23267">
        <v>57.7</v>
      </c>
      <c r="J23267">
        <v>121.76</v>
      </c>
      <c r="K23267">
        <v>15.41</v>
      </c>
      <c r="L23267" t="s">
        <v>24</v>
      </c>
      <c r="M23267" t="s">
        <v>24</v>
      </c>
      <c r="N23267" t="s">
        <v>52</v>
      </c>
    </row>
    <row r="23268" spans="1:14" x14ac:dyDescent="0.3">
      <c r="A23268" t="str">
        <f t="shared" si="366"/>
        <v>216/216</v>
      </c>
      <c r="B23268">
        <v>216</v>
      </c>
      <c r="C23268">
        <v>216</v>
      </c>
      <c r="D23268" t="s">
        <v>12</v>
      </c>
      <c r="E23268">
        <v>12.525</v>
      </c>
      <c r="F23268">
        <v>8</v>
      </c>
      <c r="G23268">
        <v>1479</v>
      </c>
      <c r="H23268">
        <v>402</v>
      </c>
      <c r="I23268">
        <v>64.78</v>
      </c>
      <c r="J23268">
        <v>100.2</v>
      </c>
      <c r="K23268">
        <v>18.68</v>
      </c>
      <c r="L23268" t="s">
        <v>24</v>
      </c>
      <c r="M23268" t="s">
        <v>24</v>
      </c>
      <c r="N23268" t="s">
        <v>52</v>
      </c>
    </row>
    <row r="23269" spans="1:14" x14ac:dyDescent="0.3">
      <c r="A23269" t="str">
        <f t="shared" si="366"/>
        <v>216/216</v>
      </c>
      <c r="B23269">
        <v>216</v>
      </c>
      <c r="C23269">
        <v>216</v>
      </c>
      <c r="D23269" t="s">
        <v>12</v>
      </c>
      <c r="E23269">
        <v>10.195</v>
      </c>
      <c r="F23269">
        <v>8</v>
      </c>
      <c r="G23269">
        <v>1488</v>
      </c>
      <c r="H23269">
        <v>618</v>
      </c>
      <c r="I23269">
        <v>61.98</v>
      </c>
      <c r="J23269">
        <v>81.56</v>
      </c>
      <c r="K23269">
        <v>19.350000000000001</v>
      </c>
      <c r="L23269" t="s">
        <v>24</v>
      </c>
      <c r="M23269" t="s">
        <v>24</v>
      </c>
      <c r="N23269" t="s">
        <v>52</v>
      </c>
    </row>
    <row r="23270" spans="1:14" x14ac:dyDescent="0.3">
      <c r="A23270" t="str">
        <f t="shared" si="366"/>
        <v>216/216</v>
      </c>
      <c r="B23270">
        <v>216</v>
      </c>
      <c r="C23270">
        <v>216</v>
      </c>
      <c r="D23270" t="s">
        <v>12</v>
      </c>
      <c r="E23270">
        <v>7.9737</v>
      </c>
      <c r="F23270">
        <v>8</v>
      </c>
      <c r="G23270">
        <v>1488</v>
      </c>
      <c r="H23270">
        <v>824</v>
      </c>
      <c r="I23270">
        <v>54.55</v>
      </c>
      <c r="J23270">
        <v>63.79</v>
      </c>
      <c r="K23270">
        <v>19.850000000000001</v>
      </c>
      <c r="L23270" t="s">
        <v>24</v>
      </c>
      <c r="M23270" t="s">
        <v>24</v>
      </c>
      <c r="N23270" t="s">
        <v>52</v>
      </c>
    </row>
    <row r="23271" spans="1:14" x14ac:dyDescent="0.3">
      <c r="A23271" t="str">
        <f t="shared" si="366"/>
        <v>216/216</v>
      </c>
      <c r="B23271">
        <v>216</v>
      </c>
      <c r="C23271">
        <v>216</v>
      </c>
      <c r="D23271" t="s">
        <v>12</v>
      </c>
      <c r="E23271">
        <v>16.467500000000001</v>
      </c>
      <c r="F23271">
        <v>8</v>
      </c>
      <c r="G23271">
        <v>1483</v>
      </c>
      <c r="H23271">
        <v>28</v>
      </c>
      <c r="I23271">
        <v>42.97</v>
      </c>
      <c r="J23271">
        <v>131.74</v>
      </c>
      <c r="K23271">
        <v>12.88</v>
      </c>
      <c r="L23271" t="s">
        <v>24</v>
      </c>
      <c r="M23271" t="s">
        <v>24</v>
      </c>
      <c r="N23271" t="s">
        <v>52</v>
      </c>
    </row>
    <row r="23272" spans="1:14" x14ac:dyDescent="0.3">
      <c r="A23272" t="str">
        <f t="shared" si="366"/>
        <v>216/216</v>
      </c>
      <c r="B23272">
        <v>216</v>
      </c>
      <c r="C23272">
        <v>216</v>
      </c>
      <c r="D23272" t="s">
        <v>12</v>
      </c>
      <c r="E23272">
        <v>15.491300000000001</v>
      </c>
      <c r="F23272">
        <v>8</v>
      </c>
      <c r="G23272">
        <v>1486</v>
      </c>
      <c r="H23272">
        <v>94</v>
      </c>
      <c r="I23272">
        <v>65.5</v>
      </c>
      <c r="J23272">
        <v>123.93</v>
      </c>
      <c r="K23272">
        <v>14.48</v>
      </c>
      <c r="L23272" t="s">
        <v>24</v>
      </c>
      <c r="M23272" t="s">
        <v>24</v>
      </c>
      <c r="N23272" t="s">
        <v>52</v>
      </c>
    </row>
    <row r="23273" spans="1:14" x14ac:dyDescent="0.3">
      <c r="A23273" t="str">
        <f t="shared" si="366"/>
        <v>216/216</v>
      </c>
      <c r="B23273">
        <v>216</v>
      </c>
      <c r="C23273">
        <v>216</v>
      </c>
      <c r="D23273" t="s">
        <v>12</v>
      </c>
      <c r="E23273">
        <v>13.1525</v>
      </c>
      <c r="F23273">
        <v>8</v>
      </c>
      <c r="G23273">
        <v>1487</v>
      </c>
      <c r="H23273">
        <v>226</v>
      </c>
      <c r="I23273">
        <v>75.239999999999995</v>
      </c>
      <c r="J23273">
        <v>105.22</v>
      </c>
      <c r="K23273">
        <v>16.559999999999999</v>
      </c>
      <c r="L23273" t="s">
        <v>24</v>
      </c>
      <c r="M23273" t="s">
        <v>24</v>
      </c>
      <c r="N23273" t="s">
        <v>52</v>
      </c>
    </row>
    <row r="23274" spans="1:14" x14ac:dyDescent="0.3">
      <c r="A23274" t="str">
        <f t="shared" si="366"/>
        <v>216/216</v>
      </c>
      <c r="B23274">
        <v>216</v>
      </c>
      <c r="C23274">
        <v>216</v>
      </c>
      <c r="D23274" t="s">
        <v>12</v>
      </c>
      <c r="E23274">
        <v>10.692500000000001</v>
      </c>
      <c r="F23274">
        <v>8</v>
      </c>
      <c r="G23274">
        <v>1484</v>
      </c>
      <c r="H23274">
        <v>350</v>
      </c>
      <c r="I23274">
        <v>70.319999999999993</v>
      </c>
      <c r="J23274">
        <v>85.54</v>
      </c>
      <c r="K23274">
        <v>18.03</v>
      </c>
      <c r="L23274" t="s">
        <v>24</v>
      </c>
      <c r="M23274" t="s">
        <v>24</v>
      </c>
      <c r="N23274" t="s">
        <v>52</v>
      </c>
    </row>
    <row r="23275" spans="1:14" x14ac:dyDescent="0.3">
      <c r="A23275" t="str">
        <f t="shared" si="366"/>
        <v>216/216</v>
      </c>
      <c r="B23275">
        <v>216</v>
      </c>
      <c r="C23275">
        <v>216</v>
      </c>
      <c r="D23275" t="s">
        <v>12</v>
      </c>
      <c r="E23275">
        <v>16.328700000000001</v>
      </c>
      <c r="F23275">
        <v>8</v>
      </c>
      <c r="G23275">
        <v>1480</v>
      </c>
      <c r="H23275">
        <v>48</v>
      </c>
      <c r="I23275">
        <v>49.6</v>
      </c>
      <c r="J23275">
        <v>130.63</v>
      </c>
      <c r="K23275">
        <v>10.97</v>
      </c>
      <c r="L23275" t="s">
        <v>24</v>
      </c>
      <c r="M23275" t="s">
        <v>24</v>
      </c>
      <c r="N23275" t="s">
        <v>52</v>
      </c>
    </row>
    <row r="23276" spans="1:14" x14ac:dyDescent="0.3">
      <c r="A23276" t="str">
        <f t="shared" si="366"/>
        <v>216/216</v>
      </c>
      <c r="B23276">
        <v>216</v>
      </c>
      <c r="C23276">
        <v>216</v>
      </c>
      <c r="D23276" t="s">
        <v>12</v>
      </c>
      <c r="E23276">
        <v>14.8863</v>
      </c>
      <c r="F23276">
        <v>8</v>
      </c>
      <c r="G23276">
        <v>1478</v>
      </c>
      <c r="H23276">
        <v>204</v>
      </c>
      <c r="I23276">
        <v>70.67</v>
      </c>
      <c r="J23276">
        <v>119.09</v>
      </c>
      <c r="K23276">
        <v>14.53</v>
      </c>
      <c r="L23276" t="s">
        <v>24</v>
      </c>
      <c r="M23276" t="s">
        <v>24</v>
      </c>
      <c r="N23276" t="s">
        <v>52</v>
      </c>
    </row>
    <row r="23277" spans="1:14" x14ac:dyDescent="0.3">
      <c r="A23277" t="str">
        <f t="shared" si="366"/>
        <v>216/216</v>
      </c>
      <c r="B23277">
        <v>216</v>
      </c>
      <c r="C23277">
        <v>216</v>
      </c>
      <c r="D23277" t="s">
        <v>12</v>
      </c>
      <c r="E23277">
        <v>12.922499999999999</v>
      </c>
      <c r="F23277">
        <v>8</v>
      </c>
      <c r="G23277">
        <v>1475</v>
      </c>
      <c r="H23277">
        <v>392</v>
      </c>
      <c r="I23277">
        <v>74.48</v>
      </c>
      <c r="J23277">
        <v>103.38</v>
      </c>
      <c r="K23277">
        <v>16.690000000000001</v>
      </c>
      <c r="L23277" t="s">
        <v>24</v>
      </c>
      <c r="M23277" t="s">
        <v>24</v>
      </c>
      <c r="N23277" t="s">
        <v>52</v>
      </c>
    </row>
    <row r="23278" spans="1:14" x14ac:dyDescent="0.3">
      <c r="A23278" t="str">
        <f t="shared" si="366"/>
        <v>216/216</v>
      </c>
      <c r="B23278">
        <v>216</v>
      </c>
      <c r="C23278">
        <v>216</v>
      </c>
      <c r="D23278" t="s">
        <v>12</v>
      </c>
      <c r="E23278">
        <v>10.4625</v>
      </c>
      <c r="F23278">
        <v>8</v>
      </c>
      <c r="G23278">
        <v>1476</v>
      </c>
      <c r="H23278">
        <v>620</v>
      </c>
      <c r="I23278">
        <v>69.25</v>
      </c>
      <c r="J23278">
        <v>83.7</v>
      </c>
      <c r="K23278">
        <v>18.239999999999998</v>
      </c>
      <c r="L23278" t="s">
        <v>24</v>
      </c>
      <c r="M23278" t="s">
        <v>24</v>
      </c>
      <c r="N23278" t="s">
        <v>52</v>
      </c>
    </row>
    <row r="23279" spans="1:14" x14ac:dyDescent="0.3">
      <c r="A23279" t="str">
        <f t="shared" si="366"/>
        <v>216/216</v>
      </c>
      <c r="B23279">
        <v>216</v>
      </c>
      <c r="C23279">
        <v>216</v>
      </c>
      <c r="D23279" t="s">
        <v>12</v>
      </c>
      <c r="E23279">
        <v>15.7075</v>
      </c>
      <c r="F23279">
        <v>8</v>
      </c>
      <c r="G23279">
        <v>1484</v>
      </c>
      <c r="H23279">
        <v>50</v>
      </c>
      <c r="I23279">
        <v>37.25</v>
      </c>
      <c r="J23279">
        <v>125.66</v>
      </c>
      <c r="K23279">
        <v>14.22</v>
      </c>
      <c r="L23279" t="s">
        <v>24</v>
      </c>
      <c r="M23279" t="s">
        <v>24</v>
      </c>
      <c r="N23279" t="s">
        <v>52</v>
      </c>
    </row>
    <row r="23280" spans="1:14" x14ac:dyDescent="0.3">
      <c r="A23280" t="str">
        <f t="shared" si="366"/>
        <v>216/216</v>
      </c>
      <c r="B23280">
        <v>216</v>
      </c>
      <c r="C23280">
        <v>216</v>
      </c>
      <c r="D23280" t="s">
        <v>12</v>
      </c>
      <c r="E23280">
        <v>14.2363</v>
      </c>
      <c r="F23280">
        <v>8</v>
      </c>
      <c r="G23280">
        <v>1481</v>
      </c>
      <c r="H23280">
        <v>224</v>
      </c>
      <c r="I23280">
        <v>59.94</v>
      </c>
      <c r="J23280">
        <v>113.89</v>
      </c>
      <c r="K23280">
        <v>17.059999999999999</v>
      </c>
      <c r="L23280" t="s">
        <v>24</v>
      </c>
      <c r="M23280" t="s">
        <v>24</v>
      </c>
      <c r="N23280" t="s">
        <v>52</v>
      </c>
    </row>
    <row r="23281" spans="1:14" x14ac:dyDescent="0.3">
      <c r="A23281" t="str">
        <f t="shared" si="366"/>
        <v>216/216</v>
      </c>
      <c r="B23281">
        <v>216</v>
      </c>
      <c r="C23281">
        <v>216</v>
      </c>
      <c r="D23281" t="s">
        <v>12</v>
      </c>
      <c r="E23281">
        <v>12.2713</v>
      </c>
      <c r="F23281">
        <v>8</v>
      </c>
      <c r="G23281">
        <v>1489</v>
      </c>
      <c r="H23281">
        <v>404</v>
      </c>
      <c r="I23281">
        <v>61.93</v>
      </c>
      <c r="J23281">
        <v>98.17</v>
      </c>
      <c r="K23281">
        <v>18.809999999999999</v>
      </c>
      <c r="L23281" t="s">
        <v>24</v>
      </c>
      <c r="M23281" t="s">
        <v>24</v>
      </c>
      <c r="N23281" t="s">
        <v>52</v>
      </c>
    </row>
    <row r="23282" spans="1:14" x14ac:dyDescent="0.3">
      <c r="A23282" t="str">
        <f t="shared" si="366"/>
        <v>216/216</v>
      </c>
      <c r="B23282">
        <v>216</v>
      </c>
      <c r="C23282">
        <v>216</v>
      </c>
      <c r="D23282" t="s">
        <v>12</v>
      </c>
      <c r="E23282">
        <v>9.6788000000000007</v>
      </c>
      <c r="F23282">
        <v>8</v>
      </c>
      <c r="G23282">
        <v>1484</v>
      </c>
      <c r="H23282">
        <v>614</v>
      </c>
      <c r="I23282">
        <v>58</v>
      </c>
      <c r="J23282">
        <v>77.430000000000007</v>
      </c>
      <c r="K23282">
        <v>19.72</v>
      </c>
      <c r="L23282" t="s">
        <v>24</v>
      </c>
      <c r="M23282" t="s">
        <v>24</v>
      </c>
      <c r="N23282" t="s">
        <v>52</v>
      </c>
    </row>
    <row r="23283" spans="1:14" x14ac:dyDescent="0.3">
      <c r="A23283" t="str">
        <f t="shared" si="366"/>
        <v>216/216</v>
      </c>
      <c r="B23283">
        <v>216</v>
      </c>
      <c r="C23283">
        <v>216</v>
      </c>
      <c r="D23283" t="s">
        <v>12</v>
      </c>
      <c r="E23283">
        <v>7.3525</v>
      </c>
      <c r="F23283">
        <v>8</v>
      </c>
      <c r="G23283">
        <v>1481</v>
      </c>
      <c r="H23283">
        <v>840</v>
      </c>
      <c r="I23283">
        <v>49.38</v>
      </c>
      <c r="J23283">
        <v>58.82</v>
      </c>
      <c r="K23283">
        <v>20.71</v>
      </c>
      <c r="L23283" t="s">
        <v>24</v>
      </c>
      <c r="M23283" t="s">
        <v>24</v>
      </c>
      <c r="N23283" t="s">
        <v>52</v>
      </c>
    </row>
    <row r="23284" spans="1:14" x14ac:dyDescent="0.3">
      <c r="A23284" t="str">
        <f t="shared" si="366"/>
        <v>160/158</v>
      </c>
      <c r="B23284">
        <v>160</v>
      </c>
      <c r="C23284">
        <v>158</v>
      </c>
      <c r="D23284" t="s">
        <v>22</v>
      </c>
      <c r="E23284">
        <v>8.3092000000000006</v>
      </c>
      <c r="F23284">
        <v>12</v>
      </c>
      <c r="G23284">
        <v>1433</v>
      </c>
      <c r="H23284">
        <v>16</v>
      </c>
      <c r="I23284">
        <v>25.76</v>
      </c>
      <c r="J23284">
        <v>99.71</v>
      </c>
      <c r="K23284">
        <v>3.43</v>
      </c>
      <c r="L23284" t="s">
        <v>24</v>
      </c>
      <c r="M23284" t="s">
        <v>24</v>
      </c>
      <c r="N23284" t="s">
        <v>52</v>
      </c>
    </row>
    <row r="23285" spans="1:14" x14ac:dyDescent="0.3">
      <c r="A23285" t="str">
        <f t="shared" si="366"/>
        <v>160/158</v>
      </c>
      <c r="B23285">
        <v>160</v>
      </c>
      <c r="C23285">
        <v>158</v>
      </c>
      <c r="D23285" t="s">
        <v>22</v>
      </c>
      <c r="E23285">
        <v>8.0632999999999999</v>
      </c>
      <c r="F23285">
        <v>12</v>
      </c>
      <c r="G23285">
        <v>1434</v>
      </c>
      <c r="H23285">
        <v>67</v>
      </c>
      <c r="I23285">
        <v>43.58</v>
      </c>
      <c r="J23285">
        <v>96.76</v>
      </c>
      <c r="K23285">
        <v>4.0199999999999996</v>
      </c>
      <c r="L23285" t="s">
        <v>24</v>
      </c>
      <c r="M23285" t="s">
        <v>24</v>
      </c>
      <c r="N23285" t="s">
        <v>52</v>
      </c>
    </row>
    <row r="23286" spans="1:14" x14ac:dyDescent="0.3">
      <c r="A23286" t="str">
        <f t="shared" si="366"/>
        <v>160/158</v>
      </c>
      <c r="B23286">
        <v>160</v>
      </c>
      <c r="C23286">
        <v>158</v>
      </c>
      <c r="D23286" t="s">
        <v>22</v>
      </c>
      <c r="E23286">
        <v>7.7358000000000002</v>
      </c>
      <c r="F23286">
        <v>12</v>
      </c>
      <c r="G23286">
        <v>1430</v>
      </c>
      <c r="H23286">
        <v>132</v>
      </c>
      <c r="I23286">
        <v>52.3</v>
      </c>
      <c r="J23286">
        <v>92.83</v>
      </c>
      <c r="K23286">
        <v>4.55</v>
      </c>
      <c r="L23286" t="s">
        <v>24</v>
      </c>
      <c r="M23286" t="s">
        <v>24</v>
      </c>
      <c r="N23286" t="s">
        <v>52</v>
      </c>
    </row>
    <row r="23287" spans="1:14" x14ac:dyDescent="0.3">
      <c r="A23287" t="str">
        <f t="shared" si="366"/>
        <v>160/158</v>
      </c>
      <c r="B23287">
        <v>160</v>
      </c>
      <c r="C23287">
        <v>158</v>
      </c>
      <c r="D23287" t="s">
        <v>22</v>
      </c>
      <c r="E23287">
        <v>7.1566999999999998</v>
      </c>
      <c r="F23287">
        <v>12</v>
      </c>
      <c r="G23287">
        <v>1437</v>
      </c>
      <c r="H23287">
        <v>195</v>
      </c>
      <c r="I23287">
        <v>55.79</v>
      </c>
      <c r="J23287">
        <v>85.88</v>
      </c>
      <c r="K23287">
        <v>4.7300000000000004</v>
      </c>
      <c r="L23287" t="s">
        <v>24</v>
      </c>
      <c r="M23287" t="s">
        <v>24</v>
      </c>
      <c r="N23287" t="s">
        <v>52</v>
      </c>
    </row>
    <row r="23288" spans="1:14" x14ac:dyDescent="0.3">
      <c r="A23288" t="str">
        <f t="shared" si="366"/>
        <v>160/158</v>
      </c>
      <c r="B23288">
        <v>160</v>
      </c>
      <c r="C23288">
        <v>158</v>
      </c>
      <c r="D23288" t="s">
        <v>22</v>
      </c>
      <c r="E23288">
        <v>8.7149999999999999</v>
      </c>
      <c r="F23288">
        <v>12</v>
      </c>
      <c r="G23288">
        <v>1470</v>
      </c>
      <c r="H23288">
        <v>14</v>
      </c>
      <c r="I23288">
        <v>24.91</v>
      </c>
      <c r="J23288">
        <v>104.58</v>
      </c>
      <c r="K23288">
        <v>3.23</v>
      </c>
      <c r="L23288" t="s">
        <v>24</v>
      </c>
      <c r="M23288" t="s">
        <v>24</v>
      </c>
      <c r="N23288" t="s">
        <v>52</v>
      </c>
    </row>
    <row r="23289" spans="1:14" x14ac:dyDescent="0.3">
      <c r="A23289" t="str">
        <f t="shared" si="366"/>
        <v>160/158</v>
      </c>
      <c r="B23289">
        <v>160</v>
      </c>
      <c r="C23289">
        <v>158</v>
      </c>
      <c r="D23289" t="s">
        <v>22</v>
      </c>
      <c r="E23289">
        <v>8.3066999999999993</v>
      </c>
      <c r="F23289">
        <v>12</v>
      </c>
      <c r="G23289">
        <v>1467</v>
      </c>
      <c r="H23289">
        <v>72</v>
      </c>
      <c r="I23289">
        <v>45.97</v>
      </c>
      <c r="J23289">
        <v>99.68</v>
      </c>
      <c r="K23289">
        <v>3.8</v>
      </c>
      <c r="L23289" t="s">
        <v>24</v>
      </c>
      <c r="M23289" t="s">
        <v>24</v>
      </c>
      <c r="N23289" t="s">
        <v>52</v>
      </c>
    </row>
    <row r="23290" spans="1:14" x14ac:dyDescent="0.3">
      <c r="A23290" t="str">
        <f t="shared" si="366"/>
        <v>160/158</v>
      </c>
      <c r="B23290">
        <v>160</v>
      </c>
      <c r="C23290">
        <v>158</v>
      </c>
      <c r="D23290" t="s">
        <v>22</v>
      </c>
      <c r="E23290">
        <v>7.9842000000000004</v>
      </c>
      <c r="F23290">
        <v>12</v>
      </c>
      <c r="G23290">
        <v>1465</v>
      </c>
      <c r="H23290">
        <v>142</v>
      </c>
      <c r="I23290">
        <v>52.58</v>
      </c>
      <c r="J23290">
        <v>95.81</v>
      </c>
      <c r="K23290">
        <v>4.51</v>
      </c>
      <c r="L23290" t="s">
        <v>24</v>
      </c>
      <c r="M23290" t="s">
        <v>24</v>
      </c>
      <c r="N23290" t="s">
        <v>52</v>
      </c>
    </row>
    <row r="23291" spans="1:14" x14ac:dyDescent="0.3">
      <c r="A23291" t="str">
        <f t="shared" si="366"/>
        <v>160/158</v>
      </c>
      <c r="B23291">
        <v>160</v>
      </c>
      <c r="C23291">
        <v>158</v>
      </c>
      <c r="D23291" t="s">
        <v>22</v>
      </c>
      <c r="E23291">
        <v>7.6666999999999996</v>
      </c>
      <c r="F23291">
        <v>12</v>
      </c>
      <c r="G23291">
        <v>1461</v>
      </c>
      <c r="H23291">
        <v>216</v>
      </c>
      <c r="I23291">
        <v>56.06</v>
      </c>
      <c r="J23291">
        <v>92</v>
      </c>
      <c r="K23291">
        <v>5.05</v>
      </c>
      <c r="L23291" t="s">
        <v>24</v>
      </c>
      <c r="M23291" t="s">
        <v>24</v>
      </c>
      <c r="N23291" t="s">
        <v>52</v>
      </c>
    </row>
    <row r="23292" spans="1:14" x14ac:dyDescent="0.3">
      <c r="A23292" t="str">
        <f t="shared" si="366"/>
        <v>160/158</v>
      </c>
      <c r="B23292">
        <v>160</v>
      </c>
      <c r="C23292">
        <v>158</v>
      </c>
      <c r="D23292" t="s">
        <v>22</v>
      </c>
      <c r="E23292">
        <v>8.8766999999999996</v>
      </c>
      <c r="F23292">
        <v>12</v>
      </c>
      <c r="G23292">
        <v>1487</v>
      </c>
      <c r="H23292">
        <v>16</v>
      </c>
      <c r="I23292">
        <v>22.88</v>
      </c>
      <c r="J23292">
        <v>106.52</v>
      </c>
      <c r="K23292">
        <v>3.7</v>
      </c>
      <c r="L23292" t="s">
        <v>24</v>
      </c>
      <c r="M23292" t="s">
        <v>24</v>
      </c>
      <c r="N23292" t="s">
        <v>52</v>
      </c>
    </row>
    <row r="23293" spans="1:14" x14ac:dyDescent="0.3">
      <c r="A23293" t="str">
        <f t="shared" si="366"/>
        <v>160/158</v>
      </c>
      <c r="B23293">
        <v>160</v>
      </c>
      <c r="C23293">
        <v>158</v>
      </c>
      <c r="D23293" t="s">
        <v>22</v>
      </c>
      <c r="E23293">
        <v>8.6308000000000007</v>
      </c>
      <c r="F23293">
        <v>12</v>
      </c>
      <c r="G23293">
        <v>1482</v>
      </c>
      <c r="H23293">
        <v>66</v>
      </c>
      <c r="I23293">
        <v>36.19</v>
      </c>
      <c r="J23293">
        <v>103.57</v>
      </c>
      <c r="K23293">
        <v>4.66</v>
      </c>
      <c r="L23293" t="s">
        <v>24</v>
      </c>
      <c r="M23293" t="s">
        <v>24</v>
      </c>
      <c r="N23293" t="s">
        <v>52</v>
      </c>
    </row>
    <row r="23294" spans="1:14" x14ac:dyDescent="0.3">
      <c r="A23294" t="str">
        <f t="shared" si="366"/>
        <v>160/158</v>
      </c>
      <c r="B23294">
        <v>160</v>
      </c>
      <c r="C23294">
        <v>158</v>
      </c>
      <c r="D23294" t="s">
        <v>22</v>
      </c>
      <c r="E23294">
        <v>8.2208000000000006</v>
      </c>
      <c r="F23294">
        <v>12</v>
      </c>
      <c r="G23294">
        <v>1482</v>
      </c>
      <c r="H23294">
        <v>142</v>
      </c>
      <c r="I23294">
        <v>47.46</v>
      </c>
      <c r="J23294">
        <v>98.65</v>
      </c>
      <c r="K23294">
        <v>4.97</v>
      </c>
      <c r="L23294" t="s">
        <v>24</v>
      </c>
      <c r="M23294" t="s">
        <v>24</v>
      </c>
      <c r="N23294" t="s">
        <v>52</v>
      </c>
    </row>
    <row r="23295" spans="1:14" x14ac:dyDescent="0.3">
      <c r="A23295" t="str">
        <f t="shared" si="366"/>
        <v>160/158</v>
      </c>
      <c r="B23295">
        <v>160</v>
      </c>
      <c r="C23295">
        <v>158</v>
      </c>
      <c r="D23295" t="s">
        <v>22</v>
      </c>
      <c r="E23295">
        <v>7.7249999999999996</v>
      </c>
      <c r="F23295">
        <v>12</v>
      </c>
      <c r="G23295">
        <v>1479</v>
      </c>
      <c r="H23295">
        <v>220</v>
      </c>
      <c r="I23295">
        <v>51.89</v>
      </c>
      <c r="J23295">
        <v>92.7</v>
      </c>
      <c r="K23295">
        <v>5.34</v>
      </c>
      <c r="L23295" t="s">
        <v>24</v>
      </c>
      <c r="M23295" t="s">
        <v>24</v>
      </c>
      <c r="N23295" t="s">
        <v>52</v>
      </c>
    </row>
    <row r="23296" spans="1:14" x14ac:dyDescent="0.3">
      <c r="A23296" t="str">
        <f t="shared" si="366"/>
        <v>160/158</v>
      </c>
      <c r="B23296">
        <v>160</v>
      </c>
      <c r="C23296">
        <v>158</v>
      </c>
      <c r="D23296" t="s">
        <v>22</v>
      </c>
      <c r="E23296">
        <v>8.6475000000000009</v>
      </c>
      <c r="F23296">
        <v>12</v>
      </c>
      <c r="G23296">
        <v>1465</v>
      </c>
      <c r="H23296">
        <v>16</v>
      </c>
      <c r="I23296">
        <v>26.05</v>
      </c>
      <c r="J23296">
        <v>103.77</v>
      </c>
      <c r="K23296">
        <v>3.31</v>
      </c>
      <c r="L23296" t="s">
        <v>24</v>
      </c>
      <c r="M23296" t="s">
        <v>24</v>
      </c>
      <c r="N23296" t="s">
        <v>52</v>
      </c>
    </row>
    <row r="23297" spans="1:14" x14ac:dyDescent="0.3">
      <c r="A23297" t="str">
        <f t="shared" si="366"/>
        <v>160/158</v>
      </c>
      <c r="B23297">
        <v>160</v>
      </c>
      <c r="C23297">
        <v>158</v>
      </c>
      <c r="D23297" t="s">
        <v>22</v>
      </c>
      <c r="E23297">
        <v>8.3292000000000002</v>
      </c>
      <c r="F23297">
        <v>12</v>
      </c>
      <c r="G23297">
        <v>1460</v>
      </c>
      <c r="H23297">
        <v>70</v>
      </c>
      <c r="I23297">
        <v>45.46</v>
      </c>
      <c r="J23297">
        <v>99.95</v>
      </c>
      <c r="K23297">
        <v>3.86</v>
      </c>
      <c r="L23297" t="s">
        <v>24</v>
      </c>
      <c r="M23297" t="s">
        <v>24</v>
      </c>
      <c r="N23297" t="s">
        <v>52</v>
      </c>
    </row>
    <row r="23298" spans="1:14" x14ac:dyDescent="0.3">
      <c r="A23298" t="str">
        <f t="shared" si="366"/>
        <v>160/158</v>
      </c>
      <c r="B23298">
        <v>160</v>
      </c>
      <c r="C23298">
        <v>158</v>
      </c>
      <c r="D23298" t="s">
        <v>22</v>
      </c>
      <c r="E23298">
        <v>7.9257999999999997</v>
      </c>
      <c r="F23298">
        <v>12</v>
      </c>
      <c r="G23298">
        <v>1458</v>
      </c>
      <c r="H23298">
        <v>140</v>
      </c>
      <c r="I23298">
        <v>52.89</v>
      </c>
      <c r="J23298">
        <v>95.11</v>
      </c>
      <c r="K23298">
        <v>4.4800000000000004</v>
      </c>
      <c r="L23298" t="s">
        <v>24</v>
      </c>
      <c r="M23298" t="s">
        <v>24</v>
      </c>
      <c r="N23298" t="s">
        <v>52</v>
      </c>
    </row>
    <row r="23299" spans="1:14" x14ac:dyDescent="0.3">
      <c r="A23299" t="str">
        <f t="shared" si="366"/>
        <v>160/158</v>
      </c>
      <c r="B23299">
        <v>160</v>
      </c>
      <c r="C23299">
        <v>158</v>
      </c>
      <c r="D23299" t="s">
        <v>22</v>
      </c>
      <c r="E23299">
        <v>7.36</v>
      </c>
      <c r="F23299">
        <v>12</v>
      </c>
      <c r="G23299">
        <v>1454</v>
      </c>
      <c r="H23299">
        <v>198</v>
      </c>
      <c r="I23299">
        <v>56.09</v>
      </c>
      <c r="J23299">
        <v>88.32</v>
      </c>
      <c r="K23299">
        <v>4.7</v>
      </c>
      <c r="L23299" t="s">
        <v>24</v>
      </c>
      <c r="M23299" t="s">
        <v>24</v>
      </c>
      <c r="N23299" t="s">
        <v>52</v>
      </c>
    </row>
    <row r="23300" spans="1:14" x14ac:dyDescent="0.3">
      <c r="A23300" t="str">
        <f t="shared" si="366"/>
        <v>160/158</v>
      </c>
      <c r="B23300">
        <v>160</v>
      </c>
      <c r="C23300">
        <v>158</v>
      </c>
      <c r="D23300" t="s">
        <v>22</v>
      </c>
      <c r="E23300">
        <v>8.4558</v>
      </c>
      <c r="F23300">
        <v>12</v>
      </c>
      <c r="G23300">
        <v>1479</v>
      </c>
      <c r="H23300">
        <v>20</v>
      </c>
      <c r="I23300">
        <v>22.5</v>
      </c>
      <c r="J23300">
        <v>101.47</v>
      </c>
      <c r="K23300">
        <v>4.07</v>
      </c>
      <c r="L23300" t="s">
        <v>24</v>
      </c>
      <c r="M23300" t="s">
        <v>24</v>
      </c>
      <c r="N23300" t="s">
        <v>52</v>
      </c>
    </row>
    <row r="23301" spans="1:14" x14ac:dyDescent="0.3">
      <c r="A23301" t="str">
        <f t="shared" si="366"/>
        <v>160/158</v>
      </c>
      <c r="B23301">
        <v>160</v>
      </c>
      <c r="C23301">
        <v>158</v>
      </c>
      <c r="D23301" t="s">
        <v>22</v>
      </c>
      <c r="E23301">
        <v>8.2091999999999992</v>
      </c>
      <c r="F23301">
        <v>12</v>
      </c>
      <c r="G23301">
        <v>1478</v>
      </c>
      <c r="H23301">
        <v>72</v>
      </c>
      <c r="I23301">
        <v>35.96</v>
      </c>
      <c r="J23301">
        <v>98.51</v>
      </c>
      <c r="K23301">
        <v>4.7</v>
      </c>
      <c r="L23301" t="s">
        <v>24</v>
      </c>
      <c r="M23301" t="s">
        <v>24</v>
      </c>
      <c r="N23301" t="s">
        <v>52</v>
      </c>
    </row>
    <row r="23302" spans="1:14" x14ac:dyDescent="0.3">
      <c r="A23302" t="str">
        <f t="shared" si="366"/>
        <v>160/158</v>
      </c>
      <c r="B23302">
        <v>160</v>
      </c>
      <c r="C23302">
        <v>158</v>
      </c>
      <c r="D23302" t="s">
        <v>22</v>
      </c>
      <c r="E23302">
        <v>7.7991999999999999</v>
      </c>
      <c r="F23302">
        <v>12</v>
      </c>
      <c r="G23302">
        <v>1480</v>
      </c>
      <c r="H23302">
        <v>144</v>
      </c>
      <c r="I23302">
        <v>43.81</v>
      </c>
      <c r="J23302">
        <v>93.59</v>
      </c>
      <c r="K23302">
        <v>5.16</v>
      </c>
      <c r="L23302" t="s">
        <v>24</v>
      </c>
      <c r="M23302" t="s">
        <v>24</v>
      </c>
      <c r="N23302" t="s">
        <v>52</v>
      </c>
    </row>
    <row r="23303" spans="1:14" x14ac:dyDescent="0.3">
      <c r="A23303" t="str">
        <f t="shared" si="366"/>
        <v>160/158</v>
      </c>
      <c r="B23303">
        <v>160</v>
      </c>
      <c r="C23303">
        <v>158</v>
      </c>
      <c r="D23303" t="s">
        <v>22</v>
      </c>
      <c r="E23303">
        <v>7.1375000000000002</v>
      </c>
      <c r="F23303">
        <v>12</v>
      </c>
      <c r="G23303">
        <v>1476</v>
      </c>
      <c r="H23303">
        <v>230</v>
      </c>
      <c r="I23303">
        <v>47.86</v>
      </c>
      <c r="J23303">
        <v>85.65</v>
      </c>
      <c r="K23303">
        <v>5.51</v>
      </c>
      <c r="L23303" t="s">
        <v>24</v>
      </c>
      <c r="M23303" t="s">
        <v>24</v>
      </c>
      <c r="N23303" t="s">
        <v>52</v>
      </c>
    </row>
    <row r="23304" spans="1:14" x14ac:dyDescent="0.3">
      <c r="A23304" t="str">
        <f t="shared" si="366"/>
        <v>160/158</v>
      </c>
      <c r="B23304">
        <v>160</v>
      </c>
      <c r="C23304">
        <v>158</v>
      </c>
      <c r="D23304" t="s">
        <v>22</v>
      </c>
      <c r="E23304">
        <v>8.5525000000000002</v>
      </c>
      <c r="F23304">
        <v>12</v>
      </c>
      <c r="G23304">
        <v>1455</v>
      </c>
      <c r="H23304">
        <v>14</v>
      </c>
      <c r="I23304">
        <v>23.77</v>
      </c>
      <c r="J23304">
        <v>102.63</v>
      </c>
      <c r="K23304">
        <v>3.42</v>
      </c>
      <c r="L23304" t="s">
        <v>24</v>
      </c>
      <c r="M23304" t="s">
        <v>24</v>
      </c>
      <c r="N23304" t="s">
        <v>52</v>
      </c>
    </row>
    <row r="23305" spans="1:14" x14ac:dyDescent="0.3">
      <c r="A23305" t="str">
        <f t="shared" si="366"/>
        <v>160/158</v>
      </c>
      <c r="B23305">
        <v>160</v>
      </c>
      <c r="C23305">
        <v>158</v>
      </c>
      <c r="D23305" t="s">
        <v>22</v>
      </c>
      <c r="E23305">
        <v>8.3108000000000004</v>
      </c>
      <c r="F23305">
        <v>12</v>
      </c>
      <c r="G23305">
        <v>1451</v>
      </c>
      <c r="H23305">
        <v>68</v>
      </c>
      <c r="I23305">
        <v>44.7</v>
      </c>
      <c r="J23305">
        <v>99.73</v>
      </c>
      <c r="K23305">
        <v>3.93</v>
      </c>
      <c r="L23305" t="s">
        <v>24</v>
      </c>
      <c r="M23305" t="s">
        <v>24</v>
      </c>
      <c r="N23305" t="s">
        <v>52</v>
      </c>
    </row>
    <row r="23306" spans="1:14" x14ac:dyDescent="0.3">
      <c r="A23306" t="str">
        <f t="shared" si="366"/>
        <v>160/158</v>
      </c>
      <c r="B23306">
        <v>160</v>
      </c>
      <c r="C23306">
        <v>158</v>
      </c>
      <c r="D23306" t="s">
        <v>22</v>
      </c>
      <c r="E23306">
        <v>7.8216999999999999</v>
      </c>
      <c r="F23306">
        <v>12</v>
      </c>
      <c r="G23306">
        <v>1448</v>
      </c>
      <c r="H23306">
        <v>140</v>
      </c>
      <c r="I23306">
        <v>52.75</v>
      </c>
      <c r="J23306">
        <v>93.86</v>
      </c>
      <c r="K23306">
        <v>4.53</v>
      </c>
      <c r="L23306" t="s">
        <v>24</v>
      </c>
      <c r="M23306" t="s">
        <v>24</v>
      </c>
      <c r="N23306" t="s">
        <v>52</v>
      </c>
    </row>
    <row r="23307" spans="1:14" x14ac:dyDescent="0.3">
      <c r="A23307" t="str">
        <f t="shared" si="366"/>
        <v>160/158</v>
      </c>
      <c r="B23307">
        <v>160</v>
      </c>
      <c r="C23307">
        <v>158</v>
      </c>
      <c r="D23307" t="s">
        <v>22</v>
      </c>
      <c r="E23307">
        <v>7.1616999999999997</v>
      </c>
      <c r="F23307">
        <v>12</v>
      </c>
      <c r="G23307">
        <v>1445</v>
      </c>
      <c r="H23307">
        <v>214</v>
      </c>
      <c r="I23307">
        <v>56.75</v>
      </c>
      <c r="J23307">
        <v>85.94</v>
      </c>
      <c r="K23307">
        <v>4.79</v>
      </c>
      <c r="L23307" t="s">
        <v>24</v>
      </c>
      <c r="M23307" t="s">
        <v>24</v>
      </c>
      <c r="N23307" t="s">
        <v>52</v>
      </c>
    </row>
    <row r="23308" spans="1:14" x14ac:dyDescent="0.3">
      <c r="A23308" t="str">
        <f t="shared" si="366"/>
        <v>135/125</v>
      </c>
      <c r="B23308">
        <v>135</v>
      </c>
      <c r="C23308">
        <v>125</v>
      </c>
      <c r="D23308" t="s">
        <v>18</v>
      </c>
      <c r="E23308">
        <v>24.324999999999999</v>
      </c>
      <c r="F23308">
        <v>6</v>
      </c>
      <c r="G23308">
        <v>2933</v>
      </c>
      <c r="H23308">
        <v>54</v>
      </c>
      <c r="I23308">
        <v>33.28</v>
      </c>
      <c r="J23308">
        <v>145.94999999999999</v>
      </c>
      <c r="K23308">
        <v>8.18</v>
      </c>
      <c r="L23308" t="s">
        <v>13</v>
      </c>
      <c r="M23308" t="s">
        <v>14</v>
      </c>
      <c r="N23308" t="s">
        <v>52</v>
      </c>
    </row>
    <row r="23309" spans="1:14" x14ac:dyDescent="0.3">
      <c r="A23309" t="str">
        <f t="shared" si="366"/>
        <v>135/125</v>
      </c>
      <c r="B23309">
        <v>135</v>
      </c>
      <c r="C23309">
        <v>125</v>
      </c>
      <c r="D23309" t="s">
        <v>18</v>
      </c>
      <c r="E23309">
        <v>22.708300000000001</v>
      </c>
      <c r="F23309">
        <v>6</v>
      </c>
      <c r="G23309">
        <v>2928</v>
      </c>
      <c r="H23309">
        <v>278</v>
      </c>
      <c r="I23309">
        <v>56.43</v>
      </c>
      <c r="J23309">
        <v>136.25</v>
      </c>
      <c r="K23309">
        <v>10.27</v>
      </c>
      <c r="L23309" t="s">
        <v>13</v>
      </c>
      <c r="M23309" t="s">
        <v>14</v>
      </c>
      <c r="N23309" t="s">
        <v>52</v>
      </c>
    </row>
    <row r="23310" spans="1:14" x14ac:dyDescent="0.3">
      <c r="A23310" t="str">
        <f t="shared" si="366"/>
        <v>135/125</v>
      </c>
      <c r="B23310">
        <v>135</v>
      </c>
      <c r="C23310">
        <v>125</v>
      </c>
      <c r="D23310" t="s">
        <v>18</v>
      </c>
      <c r="E23310">
        <v>19.285</v>
      </c>
      <c r="F23310">
        <v>6</v>
      </c>
      <c r="G23310">
        <v>2923</v>
      </c>
      <c r="H23310">
        <v>504</v>
      </c>
      <c r="I23310">
        <v>61.78</v>
      </c>
      <c r="J23310">
        <v>115.71</v>
      </c>
      <c r="K23310">
        <v>10.78</v>
      </c>
      <c r="L23310" t="s">
        <v>13</v>
      </c>
      <c r="M23310" t="s">
        <v>14</v>
      </c>
      <c r="N23310" t="s">
        <v>52</v>
      </c>
    </row>
    <row r="23311" spans="1:14" x14ac:dyDescent="0.3">
      <c r="A23311" t="str">
        <f t="shared" si="366"/>
        <v>135/125</v>
      </c>
      <c r="B23311">
        <v>135</v>
      </c>
      <c r="C23311">
        <v>125</v>
      </c>
      <c r="D23311" t="s">
        <v>18</v>
      </c>
      <c r="E23311">
        <v>14.015000000000001</v>
      </c>
      <c r="F23311">
        <v>6</v>
      </c>
      <c r="G23311">
        <v>2918</v>
      </c>
      <c r="H23311">
        <v>750</v>
      </c>
      <c r="I23311">
        <v>54.3</v>
      </c>
      <c r="J23311">
        <v>84.09</v>
      </c>
      <c r="K23311">
        <v>10.93</v>
      </c>
      <c r="L23311" t="s">
        <v>13</v>
      </c>
      <c r="M23311" t="s">
        <v>14</v>
      </c>
      <c r="N23311" t="s">
        <v>52</v>
      </c>
    </row>
    <row r="23312" spans="1:14" x14ac:dyDescent="0.3">
      <c r="A23312" t="str">
        <f t="shared" si="366"/>
        <v>135/125</v>
      </c>
      <c r="B23312">
        <v>135</v>
      </c>
      <c r="C23312">
        <v>125</v>
      </c>
      <c r="D23312" t="s">
        <v>18</v>
      </c>
      <c r="E23312">
        <v>19.776700000000002</v>
      </c>
      <c r="F23312">
        <v>6</v>
      </c>
      <c r="G23312">
        <v>2970</v>
      </c>
      <c r="H23312">
        <v>46</v>
      </c>
      <c r="I23312">
        <v>37.83</v>
      </c>
      <c r="J23312">
        <v>118.66</v>
      </c>
      <c r="K23312">
        <v>5.2</v>
      </c>
      <c r="L23312" t="s">
        <v>13</v>
      </c>
      <c r="M23312" t="s">
        <v>14</v>
      </c>
      <c r="N23312" t="s">
        <v>52</v>
      </c>
    </row>
    <row r="23313" spans="1:14" x14ac:dyDescent="0.3">
      <c r="A23313" t="str">
        <f t="shared" si="366"/>
        <v>135/125</v>
      </c>
      <c r="B23313">
        <v>135</v>
      </c>
      <c r="C23313">
        <v>125</v>
      </c>
      <c r="D23313" t="s">
        <v>18</v>
      </c>
      <c r="E23313">
        <v>17.513300000000001</v>
      </c>
      <c r="F23313">
        <v>6</v>
      </c>
      <c r="G23313">
        <v>2964</v>
      </c>
      <c r="H23313">
        <v>304</v>
      </c>
      <c r="I23313">
        <v>59.3</v>
      </c>
      <c r="J23313">
        <v>105.08</v>
      </c>
      <c r="K23313">
        <v>7.6</v>
      </c>
      <c r="L23313" t="s">
        <v>13</v>
      </c>
      <c r="M23313" t="s">
        <v>14</v>
      </c>
      <c r="N23313" t="s">
        <v>52</v>
      </c>
    </row>
    <row r="23314" spans="1:14" x14ac:dyDescent="0.3">
      <c r="A23314" t="str">
        <f t="shared" si="366"/>
        <v>135/125</v>
      </c>
      <c r="B23314">
        <v>135</v>
      </c>
      <c r="C23314">
        <v>125</v>
      </c>
      <c r="D23314" t="s">
        <v>18</v>
      </c>
      <c r="E23314">
        <v>13.398300000000001</v>
      </c>
      <c r="F23314">
        <v>6</v>
      </c>
      <c r="G23314">
        <v>2948</v>
      </c>
      <c r="H23314">
        <v>516</v>
      </c>
      <c r="I23314">
        <v>53.95</v>
      </c>
      <c r="J23314">
        <v>80.39</v>
      </c>
      <c r="K23314">
        <v>8.4600000000000009</v>
      </c>
      <c r="L23314" t="s">
        <v>13</v>
      </c>
      <c r="M23314" t="s">
        <v>14</v>
      </c>
      <c r="N23314" t="s">
        <v>52</v>
      </c>
    </row>
    <row r="23315" spans="1:14" x14ac:dyDescent="0.3">
      <c r="A23315" t="str">
        <f t="shared" si="366"/>
        <v>135/125</v>
      </c>
      <c r="B23315">
        <v>135</v>
      </c>
      <c r="C23315">
        <v>125</v>
      </c>
      <c r="D23315" t="s">
        <v>18</v>
      </c>
      <c r="E23315">
        <v>9.4367000000000001</v>
      </c>
      <c r="F23315">
        <v>6</v>
      </c>
      <c r="G23315">
        <v>2956</v>
      </c>
      <c r="H23315">
        <v>704</v>
      </c>
      <c r="I23315">
        <v>42.9</v>
      </c>
      <c r="J23315">
        <v>56.62</v>
      </c>
      <c r="K23315">
        <v>8.68</v>
      </c>
      <c r="L23315" t="s">
        <v>13</v>
      </c>
      <c r="M23315" t="s">
        <v>14</v>
      </c>
      <c r="N23315" t="s">
        <v>52</v>
      </c>
    </row>
    <row r="23316" spans="1:14" x14ac:dyDescent="0.3">
      <c r="A23316" t="str">
        <f t="shared" si="366"/>
        <v>135/125</v>
      </c>
      <c r="B23316">
        <v>135</v>
      </c>
      <c r="C23316">
        <v>125</v>
      </c>
      <c r="D23316" t="s">
        <v>18</v>
      </c>
      <c r="E23316">
        <v>20.475000000000001</v>
      </c>
      <c r="F23316">
        <v>6</v>
      </c>
      <c r="G23316">
        <v>2985</v>
      </c>
      <c r="H23316">
        <v>56</v>
      </c>
      <c r="I23316">
        <v>31.82</v>
      </c>
      <c r="J23316">
        <v>122.85</v>
      </c>
      <c r="K23316">
        <v>6.96</v>
      </c>
      <c r="L23316" t="s">
        <v>13</v>
      </c>
      <c r="M23316" t="s">
        <v>14</v>
      </c>
      <c r="N23316" t="s">
        <v>52</v>
      </c>
    </row>
    <row r="23317" spans="1:14" x14ac:dyDescent="0.3">
      <c r="A23317" t="str">
        <f t="shared" si="366"/>
        <v>135/125</v>
      </c>
      <c r="B23317">
        <v>135</v>
      </c>
      <c r="C23317">
        <v>125</v>
      </c>
      <c r="D23317" t="s">
        <v>18</v>
      </c>
      <c r="E23317">
        <v>20.1967</v>
      </c>
      <c r="F23317">
        <v>6</v>
      </c>
      <c r="G23317">
        <v>2972</v>
      </c>
      <c r="H23317">
        <v>210</v>
      </c>
      <c r="I23317">
        <v>47.94</v>
      </c>
      <c r="J23317">
        <v>121.18</v>
      </c>
      <c r="K23317">
        <v>8.94</v>
      </c>
      <c r="L23317" t="s">
        <v>13</v>
      </c>
      <c r="M23317" t="s">
        <v>14</v>
      </c>
      <c r="N23317" t="s">
        <v>52</v>
      </c>
    </row>
    <row r="23318" spans="1:14" x14ac:dyDescent="0.3">
      <c r="A23318" t="str">
        <f t="shared" si="366"/>
        <v>135/125</v>
      </c>
      <c r="B23318">
        <v>135</v>
      </c>
      <c r="C23318">
        <v>125</v>
      </c>
      <c r="D23318" t="s">
        <v>18</v>
      </c>
      <c r="E23318">
        <v>15.785</v>
      </c>
      <c r="F23318">
        <v>6</v>
      </c>
      <c r="G23318">
        <v>2968</v>
      </c>
      <c r="H23318">
        <v>515</v>
      </c>
      <c r="I23318">
        <v>51.55</v>
      </c>
      <c r="J23318">
        <v>94.71</v>
      </c>
      <c r="K23318">
        <v>10.210000000000001</v>
      </c>
      <c r="L23318" t="s">
        <v>13</v>
      </c>
      <c r="M23318" t="s">
        <v>14</v>
      </c>
      <c r="N23318" t="s">
        <v>52</v>
      </c>
    </row>
    <row r="23319" spans="1:14" x14ac:dyDescent="0.3">
      <c r="A23319" t="str">
        <f t="shared" si="366"/>
        <v>135/125</v>
      </c>
      <c r="B23319">
        <v>135</v>
      </c>
      <c r="C23319">
        <v>125</v>
      </c>
      <c r="D23319" t="s">
        <v>18</v>
      </c>
      <c r="E23319">
        <v>10.583299999999999</v>
      </c>
      <c r="F23319">
        <v>6</v>
      </c>
      <c r="G23319">
        <v>2969</v>
      </c>
      <c r="H23319">
        <v>866</v>
      </c>
      <c r="I23319">
        <v>42.97</v>
      </c>
      <c r="J23319">
        <v>63.5</v>
      </c>
      <c r="K23319">
        <v>10.64</v>
      </c>
      <c r="L23319" t="s">
        <v>13</v>
      </c>
      <c r="M23319" t="s">
        <v>14</v>
      </c>
      <c r="N23319" t="s">
        <v>52</v>
      </c>
    </row>
    <row r="23320" spans="1:14" x14ac:dyDescent="0.3">
      <c r="A23320" t="str">
        <f t="shared" ref="A23320:A23383" si="367">B23320 &amp; "/" &amp; C23320</f>
        <v>135/125</v>
      </c>
      <c r="B23320">
        <v>135</v>
      </c>
      <c r="C23320">
        <v>125</v>
      </c>
      <c r="D23320" t="s">
        <v>18</v>
      </c>
      <c r="E23320">
        <v>24.223299999999998</v>
      </c>
      <c r="F23320">
        <v>6</v>
      </c>
      <c r="G23320">
        <v>2939</v>
      </c>
      <c r="H23320">
        <v>58</v>
      </c>
      <c r="I23320">
        <v>33.58</v>
      </c>
      <c r="J23320">
        <v>145.34</v>
      </c>
      <c r="K23320">
        <v>8.32</v>
      </c>
      <c r="L23320" t="s">
        <v>13</v>
      </c>
      <c r="M23320" t="s">
        <v>14</v>
      </c>
      <c r="N23320" t="s">
        <v>52</v>
      </c>
    </row>
    <row r="23321" spans="1:14" x14ac:dyDescent="0.3">
      <c r="A23321" t="str">
        <f t="shared" si="367"/>
        <v>216/207</v>
      </c>
      <c r="B23321">
        <v>216</v>
      </c>
      <c r="C23321">
        <v>207</v>
      </c>
      <c r="D23321" t="s">
        <v>12</v>
      </c>
      <c r="E23321">
        <v>55.353700000000003</v>
      </c>
      <c r="F23321">
        <v>8</v>
      </c>
      <c r="G23321">
        <v>2991</v>
      </c>
      <c r="H23321">
        <v>40</v>
      </c>
      <c r="I23321">
        <v>44.37</v>
      </c>
      <c r="J23321">
        <v>442.83</v>
      </c>
      <c r="K23321">
        <v>59.58</v>
      </c>
      <c r="L23321" t="s">
        <v>13</v>
      </c>
      <c r="M23321" t="s">
        <v>14</v>
      </c>
      <c r="N23321" t="s">
        <v>52</v>
      </c>
    </row>
    <row r="23322" spans="1:14" x14ac:dyDescent="0.3">
      <c r="A23322" t="str">
        <f t="shared" si="367"/>
        <v>216/207</v>
      </c>
      <c r="B23322">
        <v>216</v>
      </c>
      <c r="C23322">
        <v>207</v>
      </c>
      <c r="D23322" t="s">
        <v>12</v>
      </c>
      <c r="E23322">
        <v>54.012500000000003</v>
      </c>
      <c r="F23322">
        <v>8</v>
      </c>
      <c r="G23322">
        <v>2988</v>
      </c>
      <c r="H23322">
        <v>154</v>
      </c>
      <c r="I23322">
        <v>64.680000000000007</v>
      </c>
      <c r="J23322">
        <v>432.1</v>
      </c>
      <c r="K23322">
        <v>78.489999999999995</v>
      </c>
      <c r="L23322" t="s">
        <v>13</v>
      </c>
      <c r="M23322" t="s">
        <v>14</v>
      </c>
      <c r="N23322" t="s">
        <v>52</v>
      </c>
    </row>
    <row r="23323" spans="1:14" x14ac:dyDescent="0.3">
      <c r="A23323" t="str">
        <f t="shared" si="367"/>
        <v>216/207</v>
      </c>
      <c r="B23323">
        <v>216</v>
      </c>
      <c r="C23323">
        <v>207</v>
      </c>
      <c r="D23323" t="s">
        <v>12</v>
      </c>
      <c r="E23323">
        <v>49.814999999999998</v>
      </c>
      <c r="F23323">
        <v>8</v>
      </c>
      <c r="G23323">
        <v>2972</v>
      </c>
      <c r="H23323">
        <v>360</v>
      </c>
      <c r="I23323">
        <v>72.72</v>
      </c>
      <c r="J23323">
        <v>398.52</v>
      </c>
      <c r="K23323">
        <v>100.05</v>
      </c>
      <c r="L23323" t="s">
        <v>13</v>
      </c>
      <c r="M23323" t="s">
        <v>14</v>
      </c>
      <c r="N23323" t="s">
        <v>52</v>
      </c>
    </row>
    <row r="23324" spans="1:14" x14ac:dyDescent="0.3">
      <c r="A23324" t="str">
        <f t="shared" si="367"/>
        <v>216/207</v>
      </c>
      <c r="B23324">
        <v>216</v>
      </c>
      <c r="C23324">
        <v>207</v>
      </c>
      <c r="D23324" t="s">
        <v>12</v>
      </c>
      <c r="E23324">
        <v>60.01</v>
      </c>
      <c r="F23324">
        <v>8</v>
      </c>
      <c r="G23324">
        <v>2982</v>
      </c>
      <c r="H23324">
        <v>46</v>
      </c>
      <c r="I23324">
        <v>37.04</v>
      </c>
      <c r="J23324">
        <v>480.08</v>
      </c>
      <c r="K23324">
        <v>83.73</v>
      </c>
      <c r="L23324" t="s">
        <v>13</v>
      </c>
      <c r="M23324" t="s">
        <v>14</v>
      </c>
      <c r="N23324" t="s">
        <v>52</v>
      </c>
    </row>
    <row r="23325" spans="1:14" x14ac:dyDescent="0.3">
      <c r="A23325" t="str">
        <f t="shared" si="367"/>
        <v>216/207</v>
      </c>
      <c r="B23325">
        <v>216</v>
      </c>
      <c r="C23325">
        <v>207</v>
      </c>
      <c r="D23325" t="s">
        <v>12</v>
      </c>
      <c r="E23325">
        <v>59.411299999999997</v>
      </c>
      <c r="F23325">
        <v>8</v>
      </c>
      <c r="G23325">
        <v>2973</v>
      </c>
      <c r="H23325">
        <v>144</v>
      </c>
      <c r="I23325">
        <v>53.06</v>
      </c>
      <c r="J23325">
        <v>475.29</v>
      </c>
      <c r="K23325">
        <v>103.32</v>
      </c>
      <c r="L23325" t="s">
        <v>13</v>
      </c>
      <c r="M23325" t="s">
        <v>14</v>
      </c>
      <c r="N23325" t="s">
        <v>52</v>
      </c>
    </row>
    <row r="23326" spans="1:14" x14ac:dyDescent="0.3">
      <c r="A23326" t="str">
        <f t="shared" si="367"/>
        <v>216/214</v>
      </c>
      <c r="B23326">
        <v>216</v>
      </c>
      <c r="C23326">
        <v>214</v>
      </c>
      <c r="D23326" t="s">
        <v>12</v>
      </c>
      <c r="E23326">
        <v>59.579000000000001</v>
      </c>
      <c r="F23326">
        <v>10</v>
      </c>
      <c r="G23326">
        <v>2979</v>
      </c>
      <c r="H23326">
        <v>34</v>
      </c>
      <c r="I23326">
        <v>38.07</v>
      </c>
      <c r="J23326">
        <v>595.79</v>
      </c>
      <c r="K23326">
        <v>106.24</v>
      </c>
      <c r="L23326" t="s">
        <v>13</v>
      </c>
      <c r="M23326" t="s">
        <v>14</v>
      </c>
      <c r="N23326" t="s">
        <v>52</v>
      </c>
    </row>
    <row r="23327" spans="1:14" x14ac:dyDescent="0.3">
      <c r="A23327" t="str">
        <f t="shared" si="367"/>
        <v>216/214</v>
      </c>
      <c r="B23327">
        <v>216</v>
      </c>
      <c r="C23327">
        <v>214</v>
      </c>
      <c r="D23327" t="s">
        <v>12</v>
      </c>
      <c r="E23327">
        <v>59.673999999999999</v>
      </c>
      <c r="F23327">
        <v>10</v>
      </c>
      <c r="G23327">
        <v>2982</v>
      </c>
      <c r="H23327">
        <v>36</v>
      </c>
      <c r="I23327">
        <v>38.51</v>
      </c>
      <c r="J23327">
        <v>596.74</v>
      </c>
      <c r="K23327">
        <v>107.9</v>
      </c>
      <c r="L23327" t="s">
        <v>13</v>
      </c>
      <c r="M23327" t="s">
        <v>14</v>
      </c>
      <c r="N23327" t="s">
        <v>52</v>
      </c>
    </row>
    <row r="23328" spans="1:14" x14ac:dyDescent="0.3">
      <c r="A23328" t="str">
        <f t="shared" si="367"/>
        <v>216/207</v>
      </c>
      <c r="B23328">
        <v>216</v>
      </c>
      <c r="C23328">
        <v>207</v>
      </c>
      <c r="D23328" t="s">
        <v>12</v>
      </c>
      <c r="E23328">
        <v>54.993699999999997</v>
      </c>
      <c r="F23328">
        <v>8</v>
      </c>
      <c r="G23328">
        <v>2978</v>
      </c>
      <c r="H23328">
        <v>34</v>
      </c>
      <c r="I23328">
        <v>40.64</v>
      </c>
      <c r="J23328">
        <v>439.95</v>
      </c>
      <c r="K23328">
        <v>60.37</v>
      </c>
      <c r="L23328" t="s">
        <v>13</v>
      </c>
      <c r="M23328" t="s">
        <v>14</v>
      </c>
      <c r="N23328" t="s">
        <v>52</v>
      </c>
    </row>
    <row r="23329" spans="1:14" x14ac:dyDescent="0.3">
      <c r="A23329" t="str">
        <f t="shared" si="367"/>
        <v>216/207</v>
      </c>
      <c r="B23329">
        <v>216</v>
      </c>
      <c r="C23329">
        <v>207</v>
      </c>
      <c r="D23329" t="s">
        <v>12</v>
      </c>
      <c r="E23329">
        <v>53.442500000000003</v>
      </c>
      <c r="F23329">
        <v>8</v>
      </c>
      <c r="G23329">
        <v>2975</v>
      </c>
      <c r="H23329">
        <v>180</v>
      </c>
      <c r="I23329">
        <v>66.569999999999993</v>
      </c>
      <c r="J23329">
        <v>427.54</v>
      </c>
      <c r="K23329">
        <v>82.66</v>
      </c>
      <c r="L23329" t="s">
        <v>13</v>
      </c>
      <c r="M23329" t="s">
        <v>14</v>
      </c>
      <c r="N23329" t="s">
        <v>52</v>
      </c>
    </row>
    <row r="23330" spans="1:14" x14ac:dyDescent="0.3">
      <c r="A23330" t="str">
        <f t="shared" si="367"/>
        <v>216/207</v>
      </c>
      <c r="B23330">
        <v>216</v>
      </c>
      <c r="C23330">
        <v>207</v>
      </c>
      <c r="D23330" t="s">
        <v>12</v>
      </c>
      <c r="E23330">
        <v>49.782499999999999</v>
      </c>
      <c r="F23330">
        <v>8</v>
      </c>
      <c r="G23330">
        <v>2971</v>
      </c>
      <c r="H23330">
        <v>360</v>
      </c>
      <c r="I23330">
        <v>72.67</v>
      </c>
      <c r="J23330">
        <v>398.26</v>
      </c>
      <c r="K23330">
        <v>100.15</v>
      </c>
      <c r="L23330" t="s">
        <v>13</v>
      </c>
      <c r="M23330" t="s">
        <v>14</v>
      </c>
      <c r="N23330" t="s">
        <v>52</v>
      </c>
    </row>
    <row r="23331" spans="1:14" x14ac:dyDescent="0.3">
      <c r="A23331" t="str">
        <f t="shared" si="367"/>
        <v>216/207</v>
      </c>
      <c r="B23331">
        <v>216</v>
      </c>
      <c r="C23331">
        <v>207</v>
      </c>
      <c r="D23331" t="s">
        <v>12</v>
      </c>
      <c r="E23331">
        <v>55.1175</v>
      </c>
      <c r="F23331">
        <v>8</v>
      </c>
      <c r="G23331">
        <v>2982</v>
      </c>
      <c r="H23331">
        <v>42</v>
      </c>
      <c r="I23331">
        <v>43.01</v>
      </c>
      <c r="J23331">
        <v>440.94</v>
      </c>
      <c r="K23331">
        <v>63.28</v>
      </c>
      <c r="L23331" t="s">
        <v>13</v>
      </c>
      <c r="M23331" t="s">
        <v>14</v>
      </c>
      <c r="N23331" t="s">
        <v>52</v>
      </c>
    </row>
    <row r="23332" spans="1:14" x14ac:dyDescent="0.3">
      <c r="A23332" t="str">
        <f t="shared" si="367"/>
        <v>216/207</v>
      </c>
      <c r="B23332">
        <v>216</v>
      </c>
      <c r="C23332">
        <v>207</v>
      </c>
      <c r="D23332" t="s">
        <v>12</v>
      </c>
      <c r="E23332">
        <v>53.061300000000003</v>
      </c>
      <c r="F23332">
        <v>8</v>
      </c>
      <c r="G23332">
        <v>2979</v>
      </c>
      <c r="H23332">
        <v>186</v>
      </c>
      <c r="I23332">
        <v>67.180000000000007</v>
      </c>
      <c r="J23332">
        <v>424.49</v>
      </c>
      <c r="K23332">
        <v>82.33</v>
      </c>
      <c r="L23332" t="s">
        <v>13</v>
      </c>
      <c r="M23332" t="s">
        <v>14</v>
      </c>
      <c r="N23332" t="s">
        <v>52</v>
      </c>
    </row>
    <row r="23333" spans="1:14" x14ac:dyDescent="0.3">
      <c r="A23333" t="str">
        <f t="shared" si="367"/>
        <v>216/207</v>
      </c>
      <c r="B23333">
        <v>216</v>
      </c>
      <c r="C23333">
        <v>207</v>
      </c>
      <c r="D23333" t="s">
        <v>12</v>
      </c>
      <c r="E23333">
        <v>50.13</v>
      </c>
      <c r="F23333">
        <v>8</v>
      </c>
      <c r="G23333">
        <v>2980</v>
      </c>
      <c r="H23333">
        <v>358</v>
      </c>
      <c r="I23333">
        <v>71.86</v>
      </c>
      <c r="J23333">
        <v>401.04</v>
      </c>
      <c r="K23333">
        <v>100.78</v>
      </c>
      <c r="L23333" t="s">
        <v>13</v>
      </c>
      <c r="M23333" t="s">
        <v>14</v>
      </c>
      <c r="N23333" t="s">
        <v>52</v>
      </c>
    </row>
    <row r="23334" spans="1:14" x14ac:dyDescent="0.3">
      <c r="A23334" t="str">
        <f t="shared" si="367"/>
        <v>216/214</v>
      </c>
      <c r="B23334">
        <v>216</v>
      </c>
      <c r="C23334">
        <v>214</v>
      </c>
      <c r="D23334" t="s">
        <v>12</v>
      </c>
      <c r="E23334">
        <v>59.881</v>
      </c>
      <c r="F23334">
        <v>10</v>
      </c>
      <c r="G23334">
        <v>2985</v>
      </c>
      <c r="H23334">
        <v>30</v>
      </c>
      <c r="I23334">
        <v>38.08</v>
      </c>
      <c r="J23334">
        <v>598.80999999999995</v>
      </c>
      <c r="K23334">
        <v>99.66</v>
      </c>
      <c r="L23334" t="s">
        <v>13</v>
      </c>
      <c r="M23334" t="s">
        <v>14</v>
      </c>
      <c r="N23334" t="s">
        <v>52</v>
      </c>
    </row>
    <row r="23335" spans="1:14" x14ac:dyDescent="0.3">
      <c r="A23335" t="str">
        <f t="shared" si="367"/>
        <v>135/130</v>
      </c>
      <c r="B23335">
        <v>135</v>
      </c>
      <c r="C23335">
        <v>130</v>
      </c>
      <c r="D23335" t="s">
        <v>18</v>
      </c>
      <c r="E23335">
        <v>24.774999999999999</v>
      </c>
      <c r="F23335">
        <v>6</v>
      </c>
      <c r="G23335">
        <v>2960</v>
      </c>
      <c r="H23335">
        <v>58</v>
      </c>
      <c r="I23335">
        <v>36.68</v>
      </c>
      <c r="J23335">
        <v>148.65</v>
      </c>
      <c r="K23335">
        <v>7.47</v>
      </c>
      <c r="L23335" t="s">
        <v>24</v>
      </c>
      <c r="M23335" t="s">
        <v>14</v>
      </c>
      <c r="N23335" t="s">
        <v>52</v>
      </c>
    </row>
    <row r="23336" spans="1:14" x14ac:dyDescent="0.3">
      <c r="A23336" t="str">
        <f t="shared" si="367"/>
        <v>135/130</v>
      </c>
      <c r="B23336">
        <v>135</v>
      </c>
      <c r="C23336">
        <v>130</v>
      </c>
      <c r="D23336" t="s">
        <v>18</v>
      </c>
      <c r="E23336">
        <v>24.52</v>
      </c>
      <c r="F23336">
        <v>6</v>
      </c>
      <c r="G23336">
        <v>2957</v>
      </c>
      <c r="H23336">
        <v>210</v>
      </c>
      <c r="I23336">
        <v>55.13</v>
      </c>
      <c r="J23336">
        <v>147.12</v>
      </c>
      <c r="K23336">
        <v>9.3800000000000008</v>
      </c>
      <c r="L23336" t="s">
        <v>24</v>
      </c>
      <c r="M23336" t="s">
        <v>14</v>
      </c>
      <c r="N23336" t="s">
        <v>52</v>
      </c>
    </row>
    <row r="23337" spans="1:14" x14ac:dyDescent="0.3">
      <c r="A23337" t="str">
        <f t="shared" si="367"/>
        <v>135/130</v>
      </c>
      <c r="B23337">
        <v>135</v>
      </c>
      <c r="C23337">
        <v>130</v>
      </c>
      <c r="D23337" t="s">
        <v>18</v>
      </c>
      <c r="E23337">
        <v>20.811699999999998</v>
      </c>
      <c r="F23337">
        <v>6</v>
      </c>
      <c r="G23337">
        <v>2955</v>
      </c>
      <c r="H23337">
        <v>470</v>
      </c>
      <c r="I23337">
        <v>61.61</v>
      </c>
      <c r="J23337">
        <v>124.87</v>
      </c>
      <c r="K23337">
        <v>10.68</v>
      </c>
      <c r="L23337" t="s">
        <v>24</v>
      </c>
      <c r="M23337" t="s">
        <v>14</v>
      </c>
      <c r="N23337" t="s">
        <v>52</v>
      </c>
    </row>
    <row r="23338" spans="1:14" x14ac:dyDescent="0.3">
      <c r="A23338" t="str">
        <f t="shared" si="367"/>
        <v>135/130</v>
      </c>
      <c r="B23338">
        <v>135</v>
      </c>
      <c r="C23338">
        <v>130</v>
      </c>
      <c r="D23338" t="s">
        <v>18</v>
      </c>
      <c r="E23338">
        <v>16.611699999999999</v>
      </c>
      <c r="F23338">
        <v>6</v>
      </c>
      <c r="G23338">
        <v>2956</v>
      </c>
      <c r="H23338">
        <v>740</v>
      </c>
      <c r="I23338">
        <v>59.35</v>
      </c>
      <c r="J23338">
        <v>99.67</v>
      </c>
      <c r="K23338">
        <v>11.1</v>
      </c>
      <c r="L23338" t="s">
        <v>24</v>
      </c>
      <c r="M23338" t="s">
        <v>14</v>
      </c>
      <c r="N23338" t="s">
        <v>52</v>
      </c>
    </row>
    <row r="23339" spans="1:14" x14ac:dyDescent="0.3">
      <c r="A23339" t="str">
        <f t="shared" si="367"/>
        <v>135/130</v>
      </c>
      <c r="B23339">
        <v>135</v>
      </c>
      <c r="C23339">
        <v>130</v>
      </c>
      <c r="D23339" t="s">
        <v>18</v>
      </c>
      <c r="E23339">
        <v>20.958300000000001</v>
      </c>
      <c r="F23339">
        <v>6</v>
      </c>
      <c r="G23339">
        <v>2948</v>
      </c>
      <c r="H23339">
        <v>50</v>
      </c>
      <c r="I23339">
        <v>31.36</v>
      </c>
      <c r="J23339">
        <v>125.75</v>
      </c>
      <c r="K23339">
        <v>6.94</v>
      </c>
      <c r="L23339" t="s">
        <v>24</v>
      </c>
      <c r="M23339" t="s">
        <v>14</v>
      </c>
      <c r="N23339" t="s">
        <v>52</v>
      </c>
    </row>
    <row r="23340" spans="1:14" x14ac:dyDescent="0.3">
      <c r="A23340" t="str">
        <f t="shared" si="367"/>
        <v>135/130</v>
      </c>
      <c r="B23340">
        <v>135</v>
      </c>
      <c r="C23340">
        <v>130</v>
      </c>
      <c r="D23340" t="s">
        <v>18</v>
      </c>
      <c r="E23340">
        <v>20.6983</v>
      </c>
      <c r="F23340">
        <v>6</v>
      </c>
      <c r="G23340">
        <v>2938</v>
      </c>
      <c r="H23340">
        <v>204</v>
      </c>
      <c r="I23340">
        <v>48.53</v>
      </c>
      <c r="J23340">
        <v>124.19</v>
      </c>
      <c r="K23340">
        <v>9.0399999999999991</v>
      </c>
      <c r="L23340" t="s">
        <v>24</v>
      </c>
      <c r="M23340" t="s">
        <v>14</v>
      </c>
      <c r="N23340" t="s">
        <v>52</v>
      </c>
    </row>
    <row r="23341" spans="1:14" x14ac:dyDescent="0.3">
      <c r="A23341" t="str">
        <f t="shared" si="367"/>
        <v>135/130</v>
      </c>
      <c r="B23341">
        <v>135</v>
      </c>
      <c r="C23341">
        <v>130</v>
      </c>
      <c r="D23341" t="s">
        <v>18</v>
      </c>
      <c r="E23341">
        <v>17.151700000000002</v>
      </c>
      <c r="F23341">
        <v>6</v>
      </c>
      <c r="G23341">
        <v>2936</v>
      </c>
      <c r="H23341">
        <v>460</v>
      </c>
      <c r="I23341">
        <v>52.32</v>
      </c>
      <c r="J23341">
        <v>102.91</v>
      </c>
      <c r="K23341">
        <v>10.46</v>
      </c>
      <c r="L23341" t="s">
        <v>24</v>
      </c>
      <c r="M23341" t="s">
        <v>14</v>
      </c>
      <c r="N23341" t="s">
        <v>52</v>
      </c>
    </row>
    <row r="23342" spans="1:14" x14ac:dyDescent="0.3">
      <c r="A23342" t="str">
        <f t="shared" si="367"/>
        <v>135/130</v>
      </c>
      <c r="B23342">
        <v>135</v>
      </c>
      <c r="C23342">
        <v>130</v>
      </c>
      <c r="D23342" t="s">
        <v>18</v>
      </c>
      <c r="E23342">
        <v>13.291700000000001</v>
      </c>
      <c r="F23342">
        <v>6</v>
      </c>
      <c r="G23342">
        <v>2932</v>
      </c>
      <c r="H23342">
        <v>680</v>
      </c>
      <c r="I23342">
        <v>47.9</v>
      </c>
      <c r="J23342">
        <v>79.75</v>
      </c>
      <c r="K23342">
        <v>10.81</v>
      </c>
      <c r="L23342" t="s">
        <v>24</v>
      </c>
      <c r="M23342" t="s">
        <v>14</v>
      </c>
      <c r="N23342" t="s">
        <v>52</v>
      </c>
    </row>
    <row r="23343" spans="1:14" x14ac:dyDescent="0.3">
      <c r="A23343" t="str">
        <f t="shared" si="367"/>
        <v>135/130</v>
      </c>
      <c r="B23343">
        <v>135</v>
      </c>
      <c r="C23343">
        <v>130</v>
      </c>
      <c r="D23343" t="s">
        <v>18</v>
      </c>
      <c r="E23343">
        <v>11.01</v>
      </c>
      <c r="F23343">
        <v>6</v>
      </c>
      <c r="G23343">
        <v>2932</v>
      </c>
      <c r="H23343">
        <v>850</v>
      </c>
      <c r="I23343">
        <v>43.49</v>
      </c>
      <c r="J23343">
        <v>66.06</v>
      </c>
      <c r="K23343">
        <v>11.02</v>
      </c>
      <c r="L23343" t="s">
        <v>24</v>
      </c>
      <c r="M23343" t="s">
        <v>14</v>
      </c>
      <c r="N23343" t="s">
        <v>52</v>
      </c>
    </row>
    <row r="23344" spans="1:14" x14ac:dyDescent="0.3">
      <c r="A23344" t="str">
        <f t="shared" si="367"/>
        <v>135/130</v>
      </c>
      <c r="B23344">
        <v>135</v>
      </c>
      <c r="C23344">
        <v>130</v>
      </c>
      <c r="D23344" t="s">
        <v>18</v>
      </c>
      <c r="E23344">
        <v>24.956700000000001</v>
      </c>
      <c r="F23344">
        <v>6</v>
      </c>
      <c r="G23344">
        <v>2964</v>
      </c>
      <c r="H23344">
        <v>62</v>
      </c>
      <c r="I23344">
        <v>38.65</v>
      </c>
      <c r="J23344">
        <v>149.74</v>
      </c>
      <c r="K23344">
        <v>7.35</v>
      </c>
      <c r="L23344" t="s">
        <v>24</v>
      </c>
      <c r="M23344" t="s">
        <v>14</v>
      </c>
      <c r="N23344" t="s">
        <v>52</v>
      </c>
    </row>
    <row r="23345" spans="1:14" x14ac:dyDescent="0.3">
      <c r="A23345" t="str">
        <f t="shared" si="367"/>
        <v>135/130</v>
      </c>
      <c r="B23345">
        <v>135</v>
      </c>
      <c r="C23345">
        <v>130</v>
      </c>
      <c r="D23345" t="s">
        <v>18</v>
      </c>
      <c r="E23345">
        <v>24.364999999999998</v>
      </c>
      <c r="F23345">
        <v>6</v>
      </c>
      <c r="G23345">
        <v>2960</v>
      </c>
      <c r="H23345">
        <v>220</v>
      </c>
      <c r="I23345">
        <v>55.82</v>
      </c>
      <c r="J23345">
        <v>146.19</v>
      </c>
      <c r="K23345">
        <v>9.4</v>
      </c>
      <c r="L23345" t="s">
        <v>24</v>
      </c>
      <c r="M23345" t="s">
        <v>14</v>
      </c>
      <c r="N23345" t="s">
        <v>52</v>
      </c>
    </row>
    <row r="23346" spans="1:14" x14ac:dyDescent="0.3">
      <c r="A23346" t="str">
        <f t="shared" si="367"/>
        <v>135/130</v>
      </c>
      <c r="B23346">
        <v>135</v>
      </c>
      <c r="C23346">
        <v>130</v>
      </c>
      <c r="D23346" t="s">
        <v>18</v>
      </c>
      <c r="E23346">
        <v>20.8217</v>
      </c>
      <c r="F23346">
        <v>6</v>
      </c>
      <c r="G23346">
        <v>2952</v>
      </c>
      <c r="H23346">
        <v>472</v>
      </c>
      <c r="I23346">
        <v>61.77</v>
      </c>
      <c r="J23346">
        <v>124.93</v>
      </c>
      <c r="K23346">
        <v>10.72</v>
      </c>
      <c r="L23346" t="s">
        <v>24</v>
      </c>
      <c r="M23346" t="s">
        <v>14</v>
      </c>
      <c r="N23346" t="s">
        <v>52</v>
      </c>
    </row>
    <row r="23347" spans="1:14" x14ac:dyDescent="0.3">
      <c r="A23347" t="str">
        <f t="shared" si="367"/>
        <v>135/130</v>
      </c>
      <c r="B23347">
        <v>135</v>
      </c>
      <c r="C23347">
        <v>130</v>
      </c>
      <c r="D23347" t="s">
        <v>18</v>
      </c>
      <c r="E23347">
        <v>16.954999999999998</v>
      </c>
      <c r="F23347">
        <v>6</v>
      </c>
      <c r="G23347">
        <v>2950</v>
      </c>
      <c r="H23347">
        <v>744</v>
      </c>
      <c r="I23347">
        <v>60.74</v>
      </c>
      <c r="J23347">
        <v>101.73</v>
      </c>
      <c r="K23347">
        <v>11.17</v>
      </c>
      <c r="L23347" t="s">
        <v>24</v>
      </c>
      <c r="M23347" t="s">
        <v>14</v>
      </c>
      <c r="N23347" t="s">
        <v>52</v>
      </c>
    </row>
    <row r="23348" spans="1:14" x14ac:dyDescent="0.3">
      <c r="A23348" t="str">
        <f t="shared" si="367"/>
        <v>160/153</v>
      </c>
      <c r="B23348">
        <v>160</v>
      </c>
      <c r="C23348">
        <v>153</v>
      </c>
      <c r="D23348" t="s">
        <v>22</v>
      </c>
      <c r="E23348">
        <v>31.072500000000002</v>
      </c>
      <c r="F23348">
        <v>8</v>
      </c>
      <c r="G23348">
        <v>2948</v>
      </c>
      <c r="H23348">
        <v>50</v>
      </c>
      <c r="I23348">
        <v>28.85</v>
      </c>
      <c r="J23348">
        <v>248.58</v>
      </c>
      <c r="K23348">
        <v>15.55</v>
      </c>
      <c r="L23348" t="s">
        <v>13</v>
      </c>
      <c r="M23348" t="s">
        <v>14</v>
      </c>
      <c r="N23348" t="s">
        <v>52</v>
      </c>
    </row>
    <row r="23349" spans="1:14" x14ac:dyDescent="0.3">
      <c r="A23349" t="str">
        <f t="shared" si="367"/>
        <v>160/153</v>
      </c>
      <c r="B23349">
        <v>160</v>
      </c>
      <c r="C23349">
        <v>153</v>
      </c>
      <c r="D23349" t="s">
        <v>22</v>
      </c>
      <c r="E23349">
        <v>30.717500000000001</v>
      </c>
      <c r="F23349">
        <v>8</v>
      </c>
      <c r="G23349">
        <v>2940</v>
      </c>
      <c r="H23349">
        <v>130</v>
      </c>
      <c r="I23349">
        <v>40.380000000000003</v>
      </c>
      <c r="J23349">
        <v>245.74</v>
      </c>
      <c r="K23349">
        <v>17.850000000000001</v>
      </c>
      <c r="L23349" t="s">
        <v>13</v>
      </c>
      <c r="M23349" t="s">
        <v>14</v>
      </c>
      <c r="N23349" t="s">
        <v>52</v>
      </c>
    </row>
    <row r="23350" spans="1:14" x14ac:dyDescent="0.3">
      <c r="A23350" t="str">
        <f t="shared" si="367"/>
        <v>160/153</v>
      </c>
      <c r="B23350">
        <v>160</v>
      </c>
      <c r="C23350">
        <v>153</v>
      </c>
      <c r="D23350" t="s">
        <v>22</v>
      </c>
      <c r="E23350">
        <v>30.1175</v>
      </c>
      <c r="F23350">
        <v>8</v>
      </c>
      <c r="G23350">
        <v>2942</v>
      </c>
      <c r="H23350">
        <v>254</v>
      </c>
      <c r="I23350">
        <v>47.8</v>
      </c>
      <c r="J23350">
        <v>240.94</v>
      </c>
      <c r="K23350">
        <v>20.62</v>
      </c>
      <c r="L23350" t="s">
        <v>13</v>
      </c>
      <c r="M23350" t="s">
        <v>14</v>
      </c>
      <c r="N23350" t="s">
        <v>52</v>
      </c>
    </row>
    <row r="23351" spans="1:14" x14ac:dyDescent="0.3">
      <c r="A23351" t="str">
        <f t="shared" si="367"/>
        <v>160/153</v>
      </c>
      <c r="B23351">
        <v>160</v>
      </c>
      <c r="C23351">
        <v>153</v>
      </c>
      <c r="D23351" t="s">
        <v>22</v>
      </c>
      <c r="E23351">
        <v>28.765000000000001</v>
      </c>
      <c r="F23351">
        <v>8</v>
      </c>
      <c r="G23351">
        <v>2938</v>
      </c>
      <c r="H23351">
        <v>400</v>
      </c>
      <c r="I23351">
        <v>51.48</v>
      </c>
      <c r="J23351">
        <v>230.12</v>
      </c>
      <c r="K23351">
        <v>23.05</v>
      </c>
      <c r="L23351" t="s">
        <v>13</v>
      </c>
      <c r="M23351" t="s">
        <v>14</v>
      </c>
      <c r="N23351" t="s">
        <v>52</v>
      </c>
    </row>
    <row r="23352" spans="1:14" x14ac:dyDescent="0.3">
      <c r="A23352" t="str">
        <f t="shared" si="367"/>
        <v>160/153</v>
      </c>
      <c r="B23352">
        <v>160</v>
      </c>
      <c r="C23352">
        <v>153</v>
      </c>
      <c r="D23352" t="s">
        <v>22</v>
      </c>
      <c r="E23352">
        <v>31.191299999999998</v>
      </c>
      <c r="F23352">
        <v>8</v>
      </c>
      <c r="G23352">
        <v>2949</v>
      </c>
      <c r="H23352">
        <v>52</v>
      </c>
      <c r="I23352">
        <v>29.53</v>
      </c>
      <c r="J23352">
        <v>249.53</v>
      </c>
      <c r="K23352">
        <v>15.53</v>
      </c>
      <c r="L23352" t="s">
        <v>13</v>
      </c>
      <c r="M23352" t="s">
        <v>14</v>
      </c>
      <c r="N23352" t="s">
        <v>52</v>
      </c>
    </row>
    <row r="23353" spans="1:14" x14ac:dyDescent="0.3">
      <c r="A23353" t="str">
        <f t="shared" si="367"/>
        <v>160/153</v>
      </c>
      <c r="B23353">
        <v>160</v>
      </c>
      <c r="C23353">
        <v>153</v>
      </c>
      <c r="D23353" t="s">
        <v>22</v>
      </c>
      <c r="E23353">
        <v>30.828700000000001</v>
      </c>
      <c r="F23353">
        <v>8</v>
      </c>
      <c r="G23353">
        <v>2952</v>
      </c>
      <c r="H23353">
        <v>128</v>
      </c>
      <c r="I23353">
        <v>40.86</v>
      </c>
      <c r="J23353">
        <v>246.63</v>
      </c>
      <c r="K23353">
        <v>17.350000000000001</v>
      </c>
      <c r="L23353" t="s">
        <v>13</v>
      </c>
      <c r="M23353" t="s">
        <v>14</v>
      </c>
      <c r="N23353" t="s">
        <v>52</v>
      </c>
    </row>
    <row r="23354" spans="1:14" x14ac:dyDescent="0.3">
      <c r="A23354" t="str">
        <f t="shared" si="367"/>
        <v>160/153</v>
      </c>
      <c r="B23354">
        <v>160</v>
      </c>
      <c r="C23354">
        <v>153</v>
      </c>
      <c r="D23354" t="s">
        <v>22</v>
      </c>
      <c r="E23354">
        <v>30.225000000000001</v>
      </c>
      <c r="F23354">
        <v>8</v>
      </c>
      <c r="G23354">
        <v>2946</v>
      </c>
      <c r="H23354">
        <v>256</v>
      </c>
      <c r="I23354">
        <v>48.38</v>
      </c>
      <c r="J23354">
        <v>241.8</v>
      </c>
      <c r="K23354">
        <v>20.45</v>
      </c>
      <c r="L23354" t="s">
        <v>13</v>
      </c>
      <c r="M23354" t="s">
        <v>14</v>
      </c>
      <c r="N23354" t="s">
        <v>52</v>
      </c>
    </row>
    <row r="23355" spans="1:14" x14ac:dyDescent="0.3">
      <c r="A23355" t="str">
        <f t="shared" si="367"/>
        <v>160/153</v>
      </c>
      <c r="B23355">
        <v>160</v>
      </c>
      <c r="C23355">
        <v>153</v>
      </c>
      <c r="D23355" t="s">
        <v>22</v>
      </c>
      <c r="E23355">
        <v>29.003799999999998</v>
      </c>
      <c r="F23355">
        <v>8</v>
      </c>
      <c r="G23355">
        <v>2946</v>
      </c>
      <c r="H23355">
        <v>398</v>
      </c>
      <c r="I23355">
        <v>52.2</v>
      </c>
      <c r="J23355">
        <v>232.03</v>
      </c>
      <c r="K23355">
        <v>22.67</v>
      </c>
      <c r="L23355" t="s">
        <v>13</v>
      </c>
      <c r="M23355" t="s">
        <v>14</v>
      </c>
      <c r="N23355" t="s">
        <v>52</v>
      </c>
    </row>
    <row r="23356" spans="1:14" x14ac:dyDescent="0.3">
      <c r="A23356" t="str">
        <f t="shared" si="367"/>
        <v>160/153</v>
      </c>
      <c r="B23356">
        <v>160</v>
      </c>
      <c r="C23356">
        <v>153</v>
      </c>
      <c r="D23356" t="s">
        <v>22</v>
      </c>
      <c r="E23356">
        <v>29.5562</v>
      </c>
      <c r="F23356">
        <v>8</v>
      </c>
      <c r="G23356">
        <v>2962</v>
      </c>
      <c r="H23356">
        <v>22</v>
      </c>
      <c r="I23356">
        <v>21.66</v>
      </c>
      <c r="J23356">
        <v>236.45</v>
      </c>
      <c r="K23356">
        <v>12.88</v>
      </c>
      <c r="L23356" t="s">
        <v>13</v>
      </c>
      <c r="M23356" t="s">
        <v>14</v>
      </c>
      <c r="N23356" t="s">
        <v>52</v>
      </c>
    </row>
    <row r="23357" spans="1:14" x14ac:dyDescent="0.3">
      <c r="A23357" t="str">
        <f t="shared" si="367"/>
        <v>160/153</v>
      </c>
      <c r="B23357">
        <v>160</v>
      </c>
      <c r="C23357">
        <v>153</v>
      </c>
      <c r="D23357" t="s">
        <v>22</v>
      </c>
      <c r="E23357">
        <v>29.95</v>
      </c>
      <c r="F23357">
        <v>8</v>
      </c>
      <c r="G23357">
        <v>2953</v>
      </c>
      <c r="H23357">
        <v>120</v>
      </c>
      <c r="I23357">
        <v>39.72</v>
      </c>
      <c r="J23357">
        <v>239.6</v>
      </c>
      <c r="K23357">
        <v>16.78</v>
      </c>
      <c r="L23357" t="s">
        <v>13</v>
      </c>
      <c r="M23357" t="s">
        <v>14</v>
      </c>
      <c r="N23357" t="s">
        <v>52</v>
      </c>
    </row>
    <row r="23358" spans="1:14" x14ac:dyDescent="0.3">
      <c r="A23358" t="str">
        <f t="shared" si="367"/>
        <v>160/153</v>
      </c>
      <c r="B23358">
        <v>160</v>
      </c>
      <c r="C23358">
        <v>153</v>
      </c>
      <c r="D23358" t="s">
        <v>22</v>
      </c>
      <c r="E23358">
        <v>29.6</v>
      </c>
      <c r="F23358">
        <v>8</v>
      </c>
      <c r="G23358">
        <v>2950</v>
      </c>
      <c r="H23358">
        <v>258</v>
      </c>
      <c r="I23358">
        <v>49.78</v>
      </c>
      <c r="J23358">
        <v>236.8</v>
      </c>
      <c r="K23358">
        <v>19.46</v>
      </c>
      <c r="L23358" t="s">
        <v>13</v>
      </c>
      <c r="M23358" t="s">
        <v>14</v>
      </c>
      <c r="N23358" t="s">
        <v>52</v>
      </c>
    </row>
    <row r="23359" spans="1:14" x14ac:dyDescent="0.3">
      <c r="A23359" t="str">
        <f t="shared" si="367"/>
        <v>160/153</v>
      </c>
      <c r="B23359">
        <v>160</v>
      </c>
      <c r="C23359">
        <v>153</v>
      </c>
      <c r="D23359" t="s">
        <v>22</v>
      </c>
      <c r="E23359">
        <v>28.7425</v>
      </c>
      <c r="F23359">
        <v>8</v>
      </c>
      <c r="G23359">
        <v>2949</v>
      </c>
      <c r="H23359">
        <v>376</v>
      </c>
      <c r="I23359">
        <v>52.33</v>
      </c>
      <c r="J23359">
        <v>229.94</v>
      </c>
      <c r="K23359">
        <v>21.72</v>
      </c>
      <c r="L23359" t="s">
        <v>13</v>
      </c>
      <c r="M23359" t="s">
        <v>14</v>
      </c>
      <c r="N23359" t="s">
        <v>52</v>
      </c>
    </row>
    <row r="23360" spans="1:14" x14ac:dyDescent="0.3">
      <c r="A23360" t="str">
        <f t="shared" si="367"/>
        <v>160/154</v>
      </c>
      <c r="B23360">
        <v>160</v>
      </c>
      <c r="C23360">
        <v>154</v>
      </c>
      <c r="D23360" t="s">
        <v>22</v>
      </c>
      <c r="E23360">
        <v>7.7579000000000002</v>
      </c>
      <c r="F23360">
        <v>14</v>
      </c>
      <c r="G23360">
        <v>1457</v>
      </c>
      <c r="H23360">
        <v>36</v>
      </c>
      <c r="I23360">
        <v>34.26</v>
      </c>
      <c r="J23360">
        <v>108.61</v>
      </c>
      <c r="K23360">
        <v>3.97</v>
      </c>
      <c r="L23360" t="s">
        <v>23</v>
      </c>
      <c r="M23360" t="s">
        <v>29</v>
      </c>
      <c r="N23360" t="s">
        <v>52</v>
      </c>
    </row>
    <row r="23361" spans="1:14" x14ac:dyDescent="0.3">
      <c r="A23361" t="str">
        <f t="shared" si="367"/>
        <v>160/154</v>
      </c>
      <c r="B23361">
        <v>160</v>
      </c>
      <c r="C23361">
        <v>154</v>
      </c>
      <c r="D23361" t="s">
        <v>22</v>
      </c>
      <c r="E23361">
        <v>7.2057000000000002</v>
      </c>
      <c r="F23361">
        <v>14</v>
      </c>
      <c r="G23361">
        <v>1455</v>
      </c>
      <c r="H23361">
        <v>190</v>
      </c>
      <c r="I23361">
        <v>53.47</v>
      </c>
      <c r="J23361">
        <v>100.88</v>
      </c>
      <c r="K23361">
        <v>5.45</v>
      </c>
      <c r="L23361" t="s">
        <v>23</v>
      </c>
      <c r="M23361" t="s">
        <v>29</v>
      </c>
      <c r="N23361" t="s">
        <v>52</v>
      </c>
    </row>
    <row r="23362" spans="1:14" x14ac:dyDescent="0.3">
      <c r="A23362" t="str">
        <f t="shared" si="367"/>
        <v>160/154</v>
      </c>
      <c r="B23362">
        <v>160</v>
      </c>
      <c r="C23362">
        <v>154</v>
      </c>
      <c r="D23362" t="s">
        <v>22</v>
      </c>
      <c r="E23362">
        <v>6.1506999999999996</v>
      </c>
      <c r="F23362">
        <v>14</v>
      </c>
      <c r="G23362">
        <v>1454</v>
      </c>
      <c r="H23362">
        <v>382</v>
      </c>
      <c r="I23362">
        <v>56.65</v>
      </c>
      <c r="J23362">
        <v>86.11</v>
      </c>
      <c r="K23362">
        <v>6.24</v>
      </c>
      <c r="L23362" t="s">
        <v>23</v>
      </c>
      <c r="M23362" t="s">
        <v>29</v>
      </c>
      <c r="N23362" t="s">
        <v>52</v>
      </c>
    </row>
    <row r="23363" spans="1:14" x14ac:dyDescent="0.3">
      <c r="A23363" t="str">
        <f t="shared" si="367"/>
        <v>160/154</v>
      </c>
      <c r="B23363">
        <v>160</v>
      </c>
      <c r="C23363">
        <v>154</v>
      </c>
      <c r="D23363" t="s">
        <v>22</v>
      </c>
      <c r="E23363">
        <v>4.5971000000000002</v>
      </c>
      <c r="F23363">
        <v>14</v>
      </c>
      <c r="G23363">
        <v>1452</v>
      </c>
      <c r="H23363">
        <v>560</v>
      </c>
      <c r="I23363">
        <v>50.16</v>
      </c>
      <c r="J23363">
        <v>64.36</v>
      </c>
      <c r="K23363">
        <v>6.41</v>
      </c>
      <c r="L23363" t="s">
        <v>23</v>
      </c>
      <c r="M23363" t="s">
        <v>29</v>
      </c>
      <c r="N23363" t="s">
        <v>52</v>
      </c>
    </row>
    <row r="23364" spans="1:14" x14ac:dyDescent="0.3">
      <c r="A23364" t="str">
        <f t="shared" si="367"/>
        <v>160/154</v>
      </c>
      <c r="B23364">
        <v>160</v>
      </c>
      <c r="C23364">
        <v>154</v>
      </c>
      <c r="D23364" t="s">
        <v>22</v>
      </c>
      <c r="E23364">
        <v>7.6214000000000004</v>
      </c>
      <c r="F23364">
        <v>14</v>
      </c>
      <c r="G23364">
        <v>1465</v>
      </c>
      <c r="H23364">
        <v>34</v>
      </c>
      <c r="I23364">
        <v>31.15</v>
      </c>
      <c r="J23364">
        <v>106.7</v>
      </c>
      <c r="K23364">
        <v>5.03</v>
      </c>
      <c r="L23364" t="s">
        <v>23</v>
      </c>
      <c r="M23364" t="s">
        <v>29</v>
      </c>
      <c r="N23364" t="s">
        <v>52</v>
      </c>
    </row>
    <row r="23365" spans="1:14" x14ac:dyDescent="0.3">
      <c r="A23365" t="str">
        <f t="shared" si="367"/>
        <v>160/154</v>
      </c>
      <c r="B23365">
        <v>160</v>
      </c>
      <c r="C23365">
        <v>154</v>
      </c>
      <c r="D23365" t="s">
        <v>22</v>
      </c>
      <c r="E23365">
        <v>6.7786</v>
      </c>
      <c r="F23365">
        <v>14</v>
      </c>
      <c r="G23365">
        <v>1462</v>
      </c>
      <c r="H23365">
        <v>120</v>
      </c>
      <c r="I23365">
        <v>41.85</v>
      </c>
      <c r="J23365">
        <v>94.9</v>
      </c>
      <c r="K23365">
        <v>6.3</v>
      </c>
      <c r="L23365" t="s">
        <v>23</v>
      </c>
      <c r="M23365" t="s">
        <v>29</v>
      </c>
      <c r="N23365" t="s">
        <v>52</v>
      </c>
    </row>
    <row r="23366" spans="1:14" x14ac:dyDescent="0.3">
      <c r="A23366" t="str">
        <f t="shared" si="367"/>
        <v>160/154</v>
      </c>
      <c r="B23366">
        <v>160</v>
      </c>
      <c r="C23366">
        <v>154</v>
      </c>
      <c r="D23366" t="s">
        <v>22</v>
      </c>
      <c r="E23366">
        <v>5.4329000000000001</v>
      </c>
      <c r="F23366">
        <v>14</v>
      </c>
      <c r="G23366">
        <v>1460</v>
      </c>
      <c r="H23366">
        <v>256</v>
      </c>
      <c r="I23366">
        <v>43.95</v>
      </c>
      <c r="J23366">
        <v>76.06</v>
      </c>
      <c r="K23366">
        <v>7.05</v>
      </c>
      <c r="L23366" t="s">
        <v>23</v>
      </c>
      <c r="M23366" t="s">
        <v>29</v>
      </c>
      <c r="N23366" t="s">
        <v>52</v>
      </c>
    </row>
    <row r="23367" spans="1:14" x14ac:dyDescent="0.3">
      <c r="A23367" t="str">
        <f t="shared" si="367"/>
        <v>160/154</v>
      </c>
      <c r="B23367">
        <v>160</v>
      </c>
      <c r="C23367">
        <v>154</v>
      </c>
      <c r="D23367" t="s">
        <v>22</v>
      </c>
      <c r="E23367">
        <v>4.1578999999999997</v>
      </c>
      <c r="F23367">
        <v>14</v>
      </c>
      <c r="G23367">
        <v>1459</v>
      </c>
      <c r="H23367">
        <v>380</v>
      </c>
      <c r="I23367">
        <v>40.56</v>
      </c>
      <c r="J23367">
        <v>58.21</v>
      </c>
      <c r="K23367">
        <v>7.14</v>
      </c>
      <c r="L23367" t="s">
        <v>23</v>
      </c>
      <c r="M23367" t="s">
        <v>29</v>
      </c>
      <c r="N23367" t="s">
        <v>52</v>
      </c>
    </row>
    <row r="23368" spans="1:14" x14ac:dyDescent="0.3">
      <c r="A23368" t="str">
        <f t="shared" si="367"/>
        <v>160/154</v>
      </c>
      <c r="B23368">
        <v>160</v>
      </c>
      <c r="C23368">
        <v>154</v>
      </c>
      <c r="D23368" t="s">
        <v>22</v>
      </c>
      <c r="E23368">
        <v>8.2543000000000006</v>
      </c>
      <c r="F23368">
        <v>14</v>
      </c>
      <c r="G23368">
        <v>1464</v>
      </c>
      <c r="H23368">
        <v>38</v>
      </c>
      <c r="I23368">
        <v>35.81</v>
      </c>
      <c r="J23368">
        <v>115.56</v>
      </c>
      <c r="K23368">
        <v>4.09</v>
      </c>
      <c r="L23368" t="s">
        <v>23</v>
      </c>
      <c r="M23368" t="s">
        <v>29</v>
      </c>
      <c r="N23368" t="s">
        <v>52</v>
      </c>
    </row>
    <row r="23369" spans="1:14" x14ac:dyDescent="0.3">
      <c r="A23369" t="str">
        <f t="shared" si="367"/>
        <v>160/154</v>
      </c>
      <c r="B23369">
        <v>160</v>
      </c>
      <c r="C23369">
        <v>154</v>
      </c>
      <c r="D23369" t="s">
        <v>22</v>
      </c>
      <c r="E23369">
        <v>7.2750000000000004</v>
      </c>
      <c r="F23369">
        <v>14</v>
      </c>
      <c r="G23369">
        <v>1461</v>
      </c>
      <c r="H23369">
        <v>188</v>
      </c>
      <c r="I23369">
        <v>54.15</v>
      </c>
      <c r="J23369">
        <v>101.85</v>
      </c>
      <c r="K23369">
        <v>5.34</v>
      </c>
      <c r="L23369" t="s">
        <v>23</v>
      </c>
      <c r="M23369" t="s">
        <v>29</v>
      </c>
      <c r="N23369" t="s">
        <v>52</v>
      </c>
    </row>
    <row r="23370" spans="1:14" x14ac:dyDescent="0.3">
      <c r="A23370" t="str">
        <f t="shared" si="367"/>
        <v>160/154</v>
      </c>
      <c r="B23370">
        <v>160</v>
      </c>
      <c r="C23370">
        <v>154</v>
      </c>
      <c r="D23370" t="s">
        <v>22</v>
      </c>
      <c r="E23370">
        <v>6.1449999999999996</v>
      </c>
      <c r="F23370">
        <v>14</v>
      </c>
      <c r="G23370">
        <v>1459</v>
      </c>
      <c r="H23370">
        <v>388</v>
      </c>
      <c r="I23370">
        <v>56.21</v>
      </c>
      <c r="J23370">
        <v>86.03</v>
      </c>
      <c r="K23370">
        <v>6.27</v>
      </c>
      <c r="L23370" t="s">
        <v>23</v>
      </c>
      <c r="M23370" t="s">
        <v>29</v>
      </c>
      <c r="N23370" t="s">
        <v>52</v>
      </c>
    </row>
    <row r="23371" spans="1:14" x14ac:dyDescent="0.3">
      <c r="A23371" t="str">
        <f t="shared" si="367"/>
        <v>160/154</v>
      </c>
      <c r="B23371">
        <v>160</v>
      </c>
      <c r="C23371">
        <v>154</v>
      </c>
      <c r="D23371" t="s">
        <v>22</v>
      </c>
      <c r="E23371">
        <v>4.6563999999999997</v>
      </c>
      <c r="F23371">
        <v>14</v>
      </c>
      <c r="G23371">
        <v>1457</v>
      </c>
      <c r="H23371">
        <v>560</v>
      </c>
      <c r="I23371">
        <v>50.45</v>
      </c>
      <c r="J23371">
        <v>65.19</v>
      </c>
      <c r="K23371">
        <v>6.39</v>
      </c>
      <c r="L23371" t="s">
        <v>23</v>
      </c>
      <c r="M23371" t="s">
        <v>29</v>
      </c>
      <c r="N23371" t="s">
        <v>52</v>
      </c>
    </row>
    <row r="23372" spans="1:14" x14ac:dyDescent="0.3">
      <c r="A23372" t="str">
        <f t="shared" si="367"/>
        <v>160/151</v>
      </c>
      <c r="B23372">
        <v>160</v>
      </c>
      <c r="C23372">
        <v>151</v>
      </c>
      <c r="D23372" t="s">
        <v>22</v>
      </c>
      <c r="E23372">
        <v>7.6825000000000001</v>
      </c>
      <c r="F23372">
        <v>4</v>
      </c>
      <c r="G23372">
        <v>1443</v>
      </c>
      <c r="H23372">
        <v>24</v>
      </c>
      <c r="I23372">
        <v>34.6</v>
      </c>
      <c r="J23372">
        <v>30.73</v>
      </c>
      <c r="K23372">
        <v>1.0900000000000001</v>
      </c>
      <c r="L23372" t="s">
        <v>23</v>
      </c>
      <c r="M23372" t="s">
        <v>29</v>
      </c>
      <c r="N23372" t="s">
        <v>52</v>
      </c>
    </row>
    <row r="23373" spans="1:14" x14ac:dyDescent="0.3">
      <c r="A23373" t="str">
        <f t="shared" si="367"/>
        <v>160/151</v>
      </c>
      <c r="B23373">
        <v>160</v>
      </c>
      <c r="C23373">
        <v>151</v>
      </c>
      <c r="D23373" t="s">
        <v>22</v>
      </c>
      <c r="E23373">
        <v>7.0425000000000004</v>
      </c>
      <c r="F23373">
        <v>4</v>
      </c>
      <c r="G23373">
        <v>1438</v>
      </c>
      <c r="H23373">
        <v>128</v>
      </c>
      <c r="I23373">
        <v>54.65</v>
      </c>
      <c r="J23373">
        <v>28.17</v>
      </c>
      <c r="K23373">
        <v>1.48</v>
      </c>
      <c r="L23373" t="s">
        <v>23</v>
      </c>
      <c r="M23373" t="s">
        <v>29</v>
      </c>
      <c r="N23373" t="s">
        <v>52</v>
      </c>
    </row>
    <row r="23374" spans="1:14" x14ac:dyDescent="0.3">
      <c r="A23374" t="str">
        <f t="shared" si="367"/>
        <v>160/151</v>
      </c>
      <c r="B23374">
        <v>160</v>
      </c>
      <c r="C23374">
        <v>151</v>
      </c>
      <c r="D23374" t="s">
        <v>22</v>
      </c>
      <c r="E23374">
        <v>5.8125</v>
      </c>
      <c r="F23374">
        <v>4</v>
      </c>
      <c r="G23374">
        <v>1434</v>
      </c>
      <c r="H23374">
        <v>260</v>
      </c>
      <c r="I23374">
        <v>56.55</v>
      </c>
      <c r="J23374">
        <v>23.25</v>
      </c>
      <c r="K23374">
        <v>1.69</v>
      </c>
      <c r="L23374" t="s">
        <v>23</v>
      </c>
      <c r="M23374" t="s">
        <v>29</v>
      </c>
      <c r="N23374" t="s">
        <v>52</v>
      </c>
    </row>
    <row r="23375" spans="1:14" x14ac:dyDescent="0.3">
      <c r="A23375" t="str">
        <f t="shared" si="367"/>
        <v>160/151</v>
      </c>
      <c r="B23375">
        <v>160</v>
      </c>
      <c r="C23375">
        <v>151</v>
      </c>
      <c r="D23375" t="s">
        <v>22</v>
      </c>
      <c r="E23375">
        <v>3.9925000000000002</v>
      </c>
      <c r="F23375">
        <v>4</v>
      </c>
      <c r="G23375">
        <v>1429</v>
      </c>
      <c r="H23375">
        <v>368</v>
      </c>
      <c r="I23375">
        <v>44.28</v>
      </c>
      <c r="J23375">
        <v>15.97</v>
      </c>
      <c r="K23375">
        <v>1.78</v>
      </c>
      <c r="L23375" t="s">
        <v>23</v>
      </c>
      <c r="M23375" t="s">
        <v>29</v>
      </c>
      <c r="N23375" t="s">
        <v>52</v>
      </c>
    </row>
    <row r="23376" spans="1:14" x14ac:dyDescent="0.3">
      <c r="A23376" t="str">
        <f t="shared" si="367"/>
        <v>160/151</v>
      </c>
      <c r="B23376">
        <v>160</v>
      </c>
      <c r="C23376">
        <v>151</v>
      </c>
      <c r="D23376" t="s">
        <v>22</v>
      </c>
      <c r="E23376">
        <v>8</v>
      </c>
      <c r="F23376">
        <v>4</v>
      </c>
      <c r="G23376">
        <v>1437</v>
      </c>
      <c r="H23376">
        <v>44</v>
      </c>
      <c r="I23376">
        <v>35.19</v>
      </c>
      <c r="J23376">
        <v>32</v>
      </c>
      <c r="K23376">
        <v>1.25</v>
      </c>
      <c r="L23376" t="s">
        <v>23</v>
      </c>
      <c r="M23376" t="s">
        <v>29</v>
      </c>
      <c r="N23376" t="s">
        <v>52</v>
      </c>
    </row>
    <row r="23377" spans="1:14" x14ac:dyDescent="0.3">
      <c r="A23377" t="str">
        <f t="shared" si="367"/>
        <v>160/151</v>
      </c>
      <c r="B23377">
        <v>160</v>
      </c>
      <c r="C23377">
        <v>151</v>
      </c>
      <c r="D23377" t="s">
        <v>22</v>
      </c>
      <c r="E23377">
        <v>7.1675000000000004</v>
      </c>
      <c r="F23377">
        <v>4</v>
      </c>
      <c r="G23377">
        <v>1426</v>
      </c>
      <c r="H23377">
        <v>188</v>
      </c>
      <c r="I23377">
        <v>51.97</v>
      </c>
      <c r="J23377">
        <v>28.67</v>
      </c>
      <c r="K23377">
        <v>1.6</v>
      </c>
      <c r="L23377" t="s">
        <v>23</v>
      </c>
      <c r="M23377" t="s">
        <v>29</v>
      </c>
      <c r="N23377" t="s">
        <v>52</v>
      </c>
    </row>
    <row r="23378" spans="1:14" x14ac:dyDescent="0.3">
      <c r="A23378" t="str">
        <f t="shared" si="367"/>
        <v>160/151</v>
      </c>
      <c r="B23378">
        <v>160</v>
      </c>
      <c r="C23378">
        <v>151</v>
      </c>
      <c r="D23378" t="s">
        <v>22</v>
      </c>
      <c r="E23378">
        <v>5.83</v>
      </c>
      <c r="F23378">
        <v>4</v>
      </c>
      <c r="G23378">
        <v>1428</v>
      </c>
      <c r="H23378">
        <v>384</v>
      </c>
      <c r="I23378">
        <v>56.75</v>
      </c>
      <c r="J23378">
        <v>23.32</v>
      </c>
      <c r="K23378">
        <v>1.7</v>
      </c>
      <c r="L23378" t="s">
        <v>23</v>
      </c>
      <c r="M23378" t="s">
        <v>29</v>
      </c>
      <c r="N23378" t="s">
        <v>52</v>
      </c>
    </row>
    <row r="23379" spans="1:14" x14ac:dyDescent="0.3">
      <c r="A23379" t="str">
        <f t="shared" si="367"/>
        <v>160/151</v>
      </c>
      <c r="B23379">
        <v>160</v>
      </c>
      <c r="C23379">
        <v>151</v>
      </c>
      <c r="D23379" t="s">
        <v>22</v>
      </c>
      <c r="E23379">
        <v>4.01</v>
      </c>
      <c r="F23379">
        <v>4</v>
      </c>
      <c r="G23379">
        <v>1414</v>
      </c>
      <c r="H23379">
        <v>642</v>
      </c>
      <c r="I23379">
        <v>47.42</v>
      </c>
      <c r="J23379">
        <v>16.04</v>
      </c>
      <c r="K23379">
        <v>1.86</v>
      </c>
      <c r="L23379" t="s">
        <v>23</v>
      </c>
      <c r="M23379" t="s">
        <v>29</v>
      </c>
      <c r="N23379" t="s">
        <v>52</v>
      </c>
    </row>
    <row r="23380" spans="1:14" x14ac:dyDescent="0.3">
      <c r="A23380" t="str">
        <f t="shared" si="367"/>
        <v>160/151</v>
      </c>
      <c r="B23380">
        <v>160</v>
      </c>
      <c r="C23380">
        <v>151</v>
      </c>
      <c r="D23380" t="s">
        <v>22</v>
      </c>
      <c r="E23380">
        <v>7.6849999999999996</v>
      </c>
      <c r="F23380">
        <v>4</v>
      </c>
      <c r="G23380">
        <v>1448</v>
      </c>
      <c r="H23380">
        <v>25</v>
      </c>
      <c r="I23380">
        <v>34.72</v>
      </c>
      <c r="J23380">
        <v>30.74</v>
      </c>
      <c r="K23380">
        <v>1.1000000000000001</v>
      </c>
      <c r="L23380" t="s">
        <v>23</v>
      </c>
      <c r="M23380" t="s">
        <v>29</v>
      </c>
      <c r="N23380" t="s">
        <v>52</v>
      </c>
    </row>
    <row r="23381" spans="1:14" x14ac:dyDescent="0.3">
      <c r="A23381" t="str">
        <f t="shared" si="367"/>
        <v>160/151</v>
      </c>
      <c r="B23381">
        <v>160</v>
      </c>
      <c r="C23381">
        <v>151</v>
      </c>
      <c r="D23381" t="s">
        <v>22</v>
      </c>
      <c r="E23381">
        <v>7.0650000000000004</v>
      </c>
      <c r="F23381">
        <v>4</v>
      </c>
      <c r="G23381">
        <v>1444</v>
      </c>
      <c r="H23381">
        <v>134</v>
      </c>
      <c r="I23381">
        <v>54.73</v>
      </c>
      <c r="J23381">
        <v>28.26</v>
      </c>
      <c r="K23381">
        <v>1.49</v>
      </c>
      <c r="L23381" t="s">
        <v>23</v>
      </c>
      <c r="M23381" t="s">
        <v>29</v>
      </c>
      <c r="N23381" t="s">
        <v>52</v>
      </c>
    </row>
    <row r="23382" spans="1:14" x14ac:dyDescent="0.3">
      <c r="A23382" t="str">
        <f t="shared" si="367"/>
        <v>160/151</v>
      </c>
      <c r="B23382">
        <v>160</v>
      </c>
      <c r="C23382">
        <v>151</v>
      </c>
      <c r="D23382" t="s">
        <v>22</v>
      </c>
      <c r="E23382">
        <v>5.8274999999999997</v>
      </c>
      <c r="F23382">
        <v>4</v>
      </c>
      <c r="G23382">
        <v>1438</v>
      </c>
      <c r="H23382">
        <v>262</v>
      </c>
      <c r="I23382">
        <v>56.92</v>
      </c>
      <c r="J23382">
        <v>23.31</v>
      </c>
      <c r="K23382">
        <v>1.68</v>
      </c>
      <c r="L23382" t="s">
        <v>23</v>
      </c>
      <c r="M23382" t="s">
        <v>29</v>
      </c>
      <c r="N23382" t="s">
        <v>52</v>
      </c>
    </row>
    <row r="23383" spans="1:14" x14ac:dyDescent="0.3">
      <c r="A23383" t="str">
        <f t="shared" si="367"/>
        <v>160/158</v>
      </c>
      <c r="B23383">
        <v>160</v>
      </c>
      <c r="C23383">
        <v>158</v>
      </c>
      <c r="D23383" t="s">
        <v>22</v>
      </c>
      <c r="E23383">
        <v>22.382899999999999</v>
      </c>
      <c r="F23383">
        <v>7</v>
      </c>
      <c r="G23383">
        <v>2928</v>
      </c>
      <c r="H23383">
        <v>306</v>
      </c>
      <c r="I23383">
        <v>58.14</v>
      </c>
      <c r="J23383">
        <v>156.68</v>
      </c>
      <c r="K23383">
        <v>24.52</v>
      </c>
      <c r="L23383" t="s">
        <v>13</v>
      </c>
      <c r="M23383" t="s">
        <v>14</v>
      </c>
      <c r="N23383" t="s">
        <v>52</v>
      </c>
    </row>
    <row r="23384" spans="1:14" x14ac:dyDescent="0.3">
      <c r="A23384" t="str">
        <f t="shared" ref="A23384:A23447" si="368">B23384 &amp; "/" &amp; C23384</f>
        <v>160/158</v>
      </c>
      <c r="B23384">
        <v>160</v>
      </c>
      <c r="C23384">
        <v>158</v>
      </c>
      <c r="D23384" t="s">
        <v>22</v>
      </c>
      <c r="E23384">
        <v>22.382899999999999</v>
      </c>
      <c r="F23384">
        <v>7</v>
      </c>
      <c r="G23384">
        <v>2928</v>
      </c>
      <c r="H23384">
        <v>306</v>
      </c>
      <c r="I23384">
        <v>58.14</v>
      </c>
      <c r="J23384">
        <v>156.68</v>
      </c>
      <c r="K23384">
        <v>24.52</v>
      </c>
      <c r="L23384" t="s">
        <v>13</v>
      </c>
      <c r="M23384" t="s">
        <v>14</v>
      </c>
      <c r="N23384" t="s">
        <v>52</v>
      </c>
    </row>
    <row r="23385" spans="1:14" x14ac:dyDescent="0.3">
      <c r="A23385" t="str">
        <f t="shared" si="368"/>
        <v>160/158</v>
      </c>
      <c r="B23385">
        <v>160</v>
      </c>
      <c r="C23385">
        <v>158</v>
      </c>
      <c r="D23385" t="s">
        <v>22</v>
      </c>
      <c r="E23385">
        <v>22.382899999999999</v>
      </c>
      <c r="F23385">
        <v>7</v>
      </c>
      <c r="G23385">
        <v>2928</v>
      </c>
      <c r="H23385">
        <v>306</v>
      </c>
      <c r="I23385">
        <v>58.14</v>
      </c>
      <c r="J23385">
        <v>156.68</v>
      </c>
      <c r="K23385">
        <v>24.52</v>
      </c>
      <c r="L23385" t="s">
        <v>13</v>
      </c>
      <c r="M23385" t="s">
        <v>14</v>
      </c>
      <c r="N23385" t="s">
        <v>52</v>
      </c>
    </row>
    <row r="23386" spans="1:14" x14ac:dyDescent="0.3">
      <c r="A23386" t="str">
        <f t="shared" si="368"/>
        <v>160/158</v>
      </c>
      <c r="B23386">
        <v>160</v>
      </c>
      <c r="C23386">
        <v>158</v>
      </c>
      <c r="D23386" t="s">
        <v>22</v>
      </c>
      <c r="E23386">
        <v>33.084299999999999</v>
      </c>
      <c r="F23386">
        <v>7</v>
      </c>
      <c r="G23386">
        <v>2965</v>
      </c>
      <c r="H23386">
        <v>28</v>
      </c>
      <c r="I23386">
        <v>32.450000000000003</v>
      </c>
      <c r="J23386">
        <v>231.59</v>
      </c>
      <c r="K23386">
        <v>18.920000000000002</v>
      </c>
      <c r="L23386" t="s">
        <v>13</v>
      </c>
      <c r="M23386" t="s">
        <v>14</v>
      </c>
      <c r="N23386" t="s">
        <v>52</v>
      </c>
    </row>
    <row r="23387" spans="1:14" x14ac:dyDescent="0.3">
      <c r="A23387" t="str">
        <f t="shared" si="368"/>
        <v>160/158</v>
      </c>
      <c r="B23387">
        <v>160</v>
      </c>
      <c r="C23387">
        <v>158</v>
      </c>
      <c r="D23387" t="s">
        <v>22</v>
      </c>
      <c r="E23387">
        <v>33.084299999999999</v>
      </c>
      <c r="F23387">
        <v>7</v>
      </c>
      <c r="G23387">
        <v>2965</v>
      </c>
      <c r="H23387">
        <v>28</v>
      </c>
      <c r="I23387">
        <v>32.450000000000003</v>
      </c>
      <c r="J23387">
        <v>231.59</v>
      </c>
      <c r="K23387">
        <v>18.920000000000002</v>
      </c>
      <c r="L23387" t="s">
        <v>13</v>
      </c>
      <c r="M23387" t="s">
        <v>14</v>
      </c>
      <c r="N23387" t="s">
        <v>52</v>
      </c>
    </row>
    <row r="23388" spans="1:14" x14ac:dyDescent="0.3">
      <c r="A23388" t="str">
        <f t="shared" si="368"/>
        <v>160/158</v>
      </c>
      <c r="B23388">
        <v>160</v>
      </c>
      <c r="C23388">
        <v>158</v>
      </c>
      <c r="D23388" t="s">
        <v>22</v>
      </c>
      <c r="E23388">
        <v>33.084299999999999</v>
      </c>
      <c r="F23388">
        <v>7</v>
      </c>
      <c r="G23388">
        <v>2965</v>
      </c>
      <c r="H23388">
        <v>28</v>
      </c>
      <c r="I23388">
        <v>32.450000000000003</v>
      </c>
      <c r="J23388">
        <v>231.59</v>
      </c>
      <c r="K23388">
        <v>18.920000000000002</v>
      </c>
      <c r="L23388" t="s">
        <v>13</v>
      </c>
      <c r="M23388" t="s">
        <v>14</v>
      </c>
      <c r="N23388" t="s">
        <v>52</v>
      </c>
    </row>
    <row r="23389" spans="1:14" x14ac:dyDescent="0.3">
      <c r="A23389" t="str">
        <f t="shared" si="368"/>
        <v>160/158</v>
      </c>
      <c r="B23389">
        <v>160</v>
      </c>
      <c r="C23389">
        <v>158</v>
      </c>
      <c r="D23389" t="s">
        <v>22</v>
      </c>
      <c r="E23389">
        <v>30.961400000000001</v>
      </c>
      <c r="F23389">
        <v>7</v>
      </c>
      <c r="G23389">
        <v>2955</v>
      </c>
      <c r="H23389">
        <v>104</v>
      </c>
      <c r="I23389">
        <v>47.24</v>
      </c>
      <c r="J23389">
        <v>216.73</v>
      </c>
      <c r="K23389">
        <v>23.68</v>
      </c>
      <c r="L23389" t="s">
        <v>13</v>
      </c>
      <c r="M23389" t="s">
        <v>14</v>
      </c>
      <c r="N23389" t="s">
        <v>52</v>
      </c>
    </row>
    <row r="23390" spans="1:14" x14ac:dyDescent="0.3">
      <c r="A23390" t="str">
        <f t="shared" si="368"/>
        <v>160/158</v>
      </c>
      <c r="B23390">
        <v>160</v>
      </c>
      <c r="C23390">
        <v>158</v>
      </c>
      <c r="D23390" t="s">
        <v>22</v>
      </c>
      <c r="E23390">
        <v>30.961400000000001</v>
      </c>
      <c r="F23390">
        <v>7</v>
      </c>
      <c r="G23390">
        <v>2955</v>
      </c>
      <c r="H23390">
        <v>104</v>
      </c>
      <c r="I23390">
        <v>47.24</v>
      </c>
      <c r="J23390">
        <v>216.73</v>
      </c>
      <c r="K23390">
        <v>23.68</v>
      </c>
      <c r="L23390" t="s">
        <v>13</v>
      </c>
      <c r="M23390" t="s">
        <v>14</v>
      </c>
      <c r="N23390" t="s">
        <v>52</v>
      </c>
    </row>
    <row r="23391" spans="1:14" x14ac:dyDescent="0.3">
      <c r="A23391" t="str">
        <f t="shared" si="368"/>
        <v>160/158</v>
      </c>
      <c r="B23391">
        <v>160</v>
      </c>
      <c r="C23391">
        <v>158</v>
      </c>
      <c r="D23391" t="s">
        <v>22</v>
      </c>
      <c r="E23391">
        <v>30.961400000000001</v>
      </c>
      <c r="F23391">
        <v>7</v>
      </c>
      <c r="G23391">
        <v>2955</v>
      </c>
      <c r="H23391">
        <v>104</v>
      </c>
      <c r="I23391">
        <v>47.24</v>
      </c>
      <c r="J23391">
        <v>216.73</v>
      </c>
      <c r="K23391">
        <v>23.68</v>
      </c>
      <c r="L23391" t="s">
        <v>13</v>
      </c>
      <c r="M23391" t="s">
        <v>14</v>
      </c>
      <c r="N23391" t="s">
        <v>52</v>
      </c>
    </row>
    <row r="23392" spans="1:14" x14ac:dyDescent="0.3">
      <c r="A23392" t="str">
        <f t="shared" si="368"/>
        <v>160/158</v>
      </c>
      <c r="B23392">
        <v>160</v>
      </c>
      <c r="C23392">
        <v>158</v>
      </c>
      <c r="D23392" t="s">
        <v>22</v>
      </c>
      <c r="E23392">
        <v>27.1386</v>
      </c>
      <c r="F23392">
        <v>7</v>
      </c>
      <c r="G23392">
        <v>2957</v>
      </c>
      <c r="H23392">
        <v>208</v>
      </c>
      <c r="I23392">
        <v>52.66</v>
      </c>
      <c r="J23392">
        <v>189.97</v>
      </c>
      <c r="K23392">
        <v>26.28</v>
      </c>
      <c r="L23392" t="s">
        <v>13</v>
      </c>
      <c r="M23392" t="s">
        <v>14</v>
      </c>
      <c r="N23392" t="s">
        <v>52</v>
      </c>
    </row>
    <row r="23393" spans="1:14" x14ac:dyDescent="0.3">
      <c r="A23393" t="str">
        <f t="shared" si="368"/>
        <v>160/158</v>
      </c>
      <c r="B23393">
        <v>160</v>
      </c>
      <c r="C23393">
        <v>158</v>
      </c>
      <c r="D23393" t="s">
        <v>22</v>
      </c>
      <c r="E23393">
        <v>27.1386</v>
      </c>
      <c r="F23393">
        <v>7</v>
      </c>
      <c r="G23393">
        <v>2957</v>
      </c>
      <c r="H23393">
        <v>208</v>
      </c>
      <c r="I23393">
        <v>52.66</v>
      </c>
      <c r="J23393">
        <v>189.97</v>
      </c>
      <c r="K23393">
        <v>26.28</v>
      </c>
      <c r="L23393" t="s">
        <v>13</v>
      </c>
      <c r="M23393" t="s">
        <v>14</v>
      </c>
      <c r="N23393" t="s">
        <v>52</v>
      </c>
    </row>
    <row r="23394" spans="1:14" x14ac:dyDescent="0.3">
      <c r="A23394" t="str">
        <f t="shared" si="368"/>
        <v>160/158</v>
      </c>
      <c r="B23394">
        <v>160</v>
      </c>
      <c r="C23394">
        <v>158</v>
      </c>
      <c r="D23394" t="s">
        <v>22</v>
      </c>
      <c r="E23394">
        <v>27.1386</v>
      </c>
      <c r="F23394">
        <v>7</v>
      </c>
      <c r="G23394">
        <v>2957</v>
      </c>
      <c r="H23394">
        <v>208</v>
      </c>
      <c r="I23394">
        <v>52.66</v>
      </c>
      <c r="J23394">
        <v>189.97</v>
      </c>
      <c r="K23394">
        <v>26.28</v>
      </c>
      <c r="L23394" t="s">
        <v>13</v>
      </c>
      <c r="M23394" t="s">
        <v>14</v>
      </c>
      <c r="N23394" t="s">
        <v>52</v>
      </c>
    </row>
    <row r="23395" spans="1:14" x14ac:dyDescent="0.3">
      <c r="A23395" t="str">
        <f t="shared" si="368"/>
        <v>160/158</v>
      </c>
      <c r="B23395">
        <v>160</v>
      </c>
      <c r="C23395">
        <v>158</v>
      </c>
      <c r="D23395" t="s">
        <v>22</v>
      </c>
      <c r="E23395">
        <v>21.471399999999999</v>
      </c>
      <c r="F23395">
        <v>7</v>
      </c>
      <c r="G23395">
        <v>2952</v>
      </c>
      <c r="H23395">
        <v>360</v>
      </c>
      <c r="I23395">
        <v>51.07</v>
      </c>
      <c r="J23395">
        <v>150.30000000000001</v>
      </c>
      <c r="K23395">
        <v>28.35</v>
      </c>
      <c r="L23395" t="s">
        <v>13</v>
      </c>
      <c r="M23395" t="s">
        <v>14</v>
      </c>
      <c r="N23395" t="s">
        <v>52</v>
      </c>
    </row>
    <row r="23396" spans="1:14" x14ac:dyDescent="0.3">
      <c r="A23396" t="str">
        <f t="shared" si="368"/>
        <v>160/158</v>
      </c>
      <c r="B23396">
        <v>160</v>
      </c>
      <c r="C23396">
        <v>158</v>
      </c>
      <c r="D23396" t="s">
        <v>22</v>
      </c>
      <c r="E23396">
        <v>21.471399999999999</v>
      </c>
      <c r="F23396">
        <v>7</v>
      </c>
      <c r="G23396">
        <v>2952</v>
      </c>
      <c r="H23396">
        <v>360</v>
      </c>
      <c r="I23396">
        <v>51.07</v>
      </c>
      <c r="J23396">
        <v>150.30000000000001</v>
      </c>
      <c r="K23396">
        <v>28.35</v>
      </c>
      <c r="L23396" t="s">
        <v>13</v>
      </c>
      <c r="M23396" t="s">
        <v>14</v>
      </c>
      <c r="N23396" t="s">
        <v>52</v>
      </c>
    </row>
    <row r="23397" spans="1:14" x14ac:dyDescent="0.3">
      <c r="A23397" t="str">
        <f t="shared" si="368"/>
        <v>160/158</v>
      </c>
      <c r="B23397">
        <v>160</v>
      </c>
      <c r="C23397">
        <v>158</v>
      </c>
      <c r="D23397" t="s">
        <v>22</v>
      </c>
      <c r="E23397">
        <v>21.471399999999999</v>
      </c>
      <c r="F23397">
        <v>7</v>
      </c>
      <c r="G23397">
        <v>2952</v>
      </c>
      <c r="H23397">
        <v>360</v>
      </c>
      <c r="I23397">
        <v>51.07</v>
      </c>
      <c r="J23397">
        <v>150.30000000000001</v>
      </c>
      <c r="K23397">
        <v>28.35</v>
      </c>
      <c r="L23397" t="s">
        <v>13</v>
      </c>
      <c r="M23397" t="s">
        <v>14</v>
      </c>
      <c r="N23397" t="s">
        <v>52</v>
      </c>
    </row>
    <row r="23398" spans="1:14" x14ac:dyDescent="0.3">
      <c r="A23398" t="str">
        <f t="shared" si="368"/>
        <v>160/158</v>
      </c>
      <c r="B23398">
        <v>160</v>
      </c>
      <c r="C23398">
        <v>158</v>
      </c>
      <c r="D23398" t="s">
        <v>22</v>
      </c>
      <c r="E23398">
        <v>15.515700000000001</v>
      </c>
      <c r="F23398">
        <v>7</v>
      </c>
      <c r="G23398">
        <v>2946</v>
      </c>
      <c r="H23398">
        <v>516</v>
      </c>
      <c r="I23398">
        <v>43.51</v>
      </c>
      <c r="J23398">
        <v>108.61</v>
      </c>
      <c r="K23398">
        <v>28.96</v>
      </c>
      <c r="L23398" t="s">
        <v>13</v>
      </c>
      <c r="M23398" t="s">
        <v>14</v>
      </c>
      <c r="N23398" t="s">
        <v>52</v>
      </c>
    </row>
    <row r="23399" spans="1:14" x14ac:dyDescent="0.3">
      <c r="A23399" t="str">
        <f t="shared" si="368"/>
        <v>160/158</v>
      </c>
      <c r="B23399">
        <v>160</v>
      </c>
      <c r="C23399">
        <v>158</v>
      </c>
      <c r="D23399" t="s">
        <v>22</v>
      </c>
      <c r="E23399">
        <v>15.515700000000001</v>
      </c>
      <c r="F23399">
        <v>7</v>
      </c>
      <c r="G23399">
        <v>2946</v>
      </c>
      <c r="H23399">
        <v>516</v>
      </c>
      <c r="I23399">
        <v>43.51</v>
      </c>
      <c r="J23399">
        <v>108.61</v>
      </c>
      <c r="K23399">
        <v>28.96</v>
      </c>
      <c r="L23399" t="s">
        <v>13</v>
      </c>
      <c r="M23399" t="s">
        <v>14</v>
      </c>
      <c r="N23399" t="s">
        <v>52</v>
      </c>
    </row>
    <row r="23400" spans="1:14" x14ac:dyDescent="0.3">
      <c r="A23400" t="str">
        <f t="shared" si="368"/>
        <v>160/158</v>
      </c>
      <c r="B23400">
        <v>160</v>
      </c>
      <c r="C23400">
        <v>158</v>
      </c>
      <c r="D23400" t="s">
        <v>22</v>
      </c>
      <c r="E23400">
        <v>15.515700000000001</v>
      </c>
      <c r="F23400">
        <v>7</v>
      </c>
      <c r="G23400">
        <v>2946</v>
      </c>
      <c r="H23400">
        <v>516</v>
      </c>
      <c r="I23400">
        <v>43.51</v>
      </c>
      <c r="J23400">
        <v>108.61</v>
      </c>
      <c r="K23400">
        <v>28.96</v>
      </c>
      <c r="L23400" t="s">
        <v>13</v>
      </c>
      <c r="M23400" t="s">
        <v>14</v>
      </c>
      <c r="N23400" t="s">
        <v>52</v>
      </c>
    </row>
    <row r="23401" spans="1:14" x14ac:dyDescent="0.3">
      <c r="A23401" t="str">
        <f t="shared" si="368"/>
        <v>160/151</v>
      </c>
      <c r="B23401">
        <v>160</v>
      </c>
      <c r="C23401">
        <v>151</v>
      </c>
      <c r="D23401" t="s">
        <v>21</v>
      </c>
      <c r="E23401">
        <v>29.42</v>
      </c>
      <c r="F23401">
        <v>4</v>
      </c>
      <c r="G23401">
        <v>2948</v>
      </c>
      <c r="H23401">
        <v>30</v>
      </c>
      <c r="I23401">
        <v>50.05</v>
      </c>
      <c r="J23401">
        <v>117.68</v>
      </c>
      <c r="K23401">
        <v>6.53</v>
      </c>
      <c r="L23401" t="s">
        <v>13</v>
      </c>
      <c r="M23401" t="s">
        <v>14</v>
      </c>
      <c r="N23401" t="s">
        <v>52</v>
      </c>
    </row>
    <row r="23402" spans="1:14" x14ac:dyDescent="0.3">
      <c r="A23402" t="str">
        <f t="shared" si="368"/>
        <v>160/151</v>
      </c>
      <c r="B23402">
        <v>160</v>
      </c>
      <c r="C23402">
        <v>151</v>
      </c>
      <c r="D23402" t="s">
        <v>21</v>
      </c>
      <c r="E23402">
        <v>29.42</v>
      </c>
      <c r="F23402">
        <v>4</v>
      </c>
      <c r="G23402">
        <v>2948</v>
      </c>
      <c r="H23402">
        <v>30</v>
      </c>
      <c r="I23402">
        <v>50.05</v>
      </c>
      <c r="J23402">
        <v>117.68</v>
      </c>
      <c r="K23402">
        <v>6.53</v>
      </c>
      <c r="L23402" t="s">
        <v>13</v>
      </c>
      <c r="M23402" t="s">
        <v>14</v>
      </c>
      <c r="N23402" t="s">
        <v>52</v>
      </c>
    </row>
    <row r="23403" spans="1:14" x14ac:dyDescent="0.3">
      <c r="A23403" t="str">
        <f t="shared" si="368"/>
        <v>160/151</v>
      </c>
      <c r="B23403">
        <v>160</v>
      </c>
      <c r="C23403">
        <v>151</v>
      </c>
      <c r="D23403" t="s">
        <v>21</v>
      </c>
      <c r="E23403">
        <v>29.42</v>
      </c>
      <c r="F23403">
        <v>4</v>
      </c>
      <c r="G23403">
        <v>2948</v>
      </c>
      <c r="H23403">
        <v>30</v>
      </c>
      <c r="I23403">
        <v>50.05</v>
      </c>
      <c r="J23403">
        <v>117.68</v>
      </c>
      <c r="K23403">
        <v>6.53</v>
      </c>
      <c r="L23403" t="s">
        <v>13</v>
      </c>
      <c r="M23403" t="s">
        <v>14</v>
      </c>
      <c r="N23403" t="s">
        <v>52</v>
      </c>
    </row>
    <row r="23404" spans="1:14" x14ac:dyDescent="0.3">
      <c r="A23404" t="str">
        <f t="shared" si="368"/>
        <v>160/151</v>
      </c>
      <c r="B23404">
        <v>160</v>
      </c>
      <c r="C23404">
        <v>151</v>
      </c>
      <c r="D23404" t="s">
        <v>21</v>
      </c>
      <c r="E23404">
        <v>28.487500000000001</v>
      </c>
      <c r="F23404">
        <v>4</v>
      </c>
      <c r="G23404">
        <v>2943</v>
      </c>
      <c r="H23404">
        <v>140</v>
      </c>
      <c r="I23404">
        <v>69.790000000000006</v>
      </c>
      <c r="J23404">
        <v>113.95</v>
      </c>
      <c r="K23404">
        <v>9.85</v>
      </c>
      <c r="L23404" t="s">
        <v>13</v>
      </c>
      <c r="M23404" t="s">
        <v>14</v>
      </c>
      <c r="N23404" t="s">
        <v>52</v>
      </c>
    </row>
    <row r="23405" spans="1:14" x14ac:dyDescent="0.3">
      <c r="A23405" t="str">
        <f t="shared" si="368"/>
        <v>160/151</v>
      </c>
      <c r="B23405">
        <v>160</v>
      </c>
      <c r="C23405">
        <v>151</v>
      </c>
      <c r="D23405" t="s">
        <v>21</v>
      </c>
      <c r="E23405">
        <v>28.487500000000001</v>
      </c>
      <c r="F23405">
        <v>4</v>
      </c>
      <c r="G23405">
        <v>2943</v>
      </c>
      <c r="H23405">
        <v>140</v>
      </c>
      <c r="I23405">
        <v>69.790000000000006</v>
      </c>
      <c r="J23405">
        <v>113.95</v>
      </c>
      <c r="K23405">
        <v>9.85</v>
      </c>
      <c r="L23405" t="s">
        <v>13</v>
      </c>
      <c r="M23405" t="s">
        <v>14</v>
      </c>
      <c r="N23405" t="s">
        <v>52</v>
      </c>
    </row>
    <row r="23406" spans="1:14" x14ac:dyDescent="0.3">
      <c r="A23406" t="str">
        <f t="shared" si="368"/>
        <v>160/151</v>
      </c>
      <c r="B23406">
        <v>160</v>
      </c>
      <c r="C23406">
        <v>151</v>
      </c>
      <c r="D23406" t="s">
        <v>21</v>
      </c>
      <c r="E23406">
        <v>28.487500000000001</v>
      </c>
      <c r="F23406">
        <v>4</v>
      </c>
      <c r="G23406">
        <v>2943</v>
      </c>
      <c r="H23406">
        <v>140</v>
      </c>
      <c r="I23406">
        <v>69.790000000000006</v>
      </c>
      <c r="J23406">
        <v>113.95</v>
      </c>
      <c r="K23406">
        <v>9.85</v>
      </c>
      <c r="L23406" t="s">
        <v>13</v>
      </c>
      <c r="M23406" t="s">
        <v>14</v>
      </c>
      <c r="N23406" t="s">
        <v>52</v>
      </c>
    </row>
    <row r="23407" spans="1:14" x14ac:dyDescent="0.3">
      <c r="A23407" t="str">
        <f t="shared" si="368"/>
        <v>160/151</v>
      </c>
      <c r="B23407">
        <v>160</v>
      </c>
      <c r="C23407">
        <v>151</v>
      </c>
      <c r="D23407" t="s">
        <v>21</v>
      </c>
      <c r="E23407">
        <v>25.607500000000002</v>
      </c>
      <c r="F23407">
        <v>4</v>
      </c>
      <c r="G23407">
        <v>2938</v>
      </c>
      <c r="H23407">
        <v>280</v>
      </c>
      <c r="I23407">
        <v>74.459999999999994</v>
      </c>
      <c r="J23407">
        <v>102.43</v>
      </c>
      <c r="K23407">
        <v>11.79</v>
      </c>
      <c r="L23407" t="s">
        <v>13</v>
      </c>
      <c r="M23407" t="s">
        <v>14</v>
      </c>
      <c r="N23407" t="s">
        <v>52</v>
      </c>
    </row>
    <row r="23408" spans="1:14" x14ac:dyDescent="0.3">
      <c r="A23408" t="str">
        <f t="shared" si="368"/>
        <v>160/151</v>
      </c>
      <c r="B23408">
        <v>160</v>
      </c>
      <c r="C23408">
        <v>151</v>
      </c>
      <c r="D23408" t="s">
        <v>21</v>
      </c>
      <c r="E23408">
        <v>25.607500000000002</v>
      </c>
      <c r="F23408">
        <v>4</v>
      </c>
      <c r="G23408">
        <v>2938</v>
      </c>
      <c r="H23408">
        <v>280</v>
      </c>
      <c r="I23408">
        <v>74.459999999999994</v>
      </c>
      <c r="J23408">
        <v>102.43</v>
      </c>
      <c r="K23408">
        <v>11.79</v>
      </c>
      <c r="L23408" t="s">
        <v>13</v>
      </c>
      <c r="M23408" t="s">
        <v>14</v>
      </c>
      <c r="N23408" t="s">
        <v>52</v>
      </c>
    </row>
    <row r="23409" spans="1:14" x14ac:dyDescent="0.3">
      <c r="A23409" t="str">
        <f t="shared" si="368"/>
        <v>160/151</v>
      </c>
      <c r="B23409">
        <v>160</v>
      </c>
      <c r="C23409">
        <v>151</v>
      </c>
      <c r="D23409" t="s">
        <v>21</v>
      </c>
      <c r="E23409">
        <v>25.607500000000002</v>
      </c>
      <c r="F23409">
        <v>4</v>
      </c>
      <c r="G23409">
        <v>2938</v>
      </c>
      <c r="H23409">
        <v>280</v>
      </c>
      <c r="I23409">
        <v>74.459999999999994</v>
      </c>
      <c r="J23409">
        <v>102.43</v>
      </c>
      <c r="K23409">
        <v>11.79</v>
      </c>
      <c r="L23409" t="s">
        <v>13</v>
      </c>
      <c r="M23409" t="s">
        <v>14</v>
      </c>
      <c r="N23409" t="s">
        <v>52</v>
      </c>
    </row>
    <row r="23410" spans="1:14" x14ac:dyDescent="0.3">
      <c r="A23410" t="str">
        <f t="shared" si="368"/>
        <v>160/151</v>
      </c>
      <c r="B23410">
        <v>160</v>
      </c>
      <c r="C23410">
        <v>151</v>
      </c>
      <c r="D23410" t="s">
        <v>21</v>
      </c>
      <c r="E23410">
        <v>19.967500000000001</v>
      </c>
      <c r="F23410">
        <v>4</v>
      </c>
      <c r="G23410">
        <v>2932</v>
      </c>
      <c r="H23410">
        <v>426</v>
      </c>
      <c r="I23410">
        <v>68.989999999999995</v>
      </c>
      <c r="J23410">
        <v>79.87</v>
      </c>
      <c r="K23410">
        <v>12.32</v>
      </c>
      <c r="L23410" t="s">
        <v>13</v>
      </c>
      <c r="M23410" t="s">
        <v>14</v>
      </c>
      <c r="N23410" t="s">
        <v>52</v>
      </c>
    </row>
    <row r="23411" spans="1:14" x14ac:dyDescent="0.3">
      <c r="A23411" t="str">
        <f t="shared" si="368"/>
        <v>160/151</v>
      </c>
      <c r="B23411">
        <v>160</v>
      </c>
      <c r="C23411">
        <v>151</v>
      </c>
      <c r="D23411" t="s">
        <v>21</v>
      </c>
      <c r="E23411">
        <v>19.967500000000001</v>
      </c>
      <c r="F23411">
        <v>4</v>
      </c>
      <c r="G23411">
        <v>2932</v>
      </c>
      <c r="H23411">
        <v>426</v>
      </c>
      <c r="I23411">
        <v>68.989999999999995</v>
      </c>
      <c r="J23411">
        <v>79.87</v>
      </c>
      <c r="K23411">
        <v>12.32</v>
      </c>
      <c r="L23411" t="s">
        <v>13</v>
      </c>
      <c r="M23411" t="s">
        <v>14</v>
      </c>
      <c r="N23411" t="s">
        <v>52</v>
      </c>
    </row>
    <row r="23412" spans="1:14" x14ac:dyDescent="0.3">
      <c r="A23412" t="str">
        <f t="shared" si="368"/>
        <v>160/151</v>
      </c>
      <c r="B23412">
        <v>160</v>
      </c>
      <c r="C23412">
        <v>151</v>
      </c>
      <c r="D23412" t="s">
        <v>21</v>
      </c>
      <c r="E23412">
        <v>19.967500000000001</v>
      </c>
      <c r="F23412">
        <v>4</v>
      </c>
      <c r="G23412">
        <v>2932</v>
      </c>
      <c r="H23412">
        <v>426</v>
      </c>
      <c r="I23412">
        <v>68.989999999999995</v>
      </c>
      <c r="J23412">
        <v>79.87</v>
      </c>
      <c r="K23412">
        <v>12.32</v>
      </c>
      <c r="L23412" t="s">
        <v>13</v>
      </c>
      <c r="M23412" t="s">
        <v>14</v>
      </c>
      <c r="N23412" t="s">
        <v>52</v>
      </c>
    </row>
    <row r="23413" spans="1:14" x14ac:dyDescent="0.3">
      <c r="A23413" t="str">
        <f t="shared" si="368"/>
        <v>160/151</v>
      </c>
      <c r="B23413">
        <v>160</v>
      </c>
      <c r="C23413">
        <v>151</v>
      </c>
      <c r="D23413" t="s">
        <v>21</v>
      </c>
      <c r="E23413">
        <v>29.172499999999999</v>
      </c>
      <c r="F23413">
        <v>4</v>
      </c>
      <c r="G23413">
        <v>2955</v>
      </c>
      <c r="H23413">
        <v>29</v>
      </c>
      <c r="I23413">
        <v>46.82</v>
      </c>
      <c r="J23413">
        <v>116.69</v>
      </c>
      <c r="K23413">
        <v>6.76</v>
      </c>
      <c r="L23413" t="s">
        <v>13</v>
      </c>
      <c r="M23413" t="s">
        <v>14</v>
      </c>
      <c r="N23413" t="s">
        <v>52</v>
      </c>
    </row>
    <row r="23414" spans="1:14" x14ac:dyDescent="0.3">
      <c r="A23414" t="str">
        <f t="shared" si="368"/>
        <v>160/151</v>
      </c>
      <c r="B23414">
        <v>160</v>
      </c>
      <c r="C23414">
        <v>151</v>
      </c>
      <c r="D23414" t="s">
        <v>21</v>
      </c>
      <c r="E23414">
        <v>29.172499999999999</v>
      </c>
      <c r="F23414">
        <v>4</v>
      </c>
      <c r="G23414">
        <v>2955</v>
      </c>
      <c r="H23414">
        <v>29</v>
      </c>
      <c r="I23414">
        <v>46.82</v>
      </c>
      <c r="J23414">
        <v>116.69</v>
      </c>
      <c r="K23414">
        <v>6.76</v>
      </c>
      <c r="L23414" t="s">
        <v>13</v>
      </c>
      <c r="M23414" t="s">
        <v>14</v>
      </c>
      <c r="N23414" t="s">
        <v>52</v>
      </c>
    </row>
    <row r="23415" spans="1:14" x14ac:dyDescent="0.3">
      <c r="A23415" t="str">
        <f t="shared" si="368"/>
        <v>160/151</v>
      </c>
      <c r="B23415">
        <v>160</v>
      </c>
      <c r="C23415">
        <v>151</v>
      </c>
      <c r="D23415" t="s">
        <v>21</v>
      </c>
      <c r="E23415">
        <v>29.172499999999999</v>
      </c>
      <c r="F23415">
        <v>4</v>
      </c>
      <c r="G23415">
        <v>2955</v>
      </c>
      <c r="H23415">
        <v>29</v>
      </c>
      <c r="I23415">
        <v>46.82</v>
      </c>
      <c r="J23415">
        <v>116.69</v>
      </c>
      <c r="K23415">
        <v>6.76</v>
      </c>
      <c r="L23415" t="s">
        <v>13</v>
      </c>
      <c r="M23415" t="s">
        <v>14</v>
      </c>
      <c r="N23415" t="s">
        <v>52</v>
      </c>
    </row>
    <row r="23416" spans="1:14" x14ac:dyDescent="0.3">
      <c r="A23416" t="str">
        <f t="shared" si="368"/>
        <v>160/151</v>
      </c>
      <c r="B23416">
        <v>160</v>
      </c>
      <c r="C23416">
        <v>151</v>
      </c>
      <c r="D23416" t="s">
        <v>21</v>
      </c>
      <c r="E23416">
        <v>28.274999999999999</v>
      </c>
      <c r="F23416">
        <v>4</v>
      </c>
      <c r="G23416">
        <v>2947</v>
      </c>
      <c r="H23416">
        <v>146</v>
      </c>
      <c r="I23416">
        <v>71.39</v>
      </c>
      <c r="J23416">
        <v>113.1</v>
      </c>
      <c r="K23416">
        <v>9.7200000000000006</v>
      </c>
      <c r="L23416" t="s">
        <v>13</v>
      </c>
      <c r="M23416" t="s">
        <v>14</v>
      </c>
      <c r="N23416" t="s">
        <v>52</v>
      </c>
    </row>
    <row r="23417" spans="1:14" x14ac:dyDescent="0.3">
      <c r="A23417" t="str">
        <f t="shared" si="368"/>
        <v>160/151</v>
      </c>
      <c r="B23417">
        <v>160</v>
      </c>
      <c r="C23417">
        <v>151</v>
      </c>
      <c r="D23417" t="s">
        <v>21</v>
      </c>
      <c r="E23417">
        <v>28.274999999999999</v>
      </c>
      <c r="F23417">
        <v>4</v>
      </c>
      <c r="G23417">
        <v>2947</v>
      </c>
      <c r="H23417">
        <v>146</v>
      </c>
      <c r="I23417">
        <v>71.39</v>
      </c>
      <c r="J23417">
        <v>113.1</v>
      </c>
      <c r="K23417">
        <v>9.7200000000000006</v>
      </c>
      <c r="L23417" t="s">
        <v>13</v>
      </c>
      <c r="M23417" t="s">
        <v>14</v>
      </c>
      <c r="N23417" t="s">
        <v>52</v>
      </c>
    </row>
    <row r="23418" spans="1:14" x14ac:dyDescent="0.3">
      <c r="A23418" t="str">
        <f t="shared" si="368"/>
        <v>160/151</v>
      </c>
      <c r="B23418">
        <v>160</v>
      </c>
      <c r="C23418">
        <v>151</v>
      </c>
      <c r="D23418" t="s">
        <v>21</v>
      </c>
      <c r="E23418">
        <v>28.274999999999999</v>
      </c>
      <c r="F23418">
        <v>4</v>
      </c>
      <c r="G23418">
        <v>2947</v>
      </c>
      <c r="H23418">
        <v>146</v>
      </c>
      <c r="I23418">
        <v>71.39</v>
      </c>
      <c r="J23418">
        <v>113.1</v>
      </c>
      <c r="K23418">
        <v>9.7200000000000006</v>
      </c>
      <c r="L23418" t="s">
        <v>13</v>
      </c>
      <c r="M23418" t="s">
        <v>14</v>
      </c>
      <c r="N23418" t="s">
        <v>52</v>
      </c>
    </row>
    <row r="23419" spans="1:14" x14ac:dyDescent="0.3">
      <c r="A23419" t="str">
        <f t="shared" si="368"/>
        <v>160/151</v>
      </c>
      <c r="B23419">
        <v>160</v>
      </c>
      <c r="C23419">
        <v>151</v>
      </c>
      <c r="D23419" t="s">
        <v>21</v>
      </c>
      <c r="E23419">
        <v>25.864999999999998</v>
      </c>
      <c r="F23419">
        <v>4</v>
      </c>
      <c r="G23419">
        <v>2929</v>
      </c>
      <c r="H23419">
        <v>276</v>
      </c>
      <c r="I23419">
        <v>77.62</v>
      </c>
      <c r="J23419">
        <v>103.46</v>
      </c>
      <c r="K23419">
        <v>11.45</v>
      </c>
      <c r="L23419" t="s">
        <v>13</v>
      </c>
      <c r="M23419" t="s">
        <v>14</v>
      </c>
      <c r="N23419" t="s">
        <v>52</v>
      </c>
    </row>
    <row r="23420" spans="1:14" x14ac:dyDescent="0.3">
      <c r="A23420" t="str">
        <f t="shared" si="368"/>
        <v>160/151</v>
      </c>
      <c r="B23420">
        <v>160</v>
      </c>
      <c r="C23420">
        <v>151</v>
      </c>
      <c r="D23420" t="s">
        <v>21</v>
      </c>
      <c r="E23420">
        <v>25.864999999999998</v>
      </c>
      <c r="F23420">
        <v>4</v>
      </c>
      <c r="G23420">
        <v>2929</v>
      </c>
      <c r="H23420">
        <v>276</v>
      </c>
      <c r="I23420">
        <v>77.62</v>
      </c>
      <c r="J23420">
        <v>103.46</v>
      </c>
      <c r="K23420">
        <v>11.45</v>
      </c>
      <c r="L23420" t="s">
        <v>13</v>
      </c>
      <c r="M23420" t="s">
        <v>14</v>
      </c>
      <c r="N23420" t="s">
        <v>52</v>
      </c>
    </row>
    <row r="23421" spans="1:14" x14ac:dyDescent="0.3">
      <c r="A23421" t="str">
        <f t="shared" si="368"/>
        <v>160/151</v>
      </c>
      <c r="B23421">
        <v>160</v>
      </c>
      <c r="C23421">
        <v>151</v>
      </c>
      <c r="D23421" t="s">
        <v>21</v>
      </c>
      <c r="E23421">
        <v>25.864999999999998</v>
      </c>
      <c r="F23421">
        <v>4</v>
      </c>
      <c r="G23421">
        <v>2929</v>
      </c>
      <c r="H23421">
        <v>276</v>
      </c>
      <c r="I23421">
        <v>77.62</v>
      </c>
      <c r="J23421">
        <v>103.46</v>
      </c>
      <c r="K23421">
        <v>11.45</v>
      </c>
      <c r="L23421" t="s">
        <v>13</v>
      </c>
      <c r="M23421" t="s">
        <v>14</v>
      </c>
      <c r="N23421" t="s">
        <v>52</v>
      </c>
    </row>
    <row r="23422" spans="1:14" x14ac:dyDescent="0.3">
      <c r="A23422" t="str">
        <f t="shared" si="368"/>
        <v>160/151</v>
      </c>
      <c r="B23422">
        <v>160</v>
      </c>
      <c r="C23422">
        <v>151</v>
      </c>
      <c r="D23422" t="s">
        <v>21</v>
      </c>
      <c r="E23422">
        <v>21.225000000000001</v>
      </c>
      <c r="F23422">
        <v>4</v>
      </c>
      <c r="G23422">
        <v>2927</v>
      </c>
      <c r="H23422">
        <v>416</v>
      </c>
      <c r="I23422">
        <v>71.42</v>
      </c>
      <c r="J23422">
        <v>84.9</v>
      </c>
      <c r="K23422">
        <v>12.56</v>
      </c>
      <c r="L23422" t="s">
        <v>13</v>
      </c>
      <c r="M23422" t="s">
        <v>14</v>
      </c>
      <c r="N23422" t="s">
        <v>52</v>
      </c>
    </row>
    <row r="23423" spans="1:14" x14ac:dyDescent="0.3">
      <c r="A23423" t="str">
        <f t="shared" si="368"/>
        <v>160/151</v>
      </c>
      <c r="B23423">
        <v>160</v>
      </c>
      <c r="C23423">
        <v>151</v>
      </c>
      <c r="D23423" t="s">
        <v>21</v>
      </c>
      <c r="E23423">
        <v>21.225000000000001</v>
      </c>
      <c r="F23423">
        <v>4</v>
      </c>
      <c r="G23423">
        <v>2927</v>
      </c>
      <c r="H23423">
        <v>416</v>
      </c>
      <c r="I23423">
        <v>71.42</v>
      </c>
      <c r="J23423">
        <v>84.9</v>
      </c>
      <c r="K23423">
        <v>12.56</v>
      </c>
      <c r="L23423" t="s">
        <v>13</v>
      </c>
      <c r="M23423" t="s">
        <v>14</v>
      </c>
      <c r="N23423" t="s">
        <v>52</v>
      </c>
    </row>
    <row r="23424" spans="1:14" x14ac:dyDescent="0.3">
      <c r="A23424" t="str">
        <f t="shared" si="368"/>
        <v>160/151</v>
      </c>
      <c r="B23424">
        <v>160</v>
      </c>
      <c r="C23424">
        <v>151</v>
      </c>
      <c r="D23424" t="s">
        <v>21</v>
      </c>
      <c r="E23424">
        <v>21.225000000000001</v>
      </c>
      <c r="F23424">
        <v>4</v>
      </c>
      <c r="G23424">
        <v>2927</v>
      </c>
      <c r="H23424">
        <v>416</v>
      </c>
      <c r="I23424">
        <v>71.42</v>
      </c>
      <c r="J23424">
        <v>84.9</v>
      </c>
      <c r="K23424">
        <v>12.56</v>
      </c>
      <c r="L23424" t="s">
        <v>13</v>
      </c>
      <c r="M23424" t="s">
        <v>14</v>
      </c>
      <c r="N23424" t="s">
        <v>52</v>
      </c>
    </row>
    <row r="23425" spans="1:14" x14ac:dyDescent="0.3">
      <c r="A23425" t="str">
        <f t="shared" si="368"/>
        <v>160/151</v>
      </c>
      <c r="B23425">
        <v>160</v>
      </c>
      <c r="C23425">
        <v>151</v>
      </c>
      <c r="D23425" t="s">
        <v>21</v>
      </c>
      <c r="E23425">
        <v>17.057500000000001</v>
      </c>
      <c r="F23425">
        <v>4</v>
      </c>
      <c r="G23425">
        <v>2929</v>
      </c>
      <c r="H23425">
        <v>544</v>
      </c>
      <c r="I23425">
        <v>62.07</v>
      </c>
      <c r="J23425">
        <v>68.23</v>
      </c>
      <c r="K23425">
        <v>13.26</v>
      </c>
      <c r="L23425" t="s">
        <v>13</v>
      </c>
      <c r="M23425" t="s">
        <v>14</v>
      </c>
      <c r="N23425" t="s">
        <v>52</v>
      </c>
    </row>
    <row r="23426" spans="1:14" x14ac:dyDescent="0.3">
      <c r="A23426" t="str">
        <f t="shared" si="368"/>
        <v>160/151</v>
      </c>
      <c r="B23426">
        <v>160</v>
      </c>
      <c r="C23426">
        <v>151</v>
      </c>
      <c r="D23426" t="s">
        <v>21</v>
      </c>
      <c r="E23426">
        <v>17.057500000000001</v>
      </c>
      <c r="F23426">
        <v>4</v>
      </c>
      <c r="G23426">
        <v>2929</v>
      </c>
      <c r="H23426">
        <v>544</v>
      </c>
      <c r="I23426">
        <v>62.07</v>
      </c>
      <c r="J23426">
        <v>68.23</v>
      </c>
      <c r="K23426">
        <v>13.26</v>
      </c>
      <c r="L23426" t="s">
        <v>13</v>
      </c>
      <c r="M23426" t="s">
        <v>14</v>
      </c>
      <c r="N23426" t="s">
        <v>52</v>
      </c>
    </row>
    <row r="23427" spans="1:14" x14ac:dyDescent="0.3">
      <c r="A23427" t="str">
        <f t="shared" si="368"/>
        <v>160/151</v>
      </c>
      <c r="B23427">
        <v>160</v>
      </c>
      <c r="C23427">
        <v>151</v>
      </c>
      <c r="D23427" t="s">
        <v>21</v>
      </c>
      <c r="E23427">
        <v>17.057500000000001</v>
      </c>
      <c r="F23427">
        <v>4</v>
      </c>
      <c r="G23427">
        <v>2929</v>
      </c>
      <c r="H23427">
        <v>544</v>
      </c>
      <c r="I23427">
        <v>62.07</v>
      </c>
      <c r="J23427">
        <v>68.23</v>
      </c>
      <c r="K23427">
        <v>13.26</v>
      </c>
      <c r="L23427" t="s">
        <v>13</v>
      </c>
      <c r="M23427" t="s">
        <v>14</v>
      </c>
      <c r="N23427" t="s">
        <v>52</v>
      </c>
    </row>
    <row r="23428" spans="1:14" x14ac:dyDescent="0.3">
      <c r="A23428" t="str">
        <f t="shared" si="368"/>
        <v>160/151</v>
      </c>
      <c r="B23428">
        <v>160</v>
      </c>
      <c r="C23428">
        <v>151</v>
      </c>
      <c r="D23428" t="s">
        <v>21</v>
      </c>
      <c r="E23428">
        <v>29.364999999999998</v>
      </c>
      <c r="F23428">
        <v>4</v>
      </c>
      <c r="G23428">
        <v>2953</v>
      </c>
      <c r="H23428">
        <v>32</v>
      </c>
      <c r="I23428">
        <v>50.19</v>
      </c>
      <c r="J23428">
        <v>117.46</v>
      </c>
      <c r="K23428">
        <v>6.68</v>
      </c>
      <c r="L23428" t="s">
        <v>13</v>
      </c>
      <c r="M23428" t="s">
        <v>14</v>
      </c>
      <c r="N23428" t="s">
        <v>52</v>
      </c>
    </row>
    <row r="23429" spans="1:14" x14ac:dyDescent="0.3">
      <c r="A23429" t="str">
        <f t="shared" si="368"/>
        <v>160/151</v>
      </c>
      <c r="B23429">
        <v>160</v>
      </c>
      <c r="C23429">
        <v>151</v>
      </c>
      <c r="D23429" t="s">
        <v>21</v>
      </c>
      <c r="E23429">
        <v>29.364999999999998</v>
      </c>
      <c r="F23429">
        <v>4</v>
      </c>
      <c r="G23429">
        <v>2953</v>
      </c>
      <c r="H23429">
        <v>32</v>
      </c>
      <c r="I23429">
        <v>50.19</v>
      </c>
      <c r="J23429">
        <v>117.46</v>
      </c>
      <c r="K23429">
        <v>6.68</v>
      </c>
      <c r="L23429" t="s">
        <v>13</v>
      </c>
      <c r="M23429" t="s">
        <v>14</v>
      </c>
      <c r="N23429" t="s">
        <v>52</v>
      </c>
    </row>
    <row r="23430" spans="1:14" x14ac:dyDescent="0.3">
      <c r="A23430" t="str">
        <f t="shared" si="368"/>
        <v>160/151</v>
      </c>
      <c r="B23430">
        <v>160</v>
      </c>
      <c r="C23430">
        <v>151</v>
      </c>
      <c r="D23430" t="s">
        <v>21</v>
      </c>
      <c r="E23430">
        <v>29.364999999999998</v>
      </c>
      <c r="F23430">
        <v>4</v>
      </c>
      <c r="G23430">
        <v>2953</v>
      </c>
      <c r="H23430">
        <v>32</v>
      </c>
      <c r="I23430">
        <v>50.19</v>
      </c>
      <c r="J23430">
        <v>117.46</v>
      </c>
      <c r="K23430">
        <v>6.68</v>
      </c>
      <c r="L23430" t="s">
        <v>13</v>
      </c>
      <c r="M23430" t="s">
        <v>14</v>
      </c>
      <c r="N23430" t="s">
        <v>52</v>
      </c>
    </row>
    <row r="23431" spans="1:14" x14ac:dyDescent="0.3">
      <c r="A23431" t="str">
        <f t="shared" si="368"/>
        <v>160/151</v>
      </c>
      <c r="B23431">
        <v>160</v>
      </c>
      <c r="C23431">
        <v>151</v>
      </c>
      <c r="D23431" t="s">
        <v>21</v>
      </c>
      <c r="E23431">
        <v>28.197500000000002</v>
      </c>
      <c r="F23431">
        <v>4</v>
      </c>
      <c r="G23431">
        <v>2948</v>
      </c>
      <c r="H23431">
        <v>146</v>
      </c>
      <c r="I23431">
        <v>69.900000000000006</v>
      </c>
      <c r="J23431">
        <v>112.79</v>
      </c>
      <c r="K23431">
        <v>9.89</v>
      </c>
      <c r="L23431" t="s">
        <v>13</v>
      </c>
      <c r="M23431" t="s">
        <v>14</v>
      </c>
      <c r="N23431" t="s">
        <v>52</v>
      </c>
    </row>
    <row r="23432" spans="1:14" x14ac:dyDescent="0.3">
      <c r="A23432" t="str">
        <f t="shared" si="368"/>
        <v>160/151</v>
      </c>
      <c r="B23432">
        <v>160</v>
      </c>
      <c r="C23432">
        <v>151</v>
      </c>
      <c r="D23432" t="s">
        <v>21</v>
      </c>
      <c r="E23432">
        <v>28.197500000000002</v>
      </c>
      <c r="F23432">
        <v>4</v>
      </c>
      <c r="G23432">
        <v>2948</v>
      </c>
      <c r="H23432">
        <v>146</v>
      </c>
      <c r="I23432">
        <v>69.900000000000006</v>
      </c>
      <c r="J23432">
        <v>112.79</v>
      </c>
      <c r="K23432">
        <v>9.89</v>
      </c>
      <c r="L23432" t="s">
        <v>13</v>
      </c>
      <c r="M23432" t="s">
        <v>14</v>
      </c>
      <c r="N23432" t="s">
        <v>52</v>
      </c>
    </row>
    <row r="23433" spans="1:14" x14ac:dyDescent="0.3">
      <c r="A23433" t="str">
        <f t="shared" si="368"/>
        <v>160/151</v>
      </c>
      <c r="B23433">
        <v>160</v>
      </c>
      <c r="C23433">
        <v>151</v>
      </c>
      <c r="D23433" t="s">
        <v>21</v>
      </c>
      <c r="E23433">
        <v>28.197500000000002</v>
      </c>
      <c r="F23433">
        <v>4</v>
      </c>
      <c r="G23433">
        <v>2948</v>
      </c>
      <c r="H23433">
        <v>146</v>
      </c>
      <c r="I23433">
        <v>69.900000000000006</v>
      </c>
      <c r="J23433">
        <v>112.79</v>
      </c>
      <c r="K23433">
        <v>9.89</v>
      </c>
      <c r="L23433" t="s">
        <v>13</v>
      </c>
      <c r="M23433" t="s">
        <v>14</v>
      </c>
      <c r="N23433" t="s">
        <v>52</v>
      </c>
    </row>
    <row r="23434" spans="1:14" x14ac:dyDescent="0.3">
      <c r="A23434" t="str">
        <f t="shared" si="368"/>
        <v>160/151</v>
      </c>
      <c r="B23434">
        <v>160</v>
      </c>
      <c r="C23434">
        <v>151</v>
      </c>
      <c r="D23434" t="s">
        <v>21</v>
      </c>
      <c r="E23434">
        <v>25.815000000000001</v>
      </c>
      <c r="F23434">
        <v>4</v>
      </c>
      <c r="G23434">
        <v>2943</v>
      </c>
      <c r="H23434">
        <v>279</v>
      </c>
      <c r="I23434">
        <v>74.36</v>
      </c>
      <c r="J23434">
        <v>103.26</v>
      </c>
      <c r="K23434">
        <v>11.82</v>
      </c>
      <c r="L23434" t="s">
        <v>13</v>
      </c>
      <c r="M23434" t="s">
        <v>14</v>
      </c>
      <c r="N23434" t="s">
        <v>52</v>
      </c>
    </row>
    <row r="23435" spans="1:14" x14ac:dyDescent="0.3">
      <c r="A23435" t="str">
        <f t="shared" si="368"/>
        <v>160/151</v>
      </c>
      <c r="B23435">
        <v>160</v>
      </c>
      <c r="C23435">
        <v>151</v>
      </c>
      <c r="D23435" t="s">
        <v>21</v>
      </c>
      <c r="E23435">
        <v>25.815000000000001</v>
      </c>
      <c r="F23435">
        <v>4</v>
      </c>
      <c r="G23435">
        <v>2943</v>
      </c>
      <c r="H23435">
        <v>279</v>
      </c>
      <c r="I23435">
        <v>74.36</v>
      </c>
      <c r="J23435">
        <v>103.26</v>
      </c>
      <c r="K23435">
        <v>11.82</v>
      </c>
      <c r="L23435" t="s">
        <v>13</v>
      </c>
      <c r="M23435" t="s">
        <v>14</v>
      </c>
      <c r="N23435" t="s">
        <v>52</v>
      </c>
    </row>
    <row r="23436" spans="1:14" x14ac:dyDescent="0.3">
      <c r="A23436" t="str">
        <f t="shared" si="368"/>
        <v>160/151</v>
      </c>
      <c r="B23436">
        <v>160</v>
      </c>
      <c r="C23436">
        <v>151</v>
      </c>
      <c r="D23436" t="s">
        <v>21</v>
      </c>
      <c r="E23436">
        <v>25.815000000000001</v>
      </c>
      <c r="F23436">
        <v>4</v>
      </c>
      <c r="G23436">
        <v>2943</v>
      </c>
      <c r="H23436">
        <v>279</v>
      </c>
      <c r="I23436">
        <v>74.36</v>
      </c>
      <c r="J23436">
        <v>103.26</v>
      </c>
      <c r="K23436">
        <v>11.82</v>
      </c>
      <c r="L23436" t="s">
        <v>13</v>
      </c>
      <c r="M23436" t="s">
        <v>14</v>
      </c>
      <c r="N23436" t="s">
        <v>52</v>
      </c>
    </row>
    <row r="23437" spans="1:14" x14ac:dyDescent="0.3">
      <c r="A23437" t="str">
        <f t="shared" si="368"/>
        <v>160/151</v>
      </c>
      <c r="B23437">
        <v>160</v>
      </c>
      <c r="C23437">
        <v>151</v>
      </c>
      <c r="D23437" t="s">
        <v>21</v>
      </c>
      <c r="E23437">
        <v>19.7</v>
      </c>
      <c r="F23437">
        <v>4</v>
      </c>
      <c r="G23437">
        <v>2938</v>
      </c>
      <c r="H23437">
        <v>440</v>
      </c>
      <c r="I23437">
        <v>68.67</v>
      </c>
      <c r="J23437">
        <v>78.8</v>
      </c>
      <c r="K23437">
        <v>12.33</v>
      </c>
      <c r="L23437" t="s">
        <v>13</v>
      </c>
      <c r="M23437" t="s">
        <v>14</v>
      </c>
      <c r="N23437" t="s">
        <v>52</v>
      </c>
    </row>
    <row r="23438" spans="1:14" x14ac:dyDescent="0.3">
      <c r="A23438" t="str">
        <f t="shared" si="368"/>
        <v>160/151</v>
      </c>
      <c r="B23438">
        <v>160</v>
      </c>
      <c r="C23438">
        <v>151</v>
      </c>
      <c r="D23438" t="s">
        <v>21</v>
      </c>
      <c r="E23438">
        <v>19.7</v>
      </c>
      <c r="F23438">
        <v>4</v>
      </c>
      <c r="G23438">
        <v>2938</v>
      </c>
      <c r="H23438">
        <v>440</v>
      </c>
      <c r="I23438">
        <v>68.67</v>
      </c>
      <c r="J23438">
        <v>78.8</v>
      </c>
      <c r="K23438">
        <v>12.33</v>
      </c>
      <c r="L23438" t="s">
        <v>13</v>
      </c>
      <c r="M23438" t="s">
        <v>14</v>
      </c>
      <c r="N23438" t="s">
        <v>52</v>
      </c>
    </row>
    <row r="23439" spans="1:14" x14ac:dyDescent="0.3">
      <c r="A23439" t="str">
        <f t="shared" si="368"/>
        <v>160/151</v>
      </c>
      <c r="B23439">
        <v>160</v>
      </c>
      <c r="C23439">
        <v>151</v>
      </c>
      <c r="D23439" t="s">
        <v>21</v>
      </c>
      <c r="E23439">
        <v>19.7</v>
      </c>
      <c r="F23439">
        <v>4</v>
      </c>
      <c r="G23439">
        <v>2938</v>
      </c>
      <c r="H23439">
        <v>440</v>
      </c>
      <c r="I23439">
        <v>68.67</v>
      </c>
      <c r="J23439">
        <v>78.8</v>
      </c>
      <c r="K23439">
        <v>12.33</v>
      </c>
      <c r="L23439" t="s">
        <v>13</v>
      </c>
      <c r="M23439" t="s">
        <v>14</v>
      </c>
      <c r="N23439" t="s">
        <v>52</v>
      </c>
    </row>
    <row r="23440" spans="1:14" x14ac:dyDescent="0.3">
      <c r="A23440" t="str">
        <f t="shared" si="368"/>
        <v>160/151</v>
      </c>
      <c r="B23440">
        <v>160</v>
      </c>
      <c r="C23440">
        <v>151</v>
      </c>
      <c r="D23440" t="s">
        <v>21</v>
      </c>
      <c r="E23440">
        <v>25.4</v>
      </c>
      <c r="F23440">
        <v>4</v>
      </c>
      <c r="G23440">
        <v>2936</v>
      </c>
      <c r="H23440">
        <v>280</v>
      </c>
      <c r="I23440">
        <v>58.43</v>
      </c>
      <c r="J23440">
        <v>101.6</v>
      </c>
      <c r="K23440">
        <v>14.94</v>
      </c>
      <c r="L23440" t="s">
        <v>13</v>
      </c>
      <c r="M23440" t="s">
        <v>14</v>
      </c>
      <c r="N23440" t="s">
        <v>52</v>
      </c>
    </row>
    <row r="23441" spans="1:14" x14ac:dyDescent="0.3">
      <c r="A23441" t="str">
        <f t="shared" si="368"/>
        <v>160/151</v>
      </c>
      <c r="B23441">
        <v>160</v>
      </c>
      <c r="C23441">
        <v>151</v>
      </c>
      <c r="D23441" t="s">
        <v>21</v>
      </c>
      <c r="E23441">
        <v>25.4</v>
      </c>
      <c r="F23441">
        <v>4</v>
      </c>
      <c r="G23441">
        <v>2936</v>
      </c>
      <c r="H23441">
        <v>280</v>
      </c>
      <c r="I23441">
        <v>58.43</v>
      </c>
      <c r="J23441">
        <v>101.6</v>
      </c>
      <c r="K23441">
        <v>14.94</v>
      </c>
      <c r="L23441" t="s">
        <v>13</v>
      </c>
      <c r="M23441" t="s">
        <v>14</v>
      </c>
      <c r="N23441" t="s">
        <v>52</v>
      </c>
    </row>
    <row r="23442" spans="1:14" x14ac:dyDescent="0.3">
      <c r="A23442" t="str">
        <f t="shared" si="368"/>
        <v>160/151</v>
      </c>
      <c r="B23442">
        <v>160</v>
      </c>
      <c r="C23442">
        <v>151</v>
      </c>
      <c r="D23442" t="s">
        <v>21</v>
      </c>
      <c r="E23442">
        <v>25.4</v>
      </c>
      <c r="F23442">
        <v>4</v>
      </c>
      <c r="G23442">
        <v>2936</v>
      </c>
      <c r="H23442">
        <v>280</v>
      </c>
      <c r="I23442">
        <v>58.43</v>
      </c>
      <c r="J23442">
        <v>101.6</v>
      </c>
      <c r="K23442">
        <v>14.94</v>
      </c>
      <c r="L23442" t="s">
        <v>13</v>
      </c>
      <c r="M23442" t="s">
        <v>14</v>
      </c>
      <c r="N23442" t="s">
        <v>52</v>
      </c>
    </row>
    <row r="23443" spans="1:14" x14ac:dyDescent="0.3">
      <c r="A23443" t="str">
        <f t="shared" si="368"/>
        <v>160/151</v>
      </c>
      <c r="B23443">
        <v>160</v>
      </c>
      <c r="C23443">
        <v>151</v>
      </c>
      <c r="D23443" t="s">
        <v>21</v>
      </c>
      <c r="E23443">
        <v>20.274999999999999</v>
      </c>
      <c r="F23443">
        <v>4</v>
      </c>
      <c r="G23443">
        <v>2925</v>
      </c>
      <c r="H23443">
        <v>478</v>
      </c>
      <c r="I23443">
        <v>56.3</v>
      </c>
      <c r="J23443">
        <v>81.099999999999994</v>
      </c>
      <c r="K23443">
        <v>16.350000000000001</v>
      </c>
      <c r="L23443" t="s">
        <v>13</v>
      </c>
      <c r="M23443" t="s">
        <v>14</v>
      </c>
      <c r="N23443" t="s">
        <v>52</v>
      </c>
    </row>
    <row r="23444" spans="1:14" x14ac:dyDescent="0.3">
      <c r="A23444" t="str">
        <f t="shared" si="368"/>
        <v>160/151</v>
      </c>
      <c r="B23444">
        <v>160</v>
      </c>
      <c r="C23444">
        <v>151</v>
      </c>
      <c r="D23444" t="s">
        <v>21</v>
      </c>
      <c r="E23444">
        <v>20.274999999999999</v>
      </c>
      <c r="F23444">
        <v>4</v>
      </c>
      <c r="G23444">
        <v>2925</v>
      </c>
      <c r="H23444">
        <v>478</v>
      </c>
      <c r="I23444">
        <v>56.3</v>
      </c>
      <c r="J23444">
        <v>81.099999999999994</v>
      </c>
      <c r="K23444">
        <v>16.350000000000001</v>
      </c>
      <c r="L23444" t="s">
        <v>13</v>
      </c>
      <c r="M23444" t="s">
        <v>14</v>
      </c>
      <c r="N23444" t="s">
        <v>52</v>
      </c>
    </row>
    <row r="23445" spans="1:14" x14ac:dyDescent="0.3">
      <c r="A23445" t="str">
        <f t="shared" si="368"/>
        <v>160/151</v>
      </c>
      <c r="B23445">
        <v>160</v>
      </c>
      <c r="C23445">
        <v>151</v>
      </c>
      <c r="D23445" t="s">
        <v>21</v>
      </c>
      <c r="E23445">
        <v>20.274999999999999</v>
      </c>
      <c r="F23445">
        <v>4</v>
      </c>
      <c r="G23445">
        <v>2925</v>
      </c>
      <c r="H23445">
        <v>478</v>
      </c>
      <c r="I23445">
        <v>56.3</v>
      </c>
      <c r="J23445">
        <v>81.099999999999994</v>
      </c>
      <c r="K23445">
        <v>16.350000000000001</v>
      </c>
      <c r="L23445" t="s">
        <v>13</v>
      </c>
      <c r="M23445" t="s">
        <v>14</v>
      </c>
      <c r="N23445" t="s">
        <v>52</v>
      </c>
    </row>
    <row r="23446" spans="1:14" x14ac:dyDescent="0.3">
      <c r="A23446" t="str">
        <f t="shared" si="368"/>
        <v>160/160</v>
      </c>
      <c r="B23446">
        <v>160</v>
      </c>
      <c r="C23446">
        <v>160</v>
      </c>
      <c r="D23446" t="s">
        <v>21</v>
      </c>
      <c r="E23446">
        <v>32.258600000000001</v>
      </c>
      <c r="F23446">
        <v>7</v>
      </c>
      <c r="G23446">
        <v>2942</v>
      </c>
      <c r="H23446">
        <v>28</v>
      </c>
      <c r="I23446">
        <v>41.42</v>
      </c>
      <c r="J23446">
        <v>225.81</v>
      </c>
      <c r="K23446">
        <v>14.95</v>
      </c>
      <c r="L23446" t="s">
        <v>13</v>
      </c>
      <c r="M23446" t="s">
        <v>14</v>
      </c>
      <c r="N23446" t="s">
        <v>52</v>
      </c>
    </row>
    <row r="23447" spans="1:14" x14ac:dyDescent="0.3">
      <c r="A23447" t="str">
        <f t="shared" si="368"/>
        <v>160/160</v>
      </c>
      <c r="B23447">
        <v>160</v>
      </c>
      <c r="C23447">
        <v>160</v>
      </c>
      <c r="D23447" t="s">
        <v>21</v>
      </c>
      <c r="E23447">
        <v>32.258600000000001</v>
      </c>
      <c r="F23447">
        <v>7</v>
      </c>
      <c r="G23447">
        <v>2942</v>
      </c>
      <c r="H23447">
        <v>28</v>
      </c>
      <c r="I23447">
        <v>41.42</v>
      </c>
      <c r="J23447">
        <v>225.81</v>
      </c>
      <c r="K23447">
        <v>14.95</v>
      </c>
      <c r="L23447" t="s">
        <v>13</v>
      </c>
      <c r="M23447" t="s">
        <v>14</v>
      </c>
      <c r="N23447" t="s">
        <v>52</v>
      </c>
    </row>
    <row r="23448" spans="1:14" x14ac:dyDescent="0.3">
      <c r="A23448" t="str">
        <f t="shared" ref="A23448:A23511" si="369">B23448 &amp; "/" &amp; C23448</f>
        <v>160/160</v>
      </c>
      <c r="B23448">
        <v>160</v>
      </c>
      <c r="C23448">
        <v>160</v>
      </c>
      <c r="D23448" t="s">
        <v>21</v>
      </c>
      <c r="E23448">
        <v>32.258600000000001</v>
      </c>
      <c r="F23448">
        <v>7</v>
      </c>
      <c r="G23448">
        <v>2942</v>
      </c>
      <c r="H23448">
        <v>28</v>
      </c>
      <c r="I23448">
        <v>41.42</v>
      </c>
      <c r="J23448">
        <v>225.81</v>
      </c>
      <c r="K23448">
        <v>14.95</v>
      </c>
      <c r="L23448" t="s">
        <v>13</v>
      </c>
      <c r="M23448" t="s">
        <v>14</v>
      </c>
      <c r="N23448" t="s">
        <v>52</v>
      </c>
    </row>
    <row r="23449" spans="1:14" x14ac:dyDescent="0.3">
      <c r="A23449" t="str">
        <f t="shared" si="369"/>
        <v>160/160</v>
      </c>
      <c r="B23449">
        <v>160</v>
      </c>
      <c r="C23449">
        <v>160</v>
      </c>
      <c r="D23449" t="s">
        <v>21</v>
      </c>
      <c r="E23449">
        <v>31.171399999999998</v>
      </c>
      <c r="F23449">
        <v>7</v>
      </c>
      <c r="G23449">
        <v>2936</v>
      </c>
      <c r="H23449">
        <v>144</v>
      </c>
      <c r="I23449">
        <v>69.03</v>
      </c>
      <c r="J23449">
        <v>218.2</v>
      </c>
      <c r="K23449">
        <v>19.77</v>
      </c>
      <c r="L23449" t="s">
        <v>13</v>
      </c>
      <c r="M23449" t="s">
        <v>14</v>
      </c>
      <c r="N23449" t="s">
        <v>52</v>
      </c>
    </row>
    <row r="23450" spans="1:14" x14ac:dyDescent="0.3">
      <c r="A23450" t="str">
        <f t="shared" si="369"/>
        <v>160/160</v>
      </c>
      <c r="B23450">
        <v>160</v>
      </c>
      <c r="C23450">
        <v>160</v>
      </c>
      <c r="D23450" t="s">
        <v>21</v>
      </c>
      <c r="E23450">
        <v>31.171399999999998</v>
      </c>
      <c r="F23450">
        <v>7</v>
      </c>
      <c r="G23450">
        <v>2936</v>
      </c>
      <c r="H23450">
        <v>144</v>
      </c>
      <c r="I23450">
        <v>69.03</v>
      </c>
      <c r="J23450">
        <v>218.2</v>
      </c>
      <c r="K23450">
        <v>19.77</v>
      </c>
      <c r="L23450" t="s">
        <v>13</v>
      </c>
      <c r="M23450" t="s">
        <v>14</v>
      </c>
      <c r="N23450" t="s">
        <v>52</v>
      </c>
    </row>
    <row r="23451" spans="1:14" x14ac:dyDescent="0.3">
      <c r="A23451" t="str">
        <f t="shared" si="369"/>
        <v>160/160</v>
      </c>
      <c r="B23451">
        <v>160</v>
      </c>
      <c r="C23451">
        <v>160</v>
      </c>
      <c r="D23451" t="s">
        <v>21</v>
      </c>
      <c r="E23451">
        <v>31.171399999999998</v>
      </c>
      <c r="F23451">
        <v>7</v>
      </c>
      <c r="G23451">
        <v>2936</v>
      </c>
      <c r="H23451">
        <v>144</v>
      </c>
      <c r="I23451">
        <v>69.03</v>
      </c>
      <c r="J23451">
        <v>218.2</v>
      </c>
      <c r="K23451">
        <v>19.77</v>
      </c>
      <c r="L23451" t="s">
        <v>13</v>
      </c>
      <c r="M23451" t="s">
        <v>14</v>
      </c>
      <c r="N23451" t="s">
        <v>52</v>
      </c>
    </row>
    <row r="23452" spans="1:14" x14ac:dyDescent="0.3">
      <c r="A23452" t="str">
        <f t="shared" si="369"/>
        <v>160/154</v>
      </c>
      <c r="B23452">
        <v>160</v>
      </c>
      <c r="C23452">
        <v>154</v>
      </c>
      <c r="D23452" t="s">
        <v>22</v>
      </c>
      <c r="E23452">
        <v>8.5593000000000004</v>
      </c>
      <c r="F23452">
        <v>14</v>
      </c>
      <c r="G23452">
        <v>1475</v>
      </c>
      <c r="H23452">
        <v>26</v>
      </c>
      <c r="I23452">
        <v>39.75</v>
      </c>
      <c r="J23452">
        <v>119.83</v>
      </c>
      <c r="K23452">
        <v>3.8</v>
      </c>
      <c r="L23452" t="s">
        <v>23</v>
      </c>
      <c r="M23452" t="s">
        <v>29</v>
      </c>
      <c r="N23452" t="s">
        <v>52</v>
      </c>
    </row>
    <row r="23453" spans="1:14" x14ac:dyDescent="0.3">
      <c r="A23453" t="str">
        <f t="shared" si="369"/>
        <v>160/154</v>
      </c>
      <c r="B23453">
        <v>160</v>
      </c>
      <c r="C23453">
        <v>154</v>
      </c>
      <c r="D23453" t="s">
        <v>22</v>
      </c>
      <c r="E23453">
        <v>7.9306999999999999</v>
      </c>
      <c r="F23453">
        <v>14</v>
      </c>
      <c r="G23453">
        <v>1479</v>
      </c>
      <c r="H23453">
        <v>110</v>
      </c>
      <c r="I23453">
        <v>56.08</v>
      </c>
      <c r="J23453">
        <v>111.03</v>
      </c>
      <c r="K23453">
        <v>5.09</v>
      </c>
      <c r="L23453" t="s">
        <v>23</v>
      </c>
      <c r="M23453" t="s">
        <v>29</v>
      </c>
      <c r="N23453" t="s">
        <v>52</v>
      </c>
    </row>
    <row r="23454" spans="1:14" x14ac:dyDescent="0.3">
      <c r="A23454" t="str">
        <f t="shared" si="369"/>
        <v>160/154</v>
      </c>
      <c r="B23454">
        <v>160</v>
      </c>
      <c r="C23454">
        <v>154</v>
      </c>
      <c r="D23454" t="s">
        <v>22</v>
      </c>
      <c r="E23454">
        <v>6.4528999999999996</v>
      </c>
      <c r="F23454">
        <v>14</v>
      </c>
      <c r="G23454">
        <v>1478</v>
      </c>
      <c r="H23454">
        <v>266</v>
      </c>
      <c r="I23454">
        <v>57.98</v>
      </c>
      <c r="J23454">
        <v>90.34</v>
      </c>
      <c r="K23454">
        <v>6.24</v>
      </c>
      <c r="L23454" t="s">
        <v>23</v>
      </c>
      <c r="M23454" t="s">
        <v>29</v>
      </c>
      <c r="N23454" t="s">
        <v>52</v>
      </c>
    </row>
    <row r="23455" spans="1:14" x14ac:dyDescent="0.3">
      <c r="A23455" t="str">
        <f t="shared" si="369"/>
        <v>160/154</v>
      </c>
      <c r="B23455">
        <v>160</v>
      </c>
      <c r="C23455">
        <v>154</v>
      </c>
      <c r="D23455" t="s">
        <v>22</v>
      </c>
      <c r="E23455">
        <v>5.0357000000000003</v>
      </c>
      <c r="F23455">
        <v>14</v>
      </c>
      <c r="G23455">
        <v>1477</v>
      </c>
      <c r="H23455">
        <v>410</v>
      </c>
      <c r="I23455">
        <v>53.55</v>
      </c>
      <c r="J23455">
        <v>70.5</v>
      </c>
      <c r="K23455">
        <v>6.56</v>
      </c>
      <c r="L23455" t="s">
        <v>23</v>
      </c>
      <c r="M23455" t="s">
        <v>29</v>
      </c>
      <c r="N23455" t="s">
        <v>52</v>
      </c>
    </row>
    <row r="23456" spans="1:14" x14ac:dyDescent="0.3">
      <c r="A23456" t="str">
        <f t="shared" si="369"/>
        <v>160/151</v>
      </c>
      <c r="B23456">
        <v>160</v>
      </c>
      <c r="C23456">
        <v>151</v>
      </c>
      <c r="D23456" t="s">
        <v>22</v>
      </c>
      <c r="E23456">
        <v>3.93</v>
      </c>
      <c r="F23456">
        <v>4</v>
      </c>
      <c r="G23456">
        <v>1434</v>
      </c>
      <c r="H23456">
        <v>384</v>
      </c>
      <c r="I23456">
        <v>43.64</v>
      </c>
      <c r="J23456">
        <v>15.72</v>
      </c>
      <c r="K23456">
        <v>1.8</v>
      </c>
      <c r="L23456" t="s">
        <v>23</v>
      </c>
      <c r="M23456" t="s">
        <v>29</v>
      </c>
      <c r="N23456" t="s">
        <v>52</v>
      </c>
    </row>
    <row r="23457" spans="1:14" x14ac:dyDescent="0.3">
      <c r="A23457" t="str">
        <f t="shared" si="369"/>
        <v>160/151</v>
      </c>
      <c r="B23457">
        <v>160</v>
      </c>
      <c r="C23457">
        <v>151</v>
      </c>
      <c r="D23457" t="s">
        <v>22</v>
      </c>
      <c r="E23457">
        <v>7.4450000000000003</v>
      </c>
      <c r="F23457">
        <v>4</v>
      </c>
      <c r="G23457">
        <v>1430</v>
      </c>
      <c r="H23457">
        <v>42</v>
      </c>
      <c r="I23457">
        <v>29.35</v>
      </c>
      <c r="J23457">
        <v>29.78</v>
      </c>
      <c r="K23457">
        <v>1.38</v>
      </c>
      <c r="L23457" t="s">
        <v>23</v>
      </c>
      <c r="M23457" t="s">
        <v>29</v>
      </c>
      <c r="N23457" t="s">
        <v>52</v>
      </c>
    </row>
    <row r="23458" spans="1:14" x14ac:dyDescent="0.3">
      <c r="A23458" t="str">
        <f t="shared" si="369"/>
        <v>160/151</v>
      </c>
      <c r="B23458">
        <v>160</v>
      </c>
      <c r="C23458">
        <v>151</v>
      </c>
      <c r="D23458" t="s">
        <v>22</v>
      </c>
      <c r="E23458">
        <v>6.7175000000000002</v>
      </c>
      <c r="F23458">
        <v>4</v>
      </c>
      <c r="G23458">
        <v>1416</v>
      </c>
      <c r="H23458">
        <v>168</v>
      </c>
      <c r="I23458">
        <v>42.4</v>
      </c>
      <c r="J23458">
        <v>26.87</v>
      </c>
      <c r="K23458">
        <v>1.77</v>
      </c>
      <c r="L23458" t="s">
        <v>23</v>
      </c>
      <c r="M23458" t="s">
        <v>29</v>
      </c>
      <c r="N23458" t="s">
        <v>52</v>
      </c>
    </row>
    <row r="23459" spans="1:14" x14ac:dyDescent="0.3">
      <c r="A23459" t="str">
        <f t="shared" si="369"/>
        <v>160/151</v>
      </c>
      <c r="B23459">
        <v>160</v>
      </c>
      <c r="C23459">
        <v>151</v>
      </c>
      <c r="D23459" t="s">
        <v>22</v>
      </c>
      <c r="E23459">
        <v>5.26</v>
      </c>
      <c r="F23459">
        <v>4</v>
      </c>
      <c r="G23459">
        <v>1400</v>
      </c>
      <c r="H23459">
        <v>370</v>
      </c>
      <c r="I23459">
        <v>45.94</v>
      </c>
      <c r="J23459">
        <v>21.04</v>
      </c>
      <c r="K23459">
        <v>1.97</v>
      </c>
      <c r="L23459" t="s">
        <v>23</v>
      </c>
      <c r="M23459" t="s">
        <v>29</v>
      </c>
      <c r="N23459" t="s">
        <v>52</v>
      </c>
    </row>
    <row r="23460" spans="1:14" x14ac:dyDescent="0.3">
      <c r="A23460" t="str">
        <f t="shared" si="369"/>
        <v>160/151</v>
      </c>
      <c r="B23460">
        <v>160</v>
      </c>
      <c r="C23460">
        <v>151</v>
      </c>
      <c r="D23460" t="s">
        <v>22</v>
      </c>
      <c r="E23460">
        <v>3.79</v>
      </c>
      <c r="F23460">
        <v>4</v>
      </c>
      <c r="G23460">
        <v>1397</v>
      </c>
      <c r="H23460">
        <v>580</v>
      </c>
      <c r="I23460">
        <v>38.06</v>
      </c>
      <c r="J23460">
        <v>15.16</v>
      </c>
      <c r="K23460">
        <v>2.16</v>
      </c>
      <c r="L23460" t="s">
        <v>23</v>
      </c>
      <c r="M23460" t="s">
        <v>29</v>
      </c>
      <c r="N23460" t="s">
        <v>52</v>
      </c>
    </row>
    <row r="23461" spans="1:14" x14ac:dyDescent="0.3">
      <c r="A23461" t="str">
        <f t="shared" si="369"/>
        <v>140/136</v>
      </c>
      <c r="B23461">
        <v>140</v>
      </c>
      <c r="C23461">
        <v>136</v>
      </c>
      <c r="D23461" t="s">
        <v>15</v>
      </c>
      <c r="E23461">
        <v>24.094999999999999</v>
      </c>
      <c r="F23461">
        <v>6</v>
      </c>
      <c r="G23461">
        <v>2922</v>
      </c>
      <c r="H23461">
        <v>20</v>
      </c>
      <c r="I23461">
        <v>28.97</v>
      </c>
      <c r="J23461">
        <v>144.57</v>
      </c>
      <c r="K23461">
        <v>4.67</v>
      </c>
      <c r="L23461" t="s">
        <v>24</v>
      </c>
      <c r="M23461" t="s">
        <v>14</v>
      </c>
      <c r="N23461" t="s">
        <v>52</v>
      </c>
    </row>
    <row r="23462" spans="1:14" x14ac:dyDescent="0.3">
      <c r="A23462" t="str">
        <f t="shared" si="369"/>
        <v>140/136</v>
      </c>
      <c r="B23462">
        <v>140</v>
      </c>
      <c r="C23462">
        <v>136</v>
      </c>
      <c r="D23462" t="s">
        <v>15</v>
      </c>
      <c r="E23462">
        <v>23.1267</v>
      </c>
      <c r="F23462">
        <v>6</v>
      </c>
      <c r="G23462">
        <v>2917</v>
      </c>
      <c r="H23462">
        <v>86</v>
      </c>
      <c r="I23462">
        <v>44.2</v>
      </c>
      <c r="J23462">
        <v>138.76</v>
      </c>
      <c r="K23462">
        <v>6.12</v>
      </c>
      <c r="L23462" t="s">
        <v>24</v>
      </c>
      <c r="M23462" t="s">
        <v>14</v>
      </c>
      <c r="N23462" t="s">
        <v>52</v>
      </c>
    </row>
    <row r="23463" spans="1:14" x14ac:dyDescent="0.3">
      <c r="A23463" t="str">
        <f t="shared" si="369"/>
        <v>140/136</v>
      </c>
      <c r="B23463">
        <v>140</v>
      </c>
      <c r="C23463">
        <v>136</v>
      </c>
      <c r="D23463" t="s">
        <v>15</v>
      </c>
      <c r="E23463">
        <v>21.653300000000002</v>
      </c>
      <c r="F23463">
        <v>6</v>
      </c>
      <c r="G23463">
        <v>2914</v>
      </c>
      <c r="H23463">
        <v>172</v>
      </c>
      <c r="I23463">
        <v>51.6</v>
      </c>
      <c r="J23463">
        <v>129.91999999999999</v>
      </c>
      <c r="K23463">
        <v>6.97</v>
      </c>
      <c r="L23463" t="s">
        <v>24</v>
      </c>
      <c r="M23463" t="s">
        <v>14</v>
      </c>
      <c r="N23463" t="s">
        <v>52</v>
      </c>
    </row>
    <row r="23464" spans="1:14" x14ac:dyDescent="0.3">
      <c r="A23464" t="str">
        <f t="shared" si="369"/>
        <v>140/136</v>
      </c>
      <c r="B23464">
        <v>140</v>
      </c>
      <c r="C23464">
        <v>136</v>
      </c>
      <c r="D23464" t="s">
        <v>15</v>
      </c>
      <c r="E23464">
        <v>20.011700000000001</v>
      </c>
      <c r="F23464">
        <v>6</v>
      </c>
      <c r="G23464">
        <v>2910</v>
      </c>
      <c r="H23464">
        <v>250</v>
      </c>
      <c r="I23464">
        <v>54.03</v>
      </c>
      <c r="J23464">
        <v>120.07</v>
      </c>
      <c r="K23464">
        <v>7.44</v>
      </c>
      <c r="L23464" t="s">
        <v>24</v>
      </c>
      <c r="M23464" t="s">
        <v>14</v>
      </c>
      <c r="N23464" t="s">
        <v>52</v>
      </c>
    </row>
    <row r="23465" spans="1:14" x14ac:dyDescent="0.3">
      <c r="A23465" t="str">
        <f t="shared" si="369"/>
        <v>140/136</v>
      </c>
      <c r="B23465">
        <v>140</v>
      </c>
      <c r="C23465">
        <v>136</v>
      </c>
      <c r="D23465" t="s">
        <v>15</v>
      </c>
      <c r="E23465">
        <v>24.753299999999999</v>
      </c>
      <c r="F23465">
        <v>6</v>
      </c>
      <c r="G23465">
        <v>2939</v>
      </c>
      <c r="H23465">
        <v>32</v>
      </c>
      <c r="I23465">
        <v>34.119999999999997</v>
      </c>
      <c r="J23465">
        <v>148.52000000000001</v>
      </c>
      <c r="K23465">
        <v>5.0599999999999996</v>
      </c>
      <c r="L23465" t="s">
        <v>24</v>
      </c>
      <c r="M23465" t="s">
        <v>14</v>
      </c>
      <c r="N23465" t="s">
        <v>52</v>
      </c>
    </row>
    <row r="23466" spans="1:14" x14ac:dyDescent="0.3">
      <c r="A23466" t="str">
        <f t="shared" si="369"/>
        <v>140/136</v>
      </c>
      <c r="B23466">
        <v>140</v>
      </c>
      <c r="C23466">
        <v>136</v>
      </c>
      <c r="D23466" t="s">
        <v>15</v>
      </c>
      <c r="E23466">
        <v>23.776700000000002</v>
      </c>
      <c r="F23466">
        <v>6</v>
      </c>
      <c r="G23466">
        <v>2930</v>
      </c>
      <c r="H23466">
        <v>96</v>
      </c>
      <c r="I23466">
        <v>47.3</v>
      </c>
      <c r="J23466">
        <v>142.66</v>
      </c>
      <c r="K23466">
        <v>6.13</v>
      </c>
      <c r="L23466" t="s">
        <v>24</v>
      </c>
      <c r="M23466" t="s">
        <v>14</v>
      </c>
      <c r="N23466" t="s">
        <v>52</v>
      </c>
    </row>
    <row r="23467" spans="1:14" x14ac:dyDescent="0.3">
      <c r="A23467" t="str">
        <f t="shared" si="369"/>
        <v>140/136</v>
      </c>
      <c r="B23467">
        <v>140</v>
      </c>
      <c r="C23467">
        <v>136</v>
      </c>
      <c r="D23467" t="s">
        <v>15</v>
      </c>
      <c r="E23467">
        <v>21.986699999999999</v>
      </c>
      <c r="F23467">
        <v>6</v>
      </c>
      <c r="G23467">
        <v>2927</v>
      </c>
      <c r="H23467">
        <v>176</v>
      </c>
      <c r="I23467">
        <v>51.67</v>
      </c>
      <c r="J23467">
        <v>131.91999999999999</v>
      </c>
      <c r="K23467">
        <v>7.05</v>
      </c>
      <c r="L23467" t="s">
        <v>24</v>
      </c>
      <c r="M23467" t="s">
        <v>14</v>
      </c>
      <c r="N23467" t="s">
        <v>52</v>
      </c>
    </row>
    <row r="23468" spans="1:14" x14ac:dyDescent="0.3">
      <c r="A23468" t="str">
        <f t="shared" si="369"/>
        <v>140/136</v>
      </c>
      <c r="B23468">
        <v>140</v>
      </c>
      <c r="C23468">
        <v>136</v>
      </c>
      <c r="D23468" t="s">
        <v>15</v>
      </c>
      <c r="E23468">
        <v>18.355</v>
      </c>
      <c r="F23468">
        <v>6</v>
      </c>
      <c r="G23468">
        <v>2915</v>
      </c>
      <c r="H23468">
        <v>304</v>
      </c>
      <c r="I23468">
        <v>51.03</v>
      </c>
      <c r="J23468">
        <v>110.13</v>
      </c>
      <c r="K23468">
        <v>7.93</v>
      </c>
      <c r="L23468" t="s">
        <v>24</v>
      </c>
      <c r="M23468" t="s">
        <v>14</v>
      </c>
      <c r="N23468" t="s">
        <v>52</v>
      </c>
    </row>
    <row r="23469" spans="1:14" x14ac:dyDescent="0.3">
      <c r="A23469" t="str">
        <f t="shared" si="369"/>
        <v>140/136</v>
      </c>
      <c r="B23469">
        <v>140</v>
      </c>
      <c r="C23469">
        <v>136</v>
      </c>
      <c r="D23469" t="s">
        <v>15</v>
      </c>
      <c r="E23469">
        <v>14.576700000000001</v>
      </c>
      <c r="F23469">
        <v>6</v>
      </c>
      <c r="G23469">
        <v>2906</v>
      </c>
      <c r="H23469">
        <v>462</v>
      </c>
      <c r="I23469">
        <v>46</v>
      </c>
      <c r="J23469">
        <v>87.46</v>
      </c>
      <c r="K23469">
        <v>8.69</v>
      </c>
      <c r="L23469" t="s">
        <v>24</v>
      </c>
      <c r="M23469" t="s">
        <v>14</v>
      </c>
      <c r="N23469" t="s">
        <v>52</v>
      </c>
    </row>
    <row r="23470" spans="1:14" x14ac:dyDescent="0.3">
      <c r="A23470" t="str">
        <f t="shared" si="369"/>
        <v>140/136</v>
      </c>
      <c r="B23470">
        <v>140</v>
      </c>
      <c r="C23470">
        <v>136</v>
      </c>
      <c r="D23470" t="s">
        <v>15</v>
      </c>
      <c r="E23470">
        <v>24.2517</v>
      </c>
      <c r="F23470">
        <v>6</v>
      </c>
      <c r="G23470">
        <v>2932</v>
      </c>
      <c r="H23470">
        <v>18</v>
      </c>
      <c r="I23470">
        <v>27.38</v>
      </c>
      <c r="J23470">
        <v>145.51</v>
      </c>
      <c r="K23470">
        <v>4.67</v>
      </c>
      <c r="L23470" t="s">
        <v>24</v>
      </c>
      <c r="M23470" t="s">
        <v>14</v>
      </c>
      <c r="N23470" t="s">
        <v>52</v>
      </c>
    </row>
    <row r="23471" spans="1:14" x14ac:dyDescent="0.3">
      <c r="A23471" t="str">
        <f t="shared" si="369"/>
        <v>140/136</v>
      </c>
      <c r="B23471">
        <v>140</v>
      </c>
      <c r="C23471">
        <v>136</v>
      </c>
      <c r="D23471" t="s">
        <v>15</v>
      </c>
      <c r="E23471">
        <v>23.28</v>
      </c>
      <c r="F23471">
        <v>6</v>
      </c>
      <c r="G23471">
        <v>2928</v>
      </c>
      <c r="H23471">
        <v>88</v>
      </c>
      <c r="I23471">
        <v>44.67</v>
      </c>
      <c r="J23471">
        <v>139.68</v>
      </c>
      <c r="K23471">
        <v>6.1</v>
      </c>
      <c r="L23471" t="s">
        <v>24</v>
      </c>
      <c r="M23471" t="s">
        <v>14</v>
      </c>
      <c r="N23471" t="s">
        <v>52</v>
      </c>
    </row>
    <row r="23472" spans="1:14" x14ac:dyDescent="0.3">
      <c r="A23472" t="str">
        <f t="shared" si="369"/>
        <v>140/136</v>
      </c>
      <c r="B23472">
        <v>140</v>
      </c>
      <c r="C23472">
        <v>136</v>
      </c>
      <c r="D23472" t="s">
        <v>15</v>
      </c>
      <c r="E23472">
        <v>21.815000000000001</v>
      </c>
      <c r="F23472">
        <v>6</v>
      </c>
      <c r="G23472">
        <v>2922</v>
      </c>
      <c r="H23472">
        <v>174</v>
      </c>
      <c r="I23472">
        <v>51.62</v>
      </c>
      <c r="J23472">
        <v>130.88999999999999</v>
      </c>
      <c r="K23472">
        <v>7</v>
      </c>
      <c r="L23472" t="s">
        <v>24</v>
      </c>
      <c r="M23472" t="s">
        <v>14</v>
      </c>
      <c r="N23472" t="s">
        <v>52</v>
      </c>
    </row>
    <row r="23473" spans="1:14" x14ac:dyDescent="0.3">
      <c r="A23473" t="str">
        <f t="shared" si="369"/>
        <v>140/136</v>
      </c>
      <c r="B23473">
        <v>140</v>
      </c>
      <c r="C23473">
        <v>136</v>
      </c>
      <c r="D23473" t="s">
        <v>15</v>
      </c>
      <c r="E23473">
        <v>19.86</v>
      </c>
      <c r="F23473">
        <v>6</v>
      </c>
      <c r="G23473">
        <v>2918</v>
      </c>
      <c r="H23473">
        <v>256</v>
      </c>
      <c r="I23473">
        <v>53.93</v>
      </c>
      <c r="J23473">
        <v>119.16</v>
      </c>
      <c r="K23473">
        <v>7.43</v>
      </c>
      <c r="L23473" t="s">
        <v>24</v>
      </c>
      <c r="M23473" t="s">
        <v>14</v>
      </c>
      <c r="N23473" t="s">
        <v>52</v>
      </c>
    </row>
    <row r="23474" spans="1:14" x14ac:dyDescent="0.3">
      <c r="A23474" t="str">
        <f t="shared" si="369"/>
        <v>216/209</v>
      </c>
      <c r="B23474">
        <v>216</v>
      </c>
      <c r="C23474">
        <v>209</v>
      </c>
      <c r="D23474" t="s">
        <v>12</v>
      </c>
      <c r="E23474">
        <v>14.3825</v>
      </c>
      <c r="F23474">
        <v>12</v>
      </c>
      <c r="G23474">
        <v>1473</v>
      </c>
      <c r="H23474">
        <v>23</v>
      </c>
      <c r="I23474">
        <v>41.95</v>
      </c>
      <c r="J23474">
        <v>172.59</v>
      </c>
      <c r="K23474">
        <v>12.15</v>
      </c>
      <c r="L23474" t="s">
        <v>13</v>
      </c>
      <c r="M23474" t="s">
        <v>14</v>
      </c>
      <c r="N23474" t="s">
        <v>52</v>
      </c>
    </row>
    <row r="23475" spans="1:14" x14ac:dyDescent="0.3">
      <c r="A23475" t="str">
        <f t="shared" si="369"/>
        <v>216/209</v>
      </c>
      <c r="B23475">
        <v>216</v>
      </c>
      <c r="C23475">
        <v>209</v>
      </c>
      <c r="D23475" t="s">
        <v>12</v>
      </c>
      <c r="E23475">
        <v>14.085800000000001</v>
      </c>
      <c r="F23475">
        <v>12</v>
      </c>
      <c r="G23475">
        <v>1470</v>
      </c>
      <c r="H23475">
        <v>118</v>
      </c>
      <c r="I23475">
        <v>66.38</v>
      </c>
      <c r="J23475">
        <v>169.03</v>
      </c>
      <c r="K23475">
        <v>17.14</v>
      </c>
      <c r="L23475" t="s">
        <v>13</v>
      </c>
      <c r="M23475" t="s">
        <v>14</v>
      </c>
      <c r="N23475" t="s">
        <v>52</v>
      </c>
    </row>
    <row r="23476" spans="1:14" x14ac:dyDescent="0.3">
      <c r="A23476" t="str">
        <f t="shared" si="369"/>
        <v>216/209</v>
      </c>
      <c r="B23476">
        <v>216</v>
      </c>
      <c r="C23476">
        <v>209</v>
      </c>
      <c r="D23476" t="s">
        <v>12</v>
      </c>
      <c r="E23476">
        <v>12.9625</v>
      </c>
      <c r="F23476">
        <v>12</v>
      </c>
      <c r="G23476">
        <v>1467</v>
      </c>
      <c r="H23476">
        <v>234</v>
      </c>
      <c r="I23476">
        <v>73.150000000000006</v>
      </c>
      <c r="J23476">
        <v>155.55000000000001</v>
      </c>
      <c r="K23476">
        <v>20.28</v>
      </c>
      <c r="L23476" t="s">
        <v>13</v>
      </c>
      <c r="M23476" t="s">
        <v>14</v>
      </c>
      <c r="N23476" t="s">
        <v>52</v>
      </c>
    </row>
    <row r="23477" spans="1:14" x14ac:dyDescent="0.3">
      <c r="A23477" t="str">
        <f t="shared" si="369"/>
        <v>216/209</v>
      </c>
      <c r="B23477">
        <v>216</v>
      </c>
      <c r="C23477">
        <v>209</v>
      </c>
      <c r="D23477" t="s">
        <v>12</v>
      </c>
      <c r="E23477">
        <v>11.75</v>
      </c>
      <c r="F23477">
        <v>12</v>
      </c>
      <c r="G23477">
        <v>1463</v>
      </c>
      <c r="H23477">
        <v>344</v>
      </c>
      <c r="I23477">
        <v>72.290000000000006</v>
      </c>
      <c r="J23477">
        <v>141</v>
      </c>
      <c r="K23477">
        <v>22.74</v>
      </c>
      <c r="L23477" t="s">
        <v>13</v>
      </c>
      <c r="M23477" t="s">
        <v>14</v>
      </c>
      <c r="N23477" t="s">
        <v>52</v>
      </c>
    </row>
    <row r="23478" spans="1:14" x14ac:dyDescent="0.3">
      <c r="A23478" t="str">
        <f t="shared" si="369"/>
        <v>216/209</v>
      </c>
      <c r="B23478">
        <v>216</v>
      </c>
      <c r="C23478">
        <v>209</v>
      </c>
      <c r="D23478" t="s">
        <v>12</v>
      </c>
      <c r="E23478">
        <v>14.817500000000001</v>
      </c>
      <c r="F23478">
        <v>12</v>
      </c>
      <c r="G23478">
        <v>1482</v>
      </c>
      <c r="H23478">
        <v>36</v>
      </c>
      <c r="I23478">
        <v>36.659999999999997</v>
      </c>
      <c r="J23478">
        <v>177.81</v>
      </c>
      <c r="K23478">
        <v>14.75</v>
      </c>
      <c r="L23478" t="s">
        <v>13</v>
      </c>
      <c r="M23478" t="s">
        <v>14</v>
      </c>
      <c r="N23478" t="s">
        <v>52</v>
      </c>
    </row>
    <row r="23479" spans="1:14" x14ac:dyDescent="0.3">
      <c r="A23479" t="str">
        <f t="shared" si="369"/>
        <v>216/209</v>
      </c>
      <c r="B23479">
        <v>216</v>
      </c>
      <c r="C23479">
        <v>209</v>
      </c>
      <c r="D23479" t="s">
        <v>12</v>
      </c>
      <c r="E23479">
        <v>14.4092</v>
      </c>
      <c r="F23479">
        <v>12</v>
      </c>
      <c r="G23479">
        <v>1488</v>
      </c>
      <c r="H23479">
        <v>190</v>
      </c>
      <c r="I23479">
        <v>61.56</v>
      </c>
      <c r="J23479">
        <v>172.91</v>
      </c>
      <c r="K23479">
        <v>19.38</v>
      </c>
      <c r="L23479" t="s">
        <v>13</v>
      </c>
      <c r="M23479" t="s">
        <v>14</v>
      </c>
      <c r="N23479" t="s">
        <v>52</v>
      </c>
    </row>
    <row r="23480" spans="1:14" x14ac:dyDescent="0.3">
      <c r="A23480" t="str">
        <f t="shared" si="369"/>
        <v>216/209</v>
      </c>
      <c r="B23480">
        <v>216</v>
      </c>
      <c r="C23480">
        <v>209</v>
      </c>
      <c r="D23480" t="s">
        <v>12</v>
      </c>
      <c r="E23480">
        <v>13.174200000000001</v>
      </c>
      <c r="F23480">
        <v>12</v>
      </c>
      <c r="G23480">
        <v>1476</v>
      </c>
      <c r="H23480">
        <v>346</v>
      </c>
      <c r="I23480">
        <v>66.3</v>
      </c>
      <c r="J23480">
        <v>158.09</v>
      </c>
      <c r="K23480">
        <v>22.75</v>
      </c>
      <c r="L23480" t="s">
        <v>13</v>
      </c>
      <c r="M23480" t="s">
        <v>14</v>
      </c>
      <c r="N23480" t="s">
        <v>52</v>
      </c>
    </row>
    <row r="23481" spans="1:14" x14ac:dyDescent="0.3">
      <c r="A23481" t="str">
        <f t="shared" si="369"/>
        <v>216/209</v>
      </c>
      <c r="B23481">
        <v>216</v>
      </c>
      <c r="C23481">
        <v>209</v>
      </c>
      <c r="D23481" t="s">
        <v>12</v>
      </c>
      <c r="E23481">
        <v>11.6867</v>
      </c>
      <c r="F23481">
        <v>12</v>
      </c>
      <c r="G23481">
        <v>1478</v>
      </c>
      <c r="H23481">
        <v>534</v>
      </c>
      <c r="I23481">
        <v>66.040000000000006</v>
      </c>
      <c r="J23481">
        <v>140.24</v>
      </c>
      <c r="K23481">
        <v>25.07</v>
      </c>
      <c r="L23481" t="s">
        <v>13</v>
      </c>
      <c r="M23481" t="s">
        <v>14</v>
      </c>
      <c r="N23481" t="s">
        <v>52</v>
      </c>
    </row>
    <row r="23482" spans="1:14" x14ac:dyDescent="0.3">
      <c r="A23482" t="str">
        <f t="shared" si="369"/>
        <v>216/209</v>
      </c>
      <c r="B23482">
        <v>216</v>
      </c>
      <c r="C23482">
        <v>209</v>
      </c>
      <c r="D23482" t="s">
        <v>12</v>
      </c>
      <c r="E23482">
        <v>8.4608000000000008</v>
      </c>
      <c r="F23482">
        <v>12</v>
      </c>
      <c r="G23482">
        <v>1478</v>
      </c>
      <c r="H23482">
        <v>918</v>
      </c>
      <c r="I23482">
        <v>56.92</v>
      </c>
      <c r="J23482">
        <v>101.53</v>
      </c>
      <c r="K23482">
        <v>27.6</v>
      </c>
      <c r="L23482" t="s">
        <v>13</v>
      </c>
      <c r="M23482" t="s">
        <v>14</v>
      </c>
      <c r="N23482" t="s">
        <v>52</v>
      </c>
    </row>
    <row r="23483" spans="1:14" x14ac:dyDescent="0.3">
      <c r="A23483" t="str">
        <f t="shared" si="369"/>
        <v>216/209</v>
      </c>
      <c r="B23483">
        <v>216</v>
      </c>
      <c r="C23483">
        <v>209</v>
      </c>
      <c r="D23483" t="s">
        <v>12</v>
      </c>
      <c r="E23483">
        <v>14.452500000000001</v>
      </c>
      <c r="F23483">
        <v>12</v>
      </c>
      <c r="G23483">
        <v>1477</v>
      </c>
      <c r="H23483">
        <v>26</v>
      </c>
      <c r="I23483">
        <v>43.47</v>
      </c>
      <c r="J23483">
        <v>173.43</v>
      </c>
      <c r="K23483">
        <v>12.43</v>
      </c>
      <c r="L23483" t="s">
        <v>13</v>
      </c>
      <c r="M23483" t="s">
        <v>14</v>
      </c>
      <c r="N23483" t="s">
        <v>52</v>
      </c>
    </row>
    <row r="23484" spans="1:14" x14ac:dyDescent="0.3">
      <c r="A23484" t="str">
        <f t="shared" si="369"/>
        <v>216/209</v>
      </c>
      <c r="B23484">
        <v>216</v>
      </c>
      <c r="C23484">
        <v>209</v>
      </c>
      <c r="D23484" t="s">
        <v>12</v>
      </c>
      <c r="E23484">
        <v>14.0708</v>
      </c>
      <c r="F23484">
        <v>12</v>
      </c>
      <c r="G23484">
        <v>1473</v>
      </c>
      <c r="H23484">
        <v>124</v>
      </c>
      <c r="I23484">
        <v>67.97</v>
      </c>
      <c r="J23484">
        <v>168.85</v>
      </c>
      <c r="K23484">
        <v>17.04</v>
      </c>
      <c r="L23484" t="s">
        <v>13</v>
      </c>
      <c r="M23484" t="s">
        <v>14</v>
      </c>
      <c r="N23484" t="s">
        <v>52</v>
      </c>
    </row>
    <row r="23485" spans="1:14" x14ac:dyDescent="0.3">
      <c r="A23485" t="str">
        <f t="shared" si="369"/>
        <v>216/209</v>
      </c>
      <c r="B23485">
        <v>216</v>
      </c>
      <c r="C23485">
        <v>209</v>
      </c>
      <c r="D23485" t="s">
        <v>12</v>
      </c>
      <c r="E23485">
        <v>12.9908</v>
      </c>
      <c r="F23485">
        <v>12</v>
      </c>
      <c r="G23485">
        <v>1468</v>
      </c>
      <c r="H23485">
        <v>236</v>
      </c>
      <c r="I23485">
        <v>73.62</v>
      </c>
      <c r="J23485">
        <v>155.88999999999999</v>
      </c>
      <c r="K23485">
        <v>20.239999999999998</v>
      </c>
      <c r="L23485" t="s">
        <v>13</v>
      </c>
      <c r="M23485" t="s">
        <v>14</v>
      </c>
      <c r="N23485" t="s">
        <v>52</v>
      </c>
    </row>
    <row r="23486" spans="1:14" x14ac:dyDescent="0.3">
      <c r="A23486" t="str">
        <f t="shared" si="369"/>
        <v>216/209</v>
      </c>
      <c r="B23486">
        <v>216</v>
      </c>
      <c r="C23486">
        <v>209</v>
      </c>
      <c r="D23486" t="s">
        <v>12</v>
      </c>
      <c r="E23486">
        <v>11.658300000000001</v>
      </c>
      <c r="F23486">
        <v>12</v>
      </c>
      <c r="G23486">
        <v>1464</v>
      </c>
      <c r="H23486">
        <v>346</v>
      </c>
      <c r="I23486">
        <v>70.75</v>
      </c>
      <c r="J23486">
        <v>139.9</v>
      </c>
      <c r="K23486">
        <v>23.08</v>
      </c>
      <c r="L23486" t="s">
        <v>13</v>
      </c>
      <c r="M23486" t="s">
        <v>14</v>
      </c>
      <c r="N23486" t="s">
        <v>52</v>
      </c>
    </row>
    <row r="23487" spans="1:14" x14ac:dyDescent="0.3">
      <c r="A23487" t="str">
        <f t="shared" si="369"/>
        <v>216/209</v>
      </c>
      <c r="B23487">
        <v>216</v>
      </c>
      <c r="C23487">
        <v>209</v>
      </c>
      <c r="D23487" t="s">
        <v>12</v>
      </c>
      <c r="E23487">
        <v>14.200799999999999</v>
      </c>
      <c r="F23487">
        <v>12</v>
      </c>
      <c r="G23487">
        <v>1479</v>
      </c>
      <c r="H23487">
        <v>22</v>
      </c>
      <c r="I23487">
        <v>38.409999999999997</v>
      </c>
      <c r="J23487">
        <v>170.41</v>
      </c>
      <c r="K23487">
        <v>16.829999999999998</v>
      </c>
      <c r="L23487" t="s">
        <v>13</v>
      </c>
      <c r="M23487" t="s">
        <v>14</v>
      </c>
      <c r="N23487" t="s">
        <v>52</v>
      </c>
    </row>
    <row r="23488" spans="1:14" x14ac:dyDescent="0.3">
      <c r="A23488" t="str">
        <f t="shared" si="369"/>
        <v>216/209</v>
      </c>
      <c r="B23488">
        <v>216</v>
      </c>
      <c r="C23488">
        <v>209</v>
      </c>
      <c r="D23488" t="s">
        <v>12</v>
      </c>
      <c r="E23488">
        <v>13.7508</v>
      </c>
      <c r="F23488">
        <v>12</v>
      </c>
      <c r="G23488">
        <v>1479</v>
      </c>
      <c r="H23488">
        <v>72</v>
      </c>
      <c r="I23488">
        <v>60.91</v>
      </c>
      <c r="J23488">
        <v>165.01</v>
      </c>
      <c r="K23488">
        <v>18.59</v>
      </c>
      <c r="L23488" t="s">
        <v>13</v>
      </c>
      <c r="M23488" t="s">
        <v>14</v>
      </c>
      <c r="N23488" t="s">
        <v>52</v>
      </c>
    </row>
    <row r="23489" spans="1:14" x14ac:dyDescent="0.3">
      <c r="A23489" t="str">
        <f t="shared" si="369"/>
        <v>216/209</v>
      </c>
      <c r="B23489">
        <v>216</v>
      </c>
      <c r="C23489">
        <v>209</v>
      </c>
      <c r="D23489" t="s">
        <v>12</v>
      </c>
      <c r="E23489">
        <v>13.220800000000001</v>
      </c>
      <c r="F23489">
        <v>12</v>
      </c>
      <c r="G23489">
        <v>1480</v>
      </c>
      <c r="H23489">
        <v>140</v>
      </c>
      <c r="I23489">
        <v>74.27</v>
      </c>
      <c r="J23489">
        <v>158.65</v>
      </c>
      <c r="K23489">
        <v>20.399999999999999</v>
      </c>
      <c r="L23489" t="s">
        <v>13</v>
      </c>
      <c r="M23489" t="s">
        <v>14</v>
      </c>
      <c r="N23489" t="s">
        <v>52</v>
      </c>
    </row>
    <row r="23490" spans="1:14" x14ac:dyDescent="0.3">
      <c r="A23490" t="str">
        <f t="shared" si="369"/>
        <v>216/209</v>
      </c>
      <c r="B23490">
        <v>216</v>
      </c>
      <c r="C23490">
        <v>209</v>
      </c>
      <c r="D23490" t="s">
        <v>12</v>
      </c>
      <c r="E23490">
        <v>12.3583</v>
      </c>
      <c r="F23490">
        <v>12</v>
      </c>
      <c r="G23490">
        <v>1480</v>
      </c>
      <c r="H23490">
        <v>220</v>
      </c>
      <c r="I23490">
        <v>79.48</v>
      </c>
      <c r="J23490">
        <v>148.30000000000001</v>
      </c>
      <c r="K23490">
        <v>22.34</v>
      </c>
      <c r="L23490" t="s">
        <v>13</v>
      </c>
      <c r="M23490" t="s">
        <v>14</v>
      </c>
      <c r="N23490" t="s">
        <v>52</v>
      </c>
    </row>
    <row r="23491" spans="1:14" x14ac:dyDescent="0.3">
      <c r="A23491" t="str">
        <f t="shared" si="369"/>
        <v>216/209</v>
      </c>
      <c r="B23491">
        <v>216</v>
      </c>
      <c r="C23491">
        <v>209</v>
      </c>
      <c r="D23491" t="s">
        <v>12</v>
      </c>
      <c r="E23491">
        <v>11.5342</v>
      </c>
      <c r="F23491">
        <v>12</v>
      </c>
      <c r="G23491">
        <v>1480</v>
      </c>
      <c r="H23491">
        <v>286</v>
      </c>
      <c r="I23491">
        <v>80.59</v>
      </c>
      <c r="J23491">
        <v>138.41</v>
      </c>
      <c r="K23491">
        <v>23.44</v>
      </c>
      <c r="L23491" t="s">
        <v>13</v>
      </c>
      <c r="M23491" t="s">
        <v>14</v>
      </c>
      <c r="N23491" t="s">
        <v>52</v>
      </c>
    </row>
    <row r="23492" spans="1:14" x14ac:dyDescent="0.3">
      <c r="A23492" t="str">
        <f t="shared" si="369"/>
        <v>216/209</v>
      </c>
      <c r="B23492">
        <v>216</v>
      </c>
      <c r="C23492">
        <v>209</v>
      </c>
      <c r="D23492" t="s">
        <v>12</v>
      </c>
      <c r="E23492">
        <v>14.3917</v>
      </c>
      <c r="F23492">
        <v>12</v>
      </c>
      <c r="G23492">
        <v>1471</v>
      </c>
      <c r="H23492">
        <v>22</v>
      </c>
      <c r="I23492">
        <v>39.82</v>
      </c>
      <c r="J23492">
        <v>172.7</v>
      </c>
      <c r="K23492">
        <v>12.58</v>
      </c>
      <c r="L23492" t="s">
        <v>13</v>
      </c>
      <c r="M23492" t="s">
        <v>14</v>
      </c>
      <c r="N23492" t="s">
        <v>52</v>
      </c>
    </row>
    <row r="23493" spans="1:14" x14ac:dyDescent="0.3">
      <c r="A23493" t="str">
        <f t="shared" si="369"/>
        <v>216/209</v>
      </c>
      <c r="B23493">
        <v>216</v>
      </c>
      <c r="C23493">
        <v>209</v>
      </c>
      <c r="D23493" t="s">
        <v>12</v>
      </c>
      <c r="E23493">
        <v>13.9108</v>
      </c>
      <c r="F23493">
        <v>12</v>
      </c>
      <c r="G23493">
        <v>1465</v>
      </c>
      <c r="H23493">
        <v>120</v>
      </c>
      <c r="I23493">
        <v>67.599999999999994</v>
      </c>
      <c r="J23493">
        <v>166.93</v>
      </c>
      <c r="K23493">
        <v>16.940000000000001</v>
      </c>
      <c r="L23493" t="s">
        <v>13</v>
      </c>
      <c r="M23493" t="s">
        <v>14</v>
      </c>
      <c r="N23493" t="s">
        <v>52</v>
      </c>
    </row>
    <row r="23494" spans="1:14" x14ac:dyDescent="0.3">
      <c r="A23494" t="str">
        <f t="shared" si="369"/>
        <v>216/209</v>
      </c>
      <c r="B23494">
        <v>216</v>
      </c>
      <c r="C23494">
        <v>209</v>
      </c>
      <c r="D23494" t="s">
        <v>12</v>
      </c>
      <c r="E23494">
        <v>12.8858</v>
      </c>
      <c r="F23494">
        <v>12</v>
      </c>
      <c r="G23494">
        <v>1460</v>
      </c>
      <c r="H23494">
        <v>232</v>
      </c>
      <c r="I23494">
        <v>73.78</v>
      </c>
      <c r="J23494">
        <v>154.63</v>
      </c>
      <c r="K23494">
        <v>20.190000000000001</v>
      </c>
      <c r="L23494" t="s">
        <v>13</v>
      </c>
      <c r="M23494" t="s">
        <v>14</v>
      </c>
      <c r="N23494" t="s">
        <v>52</v>
      </c>
    </row>
    <row r="23495" spans="1:14" x14ac:dyDescent="0.3">
      <c r="A23495" t="str">
        <f t="shared" si="369"/>
        <v>216/209</v>
      </c>
      <c r="B23495">
        <v>216</v>
      </c>
      <c r="C23495">
        <v>209</v>
      </c>
      <c r="D23495" t="s">
        <v>12</v>
      </c>
      <c r="E23495">
        <v>11.682499999999999</v>
      </c>
      <c r="F23495">
        <v>12</v>
      </c>
      <c r="G23495">
        <v>1455</v>
      </c>
      <c r="H23495">
        <v>336</v>
      </c>
      <c r="I23495">
        <v>71.03</v>
      </c>
      <c r="J23495">
        <v>140.19</v>
      </c>
      <c r="K23495">
        <v>23.12</v>
      </c>
      <c r="L23495" t="s">
        <v>13</v>
      </c>
      <c r="M23495" t="s">
        <v>14</v>
      </c>
      <c r="N23495" t="s">
        <v>52</v>
      </c>
    </row>
    <row r="23496" spans="1:14" x14ac:dyDescent="0.3">
      <c r="A23496" t="str">
        <f t="shared" si="369"/>
        <v>216/209</v>
      </c>
      <c r="B23496">
        <v>216</v>
      </c>
      <c r="C23496">
        <v>209</v>
      </c>
      <c r="D23496" t="s">
        <v>12</v>
      </c>
      <c r="E23496">
        <v>14.3292</v>
      </c>
      <c r="F23496">
        <v>12</v>
      </c>
      <c r="G23496">
        <v>1484</v>
      </c>
      <c r="H23496">
        <v>36</v>
      </c>
      <c r="I23496">
        <v>34.33</v>
      </c>
      <c r="J23496">
        <v>171.95</v>
      </c>
      <c r="K23496">
        <v>18.100000000000001</v>
      </c>
      <c r="L23496" t="s">
        <v>13</v>
      </c>
      <c r="M23496" t="s">
        <v>14</v>
      </c>
      <c r="N23496" t="s">
        <v>52</v>
      </c>
    </row>
    <row r="23497" spans="1:14" x14ac:dyDescent="0.3">
      <c r="A23497" t="str">
        <f t="shared" si="369"/>
        <v>216/209</v>
      </c>
      <c r="B23497">
        <v>216</v>
      </c>
      <c r="C23497">
        <v>209</v>
      </c>
      <c r="D23497" t="s">
        <v>12</v>
      </c>
      <c r="E23497">
        <v>14.003299999999999</v>
      </c>
      <c r="F23497">
        <v>12</v>
      </c>
      <c r="G23497">
        <v>1494</v>
      </c>
      <c r="H23497">
        <v>122</v>
      </c>
      <c r="I23497">
        <v>51.14</v>
      </c>
      <c r="J23497">
        <v>168.04</v>
      </c>
      <c r="K23497">
        <v>21.43</v>
      </c>
      <c r="L23497" t="s">
        <v>13</v>
      </c>
      <c r="M23497" t="s">
        <v>14</v>
      </c>
      <c r="N23497" t="s">
        <v>52</v>
      </c>
    </row>
    <row r="23498" spans="1:14" x14ac:dyDescent="0.3">
      <c r="A23498" t="str">
        <f t="shared" si="369"/>
        <v>216/209</v>
      </c>
      <c r="B23498">
        <v>216</v>
      </c>
      <c r="C23498">
        <v>209</v>
      </c>
      <c r="D23498" t="s">
        <v>12</v>
      </c>
      <c r="E23498">
        <v>12.683299999999999</v>
      </c>
      <c r="F23498">
        <v>12</v>
      </c>
      <c r="G23498">
        <v>1490</v>
      </c>
      <c r="H23498">
        <v>248</v>
      </c>
      <c r="I23498">
        <v>59.19</v>
      </c>
      <c r="J23498">
        <v>152.19999999999999</v>
      </c>
      <c r="K23498">
        <v>24.1</v>
      </c>
      <c r="L23498" t="s">
        <v>13</v>
      </c>
      <c r="M23498" t="s">
        <v>14</v>
      </c>
      <c r="N23498" t="s">
        <v>52</v>
      </c>
    </row>
    <row r="23499" spans="1:14" x14ac:dyDescent="0.3">
      <c r="A23499" t="str">
        <f t="shared" si="369"/>
        <v>216/209</v>
      </c>
      <c r="B23499">
        <v>216</v>
      </c>
      <c r="C23499">
        <v>209</v>
      </c>
      <c r="D23499" t="s">
        <v>12</v>
      </c>
      <c r="E23499">
        <v>11.8567</v>
      </c>
      <c r="F23499">
        <v>12</v>
      </c>
      <c r="G23499">
        <v>1482</v>
      </c>
      <c r="H23499">
        <v>326</v>
      </c>
      <c r="I23499">
        <v>61.21</v>
      </c>
      <c r="J23499">
        <v>142.28</v>
      </c>
      <c r="K23499">
        <v>25.38</v>
      </c>
      <c r="L23499" t="s">
        <v>13</v>
      </c>
      <c r="M23499" t="s">
        <v>14</v>
      </c>
      <c r="N23499" t="s">
        <v>52</v>
      </c>
    </row>
    <row r="23500" spans="1:14" x14ac:dyDescent="0.3">
      <c r="A23500" t="str">
        <f t="shared" si="369"/>
        <v>216/209</v>
      </c>
      <c r="B23500">
        <v>216</v>
      </c>
      <c r="C23500">
        <v>209</v>
      </c>
      <c r="D23500" t="s">
        <v>12</v>
      </c>
      <c r="E23500">
        <v>10.869199999999999</v>
      </c>
      <c r="F23500">
        <v>12</v>
      </c>
      <c r="G23500">
        <v>1484</v>
      </c>
      <c r="H23500">
        <v>464</v>
      </c>
      <c r="I23500">
        <v>62.9</v>
      </c>
      <c r="J23500">
        <v>130.43</v>
      </c>
      <c r="K23500">
        <v>26.9</v>
      </c>
      <c r="L23500" t="s">
        <v>13</v>
      </c>
      <c r="M23500" t="s">
        <v>14</v>
      </c>
      <c r="N23500" t="s">
        <v>52</v>
      </c>
    </row>
    <row r="23501" spans="1:14" x14ac:dyDescent="0.3">
      <c r="A23501" t="str">
        <f t="shared" si="369"/>
        <v>216/209</v>
      </c>
      <c r="B23501">
        <v>216</v>
      </c>
      <c r="C23501">
        <v>209</v>
      </c>
      <c r="D23501" t="s">
        <v>12</v>
      </c>
      <c r="E23501">
        <v>14.235799999999999</v>
      </c>
      <c r="F23501">
        <v>12</v>
      </c>
      <c r="G23501">
        <v>1466</v>
      </c>
      <c r="H23501">
        <v>24</v>
      </c>
      <c r="I23501">
        <v>42.42</v>
      </c>
      <c r="J23501">
        <v>170.83</v>
      </c>
      <c r="K23501">
        <v>12.33</v>
      </c>
      <c r="L23501" t="s">
        <v>13</v>
      </c>
      <c r="M23501" t="s">
        <v>14</v>
      </c>
      <c r="N23501" t="s">
        <v>52</v>
      </c>
    </row>
    <row r="23502" spans="1:14" x14ac:dyDescent="0.3">
      <c r="A23502" t="str">
        <f t="shared" si="369"/>
        <v>216/209</v>
      </c>
      <c r="B23502">
        <v>216</v>
      </c>
      <c r="C23502">
        <v>209</v>
      </c>
      <c r="D23502" t="s">
        <v>12</v>
      </c>
      <c r="E23502">
        <v>13.8567</v>
      </c>
      <c r="F23502">
        <v>12</v>
      </c>
      <c r="G23502">
        <v>1462</v>
      </c>
      <c r="H23502">
        <v>122</v>
      </c>
      <c r="I23502">
        <v>67.89</v>
      </c>
      <c r="J23502">
        <v>166.28</v>
      </c>
      <c r="K23502">
        <v>17.04</v>
      </c>
      <c r="L23502" t="s">
        <v>13</v>
      </c>
      <c r="M23502" t="s">
        <v>14</v>
      </c>
      <c r="N23502" t="s">
        <v>52</v>
      </c>
    </row>
    <row r="23503" spans="1:14" x14ac:dyDescent="0.3">
      <c r="A23503" t="str">
        <f t="shared" si="369"/>
        <v>216/209</v>
      </c>
      <c r="B23503">
        <v>216</v>
      </c>
      <c r="C23503">
        <v>209</v>
      </c>
      <c r="D23503" t="s">
        <v>12</v>
      </c>
      <c r="E23503">
        <v>12.7858</v>
      </c>
      <c r="F23503">
        <v>12</v>
      </c>
      <c r="G23503">
        <v>1456</v>
      </c>
      <c r="H23503">
        <v>232</v>
      </c>
      <c r="I23503">
        <v>73.209999999999994</v>
      </c>
      <c r="J23503">
        <v>153.43</v>
      </c>
      <c r="K23503">
        <v>20.36</v>
      </c>
      <c r="L23503" t="s">
        <v>13</v>
      </c>
      <c r="M23503" t="s">
        <v>14</v>
      </c>
      <c r="N23503" t="s">
        <v>52</v>
      </c>
    </row>
    <row r="23504" spans="1:14" x14ac:dyDescent="0.3">
      <c r="A23504" t="str">
        <f t="shared" si="369"/>
        <v>216/209</v>
      </c>
      <c r="B23504">
        <v>216</v>
      </c>
      <c r="C23504">
        <v>209</v>
      </c>
      <c r="D23504" t="s">
        <v>12</v>
      </c>
      <c r="E23504">
        <v>11.5183</v>
      </c>
      <c r="F23504">
        <v>12</v>
      </c>
      <c r="G23504">
        <v>1452</v>
      </c>
      <c r="H23504">
        <v>348</v>
      </c>
      <c r="I23504">
        <v>71.28</v>
      </c>
      <c r="J23504">
        <v>138.22</v>
      </c>
      <c r="K23504">
        <v>23.26</v>
      </c>
      <c r="L23504" t="s">
        <v>13</v>
      </c>
      <c r="M23504" t="s">
        <v>14</v>
      </c>
      <c r="N23504" t="s">
        <v>52</v>
      </c>
    </row>
    <row r="23505" spans="1:14" x14ac:dyDescent="0.3">
      <c r="A23505" t="str">
        <f t="shared" si="369"/>
        <v>135/133</v>
      </c>
      <c r="B23505">
        <v>135</v>
      </c>
      <c r="C23505">
        <v>133</v>
      </c>
      <c r="D23505" t="s">
        <v>18</v>
      </c>
      <c r="E23505">
        <v>20.702500000000001</v>
      </c>
      <c r="F23505">
        <v>4</v>
      </c>
      <c r="G23505">
        <v>2952</v>
      </c>
      <c r="H23505">
        <v>28</v>
      </c>
      <c r="I23505">
        <v>22.1</v>
      </c>
      <c r="J23505">
        <v>82.81</v>
      </c>
      <c r="K23505">
        <v>4.79</v>
      </c>
      <c r="L23505" t="s">
        <v>13</v>
      </c>
      <c r="M23505" t="s">
        <v>14</v>
      </c>
      <c r="N23505" t="s">
        <v>52</v>
      </c>
    </row>
    <row r="23506" spans="1:14" x14ac:dyDescent="0.3">
      <c r="A23506" t="str">
        <f t="shared" si="369"/>
        <v>135/133</v>
      </c>
      <c r="B23506">
        <v>135</v>
      </c>
      <c r="C23506">
        <v>133</v>
      </c>
      <c r="D23506" t="s">
        <v>18</v>
      </c>
      <c r="E23506">
        <v>20.5275</v>
      </c>
      <c r="F23506">
        <v>4</v>
      </c>
      <c r="G23506">
        <v>2943</v>
      </c>
      <c r="H23506">
        <v>114</v>
      </c>
      <c r="I23506">
        <v>36.47</v>
      </c>
      <c r="J23506">
        <v>82.11</v>
      </c>
      <c r="K23506">
        <v>5.86</v>
      </c>
      <c r="L23506" t="s">
        <v>13</v>
      </c>
      <c r="M23506" t="s">
        <v>14</v>
      </c>
      <c r="N23506" t="s">
        <v>52</v>
      </c>
    </row>
    <row r="23507" spans="1:14" x14ac:dyDescent="0.3">
      <c r="A23507" t="str">
        <f t="shared" si="369"/>
        <v>135/133</v>
      </c>
      <c r="B23507">
        <v>135</v>
      </c>
      <c r="C23507">
        <v>133</v>
      </c>
      <c r="D23507" t="s">
        <v>18</v>
      </c>
      <c r="E23507">
        <v>20.135000000000002</v>
      </c>
      <c r="F23507">
        <v>4</v>
      </c>
      <c r="G23507">
        <v>2933</v>
      </c>
      <c r="H23507">
        <v>258</v>
      </c>
      <c r="I23507">
        <v>46.97</v>
      </c>
      <c r="J23507">
        <v>80.540000000000006</v>
      </c>
      <c r="K23507">
        <v>6.78</v>
      </c>
      <c r="L23507" t="s">
        <v>13</v>
      </c>
      <c r="M23507" t="s">
        <v>14</v>
      </c>
      <c r="N23507" t="s">
        <v>52</v>
      </c>
    </row>
    <row r="23508" spans="1:14" x14ac:dyDescent="0.3">
      <c r="A23508" t="str">
        <f t="shared" si="369"/>
        <v>135/133</v>
      </c>
      <c r="B23508">
        <v>135</v>
      </c>
      <c r="C23508">
        <v>133</v>
      </c>
      <c r="D23508" t="s">
        <v>18</v>
      </c>
      <c r="E23508">
        <v>17.017499999999998</v>
      </c>
      <c r="F23508">
        <v>4</v>
      </c>
      <c r="G23508">
        <v>2930</v>
      </c>
      <c r="H23508">
        <v>445</v>
      </c>
      <c r="I23508">
        <v>47.33</v>
      </c>
      <c r="J23508">
        <v>68.069999999999993</v>
      </c>
      <c r="K23508">
        <v>7.49</v>
      </c>
      <c r="L23508" t="s">
        <v>13</v>
      </c>
      <c r="M23508" t="s">
        <v>14</v>
      </c>
      <c r="N23508" t="s">
        <v>52</v>
      </c>
    </row>
    <row r="23509" spans="1:14" x14ac:dyDescent="0.3">
      <c r="A23509" t="str">
        <f t="shared" si="369"/>
        <v>160/158</v>
      </c>
      <c r="B23509">
        <v>160</v>
      </c>
      <c r="C23509">
        <v>158</v>
      </c>
      <c r="D23509" t="s">
        <v>22</v>
      </c>
      <c r="E23509">
        <v>33.08</v>
      </c>
      <c r="F23509">
        <v>7</v>
      </c>
      <c r="G23509">
        <v>2962</v>
      </c>
      <c r="H23509">
        <v>20</v>
      </c>
      <c r="I23509">
        <v>28.09</v>
      </c>
      <c r="J23509">
        <v>231.56</v>
      </c>
      <c r="K23509">
        <v>18.53</v>
      </c>
      <c r="L23509" t="s">
        <v>13</v>
      </c>
      <c r="M23509" t="s">
        <v>14</v>
      </c>
      <c r="N23509" t="s">
        <v>52</v>
      </c>
    </row>
    <row r="23510" spans="1:14" x14ac:dyDescent="0.3">
      <c r="A23510" t="str">
        <f t="shared" si="369"/>
        <v>160/158</v>
      </c>
      <c r="B23510">
        <v>160</v>
      </c>
      <c r="C23510">
        <v>158</v>
      </c>
      <c r="D23510" t="s">
        <v>22</v>
      </c>
      <c r="E23510">
        <v>33.08</v>
      </c>
      <c r="F23510">
        <v>7</v>
      </c>
      <c r="G23510">
        <v>2962</v>
      </c>
      <c r="H23510">
        <v>20</v>
      </c>
      <c r="I23510">
        <v>28.09</v>
      </c>
      <c r="J23510">
        <v>231.56</v>
      </c>
      <c r="K23510">
        <v>18.53</v>
      </c>
      <c r="L23510" t="s">
        <v>13</v>
      </c>
      <c r="M23510" t="s">
        <v>14</v>
      </c>
      <c r="N23510" t="s">
        <v>52</v>
      </c>
    </row>
    <row r="23511" spans="1:14" x14ac:dyDescent="0.3">
      <c r="A23511" t="str">
        <f t="shared" si="369"/>
        <v>160/158</v>
      </c>
      <c r="B23511">
        <v>160</v>
      </c>
      <c r="C23511">
        <v>158</v>
      </c>
      <c r="D23511" t="s">
        <v>22</v>
      </c>
      <c r="E23511">
        <v>33.08</v>
      </c>
      <c r="F23511">
        <v>7</v>
      </c>
      <c r="G23511">
        <v>2962</v>
      </c>
      <c r="H23511">
        <v>20</v>
      </c>
      <c r="I23511">
        <v>28.09</v>
      </c>
      <c r="J23511">
        <v>231.56</v>
      </c>
      <c r="K23511">
        <v>18.53</v>
      </c>
      <c r="L23511" t="s">
        <v>13</v>
      </c>
      <c r="M23511" t="s">
        <v>14</v>
      </c>
      <c r="N23511" t="s">
        <v>52</v>
      </c>
    </row>
    <row r="23512" spans="1:14" x14ac:dyDescent="0.3">
      <c r="A23512" t="str">
        <f t="shared" ref="A23512:A23575" si="370">B23512 &amp; "/" &amp; C23512</f>
        <v>160/158</v>
      </c>
      <c r="B23512">
        <v>160</v>
      </c>
      <c r="C23512">
        <v>158</v>
      </c>
      <c r="D23512" t="s">
        <v>22</v>
      </c>
      <c r="E23512">
        <v>30.2514</v>
      </c>
      <c r="F23512">
        <v>7</v>
      </c>
      <c r="G23512">
        <v>2952</v>
      </c>
      <c r="H23512">
        <v>100</v>
      </c>
      <c r="I23512">
        <v>45.26</v>
      </c>
      <c r="J23512">
        <v>211.76</v>
      </c>
      <c r="K23512">
        <v>23.75</v>
      </c>
      <c r="L23512" t="s">
        <v>13</v>
      </c>
      <c r="M23512" t="s">
        <v>14</v>
      </c>
      <c r="N23512" t="s">
        <v>52</v>
      </c>
    </row>
    <row r="23513" spans="1:14" x14ac:dyDescent="0.3">
      <c r="A23513" t="str">
        <f t="shared" si="370"/>
        <v>160/158</v>
      </c>
      <c r="B23513">
        <v>160</v>
      </c>
      <c r="C23513">
        <v>158</v>
      </c>
      <c r="D23513" t="s">
        <v>22</v>
      </c>
      <c r="E23513">
        <v>30.2514</v>
      </c>
      <c r="F23513">
        <v>7</v>
      </c>
      <c r="G23513">
        <v>2952</v>
      </c>
      <c r="H23513">
        <v>100</v>
      </c>
      <c r="I23513">
        <v>45.26</v>
      </c>
      <c r="J23513">
        <v>211.76</v>
      </c>
      <c r="K23513">
        <v>23.75</v>
      </c>
      <c r="L23513" t="s">
        <v>13</v>
      </c>
      <c r="M23513" t="s">
        <v>14</v>
      </c>
      <c r="N23513" t="s">
        <v>52</v>
      </c>
    </row>
    <row r="23514" spans="1:14" x14ac:dyDescent="0.3">
      <c r="A23514" t="str">
        <f t="shared" si="370"/>
        <v>160/158</v>
      </c>
      <c r="B23514">
        <v>160</v>
      </c>
      <c r="C23514">
        <v>158</v>
      </c>
      <c r="D23514" t="s">
        <v>22</v>
      </c>
      <c r="E23514">
        <v>30.2514</v>
      </c>
      <c r="F23514">
        <v>7</v>
      </c>
      <c r="G23514">
        <v>2952</v>
      </c>
      <c r="H23514">
        <v>100</v>
      </c>
      <c r="I23514">
        <v>45.26</v>
      </c>
      <c r="J23514">
        <v>211.76</v>
      </c>
      <c r="K23514">
        <v>23.75</v>
      </c>
      <c r="L23514" t="s">
        <v>13</v>
      </c>
      <c r="M23514" t="s">
        <v>14</v>
      </c>
      <c r="N23514" t="s">
        <v>52</v>
      </c>
    </row>
    <row r="23515" spans="1:14" x14ac:dyDescent="0.3">
      <c r="A23515" t="str">
        <f t="shared" si="370"/>
        <v>160/158</v>
      </c>
      <c r="B23515">
        <v>160</v>
      </c>
      <c r="C23515">
        <v>158</v>
      </c>
      <c r="D23515" t="s">
        <v>22</v>
      </c>
      <c r="E23515">
        <v>26.285699999999999</v>
      </c>
      <c r="F23515">
        <v>7</v>
      </c>
      <c r="G23515">
        <v>2948</v>
      </c>
      <c r="H23515">
        <v>210</v>
      </c>
      <c r="I23515">
        <v>52.3</v>
      </c>
      <c r="J23515">
        <v>184</v>
      </c>
      <c r="K23515">
        <v>25.99</v>
      </c>
      <c r="L23515" t="s">
        <v>13</v>
      </c>
      <c r="M23515" t="s">
        <v>14</v>
      </c>
      <c r="N23515" t="s">
        <v>52</v>
      </c>
    </row>
    <row r="23516" spans="1:14" x14ac:dyDescent="0.3">
      <c r="A23516" t="str">
        <f t="shared" si="370"/>
        <v>160/158</v>
      </c>
      <c r="B23516">
        <v>160</v>
      </c>
      <c r="C23516">
        <v>158</v>
      </c>
      <c r="D23516" t="s">
        <v>22</v>
      </c>
      <c r="E23516">
        <v>26.285699999999999</v>
      </c>
      <c r="F23516">
        <v>7</v>
      </c>
      <c r="G23516">
        <v>2948</v>
      </c>
      <c r="H23516">
        <v>210</v>
      </c>
      <c r="I23516">
        <v>52.3</v>
      </c>
      <c r="J23516">
        <v>184</v>
      </c>
      <c r="K23516">
        <v>25.99</v>
      </c>
      <c r="L23516" t="s">
        <v>13</v>
      </c>
      <c r="M23516" t="s">
        <v>14</v>
      </c>
      <c r="N23516" t="s">
        <v>52</v>
      </c>
    </row>
    <row r="23517" spans="1:14" x14ac:dyDescent="0.3">
      <c r="A23517" t="str">
        <f t="shared" si="370"/>
        <v>160/158</v>
      </c>
      <c r="B23517">
        <v>160</v>
      </c>
      <c r="C23517">
        <v>158</v>
      </c>
      <c r="D23517" t="s">
        <v>22</v>
      </c>
      <c r="E23517">
        <v>26.285699999999999</v>
      </c>
      <c r="F23517">
        <v>7</v>
      </c>
      <c r="G23517">
        <v>2948</v>
      </c>
      <c r="H23517">
        <v>210</v>
      </c>
      <c r="I23517">
        <v>52.3</v>
      </c>
      <c r="J23517">
        <v>184</v>
      </c>
      <c r="K23517">
        <v>25.99</v>
      </c>
      <c r="L23517" t="s">
        <v>13</v>
      </c>
      <c r="M23517" t="s">
        <v>14</v>
      </c>
      <c r="N23517" t="s">
        <v>52</v>
      </c>
    </row>
    <row r="23518" spans="1:14" x14ac:dyDescent="0.3">
      <c r="A23518" t="str">
        <f t="shared" si="370"/>
        <v>160/158</v>
      </c>
      <c r="B23518">
        <v>160</v>
      </c>
      <c r="C23518">
        <v>158</v>
      </c>
      <c r="D23518" t="s">
        <v>22</v>
      </c>
      <c r="E23518">
        <v>22.034300000000002</v>
      </c>
      <c r="F23518">
        <v>7</v>
      </c>
      <c r="G23518">
        <v>2942</v>
      </c>
      <c r="H23518">
        <v>310</v>
      </c>
      <c r="I23518">
        <v>51.17</v>
      </c>
      <c r="J23518">
        <v>154.24</v>
      </c>
      <c r="K23518">
        <v>27.22</v>
      </c>
      <c r="L23518" t="s">
        <v>13</v>
      </c>
      <c r="M23518" t="s">
        <v>14</v>
      </c>
      <c r="N23518" t="s">
        <v>52</v>
      </c>
    </row>
    <row r="23519" spans="1:14" x14ac:dyDescent="0.3">
      <c r="A23519" t="str">
        <f t="shared" si="370"/>
        <v>160/158</v>
      </c>
      <c r="B23519">
        <v>160</v>
      </c>
      <c r="C23519">
        <v>158</v>
      </c>
      <c r="D23519" t="s">
        <v>22</v>
      </c>
      <c r="E23519">
        <v>22.034300000000002</v>
      </c>
      <c r="F23519">
        <v>7</v>
      </c>
      <c r="G23519">
        <v>2942</v>
      </c>
      <c r="H23519">
        <v>310</v>
      </c>
      <c r="I23519">
        <v>51.17</v>
      </c>
      <c r="J23519">
        <v>154.24</v>
      </c>
      <c r="K23519">
        <v>27.22</v>
      </c>
      <c r="L23519" t="s">
        <v>13</v>
      </c>
      <c r="M23519" t="s">
        <v>14</v>
      </c>
      <c r="N23519" t="s">
        <v>52</v>
      </c>
    </row>
    <row r="23520" spans="1:14" x14ac:dyDescent="0.3">
      <c r="A23520" t="str">
        <f t="shared" si="370"/>
        <v>160/158</v>
      </c>
      <c r="B23520">
        <v>160</v>
      </c>
      <c r="C23520">
        <v>158</v>
      </c>
      <c r="D23520" t="s">
        <v>22</v>
      </c>
      <c r="E23520">
        <v>22.034300000000002</v>
      </c>
      <c r="F23520">
        <v>7</v>
      </c>
      <c r="G23520">
        <v>2942</v>
      </c>
      <c r="H23520">
        <v>310</v>
      </c>
      <c r="I23520">
        <v>51.17</v>
      </c>
      <c r="J23520">
        <v>154.24</v>
      </c>
      <c r="K23520">
        <v>27.22</v>
      </c>
      <c r="L23520" t="s">
        <v>13</v>
      </c>
      <c r="M23520" t="s">
        <v>14</v>
      </c>
      <c r="N23520" t="s">
        <v>52</v>
      </c>
    </row>
    <row r="23521" spans="1:14" x14ac:dyDescent="0.3">
      <c r="A23521" t="str">
        <f t="shared" si="370"/>
        <v>160/158</v>
      </c>
      <c r="B23521">
        <v>160</v>
      </c>
      <c r="C23521">
        <v>158</v>
      </c>
      <c r="D23521" t="s">
        <v>22</v>
      </c>
      <c r="E23521">
        <v>33.08</v>
      </c>
      <c r="F23521">
        <v>7</v>
      </c>
      <c r="G23521">
        <v>2962</v>
      </c>
      <c r="H23521">
        <v>20</v>
      </c>
      <c r="I23521">
        <v>28.09</v>
      </c>
      <c r="J23521">
        <v>231.56</v>
      </c>
      <c r="K23521">
        <v>18.53</v>
      </c>
      <c r="L23521" t="s">
        <v>13</v>
      </c>
      <c r="M23521" t="s">
        <v>14</v>
      </c>
      <c r="N23521" t="s">
        <v>52</v>
      </c>
    </row>
    <row r="23522" spans="1:14" x14ac:dyDescent="0.3">
      <c r="A23522" t="str">
        <f t="shared" si="370"/>
        <v>160/158</v>
      </c>
      <c r="B23522">
        <v>160</v>
      </c>
      <c r="C23522">
        <v>158</v>
      </c>
      <c r="D23522" t="s">
        <v>22</v>
      </c>
      <c r="E23522">
        <v>33.08</v>
      </c>
      <c r="F23522">
        <v>7</v>
      </c>
      <c r="G23522">
        <v>2962</v>
      </c>
      <c r="H23522">
        <v>20</v>
      </c>
      <c r="I23522">
        <v>28.09</v>
      </c>
      <c r="J23522">
        <v>231.56</v>
      </c>
      <c r="K23522">
        <v>18.53</v>
      </c>
      <c r="L23522" t="s">
        <v>13</v>
      </c>
      <c r="M23522" t="s">
        <v>14</v>
      </c>
      <c r="N23522" t="s">
        <v>52</v>
      </c>
    </row>
    <row r="23523" spans="1:14" x14ac:dyDescent="0.3">
      <c r="A23523" t="str">
        <f t="shared" si="370"/>
        <v>160/158</v>
      </c>
      <c r="B23523">
        <v>160</v>
      </c>
      <c r="C23523">
        <v>158</v>
      </c>
      <c r="D23523" t="s">
        <v>22</v>
      </c>
      <c r="E23523">
        <v>33.08</v>
      </c>
      <c r="F23523">
        <v>7</v>
      </c>
      <c r="G23523">
        <v>2962</v>
      </c>
      <c r="H23523">
        <v>20</v>
      </c>
      <c r="I23523">
        <v>28.09</v>
      </c>
      <c r="J23523">
        <v>231.56</v>
      </c>
      <c r="K23523">
        <v>18.53</v>
      </c>
      <c r="L23523" t="s">
        <v>13</v>
      </c>
      <c r="M23523" t="s">
        <v>14</v>
      </c>
      <c r="N23523" t="s">
        <v>52</v>
      </c>
    </row>
    <row r="23524" spans="1:14" x14ac:dyDescent="0.3">
      <c r="A23524" t="str">
        <f t="shared" si="370"/>
        <v>160/158</v>
      </c>
      <c r="B23524">
        <v>160</v>
      </c>
      <c r="C23524">
        <v>158</v>
      </c>
      <c r="D23524" t="s">
        <v>22</v>
      </c>
      <c r="E23524">
        <v>30.2514</v>
      </c>
      <c r="F23524">
        <v>7</v>
      </c>
      <c r="G23524">
        <v>2952</v>
      </c>
      <c r="H23524">
        <v>100</v>
      </c>
      <c r="I23524">
        <v>45.26</v>
      </c>
      <c r="J23524">
        <v>211.76</v>
      </c>
      <c r="K23524">
        <v>23.75</v>
      </c>
      <c r="L23524" t="s">
        <v>13</v>
      </c>
      <c r="M23524" t="s">
        <v>14</v>
      </c>
      <c r="N23524" t="s">
        <v>52</v>
      </c>
    </row>
    <row r="23525" spans="1:14" x14ac:dyDescent="0.3">
      <c r="A23525" t="str">
        <f t="shared" si="370"/>
        <v>160/158</v>
      </c>
      <c r="B23525">
        <v>160</v>
      </c>
      <c r="C23525">
        <v>158</v>
      </c>
      <c r="D23525" t="s">
        <v>22</v>
      </c>
      <c r="E23525">
        <v>30.2514</v>
      </c>
      <c r="F23525">
        <v>7</v>
      </c>
      <c r="G23525">
        <v>2952</v>
      </c>
      <c r="H23525">
        <v>100</v>
      </c>
      <c r="I23525">
        <v>45.26</v>
      </c>
      <c r="J23525">
        <v>211.76</v>
      </c>
      <c r="K23525">
        <v>23.75</v>
      </c>
      <c r="L23525" t="s">
        <v>13</v>
      </c>
      <c r="M23525" t="s">
        <v>14</v>
      </c>
      <c r="N23525" t="s">
        <v>52</v>
      </c>
    </row>
    <row r="23526" spans="1:14" x14ac:dyDescent="0.3">
      <c r="A23526" t="str">
        <f t="shared" si="370"/>
        <v>160/158</v>
      </c>
      <c r="B23526">
        <v>160</v>
      </c>
      <c r="C23526">
        <v>158</v>
      </c>
      <c r="D23526" t="s">
        <v>22</v>
      </c>
      <c r="E23526">
        <v>30.2514</v>
      </c>
      <c r="F23526">
        <v>7</v>
      </c>
      <c r="G23526">
        <v>2952</v>
      </c>
      <c r="H23526">
        <v>100</v>
      </c>
      <c r="I23526">
        <v>45.26</v>
      </c>
      <c r="J23526">
        <v>211.76</v>
      </c>
      <c r="K23526">
        <v>23.75</v>
      </c>
      <c r="L23526" t="s">
        <v>13</v>
      </c>
      <c r="M23526" t="s">
        <v>14</v>
      </c>
      <c r="N23526" t="s">
        <v>52</v>
      </c>
    </row>
    <row r="23527" spans="1:14" x14ac:dyDescent="0.3">
      <c r="A23527" t="str">
        <f t="shared" si="370"/>
        <v>160/158</v>
      </c>
      <c r="B23527">
        <v>160</v>
      </c>
      <c r="C23527">
        <v>158</v>
      </c>
      <c r="D23527" t="s">
        <v>22</v>
      </c>
      <c r="E23527">
        <v>26.285699999999999</v>
      </c>
      <c r="F23527">
        <v>7</v>
      </c>
      <c r="G23527">
        <v>2948</v>
      </c>
      <c r="H23527">
        <v>210</v>
      </c>
      <c r="I23527">
        <v>52.3</v>
      </c>
      <c r="J23527">
        <v>184</v>
      </c>
      <c r="K23527">
        <v>25.99</v>
      </c>
      <c r="L23527" t="s">
        <v>13</v>
      </c>
      <c r="M23527" t="s">
        <v>14</v>
      </c>
      <c r="N23527" t="s">
        <v>52</v>
      </c>
    </row>
    <row r="23528" spans="1:14" x14ac:dyDescent="0.3">
      <c r="A23528" t="str">
        <f t="shared" si="370"/>
        <v>160/158</v>
      </c>
      <c r="B23528">
        <v>160</v>
      </c>
      <c r="C23528">
        <v>158</v>
      </c>
      <c r="D23528" t="s">
        <v>22</v>
      </c>
      <c r="E23528">
        <v>26.285699999999999</v>
      </c>
      <c r="F23528">
        <v>7</v>
      </c>
      <c r="G23528">
        <v>2948</v>
      </c>
      <c r="H23528">
        <v>210</v>
      </c>
      <c r="I23528">
        <v>52.3</v>
      </c>
      <c r="J23528">
        <v>184</v>
      </c>
      <c r="K23528">
        <v>25.99</v>
      </c>
      <c r="L23528" t="s">
        <v>13</v>
      </c>
      <c r="M23528" t="s">
        <v>14</v>
      </c>
      <c r="N23528" t="s">
        <v>52</v>
      </c>
    </row>
    <row r="23529" spans="1:14" x14ac:dyDescent="0.3">
      <c r="A23529" t="str">
        <f t="shared" si="370"/>
        <v>160/158</v>
      </c>
      <c r="B23529">
        <v>160</v>
      </c>
      <c r="C23529">
        <v>158</v>
      </c>
      <c r="D23529" t="s">
        <v>22</v>
      </c>
      <c r="E23529">
        <v>26.285699999999999</v>
      </c>
      <c r="F23529">
        <v>7</v>
      </c>
      <c r="G23529">
        <v>2948</v>
      </c>
      <c r="H23529">
        <v>210</v>
      </c>
      <c r="I23529">
        <v>52.3</v>
      </c>
      <c r="J23529">
        <v>184</v>
      </c>
      <c r="K23529">
        <v>25.99</v>
      </c>
      <c r="L23529" t="s">
        <v>13</v>
      </c>
      <c r="M23529" t="s">
        <v>14</v>
      </c>
      <c r="N23529" t="s">
        <v>52</v>
      </c>
    </row>
    <row r="23530" spans="1:14" x14ac:dyDescent="0.3">
      <c r="A23530" t="str">
        <f t="shared" si="370"/>
        <v>160/158</v>
      </c>
      <c r="B23530">
        <v>160</v>
      </c>
      <c r="C23530">
        <v>158</v>
      </c>
      <c r="D23530" t="s">
        <v>22</v>
      </c>
      <c r="E23530">
        <v>22.034300000000002</v>
      </c>
      <c r="F23530">
        <v>7</v>
      </c>
      <c r="G23530">
        <v>2942</v>
      </c>
      <c r="H23530">
        <v>310</v>
      </c>
      <c r="I23530">
        <v>51.17</v>
      </c>
      <c r="J23530">
        <v>154.24</v>
      </c>
      <c r="K23530">
        <v>27.22</v>
      </c>
      <c r="L23530" t="s">
        <v>13</v>
      </c>
      <c r="M23530" t="s">
        <v>14</v>
      </c>
      <c r="N23530" t="s">
        <v>52</v>
      </c>
    </row>
    <row r="23531" spans="1:14" x14ac:dyDescent="0.3">
      <c r="A23531" t="str">
        <f t="shared" si="370"/>
        <v>160/158</v>
      </c>
      <c r="B23531">
        <v>160</v>
      </c>
      <c r="C23531">
        <v>158</v>
      </c>
      <c r="D23531" t="s">
        <v>22</v>
      </c>
      <c r="E23531">
        <v>22.034300000000002</v>
      </c>
      <c r="F23531">
        <v>7</v>
      </c>
      <c r="G23531">
        <v>2942</v>
      </c>
      <c r="H23531">
        <v>310</v>
      </c>
      <c r="I23531">
        <v>51.17</v>
      </c>
      <c r="J23531">
        <v>154.24</v>
      </c>
      <c r="K23531">
        <v>27.22</v>
      </c>
      <c r="L23531" t="s">
        <v>13</v>
      </c>
      <c r="M23531" t="s">
        <v>14</v>
      </c>
      <c r="N23531" t="s">
        <v>52</v>
      </c>
    </row>
    <row r="23532" spans="1:14" x14ac:dyDescent="0.3">
      <c r="A23532" t="str">
        <f t="shared" si="370"/>
        <v>160/158</v>
      </c>
      <c r="B23532">
        <v>160</v>
      </c>
      <c r="C23532">
        <v>158</v>
      </c>
      <c r="D23532" t="s">
        <v>22</v>
      </c>
      <c r="E23532">
        <v>22.034300000000002</v>
      </c>
      <c r="F23532">
        <v>7</v>
      </c>
      <c r="G23532">
        <v>2942</v>
      </c>
      <c r="H23532">
        <v>310</v>
      </c>
      <c r="I23532">
        <v>51.17</v>
      </c>
      <c r="J23532">
        <v>154.24</v>
      </c>
      <c r="K23532">
        <v>27.22</v>
      </c>
      <c r="L23532" t="s">
        <v>13</v>
      </c>
      <c r="M23532" t="s">
        <v>14</v>
      </c>
      <c r="N23532" t="s">
        <v>52</v>
      </c>
    </row>
    <row r="23533" spans="1:14" x14ac:dyDescent="0.3">
      <c r="A23533" t="str">
        <f t="shared" si="370"/>
        <v>160/158</v>
      </c>
      <c r="B23533">
        <v>160</v>
      </c>
      <c r="C23533">
        <v>158</v>
      </c>
      <c r="D23533" t="s">
        <v>22</v>
      </c>
      <c r="E23533">
        <v>33.08</v>
      </c>
      <c r="F23533">
        <v>7</v>
      </c>
      <c r="G23533">
        <v>2962</v>
      </c>
      <c r="H23533">
        <v>20</v>
      </c>
      <c r="I23533">
        <v>28.09</v>
      </c>
      <c r="J23533">
        <v>231.56</v>
      </c>
      <c r="K23533">
        <v>18.53</v>
      </c>
      <c r="L23533" t="s">
        <v>13</v>
      </c>
      <c r="M23533" t="s">
        <v>14</v>
      </c>
      <c r="N23533" t="s">
        <v>52</v>
      </c>
    </row>
    <row r="23534" spans="1:14" x14ac:dyDescent="0.3">
      <c r="A23534" t="str">
        <f t="shared" si="370"/>
        <v>160/158</v>
      </c>
      <c r="B23534">
        <v>160</v>
      </c>
      <c r="C23534">
        <v>158</v>
      </c>
      <c r="D23534" t="s">
        <v>22</v>
      </c>
      <c r="E23534">
        <v>33.08</v>
      </c>
      <c r="F23534">
        <v>7</v>
      </c>
      <c r="G23534">
        <v>2962</v>
      </c>
      <c r="H23534">
        <v>20</v>
      </c>
      <c r="I23534">
        <v>28.09</v>
      </c>
      <c r="J23534">
        <v>231.56</v>
      </c>
      <c r="K23534">
        <v>18.53</v>
      </c>
      <c r="L23534" t="s">
        <v>13</v>
      </c>
      <c r="M23534" t="s">
        <v>14</v>
      </c>
      <c r="N23534" t="s">
        <v>52</v>
      </c>
    </row>
    <row r="23535" spans="1:14" x14ac:dyDescent="0.3">
      <c r="A23535" t="str">
        <f t="shared" si="370"/>
        <v>160/158</v>
      </c>
      <c r="B23535">
        <v>160</v>
      </c>
      <c r="C23535">
        <v>158</v>
      </c>
      <c r="D23535" t="s">
        <v>22</v>
      </c>
      <c r="E23535">
        <v>33.08</v>
      </c>
      <c r="F23535">
        <v>7</v>
      </c>
      <c r="G23535">
        <v>2962</v>
      </c>
      <c r="H23535">
        <v>20</v>
      </c>
      <c r="I23535">
        <v>28.09</v>
      </c>
      <c r="J23535">
        <v>231.56</v>
      </c>
      <c r="K23535">
        <v>18.53</v>
      </c>
      <c r="L23535" t="s">
        <v>13</v>
      </c>
      <c r="M23535" t="s">
        <v>14</v>
      </c>
      <c r="N23535" t="s">
        <v>52</v>
      </c>
    </row>
    <row r="23536" spans="1:14" x14ac:dyDescent="0.3">
      <c r="A23536" t="str">
        <f t="shared" si="370"/>
        <v>160/158</v>
      </c>
      <c r="B23536">
        <v>160</v>
      </c>
      <c r="C23536">
        <v>158</v>
      </c>
      <c r="D23536" t="s">
        <v>22</v>
      </c>
      <c r="E23536">
        <v>30.2514</v>
      </c>
      <c r="F23536">
        <v>7</v>
      </c>
      <c r="G23536">
        <v>2952</v>
      </c>
      <c r="H23536">
        <v>100</v>
      </c>
      <c r="I23536">
        <v>45.26</v>
      </c>
      <c r="J23536">
        <v>211.76</v>
      </c>
      <c r="K23536">
        <v>23.75</v>
      </c>
      <c r="L23536" t="s">
        <v>13</v>
      </c>
      <c r="M23536" t="s">
        <v>14</v>
      </c>
      <c r="N23536" t="s">
        <v>52</v>
      </c>
    </row>
    <row r="23537" spans="1:14" x14ac:dyDescent="0.3">
      <c r="A23537" t="str">
        <f t="shared" si="370"/>
        <v>160/158</v>
      </c>
      <c r="B23537">
        <v>160</v>
      </c>
      <c r="C23537">
        <v>158</v>
      </c>
      <c r="D23537" t="s">
        <v>22</v>
      </c>
      <c r="E23537">
        <v>30.2514</v>
      </c>
      <c r="F23537">
        <v>7</v>
      </c>
      <c r="G23537">
        <v>2952</v>
      </c>
      <c r="H23537">
        <v>100</v>
      </c>
      <c r="I23537">
        <v>45.26</v>
      </c>
      <c r="J23537">
        <v>211.76</v>
      </c>
      <c r="K23537">
        <v>23.75</v>
      </c>
      <c r="L23537" t="s">
        <v>13</v>
      </c>
      <c r="M23537" t="s">
        <v>14</v>
      </c>
      <c r="N23537" t="s">
        <v>52</v>
      </c>
    </row>
    <row r="23538" spans="1:14" x14ac:dyDescent="0.3">
      <c r="A23538" t="str">
        <f t="shared" si="370"/>
        <v>160/158</v>
      </c>
      <c r="B23538">
        <v>160</v>
      </c>
      <c r="C23538">
        <v>158</v>
      </c>
      <c r="D23538" t="s">
        <v>22</v>
      </c>
      <c r="E23538">
        <v>30.2514</v>
      </c>
      <c r="F23538">
        <v>7</v>
      </c>
      <c r="G23538">
        <v>2952</v>
      </c>
      <c r="H23538">
        <v>100</v>
      </c>
      <c r="I23538">
        <v>45.26</v>
      </c>
      <c r="J23538">
        <v>211.76</v>
      </c>
      <c r="K23538">
        <v>23.75</v>
      </c>
      <c r="L23538" t="s">
        <v>13</v>
      </c>
      <c r="M23538" t="s">
        <v>14</v>
      </c>
      <c r="N23538" t="s">
        <v>52</v>
      </c>
    </row>
    <row r="23539" spans="1:14" x14ac:dyDescent="0.3">
      <c r="A23539" t="str">
        <f t="shared" si="370"/>
        <v>160/158</v>
      </c>
      <c r="B23539">
        <v>160</v>
      </c>
      <c r="C23539">
        <v>158</v>
      </c>
      <c r="D23539" t="s">
        <v>22</v>
      </c>
      <c r="E23539">
        <v>26.285699999999999</v>
      </c>
      <c r="F23539">
        <v>7</v>
      </c>
      <c r="G23539">
        <v>2948</v>
      </c>
      <c r="H23539">
        <v>210</v>
      </c>
      <c r="I23539">
        <v>52.3</v>
      </c>
      <c r="J23539">
        <v>184</v>
      </c>
      <c r="K23539">
        <v>25.99</v>
      </c>
      <c r="L23539" t="s">
        <v>13</v>
      </c>
      <c r="M23539" t="s">
        <v>14</v>
      </c>
      <c r="N23539" t="s">
        <v>52</v>
      </c>
    </row>
    <row r="23540" spans="1:14" x14ac:dyDescent="0.3">
      <c r="A23540" t="str">
        <f t="shared" si="370"/>
        <v>160/158</v>
      </c>
      <c r="B23540">
        <v>160</v>
      </c>
      <c r="C23540">
        <v>158</v>
      </c>
      <c r="D23540" t="s">
        <v>22</v>
      </c>
      <c r="E23540">
        <v>26.285699999999999</v>
      </c>
      <c r="F23540">
        <v>7</v>
      </c>
      <c r="G23540">
        <v>2948</v>
      </c>
      <c r="H23540">
        <v>210</v>
      </c>
      <c r="I23540">
        <v>52.3</v>
      </c>
      <c r="J23540">
        <v>184</v>
      </c>
      <c r="K23540">
        <v>25.99</v>
      </c>
      <c r="L23540" t="s">
        <v>13</v>
      </c>
      <c r="M23540" t="s">
        <v>14</v>
      </c>
      <c r="N23540" t="s">
        <v>52</v>
      </c>
    </row>
    <row r="23541" spans="1:14" x14ac:dyDescent="0.3">
      <c r="A23541" t="str">
        <f t="shared" si="370"/>
        <v>160/158</v>
      </c>
      <c r="B23541">
        <v>160</v>
      </c>
      <c r="C23541">
        <v>158</v>
      </c>
      <c r="D23541" t="s">
        <v>22</v>
      </c>
      <c r="E23541">
        <v>26.285699999999999</v>
      </c>
      <c r="F23541">
        <v>7</v>
      </c>
      <c r="G23541">
        <v>2948</v>
      </c>
      <c r="H23541">
        <v>210</v>
      </c>
      <c r="I23541">
        <v>52.3</v>
      </c>
      <c r="J23541">
        <v>184</v>
      </c>
      <c r="K23541">
        <v>25.99</v>
      </c>
      <c r="L23541" t="s">
        <v>13</v>
      </c>
      <c r="M23541" t="s">
        <v>14</v>
      </c>
      <c r="N23541" t="s">
        <v>52</v>
      </c>
    </row>
    <row r="23542" spans="1:14" x14ac:dyDescent="0.3">
      <c r="A23542" t="str">
        <f t="shared" si="370"/>
        <v>160/158</v>
      </c>
      <c r="B23542">
        <v>160</v>
      </c>
      <c r="C23542">
        <v>158</v>
      </c>
      <c r="D23542" t="s">
        <v>22</v>
      </c>
      <c r="E23542">
        <v>22.034300000000002</v>
      </c>
      <c r="F23542">
        <v>7</v>
      </c>
      <c r="G23542">
        <v>2942</v>
      </c>
      <c r="H23542">
        <v>310</v>
      </c>
      <c r="I23542">
        <v>51.17</v>
      </c>
      <c r="J23542">
        <v>154.24</v>
      </c>
      <c r="K23542">
        <v>27.22</v>
      </c>
      <c r="L23542" t="s">
        <v>13</v>
      </c>
      <c r="M23542" t="s">
        <v>14</v>
      </c>
      <c r="N23542" t="s">
        <v>52</v>
      </c>
    </row>
    <row r="23543" spans="1:14" x14ac:dyDescent="0.3">
      <c r="A23543" t="str">
        <f t="shared" si="370"/>
        <v>160/158</v>
      </c>
      <c r="B23543">
        <v>160</v>
      </c>
      <c r="C23543">
        <v>158</v>
      </c>
      <c r="D23543" t="s">
        <v>22</v>
      </c>
      <c r="E23543">
        <v>22.034300000000002</v>
      </c>
      <c r="F23543">
        <v>7</v>
      </c>
      <c r="G23543">
        <v>2942</v>
      </c>
      <c r="H23543">
        <v>310</v>
      </c>
      <c r="I23543">
        <v>51.17</v>
      </c>
      <c r="J23543">
        <v>154.24</v>
      </c>
      <c r="K23543">
        <v>27.22</v>
      </c>
      <c r="L23543" t="s">
        <v>13</v>
      </c>
      <c r="M23543" t="s">
        <v>14</v>
      </c>
      <c r="N23543" t="s">
        <v>52</v>
      </c>
    </row>
    <row r="23544" spans="1:14" x14ac:dyDescent="0.3">
      <c r="A23544" t="str">
        <f t="shared" si="370"/>
        <v>160/158</v>
      </c>
      <c r="B23544">
        <v>160</v>
      </c>
      <c r="C23544">
        <v>158</v>
      </c>
      <c r="D23544" t="s">
        <v>22</v>
      </c>
      <c r="E23544">
        <v>22.034300000000002</v>
      </c>
      <c r="F23544">
        <v>7</v>
      </c>
      <c r="G23544">
        <v>2942</v>
      </c>
      <c r="H23544">
        <v>310</v>
      </c>
      <c r="I23544">
        <v>51.17</v>
      </c>
      <c r="J23544">
        <v>154.24</v>
      </c>
      <c r="K23544">
        <v>27.22</v>
      </c>
      <c r="L23544" t="s">
        <v>13</v>
      </c>
      <c r="M23544" t="s">
        <v>14</v>
      </c>
      <c r="N23544" t="s">
        <v>52</v>
      </c>
    </row>
    <row r="23545" spans="1:14" x14ac:dyDescent="0.3">
      <c r="A23545" t="str">
        <f t="shared" si="370"/>
        <v>160/158</v>
      </c>
      <c r="B23545">
        <v>160</v>
      </c>
      <c r="C23545">
        <v>158</v>
      </c>
      <c r="D23545" t="s">
        <v>22</v>
      </c>
      <c r="E23545">
        <v>33.1614</v>
      </c>
      <c r="F23545">
        <v>7</v>
      </c>
      <c r="G23545">
        <v>2954</v>
      </c>
      <c r="H23545">
        <v>20</v>
      </c>
      <c r="I23545">
        <v>38.799999999999997</v>
      </c>
      <c r="J23545">
        <v>232.13</v>
      </c>
      <c r="K23545">
        <v>13.56</v>
      </c>
      <c r="L23545" t="s">
        <v>13</v>
      </c>
      <c r="M23545" t="s">
        <v>14</v>
      </c>
      <c r="N23545" t="s">
        <v>52</v>
      </c>
    </row>
    <row r="23546" spans="1:14" x14ac:dyDescent="0.3">
      <c r="A23546" t="str">
        <f t="shared" si="370"/>
        <v>160/158</v>
      </c>
      <c r="B23546">
        <v>160</v>
      </c>
      <c r="C23546">
        <v>158</v>
      </c>
      <c r="D23546" t="s">
        <v>22</v>
      </c>
      <c r="E23546">
        <v>33.1614</v>
      </c>
      <c r="F23546">
        <v>7</v>
      </c>
      <c r="G23546">
        <v>2954</v>
      </c>
      <c r="H23546">
        <v>20</v>
      </c>
      <c r="I23546">
        <v>38.799999999999997</v>
      </c>
      <c r="J23546">
        <v>232.13</v>
      </c>
      <c r="K23546">
        <v>13.56</v>
      </c>
      <c r="L23546" t="s">
        <v>13</v>
      </c>
      <c r="M23546" t="s">
        <v>14</v>
      </c>
      <c r="N23546" t="s">
        <v>52</v>
      </c>
    </row>
    <row r="23547" spans="1:14" x14ac:dyDescent="0.3">
      <c r="A23547" t="str">
        <f t="shared" si="370"/>
        <v>160/158</v>
      </c>
      <c r="B23547">
        <v>160</v>
      </c>
      <c r="C23547">
        <v>158</v>
      </c>
      <c r="D23547" t="s">
        <v>22</v>
      </c>
      <c r="E23547">
        <v>33.1614</v>
      </c>
      <c r="F23547">
        <v>7</v>
      </c>
      <c r="G23547">
        <v>2954</v>
      </c>
      <c r="H23547">
        <v>20</v>
      </c>
      <c r="I23547">
        <v>38.799999999999997</v>
      </c>
      <c r="J23547">
        <v>232.13</v>
      </c>
      <c r="K23547">
        <v>13.56</v>
      </c>
      <c r="L23547" t="s">
        <v>13</v>
      </c>
      <c r="M23547" t="s">
        <v>14</v>
      </c>
      <c r="N23547" t="s">
        <v>52</v>
      </c>
    </row>
    <row r="23548" spans="1:14" x14ac:dyDescent="0.3">
      <c r="A23548" t="str">
        <f t="shared" si="370"/>
        <v>160/158</v>
      </c>
      <c r="B23548">
        <v>160</v>
      </c>
      <c r="C23548">
        <v>158</v>
      </c>
      <c r="D23548" t="s">
        <v>22</v>
      </c>
      <c r="E23548">
        <v>32.071399999999997</v>
      </c>
      <c r="F23548">
        <v>7</v>
      </c>
      <c r="G23548">
        <v>2948</v>
      </c>
      <c r="H23548">
        <v>108</v>
      </c>
      <c r="I23548">
        <v>63.28</v>
      </c>
      <c r="J23548">
        <v>224.5</v>
      </c>
      <c r="K23548">
        <v>18.79</v>
      </c>
      <c r="L23548" t="s">
        <v>13</v>
      </c>
      <c r="M23548" t="s">
        <v>14</v>
      </c>
      <c r="N23548" t="s">
        <v>52</v>
      </c>
    </row>
    <row r="23549" spans="1:14" x14ac:dyDescent="0.3">
      <c r="A23549" t="str">
        <f t="shared" si="370"/>
        <v>160/158</v>
      </c>
      <c r="B23549">
        <v>160</v>
      </c>
      <c r="C23549">
        <v>158</v>
      </c>
      <c r="D23549" t="s">
        <v>22</v>
      </c>
      <c r="E23549">
        <v>32.071399999999997</v>
      </c>
      <c r="F23549">
        <v>7</v>
      </c>
      <c r="G23549">
        <v>2948</v>
      </c>
      <c r="H23549">
        <v>108</v>
      </c>
      <c r="I23549">
        <v>63.28</v>
      </c>
      <c r="J23549">
        <v>224.5</v>
      </c>
      <c r="K23549">
        <v>18.79</v>
      </c>
      <c r="L23549" t="s">
        <v>13</v>
      </c>
      <c r="M23549" t="s">
        <v>14</v>
      </c>
      <c r="N23549" t="s">
        <v>52</v>
      </c>
    </row>
    <row r="23550" spans="1:14" x14ac:dyDescent="0.3">
      <c r="A23550" t="str">
        <f t="shared" si="370"/>
        <v>160/158</v>
      </c>
      <c r="B23550">
        <v>160</v>
      </c>
      <c r="C23550">
        <v>158</v>
      </c>
      <c r="D23550" t="s">
        <v>22</v>
      </c>
      <c r="E23550">
        <v>32.071399999999997</v>
      </c>
      <c r="F23550">
        <v>7</v>
      </c>
      <c r="G23550">
        <v>2948</v>
      </c>
      <c r="H23550">
        <v>108</v>
      </c>
      <c r="I23550">
        <v>63.28</v>
      </c>
      <c r="J23550">
        <v>224.5</v>
      </c>
      <c r="K23550">
        <v>18.79</v>
      </c>
      <c r="L23550" t="s">
        <v>13</v>
      </c>
      <c r="M23550" t="s">
        <v>14</v>
      </c>
      <c r="N23550" t="s">
        <v>52</v>
      </c>
    </row>
    <row r="23551" spans="1:14" x14ac:dyDescent="0.3">
      <c r="A23551" t="str">
        <f t="shared" si="370"/>
        <v>160/158</v>
      </c>
      <c r="B23551">
        <v>160</v>
      </c>
      <c r="C23551">
        <v>158</v>
      </c>
      <c r="D23551" t="s">
        <v>22</v>
      </c>
      <c r="E23551">
        <v>29.2743</v>
      </c>
      <c r="F23551">
        <v>7</v>
      </c>
      <c r="G23551">
        <v>2942</v>
      </c>
      <c r="H23551">
        <v>206</v>
      </c>
      <c r="I23551">
        <v>66.349999999999994</v>
      </c>
      <c r="J23551">
        <v>204.92</v>
      </c>
      <c r="K23551">
        <v>22.73</v>
      </c>
      <c r="L23551" t="s">
        <v>13</v>
      </c>
      <c r="M23551" t="s">
        <v>14</v>
      </c>
      <c r="N23551" t="s">
        <v>52</v>
      </c>
    </row>
    <row r="23552" spans="1:14" x14ac:dyDescent="0.3">
      <c r="A23552" t="str">
        <f t="shared" si="370"/>
        <v>160/158</v>
      </c>
      <c r="B23552">
        <v>160</v>
      </c>
      <c r="C23552">
        <v>158</v>
      </c>
      <c r="D23552" t="s">
        <v>22</v>
      </c>
      <c r="E23552">
        <v>29.2743</v>
      </c>
      <c r="F23552">
        <v>7</v>
      </c>
      <c r="G23552">
        <v>2942</v>
      </c>
      <c r="H23552">
        <v>206</v>
      </c>
      <c r="I23552">
        <v>66.349999999999994</v>
      </c>
      <c r="J23552">
        <v>204.92</v>
      </c>
      <c r="K23552">
        <v>22.73</v>
      </c>
      <c r="L23552" t="s">
        <v>13</v>
      </c>
      <c r="M23552" t="s">
        <v>14</v>
      </c>
      <c r="N23552" t="s">
        <v>52</v>
      </c>
    </row>
    <row r="23553" spans="1:14" x14ac:dyDescent="0.3">
      <c r="A23553" t="str">
        <f t="shared" si="370"/>
        <v>160/158</v>
      </c>
      <c r="B23553">
        <v>160</v>
      </c>
      <c r="C23553">
        <v>158</v>
      </c>
      <c r="D23553" t="s">
        <v>22</v>
      </c>
      <c r="E23553">
        <v>29.2743</v>
      </c>
      <c r="F23553">
        <v>7</v>
      </c>
      <c r="G23553">
        <v>2942</v>
      </c>
      <c r="H23553">
        <v>206</v>
      </c>
      <c r="I23553">
        <v>66.349999999999994</v>
      </c>
      <c r="J23553">
        <v>204.92</v>
      </c>
      <c r="K23553">
        <v>22.73</v>
      </c>
      <c r="L23553" t="s">
        <v>13</v>
      </c>
      <c r="M23553" t="s">
        <v>14</v>
      </c>
      <c r="N23553" t="s">
        <v>52</v>
      </c>
    </row>
    <row r="23554" spans="1:14" x14ac:dyDescent="0.3">
      <c r="A23554" t="str">
        <f t="shared" si="370"/>
        <v>160/158</v>
      </c>
      <c r="B23554">
        <v>160</v>
      </c>
      <c r="C23554">
        <v>158</v>
      </c>
      <c r="D23554" t="s">
        <v>22</v>
      </c>
      <c r="E23554">
        <v>22.212900000000001</v>
      </c>
      <c r="F23554">
        <v>7</v>
      </c>
      <c r="G23554">
        <v>2936</v>
      </c>
      <c r="H23554">
        <v>310</v>
      </c>
      <c r="I23554">
        <v>58.51</v>
      </c>
      <c r="J23554">
        <v>155.49</v>
      </c>
      <c r="K23554">
        <v>24.14</v>
      </c>
      <c r="L23554" t="s">
        <v>13</v>
      </c>
      <c r="M23554" t="s">
        <v>14</v>
      </c>
      <c r="N23554" t="s">
        <v>52</v>
      </c>
    </row>
    <row r="23555" spans="1:14" x14ac:dyDescent="0.3">
      <c r="A23555" t="str">
        <f t="shared" si="370"/>
        <v>160/158</v>
      </c>
      <c r="B23555">
        <v>160</v>
      </c>
      <c r="C23555">
        <v>158</v>
      </c>
      <c r="D23555" t="s">
        <v>22</v>
      </c>
      <c r="E23555">
        <v>22.212900000000001</v>
      </c>
      <c r="F23555">
        <v>7</v>
      </c>
      <c r="G23555">
        <v>2936</v>
      </c>
      <c r="H23555">
        <v>310</v>
      </c>
      <c r="I23555">
        <v>58.51</v>
      </c>
      <c r="J23555">
        <v>155.49</v>
      </c>
      <c r="K23555">
        <v>24.14</v>
      </c>
      <c r="L23555" t="s">
        <v>13</v>
      </c>
      <c r="M23555" t="s">
        <v>14</v>
      </c>
      <c r="N23555" t="s">
        <v>52</v>
      </c>
    </row>
    <row r="23556" spans="1:14" x14ac:dyDescent="0.3">
      <c r="A23556" t="str">
        <f t="shared" si="370"/>
        <v>160/158</v>
      </c>
      <c r="B23556">
        <v>160</v>
      </c>
      <c r="C23556">
        <v>158</v>
      </c>
      <c r="D23556" t="s">
        <v>22</v>
      </c>
      <c r="E23556">
        <v>22.212900000000001</v>
      </c>
      <c r="F23556">
        <v>7</v>
      </c>
      <c r="G23556">
        <v>2936</v>
      </c>
      <c r="H23556">
        <v>310</v>
      </c>
      <c r="I23556">
        <v>58.51</v>
      </c>
      <c r="J23556">
        <v>155.49</v>
      </c>
      <c r="K23556">
        <v>24.14</v>
      </c>
      <c r="L23556" t="s">
        <v>13</v>
      </c>
      <c r="M23556" t="s">
        <v>14</v>
      </c>
      <c r="N23556" t="s">
        <v>52</v>
      </c>
    </row>
    <row r="23557" spans="1:14" x14ac:dyDescent="0.3">
      <c r="A23557" t="str">
        <f t="shared" si="370"/>
        <v>160/158</v>
      </c>
      <c r="B23557">
        <v>160</v>
      </c>
      <c r="C23557">
        <v>158</v>
      </c>
      <c r="D23557" t="s">
        <v>22</v>
      </c>
      <c r="E23557">
        <v>35.968600000000002</v>
      </c>
      <c r="F23557">
        <v>7</v>
      </c>
      <c r="G23557">
        <v>2968</v>
      </c>
      <c r="H23557">
        <v>76</v>
      </c>
      <c r="I23557">
        <v>35.85</v>
      </c>
      <c r="J23557">
        <v>251.78</v>
      </c>
      <c r="K23557">
        <v>15</v>
      </c>
      <c r="L23557" t="s">
        <v>13</v>
      </c>
      <c r="M23557" t="s">
        <v>14</v>
      </c>
      <c r="N23557" t="s">
        <v>52</v>
      </c>
    </row>
    <row r="23558" spans="1:14" x14ac:dyDescent="0.3">
      <c r="A23558" t="str">
        <f t="shared" si="370"/>
        <v>160/158</v>
      </c>
      <c r="B23558">
        <v>160</v>
      </c>
      <c r="C23558">
        <v>158</v>
      </c>
      <c r="D23558" t="s">
        <v>22</v>
      </c>
      <c r="E23558">
        <v>35.968600000000002</v>
      </c>
      <c r="F23558">
        <v>7</v>
      </c>
      <c r="G23558">
        <v>2968</v>
      </c>
      <c r="H23558">
        <v>76</v>
      </c>
      <c r="I23558">
        <v>35.85</v>
      </c>
      <c r="J23558">
        <v>251.78</v>
      </c>
      <c r="K23558">
        <v>15</v>
      </c>
      <c r="L23558" t="s">
        <v>13</v>
      </c>
      <c r="M23558" t="s">
        <v>14</v>
      </c>
      <c r="N23558" t="s">
        <v>52</v>
      </c>
    </row>
    <row r="23559" spans="1:14" x14ac:dyDescent="0.3">
      <c r="A23559" t="str">
        <f t="shared" si="370"/>
        <v>160/158</v>
      </c>
      <c r="B23559">
        <v>160</v>
      </c>
      <c r="C23559">
        <v>158</v>
      </c>
      <c r="D23559" t="s">
        <v>22</v>
      </c>
      <c r="E23559">
        <v>35.968600000000002</v>
      </c>
      <c r="F23559">
        <v>7</v>
      </c>
      <c r="G23559">
        <v>2968</v>
      </c>
      <c r="H23559">
        <v>76</v>
      </c>
      <c r="I23559">
        <v>35.85</v>
      </c>
      <c r="J23559">
        <v>251.78</v>
      </c>
      <c r="K23559">
        <v>15</v>
      </c>
      <c r="L23559" t="s">
        <v>13</v>
      </c>
      <c r="M23559" t="s">
        <v>14</v>
      </c>
      <c r="N23559" t="s">
        <v>52</v>
      </c>
    </row>
    <row r="23560" spans="1:14" x14ac:dyDescent="0.3">
      <c r="A23560" t="str">
        <f t="shared" si="370"/>
        <v>160/158</v>
      </c>
      <c r="B23560">
        <v>160</v>
      </c>
      <c r="C23560">
        <v>158</v>
      </c>
      <c r="D23560" t="s">
        <v>22</v>
      </c>
      <c r="E23560">
        <v>35.275700000000001</v>
      </c>
      <c r="F23560">
        <v>7</v>
      </c>
      <c r="G23560">
        <v>2956</v>
      </c>
      <c r="H23560">
        <v>262</v>
      </c>
      <c r="I23560">
        <v>55.89</v>
      </c>
      <c r="J23560">
        <v>246.93</v>
      </c>
      <c r="K23560">
        <v>17.73</v>
      </c>
      <c r="L23560" t="s">
        <v>13</v>
      </c>
      <c r="M23560" t="s">
        <v>14</v>
      </c>
      <c r="N23560" t="s">
        <v>52</v>
      </c>
    </row>
    <row r="23561" spans="1:14" x14ac:dyDescent="0.3">
      <c r="A23561" t="str">
        <f t="shared" si="370"/>
        <v>160/158</v>
      </c>
      <c r="B23561">
        <v>160</v>
      </c>
      <c r="C23561">
        <v>158</v>
      </c>
      <c r="D23561" t="s">
        <v>22</v>
      </c>
      <c r="E23561">
        <v>35.275700000000001</v>
      </c>
      <c r="F23561">
        <v>7</v>
      </c>
      <c r="G23561">
        <v>2956</v>
      </c>
      <c r="H23561">
        <v>262</v>
      </c>
      <c r="I23561">
        <v>55.89</v>
      </c>
      <c r="J23561">
        <v>246.93</v>
      </c>
      <c r="K23561">
        <v>17.73</v>
      </c>
      <c r="L23561" t="s">
        <v>13</v>
      </c>
      <c r="M23561" t="s">
        <v>14</v>
      </c>
      <c r="N23561" t="s">
        <v>52</v>
      </c>
    </row>
    <row r="23562" spans="1:14" x14ac:dyDescent="0.3">
      <c r="A23562" t="str">
        <f t="shared" si="370"/>
        <v>160/158</v>
      </c>
      <c r="B23562">
        <v>160</v>
      </c>
      <c r="C23562">
        <v>158</v>
      </c>
      <c r="D23562" t="s">
        <v>22</v>
      </c>
      <c r="E23562">
        <v>35.275700000000001</v>
      </c>
      <c r="F23562">
        <v>7</v>
      </c>
      <c r="G23562">
        <v>2956</v>
      </c>
      <c r="H23562">
        <v>262</v>
      </c>
      <c r="I23562">
        <v>55.89</v>
      </c>
      <c r="J23562">
        <v>246.93</v>
      </c>
      <c r="K23562">
        <v>17.73</v>
      </c>
      <c r="L23562" t="s">
        <v>13</v>
      </c>
      <c r="M23562" t="s">
        <v>14</v>
      </c>
      <c r="N23562" t="s">
        <v>52</v>
      </c>
    </row>
    <row r="23563" spans="1:14" x14ac:dyDescent="0.3">
      <c r="A23563" t="str">
        <f t="shared" si="370"/>
        <v>160/158</v>
      </c>
      <c r="B23563">
        <v>160</v>
      </c>
      <c r="C23563">
        <v>158</v>
      </c>
      <c r="D23563" t="s">
        <v>22</v>
      </c>
      <c r="E23563">
        <v>29.474299999999999</v>
      </c>
      <c r="F23563">
        <v>7</v>
      </c>
      <c r="G23563">
        <v>2950</v>
      </c>
      <c r="H23563">
        <v>848</v>
      </c>
      <c r="I23563">
        <v>68.099999999999994</v>
      </c>
      <c r="J23563">
        <v>206.32</v>
      </c>
      <c r="K23563">
        <v>22.01</v>
      </c>
      <c r="L23563" t="s">
        <v>13</v>
      </c>
      <c r="M23563" t="s">
        <v>14</v>
      </c>
      <c r="N23563" t="s">
        <v>52</v>
      </c>
    </row>
    <row r="23564" spans="1:14" x14ac:dyDescent="0.3">
      <c r="A23564" t="str">
        <f t="shared" si="370"/>
        <v>160/158</v>
      </c>
      <c r="B23564">
        <v>160</v>
      </c>
      <c r="C23564">
        <v>158</v>
      </c>
      <c r="D23564" t="s">
        <v>22</v>
      </c>
      <c r="E23564">
        <v>29.474299999999999</v>
      </c>
      <c r="F23564">
        <v>7</v>
      </c>
      <c r="G23564">
        <v>2950</v>
      </c>
      <c r="H23564">
        <v>848</v>
      </c>
      <c r="I23564">
        <v>68.099999999999994</v>
      </c>
      <c r="J23564">
        <v>206.32</v>
      </c>
      <c r="K23564">
        <v>22.01</v>
      </c>
      <c r="L23564" t="s">
        <v>13</v>
      </c>
      <c r="M23564" t="s">
        <v>14</v>
      </c>
      <c r="N23564" t="s">
        <v>52</v>
      </c>
    </row>
    <row r="23565" spans="1:14" x14ac:dyDescent="0.3">
      <c r="A23565" t="str">
        <f t="shared" si="370"/>
        <v>160/158</v>
      </c>
      <c r="B23565">
        <v>160</v>
      </c>
      <c r="C23565">
        <v>158</v>
      </c>
      <c r="D23565" t="s">
        <v>22</v>
      </c>
      <c r="E23565">
        <v>29.474299999999999</v>
      </c>
      <c r="F23565">
        <v>7</v>
      </c>
      <c r="G23565">
        <v>2950</v>
      </c>
      <c r="H23565">
        <v>848</v>
      </c>
      <c r="I23565">
        <v>68.099999999999994</v>
      </c>
      <c r="J23565">
        <v>206.32</v>
      </c>
      <c r="K23565">
        <v>22.01</v>
      </c>
      <c r="L23565" t="s">
        <v>13</v>
      </c>
      <c r="M23565" t="s">
        <v>14</v>
      </c>
      <c r="N23565" t="s">
        <v>52</v>
      </c>
    </row>
    <row r="23566" spans="1:14" x14ac:dyDescent="0.3">
      <c r="A23566" t="str">
        <f t="shared" si="370"/>
        <v>160/158</v>
      </c>
      <c r="B23566">
        <v>160</v>
      </c>
      <c r="C23566">
        <v>158</v>
      </c>
      <c r="D23566" t="s">
        <v>22</v>
      </c>
      <c r="E23566">
        <v>27.492899999999999</v>
      </c>
      <c r="F23566">
        <v>7</v>
      </c>
      <c r="G23566">
        <v>2946</v>
      </c>
      <c r="H23566">
        <v>1032</v>
      </c>
      <c r="I23566">
        <v>67.86</v>
      </c>
      <c r="J23566">
        <v>192.45</v>
      </c>
      <c r="K23566">
        <v>22.82</v>
      </c>
      <c r="L23566" t="s">
        <v>13</v>
      </c>
      <c r="M23566" t="s">
        <v>14</v>
      </c>
      <c r="N23566" t="s">
        <v>52</v>
      </c>
    </row>
    <row r="23567" spans="1:14" x14ac:dyDescent="0.3">
      <c r="A23567" t="str">
        <f t="shared" si="370"/>
        <v>160/158</v>
      </c>
      <c r="B23567">
        <v>160</v>
      </c>
      <c r="C23567">
        <v>158</v>
      </c>
      <c r="D23567" t="s">
        <v>22</v>
      </c>
      <c r="E23567">
        <v>27.492899999999999</v>
      </c>
      <c r="F23567">
        <v>7</v>
      </c>
      <c r="G23567">
        <v>2946</v>
      </c>
      <c r="H23567">
        <v>1032</v>
      </c>
      <c r="I23567">
        <v>67.86</v>
      </c>
      <c r="J23567">
        <v>192.45</v>
      </c>
      <c r="K23567">
        <v>22.82</v>
      </c>
      <c r="L23567" t="s">
        <v>13</v>
      </c>
      <c r="M23567" t="s">
        <v>14</v>
      </c>
      <c r="N23567" t="s">
        <v>52</v>
      </c>
    </row>
    <row r="23568" spans="1:14" x14ac:dyDescent="0.3">
      <c r="A23568" t="str">
        <f t="shared" si="370"/>
        <v>160/158</v>
      </c>
      <c r="B23568">
        <v>160</v>
      </c>
      <c r="C23568">
        <v>158</v>
      </c>
      <c r="D23568" t="s">
        <v>22</v>
      </c>
      <c r="E23568">
        <v>27.492899999999999</v>
      </c>
      <c r="F23568">
        <v>7</v>
      </c>
      <c r="G23568">
        <v>2946</v>
      </c>
      <c r="H23568">
        <v>1032</v>
      </c>
      <c r="I23568">
        <v>67.86</v>
      </c>
      <c r="J23568">
        <v>192.45</v>
      </c>
      <c r="K23568">
        <v>22.82</v>
      </c>
      <c r="L23568" t="s">
        <v>13</v>
      </c>
      <c r="M23568" t="s">
        <v>14</v>
      </c>
      <c r="N23568" t="s">
        <v>52</v>
      </c>
    </row>
    <row r="23569" spans="1:14" x14ac:dyDescent="0.3">
      <c r="A23569" t="str">
        <f t="shared" si="370"/>
        <v>160/158</v>
      </c>
      <c r="B23569">
        <v>160</v>
      </c>
      <c r="C23569">
        <v>158</v>
      </c>
      <c r="D23569" t="s">
        <v>22</v>
      </c>
      <c r="E23569">
        <v>35.229999999999997</v>
      </c>
      <c r="F23569">
        <v>7</v>
      </c>
      <c r="G23569">
        <v>2947</v>
      </c>
      <c r="H23569">
        <v>30</v>
      </c>
      <c r="I23569">
        <v>48.98</v>
      </c>
      <c r="J23569">
        <v>246.61</v>
      </c>
      <c r="K23569">
        <v>16.8</v>
      </c>
      <c r="L23569" t="s">
        <v>13</v>
      </c>
      <c r="M23569" t="s">
        <v>14</v>
      </c>
      <c r="N23569" t="s">
        <v>52</v>
      </c>
    </row>
    <row r="23570" spans="1:14" x14ac:dyDescent="0.3">
      <c r="A23570" t="str">
        <f t="shared" si="370"/>
        <v>160/158</v>
      </c>
      <c r="B23570">
        <v>160</v>
      </c>
      <c r="C23570">
        <v>158</v>
      </c>
      <c r="D23570" t="s">
        <v>22</v>
      </c>
      <c r="E23570">
        <v>35.229999999999997</v>
      </c>
      <c r="F23570">
        <v>7</v>
      </c>
      <c r="G23570">
        <v>2947</v>
      </c>
      <c r="H23570">
        <v>30</v>
      </c>
      <c r="I23570">
        <v>48.98</v>
      </c>
      <c r="J23570">
        <v>246.61</v>
      </c>
      <c r="K23570">
        <v>16.8</v>
      </c>
      <c r="L23570" t="s">
        <v>13</v>
      </c>
      <c r="M23570" t="s">
        <v>14</v>
      </c>
      <c r="N23570" t="s">
        <v>52</v>
      </c>
    </row>
    <row r="23571" spans="1:14" x14ac:dyDescent="0.3">
      <c r="A23571" t="str">
        <f t="shared" si="370"/>
        <v>160/158</v>
      </c>
      <c r="B23571">
        <v>160</v>
      </c>
      <c r="C23571">
        <v>158</v>
      </c>
      <c r="D23571" t="s">
        <v>22</v>
      </c>
      <c r="E23571">
        <v>35.229999999999997</v>
      </c>
      <c r="F23571">
        <v>7</v>
      </c>
      <c r="G23571">
        <v>2947</v>
      </c>
      <c r="H23571">
        <v>30</v>
      </c>
      <c r="I23571">
        <v>48.98</v>
      </c>
      <c r="J23571">
        <v>246.61</v>
      </c>
      <c r="K23571">
        <v>16.8</v>
      </c>
      <c r="L23571" t="s">
        <v>13</v>
      </c>
      <c r="M23571" t="s">
        <v>14</v>
      </c>
      <c r="N23571" t="s">
        <v>52</v>
      </c>
    </row>
    <row r="23572" spans="1:14" x14ac:dyDescent="0.3">
      <c r="A23572" t="str">
        <f t="shared" si="370"/>
        <v>160/158</v>
      </c>
      <c r="B23572">
        <v>160</v>
      </c>
      <c r="C23572">
        <v>158</v>
      </c>
      <c r="D23572" t="s">
        <v>22</v>
      </c>
      <c r="E23572">
        <v>32.2729</v>
      </c>
      <c r="F23572">
        <v>7</v>
      </c>
      <c r="G23572">
        <v>2934</v>
      </c>
      <c r="H23572">
        <v>94</v>
      </c>
      <c r="I23572">
        <v>64.66</v>
      </c>
      <c r="J23572">
        <v>225.91</v>
      </c>
      <c r="K23572">
        <v>20.91</v>
      </c>
      <c r="L23572" t="s">
        <v>13</v>
      </c>
      <c r="M23572" t="s">
        <v>14</v>
      </c>
      <c r="N23572" t="s">
        <v>52</v>
      </c>
    </row>
    <row r="23573" spans="1:14" x14ac:dyDescent="0.3">
      <c r="A23573" t="str">
        <f t="shared" si="370"/>
        <v>160/158</v>
      </c>
      <c r="B23573">
        <v>160</v>
      </c>
      <c r="C23573">
        <v>158</v>
      </c>
      <c r="D23573" t="s">
        <v>22</v>
      </c>
      <c r="E23573">
        <v>32.2729</v>
      </c>
      <c r="F23573">
        <v>7</v>
      </c>
      <c r="G23573">
        <v>2934</v>
      </c>
      <c r="H23573">
        <v>94</v>
      </c>
      <c r="I23573">
        <v>64.66</v>
      </c>
      <c r="J23573">
        <v>225.91</v>
      </c>
      <c r="K23573">
        <v>20.91</v>
      </c>
      <c r="L23573" t="s">
        <v>13</v>
      </c>
      <c r="M23573" t="s">
        <v>14</v>
      </c>
      <c r="N23573" t="s">
        <v>52</v>
      </c>
    </row>
    <row r="23574" spans="1:14" x14ac:dyDescent="0.3">
      <c r="A23574" t="str">
        <f t="shared" si="370"/>
        <v>160/158</v>
      </c>
      <c r="B23574">
        <v>160</v>
      </c>
      <c r="C23574">
        <v>158</v>
      </c>
      <c r="D23574" t="s">
        <v>22</v>
      </c>
      <c r="E23574">
        <v>32.2729</v>
      </c>
      <c r="F23574">
        <v>7</v>
      </c>
      <c r="G23574">
        <v>2934</v>
      </c>
      <c r="H23574">
        <v>94</v>
      </c>
      <c r="I23574">
        <v>64.66</v>
      </c>
      <c r="J23574">
        <v>225.91</v>
      </c>
      <c r="K23574">
        <v>20.91</v>
      </c>
      <c r="L23574" t="s">
        <v>13</v>
      </c>
      <c r="M23574" t="s">
        <v>14</v>
      </c>
      <c r="N23574" t="s">
        <v>52</v>
      </c>
    </row>
    <row r="23575" spans="1:14" x14ac:dyDescent="0.3">
      <c r="A23575" t="str">
        <f t="shared" si="370"/>
        <v>160/158</v>
      </c>
      <c r="B23575">
        <v>160</v>
      </c>
      <c r="C23575">
        <v>158</v>
      </c>
      <c r="D23575" t="s">
        <v>22</v>
      </c>
      <c r="E23575">
        <v>29.167100000000001</v>
      </c>
      <c r="F23575">
        <v>7</v>
      </c>
      <c r="G23575">
        <v>2932</v>
      </c>
      <c r="H23575">
        <v>142</v>
      </c>
      <c r="I23575">
        <v>67.12</v>
      </c>
      <c r="J23575">
        <v>204.17</v>
      </c>
      <c r="K23575">
        <v>22.42</v>
      </c>
      <c r="L23575" t="s">
        <v>13</v>
      </c>
      <c r="M23575" t="s">
        <v>14</v>
      </c>
      <c r="N23575" t="s">
        <v>52</v>
      </c>
    </row>
    <row r="23576" spans="1:14" x14ac:dyDescent="0.3">
      <c r="A23576" t="str">
        <f t="shared" ref="A23576:A23639" si="371">B23576 &amp; "/" &amp; C23576</f>
        <v>160/158</v>
      </c>
      <c r="B23576">
        <v>160</v>
      </c>
      <c r="C23576">
        <v>158</v>
      </c>
      <c r="D23576" t="s">
        <v>22</v>
      </c>
      <c r="E23576">
        <v>29.167100000000001</v>
      </c>
      <c r="F23576">
        <v>7</v>
      </c>
      <c r="G23576">
        <v>2932</v>
      </c>
      <c r="H23576">
        <v>142</v>
      </c>
      <c r="I23576">
        <v>67.12</v>
      </c>
      <c r="J23576">
        <v>204.17</v>
      </c>
      <c r="K23576">
        <v>22.42</v>
      </c>
      <c r="L23576" t="s">
        <v>13</v>
      </c>
      <c r="M23576" t="s">
        <v>14</v>
      </c>
      <c r="N23576" t="s">
        <v>52</v>
      </c>
    </row>
    <row r="23577" spans="1:14" x14ac:dyDescent="0.3">
      <c r="A23577" t="str">
        <f t="shared" si="371"/>
        <v>160/158</v>
      </c>
      <c r="B23577">
        <v>160</v>
      </c>
      <c r="C23577">
        <v>158</v>
      </c>
      <c r="D23577" t="s">
        <v>22</v>
      </c>
      <c r="E23577">
        <v>29.167100000000001</v>
      </c>
      <c r="F23577">
        <v>7</v>
      </c>
      <c r="G23577">
        <v>2932</v>
      </c>
      <c r="H23577">
        <v>142</v>
      </c>
      <c r="I23577">
        <v>67.12</v>
      </c>
      <c r="J23577">
        <v>204.17</v>
      </c>
      <c r="K23577">
        <v>22.42</v>
      </c>
      <c r="L23577" t="s">
        <v>13</v>
      </c>
      <c r="M23577" t="s">
        <v>14</v>
      </c>
      <c r="N23577" t="s">
        <v>52</v>
      </c>
    </row>
    <row r="23578" spans="1:14" x14ac:dyDescent="0.3">
      <c r="A23578" t="str">
        <f t="shared" si="371"/>
        <v>160/158</v>
      </c>
      <c r="B23578">
        <v>160</v>
      </c>
      <c r="C23578">
        <v>158</v>
      </c>
      <c r="D23578" t="s">
        <v>22</v>
      </c>
      <c r="E23578">
        <v>24.9114</v>
      </c>
      <c r="F23578">
        <v>7</v>
      </c>
      <c r="G23578">
        <v>2924</v>
      </c>
      <c r="H23578">
        <v>214</v>
      </c>
      <c r="I23578">
        <v>67.09</v>
      </c>
      <c r="J23578">
        <v>174.38</v>
      </c>
      <c r="K23578">
        <v>23.71</v>
      </c>
      <c r="L23578" t="s">
        <v>13</v>
      </c>
      <c r="M23578" t="s">
        <v>14</v>
      </c>
      <c r="N23578" t="s">
        <v>52</v>
      </c>
    </row>
    <row r="23579" spans="1:14" x14ac:dyDescent="0.3">
      <c r="A23579" t="str">
        <f t="shared" si="371"/>
        <v>160/158</v>
      </c>
      <c r="B23579">
        <v>160</v>
      </c>
      <c r="C23579">
        <v>158</v>
      </c>
      <c r="D23579" t="s">
        <v>22</v>
      </c>
      <c r="E23579">
        <v>24.9114</v>
      </c>
      <c r="F23579">
        <v>7</v>
      </c>
      <c r="G23579">
        <v>2924</v>
      </c>
      <c r="H23579">
        <v>214</v>
      </c>
      <c r="I23579">
        <v>67.09</v>
      </c>
      <c r="J23579">
        <v>174.38</v>
      </c>
      <c r="K23579">
        <v>23.71</v>
      </c>
      <c r="L23579" t="s">
        <v>13</v>
      </c>
      <c r="M23579" t="s">
        <v>14</v>
      </c>
      <c r="N23579" t="s">
        <v>52</v>
      </c>
    </row>
    <row r="23580" spans="1:14" x14ac:dyDescent="0.3">
      <c r="A23580" t="str">
        <f t="shared" si="371"/>
        <v>160/158</v>
      </c>
      <c r="B23580">
        <v>160</v>
      </c>
      <c r="C23580">
        <v>158</v>
      </c>
      <c r="D23580" t="s">
        <v>22</v>
      </c>
      <c r="E23580">
        <v>24.9114</v>
      </c>
      <c r="F23580">
        <v>7</v>
      </c>
      <c r="G23580">
        <v>2924</v>
      </c>
      <c r="H23580">
        <v>214</v>
      </c>
      <c r="I23580">
        <v>67.09</v>
      </c>
      <c r="J23580">
        <v>174.38</v>
      </c>
      <c r="K23580">
        <v>23.71</v>
      </c>
      <c r="L23580" t="s">
        <v>13</v>
      </c>
      <c r="M23580" t="s">
        <v>14</v>
      </c>
      <c r="N23580" t="s">
        <v>52</v>
      </c>
    </row>
    <row r="23581" spans="1:14" x14ac:dyDescent="0.3">
      <c r="A23581" t="str">
        <f t="shared" si="371"/>
        <v>160/158</v>
      </c>
      <c r="B23581">
        <v>160</v>
      </c>
      <c r="C23581">
        <v>158</v>
      </c>
      <c r="D23581" t="s">
        <v>22</v>
      </c>
      <c r="E23581">
        <v>21.095700000000001</v>
      </c>
      <c r="F23581">
        <v>7</v>
      </c>
      <c r="G23581">
        <v>2921</v>
      </c>
      <c r="H23581">
        <v>282</v>
      </c>
      <c r="I23581">
        <v>64.72</v>
      </c>
      <c r="J23581">
        <v>147.66999999999999</v>
      </c>
      <c r="K23581">
        <v>23.96</v>
      </c>
      <c r="L23581" t="s">
        <v>13</v>
      </c>
      <c r="M23581" t="s">
        <v>14</v>
      </c>
      <c r="N23581" t="s">
        <v>52</v>
      </c>
    </row>
    <row r="23582" spans="1:14" x14ac:dyDescent="0.3">
      <c r="A23582" t="str">
        <f t="shared" si="371"/>
        <v>160/158</v>
      </c>
      <c r="B23582">
        <v>160</v>
      </c>
      <c r="C23582">
        <v>158</v>
      </c>
      <c r="D23582" t="s">
        <v>22</v>
      </c>
      <c r="E23582">
        <v>21.095700000000001</v>
      </c>
      <c r="F23582">
        <v>7</v>
      </c>
      <c r="G23582">
        <v>2921</v>
      </c>
      <c r="H23582">
        <v>282</v>
      </c>
      <c r="I23582">
        <v>64.72</v>
      </c>
      <c r="J23582">
        <v>147.66999999999999</v>
      </c>
      <c r="K23582">
        <v>23.96</v>
      </c>
      <c r="L23582" t="s">
        <v>13</v>
      </c>
      <c r="M23582" t="s">
        <v>14</v>
      </c>
      <c r="N23582" t="s">
        <v>52</v>
      </c>
    </row>
    <row r="23583" spans="1:14" x14ac:dyDescent="0.3">
      <c r="A23583" t="str">
        <f t="shared" si="371"/>
        <v>160/158</v>
      </c>
      <c r="B23583">
        <v>160</v>
      </c>
      <c r="C23583">
        <v>158</v>
      </c>
      <c r="D23583" t="s">
        <v>22</v>
      </c>
      <c r="E23583">
        <v>21.095700000000001</v>
      </c>
      <c r="F23583">
        <v>7</v>
      </c>
      <c r="G23583">
        <v>2921</v>
      </c>
      <c r="H23583">
        <v>282</v>
      </c>
      <c r="I23583">
        <v>64.72</v>
      </c>
      <c r="J23583">
        <v>147.66999999999999</v>
      </c>
      <c r="K23583">
        <v>23.96</v>
      </c>
      <c r="L23583" t="s">
        <v>13</v>
      </c>
      <c r="M23583" t="s">
        <v>14</v>
      </c>
      <c r="N23583" t="s">
        <v>52</v>
      </c>
    </row>
    <row r="23584" spans="1:14" x14ac:dyDescent="0.3">
      <c r="A23584" t="str">
        <f t="shared" si="371"/>
        <v>160/158</v>
      </c>
      <c r="B23584">
        <v>160</v>
      </c>
      <c r="C23584">
        <v>158</v>
      </c>
      <c r="D23584" t="s">
        <v>22</v>
      </c>
      <c r="E23584">
        <v>33.007100000000001</v>
      </c>
      <c r="F23584">
        <v>7</v>
      </c>
      <c r="G23584">
        <v>2958</v>
      </c>
      <c r="H23584">
        <v>22</v>
      </c>
      <c r="I23584">
        <v>39.43</v>
      </c>
      <c r="J23584">
        <v>231.05</v>
      </c>
      <c r="K23584">
        <v>13.87</v>
      </c>
      <c r="L23584" t="s">
        <v>13</v>
      </c>
      <c r="M23584" t="s">
        <v>14</v>
      </c>
      <c r="N23584" t="s">
        <v>52</v>
      </c>
    </row>
    <row r="23585" spans="1:14" x14ac:dyDescent="0.3">
      <c r="A23585" t="str">
        <f t="shared" si="371"/>
        <v>160/158</v>
      </c>
      <c r="B23585">
        <v>160</v>
      </c>
      <c r="C23585">
        <v>158</v>
      </c>
      <c r="D23585" t="s">
        <v>22</v>
      </c>
      <c r="E23585">
        <v>33.007100000000001</v>
      </c>
      <c r="F23585">
        <v>7</v>
      </c>
      <c r="G23585">
        <v>2958</v>
      </c>
      <c r="H23585">
        <v>22</v>
      </c>
      <c r="I23585">
        <v>39.43</v>
      </c>
      <c r="J23585">
        <v>231.05</v>
      </c>
      <c r="K23585">
        <v>13.87</v>
      </c>
      <c r="L23585" t="s">
        <v>13</v>
      </c>
      <c r="M23585" t="s">
        <v>14</v>
      </c>
      <c r="N23585" t="s">
        <v>52</v>
      </c>
    </row>
    <row r="23586" spans="1:14" x14ac:dyDescent="0.3">
      <c r="A23586" t="str">
        <f t="shared" si="371"/>
        <v>160/158</v>
      </c>
      <c r="B23586">
        <v>160</v>
      </c>
      <c r="C23586">
        <v>158</v>
      </c>
      <c r="D23586" t="s">
        <v>22</v>
      </c>
      <c r="E23586">
        <v>33.007100000000001</v>
      </c>
      <c r="F23586">
        <v>7</v>
      </c>
      <c r="G23586">
        <v>2958</v>
      </c>
      <c r="H23586">
        <v>22</v>
      </c>
      <c r="I23586">
        <v>39.43</v>
      </c>
      <c r="J23586">
        <v>231.05</v>
      </c>
      <c r="K23586">
        <v>13.87</v>
      </c>
      <c r="L23586" t="s">
        <v>13</v>
      </c>
      <c r="M23586" t="s">
        <v>14</v>
      </c>
      <c r="N23586" t="s">
        <v>52</v>
      </c>
    </row>
    <row r="23587" spans="1:14" x14ac:dyDescent="0.3">
      <c r="A23587" t="str">
        <f t="shared" si="371"/>
        <v>160/158</v>
      </c>
      <c r="B23587">
        <v>160</v>
      </c>
      <c r="C23587">
        <v>158</v>
      </c>
      <c r="D23587" t="s">
        <v>22</v>
      </c>
      <c r="E23587">
        <v>32.237099999999998</v>
      </c>
      <c r="F23587">
        <v>7</v>
      </c>
      <c r="G23587">
        <v>2953</v>
      </c>
      <c r="H23587">
        <v>108</v>
      </c>
      <c r="I23587">
        <v>63</v>
      </c>
      <c r="J23587">
        <v>225.66</v>
      </c>
      <c r="K23587">
        <v>18.88</v>
      </c>
      <c r="L23587" t="s">
        <v>13</v>
      </c>
      <c r="M23587" t="s">
        <v>14</v>
      </c>
      <c r="N23587" t="s">
        <v>52</v>
      </c>
    </row>
    <row r="23588" spans="1:14" x14ac:dyDescent="0.3">
      <c r="A23588" t="str">
        <f t="shared" si="371"/>
        <v>160/158</v>
      </c>
      <c r="B23588">
        <v>160</v>
      </c>
      <c r="C23588">
        <v>158</v>
      </c>
      <c r="D23588" t="s">
        <v>22</v>
      </c>
      <c r="E23588">
        <v>32.237099999999998</v>
      </c>
      <c r="F23588">
        <v>7</v>
      </c>
      <c r="G23588">
        <v>2953</v>
      </c>
      <c r="H23588">
        <v>108</v>
      </c>
      <c r="I23588">
        <v>63</v>
      </c>
      <c r="J23588">
        <v>225.66</v>
      </c>
      <c r="K23588">
        <v>18.88</v>
      </c>
      <c r="L23588" t="s">
        <v>13</v>
      </c>
      <c r="M23588" t="s">
        <v>14</v>
      </c>
      <c r="N23588" t="s">
        <v>52</v>
      </c>
    </row>
    <row r="23589" spans="1:14" x14ac:dyDescent="0.3">
      <c r="A23589" t="str">
        <f t="shared" si="371"/>
        <v>160/158</v>
      </c>
      <c r="B23589">
        <v>160</v>
      </c>
      <c r="C23589">
        <v>158</v>
      </c>
      <c r="D23589" t="s">
        <v>22</v>
      </c>
      <c r="E23589">
        <v>32.237099999999998</v>
      </c>
      <c r="F23589">
        <v>7</v>
      </c>
      <c r="G23589">
        <v>2953</v>
      </c>
      <c r="H23589">
        <v>108</v>
      </c>
      <c r="I23589">
        <v>63</v>
      </c>
      <c r="J23589">
        <v>225.66</v>
      </c>
      <c r="K23589">
        <v>18.88</v>
      </c>
      <c r="L23589" t="s">
        <v>13</v>
      </c>
      <c r="M23589" t="s">
        <v>14</v>
      </c>
      <c r="N23589" t="s">
        <v>52</v>
      </c>
    </row>
    <row r="23590" spans="1:14" x14ac:dyDescent="0.3">
      <c r="A23590" t="str">
        <f t="shared" si="371"/>
        <v>160/158</v>
      </c>
      <c r="B23590">
        <v>160</v>
      </c>
      <c r="C23590">
        <v>158</v>
      </c>
      <c r="D23590" t="s">
        <v>22</v>
      </c>
      <c r="E23590">
        <v>29.1829</v>
      </c>
      <c r="F23590">
        <v>7</v>
      </c>
      <c r="G23590">
        <v>2948</v>
      </c>
      <c r="H23590">
        <v>208</v>
      </c>
      <c r="I23590">
        <v>66.459999999999994</v>
      </c>
      <c r="J23590">
        <v>204.28</v>
      </c>
      <c r="K23590">
        <v>22.59</v>
      </c>
      <c r="L23590" t="s">
        <v>13</v>
      </c>
      <c r="M23590" t="s">
        <v>14</v>
      </c>
      <c r="N23590" t="s">
        <v>52</v>
      </c>
    </row>
    <row r="23591" spans="1:14" x14ac:dyDescent="0.3">
      <c r="A23591" t="str">
        <f t="shared" si="371"/>
        <v>160/158</v>
      </c>
      <c r="B23591">
        <v>160</v>
      </c>
      <c r="C23591">
        <v>158</v>
      </c>
      <c r="D23591" t="s">
        <v>22</v>
      </c>
      <c r="E23591">
        <v>29.1829</v>
      </c>
      <c r="F23591">
        <v>7</v>
      </c>
      <c r="G23591">
        <v>2948</v>
      </c>
      <c r="H23591">
        <v>208</v>
      </c>
      <c r="I23591">
        <v>66.459999999999994</v>
      </c>
      <c r="J23591">
        <v>204.28</v>
      </c>
      <c r="K23591">
        <v>22.59</v>
      </c>
      <c r="L23591" t="s">
        <v>13</v>
      </c>
      <c r="M23591" t="s">
        <v>14</v>
      </c>
      <c r="N23591" t="s">
        <v>52</v>
      </c>
    </row>
    <row r="23592" spans="1:14" x14ac:dyDescent="0.3">
      <c r="A23592" t="str">
        <f t="shared" si="371"/>
        <v>160/158</v>
      </c>
      <c r="B23592">
        <v>160</v>
      </c>
      <c r="C23592">
        <v>158</v>
      </c>
      <c r="D23592" t="s">
        <v>22</v>
      </c>
      <c r="E23592">
        <v>29.1829</v>
      </c>
      <c r="F23592">
        <v>7</v>
      </c>
      <c r="G23592">
        <v>2948</v>
      </c>
      <c r="H23592">
        <v>208</v>
      </c>
      <c r="I23592">
        <v>66.459999999999994</v>
      </c>
      <c r="J23592">
        <v>204.28</v>
      </c>
      <c r="K23592">
        <v>22.59</v>
      </c>
      <c r="L23592" t="s">
        <v>13</v>
      </c>
      <c r="M23592" t="s">
        <v>14</v>
      </c>
      <c r="N23592" t="s">
        <v>52</v>
      </c>
    </row>
    <row r="23593" spans="1:14" x14ac:dyDescent="0.3">
      <c r="A23593" t="str">
        <f t="shared" si="371"/>
        <v>160/158</v>
      </c>
      <c r="B23593">
        <v>160</v>
      </c>
      <c r="C23593">
        <v>158</v>
      </c>
      <c r="D23593" t="s">
        <v>22</v>
      </c>
      <c r="E23593">
        <v>21.917100000000001</v>
      </c>
      <c r="F23593">
        <v>7</v>
      </c>
      <c r="G23593">
        <v>2943</v>
      </c>
      <c r="H23593">
        <v>318</v>
      </c>
      <c r="I23593">
        <v>58.03</v>
      </c>
      <c r="J23593">
        <v>153.41999999999999</v>
      </c>
      <c r="K23593">
        <v>24.15</v>
      </c>
      <c r="L23593" t="s">
        <v>13</v>
      </c>
      <c r="M23593" t="s">
        <v>14</v>
      </c>
      <c r="N23593" t="s">
        <v>52</v>
      </c>
    </row>
    <row r="23594" spans="1:14" x14ac:dyDescent="0.3">
      <c r="A23594" t="str">
        <f t="shared" si="371"/>
        <v>160/158</v>
      </c>
      <c r="B23594">
        <v>160</v>
      </c>
      <c r="C23594">
        <v>158</v>
      </c>
      <c r="D23594" t="s">
        <v>22</v>
      </c>
      <c r="E23594">
        <v>21.917100000000001</v>
      </c>
      <c r="F23594">
        <v>7</v>
      </c>
      <c r="G23594">
        <v>2943</v>
      </c>
      <c r="H23594">
        <v>318</v>
      </c>
      <c r="I23594">
        <v>58.03</v>
      </c>
      <c r="J23594">
        <v>153.41999999999999</v>
      </c>
      <c r="K23594">
        <v>24.15</v>
      </c>
      <c r="L23594" t="s">
        <v>13</v>
      </c>
      <c r="M23594" t="s">
        <v>14</v>
      </c>
      <c r="N23594" t="s">
        <v>52</v>
      </c>
    </row>
    <row r="23595" spans="1:14" x14ac:dyDescent="0.3">
      <c r="A23595" t="str">
        <f t="shared" si="371"/>
        <v>160/158</v>
      </c>
      <c r="B23595">
        <v>160</v>
      </c>
      <c r="C23595">
        <v>158</v>
      </c>
      <c r="D23595" t="s">
        <v>22</v>
      </c>
      <c r="E23595">
        <v>21.917100000000001</v>
      </c>
      <c r="F23595">
        <v>7</v>
      </c>
      <c r="G23595">
        <v>2943</v>
      </c>
      <c r="H23595">
        <v>318</v>
      </c>
      <c r="I23595">
        <v>58.03</v>
      </c>
      <c r="J23595">
        <v>153.41999999999999</v>
      </c>
      <c r="K23595">
        <v>24.15</v>
      </c>
      <c r="L23595" t="s">
        <v>13</v>
      </c>
      <c r="M23595" t="s">
        <v>14</v>
      </c>
      <c r="N23595" t="s">
        <v>52</v>
      </c>
    </row>
    <row r="23596" spans="1:14" x14ac:dyDescent="0.3">
      <c r="A23596" t="str">
        <f t="shared" si="371"/>
        <v>160/158</v>
      </c>
      <c r="B23596">
        <v>160</v>
      </c>
      <c r="C23596">
        <v>158</v>
      </c>
      <c r="D23596" t="s">
        <v>22</v>
      </c>
      <c r="E23596">
        <v>33.08</v>
      </c>
      <c r="F23596">
        <v>7</v>
      </c>
      <c r="G23596">
        <v>2962</v>
      </c>
      <c r="H23596">
        <v>20</v>
      </c>
      <c r="I23596">
        <v>28.09</v>
      </c>
      <c r="J23596">
        <v>231.56</v>
      </c>
      <c r="K23596">
        <v>18.53</v>
      </c>
      <c r="L23596" t="s">
        <v>13</v>
      </c>
      <c r="M23596" t="s">
        <v>14</v>
      </c>
      <c r="N23596" t="s">
        <v>52</v>
      </c>
    </row>
    <row r="23597" spans="1:14" x14ac:dyDescent="0.3">
      <c r="A23597" t="str">
        <f t="shared" si="371"/>
        <v>160/158</v>
      </c>
      <c r="B23597">
        <v>160</v>
      </c>
      <c r="C23597">
        <v>158</v>
      </c>
      <c r="D23597" t="s">
        <v>22</v>
      </c>
      <c r="E23597">
        <v>33.08</v>
      </c>
      <c r="F23597">
        <v>7</v>
      </c>
      <c r="G23597">
        <v>2962</v>
      </c>
      <c r="H23597">
        <v>20</v>
      </c>
      <c r="I23597">
        <v>28.09</v>
      </c>
      <c r="J23597">
        <v>231.56</v>
      </c>
      <c r="K23597">
        <v>18.53</v>
      </c>
      <c r="L23597" t="s">
        <v>13</v>
      </c>
      <c r="M23597" t="s">
        <v>14</v>
      </c>
      <c r="N23597" t="s">
        <v>52</v>
      </c>
    </row>
    <row r="23598" spans="1:14" x14ac:dyDescent="0.3">
      <c r="A23598" t="str">
        <f t="shared" si="371"/>
        <v>160/158</v>
      </c>
      <c r="B23598">
        <v>160</v>
      </c>
      <c r="C23598">
        <v>158</v>
      </c>
      <c r="D23598" t="s">
        <v>22</v>
      </c>
      <c r="E23598">
        <v>33.08</v>
      </c>
      <c r="F23598">
        <v>7</v>
      </c>
      <c r="G23598">
        <v>2962</v>
      </c>
      <c r="H23598">
        <v>20</v>
      </c>
      <c r="I23598">
        <v>28.09</v>
      </c>
      <c r="J23598">
        <v>231.56</v>
      </c>
      <c r="K23598">
        <v>18.53</v>
      </c>
      <c r="L23598" t="s">
        <v>13</v>
      </c>
      <c r="M23598" t="s">
        <v>14</v>
      </c>
      <c r="N23598" t="s">
        <v>52</v>
      </c>
    </row>
    <row r="23599" spans="1:14" x14ac:dyDescent="0.3">
      <c r="A23599" t="str">
        <f t="shared" si="371"/>
        <v>160/158</v>
      </c>
      <c r="B23599">
        <v>160</v>
      </c>
      <c r="C23599">
        <v>158</v>
      </c>
      <c r="D23599" t="s">
        <v>22</v>
      </c>
      <c r="E23599">
        <v>30.2514</v>
      </c>
      <c r="F23599">
        <v>7</v>
      </c>
      <c r="G23599">
        <v>2952</v>
      </c>
      <c r="H23599">
        <v>100</v>
      </c>
      <c r="I23599">
        <v>45.26</v>
      </c>
      <c r="J23599">
        <v>211.76</v>
      </c>
      <c r="K23599">
        <v>23.75</v>
      </c>
      <c r="L23599" t="s">
        <v>13</v>
      </c>
      <c r="M23599" t="s">
        <v>14</v>
      </c>
      <c r="N23599" t="s">
        <v>52</v>
      </c>
    </row>
    <row r="23600" spans="1:14" x14ac:dyDescent="0.3">
      <c r="A23600" t="str">
        <f t="shared" si="371"/>
        <v>160/158</v>
      </c>
      <c r="B23600">
        <v>160</v>
      </c>
      <c r="C23600">
        <v>158</v>
      </c>
      <c r="D23600" t="s">
        <v>22</v>
      </c>
      <c r="E23600">
        <v>30.2514</v>
      </c>
      <c r="F23600">
        <v>7</v>
      </c>
      <c r="G23600">
        <v>2952</v>
      </c>
      <c r="H23600">
        <v>100</v>
      </c>
      <c r="I23600">
        <v>45.26</v>
      </c>
      <c r="J23600">
        <v>211.76</v>
      </c>
      <c r="K23600">
        <v>23.75</v>
      </c>
      <c r="L23600" t="s">
        <v>13</v>
      </c>
      <c r="M23600" t="s">
        <v>14</v>
      </c>
      <c r="N23600" t="s">
        <v>52</v>
      </c>
    </row>
    <row r="23601" spans="1:14" x14ac:dyDescent="0.3">
      <c r="A23601" t="str">
        <f t="shared" si="371"/>
        <v>160/158</v>
      </c>
      <c r="B23601">
        <v>160</v>
      </c>
      <c r="C23601">
        <v>158</v>
      </c>
      <c r="D23601" t="s">
        <v>22</v>
      </c>
      <c r="E23601">
        <v>30.2514</v>
      </c>
      <c r="F23601">
        <v>7</v>
      </c>
      <c r="G23601">
        <v>2952</v>
      </c>
      <c r="H23601">
        <v>100</v>
      </c>
      <c r="I23601">
        <v>45.26</v>
      </c>
      <c r="J23601">
        <v>211.76</v>
      </c>
      <c r="K23601">
        <v>23.75</v>
      </c>
      <c r="L23601" t="s">
        <v>13</v>
      </c>
      <c r="M23601" t="s">
        <v>14</v>
      </c>
      <c r="N23601" t="s">
        <v>52</v>
      </c>
    </row>
    <row r="23602" spans="1:14" x14ac:dyDescent="0.3">
      <c r="A23602" t="str">
        <f t="shared" si="371"/>
        <v>160/158</v>
      </c>
      <c r="B23602">
        <v>160</v>
      </c>
      <c r="C23602">
        <v>158</v>
      </c>
      <c r="D23602" t="s">
        <v>22</v>
      </c>
      <c r="E23602">
        <v>26.285699999999999</v>
      </c>
      <c r="F23602">
        <v>7</v>
      </c>
      <c r="G23602">
        <v>2948</v>
      </c>
      <c r="H23602">
        <v>210</v>
      </c>
      <c r="I23602">
        <v>52.3</v>
      </c>
      <c r="J23602">
        <v>184</v>
      </c>
      <c r="K23602">
        <v>25.99</v>
      </c>
      <c r="L23602" t="s">
        <v>13</v>
      </c>
      <c r="M23602" t="s">
        <v>14</v>
      </c>
      <c r="N23602" t="s">
        <v>52</v>
      </c>
    </row>
    <row r="23603" spans="1:14" x14ac:dyDescent="0.3">
      <c r="A23603" t="str">
        <f t="shared" si="371"/>
        <v>160/158</v>
      </c>
      <c r="B23603">
        <v>160</v>
      </c>
      <c r="C23603">
        <v>158</v>
      </c>
      <c r="D23603" t="s">
        <v>22</v>
      </c>
      <c r="E23603">
        <v>26.285699999999999</v>
      </c>
      <c r="F23603">
        <v>7</v>
      </c>
      <c r="G23603">
        <v>2948</v>
      </c>
      <c r="H23603">
        <v>210</v>
      </c>
      <c r="I23603">
        <v>52.3</v>
      </c>
      <c r="J23603">
        <v>184</v>
      </c>
      <c r="K23603">
        <v>25.99</v>
      </c>
      <c r="L23603" t="s">
        <v>13</v>
      </c>
      <c r="M23603" t="s">
        <v>14</v>
      </c>
      <c r="N23603" t="s">
        <v>52</v>
      </c>
    </row>
    <row r="23604" spans="1:14" x14ac:dyDescent="0.3">
      <c r="A23604" t="str">
        <f t="shared" si="371"/>
        <v>160/158</v>
      </c>
      <c r="B23604">
        <v>160</v>
      </c>
      <c r="C23604">
        <v>158</v>
      </c>
      <c r="D23604" t="s">
        <v>22</v>
      </c>
      <c r="E23604">
        <v>26.285699999999999</v>
      </c>
      <c r="F23604">
        <v>7</v>
      </c>
      <c r="G23604">
        <v>2948</v>
      </c>
      <c r="H23604">
        <v>210</v>
      </c>
      <c r="I23604">
        <v>52.3</v>
      </c>
      <c r="J23604">
        <v>184</v>
      </c>
      <c r="K23604">
        <v>25.99</v>
      </c>
      <c r="L23604" t="s">
        <v>13</v>
      </c>
      <c r="M23604" t="s">
        <v>14</v>
      </c>
      <c r="N23604" t="s">
        <v>52</v>
      </c>
    </row>
    <row r="23605" spans="1:14" x14ac:dyDescent="0.3">
      <c r="A23605" t="str">
        <f t="shared" si="371"/>
        <v>160/158</v>
      </c>
      <c r="B23605">
        <v>160</v>
      </c>
      <c r="C23605">
        <v>158</v>
      </c>
      <c r="D23605" t="s">
        <v>22</v>
      </c>
      <c r="E23605">
        <v>22.034300000000002</v>
      </c>
      <c r="F23605">
        <v>7</v>
      </c>
      <c r="G23605">
        <v>2942</v>
      </c>
      <c r="H23605">
        <v>310</v>
      </c>
      <c r="I23605">
        <v>51.17</v>
      </c>
      <c r="J23605">
        <v>154.24</v>
      </c>
      <c r="K23605">
        <v>27.22</v>
      </c>
      <c r="L23605" t="s">
        <v>13</v>
      </c>
      <c r="M23605" t="s">
        <v>14</v>
      </c>
      <c r="N23605" t="s">
        <v>52</v>
      </c>
    </row>
    <row r="23606" spans="1:14" x14ac:dyDescent="0.3">
      <c r="A23606" t="str">
        <f t="shared" si="371"/>
        <v>160/158</v>
      </c>
      <c r="B23606">
        <v>160</v>
      </c>
      <c r="C23606">
        <v>158</v>
      </c>
      <c r="D23606" t="s">
        <v>22</v>
      </c>
      <c r="E23606">
        <v>22.034300000000002</v>
      </c>
      <c r="F23606">
        <v>7</v>
      </c>
      <c r="G23606">
        <v>2942</v>
      </c>
      <c r="H23606">
        <v>310</v>
      </c>
      <c r="I23606">
        <v>51.17</v>
      </c>
      <c r="J23606">
        <v>154.24</v>
      </c>
      <c r="K23606">
        <v>27.22</v>
      </c>
      <c r="L23606" t="s">
        <v>13</v>
      </c>
      <c r="M23606" t="s">
        <v>14</v>
      </c>
      <c r="N23606" t="s">
        <v>52</v>
      </c>
    </row>
    <row r="23607" spans="1:14" x14ac:dyDescent="0.3">
      <c r="A23607" t="str">
        <f t="shared" si="371"/>
        <v>160/158</v>
      </c>
      <c r="B23607">
        <v>160</v>
      </c>
      <c r="C23607">
        <v>158</v>
      </c>
      <c r="D23607" t="s">
        <v>22</v>
      </c>
      <c r="E23607">
        <v>22.034300000000002</v>
      </c>
      <c r="F23607">
        <v>7</v>
      </c>
      <c r="G23607">
        <v>2942</v>
      </c>
      <c r="H23607">
        <v>310</v>
      </c>
      <c r="I23607">
        <v>51.17</v>
      </c>
      <c r="J23607">
        <v>154.24</v>
      </c>
      <c r="K23607">
        <v>27.22</v>
      </c>
      <c r="L23607" t="s">
        <v>13</v>
      </c>
      <c r="M23607" t="s">
        <v>14</v>
      </c>
      <c r="N23607" t="s">
        <v>52</v>
      </c>
    </row>
    <row r="23608" spans="1:14" x14ac:dyDescent="0.3">
      <c r="A23608" t="str">
        <f t="shared" si="371"/>
        <v>160/158</v>
      </c>
      <c r="B23608">
        <v>160</v>
      </c>
      <c r="C23608">
        <v>158</v>
      </c>
      <c r="D23608" t="s">
        <v>22</v>
      </c>
      <c r="E23608">
        <v>33.08</v>
      </c>
      <c r="F23608">
        <v>7</v>
      </c>
      <c r="G23608">
        <v>2962</v>
      </c>
      <c r="H23608">
        <v>20</v>
      </c>
      <c r="I23608">
        <v>28.09</v>
      </c>
      <c r="J23608">
        <v>231.56</v>
      </c>
      <c r="K23608">
        <v>18.53</v>
      </c>
      <c r="L23608" t="s">
        <v>13</v>
      </c>
      <c r="M23608" t="s">
        <v>14</v>
      </c>
      <c r="N23608" t="s">
        <v>52</v>
      </c>
    </row>
    <row r="23609" spans="1:14" x14ac:dyDescent="0.3">
      <c r="A23609" t="str">
        <f t="shared" si="371"/>
        <v>160/158</v>
      </c>
      <c r="B23609">
        <v>160</v>
      </c>
      <c r="C23609">
        <v>158</v>
      </c>
      <c r="D23609" t="s">
        <v>22</v>
      </c>
      <c r="E23609">
        <v>33.08</v>
      </c>
      <c r="F23609">
        <v>7</v>
      </c>
      <c r="G23609">
        <v>2962</v>
      </c>
      <c r="H23609">
        <v>20</v>
      </c>
      <c r="I23609">
        <v>28.09</v>
      </c>
      <c r="J23609">
        <v>231.56</v>
      </c>
      <c r="K23609">
        <v>18.53</v>
      </c>
      <c r="L23609" t="s">
        <v>13</v>
      </c>
      <c r="M23609" t="s">
        <v>14</v>
      </c>
      <c r="N23609" t="s">
        <v>52</v>
      </c>
    </row>
    <row r="23610" spans="1:14" x14ac:dyDescent="0.3">
      <c r="A23610" t="str">
        <f t="shared" si="371"/>
        <v>160/158</v>
      </c>
      <c r="B23610">
        <v>160</v>
      </c>
      <c r="C23610">
        <v>158</v>
      </c>
      <c r="D23610" t="s">
        <v>22</v>
      </c>
      <c r="E23610">
        <v>33.08</v>
      </c>
      <c r="F23610">
        <v>7</v>
      </c>
      <c r="G23610">
        <v>2962</v>
      </c>
      <c r="H23610">
        <v>20</v>
      </c>
      <c r="I23610">
        <v>28.09</v>
      </c>
      <c r="J23610">
        <v>231.56</v>
      </c>
      <c r="K23610">
        <v>18.53</v>
      </c>
      <c r="L23610" t="s">
        <v>13</v>
      </c>
      <c r="M23610" t="s">
        <v>14</v>
      </c>
      <c r="N23610" t="s">
        <v>52</v>
      </c>
    </row>
    <row r="23611" spans="1:14" x14ac:dyDescent="0.3">
      <c r="A23611" t="str">
        <f t="shared" si="371"/>
        <v>160/158</v>
      </c>
      <c r="B23611">
        <v>160</v>
      </c>
      <c r="C23611">
        <v>158</v>
      </c>
      <c r="D23611" t="s">
        <v>22</v>
      </c>
      <c r="E23611">
        <v>30.2514</v>
      </c>
      <c r="F23611">
        <v>7</v>
      </c>
      <c r="G23611">
        <v>2952</v>
      </c>
      <c r="H23611">
        <v>100</v>
      </c>
      <c r="I23611">
        <v>45.26</v>
      </c>
      <c r="J23611">
        <v>211.76</v>
      </c>
      <c r="K23611">
        <v>23.75</v>
      </c>
      <c r="L23611" t="s">
        <v>13</v>
      </c>
      <c r="M23611" t="s">
        <v>14</v>
      </c>
      <c r="N23611" t="s">
        <v>52</v>
      </c>
    </row>
    <row r="23612" spans="1:14" x14ac:dyDescent="0.3">
      <c r="A23612" t="str">
        <f t="shared" si="371"/>
        <v>160/158</v>
      </c>
      <c r="B23612">
        <v>160</v>
      </c>
      <c r="C23612">
        <v>158</v>
      </c>
      <c r="D23612" t="s">
        <v>22</v>
      </c>
      <c r="E23612">
        <v>30.2514</v>
      </c>
      <c r="F23612">
        <v>7</v>
      </c>
      <c r="G23612">
        <v>2952</v>
      </c>
      <c r="H23612">
        <v>100</v>
      </c>
      <c r="I23612">
        <v>45.26</v>
      </c>
      <c r="J23612">
        <v>211.76</v>
      </c>
      <c r="K23612">
        <v>23.75</v>
      </c>
      <c r="L23612" t="s">
        <v>13</v>
      </c>
      <c r="M23612" t="s">
        <v>14</v>
      </c>
      <c r="N23612" t="s">
        <v>52</v>
      </c>
    </row>
    <row r="23613" spans="1:14" x14ac:dyDescent="0.3">
      <c r="A23613" t="str">
        <f t="shared" si="371"/>
        <v>160/158</v>
      </c>
      <c r="B23613">
        <v>160</v>
      </c>
      <c r="C23613">
        <v>158</v>
      </c>
      <c r="D23613" t="s">
        <v>22</v>
      </c>
      <c r="E23613">
        <v>30.2514</v>
      </c>
      <c r="F23613">
        <v>7</v>
      </c>
      <c r="G23613">
        <v>2952</v>
      </c>
      <c r="H23613">
        <v>100</v>
      </c>
      <c r="I23613">
        <v>45.26</v>
      </c>
      <c r="J23613">
        <v>211.76</v>
      </c>
      <c r="K23613">
        <v>23.75</v>
      </c>
      <c r="L23613" t="s">
        <v>13</v>
      </c>
      <c r="M23613" t="s">
        <v>14</v>
      </c>
      <c r="N23613" t="s">
        <v>52</v>
      </c>
    </row>
    <row r="23614" spans="1:14" x14ac:dyDescent="0.3">
      <c r="A23614" t="str">
        <f t="shared" si="371"/>
        <v>160/158</v>
      </c>
      <c r="B23614">
        <v>160</v>
      </c>
      <c r="C23614">
        <v>158</v>
      </c>
      <c r="D23614" t="s">
        <v>22</v>
      </c>
      <c r="E23614">
        <v>26.285699999999999</v>
      </c>
      <c r="F23614">
        <v>7</v>
      </c>
      <c r="G23614">
        <v>2948</v>
      </c>
      <c r="H23614">
        <v>210</v>
      </c>
      <c r="I23614">
        <v>52.3</v>
      </c>
      <c r="J23614">
        <v>184</v>
      </c>
      <c r="K23614">
        <v>25.99</v>
      </c>
      <c r="L23614" t="s">
        <v>13</v>
      </c>
      <c r="M23614" t="s">
        <v>14</v>
      </c>
      <c r="N23614" t="s">
        <v>52</v>
      </c>
    </row>
    <row r="23615" spans="1:14" x14ac:dyDescent="0.3">
      <c r="A23615" t="str">
        <f t="shared" si="371"/>
        <v>160/158</v>
      </c>
      <c r="B23615">
        <v>160</v>
      </c>
      <c r="C23615">
        <v>158</v>
      </c>
      <c r="D23615" t="s">
        <v>22</v>
      </c>
      <c r="E23615">
        <v>26.285699999999999</v>
      </c>
      <c r="F23615">
        <v>7</v>
      </c>
      <c r="G23615">
        <v>2948</v>
      </c>
      <c r="H23615">
        <v>210</v>
      </c>
      <c r="I23615">
        <v>52.3</v>
      </c>
      <c r="J23615">
        <v>184</v>
      </c>
      <c r="K23615">
        <v>25.99</v>
      </c>
      <c r="L23615" t="s">
        <v>13</v>
      </c>
      <c r="M23615" t="s">
        <v>14</v>
      </c>
      <c r="N23615" t="s">
        <v>52</v>
      </c>
    </row>
    <row r="23616" spans="1:14" x14ac:dyDescent="0.3">
      <c r="A23616" t="str">
        <f t="shared" si="371"/>
        <v>160/158</v>
      </c>
      <c r="B23616">
        <v>160</v>
      </c>
      <c r="C23616">
        <v>158</v>
      </c>
      <c r="D23616" t="s">
        <v>22</v>
      </c>
      <c r="E23616">
        <v>26.285699999999999</v>
      </c>
      <c r="F23616">
        <v>7</v>
      </c>
      <c r="G23616">
        <v>2948</v>
      </c>
      <c r="H23616">
        <v>210</v>
      </c>
      <c r="I23616">
        <v>52.3</v>
      </c>
      <c r="J23616">
        <v>184</v>
      </c>
      <c r="K23616">
        <v>25.99</v>
      </c>
      <c r="L23616" t="s">
        <v>13</v>
      </c>
      <c r="M23616" t="s">
        <v>14</v>
      </c>
      <c r="N23616" t="s">
        <v>52</v>
      </c>
    </row>
    <row r="23617" spans="1:14" x14ac:dyDescent="0.3">
      <c r="A23617" t="str">
        <f t="shared" si="371"/>
        <v>160/158</v>
      </c>
      <c r="B23617">
        <v>160</v>
      </c>
      <c r="C23617">
        <v>158</v>
      </c>
      <c r="D23617" t="s">
        <v>22</v>
      </c>
      <c r="E23617">
        <v>22.034300000000002</v>
      </c>
      <c r="F23617">
        <v>7</v>
      </c>
      <c r="G23617">
        <v>2942</v>
      </c>
      <c r="H23617">
        <v>310</v>
      </c>
      <c r="I23617">
        <v>51.17</v>
      </c>
      <c r="J23617">
        <v>154.24</v>
      </c>
      <c r="K23617">
        <v>27.22</v>
      </c>
      <c r="L23617" t="s">
        <v>13</v>
      </c>
      <c r="M23617" t="s">
        <v>14</v>
      </c>
      <c r="N23617" t="s">
        <v>52</v>
      </c>
    </row>
    <row r="23618" spans="1:14" x14ac:dyDescent="0.3">
      <c r="A23618" t="str">
        <f t="shared" si="371"/>
        <v>160/158</v>
      </c>
      <c r="B23618">
        <v>160</v>
      </c>
      <c r="C23618">
        <v>158</v>
      </c>
      <c r="D23618" t="s">
        <v>22</v>
      </c>
      <c r="E23618">
        <v>22.034300000000002</v>
      </c>
      <c r="F23618">
        <v>7</v>
      </c>
      <c r="G23618">
        <v>2942</v>
      </c>
      <c r="H23618">
        <v>310</v>
      </c>
      <c r="I23618">
        <v>51.17</v>
      </c>
      <c r="J23618">
        <v>154.24</v>
      </c>
      <c r="K23618">
        <v>27.22</v>
      </c>
      <c r="L23618" t="s">
        <v>13</v>
      </c>
      <c r="M23618" t="s">
        <v>14</v>
      </c>
      <c r="N23618" t="s">
        <v>52</v>
      </c>
    </row>
    <row r="23619" spans="1:14" x14ac:dyDescent="0.3">
      <c r="A23619" t="str">
        <f t="shared" si="371"/>
        <v>160/158</v>
      </c>
      <c r="B23619">
        <v>160</v>
      </c>
      <c r="C23619">
        <v>158</v>
      </c>
      <c r="D23619" t="s">
        <v>22</v>
      </c>
      <c r="E23619">
        <v>22.034300000000002</v>
      </c>
      <c r="F23619">
        <v>7</v>
      </c>
      <c r="G23619">
        <v>2942</v>
      </c>
      <c r="H23619">
        <v>310</v>
      </c>
      <c r="I23619">
        <v>51.17</v>
      </c>
      <c r="J23619">
        <v>154.24</v>
      </c>
      <c r="K23619">
        <v>27.22</v>
      </c>
      <c r="L23619" t="s">
        <v>13</v>
      </c>
      <c r="M23619" t="s">
        <v>14</v>
      </c>
      <c r="N23619" t="s">
        <v>52</v>
      </c>
    </row>
    <row r="23620" spans="1:14" x14ac:dyDescent="0.3">
      <c r="A23620" t="str">
        <f t="shared" si="371"/>
        <v>160/158</v>
      </c>
      <c r="B23620">
        <v>160</v>
      </c>
      <c r="C23620">
        <v>158</v>
      </c>
      <c r="D23620" t="s">
        <v>22</v>
      </c>
      <c r="E23620">
        <v>33.08</v>
      </c>
      <c r="F23620">
        <v>7</v>
      </c>
      <c r="G23620">
        <v>2962</v>
      </c>
      <c r="H23620">
        <v>20</v>
      </c>
      <c r="I23620">
        <v>28.09</v>
      </c>
      <c r="J23620">
        <v>231.56</v>
      </c>
      <c r="K23620">
        <v>18.53</v>
      </c>
      <c r="L23620" t="s">
        <v>13</v>
      </c>
      <c r="M23620" t="s">
        <v>14</v>
      </c>
      <c r="N23620" t="s">
        <v>52</v>
      </c>
    </row>
    <row r="23621" spans="1:14" x14ac:dyDescent="0.3">
      <c r="A23621" t="str">
        <f t="shared" si="371"/>
        <v>160/158</v>
      </c>
      <c r="B23621">
        <v>160</v>
      </c>
      <c r="C23621">
        <v>158</v>
      </c>
      <c r="D23621" t="s">
        <v>22</v>
      </c>
      <c r="E23621">
        <v>33.08</v>
      </c>
      <c r="F23621">
        <v>7</v>
      </c>
      <c r="G23621">
        <v>2962</v>
      </c>
      <c r="H23621">
        <v>20</v>
      </c>
      <c r="I23621">
        <v>28.09</v>
      </c>
      <c r="J23621">
        <v>231.56</v>
      </c>
      <c r="K23621">
        <v>18.53</v>
      </c>
      <c r="L23621" t="s">
        <v>13</v>
      </c>
      <c r="M23621" t="s">
        <v>14</v>
      </c>
      <c r="N23621" t="s">
        <v>52</v>
      </c>
    </row>
    <row r="23622" spans="1:14" x14ac:dyDescent="0.3">
      <c r="A23622" t="str">
        <f t="shared" si="371"/>
        <v>160/158</v>
      </c>
      <c r="B23622">
        <v>160</v>
      </c>
      <c r="C23622">
        <v>158</v>
      </c>
      <c r="D23622" t="s">
        <v>22</v>
      </c>
      <c r="E23622">
        <v>33.08</v>
      </c>
      <c r="F23622">
        <v>7</v>
      </c>
      <c r="G23622">
        <v>2962</v>
      </c>
      <c r="H23622">
        <v>20</v>
      </c>
      <c r="I23622">
        <v>28.09</v>
      </c>
      <c r="J23622">
        <v>231.56</v>
      </c>
      <c r="K23622">
        <v>18.53</v>
      </c>
      <c r="L23622" t="s">
        <v>13</v>
      </c>
      <c r="M23622" t="s">
        <v>14</v>
      </c>
      <c r="N23622" t="s">
        <v>52</v>
      </c>
    </row>
    <row r="23623" spans="1:14" x14ac:dyDescent="0.3">
      <c r="A23623" t="str">
        <f t="shared" si="371"/>
        <v>160/158</v>
      </c>
      <c r="B23623">
        <v>160</v>
      </c>
      <c r="C23623">
        <v>158</v>
      </c>
      <c r="D23623" t="s">
        <v>22</v>
      </c>
      <c r="E23623">
        <v>30.2514</v>
      </c>
      <c r="F23623">
        <v>7</v>
      </c>
      <c r="G23623">
        <v>2952</v>
      </c>
      <c r="H23623">
        <v>100</v>
      </c>
      <c r="I23623">
        <v>45.26</v>
      </c>
      <c r="J23623">
        <v>211.76</v>
      </c>
      <c r="K23623">
        <v>23.75</v>
      </c>
      <c r="L23623" t="s">
        <v>13</v>
      </c>
      <c r="M23623" t="s">
        <v>14</v>
      </c>
      <c r="N23623" t="s">
        <v>52</v>
      </c>
    </row>
    <row r="23624" spans="1:14" x14ac:dyDescent="0.3">
      <c r="A23624" t="str">
        <f t="shared" si="371"/>
        <v>160/158</v>
      </c>
      <c r="B23624">
        <v>160</v>
      </c>
      <c r="C23624">
        <v>158</v>
      </c>
      <c r="D23624" t="s">
        <v>22</v>
      </c>
      <c r="E23624">
        <v>30.2514</v>
      </c>
      <c r="F23624">
        <v>7</v>
      </c>
      <c r="G23624">
        <v>2952</v>
      </c>
      <c r="H23624">
        <v>100</v>
      </c>
      <c r="I23624">
        <v>45.26</v>
      </c>
      <c r="J23624">
        <v>211.76</v>
      </c>
      <c r="K23624">
        <v>23.75</v>
      </c>
      <c r="L23624" t="s">
        <v>13</v>
      </c>
      <c r="M23624" t="s">
        <v>14</v>
      </c>
      <c r="N23624" t="s">
        <v>52</v>
      </c>
    </row>
    <row r="23625" spans="1:14" x14ac:dyDescent="0.3">
      <c r="A23625" t="str">
        <f t="shared" si="371"/>
        <v>160/158</v>
      </c>
      <c r="B23625">
        <v>160</v>
      </c>
      <c r="C23625">
        <v>158</v>
      </c>
      <c r="D23625" t="s">
        <v>22</v>
      </c>
      <c r="E23625">
        <v>30.2514</v>
      </c>
      <c r="F23625">
        <v>7</v>
      </c>
      <c r="G23625">
        <v>2952</v>
      </c>
      <c r="H23625">
        <v>100</v>
      </c>
      <c r="I23625">
        <v>45.26</v>
      </c>
      <c r="J23625">
        <v>211.76</v>
      </c>
      <c r="K23625">
        <v>23.75</v>
      </c>
      <c r="L23625" t="s">
        <v>13</v>
      </c>
      <c r="M23625" t="s">
        <v>14</v>
      </c>
      <c r="N23625" t="s">
        <v>52</v>
      </c>
    </row>
    <row r="23626" spans="1:14" x14ac:dyDescent="0.3">
      <c r="A23626" t="str">
        <f t="shared" si="371"/>
        <v>160/158</v>
      </c>
      <c r="B23626">
        <v>160</v>
      </c>
      <c r="C23626">
        <v>158</v>
      </c>
      <c r="D23626" t="s">
        <v>22</v>
      </c>
      <c r="E23626">
        <v>26.285699999999999</v>
      </c>
      <c r="F23626">
        <v>7</v>
      </c>
      <c r="G23626">
        <v>2948</v>
      </c>
      <c r="H23626">
        <v>210</v>
      </c>
      <c r="I23626">
        <v>52.3</v>
      </c>
      <c r="J23626">
        <v>184</v>
      </c>
      <c r="K23626">
        <v>25.99</v>
      </c>
      <c r="L23626" t="s">
        <v>13</v>
      </c>
      <c r="M23626" t="s">
        <v>14</v>
      </c>
      <c r="N23626" t="s">
        <v>52</v>
      </c>
    </row>
    <row r="23627" spans="1:14" x14ac:dyDescent="0.3">
      <c r="A23627" t="str">
        <f t="shared" si="371"/>
        <v>160/158</v>
      </c>
      <c r="B23627">
        <v>160</v>
      </c>
      <c r="C23627">
        <v>158</v>
      </c>
      <c r="D23627" t="s">
        <v>22</v>
      </c>
      <c r="E23627">
        <v>26.285699999999999</v>
      </c>
      <c r="F23627">
        <v>7</v>
      </c>
      <c r="G23627">
        <v>2948</v>
      </c>
      <c r="H23627">
        <v>210</v>
      </c>
      <c r="I23627">
        <v>52.3</v>
      </c>
      <c r="J23627">
        <v>184</v>
      </c>
      <c r="K23627">
        <v>25.99</v>
      </c>
      <c r="L23627" t="s">
        <v>13</v>
      </c>
      <c r="M23627" t="s">
        <v>14</v>
      </c>
      <c r="N23627" t="s">
        <v>52</v>
      </c>
    </row>
    <row r="23628" spans="1:14" x14ac:dyDescent="0.3">
      <c r="A23628" t="str">
        <f t="shared" si="371"/>
        <v>160/158</v>
      </c>
      <c r="B23628">
        <v>160</v>
      </c>
      <c r="C23628">
        <v>158</v>
      </c>
      <c r="D23628" t="s">
        <v>22</v>
      </c>
      <c r="E23628">
        <v>26.285699999999999</v>
      </c>
      <c r="F23628">
        <v>7</v>
      </c>
      <c r="G23628">
        <v>2948</v>
      </c>
      <c r="H23628">
        <v>210</v>
      </c>
      <c r="I23628">
        <v>52.3</v>
      </c>
      <c r="J23628">
        <v>184</v>
      </c>
      <c r="K23628">
        <v>25.99</v>
      </c>
      <c r="L23628" t="s">
        <v>13</v>
      </c>
      <c r="M23628" t="s">
        <v>14</v>
      </c>
      <c r="N23628" t="s">
        <v>52</v>
      </c>
    </row>
    <row r="23629" spans="1:14" x14ac:dyDescent="0.3">
      <c r="A23629" t="str">
        <f t="shared" si="371"/>
        <v>160/158</v>
      </c>
      <c r="B23629">
        <v>160</v>
      </c>
      <c r="C23629">
        <v>158</v>
      </c>
      <c r="D23629" t="s">
        <v>22</v>
      </c>
      <c r="E23629">
        <v>22.034300000000002</v>
      </c>
      <c r="F23629">
        <v>7</v>
      </c>
      <c r="G23629">
        <v>2942</v>
      </c>
      <c r="H23629">
        <v>310</v>
      </c>
      <c r="I23629">
        <v>51.17</v>
      </c>
      <c r="J23629">
        <v>154.24</v>
      </c>
      <c r="K23629">
        <v>27.22</v>
      </c>
      <c r="L23629" t="s">
        <v>13</v>
      </c>
      <c r="M23629" t="s">
        <v>14</v>
      </c>
      <c r="N23629" t="s">
        <v>52</v>
      </c>
    </row>
    <row r="23630" spans="1:14" x14ac:dyDescent="0.3">
      <c r="A23630" t="str">
        <f t="shared" si="371"/>
        <v>160/158</v>
      </c>
      <c r="B23630">
        <v>160</v>
      </c>
      <c r="C23630">
        <v>158</v>
      </c>
      <c r="D23630" t="s">
        <v>22</v>
      </c>
      <c r="E23630">
        <v>22.034300000000002</v>
      </c>
      <c r="F23630">
        <v>7</v>
      </c>
      <c r="G23630">
        <v>2942</v>
      </c>
      <c r="H23630">
        <v>310</v>
      </c>
      <c r="I23630">
        <v>51.17</v>
      </c>
      <c r="J23630">
        <v>154.24</v>
      </c>
      <c r="K23630">
        <v>27.22</v>
      </c>
      <c r="L23630" t="s">
        <v>13</v>
      </c>
      <c r="M23630" t="s">
        <v>14</v>
      </c>
      <c r="N23630" t="s">
        <v>52</v>
      </c>
    </row>
    <row r="23631" spans="1:14" x14ac:dyDescent="0.3">
      <c r="A23631" t="str">
        <f t="shared" si="371"/>
        <v>160/158</v>
      </c>
      <c r="B23631">
        <v>160</v>
      </c>
      <c r="C23631">
        <v>158</v>
      </c>
      <c r="D23631" t="s">
        <v>22</v>
      </c>
      <c r="E23631">
        <v>22.034300000000002</v>
      </c>
      <c r="F23631">
        <v>7</v>
      </c>
      <c r="G23631">
        <v>2942</v>
      </c>
      <c r="H23631">
        <v>310</v>
      </c>
      <c r="I23631">
        <v>51.17</v>
      </c>
      <c r="J23631">
        <v>154.24</v>
      </c>
      <c r="K23631">
        <v>27.22</v>
      </c>
      <c r="L23631" t="s">
        <v>13</v>
      </c>
      <c r="M23631" t="s">
        <v>14</v>
      </c>
      <c r="N23631" t="s">
        <v>52</v>
      </c>
    </row>
    <row r="23632" spans="1:14" x14ac:dyDescent="0.3">
      <c r="A23632" t="str">
        <f t="shared" si="371"/>
        <v>160/158</v>
      </c>
      <c r="B23632">
        <v>160</v>
      </c>
      <c r="C23632">
        <v>158</v>
      </c>
      <c r="D23632" t="s">
        <v>22</v>
      </c>
      <c r="E23632">
        <v>33.08</v>
      </c>
      <c r="F23632">
        <v>7</v>
      </c>
      <c r="G23632">
        <v>2962</v>
      </c>
      <c r="H23632">
        <v>20</v>
      </c>
      <c r="I23632">
        <v>28.09</v>
      </c>
      <c r="J23632">
        <v>231.56</v>
      </c>
      <c r="K23632">
        <v>18.53</v>
      </c>
      <c r="L23632" t="s">
        <v>13</v>
      </c>
      <c r="M23632" t="s">
        <v>14</v>
      </c>
      <c r="N23632" t="s">
        <v>52</v>
      </c>
    </row>
    <row r="23633" spans="1:14" x14ac:dyDescent="0.3">
      <c r="A23633" t="str">
        <f t="shared" si="371"/>
        <v>160/158</v>
      </c>
      <c r="B23633">
        <v>160</v>
      </c>
      <c r="C23633">
        <v>158</v>
      </c>
      <c r="D23633" t="s">
        <v>22</v>
      </c>
      <c r="E23633">
        <v>33.08</v>
      </c>
      <c r="F23633">
        <v>7</v>
      </c>
      <c r="G23633">
        <v>2962</v>
      </c>
      <c r="H23633">
        <v>20</v>
      </c>
      <c r="I23633">
        <v>28.09</v>
      </c>
      <c r="J23633">
        <v>231.56</v>
      </c>
      <c r="K23633">
        <v>18.53</v>
      </c>
      <c r="L23633" t="s">
        <v>13</v>
      </c>
      <c r="M23633" t="s">
        <v>14</v>
      </c>
      <c r="N23633" t="s">
        <v>52</v>
      </c>
    </row>
    <row r="23634" spans="1:14" x14ac:dyDescent="0.3">
      <c r="A23634" t="str">
        <f t="shared" si="371"/>
        <v>160/158</v>
      </c>
      <c r="B23634">
        <v>160</v>
      </c>
      <c r="C23634">
        <v>158</v>
      </c>
      <c r="D23634" t="s">
        <v>22</v>
      </c>
      <c r="E23634">
        <v>33.08</v>
      </c>
      <c r="F23634">
        <v>7</v>
      </c>
      <c r="G23634">
        <v>2962</v>
      </c>
      <c r="H23634">
        <v>20</v>
      </c>
      <c r="I23634">
        <v>28.09</v>
      </c>
      <c r="J23634">
        <v>231.56</v>
      </c>
      <c r="K23634">
        <v>18.53</v>
      </c>
      <c r="L23634" t="s">
        <v>13</v>
      </c>
      <c r="M23634" t="s">
        <v>14</v>
      </c>
      <c r="N23634" t="s">
        <v>52</v>
      </c>
    </row>
    <row r="23635" spans="1:14" x14ac:dyDescent="0.3">
      <c r="A23635" t="str">
        <f t="shared" si="371"/>
        <v>160/158</v>
      </c>
      <c r="B23635">
        <v>160</v>
      </c>
      <c r="C23635">
        <v>158</v>
      </c>
      <c r="D23635" t="s">
        <v>22</v>
      </c>
      <c r="E23635">
        <v>30.2514</v>
      </c>
      <c r="F23635">
        <v>7</v>
      </c>
      <c r="G23635">
        <v>2952</v>
      </c>
      <c r="H23635">
        <v>100</v>
      </c>
      <c r="I23635">
        <v>45.26</v>
      </c>
      <c r="J23635">
        <v>211.76</v>
      </c>
      <c r="K23635">
        <v>23.75</v>
      </c>
      <c r="L23635" t="s">
        <v>13</v>
      </c>
      <c r="M23635" t="s">
        <v>14</v>
      </c>
      <c r="N23635" t="s">
        <v>52</v>
      </c>
    </row>
    <row r="23636" spans="1:14" x14ac:dyDescent="0.3">
      <c r="A23636" t="str">
        <f t="shared" si="371"/>
        <v>160/158</v>
      </c>
      <c r="B23636">
        <v>160</v>
      </c>
      <c r="C23636">
        <v>158</v>
      </c>
      <c r="D23636" t="s">
        <v>22</v>
      </c>
      <c r="E23636">
        <v>30.2514</v>
      </c>
      <c r="F23636">
        <v>7</v>
      </c>
      <c r="G23636">
        <v>2952</v>
      </c>
      <c r="H23636">
        <v>100</v>
      </c>
      <c r="I23636">
        <v>45.26</v>
      </c>
      <c r="J23636">
        <v>211.76</v>
      </c>
      <c r="K23636">
        <v>23.75</v>
      </c>
      <c r="L23636" t="s">
        <v>13</v>
      </c>
      <c r="M23636" t="s">
        <v>14</v>
      </c>
      <c r="N23636" t="s">
        <v>52</v>
      </c>
    </row>
    <row r="23637" spans="1:14" x14ac:dyDescent="0.3">
      <c r="A23637" t="str">
        <f t="shared" si="371"/>
        <v>160/158</v>
      </c>
      <c r="B23637">
        <v>160</v>
      </c>
      <c r="C23637">
        <v>158</v>
      </c>
      <c r="D23637" t="s">
        <v>22</v>
      </c>
      <c r="E23637">
        <v>30.2514</v>
      </c>
      <c r="F23637">
        <v>7</v>
      </c>
      <c r="G23637">
        <v>2952</v>
      </c>
      <c r="H23637">
        <v>100</v>
      </c>
      <c r="I23637">
        <v>45.26</v>
      </c>
      <c r="J23637">
        <v>211.76</v>
      </c>
      <c r="K23637">
        <v>23.75</v>
      </c>
      <c r="L23637" t="s">
        <v>13</v>
      </c>
      <c r="M23637" t="s">
        <v>14</v>
      </c>
      <c r="N23637" t="s">
        <v>52</v>
      </c>
    </row>
    <row r="23638" spans="1:14" x14ac:dyDescent="0.3">
      <c r="A23638" t="str">
        <f t="shared" si="371"/>
        <v>160/158</v>
      </c>
      <c r="B23638">
        <v>160</v>
      </c>
      <c r="C23638">
        <v>158</v>
      </c>
      <c r="D23638" t="s">
        <v>22</v>
      </c>
      <c r="E23638">
        <v>26.285699999999999</v>
      </c>
      <c r="F23638">
        <v>7</v>
      </c>
      <c r="G23638">
        <v>2948</v>
      </c>
      <c r="H23638">
        <v>210</v>
      </c>
      <c r="I23638">
        <v>52.3</v>
      </c>
      <c r="J23638">
        <v>184</v>
      </c>
      <c r="K23638">
        <v>25.99</v>
      </c>
      <c r="L23638" t="s">
        <v>13</v>
      </c>
      <c r="M23638" t="s">
        <v>14</v>
      </c>
      <c r="N23638" t="s">
        <v>52</v>
      </c>
    </row>
    <row r="23639" spans="1:14" x14ac:dyDescent="0.3">
      <c r="A23639" t="str">
        <f t="shared" si="371"/>
        <v>160/158</v>
      </c>
      <c r="B23639">
        <v>160</v>
      </c>
      <c r="C23639">
        <v>158</v>
      </c>
      <c r="D23639" t="s">
        <v>22</v>
      </c>
      <c r="E23639">
        <v>26.285699999999999</v>
      </c>
      <c r="F23639">
        <v>7</v>
      </c>
      <c r="G23639">
        <v>2948</v>
      </c>
      <c r="H23639">
        <v>210</v>
      </c>
      <c r="I23639">
        <v>52.3</v>
      </c>
      <c r="J23639">
        <v>184</v>
      </c>
      <c r="K23639">
        <v>25.99</v>
      </c>
      <c r="L23639" t="s">
        <v>13</v>
      </c>
      <c r="M23639" t="s">
        <v>14</v>
      </c>
      <c r="N23639" t="s">
        <v>52</v>
      </c>
    </row>
    <row r="23640" spans="1:14" x14ac:dyDescent="0.3">
      <c r="A23640" t="str">
        <f t="shared" ref="A23640:A23703" si="372">B23640 &amp; "/" &amp; C23640</f>
        <v>160/158</v>
      </c>
      <c r="B23640">
        <v>160</v>
      </c>
      <c r="C23640">
        <v>158</v>
      </c>
      <c r="D23640" t="s">
        <v>22</v>
      </c>
      <c r="E23640">
        <v>26.285699999999999</v>
      </c>
      <c r="F23640">
        <v>7</v>
      </c>
      <c r="G23640">
        <v>2948</v>
      </c>
      <c r="H23640">
        <v>210</v>
      </c>
      <c r="I23640">
        <v>52.3</v>
      </c>
      <c r="J23640">
        <v>184</v>
      </c>
      <c r="K23640">
        <v>25.99</v>
      </c>
      <c r="L23640" t="s">
        <v>13</v>
      </c>
      <c r="M23640" t="s">
        <v>14</v>
      </c>
      <c r="N23640" t="s">
        <v>52</v>
      </c>
    </row>
    <row r="23641" spans="1:14" x14ac:dyDescent="0.3">
      <c r="A23641" t="str">
        <f t="shared" si="372"/>
        <v>160/158</v>
      </c>
      <c r="B23641">
        <v>160</v>
      </c>
      <c r="C23641">
        <v>158</v>
      </c>
      <c r="D23641" t="s">
        <v>22</v>
      </c>
      <c r="E23641">
        <v>22.034300000000002</v>
      </c>
      <c r="F23641">
        <v>7</v>
      </c>
      <c r="G23641">
        <v>2942</v>
      </c>
      <c r="H23641">
        <v>310</v>
      </c>
      <c r="I23641">
        <v>51.17</v>
      </c>
      <c r="J23641">
        <v>154.24</v>
      </c>
      <c r="K23641">
        <v>27.22</v>
      </c>
      <c r="L23641" t="s">
        <v>13</v>
      </c>
      <c r="M23641" t="s">
        <v>14</v>
      </c>
      <c r="N23641" t="s">
        <v>52</v>
      </c>
    </row>
    <row r="23642" spans="1:14" x14ac:dyDescent="0.3">
      <c r="A23642" t="str">
        <f t="shared" si="372"/>
        <v>160/158</v>
      </c>
      <c r="B23642">
        <v>160</v>
      </c>
      <c r="C23642">
        <v>158</v>
      </c>
      <c r="D23642" t="s">
        <v>22</v>
      </c>
      <c r="E23642">
        <v>22.034300000000002</v>
      </c>
      <c r="F23642">
        <v>7</v>
      </c>
      <c r="G23642">
        <v>2942</v>
      </c>
      <c r="H23642">
        <v>310</v>
      </c>
      <c r="I23642">
        <v>51.17</v>
      </c>
      <c r="J23642">
        <v>154.24</v>
      </c>
      <c r="K23642">
        <v>27.22</v>
      </c>
      <c r="L23642" t="s">
        <v>13</v>
      </c>
      <c r="M23642" t="s">
        <v>14</v>
      </c>
      <c r="N23642" t="s">
        <v>52</v>
      </c>
    </row>
    <row r="23643" spans="1:14" x14ac:dyDescent="0.3">
      <c r="A23643" t="str">
        <f t="shared" si="372"/>
        <v>160/158</v>
      </c>
      <c r="B23643">
        <v>160</v>
      </c>
      <c r="C23643">
        <v>158</v>
      </c>
      <c r="D23643" t="s">
        <v>22</v>
      </c>
      <c r="E23643">
        <v>22.034300000000002</v>
      </c>
      <c r="F23643">
        <v>7</v>
      </c>
      <c r="G23643">
        <v>2942</v>
      </c>
      <c r="H23643">
        <v>310</v>
      </c>
      <c r="I23643">
        <v>51.17</v>
      </c>
      <c r="J23643">
        <v>154.24</v>
      </c>
      <c r="K23643">
        <v>27.22</v>
      </c>
      <c r="L23643" t="s">
        <v>13</v>
      </c>
      <c r="M23643" t="s">
        <v>14</v>
      </c>
      <c r="N23643" t="s">
        <v>52</v>
      </c>
    </row>
    <row r="23644" spans="1:14" x14ac:dyDescent="0.3">
      <c r="A23644" t="str">
        <f t="shared" si="372"/>
        <v>160/158</v>
      </c>
      <c r="B23644">
        <v>160</v>
      </c>
      <c r="C23644">
        <v>158</v>
      </c>
      <c r="D23644" t="s">
        <v>22</v>
      </c>
      <c r="E23644">
        <v>32.637099999999997</v>
      </c>
      <c r="F23644">
        <v>7</v>
      </c>
      <c r="G23644">
        <v>2941</v>
      </c>
      <c r="H23644">
        <v>23</v>
      </c>
      <c r="I23644">
        <v>39.86</v>
      </c>
      <c r="J23644">
        <v>228.46</v>
      </c>
      <c r="K23644">
        <v>14.11</v>
      </c>
      <c r="L23644" t="s">
        <v>13</v>
      </c>
      <c r="M23644" t="s">
        <v>14</v>
      </c>
      <c r="N23644" t="s">
        <v>52</v>
      </c>
    </row>
    <row r="23645" spans="1:14" x14ac:dyDescent="0.3">
      <c r="A23645" t="str">
        <f t="shared" si="372"/>
        <v>160/158</v>
      </c>
      <c r="B23645">
        <v>160</v>
      </c>
      <c r="C23645">
        <v>158</v>
      </c>
      <c r="D23645" t="s">
        <v>22</v>
      </c>
      <c r="E23645">
        <v>32.637099999999997</v>
      </c>
      <c r="F23645">
        <v>7</v>
      </c>
      <c r="G23645">
        <v>2941</v>
      </c>
      <c r="H23645">
        <v>23</v>
      </c>
      <c r="I23645">
        <v>39.86</v>
      </c>
      <c r="J23645">
        <v>228.46</v>
      </c>
      <c r="K23645">
        <v>14.11</v>
      </c>
      <c r="L23645" t="s">
        <v>13</v>
      </c>
      <c r="M23645" t="s">
        <v>14</v>
      </c>
      <c r="N23645" t="s">
        <v>52</v>
      </c>
    </row>
    <row r="23646" spans="1:14" x14ac:dyDescent="0.3">
      <c r="A23646" t="str">
        <f t="shared" si="372"/>
        <v>160/158</v>
      </c>
      <c r="B23646">
        <v>160</v>
      </c>
      <c r="C23646">
        <v>158</v>
      </c>
      <c r="D23646" t="s">
        <v>22</v>
      </c>
      <c r="E23646">
        <v>32.637099999999997</v>
      </c>
      <c r="F23646">
        <v>7</v>
      </c>
      <c r="G23646">
        <v>2941</v>
      </c>
      <c r="H23646">
        <v>23</v>
      </c>
      <c r="I23646">
        <v>39.86</v>
      </c>
      <c r="J23646">
        <v>228.46</v>
      </c>
      <c r="K23646">
        <v>14.11</v>
      </c>
      <c r="L23646" t="s">
        <v>13</v>
      </c>
      <c r="M23646" t="s">
        <v>14</v>
      </c>
      <c r="N23646" t="s">
        <v>52</v>
      </c>
    </row>
    <row r="23647" spans="1:14" x14ac:dyDescent="0.3">
      <c r="A23647" t="str">
        <f t="shared" si="372"/>
        <v>160/158</v>
      </c>
      <c r="B23647">
        <v>160</v>
      </c>
      <c r="C23647">
        <v>158</v>
      </c>
      <c r="D23647" t="s">
        <v>22</v>
      </c>
      <c r="E23647">
        <v>31.974299999999999</v>
      </c>
      <c r="F23647">
        <v>7</v>
      </c>
      <c r="G23647">
        <v>2936</v>
      </c>
      <c r="H23647">
        <v>106</v>
      </c>
      <c r="I23647">
        <v>63.12</v>
      </c>
      <c r="J23647">
        <v>223.82</v>
      </c>
      <c r="K23647">
        <v>18.84</v>
      </c>
      <c r="L23647" t="s">
        <v>13</v>
      </c>
      <c r="M23647" t="s">
        <v>14</v>
      </c>
      <c r="N23647" t="s">
        <v>52</v>
      </c>
    </row>
    <row r="23648" spans="1:14" x14ac:dyDescent="0.3">
      <c r="A23648" t="str">
        <f t="shared" si="372"/>
        <v>160/158</v>
      </c>
      <c r="B23648">
        <v>160</v>
      </c>
      <c r="C23648">
        <v>158</v>
      </c>
      <c r="D23648" t="s">
        <v>22</v>
      </c>
      <c r="E23648">
        <v>31.974299999999999</v>
      </c>
      <c r="F23648">
        <v>7</v>
      </c>
      <c r="G23648">
        <v>2936</v>
      </c>
      <c r="H23648">
        <v>106</v>
      </c>
      <c r="I23648">
        <v>63.12</v>
      </c>
      <c r="J23648">
        <v>223.82</v>
      </c>
      <c r="K23648">
        <v>18.84</v>
      </c>
      <c r="L23648" t="s">
        <v>13</v>
      </c>
      <c r="M23648" t="s">
        <v>14</v>
      </c>
      <c r="N23648" t="s">
        <v>52</v>
      </c>
    </row>
    <row r="23649" spans="1:14" x14ac:dyDescent="0.3">
      <c r="A23649" t="str">
        <f t="shared" si="372"/>
        <v>160/158</v>
      </c>
      <c r="B23649">
        <v>160</v>
      </c>
      <c r="C23649">
        <v>158</v>
      </c>
      <c r="D23649" t="s">
        <v>22</v>
      </c>
      <c r="E23649">
        <v>31.974299999999999</v>
      </c>
      <c r="F23649">
        <v>7</v>
      </c>
      <c r="G23649">
        <v>2936</v>
      </c>
      <c r="H23649">
        <v>106</v>
      </c>
      <c r="I23649">
        <v>63.12</v>
      </c>
      <c r="J23649">
        <v>223.82</v>
      </c>
      <c r="K23649">
        <v>18.84</v>
      </c>
      <c r="L23649" t="s">
        <v>13</v>
      </c>
      <c r="M23649" t="s">
        <v>14</v>
      </c>
      <c r="N23649" t="s">
        <v>52</v>
      </c>
    </row>
    <row r="23650" spans="1:14" x14ac:dyDescent="0.3">
      <c r="A23650" t="str">
        <f t="shared" si="372"/>
        <v>160/158</v>
      </c>
      <c r="B23650">
        <v>160</v>
      </c>
      <c r="C23650">
        <v>158</v>
      </c>
      <c r="D23650" t="s">
        <v>22</v>
      </c>
      <c r="E23650">
        <v>29.028600000000001</v>
      </c>
      <c r="F23650">
        <v>7</v>
      </c>
      <c r="G23650">
        <v>2931</v>
      </c>
      <c r="H23650">
        <v>208</v>
      </c>
      <c r="I23650">
        <v>66.64</v>
      </c>
      <c r="J23650">
        <v>203.2</v>
      </c>
      <c r="K23650">
        <v>22.81</v>
      </c>
      <c r="L23650" t="s">
        <v>13</v>
      </c>
      <c r="M23650" t="s">
        <v>14</v>
      </c>
      <c r="N23650" t="s">
        <v>52</v>
      </c>
    </row>
    <row r="23651" spans="1:14" x14ac:dyDescent="0.3">
      <c r="A23651" t="str">
        <f t="shared" si="372"/>
        <v>160/158</v>
      </c>
      <c r="B23651">
        <v>160</v>
      </c>
      <c r="C23651">
        <v>158</v>
      </c>
      <c r="D23651" t="s">
        <v>22</v>
      </c>
      <c r="E23651">
        <v>29.028600000000001</v>
      </c>
      <c r="F23651">
        <v>7</v>
      </c>
      <c r="G23651">
        <v>2931</v>
      </c>
      <c r="H23651">
        <v>208</v>
      </c>
      <c r="I23651">
        <v>66.64</v>
      </c>
      <c r="J23651">
        <v>203.2</v>
      </c>
      <c r="K23651">
        <v>22.81</v>
      </c>
      <c r="L23651" t="s">
        <v>13</v>
      </c>
      <c r="M23651" t="s">
        <v>14</v>
      </c>
      <c r="N23651" t="s">
        <v>52</v>
      </c>
    </row>
    <row r="23652" spans="1:14" x14ac:dyDescent="0.3">
      <c r="A23652" t="str">
        <f t="shared" si="372"/>
        <v>160/158</v>
      </c>
      <c r="B23652">
        <v>160</v>
      </c>
      <c r="C23652">
        <v>158</v>
      </c>
      <c r="D23652" t="s">
        <v>22</v>
      </c>
      <c r="E23652">
        <v>29.028600000000001</v>
      </c>
      <c r="F23652">
        <v>7</v>
      </c>
      <c r="G23652">
        <v>2931</v>
      </c>
      <c r="H23652">
        <v>208</v>
      </c>
      <c r="I23652">
        <v>66.64</v>
      </c>
      <c r="J23652">
        <v>203.2</v>
      </c>
      <c r="K23652">
        <v>22.81</v>
      </c>
      <c r="L23652" t="s">
        <v>13</v>
      </c>
      <c r="M23652" t="s">
        <v>14</v>
      </c>
      <c r="N23652" t="s">
        <v>52</v>
      </c>
    </row>
    <row r="23653" spans="1:14" x14ac:dyDescent="0.3">
      <c r="A23653" t="str">
        <f t="shared" si="372"/>
        <v>160/160</v>
      </c>
      <c r="B23653">
        <v>160</v>
      </c>
      <c r="C23653">
        <v>160</v>
      </c>
      <c r="D23653" t="s">
        <v>21</v>
      </c>
      <c r="E23653">
        <v>28.945699999999999</v>
      </c>
      <c r="F23653">
        <v>7</v>
      </c>
      <c r="G23653">
        <v>2931</v>
      </c>
      <c r="H23653">
        <v>276</v>
      </c>
      <c r="I23653">
        <v>74.010000000000005</v>
      </c>
      <c r="J23653">
        <v>202.62</v>
      </c>
      <c r="K23653">
        <v>23.83</v>
      </c>
      <c r="L23653" t="s">
        <v>13</v>
      </c>
      <c r="M23653" t="s">
        <v>14</v>
      </c>
      <c r="N23653" t="s">
        <v>52</v>
      </c>
    </row>
    <row r="23654" spans="1:14" x14ac:dyDescent="0.3">
      <c r="A23654" t="str">
        <f t="shared" si="372"/>
        <v>160/160</v>
      </c>
      <c r="B23654">
        <v>160</v>
      </c>
      <c r="C23654">
        <v>160</v>
      </c>
      <c r="D23654" t="s">
        <v>21</v>
      </c>
      <c r="E23654">
        <v>28.945699999999999</v>
      </c>
      <c r="F23654">
        <v>7</v>
      </c>
      <c r="G23654">
        <v>2931</v>
      </c>
      <c r="H23654">
        <v>276</v>
      </c>
      <c r="I23654">
        <v>74.010000000000005</v>
      </c>
      <c r="J23654">
        <v>202.62</v>
      </c>
      <c r="K23654">
        <v>23.83</v>
      </c>
      <c r="L23654" t="s">
        <v>13</v>
      </c>
      <c r="M23654" t="s">
        <v>14</v>
      </c>
      <c r="N23654" t="s">
        <v>52</v>
      </c>
    </row>
    <row r="23655" spans="1:14" x14ac:dyDescent="0.3">
      <c r="A23655" t="str">
        <f t="shared" si="372"/>
        <v>160/160</v>
      </c>
      <c r="B23655">
        <v>160</v>
      </c>
      <c r="C23655">
        <v>160</v>
      </c>
      <c r="D23655" t="s">
        <v>21</v>
      </c>
      <c r="E23655">
        <v>28.945699999999999</v>
      </c>
      <c r="F23655">
        <v>7</v>
      </c>
      <c r="G23655">
        <v>2931</v>
      </c>
      <c r="H23655">
        <v>276</v>
      </c>
      <c r="I23655">
        <v>74.010000000000005</v>
      </c>
      <c r="J23655">
        <v>202.62</v>
      </c>
      <c r="K23655">
        <v>23.83</v>
      </c>
      <c r="L23655" t="s">
        <v>13</v>
      </c>
      <c r="M23655" t="s">
        <v>14</v>
      </c>
      <c r="N23655" t="s">
        <v>52</v>
      </c>
    </row>
    <row r="23656" spans="1:14" x14ac:dyDescent="0.3">
      <c r="A23656" t="str">
        <f t="shared" si="372"/>
        <v>160/160</v>
      </c>
      <c r="B23656">
        <v>160</v>
      </c>
      <c r="C23656">
        <v>160</v>
      </c>
      <c r="D23656" t="s">
        <v>21</v>
      </c>
      <c r="E23656">
        <v>24.0014</v>
      </c>
      <c r="F23656">
        <v>7</v>
      </c>
      <c r="G23656">
        <v>2926</v>
      </c>
      <c r="H23656">
        <v>392</v>
      </c>
      <c r="I23656">
        <v>70.36</v>
      </c>
      <c r="J23656">
        <v>168.01</v>
      </c>
      <c r="K23656">
        <v>24.9</v>
      </c>
      <c r="L23656" t="s">
        <v>13</v>
      </c>
      <c r="M23656" t="s">
        <v>14</v>
      </c>
      <c r="N23656" t="s">
        <v>52</v>
      </c>
    </row>
    <row r="23657" spans="1:14" x14ac:dyDescent="0.3">
      <c r="A23657" t="str">
        <f t="shared" si="372"/>
        <v>160/160</v>
      </c>
      <c r="B23657">
        <v>160</v>
      </c>
      <c r="C23657">
        <v>160</v>
      </c>
      <c r="D23657" t="s">
        <v>21</v>
      </c>
      <c r="E23657">
        <v>24.0014</v>
      </c>
      <c r="F23657">
        <v>7</v>
      </c>
      <c r="G23657">
        <v>2926</v>
      </c>
      <c r="H23657">
        <v>392</v>
      </c>
      <c r="I23657">
        <v>70.36</v>
      </c>
      <c r="J23657">
        <v>168.01</v>
      </c>
      <c r="K23657">
        <v>24.9</v>
      </c>
      <c r="L23657" t="s">
        <v>13</v>
      </c>
      <c r="M23657" t="s">
        <v>14</v>
      </c>
      <c r="N23657" t="s">
        <v>52</v>
      </c>
    </row>
    <row r="23658" spans="1:14" x14ac:dyDescent="0.3">
      <c r="A23658" t="str">
        <f t="shared" si="372"/>
        <v>160/160</v>
      </c>
      <c r="B23658">
        <v>160</v>
      </c>
      <c r="C23658">
        <v>160</v>
      </c>
      <c r="D23658" t="s">
        <v>21</v>
      </c>
      <c r="E23658">
        <v>24.0014</v>
      </c>
      <c r="F23658">
        <v>7</v>
      </c>
      <c r="G23658">
        <v>2926</v>
      </c>
      <c r="H23658">
        <v>392</v>
      </c>
      <c r="I23658">
        <v>70.36</v>
      </c>
      <c r="J23658">
        <v>168.01</v>
      </c>
      <c r="K23658">
        <v>24.9</v>
      </c>
      <c r="L23658" t="s">
        <v>13</v>
      </c>
      <c r="M23658" t="s">
        <v>14</v>
      </c>
      <c r="N23658" t="s">
        <v>52</v>
      </c>
    </row>
    <row r="23659" spans="1:14" x14ac:dyDescent="0.3">
      <c r="A23659" t="str">
        <f t="shared" si="372"/>
        <v>160/160</v>
      </c>
      <c r="B23659">
        <v>160</v>
      </c>
      <c r="C23659">
        <v>160</v>
      </c>
      <c r="D23659" t="s">
        <v>21</v>
      </c>
      <c r="E23659">
        <v>33.42</v>
      </c>
      <c r="F23659">
        <v>7</v>
      </c>
      <c r="G23659">
        <v>2975</v>
      </c>
      <c r="H23659">
        <v>12</v>
      </c>
      <c r="I23659">
        <v>35.32</v>
      </c>
      <c r="J23659">
        <v>233.94</v>
      </c>
      <c r="K23659">
        <v>13.72</v>
      </c>
      <c r="L23659" t="s">
        <v>13</v>
      </c>
      <c r="M23659" t="s">
        <v>14</v>
      </c>
      <c r="N23659" t="s">
        <v>52</v>
      </c>
    </row>
    <row r="23660" spans="1:14" x14ac:dyDescent="0.3">
      <c r="A23660" t="str">
        <f t="shared" si="372"/>
        <v>160/160</v>
      </c>
      <c r="B23660">
        <v>160</v>
      </c>
      <c r="C23660">
        <v>160</v>
      </c>
      <c r="D23660" t="s">
        <v>21</v>
      </c>
      <c r="E23660">
        <v>33.42</v>
      </c>
      <c r="F23660">
        <v>7</v>
      </c>
      <c r="G23660">
        <v>2975</v>
      </c>
      <c r="H23660">
        <v>12</v>
      </c>
      <c r="I23660">
        <v>35.32</v>
      </c>
      <c r="J23660">
        <v>233.94</v>
      </c>
      <c r="K23660">
        <v>13.72</v>
      </c>
      <c r="L23660" t="s">
        <v>13</v>
      </c>
      <c r="M23660" t="s">
        <v>14</v>
      </c>
      <c r="N23660" t="s">
        <v>52</v>
      </c>
    </row>
    <row r="23661" spans="1:14" x14ac:dyDescent="0.3">
      <c r="A23661" t="str">
        <f t="shared" si="372"/>
        <v>160/160</v>
      </c>
      <c r="B23661">
        <v>160</v>
      </c>
      <c r="C23661">
        <v>160</v>
      </c>
      <c r="D23661" t="s">
        <v>21</v>
      </c>
      <c r="E23661">
        <v>33.42</v>
      </c>
      <c r="F23661">
        <v>7</v>
      </c>
      <c r="G23661">
        <v>2975</v>
      </c>
      <c r="H23661">
        <v>12</v>
      </c>
      <c r="I23661">
        <v>35.32</v>
      </c>
      <c r="J23661">
        <v>233.94</v>
      </c>
      <c r="K23661">
        <v>13.72</v>
      </c>
      <c r="L23661" t="s">
        <v>13</v>
      </c>
      <c r="M23661" t="s">
        <v>14</v>
      </c>
      <c r="N23661" t="s">
        <v>52</v>
      </c>
    </row>
    <row r="23662" spans="1:14" x14ac:dyDescent="0.3">
      <c r="A23662" t="str">
        <f t="shared" si="372"/>
        <v>160/160</v>
      </c>
      <c r="B23662">
        <v>160</v>
      </c>
      <c r="C23662">
        <v>160</v>
      </c>
      <c r="D23662" t="s">
        <v>21</v>
      </c>
      <c r="E23662">
        <v>33.175699999999999</v>
      </c>
      <c r="F23662">
        <v>7</v>
      </c>
      <c r="G23662">
        <v>2970</v>
      </c>
      <c r="H23662">
        <v>52</v>
      </c>
      <c r="I23662">
        <v>55.33</v>
      </c>
      <c r="J23662">
        <v>232.23</v>
      </c>
      <c r="K23662">
        <v>18.190000000000001</v>
      </c>
      <c r="L23662" t="s">
        <v>13</v>
      </c>
      <c r="M23662" t="s">
        <v>14</v>
      </c>
      <c r="N23662" t="s">
        <v>52</v>
      </c>
    </row>
    <row r="23663" spans="1:14" x14ac:dyDescent="0.3">
      <c r="A23663" t="str">
        <f t="shared" si="372"/>
        <v>160/160</v>
      </c>
      <c r="B23663">
        <v>160</v>
      </c>
      <c r="C23663">
        <v>160</v>
      </c>
      <c r="D23663" t="s">
        <v>21</v>
      </c>
      <c r="E23663">
        <v>33.175699999999999</v>
      </c>
      <c r="F23663">
        <v>7</v>
      </c>
      <c r="G23663">
        <v>2970</v>
      </c>
      <c r="H23663">
        <v>52</v>
      </c>
      <c r="I23663">
        <v>55.33</v>
      </c>
      <c r="J23663">
        <v>232.23</v>
      </c>
      <c r="K23663">
        <v>18.190000000000001</v>
      </c>
      <c r="L23663" t="s">
        <v>13</v>
      </c>
      <c r="M23663" t="s">
        <v>14</v>
      </c>
      <c r="N23663" t="s">
        <v>52</v>
      </c>
    </row>
    <row r="23664" spans="1:14" x14ac:dyDescent="0.3">
      <c r="A23664" t="str">
        <f t="shared" si="372"/>
        <v>160/160</v>
      </c>
      <c r="B23664">
        <v>160</v>
      </c>
      <c r="C23664">
        <v>160</v>
      </c>
      <c r="D23664" t="s">
        <v>21</v>
      </c>
      <c r="E23664">
        <v>33.175699999999999</v>
      </c>
      <c r="F23664">
        <v>7</v>
      </c>
      <c r="G23664">
        <v>2970</v>
      </c>
      <c r="H23664">
        <v>52</v>
      </c>
      <c r="I23664">
        <v>55.33</v>
      </c>
      <c r="J23664">
        <v>232.23</v>
      </c>
      <c r="K23664">
        <v>18.190000000000001</v>
      </c>
      <c r="L23664" t="s">
        <v>13</v>
      </c>
      <c r="M23664" t="s">
        <v>14</v>
      </c>
      <c r="N23664" t="s">
        <v>52</v>
      </c>
    </row>
    <row r="23665" spans="1:14" x14ac:dyDescent="0.3">
      <c r="A23665" t="str">
        <f t="shared" si="372"/>
        <v>160/160</v>
      </c>
      <c r="B23665">
        <v>160</v>
      </c>
      <c r="C23665">
        <v>160</v>
      </c>
      <c r="D23665" t="s">
        <v>21</v>
      </c>
      <c r="E23665">
        <v>32.482900000000001</v>
      </c>
      <c r="F23665">
        <v>7</v>
      </c>
      <c r="G23665">
        <v>2960</v>
      </c>
      <c r="H23665">
        <v>94</v>
      </c>
      <c r="I23665">
        <v>63.62</v>
      </c>
      <c r="J23665">
        <v>227.38</v>
      </c>
      <c r="K23665">
        <v>21.04</v>
      </c>
      <c r="L23665" t="s">
        <v>13</v>
      </c>
      <c r="M23665" t="s">
        <v>14</v>
      </c>
      <c r="N23665" t="s">
        <v>52</v>
      </c>
    </row>
    <row r="23666" spans="1:14" x14ac:dyDescent="0.3">
      <c r="A23666" t="str">
        <f t="shared" si="372"/>
        <v>160/160</v>
      </c>
      <c r="B23666">
        <v>160</v>
      </c>
      <c r="C23666">
        <v>160</v>
      </c>
      <c r="D23666" t="s">
        <v>21</v>
      </c>
      <c r="E23666">
        <v>32.482900000000001</v>
      </c>
      <c r="F23666">
        <v>7</v>
      </c>
      <c r="G23666">
        <v>2960</v>
      </c>
      <c r="H23666">
        <v>94</v>
      </c>
      <c r="I23666">
        <v>63.62</v>
      </c>
      <c r="J23666">
        <v>227.38</v>
      </c>
      <c r="K23666">
        <v>21.04</v>
      </c>
      <c r="L23666" t="s">
        <v>13</v>
      </c>
      <c r="M23666" t="s">
        <v>14</v>
      </c>
      <c r="N23666" t="s">
        <v>52</v>
      </c>
    </row>
    <row r="23667" spans="1:14" x14ac:dyDescent="0.3">
      <c r="A23667" t="str">
        <f t="shared" si="372"/>
        <v>160/160</v>
      </c>
      <c r="B23667">
        <v>160</v>
      </c>
      <c r="C23667">
        <v>160</v>
      </c>
      <c r="D23667" t="s">
        <v>21</v>
      </c>
      <c r="E23667">
        <v>32.482900000000001</v>
      </c>
      <c r="F23667">
        <v>7</v>
      </c>
      <c r="G23667">
        <v>2960</v>
      </c>
      <c r="H23667">
        <v>94</v>
      </c>
      <c r="I23667">
        <v>63.62</v>
      </c>
      <c r="J23667">
        <v>227.38</v>
      </c>
      <c r="K23667">
        <v>21.04</v>
      </c>
      <c r="L23667" t="s">
        <v>13</v>
      </c>
      <c r="M23667" t="s">
        <v>14</v>
      </c>
      <c r="N23667" t="s">
        <v>52</v>
      </c>
    </row>
    <row r="23668" spans="1:14" x14ac:dyDescent="0.3">
      <c r="A23668" t="str">
        <f t="shared" si="372"/>
        <v>160/160</v>
      </c>
      <c r="B23668">
        <v>160</v>
      </c>
      <c r="C23668">
        <v>160</v>
      </c>
      <c r="D23668" t="s">
        <v>21</v>
      </c>
      <c r="E23668">
        <v>29.532900000000001</v>
      </c>
      <c r="F23668">
        <v>7</v>
      </c>
      <c r="G23668">
        <v>2964</v>
      </c>
      <c r="H23668">
        <v>196</v>
      </c>
      <c r="I23668">
        <v>74.48</v>
      </c>
      <c r="J23668">
        <v>206.73</v>
      </c>
      <c r="K23668">
        <v>23.5</v>
      </c>
      <c r="L23668" t="s">
        <v>13</v>
      </c>
      <c r="M23668" t="s">
        <v>14</v>
      </c>
      <c r="N23668" t="s">
        <v>52</v>
      </c>
    </row>
    <row r="23669" spans="1:14" x14ac:dyDescent="0.3">
      <c r="A23669" t="str">
        <f t="shared" si="372"/>
        <v>160/160</v>
      </c>
      <c r="B23669">
        <v>160</v>
      </c>
      <c r="C23669">
        <v>160</v>
      </c>
      <c r="D23669" t="s">
        <v>21</v>
      </c>
      <c r="E23669">
        <v>29.532900000000001</v>
      </c>
      <c r="F23669">
        <v>7</v>
      </c>
      <c r="G23669">
        <v>2964</v>
      </c>
      <c r="H23669">
        <v>196</v>
      </c>
      <c r="I23669">
        <v>74.48</v>
      </c>
      <c r="J23669">
        <v>206.73</v>
      </c>
      <c r="K23669">
        <v>23.5</v>
      </c>
      <c r="L23669" t="s">
        <v>13</v>
      </c>
      <c r="M23669" t="s">
        <v>14</v>
      </c>
      <c r="N23669" t="s">
        <v>52</v>
      </c>
    </row>
    <row r="23670" spans="1:14" x14ac:dyDescent="0.3">
      <c r="A23670" t="str">
        <f t="shared" si="372"/>
        <v>160/160</v>
      </c>
      <c r="B23670">
        <v>160</v>
      </c>
      <c r="C23670">
        <v>160</v>
      </c>
      <c r="D23670" t="s">
        <v>21</v>
      </c>
      <c r="E23670">
        <v>29.532900000000001</v>
      </c>
      <c r="F23670">
        <v>7</v>
      </c>
      <c r="G23670">
        <v>2964</v>
      </c>
      <c r="H23670">
        <v>196</v>
      </c>
      <c r="I23670">
        <v>74.48</v>
      </c>
      <c r="J23670">
        <v>206.73</v>
      </c>
      <c r="K23670">
        <v>23.5</v>
      </c>
      <c r="L23670" t="s">
        <v>13</v>
      </c>
      <c r="M23670" t="s">
        <v>14</v>
      </c>
      <c r="N23670" t="s">
        <v>52</v>
      </c>
    </row>
    <row r="23671" spans="1:14" x14ac:dyDescent="0.3">
      <c r="A23671" t="str">
        <f t="shared" si="372"/>
        <v>160/160</v>
      </c>
      <c r="B23671">
        <v>160</v>
      </c>
      <c r="C23671">
        <v>160</v>
      </c>
      <c r="D23671" t="s">
        <v>21</v>
      </c>
      <c r="E23671">
        <v>26.8886</v>
      </c>
      <c r="F23671">
        <v>7</v>
      </c>
      <c r="G23671">
        <v>2964</v>
      </c>
      <c r="H23671">
        <v>292</v>
      </c>
      <c r="I23671">
        <v>78.25</v>
      </c>
      <c r="J23671">
        <v>188.22</v>
      </c>
      <c r="K23671">
        <v>24.86</v>
      </c>
      <c r="L23671" t="s">
        <v>13</v>
      </c>
      <c r="M23671" t="s">
        <v>14</v>
      </c>
      <c r="N23671" t="s">
        <v>52</v>
      </c>
    </row>
    <row r="23672" spans="1:14" x14ac:dyDescent="0.3">
      <c r="A23672" t="str">
        <f t="shared" si="372"/>
        <v>160/160</v>
      </c>
      <c r="B23672">
        <v>160</v>
      </c>
      <c r="C23672">
        <v>160</v>
      </c>
      <c r="D23672" t="s">
        <v>21</v>
      </c>
      <c r="E23672">
        <v>26.8886</v>
      </c>
      <c r="F23672">
        <v>7</v>
      </c>
      <c r="G23672">
        <v>2964</v>
      </c>
      <c r="H23672">
        <v>292</v>
      </c>
      <c r="I23672">
        <v>78.25</v>
      </c>
      <c r="J23672">
        <v>188.22</v>
      </c>
      <c r="K23672">
        <v>24.86</v>
      </c>
      <c r="L23672" t="s">
        <v>13</v>
      </c>
      <c r="M23672" t="s">
        <v>14</v>
      </c>
      <c r="N23672" t="s">
        <v>52</v>
      </c>
    </row>
    <row r="23673" spans="1:14" x14ac:dyDescent="0.3">
      <c r="A23673" t="str">
        <f t="shared" si="372"/>
        <v>160/160</v>
      </c>
      <c r="B23673">
        <v>160</v>
      </c>
      <c r="C23673">
        <v>160</v>
      </c>
      <c r="D23673" t="s">
        <v>21</v>
      </c>
      <c r="E23673">
        <v>26.8886</v>
      </c>
      <c r="F23673">
        <v>7</v>
      </c>
      <c r="G23673">
        <v>2964</v>
      </c>
      <c r="H23673">
        <v>292</v>
      </c>
      <c r="I23673">
        <v>78.25</v>
      </c>
      <c r="J23673">
        <v>188.22</v>
      </c>
      <c r="K23673">
        <v>24.86</v>
      </c>
      <c r="L23673" t="s">
        <v>13</v>
      </c>
      <c r="M23673" t="s">
        <v>14</v>
      </c>
      <c r="N23673" t="s">
        <v>52</v>
      </c>
    </row>
    <row r="23674" spans="1:14" x14ac:dyDescent="0.3">
      <c r="A23674" t="str">
        <f t="shared" si="372"/>
        <v>160/160</v>
      </c>
      <c r="B23674">
        <v>160</v>
      </c>
      <c r="C23674">
        <v>160</v>
      </c>
      <c r="D23674" t="s">
        <v>21</v>
      </c>
      <c r="E23674">
        <v>32.2286</v>
      </c>
      <c r="F23674">
        <v>7</v>
      </c>
      <c r="G23674">
        <v>2945</v>
      </c>
      <c r="H23674">
        <v>32</v>
      </c>
      <c r="I23674">
        <v>43.15</v>
      </c>
      <c r="J23674">
        <v>225.6</v>
      </c>
      <c r="K23674">
        <v>15.28</v>
      </c>
      <c r="L23674" t="s">
        <v>13</v>
      </c>
      <c r="M23674" t="s">
        <v>14</v>
      </c>
      <c r="N23674" t="s">
        <v>52</v>
      </c>
    </row>
    <row r="23675" spans="1:14" x14ac:dyDescent="0.3">
      <c r="A23675" t="str">
        <f t="shared" si="372"/>
        <v>160/160</v>
      </c>
      <c r="B23675">
        <v>160</v>
      </c>
      <c r="C23675">
        <v>160</v>
      </c>
      <c r="D23675" t="s">
        <v>21</v>
      </c>
      <c r="E23675">
        <v>32.2286</v>
      </c>
      <c r="F23675">
        <v>7</v>
      </c>
      <c r="G23675">
        <v>2945</v>
      </c>
      <c r="H23675">
        <v>32</v>
      </c>
      <c r="I23675">
        <v>43.15</v>
      </c>
      <c r="J23675">
        <v>225.6</v>
      </c>
      <c r="K23675">
        <v>15.28</v>
      </c>
      <c r="L23675" t="s">
        <v>13</v>
      </c>
      <c r="M23675" t="s">
        <v>14</v>
      </c>
      <c r="N23675" t="s">
        <v>52</v>
      </c>
    </row>
    <row r="23676" spans="1:14" x14ac:dyDescent="0.3">
      <c r="A23676" t="str">
        <f t="shared" si="372"/>
        <v>160/160</v>
      </c>
      <c r="B23676">
        <v>160</v>
      </c>
      <c r="C23676">
        <v>160</v>
      </c>
      <c r="D23676" t="s">
        <v>21</v>
      </c>
      <c r="E23676">
        <v>32.2286</v>
      </c>
      <c r="F23676">
        <v>7</v>
      </c>
      <c r="G23676">
        <v>2945</v>
      </c>
      <c r="H23676">
        <v>32</v>
      </c>
      <c r="I23676">
        <v>43.15</v>
      </c>
      <c r="J23676">
        <v>225.6</v>
      </c>
      <c r="K23676">
        <v>15.28</v>
      </c>
      <c r="L23676" t="s">
        <v>13</v>
      </c>
      <c r="M23676" t="s">
        <v>14</v>
      </c>
      <c r="N23676" t="s">
        <v>52</v>
      </c>
    </row>
    <row r="23677" spans="1:14" x14ac:dyDescent="0.3">
      <c r="A23677" t="str">
        <f t="shared" si="372"/>
        <v>160/160</v>
      </c>
      <c r="B23677">
        <v>160</v>
      </c>
      <c r="C23677">
        <v>160</v>
      </c>
      <c r="D23677" t="s">
        <v>21</v>
      </c>
      <c r="E23677">
        <v>31.2271</v>
      </c>
      <c r="F23677">
        <v>7</v>
      </c>
      <c r="G23677">
        <v>2940</v>
      </c>
      <c r="H23677">
        <v>148</v>
      </c>
      <c r="I23677">
        <v>69.45</v>
      </c>
      <c r="J23677">
        <v>218.59</v>
      </c>
      <c r="K23677">
        <v>19.88</v>
      </c>
      <c r="L23677" t="s">
        <v>13</v>
      </c>
      <c r="M23677" t="s">
        <v>14</v>
      </c>
      <c r="N23677" t="s">
        <v>52</v>
      </c>
    </row>
    <row r="23678" spans="1:14" x14ac:dyDescent="0.3">
      <c r="A23678" t="str">
        <f t="shared" si="372"/>
        <v>160/160</v>
      </c>
      <c r="B23678">
        <v>160</v>
      </c>
      <c r="C23678">
        <v>160</v>
      </c>
      <c r="D23678" t="s">
        <v>21</v>
      </c>
      <c r="E23678">
        <v>31.2271</v>
      </c>
      <c r="F23678">
        <v>7</v>
      </c>
      <c r="G23678">
        <v>2940</v>
      </c>
      <c r="H23678">
        <v>148</v>
      </c>
      <c r="I23678">
        <v>69.45</v>
      </c>
      <c r="J23678">
        <v>218.59</v>
      </c>
      <c r="K23678">
        <v>19.88</v>
      </c>
      <c r="L23678" t="s">
        <v>13</v>
      </c>
      <c r="M23678" t="s">
        <v>14</v>
      </c>
      <c r="N23678" t="s">
        <v>52</v>
      </c>
    </row>
    <row r="23679" spans="1:14" x14ac:dyDescent="0.3">
      <c r="A23679" t="str">
        <f t="shared" si="372"/>
        <v>160/160</v>
      </c>
      <c r="B23679">
        <v>160</v>
      </c>
      <c r="C23679">
        <v>160</v>
      </c>
      <c r="D23679" t="s">
        <v>21</v>
      </c>
      <c r="E23679">
        <v>31.2271</v>
      </c>
      <c r="F23679">
        <v>7</v>
      </c>
      <c r="G23679">
        <v>2940</v>
      </c>
      <c r="H23679">
        <v>148</v>
      </c>
      <c r="I23679">
        <v>69.45</v>
      </c>
      <c r="J23679">
        <v>218.59</v>
      </c>
      <c r="K23679">
        <v>19.88</v>
      </c>
      <c r="L23679" t="s">
        <v>13</v>
      </c>
      <c r="M23679" t="s">
        <v>14</v>
      </c>
      <c r="N23679" t="s">
        <v>52</v>
      </c>
    </row>
    <row r="23680" spans="1:14" x14ac:dyDescent="0.3">
      <c r="A23680" t="str">
        <f t="shared" si="372"/>
        <v>160/160</v>
      </c>
      <c r="B23680">
        <v>160</v>
      </c>
      <c r="C23680">
        <v>160</v>
      </c>
      <c r="D23680" t="s">
        <v>21</v>
      </c>
      <c r="E23680">
        <v>28.8186</v>
      </c>
      <c r="F23680">
        <v>7</v>
      </c>
      <c r="G23680">
        <v>2935</v>
      </c>
      <c r="H23680">
        <v>278</v>
      </c>
      <c r="I23680">
        <v>74.53</v>
      </c>
      <c r="J23680">
        <v>201.73</v>
      </c>
      <c r="K23680">
        <v>23.55</v>
      </c>
      <c r="L23680" t="s">
        <v>13</v>
      </c>
      <c r="M23680" t="s">
        <v>14</v>
      </c>
      <c r="N23680" t="s">
        <v>52</v>
      </c>
    </row>
    <row r="23681" spans="1:14" x14ac:dyDescent="0.3">
      <c r="A23681" t="str">
        <f t="shared" si="372"/>
        <v>160/160</v>
      </c>
      <c r="B23681">
        <v>160</v>
      </c>
      <c r="C23681">
        <v>160</v>
      </c>
      <c r="D23681" t="s">
        <v>21</v>
      </c>
      <c r="E23681">
        <v>28.8186</v>
      </c>
      <c r="F23681">
        <v>7</v>
      </c>
      <c r="G23681">
        <v>2935</v>
      </c>
      <c r="H23681">
        <v>278</v>
      </c>
      <c r="I23681">
        <v>74.53</v>
      </c>
      <c r="J23681">
        <v>201.73</v>
      </c>
      <c r="K23681">
        <v>23.55</v>
      </c>
      <c r="L23681" t="s">
        <v>13</v>
      </c>
      <c r="M23681" t="s">
        <v>14</v>
      </c>
      <c r="N23681" t="s">
        <v>52</v>
      </c>
    </row>
    <row r="23682" spans="1:14" x14ac:dyDescent="0.3">
      <c r="A23682" t="str">
        <f t="shared" si="372"/>
        <v>160/160</v>
      </c>
      <c r="B23682">
        <v>160</v>
      </c>
      <c r="C23682">
        <v>160</v>
      </c>
      <c r="D23682" t="s">
        <v>21</v>
      </c>
      <c r="E23682">
        <v>28.8186</v>
      </c>
      <c r="F23682">
        <v>7</v>
      </c>
      <c r="G23682">
        <v>2935</v>
      </c>
      <c r="H23682">
        <v>278</v>
      </c>
      <c r="I23682">
        <v>74.53</v>
      </c>
      <c r="J23682">
        <v>201.73</v>
      </c>
      <c r="K23682">
        <v>23.55</v>
      </c>
      <c r="L23682" t="s">
        <v>13</v>
      </c>
      <c r="M23682" t="s">
        <v>14</v>
      </c>
      <c r="N23682" t="s">
        <v>52</v>
      </c>
    </row>
    <row r="23683" spans="1:14" x14ac:dyDescent="0.3">
      <c r="A23683" t="str">
        <f t="shared" si="372"/>
        <v>160/160</v>
      </c>
      <c r="B23683">
        <v>160</v>
      </c>
      <c r="C23683">
        <v>160</v>
      </c>
      <c r="D23683" t="s">
        <v>21</v>
      </c>
      <c r="E23683">
        <v>23.874300000000002</v>
      </c>
      <c r="F23683">
        <v>7</v>
      </c>
      <c r="G23683">
        <v>2930</v>
      </c>
      <c r="H23683">
        <v>394</v>
      </c>
      <c r="I23683">
        <v>69.64</v>
      </c>
      <c r="J23683">
        <v>167.12</v>
      </c>
      <c r="K23683">
        <v>24.98</v>
      </c>
      <c r="L23683" t="s">
        <v>13</v>
      </c>
      <c r="M23683" t="s">
        <v>14</v>
      </c>
      <c r="N23683" t="s">
        <v>52</v>
      </c>
    </row>
    <row r="23684" spans="1:14" x14ac:dyDescent="0.3">
      <c r="A23684" t="str">
        <f t="shared" si="372"/>
        <v>160/160</v>
      </c>
      <c r="B23684">
        <v>160</v>
      </c>
      <c r="C23684">
        <v>160</v>
      </c>
      <c r="D23684" t="s">
        <v>21</v>
      </c>
      <c r="E23684">
        <v>23.874300000000002</v>
      </c>
      <c r="F23684">
        <v>7</v>
      </c>
      <c r="G23684">
        <v>2930</v>
      </c>
      <c r="H23684">
        <v>394</v>
      </c>
      <c r="I23684">
        <v>69.64</v>
      </c>
      <c r="J23684">
        <v>167.12</v>
      </c>
      <c r="K23684">
        <v>24.98</v>
      </c>
      <c r="L23684" t="s">
        <v>13</v>
      </c>
      <c r="M23684" t="s">
        <v>14</v>
      </c>
      <c r="N23684" t="s">
        <v>52</v>
      </c>
    </row>
    <row r="23685" spans="1:14" x14ac:dyDescent="0.3">
      <c r="A23685" t="str">
        <f t="shared" si="372"/>
        <v>160/160</v>
      </c>
      <c r="B23685">
        <v>160</v>
      </c>
      <c r="C23685">
        <v>160</v>
      </c>
      <c r="D23685" t="s">
        <v>21</v>
      </c>
      <c r="E23685">
        <v>23.874300000000002</v>
      </c>
      <c r="F23685">
        <v>7</v>
      </c>
      <c r="G23685">
        <v>2930</v>
      </c>
      <c r="H23685">
        <v>394</v>
      </c>
      <c r="I23685">
        <v>69.64</v>
      </c>
      <c r="J23685">
        <v>167.12</v>
      </c>
      <c r="K23685">
        <v>24.98</v>
      </c>
      <c r="L23685" t="s">
        <v>13</v>
      </c>
      <c r="M23685" t="s">
        <v>14</v>
      </c>
      <c r="N23685" t="s">
        <v>52</v>
      </c>
    </row>
    <row r="23686" spans="1:14" x14ac:dyDescent="0.3">
      <c r="A23686" t="str">
        <f t="shared" si="372"/>
        <v>160/160</v>
      </c>
      <c r="B23686">
        <v>160</v>
      </c>
      <c r="C23686">
        <v>160</v>
      </c>
      <c r="D23686" t="s">
        <v>21</v>
      </c>
      <c r="E23686">
        <v>32.292900000000003</v>
      </c>
      <c r="F23686">
        <v>7</v>
      </c>
      <c r="G23686">
        <v>2938</v>
      </c>
      <c r="H23686">
        <v>26</v>
      </c>
      <c r="I23686">
        <v>41</v>
      </c>
      <c r="J23686">
        <v>226.05</v>
      </c>
      <c r="K23686">
        <v>14.63</v>
      </c>
      <c r="L23686" t="s">
        <v>13</v>
      </c>
      <c r="M23686" t="s">
        <v>14</v>
      </c>
      <c r="N23686" t="s">
        <v>52</v>
      </c>
    </row>
    <row r="23687" spans="1:14" x14ac:dyDescent="0.3">
      <c r="A23687" t="str">
        <f t="shared" si="372"/>
        <v>160/160</v>
      </c>
      <c r="B23687">
        <v>160</v>
      </c>
      <c r="C23687">
        <v>160</v>
      </c>
      <c r="D23687" t="s">
        <v>21</v>
      </c>
      <c r="E23687">
        <v>32.292900000000003</v>
      </c>
      <c r="F23687">
        <v>7</v>
      </c>
      <c r="G23687">
        <v>2938</v>
      </c>
      <c r="H23687">
        <v>26</v>
      </c>
      <c r="I23687">
        <v>41</v>
      </c>
      <c r="J23687">
        <v>226.05</v>
      </c>
      <c r="K23687">
        <v>14.63</v>
      </c>
      <c r="L23687" t="s">
        <v>13</v>
      </c>
      <c r="M23687" t="s">
        <v>14</v>
      </c>
      <c r="N23687" t="s">
        <v>52</v>
      </c>
    </row>
    <row r="23688" spans="1:14" x14ac:dyDescent="0.3">
      <c r="A23688" t="str">
        <f t="shared" si="372"/>
        <v>160/160</v>
      </c>
      <c r="B23688">
        <v>160</v>
      </c>
      <c r="C23688">
        <v>160</v>
      </c>
      <c r="D23688" t="s">
        <v>21</v>
      </c>
      <c r="E23688">
        <v>32.292900000000003</v>
      </c>
      <c r="F23688">
        <v>7</v>
      </c>
      <c r="G23688">
        <v>2938</v>
      </c>
      <c r="H23688">
        <v>26</v>
      </c>
      <c r="I23688">
        <v>41</v>
      </c>
      <c r="J23688">
        <v>226.05</v>
      </c>
      <c r="K23688">
        <v>14.63</v>
      </c>
      <c r="L23688" t="s">
        <v>13</v>
      </c>
      <c r="M23688" t="s">
        <v>14</v>
      </c>
      <c r="N23688" t="s">
        <v>52</v>
      </c>
    </row>
    <row r="23689" spans="1:14" x14ac:dyDescent="0.3">
      <c r="A23689" t="str">
        <f t="shared" si="372"/>
        <v>160/160</v>
      </c>
      <c r="B23689">
        <v>160</v>
      </c>
      <c r="C23689">
        <v>160</v>
      </c>
      <c r="D23689" t="s">
        <v>21</v>
      </c>
      <c r="E23689">
        <v>31.078600000000002</v>
      </c>
      <c r="F23689">
        <v>7</v>
      </c>
      <c r="G23689">
        <v>2934</v>
      </c>
      <c r="H23689">
        <v>150</v>
      </c>
      <c r="I23689">
        <v>69.58</v>
      </c>
      <c r="J23689">
        <v>217.55</v>
      </c>
      <c r="K23689">
        <v>20</v>
      </c>
      <c r="L23689" t="s">
        <v>13</v>
      </c>
      <c r="M23689" t="s">
        <v>14</v>
      </c>
      <c r="N23689" t="s">
        <v>52</v>
      </c>
    </row>
    <row r="23690" spans="1:14" x14ac:dyDescent="0.3">
      <c r="A23690" t="str">
        <f t="shared" si="372"/>
        <v>160/160</v>
      </c>
      <c r="B23690">
        <v>160</v>
      </c>
      <c r="C23690">
        <v>160</v>
      </c>
      <c r="D23690" t="s">
        <v>21</v>
      </c>
      <c r="E23690">
        <v>31.078600000000002</v>
      </c>
      <c r="F23690">
        <v>7</v>
      </c>
      <c r="G23690">
        <v>2934</v>
      </c>
      <c r="H23690">
        <v>150</v>
      </c>
      <c r="I23690">
        <v>69.58</v>
      </c>
      <c r="J23690">
        <v>217.55</v>
      </c>
      <c r="K23690">
        <v>20</v>
      </c>
      <c r="L23690" t="s">
        <v>13</v>
      </c>
      <c r="M23690" t="s">
        <v>14</v>
      </c>
      <c r="N23690" t="s">
        <v>52</v>
      </c>
    </row>
    <row r="23691" spans="1:14" x14ac:dyDescent="0.3">
      <c r="A23691" t="str">
        <f t="shared" si="372"/>
        <v>160/160</v>
      </c>
      <c r="B23691">
        <v>160</v>
      </c>
      <c r="C23691">
        <v>160</v>
      </c>
      <c r="D23691" t="s">
        <v>21</v>
      </c>
      <c r="E23691">
        <v>31.078600000000002</v>
      </c>
      <c r="F23691">
        <v>7</v>
      </c>
      <c r="G23691">
        <v>2934</v>
      </c>
      <c r="H23691">
        <v>150</v>
      </c>
      <c r="I23691">
        <v>69.58</v>
      </c>
      <c r="J23691">
        <v>217.55</v>
      </c>
      <c r="K23691">
        <v>20</v>
      </c>
      <c r="L23691" t="s">
        <v>13</v>
      </c>
      <c r="M23691" t="s">
        <v>14</v>
      </c>
      <c r="N23691" t="s">
        <v>52</v>
      </c>
    </row>
    <row r="23692" spans="1:14" x14ac:dyDescent="0.3">
      <c r="A23692" t="str">
        <f t="shared" si="372"/>
        <v>160/160</v>
      </c>
      <c r="B23692">
        <v>160</v>
      </c>
      <c r="C23692">
        <v>160</v>
      </c>
      <c r="D23692" t="s">
        <v>21</v>
      </c>
      <c r="E23692">
        <v>28.83</v>
      </c>
      <c r="F23692">
        <v>7</v>
      </c>
      <c r="G23692">
        <v>2930</v>
      </c>
      <c r="H23692">
        <v>278</v>
      </c>
      <c r="I23692">
        <v>74.56</v>
      </c>
      <c r="J23692">
        <v>201.81</v>
      </c>
      <c r="K23692">
        <v>23.67</v>
      </c>
      <c r="L23692" t="s">
        <v>13</v>
      </c>
      <c r="M23692" t="s">
        <v>14</v>
      </c>
      <c r="N23692" t="s">
        <v>52</v>
      </c>
    </row>
    <row r="23693" spans="1:14" x14ac:dyDescent="0.3">
      <c r="A23693" t="str">
        <f t="shared" si="372"/>
        <v>160/160</v>
      </c>
      <c r="B23693">
        <v>160</v>
      </c>
      <c r="C23693">
        <v>160</v>
      </c>
      <c r="D23693" t="s">
        <v>21</v>
      </c>
      <c r="E23693">
        <v>28.83</v>
      </c>
      <c r="F23693">
        <v>7</v>
      </c>
      <c r="G23693">
        <v>2930</v>
      </c>
      <c r="H23693">
        <v>278</v>
      </c>
      <c r="I23693">
        <v>74.56</v>
      </c>
      <c r="J23693">
        <v>201.81</v>
      </c>
      <c r="K23693">
        <v>23.67</v>
      </c>
      <c r="L23693" t="s">
        <v>13</v>
      </c>
      <c r="M23693" t="s">
        <v>14</v>
      </c>
      <c r="N23693" t="s">
        <v>52</v>
      </c>
    </row>
    <row r="23694" spans="1:14" x14ac:dyDescent="0.3">
      <c r="A23694" t="str">
        <f t="shared" si="372"/>
        <v>160/160</v>
      </c>
      <c r="B23694">
        <v>160</v>
      </c>
      <c r="C23694">
        <v>160</v>
      </c>
      <c r="D23694" t="s">
        <v>21</v>
      </c>
      <c r="E23694">
        <v>28.83</v>
      </c>
      <c r="F23694">
        <v>7</v>
      </c>
      <c r="G23694">
        <v>2930</v>
      </c>
      <c r="H23694">
        <v>278</v>
      </c>
      <c r="I23694">
        <v>74.56</v>
      </c>
      <c r="J23694">
        <v>201.81</v>
      </c>
      <c r="K23694">
        <v>23.67</v>
      </c>
      <c r="L23694" t="s">
        <v>13</v>
      </c>
      <c r="M23694" t="s">
        <v>14</v>
      </c>
      <c r="N23694" t="s">
        <v>52</v>
      </c>
    </row>
    <row r="23695" spans="1:14" x14ac:dyDescent="0.3">
      <c r="A23695" t="str">
        <f t="shared" si="372"/>
        <v>160/160</v>
      </c>
      <c r="B23695">
        <v>160</v>
      </c>
      <c r="C23695">
        <v>160</v>
      </c>
      <c r="D23695" t="s">
        <v>21</v>
      </c>
      <c r="E23695">
        <v>23.754300000000001</v>
      </c>
      <c r="F23695">
        <v>7</v>
      </c>
      <c r="G23695">
        <v>2926</v>
      </c>
      <c r="H23695">
        <v>396</v>
      </c>
      <c r="I23695">
        <v>70</v>
      </c>
      <c r="J23695">
        <v>166.28</v>
      </c>
      <c r="K23695">
        <v>24.9</v>
      </c>
      <c r="L23695" t="s">
        <v>13</v>
      </c>
      <c r="M23695" t="s">
        <v>14</v>
      </c>
      <c r="N23695" t="s">
        <v>52</v>
      </c>
    </row>
    <row r="23696" spans="1:14" x14ac:dyDescent="0.3">
      <c r="A23696" t="str">
        <f t="shared" si="372"/>
        <v>160/160</v>
      </c>
      <c r="B23696">
        <v>160</v>
      </c>
      <c r="C23696">
        <v>160</v>
      </c>
      <c r="D23696" t="s">
        <v>21</v>
      </c>
      <c r="E23696">
        <v>23.754300000000001</v>
      </c>
      <c r="F23696">
        <v>7</v>
      </c>
      <c r="G23696">
        <v>2926</v>
      </c>
      <c r="H23696">
        <v>396</v>
      </c>
      <c r="I23696">
        <v>70</v>
      </c>
      <c r="J23696">
        <v>166.28</v>
      </c>
      <c r="K23696">
        <v>24.9</v>
      </c>
      <c r="L23696" t="s">
        <v>13</v>
      </c>
      <c r="M23696" t="s">
        <v>14</v>
      </c>
      <c r="N23696" t="s">
        <v>52</v>
      </c>
    </row>
    <row r="23697" spans="1:14" x14ac:dyDescent="0.3">
      <c r="A23697" t="str">
        <f t="shared" si="372"/>
        <v>160/160</v>
      </c>
      <c r="B23697">
        <v>160</v>
      </c>
      <c r="C23697">
        <v>160</v>
      </c>
      <c r="D23697" t="s">
        <v>21</v>
      </c>
      <c r="E23697">
        <v>23.754300000000001</v>
      </c>
      <c r="F23697">
        <v>7</v>
      </c>
      <c r="G23697">
        <v>2926</v>
      </c>
      <c r="H23697">
        <v>396</v>
      </c>
      <c r="I23697">
        <v>70</v>
      </c>
      <c r="J23697">
        <v>166.28</v>
      </c>
      <c r="K23697">
        <v>24.9</v>
      </c>
      <c r="L23697" t="s">
        <v>13</v>
      </c>
      <c r="M23697" t="s">
        <v>14</v>
      </c>
      <c r="N23697" t="s">
        <v>52</v>
      </c>
    </row>
    <row r="23698" spans="1:14" x14ac:dyDescent="0.3">
      <c r="A23698" t="str">
        <f t="shared" si="372"/>
        <v>160/155</v>
      </c>
      <c r="B23698">
        <v>160</v>
      </c>
      <c r="C23698">
        <v>155</v>
      </c>
      <c r="D23698" t="s">
        <v>21</v>
      </c>
      <c r="E23698">
        <v>31.26</v>
      </c>
      <c r="F23698">
        <v>11</v>
      </c>
      <c r="G23698">
        <v>2969</v>
      </c>
      <c r="H23698">
        <v>26</v>
      </c>
      <c r="I23698">
        <v>38.71</v>
      </c>
      <c r="J23698">
        <v>343.86</v>
      </c>
      <c r="K23698">
        <v>23.54</v>
      </c>
      <c r="L23698" t="s">
        <v>13</v>
      </c>
      <c r="M23698" t="s">
        <v>14</v>
      </c>
      <c r="N23698" t="s">
        <v>52</v>
      </c>
    </row>
    <row r="23699" spans="1:14" x14ac:dyDescent="0.3">
      <c r="A23699" t="str">
        <f t="shared" si="372"/>
        <v>160/155</v>
      </c>
      <c r="B23699">
        <v>160</v>
      </c>
      <c r="C23699">
        <v>155</v>
      </c>
      <c r="D23699" t="s">
        <v>21</v>
      </c>
      <c r="E23699">
        <v>31.26</v>
      </c>
      <c r="F23699">
        <v>11</v>
      </c>
      <c r="G23699">
        <v>2969</v>
      </c>
      <c r="H23699">
        <v>26</v>
      </c>
      <c r="I23699">
        <v>38.71</v>
      </c>
      <c r="J23699">
        <v>343.86</v>
      </c>
      <c r="K23699">
        <v>23.54</v>
      </c>
      <c r="L23699" t="s">
        <v>13</v>
      </c>
      <c r="M23699" t="s">
        <v>14</v>
      </c>
      <c r="N23699" t="s">
        <v>52</v>
      </c>
    </row>
    <row r="23700" spans="1:14" x14ac:dyDescent="0.3">
      <c r="A23700" t="str">
        <f t="shared" si="372"/>
        <v>160/155</v>
      </c>
      <c r="B23700">
        <v>160</v>
      </c>
      <c r="C23700">
        <v>155</v>
      </c>
      <c r="D23700" t="s">
        <v>21</v>
      </c>
      <c r="E23700">
        <v>31.26</v>
      </c>
      <c r="F23700">
        <v>11</v>
      </c>
      <c r="G23700">
        <v>2969</v>
      </c>
      <c r="H23700">
        <v>26</v>
      </c>
      <c r="I23700">
        <v>38.71</v>
      </c>
      <c r="J23700">
        <v>343.86</v>
      </c>
      <c r="K23700">
        <v>23.54</v>
      </c>
      <c r="L23700" t="s">
        <v>13</v>
      </c>
      <c r="M23700" t="s">
        <v>14</v>
      </c>
      <c r="N23700" t="s">
        <v>52</v>
      </c>
    </row>
    <row r="23701" spans="1:14" x14ac:dyDescent="0.3">
      <c r="A23701" t="str">
        <f t="shared" si="372"/>
        <v>160/155</v>
      </c>
      <c r="B23701">
        <v>160</v>
      </c>
      <c r="C23701">
        <v>155</v>
      </c>
      <c r="D23701" t="s">
        <v>21</v>
      </c>
      <c r="E23701">
        <v>29.6645</v>
      </c>
      <c r="F23701">
        <v>11</v>
      </c>
      <c r="G23701">
        <v>2963</v>
      </c>
      <c r="H23701">
        <v>146</v>
      </c>
      <c r="I23701">
        <v>68.72</v>
      </c>
      <c r="J23701">
        <v>326.31</v>
      </c>
      <c r="K23701">
        <v>30</v>
      </c>
      <c r="L23701" t="s">
        <v>13</v>
      </c>
      <c r="M23701" t="s">
        <v>14</v>
      </c>
      <c r="N23701" t="s">
        <v>52</v>
      </c>
    </row>
    <row r="23702" spans="1:14" x14ac:dyDescent="0.3">
      <c r="A23702" t="str">
        <f t="shared" si="372"/>
        <v>160/155</v>
      </c>
      <c r="B23702">
        <v>160</v>
      </c>
      <c r="C23702">
        <v>155</v>
      </c>
      <c r="D23702" t="s">
        <v>21</v>
      </c>
      <c r="E23702">
        <v>29.6645</v>
      </c>
      <c r="F23702">
        <v>11</v>
      </c>
      <c r="G23702">
        <v>2963</v>
      </c>
      <c r="H23702">
        <v>146</v>
      </c>
      <c r="I23702">
        <v>68.72</v>
      </c>
      <c r="J23702">
        <v>326.31</v>
      </c>
      <c r="K23702">
        <v>30</v>
      </c>
      <c r="L23702" t="s">
        <v>13</v>
      </c>
      <c r="M23702" t="s">
        <v>14</v>
      </c>
      <c r="N23702" t="s">
        <v>52</v>
      </c>
    </row>
    <row r="23703" spans="1:14" x14ac:dyDescent="0.3">
      <c r="A23703" t="str">
        <f t="shared" si="372"/>
        <v>160/155</v>
      </c>
      <c r="B23703">
        <v>160</v>
      </c>
      <c r="C23703">
        <v>155</v>
      </c>
      <c r="D23703" t="s">
        <v>21</v>
      </c>
      <c r="E23703">
        <v>29.6645</v>
      </c>
      <c r="F23703">
        <v>11</v>
      </c>
      <c r="G23703">
        <v>2963</v>
      </c>
      <c r="H23703">
        <v>146</v>
      </c>
      <c r="I23703">
        <v>68.72</v>
      </c>
      <c r="J23703">
        <v>326.31</v>
      </c>
      <c r="K23703">
        <v>30</v>
      </c>
      <c r="L23703" t="s">
        <v>13</v>
      </c>
      <c r="M23703" t="s">
        <v>14</v>
      </c>
      <c r="N23703" t="s">
        <v>52</v>
      </c>
    </row>
    <row r="23704" spans="1:14" x14ac:dyDescent="0.3">
      <c r="A23704" t="str">
        <f t="shared" ref="A23704:A23767" si="373">B23704 &amp; "/" &amp; C23704</f>
        <v>160/155</v>
      </c>
      <c r="B23704">
        <v>160</v>
      </c>
      <c r="C23704">
        <v>155</v>
      </c>
      <c r="D23704" t="s">
        <v>21</v>
      </c>
      <c r="E23704">
        <v>27.336400000000001</v>
      </c>
      <c r="F23704">
        <v>11</v>
      </c>
      <c r="G23704">
        <v>2958</v>
      </c>
      <c r="H23704">
        <v>276</v>
      </c>
      <c r="I23704">
        <v>74.38</v>
      </c>
      <c r="J23704">
        <v>300.7</v>
      </c>
      <c r="K23704">
        <v>35.299999999999997</v>
      </c>
      <c r="L23704" t="s">
        <v>13</v>
      </c>
      <c r="M23704" t="s">
        <v>14</v>
      </c>
      <c r="N23704" t="s">
        <v>52</v>
      </c>
    </row>
    <row r="23705" spans="1:14" x14ac:dyDescent="0.3">
      <c r="A23705" t="str">
        <f t="shared" si="373"/>
        <v>160/155</v>
      </c>
      <c r="B23705">
        <v>160</v>
      </c>
      <c r="C23705">
        <v>155</v>
      </c>
      <c r="D23705" t="s">
        <v>21</v>
      </c>
      <c r="E23705">
        <v>27.336400000000001</v>
      </c>
      <c r="F23705">
        <v>11</v>
      </c>
      <c r="G23705">
        <v>2958</v>
      </c>
      <c r="H23705">
        <v>276</v>
      </c>
      <c r="I23705">
        <v>74.38</v>
      </c>
      <c r="J23705">
        <v>300.7</v>
      </c>
      <c r="K23705">
        <v>35.299999999999997</v>
      </c>
      <c r="L23705" t="s">
        <v>13</v>
      </c>
      <c r="M23705" t="s">
        <v>14</v>
      </c>
      <c r="N23705" t="s">
        <v>52</v>
      </c>
    </row>
    <row r="23706" spans="1:14" x14ac:dyDescent="0.3">
      <c r="A23706" t="str">
        <f t="shared" si="373"/>
        <v>160/155</v>
      </c>
      <c r="B23706">
        <v>160</v>
      </c>
      <c r="C23706">
        <v>155</v>
      </c>
      <c r="D23706" t="s">
        <v>21</v>
      </c>
      <c r="E23706">
        <v>27.336400000000001</v>
      </c>
      <c r="F23706">
        <v>11</v>
      </c>
      <c r="G23706">
        <v>2958</v>
      </c>
      <c r="H23706">
        <v>276</v>
      </c>
      <c r="I23706">
        <v>74.38</v>
      </c>
      <c r="J23706">
        <v>300.7</v>
      </c>
      <c r="K23706">
        <v>35.299999999999997</v>
      </c>
      <c r="L23706" t="s">
        <v>13</v>
      </c>
      <c r="M23706" t="s">
        <v>14</v>
      </c>
      <c r="N23706" t="s">
        <v>52</v>
      </c>
    </row>
    <row r="23707" spans="1:14" x14ac:dyDescent="0.3">
      <c r="A23707" t="str">
        <f t="shared" si="373"/>
        <v>160/155</v>
      </c>
      <c r="B23707">
        <v>160</v>
      </c>
      <c r="C23707">
        <v>155</v>
      </c>
      <c r="D23707" t="s">
        <v>21</v>
      </c>
      <c r="E23707">
        <v>24.2745</v>
      </c>
      <c r="F23707">
        <v>11</v>
      </c>
      <c r="G23707">
        <v>2955</v>
      </c>
      <c r="H23707">
        <v>376</v>
      </c>
      <c r="I23707">
        <v>71.709999999999994</v>
      </c>
      <c r="J23707">
        <v>267.02</v>
      </c>
      <c r="K23707">
        <v>38.07</v>
      </c>
      <c r="L23707" t="s">
        <v>13</v>
      </c>
      <c r="M23707" t="s">
        <v>14</v>
      </c>
      <c r="N23707" t="s">
        <v>52</v>
      </c>
    </row>
    <row r="23708" spans="1:14" x14ac:dyDescent="0.3">
      <c r="A23708" t="str">
        <f t="shared" si="373"/>
        <v>160/155</v>
      </c>
      <c r="B23708">
        <v>160</v>
      </c>
      <c r="C23708">
        <v>155</v>
      </c>
      <c r="D23708" t="s">
        <v>21</v>
      </c>
      <c r="E23708">
        <v>24.2745</v>
      </c>
      <c r="F23708">
        <v>11</v>
      </c>
      <c r="G23708">
        <v>2955</v>
      </c>
      <c r="H23708">
        <v>376</v>
      </c>
      <c r="I23708">
        <v>71.709999999999994</v>
      </c>
      <c r="J23708">
        <v>267.02</v>
      </c>
      <c r="K23708">
        <v>38.07</v>
      </c>
      <c r="L23708" t="s">
        <v>13</v>
      </c>
      <c r="M23708" t="s">
        <v>14</v>
      </c>
      <c r="N23708" t="s">
        <v>52</v>
      </c>
    </row>
    <row r="23709" spans="1:14" x14ac:dyDescent="0.3">
      <c r="A23709" t="str">
        <f t="shared" si="373"/>
        <v>160/155</v>
      </c>
      <c r="B23709">
        <v>160</v>
      </c>
      <c r="C23709">
        <v>155</v>
      </c>
      <c r="D23709" t="s">
        <v>21</v>
      </c>
      <c r="E23709">
        <v>24.2745</v>
      </c>
      <c r="F23709">
        <v>11</v>
      </c>
      <c r="G23709">
        <v>2955</v>
      </c>
      <c r="H23709">
        <v>376</v>
      </c>
      <c r="I23709">
        <v>71.709999999999994</v>
      </c>
      <c r="J23709">
        <v>267.02</v>
      </c>
      <c r="K23709">
        <v>38.07</v>
      </c>
      <c r="L23709" t="s">
        <v>13</v>
      </c>
      <c r="M23709" t="s">
        <v>14</v>
      </c>
      <c r="N23709" t="s">
        <v>52</v>
      </c>
    </row>
    <row r="23710" spans="1:14" x14ac:dyDescent="0.3">
      <c r="A23710" t="str">
        <f t="shared" si="373"/>
        <v>160/155</v>
      </c>
      <c r="B23710">
        <v>160</v>
      </c>
      <c r="C23710">
        <v>155</v>
      </c>
      <c r="D23710" t="s">
        <v>21</v>
      </c>
      <c r="E23710">
        <v>20.832699999999999</v>
      </c>
      <c r="F23710">
        <v>11</v>
      </c>
      <c r="G23710">
        <v>2954</v>
      </c>
      <c r="H23710">
        <v>482</v>
      </c>
      <c r="I23710">
        <v>66.069999999999993</v>
      </c>
      <c r="J23710">
        <v>229.16</v>
      </c>
      <c r="K23710">
        <v>40.19</v>
      </c>
      <c r="L23710" t="s">
        <v>13</v>
      </c>
      <c r="M23710" t="s">
        <v>14</v>
      </c>
      <c r="N23710" t="s">
        <v>52</v>
      </c>
    </row>
    <row r="23711" spans="1:14" x14ac:dyDescent="0.3">
      <c r="A23711" t="str">
        <f t="shared" si="373"/>
        <v>160/155</v>
      </c>
      <c r="B23711">
        <v>160</v>
      </c>
      <c r="C23711">
        <v>155</v>
      </c>
      <c r="D23711" t="s">
        <v>21</v>
      </c>
      <c r="E23711">
        <v>20.832699999999999</v>
      </c>
      <c r="F23711">
        <v>11</v>
      </c>
      <c r="G23711">
        <v>2954</v>
      </c>
      <c r="H23711">
        <v>482</v>
      </c>
      <c r="I23711">
        <v>66.069999999999993</v>
      </c>
      <c r="J23711">
        <v>229.16</v>
      </c>
      <c r="K23711">
        <v>40.19</v>
      </c>
      <c r="L23711" t="s">
        <v>13</v>
      </c>
      <c r="M23711" t="s">
        <v>14</v>
      </c>
      <c r="N23711" t="s">
        <v>52</v>
      </c>
    </row>
    <row r="23712" spans="1:14" x14ac:dyDescent="0.3">
      <c r="A23712" t="str">
        <f t="shared" si="373"/>
        <v>160/155</v>
      </c>
      <c r="B23712">
        <v>160</v>
      </c>
      <c r="C23712">
        <v>155</v>
      </c>
      <c r="D23712" t="s">
        <v>21</v>
      </c>
      <c r="E23712">
        <v>20.832699999999999</v>
      </c>
      <c r="F23712">
        <v>11</v>
      </c>
      <c r="G23712">
        <v>2954</v>
      </c>
      <c r="H23712">
        <v>482</v>
      </c>
      <c r="I23712">
        <v>66.069999999999993</v>
      </c>
      <c r="J23712">
        <v>229.16</v>
      </c>
      <c r="K23712">
        <v>40.19</v>
      </c>
      <c r="L23712" t="s">
        <v>13</v>
      </c>
      <c r="M23712" t="s">
        <v>14</v>
      </c>
      <c r="N23712" t="s">
        <v>52</v>
      </c>
    </row>
    <row r="23713" spans="1:14" x14ac:dyDescent="0.3">
      <c r="A23713" t="str">
        <f t="shared" si="373"/>
        <v>160/155</v>
      </c>
      <c r="B23713">
        <v>160</v>
      </c>
      <c r="C23713">
        <v>155</v>
      </c>
      <c r="D23713" t="s">
        <v>21</v>
      </c>
      <c r="E23713">
        <v>30.696400000000001</v>
      </c>
      <c r="F23713">
        <v>11</v>
      </c>
      <c r="G23713">
        <v>2983</v>
      </c>
      <c r="H23713">
        <v>40</v>
      </c>
      <c r="I23713">
        <v>41.44</v>
      </c>
      <c r="J23713">
        <v>337.66</v>
      </c>
      <c r="K23713">
        <v>26.41</v>
      </c>
      <c r="L23713" t="s">
        <v>13</v>
      </c>
      <c r="M23713" t="s">
        <v>14</v>
      </c>
      <c r="N23713" t="s">
        <v>52</v>
      </c>
    </row>
    <row r="23714" spans="1:14" x14ac:dyDescent="0.3">
      <c r="A23714" t="str">
        <f t="shared" si="373"/>
        <v>160/155</v>
      </c>
      <c r="B23714">
        <v>160</v>
      </c>
      <c r="C23714">
        <v>155</v>
      </c>
      <c r="D23714" t="s">
        <v>21</v>
      </c>
      <c r="E23714">
        <v>30.696400000000001</v>
      </c>
      <c r="F23714">
        <v>11</v>
      </c>
      <c r="G23714">
        <v>2983</v>
      </c>
      <c r="H23714">
        <v>40</v>
      </c>
      <c r="I23714">
        <v>41.44</v>
      </c>
      <c r="J23714">
        <v>337.66</v>
      </c>
      <c r="K23714">
        <v>26.41</v>
      </c>
      <c r="L23714" t="s">
        <v>13</v>
      </c>
      <c r="M23714" t="s">
        <v>14</v>
      </c>
      <c r="N23714" t="s">
        <v>52</v>
      </c>
    </row>
    <row r="23715" spans="1:14" x14ac:dyDescent="0.3">
      <c r="A23715" t="str">
        <f t="shared" si="373"/>
        <v>160/155</v>
      </c>
      <c r="B23715">
        <v>160</v>
      </c>
      <c r="C23715">
        <v>155</v>
      </c>
      <c r="D23715" t="s">
        <v>21</v>
      </c>
      <c r="E23715">
        <v>30.696400000000001</v>
      </c>
      <c r="F23715">
        <v>11</v>
      </c>
      <c r="G23715">
        <v>2983</v>
      </c>
      <c r="H23715">
        <v>40</v>
      </c>
      <c r="I23715">
        <v>41.44</v>
      </c>
      <c r="J23715">
        <v>337.66</v>
      </c>
      <c r="K23715">
        <v>26.41</v>
      </c>
      <c r="L23715" t="s">
        <v>13</v>
      </c>
      <c r="M23715" t="s">
        <v>14</v>
      </c>
      <c r="N23715" t="s">
        <v>52</v>
      </c>
    </row>
    <row r="23716" spans="1:14" x14ac:dyDescent="0.3">
      <c r="A23716" t="str">
        <f t="shared" si="373"/>
        <v>160/155</v>
      </c>
      <c r="B23716">
        <v>160</v>
      </c>
      <c r="C23716">
        <v>155</v>
      </c>
      <c r="D23716" t="s">
        <v>21</v>
      </c>
      <c r="E23716">
        <v>30.4527</v>
      </c>
      <c r="F23716">
        <v>11</v>
      </c>
      <c r="G23716">
        <v>2978</v>
      </c>
      <c r="H23716">
        <v>128</v>
      </c>
      <c r="I23716">
        <v>64.42</v>
      </c>
      <c r="J23716">
        <v>334.98</v>
      </c>
      <c r="K23716">
        <v>30.3</v>
      </c>
      <c r="L23716" t="s">
        <v>13</v>
      </c>
      <c r="M23716" t="s">
        <v>14</v>
      </c>
      <c r="N23716" t="s">
        <v>52</v>
      </c>
    </row>
    <row r="23717" spans="1:14" x14ac:dyDescent="0.3">
      <c r="A23717" t="str">
        <f t="shared" si="373"/>
        <v>160/155</v>
      </c>
      <c r="B23717">
        <v>160</v>
      </c>
      <c r="C23717">
        <v>155</v>
      </c>
      <c r="D23717" t="s">
        <v>21</v>
      </c>
      <c r="E23717">
        <v>30.4527</v>
      </c>
      <c r="F23717">
        <v>11</v>
      </c>
      <c r="G23717">
        <v>2978</v>
      </c>
      <c r="H23717">
        <v>128</v>
      </c>
      <c r="I23717">
        <v>64.42</v>
      </c>
      <c r="J23717">
        <v>334.98</v>
      </c>
      <c r="K23717">
        <v>30.3</v>
      </c>
      <c r="L23717" t="s">
        <v>13</v>
      </c>
      <c r="M23717" t="s">
        <v>14</v>
      </c>
      <c r="N23717" t="s">
        <v>52</v>
      </c>
    </row>
    <row r="23718" spans="1:14" x14ac:dyDescent="0.3">
      <c r="A23718" t="str">
        <f t="shared" si="373"/>
        <v>160/155</v>
      </c>
      <c r="B23718">
        <v>160</v>
      </c>
      <c r="C23718">
        <v>155</v>
      </c>
      <c r="D23718" t="s">
        <v>21</v>
      </c>
      <c r="E23718">
        <v>30.4527</v>
      </c>
      <c r="F23718">
        <v>11</v>
      </c>
      <c r="G23718">
        <v>2978</v>
      </c>
      <c r="H23718">
        <v>128</v>
      </c>
      <c r="I23718">
        <v>64.42</v>
      </c>
      <c r="J23718">
        <v>334.98</v>
      </c>
      <c r="K23718">
        <v>30.3</v>
      </c>
      <c r="L23718" t="s">
        <v>13</v>
      </c>
      <c r="M23718" t="s">
        <v>14</v>
      </c>
      <c r="N23718" t="s">
        <v>52</v>
      </c>
    </row>
    <row r="23719" spans="1:14" x14ac:dyDescent="0.3">
      <c r="A23719" t="str">
        <f t="shared" si="373"/>
        <v>160/155</v>
      </c>
      <c r="B23719">
        <v>160</v>
      </c>
      <c r="C23719">
        <v>155</v>
      </c>
      <c r="D23719" t="s">
        <v>21</v>
      </c>
      <c r="E23719">
        <v>27.840900000000001</v>
      </c>
      <c r="F23719">
        <v>11</v>
      </c>
      <c r="G23719">
        <v>2964</v>
      </c>
      <c r="H23719">
        <v>274</v>
      </c>
      <c r="I23719">
        <v>74.67</v>
      </c>
      <c r="J23719">
        <v>306.25</v>
      </c>
      <c r="K23719">
        <v>35.46</v>
      </c>
      <c r="L23719" t="s">
        <v>13</v>
      </c>
      <c r="M23719" t="s">
        <v>14</v>
      </c>
      <c r="N23719" t="s">
        <v>52</v>
      </c>
    </row>
    <row r="23720" spans="1:14" x14ac:dyDescent="0.3">
      <c r="A23720" t="str">
        <f t="shared" si="373"/>
        <v>160/155</v>
      </c>
      <c r="B23720">
        <v>160</v>
      </c>
      <c r="C23720">
        <v>155</v>
      </c>
      <c r="D23720" t="s">
        <v>21</v>
      </c>
      <c r="E23720">
        <v>27.840900000000001</v>
      </c>
      <c r="F23720">
        <v>11</v>
      </c>
      <c r="G23720">
        <v>2964</v>
      </c>
      <c r="H23720">
        <v>274</v>
      </c>
      <c r="I23720">
        <v>74.67</v>
      </c>
      <c r="J23720">
        <v>306.25</v>
      </c>
      <c r="K23720">
        <v>35.46</v>
      </c>
      <c r="L23720" t="s">
        <v>13</v>
      </c>
      <c r="M23720" t="s">
        <v>14</v>
      </c>
      <c r="N23720" t="s">
        <v>52</v>
      </c>
    </row>
    <row r="23721" spans="1:14" x14ac:dyDescent="0.3">
      <c r="A23721" t="str">
        <f t="shared" si="373"/>
        <v>160/155</v>
      </c>
      <c r="B23721">
        <v>160</v>
      </c>
      <c r="C23721">
        <v>155</v>
      </c>
      <c r="D23721" t="s">
        <v>21</v>
      </c>
      <c r="E23721">
        <v>27.840900000000001</v>
      </c>
      <c r="F23721">
        <v>11</v>
      </c>
      <c r="G23721">
        <v>2964</v>
      </c>
      <c r="H23721">
        <v>274</v>
      </c>
      <c r="I23721">
        <v>74.67</v>
      </c>
      <c r="J23721">
        <v>306.25</v>
      </c>
      <c r="K23721">
        <v>35.46</v>
      </c>
      <c r="L23721" t="s">
        <v>13</v>
      </c>
      <c r="M23721" t="s">
        <v>14</v>
      </c>
      <c r="N23721" t="s">
        <v>52</v>
      </c>
    </row>
    <row r="23722" spans="1:14" x14ac:dyDescent="0.3">
      <c r="A23722" t="str">
        <f t="shared" si="373"/>
        <v>160/155</v>
      </c>
      <c r="B23722">
        <v>160</v>
      </c>
      <c r="C23722">
        <v>155</v>
      </c>
      <c r="D23722" t="s">
        <v>21</v>
      </c>
      <c r="E23722">
        <v>23.609100000000002</v>
      </c>
      <c r="F23722">
        <v>11</v>
      </c>
      <c r="G23722">
        <v>2959</v>
      </c>
      <c r="H23722">
        <v>438</v>
      </c>
      <c r="I23722">
        <v>74.53</v>
      </c>
      <c r="J23722">
        <v>259.7</v>
      </c>
      <c r="K23722">
        <v>38.29</v>
      </c>
      <c r="L23722" t="s">
        <v>13</v>
      </c>
      <c r="M23722" t="s">
        <v>14</v>
      </c>
      <c r="N23722" t="s">
        <v>52</v>
      </c>
    </row>
    <row r="23723" spans="1:14" x14ac:dyDescent="0.3">
      <c r="A23723" t="str">
        <f t="shared" si="373"/>
        <v>160/155</v>
      </c>
      <c r="B23723">
        <v>160</v>
      </c>
      <c r="C23723">
        <v>155</v>
      </c>
      <c r="D23723" t="s">
        <v>21</v>
      </c>
      <c r="E23723">
        <v>23.609100000000002</v>
      </c>
      <c r="F23723">
        <v>11</v>
      </c>
      <c r="G23723">
        <v>2959</v>
      </c>
      <c r="H23723">
        <v>438</v>
      </c>
      <c r="I23723">
        <v>74.53</v>
      </c>
      <c r="J23723">
        <v>259.7</v>
      </c>
      <c r="K23723">
        <v>38.29</v>
      </c>
      <c r="L23723" t="s">
        <v>13</v>
      </c>
      <c r="M23723" t="s">
        <v>14</v>
      </c>
      <c r="N23723" t="s">
        <v>52</v>
      </c>
    </row>
    <row r="23724" spans="1:14" x14ac:dyDescent="0.3">
      <c r="A23724" t="str">
        <f t="shared" si="373"/>
        <v>160/155</v>
      </c>
      <c r="B23724">
        <v>160</v>
      </c>
      <c r="C23724">
        <v>155</v>
      </c>
      <c r="D23724" t="s">
        <v>21</v>
      </c>
      <c r="E23724">
        <v>23.609100000000002</v>
      </c>
      <c r="F23724">
        <v>11</v>
      </c>
      <c r="G23724">
        <v>2959</v>
      </c>
      <c r="H23724">
        <v>438</v>
      </c>
      <c r="I23724">
        <v>74.53</v>
      </c>
      <c r="J23724">
        <v>259.7</v>
      </c>
      <c r="K23724">
        <v>38.29</v>
      </c>
      <c r="L23724" t="s">
        <v>13</v>
      </c>
      <c r="M23724" t="s">
        <v>14</v>
      </c>
      <c r="N23724" t="s">
        <v>52</v>
      </c>
    </row>
    <row r="23725" spans="1:14" x14ac:dyDescent="0.3">
      <c r="A23725" t="str">
        <f t="shared" si="373"/>
        <v>160/155</v>
      </c>
      <c r="B23725">
        <v>160</v>
      </c>
      <c r="C23725">
        <v>155</v>
      </c>
      <c r="D23725" t="s">
        <v>21</v>
      </c>
      <c r="E23725">
        <v>20.28</v>
      </c>
      <c r="F23725">
        <v>11</v>
      </c>
      <c r="G23725">
        <v>2952</v>
      </c>
      <c r="H23725">
        <v>590</v>
      </c>
      <c r="I23725">
        <v>71.16</v>
      </c>
      <c r="J23725">
        <v>223.08</v>
      </c>
      <c r="K23725">
        <v>40.270000000000003</v>
      </c>
      <c r="L23725" t="s">
        <v>13</v>
      </c>
      <c r="M23725" t="s">
        <v>14</v>
      </c>
      <c r="N23725" t="s">
        <v>52</v>
      </c>
    </row>
    <row r="23726" spans="1:14" x14ac:dyDescent="0.3">
      <c r="A23726" t="str">
        <f t="shared" si="373"/>
        <v>160/155</v>
      </c>
      <c r="B23726">
        <v>160</v>
      </c>
      <c r="C23726">
        <v>155</v>
      </c>
      <c r="D23726" t="s">
        <v>21</v>
      </c>
      <c r="E23726">
        <v>20.28</v>
      </c>
      <c r="F23726">
        <v>11</v>
      </c>
      <c r="G23726">
        <v>2952</v>
      </c>
      <c r="H23726">
        <v>590</v>
      </c>
      <c r="I23726">
        <v>71.16</v>
      </c>
      <c r="J23726">
        <v>223.08</v>
      </c>
      <c r="K23726">
        <v>40.270000000000003</v>
      </c>
      <c r="L23726" t="s">
        <v>13</v>
      </c>
      <c r="M23726" t="s">
        <v>14</v>
      </c>
      <c r="N23726" t="s">
        <v>52</v>
      </c>
    </row>
    <row r="23727" spans="1:14" x14ac:dyDescent="0.3">
      <c r="A23727" t="str">
        <f t="shared" si="373"/>
        <v>160/155</v>
      </c>
      <c r="B23727">
        <v>160</v>
      </c>
      <c r="C23727">
        <v>155</v>
      </c>
      <c r="D23727" t="s">
        <v>21</v>
      </c>
      <c r="E23727">
        <v>20.28</v>
      </c>
      <c r="F23727">
        <v>11</v>
      </c>
      <c r="G23727">
        <v>2952</v>
      </c>
      <c r="H23727">
        <v>590</v>
      </c>
      <c r="I23727">
        <v>71.16</v>
      </c>
      <c r="J23727">
        <v>223.08</v>
      </c>
      <c r="K23727">
        <v>40.270000000000003</v>
      </c>
      <c r="L23727" t="s">
        <v>13</v>
      </c>
      <c r="M23727" t="s">
        <v>14</v>
      </c>
      <c r="N23727" t="s">
        <v>52</v>
      </c>
    </row>
    <row r="23728" spans="1:14" x14ac:dyDescent="0.3">
      <c r="A23728" t="str">
        <f t="shared" si="373"/>
        <v>160/155</v>
      </c>
      <c r="B23728">
        <v>160</v>
      </c>
      <c r="C23728">
        <v>155</v>
      </c>
      <c r="D23728" t="s">
        <v>21</v>
      </c>
      <c r="E23728">
        <v>31.331800000000001</v>
      </c>
      <c r="F23728">
        <v>11</v>
      </c>
      <c r="G23728">
        <v>2973</v>
      </c>
      <c r="H23728">
        <v>28</v>
      </c>
      <c r="I23728">
        <v>39.299999999999997</v>
      </c>
      <c r="J23728">
        <v>344.65</v>
      </c>
      <c r="K23728">
        <v>24.02</v>
      </c>
      <c r="L23728" t="s">
        <v>13</v>
      </c>
      <c r="M23728" t="s">
        <v>14</v>
      </c>
      <c r="N23728" t="s">
        <v>52</v>
      </c>
    </row>
    <row r="23729" spans="1:14" x14ac:dyDescent="0.3">
      <c r="A23729" t="str">
        <f t="shared" si="373"/>
        <v>160/155</v>
      </c>
      <c r="B23729">
        <v>160</v>
      </c>
      <c r="C23729">
        <v>155</v>
      </c>
      <c r="D23729" t="s">
        <v>21</v>
      </c>
      <c r="E23729">
        <v>31.331800000000001</v>
      </c>
      <c r="F23729">
        <v>11</v>
      </c>
      <c r="G23729">
        <v>2973</v>
      </c>
      <c r="H23729">
        <v>28</v>
      </c>
      <c r="I23729">
        <v>39.299999999999997</v>
      </c>
      <c r="J23729">
        <v>344.65</v>
      </c>
      <c r="K23729">
        <v>24.02</v>
      </c>
      <c r="L23729" t="s">
        <v>13</v>
      </c>
      <c r="M23729" t="s">
        <v>14</v>
      </c>
      <c r="N23729" t="s">
        <v>52</v>
      </c>
    </row>
    <row r="23730" spans="1:14" x14ac:dyDescent="0.3">
      <c r="A23730" t="str">
        <f t="shared" si="373"/>
        <v>160/155</v>
      </c>
      <c r="B23730">
        <v>160</v>
      </c>
      <c r="C23730">
        <v>155</v>
      </c>
      <c r="D23730" t="s">
        <v>21</v>
      </c>
      <c r="E23730">
        <v>31.331800000000001</v>
      </c>
      <c r="F23730">
        <v>11</v>
      </c>
      <c r="G23730">
        <v>2973</v>
      </c>
      <c r="H23730">
        <v>28</v>
      </c>
      <c r="I23730">
        <v>39.299999999999997</v>
      </c>
      <c r="J23730">
        <v>344.65</v>
      </c>
      <c r="K23730">
        <v>24.02</v>
      </c>
      <c r="L23730" t="s">
        <v>13</v>
      </c>
      <c r="M23730" t="s">
        <v>14</v>
      </c>
      <c r="N23730" t="s">
        <v>52</v>
      </c>
    </row>
    <row r="23731" spans="1:14" x14ac:dyDescent="0.3">
      <c r="A23731" t="str">
        <f t="shared" si="373"/>
        <v>160/155</v>
      </c>
      <c r="B23731">
        <v>160</v>
      </c>
      <c r="C23731">
        <v>155</v>
      </c>
      <c r="D23731" t="s">
        <v>21</v>
      </c>
      <c r="E23731">
        <v>29.6891</v>
      </c>
      <c r="F23731">
        <v>11</v>
      </c>
      <c r="G23731">
        <v>2967</v>
      </c>
      <c r="H23731">
        <v>152</v>
      </c>
      <c r="I23731">
        <v>68.86</v>
      </c>
      <c r="J23731">
        <v>326.58</v>
      </c>
      <c r="K23731">
        <v>30.45</v>
      </c>
      <c r="L23731" t="s">
        <v>13</v>
      </c>
      <c r="M23731" t="s">
        <v>14</v>
      </c>
      <c r="N23731" t="s">
        <v>52</v>
      </c>
    </row>
    <row r="23732" spans="1:14" x14ac:dyDescent="0.3">
      <c r="A23732" t="str">
        <f t="shared" si="373"/>
        <v>160/155</v>
      </c>
      <c r="B23732">
        <v>160</v>
      </c>
      <c r="C23732">
        <v>155</v>
      </c>
      <c r="D23732" t="s">
        <v>21</v>
      </c>
      <c r="E23732">
        <v>29.6891</v>
      </c>
      <c r="F23732">
        <v>11</v>
      </c>
      <c r="G23732">
        <v>2967</v>
      </c>
      <c r="H23732">
        <v>152</v>
      </c>
      <c r="I23732">
        <v>68.86</v>
      </c>
      <c r="J23732">
        <v>326.58</v>
      </c>
      <c r="K23732">
        <v>30.45</v>
      </c>
      <c r="L23732" t="s">
        <v>13</v>
      </c>
      <c r="M23732" t="s">
        <v>14</v>
      </c>
      <c r="N23732" t="s">
        <v>52</v>
      </c>
    </row>
    <row r="23733" spans="1:14" x14ac:dyDescent="0.3">
      <c r="A23733" t="str">
        <f t="shared" si="373"/>
        <v>160/155</v>
      </c>
      <c r="B23733">
        <v>160</v>
      </c>
      <c r="C23733">
        <v>155</v>
      </c>
      <c r="D23733" t="s">
        <v>21</v>
      </c>
      <c r="E23733">
        <v>29.6891</v>
      </c>
      <c r="F23733">
        <v>11</v>
      </c>
      <c r="G23733">
        <v>2967</v>
      </c>
      <c r="H23733">
        <v>152</v>
      </c>
      <c r="I23733">
        <v>68.86</v>
      </c>
      <c r="J23733">
        <v>326.58</v>
      </c>
      <c r="K23733">
        <v>30.45</v>
      </c>
      <c r="L23733" t="s">
        <v>13</v>
      </c>
      <c r="M23733" t="s">
        <v>14</v>
      </c>
      <c r="N23733" t="s">
        <v>52</v>
      </c>
    </row>
    <row r="23734" spans="1:14" x14ac:dyDescent="0.3">
      <c r="A23734" t="str">
        <f t="shared" si="373"/>
        <v>160/155</v>
      </c>
      <c r="B23734">
        <v>160</v>
      </c>
      <c r="C23734">
        <v>155</v>
      </c>
      <c r="D23734" t="s">
        <v>21</v>
      </c>
      <c r="E23734">
        <v>27.447299999999998</v>
      </c>
      <c r="F23734">
        <v>11</v>
      </c>
      <c r="G23734">
        <v>2963</v>
      </c>
      <c r="H23734">
        <v>274</v>
      </c>
      <c r="I23734">
        <v>74.010000000000005</v>
      </c>
      <c r="J23734">
        <v>301.92</v>
      </c>
      <c r="K23734">
        <v>35.31</v>
      </c>
      <c r="L23734" t="s">
        <v>13</v>
      </c>
      <c r="M23734" t="s">
        <v>14</v>
      </c>
      <c r="N23734" t="s">
        <v>52</v>
      </c>
    </row>
    <row r="23735" spans="1:14" x14ac:dyDescent="0.3">
      <c r="A23735" t="str">
        <f t="shared" si="373"/>
        <v>160/155</v>
      </c>
      <c r="B23735">
        <v>160</v>
      </c>
      <c r="C23735">
        <v>155</v>
      </c>
      <c r="D23735" t="s">
        <v>21</v>
      </c>
      <c r="E23735">
        <v>27.447299999999998</v>
      </c>
      <c r="F23735">
        <v>11</v>
      </c>
      <c r="G23735">
        <v>2963</v>
      </c>
      <c r="H23735">
        <v>274</v>
      </c>
      <c r="I23735">
        <v>74.010000000000005</v>
      </c>
      <c r="J23735">
        <v>301.92</v>
      </c>
      <c r="K23735">
        <v>35.31</v>
      </c>
      <c r="L23735" t="s">
        <v>13</v>
      </c>
      <c r="M23735" t="s">
        <v>14</v>
      </c>
      <c r="N23735" t="s">
        <v>52</v>
      </c>
    </row>
    <row r="23736" spans="1:14" x14ac:dyDescent="0.3">
      <c r="A23736" t="str">
        <f t="shared" si="373"/>
        <v>160/155</v>
      </c>
      <c r="B23736">
        <v>160</v>
      </c>
      <c r="C23736">
        <v>155</v>
      </c>
      <c r="D23736" t="s">
        <v>21</v>
      </c>
      <c r="E23736">
        <v>27.447299999999998</v>
      </c>
      <c r="F23736">
        <v>11</v>
      </c>
      <c r="G23736">
        <v>2963</v>
      </c>
      <c r="H23736">
        <v>274</v>
      </c>
      <c r="I23736">
        <v>74.010000000000005</v>
      </c>
      <c r="J23736">
        <v>301.92</v>
      </c>
      <c r="K23736">
        <v>35.31</v>
      </c>
      <c r="L23736" t="s">
        <v>13</v>
      </c>
      <c r="M23736" t="s">
        <v>14</v>
      </c>
      <c r="N23736" t="s">
        <v>52</v>
      </c>
    </row>
    <row r="23737" spans="1:14" x14ac:dyDescent="0.3">
      <c r="A23737" t="str">
        <f t="shared" si="373"/>
        <v>160/155</v>
      </c>
      <c r="B23737">
        <v>160</v>
      </c>
      <c r="C23737">
        <v>155</v>
      </c>
      <c r="D23737" t="s">
        <v>21</v>
      </c>
      <c r="E23737">
        <v>24.2</v>
      </c>
      <c r="F23737">
        <v>11</v>
      </c>
      <c r="G23737">
        <v>2960</v>
      </c>
      <c r="H23737">
        <v>392</v>
      </c>
      <c r="I23737">
        <v>72.27</v>
      </c>
      <c r="J23737">
        <v>266.2</v>
      </c>
      <c r="K23737">
        <v>38.25</v>
      </c>
      <c r="L23737" t="s">
        <v>13</v>
      </c>
      <c r="M23737" t="s">
        <v>14</v>
      </c>
      <c r="N23737" t="s">
        <v>52</v>
      </c>
    </row>
    <row r="23738" spans="1:14" x14ac:dyDescent="0.3">
      <c r="A23738" t="str">
        <f t="shared" si="373"/>
        <v>160/155</v>
      </c>
      <c r="B23738">
        <v>160</v>
      </c>
      <c r="C23738">
        <v>155</v>
      </c>
      <c r="D23738" t="s">
        <v>21</v>
      </c>
      <c r="E23738">
        <v>24.2</v>
      </c>
      <c r="F23738">
        <v>11</v>
      </c>
      <c r="G23738">
        <v>2960</v>
      </c>
      <c r="H23738">
        <v>392</v>
      </c>
      <c r="I23738">
        <v>72.27</v>
      </c>
      <c r="J23738">
        <v>266.2</v>
      </c>
      <c r="K23738">
        <v>38.25</v>
      </c>
      <c r="L23738" t="s">
        <v>13</v>
      </c>
      <c r="M23738" t="s">
        <v>14</v>
      </c>
      <c r="N23738" t="s">
        <v>52</v>
      </c>
    </row>
    <row r="23739" spans="1:14" x14ac:dyDescent="0.3">
      <c r="A23739" t="str">
        <f t="shared" si="373"/>
        <v>160/155</v>
      </c>
      <c r="B23739">
        <v>160</v>
      </c>
      <c r="C23739">
        <v>155</v>
      </c>
      <c r="D23739" t="s">
        <v>21</v>
      </c>
      <c r="E23739">
        <v>24.2</v>
      </c>
      <c r="F23739">
        <v>11</v>
      </c>
      <c r="G23739">
        <v>2960</v>
      </c>
      <c r="H23739">
        <v>392</v>
      </c>
      <c r="I23739">
        <v>72.27</v>
      </c>
      <c r="J23739">
        <v>266.2</v>
      </c>
      <c r="K23739">
        <v>38.25</v>
      </c>
      <c r="L23739" t="s">
        <v>13</v>
      </c>
      <c r="M23739" t="s">
        <v>14</v>
      </c>
      <c r="N23739" t="s">
        <v>52</v>
      </c>
    </row>
    <row r="23740" spans="1:14" x14ac:dyDescent="0.3">
      <c r="A23740" t="str">
        <f t="shared" si="373"/>
        <v>160/155</v>
      </c>
      <c r="B23740">
        <v>160</v>
      </c>
      <c r="C23740">
        <v>155</v>
      </c>
      <c r="D23740" t="s">
        <v>21</v>
      </c>
      <c r="E23740">
        <v>20.856400000000001</v>
      </c>
      <c r="F23740">
        <v>11</v>
      </c>
      <c r="G23740">
        <v>2959</v>
      </c>
      <c r="H23740">
        <v>504</v>
      </c>
      <c r="I23740">
        <v>66.7</v>
      </c>
      <c r="J23740">
        <v>229.42</v>
      </c>
      <c r="K23740">
        <v>40.549999999999997</v>
      </c>
      <c r="L23740" t="s">
        <v>13</v>
      </c>
      <c r="M23740" t="s">
        <v>14</v>
      </c>
      <c r="N23740" t="s">
        <v>52</v>
      </c>
    </row>
    <row r="23741" spans="1:14" x14ac:dyDescent="0.3">
      <c r="A23741" t="str">
        <f t="shared" si="373"/>
        <v>160/155</v>
      </c>
      <c r="B23741">
        <v>160</v>
      </c>
      <c r="C23741">
        <v>155</v>
      </c>
      <c r="D23741" t="s">
        <v>21</v>
      </c>
      <c r="E23741">
        <v>20.856400000000001</v>
      </c>
      <c r="F23741">
        <v>11</v>
      </c>
      <c r="G23741">
        <v>2959</v>
      </c>
      <c r="H23741">
        <v>504</v>
      </c>
      <c r="I23741">
        <v>66.7</v>
      </c>
      <c r="J23741">
        <v>229.42</v>
      </c>
      <c r="K23741">
        <v>40.549999999999997</v>
      </c>
      <c r="L23741" t="s">
        <v>13</v>
      </c>
      <c r="M23741" t="s">
        <v>14</v>
      </c>
      <c r="N23741" t="s">
        <v>52</v>
      </c>
    </row>
    <row r="23742" spans="1:14" x14ac:dyDescent="0.3">
      <c r="A23742" t="str">
        <f t="shared" si="373"/>
        <v>160/155</v>
      </c>
      <c r="B23742">
        <v>160</v>
      </c>
      <c r="C23742">
        <v>155</v>
      </c>
      <c r="D23742" t="s">
        <v>21</v>
      </c>
      <c r="E23742">
        <v>20.856400000000001</v>
      </c>
      <c r="F23742">
        <v>11</v>
      </c>
      <c r="G23742">
        <v>2959</v>
      </c>
      <c r="H23742">
        <v>504</v>
      </c>
      <c r="I23742">
        <v>66.7</v>
      </c>
      <c r="J23742">
        <v>229.42</v>
      </c>
      <c r="K23742">
        <v>40.549999999999997</v>
      </c>
      <c r="L23742" t="s">
        <v>13</v>
      </c>
      <c r="M23742" t="s">
        <v>14</v>
      </c>
      <c r="N23742" t="s">
        <v>52</v>
      </c>
    </row>
    <row r="23743" spans="1:14" x14ac:dyDescent="0.3">
      <c r="A23743" t="str">
        <f t="shared" si="373"/>
        <v>160/155</v>
      </c>
      <c r="B23743">
        <v>160</v>
      </c>
      <c r="C23743">
        <v>155</v>
      </c>
      <c r="D23743" t="s">
        <v>21</v>
      </c>
      <c r="E23743">
        <v>28.563600000000001</v>
      </c>
      <c r="F23743">
        <v>11</v>
      </c>
      <c r="G23743">
        <v>2973</v>
      </c>
      <c r="H23743">
        <v>38</v>
      </c>
      <c r="I23743">
        <v>27.85</v>
      </c>
      <c r="J23743">
        <v>314.2</v>
      </c>
      <c r="K23743">
        <v>36</v>
      </c>
      <c r="L23743" t="s">
        <v>13</v>
      </c>
      <c r="M23743" t="s">
        <v>14</v>
      </c>
      <c r="N23743" t="s">
        <v>52</v>
      </c>
    </row>
    <row r="23744" spans="1:14" x14ac:dyDescent="0.3">
      <c r="A23744" t="str">
        <f t="shared" si="373"/>
        <v>160/155</v>
      </c>
      <c r="B23744">
        <v>160</v>
      </c>
      <c r="C23744">
        <v>155</v>
      </c>
      <c r="D23744" t="s">
        <v>21</v>
      </c>
      <c r="E23744">
        <v>28.563600000000001</v>
      </c>
      <c r="F23744">
        <v>11</v>
      </c>
      <c r="G23744">
        <v>2973</v>
      </c>
      <c r="H23744">
        <v>38</v>
      </c>
      <c r="I23744">
        <v>27.85</v>
      </c>
      <c r="J23744">
        <v>314.2</v>
      </c>
      <c r="K23744">
        <v>36</v>
      </c>
      <c r="L23744" t="s">
        <v>13</v>
      </c>
      <c r="M23744" t="s">
        <v>14</v>
      </c>
      <c r="N23744" t="s">
        <v>52</v>
      </c>
    </row>
    <row r="23745" spans="1:14" x14ac:dyDescent="0.3">
      <c r="A23745" t="str">
        <f t="shared" si="373"/>
        <v>160/155</v>
      </c>
      <c r="B23745">
        <v>160</v>
      </c>
      <c r="C23745">
        <v>155</v>
      </c>
      <c r="D23745" t="s">
        <v>21</v>
      </c>
      <c r="E23745">
        <v>28.563600000000001</v>
      </c>
      <c r="F23745">
        <v>11</v>
      </c>
      <c r="G23745">
        <v>2973</v>
      </c>
      <c r="H23745">
        <v>38</v>
      </c>
      <c r="I23745">
        <v>27.85</v>
      </c>
      <c r="J23745">
        <v>314.2</v>
      </c>
      <c r="K23745">
        <v>36</v>
      </c>
      <c r="L23745" t="s">
        <v>13</v>
      </c>
      <c r="M23745" t="s">
        <v>14</v>
      </c>
      <c r="N23745" t="s">
        <v>52</v>
      </c>
    </row>
    <row r="23746" spans="1:14" x14ac:dyDescent="0.3">
      <c r="A23746" t="str">
        <f t="shared" si="373"/>
        <v>160/155</v>
      </c>
      <c r="B23746">
        <v>160</v>
      </c>
      <c r="C23746">
        <v>155</v>
      </c>
      <c r="D23746" t="s">
        <v>21</v>
      </c>
      <c r="E23746">
        <v>28.0427</v>
      </c>
      <c r="F23746">
        <v>11</v>
      </c>
      <c r="G23746">
        <v>2973</v>
      </c>
      <c r="H23746">
        <v>144</v>
      </c>
      <c r="I23746">
        <v>45.04</v>
      </c>
      <c r="J23746">
        <v>308.47000000000003</v>
      </c>
      <c r="K23746">
        <v>42.54</v>
      </c>
      <c r="L23746" t="s">
        <v>13</v>
      </c>
      <c r="M23746" t="s">
        <v>14</v>
      </c>
      <c r="N23746" t="s">
        <v>52</v>
      </c>
    </row>
    <row r="23747" spans="1:14" x14ac:dyDescent="0.3">
      <c r="A23747" t="str">
        <f t="shared" si="373"/>
        <v>160/155</v>
      </c>
      <c r="B23747">
        <v>160</v>
      </c>
      <c r="C23747">
        <v>155</v>
      </c>
      <c r="D23747" t="s">
        <v>21</v>
      </c>
      <c r="E23747">
        <v>28.0427</v>
      </c>
      <c r="F23747">
        <v>11</v>
      </c>
      <c r="G23747">
        <v>2973</v>
      </c>
      <c r="H23747">
        <v>144</v>
      </c>
      <c r="I23747">
        <v>45.04</v>
      </c>
      <c r="J23747">
        <v>308.47000000000003</v>
      </c>
      <c r="K23747">
        <v>42.54</v>
      </c>
      <c r="L23747" t="s">
        <v>13</v>
      </c>
      <c r="M23747" t="s">
        <v>14</v>
      </c>
      <c r="N23747" t="s">
        <v>52</v>
      </c>
    </row>
    <row r="23748" spans="1:14" x14ac:dyDescent="0.3">
      <c r="A23748" t="str">
        <f t="shared" si="373"/>
        <v>160/155</v>
      </c>
      <c r="B23748">
        <v>160</v>
      </c>
      <c r="C23748">
        <v>155</v>
      </c>
      <c r="D23748" t="s">
        <v>21</v>
      </c>
      <c r="E23748">
        <v>28.0427</v>
      </c>
      <c r="F23748">
        <v>11</v>
      </c>
      <c r="G23748">
        <v>2973</v>
      </c>
      <c r="H23748">
        <v>144</v>
      </c>
      <c r="I23748">
        <v>45.04</v>
      </c>
      <c r="J23748">
        <v>308.47000000000003</v>
      </c>
      <c r="K23748">
        <v>42.54</v>
      </c>
      <c r="L23748" t="s">
        <v>13</v>
      </c>
      <c r="M23748" t="s">
        <v>14</v>
      </c>
      <c r="N23748" t="s">
        <v>52</v>
      </c>
    </row>
    <row r="23749" spans="1:14" x14ac:dyDescent="0.3">
      <c r="A23749" t="str">
        <f t="shared" si="373"/>
        <v>160/155</v>
      </c>
      <c r="B23749">
        <v>160</v>
      </c>
      <c r="C23749">
        <v>155</v>
      </c>
      <c r="D23749" t="s">
        <v>21</v>
      </c>
      <c r="E23749">
        <v>25.71</v>
      </c>
      <c r="F23749">
        <v>11</v>
      </c>
      <c r="G23749">
        <v>2974</v>
      </c>
      <c r="H23749">
        <v>278</v>
      </c>
      <c r="I23749">
        <v>50.99</v>
      </c>
      <c r="J23749">
        <v>282.81</v>
      </c>
      <c r="K23749">
        <v>47.82</v>
      </c>
      <c r="L23749" t="s">
        <v>13</v>
      </c>
      <c r="M23749" t="s">
        <v>14</v>
      </c>
      <c r="N23749" t="s">
        <v>52</v>
      </c>
    </row>
    <row r="23750" spans="1:14" x14ac:dyDescent="0.3">
      <c r="A23750" t="str">
        <f t="shared" si="373"/>
        <v>160/155</v>
      </c>
      <c r="B23750">
        <v>160</v>
      </c>
      <c r="C23750">
        <v>155</v>
      </c>
      <c r="D23750" t="s">
        <v>21</v>
      </c>
      <c r="E23750">
        <v>25.71</v>
      </c>
      <c r="F23750">
        <v>11</v>
      </c>
      <c r="G23750">
        <v>2974</v>
      </c>
      <c r="H23750">
        <v>278</v>
      </c>
      <c r="I23750">
        <v>50.99</v>
      </c>
      <c r="J23750">
        <v>282.81</v>
      </c>
      <c r="K23750">
        <v>47.82</v>
      </c>
      <c r="L23750" t="s">
        <v>13</v>
      </c>
      <c r="M23750" t="s">
        <v>14</v>
      </c>
      <c r="N23750" t="s">
        <v>52</v>
      </c>
    </row>
    <row r="23751" spans="1:14" x14ac:dyDescent="0.3">
      <c r="A23751" t="str">
        <f t="shared" si="373"/>
        <v>160/155</v>
      </c>
      <c r="B23751">
        <v>160</v>
      </c>
      <c r="C23751">
        <v>155</v>
      </c>
      <c r="D23751" t="s">
        <v>21</v>
      </c>
      <c r="E23751">
        <v>25.71</v>
      </c>
      <c r="F23751">
        <v>11</v>
      </c>
      <c r="G23751">
        <v>2974</v>
      </c>
      <c r="H23751">
        <v>278</v>
      </c>
      <c r="I23751">
        <v>50.99</v>
      </c>
      <c r="J23751">
        <v>282.81</v>
      </c>
      <c r="K23751">
        <v>47.82</v>
      </c>
      <c r="L23751" t="s">
        <v>13</v>
      </c>
      <c r="M23751" t="s">
        <v>14</v>
      </c>
      <c r="N23751" t="s">
        <v>52</v>
      </c>
    </row>
    <row r="23752" spans="1:14" x14ac:dyDescent="0.3">
      <c r="A23752" t="str">
        <f t="shared" si="373"/>
        <v>160/155</v>
      </c>
      <c r="B23752">
        <v>160</v>
      </c>
      <c r="C23752">
        <v>155</v>
      </c>
      <c r="D23752" t="s">
        <v>21</v>
      </c>
      <c r="E23752">
        <v>19.942699999999999</v>
      </c>
      <c r="F23752">
        <v>11</v>
      </c>
      <c r="G23752">
        <v>2971</v>
      </c>
      <c r="H23752">
        <v>508</v>
      </c>
      <c r="I23752">
        <v>50.57</v>
      </c>
      <c r="J23752">
        <v>219.37</v>
      </c>
      <c r="K23752">
        <v>50.71</v>
      </c>
      <c r="L23752" t="s">
        <v>13</v>
      </c>
      <c r="M23752" t="s">
        <v>14</v>
      </c>
      <c r="N23752" t="s">
        <v>52</v>
      </c>
    </row>
    <row r="23753" spans="1:14" x14ac:dyDescent="0.3">
      <c r="A23753" t="str">
        <f t="shared" si="373"/>
        <v>160/155</v>
      </c>
      <c r="B23753">
        <v>160</v>
      </c>
      <c r="C23753">
        <v>155</v>
      </c>
      <c r="D23753" t="s">
        <v>21</v>
      </c>
      <c r="E23753">
        <v>19.942699999999999</v>
      </c>
      <c r="F23753">
        <v>11</v>
      </c>
      <c r="G23753">
        <v>2971</v>
      </c>
      <c r="H23753">
        <v>508</v>
      </c>
      <c r="I23753">
        <v>50.57</v>
      </c>
      <c r="J23753">
        <v>219.37</v>
      </c>
      <c r="K23753">
        <v>50.71</v>
      </c>
      <c r="L23753" t="s">
        <v>13</v>
      </c>
      <c r="M23753" t="s">
        <v>14</v>
      </c>
      <c r="N23753" t="s">
        <v>52</v>
      </c>
    </row>
    <row r="23754" spans="1:14" x14ac:dyDescent="0.3">
      <c r="A23754" t="str">
        <f t="shared" si="373"/>
        <v>160/155</v>
      </c>
      <c r="B23754">
        <v>160</v>
      </c>
      <c r="C23754">
        <v>155</v>
      </c>
      <c r="D23754" t="s">
        <v>21</v>
      </c>
      <c r="E23754">
        <v>19.942699999999999</v>
      </c>
      <c r="F23754">
        <v>11</v>
      </c>
      <c r="G23754">
        <v>2971</v>
      </c>
      <c r="H23754">
        <v>508</v>
      </c>
      <c r="I23754">
        <v>50.57</v>
      </c>
      <c r="J23754">
        <v>219.37</v>
      </c>
      <c r="K23754">
        <v>50.71</v>
      </c>
      <c r="L23754" t="s">
        <v>13</v>
      </c>
      <c r="M23754" t="s">
        <v>14</v>
      </c>
      <c r="N23754" t="s">
        <v>52</v>
      </c>
    </row>
    <row r="23755" spans="1:14" x14ac:dyDescent="0.3">
      <c r="A23755" t="str">
        <f t="shared" si="373"/>
        <v>160/155</v>
      </c>
      <c r="B23755">
        <v>160</v>
      </c>
      <c r="C23755">
        <v>155</v>
      </c>
      <c r="D23755" t="s">
        <v>21</v>
      </c>
      <c r="E23755">
        <v>31.100899999999999</v>
      </c>
      <c r="F23755">
        <v>11</v>
      </c>
      <c r="G23755">
        <v>2965</v>
      </c>
      <c r="H23755">
        <v>28</v>
      </c>
      <c r="I23755">
        <v>39.33</v>
      </c>
      <c r="J23755">
        <v>342.11</v>
      </c>
      <c r="K23755">
        <v>24.02</v>
      </c>
      <c r="L23755" t="s">
        <v>13</v>
      </c>
      <c r="M23755" t="s">
        <v>14</v>
      </c>
      <c r="N23755" t="s">
        <v>52</v>
      </c>
    </row>
    <row r="23756" spans="1:14" x14ac:dyDescent="0.3">
      <c r="A23756" t="str">
        <f t="shared" si="373"/>
        <v>160/155</v>
      </c>
      <c r="B23756">
        <v>160</v>
      </c>
      <c r="C23756">
        <v>155</v>
      </c>
      <c r="D23756" t="s">
        <v>21</v>
      </c>
      <c r="E23756">
        <v>31.100899999999999</v>
      </c>
      <c r="F23756">
        <v>11</v>
      </c>
      <c r="G23756">
        <v>2965</v>
      </c>
      <c r="H23756">
        <v>28</v>
      </c>
      <c r="I23756">
        <v>39.33</v>
      </c>
      <c r="J23756">
        <v>342.11</v>
      </c>
      <c r="K23756">
        <v>24.02</v>
      </c>
      <c r="L23756" t="s">
        <v>13</v>
      </c>
      <c r="M23756" t="s">
        <v>14</v>
      </c>
      <c r="N23756" t="s">
        <v>52</v>
      </c>
    </row>
    <row r="23757" spans="1:14" x14ac:dyDescent="0.3">
      <c r="A23757" t="str">
        <f t="shared" si="373"/>
        <v>160/155</v>
      </c>
      <c r="B23757">
        <v>160</v>
      </c>
      <c r="C23757">
        <v>155</v>
      </c>
      <c r="D23757" t="s">
        <v>21</v>
      </c>
      <c r="E23757">
        <v>31.100899999999999</v>
      </c>
      <c r="F23757">
        <v>11</v>
      </c>
      <c r="G23757">
        <v>2965</v>
      </c>
      <c r="H23757">
        <v>28</v>
      </c>
      <c r="I23757">
        <v>39.33</v>
      </c>
      <c r="J23757">
        <v>342.11</v>
      </c>
      <c r="K23757">
        <v>24.02</v>
      </c>
      <c r="L23757" t="s">
        <v>13</v>
      </c>
      <c r="M23757" t="s">
        <v>14</v>
      </c>
      <c r="N23757" t="s">
        <v>52</v>
      </c>
    </row>
    <row r="23758" spans="1:14" x14ac:dyDescent="0.3">
      <c r="A23758" t="str">
        <f t="shared" si="373"/>
        <v>160/155</v>
      </c>
      <c r="B23758">
        <v>160</v>
      </c>
      <c r="C23758">
        <v>155</v>
      </c>
      <c r="D23758" t="s">
        <v>21</v>
      </c>
      <c r="E23758">
        <v>29.598199999999999</v>
      </c>
      <c r="F23758">
        <v>11</v>
      </c>
      <c r="G23758">
        <v>2960</v>
      </c>
      <c r="H23758">
        <v>150</v>
      </c>
      <c r="I23758">
        <v>69.06</v>
      </c>
      <c r="J23758">
        <v>325.58</v>
      </c>
      <c r="K23758">
        <v>30.29</v>
      </c>
      <c r="L23758" t="s">
        <v>13</v>
      </c>
      <c r="M23758" t="s">
        <v>14</v>
      </c>
      <c r="N23758" t="s">
        <v>52</v>
      </c>
    </row>
    <row r="23759" spans="1:14" x14ac:dyDescent="0.3">
      <c r="A23759" t="str">
        <f t="shared" si="373"/>
        <v>160/155</v>
      </c>
      <c r="B23759">
        <v>160</v>
      </c>
      <c r="C23759">
        <v>155</v>
      </c>
      <c r="D23759" t="s">
        <v>21</v>
      </c>
      <c r="E23759">
        <v>29.598199999999999</v>
      </c>
      <c r="F23759">
        <v>11</v>
      </c>
      <c r="G23759">
        <v>2960</v>
      </c>
      <c r="H23759">
        <v>150</v>
      </c>
      <c r="I23759">
        <v>69.06</v>
      </c>
      <c r="J23759">
        <v>325.58</v>
      </c>
      <c r="K23759">
        <v>30.29</v>
      </c>
      <c r="L23759" t="s">
        <v>13</v>
      </c>
      <c r="M23759" t="s">
        <v>14</v>
      </c>
      <c r="N23759" t="s">
        <v>52</v>
      </c>
    </row>
    <row r="23760" spans="1:14" x14ac:dyDescent="0.3">
      <c r="A23760" t="str">
        <f t="shared" si="373"/>
        <v>160/155</v>
      </c>
      <c r="B23760">
        <v>160</v>
      </c>
      <c r="C23760">
        <v>155</v>
      </c>
      <c r="D23760" t="s">
        <v>21</v>
      </c>
      <c r="E23760">
        <v>29.598199999999999</v>
      </c>
      <c r="F23760">
        <v>11</v>
      </c>
      <c r="G23760">
        <v>2960</v>
      </c>
      <c r="H23760">
        <v>150</v>
      </c>
      <c r="I23760">
        <v>69.06</v>
      </c>
      <c r="J23760">
        <v>325.58</v>
      </c>
      <c r="K23760">
        <v>30.29</v>
      </c>
      <c r="L23760" t="s">
        <v>13</v>
      </c>
      <c r="M23760" t="s">
        <v>14</v>
      </c>
      <c r="N23760" t="s">
        <v>52</v>
      </c>
    </row>
    <row r="23761" spans="1:14" x14ac:dyDescent="0.3">
      <c r="A23761" t="str">
        <f t="shared" si="373"/>
        <v>160/155</v>
      </c>
      <c r="B23761">
        <v>160</v>
      </c>
      <c r="C23761">
        <v>155</v>
      </c>
      <c r="D23761" t="s">
        <v>21</v>
      </c>
      <c r="E23761">
        <v>27.2682</v>
      </c>
      <c r="F23761">
        <v>11</v>
      </c>
      <c r="G23761">
        <v>2954</v>
      </c>
      <c r="H23761">
        <v>276</v>
      </c>
      <c r="I23761">
        <v>74.19</v>
      </c>
      <c r="J23761">
        <v>299.95</v>
      </c>
      <c r="K23761">
        <v>35.44</v>
      </c>
      <c r="L23761" t="s">
        <v>13</v>
      </c>
      <c r="M23761" t="s">
        <v>14</v>
      </c>
      <c r="N23761" t="s">
        <v>52</v>
      </c>
    </row>
    <row r="23762" spans="1:14" x14ac:dyDescent="0.3">
      <c r="A23762" t="str">
        <f t="shared" si="373"/>
        <v>160/155</v>
      </c>
      <c r="B23762">
        <v>160</v>
      </c>
      <c r="C23762">
        <v>155</v>
      </c>
      <c r="D23762" t="s">
        <v>21</v>
      </c>
      <c r="E23762">
        <v>27.2682</v>
      </c>
      <c r="F23762">
        <v>11</v>
      </c>
      <c r="G23762">
        <v>2954</v>
      </c>
      <c r="H23762">
        <v>276</v>
      </c>
      <c r="I23762">
        <v>74.19</v>
      </c>
      <c r="J23762">
        <v>299.95</v>
      </c>
      <c r="K23762">
        <v>35.44</v>
      </c>
      <c r="L23762" t="s">
        <v>13</v>
      </c>
      <c r="M23762" t="s">
        <v>14</v>
      </c>
      <c r="N23762" t="s">
        <v>52</v>
      </c>
    </row>
    <row r="23763" spans="1:14" x14ac:dyDescent="0.3">
      <c r="A23763" t="str">
        <f t="shared" si="373"/>
        <v>160/155</v>
      </c>
      <c r="B23763">
        <v>160</v>
      </c>
      <c r="C23763">
        <v>155</v>
      </c>
      <c r="D23763" t="s">
        <v>21</v>
      </c>
      <c r="E23763">
        <v>27.2682</v>
      </c>
      <c r="F23763">
        <v>11</v>
      </c>
      <c r="G23763">
        <v>2954</v>
      </c>
      <c r="H23763">
        <v>276</v>
      </c>
      <c r="I23763">
        <v>74.19</v>
      </c>
      <c r="J23763">
        <v>299.95</v>
      </c>
      <c r="K23763">
        <v>35.44</v>
      </c>
      <c r="L23763" t="s">
        <v>13</v>
      </c>
      <c r="M23763" t="s">
        <v>14</v>
      </c>
      <c r="N23763" t="s">
        <v>52</v>
      </c>
    </row>
    <row r="23764" spans="1:14" x14ac:dyDescent="0.3">
      <c r="A23764" t="str">
        <f t="shared" si="373"/>
        <v>160/155</v>
      </c>
      <c r="B23764">
        <v>160</v>
      </c>
      <c r="C23764">
        <v>155</v>
      </c>
      <c r="D23764" t="s">
        <v>21</v>
      </c>
      <c r="E23764">
        <v>24.01</v>
      </c>
      <c r="F23764">
        <v>11</v>
      </c>
      <c r="G23764">
        <v>2949</v>
      </c>
      <c r="H23764">
        <v>388</v>
      </c>
      <c r="I23764">
        <v>71.34</v>
      </c>
      <c r="J23764">
        <v>264.11</v>
      </c>
      <c r="K23764">
        <v>38.68</v>
      </c>
      <c r="L23764" t="s">
        <v>13</v>
      </c>
      <c r="M23764" t="s">
        <v>14</v>
      </c>
      <c r="N23764" t="s">
        <v>52</v>
      </c>
    </row>
    <row r="23765" spans="1:14" x14ac:dyDescent="0.3">
      <c r="A23765" t="str">
        <f t="shared" si="373"/>
        <v>160/155</v>
      </c>
      <c r="B23765">
        <v>160</v>
      </c>
      <c r="C23765">
        <v>155</v>
      </c>
      <c r="D23765" t="s">
        <v>21</v>
      </c>
      <c r="E23765">
        <v>24.01</v>
      </c>
      <c r="F23765">
        <v>11</v>
      </c>
      <c r="G23765">
        <v>2949</v>
      </c>
      <c r="H23765">
        <v>388</v>
      </c>
      <c r="I23765">
        <v>71.34</v>
      </c>
      <c r="J23765">
        <v>264.11</v>
      </c>
      <c r="K23765">
        <v>38.68</v>
      </c>
      <c r="L23765" t="s">
        <v>13</v>
      </c>
      <c r="M23765" t="s">
        <v>14</v>
      </c>
      <c r="N23765" t="s">
        <v>52</v>
      </c>
    </row>
    <row r="23766" spans="1:14" x14ac:dyDescent="0.3">
      <c r="A23766" t="str">
        <f t="shared" si="373"/>
        <v>160/155</v>
      </c>
      <c r="B23766">
        <v>160</v>
      </c>
      <c r="C23766">
        <v>155</v>
      </c>
      <c r="D23766" t="s">
        <v>21</v>
      </c>
      <c r="E23766">
        <v>24.01</v>
      </c>
      <c r="F23766">
        <v>11</v>
      </c>
      <c r="G23766">
        <v>2949</v>
      </c>
      <c r="H23766">
        <v>388</v>
      </c>
      <c r="I23766">
        <v>71.34</v>
      </c>
      <c r="J23766">
        <v>264.11</v>
      </c>
      <c r="K23766">
        <v>38.68</v>
      </c>
      <c r="L23766" t="s">
        <v>13</v>
      </c>
      <c r="M23766" t="s">
        <v>14</v>
      </c>
      <c r="N23766" t="s">
        <v>52</v>
      </c>
    </row>
    <row r="23767" spans="1:14" x14ac:dyDescent="0.3">
      <c r="A23767" t="str">
        <f t="shared" si="373"/>
        <v>160/155</v>
      </c>
      <c r="B23767">
        <v>160</v>
      </c>
      <c r="C23767">
        <v>155</v>
      </c>
      <c r="D23767" t="s">
        <v>21</v>
      </c>
      <c r="E23767">
        <v>20.6709</v>
      </c>
      <c r="F23767">
        <v>11</v>
      </c>
      <c r="G23767">
        <v>2944</v>
      </c>
      <c r="H23767">
        <v>488</v>
      </c>
      <c r="I23767">
        <v>65.959999999999994</v>
      </c>
      <c r="J23767">
        <v>227.38</v>
      </c>
      <c r="K23767">
        <v>40.6</v>
      </c>
      <c r="L23767" t="s">
        <v>13</v>
      </c>
      <c r="M23767" t="s">
        <v>14</v>
      </c>
      <c r="N23767" t="s">
        <v>52</v>
      </c>
    </row>
    <row r="23768" spans="1:14" x14ac:dyDescent="0.3">
      <c r="A23768" t="str">
        <f t="shared" ref="A23768:A23831" si="374">B23768 &amp; "/" &amp; C23768</f>
        <v>160/155</v>
      </c>
      <c r="B23768">
        <v>160</v>
      </c>
      <c r="C23768">
        <v>155</v>
      </c>
      <c r="D23768" t="s">
        <v>21</v>
      </c>
      <c r="E23768">
        <v>20.6709</v>
      </c>
      <c r="F23768">
        <v>11</v>
      </c>
      <c r="G23768">
        <v>2944</v>
      </c>
      <c r="H23768">
        <v>488</v>
      </c>
      <c r="I23768">
        <v>65.959999999999994</v>
      </c>
      <c r="J23768">
        <v>227.38</v>
      </c>
      <c r="K23768">
        <v>40.6</v>
      </c>
      <c r="L23768" t="s">
        <v>13</v>
      </c>
      <c r="M23768" t="s">
        <v>14</v>
      </c>
      <c r="N23768" t="s">
        <v>52</v>
      </c>
    </row>
    <row r="23769" spans="1:14" x14ac:dyDescent="0.3">
      <c r="A23769" t="str">
        <f t="shared" si="374"/>
        <v>160/155</v>
      </c>
      <c r="B23769">
        <v>160</v>
      </c>
      <c r="C23769">
        <v>155</v>
      </c>
      <c r="D23769" t="s">
        <v>21</v>
      </c>
      <c r="E23769">
        <v>20.6709</v>
      </c>
      <c r="F23769">
        <v>11</v>
      </c>
      <c r="G23769">
        <v>2944</v>
      </c>
      <c r="H23769">
        <v>488</v>
      </c>
      <c r="I23769">
        <v>65.959999999999994</v>
      </c>
      <c r="J23769">
        <v>227.38</v>
      </c>
      <c r="K23769">
        <v>40.6</v>
      </c>
      <c r="L23769" t="s">
        <v>13</v>
      </c>
      <c r="M23769" t="s">
        <v>14</v>
      </c>
      <c r="N23769" t="s">
        <v>52</v>
      </c>
    </row>
    <row r="23770" spans="1:14" x14ac:dyDescent="0.3">
      <c r="A23770" t="str">
        <f t="shared" si="374"/>
        <v>160/155</v>
      </c>
      <c r="B23770">
        <v>160</v>
      </c>
      <c r="C23770">
        <v>155</v>
      </c>
      <c r="D23770" t="s">
        <v>21</v>
      </c>
      <c r="E23770">
        <v>30.463799999999999</v>
      </c>
      <c r="F23770">
        <v>8</v>
      </c>
      <c r="G23770">
        <v>2954</v>
      </c>
      <c r="H23770">
        <v>36</v>
      </c>
      <c r="I23770">
        <v>50.06</v>
      </c>
      <c r="J23770">
        <v>243.71</v>
      </c>
      <c r="K23770">
        <v>14.95</v>
      </c>
      <c r="L23770" t="s">
        <v>13</v>
      </c>
      <c r="M23770" t="s">
        <v>14</v>
      </c>
      <c r="N23770" t="s">
        <v>52</v>
      </c>
    </row>
    <row r="23771" spans="1:14" x14ac:dyDescent="0.3">
      <c r="A23771" t="str">
        <f t="shared" si="374"/>
        <v>160/155</v>
      </c>
      <c r="B23771">
        <v>160</v>
      </c>
      <c r="C23771">
        <v>155</v>
      </c>
      <c r="D23771" t="s">
        <v>21</v>
      </c>
      <c r="E23771">
        <v>29.0075</v>
      </c>
      <c r="F23771">
        <v>8</v>
      </c>
      <c r="G23771">
        <v>2950</v>
      </c>
      <c r="H23771">
        <v>180</v>
      </c>
      <c r="I23771">
        <v>71.849999999999994</v>
      </c>
      <c r="J23771">
        <v>232.06</v>
      </c>
      <c r="K23771">
        <v>22.27</v>
      </c>
      <c r="L23771" t="s">
        <v>13</v>
      </c>
      <c r="M23771" t="s">
        <v>14</v>
      </c>
      <c r="N23771" t="s">
        <v>52</v>
      </c>
    </row>
    <row r="23772" spans="1:14" x14ac:dyDescent="0.3">
      <c r="A23772" t="str">
        <f t="shared" si="374"/>
        <v>160/155</v>
      </c>
      <c r="B23772">
        <v>160</v>
      </c>
      <c r="C23772">
        <v>155</v>
      </c>
      <c r="D23772" t="s">
        <v>21</v>
      </c>
      <c r="E23772">
        <v>25.4375</v>
      </c>
      <c r="F23772">
        <v>8</v>
      </c>
      <c r="G23772">
        <v>2945</v>
      </c>
      <c r="H23772">
        <v>366</v>
      </c>
      <c r="I23772">
        <v>74.489999999999995</v>
      </c>
      <c r="J23772">
        <v>203.5</v>
      </c>
      <c r="K23772">
        <v>27</v>
      </c>
      <c r="L23772" t="s">
        <v>13</v>
      </c>
      <c r="M23772" t="s">
        <v>14</v>
      </c>
      <c r="N23772" t="s">
        <v>52</v>
      </c>
    </row>
    <row r="23773" spans="1:14" x14ac:dyDescent="0.3">
      <c r="A23773" t="str">
        <f t="shared" si="374"/>
        <v>160/155</v>
      </c>
      <c r="B23773">
        <v>160</v>
      </c>
      <c r="C23773">
        <v>155</v>
      </c>
      <c r="D23773" t="s">
        <v>21</v>
      </c>
      <c r="E23773">
        <v>19.135000000000002</v>
      </c>
      <c r="F23773">
        <v>8</v>
      </c>
      <c r="G23773">
        <v>2941</v>
      </c>
      <c r="H23773">
        <v>634</v>
      </c>
      <c r="I23773">
        <v>70.87</v>
      </c>
      <c r="J23773">
        <v>153.08000000000001</v>
      </c>
      <c r="K23773">
        <v>28.21</v>
      </c>
      <c r="L23773" t="s">
        <v>13</v>
      </c>
      <c r="M23773" t="s">
        <v>14</v>
      </c>
      <c r="N23773" t="s">
        <v>52</v>
      </c>
    </row>
    <row r="23774" spans="1:14" x14ac:dyDescent="0.3">
      <c r="A23774" t="str">
        <f t="shared" si="374"/>
        <v>160/155</v>
      </c>
      <c r="B23774">
        <v>160</v>
      </c>
      <c r="C23774">
        <v>155</v>
      </c>
      <c r="D23774" t="s">
        <v>21</v>
      </c>
      <c r="E23774">
        <v>30.821200000000001</v>
      </c>
      <c r="F23774">
        <v>8</v>
      </c>
      <c r="G23774">
        <v>2973</v>
      </c>
      <c r="H23774">
        <v>30</v>
      </c>
      <c r="I23774">
        <v>38.950000000000003</v>
      </c>
      <c r="J23774">
        <v>246.57</v>
      </c>
      <c r="K23774">
        <v>17.41</v>
      </c>
      <c r="L23774" t="s">
        <v>13</v>
      </c>
      <c r="M23774" t="s">
        <v>14</v>
      </c>
      <c r="N23774" t="s">
        <v>52</v>
      </c>
    </row>
    <row r="23775" spans="1:14" x14ac:dyDescent="0.3">
      <c r="A23775" t="str">
        <f t="shared" si="374"/>
        <v>160/155</v>
      </c>
      <c r="B23775">
        <v>160</v>
      </c>
      <c r="C23775">
        <v>155</v>
      </c>
      <c r="D23775" t="s">
        <v>21</v>
      </c>
      <c r="E23775">
        <v>30.217500000000001</v>
      </c>
      <c r="F23775">
        <v>8</v>
      </c>
      <c r="G23775">
        <v>2970</v>
      </c>
      <c r="H23775">
        <v>82</v>
      </c>
      <c r="I23775">
        <v>56.11</v>
      </c>
      <c r="J23775">
        <v>241.74</v>
      </c>
      <c r="K23775">
        <v>19.649999999999999</v>
      </c>
      <c r="L23775" t="s">
        <v>13</v>
      </c>
      <c r="M23775" t="s">
        <v>14</v>
      </c>
      <c r="N23775" t="s">
        <v>52</v>
      </c>
    </row>
    <row r="23776" spans="1:14" x14ac:dyDescent="0.3">
      <c r="A23776" t="str">
        <f t="shared" si="374"/>
        <v>160/155</v>
      </c>
      <c r="B23776">
        <v>160</v>
      </c>
      <c r="C23776">
        <v>155</v>
      </c>
      <c r="D23776" t="s">
        <v>21</v>
      </c>
      <c r="E23776">
        <v>25.588799999999999</v>
      </c>
      <c r="F23776">
        <v>8</v>
      </c>
      <c r="G23776">
        <v>2936</v>
      </c>
      <c r="H23776">
        <v>360</v>
      </c>
      <c r="I23776">
        <v>75.349999999999994</v>
      </c>
      <c r="J23776">
        <v>204.71</v>
      </c>
      <c r="K23776">
        <v>26.87</v>
      </c>
      <c r="L23776" t="s">
        <v>13</v>
      </c>
      <c r="M23776" t="s">
        <v>14</v>
      </c>
      <c r="N23776" t="s">
        <v>52</v>
      </c>
    </row>
    <row r="23777" spans="1:14" x14ac:dyDescent="0.3">
      <c r="A23777" t="str">
        <f t="shared" si="374"/>
        <v>160/155</v>
      </c>
      <c r="B23777">
        <v>160</v>
      </c>
      <c r="C23777">
        <v>155</v>
      </c>
      <c r="D23777" t="s">
        <v>21</v>
      </c>
      <c r="E23777">
        <v>19.170000000000002</v>
      </c>
      <c r="F23777">
        <v>8</v>
      </c>
      <c r="G23777">
        <v>2952</v>
      </c>
      <c r="H23777">
        <v>638</v>
      </c>
      <c r="I23777">
        <v>70.31</v>
      </c>
      <c r="J23777">
        <v>153.36000000000001</v>
      </c>
      <c r="K23777">
        <v>28.26</v>
      </c>
      <c r="L23777" t="s">
        <v>13</v>
      </c>
      <c r="M23777" t="s">
        <v>14</v>
      </c>
      <c r="N23777" t="s">
        <v>52</v>
      </c>
    </row>
    <row r="23778" spans="1:14" x14ac:dyDescent="0.3">
      <c r="A23778" t="str">
        <f t="shared" si="374"/>
        <v>160/155</v>
      </c>
      <c r="B23778">
        <v>160</v>
      </c>
      <c r="C23778">
        <v>155</v>
      </c>
      <c r="D23778" t="s">
        <v>21</v>
      </c>
      <c r="E23778">
        <v>30.372499999999999</v>
      </c>
      <c r="F23778">
        <v>8</v>
      </c>
      <c r="G23778">
        <v>2959</v>
      </c>
      <c r="H23778">
        <v>40</v>
      </c>
      <c r="I23778">
        <v>51.96</v>
      </c>
      <c r="J23778">
        <v>242.98</v>
      </c>
      <c r="K23778">
        <v>15.06</v>
      </c>
      <c r="L23778" t="s">
        <v>13</v>
      </c>
      <c r="M23778" t="s">
        <v>14</v>
      </c>
      <c r="N23778" t="s">
        <v>52</v>
      </c>
    </row>
    <row r="23779" spans="1:14" x14ac:dyDescent="0.3">
      <c r="A23779" t="str">
        <f t="shared" si="374"/>
        <v>160/155</v>
      </c>
      <c r="B23779">
        <v>160</v>
      </c>
      <c r="C23779">
        <v>155</v>
      </c>
      <c r="D23779" t="s">
        <v>21</v>
      </c>
      <c r="E23779">
        <v>28.532499999999999</v>
      </c>
      <c r="F23779">
        <v>8</v>
      </c>
      <c r="G23779">
        <v>2955</v>
      </c>
      <c r="H23779">
        <v>188</v>
      </c>
      <c r="I23779">
        <v>72.22</v>
      </c>
      <c r="J23779">
        <v>228.26</v>
      </c>
      <c r="K23779">
        <v>22.16</v>
      </c>
      <c r="L23779" t="s">
        <v>13</v>
      </c>
      <c r="M23779" t="s">
        <v>14</v>
      </c>
      <c r="N23779" t="s">
        <v>52</v>
      </c>
    </row>
    <row r="23780" spans="1:14" x14ac:dyDescent="0.3">
      <c r="A23780" t="str">
        <f t="shared" si="374"/>
        <v>160/155</v>
      </c>
      <c r="B23780">
        <v>160</v>
      </c>
      <c r="C23780">
        <v>155</v>
      </c>
      <c r="D23780" t="s">
        <v>21</v>
      </c>
      <c r="E23780">
        <v>25.363700000000001</v>
      </c>
      <c r="F23780">
        <v>8</v>
      </c>
      <c r="G23780">
        <v>2948</v>
      </c>
      <c r="H23780">
        <v>370</v>
      </c>
      <c r="I23780">
        <v>74.680000000000007</v>
      </c>
      <c r="J23780">
        <v>202.91</v>
      </c>
      <c r="K23780">
        <v>26.91</v>
      </c>
      <c r="L23780" t="s">
        <v>13</v>
      </c>
      <c r="M23780" t="s">
        <v>14</v>
      </c>
      <c r="N23780" t="s">
        <v>52</v>
      </c>
    </row>
    <row r="23781" spans="1:14" x14ac:dyDescent="0.3">
      <c r="A23781" t="str">
        <f t="shared" si="374"/>
        <v>160/155</v>
      </c>
      <c r="B23781">
        <v>160</v>
      </c>
      <c r="C23781">
        <v>155</v>
      </c>
      <c r="D23781" t="s">
        <v>21</v>
      </c>
      <c r="E23781">
        <v>19.037500000000001</v>
      </c>
      <c r="F23781">
        <v>8</v>
      </c>
      <c r="G23781">
        <v>2943</v>
      </c>
      <c r="H23781">
        <v>636</v>
      </c>
      <c r="I23781">
        <v>70.16</v>
      </c>
      <c r="J23781">
        <v>152.30000000000001</v>
      </c>
      <c r="K23781">
        <v>28.33</v>
      </c>
      <c r="L23781" t="s">
        <v>13</v>
      </c>
      <c r="M23781" t="s">
        <v>14</v>
      </c>
      <c r="N23781" t="s">
        <v>52</v>
      </c>
    </row>
    <row r="23782" spans="1:14" x14ac:dyDescent="0.3">
      <c r="A23782" t="str">
        <f t="shared" si="374"/>
        <v>160/155</v>
      </c>
      <c r="B23782">
        <v>160</v>
      </c>
      <c r="C23782">
        <v>155</v>
      </c>
      <c r="D23782" t="s">
        <v>21</v>
      </c>
      <c r="E23782">
        <v>30.563700000000001</v>
      </c>
      <c r="F23782">
        <v>8</v>
      </c>
      <c r="G23782">
        <v>2952</v>
      </c>
      <c r="H23782">
        <v>33</v>
      </c>
      <c r="I23782">
        <v>48.69</v>
      </c>
      <c r="J23782">
        <v>244.51</v>
      </c>
      <c r="K23782">
        <v>14.79</v>
      </c>
      <c r="L23782" t="s">
        <v>13</v>
      </c>
      <c r="M23782" t="s">
        <v>14</v>
      </c>
      <c r="N23782" t="s">
        <v>52</v>
      </c>
    </row>
    <row r="23783" spans="1:14" x14ac:dyDescent="0.3">
      <c r="A23783" t="str">
        <f t="shared" si="374"/>
        <v>160/155</v>
      </c>
      <c r="B23783">
        <v>160</v>
      </c>
      <c r="C23783">
        <v>155</v>
      </c>
      <c r="D23783" t="s">
        <v>21</v>
      </c>
      <c r="E23783">
        <v>28.976299999999998</v>
      </c>
      <c r="F23783">
        <v>8</v>
      </c>
      <c r="G23783">
        <v>2947</v>
      </c>
      <c r="H23783">
        <v>174</v>
      </c>
      <c r="I23783">
        <v>71.150000000000006</v>
      </c>
      <c r="J23783">
        <v>231.81</v>
      </c>
      <c r="K23783">
        <v>22.15</v>
      </c>
      <c r="L23783" t="s">
        <v>13</v>
      </c>
      <c r="M23783" t="s">
        <v>14</v>
      </c>
      <c r="N23783" t="s">
        <v>52</v>
      </c>
    </row>
    <row r="23784" spans="1:14" x14ac:dyDescent="0.3">
      <c r="A23784" t="str">
        <f t="shared" si="374"/>
        <v>160/155</v>
      </c>
      <c r="B23784">
        <v>160</v>
      </c>
      <c r="C23784">
        <v>155</v>
      </c>
      <c r="D23784" t="s">
        <v>21</v>
      </c>
      <c r="E23784">
        <v>25.551200000000001</v>
      </c>
      <c r="F23784">
        <v>8</v>
      </c>
      <c r="G23784">
        <v>2944</v>
      </c>
      <c r="H23784">
        <v>360</v>
      </c>
      <c r="I23784">
        <v>74.209999999999994</v>
      </c>
      <c r="J23784">
        <v>204.41</v>
      </c>
      <c r="K23784">
        <v>27.02</v>
      </c>
      <c r="L23784" t="s">
        <v>13</v>
      </c>
      <c r="M23784" t="s">
        <v>14</v>
      </c>
      <c r="N23784" t="s">
        <v>52</v>
      </c>
    </row>
    <row r="23785" spans="1:14" x14ac:dyDescent="0.3">
      <c r="A23785" t="str">
        <f t="shared" si="374"/>
        <v>160/155</v>
      </c>
      <c r="B23785">
        <v>160</v>
      </c>
      <c r="C23785">
        <v>155</v>
      </c>
      <c r="D23785" t="s">
        <v>21</v>
      </c>
      <c r="E23785">
        <v>18.982500000000002</v>
      </c>
      <c r="F23785">
        <v>8</v>
      </c>
      <c r="G23785">
        <v>2937</v>
      </c>
      <c r="H23785">
        <v>632</v>
      </c>
      <c r="I23785">
        <v>70.650000000000006</v>
      </c>
      <c r="J23785">
        <v>151.86000000000001</v>
      </c>
      <c r="K23785">
        <v>28.14</v>
      </c>
      <c r="L23785" t="s">
        <v>13</v>
      </c>
      <c r="M23785" t="s">
        <v>14</v>
      </c>
      <c r="N23785" t="s">
        <v>52</v>
      </c>
    </row>
    <row r="23786" spans="1:14" x14ac:dyDescent="0.3">
      <c r="A23786" t="str">
        <f t="shared" si="374"/>
        <v>160/154</v>
      </c>
      <c r="B23786">
        <v>160</v>
      </c>
      <c r="C23786">
        <v>154</v>
      </c>
      <c r="D23786" t="s">
        <v>21</v>
      </c>
      <c r="E23786">
        <v>29.765000000000001</v>
      </c>
      <c r="F23786">
        <v>10</v>
      </c>
      <c r="G23786">
        <v>2961</v>
      </c>
      <c r="H23786">
        <v>38</v>
      </c>
      <c r="I23786">
        <v>51.65</v>
      </c>
      <c r="J23786">
        <v>297.64999999999998</v>
      </c>
      <c r="K23786">
        <v>18.420000000000002</v>
      </c>
      <c r="L23786" t="s">
        <v>13</v>
      </c>
      <c r="M23786" t="s">
        <v>14</v>
      </c>
      <c r="N23786" t="s">
        <v>52</v>
      </c>
    </row>
    <row r="23787" spans="1:14" x14ac:dyDescent="0.3">
      <c r="A23787" t="str">
        <f t="shared" si="374"/>
        <v>160/154</v>
      </c>
      <c r="B23787">
        <v>160</v>
      </c>
      <c r="C23787">
        <v>154</v>
      </c>
      <c r="D23787" t="s">
        <v>21</v>
      </c>
      <c r="E23787">
        <v>29.765000000000001</v>
      </c>
      <c r="F23787">
        <v>10</v>
      </c>
      <c r="G23787">
        <v>2961</v>
      </c>
      <c r="H23787">
        <v>38</v>
      </c>
      <c r="I23787">
        <v>51.65</v>
      </c>
      <c r="J23787">
        <v>297.64999999999998</v>
      </c>
      <c r="K23787">
        <v>18.420000000000002</v>
      </c>
      <c r="L23787" t="s">
        <v>13</v>
      </c>
      <c r="M23787" t="s">
        <v>14</v>
      </c>
      <c r="N23787" t="s">
        <v>52</v>
      </c>
    </row>
    <row r="23788" spans="1:14" x14ac:dyDescent="0.3">
      <c r="A23788" t="str">
        <f t="shared" si="374"/>
        <v>160/154</v>
      </c>
      <c r="B23788">
        <v>160</v>
      </c>
      <c r="C23788">
        <v>154</v>
      </c>
      <c r="D23788" t="s">
        <v>21</v>
      </c>
      <c r="E23788">
        <v>29.765000000000001</v>
      </c>
      <c r="F23788">
        <v>10</v>
      </c>
      <c r="G23788">
        <v>2961</v>
      </c>
      <c r="H23788">
        <v>38</v>
      </c>
      <c r="I23788">
        <v>51.65</v>
      </c>
      <c r="J23788">
        <v>297.64999999999998</v>
      </c>
      <c r="K23788">
        <v>18.420000000000002</v>
      </c>
      <c r="L23788" t="s">
        <v>13</v>
      </c>
      <c r="M23788" t="s">
        <v>14</v>
      </c>
      <c r="N23788" t="s">
        <v>52</v>
      </c>
    </row>
    <row r="23789" spans="1:14" x14ac:dyDescent="0.3">
      <c r="A23789" t="str">
        <f t="shared" si="374"/>
        <v>160/154</v>
      </c>
      <c r="B23789">
        <v>160</v>
      </c>
      <c r="C23789">
        <v>154</v>
      </c>
      <c r="D23789" t="s">
        <v>21</v>
      </c>
      <c r="E23789">
        <v>27.698</v>
      </c>
      <c r="F23789">
        <v>10</v>
      </c>
      <c r="G23789">
        <v>2955</v>
      </c>
      <c r="H23789">
        <v>184</v>
      </c>
      <c r="I23789">
        <v>72.31</v>
      </c>
      <c r="J23789">
        <v>276.98</v>
      </c>
      <c r="K23789">
        <v>27.12</v>
      </c>
      <c r="L23789" t="s">
        <v>13</v>
      </c>
      <c r="M23789" t="s">
        <v>14</v>
      </c>
      <c r="N23789" t="s">
        <v>52</v>
      </c>
    </row>
    <row r="23790" spans="1:14" x14ac:dyDescent="0.3">
      <c r="A23790" t="str">
        <f t="shared" si="374"/>
        <v>160/154</v>
      </c>
      <c r="B23790">
        <v>160</v>
      </c>
      <c r="C23790">
        <v>154</v>
      </c>
      <c r="D23790" t="s">
        <v>21</v>
      </c>
      <c r="E23790">
        <v>27.698</v>
      </c>
      <c r="F23790">
        <v>10</v>
      </c>
      <c r="G23790">
        <v>2955</v>
      </c>
      <c r="H23790">
        <v>184</v>
      </c>
      <c r="I23790">
        <v>72.31</v>
      </c>
      <c r="J23790">
        <v>276.98</v>
      </c>
      <c r="K23790">
        <v>27.12</v>
      </c>
      <c r="L23790" t="s">
        <v>13</v>
      </c>
      <c r="M23790" t="s">
        <v>14</v>
      </c>
      <c r="N23790" t="s">
        <v>52</v>
      </c>
    </row>
    <row r="23791" spans="1:14" x14ac:dyDescent="0.3">
      <c r="A23791" t="str">
        <f t="shared" si="374"/>
        <v>160/154</v>
      </c>
      <c r="B23791">
        <v>160</v>
      </c>
      <c r="C23791">
        <v>154</v>
      </c>
      <c r="D23791" t="s">
        <v>21</v>
      </c>
      <c r="E23791">
        <v>27.698</v>
      </c>
      <c r="F23791">
        <v>10</v>
      </c>
      <c r="G23791">
        <v>2955</v>
      </c>
      <c r="H23791">
        <v>184</v>
      </c>
      <c r="I23791">
        <v>72.31</v>
      </c>
      <c r="J23791">
        <v>276.98</v>
      </c>
      <c r="K23791">
        <v>27.12</v>
      </c>
      <c r="L23791" t="s">
        <v>13</v>
      </c>
      <c r="M23791" t="s">
        <v>14</v>
      </c>
      <c r="N23791" t="s">
        <v>52</v>
      </c>
    </row>
    <row r="23792" spans="1:14" x14ac:dyDescent="0.3">
      <c r="A23792" t="str">
        <f t="shared" si="374"/>
        <v>160/154</v>
      </c>
      <c r="B23792">
        <v>160</v>
      </c>
      <c r="C23792">
        <v>154</v>
      </c>
      <c r="D23792" t="s">
        <v>21</v>
      </c>
      <c r="E23792">
        <v>25.244</v>
      </c>
      <c r="F23792">
        <v>10</v>
      </c>
      <c r="G23792">
        <v>2952</v>
      </c>
      <c r="H23792">
        <v>360</v>
      </c>
      <c r="I23792">
        <v>74.209999999999994</v>
      </c>
      <c r="J23792">
        <v>252.44</v>
      </c>
      <c r="K23792">
        <v>33.79</v>
      </c>
      <c r="L23792" t="s">
        <v>13</v>
      </c>
      <c r="M23792" t="s">
        <v>14</v>
      </c>
      <c r="N23792" t="s">
        <v>52</v>
      </c>
    </row>
    <row r="23793" spans="1:14" x14ac:dyDescent="0.3">
      <c r="A23793" t="str">
        <f t="shared" si="374"/>
        <v>160/154</v>
      </c>
      <c r="B23793">
        <v>160</v>
      </c>
      <c r="C23793">
        <v>154</v>
      </c>
      <c r="D23793" t="s">
        <v>21</v>
      </c>
      <c r="E23793">
        <v>25.244</v>
      </c>
      <c r="F23793">
        <v>10</v>
      </c>
      <c r="G23793">
        <v>2952</v>
      </c>
      <c r="H23793">
        <v>360</v>
      </c>
      <c r="I23793">
        <v>74.209999999999994</v>
      </c>
      <c r="J23793">
        <v>252.44</v>
      </c>
      <c r="K23793">
        <v>33.79</v>
      </c>
      <c r="L23793" t="s">
        <v>13</v>
      </c>
      <c r="M23793" t="s">
        <v>14</v>
      </c>
      <c r="N23793" t="s">
        <v>52</v>
      </c>
    </row>
    <row r="23794" spans="1:14" x14ac:dyDescent="0.3">
      <c r="A23794" t="str">
        <f t="shared" si="374"/>
        <v>160/154</v>
      </c>
      <c r="B23794">
        <v>160</v>
      </c>
      <c r="C23794">
        <v>154</v>
      </c>
      <c r="D23794" t="s">
        <v>21</v>
      </c>
      <c r="E23794">
        <v>25.244</v>
      </c>
      <c r="F23794">
        <v>10</v>
      </c>
      <c r="G23794">
        <v>2952</v>
      </c>
      <c r="H23794">
        <v>360</v>
      </c>
      <c r="I23794">
        <v>74.209999999999994</v>
      </c>
      <c r="J23794">
        <v>252.44</v>
      </c>
      <c r="K23794">
        <v>33.79</v>
      </c>
      <c r="L23794" t="s">
        <v>13</v>
      </c>
      <c r="M23794" t="s">
        <v>14</v>
      </c>
      <c r="N23794" t="s">
        <v>52</v>
      </c>
    </row>
    <row r="23795" spans="1:14" x14ac:dyDescent="0.3">
      <c r="A23795" t="str">
        <f t="shared" si="374"/>
        <v>160/154</v>
      </c>
      <c r="B23795">
        <v>160</v>
      </c>
      <c r="C23795">
        <v>154</v>
      </c>
      <c r="D23795" t="s">
        <v>21</v>
      </c>
      <c r="E23795">
        <v>18.689</v>
      </c>
      <c r="F23795">
        <v>10</v>
      </c>
      <c r="G23795">
        <v>2946</v>
      </c>
      <c r="H23795">
        <v>626</v>
      </c>
      <c r="I23795">
        <v>71.650000000000006</v>
      </c>
      <c r="J23795">
        <v>186.89</v>
      </c>
      <c r="K23795">
        <v>34.369999999999997</v>
      </c>
      <c r="L23795" t="s">
        <v>13</v>
      </c>
      <c r="M23795" t="s">
        <v>14</v>
      </c>
      <c r="N23795" t="s">
        <v>52</v>
      </c>
    </row>
    <row r="23796" spans="1:14" x14ac:dyDescent="0.3">
      <c r="A23796" t="str">
        <f t="shared" si="374"/>
        <v>160/154</v>
      </c>
      <c r="B23796">
        <v>160</v>
      </c>
      <c r="C23796">
        <v>154</v>
      </c>
      <c r="D23796" t="s">
        <v>21</v>
      </c>
      <c r="E23796">
        <v>18.689</v>
      </c>
      <c r="F23796">
        <v>10</v>
      </c>
      <c r="G23796">
        <v>2946</v>
      </c>
      <c r="H23796">
        <v>626</v>
      </c>
      <c r="I23796">
        <v>71.650000000000006</v>
      </c>
      <c r="J23796">
        <v>186.89</v>
      </c>
      <c r="K23796">
        <v>34.369999999999997</v>
      </c>
      <c r="L23796" t="s">
        <v>13</v>
      </c>
      <c r="M23796" t="s">
        <v>14</v>
      </c>
      <c r="N23796" t="s">
        <v>52</v>
      </c>
    </row>
    <row r="23797" spans="1:14" x14ac:dyDescent="0.3">
      <c r="A23797" t="str">
        <f t="shared" si="374"/>
        <v>160/154</v>
      </c>
      <c r="B23797">
        <v>160</v>
      </c>
      <c r="C23797">
        <v>154</v>
      </c>
      <c r="D23797" t="s">
        <v>21</v>
      </c>
      <c r="E23797">
        <v>18.689</v>
      </c>
      <c r="F23797">
        <v>10</v>
      </c>
      <c r="G23797">
        <v>2946</v>
      </c>
      <c r="H23797">
        <v>626</v>
      </c>
      <c r="I23797">
        <v>71.650000000000006</v>
      </c>
      <c r="J23797">
        <v>186.89</v>
      </c>
      <c r="K23797">
        <v>34.369999999999997</v>
      </c>
      <c r="L23797" t="s">
        <v>13</v>
      </c>
      <c r="M23797" t="s">
        <v>14</v>
      </c>
      <c r="N23797" t="s">
        <v>52</v>
      </c>
    </row>
    <row r="23798" spans="1:14" x14ac:dyDescent="0.3">
      <c r="A23798" t="str">
        <f t="shared" si="374"/>
        <v>160/154</v>
      </c>
      <c r="B23798">
        <v>160</v>
      </c>
      <c r="C23798">
        <v>154</v>
      </c>
      <c r="D23798" t="s">
        <v>21</v>
      </c>
      <c r="E23798">
        <v>30.175999999999998</v>
      </c>
      <c r="F23798">
        <v>10</v>
      </c>
      <c r="G23798">
        <v>2954</v>
      </c>
      <c r="H23798">
        <v>18</v>
      </c>
      <c r="I23798">
        <v>35.35</v>
      </c>
      <c r="J23798">
        <v>301.76</v>
      </c>
      <c r="K23798">
        <v>22.58</v>
      </c>
      <c r="L23798" t="s">
        <v>13</v>
      </c>
      <c r="M23798" t="s">
        <v>14</v>
      </c>
      <c r="N23798" t="s">
        <v>52</v>
      </c>
    </row>
    <row r="23799" spans="1:14" x14ac:dyDescent="0.3">
      <c r="A23799" t="str">
        <f t="shared" si="374"/>
        <v>160/154</v>
      </c>
      <c r="B23799">
        <v>160</v>
      </c>
      <c r="C23799">
        <v>154</v>
      </c>
      <c r="D23799" t="s">
        <v>21</v>
      </c>
      <c r="E23799">
        <v>30.175999999999998</v>
      </c>
      <c r="F23799">
        <v>10</v>
      </c>
      <c r="G23799">
        <v>2954</v>
      </c>
      <c r="H23799">
        <v>18</v>
      </c>
      <c r="I23799">
        <v>35.35</v>
      </c>
      <c r="J23799">
        <v>301.76</v>
      </c>
      <c r="K23799">
        <v>22.58</v>
      </c>
      <c r="L23799" t="s">
        <v>13</v>
      </c>
      <c r="M23799" t="s">
        <v>14</v>
      </c>
      <c r="N23799" t="s">
        <v>52</v>
      </c>
    </row>
    <row r="23800" spans="1:14" x14ac:dyDescent="0.3">
      <c r="A23800" t="str">
        <f t="shared" si="374"/>
        <v>160/154</v>
      </c>
      <c r="B23800">
        <v>160</v>
      </c>
      <c r="C23800">
        <v>154</v>
      </c>
      <c r="D23800" t="s">
        <v>21</v>
      </c>
      <c r="E23800">
        <v>30.175999999999998</v>
      </c>
      <c r="F23800">
        <v>10</v>
      </c>
      <c r="G23800">
        <v>2954</v>
      </c>
      <c r="H23800">
        <v>18</v>
      </c>
      <c r="I23800">
        <v>35.35</v>
      </c>
      <c r="J23800">
        <v>301.76</v>
      </c>
      <c r="K23800">
        <v>22.58</v>
      </c>
      <c r="L23800" t="s">
        <v>13</v>
      </c>
      <c r="M23800" t="s">
        <v>14</v>
      </c>
      <c r="N23800" t="s">
        <v>52</v>
      </c>
    </row>
    <row r="23801" spans="1:14" x14ac:dyDescent="0.3">
      <c r="A23801" t="str">
        <f t="shared" si="374"/>
        <v>160/154</v>
      </c>
      <c r="B23801">
        <v>160</v>
      </c>
      <c r="C23801">
        <v>154</v>
      </c>
      <c r="D23801" t="s">
        <v>21</v>
      </c>
      <c r="E23801">
        <v>29.991</v>
      </c>
      <c r="F23801">
        <v>10</v>
      </c>
      <c r="G23801">
        <v>2950</v>
      </c>
      <c r="H23801">
        <v>58</v>
      </c>
      <c r="I23801">
        <v>56.41</v>
      </c>
      <c r="J23801">
        <v>299.91000000000003</v>
      </c>
      <c r="K23801">
        <v>25.35</v>
      </c>
      <c r="L23801" t="s">
        <v>13</v>
      </c>
      <c r="M23801" t="s">
        <v>14</v>
      </c>
      <c r="N23801" t="s">
        <v>52</v>
      </c>
    </row>
    <row r="23802" spans="1:14" x14ac:dyDescent="0.3">
      <c r="A23802" t="str">
        <f t="shared" si="374"/>
        <v>160/154</v>
      </c>
      <c r="B23802">
        <v>160</v>
      </c>
      <c r="C23802">
        <v>154</v>
      </c>
      <c r="D23802" t="s">
        <v>21</v>
      </c>
      <c r="E23802">
        <v>29.991</v>
      </c>
      <c r="F23802">
        <v>10</v>
      </c>
      <c r="G23802">
        <v>2950</v>
      </c>
      <c r="H23802">
        <v>58</v>
      </c>
      <c r="I23802">
        <v>56.41</v>
      </c>
      <c r="J23802">
        <v>299.91000000000003</v>
      </c>
      <c r="K23802">
        <v>25.35</v>
      </c>
      <c r="L23802" t="s">
        <v>13</v>
      </c>
      <c r="M23802" t="s">
        <v>14</v>
      </c>
      <c r="N23802" t="s">
        <v>52</v>
      </c>
    </row>
    <row r="23803" spans="1:14" x14ac:dyDescent="0.3">
      <c r="A23803" t="str">
        <f t="shared" si="374"/>
        <v>160/154</v>
      </c>
      <c r="B23803">
        <v>160</v>
      </c>
      <c r="C23803">
        <v>154</v>
      </c>
      <c r="D23803" t="s">
        <v>21</v>
      </c>
      <c r="E23803">
        <v>29.991</v>
      </c>
      <c r="F23803">
        <v>10</v>
      </c>
      <c r="G23803">
        <v>2950</v>
      </c>
      <c r="H23803">
        <v>58</v>
      </c>
      <c r="I23803">
        <v>56.41</v>
      </c>
      <c r="J23803">
        <v>299.91000000000003</v>
      </c>
      <c r="K23803">
        <v>25.35</v>
      </c>
      <c r="L23803" t="s">
        <v>13</v>
      </c>
      <c r="M23803" t="s">
        <v>14</v>
      </c>
      <c r="N23803" t="s">
        <v>52</v>
      </c>
    </row>
    <row r="23804" spans="1:14" x14ac:dyDescent="0.3">
      <c r="A23804" t="str">
        <f t="shared" si="374"/>
        <v>160/154</v>
      </c>
      <c r="B23804">
        <v>160</v>
      </c>
      <c r="C23804">
        <v>154</v>
      </c>
      <c r="D23804" t="s">
        <v>21</v>
      </c>
      <c r="E23804">
        <v>24.986999999999998</v>
      </c>
      <c r="F23804">
        <v>10</v>
      </c>
      <c r="G23804">
        <v>2946</v>
      </c>
      <c r="H23804">
        <v>248</v>
      </c>
      <c r="I23804">
        <v>73.58</v>
      </c>
      <c r="J23804">
        <v>249.87</v>
      </c>
      <c r="K23804">
        <v>33.619999999999997</v>
      </c>
      <c r="L23804" t="s">
        <v>13</v>
      </c>
      <c r="M23804" t="s">
        <v>14</v>
      </c>
      <c r="N23804" t="s">
        <v>52</v>
      </c>
    </row>
    <row r="23805" spans="1:14" x14ac:dyDescent="0.3">
      <c r="A23805" t="str">
        <f t="shared" si="374"/>
        <v>160/154</v>
      </c>
      <c r="B23805">
        <v>160</v>
      </c>
      <c r="C23805">
        <v>154</v>
      </c>
      <c r="D23805" t="s">
        <v>21</v>
      </c>
      <c r="E23805">
        <v>24.986999999999998</v>
      </c>
      <c r="F23805">
        <v>10</v>
      </c>
      <c r="G23805">
        <v>2946</v>
      </c>
      <c r="H23805">
        <v>248</v>
      </c>
      <c r="I23805">
        <v>73.58</v>
      </c>
      <c r="J23805">
        <v>249.87</v>
      </c>
      <c r="K23805">
        <v>33.619999999999997</v>
      </c>
      <c r="L23805" t="s">
        <v>13</v>
      </c>
      <c r="M23805" t="s">
        <v>14</v>
      </c>
      <c r="N23805" t="s">
        <v>52</v>
      </c>
    </row>
    <row r="23806" spans="1:14" x14ac:dyDescent="0.3">
      <c r="A23806" t="str">
        <f t="shared" si="374"/>
        <v>160/154</v>
      </c>
      <c r="B23806">
        <v>160</v>
      </c>
      <c r="C23806">
        <v>154</v>
      </c>
      <c r="D23806" t="s">
        <v>21</v>
      </c>
      <c r="E23806">
        <v>24.986999999999998</v>
      </c>
      <c r="F23806">
        <v>10</v>
      </c>
      <c r="G23806">
        <v>2946</v>
      </c>
      <c r="H23806">
        <v>248</v>
      </c>
      <c r="I23806">
        <v>73.58</v>
      </c>
      <c r="J23806">
        <v>249.87</v>
      </c>
      <c r="K23806">
        <v>33.619999999999997</v>
      </c>
      <c r="L23806" t="s">
        <v>13</v>
      </c>
      <c r="M23806" t="s">
        <v>14</v>
      </c>
      <c r="N23806" t="s">
        <v>52</v>
      </c>
    </row>
    <row r="23807" spans="1:14" x14ac:dyDescent="0.3">
      <c r="A23807" t="str">
        <f t="shared" si="374"/>
        <v>160/154</v>
      </c>
      <c r="B23807">
        <v>160</v>
      </c>
      <c r="C23807">
        <v>154</v>
      </c>
      <c r="D23807" t="s">
        <v>21</v>
      </c>
      <c r="E23807">
        <v>22.812999999999999</v>
      </c>
      <c r="F23807">
        <v>10</v>
      </c>
      <c r="G23807">
        <v>2940</v>
      </c>
      <c r="H23807">
        <v>302</v>
      </c>
      <c r="I23807">
        <v>71.34</v>
      </c>
      <c r="J23807">
        <v>228.13</v>
      </c>
      <c r="K23807">
        <v>35.15</v>
      </c>
      <c r="L23807" t="s">
        <v>13</v>
      </c>
      <c r="M23807" t="s">
        <v>14</v>
      </c>
      <c r="N23807" t="s">
        <v>52</v>
      </c>
    </row>
    <row r="23808" spans="1:14" x14ac:dyDescent="0.3">
      <c r="A23808" t="str">
        <f t="shared" si="374"/>
        <v>160/154</v>
      </c>
      <c r="B23808">
        <v>160</v>
      </c>
      <c r="C23808">
        <v>154</v>
      </c>
      <c r="D23808" t="s">
        <v>21</v>
      </c>
      <c r="E23808">
        <v>22.812999999999999</v>
      </c>
      <c r="F23808">
        <v>10</v>
      </c>
      <c r="G23808">
        <v>2940</v>
      </c>
      <c r="H23808">
        <v>302</v>
      </c>
      <c r="I23808">
        <v>71.34</v>
      </c>
      <c r="J23808">
        <v>228.13</v>
      </c>
      <c r="K23808">
        <v>35.15</v>
      </c>
      <c r="L23808" t="s">
        <v>13</v>
      </c>
      <c r="M23808" t="s">
        <v>14</v>
      </c>
      <c r="N23808" t="s">
        <v>52</v>
      </c>
    </row>
    <row r="23809" spans="1:14" x14ac:dyDescent="0.3">
      <c r="A23809" t="str">
        <f t="shared" si="374"/>
        <v>160/154</v>
      </c>
      <c r="B23809">
        <v>160</v>
      </c>
      <c r="C23809">
        <v>154</v>
      </c>
      <c r="D23809" t="s">
        <v>21</v>
      </c>
      <c r="E23809">
        <v>22.812999999999999</v>
      </c>
      <c r="F23809">
        <v>10</v>
      </c>
      <c r="G23809">
        <v>2940</v>
      </c>
      <c r="H23809">
        <v>302</v>
      </c>
      <c r="I23809">
        <v>71.34</v>
      </c>
      <c r="J23809">
        <v>228.13</v>
      </c>
      <c r="K23809">
        <v>35.15</v>
      </c>
      <c r="L23809" t="s">
        <v>13</v>
      </c>
      <c r="M23809" t="s">
        <v>14</v>
      </c>
      <c r="N23809" t="s">
        <v>52</v>
      </c>
    </row>
    <row r="23810" spans="1:14" x14ac:dyDescent="0.3">
      <c r="A23810" t="str">
        <f t="shared" si="374"/>
        <v>160/154</v>
      </c>
      <c r="B23810">
        <v>160</v>
      </c>
      <c r="C23810">
        <v>154</v>
      </c>
      <c r="D23810" t="s">
        <v>21</v>
      </c>
      <c r="E23810">
        <v>18.344999999999999</v>
      </c>
      <c r="F23810">
        <v>10</v>
      </c>
      <c r="G23810">
        <v>2936</v>
      </c>
      <c r="H23810">
        <v>378</v>
      </c>
      <c r="I23810">
        <v>62.18</v>
      </c>
      <c r="J23810">
        <v>183.45</v>
      </c>
      <c r="K23810">
        <v>36.43</v>
      </c>
      <c r="L23810" t="s">
        <v>13</v>
      </c>
      <c r="M23810" t="s">
        <v>14</v>
      </c>
      <c r="N23810" t="s">
        <v>52</v>
      </c>
    </row>
    <row r="23811" spans="1:14" x14ac:dyDescent="0.3">
      <c r="A23811" t="str">
        <f t="shared" si="374"/>
        <v>160/154</v>
      </c>
      <c r="B23811">
        <v>160</v>
      </c>
      <c r="C23811">
        <v>154</v>
      </c>
      <c r="D23811" t="s">
        <v>21</v>
      </c>
      <c r="E23811">
        <v>18.344999999999999</v>
      </c>
      <c r="F23811">
        <v>10</v>
      </c>
      <c r="G23811">
        <v>2936</v>
      </c>
      <c r="H23811">
        <v>378</v>
      </c>
      <c r="I23811">
        <v>62.18</v>
      </c>
      <c r="J23811">
        <v>183.45</v>
      </c>
      <c r="K23811">
        <v>36.43</v>
      </c>
      <c r="L23811" t="s">
        <v>13</v>
      </c>
      <c r="M23811" t="s">
        <v>14</v>
      </c>
      <c r="N23811" t="s">
        <v>52</v>
      </c>
    </row>
    <row r="23812" spans="1:14" x14ac:dyDescent="0.3">
      <c r="A23812" t="str">
        <f t="shared" si="374"/>
        <v>160/154</v>
      </c>
      <c r="B23812">
        <v>160</v>
      </c>
      <c r="C23812">
        <v>154</v>
      </c>
      <c r="D23812" t="s">
        <v>21</v>
      </c>
      <c r="E23812">
        <v>18.344999999999999</v>
      </c>
      <c r="F23812">
        <v>10</v>
      </c>
      <c r="G23812">
        <v>2936</v>
      </c>
      <c r="H23812">
        <v>378</v>
      </c>
      <c r="I23812">
        <v>62.18</v>
      </c>
      <c r="J23812">
        <v>183.45</v>
      </c>
      <c r="K23812">
        <v>36.43</v>
      </c>
      <c r="L23812" t="s">
        <v>13</v>
      </c>
      <c r="M23812" t="s">
        <v>14</v>
      </c>
      <c r="N23812" t="s">
        <v>52</v>
      </c>
    </row>
    <row r="23813" spans="1:14" x14ac:dyDescent="0.3">
      <c r="A23813" t="str">
        <f t="shared" si="374"/>
        <v>160/154</v>
      </c>
      <c r="B23813">
        <v>160</v>
      </c>
      <c r="C23813">
        <v>154</v>
      </c>
      <c r="D23813" t="s">
        <v>21</v>
      </c>
      <c r="E23813">
        <v>30.065999999999999</v>
      </c>
      <c r="F23813">
        <v>10</v>
      </c>
      <c r="G23813">
        <v>2981</v>
      </c>
      <c r="H23813">
        <v>42</v>
      </c>
      <c r="I23813">
        <v>54.29</v>
      </c>
      <c r="J23813">
        <v>300.66000000000003</v>
      </c>
      <c r="K23813">
        <v>18.239999999999998</v>
      </c>
      <c r="L23813" t="s">
        <v>13</v>
      </c>
      <c r="M23813" t="s">
        <v>14</v>
      </c>
      <c r="N23813" t="s">
        <v>52</v>
      </c>
    </row>
    <row r="23814" spans="1:14" x14ac:dyDescent="0.3">
      <c r="A23814" t="str">
        <f t="shared" si="374"/>
        <v>160/154</v>
      </c>
      <c r="B23814">
        <v>160</v>
      </c>
      <c r="C23814">
        <v>154</v>
      </c>
      <c r="D23814" t="s">
        <v>21</v>
      </c>
      <c r="E23814">
        <v>30.065999999999999</v>
      </c>
      <c r="F23814">
        <v>10</v>
      </c>
      <c r="G23814">
        <v>2981</v>
      </c>
      <c r="H23814">
        <v>42</v>
      </c>
      <c r="I23814">
        <v>54.29</v>
      </c>
      <c r="J23814">
        <v>300.66000000000003</v>
      </c>
      <c r="K23814">
        <v>18.239999999999998</v>
      </c>
      <c r="L23814" t="s">
        <v>13</v>
      </c>
      <c r="M23814" t="s">
        <v>14</v>
      </c>
      <c r="N23814" t="s">
        <v>52</v>
      </c>
    </row>
    <row r="23815" spans="1:14" x14ac:dyDescent="0.3">
      <c r="A23815" t="str">
        <f t="shared" si="374"/>
        <v>160/154</v>
      </c>
      <c r="B23815">
        <v>160</v>
      </c>
      <c r="C23815">
        <v>154</v>
      </c>
      <c r="D23815" t="s">
        <v>21</v>
      </c>
      <c r="E23815">
        <v>30.065999999999999</v>
      </c>
      <c r="F23815">
        <v>10</v>
      </c>
      <c r="G23815">
        <v>2981</v>
      </c>
      <c r="H23815">
        <v>42</v>
      </c>
      <c r="I23815">
        <v>54.29</v>
      </c>
      <c r="J23815">
        <v>300.66000000000003</v>
      </c>
      <c r="K23815">
        <v>18.239999999999998</v>
      </c>
      <c r="L23815" t="s">
        <v>13</v>
      </c>
      <c r="M23815" t="s">
        <v>14</v>
      </c>
      <c r="N23815" t="s">
        <v>52</v>
      </c>
    </row>
    <row r="23816" spans="1:14" x14ac:dyDescent="0.3">
      <c r="A23816" t="str">
        <f t="shared" si="374"/>
        <v>160/154</v>
      </c>
      <c r="B23816">
        <v>160</v>
      </c>
      <c r="C23816">
        <v>154</v>
      </c>
      <c r="D23816" t="s">
        <v>21</v>
      </c>
      <c r="E23816">
        <v>28.12</v>
      </c>
      <c r="F23816">
        <v>10</v>
      </c>
      <c r="G23816">
        <v>2976</v>
      </c>
      <c r="H23816">
        <v>190</v>
      </c>
      <c r="I23816">
        <v>72.569999999999993</v>
      </c>
      <c r="J23816">
        <v>281.2</v>
      </c>
      <c r="K23816">
        <v>27.29</v>
      </c>
      <c r="L23816" t="s">
        <v>13</v>
      </c>
      <c r="M23816" t="s">
        <v>14</v>
      </c>
      <c r="N23816" t="s">
        <v>52</v>
      </c>
    </row>
    <row r="23817" spans="1:14" x14ac:dyDescent="0.3">
      <c r="A23817" t="str">
        <f t="shared" si="374"/>
        <v>160/154</v>
      </c>
      <c r="B23817">
        <v>160</v>
      </c>
      <c r="C23817">
        <v>154</v>
      </c>
      <c r="D23817" t="s">
        <v>21</v>
      </c>
      <c r="E23817">
        <v>28.12</v>
      </c>
      <c r="F23817">
        <v>10</v>
      </c>
      <c r="G23817">
        <v>2976</v>
      </c>
      <c r="H23817">
        <v>190</v>
      </c>
      <c r="I23817">
        <v>72.569999999999993</v>
      </c>
      <c r="J23817">
        <v>281.2</v>
      </c>
      <c r="K23817">
        <v>27.29</v>
      </c>
      <c r="L23817" t="s">
        <v>13</v>
      </c>
      <c r="M23817" t="s">
        <v>14</v>
      </c>
      <c r="N23817" t="s">
        <v>52</v>
      </c>
    </row>
    <row r="23818" spans="1:14" x14ac:dyDescent="0.3">
      <c r="A23818" t="str">
        <f t="shared" si="374"/>
        <v>160/154</v>
      </c>
      <c r="B23818">
        <v>160</v>
      </c>
      <c r="C23818">
        <v>154</v>
      </c>
      <c r="D23818" t="s">
        <v>21</v>
      </c>
      <c r="E23818">
        <v>28.12</v>
      </c>
      <c r="F23818">
        <v>10</v>
      </c>
      <c r="G23818">
        <v>2976</v>
      </c>
      <c r="H23818">
        <v>190</v>
      </c>
      <c r="I23818">
        <v>72.569999999999993</v>
      </c>
      <c r="J23818">
        <v>281.2</v>
      </c>
      <c r="K23818">
        <v>27.29</v>
      </c>
      <c r="L23818" t="s">
        <v>13</v>
      </c>
      <c r="M23818" t="s">
        <v>14</v>
      </c>
      <c r="N23818" t="s">
        <v>52</v>
      </c>
    </row>
    <row r="23819" spans="1:14" x14ac:dyDescent="0.3">
      <c r="A23819" t="str">
        <f t="shared" si="374"/>
        <v>160/154</v>
      </c>
      <c r="B23819">
        <v>160</v>
      </c>
      <c r="C23819">
        <v>154</v>
      </c>
      <c r="D23819" t="s">
        <v>21</v>
      </c>
      <c r="E23819">
        <v>25.456</v>
      </c>
      <c r="F23819">
        <v>10</v>
      </c>
      <c r="G23819">
        <v>2971</v>
      </c>
      <c r="H23819">
        <v>374</v>
      </c>
      <c r="I23819">
        <v>74.62</v>
      </c>
      <c r="J23819">
        <v>254.56</v>
      </c>
      <c r="K23819">
        <v>33.880000000000003</v>
      </c>
      <c r="L23819" t="s">
        <v>13</v>
      </c>
      <c r="M23819" t="s">
        <v>14</v>
      </c>
      <c r="N23819" t="s">
        <v>52</v>
      </c>
    </row>
    <row r="23820" spans="1:14" x14ac:dyDescent="0.3">
      <c r="A23820" t="str">
        <f t="shared" si="374"/>
        <v>160/154</v>
      </c>
      <c r="B23820">
        <v>160</v>
      </c>
      <c r="C23820">
        <v>154</v>
      </c>
      <c r="D23820" t="s">
        <v>21</v>
      </c>
      <c r="E23820">
        <v>25.456</v>
      </c>
      <c r="F23820">
        <v>10</v>
      </c>
      <c r="G23820">
        <v>2971</v>
      </c>
      <c r="H23820">
        <v>374</v>
      </c>
      <c r="I23820">
        <v>74.62</v>
      </c>
      <c r="J23820">
        <v>254.56</v>
      </c>
      <c r="K23820">
        <v>33.880000000000003</v>
      </c>
      <c r="L23820" t="s">
        <v>13</v>
      </c>
      <c r="M23820" t="s">
        <v>14</v>
      </c>
      <c r="N23820" t="s">
        <v>52</v>
      </c>
    </row>
    <row r="23821" spans="1:14" x14ac:dyDescent="0.3">
      <c r="A23821" t="str">
        <f t="shared" si="374"/>
        <v>160/154</v>
      </c>
      <c r="B23821">
        <v>160</v>
      </c>
      <c r="C23821">
        <v>154</v>
      </c>
      <c r="D23821" t="s">
        <v>21</v>
      </c>
      <c r="E23821">
        <v>25.456</v>
      </c>
      <c r="F23821">
        <v>10</v>
      </c>
      <c r="G23821">
        <v>2971</v>
      </c>
      <c r="H23821">
        <v>374</v>
      </c>
      <c r="I23821">
        <v>74.62</v>
      </c>
      <c r="J23821">
        <v>254.56</v>
      </c>
      <c r="K23821">
        <v>33.880000000000003</v>
      </c>
      <c r="L23821" t="s">
        <v>13</v>
      </c>
      <c r="M23821" t="s">
        <v>14</v>
      </c>
      <c r="N23821" t="s">
        <v>52</v>
      </c>
    </row>
    <row r="23822" spans="1:14" x14ac:dyDescent="0.3">
      <c r="A23822" t="str">
        <f t="shared" si="374"/>
        <v>160/154</v>
      </c>
      <c r="B23822">
        <v>160</v>
      </c>
      <c r="C23822">
        <v>154</v>
      </c>
      <c r="D23822" t="s">
        <v>21</v>
      </c>
      <c r="E23822">
        <v>19.032</v>
      </c>
      <c r="F23822">
        <v>10</v>
      </c>
      <c r="G23822">
        <v>2965</v>
      </c>
      <c r="H23822">
        <v>624</v>
      </c>
      <c r="I23822">
        <v>72.06</v>
      </c>
      <c r="J23822">
        <v>190.32</v>
      </c>
      <c r="K23822">
        <v>34.08</v>
      </c>
      <c r="L23822" t="s">
        <v>13</v>
      </c>
      <c r="M23822" t="s">
        <v>14</v>
      </c>
      <c r="N23822" t="s">
        <v>52</v>
      </c>
    </row>
    <row r="23823" spans="1:14" x14ac:dyDescent="0.3">
      <c r="A23823" t="str">
        <f t="shared" si="374"/>
        <v>160/154</v>
      </c>
      <c r="B23823">
        <v>160</v>
      </c>
      <c r="C23823">
        <v>154</v>
      </c>
      <c r="D23823" t="s">
        <v>21</v>
      </c>
      <c r="E23823">
        <v>19.032</v>
      </c>
      <c r="F23823">
        <v>10</v>
      </c>
      <c r="G23823">
        <v>2965</v>
      </c>
      <c r="H23823">
        <v>624</v>
      </c>
      <c r="I23823">
        <v>72.06</v>
      </c>
      <c r="J23823">
        <v>190.32</v>
      </c>
      <c r="K23823">
        <v>34.08</v>
      </c>
      <c r="L23823" t="s">
        <v>13</v>
      </c>
      <c r="M23823" t="s">
        <v>14</v>
      </c>
      <c r="N23823" t="s">
        <v>52</v>
      </c>
    </row>
    <row r="23824" spans="1:14" x14ac:dyDescent="0.3">
      <c r="A23824" t="str">
        <f t="shared" si="374"/>
        <v>160/154</v>
      </c>
      <c r="B23824">
        <v>160</v>
      </c>
      <c r="C23824">
        <v>154</v>
      </c>
      <c r="D23824" t="s">
        <v>21</v>
      </c>
      <c r="E23824">
        <v>19.032</v>
      </c>
      <c r="F23824">
        <v>10</v>
      </c>
      <c r="G23824">
        <v>2965</v>
      </c>
      <c r="H23824">
        <v>624</v>
      </c>
      <c r="I23824">
        <v>72.06</v>
      </c>
      <c r="J23824">
        <v>190.32</v>
      </c>
      <c r="K23824">
        <v>34.08</v>
      </c>
      <c r="L23824" t="s">
        <v>13</v>
      </c>
      <c r="M23824" t="s">
        <v>14</v>
      </c>
      <c r="N23824" t="s">
        <v>52</v>
      </c>
    </row>
    <row r="23825" spans="1:14" x14ac:dyDescent="0.3">
      <c r="A23825" t="str">
        <f t="shared" si="374"/>
        <v>160/154</v>
      </c>
      <c r="B23825">
        <v>160</v>
      </c>
      <c r="C23825">
        <v>154</v>
      </c>
      <c r="D23825" t="s">
        <v>21</v>
      </c>
      <c r="E23825">
        <v>30.012</v>
      </c>
      <c r="F23825">
        <v>10</v>
      </c>
      <c r="G23825">
        <v>2965</v>
      </c>
      <c r="H23825">
        <v>37</v>
      </c>
      <c r="I23825">
        <v>52.48</v>
      </c>
      <c r="J23825">
        <v>300.12</v>
      </c>
      <c r="K23825">
        <v>17.97</v>
      </c>
      <c r="L23825" t="s">
        <v>13</v>
      </c>
      <c r="M23825" t="s">
        <v>14</v>
      </c>
      <c r="N23825" t="s">
        <v>52</v>
      </c>
    </row>
    <row r="23826" spans="1:14" x14ac:dyDescent="0.3">
      <c r="A23826" t="str">
        <f t="shared" si="374"/>
        <v>160/154</v>
      </c>
      <c r="B23826">
        <v>160</v>
      </c>
      <c r="C23826">
        <v>154</v>
      </c>
      <c r="D23826" t="s">
        <v>21</v>
      </c>
      <c r="E23826">
        <v>30.012</v>
      </c>
      <c r="F23826">
        <v>10</v>
      </c>
      <c r="G23826">
        <v>2965</v>
      </c>
      <c r="H23826">
        <v>37</v>
      </c>
      <c r="I23826">
        <v>52.48</v>
      </c>
      <c r="J23826">
        <v>300.12</v>
      </c>
      <c r="K23826">
        <v>17.97</v>
      </c>
      <c r="L23826" t="s">
        <v>13</v>
      </c>
      <c r="M23826" t="s">
        <v>14</v>
      </c>
      <c r="N23826" t="s">
        <v>52</v>
      </c>
    </row>
    <row r="23827" spans="1:14" x14ac:dyDescent="0.3">
      <c r="A23827" t="str">
        <f t="shared" si="374"/>
        <v>160/154</v>
      </c>
      <c r="B23827">
        <v>160</v>
      </c>
      <c r="C23827">
        <v>154</v>
      </c>
      <c r="D23827" t="s">
        <v>21</v>
      </c>
      <c r="E23827">
        <v>30.012</v>
      </c>
      <c r="F23827">
        <v>10</v>
      </c>
      <c r="G23827">
        <v>2965</v>
      </c>
      <c r="H23827">
        <v>37</v>
      </c>
      <c r="I23827">
        <v>52.48</v>
      </c>
      <c r="J23827">
        <v>300.12</v>
      </c>
      <c r="K23827">
        <v>17.97</v>
      </c>
      <c r="L23827" t="s">
        <v>13</v>
      </c>
      <c r="M23827" t="s">
        <v>14</v>
      </c>
      <c r="N23827" t="s">
        <v>52</v>
      </c>
    </row>
    <row r="23828" spans="1:14" x14ac:dyDescent="0.3">
      <c r="A23828" t="str">
        <f t="shared" si="374"/>
        <v>160/154</v>
      </c>
      <c r="B23828">
        <v>160</v>
      </c>
      <c r="C23828">
        <v>154</v>
      </c>
      <c r="D23828" t="s">
        <v>21</v>
      </c>
      <c r="E23828">
        <v>27.963000000000001</v>
      </c>
      <c r="F23828">
        <v>10</v>
      </c>
      <c r="G23828">
        <v>2960</v>
      </c>
      <c r="H23828">
        <v>182</v>
      </c>
      <c r="I23828">
        <v>71.599999999999994</v>
      </c>
      <c r="J23828">
        <v>279.63</v>
      </c>
      <c r="K23828">
        <v>27.36</v>
      </c>
      <c r="L23828" t="s">
        <v>13</v>
      </c>
      <c r="M23828" t="s">
        <v>14</v>
      </c>
      <c r="N23828" t="s">
        <v>52</v>
      </c>
    </row>
    <row r="23829" spans="1:14" x14ac:dyDescent="0.3">
      <c r="A23829" t="str">
        <f t="shared" si="374"/>
        <v>160/154</v>
      </c>
      <c r="B23829">
        <v>160</v>
      </c>
      <c r="C23829">
        <v>154</v>
      </c>
      <c r="D23829" t="s">
        <v>21</v>
      </c>
      <c r="E23829">
        <v>27.963000000000001</v>
      </c>
      <c r="F23829">
        <v>10</v>
      </c>
      <c r="G23829">
        <v>2960</v>
      </c>
      <c r="H23829">
        <v>182</v>
      </c>
      <c r="I23829">
        <v>71.599999999999994</v>
      </c>
      <c r="J23829">
        <v>279.63</v>
      </c>
      <c r="K23829">
        <v>27.36</v>
      </c>
      <c r="L23829" t="s">
        <v>13</v>
      </c>
      <c r="M23829" t="s">
        <v>14</v>
      </c>
      <c r="N23829" t="s">
        <v>52</v>
      </c>
    </row>
    <row r="23830" spans="1:14" x14ac:dyDescent="0.3">
      <c r="A23830" t="str">
        <f t="shared" si="374"/>
        <v>160/154</v>
      </c>
      <c r="B23830">
        <v>160</v>
      </c>
      <c r="C23830">
        <v>154</v>
      </c>
      <c r="D23830" t="s">
        <v>21</v>
      </c>
      <c r="E23830">
        <v>27.963000000000001</v>
      </c>
      <c r="F23830">
        <v>10</v>
      </c>
      <c r="G23830">
        <v>2960</v>
      </c>
      <c r="H23830">
        <v>182</v>
      </c>
      <c r="I23830">
        <v>71.599999999999994</v>
      </c>
      <c r="J23830">
        <v>279.63</v>
      </c>
      <c r="K23830">
        <v>27.36</v>
      </c>
      <c r="L23830" t="s">
        <v>13</v>
      </c>
      <c r="M23830" t="s">
        <v>14</v>
      </c>
      <c r="N23830" t="s">
        <v>52</v>
      </c>
    </row>
    <row r="23831" spans="1:14" x14ac:dyDescent="0.3">
      <c r="A23831" t="str">
        <f t="shared" si="374"/>
        <v>160/154</v>
      </c>
      <c r="B23831">
        <v>160</v>
      </c>
      <c r="C23831">
        <v>154</v>
      </c>
      <c r="D23831" t="s">
        <v>21</v>
      </c>
      <c r="E23831">
        <v>25.106999999999999</v>
      </c>
      <c r="F23831">
        <v>10</v>
      </c>
      <c r="G23831">
        <v>2955</v>
      </c>
      <c r="H23831">
        <v>361</v>
      </c>
      <c r="I23831">
        <v>73.900000000000006</v>
      </c>
      <c r="J23831">
        <v>251.07</v>
      </c>
      <c r="K23831">
        <v>33.68</v>
      </c>
      <c r="L23831" t="s">
        <v>13</v>
      </c>
      <c r="M23831" t="s">
        <v>14</v>
      </c>
      <c r="N23831" t="s">
        <v>52</v>
      </c>
    </row>
    <row r="23832" spans="1:14" x14ac:dyDescent="0.3">
      <c r="A23832" t="str">
        <f t="shared" ref="A23832:A23895" si="375">B23832 &amp; "/" &amp; C23832</f>
        <v>160/154</v>
      </c>
      <c r="B23832">
        <v>160</v>
      </c>
      <c r="C23832">
        <v>154</v>
      </c>
      <c r="D23832" t="s">
        <v>21</v>
      </c>
      <c r="E23832">
        <v>25.106999999999999</v>
      </c>
      <c r="F23832">
        <v>10</v>
      </c>
      <c r="G23832">
        <v>2955</v>
      </c>
      <c r="H23832">
        <v>361</v>
      </c>
      <c r="I23832">
        <v>73.900000000000006</v>
      </c>
      <c r="J23832">
        <v>251.07</v>
      </c>
      <c r="K23832">
        <v>33.68</v>
      </c>
      <c r="L23832" t="s">
        <v>13</v>
      </c>
      <c r="M23832" t="s">
        <v>14</v>
      </c>
      <c r="N23832" t="s">
        <v>52</v>
      </c>
    </row>
    <row r="23833" spans="1:14" x14ac:dyDescent="0.3">
      <c r="A23833" t="str">
        <f t="shared" si="375"/>
        <v>160/154</v>
      </c>
      <c r="B23833">
        <v>160</v>
      </c>
      <c r="C23833">
        <v>154</v>
      </c>
      <c r="D23833" t="s">
        <v>21</v>
      </c>
      <c r="E23833">
        <v>25.106999999999999</v>
      </c>
      <c r="F23833">
        <v>10</v>
      </c>
      <c r="G23833">
        <v>2955</v>
      </c>
      <c r="H23833">
        <v>361</v>
      </c>
      <c r="I23833">
        <v>73.900000000000006</v>
      </c>
      <c r="J23833">
        <v>251.07</v>
      </c>
      <c r="K23833">
        <v>33.68</v>
      </c>
      <c r="L23833" t="s">
        <v>13</v>
      </c>
      <c r="M23833" t="s">
        <v>14</v>
      </c>
      <c r="N23833" t="s">
        <v>52</v>
      </c>
    </row>
    <row r="23834" spans="1:14" x14ac:dyDescent="0.3">
      <c r="A23834" t="str">
        <f t="shared" si="375"/>
        <v>160/154</v>
      </c>
      <c r="B23834">
        <v>160</v>
      </c>
      <c r="C23834">
        <v>154</v>
      </c>
      <c r="D23834" t="s">
        <v>21</v>
      </c>
      <c r="E23834">
        <v>18.751999999999999</v>
      </c>
      <c r="F23834">
        <v>10</v>
      </c>
      <c r="G23834">
        <v>2950</v>
      </c>
      <c r="H23834">
        <v>600</v>
      </c>
      <c r="I23834">
        <v>71.16</v>
      </c>
      <c r="J23834">
        <v>187.52</v>
      </c>
      <c r="K23834">
        <v>33.86</v>
      </c>
      <c r="L23834" t="s">
        <v>13</v>
      </c>
      <c r="M23834" t="s">
        <v>14</v>
      </c>
      <c r="N23834" t="s">
        <v>52</v>
      </c>
    </row>
    <row r="23835" spans="1:14" x14ac:dyDescent="0.3">
      <c r="A23835" t="str">
        <f t="shared" si="375"/>
        <v>160/154</v>
      </c>
      <c r="B23835">
        <v>160</v>
      </c>
      <c r="C23835">
        <v>154</v>
      </c>
      <c r="D23835" t="s">
        <v>21</v>
      </c>
      <c r="E23835">
        <v>18.751999999999999</v>
      </c>
      <c r="F23835">
        <v>10</v>
      </c>
      <c r="G23835">
        <v>2950</v>
      </c>
      <c r="H23835">
        <v>600</v>
      </c>
      <c r="I23835">
        <v>71.16</v>
      </c>
      <c r="J23835">
        <v>187.52</v>
      </c>
      <c r="K23835">
        <v>33.86</v>
      </c>
      <c r="L23835" t="s">
        <v>13</v>
      </c>
      <c r="M23835" t="s">
        <v>14</v>
      </c>
      <c r="N23835" t="s">
        <v>52</v>
      </c>
    </row>
    <row r="23836" spans="1:14" x14ac:dyDescent="0.3">
      <c r="A23836" t="str">
        <f t="shared" si="375"/>
        <v>160/154</v>
      </c>
      <c r="B23836">
        <v>160</v>
      </c>
      <c r="C23836">
        <v>154</v>
      </c>
      <c r="D23836" t="s">
        <v>21</v>
      </c>
      <c r="E23836">
        <v>18.751999999999999</v>
      </c>
      <c r="F23836">
        <v>10</v>
      </c>
      <c r="G23836">
        <v>2950</v>
      </c>
      <c r="H23836">
        <v>600</v>
      </c>
      <c r="I23836">
        <v>71.16</v>
      </c>
      <c r="J23836">
        <v>187.52</v>
      </c>
      <c r="K23836">
        <v>33.86</v>
      </c>
      <c r="L23836" t="s">
        <v>13</v>
      </c>
      <c r="M23836" t="s">
        <v>14</v>
      </c>
      <c r="N23836" t="s">
        <v>52</v>
      </c>
    </row>
    <row r="23837" spans="1:14" x14ac:dyDescent="0.3">
      <c r="A23837" t="str">
        <f t="shared" si="375"/>
        <v>160/154</v>
      </c>
      <c r="B23837">
        <v>160</v>
      </c>
      <c r="C23837">
        <v>154</v>
      </c>
      <c r="D23837" t="s">
        <v>21</v>
      </c>
      <c r="E23837">
        <v>29.677</v>
      </c>
      <c r="F23837">
        <v>10</v>
      </c>
      <c r="G23837">
        <v>2963</v>
      </c>
      <c r="H23837">
        <v>46</v>
      </c>
      <c r="I23837">
        <v>54.41</v>
      </c>
      <c r="J23837">
        <v>296.77</v>
      </c>
      <c r="K23837">
        <v>19.149999999999999</v>
      </c>
      <c r="L23837" t="s">
        <v>13</v>
      </c>
      <c r="M23837" t="s">
        <v>14</v>
      </c>
      <c r="N23837" t="s">
        <v>52</v>
      </c>
    </row>
    <row r="23838" spans="1:14" x14ac:dyDescent="0.3">
      <c r="A23838" t="str">
        <f t="shared" si="375"/>
        <v>160/154</v>
      </c>
      <c r="B23838">
        <v>160</v>
      </c>
      <c r="C23838">
        <v>154</v>
      </c>
      <c r="D23838" t="s">
        <v>21</v>
      </c>
      <c r="E23838">
        <v>29.677</v>
      </c>
      <c r="F23838">
        <v>10</v>
      </c>
      <c r="G23838">
        <v>2963</v>
      </c>
      <c r="H23838">
        <v>46</v>
      </c>
      <c r="I23838">
        <v>54.41</v>
      </c>
      <c r="J23838">
        <v>296.77</v>
      </c>
      <c r="K23838">
        <v>19.149999999999999</v>
      </c>
      <c r="L23838" t="s">
        <v>13</v>
      </c>
      <c r="M23838" t="s">
        <v>14</v>
      </c>
      <c r="N23838" t="s">
        <v>52</v>
      </c>
    </row>
    <row r="23839" spans="1:14" x14ac:dyDescent="0.3">
      <c r="A23839" t="str">
        <f t="shared" si="375"/>
        <v>160/154</v>
      </c>
      <c r="B23839">
        <v>160</v>
      </c>
      <c r="C23839">
        <v>154</v>
      </c>
      <c r="D23839" t="s">
        <v>21</v>
      </c>
      <c r="E23839">
        <v>29.677</v>
      </c>
      <c r="F23839">
        <v>10</v>
      </c>
      <c r="G23839">
        <v>2963</v>
      </c>
      <c r="H23839">
        <v>46</v>
      </c>
      <c r="I23839">
        <v>54.41</v>
      </c>
      <c r="J23839">
        <v>296.77</v>
      </c>
      <c r="K23839">
        <v>19.149999999999999</v>
      </c>
      <c r="L23839" t="s">
        <v>13</v>
      </c>
      <c r="M23839" t="s">
        <v>14</v>
      </c>
      <c r="N23839" t="s">
        <v>52</v>
      </c>
    </row>
    <row r="23840" spans="1:14" x14ac:dyDescent="0.3">
      <c r="A23840" t="str">
        <f t="shared" si="375"/>
        <v>160/154</v>
      </c>
      <c r="B23840">
        <v>160</v>
      </c>
      <c r="C23840">
        <v>154</v>
      </c>
      <c r="D23840" t="s">
        <v>21</v>
      </c>
      <c r="E23840">
        <v>27.917000000000002</v>
      </c>
      <c r="F23840">
        <v>10</v>
      </c>
      <c r="G23840">
        <v>2960</v>
      </c>
      <c r="H23840">
        <v>180</v>
      </c>
      <c r="I23840">
        <v>72.08</v>
      </c>
      <c r="J23840">
        <v>279.17</v>
      </c>
      <c r="K23840">
        <v>26.98</v>
      </c>
      <c r="L23840" t="s">
        <v>13</v>
      </c>
      <c r="M23840" t="s">
        <v>14</v>
      </c>
      <c r="N23840" t="s">
        <v>52</v>
      </c>
    </row>
    <row r="23841" spans="1:14" x14ac:dyDescent="0.3">
      <c r="A23841" t="str">
        <f t="shared" si="375"/>
        <v>160/154</v>
      </c>
      <c r="B23841">
        <v>160</v>
      </c>
      <c r="C23841">
        <v>154</v>
      </c>
      <c r="D23841" t="s">
        <v>21</v>
      </c>
      <c r="E23841">
        <v>27.917000000000002</v>
      </c>
      <c r="F23841">
        <v>10</v>
      </c>
      <c r="G23841">
        <v>2960</v>
      </c>
      <c r="H23841">
        <v>180</v>
      </c>
      <c r="I23841">
        <v>72.08</v>
      </c>
      <c r="J23841">
        <v>279.17</v>
      </c>
      <c r="K23841">
        <v>26.98</v>
      </c>
      <c r="L23841" t="s">
        <v>13</v>
      </c>
      <c r="M23841" t="s">
        <v>14</v>
      </c>
      <c r="N23841" t="s">
        <v>52</v>
      </c>
    </row>
    <row r="23842" spans="1:14" x14ac:dyDescent="0.3">
      <c r="A23842" t="str">
        <f t="shared" si="375"/>
        <v>160/154</v>
      </c>
      <c r="B23842">
        <v>160</v>
      </c>
      <c r="C23842">
        <v>154</v>
      </c>
      <c r="D23842" t="s">
        <v>21</v>
      </c>
      <c r="E23842">
        <v>27.917000000000002</v>
      </c>
      <c r="F23842">
        <v>10</v>
      </c>
      <c r="G23842">
        <v>2960</v>
      </c>
      <c r="H23842">
        <v>180</v>
      </c>
      <c r="I23842">
        <v>72.08</v>
      </c>
      <c r="J23842">
        <v>279.17</v>
      </c>
      <c r="K23842">
        <v>26.98</v>
      </c>
      <c r="L23842" t="s">
        <v>13</v>
      </c>
      <c r="M23842" t="s">
        <v>14</v>
      </c>
      <c r="N23842" t="s">
        <v>52</v>
      </c>
    </row>
    <row r="23843" spans="1:14" x14ac:dyDescent="0.3">
      <c r="A23843" t="str">
        <f t="shared" si="375"/>
        <v>160/154</v>
      </c>
      <c r="B23843">
        <v>160</v>
      </c>
      <c r="C23843">
        <v>154</v>
      </c>
      <c r="D23843" t="s">
        <v>21</v>
      </c>
      <c r="E23843">
        <v>25.265999999999998</v>
      </c>
      <c r="F23843">
        <v>10</v>
      </c>
      <c r="G23843">
        <v>2957</v>
      </c>
      <c r="H23843">
        <v>361</v>
      </c>
      <c r="I23843">
        <v>73.959999999999994</v>
      </c>
      <c r="J23843">
        <v>252.66</v>
      </c>
      <c r="K23843">
        <v>33.799999999999997</v>
      </c>
      <c r="L23843" t="s">
        <v>13</v>
      </c>
      <c r="M23843" t="s">
        <v>14</v>
      </c>
      <c r="N23843" t="s">
        <v>52</v>
      </c>
    </row>
    <row r="23844" spans="1:14" x14ac:dyDescent="0.3">
      <c r="A23844" t="str">
        <f t="shared" si="375"/>
        <v>160/154</v>
      </c>
      <c r="B23844">
        <v>160</v>
      </c>
      <c r="C23844">
        <v>154</v>
      </c>
      <c r="D23844" t="s">
        <v>21</v>
      </c>
      <c r="E23844">
        <v>25.265999999999998</v>
      </c>
      <c r="F23844">
        <v>10</v>
      </c>
      <c r="G23844">
        <v>2957</v>
      </c>
      <c r="H23844">
        <v>361</v>
      </c>
      <c r="I23844">
        <v>73.959999999999994</v>
      </c>
      <c r="J23844">
        <v>252.66</v>
      </c>
      <c r="K23844">
        <v>33.799999999999997</v>
      </c>
      <c r="L23844" t="s">
        <v>13</v>
      </c>
      <c r="M23844" t="s">
        <v>14</v>
      </c>
      <c r="N23844" t="s">
        <v>52</v>
      </c>
    </row>
    <row r="23845" spans="1:14" x14ac:dyDescent="0.3">
      <c r="A23845" t="str">
        <f t="shared" si="375"/>
        <v>160/154</v>
      </c>
      <c r="B23845">
        <v>160</v>
      </c>
      <c r="C23845">
        <v>154</v>
      </c>
      <c r="D23845" t="s">
        <v>21</v>
      </c>
      <c r="E23845">
        <v>25.265999999999998</v>
      </c>
      <c r="F23845">
        <v>10</v>
      </c>
      <c r="G23845">
        <v>2957</v>
      </c>
      <c r="H23845">
        <v>361</v>
      </c>
      <c r="I23845">
        <v>73.959999999999994</v>
      </c>
      <c r="J23845">
        <v>252.66</v>
      </c>
      <c r="K23845">
        <v>33.799999999999997</v>
      </c>
      <c r="L23845" t="s">
        <v>13</v>
      </c>
      <c r="M23845" t="s">
        <v>14</v>
      </c>
      <c r="N23845" t="s">
        <v>52</v>
      </c>
    </row>
    <row r="23846" spans="1:14" x14ac:dyDescent="0.3">
      <c r="A23846" t="str">
        <f t="shared" si="375"/>
        <v>160/154</v>
      </c>
      <c r="B23846">
        <v>160</v>
      </c>
      <c r="C23846">
        <v>154</v>
      </c>
      <c r="D23846" t="s">
        <v>21</v>
      </c>
      <c r="E23846">
        <v>18.823</v>
      </c>
      <c r="F23846">
        <v>10</v>
      </c>
      <c r="G23846">
        <v>2952</v>
      </c>
      <c r="H23846">
        <v>616</v>
      </c>
      <c r="I23846">
        <v>71.59</v>
      </c>
      <c r="J23846">
        <v>188.23</v>
      </c>
      <c r="K23846">
        <v>34.159999999999997</v>
      </c>
      <c r="L23846" t="s">
        <v>13</v>
      </c>
      <c r="M23846" t="s">
        <v>14</v>
      </c>
      <c r="N23846" t="s">
        <v>52</v>
      </c>
    </row>
    <row r="23847" spans="1:14" x14ac:dyDescent="0.3">
      <c r="A23847" t="str">
        <f t="shared" si="375"/>
        <v>160/154</v>
      </c>
      <c r="B23847">
        <v>160</v>
      </c>
      <c r="C23847">
        <v>154</v>
      </c>
      <c r="D23847" t="s">
        <v>21</v>
      </c>
      <c r="E23847">
        <v>18.823</v>
      </c>
      <c r="F23847">
        <v>10</v>
      </c>
      <c r="G23847">
        <v>2952</v>
      </c>
      <c r="H23847">
        <v>616</v>
      </c>
      <c r="I23847">
        <v>71.59</v>
      </c>
      <c r="J23847">
        <v>188.23</v>
      </c>
      <c r="K23847">
        <v>34.159999999999997</v>
      </c>
      <c r="L23847" t="s">
        <v>13</v>
      </c>
      <c r="M23847" t="s">
        <v>14</v>
      </c>
      <c r="N23847" t="s">
        <v>52</v>
      </c>
    </row>
    <row r="23848" spans="1:14" x14ac:dyDescent="0.3">
      <c r="A23848" t="str">
        <f t="shared" si="375"/>
        <v>160/154</v>
      </c>
      <c r="B23848">
        <v>160</v>
      </c>
      <c r="C23848">
        <v>154</v>
      </c>
      <c r="D23848" t="s">
        <v>21</v>
      </c>
      <c r="E23848">
        <v>18.823</v>
      </c>
      <c r="F23848">
        <v>10</v>
      </c>
      <c r="G23848">
        <v>2952</v>
      </c>
      <c r="H23848">
        <v>616</v>
      </c>
      <c r="I23848">
        <v>71.59</v>
      </c>
      <c r="J23848">
        <v>188.23</v>
      </c>
      <c r="K23848">
        <v>34.159999999999997</v>
      </c>
      <c r="L23848" t="s">
        <v>13</v>
      </c>
      <c r="M23848" t="s">
        <v>14</v>
      </c>
      <c r="N23848" t="s">
        <v>52</v>
      </c>
    </row>
    <row r="23849" spans="1:14" x14ac:dyDescent="0.3">
      <c r="A23849" t="str">
        <f t="shared" si="375"/>
        <v>160/154</v>
      </c>
      <c r="B23849">
        <v>160</v>
      </c>
      <c r="C23849">
        <v>154</v>
      </c>
      <c r="D23849" t="s">
        <v>21</v>
      </c>
      <c r="E23849">
        <v>29.846</v>
      </c>
      <c r="F23849">
        <v>10</v>
      </c>
      <c r="G23849">
        <v>2964</v>
      </c>
      <c r="H23849">
        <v>30</v>
      </c>
      <c r="I23849">
        <v>49.08</v>
      </c>
      <c r="J23849">
        <v>298.45999999999998</v>
      </c>
      <c r="K23849">
        <v>17.22</v>
      </c>
      <c r="L23849" t="s">
        <v>13</v>
      </c>
      <c r="M23849" t="s">
        <v>14</v>
      </c>
      <c r="N23849" t="s">
        <v>52</v>
      </c>
    </row>
    <row r="23850" spans="1:14" x14ac:dyDescent="0.3">
      <c r="A23850" t="str">
        <f t="shared" si="375"/>
        <v>160/154</v>
      </c>
      <c r="B23850">
        <v>160</v>
      </c>
      <c r="C23850">
        <v>154</v>
      </c>
      <c r="D23850" t="s">
        <v>21</v>
      </c>
      <c r="E23850">
        <v>29.846</v>
      </c>
      <c r="F23850">
        <v>10</v>
      </c>
      <c r="G23850">
        <v>2964</v>
      </c>
      <c r="H23850">
        <v>30</v>
      </c>
      <c r="I23850">
        <v>49.08</v>
      </c>
      <c r="J23850">
        <v>298.45999999999998</v>
      </c>
      <c r="K23850">
        <v>17.22</v>
      </c>
      <c r="L23850" t="s">
        <v>13</v>
      </c>
      <c r="M23850" t="s">
        <v>14</v>
      </c>
      <c r="N23850" t="s">
        <v>52</v>
      </c>
    </row>
    <row r="23851" spans="1:14" x14ac:dyDescent="0.3">
      <c r="A23851" t="str">
        <f t="shared" si="375"/>
        <v>160/154</v>
      </c>
      <c r="B23851">
        <v>160</v>
      </c>
      <c r="C23851">
        <v>154</v>
      </c>
      <c r="D23851" t="s">
        <v>21</v>
      </c>
      <c r="E23851">
        <v>29.846</v>
      </c>
      <c r="F23851">
        <v>10</v>
      </c>
      <c r="G23851">
        <v>2964</v>
      </c>
      <c r="H23851">
        <v>30</v>
      </c>
      <c r="I23851">
        <v>49.08</v>
      </c>
      <c r="J23851">
        <v>298.45999999999998</v>
      </c>
      <c r="K23851">
        <v>17.22</v>
      </c>
      <c r="L23851" t="s">
        <v>13</v>
      </c>
      <c r="M23851" t="s">
        <v>14</v>
      </c>
      <c r="N23851" t="s">
        <v>52</v>
      </c>
    </row>
    <row r="23852" spans="1:14" x14ac:dyDescent="0.3">
      <c r="A23852" t="str">
        <f t="shared" si="375"/>
        <v>160/154</v>
      </c>
      <c r="B23852">
        <v>160</v>
      </c>
      <c r="C23852">
        <v>154</v>
      </c>
      <c r="D23852" t="s">
        <v>21</v>
      </c>
      <c r="E23852">
        <v>28.12</v>
      </c>
      <c r="F23852">
        <v>10</v>
      </c>
      <c r="G23852">
        <v>2962</v>
      </c>
      <c r="H23852">
        <v>184</v>
      </c>
      <c r="I23852">
        <v>71.900000000000006</v>
      </c>
      <c r="J23852">
        <v>281.2</v>
      </c>
      <c r="K23852">
        <v>27.49</v>
      </c>
      <c r="L23852" t="s">
        <v>13</v>
      </c>
      <c r="M23852" t="s">
        <v>14</v>
      </c>
      <c r="N23852" t="s">
        <v>52</v>
      </c>
    </row>
    <row r="23853" spans="1:14" x14ac:dyDescent="0.3">
      <c r="A23853" t="str">
        <f t="shared" si="375"/>
        <v>160/154</v>
      </c>
      <c r="B23853">
        <v>160</v>
      </c>
      <c r="C23853">
        <v>154</v>
      </c>
      <c r="D23853" t="s">
        <v>21</v>
      </c>
      <c r="E23853">
        <v>28.12</v>
      </c>
      <c r="F23853">
        <v>10</v>
      </c>
      <c r="G23853">
        <v>2962</v>
      </c>
      <c r="H23853">
        <v>184</v>
      </c>
      <c r="I23853">
        <v>71.900000000000006</v>
      </c>
      <c r="J23853">
        <v>281.2</v>
      </c>
      <c r="K23853">
        <v>27.49</v>
      </c>
      <c r="L23853" t="s">
        <v>13</v>
      </c>
      <c r="M23853" t="s">
        <v>14</v>
      </c>
      <c r="N23853" t="s">
        <v>52</v>
      </c>
    </row>
    <row r="23854" spans="1:14" x14ac:dyDescent="0.3">
      <c r="A23854" t="str">
        <f t="shared" si="375"/>
        <v>160/154</v>
      </c>
      <c r="B23854">
        <v>160</v>
      </c>
      <c r="C23854">
        <v>154</v>
      </c>
      <c r="D23854" t="s">
        <v>21</v>
      </c>
      <c r="E23854">
        <v>28.12</v>
      </c>
      <c r="F23854">
        <v>10</v>
      </c>
      <c r="G23854">
        <v>2962</v>
      </c>
      <c r="H23854">
        <v>184</v>
      </c>
      <c r="I23854">
        <v>71.900000000000006</v>
      </c>
      <c r="J23854">
        <v>281.2</v>
      </c>
      <c r="K23854">
        <v>27.49</v>
      </c>
      <c r="L23854" t="s">
        <v>13</v>
      </c>
      <c r="M23854" t="s">
        <v>14</v>
      </c>
      <c r="N23854" t="s">
        <v>52</v>
      </c>
    </row>
    <row r="23855" spans="1:14" x14ac:dyDescent="0.3">
      <c r="A23855" t="str">
        <f t="shared" si="375"/>
        <v>160/154</v>
      </c>
      <c r="B23855">
        <v>160</v>
      </c>
      <c r="C23855">
        <v>154</v>
      </c>
      <c r="D23855" t="s">
        <v>21</v>
      </c>
      <c r="E23855">
        <v>25.213999999999999</v>
      </c>
      <c r="F23855">
        <v>10</v>
      </c>
      <c r="G23855">
        <v>2958</v>
      </c>
      <c r="H23855">
        <v>368</v>
      </c>
      <c r="I23855">
        <v>74.52</v>
      </c>
      <c r="J23855">
        <v>252.14</v>
      </c>
      <c r="K23855">
        <v>33.770000000000003</v>
      </c>
      <c r="L23855" t="s">
        <v>13</v>
      </c>
      <c r="M23855" t="s">
        <v>14</v>
      </c>
      <c r="N23855" t="s">
        <v>52</v>
      </c>
    </row>
    <row r="23856" spans="1:14" x14ac:dyDescent="0.3">
      <c r="A23856" t="str">
        <f t="shared" si="375"/>
        <v>160/154</v>
      </c>
      <c r="B23856">
        <v>160</v>
      </c>
      <c r="C23856">
        <v>154</v>
      </c>
      <c r="D23856" t="s">
        <v>21</v>
      </c>
      <c r="E23856">
        <v>25.213999999999999</v>
      </c>
      <c r="F23856">
        <v>10</v>
      </c>
      <c r="G23856">
        <v>2958</v>
      </c>
      <c r="H23856">
        <v>368</v>
      </c>
      <c r="I23856">
        <v>74.52</v>
      </c>
      <c r="J23856">
        <v>252.14</v>
      </c>
      <c r="K23856">
        <v>33.770000000000003</v>
      </c>
      <c r="L23856" t="s">
        <v>13</v>
      </c>
      <c r="M23856" t="s">
        <v>14</v>
      </c>
      <c r="N23856" t="s">
        <v>52</v>
      </c>
    </row>
    <row r="23857" spans="1:14" x14ac:dyDescent="0.3">
      <c r="A23857" t="str">
        <f t="shared" si="375"/>
        <v>160/154</v>
      </c>
      <c r="B23857">
        <v>160</v>
      </c>
      <c r="C23857">
        <v>154</v>
      </c>
      <c r="D23857" t="s">
        <v>21</v>
      </c>
      <c r="E23857">
        <v>25.213999999999999</v>
      </c>
      <c r="F23857">
        <v>10</v>
      </c>
      <c r="G23857">
        <v>2958</v>
      </c>
      <c r="H23857">
        <v>368</v>
      </c>
      <c r="I23857">
        <v>74.52</v>
      </c>
      <c r="J23857">
        <v>252.14</v>
      </c>
      <c r="K23857">
        <v>33.770000000000003</v>
      </c>
      <c r="L23857" t="s">
        <v>13</v>
      </c>
      <c r="M23857" t="s">
        <v>14</v>
      </c>
      <c r="N23857" t="s">
        <v>52</v>
      </c>
    </row>
    <row r="23858" spans="1:14" x14ac:dyDescent="0.3">
      <c r="A23858" t="str">
        <f t="shared" si="375"/>
        <v>160/154</v>
      </c>
      <c r="B23858">
        <v>160</v>
      </c>
      <c r="C23858">
        <v>154</v>
      </c>
      <c r="D23858" t="s">
        <v>21</v>
      </c>
      <c r="E23858">
        <v>18.933</v>
      </c>
      <c r="F23858">
        <v>10</v>
      </c>
      <c r="G23858">
        <v>2953</v>
      </c>
      <c r="H23858">
        <v>600</v>
      </c>
      <c r="I23858">
        <v>71.06</v>
      </c>
      <c r="J23858">
        <v>189.33</v>
      </c>
      <c r="K23858">
        <v>34.130000000000003</v>
      </c>
      <c r="L23858" t="s">
        <v>13</v>
      </c>
      <c r="M23858" t="s">
        <v>14</v>
      </c>
      <c r="N23858" t="s">
        <v>52</v>
      </c>
    </row>
    <row r="23859" spans="1:14" x14ac:dyDescent="0.3">
      <c r="A23859" t="str">
        <f t="shared" si="375"/>
        <v>160/154</v>
      </c>
      <c r="B23859">
        <v>160</v>
      </c>
      <c r="C23859">
        <v>154</v>
      </c>
      <c r="D23859" t="s">
        <v>21</v>
      </c>
      <c r="E23859">
        <v>18.933</v>
      </c>
      <c r="F23859">
        <v>10</v>
      </c>
      <c r="G23859">
        <v>2953</v>
      </c>
      <c r="H23859">
        <v>600</v>
      </c>
      <c r="I23859">
        <v>71.06</v>
      </c>
      <c r="J23859">
        <v>189.33</v>
      </c>
      <c r="K23859">
        <v>34.130000000000003</v>
      </c>
      <c r="L23859" t="s">
        <v>13</v>
      </c>
      <c r="M23859" t="s">
        <v>14</v>
      </c>
      <c r="N23859" t="s">
        <v>52</v>
      </c>
    </row>
    <row r="23860" spans="1:14" x14ac:dyDescent="0.3">
      <c r="A23860" t="str">
        <f t="shared" si="375"/>
        <v>160/154</v>
      </c>
      <c r="B23860">
        <v>160</v>
      </c>
      <c r="C23860">
        <v>154</v>
      </c>
      <c r="D23860" t="s">
        <v>21</v>
      </c>
      <c r="E23860">
        <v>18.933</v>
      </c>
      <c r="F23860">
        <v>10</v>
      </c>
      <c r="G23860">
        <v>2953</v>
      </c>
      <c r="H23860">
        <v>600</v>
      </c>
      <c r="I23860">
        <v>71.06</v>
      </c>
      <c r="J23860">
        <v>189.33</v>
      </c>
      <c r="K23860">
        <v>34.130000000000003</v>
      </c>
      <c r="L23860" t="s">
        <v>13</v>
      </c>
      <c r="M23860" t="s">
        <v>14</v>
      </c>
      <c r="N23860" t="s">
        <v>52</v>
      </c>
    </row>
    <row r="23861" spans="1:14" x14ac:dyDescent="0.3">
      <c r="A23861" t="str">
        <f t="shared" si="375"/>
        <v>160/154</v>
      </c>
      <c r="B23861">
        <v>160</v>
      </c>
      <c r="C23861">
        <v>154</v>
      </c>
      <c r="D23861" t="s">
        <v>21</v>
      </c>
      <c r="E23861">
        <v>29.972999999999999</v>
      </c>
      <c r="F23861">
        <v>10</v>
      </c>
      <c r="G23861">
        <v>2965</v>
      </c>
      <c r="H23861">
        <v>30</v>
      </c>
      <c r="I23861">
        <v>49.84</v>
      </c>
      <c r="J23861">
        <v>299.73</v>
      </c>
      <c r="K23861">
        <v>17.02</v>
      </c>
      <c r="L23861" t="s">
        <v>13</v>
      </c>
      <c r="M23861" t="s">
        <v>14</v>
      </c>
      <c r="N23861" t="s">
        <v>52</v>
      </c>
    </row>
    <row r="23862" spans="1:14" x14ac:dyDescent="0.3">
      <c r="A23862" t="str">
        <f t="shared" si="375"/>
        <v>160/154</v>
      </c>
      <c r="B23862">
        <v>160</v>
      </c>
      <c r="C23862">
        <v>154</v>
      </c>
      <c r="D23862" t="s">
        <v>21</v>
      </c>
      <c r="E23862">
        <v>29.972999999999999</v>
      </c>
      <c r="F23862">
        <v>10</v>
      </c>
      <c r="G23862">
        <v>2965</v>
      </c>
      <c r="H23862">
        <v>30</v>
      </c>
      <c r="I23862">
        <v>49.84</v>
      </c>
      <c r="J23862">
        <v>299.73</v>
      </c>
      <c r="K23862">
        <v>17.02</v>
      </c>
      <c r="L23862" t="s">
        <v>13</v>
      </c>
      <c r="M23862" t="s">
        <v>14</v>
      </c>
      <c r="N23862" t="s">
        <v>52</v>
      </c>
    </row>
    <row r="23863" spans="1:14" x14ac:dyDescent="0.3">
      <c r="A23863" t="str">
        <f t="shared" si="375"/>
        <v>160/154</v>
      </c>
      <c r="B23863">
        <v>160</v>
      </c>
      <c r="C23863">
        <v>154</v>
      </c>
      <c r="D23863" t="s">
        <v>21</v>
      </c>
      <c r="E23863">
        <v>29.972999999999999</v>
      </c>
      <c r="F23863">
        <v>10</v>
      </c>
      <c r="G23863">
        <v>2965</v>
      </c>
      <c r="H23863">
        <v>30</v>
      </c>
      <c r="I23863">
        <v>49.84</v>
      </c>
      <c r="J23863">
        <v>299.73</v>
      </c>
      <c r="K23863">
        <v>17.02</v>
      </c>
      <c r="L23863" t="s">
        <v>13</v>
      </c>
      <c r="M23863" t="s">
        <v>14</v>
      </c>
      <c r="N23863" t="s">
        <v>52</v>
      </c>
    </row>
    <row r="23864" spans="1:14" x14ac:dyDescent="0.3">
      <c r="A23864" t="str">
        <f t="shared" si="375"/>
        <v>160/154</v>
      </c>
      <c r="B23864">
        <v>160</v>
      </c>
      <c r="C23864">
        <v>154</v>
      </c>
      <c r="D23864" t="s">
        <v>21</v>
      </c>
      <c r="E23864">
        <v>28.12</v>
      </c>
      <c r="F23864">
        <v>10</v>
      </c>
      <c r="G23864">
        <v>2961</v>
      </c>
      <c r="H23864">
        <v>180</v>
      </c>
      <c r="I23864">
        <v>72.099999999999994</v>
      </c>
      <c r="J23864">
        <v>281.2</v>
      </c>
      <c r="K23864">
        <v>27.14</v>
      </c>
      <c r="L23864" t="s">
        <v>13</v>
      </c>
      <c r="M23864" t="s">
        <v>14</v>
      </c>
      <c r="N23864" t="s">
        <v>52</v>
      </c>
    </row>
    <row r="23865" spans="1:14" x14ac:dyDescent="0.3">
      <c r="A23865" t="str">
        <f t="shared" si="375"/>
        <v>160/154</v>
      </c>
      <c r="B23865">
        <v>160</v>
      </c>
      <c r="C23865">
        <v>154</v>
      </c>
      <c r="D23865" t="s">
        <v>21</v>
      </c>
      <c r="E23865">
        <v>28.12</v>
      </c>
      <c r="F23865">
        <v>10</v>
      </c>
      <c r="G23865">
        <v>2961</v>
      </c>
      <c r="H23865">
        <v>180</v>
      </c>
      <c r="I23865">
        <v>72.099999999999994</v>
      </c>
      <c r="J23865">
        <v>281.2</v>
      </c>
      <c r="K23865">
        <v>27.14</v>
      </c>
      <c r="L23865" t="s">
        <v>13</v>
      </c>
      <c r="M23865" t="s">
        <v>14</v>
      </c>
      <c r="N23865" t="s">
        <v>52</v>
      </c>
    </row>
    <row r="23866" spans="1:14" x14ac:dyDescent="0.3">
      <c r="A23866" t="str">
        <f t="shared" si="375"/>
        <v>160/154</v>
      </c>
      <c r="B23866">
        <v>160</v>
      </c>
      <c r="C23866">
        <v>154</v>
      </c>
      <c r="D23866" t="s">
        <v>21</v>
      </c>
      <c r="E23866">
        <v>28.12</v>
      </c>
      <c r="F23866">
        <v>10</v>
      </c>
      <c r="G23866">
        <v>2961</v>
      </c>
      <c r="H23866">
        <v>180</v>
      </c>
      <c r="I23866">
        <v>72.099999999999994</v>
      </c>
      <c r="J23866">
        <v>281.2</v>
      </c>
      <c r="K23866">
        <v>27.14</v>
      </c>
      <c r="L23866" t="s">
        <v>13</v>
      </c>
      <c r="M23866" t="s">
        <v>14</v>
      </c>
      <c r="N23866" t="s">
        <v>52</v>
      </c>
    </row>
    <row r="23867" spans="1:14" x14ac:dyDescent="0.3">
      <c r="A23867" t="str">
        <f t="shared" si="375"/>
        <v>160/154</v>
      </c>
      <c r="B23867">
        <v>160</v>
      </c>
      <c r="C23867">
        <v>154</v>
      </c>
      <c r="D23867" t="s">
        <v>21</v>
      </c>
      <c r="E23867">
        <v>25.155999999999999</v>
      </c>
      <c r="F23867">
        <v>10</v>
      </c>
      <c r="G23867">
        <v>2957</v>
      </c>
      <c r="H23867">
        <v>368</v>
      </c>
      <c r="I23867">
        <v>74.760000000000005</v>
      </c>
      <c r="J23867">
        <v>251.56</v>
      </c>
      <c r="K23867">
        <v>33.619999999999997</v>
      </c>
      <c r="L23867" t="s">
        <v>13</v>
      </c>
      <c r="M23867" t="s">
        <v>14</v>
      </c>
      <c r="N23867" t="s">
        <v>52</v>
      </c>
    </row>
    <row r="23868" spans="1:14" x14ac:dyDescent="0.3">
      <c r="A23868" t="str">
        <f t="shared" si="375"/>
        <v>160/154</v>
      </c>
      <c r="B23868">
        <v>160</v>
      </c>
      <c r="C23868">
        <v>154</v>
      </c>
      <c r="D23868" t="s">
        <v>21</v>
      </c>
      <c r="E23868">
        <v>25.155999999999999</v>
      </c>
      <c r="F23868">
        <v>10</v>
      </c>
      <c r="G23868">
        <v>2957</v>
      </c>
      <c r="H23868">
        <v>368</v>
      </c>
      <c r="I23868">
        <v>74.760000000000005</v>
      </c>
      <c r="J23868">
        <v>251.56</v>
      </c>
      <c r="K23868">
        <v>33.619999999999997</v>
      </c>
      <c r="L23868" t="s">
        <v>13</v>
      </c>
      <c r="M23868" t="s">
        <v>14</v>
      </c>
      <c r="N23868" t="s">
        <v>52</v>
      </c>
    </row>
    <row r="23869" spans="1:14" x14ac:dyDescent="0.3">
      <c r="A23869" t="str">
        <f t="shared" si="375"/>
        <v>160/154</v>
      </c>
      <c r="B23869">
        <v>160</v>
      </c>
      <c r="C23869">
        <v>154</v>
      </c>
      <c r="D23869" t="s">
        <v>21</v>
      </c>
      <c r="E23869">
        <v>25.155999999999999</v>
      </c>
      <c r="F23869">
        <v>10</v>
      </c>
      <c r="G23869">
        <v>2957</v>
      </c>
      <c r="H23869">
        <v>368</v>
      </c>
      <c r="I23869">
        <v>74.760000000000005</v>
      </c>
      <c r="J23869">
        <v>251.56</v>
      </c>
      <c r="K23869">
        <v>33.619999999999997</v>
      </c>
      <c r="L23869" t="s">
        <v>13</v>
      </c>
      <c r="M23869" t="s">
        <v>14</v>
      </c>
      <c r="N23869" t="s">
        <v>52</v>
      </c>
    </row>
    <row r="23870" spans="1:14" x14ac:dyDescent="0.3">
      <c r="A23870" t="str">
        <f t="shared" si="375"/>
        <v>160/154</v>
      </c>
      <c r="B23870">
        <v>160</v>
      </c>
      <c r="C23870">
        <v>154</v>
      </c>
      <c r="D23870" t="s">
        <v>21</v>
      </c>
      <c r="E23870">
        <v>18.923999999999999</v>
      </c>
      <c r="F23870">
        <v>10</v>
      </c>
      <c r="G23870">
        <v>2953</v>
      </c>
      <c r="H23870">
        <v>592</v>
      </c>
      <c r="I23870">
        <v>70.94</v>
      </c>
      <c r="J23870">
        <v>189.24</v>
      </c>
      <c r="K23870">
        <v>33.94</v>
      </c>
      <c r="L23870" t="s">
        <v>13</v>
      </c>
      <c r="M23870" t="s">
        <v>14</v>
      </c>
      <c r="N23870" t="s">
        <v>52</v>
      </c>
    </row>
    <row r="23871" spans="1:14" x14ac:dyDescent="0.3">
      <c r="A23871" t="str">
        <f t="shared" si="375"/>
        <v>160/154</v>
      </c>
      <c r="B23871">
        <v>160</v>
      </c>
      <c r="C23871">
        <v>154</v>
      </c>
      <c r="D23871" t="s">
        <v>21</v>
      </c>
      <c r="E23871">
        <v>18.923999999999999</v>
      </c>
      <c r="F23871">
        <v>10</v>
      </c>
      <c r="G23871">
        <v>2953</v>
      </c>
      <c r="H23871">
        <v>592</v>
      </c>
      <c r="I23871">
        <v>70.94</v>
      </c>
      <c r="J23871">
        <v>189.24</v>
      </c>
      <c r="K23871">
        <v>33.94</v>
      </c>
      <c r="L23871" t="s">
        <v>13</v>
      </c>
      <c r="M23871" t="s">
        <v>14</v>
      </c>
      <c r="N23871" t="s">
        <v>52</v>
      </c>
    </row>
    <row r="23872" spans="1:14" x14ac:dyDescent="0.3">
      <c r="A23872" t="str">
        <f t="shared" si="375"/>
        <v>160/154</v>
      </c>
      <c r="B23872">
        <v>160</v>
      </c>
      <c r="C23872">
        <v>154</v>
      </c>
      <c r="D23872" t="s">
        <v>21</v>
      </c>
      <c r="E23872">
        <v>18.923999999999999</v>
      </c>
      <c r="F23872">
        <v>10</v>
      </c>
      <c r="G23872">
        <v>2953</v>
      </c>
      <c r="H23872">
        <v>592</v>
      </c>
      <c r="I23872">
        <v>70.94</v>
      </c>
      <c r="J23872">
        <v>189.24</v>
      </c>
      <c r="K23872">
        <v>33.94</v>
      </c>
      <c r="L23872" t="s">
        <v>13</v>
      </c>
      <c r="M23872" t="s">
        <v>14</v>
      </c>
      <c r="N23872" t="s">
        <v>52</v>
      </c>
    </row>
    <row r="23873" spans="1:14" x14ac:dyDescent="0.3">
      <c r="A23873" t="str">
        <f t="shared" si="375"/>
        <v>160/154</v>
      </c>
      <c r="B23873">
        <v>160</v>
      </c>
      <c r="C23873">
        <v>154</v>
      </c>
      <c r="D23873" t="s">
        <v>21</v>
      </c>
      <c r="E23873">
        <v>29.834</v>
      </c>
      <c r="F23873">
        <v>10</v>
      </c>
      <c r="G23873">
        <v>2959</v>
      </c>
      <c r="H23873">
        <v>40</v>
      </c>
      <c r="I23873">
        <v>53.68</v>
      </c>
      <c r="J23873">
        <v>298.33999999999997</v>
      </c>
      <c r="K23873">
        <v>18.27</v>
      </c>
      <c r="L23873" t="s">
        <v>13</v>
      </c>
      <c r="M23873" t="s">
        <v>14</v>
      </c>
      <c r="N23873" t="s">
        <v>52</v>
      </c>
    </row>
    <row r="23874" spans="1:14" x14ac:dyDescent="0.3">
      <c r="A23874" t="str">
        <f t="shared" si="375"/>
        <v>160/154</v>
      </c>
      <c r="B23874">
        <v>160</v>
      </c>
      <c r="C23874">
        <v>154</v>
      </c>
      <c r="D23874" t="s">
        <v>21</v>
      </c>
      <c r="E23874">
        <v>29.834</v>
      </c>
      <c r="F23874">
        <v>10</v>
      </c>
      <c r="G23874">
        <v>2959</v>
      </c>
      <c r="H23874">
        <v>40</v>
      </c>
      <c r="I23874">
        <v>53.68</v>
      </c>
      <c r="J23874">
        <v>298.33999999999997</v>
      </c>
      <c r="K23874">
        <v>18.27</v>
      </c>
      <c r="L23874" t="s">
        <v>13</v>
      </c>
      <c r="M23874" t="s">
        <v>14</v>
      </c>
      <c r="N23874" t="s">
        <v>52</v>
      </c>
    </row>
    <row r="23875" spans="1:14" x14ac:dyDescent="0.3">
      <c r="A23875" t="str">
        <f t="shared" si="375"/>
        <v>160/154</v>
      </c>
      <c r="B23875">
        <v>160</v>
      </c>
      <c r="C23875">
        <v>154</v>
      </c>
      <c r="D23875" t="s">
        <v>21</v>
      </c>
      <c r="E23875">
        <v>29.834</v>
      </c>
      <c r="F23875">
        <v>10</v>
      </c>
      <c r="G23875">
        <v>2959</v>
      </c>
      <c r="H23875">
        <v>40</v>
      </c>
      <c r="I23875">
        <v>53.68</v>
      </c>
      <c r="J23875">
        <v>298.33999999999997</v>
      </c>
      <c r="K23875">
        <v>18.27</v>
      </c>
      <c r="L23875" t="s">
        <v>13</v>
      </c>
      <c r="M23875" t="s">
        <v>14</v>
      </c>
      <c r="N23875" t="s">
        <v>52</v>
      </c>
    </row>
    <row r="23876" spans="1:14" x14ac:dyDescent="0.3">
      <c r="A23876" t="str">
        <f t="shared" si="375"/>
        <v>160/154</v>
      </c>
      <c r="B23876">
        <v>160</v>
      </c>
      <c r="C23876">
        <v>154</v>
      </c>
      <c r="D23876" t="s">
        <v>21</v>
      </c>
      <c r="E23876">
        <v>27.898</v>
      </c>
      <c r="F23876">
        <v>10</v>
      </c>
      <c r="G23876">
        <v>2954</v>
      </c>
      <c r="H23876">
        <v>177</v>
      </c>
      <c r="I23876">
        <v>70.930000000000007</v>
      </c>
      <c r="J23876">
        <v>278.98</v>
      </c>
      <c r="K23876">
        <v>27.33</v>
      </c>
      <c r="L23876" t="s">
        <v>13</v>
      </c>
      <c r="M23876" t="s">
        <v>14</v>
      </c>
      <c r="N23876" t="s">
        <v>52</v>
      </c>
    </row>
    <row r="23877" spans="1:14" x14ac:dyDescent="0.3">
      <c r="A23877" t="str">
        <f t="shared" si="375"/>
        <v>160/154</v>
      </c>
      <c r="B23877">
        <v>160</v>
      </c>
      <c r="C23877">
        <v>154</v>
      </c>
      <c r="D23877" t="s">
        <v>21</v>
      </c>
      <c r="E23877">
        <v>27.898</v>
      </c>
      <c r="F23877">
        <v>10</v>
      </c>
      <c r="G23877">
        <v>2954</v>
      </c>
      <c r="H23877">
        <v>177</v>
      </c>
      <c r="I23877">
        <v>70.930000000000007</v>
      </c>
      <c r="J23877">
        <v>278.98</v>
      </c>
      <c r="K23877">
        <v>27.33</v>
      </c>
      <c r="L23877" t="s">
        <v>13</v>
      </c>
      <c r="M23877" t="s">
        <v>14</v>
      </c>
      <c r="N23877" t="s">
        <v>52</v>
      </c>
    </row>
    <row r="23878" spans="1:14" x14ac:dyDescent="0.3">
      <c r="A23878" t="str">
        <f t="shared" si="375"/>
        <v>160/154</v>
      </c>
      <c r="B23878">
        <v>160</v>
      </c>
      <c r="C23878">
        <v>154</v>
      </c>
      <c r="D23878" t="s">
        <v>21</v>
      </c>
      <c r="E23878">
        <v>27.898</v>
      </c>
      <c r="F23878">
        <v>10</v>
      </c>
      <c r="G23878">
        <v>2954</v>
      </c>
      <c r="H23878">
        <v>177</v>
      </c>
      <c r="I23878">
        <v>70.930000000000007</v>
      </c>
      <c r="J23878">
        <v>278.98</v>
      </c>
      <c r="K23878">
        <v>27.33</v>
      </c>
      <c r="L23878" t="s">
        <v>13</v>
      </c>
      <c r="M23878" t="s">
        <v>14</v>
      </c>
      <c r="N23878" t="s">
        <v>52</v>
      </c>
    </row>
    <row r="23879" spans="1:14" x14ac:dyDescent="0.3">
      <c r="A23879" t="str">
        <f t="shared" si="375"/>
        <v>160/154</v>
      </c>
      <c r="B23879">
        <v>160</v>
      </c>
      <c r="C23879">
        <v>154</v>
      </c>
      <c r="D23879" t="s">
        <v>21</v>
      </c>
      <c r="E23879">
        <v>25.030999999999999</v>
      </c>
      <c r="F23879">
        <v>10</v>
      </c>
      <c r="G23879">
        <v>2948</v>
      </c>
      <c r="H23879">
        <v>364</v>
      </c>
      <c r="I23879">
        <v>74.400000000000006</v>
      </c>
      <c r="J23879">
        <v>250.31</v>
      </c>
      <c r="K23879">
        <v>33.74</v>
      </c>
      <c r="L23879" t="s">
        <v>13</v>
      </c>
      <c r="M23879" t="s">
        <v>14</v>
      </c>
      <c r="N23879" t="s">
        <v>52</v>
      </c>
    </row>
    <row r="23880" spans="1:14" x14ac:dyDescent="0.3">
      <c r="A23880" t="str">
        <f t="shared" si="375"/>
        <v>160/154</v>
      </c>
      <c r="B23880">
        <v>160</v>
      </c>
      <c r="C23880">
        <v>154</v>
      </c>
      <c r="D23880" t="s">
        <v>21</v>
      </c>
      <c r="E23880">
        <v>25.030999999999999</v>
      </c>
      <c r="F23880">
        <v>10</v>
      </c>
      <c r="G23880">
        <v>2948</v>
      </c>
      <c r="H23880">
        <v>364</v>
      </c>
      <c r="I23880">
        <v>74.400000000000006</v>
      </c>
      <c r="J23880">
        <v>250.31</v>
      </c>
      <c r="K23880">
        <v>33.74</v>
      </c>
      <c r="L23880" t="s">
        <v>13</v>
      </c>
      <c r="M23880" t="s">
        <v>14</v>
      </c>
      <c r="N23880" t="s">
        <v>52</v>
      </c>
    </row>
    <row r="23881" spans="1:14" x14ac:dyDescent="0.3">
      <c r="A23881" t="str">
        <f t="shared" si="375"/>
        <v>160/154</v>
      </c>
      <c r="B23881">
        <v>160</v>
      </c>
      <c r="C23881">
        <v>154</v>
      </c>
      <c r="D23881" t="s">
        <v>21</v>
      </c>
      <c r="E23881">
        <v>25.030999999999999</v>
      </c>
      <c r="F23881">
        <v>10</v>
      </c>
      <c r="G23881">
        <v>2948</v>
      </c>
      <c r="H23881">
        <v>364</v>
      </c>
      <c r="I23881">
        <v>74.400000000000006</v>
      </c>
      <c r="J23881">
        <v>250.31</v>
      </c>
      <c r="K23881">
        <v>33.74</v>
      </c>
      <c r="L23881" t="s">
        <v>13</v>
      </c>
      <c r="M23881" t="s">
        <v>14</v>
      </c>
      <c r="N23881" t="s">
        <v>52</v>
      </c>
    </row>
    <row r="23882" spans="1:14" x14ac:dyDescent="0.3">
      <c r="A23882" t="str">
        <f t="shared" si="375"/>
        <v>160/154</v>
      </c>
      <c r="B23882">
        <v>160</v>
      </c>
      <c r="C23882">
        <v>154</v>
      </c>
      <c r="D23882" t="s">
        <v>21</v>
      </c>
      <c r="E23882">
        <v>18.829000000000001</v>
      </c>
      <c r="F23882">
        <v>10</v>
      </c>
      <c r="G23882">
        <v>2944</v>
      </c>
      <c r="H23882">
        <v>604</v>
      </c>
      <c r="I23882">
        <v>72.09</v>
      </c>
      <c r="J23882">
        <v>188.29</v>
      </c>
      <c r="K23882">
        <v>33.880000000000003</v>
      </c>
      <c r="L23882" t="s">
        <v>13</v>
      </c>
      <c r="M23882" t="s">
        <v>14</v>
      </c>
      <c r="N23882" t="s">
        <v>52</v>
      </c>
    </row>
    <row r="23883" spans="1:14" x14ac:dyDescent="0.3">
      <c r="A23883" t="str">
        <f t="shared" si="375"/>
        <v>160/154</v>
      </c>
      <c r="B23883">
        <v>160</v>
      </c>
      <c r="C23883">
        <v>154</v>
      </c>
      <c r="D23883" t="s">
        <v>21</v>
      </c>
      <c r="E23883">
        <v>18.829000000000001</v>
      </c>
      <c r="F23883">
        <v>10</v>
      </c>
      <c r="G23883">
        <v>2944</v>
      </c>
      <c r="H23883">
        <v>604</v>
      </c>
      <c r="I23883">
        <v>72.09</v>
      </c>
      <c r="J23883">
        <v>188.29</v>
      </c>
      <c r="K23883">
        <v>33.880000000000003</v>
      </c>
      <c r="L23883" t="s">
        <v>13</v>
      </c>
      <c r="M23883" t="s">
        <v>14</v>
      </c>
      <c r="N23883" t="s">
        <v>52</v>
      </c>
    </row>
    <row r="23884" spans="1:14" x14ac:dyDescent="0.3">
      <c r="A23884" t="str">
        <f t="shared" si="375"/>
        <v>160/154</v>
      </c>
      <c r="B23884">
        <v>160</v>
      </c>
      <c r="C23884">
        <v>154</v>
      </c>
      <c r="D23884" t="s">
        <v>21</v>
      </c>
      <c r="E23884">
        <v>18.829000000000001</v>
      </c>
      <c r="F23884">
        <v>10</v>
      </c>
      <c r="G23884">
        <v>2944</v>
      </c>
      <c r="H23884">
        <v>604</v>
      </c>
      <c r="I23884">
        <v>72.09</v>
      </c>
      <c r="J23884">
        <v>188.29</v>
      </c>
      <c r="K23884">
        <v>33.880000000000003</v>
      </c>
      <c r="L23884" t="s">
        <v>13</v>
      </c>
      <c r="M23884" t="s">
        <v>14</v>
      </c>
      <c r="N23884" t="s">
        <v>52</v>
      </c>
    </row>
    <row r="23885" spans="1:14" x14ac:dyDescent="0.3">
      <c r="A23885" t="str">
        <f t="shared" si="375"/>
        <v>160/154</v>
      </c>
      <c r="B23885">
        <v>160</v>
      </c>
      <c r="C23885">
        <v>154</v>
      </c>
      <c r="D23885" t="s">
        <v>21</v>
      </c>
      <c r="E23885">
        <v>29.747</v>
      </c>
      <c r="F23885">
        <v>10</v>
      </c>
      <c r="G23885">
        <v>2966</v>
      </c>
      <c r="H23885">
        <v>42</v>
      </c>
      <c r="I23885">
        <v>52.63</v>
      </c>
      <c r="J23885">
        <v>297.47000000000003</v>
      </c>
      <c r="K23885">
        <v>18.899999999999999</v>
      </c>
      <c r="L23885" t="s">
        <v>13</v>
      </c>
      <c r="M23885" t="s">
        <v>14</v>
      </c>
      <c r="N23885" t="s">
        <v>52</v>
      </c>
    </row>
    <row r="23886" spans="1:14" x14ac:dyDescent="0.3">
      <c r="A23886" t="str">
        <f t="shared" si="375"/>
        <v>160/154</v>
      </c>
      <c r="B23886">
        <v>160</v>
      </c>
      <c r="C23886">
        <v>154</v>
      </c>
      <c r="D23886" t="s">
        <v>21</v>
      </c>
      <c r="E23886">
        <v>29.747</v>
      </c>
      <c r="F23886">
        <v>10</v>
      </c>
      <c r="G23886">
        <v>2966</v>
      </c>
      <c r="H23886">
        <v>42</v>
      </c>
      <c r="I23886">
        <v>52.63</v>
      </c>
      <c r="J23886">
        <v>297.47000000000003</v>
      </c>
      <c r="K23886">
        <v>18.899999999999999</v>
      </c>
      <c r="L23886" t="s">
        <v>13</v>
      </c>
      <c r="M23886" t="s">
        <v>14</v>
      </c>
      <c r="N23886" t="s">
        <v>52</v>
      </c>
    </row>
    <row r="23887" spans="1:14" x14ac:dyDescent="0.3">
      <c r="A23887" t="str">
        <f t="shared" si="375"/>
        <v>160/154</v>
      </c>
      <c r="B23887">
        <v>160</v>
      </c>
      <c r="C23887">
        <v>154</v>
      </c>
      <c r="D23887" t="s">
        <v>21</v>
      </c>
      <c r="E23887">
        <v>29.747</v>
      </c>
      <c r="F23887">
        <v>10</v>
      </c>
      <c r="G23887">
        <v>2966</v>
      </c>
      <c r="H23887">
        <v>42</v>
      </c>
      <c r="I23887">
        <v>52.63</v>
      </c>
      <c r="J23887">
        <v>297.47000000000003</v>
      </c>
      <c r="K23887">
        <v>18.899999999999999</v>
      </c>
      <c r="L23887" t="s">
        <v>13</v>
      </c>
      <c r="M23887" t="s">
        <v>14</v>
      </c>
      <c r="N23887" t="s">
        <v>52</v>
      </c>
    </row>
    <row r="23888" spans="1:14" x14ac:dyDescent="0.3">
      <c r="A23888" t="str">
        <f t="shared" si="375"/>
        <v>160/154</v>
      </c>
      <c r="B23888">
        <v>160</v>
      </c>
      <c r="C23888">
        <v>154</v>
      </c>
      <c r="D23888" t="s">
        <v>21</v>
      </c>
      <c r="E23888">
        <v>27.788</v>
      </c>
      <c r="F23888">
        <v>10</v>
      </c>
      <c r="G23888">
        <v>2961</v>
      </c>
      <c r="H23888">
        <v>190</v>
      </c>
      <c r="I23888">
        <v>72.7</v>
      </c>
      <c r="J23888">
        <v>277.88</v>
      </c>
      <c r="K23888">
        <v>27.33</v>
      </c>
      <c r="L23888" t="s">
        <v>13</v>
      </c>
      <c r="M23888" t="s">
        <v>14</v>
      </c>
      <c r="N23888" t="s">
        <v>52</v>
      </c>
    </row>
    <row r="23889" spans="1:14" x14ac:dyDescent="0.3">
      <c r="A23889" t="str">
        <f t="shared" si="375"/>
        <v>160/154</v>
      </c>
      <c r="B23889">
        <v>160</v>
      </c>
      <c r="C23889">
        <v>154</v>
      </c>
      <c r="D23889" t="s">
        <v>21</v>
      </c>
      <c r="E23889">
        <v>27.788</v>
      </c>
      <c r="F23889">
        <v>10</v>
      </c>
      <c r="G23889">
        <v>2961</v>
      </c>
      <c r="H23889">
        <v>190</v>
      </c>
      <c r="I23889">
        <v>72.7</v>
      </c>
      <c r="J23889">
        <v>277.88</v>
      </c>
      <c r="K23889">
        <v>27.33</v>
      </c>
      <c r="L23889" t="s">
        <v>13</v>
      </c>
      <c r="M23889" t="s">
        <v>14</v>
      </c>
      <c r="N23889" t="s">
        <v>52</v>
      </c>
    </row>
    <row r="23890" spans="1:14" x14ac:dyDescent="0.3">
      <c r="A23890" t="str">
        <f t="shared" si="375"/>
        <v>160/154</v>
      </c>
      <c r="B23890">
        <v>160</v>
      </c>
      <c r="C23890">
        <v>154</v>
      </c>
      <c r="D23890" t="s">
        <v>21</v>
      </c>
      <c r="E23890">
        <v>27.788</v>
      </c>
      <c r="F23890">
        <v>10</v>
      </c>
      <c r="G23890">
        <v>2961</v>
      </c>
      <c r="H23890">
        <v>190</v>
      </c>
      <c r="I23890">
        <v>72.7</v>
      </c>
      <c r="J23890">
        <v>277.88</v>
      </c>
      <c r="K23890">
        <v>27.33</v>
      </c>
      <c r="L23890" t="s">
        <v>13</v>
      </c>
      <c r="M23890" t="s">
        <v>14</v>
      </c>
      <c r="N23890" t="s">
        <v>52</v>
      </c>
    </row>
    <row r="23891" spans="1:14" x14ac:dyDescent="0.3">
      <c r="A23891" t="str">
        <f t="shared" si="375"/>
        <v>160/154</v>
      </c>
      <c r="B23891">
        <v>160</v>
      </c>
      <c r="C23891">
        <v>154</v>
      </c>
      <c r="D23891" t="s">
        <v>21</v>
      </c>
      <c r="E23891">
        <v>25.422000000000001</v>
      </c>
      <c r="F23891">
        <v>10</v>
      </c>
      <c r="G23891">
        <v>2956</v>
      </c>
      <c r="H23891">
        <v>358</v>
      </c>
      <c r="I23891">
        <v>74.11</v>
      </c>
      <c r="J23891">
        <v>254.22</v>
      </c>
      <c r="K23891">
        <v>33.840000000000003</v>
      </c>
      <c r="L23891" t="s">
        <v>13</v>
      </c>
      <c r="M23891" t="s">
        <v>14</v>
      </c>
      <c r="N23891" t="s">
        <v>52</v>
      </c>
    </row>
    <row r="23892" spans="1:14" x14ac:dyDescent="0.3">
      <c r="A23892" t="str">
        <f t="shared" si="375"/>
        <v>160/154</v>
      </c>
      <c r="B23892">
        <v>160</v>
      </c>
      <c r="C23892">
        <v>154</v>
      </c>
      <c r="D23892" t="s">
        <v>21</v>
      </c>
      <c r="E23892">
        <v>25.422000000000001</v>
      </c>
      <c r="F23892">
        <v>10</v>
      </c>
      <c r="G23892">
        <v>2956</v>
      </c>
      <c r="H23892">
        <v>358</v>
      </c>
      <c r="I23892">
        <v>74.11</v>
      </c>
      <c r="J23892">
        <v>254.22</v>
      </c>
      <c r="K23892">
        <v>33.840000000000003</v>
      </c>
      <c r="L23892" t="s">
        <v>13</v>
      </c>
      <c r="M23892" t="s">
        <v>14</v>
      </c>
      <c r="N23892" t="s">
        <v>52</v>
      </c>
    </row>
    <row r="23893" spans="1:14" x14ac:dyDescent="0.3">
      <c r="A23893" t="str">
        <f t="shared" si="375"/>
        <v>160/154</v>
      </c>
      <c r="B23893">
        <v>160</v>
      </c>
      <c r="C23893">
        <v>154</v>
      </c>
      <c r="D23893" t="s">
        <v>21</v>
      </c>
      <c r="E23893">
        <v>25.422000000000001</v>
      </c>
      <c r="F23893">
        <v>10</v>
      </c>
      <c r="G23893">
        <v>2956</v>
      </c>
      <c r="H23893">
        <v>358</v>
      </c>
      <c r="I23893">
        <v>74.11</v>
      </c>
      <c r="J23893">
        <v>254.22</v>
      </c>
      <c r="K23893">
        <v>33.840000000000003</v>
      </c>
      <c r="L23893" t="s">
        <v>13</v>
      </c>
      <c r="M23893" t="s">
        <v>14</v>
      </c>
      <c r="N23893" t="s">
        <v>52</v>
      </c>
    </row>
    <row r="23894" spans="1:14" x14ac:dyDescent="0.3">
      <c r="A23894" t="str">
        <f t="shared" si="375"/>
        <v>160/154</v>
      </c>
      <c r="B23894">
        <v>160</v>
      </c>
      <c r="C23894">
        <v>154</v>
      </c>
      <c r="D23894" t="s">
        <v>21</v>
      </c>
      <c r="E23894">
        <v>18.870999999999999</v>
      </c>
      <c r="F23894">
        <v>10</v>
      </c>
      <c r="G23894">
        <v>2951</v>
      </c>
      <c r="H23894">
        <v>610</v>
      </c>
      <c r="I23894">
        <v>71.03</v>
      </c>
      <c r="J23894">
        <v>188.71</v>
      </c>
      <c r="K23894">
        <v>34.380000000000003</v>
      </c>
      <c r="L23894" t="s">
        <v>13</v>
      </c>
      <c r="M23894" t="s">
        <v>14</v>
      </c>
      <c r="N23894" t="s">
        <v>52</v>
      </c>
    </row>
    <row r="23895" spans="1:14" x14ac:dyDescent="0.3">
      <c r="A23895" t="str">
        <f t="shared" si="375"/>
        <v>160/154</v>
      </c>
      <c r="B23895">
        <v>160</v>
      </c>
      <c r="C23895">
        <v>154</v>
      </c>
      <c r="D23895" t="s">
        <v>21</v>
      </c>
      <c r="E23895">
        <v>18.870999999999999</v>
      </c>
      <c r="F23895">
        <v>10</v>
      </c>
      <c r="G23895">
        <v>2951</v>
      </c>
      <c r="H23895">
        <v>610</v>
      </c>
      <c r="I23895">
        <v>71.03</v>
      </c>
      <c r="J23895">
        <v>188.71</v>
      </c>
      <c r="K23895">
        <v>34.380000000000003</v>
      </c>
      <c r="L23895" t="s">
        <v>13</v>
      </c>
      <c r="M23895" t="s">
        <v>14</v>
      </c>
      <c r="N23895" t="s">
        <v>52</v>
      </c>
    </row>
    <row r="23896" spans="1:14" x14ac:dyDescent="0.3">
      <c r="A23896" t="str">
        <f t="shared" ref="A23896:A23959" si="376">B23896 &amp; "/" &amp; C23896</f>
        <v>160/154</v>
      </c>
      <c r="B23896">
        <v>160</v>
      </c>
      <c r="C23896">
        <v>154</v>
      </c>
      <c r="D23896" t="s">
        <v>21</v>
      </c>
      <c r="E23896">
        <v>18.870999999999999</v>
      </c>
      <c r="F23896">
        <v>10</v>
      </c>
      <c r="G23896">
        <v>2951</v>
      </c>
      <c r="H23896">
        <v>610</v>
      </c>
      <c r="I23896">
        <v>71.03</v>
      </c>
      <c r="J23896">
        <v>188.71</v>
      </c>
      <c r="K23896">
        <v>34.380000000000003</v>
      </c>
      <c r="L23896" t="s">
        <v>13</v>
      </c>
      <c r="M23896" t="s">
        <v>14</v>
      </c>
      <c r="N23896" t="s">
        <v>52</v>
      </c>
    </row>
    <row r="23897" spans="1:14" x14ac:dyDescent="0.3">
      <c r="A23897" t="str">
        <f t="shared" si="376"/>
        <v>160/154</v>
      </c>
      <c r="B23897">
        <v>160</v>
      </c>
      <c r="C23897">
        <v>154</v>
      </c>
      <c r="D23897" t="s">
        <v>21</v>
      </c>
      <c r="E23897">
        <v>29.584</v>
      </c>
      <c r="F23897">
        <v>10</v>
      </c>
      <c r="G23897">
        <v>2950</v>
      </c>
      <c r="H23897">
        <v>36</v>
      </c>
      <c r="I23897">
        <v>50.5</v>
      </c>
      <c r="J23897">
        <v>295.83999999999997</v>
      </c>
      <c r="K23897">
        <v>18.440000000000001</v>
      </c>
      <c r="L23897" t="s">
        <v>13</v>
      </c>
      <c r="M23897" t="s">
        <v>14</v>
      </c>
      <c r="N23897" t="s">
        <v>52</v>
      </c>
    </row>
    <row r="23898" spans="1:14" x14ac:dyDescent="0.3">
      <c r="A23898" t="str">
        <f t="shared" si="376"/>
        <v>160/154</v>
      </c>
      <c r="B23898">
        <v>160</v>
      </c>
      <c r="C23898">
        <v>154</v>
      </c>
      <c r="D23898" t="s">
        <v>21</v>
      </c>
      <c r="E23898">
        <v>29.584</v>
      </c>
      <c r="F23898">
        <v>10</v>
      </c>
      <c r="G23898">
        <v>2950</v>
      </c>
      <c r="H23898">
        <v>36</v>
      </c>
      <c r="I23898">
        <v>50.5</v>
      </c>
      <c r="J23898">
        <v>295.83999999999997</v>
      </c>
      <c r="K23898">
        <v>18.440000000000001</v>
      </c>
      <c r="L23898" t="s">
        <v>13</v>
      </c>
      <c r="M23898" t="s">
        <v>14</v>
      </c>
      <c r="N23898" t="s">
        <v>52</v>
      </c>
    </row>
    <row r="23899" spans="1:14" x14ac:dyDescent="0.3">
      <c r="A23899" t="str">
        <f t="shared" si="376"/>
        <v>160/154</v>
      </c>
      <c r="B23899">
        <v>160</v>
      </c>
      <c r="C23899">
        <v>154</v>
      </c>
      <c r="D23899" t="s">
        <v>21</v>
      </c>
      <c r="E23899">
        <v>29.584</v>
      </c>
      <c r="F23899">
        <v>10</v>
      </c>
      <c r="G23899">
        <v>2950</v>
      </c>
      <c r="H23899">
        <v>36</v>
      </c>
      <c r="I23899">
        <v>50.5</v>
      </c>
      <c r="J23899">
        <v>295.83999999999997</v>
      </c>
      <c r="K23899">
        <v>18.440000000000001</v>
      </c>
      <c r="L23899" t="s">
        <v>13</v>
      </c>
      <c r="M23899" t="s">
        <v>14</v>
      </c>
      <c r="N23899" t="s">
        <v>52</v>
      </c>
    </row>
    <row r="23900" spans="1:14" x14ac:dyDescent="0.3">
      <c r="A23900" t="str">
        <f t="shared" si="376"/>
        <v>160/154</v>
      </c>
      <c r="B23900">
        <v>160</v>
      </c>
      <c r="C23900">
        <v>154</v>
      </c>
      <c r="D23900" t="s">
        <v>21</v>
      </c>
      <c r="E23900">
        <v>27.817</v>
      </c>
      <c r="F23900">
        <v>10</v>
      </c>
      <c r="G23900">
        <v>2946</v>
      </c>
      <c r="H23900">
        <v>180</v>
      </c>
      <c r="I23900">
        <v>71.819999999999993</v>
      </c>
      <c r="J23900">
        <v>278.17</v>
      </c>
      <c r="K23900">
        <v>27.37</v>
      </c>
      <c r="L23900" t="s">
        <v>13</v>
      </c>
      <c r="M23900" t="s">
        <v>14</v>
      </c>
      <c r="N23900" t="s">
        <v>52</v>
      </c>
    </row>
    <row r="23901" spans="1:14" x14ac:dyDescent="0.3">
      <c r="A23901" t="str">
        <f t="shared" si="376"/>
        <v>160/154</v>
      </c>
      <c r="B23901">
        <v>160</v>
      </c>
      <c r="C23901">
        <v>154</v>
      </c>
      <c r="D23901" t="s">
        <v>21</v>
      </c>
      <c r="E23901">
        <v>27.817</v>
      </c>
      <c r="F23901">
        <v>10</v>
      </c>
      <c r="G23901">
        <v>2946</v>
      </c>
      <c r="H23901">
        <v>180</v>
      </c>
      <c r="I23901">
        <v>71.819999999999993</v>
      </c>
      <c r="J23901">
        <v>278.17</v>
      </c>
      <c r="K23901">
        <v>27.37</v>
      </c>
      <c r="L23901" t="s">
        <v>13</v>
      </c>
      <c r="M23901" t="s">
        <v>14</v>
      </c>
      <c r="N23901" t="s">
        <v>52</v>
      </c>
    </row>
    <row r="23902" spans="1:14" x14ac:dyDescent="0.3">
      <c r="A23902" t="str">
        <f t="shared" si="376"/>
        <v>160/154</v>
      </c>
      <c r="B23902">
        <v>160</v>
      </c>
      <c r="C23902">
        <v>154</v>
      </c>
      <c r="D23902" t="s">
        <v>21</v>
      </c>
      <c r="E23902">
        <v>27.817</v>
      </c>
      <c r="F23902">
        <v>10</v>
      </c>
      <c r="G23902">
        <v>2946</v>
      </c>
      <c r="H23902">
        <v>180</v>
      </c>
      <c r="I23902">
        <v>71.819999999999993</v>
      </c>
      <c r="J23902">
        <v>278.17</v>
      </c>
      <c r="K23902">
        <v>27.37</v>
      </c>
      <c r="L23902" t="s">
        <v>13</v>
      </c>
      <c r="M23902" t="s">
        <v>14</v>
      </c>
      <c r="N23902" t="s">
        <v>52</v>
      </c>
    </row>
    <row r="23903" spans="1:14" x14ac:dyDescent="0.3">
      <c r="A23903" t="str">
        <f t="shared" si="376"/>
        <v>160/154</v>
      </c>
      <c r="B23903">
        <v>160</v>
      </c>
      <c r="C23903">
        <v>154</v>
      </c>
      <c r="D23903" t="s">
        <v>21</v>
      </c>
      <c r="E23903">
        <v>25.062999999999999</v>
      </c>
      <c r="F23903">
        <v>10</v>
      </c>
      <c r="G23903">
        <v>2942</v>
      </c>
      <c r="H23903">
        <v>360</v>
      </c>
      <c r="I23903">
        <v>74.5</v>
      </c>
      <c r="J23903">
        <v>250.63</v>
      </c>
      <c r="K23903">
        <v>33.76</v>
      </c>
      <c r="L23903" t="s">
        <v>13</v>
      </c>
      <c r="M23903" t="s">
        <v>14</v>
      </c>
      <c r="N23903" t="s">
        <v>52</v>
      </c>
    </row>
    <row r="23904" spans="1:14" x14ac:dyDescent="0.3">
      <c r="A23904" t="str">
        <f t="shared" si="376"/>
        <v>160/154</v>
      </c>
      <c r="B23904">
        <v>160</v>
      </c>
      <c r="C23904">
        <v>154</v>
      </c>
      <c r="D23904" t="s">
        <v>21</v>
      </c>
      <c r="E23904">
        <v>25.062999999999999</v>
      </c>
      <c r="F23904">
        <v>10</v>
      </c>
      <c r="G23904">
        <v>2942</v>
      </c>
      <c r="H23904">
        <v>360</v>
      </c>
      <c r="I23904">
        <v>74.5</v>
      </c>
      <c r="J23904">
        <v>250.63</v>
      </c>
      <c r="K23904">
        <v>33.76</v>
      </c>
      <c r="L23904" t="s">
        <v>13</v>
      </c>
      <c r="M23904" t="s">
        <v>14</v>
      </c>
      <c r="N23904" t="s">
        <v>52</v>
      </c>
    </row>
    <row r="23905" spans="1:14" x14ac:dyDescent="0.3">
      <c r="A23905" t="str">
        <f t="shared" si="376"/>
        <v>160/154</v>
      </c>
      <c r="B23905">
        <v>160</v>
      </c>
      <c r="C23905">
        <v>154</v>
      </c>
      <c r="D23905" t="s">
        <v>21</v>
      </c>
      <c r="E23905">
        <v>25.062999999999999</v>
      </c>
      <c r="F23905">
        <v>10</v>
      </c>
      <c r="G23905">
        <v>2942</v>
      </c>
      <c r="H23905">
        <v>360</v>
      </c>
      <c r="I23905">
        <v>74.5</v>
      </c>
      <c r="J23905">
        <v>250.63</v>
      </c>
      <c r="K23905">
        <v>33.76</v>
      </c>
      <c r="L23905" t="s">
        <v>13</v>
      </c>
      <c r="M23905" t="s">
        <v>14</v>
      </c>
      <c r="N23905" t="s">
        <v>52</v>
      </c>
    </row>
    <row r="23906" spans="1:14" x14ac:dyDescent="0.3">
      <c r="A23906" t="str">
        <f t="shared" si="376"/>
        <v>160/154</v>
      </c>
      <c r="B23906">
        <v>160</v>
      </c>
      <c r="C23906">
        <v>154</v>
      </c>
      <c r="D23906" t="s">
        <v>21</v>
      </c>
      <c r="E23906">
        <v>18.513000000000002</v>
      </c>
      <c r="F23906">
        <v>10</v>
      </c>
      <c r="G23906">
        <v>2938</v>
      </c>
      <c r="H23906">
        <v>630</v>
      </c>
      <c r="I23906">
        <v>71.599999999999994</v>
      </c>
      <c r="J23906">
        <v>185.13</v>
      </c>
      <c r="K23906">
        <v>34.46</v>
      </c>
      <c r="L23906" t="s">
        <v>13</v>
      </c>
      <c r="M23906" t="s">
        <v>14</v>
      </c>
      <c r="N23906" t="s">
        <v>52</v>
      </c>
    </row>
    <row r="23907" spans="1:14" x14ac:dyDescent="0.3">
      <c r="A23907" t="str">
        <f t="shared" si="376"/>
        <v>160/154</v>
      </c>
      <c r="B23907">
        <v>160</v>
      </c>
      <c r="C23907">
        <v>154</v>
      </c>
      <c r="D23907" t="s">
        <v>21</v>
      </c>
      <c r="E23907">
        <v>18.513000000000002</v>
      </c>
      <c r="F23907">
        <v>10</v>
      </c>
      <c r="G23907">
        <v>2938</v>
      </c>
      <c r="H23907">
        <v>630</v>
      </c>
      <c r="I23907">
        <v>71.599999999999994</v>
      </c>
      <c r="J23907">
        <v>185.13</v>
      </c>
      <c r="K23907">
        <v>34.46</v>
      </c>
      <c r="L23907" t="s">
        <v>13</v>
      </c>
      <c r="M23907" t="s">
        <v>14</v>
      </c>
      <c r="N23907" t="s">
        <v>52</v>
      </c>
    </row>
    <row r="23908" spans="1:14" x14ac:dyDescent="0.3">
      <c r="A23908" t="str">
        <f t="shared" si="376"/>
        <v>160/154</v>
      </c>
      <c r="B23908">
        <v>160</v>
      </c>
      <c r="C23908">
        <v>154</v>
      </c>
      <c r="D23908" t="s">
        <v>21</v>
      </c>
      <c r="E23908">
        <v>18.513000000000002</v>
      </c>
      <c r="F23908">
        <v>10</v>
      </c>
      <c r="G23908">
        <v>2938</v>
      </c>
      <c r="H23908">
        <v>630</v>
      </c>
      <c r="I23908">
        <v>71.599999999999994</v>
      </c>
      <c r="J23908">
        <v>185.13</v>
      </c>
      <c r="K23908">
        <v>34.46</v>
      </c>
      <c r="L23908" t="s">
        <v>13</v>
      </c>
      <c r="M23908" t="s">
        <v>14</v>
      </c>
      <c r="N23908" t="s">
        <v>52</v>
      </c>
    </row>
    <row r="23909" spans="1:14" x14ac:dyDescent="0.3">
      <c r="A23909" t="str">
        <f t="shared" si="376"/>
        <v>160/154</v>
      </c>
      <c r="B23909">
        <v>160</v>
      </c>
      <c r="C23909">
        <v>154</v>
      </c>
      <c r="D23909" t="s">
        <v>21</v>
      </c>
      <c r="E23909">
        <v>29.968</v>
      </c>
      <c r="F23909">
        <v>10</v>
      </c>
      <c r="G23909">
        <v>2972</v>
      </c>
      <c r="H23909">
        <v>38</v>
      </c>
      <c r="I23909">
        <v>52.55</v>
      </c>
      <c r="J23909">
        <v>299.68</v>
      </c>
      <c r="K23909">
        <v>18.03</v>
      </c>
      <c r="L23909" t="s">
        <v>13</v>
      </c>
      <c r="M23909" t="s">
        <v>14</v>
      </c>
      <c r="N23909" t="s">
        <v>52</v>
      </c>
    </row>
    <row r="23910" spans="1:14" x14ac:dyDescent="0.3">
      <c r="A23910" t="str">
        <f t="shared" si="376"/>
        <v>160/154</v>
      </c>
      <c r="B23910">
        <v>160</v>
      </c>
      <c r="C23910">
        <v>154</v>
      </c>
      <c r="D23910" t="s">
        <v>21</v>
      </c>
      <c r="E23910">
        <v>29.968</v>
      </c>
      <c r="F23910">
        <v>10</v>
      </c>
      <c r="G23910">
        <v>2972</v>
      </c>
      <c r="H23910">
        <v>38</v>
      </c>
      <c r="I23910">
        <v>52.55</v>
      </c>
      <c r="J23910">
        <v>299.68</v>
      </c>
      <c r="K23910">
        <v>18.03</v>
      </c>
      <c r="L23910" t="s">
        <v>13</v>
      </c>
      <c r="M23910" t="s">
        <v>14</v>
      </c>
      <c r="N23910" t="s">
        <v>52</v>
      </c>
    </row>
    <row r="23911" spans="1:14" x14ac:dyDescent="0.3">
      <c r="A23911" t="str">
        <f t="shared" si="376"/>
        <v>160/154</v>
      </c>
      <c r="B23911">
        <v>160</v>
      </c>
      <c r="C23911">
        <v>154</v>
      </c>
      <c r="D23911" t="s">
        <v>21</v>
      </c>
      <c r="E23911">
        <v>29.968</v>
      </c>
      <c r="F23911">
        <v>10</v>
      </c>
      <c r="G23911">
        <v>2972</v>
      </c>
      <c r="H23911">
        <v>38</v>
      </c>
      <c r="I23911">
        <v>52.55</v>
      </c>
      <c r="J23911">
        <v>299.68</v>
      </c>
      <c r="K23911">
        <v>18.03</v>
      </c>
      <c r="L23911" t="s">
        <v>13</v>
      </c>
      <c r="M23911" t="s">
        <v>14</v>
      </c>
      <c r="N23911" t="s">
        <v>52</v>
      </c>
    </row>
    <row r="23912" spans="1:14" x14ac:dyDescent="0.3">
      <c r="A23912" t="str">
        <f t="shared" si="376"/>
        <v>160/154</v>
      </c>
      <c r="B23912">
        <v>160</v>
      </c>
      <c r="C23912">
        <v>154</v>
      </c>
      <c r="D23912" t="s">
        <v>21</v>
      </c>
      <c r="E23912">
        <v>28.009</v>
      </c>
      <c r="F23912">
        <v>10</v>
      </c>
      <c r="G23912">
        <v>2968</v>
      </c>
      <c r="H23912">
        <v>186</v>
      </c>
      <c r="I23912">
        <v>72.010000000000005</v>
      </c>
      <c r="J23912">
        <v>280.08999999999997</v>
      </c>
      <c r="K23912">
        <v>27.32</v>
      </c>
      <c r="L23912" t="s">
        <v>13</v>
      </c>
      <c r="M23912" t="s">
        <v>14</v>
      </c>
      <c r="N23912" t="s">
        <v>52</v>
      </c>
    </row>
    <row r="23913" spans="1:14" x14ac:dyDescent="0.3">
      <c r="A23913" t="str">
        <f t="shared" si="376"/>
        <v>160/154</v>
      </c>
      <c r="B23913">
        <v>160</v>
      </c>
      <c r="C23913">
        <v>154</v>
      </c>
      <c r="D23913" t="s">
        <v>21</v>
      </c>
      <c r="E23913">
        <v>28.009</v>
      </c>
      <c r="F23913">
        <v>10</v>
      </c>
      <c r="G23913">
        <v>2968</v>
      </c>
      <c r="H23913">
        <v>186</v>
      </c>
      <c r="I23913">
        <v>72.010000000000005</v>
      </c>
      <c r="J23913">
        <v>280.08999999999997</v>
      </c>
      <c r="K23913">
        <v>27.32</v>
      </c>
      <c r="L23913" t="s">
        <v>13</v>
      </c>
      <c r="M23913" t="s">
        <v>14</v>
      </c>
      <c r="N23913" t="s">
        <v>52</v>
      </c>
    </row>
    <row r="23914" spans="1:14" x14ac:dyDescent="0.3">
      <c r="A23914" t="str">
        <f t="shared" si="376"/>
        <v>160/154</v>
      </c>
      <c r="B23914">
        <v>160</v>
      </c>
      <c r="C23914">
        <v>154</v>
      </c>
      <c r="D23914" t="s">
        <v>21</v>
      </c>
      <c r="E23914">
        <v>28.009</v>
      </c>
      <c r="F23914">
        <v>10</v>
      </c>
      <c r="G23914">
        <v>2968</v>
      </c>
      <c r="H23914">
        <v>186</v>
      </c>
      <c r="I23914">
        <v>72.010000000000005</v>
      </c>
      <c r="J23914">
        <v>280.08999999999997</v>
      </c>
      <c r="K23914">
        <v>27.32</v>
      </c>
      <c r="L23914" t="s">
        <v>13</v>
      </c>
      <c r="M23914" t="s">
        <v>14</v>
      </c>
      <c r="N23914" t="s">
        <v>52</v>
      </c>
    </row>
    <row r="23915" spans="1:14" x14ac:dyDescent="0.3">
      <c r="A23915" t="str">
        <f t="shared" si="376"/>
        <v>160/154</v>
      </c>
      <c r="B23915">
        <v>160</v>
      </c>
      <c r="C23915">
        <v>154</v>
      </c>
      <c r="D23915" t="s">
        <v>21</v>
      </c>
      <c r="E23915">
        <v>25.361000000000001</v>
      </c>
      <c r="F23915">
        <v>10</v>
      </c>
      <c r="G23915">
        <v>2963</v>
      </c>
      <c r="H23915">
        <v>362</v>
      </c>
      <c r="I23915">
        <v>73.94</v>
      </c>
      <c r="J23915">
        <v>253.61</v>
      </c>
      <c r="K23915">
        <v>33.78</v>
      </c>
      <c r="L23915" t="s">
        <v>13</v>
      </c>
      <c r="M23915" t="s">
        <v>14</v>
      </c>
      <c r="N23915" t="s">
        <v>52</v>
      </c>
    </row>
    <row r="23916" spans="1:14" x14ac:dyDescent="0.3">
      <c r="A23916" t="str">
        <f t="shared" si="376"/>
        <v>160/154</v>
      </c>
      <c r="B23916">
        <v>160</v>
      </c>
      <c r="C23916">
        <v>154</v>
      </c>
      <c r="D23916" t="s">
        <v>21</v>
      </c>
      <c r="E23916">
        <v>25.361000000000001</v>
      </c>
      <c r="F23916">
        <v>10</v>
      </c>
      <c r="G23916">
        <v>2963</v>
      </c>
      <c r="H23916">
        <v>362</v>
      </c>
      <c r="I23916">
        <v>73.94</v>
      </c>
      <c r="J23916">
        <v>253.61</v>
      </c>
      <c r="K23916">
        <v>33.78</v>
      </c>
      <c r="L23916" t="s">
        <v>13</v>
      </c>
      <c r="M23916" t="s">
        <v>14</v>
      </c>
      <c r="N23916" t="s">
        <v>52</v>
      </c>
    </row>
    <row r="23917" spans="1:14" x14ac:dyDescent="0.3">
      <c r="A23917" t="str">
        <f t="shared" si="376"/>
        <v>160/154</v>
      </c>
      <c r="B23917">
        <v>160</v>
      </c>
      <c r="C23917">
        <v>154</v>
      </c>
      <c r="D23917" t="s">
        <v>21</v>
      </c>
      <c r="E23917">
        <v>25.361000000000001</v>
      </c>
      <c r="F23917">
        <v>10</v>
      </c>
      <c r="G23917">
        <v>2963</v>
      </c>
      <c r="H23917">
        <v>362</v>
      </c>
      <c r="I23917">
        <v>73.94</v>
      </c>
      <c r="J23917">
        <v>253.61</v>
      </c>
      <c r="K23917">
        <v>33.78</v>
      </c>
      <c r="L23917" t="s">
        <v>13</v>
      </c>
      <c r="M23917" t="s">
        <v>14</v>
      </c>
      <c r="N23917" t="s">
        <v>52</v>
      </c>
    </row>
    <row r="23918" spans="1:14" x14ac:dyDescent="0.3">
      <c r="A23918" t="str">
        <f t="shared" si="376"/>
        <v>160/154</v>
      </c>
      <c r="B23918">
        <v>160</v>
      </c>
      <c r="C23918">
        <v>154</v>
      </c>
      <c r="D23918" t="s">
        <v>21</v>
      </c>
      <c r="E23918">
        <v>18.896000000000001</v>
      </c>
      <c r="F23918">
        <v>10</v>
      </c>
      <c r="G23918">
        <v>2958</v>
      </c>
      <c r="H23918">
        <v>618</v>
      </c>
      <c r="I23918">
        <v>71.59</v>
      </c>
      <c r="J23918">
        <v>188.96</v>
      </c>
      <c r="K23918">
        <v>34.14</v>
      </c>
      <c r="L23918" t="s">
        <v>13</v>
      </c>
      <c r="M23918" t="s">
        <v>14</v>
      </c>
      <c r="N23918" t="s">
        <v>52</v>
      </c>
    </row>
    <row r="23919" spans="1:14" x14ac:dyDescent="0.3">
      <c r="A23919" t="str">
        <f t="shared" si="376"/>
        <v>160/154</v>
      </c>
      <c r="B23919">
        <v>160</v>
      </c>
      <c r="C23919">
        <v>154</v>
      </c>
      <c r="D23919" t="s">
        <v>21</v>
      </c>
      <c r="E23919">
        <v>18.896000000000001</v>
      </c>
      <c r="F23919">
        <v>10</v>
      </c>
      <c r="G23919">
        <v>2958</v>
      </c>
      <c r="H23919">
        <v>618</v>
      </c>
      <c r="I23919">
        <v>71.59</v>
      </c>
      <c r="J23919">
        <v>188.96</v>
      </c>
      <c r="K23919">
        <v>34.14</v>
      </c>
      <c r="L23919" t="s">
        <v>13</v>
      </c>
      <c r="M23919" t="s">
        <v>14</v>
      </c>
      <c r="N23919" t="s">
        <v>52</v>
      </c>
    </row>
    <row r="23920" spans="1:14" x14ac:dyDescent="0.3">
      <c r="A23920" t="str">
        <f t="shared" si="376"/>
        <v>160/154</v>
      </c>
      <c r="B23920">
        <v>160</v>
      </c>
      <c r="C23920">
        <v>154</v>
      </c>
      <c r="D23920" t="s">
        <v>21</v>
      </c>
      <c r="E23920">
        <v>18.896000000000001</v>
      </c>
      <c r="F23920">
        <v>10</v>
      </c>
      <c r="G23920">
        <v>2958</v>
      </c>
      <c r="H23920">
        <v>618</v>
      </c>
      <c r="I23920">
        <v>71.59</v>
      </c>
      <c r="J23920">
        <v>188.96</v>
      </c>
      <c r="K23920">
        <v>34.14</v>
      </c>
      <c r="L23920" t="s">
        <v>13</v>
      </c>
      <c r="M23920" t="s">
        <v>14</v>
      </c>
      <c r="N23920" t="s">
        <v>52</v>
      </c>
    </row>
    <row r="23921" spans="1:14" x14ac:dyDescent="0.3">
      <c r="A23921" t="str">
        <f t="shared" si="376"/>
        <v>160/154</v>
      </c>
      <c r="B23921">
        <v>160</v>
      </c>
      <c r="C23921">
        <v>154</v>
      </c>
      <c r="D23921" t="s">
        <v>21</v>
      </c>
      <c r="E23921">
        <v>29.861000000000001</v>
      </c>
      <c r="F23921">
        <v>10</v>
      </c>
      <c r="G23921">
        <v>2975</v>
      </c>
      <c r="H23921">
        <v>48</v>
      </c>
      <c r="I23921">
        <v>53.78</v>
      </c>
      <c r="J23921">
        <v>298.61</v>
      </c>
      <c r="K23921">
        <v>19.670000000000002</v>
      </c>
      <c r="L23921" t="s">
        <v>13</v>
      </c>
      <c r="M23921" t="s">
        <v>14</v>
      </c>
      <c r="N23921" t="s">
        <v>52</v>
      </c>
    </row>
    <row r="23922" spans="1:14" x14ac:dyDescent="0.3">
      <c r="A23922" t="str">
        <f t="shared" si="376"/>
        <v>160/154</v>
      </c>
      <c r="B23922">
        <v>160</v>
      </c>
      <c r="C23922">
        <v>154</v>
      </c>
      <c r="D23922" t="s">
        <v>21</v>
      </c>
      <c r="E23922">
        <v>29.861000000000001</v>
      </c>
      <c r="F23922">
        <v>10</v>
      </c>
      <c r="G23922">
        <v>2975</v>
      </c>
      <c r="H23922">
        <v>48</v>
      </c>
      <c r="I23922">
        <v>53.78</v>
      </c>
      <c r="J23922">
        <v>298.61</v>
      </c>
      <c r="K23922">
        <v>19.670000000000002</v>
      </c>
      <c r="L23922" t="s">
        <v>13</v>
      </c>
      <c r="M23922" t="s">
        <v>14</v>
      </c>
      <c r="N23922" t="s">
        <v>52</v>
      </c>
    </row>
    <row r="23923" spans="1:14" x14ac:dyDescent="0.3">
      <c r="A23923" t="str">
        <f t="shared" si="376"/>
        <v>160/154</v>
      </c>
      <c r="B23923">
        <v>160</v>
      </c>
      <c r="C23923">
        <v>154</v>
      </c>
      <c r="D23923" t="s">
        <v>21</v>
      </c>
      <c r="E23923">
        <v>29.861000000000001</v>
      </c>
      <c r="F23923">
        <v>10</v>
      </c>
      <c r="G23923">
        <v>2975</v>
      </c>
      <c r="H23923">
        <v>48</v>
      </c>
      <c r="I23923">
        <v>53.78</v>
      </c>
      <c r="J23923">
        <v>298.61</v>
      </c>
      <c r="K23923">
        <v>19.670000000000002</v>
      </c>
      <c r="L23923" t="s">
        <v>13</v>
      </c>
      <c r="M23923" t="s">
        <v>14</v>
      </c>
      <c r="N23923" t="s">
        <v>52</v>
      </c>
    </row>
    <row r="23924" spans="1:14" x14ac:dyDescent="0.3">
      <c r="A23924" t="str">
        <f t="shared" si="376"/>
        <v>160/154</v>
      </c>
      <c r="B23924">
        <v>160</v>
      </c>
      <c r="C23924">
        <v>154</v>
      </c>
      <c r="D23924" t="s">
        <v>21</v>
      </c>
      <c r="E23924">
        <v>27.905000000000001</v>
      </c>
      <c r="F23924">
        <v>10</v>
      </c>
      <c r="G23924">
        <v>2971</v>
      </c>
      <c r="H23924">
        <v>198</v>
      </c>
      <c r="I23924">
        <v>73.02</v>
      </c>
      <c r="J23924">
        <v>279.05</v>
      </c>
      <c r="K23924">
        <v>27.61</v>
      </c>
      <c r="L23924" t="s">
        <v>13</v>
      </c>
      <c r="M23924" t="s">
        <v>14</v>
      </c>
      <c r="N23924" t="s">
        <v>52</v>
      </c>
    </row>
    <row r="23925" spans="1:14" x14ac:dyDescent="0.3">
      <c r="A23925" t="str">
        <f t="shared" si="376"/>
        <v>160/154</v>
      </c>
      <c r="B23925">
        <v>160</v>
      </c>
      <c r="C23925">
        <v>154</v>
      </c>
      <c r="D23925" t="s">
        <v>21</v>
      </c>
      <c r="E23925">
        <v>27.905000000000001</v>
      </c>
      <c r="F23925">
        <v>10</v>
      </c>
      <c r="G23925">
        <v>2971</v>
      </c>
      <c r="H23925">
        <v>198</v>
      </c>
      <c r="I23925">
        <v>73.02</v>
      </c>
      <c r="J23925">
        <v>279.05</v>
      </c>
      <c r="K23925">
        <v>27.61</v>
      </c>
      <c r="L23925" t="s">
        <v>13</v>
      </c>
      <c r="M23925" t="s">
        <v>14</v>
      </c>
      <c r="N23925" t="s">
        <v>52</v>
      </c>
    </row>
    <row r="23926" spans="1:14" x14ac:dyDescent="0.3">
      <c r="A23926" t="str">
        <f t="shared" si="376"/>
        <v>160/154</v>
      </c>
      <c r="B23926">
        <v>160</v>
      </c>
      <c r="C23926">
        <v>154</v>
      </c>
      <c r="D23926" t="s">
        <v>21</v>
      </c>
      <c r="E23926">
        <v>27.905000000000001</v>
      </c>
      <c r="F23926">
        <v>10</v>
      </c>
      <c r="G23926">
        <v>2971</v>
      </c>
      <c r="H23926">
        <v>198</v>
      </c>
      <c r="I23926">
        <v>73.02</v>
      </c>
      <c r="J23926">
        <v>279.05</v>
      </c>
      <c r="K23926">
        <v>27.61</v>
      </c>
      <c r="L23926" t="s">
        <v>13</v>
      </c>
      <c r="M23926" t="s">
        <v>14</v>
      </c>
      <c r="N23926" t="s">
        <v>52</v>
      </c>
    </row>
    <row r="23927" spans="1:14" x14ac:dyDescent="0.3">
      <c r="A23927" t="str">
        <f t="shared" si="376"/>
        <v>160/154</v>
      </c>
      <c r="B23927">
        <v>160</v>
      </c>
      <c r="C23927">
        <v>154</v>
      </c>
      <c r="D23927" t="s">
        <v>21</v>
      </c>
      <c r="E23927">
        <v>25.436</v>
      </c>
      <c r="F23927">
        <v>10</v>
      </c>
      <c r="G23927">
        <v>2966</v>
      </c>
      <c r="H23927">
        <v>362</v>
      </c>
      <c r="I23927">
        <v>74.16</v>
      </c>
      <c r="J23927">
        <v>254.36</v>
      </c>
      <c r="K23927">
        <v>33.68</v>
      </c>
      <c r="L23927" t="s">
        <v>13</v>
      </c>
      <c r="M23927" t="s">
        <v>14</v>
      </c>
      <c r="N23927" t="s">
        <v>52</v>
      </c>
    </row>
    <row r="23928" spans="1:14" x14ac:dyDescent="0.3">
      <c r="A23928" t="str">
        <f t="shared" si="376"/>
        <v>160/154</v>
      </c>
      <c r="B23928">
        <v>160</v>
      </c>
      <c r="C23928">
        <v>154</v>
      </c>
      <c r="D23928" t="s">
        <v>21</v>
      </c>
      <c r="E23928">
        <v>25.436</v>
      </c>
      <c r="F23928">
        <v>10</v>
      </c>
      <c r="G23928">
        <v>2966</v>
      </c>
      <c r="H23928">
        <v>362</v>
      </c>
      <c r="I23928">
        <v>74.16</v>
      </c>
      <c r="J23928">
        <v>254.36</v>
      </c>
      <c r="K23928">
        <v>33.68</v>
      </c>
      <c r="L23928" t="s">
        <v>13</v>
      </c>
      <c r="M23928" t="s">
        <v>14</v>
      </c>
      <c r="N23928" t="s">
        <v>52</v>
      </c>
    </row>
    <row r="23929" spans="1:14" x14ac:dyDescent="0.3">
      <c r="A23929" t="str">
        <f t="shared" si="376"/>
        <v>160/154</v>
      </c>
      <c r="B23929">
        <v>160</v>
      </c>
      <c r="C23929">
        <v>154</v>
      </c>
      <c r="D23929" t="s">
        <v>21</v>
      </c>
      <c r="E23929">
        <v>25.436</v>
      </c>
      <c r="F23929">
        <v>10</v>
      </c>
      <c r="G23929">
        <v>2966</v>
      </c>
      <c r="H23929">
        <v>362</v>
      </c>
      <c r="I23929">
        <v>74.16</v>
      </c>
      <c r="J23929">
        <v>254.36</v>
      </c>
      <c r="K23929">
        <v>33.68</v>
      </c>
      <c r="L23929" t="s">
        <v>13</v>
      </c>
      <c r="M23929" t="s">
        <v>14</v>
      </c>
      <c r="N23929" t="s">
        <v>52</v>
      </c>
    </row>
    <row r="23930" spans="1:14" x14ac:dyDescent="0.3">
      <c r="A23930" t="str">
        <f t="shared" si="376"/>
        <v>160/154</v>
      </c>
      <c r="B23930">
        <v>160</v>
      </c>
      <c r="C23930">
        <v>154</v>
      </c>
      <c r="D23930" t="s">
        <v>21</v>
      </c>
      <c r="E23930">
        <v>19.084</v>
      </c>
      <c r="F23930">
        <v>10</v>
      </c>
      <c r="G23930">
        <v>2961</v>
      </c>
      <c r="H23930">
        <v>596</v>
      </c>
      <c r="I23930">
        <v>70.239999999999995</v>
      </c>
      <c r="J23930">
        <v>190.84</v>
      </c>
      <c r="K23930">
        <v>34.409999999999997</v>
      </c>
      <c r="L23930" t="s">
        <v>13</v>
      </c>
      <c r="M23930" t="s">
        <v>14</v>
      </c>
      <c r="N23930" t="s">
        <v>52</v>
      </c>
    </row>
    <row r="23931" spans="1:14" x14ac:dyDescent="0.3">
      <c r="A23931" t="str">
        <f t="shared" si="376"/>
        <v>160/154</v>
      </c>
      <c r="B23931">
        <v>160</v>
      </c>
      <c r="C23931">
        <v>154</v>
      </c>
      <c r="D23931" t="s">
        <v>21</v>
      </c>
      <c r="E23931">
        <v>19.084</v>
      </c>
      <c r="F23931">
        <v>10</v>
      </c>
      <c r="G23931">
        <v>2961</v>
      </c>
      <c r="H23931">
        <v>596</v>
      </c>
      <c r="I23931">
        <v>70.239999999999995</v>
      </c>
      <c r="J23931">
        <v>190.84</v>
      </c>
      <c r="K23931">
        <v>34.409999999999997</v>
      </c>
      <c r="L23931" t="s">
        <v>13</v>
      </c>
      <c r="M23931" t="s">
        <v>14</v>
      </c>
      <c r="N23931" t="s">
        <v>52</v>
      </c>
    </row>
    <row r="23932" spans="1:14" x14ac:dyDescent="0.3">
      <c r="A23932" t="str">
        <f t="shared" si="376"/>
        <v>160/154</v>
      </c>
      <c r="B23932">
        <v>160</v>
      </c>
      <c r="C23932">
        <v>154</v>
      </c>
      <c r="D23932" t="s">
        <v>21</v>
      </c>
      <c r="E23932">
        <v>19.084</v>
      </c>
      <c r="F23932">
        <v>10</v>
      </c>
      <c r="G23932">
        <v>2961</v>
      </c>
      <c r="H23932">
        <v>596</v>
      </c>
      <c r="I23932">
        <v>70.239999999999995</v>
      </c>
      <c r="J23932">
        <v>190.84</v>
      </c>
      <c r="K23932">
        <v>34.409999999999997</v>
      </c>
      <c r="L23932" t="s">
        <v>13</v>
      </c>
      <c r="M23932" t="s">
        <v>14</v>
      </c>
      <c r="N23932" t="s">
        <v>52</v>
      </c>
    </row>
    <row r="23933" spans="1:14" x14ac:dyDescent="0.3">
      <c r="A23933" t="str">
        <f t="shared" si="376"/>
        <v>160/154</v>
      </c>
      <c r="B23933">
        <v>160</v>
      </c>
      <c r="C23933">
        <v>154</v>
      </c>
      <c r="D23933" t="s">
        <v>21</v>
      </c>
      <c r="E23933">
        <v>29.742999999999999</v>
      </c>
      <c r="F23933">
        <v>10</v>
      </c>
      <c r="G23933">
        <v>2960</v>
      </c>
      <c r="H23933">
        <v>34</v>
      </c>
      <c r="I23933">
        <v>51.5</v>
      </c>
      <c r="J23933">
        <v>297.43</v>
      </c>
      <c r="K23933">
        <v>17.489999999999998</v>
      </c>
      <c r="L23933" t="s">
        <v>13</v>
      </c>
      <c r="M23933" t="s">
        <v>14</v>
      </c>
      <c r="N23933" t="s">
        <v>52</v>
      </c>
    </row>
    <row r="23934" spans="1:14" x14ac:dyDescent="0.3">
      <c r="A23934" t="str">
        <f t="shared" si="376"/>
        <v>160/154</v>
      </c>
      <c r="B23934">
        <v>160</v>
      </c>
      <c r="C23934">
        <v>154</v>
      </c>
      <c r="D23934" t="s">
        <v>21</v>
      </c>
      <c r="E23934">
        <v>29.742999999999999</v>
      </c>
      <c r="F23934">
        <v>10</v>
      </c>
      <c r="G23934">
        <v>2960</v>
      </c>
      <c r="H23934">
        <v>34</v>
      </c>
      <c r="I23934">
        <v>51.5</v>
      </c>
      <c r="J23934">
        <v>297.43</v>
      </c>
      <c r="K23934">
        <v>17.489999999999998</v>
      </c>
      <c r="L23934" t="s">
        <v>13</v>
      </c>
      <c r="M23934" t="s">
        <v>14</v>
      </c>
      <c r="N23934" t="s">
        <v>52</v>
      </c>
    </row>
    <row r="23935" spans="1:14" x14ac:dyDescent="0.3">
      <c r="A23935" t="str">
        <f t="shared" si="376"/>
        <v>160/154</v>
      </c>
      <c r="B23935">
        <v>160</v>
      </c>
      <c r="C23935">
        <v>154</v>
      </c>
      <c r="D23935" t="s">
        <v>21</v>
      </c>
      <c r="E23935">
        <v>29.742999999999999</v>
      </c>
      <c r="F23935">
        <v>10</v>
      </c>
      <c r="G23935">
        <v>2960</v>
      </c>
      <c r="H23935">
        <v>34</v>
      </c>
      <c r="I23935">
        <v>51.5</v>
      </c>
      <c r="J23935">
        <v>297.43</v>
      </c>
      <c r="K23935">
        <v>17.489999999999998</v>
      </c>
      <c r="L23935" t="s">
        <v>13</v>
      </c>
      <c r="M23935" t="s">
        <v>14</v>
      </c>
      <c r="N23935" t="s">
        <v>52</v>
      </c>
    </row>
    <row r="23936" spans="1:14" x14ac:dyDescent="0.3">
      <c r="A23936" t="str">
        <f t="shared" si="376"/>
        <v>160/154</v>
      </c>
      <c r="B23936">
        <v>160</v>
      </c>
      <c r="C23936">
        <v>154</v>
      </c>
      <c r="D23936" t="s">
        <v>21</v>
      </c>
      <c r="E23936">
        <v>27.984000000000002</v>
      </c>
      <c r="F23936">
        <v>10</v>
      </c>
      <c r="G23936">
        <v>2955</v>
      </c>
      <c r="H23936">
        <v>182</v>
      </c>
      <c r="I23936">
        <v>72.150000000000006</v>
      </c>
      <c r="J23936">
        <v>279.83999999999997</v>
      </c>
      <c r="K23936">
        <v>27.31</v>
      </c>
      <c r="L23936" t="s">
        <v>13</v>
      </c>
      <c r="M23936" t="s">
        <v>14</v>
      </c>
      <c r="N23936" t="s">
        <v>52</v>
      </c>
    </row>
    <row r="23937" spans="1:14" x14ac:dyDescent="0.3">
      <c r="A23937" t="str">
        <f t="shared" si="376"/>
        <v>160/154</v>
      </c>
      <c r="B23937">
        <v>160</v>
      </c>
      <c r="C23937">
        <v>154</v>
      </c>
      <c r="D23937" t="s">
        <v>21</v>
      </c>
      <c r="E23937">
        <v>27.984000000000002</v>
      </c>
      <c r="F23937">
        <v>10</v>
      </c>
      <c r="G23937">
        <v>2955</v>
      </c>
      <c r="H23937">
        <v>182</v>
      </c>
      <c r="I23937">
        <v>72.150000000000006</v>
      </c>
      <c r="J23937">
        <v>279.83999999999997</v>
      </c>
      <c r="K23937">
        <v>27.31</v>
      </c>
      <c r="L23937" t="s">
        <v>13</v>
      </c>
      <c r="M23937" t="s">
        <v>14</v>
      </c>
      <c r="N23937" t="s">
        <v>52</v>
      </c>
    </row>
    <row r="23938" spans="1:14" x14ac:dyDescent="0.3">
      <c r="A23938" t="str">
        <f t="shared" si="376"/>
        <v>160/154</v>
      </c>
      <c r="B23938">
        <v>160</v>
      </c>
      <c r="C23938">
        <v>154</v>
      </c>
      <c r="D23938" t="s">
        <v>21</v>
      </c>
      <c r="E23938">
        <v>27.984000000000002</v>
      </c>
      <c r="F23938">
        <v>10</v>
      </c>
      <c r="G23938">
        <v>2955</v>
      </c>
      <c r="H23938">
        <v>182</v>
      </c>
      <c r="I23938">
        <v>72.150000000000006</v>
      </c>
      <c r="J23938">
        <v>279.83999999999997</v>
      </c>
      <c r="K23938">
        <v>27.31</v>
      </c>
      <c r="L23938" t="s">
        <v>13</v>
      </c>
      <c r="M23938" t="s">
        <v>14</v>
      </c>
      <c r="N23938" t="s">
        <v>52</v>
      </c>
    </row>
    <row r="23939" spans="1:14" x14ac:dyDescent="0.3">
      <c r="A23939" t="str">
        <f t="shared" si="376"/>
        <v>160/154</v>
      </c>
      <c r="B23939">
        <v>160</v>
      </c>
      <c r="C23939">
        <v>154</v>
      </c>
      <c r="D23939" t="s">
        <v>21</v>
      </c>
      <c r="E23939">
        <v>25.233000000000001</v>
      </c>
      <c r="F23939">
        <v>10</v>
      </c>
      <c r="G23939">
        <v>2949</v>
      </c>
      <c r="H23939">
        <v>362</v>
      </c>
      <c r="I23939">
        <v>74.790000000000006</v>
      </c>
      <c r="J23939">
        <v>252.33</v>
      </c>
      <c r="K23939">
        <v>33.700000000000003</v>
      </c>
      <c r="L23939" t="s">
        <v>13</v>
      </c>
      <c r="M23939" t="s">
        <v>14</v>
      </c>
      <c r="N23939" t="s">
        <v>52</v>
      </c>
    </row>
    <row r="23940" spans="1:14" x14ac:dyDescent="0.3">
      <c r="A23940" t="str">
        <f t="shared" si="376"/>
        <v>160/154</v>
      </c>
      <c r="B23940">
        <v>160</v>
      </c>
      <c r="C23940">
        <v>154</v>
      </c>
      <c r="D23940" t="s">
        <v>21</v>
      </c>
      <c r="E23940">
        <v>25.233000000000001</v>
      </c>
      <c r="F23940">
        <v>10</v>
      </c>
      <c r="G23940">
        <v>2949</v>
      </c>
      <c r="H23940">
        <v>362</v>
      </c>
      <c r="I23940">
        <v>74.790000000000006</v>
      </c>
      <c r="J23940">
        <v>252.33</v>
      </c>
      <c r="K23940">
        <v>33.700000000000003</v>
      </c>
      <c r="L23940" t="s">
        <v>13</v>
      </c>
      <c r="M23940" t="s">
        <v>14</v>
      </c>
      <c r="N23940" t="s">
        <v>52</v>
      </c>
    </row>
    <row r="23941" spans="1:14" x14ac:dyDescent="0.3">
      <c r="A23941" t="str">
        <f t="shared" si="376"/>
        <v>160/154</v>
      </c>
      <c r="B23941">
        <v>160</v>
      </c>
      <c r="C23941">
        <v>154</v>
      </c>
      <c r="D23941" t="s">
        <v>21</v>
      </c>
      <c r="E23941">
        <v>25.233000000000001</v>
      </c>
      <c r="F23941">
        <v>10</v>
      </c>
      <c r="G23941">
        <v>2949</v>
      </c>
      <c r="H23941">
        <v>362</v>
      </c>
      <c r="I23941">
        <v>74.790000000000006</v>
      </c>
      <c r="J23941">
        <v>252.33</v>
      </c>
      <c r="K23941">
        <v>33.700000000000003</v>
      </c>
      <c r="L23941" t="s">
        <v>13</v>
      </c>
      <c r="M23941" t="s">
        <v>14</v>
      </c>
      <c r="N23941" t="s">
        <v>52</v>
      </c>
    </row>
    <row r="23942" spans="1:14" x14ac:dyDescent="0.3">
      <c r="A23942" t="str">
        <f t="shared" si="376"/>
        <v>160/154</v>
      </c>
      <c r="B23942">
        <v>160</v>
      </c>
      <c r="C23942">
        <v>154</v>
      </c>
      <c r="D23942" t="s">
        <v>21</v>
      </c>
      <c r="E23942">
        <v>18.997</v>
      </c>
      <c r="F23942">
        <v>10</v>
      </c>
      <c r="G23942">
        <v>2943</v>
      </c>
      <c r="H23942">
        <v>594</v>
      </c>
      <c r="I23942">
        <v>70.95</v>
      </c>
      <c r="J23942">
        <v>189.97</v>
      </c>
      <c r="K23942">
        <v>34.479999999999997</v>
      </c>
      <c r="L23942" t="s">
        <v>13</v>
      </c>
      <c r="M23942" t="s">
        <v>14</v>
      </c>
      <c r="N23942" t="s">
        <v>52</v>
      </c>
    </row>
    <row r="23943" spans="1:14" x14ac:dyDescent="0.3">
      <c r="A23943" t="str">
        <f t="shared" si="376"/>
        <v>160/154</v>
      </c>
      <c r="B23943">
        <v>160</v>
      </c>
      <c r="C23943">
        <v>154</v>
      </c>
      <c r="D23943" t="s">
        <v>21</v>
      </c>
      <c r="E23943">
        <v>18.997</v>
      </c>
      <c r="F23943">
        <v>10</v>
      </c>
      <c r="G23943">
        <v>2943</v>
      </c>
      <c r="H23943">
        <v>594</v>
      </c>
      <c r="I23943">
        <v>70.95</v>
      </c>
      <c r="J23943">
        <v>189.97</v>
      </c>
      <c r="K23943">
        <v>34.479999999999997</v>
      </c>
      <c r="L23943" t="s">
        <v>13</v>
      </c>
      <c r="M23943" t="s">
        <v>14</v>
      </c>
      <c r="N23943" t="s">
        <v>52</v>
      </c>
    </row>
    <row r="23944" spans="1:14" x14ac:dyDescent="0.3">
      <c r="A23944" t="str">
        <f t="shared" si="376"/>
        <v>160/154</v>
      </c>
      <c r="B23944">
        <v>160</v>
      </c>
      <c r="C23944">
        <v>154</v>
      </c>
      <c r="D23944" t="s">
        <v>21</v>
      </c>
      <c r="E23944">
        <v>18.997</v>
      </c>
      <c r="F23944">
        <v>10</v>
      </c>
      <c r="G23944">
        <v>2943</v>
      </c>
      <c r="H23944">
        <v>594</v>
      </c>
      <c r="I23944">
        <v>70.95</v>
      </c>
      <c r="J23944">
        <v>189.97</v>
      </c>
      <c r="K23944">
        <v>34.479999999999997</v>
      </c>
      <c r="L23944" t="s">
        <v>13</v>
      </c>
      <c r="M23944" t="s">
        <v>14</v>
      </c>
      <c r="N23944" t="s">
        <v>52</v>
      </c>
    </row>
    <row r="23945" spans="1:14" x14ac:dyDescent="0.3">
      <c r="A23945" t="str">
        <f t="shared" si="376"/>
        <v>160/154</v>
      </c>
      <c r="B23945">
        <v>160</v>
      </c>
      <c r="C23945">
        <v>154</v>
      </c>
      <c r="D23945" t="s">
        <v>21</v>
      </c>
      <c r="E23945">
        <v>29.658000000000001</v>
      </c>
      <c r="F23945">
        <v>10</v>
      </c>
      <c r="G23945">
        <v>2967</v>
      </c>
      <c r="H23945">
        <v>42</v>
      </c>
      <c r="I23945">
        <v>53.01</v>
      </c>
      <c r="J23945">
        <v>296.58</v>
      </c>
      <c r="K23945">
        <v>18.690000000000001</v>
      </c>
      <c r="L23945" t="s">
        <v>13</v>
      </c>
      <c r="M23945" t="s">
        <v>14</v>
      </c>
      <c r="N23945" t="s">
        <v>52</v>
      </c>
    </row>
    <row r="23946" spans="1:14" x14ac:dyDescent="0.3">
      <c r="A23946" t="str">
        <f t="shared" si="376"/>
        <v>160/154</v>
      </c>
      <c r="B23946">
        <v>160</v>
      </c>
      <c r="C23946">
        <v>154</v>
      </c>
      <c r="D23946" t="s">
        <v>21</v>
      </c>
      <c r="E23946">
        <v>29.658000000000001</v>
      </c>
      <c r="F23946">
        <v>10</v>
      </c>
      <c r="G23946">
        <v>2967</v>
      </c>
      <c r="H23946">
        <v>42</v>
      </c>
      <c r="I23946">
        <v>53.01</v>
      </c>
      <c r="J23946">
        <v>296.58</v>
      </c>
      <c r="K23946">
        <v>18.690000000000001</v>
      </c>
      <c r="L23946" t="s">
        <v>13</v>
      </c>
      <c r="M23946" t="s">
        <v>14</v>
      </c>
      <c r="N23946" t="s">
        <v>52</v>
      </c>
    </row>
    <row r="23947" spans="1:14" x14ac:dyDescent="0.3">
      <c r="A23947" t="str">
        <f t="shared" si="376"/>
        <v>160/154</v>
      </c>
      <c r="B23947">
        <v>160</v>
      </c>
      <c r="C23947">
        <v>154</v>
      </c>
      <c r="D23947" t="s">
        <v>21</v>
      </c>
      <c r="E23947">
        <v>29.658000000000001</v>
      </c>
      <c r="F23947">
        <v>10</v>
      </c>
      <c r="G23947">
        <v>2967</v>
      </c>
      <c r="H23947">
        <v>42</v>
      </c>
      <c r="I23947">
        <v>53.01</v>
      </c>
      <c r="J23947">
        <v>296.58</v>
      </c>
      <c r="K23947">
        <v>18.690000000000001</v>
      </c>
      <c r="L23947" t="s">
        <v>13</v>
      </c>
      <c r="M23947" t="s">
        <v>14</v>
      </c>
      <c r="N23947" t="s">
        <v>52</v>
      </c>
    </row>
    <row r="23948" spans="1:14" x14ac:dyDescent="0.3">
      <c r="A23948" t="str">
        <f t="shared" si="376"/>
        <v>160/154</v>
      </c>
      <c r="B23948">
        <v>160</v>
      </c>
      <c r="C23948">
        <v>154</v>
      </c>
      <c r="D23948" t="s">
        <v>21</v>
      </c>
      <c r="E23948">
        <v>27.895</v>
      </c>
      <c r="F23948">
        <v>10</v>
      </c>
      <c r="G23948">
        <v>2965</v>
      </c>
      <c r="H23948">
        <v>181</v>
      </c>
      <c r="I23948">
        <v>72.22</v>
      </c>
      <c r="J23948">
        <v>278.95</v>
      </c>
      <c r="K23948">
        <v>26.84</v>
      </c>
      <c r="L23948" t="s">
        <v>13</v>
      </c>
      <c r="M23948" t="s">
        <v>14</v>
      </c>
      <c r="N23948" t="s">
        <v>52</v>
      </c>
    </row>
    <row r="23949" spans="1:14" x14ac:dyDescent="0.3">
      <c r="A23949" t="str">
        <f t="shared" si="376"/>
        <v>160/154</v>
      </c>
      <c r="B23949">
        <v>160</v>
      </c>
      <c r="C23949">
        <v>154</v>
      </c>
      <c r="D23949" t="s">
        <v>21</v>
      </c>
      <c r="E23949">
        <v>27.895</v>
      </c>
      <c r="F23949">
        <v>10</v>
      </c>
      <c r="G23949">
        <v>2965</v>
      </c>
      <c r="H23949">
        <v>181</v>
      </c>
      <c r="I23949">
        <v>72.22</v>
      </c>
      <c r="J23949">
        <v>278.95</v>
      </c>
      <c r="K23949">
        <v>26.84</v>
      </c>
      <c r="L23949" t="s">
        <v>13</v>
      </c>
      <c r="M23949" t="s">
        <v>14</v>
      </c>
      <c r="N23949" t="s">
        <v>52</v>
      </c>
    </row>
    <row r="23950" spans="1:14" x14ac:dyDescent="0.3">
      <c r="A23950" t="str">
        <f t="shared" si="376"/>
        <v>160/154</v>
      </c>
      <c r="B23950">
        <v>160</v>
      </c>
      <c r="C23950">
        <v>154</v>
      </c>
      <c r="D23950" t="s">
        <v>21</v>
      </c>
      <c r="E23950">
        <v>27.895</v>
      </c>
      <c r="F23950">
        <v>10</v>
      </c>
      <c r="G23950">
        <v>2965</v>
      </c>
      <c r="H23950">
        <v>181</v>
      </c>
      <c r="I23950">
        <v>72.22</v>
      </c>
      <c r="J23950">
        <v>278.95</v>
      </c>
      <c r="K23950">
        <v>26.84</v>
      </c>
      <c r="L23950" t="s">
        <v>13</v>
      </c>
      <c r="M23950" t="s">
        <v>14</v>
      </c>
      <c r="N23950" t="s">
        <v>52</v>
      </c>
    </row>
    <row r="23951" spans="1:14" x14ac:dyDescent="0.3">
      <c r="A23951" t="str">
        <f t="shared" si="376"/>
        <v>160/154</v>
      </c>
      <c r="B23951">
        <v>160</v>
      </c>
      <c r="C23951">
        <v>154</v>
      </c>
      <c r="D23951" t="s">
        <v>21</v>
      </c>
      <c r="E23951">
        <v>25.335999999999999</v>
      </c>
      <c r="F23951">
        <v>10</v>
      </c>
      <c r="G23951">
        <v>2962</v>
      </c>
      <c r="H23951">
        <v>363</v>
      </c>
      <c r="I23951">
        <v>73.97</v>
      </c>
      <c r="J23951">
        <v>253.36</v>
      </c>
      <c r="K23951">
        <v>33.82</v>
      </c>
      <c r="L23951" t="s">
        <v>13</v>
      </c>
      <c r="M23951" t="s">
        <v>14</v>
      </c>
      <c r="N23951" t="s">
        <v>52</v>
      </c>
    </row>
    <row r="23952" spans="1:14" x14ac:dyDescent="0.3">
      <c r="A23952" t="str">
        <f t="shared" si="376"/>
        <v>160/154</v>
      </c>
      <c r="B23952">
        <v>160</v>
      </c>
      <c r="C23952">
        <v>154</v>
      </c>
      <c r="D23952" t="s">
        <v>21</v>
      </c>
      <c r="E23952">
        <v>25.335999999999999</v>
      </c>
      <c r="F23952">
        <v>10</v>
      </c>
      <c r="G23952">
        <v>2962</v>
      </c>
      <c r="H23952">
        <v>363</v>
      </c>
      <c r="I23952">
        <v>73.97</v>
      </c>
      <c r="J23952">
        <v>253.36</v>
      </c>
      <c r="K23952">
        <v>33.82</v>
      </c>
      <c r="L23952" t="s">
        <v>13</v>
      </c>
      <c r="M23952" t="s">
        <v>14</v>
      </c>
      <c r="N23952" t="s">
        <v>52</v>
      </c>
    </row>
    <row r="23953" spans="1:14" x14ac:dyDescent="0.3">
      <c r="A23953" t="str">
        <f t="shared" si="376"/>
        <v>160/154</v>
      </c>
      <c r="B23953">
        <v>160</v>
      </c>
      <c r="C23953">
        <v>154</v>
      </c>
      <c r="D23953" t="s">
        <v>21</v>
      </c>
      <c r="E23953">
        <v>25.335999999999999</v>
      </c>
      <c r="F23953">
        <v>10</v>
      </c>
      <c r="G23953">
        <v>2962</v>
      </c>
      <c r="H23953">
        <v>363</v>
      </c>
      <c r="I23953">
        <v>73.97</v>
      </c>
      <c r="J23953">
        <v>253.36</v>
      </c>
      <c r="K23953">
        <v>33.82</v>
      </c>
      <c r="L23953" t="s">
        <v>13</v>
      </c>
      <c r="M23953" t="s">
        <v>14</v>
      </c>
      <c r="N23953" t="s">
        <v>52</v>
      </c>
    </row>
    <row r="23954" spans="1:14" x14ac:dyDescent="0.3">
      <c r="A23954" t="str">
        <f t="shared" si="376"/>
        <v>160/154</v>
      </c>
      <c r="B23954">
        <v>160</v>
      </c>
      <c r="C23954">
        <v>154</v>
      </c>
      <c r="D23954" t="s">
        <v>21</v>
      </c>
      <c r="E23954">
        <v>18.872</v>
      </c>
      <c r="F23954">
        <v>10</v>
      </c>
      <c r="G23954">
        <v>2960</v>
      </c>
      <c r="H23954">
        <v>626</v>
      </c>
      <c r="I23954">
        <v>72.349999999999994</v>
      </c>
      <c r="J23954">
        <v>188.72</v>
      </c>
      <c r="K23954">
        <v>33.880000000000003</v>
      </c>
      <c r="L23954" t="s">
        <v>13</v>
      </c>
      <c r="M23954" t="s">
        <v>14</v>
      </c>
      <c r="N23954" t="s">
        <v>52</v>
      </c>
    </row>
    <row r="23955" spans="1:14" x14ac:dyDescent="0.3">
      <c r="A23955" t="str">
        <f t="shared" si="376"/>
        <v>160/154</v>
      </c>
      <c r="B23955">
        <v>160</v>
      </c>
      <c r="C23955">
        <v>154</v>
      </c>
      <c r="D23955" t="s">
        <v>21</v>
      </c>
      <c r="E23955">
        <v>18.872</v>
      </c>
      <c r="F23955">
        <v>10</v>
      </c>
      <c r="G23955">
        <v>2960</v>
      </c>
      <c r="H23955">
        <v>626</v>
      </c>
      <c r="I23955">
        <v>72.349999999999994</v>
      </c>
      <c r="J23955">
        <v>188.72</v>
      </c>
      <c r="K23955">
        <v>33.880000000000003</v>
      </c>
      <c r="L23955" t="s">
        <v>13</v>
      </c>
      <c r="M23955" t="s">
        <v>14</v>
      </c>
      <c r="N23955" t="s">
        <v>52</v>
      </c>
    </row>
    <row r="23956" spans="1:14" x14ac:dyDescent="0.3">
      <c r="A23956" t="str">
        <f t="shared" si="376"/>
        <v>160/154</v>
      </c>
      <c r="B23956">
        <v>160</v>
      </c>
      <c r="C23956">
        <v>154</v>
      </c>
      <c r="D23956" t="s">
        <v>21</v>
      </c>
      <c r="E23956">
        <v>18.872</v>
      </c>
      <c r="F23956">
        <v>10</v>
      </c>
      <c r="G23956">
        <v>2960</v>
      </c>
      <c r="H23956">
        <v>626</v>
      </c>
      <c r="I23956">
        <v>72.349999999999994</v>
      </c>
      <c r="J23956">
        <v>188.72</v>
      </c>
      <c r="K23956">
        <v>33.880000000000003</v>
      </c>
      <c r="L23956" t="s">
        <v>13</v>
      </c>
      <c r="M23956" t="s">
        <v>14</v>
      </c>
      <c r="N23956" t="s">
        <v>52</v>
      </c>
    </row>
    <row r="23957" spans="1:14" x14ac:dyDescent="0.3">
      <c r="A23957" t="str">
        <f t="shared" si="376"/>
        <v>160/154</v>
      </c>
      <c r="B23957">
        <v>160</v>
      </c>
      <c r="C23957">
        <v>154</v>
      </c>
      <c r="D23957" t="s">
        <v>21</v>
      </c>
      <c r="E23957">
        <v>30.056999999999999</v>
      </c>
      <c r="F23957">
        <v>10</v>
      </c>
      <c r="G23957">
        <v>2968</v>
      </c>
      <c r="H23957">
        <v>34</v>
      </c>
      <c r="I23957">
        <v>50.39</v>
      </c>
      <c r="J23957">
        <v>300.57</v>
      </c>
      <c r="K23957">
        <v>17.920000000000002</v>
      </c>
      <c r="L23957" t="s">
        <v>13</v>
      </c>
      <c r="M23957" t="s">
        <v>14</v>
      </c>
      <c r="N23957" t="s">
        <v>52</v>
      </c>
    </row>
    <row r="23958" spans="1:14" x14ac:dyDescent="0.3">
      <c r="A23958" t="str">
        <f t="shared" si="376"/>
        <v>160/154</v>
      </c>
      <c r="B23958">
        <v>160</v>
      </c>
      <c r="C23958">
        <v>154</v>
      </c>
      <c r="D23958" t="s">
        <v>21</v>
      </c>
      <c r="E23958">
        <v>30.056999999999999</v>
      </c>
      <c r="F23958">
        <v>10</v>
      </c>
      <c r="G23958">
        <v>2968</v>
      </c>
      <c r="H23958">
        <v>34</v>
      </c>
      <c r="I23958">
        <v>50.39</v>
      </c>
      <c r="J23958">
        <v>300.57</v>
      </c>
      <c r="K23958">
        <v>17.920000000000002</v>
      </c>
      <c r="L23958" t="s">
        <v>13</v>
      </c>
      <c r="M23958" t="s">
        <v>14</v>
      </c>
      <c r="N23958" t="s">
        <v>52</v>
      </c>
    </row>
    <row r="23959" spans="1:14" x14ac:dyDescent="0.3">
      <c r="A23959" t="str">
        <f t="shared" si="376"/>
        <v>160/154</v>
      </c>
      <c r="B23959">
        <v>160</v>
      </c>
      <c r="C23959">
        <v>154</v>
      </c>
      <c r="D23959" t="s">
        <v>21</v>
      </c>
      <c r="E23959">
        <v>30.056999999999999</v>
      </c>
      <c r="F23959">
        <v>10</v>
      </c>
      <c r="G23959">
        <v>2968</v>
      </c>
      <c r="H23959">
        <v>34</v>
      </c>
      <c r="I23959">
        <v>50.39</v>
      </c>
      <c r="J23959">
        <v>300.57</v>
      </c>
      <c r="K23959">
        <v>17.920000000000002</v>
      </c>
      <c r="L23959" t="s">
        <v>13</v>
      </c>
      <c r="M23959" t="s">
        <v>14</v>
      </c>
      <c r="N23959" t="s">
        <v>52</v>
      </c>
    </row>
    <row r="23960" spans="1:14" x14ac:dyDescent="0.3">
      <c r="A23960" t="str">
        <f t="shared" ref="A23960:A24023" si="377">B23960 &amp; "/" &amp; C23960</f>
        <v>160/154</v>
      </c>
      <c r="B23960">
        <v>160</v>
      </c>
      <c r="C23960">
        <v>154</v>
      </c>
      <c r="D23960" t="s">
        <v>21</v>
      </c>
      <c r="E23960">
        <v>27.911999999999999</v>
      </c>
      <c r="F23960">
        <v>10</v>
      </c>
      <c r="G23960">
        <v>2964</v>
      </c>
      <c r="H23960">
        <v>188</v>
      </c>
      <c r="I23960">
        <v>72.14</v>
      </c>
      <c r="J23960">
        <v>279.12</v>
      </c>
      <c r="K23960">
        <v>27.43</v>
      </c>
      <c r="L23960" t="s">
        <v>13</v>
      </c>
      <c r="M23960" t="s">
        <v>14</v>
      </c>
      <c r="N23960" t="s">
        <v>52</v>
      </c>
    </row>
    <row r="23961" spans="1:14" x14ac:dyDescent="0.3">
      <c r="A23961" t="str">
        <f t="shared" si="377"/>
        <v>160/154</v>
      </c>
      <c r="B23961">
        <v>160</v>
      </c>
      <c r="C23961">
        <v>154</v>
      </c>
      <c r="D23961" t="s">
        <v>21</v>
      </c>
      <c r="E23961">
        <v>27.911999999999999</v>
      </c>
      <c r="F23961">
        <v>10</v>
      </c>
      <c r="G23961">
        <v>2964</v>
      </c>
      <c r="H23961">
        <v>188</v>
      </c>
      <c r="I23961">
        <v>72.14</v>
      </c>
      <c r="J23961">
        <v>279.12</v>
      </c>
      <c r="K23961">
        <v>27.43</v>
      </c>
      <c r="L23961" t="s">
        <v>13</v>
      </c>
      <c r="M23961" t="s">
        <v>14</v>
      </c>
      <c r="N23961" t="s">
        <v>52</v>
      </c>
    </row>
    <row r="23962" spans="1:14" x14ac:dyDescent="0.3">
      <c r="A23962" t="str">
        <f t="shared" si="377"/>
        <v>160/154</v>
      </c>
      <c r="B23962">
        <v>160</v>
      </c>
      <c r="C23962">
        <v>154</v>
      </c>
      <c r="D23962" t="s">
        <v>21</v>
      </c>
      <c r="E23962">
        <v>27.911999999999999</v>
      </c>
      <c r="F23962">
        <v>10</v>
      </c>
      <c r="G23962">
        <v>2964</v>
      </c>
      <c r="H23962">
        <v>188</v>
      </c>
      <c r="I23962">
        <v>72.14</v>
      </c>
      <c r="J23962">
        <v>279.12</v>
      </c>
      <c r="K23962">
        <v>27.43</v>
      </c>
      <c r="L23962" t="s">
        <v>13</v>
      </c>
      <c r="M23962" t="s">
        <v>14</v>
      </c>
      <c r="N23962" t="s">
        <v>52</v>
      </c>
    </row>
    <row r="23963" spans="1:14" x14ac:dyDescent="0.3">
      <c r="A23963" t="str">
        <f t="shared" si="377"/>
        <v>160/154</v>
      </c>
      <c r="B23963">
        <v>160</v>
      </c>
      <c r="C23963">
        <v>154</v>
      </c>
      <c r="D23963" t="s">
        <v>21</v>
      </c>
      <c r="E23963">
        <v>25.253</v>
      </c>
      <c r="F23963">
        <v>10</v>
      </c>
      <c r="G23963">
        <v>2959</v>
      </c>
      <c r="H23963">
        <v>364</v>
      </c>
      <c r="I23963">
        <v>74.23</v>
      </c>
      <c r="J23963">
        <v>252.53</v>
      </c>
      <c r="K23963">
        <v>33.729999999999997</v>
      </c>
      <c r="L23963" t="s">
        <v>13</v>
      </c>
      <c r="M23963" t="s">
        <v>14</v>
      </c>
      <c r="N23963" t="s">
        <v>52</v>
      </c>
    </row>
    <row r="23964" spans="1:14" x14ac:dyDescent="0.3">
      <c r="A23964" t="str">
        <f t="shared" si="377"/>
        <v>160/154</v>
      </c>
      <c r="B23964">
        <v>160</v>
      </c>
      <c r="C23964">
        <v>154</v>
      </c>
      <c r="D23964" t="s">
        <v>21</v>
      </c>
      <c r="E23964">
        <v>25.253</v>
      </c>
      <c r="F23964">
        <v>10</v>
      </c>
      <c r="G23964">
        <v>2959</v>
      </c>
      <c r="H23964">
        <v>364</v>
      </c>
      <c r="I23964">
        <v>74.23</v>
      </c>
      <c r="J23964">
        <v>252.53</v>
      </c>
      <c r="K23964">
        <v>33.729999999999997</v>
      </c>
      <c r="L23964" t="s">
        <v>13</v>
      </c>
      <c r="M23964" t="s">
        <v>14</v>
      </c>
      <c r="N23964" t="s">
        <v>52</v>
      </c>
    </row>
    <row r="23965" spans="1:14" x14ac:dyDescent="0.3">
      <c r="A23965" t="str">
        <f t="shared" si="377"/>
        <v>160/154</v>
      </c>
      <c r="B23965">
        <v>160</v>
      </c>
      <c r="C23965">
        <v>154</v>
      </c>
      <c r="D23965" t="s">
        <v>21</v>
      </c>
      <c r="E23965">
        <v>25.253</v>
      </c>
      <c r="F23965">
        <v>10</v>
      </c>
      <c r="G23965">
        <v>2959</v>
      </c>
      <c r="H23965">
        <v>364</v>
      </c>
      <c r="I23965">
        <v>74.23</v>
      </c>
      <c r="J23965">
        <v>252.53</v>
      </c>
      <c r="K23965">
        <v>33.729999999999997</v>
      </c>
      <c r="L23965" t="s">
        <v>13</v>
      </c>
      <c r="M23965" t="s">
        <v>14</v>
      </c>
      <c r="N23965" t="s">
        <v>52</v>
      </c>
    </row>
    <row r="23966" spans="1:14" x14ac:dyDescent="0.3">
      <c r="A23966" t="str">
        <f t="shared" si="377"/>
        <v>160/154</v>
      </c>
      <c r="B23966">
        <v>160</v>
      </c>
      <c r="C23966">
        <v>154</v>
      </c>
      <c r="D23966" t="s">
        <v>21</v>
      </c>
      <c r="E23966">
        <v>18.994</v>
      </c>
      <c r="F23966">
        <v>10</v>
      </c>
      <c r="G23966">
        <v>2957</v>
      </c>
      <c r="H23966">
        <v>620</v>
      </c>
      <c r="I23966">
        <v>72.47</v>
      </c>
      <c r="J23966">
        <v>189.94</v>
      </c>
      <c r="K23966">
        <v>33.99</v>
      </c>
      <c r="L23966" t="s">
        <v>13</v>
      </c>
      <c r="M23966" t="s">
        <v>14</v>
      </c>
      <c r="N23966" t="s">
        <v>52</v>
      </c>
    </row>
    <row r="23967" spans="1:14" x14ac:dyDescent="0.3">
      <c r="A23967" t="str">
        <f t="shared" si="377"/>
        <v>160/154</v>
      </c>
      <c r="B23967">
        <v>160</v>
      </c>
      <c r="C23967">
        <v>154</v>
      </c>
      <c r="D23967" t="s">
        <v>21</v>
      </c>
      <c r="E23967">
        <v>18.994</v>
      </c>
      <c r="F23967">
        <v>10</v>
      </c>
      <c r="G23967">
        <v>2957</v>
      </c>
      <c r="H23967">
        <v>620</v>
      </c>
      <c r="I23967">
        <v>72.47</v>
      </c>
      <c r="J23967">
        <v>189.94</v>
      </c>
      <c r="K23967">
        <v>33.99</v>
      </c>
      <c r="L23967" t="s">
        <v>13</v>
      </c>
      <c r="M23967" t="s">
        <v>14</v>
      </c>
      <c r="N23967" t="s">
        <v>52</v>
      </c>
    </row>
    <row r="23968" spans="1:14" x14ac:dyDescent="0.3">
      <c r="A23968" t="str">
        <f t="shared" si="377"/>
        <v>160/154</v>
      </c>
      <c r="B23968">
        <v>160</v>
      </c>
      <c r="C23968">
        <v>154</v>
      </c>
      <c r="D23968" t="s">
        <v>21</v>
      </c>
      <c r="E23968">
        <v>18.994</v>
      </c>
      <c r="F23968">
        <v>10</v>
      </c>
      <c r="G23968">
        <v>2957</v>
      </c>
      <c r="H23968">
        <v>620</v>
      </c>
      <c r="I23968">
        <v>72.47</v>
      </c>
      <c r="J23968">
        <v>189.94</v>
      </c>
      <c r="K23968">
        <v>33.99</v>
      </c>
      <c r="L23968" t="s">
        <v>13</v>
      </c>
      <c r="M23968" t="s">
        <v>14</v>
      </c>
      <c r="N23968" t="s">
        <v>52</v>
      </c>
    </row>
    <row r="23969" spans="1:14" x14ac:dyDescent="0.3">
      <c r="A23969" t="str">
        <f t="shared" si="377"/>
        <v>160/154</v>
      </c>
      <c r="B23969">
        <v>160</v>
      </c>
      <c r="C23969">
        <v>154</v>
      </c>
      <c r="D23969" t="s">
        <v>21</v>
      </c>
      <c r="E23969">
        <v>29.885000000000002</v>
      </c>
      <c r="F23969">
        <v>10</v>
      </c>
      <c r="G23969">
        <v>2970</v>
      </c>
      <c r="H23969">
        <v>42</v>
      </c>
      <c r="I23969">
        <v>53.96</v>
      </c>
      <c r="J23969">
        <v>298.85000000000002</v>
      </c>
      <c r="K23969">
        <v>18.45</v>
      </c>
      <c r="L23969" t="s">
        <v>13</v>
      </c>
      <c r="M23969" t="s">
        <v>14</v>
      </c>
      <c r="N23969" t="s">
        <v>52</v>
      </c>
    </row>
    <row r="23970" spans="1:14" x14ac:dyDescent="0.3">
      <c r="A23970" t="str">
        <f t="shared" si="377"/>
        <v>160/154</v>
      </c>
      <c r="B23970">
        <v>160</v>
      </c>
      <c r="C23970">
        <v>154</v>
      </c>
      <c r="D23970" t="s">
        <v>21</v>
      </c>
      <c r="E23970">
        <v>29.885000000000002</v>
      </c>
      <c r="F23970">
        <v>10</v>
      </c>
      <c r="G23970">
        <v>2970</v>
      </c>
      <c r="H23970">
        <v>42</v>
      </c>
      <c r="I23970">
        <v>53.96</v>
      </c>
      <c r="J23970">
        <v>298.85000000000002</v>
      </c>
      <c r="K23970">
        <v>18.45</v>
      </c>
      <c r="L23970" t="s">
        <v>13</v>
      </c>
      <c r="M23970" t="s">
        <v>14</v>
      </c>
      <c r="N23970" t="s">
        <v>52</v>
      </c>
    </row>
    <row r="23971" spans="1:14" x14ac:dyDescent="0.3">
      <c r="A23971" t="str">
        <f t="shared" si="377"/>
        <v>160/154</v>
      </c>
      <c r="B23971">
        <v>160</v>
      </c>
      <c r="C23971">
        <v>154</v>
      </c>
      <c r="D23971" t="s">
        <v>21</v>
      </c>
      <c r="E23971">
        <v>29.885000000000002</v>
      </c>
      <c r="F23971">
        <v>10</v>
      </c>
      <c r="G23971">
        <v>2970</v>
      </c>
      <c r="H23971">
        <v>42</v>
      </c>
      <c r="I23971">
        <v>53.96</v>
      </c>
      <c r="J23971">
        <v>298.85000000000002</v>
      </c>
      <c r="K23971">
        <v>18.45</v>
      </c>
      <c r="L23971" t="s">
        <v>13</v>
      </c>
      <c r="M23971" t="s">
        <v>14</v>
      </c>
      <c r="N23971" t="s">
        <v>52</v>
      </c>
    </row>
    <row r="23972" spans="1:14" x14ac:dyDescent="0.3">
      <c r="A23972" t="str">
        <f t="shared" si="377"/>
        <v>160/154</v>
      </c>
      <c r="B23972">
        <v>160</v>
      </c>
      <c r="C23972">
        <v>154</v>
      </c>
      <c r="D23972" t="s">
        <v>21</v>
      </c>
      <c r="E23972">
        <v>27.826000000000001</v>
      </c>
      <c r="F23972">
        <v>10</v>
      </c>
      <c r="G23972">
        <v>2966</v>
      </c>
      <c r="H23972">
        <v>190</v>
      </c>
      <c r="I23972">
        <v>71.81</v>
      </c>
      <c r="J23972">
        <v>278.26</v>
      </c>
      <c r="K23972">
        <v>27.56</v>
      </c>
      <c r="L23972" t="s">
        <v>13</v>
      </c>
      <c r="M23972" t="s">
        <v>14</v>
      </c>
      <c r="N23972" t="s">
        <v>52</v>
      </c>
    </row>
    <row r="23973" spans="1:14" x14ac:dyDescent="0.3">
      <c r="A23973" t="str">
        <f t="shared" si="377"/>
        <v>160/154</v>
      </c>
      <c r="B23973">
        <v>160</v>
      </c>
      <c r="C23973">
        <v>154</v>
      </c>
      <c r="D23973" t="s">
        <v>21</v>
      </c>
      <c r="E23973">
        <v>27.826000000000001</v>
      </c>
      <c r="F23973">
        <v>10</v>
      </c>
      <c r="G23973">
        <v>2966</v>
      </c>
      <c r="H23973">
        <v>190</v>
      </c>
      <c r="I23973">
        <v>71.81</v>
      </c>
      <c r="J23973">
        <v>278.26</v>
      </c>
      <c r="K23973">
        <v>27.56</v>
      </c>
      <c r="L23973" t="s">
        <v>13</v>
      </c>
      <c r="M23973" t="s">
        <v>14</v>
      </c>
      <c r="N23973" t="s">
        <v>52</v>
      </c>
    </row>
    <row r="23974" spans="1:14" x14ac:dyDescent="0.3">
      <c r="A23974" t="str">
        <f t="shared" si="377"/>
        <v>160/154</v>
      </c>
      <c r="B23974">
        <v>160</v>
      </c>
      <c r="C23974">
        <v>154</v>
      </c>
      <c r="D23974" t="s">
        <v>21</v>
      </c>
      <c r="E23974">
        <v>27.826000000000001</v>
      </c>
      <c r="F23974">
        <v>10</v>
      </c>
      <c r="G23974">
        <v>2966</v>
      </c>
      <c r="H23974">
        <v>190</v>
      </c>
      <c r="I23974">
        <v>71.81</v>
      </c>
      <c r="J23974">
        <v>278.26</v>
      </c>
      <c r="K23974">
        <v>27.56</v>
      </c>
      <c r="L23974" t="s">
        <v>13</v>
      </c>
      <c r="M23974" t="s">
        <v>14</v>
      </c>
      <c r="N23974" t="s">
        <v>52</v>
      </c>
    </row>
    <row r="23975" spans="1:14" x14ac:dyDescent="0.3">
      <c r="A23975" t="str">
        <f t="shared" si="377"/>
        <v>160/154</v>
      </c>
      <c r="B23975">
        <v>160</v>
      </c>
      <c r="C23975">
        <v>154</v>
      </c>
      <c r="D23975" t="s">
        <v>21</v>
      </c>
      <c r="E23975">
        <v>25.28</v>
      </c>
      <c r="F23975">
        <v>10</v>
      </c>
      <c r="G23975">
        <v>2961</v>
      </c>
      <c r="H23975">
        <v>367</v>
      </c>
      <c r="I23975">
        <v>74.209999999999994</v>
      </c>
      <c r="J23975">
        <v>252.8</v>
      </c>
      <c r="K23975">
        <v>33.85</v>
      </c>
      <c r="L23975" t="s">
        <v>13</v>
      </c>
      <c r="M23975" t="s">
        <v>14</v>
      </c>
      <c r="N23975" t="s">
        <v>52</v>
      </c>
    </row>
    <row r="23976" spans="1:14" x14ac:dyDescent="0.3">
      <c r="A23976" t="str">
        <f t="shared" si="377"/>
        <v>160/154</v>
      </c>
      <c r="B23976">
        <v>160</v>
      </c>
      <c r="C23976">
        <v>154</v>
      </c>
      <c r="D23976" t="s">
        <v>21</v>
      </c>
      <c r="E23976">
        <v>25.28</v>
      </c>
      <c r="F23976">
        <v>10</v>
      </c>
      <c r="G23976">
        <v>2961</v>
      </c>
      <c r="H23976">
        <v>367</v>
      </c>
      <c r="I23976">
        <v>74.209999999999994</v>
      </c>
      <c r="J23976">
        <v>252.8</v>
      </c>
      <c r="K23976">
        <v>33.85</v>
      </c>
      <c r="L23976" t="s">
        <v>13</v>
      </c>
      <c r="M23976" t="s">
        <v>14</v>
      </c>
      <c r="N23976" t="s">
        <v>52</v>
      </c>
    </row>
    <row r="23977" spans="1:14" x14ac:dyDescent="0.3">
      <c r="A23977" t="str">
        <f t="shared" si="377"/>
        <v>160/154</v>
      </c>
      <c r="B23977">
        <v>160</v>
      </c>
      <c r="C23977">
        <v>154</v>
      </c>
      <c r="D23977" t="s">
        <v>21</v>
      </c>
      <c r="E23977">
        <v>25.28</v>
      </c>
      <c r="F23977">
        <v>10</v>
      </c>
      <c r="G23977">
        <v>2961</v>
      </c>
      <c r="H23977">
        <v>367</v>
      </c>
      <c r="I23977">
        <v>74.209999999999994</v>
      </c>
      <c r="J23977">
        <v>252.8</v>
      </c>
      <c r="K23977">
        <v>33.85</v>
      </c>
      <c r="L23977" t="s">
        <v>13</v>
      </c>
      <c r="M23977" t="s">
        <v>14</v>
      </c>
      <c r="N23977" t="s">
        <v>52</v>
      </c>
    </row>
    <row r="23978" spans="1:14" x14ac:dyDescent="0.3">
      <c r="A23978" t="str">
        <f t="shared" si="377"/>
        <v>160/154</v>
      </c>
      <c r="B23978">
        <v>160</v>
      </c>
      <c r="C23978">
        <v>154</v>
      </c>
      <c r="D23978" t="s">
        <v>21</v>
      </c>
      <c r="E23978">
        <v>19.030999999999999</v>
      </c>
      <c r="F23978">
        <v>10</v>
      </c>
      <c r="G23978">
        <v>2958</v>
      </c>
      <c r="H23978">
        <v>610</v>
      </c>
      <c r="I23978">
        <v>72.02</v>
      </c>
      <c r="J23978">
        <v>190.31</v>
      </c>
      <c r="K23978">
        <v>33.950000000000003</v>
      </c>
      <c r="L23978" t="s">
        <v>13</v>
      </c>
      <c r="M23978" t="s">
        <v>14</v>
      </c>
      <c r="N23978" t="s">
        <v>52</v>
      </c>
    </row>
    <row r="23979" spans="1:14" x14ac:dyDescent="0.3">
      <c r="A23979" t="str">
        <f t="shared" si="377"/>
        <v>160/154</v>
      </c>
      <c r="B23979">
        <v>160</v>
      </c>
      <c r="C23979">
        <v>154</v>
      </c>
      <c r="D23979" t="s">
        <v>21</v>
      </c>
      <c r="E23979">
        <v>19.030999999999999</v>
      </c>
      <c r="F23979">
        <v>10</v>
      </c>
      <c r="G23979">
        <v>2958</v>
      </c>
      <c r="H23979">
        <v>610</v>
      </c>
      <c r="I23979">
        <v>72.02</v>
      </c>
      <c r="J23979">
        <v>190.31</v>
      </c>
      <c r="K23979">
        <v>33.950000000000003</v>
      </c>
      <c r="L23979" t="s">
        <v>13</v>
      </c>
      <c r="M23979" t="s">
        <v>14</v>
      </c>
      <c r="N23979" t="s">
        <v>52</v>
      </c>
    </row>
    <row r="23980" spans="1:14" x14ac:dyDescent="0.3">
      <c r="A23980" t="str">
        <f t="shared" si="377"/>
        <v>160/154</v>
      </c>
      <c r="B23980">
        <v>160</v>
      </c>
      <c r="C23980">
        <v>154</v>
      </c>
      <c r="D23980" t="s">
        <v>21</v>
      </c>
      <c r="E23980">
        <v>19.030999999999999</v>
      </c>
      <c r="F23980">
        <v>10</v>
      </c>
      <c r="G23980">
        <v>2958</v>
      </c>
      <c r="H23980">
        <v>610</v>
      </c>
      <c r="I23980">
        <v>72.02</v>
      </c>
      <c r="J23980">
        <v>190.31</v>
      </c>
      <c r="K23980">
        <v>33.950000000000003</v>
      </c>
      <c r="L23980" t="s">
        <v>13</v>
      </c>
      <c r="M23980" t="s">
        <v>14</v>
      </c>
      <c r="N23980" t="s">
        <v>52</v>
      </c>
    </row>
    <row r="23981" spans="1:14" x14ac:dyDescent="0.3">
      <c r="A23981" t="str">
        <f t="shared" si="377"/>
        <v>160/155</v>
      </c>
      <c r="B23981">
        <v>160</v>
      </c>
      <c r="C23981">
        <v>155</v>
      </c>
      <c r="D23981" t="s">
        <v>22</v>
      </c>
      <c r="E23981">
        <v>28.194299999999998</v>
      </c>
      <c r="F23981">
        <v>7</v>
      </c>
      <c r="G23981">
        <v>2957</v>
      </c>
      <c r="H23981">
        <v>140</v>
      </c>
      <c r="I23981">
        <v>55.76</v>
      </c>
      <c r="J23981">
        <v>197.36</v>
      </c>
      <c r="K23981">
        <v>21.15</v>
      </c>
      <c r="L23981" t="s">
        <v>13</v>
      </c>
      <c r="M23981" t="s">
        <v>14</v>
      </c>
      <c r="N23981" t="s">
        <v>52</v>
      </c>
    </row>
    <row r="23982" spans="1:14" x14ac:dyDescent="0.3">
      <c r="A23982" t="str">
        <f t="shared" si="377"/>
        <v>160/155</v>
      </c>
      <c r="B23982">
        <v>160</v>
      </c>
      <c r="C23982">
        <v>155</v>
      </c>
      <c r="D23982" t="s">
        <v>22</v>
      </c>
      <c r="E23982">
        <v>25.2257</v>
      </c>
      <c r="F23982">
        <v>7</v>
      </c>
      <c r="G23982">
        <v>2957</v>
      </c>
      <c r="H23982">
        <v>222</v>
      </c>
      <c r="I23982">
        <v>57.2</v>
      </c>
      <c r="J23982">
        <v>176.58</v>
      </c>
      <c r="K23982">
        <v>23.23</v>
      </c>
      <c r="L23982" t="s">
        <v>13</v>
      </c>
      <c r="M23982" t="s">
        <v>14</v>
      </c>
      <c r="N23982" t="s">
        <v>52</v>
      </c>
    </row>
    <row r="23983" spans="1:14" x14ac:dyDescent="0.3">
      <c r="A23983" t="str">
        <f t="shared" si="377"/>
        <v>160/155</v>
      </c>
      <c r="B23983">
        <v>160</v>
      </c>
      <c r="C23983">
        <v>155</v>
      </c>
      <c r="D23983" t="s">
        <v>22</v>
      </c>
      <c r="E23983">
        <v>20.6829</v>
      </c>
      <c r="F23983">
        <v>7</v>
      </c>
      <c r="G23983">
        <v>2949</v>
      </c>
      <c r="H23983">
        <v>340</v>
      </c>
      <c r="I23983">
        <v>55.56</v>
      </c>
      <c r="J23983">
        <v>144.78</v>
      </c>
      <c r="K23983">
        <v>24.47</v>
      </c>
      <c r="L23983" t="s">
        <v>13</v>
      </c>
      <c r="M23983" t="s">
        <v>14</v>
      </c>
      <c r="N23983" t="s">
        <v>52</v>
      </c>
    </row>
    <row r="23984" spans="1:14" x14ac:dyDescent="0.3">
      <c r="A23984" t="str">
        <f t="shared" si="377"/>
        <v>160/155</v>
      </c>
      <c r="B23984">
        <v>160</v>
      </c>
      <c r="C23984">
        <v>155</v>
      </c>
      <c r="D23984" t="s">
        <v>22</v>
      </c>
      <c r="E23984">
        <v>32.585700000000003</v>
      </c>
      <c r="F23984">
        <v>7</v>
      </c>
      <c r="G23984">
        <v>2954</v>
      </c>
      <c r="H23984">
        <v>20</v>
      </c>
      <c r="I23984">
        <v>42.8</v>
      </c>
      <c r="J23984">
        <v>228.1</v>
      </c>
      <c r="K23984">
        <v>12.08</v>
      </c>
      <c r="L23984" t="s">
        <v>13</v>
      </c>
      <c r="M23984" t="s">
        <v>14</v>
      </c>
      <c r="N23984" t="s">
        <v>52</v>
      </c>
    </row>
    <row r="23985" spans="1:14" x14ac:dyDescent="0.3">
      <c r="A23985" t="str">
        <f t="shared" si="377"/>
        <v>160/155</v>
      </c>
      <c r="B23985">
        <v>160</v>
      </c>
      <c r="C23985">
        <v>155</v>
      </c>
      <c r="D23985" t="s">
        <v>22</v>
      </c>
      <c r="E23985">
        <v>32.585700000000003</v>
      </c>
      <c r="F23985">
        <v>7</v>
      </c>
      <c r="G23985">
        <v>2954</v>
      </c>
      <c r="H23985">
        <v>20</v>
      </c>
      <c r="I23985">
        <v>42.8</v>
      </c>
      <c r="J23985">
        <v>228.1</v>
      </c>
      <c r="K23985">
        <v>12.08</v>
      </c>
      <c r="L23985" t="s">
        <v>13</v>
      </c>
      <c r="M23985" t="s">
        <v>14</v>
      </c>
      <c r="N23985" t="s">
        <v>52</v>
      </c>
    </row>
    <row r="23986" spans="1:14" x14ac:dyDescent="0.3">
      <c r="A23986" t="str">
        <f t="shared" si="377"/>
        <v>160/155</v>
      </c>
      <c r="B23986">
        <v>160</v>
      </c>
      <c r="C23986">
        <v>155</v>
      </c>
      <c r="D23986" t="s">
        <v>22</v>
      </c>
      <c r="E23986">
        <v>32.585700000000003</v>
      </c>
      <c r="F23986">
        <v>7</v>
      </c>
      <c r="G23986">
        <v>2954</v>
      </c>
      <c r="H23986">
        <v>20</v>
      </c>
      <c r="I23986">
        <v>42.8</v>
      </c>
      <c r="J23986">
        <v>228.1</v>
      </c>
      <c r="K23986">
        <v>12.08</v>
      </c>
      <c r="L23986" t="s">
        <v>13</v>
      </c>
      <c r="M23986" t="s">
        <v>14</v>
      </c>
      <c r="N23986" t="s">
        <v>52</v>
      </c>
    </row>
    <row r="23987" spans="1:14" x14ac:dyDescent="0.3">
      <c r="A23987" t="str">
        <f t="shared" si="377"/>
        <v>160/155</v>
      </c>
      <c r="B23987">
        <v>160</v>
      </c>
      <c r="C23987">
        <v>155</v>
      </c>
      <c r="D23987" t="s">
        <v>22</v>
      </c>
      <c r="E23987">
        <v>30.928599999999999</v>
      </c>
      <c r="F23987">
        <v>7</v>
      </c>
      <c r="G23987">
        <v>2950</v>
      </c>
      <c r="H23987">
        <v>80</v>
      </c>
      <c r="I23987">
        <v>61.88</v>
      </c>
      <c r="J23987">
        <v>216.5</v>
      </c>
      <c r="K23987">
        <v>15.92</v>
      </c>
      <c r="L23987" t="s">
        <v>13</v>
      </c>
      <c r="M23987" t="s">
        <v>14</v>
      </c>
      <c r="N23987" t="s">
        <v>52</v>
      </c>
    </row>
    <row r="23988" spans="1:14" x14ac:dyDescent="0.3">
      <c r="A23988" t="str">
        <f t="shared" si="377"/>
        <v>160/155</v>
      </c>
      <c r="B23988">
        <v>160</v>
      </c>
      <c r="C23988">
        <v>155</v>
      </c>
      <c r="D23988" t="s">
        <v>22</v>
      </c>
      <c r="E23988">
        <v>30.928599999999999</v>
      </c>
      <c r="F23988">
        <v>7</v>
      </c>
      <c r="G23988">
        <v>2950</v>
      </c>
      <c r="H23988">
        <v>80</v>
      </c>
      <c r="I23988">
        <v>61.88</v>
      </c>
      <c r="J23988">
        <v>216.5</v>
      </c>
      <c r="K23988">
        <v>15.92</v>
      </c>
      <c r="L23988" t="s">
        <v>13</v>
      </c>
      <c r="M23988" t="s">
        <v>14</v>
      </c>
      <c r="N23988" t="s">
        <v>52</v>
      </c>
    </row>
    <row r="23989" spans="1:14" x14ac:dyDescent="0.3">
      <c r="A23989" t="str">
        <f t="shared" si="377"/>
        <v>160/155</v>
      </c>
      <c r="B23989">
        <v>160</v>
      </c>
      <c r="C23989">
        <v>155</v>
      </c>
      <c r="D23989" t="s">
        <v>22</v>
      </c>
      <c r="E23989">
        <v>30.928599999999999</v>
      </c>
      <c r="F23989">
        <v>7</v>
      </c>
      <c r="G23989">
        <v>2950</v>
      </c>
      <c r="H23989">
        <v>80</v>
      </c>
      <c r="I23989">
        <v>61.88</v>
      </c>
      <c r="J23989">
        <v>216.5</v>
      </c>
      <c r="K23989">
        <v>15.92</v>
      </c>
      <c r="L23989" t="s">
        <v>13</v>
      </c>
      <c r="M23989" t="s">
        <v>14</v>
      </c>
      <c r="N23989" t="s">
        <v>52</v>
      </c>
    </row>
    <row r="23990" spans="1:14" x14ac:dyDescent="0.3">
      <c r="A23990" t="str">
        <f t="shared" si="377"/>
        <v>160/155</v>
      </c>
      <c r="B23990">
        <v>160</v>
      </c>
      <c r="C23990">
        <v>155</v>
      </c>
      <c r="D23990" t="s">
        <v>22</v>
      </c>
      <c r="E23990">
        <v>29.255700000000001</v>
      </c>
      <c r="F23990">
        <v>7</v>
      </c>
      <c r="G23990">
        <v>2944</v>
      </c>
      <c r="H23990">
        <v>144</v>
      </c>
      <c r="I23990">
        <v>66.66</v>
      </c>
      <c r="J23990">
        <v>204.79</v>
      </c>
      <c r="K23990">
        <v>18.87</v>
      </c>
      <c r="L23990" t="s">
        <v>13</v>
      </c>
      <c r="M23990" t="s">
        <v>14</v>
      </c>
      <c r="N23990" t="s">
        <v>52</v>
      </c>
    </row>
    <row r="23991" spans="1:14" x14ac:dyDescent="0.3">
      <c r="A23991" t="str">
        <f t="shared" si="377"/>
        <v>160/155</v>
      </c>
      <c r="B23991">
        <v>160</v>
      </c>
      <c r="C23991">
        <v>155</v>
      </c>
      <c r="D23991" t="s">
        <v>22</v>
      </c>
      <c r="E23991">
        <v>29.255700000000001</v>
      </c>
      <c r="F23991">
        <v>7</v>
      </c>
      <c r="G23991">
        <v>2944</v>
      </c>
      <c r="H23991">
        <v>144</v>
      </c>
      <c r="I23991">
        <v>66.66</v>
      </c>
      <c r="J23991">
        <v>204.79</v>
      </c>
      <c r="K23991">
        <v>18.87</v>
      </c>
      <c r="L23991" t="s">
        <v>13</v>
      </c>
      <c r="M23991" t="s">
        <v>14</v>
      </c>
      <c r="N23991" t="s">
        <v>52</v>
      </c>
    </row>
    <row r="23992" spans="1:14" x14ac:dyDescent="0.3">
      <c r="A23992" t="str">
        <f t="shared" si="377"/>
        <v>160/155</v>
      </c>
      <c r="B23992">
        <v>160</v>
      </c>
      <c r="C23992">
        <v>155</v>
      </c>
      <c r="D23992" t="s">
        <v>22</v>
      </c>
      <c r="E23992">
        <v>29.255700000000001</v>
      </c>
      <c r="F23992">
        <v>7</v>
      </c>
      <c r="G23992">
        <v>2944</v>
      </c>
      <c r="H23992">
        <v>144</v>
      </c>
      <c r="I23992">
        <v>66.66</v>
      </c>
      <c r="J23992">
        <v>204.79</v>
      </c>
      <c r="K23992">
        <v>18.87</v>
      </c>
      <c r="L23992" t="s">
        <v>13</v>
      </c>
      <c r="M23992" t="s">
        <v>14</v>
      </c>
      <c r="N23992" t="s">
        <v>52</v>
      </c>
    </row>
    <row r="23993" spans="1:14" x14ac:dyDescent="0.3">
      <c r="A23993" t="str">
        <f t="shared" si="377"/>
        <v>160/155</v>
      </c>
      <c r="B23993">
        <v>160</v>
      </c>
      <c r="C23993">
        <v>155</v>
      </c>
      <c r="D23993" t="s">
        <v>22</v>
      </c>
      <c r="E23993">
        <v>26.011399999999998</v>
      </c>
      <c r="F23993">
        <v>7</v>
      </c>
      <c r="G23993">
        <v>2939</v>
      </c>
      <c r="H23993">
        <v>240</v>
      </c>
      <c r="I23993">
        <v>66.84</v>
      </c>
      <c r="J23993">
        <v>182.08</v>
      </c>
      <c r="K23993">
        <v>21.71</v>
      </c>
      <c r="L23993" t="s">
        <v>13</v>
      </c>
      <c r="M23993" t="s">
        <v>14</v>
      </c>
      <c r="N23993" t="s">
        <v>52</v>
      </c>
    </row>
    <row r="23994" spans="1:14" x14ac:dyDescent="0.3">
      <c r="A23994" t="str">
        <f t="shared" si="377"/>
        <v>160/155</v>
      </c>
      <c r="B23994">
        <v>160</v>
      </c>
      <c r="C23994">
        <v>155</v>
      </c>
      <c r="D23994" t="s">
        <v>22</v>
      </c>
      <c r="E23994">
        <v>26.011399999999998</v>
      </c>
      <c r="F23994">
        <v>7</v>
      </c>
      <c r="G23994">
        <v>2939</v>
      </c>
      <c r="H23994">
        <v>240</v>
      </c>
      <c r="I23994">
        <v>66.84</v>
      </c>
      <c r="J23994">
        <v>182.08</v>
      </c>
      <c r="K23994">
        <v>21.71</v>
      </c>
      <c r="L23994" t="s">
        <v>13</v>
      </c>
      <c r="M23994" t="s">
        <v>14</v>
      </c>
      <c r="N23994" t="s">
        <v>52</v>
      </c>
    </row>
    <row r="23995" spans="1:14" x14ac:dyDescent="0.3">
      <c r="A23995" t="str">
        <f t="shared" si="377"/>
        <v>160/155</v>
      </c>
      <c r="B23995">
        <v>160</v>
      </c>
      <c r="C23995">
        <v>155</v>
      </c>
      <c r="D23995" t="s">
        <v>22</v>
      </c>
      <c r="E23995">
        <v>26.011399999999998</v>
      </c>
      <c r="F23995">
        <v>7</v>
      </c>
      <c r="G23995">
        <v>2939</v>
      </c>
      <c r="H23995">
        <v>240</v>
      </c>
      <c r="I23995">
        <v>66.84</v>
      </c>
      <c r="J23995">
        <v>182.08</v>
      </c>
      <c r="K23995">
        <v>21.71</v>
      </c>
      <c r="L23995" t="s">
        <v>13</v>
      </c>
      <c r="M23995" t="s">
        <v>14</v>
      </c>
      <c r="N23995" t="s">
        <v>52</v>
      </c>
    </row>
    <row r="23996" spans="1:14" x14ac:dyDescent="0.3">
      <c r="A23996" t="str">
        <f t="shared" si="377"/>
        <v>160/155</v>
      </c>
      <c r="B23996">
        <v>160</v>
      </c>
      <c r="C23996">
        <v>155</v>
      </c>
      <c r="D23996" t="s">
        <v>22</v>
      </c>
      <c r="E23996">
        <v>22.488600000000002</v>
      </c>
      <c r="F23996">
        <v>7</v>
      </c>
      <c r="G23996">
        <v>2935</v>
      </c>
      <c r="H23996">
        <v>322</v>
      </c>
      <c r="I23996">
        <v>64.239999999999995</v>
      </c>
      <c r="J23996">
        <v>157.41999999999999</v>
      </c>
      <c r="K23996">
        <v>22.71</v>
      </c>
      <c r="L23996" t="s">
        <v>13</v>
      </c>
      <c r="M23996" t="s">
        <v>14</v>
      </c>
      <c r="N23996" t="s">
        <v>52</v>
      </c>
    </row>
    <row r="23997" spans="1:14" x14ac:dyDescent="0.3">
      <c r="A23997" t="str">
        <f t="shared" si="377"/>
        <v>160/155</v>
      </c>
      <c r="B23997">
        <v>160</v>
      </c>
      <c r="C23997">
        <v>155</v>
      </c>
      <c r="D23997" t="s">
        <v>22</v>
      </c>
      <c r="E23997">
        <v>22.488600000000002</v>
      </c>
      <c r="F23997">
        <v>7</v>
      </c>
      <c r="G23997">
        <v>2935</v>
      </c>
      <c r="H23997">
        <v>322</v>
      </c>
      <c r="I23997">
        <v>64.239999999999995</v>
      </c>
      <c r="J23997">
        <v>157.41999999999999</v>
      </c>
      <c r="K23997">
        <v>22.71</v>
      </c>
      <c r="L23997" t="s">
        <v>13</v>
      </c>
      <c r="M23997" t="s">
        <v>14</v>
      </c>
      <c r="N23997" t="s">
        <v>52</v>
      </c>
    </row>
    <row r="23998" spans="1:14" x14ac:dyDescent="0.3">
      <c r="A23998" t="str">
        <f t="shared" si="377"/>
        <v>160/155</v>
      </c>
      <c r="B23998">
        <v>160</v>
      </c>
      <c r="C23998">
        <v>155</v>
      </c>
      <c r="D23998" t="s">
        <v>22</v>
      </c>
      <c r="E23998">
        <v>22.488600000000002</v>
      </c>
      <c r="F23998">
        <v>7</v>
      </c>
      <c r="G23998">
        <v>2935</v>
      </c>
      <c r="H23998">
        <v>322</v>
      </c>
      <c r="I23998">
        <v>64.239999999999995</v>
      </c>
      <c r="J23998">
        <v>157.41999999999999</v>
      </c>
      <c r="K23998">
        <v>22.71</v>
      </c>
      <c r="L23998" t="s">
        <v>13</v>
      </c>
      <c r="M23998" t="s">
        <v>14</v>
      </c>
      <c r="N23998" t="s">
        <v>52</v>
      </c>
    </row>
    <row r="23999" spans="1:14" x14ac:dyDescent="0.3">
      <c r="A23999" t="str">
        <f t="shared" si="377"/>
        <v>160/155</v>
      </c>
      <c r="B23999">
        <v>160</v>
      </c>
      <c r="C23999">
        <v>155</v>
      </c>
      <c r="D23999" t="s">
        <v>22</v>
      </c>
      <c r="E23999">
        <v>32.142899999999997</v>
      </c>
      <c r="F23999">
        <v>7</v>
      </c>
      <c r="G23999">
        <v>2956</v>
      </c>
      <c r="H23999">
        <v>23</v>
      </c>
      <c r="I23999">
        <v>43.92</v>
      </c>
      <c r="J23999">
        <v>225</v>
      </c>
      <c r="K23999">
        <v>12.42</v>
      </c>
      <c r="L23999" t="s">
        <v>13</v>
      </c>
      <c r="M23999" t="s">
        <v>14</v>
      </c>
      <c r="N23999" t="s">
        <v>52</v>
      </c>
    </row>
    <row r="24000" spans="1:14" x14ac:dyDescent="0.3">
      <c r="A24000" t="str">
        <f t="shared" si="377"/>
        <v>160/155</v>
      </c>
      <c r="B24000">
        <v>160</v>
      </c>
      <c r="C24000">
        <v>155</v>
      </c>
      <c r="D24000" t="s">
        <v>22</v>
      </c>
      <c r="E24000">
        <v>32.142899999999997</v>
      </c>
      <c r="F24000">
        <v>7</v>
      </c>
      <c r="G24000">
        <v>2956</v>
      </c>
      <c r="H24000">
        <v>23</v>
      </c>
      <c r="I24000">
        <v>43.92</v>
      </c>
      <c r="J24000">
        <v>225</v>
      </c>
      <c r="K24000">
        <v>12.42</v>
      </c>
      <c r="L24000" t="s">
        <v>13</v>
      </c>
      <c r="M24000" t="s">
        <v>14</v>
      </c>
      <c r="N24000" t="s">
        <v>52</v>
      </c>
    </row>
    <row r="24001" spans="1:14" x14ac:dyDescent="0.3">
      <c r="A24001" t="str">
        <f t="shared" si="377"/>
        <v>160/155</v>
      </c>
      <c r="B24001">
        <v>160</v>
      </c>
      <c r="C24001">
        <v>155</v>
      </c>
      <c r="D24001" t="s">
        <v>22</v>
      </c>
      <c r="E24001">
        <v>32.142899999999997</v>
      </c>
      <c r="F24001">
        <v>7</v>
      </c>
      <c r="G24001">
        <v>2956</v>
      </c>
      <c r="H24001">
        <v>23</v>
      </c>
      <c r="I24001">
        <v>43.92</v>
      </c>
      <c r="J24001">
        <v>225</v>
      </c>
      <c r="K24001">
        <v>12.42</v>
      </c>
      <c r="L24001" t="s">
        <v>13</v>
      </c>
      <c r="M24001" t="s">
        <v>14</v>
      </c>
      <c r="N24001" t="s">
        <v>52</v>
      </c>
    </row>
    <row r="24002" spans="1:14" x14ac:dyDescent="0.3">
      <c r="A24002" t="str">
        <f t="shared" si="377"/>
        <v>160/155</v>
      </c>
      <c r="B24002">
        <v>160</v>
      </c>
      <c r="C24002">
        <v>155</v>
      </c>
      <c r="D24002" t="s">
        <v>22</v>
      </c>
      <c r="E24002">
        <v>30.921399999999998</v>
      </c>
      <c r="F24002">
        <v>7</v>
      </c>
      <c r="G24002">
        <v>2952</v>
      </c>
      <c r="H24002">
        <v>82</v>
      </c>
      <c r="I24002">
        <v>60.88</v>
      </c>
      <c r="J24002">
        <v>216.45</v>
      </c>
      <c r="K24002">
        <v>16.34</v>
      </c>
      <c r="L24002" t="s">
        <v>13</v>
      </c>
      <c r="M24002" t="s">
        <v>14</v>
      </c>
      <c r="N24002" t="s">
        <v>52</v>
      </c>
    </row>
    <row r="24003" spans="1:14" x14ac:dyDescent="0.3">
      <c r="A24003" t="str">
        <f t="shared" si="377"/>
        <v>160/155</v>
      </c>
      <c r="B24003">
        <v>160</v>
      </c>
      <c r="C24003">
        <v>155</v>
      </c>
      <c r="D24003" t="s">
        <v>22</v>
      </c>
      <c r="E24003">
        <v>30.921399999999998</v>
      </c>
      <c r="F24003">
        <v>7</v>
      </c>
      <c r="G24003">
        <v>2952</v>
      </c>
      <c r="H24003">
        <v>82</v>
      </c>
      <c r="I24003">
        <v>60.88</v>
      </c>
      <c r="J24003">
        <v>216.45</v>
      </c>
      <c r="K24003">
        <v>16.34</v>
      </c>
      <c r="L24003" t="s">
        <v>13</v>
      </c>
      <c r="M24003" t="s">
        <v>14</v>
      </c>
      <c r="N24003" t="s">
        <v>52</v>
      </c>
    </row>
    <row r="24004" spans="1:14" x14ac:dyDescent="0.3">
      <c r="A24004" t="str">
        <f t="shared" si="377"/>
        <v>160/155</v>
      </c>
      <c r="B24004">
        <v>160</v>
      </c>
      <c r="C24004">
        <v>155</v>
      </c>
      <c r="D24004" t="s">
        <v>22</v>
      </c>
      <c r="E24004">
        <v>30.921399999999998</v>
      </c>
      <c r="F24004">
        <v>7</v>
      </c>
      <c r="G24004">
        <v>2952</v>
      </c>
      <c r="H24004">
        <v>82</v>
      </c>
      <c r="I24004">
        <v>60.88</v>
      </c>
      <c r="J24004">
        <v>216.45</v>
      </c>
      <c r="K24004">
        <v>16.34</v>
      </c>
      <c r="L24004" t="s">
        <v>13</v>
      </c>
      <c r="M24004" t="s">
        <v>14</v>
      </c>
      <c r="N24004" t="s">
        <v>52</v>
      </c>
    </row>
    <row r="24005" spans="1:14" x14ac:dyDescent="0.3">
      <c r="A24005" t="str">
        <f t="shared" si="377"/>
        <v>160/155</v>
      </c>
      <c r="B24005">
        <v>160</v>
      </c>
      <c r="C24005">
        <v>155</v>
      </c>
      <c r="D24005" t="s">
        <v>22</v>
      </c>
      <c r="E24005">
        <v>29.2486</v>
      </c>
      <c r="F24005">
        <v>7</v>
      </c>
      <c r="G24005">
        <v>2948</v>
      </c>
      <c r="H24005">
        <v>146</v>
      </c>
      <c r="I24005">
        <v>66.459999999999994</v>
      </c>
      <c r="J24005">
        <v>204.74</v>
      </c>
      <c r="K24005">
        <v>18.97</v>
      </c>
      <c r="L24005" t="s">
        <v>13</v>
      </c>
      <c r="M24005" t="s">
        <v>14</v>
      </c>
      <c r="N24005" t="s">
        <v>52</v>
      </c>
    </row>
    <row r="24006" spans="1:14" x14ac:dyDescent="0.3">
      <c r="A24006" t="str">
        <f t="shared" si="377"/>
        <v>160/155</v>
      </c>
      <c r="B24006">
        <v>160</v>
      </c>
      <c r="C24006">
        <v>155</v>
      </c>
      <c r="D24006" t="s">
        <v>22</v>
      </c>
      <c r="E24006">
        <v>29.2486</v>
      </c>
      <c r="F24006">
        <v>7</v>
      </c>
      <c r="G24006">
        <v>2948</v>
      </c>
      <c r="H24006">
        <v>146</v>
      </c>
      <c r="I24006">
        <v>66.459999999999994</v>
      </c>
      <c r="J24006">
        <v>204.74</v>
      </c>
      <c r="K24006">
        <v>18.97</v>
      </c>
      <c r="L24006" t="s">
        <v>13</v>
      </c>
      <c r="M24006" t="s">
        <v>14</v>
      </c>
      <c r="N24006" t="s">
        <v>52</v>
      </c>
    </row>
    <row r="24007" spans="1:14" x14ac:dyDescent="0.3">
      <c r="A24007" t="str">
        <f t="shared" si="377"/>
        <v>160/155</v>
      </c>
      <c r="B24007">
        <v>160</v>
      </c>
      <c r="C24007">
        <v>155</v>
      </c>
      <c r="D24007" t="s">
        <v>22</v>
      </c>
      <c r="E24007">
        <v>29.2486</v>
      </c>
      <c r="F24007">
        <v>7</v>
      </c>
      <c r="G24007">
        <v>2948</v>
      </c>
      <c r="H24007">
        <v>146</v>
      </c>
      <c r="I24007">
        <v>66.459999999999994</v>
      </c>
      <c r="J24007">
        <v>204.74</v>
      </c>
      <c r="K24007">
        <v>18.97</v>
      </c>
      <c r="L24007" t="s">
        <v>13</v>
      </c>
      <c r="M24007" t="s">
        <v>14</v>
      </c>
      <c r="N24007" t="s">
        <v>52</v>
      </c>
    </row>
    <row r="24008" spans="1:14" x14ac:dyDescent="0.3">
      <c r="A24008" t="str">
        <f t="shared" si="377"/>
        <v>160/155</v>
      </c>
      <c r="B24008">
        <v>160</v>
      </c>
      <c r="C24008">
        <v>155</v>
      </c>
      <c r="D24008" t="s">
        <v>22</v>
      </c>
      <c r="E24008">
        <v>26.027100000000001</v>
      </c>
      <c r="F24008">
        <v>7</v>
      </c>
      <c r="G24008">
        <v>2945</v>
      </c>
      <c r="H24008">
        <v>236</v>
      </c>
      <c r="I24008">
        <v>67.16</v>
      </c>
      <c r="J24008">
        <v>182.19</v>
      </c>
      <c r="K24008">
        <v>21.31</v>
      </c>
      <c r="L24008" t="s">
        <v>13</v>
      </c>
      <c r="M24008" t="s">
        <v>14</v>
      </c>
      <c r="N24008" t="s">
        <v>52</v>
      </c>
    </row>
    <row r="24009" spans="1:14" x14ac:dyDescent="0.3">
      <c r="A24009" t="str">
        <f t="shared" si="377"/>
        <v>160/155</v>
      </c>
      <c r="B24009">
        <v>160</v>
      </c>
      <c r="C24009">
        <v>155</v>
      </c>
      <c r="D24009" t="s">
        <v>22</v>
      </c>
      <c r="E24009">
        <v>26.027100000000001</v>
      </c>
      <c r="F24009">
        <v>7</v>
      </c>
      <c r="G24009">
        <v>2945</v>
      </c>
      <c r="H24009">
        <v>236</v>
      </c>
      <c r="I24009">
        <v>67.16</v>
      </c>
      <c r="J24009">
        <v>182.19</v>
      </c>
      <c r="K24009">
        <v>21.31</v>
      </c>
      <c r="L24009" t="s">
        <v>13</v>
      </c>
      <c r="M24009" t="s">
        <v>14</v>
      </c>
      <c r="N24009" t="s">
        <v>52</v>
      </c>
    </row>
    <row r="24010" spans="1:14" x14ac:dyDescent="0.3">
      <c r="A24010" t="str">
        <f t="shared" si="377"/>
        <v>160/155</v>
      </c>
      <c r="B24010">
        <v>160</v>
      </c>
      <c r="C24010">
        <v>155</v>
      </c>
      <c r="D24010" t="s">
        <v>22</v>
      </c>
      <c r="E24010">
        <v>26.027100000000001</v>
      </c>
      <c r="F24010">
        <v>7</v>
      </c>
      <c r="G24010">
        <v>2945</v>
      </c>
      <c r="H24010">
        <v>236</v>
      </c>
      <c r="I24010">
        <v>67.16</v>
      </c>
      <c r="J24010">
        <v>182.19</v>
      </c>
      <c r="K24010">
        <v>21.31</v>
      </c>
      <c r="L24010" t="s">
        <v>13</v>
      </c>
      <c r="M24010" t="s">
        <v>14</v>
      </c>
      <c r="N24010" t="s">
        <v>52</v>
      </c>
    </row>
    <row r="24011" spans="1:14" x14ac:dyDescent="0.3">
      <c r="A24011" t="str">
        <f t="shared" si="377"/>
        <v>160/155</v>
      </c>
      <c r="B24011">
        <v>160</v>
      </c>
      <c r="C24011">
        <v>155</v>
      </c>
      <c r="D24011" t="s">
        <v>22</v>
      </c>
      <c r="E24011">
        <v>22.6357</v>
      </c>
      <c r="F24011">
        <v>7</v>
      </c>
      <c r="G24011">
        <v>2940</v>
      </c>
      <c r="H24011">
        <v>326</v>
      </c>
      <c r="I24011">
        <v>64.540000000000006</v>
      </c>
      <c r="J24011">
        <v>158.44999999999999</v>
      </c>
      <c r="K24011">
        <v>22.78</v>
      </c>
      <c r="L24011" t="s">
        <v>13</v>
      </c>
      <c r="M24011" t="s">
        <v>14</v>
      </c>
      <c r="N24011" t="s">
        <v>52</v>
      </c>
    </row>
    <row r="24012" spans="1:14" x14ac:dyDescent="0.3">
      <c r="A24012" t="str">
        <f t="shared" si="377"/>
        <v>160/155</v>
      </c>
      <c r="B24012">
        <v>160</v>
      </c>
      <c r="C24012">
        <v>155</v>
      </c>
      <c r="D24012" t="s">
        <v>22</v>
      </c>
      <c r="E24012">
        <v>22.6357</v>
      </c>
      <c r="F24012">
        <v>7</v>
      </c>
      <c r="G24012">
        <v>2940</v>
      </c>
      <c r="H24012">
        <v>326</v>
      </c>
      <c r="I24012">
        <v>64.540000000000006</v>
      </c>
      <c r="J24012">
        <v>158.44999999999999</v>
      </c>
      <c r="K24012">
        <v>22.78</v>
      </c>
      <c r="L24012" t="s">
        <v>13</v>
      </c>
      <c r="M24012" t="s">
        <v>14</v>
      </c>
      <c r="N24012" t="s">
        <v>52</v>
      </c>
    </row>
    <row r="24013" spans="1:14" x14ac:dyDescent="0.3">
      <c r="A24013" t="str">
        <f t="shared" si="377"/>
        <v>160/155</v>
      </c>
      <c r="B24013">
        <v>160</v>
      </c>
      <c r="C24013">
        <v>155</v>
      </c>
      <c r="D24013" t="s">
        <v>22</v>
      </c>
      <c r="E24013">
        <v>22.6357</v>
      </c>
      <c r="F24013">
        <v>7</v>
      </c>
      <c r="G24013">
        <v>2940</v>
      </c>
      <c r="H24013">
        <v>326</v>
      </c>
      <c r="I24013">
        <v>64.540000000000006</v>
      </c>
      <c r="J24013">
        <v>158.44999999999999</v>
      </c>
      <c r="K24013">
        <v>22.78</v>
      </c>
      <c r="L24013" t="s">
        <v>13</v>
      </c>
      <c r="M24013" t="s">
        <v>14</v>
      </c>
      <c r="N24013" t="s">
        <v>52</v>
      </c>
    </row>
    <row r="24014" spans="1:14" x14ac:dyDescent="0.3">
      <c r="A24014" t="str">
        <f t="shared" si="377"/>
        <v>160/155</v>
      </c>
      <c r="B24014">
        <v>160</v>
      </c>
      <c r="C24014">
        <v>155</v>
      </c>
      <c r="D24014" t="s">
        <v>22</v>
      </c>
      <c r="E24014">
        <v>32.177100000000003</v>
      </c>
      <c r="F24014">
        <v>7</v>
      </c>
      <c r="G24014">
        <v>2950</v>
      </c>
      <c r="H24014">
        <v>21</v>
      </c>
      <c r="I24014">
        <v>42.97</v>
      </c>
      <c r="J24014">
        <v>225.24</v>
      </c>
      <c r="K24014">
        <v>12.22</v>
      </c>
      <c r="L24014" t="s">
        <v>13</v>
      </c>
      <c r="M24014" t="s">
        <v>14</v>
      </c>
      <c r="N24014" t="s">
        <v>52</v>
      </c>
    </row>
    <row r="24015" spans="1:14" x14ac:dyDescent="0.3">
      <c r="A24015" t="str">
        <f t="shared" si="377"/>
        <v>160/155</v>
      </c>
      <c r="B24015">
        <v>160</v>
      </c>
      <c r="C24015">
        <v>155</v>
      </c>
      <c r="D24015" t="s">
        <v>22</v>
      </c>
      <c r="E24015">
        <v>32.177100000000003</v>
      </c>
      <c r="F24015">
        <v>7</v>
      </c>
      <c r="G24015">
        <v>2950</v>
      </c>
      <c r="H24015">
        <v>21</v>
      </c>
      <c r="I24015">
        <v>42.97</v>
      </c>
      <c r="J24015">
        <v>225.24</v>
      </c>
      <c r="K24015">
        <v>12.22</v>
      </c>
      <c r="L24015" t="s">
        <v>13</v>
      </c>
      <c r="M24015" t="s">
        <v>14</v>
      </c>
      <c r="N24015" t="s">
        <v>52</v>
      </c>
    </row>
    <row r="24016" spans="1:14" x14ac:dyDescent="0.3">
      <c r="A24016" t="str">
        <f t="shared" si="377"/>
        <v>160/155</v>
      </c>
      <c r="B24016">
        <v>160</v>
      </c>
      <c r="C24016">
        <v>155</v>
      </c>
      <c r="D24016" t="s">
        <v>22</v>
      </c>
      <c r="E24016">
        <v>32.177100000000003</v>
      </c>
      <c r="F24016">
        <v>7</v>
      </c>
      <c r="G24016">
        <v>2950</v>
      </c>
      <c r="H24016">
        <v>21</v>
      </c>
      <c r="I24016">
        <v>42.97</v>
      </c>
      <c r="J24016">
        <v>225.24</v>
      </c>
      <c r="K24016">
        <v>12.22</v>
      </c>
      <c r="L24016" t="s">
        <v>13</v>
      </c>
      <c r="M24016" t="s">
        <v>14</v>
      </c>
      <c r="N24016" t="s">
        <v>52</v>
      </c>
    </row>
    <row r="24017" spans="1:14" x14ac:dyDescent="0.3">
      <c r="A24017" t="str">
        <f t="shared" si="377"/>
        <v>160/155</v>
      </c>
      <c r="B24017">
        <v>160</v>
      </c>
      <c r="C24017">
        <v>155</v>
      </c>
      <c r="D24017" t="s">
        <v>22</v>
      </c>
      <c r="E24017">
        <v>30.9514</v>
      </c>
      <c r="F24017">
        <v>7</v>
      </c>
      <c r="G24017">
        <v>2945</v>
      </c>
      <c r="H24017">
        <v>72</v>
      </c>
      <c r="I24017">
        <v>60.86</v>
      </c>
      <c r="J24017">
        <v>216.66</v>
      </c>
      <c r="K24017">
        <v>15.45</v>
      </c>
      <c r="L24017" t="s">
        <v>13</v>
      </c>
      <c r="M24017" t="s">
        <v>14</v>
      </c>
      <c r="N24017" t="s">
        <v>52</v>
      </c>
    </row>
    <row r="24018" spans="1:14" x14ac:dyDescent="0.3">
      <c r="A24018" t="str">
        <f t="shared" si="377"/>
        <v>160/155</v>
      </c>
      <c r="B24018">
        <v>160</v>
      </c>
      <c r="C24018">
        <v>155</v>
      </c>
      <c r="D24018" t="s">
        <v>22</v>
      </c>
      <c r="E24018">
        <v>30.9514</v>
      </c>
      <c r="F24018">
        <v>7</v>
      </c>
      <c r="G24018">
        <v>2945</v>
      </c>
      <c r="H24018">
        <v>72</v>
      </c>
      <c r="I24018">
        <v>60.86</v>
      </c>
      <c r="J24018">
        <v>216.66</v>
      </c>
      <c r="K24018">
        <v>15.45</v>
      </c>
      <c r="L24018" t="s">
        <v>13</v>
      </c>
      <c r="M24018" t="s">
        <v>14</v>
      </c>
      <c r="N24018" t="s">
        <v>52</v>
      </c>
    </row>
    <row r="24019" spans="1:14" x14ac:dyDescent="0.3">
      <c r="A24019" t="str">
        <f t="shared" si="377"/>
        <v>160/155</v>
      </c>
      <c r="B24019">
        <v>160</v>
      </c>
      <c r="C24019">
        <v>155</v>
      </c>
      <c r="D24019" t="s">
        <v>22</v>
      </c>
      <c r="E24019">
        <v>30.9514</v>
      </c>
      <c r="F24019">
        <v>7</v>
      </c>
      <c r="G24019">
        <v>2945</v>
      </c>
      <c r="H24019">
        <v>72</v>
      </c>
      <c r="I24019">
        <v>60.86</v>
      </c>
      <c r="J24019">
        <v>216.66</v>
      </c>
      <c r="K24019">
        <v>15.45</v>
      </c>
      <c r="L24019" t="s">
        <v>13</v>
      </c>
      <c r="M24019" t="s">
        <v>14</v>
      </c>
      <c r="N24019" t="s">
        <v>52</v>
      </c>
    </row>
    <row r="24020" spans="1:14" x14ac:dyDescent="0.3">
      <c r="A24020" t="str">
        <f t="shared" si="377"/>
        <v>160/155</v>
      </c>
      <c r="B24020">
        <v>160</v>
      </c>
      <c r="C24020">
        <v>155</v>
      </c>
      <c r="D24020" t="s">
        <v>22</v>
      </c>
      <c r="E24020">
        <v>29.264299999999999</v>
      </c>
      <c r="F24020">
        <v>7</v>
      </c>
      <c r="G24020">
        <v>2941</v>
      </c>
      <c r="H24020">
        <v>143</v>
      </c>
      <c r="I24020">
        <v>66.45</v>
      </c>
      <c r="J24020">
        <v>204.85</v>
      </c>
      <c r="K24020">
        <v>18.93</v>
      </c>
      <c r="L24020" t="s">
        <v>13</v>
      </c>
      <c r="M24020" t="s">
        <v>14</v>
      </c>
      <c r="N24020" t="s">
        <v>52</v>
      </c>
    </row>
    <row r="24021" spans="1:14" x14ac:dyDescent="0.3">
      <c r="A24021" t="str">
        <f t="shared" si="377"/>
        <v>160/155</v>
      </c>
      <c r="B24021">
        <v>160</v>
      </c>
      <c r="C24021">
        <v>155</v>
      </c>
      <c r="D24021" t="s">
        <v>22</v>
      </c>
      <c r="E24021">
        <v>29.264299999999999</v>
      </c>
      <c r="F24021">
        <v>7</v>
      </c>
      <c r="G24021">
        <v>2941</v>
      </c>
      <c r="H24021">
        <v>143</v>
      </c>
      <c r="I24021">
        <v>66.45</v>
      </c>
      <c r="J24021">
        <v>204.85</v>
      </c>
      <c r="K24021">
        <v>18.93</v>
      </c>
      <c r="L24021" t="s">
        <v>13</v>
      </c>
      <c r="M24021" t="s">
        <v>14</v>
      </c>
      <c r="N24021" t="s">
        <v>52</v>
      </c>
    </row>
    <row r="24022" spans="1:14" x14ac:dyDescent="0.3">
      <c r="A24022" t="str">
        <f t="shared" si="377"/>
        <v>160/155</v>
      </c>
      <c r="B24022">
        <v>160</v>
      </c>
      <c r="C24022">
        <v>155</v>
      </c>
      <c r="D24022" t="s">
        <v>22</v>
      </c>
      <c r="E24022">
        <v>29.264299999999999</v>
      </c>
      <c r="F24022">
        <v>7</v>
      </c>
      <c r="G24022">
        <v>2941</v>
      </c>
      <c r="H24022">
        <v>143</v>
      </c>
      <c r="I24022">
        <v>66.45</v>
      </c>
      <c r="J24022">
        <v>204.85</v>
      </c>
      <c r="K24022">
        <v>18.93</v>
      </c>
      <c r="L24022" t="s">
        <v>13</v>
      </c>
      <c r="M24022" t="s">
        <v>14</v>
      </c>
      <c r="N24022" t="s">
        <v>52</v>
      </c>
    </row>
    <row r="24023" spans="1:14" x14ac:dyDescent="0.3">
      <c r="A24023" t="str">
        <f t="shared" si="377"/>
        <v>160/155</v>
      </c>
      <c r="B24023">
        <v>160</v>
      </c>
      <c r="C24023">
        <v>155</v>
      </c>
      <c r="D24023" t="s">
        <v>22</v>
      </c>
      <c r="E24023">
        <v>26.45</v>
      </c>
      <c r="F24023">
        <v>7</v>
      </c>
      <c r="G24023">
        <v>2936</v>
      </c>
      <c r="H24023">
        <v>214</v>
      </c>
      <c r="I24023">
        <v>66.7</v>
      </c>
      <c r="J24023">
        <v>185.15</v>
      </c>
      <c r="K24023">
        <v>20.95</v>
      </c>
      <c r="L24023" t="s">
        <v>13</v>
      </c>
      <c r="M24023" t="s">
        <v>14</v>
      </c>
      <c r="N24023" t="s">
        <v>52</v>
      </c>
    </row>
    <row r="24024" spans="1:14" x14ac:dyDescent="0.3">
      <c r="A24024" t="str">
        <f t="shared" ref="A24024:A24087" si="378">B24024 &amp; "/" &amp; C24024</f>
        <v>160/155</v>
      </c>
      <c r="B24024">
        <v>160</v>
      </c>
      <c r="C24024">
        <v>155</v>
      </c>
      <c r="D24024" t="s">
        <v>22</v>
      </c>
      <c r="E24024">
        <v>26.45</v>
      </c>
      <c r="F24024">
        <v>7</v>
      </c>
      <c r="G24024">
        <v>2936</v>
      </c>
      <c r="H24024">
        <v>214</v>
      </c>
      <c r="I24024">
        <v>66.7</v>
      </c>
      <c r="J24024">
        <v>185.15</v>
      </c>
      <c r="K24024">
        <v>20.95</v>
      </c>
      <c r="L24024" t="s">
        <v>13</v>
      </c>
      <c r="M24024" t="s">
        <v>14</v>
      </c>
      <c r="N24024" t="s">
        <v>52</v>
      </c>
    </row>
    <row r="24025" spans="1:14" x14ac:dyDescent="0.3">
      <c r="A24025" t="str">
        <f t="shared" si="378"/>
        <v>160/155</v>
      </c>
      <c r="B24025">
        <v>160</v>
      </c>
      <c r="C24025">
        <v>155</v>
      </c>
      <c r="D24025" t="s">
        <v>22</v>
      </c>
      <c r="E24025">
        <v>26.45</v>
      </c>
      <c r="F24025">
        <v>7</v>
      </c>
      <c r="G24025">
        <v>2936</v>
      </c>
      <c r="H24025">
        <v>214</v>
      </c>
      <c r="I24025">
        <v>66.7</v>
      </c>
      <c r="J24025">
        <v>185.15</v>
      </c>
      <c r="K24025">
        <v>20.95</v>
      </c>
      <c r="L24025" t="s">
        <v>13</v>
      </c>
      <c r="M24025" t="s">
        <v>14</v>
      </c>
      <c r="N24025" t="s">
        <v>52</v>
      </c>
    </row>
    <row r="24026" spans="1:14" x14ac:dyDescent="0.3">
      <c r="A24026" t="str">
        <f t="shared" si="378"/>
        <v>160/155</v>
      </c>
      <c r="B24026">
        <v>160</v>
      </c>
      <c r="C24026">
        <v>155</v>
      </c>
      <c r="D24026" t="s">
        <v>22</v>
      </c>
      <c r="E24026">
        <v>22.345700000000001</v>
      </c>
      <c r="F24026">
        <v>7</v>
      </c>
      <c r="G24026">
        <v>2930</v>
      </c>
      <c r="H24026">
        <v>326</v>
      </c>
      <c r="I24026">
        <v>64.23</v>
      </c>
      <c r="J24026">
        <v>156.41999999999999</v>
      </c>
      <c r="K24026">
        <v>22.83</v>
      </c>
      <c r="L24026" t="s">
        <v>13</v>
      </c>
      <c r="M24026" t="s">
        <v>14</v>
      </c>
      <c r="N24026" t="s">
        <v>52</v>
      </c>
    </row>
    <row r="24027" spans="1:14" x14ac:dyDescent="0.3">
      <c r="A24027" t="str">
        <f t="shared" si="378"/>
        <v>160/155</v>
      </c>
      <c r="B24027">
        <v>160</v>
      </c>
      <c r="C24027">
        <v>155</v>
      </c>
      <c r="D24027" t="s">
        <v>22</v>
      </c>
      <c r="E24027">
        <v>22.345700000000001</v>
      </c>
      <c r="F24027">
        <v>7</v>
      </c>
      <c r="G24027">
        <v>2930</v>
      </c>
      <c r="H24027">
        <v>326</v>
      </c>
      <c r="I24027">
        <v>64.23</v>
      </c>
      <c r="J24027">
        <v>156.41999999999999</v>
      </c>
      <c r="K24027">
        <v>22.83</v>
      </c>
      <c r="L24027" t="s">
        <v>13</v>
      </c>
      <c r="M24027" t="s">
        <v>14</v>
      </c>
      <c r="N24027" t="s">
        <v>52</v>
      </c>
    </row>
    <row r="24028" spans="1:14" x14ac:dyDescent="0.3">
      <c r="A24028" t="str">
        <f t="shared" si="378"/>
        <v>160/155</v>
      </c>
      <c r="B24028">
        <v>160</v>
      </c>
      <c r="C24028">
        <v>155</v>
      </c>
      <c r="D24028" t="s">
        <v>22</v>
      </c>
      <c r="E24028">
        <v>22.345700000000001</v>
      </c>
      <c r="F24028">
        <v>7</v>
      </c>
      <c r="G24028">
        <v>2930</v>
      </c>
      <c r="H24028">
        <v>326</v>
      </c>
      <c r="I24028">
        <v>64.23</v>
      </c>
      <c r="J24028">
        <v>156.41999999999999</v>
      </c>
      <c r="K24028">
        <v>22.83</v>
      </c>
      <c r="L24028" t="s">
        <v>13</v>
      </c>
      <c r="M24028" t="s">
        <v>14</v>
      </c>
      <c r="N24028" t="s">
        <v>52</v>
      </c>
    </row>
    <row r="24029" spans="1:14" x14ac:dyDescent="0.3">
      <c r="A24029" t="str">
        <f t="shared" si="378"/>
        <v>160/155</v>
      </c>
      <c r="B24029">
        <v>160</v>
      </c>
      <c r="C24029">
        <v>155</v>
      </c>
      <c r="D24029" t="s">
        <v>22</v>
      </c>
      <c r="E24029">
        <v>32.567100000000003</v>
      </c>
      <c r="F24029">
        <v>7</v>
      </c>
      <c r="G24029">
        <v>2964</v>
      </c>
      <c r="H24029">
        <v>18</v>
      </c>
      <c r="I24029">
        <v>41.71</v>
      </c>
      <c r="J24029">
        <v>227.97</v>
      </c>
      <c r="K24029">
        <v>11.63</v>
      </c>
      <c r="L24029" t="s">
        <v>13</v>
      </c>
      <c r="M24029" t="s">
        <v>14</v>
      </c>
      <c r="N24029" t="s">
        <v>52</v>
      </c>
    </row>
    <row r="24030" spans="1:14" x14ac:dyDescent="0.3">
      <c r="A24030" t="str">
        <f t="shared" si="378"/>
        <v>160/155</v>
      </c>
      <c r="B24030">
        <v>160</v>
      </c>
      <c r="C24030">
        <v>155</v>
      </c>
      <c r="D24030" t="s">
        <v>22</v>
      </c>
      <c r="E24030">
        <v>32.567100000000003</v>
      </c>
      <c r="F24030">
        <v>7</v>
      </c>
      <c r="G24030">
        <v>2964</v>
      </c>
      <c r="H24030">
        <v>18</v>
      </c>
      <c r="I24030">
        <v>41.71</v>
      </c>
      <c r="J24030">
        <v>227.97</v>
      </c>
      <c r="K24030">
        <v>11.63</v>
      </c>
      <c r="L24030" t="s">
        <v>13</v>
      </c>
      <c r="M24030" t="s">
        <v>14</v>
      </c>
      <c r="N24030" t="s">
        <v>52</v>
      </c>
    </row>
    <row r="24031" spans="1:14" x14ac:dyDescent="0.3">
      <c r="A24031" t="str">
        <f t="shared" si="378"/>
        <v>160/155</v>
      </c>
      <c r="B24031">
        <v>160</v>
      </c>
      <c r="C24031">
        <v>155</v>
      </c>
      <c r="D24031" t="s">
        <v>22</v>
      </c>
      <c r="E24031">
        <v>32.567100000000003</v>
      </c>
      <c r="F24031">
        <v>7</v>
      </c>
      <c r="G24031">
        <v>2964</v>
      </c>
      <c r="H24031">
        <v>18</v>
      </c>
      <c r="I24031">
        <v>41.71</v>
      </c>
      <c r="J24031">
        <v>227.97</v>
      </c>
      <c r="K24031">
        <v>11.63</v>
      </c>
      <c r="L24031" t="s">
        <v>13</v>
      </c>
      <c r="M24031" t="s">
        <v>14</v>
      </c>
      <c r="N24031" t="s">
        <v>52</v>
      </c>
    </row>
    <row r="24032" spans="1:14" x14ac:dyDescent="0.3">
      <c r="A24032" t="str">
        <f t="shared" si="378"/>
        <v>160/155</v>
      </c>
      <c r="B24032">
        <v>160</v>
      </c>
      <c r="C24032">
        <v>155</v>
      </c>
      <c r="D24032" t="s">
        <v>22</v>
      </c>
      <c r="E24032">
        <v>31.164300000000001</v>
      </c>
      <c r="F24032">
        <v>7</v>
      </c>
      <c r="G24032">
        <v>2961</v>
      </c>
      <c r="H24032">
        <v>78</v>
      </c>
      <c r="I24032">
        <v>61.1</v>
      </c>
      <c r="J24032">
        <v>218.15</v>
      </c>
      <c r="K24032">
        <v>15.86</v>
      </c>
      <c r="L24032" t="s">
        <v>13</v>
      </c>
      <c r="M24032" t="s">
        <v>14</v>
      </c>
      <c r="N24032" t="s">
        <v>52</v>
      </c>
    </row>
    <row r="24033" spans="1:14" x14ac:dyDescent="0.3">
      <c r="A24033" t="str">
        <f t="shared" si="378"/>
        <v>160/155</v>
      </c>
      <c r="B24033">
        <v>160</v>
      </c>
      <c r="C24033">
        <v>155</v>
      </c>
      <c r="D24033" t="s">
        <v>22</v>
      </c>
      <c r="E24033">
        <v>31.164300000000001</v>
      </c>
      <c r="F24033">
        <v>7</v>
      </c>
      <c r="G24033">
        <v>2961</v>
      </c>
      <c r="H24033">
        <v>78</v>
      </c>
      <c r="I24033">
        <v>61.1</v>
      </c>
      <c r="J24033">
        <v>218.15</v>
      </c>
      <c r="K24033">
        <v>15.86</v>
      </c>
      <c r="L24033" t="s">
        <v>13</v>
      </c>
      <c r="M24033" t="s">
        <v>14</v>
      </c>
      <c r="N24033" t="s">
        <v>52</v>
      </c>
    </row>
    <row r="24034" spans="1:14" x14ac:dyDescent="0.3">
      <c r="A24034" t="str">
        <f t="shared" si="378"/>
        <v>160/155</v>
      </c>
      <c r="B24034">
        <v>160</v>
      </c>
      <c r="C24034">
        <v>155</v>
      </c>
      <c r="D24034" t="s">
        <v>22</v>
      </c>
      <c r="E24034">
        <v>31.164300000000001</v>
      </c>
      <c r="F24034">
        <v>7</v>
      </c>
      <c r="G24034">
        <v>2961</v>
      </c>
      <c r="H24034">
        <v>78</v>
      </c>
      <c r="I24034">
        <v>61.1</v>
      </c>
      <c r="J24034">
        <v>218.15</v>
      </c>
      <c r="K24034">
        <v>15.86</v>
      </c>
      <c r="L24034" t="s">
        <v>13</v>
      </c>
      <c r="M24034" t="s">
        <v>14</v>
      </c>
      <c r="N24034" t="s">
        <v>52</v>
      </c>
    </row>
    <row r="24035" spans="1:14" x14ac:dyDescent="0.3">
      <c r="A24035" t="str">
        <f t="shared" si="378"/>
        <v>160/155</v>
      </c>
      <c r="B24035">
        <v>160</v>
      </c>
      <c r="C24035">
        <v>155</v>
      </c>
      <c r="D24035" t="s">
        <v>22</v>
      </c>
      <c r="E24035">
        <v>29.4757</v>
      </c>
      <c r="F24035">
        <v>7</v>
      </c>
      <c r="G24035">
        <v>2960</v>
      </c>
      <c r="H24035">
        <v>146</v>
      </c>
      <c r="I24035">
        <v>66.37</v>
      </c>
      <c r="J24035">
        <v>206.33</v>
      </c>
      <c r="K24035">
        <v>18.920000000000002</v>
      </c>
      <c r="L24035" t="s">
        <v>13</v>
      </c>
      <c r="M24035" t="s">
        <v>14</v>
      </c>
      <c r="N24035" t="s">
        <v>52</v>
      </c>
    </row>
    <row r="24036" spans="1:14" x14ac:dyDescent="0.3">
      <c r="A24036" t="str">
        <f t="shared" si="378"/>
        <v>160/155</v>
      </c>
      <c r="B24036">
        <v>160</v>
      </c>
      <c r="C24036">
        <v>155</v>
      </c>
      <c r="D24036" t="s">
        <v>22</v>
      </c>
      <c r="E24036">
        <v>29.4757</v>
      </c>
      <c r="F24036">
        <v>7</v>
      </c>
      <c r="G24036">
        <v>2960</v>
      </c>
      <c r="H24036">
        <v>146</v>
      </c>
      <c r="I24036">
        <v>66.37</v>
      </c>
      <c r="J24036">
        <v>206.33</v>
      </c>
      <c r="K24036">
        <v>18.920000000000002</v>
      </c>
      <c r="L24036" t="s">
        <v>13</v>
      </c>
      <c r="M24036" t="s">
        <v>14</v>
      </c>
      <c r="N24036" t="s">
        <v>52</v>
      </c>
    </row>
    <row r="24037" spans="1:14" x14ac:dyDescent="0.3">
      <c r="A24037" t="str">
        <f t="shared" si="378"/>
        <v>160/155</v>
      </c>
      <c r="B24037">
        <v>160</v>
      </c>
      <c r="C24037">
        <v>155</v>
      </c>
      <c r="D24037" t="s">
        <v>22</v>
      </c>
      <c r="E24037">
        <v>29.4757</v>
      </c>
      <c r="F24037">
        <v>7</v>
      </c>
      <c r="G24037">
        <v>2960</v>
      </c>
      <c r="H24037">
        <v>146</v>
      </c>
      <c r="I24037">
        <v>66.37</v>
      </c>
      <c r="J24037">
        <v>206.33</v>
      </c>
      <c r="K24037">
        <v>18.920000000000002</v>
      </c>
      <c r="L24037" t="s">
        <v>13</v>
      </c>
      <c r="M24037" t="s">
        <v>14</v>
      </c>
      <c r="N24037" t="s">
        <v>52</v>
      </c>
    </row>
    <row r="24038" spans="1:14" x14ac:dyDescent="0.3">
      <c r="A24038" t="str">
        <f t="shared" si="378"/>
        <v>160/155</v>
      </c>
      <c r="B24038">
        <v>160</v>
      </c>
      <c r="C24038">
        <v>155</v>
      </c>
      <c r="D24038" t="s">
        <v>22</v>
      </c>
      <c r="E24038">
        <v>26.381399999999999</v>
      </c>
      <c r="F24038">
        <v>7</v>
      </c>
      <c r="G24038">
        <v>2956</v>
      </c>
      <c r="H24038">
        <v>234</v>
      </c>
      <c r="I24038">
        <v>66.56</v>
      </c>
      <c r="J24038">
        <v>184.67</v>
      </c>
      <c r="K24038">
        <v>21.46</v>
      </c>
      <c r="L24038" t="s">
        <v>13</v>
      </c>
      <c r="M24038" t="s">
        <v>14</v>
      </c>
      <c r="N24038" t="s">
        <v>52</v>
      </c>
    </row>
    <row r="24039" spans="1:14" x14ac:dyDescent="0.3">
      <c r="A24039" t="str">
        <f t="shared" si="378"/>
        <v>160/155</v>
      </c>
      <c r="B24039">
        <v>160</v>
      </c>
      <c r="C24039">
        <v>155</v>
      </c>
      <c r="D24039" t="s">
        <v>22</v>
      </c>
      <c r="E24039">
        <v>26.381399999999999</v>
      </c>
      <c r="F24039">
        <v>7</v>
      </c>
      <c r="G24039">
        <v>2956</v>
      </c>
      <c r="H24039">
        <v>234</v>
      </c>
      <c r="I24039">
        <v>66.56</v>
      </c>
      <c r="J24039">
        <v>184.67</v>
      </c>
      <c r="K24039">
        <v>21.46</v>
      </c>
      <c r="L24039" t="s">
        <v>13</v>
      </c>
      <c r="M24039" t="s">
        <v>14</v>
      </c>
      <c r="N24039" t="s">
        <v>52</v>
      </c>
    </row>
    <row r="24040" spans="1:14" x14ac:dyDescent="0.3">
      <c r="A24040" t="str">
        <f t="shared" si="378"/>
        <v>160/155</v>
      </c>
      <c r="B24040">
        <v>160</v>
      </c>
      <c r="C24040">
        <v>155</v>
      </c>
      <c r="D24040" t="s">
        <v>22</v>
      </c>
      <c r="E24040">
        <v>26.381399999999999</v>
      </c>
      <c r="F24040">
        <v>7</v>
      </c>
      <c r="G24040">
        <v>2956</v>
      </c>
      <c r="H24040">
        <v>234</v>
      </c>
      <c r="I24040">
        <v>66.56</v>
      </c>
      <c r="J24040">
        <v>184.67</v>
      </c>
      <c r="K24040">
        <v>21.46</v>
      </c>
      <c r="L24040" t="s">
        <v>13</v>
      </c>
      <c r="M24040" t="s">
        <v>14</v>
      </c>
      <c r="N24040" t="s">
        <v>52</v>
      </c>
    </row>
    <row r="24041" spans="1:14" x14ac:dyDescent="0.3">
      <c r="A24041" t="str">
        <f t="shared" si="378"/>
        <v>160/155</v>
      </c>
      <c r="B24041">
        <v>160</v>
      </c>
      <c r="C24041">
        <v>155</v>
      </c>
      <c r="D24041" t="s">
        <v>22</v>
      </c>
      <c r="E24041">
        <v>23.108599999999999</v>
      </c>
      <c r="F24041">
        <v>7</v>
      </c>
      <c r="G24041">
        <v>2952</v>
      </c>
      <c r="H24041">
        <v>314</v>
      </c>
      <c r="I24041">
        <v>64.680000000000007</v>
      </c>
      <c r="J24041">
        <v>161.76</v>
      </c>
      <c r="K24041">
        <v>22.5</v>
      </c>
      <c r="L24041" t="s">
        <v>13</v>
      </c>
      <c r="M24041" t="s">
        <v>14</v>
      </c>
      <c r="N24041" t="s">
        <v>52</v>
      </c>
    </row>
    <row r="24042" spans="1:14" x14ac:dyDescent="0.3">
      <c r="A24042" t="str">
        <f t="shared" si="378"/>
        <v>160/155</v>
      </c>
      <c r="B24042">
        <v>160</v>
      </c>
      <c r="C24042">
        <v>155</v>
      </c>
      <c r="D24042" t="s">
        <v>22</v>
      </c>
      <c r="E24042">
        <v>23.108599999999999</v>
      </c>
      <c r="F24042">
        <v>7</v>
      </c>
      <c r="G24042">
        <v>2952</v>
      </c>
      <c r="H24042">
        <v>314</v>
      </c>
      <c r="I24042">
        <v>64.680000000000007</v>
      </c>
      <c r="J24042">
        <v>161.76</v>
      </c>
      <c r="K24042">
        <v>22.5</v>
      </c>
      <c r="L24042" t="s">
        <v>13</v>
      </c>
      <c r="M24042" t="s">
        <v>14</v>
      </c>
      <c r="N24042" t="s">
        <v>52</v>
      </c>
    </row>
    <row r="24043" spans="1:14" x14ac:dyDescent="0.3">
      <c r="A24043" t="str">
        <f t="shared" si="378"/>
        <v>160/155</v>
      </c>
      <c r="B24043">
        <v>160</v>
      </c>
      <c r="C24043">
        <v>155</v>
      </c>
      <c r="D24043" t="s">
        <v>22</v>
      </c>
      <c r="E24043">
        <v>23.108599999999999</v>
      </c>
      <c r="F24043">
        <v>7</v>
      </c>
      <c r="G24043">
        <v>2952</v>
      </c>
      <c r="H24043">
        <v>314</v>
      </c>
      <c r="I24043">
        <v>64.680000000000007</v>
      </c>
      <c r="J24043">
        <v>161.76</v>
      </c>
      <c r="K24043">
        <v>22.5</v>
      </c>
      <c r="L24043" t="s">
        <v>13</v>
      </c>
      <c r="M24043" t="s">
        <v>14</v>
      </c>
      <c r="N24043" t="s">
        <v>52</v>
      </c>
    </row>
    <row r="24044" spans="1:14" x14ac:dyDescent="0.3">
      <c r="A24044" t="str">
        <f t="shared" si="378"/>
        <v>160/155</v>
      </c>
      <c r="B24044">
        <v>160</v>
      </c>
      <c r="C24044">
        <v>155</v>
      </c>
      <c r="D24044" t="s">
        <v>22</v>
      </c>
      <c r="E24044">
        <v>32.417099999999998</v>
      </c>
      <c r="F24044">
        <v>7</v>
      </c>
      <c r="G24044">
        <v>2930</v>
      </c>
      <c r="H24044">
        <v>24</v>
      </c>
      <c r="I24044">
        <v>42.71</v>
      </c>
      <c r="J24044">
        <v>226.92</v>
      </c>
      <c r="K24044">
        <v>13.51</v>
      </c>
      <c r="L24044" t="s">
        <v>13</v>
      </c>
      <c r="M24044" t="s">
        <v>14</v>
      </c>
      <c r="N24044" t="s">
        <v>52</v>
      </c>
    </row>
    <row r="24045" spans="1:14" x14ac:dyDescent="0.3">
      <c r="A24045" t="str">
        <f t="shared" si="378"/>
        <v>160/155</v>
      </c>
      <c r="B24045">
        <v>160</v>
      </c>
      <c r="C24045">
        <v>155</v>
      </c>
      <c r="D24045" t="s">
        <v>22</v>
      </c>
      <c r="E24045">
        <v>32.417099999999998</v>
      </c>
      <c r="F24045">
        <v>7</v>
      </c>
      <c r="G24045">
        <v>2930</v>
      </c>
      <c r="H24045">
        <v>24</v>
      </c>
      <c r="I24045">
        <v>42.71</v>
      </c>
      <c r="J24045">
        <v>226.92</v>
      </c>
      <c r="K24045">
        <v>13.51</v>
      </c>
      <c r="L24045" t="s">
        <v>13</v>
      </c>
      <c r="M24045" t="s">
        <v>14</v>
      </c>
      <c r="N24045" t="s">
        <v>52</v>
      </c>
    </row>
    <row r="24046" spans="1:14" x14ac:dyDescent="0.3">
      <c r="A24046" t="str">
        <f t="shared" si="378"/>
        <v>160/155</v>
      </c>
      <c r="B24046">
        <v>160</v>
      </c>
      <c r="C24046">
        <v>155</v>
      </c>
      <c r="D24046" t="s">
        <v>22</v>
      </c>
      <c r="E24046">
        <v>32.417099999999998</v>
      </c>
      <c r="F24046">
        <v>7</v>
      </c>
      <c r="G24046">
        <v>2930</v>
      </c>
      <c r="H24046">
        <v>24</v>
      </c>
      <c r="I24046">
        <v>42.71</v>
      </c>
      <c r="J24046">
        <v>226.92</v>
      </c>
      <c r="K24046">
        <v>13.51</v>
      </c>
      <c r="L24046" t="s">
        <v>13</v>
      </c>
      <c r="M24046" t="s">
        <v>14</v>
      </c>
      <c r="N24046" t="s">
        <v>52</v>
      </c>
    </row>
    <row r="24047" spans="1:14" x14ac:dyDescent="0.3">
      <c r="A24047" t="str">
        <f t="shared" si="378"/>
        <v>160/158</v>
      </c>
      <c r="B24047">
        <v>160</v>
      </c>
      <c r="C24047">
        <v>158</v>
      </c>
      <c r="D24047" t="s">
        <v>22</v>
      </c>
      <c r="E24047">
        <v>33.457500000000003</v>
      </c>
      <c r="F24047">
        <v>4</v>
      </c>
      <c r="G24047">
        <v>2936</v>
      </c>
      <c r="H24047">
        <v>16</v>
      </c>
      <c r="I24047">
        <v>40.6</v>
      </c>
      <c r="J24047">
        <v>133.83000000000001</v>
      </c>
      <c r="K24047">
        <v>6.8</v>
      </c>
      <c r="L24047" t="s">
        <v>24</v>
      </c>
      <c r="M24047" t="s">
        <v>14</v>
      </c>
      <c r="N24047" t="s">
        <v>52</v>
      </c>
    </row>
    <row r="24048" spans="1:14" x14ac:dyDescent="0.3">
      <c r="A24048" t="str">
        <f t="shared" si="378"/>
        <v>160/158</v>
      </c>
      <c r="B24048">
        <v>160</v>
      </c>
      <c r="C24048">
        <v>158</v>
      </c>
      <c r="D24048" t="s">
        <v>22</v>
      </c>
      <c r="E24048">
        <v>33.457500000000003</v>
      </c>
      <c r="F24048">
        <v>4</v>
      </c>
      <c r="G24048">
        <v>2936</v>
      </c>
      <c r="H24048">
        <v>16</v>
      </c>
      <c r="I24048">
        <v>40.6</v>
      </c>
      <c r="J24048">
        <v>133.83000000000001</v>
      </c>
      <c r="K24048">
        <v>6.8</v>
      </c>
      <c r="L24048" t="s">
        <v>24</v>
      </c>
      <c r="M24048" t="s">
        <v>14</v>
      </c>
      <c r="N24048" t="s">
        <v>52</v>
      </c>
    </row>
    <row r="24049" spans="1:14" x14ac:dyDescent="0.3">
      <c r="A24049" t="str">
        <f t="shared" si="378"/>
        <v>160/158</v>
      </c>
      <c r="B24049">
        <v>160</v>
      </c>
      <c r="C24049">
        <v>158</v>
      </c>
      <c r="D24049" t="s">
        <v>22</v>
      </c>
      <c r="E24049">
        <v>33.457500000000003</v>
      </c>
      <c r="F24049">
        <v>4</v>
      </c>
      <c r="G24049">
        <v>2936</v>
      </c>
      <c r="H24049">
        <v>16</v>
      </c>
      <c r="I24049">
        <v>40.6</v>
      </c>
      <c r="J24049">
        <v>133.83000000000001</v>
      </c>
      <c r="K24049">
        <v>6.8</v>
      </c>
      <c r="L24049" t="s">
        <v>24</v>
      </c>
      <c r="M24049" t="s">
        <v>14</v>
      </c>
      <c r="N24049" t="s">
        <v>52</v>
      </c>
    </row>
    <row r="24050" spans="1:14" x14ac:dyDescent="0.3">
      <c r="A24050" t="str">
        <f t="shared" si="378"/>
        <v>160/158</v>
      </c>
      <c r="B24050">
        <v>160</v>
      </c>
      <c r="C24050">
        <v>158</v>
      </c>
      <c r="D24050" t="s">
        <v>22</v>
      </c>
      <c r="E24050">
        <v>32.31</v>
      </c>
      <c r="F24050">
        <v>4</v>
      </c>
      <c r="G24050">
        <v>2933</v>
      </c>
      <c r="H24050">
        <v>71</v>
      </c>
      <c r="I24050">
        <v>60.05</v>
      </c>
      <c r="J24050">
        <v>129.24</v>
      </c>
      <c r="K24050">
        <v>9.39</v>
      </c>
      <c r="L24050" t="s">
        <v>24</v>
      </c>
      <c r="M24050" t="s">
        <v>14</v>
      </c>
      <c r="N24050" t="s">
        <v>52</v>
      </c>
    </row>
    <row r="24051" spans="1:14" x14ac:dyDescent="0.3">
      <c r="A24051" t="str">
        <f t="shared" si="378"/>
        <v>160/158</v>
      </c>
      <c r="B24051">
        <v>160</v>
      </c>
      <c r="C24051">
        <v>158</v>
      </c>
      <c r="D24051" t="s">
        <v>22</v>
      </c>
      <c r="E24051">
        <v>32.31</v>
      </c>
      <c r="F24051">
        <v>4</v>
      </c>
      <c r="G24051">
        <v>2933</v>
      </c>
      <c r="H24051">
        <v>71</v>
      </c>
      <c r="I24051">
        <v>60.05</v>
      </c>
      <c r="J24051">
        <v>129.24</v>
      </c>
      <c r="K24051">
        <v>9.39</v>
      </c>
      <c r="L24051" t="s">
        <v>24</v>
      </c>
      <c r="M24051" t="s">
        <v>14</v>
      </c>
      <c r="N24051" t="s">
        <v>52</v>
      </c>
    </row>
    <row r="24052" spans="1:14" x14ac:dyDescent="0.3">
      <c r="A24052" t="str">
        <f t="shared" si="378"/>
        <v>160/158</v>
      </c>
      <c r="B24052">
        <v>160</v>
      </c>
      <c r="C24052">
        <v>158</v>
      </c>
      <c r="D24052" t="s">
        <v>22</v>
      </c>
      <c r="E24052">
        <v>32.31</v>
      </c>
      <c r="F24052">
        <v>4</v>
      </c>
      <c r="G24052">
        <v>2933</v>
      </c>
      <c r="H24052">
        <v>71</v>
      </c>
      <c r="I24052">
        <v>60.05</v>
      </c>
      <c r="J24052">
        <v>129.24</v>
      </c>
      <c r="K24052">
        <v>9.39</v>
      </c>
      <c r="L24052" t="s">
        <v>24</v>
      </c>
      <c r="M24052" t="s">
        <v>14</v>
      </c>
      <c r="N24052" t="s">
        <v>52</v>
      </c>
    </row>
    <row r="24053" spans="1:14" x14ac:dyDescent="0.3">
      <c r="A24053" t="str">
        <f t="shared" si="378"/>
        <v>160/158</v>
      </c>
      <c r="B24053">
        <v>160</v>
      </c>
      <c r="C24053">
        <v>158</v>
      </c>
      <c r="D24053" t="s">
        <v>22</v>
      </c>
      <c r="E24053">
        <v>30.407499999999999</v>
      </c>
      <c r="F24053">
        <v>4</v>
      </c>
      <c r="G24053">
        <v>2929</v>
      </c>
      <c r="H24053">
        <v>143</v>
      </c>
      <c r="I24053">
        <v>67.81</v>
      </c>
      <c r="J24053">
        <v>121.63</v>
      </c>
      <c r="K24053">
        <v>11.15</v>
      </c>
      <c r="L24053" t="s">
        <v>24</v>
      </c>
      <c r="M24053" t="s">
        <v>14</v>
      </c>
      <c r="N24053" t="s">
        <v>52</v>
      </c>
    </row>
    <row r="24054" spans="1:14" x14ac:dyDescent="0.3">
      <c r="A24054" t="str">
        <f t="shared" si="378"/>
        <v>160/158</v>
      </c>
      <c r="B24054">
        <v>160</v>
      </c>
      <c r="C24054">
        <v>158</v>
      </c>
      <c r="D24054" t="s">
        <v>22</v>
      </c>
      <c r="E24054">
        <v>30.407499999999999</v>
      </c>
      <c r="F24054">
        <v>4</v>
      </c>
      <c r="G24054">
        <v>2929</v>
      </c>
      <c r="H24054">
        <v>143</v>
      </c>
      <c r="I24054">
        <v>67.81</v>
      </c>
      <c r="J24054">
        <v>121.63</v>
      </c>
      <c r="K24054">
        <v>11.15</v>
      </c>
      <c r="L24054" t="s">
        <v>24</v>
      </c>
      <c r="M24054" t="s">
        <v>14</v>
      </c>
      <c r="N24054" t="s">
        <v>52</v>
      </c>
    </row>
    <row r="24055" spans="1:14" x14ac:dyDescent="0.3">
      <c r="A24055" t="str">
        <f t="shared" si="378"/>
        <v>160/158</v>
      </c>
      <c r="B24055">
        <v>160</v>
      </c>
      <c r="C24055">
        <v>158</v>
      </c>
      <c r="D24055" t="s">
        <v>22</v>
      </c>
      <c r="E24055">
        <v>30.407499999999999</v>
      </c>
      <c r="F24055">
        <v>4</v>
      </c>
      <c r="G24055">
        <v>2929</v>
      </c>
      <c r="H24055">
        <v>143</v>
      </c>
      <c r="I24055">
        <v>67.81</v>
      </c>
      <c r="J24055">
        <v>121.63</v>
      </c>
      <c r="K24055">
        <v>11.15</v>
      </c>
      <c r="L24055" t="s">
        <v>24</v>
      </c>
      <c r="M24055" t="s">
        <v>14</v>
      </c>
      <c r="N24055" t="s">
        <v>52</v>
      </c>
    </row>
    <row r="24056" spans="1:14" x14ac:dyDescent="0.3">
      <c r="A24056" t="str">
        <f t="shared" si="378"/>
        <v>160/158</v>
      </c>
      <c r="B24056">
        <v>160</v>
      </c>
      <c r="C24056">
        <v>158</v>
      </c>
      <c r="D24056" t="s">
        <v>22</v>
      </c>
      <c r="E24056">
        <v>28.295000000000002</v>
      </c>
      <c r="F24056">
        <v>4</v>
      </c>
      <c r="G24056">
        <v>2924</v>
      </c>
      <c r="H24056">
        <v>203</v>
      </c>
      <c r="I24056">
        <v>68.55</v>
      </c>
      <c r="J24056">
        <v>113.18</v>
      </c>
      <c r="K24056">
        <v>12.29</v>
      </c>
      <c r="L24056" t="s">
        <v>24</v>
      </c>
      <c r="M24056" t="s">
        <v>14</v>
      </c>
      <c r="N24056" t="s">
        <v>52</v>
      </c>
    </row>
    <row r="24057" spans="1:14" x14ac:dyDescent="0.3">
      <c r="A24057" t="str">
        <f t="shared" si="378"/>
        <v>160/158</v>
      </c>
      <c r="B24057">
        <v>160</v>
      </c>
      <c r="C24057">
        <v>158</v>
      </c>
      <c r="D24057" t="s">
        <v>22</v>
      </c>
      <c r="E24057">
        <v>28.295000000000002</v>
      </c>
      <c r="F24057">
        <v>4</v>
      </c>
      <c r="G24057">
        <v>2924</v>
      </c>
      <c r="H24057">
        <v>203</v>
      </c>
      <c r="I24057">
        <v>68.55</v>
      </c>
      <c r="J24057">
        <v>113.18</v>
      </c>
      <c r="K24057">
        <v>12.29</v>
      </c>
      <c r="L24057" t="s">
        <v>24</v>
      </c>
      <c r="M24057" t="s">
        <v>14</v>
      </c>
      <c r="N24057" t="s">
        <v>52</v>
      </c>
    </row>
    <row r="24058" spans="1:14" x14ac:dyDescent="0.3">
      <c r="A24058" t="str">
        <f t="shared" si="378"/>
        <v>160/158</v>
      </c>
      <c r="B24058">
        <v>160</v>
      </c>
      <c r="C24058">
        <v>158</v>
      </c>
      <c r="D24058" t="s">
        <v>22</v>
      </c>
      <c r="E24058">
        <v>28.295000000000002</v>
      </c>
      <c r="F24058">
        <v>4</v>
      </c>
      <c r="G24058">
        <v>2924</v>
      </c>
      <c r="H24058">
        <v>203</v>
      </c>
      <c r="I24058">
        <v>68.55</v>
      </c>
      <c r="J24058">
        <v>113.18</v>
      </c>
      <c r="K24058">
        <v>12.29</v>
      </c>
      <c r="L24058" t="s">
        <v>24</v>
      </c>
      <c r="M24058" t="s">
        <v>14</v>
      </c>
      <c r="N24058" t="s">
        <v>52</v>
      </c>
    </row>
    <row r="24059" spans="1:14" x14ac:dyDescent="0.3">
      <c r="A24059" t="str">
        <f t="shared" si="378"/>
        <v>160/158</v>
      </c>
      <c r="B24059">
        <v>160</v>
      </c>
      <c r="C24059">
        <v>158</v>
      </c>
      <c r="D24059" t="s">
        <v>22</v>
      </c>
      <c r="E24059">
        <v>23.684999999999999</v>
      </c>
      <c r="F24059">
        <v>4</v>
      </c>
      <c r="G24059">
        <v>2919</v>
      </c>
      <c r="H24059">
        <v>314</v>
      </c>
      <c r="I24059">
        <v>65.180000000000007</v>
      </c>
      <c r="J24059">
        <v>94.74</v>
      </c>
      <c r="K24059">
        <v>13.52</v>
      </c>
      <c r="L24059" t="s">
        <v>24</v>
      </c>
      <c r="M24059" t="s">
        <v>14</v>
      </c>
      <c r="N24059" t="s">
        <v>52</v>
      </c>
    </row>
    <row r="24060" spans="1:14" x14ac:dyDescent="0.3">
      <c r="A24060" t="str">
        <f t="shared" si="378"/>
        <v>160/158</v>
      </c>
      <c r="B24060">
        <v>160</v>
      </c>
      <c r="C24060">
        <v>158</v>
      </c>
      <c r="D24060" t="s">
        <v>22</v>
      </c>
      <c r="E24060">
        <v>23.684999999999999</v>
      </c>
      <c r="F24060">
        <v>4</v>
      </c>
      <c r="G24060">
        <v>2919</v>
      </c>
      <c r="H24060">
        <v>314</v>
      </c>
      <c r="I24060">
        <v>65.180000000000007</v>
      </c>
      <c r="J24060">
        <v>94.74</v>
      </c>
      <c r="K24060">
        <v>13.52</v>
      </c>
      <c r="L24060" t="s">
        <v>24</v>
      </c>
      <c r="M24060" t="s">
        <v>14</v>
      </c>
      <c r="N24060" t="s">
        <v>52</v>
      </c>
    </row>
    <row r="24061" spans="1:14" x14ac:dyDescent="0.3">
      <c r="A24061" t="str">
        <f t="shared" si="378"/>
        <v>160/158</v>
      </c>
      <c r="B24061">
        <v>160</v>
      </c>
      <c r="C24061">
        <v>158</v>
      </c>
      <c r="D24061" t="s">
        <v>22</v>
      </c>
      <c r="E24061">
        <v>23.684999999999999</v>
      </c>
      <c r="F24061">
        <v>4</v>
      </c>
      <c r="G24061">
        <v>2919</v>
      </c>
      <c r="H24061">
        <v>314</v>
      </c>
      <c r="I24061">
        <v>65.180000000000007</v>
      </c>
      <c r="J24061">
        <v>94.74</v>
      </c>
      <c r="K24061">
        <v>13.52</v>
      </c>
      <c r="L24061" t="s">
        <v>24</v>
      </c>
      <c r="M24061" t="s">
        <v>14</v>
      </c>
      <c r="N24061" t="s">
        <v>52</v>
      </c>
    </row>
    <row r="24062" spans="1:14" x14ac:dyDescent="0.3">
      <c r="A24062" t="str">
        <f t="shared" si="378"/>
        <v>160/158</v>
      </c>
      <c r="B24062">
        <v>160</v>
      </c>
      <c r="C24062">
        <v>158</v>
      </c>
      <c r="D24062" t="s">
        <v>22</v>
      </c>
      <c r="E24062">
        <v>33.967500000000001</v>
      </c>
      <c r="F24062">
        <v>4</v>
      </c>
      <c r="G24062">
        <v>2931</v>
      </c>
      <c r="H24062">
        <v>84</v>
      </c>
      <c r="I24062">
        <v>41.82</v>
      </c>
      <c r="J24062">
        <v>135.87</v>
      </c>
      <c r="K24062">
        <v>7.58</v>
      </c>
      <c r="L24062" t="s">
        <v>24</v>
      </c>
      <c r="M24062" t="s">
        <v>14</v>
      </c>
      <c r="N24062" t="s">
        <v>52</v>
      </c>
    </row>
    <row r="24063" spans="1:14" x14ac:dyDescent="0.3">
      <c r="A24063" t="str">
        <f t="shared" si="378"/>
        <v>160/158</v>
      </c>
      <c r="B24063">
        <v>160</v>
      </c>
      <c r="C24063">
        <v>158</v>
      </c>
      <c r="D24063" t="s">
        <v>22</v>
      </c>
      <c r="E24063">
        <v>33.967500000000001</v>
      </c>
      <c r="F24063">
        <v>4</v>
      </c>
      <c r="G24063">
        <v>2931</v>
      </c>
      <c r="H24063">
        <v>84</v>
      </c>
      <c r="I24063">
        <v>41.82</v>
      </c>
      <c r="J24063">
        <v>135.87</v>
      </c>
      <c r="K24063">
        <v>7.58</v>
      </c>
      <c r="L24063" t="s">
        <v>24</v>
      </c>
      <c r="M24063" t="s">
        <v>14</v>
      </c>
      <c r="N24063" t="s">
        <v>52</v>
      </c>
    </row>
    <row r="24064" spans="1:14" x14ac:dyDescent="0.3">
      <c r="A24064" t="str">
        <f t="shared" si="378"/>
        <v>160/158</v>
      </c>
      <c r="B24064">
        <v>160</v>
      </c>
      <c r="C24064">
        <v>158</v>
      </c>
      <c r="D24064" t="s">
        <v>22</v>
      </c>
      <c r="E24064">
        <v>33.967500000000001</v>
      </c>
      <c r="F24064">
        <v>4</v>
      </c>
      <c r="G24064">
        <v>2931</v>
      </c>
      <c r="H24064">
        <v>84</v>
      </c>
      <c r="I24064">
        <v>41.82</v>
      </c>
      <c r="J24064">
        <v>135.87</v>
      </c>
      <c r="K24064">
        <v>7.58</v>
      </c>
      <c r="L24064" t="s">
        <v>24</v>
      </c>
      <c r="M24064" t="s">
        <v>14</v>
      </c>
      <c r="N24064" t="s">
        <v>52</v>
      </c>
    </row>
    <row r="24065" spans="1:14" x14ac:dyDescent="0.3">
      <c r="A24065" t="str">
        <f t="shared" si="378"/>
        <v>160/158</v>
      </c>
      <c r="B24065">
        <v>160</v>
      </c>
      <c r="C24065">
        <v>158</v>
      </c>
      <c r="D24065" t="s">
        <v>22</v>
      </c>
      <c r="E24065">
        <v>33.037500000000001</v>
      </c>
      <c r="F24065">
        <v>4</v>
      </c>
      <c r="G24065">
        <v>2910</v>
      </c>
      <c r="H24065">
        <v>284</v>
      </c>
      <c r="I24065">
        <v>61.42</v>
      </c>
      <c r="J24065">
        <v>132.15</v>
      </c>
      <c r="K24065">
        <v>9.42</v>
      </c>
      <c r="L24065" t="s">
        <v>24</v>
      </c>
      <c r="M24065" t="s">
        <v>14</v>
      </c>
      <c r="N24065" t="s">
        <v>52</v>
      </c>
    </row>
    <row r="24066" spans="1:14" x14ac:dyDescent="0.3">
      <c r="A24066" t="str">
        <f t="shared" si="378"/>
        <v>160/158</v>
      </c>
      <c r="B24066">
        <v>160</v>
      </c>
      <c r="C24066">
        <v>158</v>
      </c>
      <c r="D24066" t="s">
        <v>22</v>
      </c>
      <c r="E24066">
        <v>33.037500000000001</v>
      </c>
      <c r="F24066">
        <v>4</v>
      </c>
      <c r="G24066">
        <v>2910</v>
      </c>
      <c r="H24066">
        <v>284</v>
      </c>
      <c r="I24066">
        <v>61.42</v>
      </c>
      <c r="J24066">
        <v>132.15</v>
      </c>
      <c r="K24066">
        <v>9.42</v>
      </c>
      <c r="L24066" t="s">
        <v>24</v>
      </c>
      <c r="M24066" t="s">
        <v>14</v>
      </c>
      <c r="N24066" t="s">
        <v>52</v>
      </c>
    </row>
    <row r="24067" spans="1:14" x14ac:dyDescent="0.3">
      <c r="A24067" t="str">
        <f t="shared" si="378"/>
        <v>160/158</v>
      </c>
      <c r="B24067">
        <v>160</v>
      </c>
      <c r="C24067">
        <v>158</v>
      </c>
      <c r="D24067" t="s">
        <v>22</v>
      </c>
      <c r="E24067">
        <v>33.037500000000001</v>
      </c>
      <c r="F24067">
        <v>4</v>
      </c>
      <c r="G24067">
        <v>2910</v>
      </c>
      <c r="H24067">
        <v>284</v>
      </c>
      <c r="I24067">
        <v>61.42</v>
      </c>
      <c r="J24067">
        <v>132.15</v>
      </c>
      <c r="K24067">
        <v>9.42</v>
      </c>
      <c r="L24067" t="s">
        <v>24</v>
      </c>
      <c r="M24067" t="s">
        <v>14</v>
      </c>
      <c r="N24067" t="s">
        <v>52</v>
      </c>
    </row>
    <row r="24068" spans="1:14" x14ac:dyDescent="0.3">
      <c r="A24068" t="str">
        <f t="shared" si="378"/>
        <v>160/158</v>
      </c>
      <c r="B24068">
        <v>160</v>
      </c>
      <c r="C24068">
        <v>158</v>
      </c>
      <c r="D24068" t="s">
        <v>22</v>
      </c>
      <c r="E24068">
        <v>29.877500000000001</v>
      </c>
      <c r="F24068">
        <v>4</v>
      </c>
      <c r="G24068">
        <v>2901</v>
      </c>
      <c r="H24068">
        <v>572</v>
      </c>
      <c r="I24068">
        <v>67.55</v>
      </c>
      <c r="J24068">
        <v>119.51</v>
      </c>
      <c r="K24068">
        <v>11.1</v>
      </c>
      <c r="L24068" t="s">
        <v>24</v>
      </c>
      <c r="M24068" t="s">
        <v>14</v>
      </c>
      <c r="N24068" t="s">
        <v>52</v>
      </c>
    </row>
    <row r="24069" spans="1:14" x14ac:dyDescent="0.3">
      <c r="A24069" t="str">
        <f t="shared" si="378"/>
        <v>160/158</v>
      </c>
      <c r="B24069">
        <v>160</v>
      </c>
      <c r="C24069">
        <v>158</v>
      </c>
      <c r="D24069" t="s">
        <v>22</v>
      </c>
      <c r="E24069">
        <v>29.877500000000001</v>
      </c>
      <c r="F24069">
        <v>4</v>
      </c>
      <c r="G24069">
        <v>2901</v>
      </c>
      <c r="H24069">
        <v>572</v>
      </c>
      <c r="I24069">
        <v>67.55</v>
      </c>
      <c r="J24069">
        <v>119.51</v>
      </c>
      <c r="K24069">
        <v>11.1</v>
      </c>
      <c r="L24069" t="s">
        <v>24</v>
      </c>
      <c r="M24069" t="s">
        <v>14</v>
      </c>
      <c r="N24069" t="s">
        <v>52</v>
      </c>
    </row>
    <row r="24070" spans="1:14" x14ac:dyDescent="0.3">
      <c r="A24070" t="str">
        <f t="shared" si="378"/>
        <v>160/158</v>
      </c>
      <c r="B24070">
        <v>160</v>
      </c>
      <c r="C24070">
        <v>158</v>
      </c>
      <c r="D24070" t="s">
        <v>22</v>
      </c>
      <c r="E24070">
        <v>29.877500000000001</v>
      </c>
      <c r="F24070">
        <v>4</v>
      </c>
      <c r="G24070">
        <v>2901</v>
      </c>
      <c r="H24070">
        <v>572</v>
      </c>
      <c r="I24070">
        <v>67.55</v>
      </c>
      <c r="J24070">
        <v>119.51</v>
      </c>
      <c r="K24070">
        <v>11.1</v>
      </c>
      <c r="L24070" t="s">
        <v>24</v>
      </c>
      <c r="M24070" t="s">
        <v>14</v>
      </c>
      <c r="N24070" t="s">
        <v>52</v>
      </c>
    </row>
    <row r="24071" spans="1:14" x14ac:dyDescent="0.3">
      <c r="A24071" t="str">
        <f t="shared" si="378"/>
        <v>160/158</v>
      </c>
      <c r="B24071">
        <v>160</v>
      </c>
      <c r="C24071">
        <v>158</v>
      </c>
      <c r="D24071" t="s">
        <v>22</v>
      </c>
      <c r="E24071">
        <v>27.195</v>
      </c>
      <c r="F24071">
        <v>4</v>
      </c>
      <c r="G24071">
        <v>2888</v>
      </c>
      <c r="H24071">
        <v>810</v>
      </c>
      <c r="I24071">
        <v>68.58</v>
      </c>
      <c r="J24071">
        <v>108.78</v>
      </c>
      <c r="K24071">
        <v>12</v>
      </c>
      <c r="L24071" t="s">
        <v>24</v>
      </c>
      <c r="M24071" t="s">
        <v>14</v>
      </c>
      <c r="N24071" t="s">
        <v>52</v>
      </c>
    </row>
    <row r="24072" spans="1:14" x14ac:dyDescent="0.3">
      <c r="A24072" t="str">
        <f t="shared" si="378"/>
        <v>160/158</v>
      </c>
      <c r="B24072">
        <v>160</v>
      </c>
      <c r="C24072">
        <v>158</v>
      </c>
      <c r="D24072" t="s">
        <v>22</v>
      </c>
      <c r="E24072">
        <v>27.195</v>
      </c>
      <c r="F24072">
        <v>4</v>
      </c>
      <c r="G24072">
        <v>2888</v>
      </c>
      <c r="H24072">
        <v>810</v>
      </c>
      <c r="I24072">
        <v>68.58</v>
      </c>
      <c r="J24072">
        <v>108.78</v>
      </c>
      <c r="K24072">
        <v>12</v>
      </c>
      <c r="L24072" t="s">
        <v>24</v>
      </c>
      <c r="M24072" t="s">
        <v>14</v>
      </c>
      <c r="N24072" t="s">
        <v>52</v>
      </c>
    </row>
    <row r="24073" spans="1:14" x14ac:dyDescent="0.3">
      <c r="A24073" t="str">
        <f t="shared" si="378"/>
        <v>160/158</v>
      </c>
      <c r="B24073">
        <v>160</v>
      </c>
      <c r="C24073">
        <v>158</v>
      </c>
      <c r="D24073" t="s">
        <v>22</v>
      </c>
      <c r="E24073">
        <v>27.195</v>
      </c>
      <c r="F24073">
        <v>4</v>
      </c>
      <c r="G24073">
        <v>2888</v>
      </c>
      <c r="H24073">
        <v>810</v>
      </c>
      <c r="I24073">
        <v>68.58</v>
      </c>
      <c r="J24073">
        <v>108.78</v>
      </c>
      <c r="K24073">
        <v>12</v>
      </c>
      <c r="L24073" t="s">
        <v>24</v>
      </c>
      <c r="M24073" t="s">
        <v>14</v>
      </c>
      <c r="N24073" t="s">
        <v>52</v>
      </c>
    </row>
    <row r="24074" spans="1:14" x14ac:dyDescent="0.3">
      <c r="A24074" t="str">
        <f t="shared" si="378"/>
        <v>160/158</v>
      </c>
      <c r="B24074">
        <v>160</v>
      </c>
      <c r="C24074">
        <v>158</v>
      </c>
      <c r="D24074" t="s">
        <v>22</v>
      </c>
      <c r="E24074">
        <v>33.5075</v>
      </c>
      <c r="F24074">
        <v>4</v>
      </c>
      <c r="G24074">
        <v>2930</v>
      </c>
      <c r="H24074">
        <v>17</v>
      </c>
      <c r="I24074">
        <v>41.35</v>
      </c>
      <c r="J24074">
        <v>134.03</v>
      </c>
      <c r="K24074">
        <v>6.94</v>
      </c>
      <c r="L24074" t="s">
        <v>24</v>
      </c>
      <c r="M24074" t="s">
        <v>14</v>
      </c>
      <c r="N24074" t="s">
        <v>52</v>
      </c>
    </row>
    <row r="24075" spans="1:14" x14ac:dyDescent="0.3">
      <c r="A24075" t="str">
        <f t="shared" si="378"/>
        <v>160/158</v>
      </c>
      <c r="B24075">
        <v>160</v>
      </c>
      <c r="C24075">
        <v>158</v>
      </c>
      <c r="D24075" t="s">
        <v>22</v>
      </c>
      <c r="E24075">
        <v>33.5075</v>
      </c>
      <c r="F24075">
        <v>4</v>
      </c>
      <c r="G24075">
        <v>2930</v>
      </c>
      <c r="H24075">
        <v>17</v>
      </c>
      <c r="I24075">
        <v>41.35</v>
      </c>
      <c r="J24075">
        <v>134.03</v>
      </c>
      <c r="K24075">
        <v>6.94</v>
      </c>
      <c r="L24075" t="s">
        <v>24</v>
      </c>
      <c r="M24075" t="s">
        <v>14</v>
      </c>
      <c r="N24075" t="s">
        <v>52</v>
      </c>
    </row>
    <row r="24076" spans="1:14" x14ac:dyDescent="0.3">
      <c r="A24076" t="str">
        <f t="shared" si="378"/>
        <v>160/158</v>
      </c>
      <c r="B24076">
        <v>160</v>
      </c>
      <c r="C24076">
        <v>158</v>
      </c>
      <c r="D24076" t="s">
        <v>22</v>
      </c>
      <c r="E24076">
        <v>33.5075</v>
      </c>
      <c r="F24076">
        <v>4</v>
      </c>
      <c r="G24076">
        <v>2930</v>
      </c>
      <c r="H24076">
        <v>17</v>
      </c>
      <c r="I24076">
        <v>41.35</v>
      </c>
      <c r="J24076">
        <v>134.03</v>
      </c>
      <c r="K24076">
        <v>6.94</v>
      </c>
      <c r="L24076" t="s">
        <v>24</v>
      </c>
      <c r="M24076" t="s">
        <v>14</v>
      </c>
      <c r="N24076" t="s">
        <v>52</v>
      </c>
    </row>
    <row r="24077" spans="1:14" x14ac:dyDescent="0.3">
      <c r="A24077" t="str">
        <f t="shared" si="378"/>
        <v>160/158</v>
      </c>
      <c r="B24077">
        <v>160</v>
      </c>
      <c r="C24077">
        <v>158</v>
      </c>
      <c r="D24077" t="s">
        <v>22</v>
      </c>
      <c r="E24077">
        <v>32.1175</v>
      </c>
      <c r="F24077">
        <v>4</v>
      </c>
      <c r="G24077">
        <v>2926</v>
      </c>
      <c r="H24077">
        <v>76</v>
      </c>
      <c r="I24077">
        <v>61.76</v>
      </c>
      <c r="J24077">
        <v>128.47</v>
      </c>
      <c r="K24077">
        <v>9.4499999999999993</v>
      </c>
      <c r="L24077" t="s">
        <v>24</v>
      </c>
      <c r="M24077" t="s">
        <v>14</v>
      </c>
      <c r="N24077" t="s">
        <v>52</v>
      </c>
    </row>
    <row r="24078" spans="1:14" x14ac:dyDescent="0.3">
      <c r="A24078" t="str">
        <f t="shared" si="378"/>
        <v>160/158</v>
      </c>
      <c r="B24078">
        <v>160</v>
      </c>
      <c r="C24078">
        <v>158</v>
      </c>
      <c r="D24078" t="s">
        <v>22</v>
      </c>
      <c r="E24078">
        <v>32.1175</v>
      </c>
      <c r="F24078">
        <v>4</v>
      </c>
      <c r="G24078">
        <v>2926</v>
      </c>
      <c r="H24078">
        <v>76</v>
      </c>
      <c r="I24078">
        <v>61.76</v>
      </c>
      <c r="J24078">
        <v>128.47</v>
      </c>
      <c r="K24078">
        <v>9.4499999999999993</v>
      </c>
      <c r="L24078" t="s">
        <v>24</v>
      </c>
      <c r="M24078" t="s">
        <v>14</v>
      </c>
      <c r="N24078" t="s">
        <v>52</v>
      </c>
    </row>
    <row r="24079" spans="1:14" x14ac:dyDescent="0.3">
      <c r="A24079" t="str">
        <f t="shared" si="378"/>
        <v>160/158</v>
      </c>
      <c r="B24079">
        <v>160</v>
      </c>
      <c r="C24079">
        <v>158</v>
      </c>
      <c r="D24079" t="s">
        <v>22</v>
      </c>
      <c r="E24079">
        <v>32.1175</v>
      </c>
      <c r="F24079">
        <v>4</v>
      </c>
      <c r="G24079">
        <v>2926</v>
      </c>
      <c r="H24079">
        <v>76</v>
      </c>
      <c r="I24079">
        <v>61.76</v>
      </c>
      <c r="J24079">
        <v>128.47</v>
      </c>
      <c r="K24079">
        <v>9.4499999999999993</v>
      </c>
      <c r="L24079" t="s">
        <v>24</v>
      </c>
      <c r="M24079" t="s">
        <v>14</v>
      </c>
      <c r="N24079" t="s">
        <v>52</v>
      </c>
    </row>
    <row r="24080" spans="1:14" x14ac:dyDescent="0.3">
      <c r="A24080" t="str">
        <f t="shared" si="378"/>
        <v>160/158</v>
      </c>
      <c r="B24080">
        <v>160</v>
      </c>
      <c r="C24080">
        <v>158</v>
      </c>
      <c r="D24080" t="s">
        <v>22</v>
      </c>
      <c r="E24080">
        <v>30.227499999999999</v>
      </c>
      <c r="F24080">
        <v>4</v>
      </c>
      <c r="G24080">
        <v>2924</v>
      </c>
      <c r="H24080">
        <v>145</v>
      </c>
      <c r="I24080">
        <v>67.88</v>
      </c>
      <c r="J24080">
        <v>120.91</v>
      </c>
      <c r="K24080">
        <v>11.2</v>
      </c>
      <c r="L24080" t="s">
        <v>24</v>
      </c>
      <c r="M24080" t="s">
        <v>14</v>
      </c>
      <c r="N24080" t="s">
        <v>52</v>
      </c>
    </row>
    <row r="24081" spans="1:14" x14ac:dyDescent="0.3">
      <c r="A24081" t="str">
        <f t="shared" si="378"/>
        <v>160/158</v>
      </c>
      <c r="B24081">
        <v>160</v>
      </c>
      <c r="C24081">
        <v>158</v>
      </c>
      <c r="D24081" t="s">
        <v>22</v>
      </c>
      <c r="E24081">
        <v>30.227499999999999</v>
      </c>
      <c r="F24081">
        <v>4</v>
      </c>
      <c r="G24081">
        <v>2924</v>
      </c>
      <c r="H24081">
        <v>145</v>
      </c>
      <c r="I24081">
        <v>67.88</v>
      </c>
      <c r="J24081">
        <v>120.91</v>
      </c>
      <c r="K24081">
        <v>11.2</v>
      </c>
      <c r="L24081" t="s">
        <v>24</v>
      </c>
      <c r="M24081" t="s">
        <v>14</v>
      </c>
      <c r="N24081" t="s">
        <v>52</v>
      </c>
    </row>
    <row r="24082" spans="1:14" x14ac:dyDescent="0.3">
      <c r="A24082" t="str">
        <f t="shared" si="378"/>
        <v>160/158</v>
      </c>
      <c r="B24082">
        <v>160</v>
      </c>
      <c r="C24082">
        <v>158</v>
      </c>
      <c r="D24082" t="s">
        <v>22</v>
      </c>
      <c r="E24082">
        <v>30.227499999999999</v>
      </c>
      <c r="F24082">
        <v>4</v>
      </c>
      <c r="G24082">
        <v>2924</v>
      </c>
      <c r="H24082">
        <v>145</v>
      </c>
      <c r="I24082">
        <v>67.88</v>
      </c>
      <c r="J24082">
        <v>120.91</v>
      </c>
      <c r="K24082">
        <v>11.2</v>
      </c>
      <c r="L24082" t="s">
        <v>24</v>
      </c>
      <c r="M24082" t="s">
        <v>14</v>
      </c>
      <c r="N24082" t="s">
        <v>52</v>
      </c>
    </row>
    <row r="24083" spans="1:14" x14ac:dyDescent="0.3">
      <c r="A24083" t="str">
        <f t="shared" si="378"/>
        <v>160/158</v>
      </c>
      <c r="B24083">
        <v>160</v>
      </c>
      <c r="C24083">
        <v>158</v>
      </c>
      <c r="D24083" t="s">
        <v>22</v>
      </c>
      <c r="E24083">
        <v>28.094999999999999</v>
      </c>
      <c r="F24083">
        <v>4</v>
      </c>
      <c r="G24083">
        <v>2921</v>
      </c>
      <c r="H24083">
        <v>206</v>
      </c>
      <c r="I24083">
        <v>68.569999999999993</v>
      </c>
      <c r="J24083">
        <v>112.38</v>
      </c>
      <c r="K24083">
        <v>12.33</v>
      </c>
      <c r="L24083" t="s">
        <v>24</v>
      </c>
      <c r="M24083" t="s">
        <v>14</v>
      </c>
      <c r="N24083" t="s">
        <v>52</v>
      </c>
    </row>
    <row r="24084" spans="1:14" x14ac:dyDescent="0.3">
      <c r="A24084" t="str">
        <f t="shared" si="378"/>
        <v>160/158</v>
      </c>
      <c r="B24084">
        <v>160</v>
      </c>
      <c r="C24084">
        <v>158</v>
      </c>
      <c r="D24084" t="s">
        <v>22</v>
      </c>
      <c r="E24084">
        <v>28.094999999999999</v>
      </c>
      <c r="F24084">
        <v>4</v>
      </c>
      <c r="G24084">
        <v>2921</v>
      </c>
      <c r="H24084">
        <v>206</v>
      </c>
      <c r="I24084">
        <v>68.569999999999993</v>
      </c>
      <c r="J24084">
        <v>112.38</v>
      </c>
      <c r="K24084">
        <v>12.33</v>
      </c>
      <c r="L24084" t="s">
        <v>24</v>
      </c>
      <c r="M24084" t="s">
        <v>14</v>
      </c>
      <c r="N24084" t="s">
        <v>52</v>
      </c>
    </row>
    <row r="24085" spans="1:14" x14ac:dyDescent="0.3">
      <c r="A24085" t="str">
        <f t="shared" si="378"/>
        <v>160/158</v>
      </c>
      <c r="B24085">
        <v>160</v>
      </c>
      <c r="C24085">
        <v>158</v>
      </c>
      <c r="D24085" t="s">
        <v>22</v>
      </c>
      <c r="E24085">
        <v>28.094999999999999</v>
      </c>
      <c r="F24085">
        <v>4</v>
      </c>
      <c r="G24085">
        <v>2921</v>
      </c>
      <c r="H24085">
        <v>206</v>
      </c>
      <c r="I24085">
        <v>68.569999999999993</v>
      </c>
      <c r="J24085">
        <v>112.38</v>
      </c>
      <c r="K24085">
        <v>12.33</v>
      </c>
      <c r="L24085" t="s">
        <v>24</v>
      </c>
      <c r="M24085" t="s">
        <v>14</v>
      </c>
      <c r="N24085" t="s">
        <v>52</v>
      </c>
    </row>
    <row r="24086" spans="1:14" x14ac:dyDescent="0.3">
      <c r="A24086" t="str">
        <f t="shared" si="378"/>
        <v>160/158</v>
      </c>
      <c r="B24086">
        <v>160</v>
      </c>
      <c r="C24086">
        <v>158</v>
      </c>
      <c r="D24086" t="s">
        <v>22</v>
      </c>
      <c r="E24086">
        <v>23.247499999999999</v>
      </c>
      <c r="F24086">
        <v>4</v>
      </c>
      <c r="G24086">
        <v>2916</v>
      </c>
      <c r="H24086">
        <v>332</v>
      </c>
      <c r="I24086">
        <v>64.08</v>
      </c>
      <c r="J24086">
        <v>92.99</v>
      </c>
      <c r="K24086">
        <v>13.93</v>
      </c>
      <c r="L24086" t="s">
        <v>24</v>
      </c>
      <c r="M24086" t="s">
        <v>14</v>
      </c>
      <c r="N24086" t="s">
        <v>52</v>
      </c>
    </row>
    <row r="24087" spans="1:14" x14ac:dyDescent="0.3">
      <c r="A24087" t="str">
        <f t="shared" si="378"/>
        <v>160/158</v>
      </c>
      <c r="B24087">
        <v>160</v>
      </c>
      <c r="C24087">
        <v>158</v>
      </c>
      <c r="D24087" t="s">
        <v>22</v>
      </c>
      <c r="E24087">
        <v>23.247499999999999</v>
      </c>
      <c r="F24087">
        <v>4</v>
      </c>
      <c r="G24087">
        <v>2916</v>
      </c>
      <c r="H24087">
        <v>332</v>
      </c>
      <c r="I24087">
        <v>64.08</v>
      </c>
      <c r="J24087">
        <v>92.99</v>
      </c>
      <c r="K24087">
        <v>13.93</v>
      </c>
      <c r="L24087" t="s">
        <v>24</v>
      </c>
      <c r="M24087" t="s">
        <v>14</v>
      </c>
      <c r="N24087" t="s">
        <v>52</v>
      </c>
    </row>
    <row r="24088" spans="1:14" x14ac:dyDescent="0.3">
      <c r="A24088" t="str">
        <f t="shared" ref="A24088:A24151" si="379">B24088 &amp; "/" &amp; C24088</f>
        <v>160/158</v>
      </c>
      <c r="B24088">
        <v>160</v>
      </c>
      <c r="C24088">
        <v>158</v>
      </c>
      <c r="D24088" t="s">
        <v>22</v>
      </c>
      <c r="E24088">
        <v>23.247499999999999</v>
      </c>
      <c r="F24088">
        <v>4</v>
      </c>
      <c r="G24088">
        <v>2916</v>
      </c>
      <c r="H24088">
        <v>332</v>
      </c>
      <c r="I24088">
        <v>64.08</v>
      </c>
      <c r="J24088">
        <v>92.99</v>
      </c>
      <c r="K24088">
        <v>13.93</v>
      </c>
      <c r="L24088" t="s">
        <v>24</v>
      </c>
      <c r="M24088" t="s">
        <v>14</v>
      </c>
      <c r="N24088" t="s">
        <v>52</v>
      </c>
    </row>
    <row r="24089" spans="1:14" x14ac:dyDescent="0.3">
      <c r="A24089" t="str">
        <f t="shared" si="379"/>
        <v>160/158</v>
      </c>
      <c r="B24089">
        <v>160</v>
      </c>
      <c r="C24089">
        <v>158</v>
      </c>
      <c r="D24089" t="s">
        <v>22</v>
      </c>
      <c r="E24089">
        <v>31.467500000000001</v>
      </c>
      <c r="F24089">
        <v>4</v>
      </c>
      <c r="G24089">
        <v>2944</v>
      </c>
      <c r="H24089">
        <v>32</v>
      </c>
      <c r="I24089">
        <v>21.8</v>
      </c>
      <c r="J24089">
        <v>125.87</v>
      </c>
      <c r="K24089">
        <v>8.1999999999999993</v>
      </c>
      <c r="L24089" t="s">
        <v>24</v>
      </c>
      <c r="M24089" t="s">
        <v>14</v>
      </c>
      <c r="N24089" t="s">
        <v>52</v>
      </c>
    </row>
    <row r="24090" spans="1:14" x14ac:dyDescent="0.3">
      <c r="A24090" t="str">
        <f t="shared" si="379"/>
        <v>160/158</v>
      </c>
      <c r="B24090">
        <v>160</v>
      </c>
      <c r="C24090">
        <v>158</v>
      </c>
      <c r="D24090" t="s">
        <v>22</v>
      </c>
      <c r="E24090">
        <v>31.467500000000001</v>
      </c>
      <c r="F24090">
        <v>4</v>
      </c>
      <c r="G24090">
        <v>2944</v>
      </c>
      <c r="H24090">
        <v>32</v>
      </c>
      <c r="I24090">
        <v>21.8</v>
      </c>
      <c r="J24090">
        <v>125.87</v>
      </c>
      <c r="K24090">
        <v>8.1999999999999993</v>
      </c>
      <c r="L24090" t="s">
        <v>24</v>
      </c>
      <c r="M24090" t="s">
        <v>14</v>
      </c>
      <c r="N24090" t="s">
        <v>52</v>
      </c>
    </row>
    <row r="24091" spans="1:14" x14ac:dyDescent="0.3">
      <c r="A24091" t="str">
        <f t="shared" si="379"/>
        <v>160/158</v>
      </c>
      <c r="B24091">
        <v>160</v>
      </c>
      <c r="C24091">
        <v>158</v>
      </c>
      <c r="D24091" t="s">
        <v>22</v>
      </c>
      <c r="E24091">
        <v>31.467500000000001</v>
      </c>
      <c r="F24091">
        <v>4</v>
      </c>
      <c r="G24091">
        <v>2944</v>
      </c>
      <c r="H24091">
        <v>32</v>
      </c>
      <c r="I24091">
        <v>21.8</v>
      </c>
      <c r="J24091">
        <v>125.87</v>
      </c>
      <c r="K24091">
        <v>8.1999999999999993</v>
      </c>
      <c r="L24091" t="s">
        <v>24</v>
      </c>
      <c r="M24091" t="s">
        <v>14</v>
      </c>
      <c r="N24091" t="s">
        <v>52</v>
      </c>
    </row>
    <row r="24092" spans="1:14" x14ac:dyDescent="0.3">
      <c r="A24092" t="str">
        <f t="shared" si="379"/>
        <v>160/158</v>
      </c>
      <c r="B24092">
        <v>160</v>
      </c>
      <c r="C24092">
        <v>158</v>
      </c>
      <c r="D24092" t="s">
        <v>22</v>
      </c>
      <c r="E24092">
        <v>31.495000000000001</v>
      </c>
      <c r="F24092">
        <v>4</v>
      </c>
      <c r="G24092">
        <v>2937</v>
      </c>
      <c r="H24092">
        <v>123</v>
      </c>
      <c r="I24092">
        <v>36.380000000000003</v>
      </c>
      <c r="J24092">
        <v>125.98</v>
      </c>
      <c r="K24092">
        <v>9.7100000000000009</v>
      </c>
      <c r="L24092" t="s">
        <v>24</v>
      </c>
      <c r="M24092" t="s">
        <v>14</v>
      </c>
      <c r="N24092" t="s">
        <v>52</v>
      </c>
    </row>
    <row r="24093" spans="1:14" x14ac:dyDescent="0.3">
      <c r="A24093" t="str">
        <f t="shared" si="379"/>
        <v>160/158</v>
      </c>
      <c r="B24093">
        <v>160</v>
      </c>
      <c r="C24093">
        <v>158</v>
      </c>
      <c r="D24093" t="s">
        <v>22</v>
      </c>
      <c r="E24093">
        <v>31.495000000000001</v>
      </c>
      <c r="F24093">
        <v>4</v>
      </c>
      <c r="G24093">
        <v>2937</v>
      </c>
      <c r="H24093">
        <v>123</v>
      </c>
      <c r="I24093">
        <v>36.380000000000003</v>
      </c>
      <c r="J24093">
        <v>125.98</v>
      </c>
      <c r="K24093">
        <v>9.7100000000000009</v>
      </c>
      <c r="L24093" t="s">
        <v>24</v>
      </c>
      <c r="M24093" t="s">
        <v>14</v>
      </c>
      <c r="N24093" t="s">
        <v>52</v>
      </c>
    </row>
    <row r="24094" spans="1:14" x14ac:dyDescent="0.3">
      <c r="A24094" t="str">
        <f t="shared" si="379"/>
        <v>160/158</v>
      </c>
      <c r="B24094">
        <v>160</v>
      </c>
      <c r="C24094">
        <v>158</v>
      </c>
      <c r="D24094" t="s">
        <v>22</v>
      </c>
      <c r="E24094">
        <v>31.495000000000001</v>
      </c>
      <c r="F24094">
        <v>4</v>
      </c>
      <c r="G24094">
        <v>2937</v>
      </c>
      <c r="H24094">
        <v>123</v>
      </c>
      <c r="I24094">
        <v>36.380000000000003</v>
      </c>
      <c r="J24094">
        <v>125.98</v>
      </c>
      <c r="K24094">
        <v>9.7100000000000009</v>
      </c>
      <c r="L24094" t="s">
        <v>24</v>
      </c>
      <c r="M24094" t="s">
        <v>14</v>
      </c>
      <c r="N24094" t="s">
        <v>52</v>
      </c>
    </row>
    <row r="24095" spans="1:14" x14ac:dyDescent="0.3">
      <c r="A24095" t="str">
        <f t="shared" si="379"/>
        <v>160/158</v>
      </c>
      <c r="B24095">
        <v>160</v>
      </c>
      <c r="C24095">
        <v>158</v>
      </c>
      <c r="D24095" t="s">
        <v>22</v>
      </c>
      <c r="E24095">
        <v>27.637499999999999</v>
      </c>
      <c r="F24095">
        <v>4</v>
      </c>
      <c r="G24095">
        <v>2908</v>
      </c>
      <c r="H24095">
        <v>574</v>
      </c>
      <c r="I24095">
        <v>52.9</v>
      </c>
      <c r="J24095">
        <v>110.55</v>
      </c>
      <c r="K24095">
        <v>13.04</v>
      </c>
      <c r="L24095" t="s">
        <v>24</v>
      </c>
      <c r="M24095" t="s">
        <v>14</v>
      </c>
      <c r="N24095" t="s">
        <v>52</v>
      </c>
    </row>
    <row r="24096" spans="1:14" x14ac:dyDescent="0.3">
      <c r="A24096" t="str">
        <f t="shared" si="379"/>
        <v>160/158</v>
      </c>
      <c r="B24096">
        <v>160</v>
      </c>
      <c r="C24096">
        <v>158</v>
      </c>
      <c r="D24096" t="s">
        <v>22</v>
      </c>
      <c r="E24096">
        <v>27.637499999999999</v>
      </c>
      <c r="F24096">
        <v>4</v>
      </c>
      <c r="G24096">
        <v>2908</v>
      </c>
      <c r="H24096">
        <v>574</v>
      </c>
      <c r="I24096">
        <v>52.9</v>
      </c>
      <c r="J24096">
        <v>110.55</v>
      </c>
      <c r="K24096">
        <v>13.04</v>
      </c>
      <c r="L24096" t="s">
        <v>24</v>
      </c>
      <c r="M24096" t="s">
        <v>14</v>
      </c>
      <c r="N24096" t="s">
        <v>52</v>
      </c>
    </row>
    <row r="24097" spans="1:14" x14ac:dyDescent="0.3">
      <c r="A24097" t="str">
        <f t="shared" si="379"/>
        <v>160/158</v>
      </c>
      <c r="B24097">
        <v>160</v>
      </c>
      <c r="C24097">
        <v>158</v>
      </c>
      <c r="D24097" t="s">
        <v>22</v>
      </c>
      <c r="E24097">
        <v>27.637499999999999</v>
      </c>
      <c r="F24097">
        <v>4</v>
      </c>
      <c r="G24097">
        <v>2908</v>
      </c>
      <c r="H24097">
        <v>574</v>
      </c>
      <c r="I24097">
        <v>52.9</v>
      </c>
      <c r="J24097">
        <v>110.55</v>
      </c>
      <c r="K24097">
        <v>13.04</v>
      </c>
      <c r="L24097" t="s">
        <v>24</v>
      </c>
      <c r="M24097" t="s">
        <v>14</v>
      </c>
      <c r="N24097" t="s">
        <v>52</v>
      </c>
    </row>
    <row r="24098" spans="1:14" x14ac:dyDescent="0.3">
      <c r="A24098" t="str">
        <f t="shared" si="379"/>
        <v>160/158</v>
      </c>
      <c r="B24098">
        <v>160</v>
      </c>
      <c r="C24098">
        <v>158</v>
      </c>
      <c r="D24098" t="s">
        <v>22</v>
      </c>
      <c r="E24098">
        <v>26.164999999999999</v>
      </c>
      <c r="F24098">
        <v>4</v>
      </c>
      <c r="G24098">
        <v>2912</v>
      </c>
      <c r="H24098">
        <v>692</v>
      </c>
      <c r="I24098">
        <v>52.77</v>
      </c>
      <c r="J24098">
        <v>104.66</v>
      </c>
      <c r="K24098">
        <v>13.53</v>
      </c>
      <c r="L24098" t="s">
        <v>24</v>
      </c>
      <c r="M24098" t="s">
        <v>14</v>
      </c>
      <c r="N24098" t="s">
        <v>52</v>
      </c>
    </row>
    <row r="24099" spans="1:14" x14ac:dyDescent="0.3">
      <c r="A24099" t="str">
        <f t="shared" si="379"/>
        <v>160/158</v>
      </c>
      <c r="B24099">
        <v>160</v>
      </c>
      <c r="C24099">
        <v>158</v>
      </c>
      <c r="D24099" t="s">
        <v>22</v>
      </c>
      <c r="E24099">
        <v>26.164999999999999</v>
      </c>
      <c r="F24099">
        <v>4</v>
      </c>
      <c r="G24099">
        <v>2912</v>
      </c>
      <c r="H24099">
        <v>692</v>
      </c>
      <c r="I24099">
        <v>52.77</v>
      </c>
      <c r="J24099">
        <v>104.66</v>
      </c>
      <c r="K24099">
        <v>13.53</v>
      </c>
      <c r="L24099" t="s">
        <v>24</v>
      </c>
      <c r="M24099" t="s">
        <v>14</v>
      </c>
      <c r="N24099" t="s">
        <v>52</v>
      </c>
    </row>
    <row r="24100" spans="1:14" x14ac:dyDescent="0.3">
      <c r="A24100" t="str">
        <f t="shared" si="379"/>
        <v>160/158</v>
      </c>
      <c r="B24100">
        <v>160</v>
      </c>
      <c r="C24100">
        <v>158</v>
      </c>
      <c r="D24100" t="s">
        <v>22</v>
      </c>
      <c r="E24100">
        <v>26.164999999999999</v>
      </c>
      <c r="F24100">
        <v>4</v>
      </c>
      <c r="G24100">
        <v>2912</v>
      </c>
      <c r="H24100">
        <v>692</v>
      </c>
      <c r="I24100">
        <v>52.77</v>
      </c>
      <c r="J24100">
        <v>104.66</v>
      </c>
      <c r="K24100">
        <v>13.53</v>
      </c>
      <c r="L24100" t="s">
        <v>24</v>
      </c>
      <c r="M24100" t="s">
        <v>14</v>
      </c>
      <c r="N24100" t="s">
        <v>52</v>
      </c>
    </row>
    <row r="24101" spans="1:14" x14ac:dyDescent="0.3">
      <c r="A24101" t="str">
        <f t="shared" si="379"/>
        <v>160/158</v>
      </c>
      <c r="B24101">
        <v>160</v>
      </c>
      <c r="C24101">
        <v>158</v>
      </c>
      <c r="D24101" t="s">
        <v>22</v>
      </c>
      <c r="E24101">
        <v>23.745000000000001</v>
      </c>
      <c r="F24101">
        <v>4</v>
      </c>
      <c r="G24101">
        <v>2908</v>
      </c>
      <c r="H24101">
        <v>958</v>
      </c>
      <c r="I24101">
        <v>54.18</v>
      </c>
      <c r="J24101">
        <v>94.98</v>
      </c>
      <c r="K24101">
        <v>14.13</v>
      </c>
      <c r="L24101" t="s">
        <v>24</v>
      </c>
      <c r="M24101" t="s">
        <v>14</v>
      </c>
      <c r="N24101" t="s">
        <v>52</v>
      </c>
    </row>
    <row r="24102" spans="1:14" x14ac:dyDescent="0.3">
      <c r="A24102" t="str">
        <f t="shared" si="379"/>
        <v>160/158</v>
      </c>
      <c r="B24102">
        <v>160</v>
      </c>
      <c r="C24102">
        <v>158</v>
      </c>
      <c r="D24102" t="s">
        <v>22</v>
      </c>
      <c r="E24102">
        <v>23.745000000000001</v>
      </c>
      <c r="F24102">
        <v>4</v>
      </c>
      <c r="G24102">
        <v>2908</v>
      </c>
      <c r="H24102">
        <v>958</v>
      </c>
      <c r="I24102">
        <v>54.18</v>
      </c>
      <c r="J24102">
        <v>94.98</v>
      </c>
      <c r="K24102">
        <v>14.13</v>
      </c>
      <c r="L24102" t="s">
        <v>24</v>
      </c>
      <c r="M24102" t="s">
        <v>14</v>
      </c>
      <c r="N24102" t="s">
        <v>52</v>
      </c>
    </row>
    <row r="24103" spans="1:14" x14ac:dyDescent="0.3">
      <c r="A24103" t="str">
        <f t="shared" si="379"/>
        <v>160/158</v>
      </c>
      <c r="B24103">
        <v>160</v>
      </c>
      <c r="C24103">
        <v>158</v>
      </c>
      <c r="D24103" t="s">
        <v>22</v>
      </c>
      <c r="E24103">
        <v>23.745000000000001</v>
      </c>
      <c r="F24103">
        <v>4</v>
      </c>
      <c r="G24103">
        <v>2908</v>
      </c>
      <c r="H24103">
        <v>958</v>
      </c>
      <c r="I24103">
        <v>54.18</v>
      </c>
      <c r="J24103">
        <v>94.98</v>
      </c>
      <c r="K24103">
        <v>14.13</v>
      </c>
      <c r="L24103" t="s">
        <v>24</v>
      </c>
      <c r="M24103" t="s">
        <v>14</v>
      </c>
      <c r="N24103" t="s">
        <v>52</v>
      </c>
    </row>
    <row r="24104" spans="1:14" x14ac:dyDescent="0.3">
      <c r="A24104" t="str">
        <f t="shared" si="379"/>
        <v>140/139</v>
      </c>
      <c r="B24104">
        <v>140</v>
      </c>
      <c r="C24104">
        <v>139</v>
      </c>
      <c r="D24104" t="s">
        <v>15</v>
      </c>
      <c r="E24104">
        <v>26.192</v>
      </c>
      <c r="F24104">
        <v>5</v>
      </c>
      <c r="G24104">
        <v>2909</v>
      </c>
      <c r="H24104">
        <v>30</v>
      </c>
      <c r="I24104">
        <v>32.049999999999997</v>
      </c>
      <c r="J24104">
        <v>130.96</v>
      </c>
      <c r="K24104">
        <v>4.6500000000000004</v>
      </c>
      <c r="L24104" t="s">
        <v>13</v>
      </c>
      <c r="M24104" t="s">
        <v>14</v>
      </c>
      <c r="N24104" t="s">
        <v>52</v>
      </c>
    </row>
    <row r="24105" spans="1:14" x14ac:dyDescent="0.3">
      <c r="A24105" t="str">
        <f t="shared" si="379"/>
        <v>140/139</v>
      </c>
      <c r="B24105">
        <v>140</v>
      </c>
      <c r="C24105">
        <v>139</v>
      </c>
      <c r="D24105" t="s">
        <v>15</v>
      </c>
      <c r="E24105">
        <v>26.192</v>
      </c>
      <c r="F24105">
        <v>5</v>
      </c>
      <c r="G24105">
        <v>2909</v>
      </c>
      <c r="H24105">
        <v>30</v>
      </c>
      <c r="I24105">
        <v>32.049999999999997</v>
      </c>
      <c r="J24105">
        <v>130.96</v>
      </c>
      <c r="K24105">
        <v>4.6500000000000004</v>
      </c>
      <c r="L24105" t="s">
        <v>13</v>
      </c>
      <c r="M24105" t="s">
        <v>14</v>
      </c>
      <c r="N24105" t="s">
        <v>52</v>
      </c>
    </row>
    <row r="24106" spans="1:14" x14ac:dyDescent="0.3">
      <c r="A24106" t="str">
        <f t="shared" si="379"/>
        <v>140/139</v>
      </c>
      <c r="B24106">
        <v>140</v>
      </c>
      <c r="C24106">
        <v>139</v>
      </c>
      <c r="D24106" t="s">
        <v>15</v>
      </c>
      <c r="E24106">
        <v>26.192</v>
      </c>
      <c r="F24106">
        <v>5</v>
      </c>
      <c r="G24106">
        <v>2909</v>
      </c>
      <c r="H24106">
        <v>30</v>
      </c>
      <c r="I24106">
        <v>32.049999999999997</v>
      </c>
      <c r="J24106">
        <v>130.96</v>
      </c>
      <c r="K24106">
        <v>4.6500000000000004</v>
      </c>
      <c r="L24106" t="s">
        <v>13</v>
      </c>
      <c r="M24106" t="s">
        <v>14</v>
      </c>
      <c r="N24106" t="s">
        <v>52</v>
      </c>
    </row>
    <row r="24107" spans="1:14" x14ac:dyDescent="0.3">
      <c r="A24107" t="str">
        <f t="shared" si="379"/>
        <v>140/139</v>
      </c>
      <c r="B24107">
        <v>140</v>
      </c>
      <c r="C24107">
        <v>139</v>
      </c>
      <c r="D24107" t="s">
        <v>15</v>
      </c>
      <c r="E24107">
        <v>23.501999999999999</v>
      </c>
      <c r="F24107">
        <v>5</v>
      </c>
      <c r="G24107">
        <v>2905</v>
      </c>
      <c r="H24107">
        <v>170</v>
      </c>
      <c r="I24107">
        <v>51.69</v>
      </c>
      <c r="J24107">
        <v>117.51</v>
      </c>
      <c r="K24107">
        <v>6.18</v>
      </c>
      <c r="L24107" t="s">
        <v>13</v>
      </c>
      <c r="M24107" t="s">
        <v>14</v>
      </c>
      <c r="N24107" t="s">
        <v>52</v>
      </c>
    </row>
    <row r="24108" spans="1:14" x14ac:dyDescent="0.3">
      <c r="A24108" t="str">
        <f t="shared" si="379"/>
        <v>140/139</v>
      </c>
      <c r="B24108">
        <v>140</v>
      </c>
      <c r="C24108">
        <v>139</v>
      </c>
      <c r="D24108" t="s">
        <v>15</v>
      </c>
      <c r="E24108">
        <v>23.501999999999999</v>
      </c>
      <c r="F24108">
        <v>5</v>
      </c>
      <c r="G24108">
        <v>2905</v>
      </c>
      <c r="H24108">
        <v>170</v>
      </c>
      <c r="I24108">
        <v>51.69</v>
      </c>
      <c r="J24108">
        <v>117.51</v>
      </c>
      <c r="K24108">
        <v>6.18</v>
      </c>
      <c r="L24108" t="s">
        <v>13</v>
      </c>
      <c r="M24108" t="s">
        <v>14</v>
      </c>
      <c r="N24108" t="s">
        <v>52</v>
      </c>
    </row>
    <row r="24109" spans="1:14" x14ac:dyDescent="0.3">
      <c r="A24109" t="str">
        <f t="shared" si="379"/>
        <v>140/139</v>
      </c>
      <c r="B24109">
        <v>140</v>
      </c>
      <c r="C24109">
        <v>139</v>
      </c>
      <c r="D24109" t="s">
        <v>15</v>
      </c>
      <c r="E24109">
        <v>23.501999999999999</v>
      </c>
      <c r="F24109">
        <v>5</v>
      </c>
      <c r="G24109">
        <v>2905</v>
      </c>
      <c r="H24109">
        <v>170</v>
      </c>
      <c r="I24109">
        <v>51.69</v>
      </c>
      <c r="J24109">
        <v>117.51</v>
      </c>
      <c r="K24109">
        <v>6.18</v>
      </c>
      <c r="L24109" t="s">
        <v>13</v>
      </c>
      <c r="M24109" t="s">
        <v>14</v>
      </c>
      <c r="N24109" t="s">
        <v>52</v>
      </c>
    </row>
    <row r="24110" spans="1:14" x14ac:dyDescent="0.3">
      <c r="A24110" t="str">
        <f t="shared" si="379"/>
        <v>140/139</v>
      </c>
      <c r="B24110">
        <v>140</v>
      </c>
      <c r="C24110">
        <v>139</v>
      </c>
      <c r="D24110" t="s">
        <v>15</v>
      </c>
      <c r="E24110">
        <v>20.236000000000001</v>
      </c>
      <c r="F24110">
        <v>5</v>
      </c>
      <c r="G24110">
        <v>2902</v>
      </c>
      <c r="H24110">
        <v>322</v>
      </c>
      <c r="I24110">
        <v>54.83</v>
      </c>
      <c r="J24110">
        <v>101.18</v>
      </c>
      <c r="K24110">
        <v>6.93</v>
      </c>
      <c r="L24110" t="s">
        <v>13</v>
      </c>
      <c r="M24110" t="s">
        <v>14</v>
      </c>
      <c r="N24110" t="s">
        <v>52</v>
      </c>
    </row>
    <row r="24111" spans="1:14" x14ac:dyDescent="0.3">
      <c r="A24111" t="str">
        <f t="shared" si="379"/>
        <v>140/139</v>
      </c>
      <c r="B24111">
        <v>140</v>
      </c>
      <c r="C24111">
        <v>139</v>
      </c>
      <c r="D24111" t="s">
        <v>15</v>
      </c>
      <c r="E24111">
        <v>20.236000000000001</v>
      </c>
      <c r="F24111">
        <v>5</v>
      </c>
      <c r="G24111">
        <v>2902</v>
      </c>
      <c r="H24111">
        <v>322</v>
      </c>
      <c r="I24111">
        <v>54.83</v>
      </c>
      <c r="J24111">
        <v>101.18</v>
      </c>
      <c r="K24111">
        <v>6.93</v>
      </c>
      <c r="L24111" t="s">
        <v>13</v>
      </c>
      <c r="M24111" t="s">
        <v>14</v>
      </c>
      <c r="N24111" t="s">
        <v>52</v>
      </c>
    </row>
    <row r="24112" spans="1:14" x14ac:dyDescent="0.3">
      <c r="A24112" t="str">
        <f t="shared" si="379"/>
        <v>140/139</v>
      </c>
      <c r="B24112">
        <v>140</v>
      </c>
      <c r="C24112">
        <v>139</v>
      </c>
      <c r="D24112" t="s">
        <v>15</v>
      </c>
      <c r="E24112">
        <v>20.236000000000001</v>
      </c>
      <c r="F24112">
        <v>5</v>
      </c>
      <c r="G24112">
        <v>2902</v>
      </c>
      <c r="H24112">
        <v>322</v>
      </c>
      <c r="I24112">
        <v>54.83</v>
      </c>
      <c r="J24112">
        <v>101.18</v>
      </c>
      <c r="K24112">
        <v>6.93</v>
      </c>
      <c r="L24112" t="s">
        <v>13</v>
      </c>
      <c r="M24112" t="s">
        <v>14</v>
      </c>
      <c r="N24112" t="s">
        <v>52</v>
      </c>
    </row>
    <row r="24113" spans="1:14" x14ac:dyDescent="0.3">
      <c r="A24113" t="str">
        <f t="shared" si="379"/>
        <v>140/139</v>
      </c>
      <c r="B24113">
        <v>140</v>
      </c>
      <c r="C24113">
        <v>139</v>
      </c>
      <c r="D24113" t="s">
        <v>15</v>
      </c>
      <c r="E24113">
        <v>15.385999999999999</v>
      </c>
      <c r="F24113">
        <v>5</v>
      </c>
      <c r="G24113">
        <v>2899</v>
      </c>
      <c r="H24113">
        <v>480</v>
      </c>
      <c r="I24113">
        <v>49.92</v>
      </c>
      <c r="J24113">
        <v>76.930000000000007</v>
      </c>
      <c r="K24113">
        <v>7.09</v>
      </c>
      <c r="L24113" t="s">
        <v>13</v>
      </c>
      <c r="M24113" t="s">
        <v>14</v>
      </c>
      <c r="N24113" t="s">
        <v>52</v>
      </c>
    </row>
    <row r="24114" spans="1:14" x14ac:dyDescent="0.3">
      <c r="A24114" t="str">
        <f t="shared" si="379"/>
        <v>140/139</v>
      </c>
      <c r="B24114">
        <v>140</v>
      </c>
      <c r="C24114">
        <v>139</v>
      </c>
      <c r="D24114" t="s">
        <v>15</v>
      </c>
      <c r="E24114">
        <v>15.385999999999999</v>
      </c>
      <c r="F24114">
        <v>5</v>
      </c>
      <c r="G24114">
        <v>2899</v>
      </c>
      <c r="H24114">
        <v>480</v>
      </c>
      <c r="I24114">
        <v>49.92</v>
      </c>
      <c r="J24114">
        <v>76.930000000000007</v>
      </c>
      <c r="K24114">
        <v>7.09</v>
      </c>
      <c r="L24114" t="s">
        <v>13</v>
      </c>
      <c r="M24114" t="s">
        <v>14</v>
      </c>
      <c r="N24114" t="s">
        <v>52</v>
      </c>
    </row>
    <row r="24115" spans="1:14" x14ac:dyDescent="0.3">
      <c r="A24115" t="str">
        <f t="shared" si="379"/>
        <v>140/139</v>
      </c>
      <c r="B24115">
        <v>140</v>
      </c>
      <c r="C24115">
        <v>139</v>
      </c>
      <c r="D24115" t="s">
        <v>15</v>
      </c>
      <c r="E24115">
        <v>15.385999999999999</v>
      </c>
      <c r="F24115">
        <v>5</v>
      </c>
      <c r="G24115">
        <v>2899</v>
      </c>
      <c r="H24115">
        <v>480</v>
      </c>
      <c r="I24115">
        <v>49.92</v>
      </c>
      <c r="J24115">
        <v>76.930000000000007</v>
      </c>
      <c r="K24115">
        <v>7.09</v>
      </c>
      <c r="L24115" t="s">
        <v>13</v>
      </c>
      <c r="M24115" t="s">
        <v>14</v>
      </c>
      <c r="N24115" t="s">
        <v>52</v>
      </c>
    </row>
    <row r="24116" spans="1:14" x14ac:dyDescent="0.3">
      <c r="A24116" t="str">
        <f t="shared" si="379"/>
        <v>140/139</v>
      </c>
      <c r="B24116">
        <v>140</v>
      </c>
      <c r="C24116">
        <v>139</v>
      </c>
      <c r="D24116" t="s">
        <v>15</v>
      </c>
      <c r="E24116">
        <v>28.353999999999999</v>
      </c>
      <c r="F24116">
        <v>5</v>
      </c>
      <c r="G24116">
        <v>2980</v>
      </c>
      <c r="H24116">
        <v>20</v>
      </c>
      <c r="I24116">
        <v>36.57</v>
      </c>
      <c r="J24116">
        <v>141.77000000000001</v>
      </c>
      <c r="K24116">
        <v>4.1100000000000003</v>
      </c>
      <c r="L24116" t="s">
        <v>13</v>
      </c>
      <c r="M24116" t="s">
        <v>14</v>
      </c>
      <c r="N24116" t="s">
        <v>52</v>
      </c>
    </row>
    <row r="24117" spans="1:14" x14ac:dyDescent="0.3">
      <c r="A24117" t="str">
        <f t="shared" si="379"/>
        <v>140/139</v>
      </c>
      <c r="B24117">
        <v>140</v>
      </c>
      <c r="C24117">
        <v>139</v>
      </c>
      <c r="D24117" t="s">
        <v>15</v>
      </c>
      <c r="E24117">
        <v>28.353999999999999</v>
      </c>
      <c r="F24117">
        <v>5</v>
      </c>
      <c r="G24117">
        <v>2980</v>
      </c>
      <c r="H24117">
        <v>20</v>
      </c>
      <c r="I24117">
        <v>36.57</v>
      </c>
      <c r="J24117">
        <v>141.77000000000001</v>
      </c>
      <c r="K24117">
        <v>4.1100000000000003</v>
      </c>
      <c r="L24117" t="s">
        <v>13</v>
      </c>
      <c r="M24117" t="s">
        <v>14</v>
      </c>
      <c r="N24117" t="s">
        <v>52</v>
      </c>
    </row>
    <row r="24118" spans="1:14" x14ac:dyDescent="0.3">
      <c r="A24118" t="str">
        <f t="shared" si="379"/>
        <v>140/139</v>
      </c>
      <c r="B24118">
        <v>140</v>
      </c>
      <c r="C24118">
        <v>139</v>
      </c>
      <c r="D24118" t="s">
        <v>15</v>
      </c>
      <c r="E24118">
        <v>28.353999999999999</v>
      </c>
      <c r="F24118">
        <v>5</v>
      </c>
      <c r="G24118">
        <v>2980</v>
      </c>
      <c r="H24118">
        <v>20</v>
      </c>
      <c r="I24118">
        <v>36.57</v>
      </c>
      <c r="J24118">
        <v>141.77000000000001</v>
      </c>
      <c r="K24118">
        <v>4.1100000000000003</v>
      </c>
      <c r="L24118" t="s">
        <v>13</v>
      </c>
      <c r="M24118" t="s">
        <v>14</v>
      </c>
      <c r="N24118" t="s">
        <v>52</v>
      </c>
    </row>
    <row r="24119" spans="1:14" x14ac:dyDescent="0.3">
      <c r="A24119" t="str">
        <f t="shared" si="379"/>
        <v>140/139</v>
      </c>
      <c r="B24119">
        <v>140</v>
      </c>
      <c r="C24119">
        <v>139</v>
      </c>
      <c r="D24119" t="s">
        <v>15</v>
      </c>
      <c r="E24119">
        <v>27.321999999999999</v>
      </c>
      <c r="F24119">
        <v>5</v>
      </c>
      <c r="G24119">
        <v>2972</v>
      </c>
      <c r="H24119">
        <v>66</v>
      </c>
      <c r="I24119">
        <v>52.54</v>
      </c>
      <c r="J24119">
        <v>136.61000000000001</v>
      </c>
      <c r="K24119">
        <v>5.05</v>
      </c>
      <c r="L24119" t="s">
        <v>13</v>
      </c>
      <c r="M24119" t="s">
        <v>14</v>
      </c>
      <c r="N24119" t="s">
        <v>52</v>
      </c>
    </row>
    <row r="24120" spans="1:14" x14ac:dyDescent="0.3">
      <c r="A24120" t="str">
        <f t="shared" si="379"/>
        <v>140/139</v>
      </c>
      <c r="B24120">
        <v>140</v>
      </c>
      <c r="C24120">
        <v>139</v>
      </c>
      <c r="D24120" t="s">
        <v>15</v>
      </c>
      <c r="E24120">
        <v>27.321999999999999</v>
      </c>
      <c r="F24120">
        <v>5</v>
      </c>
      <c r="G24120">
        <v>2972</v>
      </c>
      <c r="H24120">
        <v>66</v>
      </c>
      <c r="I24120">
        <v>52.54</v>
      </c>
      <c r="J24120">
        <v>136.61000000000001</v>
      </c>
      <c r="K24120">
        <v>5.05</v>
      </c>
      <c r="L24120" t="s">
        <v>13</v>
      </c>
      <c r="M24120" t="s">
        <v>14</v>
      </c>
      <c r="N24120" t="s">
        <v>52</v>
      </c>
    </row>
    <row r="24121" spans="1:14" x14ac:dyDescent="0.3">
      <c r="A24121" t="str">
        <f t="shared" si="379"/>
        <v>140/139</v>
      </c>
      <c r="B24121">
        <v>140</v>
      </c>
      <c r="C24121">
        <v>139</v>
      </c>
      <c r="D24121" t="s">
        <v>15</v>
      </c>
      <c r="E24121">
        <v>27.321999999999999</v>
      </c>
      <c r="F24121">
        <v>5</v>
      </c>
      <c r="G24121">
        <v>2972</v>
      </c>
      <c r="H24121">
        <v>66</v>
      </c>
      <c r="I24121">
        <v>52.54</v>
      </c>
      <c r="J24121">
        <v>136.61000000000001</v>
      </c>
      <c r="K24121">
        <v>5.05</v>
      </c>
      <c r="L24121" t="s">
        <v>13</v>
      </c>
      <c r="M24121" t="s">
        <v>14</v>
      </c>
      <c r="N24121" t="s">
        <v>52</v>
      </c>
    </row>
    <row r="24122" spans="1:14" x14ac:dyDescent="0.3">
      <c r="A24122" t="str">
        <f t="shared" si="379"/>
        <v>140/139</v>
      </c>
      <c r="B24122">
        <v>140</v>
      </c>
      <c r="C24122">
        <v>139</v>
      </c>
      <c r="D24122" t="s">
        <v>15</v>
      </c>
      <c r="E24122">
        <v>22.56</v>
      </c>
      <c r="F24122">
        <v>5</v>
      </c>
      <c r="G24122">
        <v>2945</v>
      </c>
      <c r="H24122">
        <v>184</v>
      </c>
      <c r="I24122">
        <v>56.32</v>
      </c>
      <c r="J24122">
        <v>112.8</v>
      </c>
      <c r="K24122">
        <v>6.67</v>
      </c>
      <c r="L24122" t="s">
        <v>13</v>
      </c>
      <c r="M24122" t="s">
        <v>14</v>
      </c>
      <c r="N24122" t="s">
        <v>52</v>
      </c>
    </row>
    <row r="24123" spans="1:14" x14ac:dyDescent="0.3">
      <c r="A24123" t="str">
        <f t="shared" si="379"/>
        <v>140/139</v>
      </c>
      <c r="B24123">
        <v>140</v>
      </c>
      <c r="C24123">
        <v>139</v>
      </c>
      <c r="D24123" t="s">
        <v>15</v>
      </c>
      <c r="E24123">
        <v>22.56</v>
      </c>
      <c r="F24123">
        <v>5</v>
      </c>
      <c r="G24123">
        <v>2945</v>
      </c>
      <c r="H24123">
        <v>184</v>
      </c>
      <c r="I24123">
        <v>56.32</v>
      </c>
      <c r="J24123">
        <v>112.8</v>
      </c>
      <c r="K24123">
        <v>6.67</v>
      </c>
      <c r="L24123" t="s">
        <v>13</v>
      </c>
      <c r="M24123" t="s">
        <v>14</v>
      </c>
      <c r="N24123" t="s">
        <v>52</v>
      </c>
    </row>
    <row r="24124" spans="1:14" x14ac:dyDescent="0.3">
      <c r="A24124" t="str">
        <f t="shared" si="379"/>
        <v>140/139</v>
      </c>
      <c r="B24124">
        <v>140</v>
      </c>
      <c r="C24124">
        <v>139</v>
      </c>
      <c r="D24124" t="s">
        <v>15</v>
      </c>
      <c r="E24124">
        <v>22.56</v>
      </c>
      <c r="F24124">
        <v>5</v>
      </c>
      <c r="G24124">
        <v>2945</v>
      </c>
      <c r="H24124">
        <v>184</v>
      </c>
      <c r="I24124">
        <v>56.32</v>
      </c>
      <c r="J24124">
        <v>112.8</v>
      </c>
      <c r="K24124">
        <v>6.67</v>
      </c>
      <c r="L24124" t="s">
        <v>13</v>
      </c>
      <c r="M24124" t="s">
        <v>14</v>
      </c>
      <c r="N24124" t="s">
        <v>52</v>
      </c>
    </row>
    <row r="24125" spans="1:14" x14ac:dyDescent="0.3">
      <c r="A24125" t="str">
        <f t="shared" si="379"/>
        <v>140/139</v>
      </c>
      <c r="B24125">
        <v>140</v>
      </c>
      <c r="C24125">
        <v>139</v>
      </c>
      <c r="D24125" t="s">
        <v>15</v>
      </c>
      <c r="E24125">
        <v>20.884</v>
      </c>
      <c r="F24125">
        <v>5</v>
      </c>
      <c r="G24125">
        <v>2949</v>
      </c>
      <c r="H24125">
        <v>222</v>
      </c>
      <c r="I24125">
        <v>55.47</v>
      </c>
      <c r="J24125">
        <v>104.42</v>
      </c>
      <c r="K24125">
        <v>6.86</v>
      </c>
      <c r="L24125" t="s">
        <v>13</v>
      </c>
      <c r="M24125" t="s">
        <v>14</v>
      </c>
      <c r="N24125" t="s">
        <v>52</v>
      </c>
    </row>
    <row r="24126" spans="1:14" x14ac:dyDescent="0.3">
      <c r="A24126" t="str">
        <f t="shared" si="379"/>
        <v>140/139</v>
      </c>
      <c r="B24126">
        <v>140</v>
      </c>
      <c r="C24126">
        <v>139</v>
      </c>
      <c r="D24126" t="s">
        <v>15</v>
      </c>
      <c r="E24126">
        <v>20.884</v>
      </c>
      <c r="F24126">
        <v>5</v>
      </c>
      <c r="G24126">
        <v>2949</v>
      </c>
      <c r="H24126">
        <v>222</v>
      </c>
      <c r="I24126">
        <v>55.47</v>
      </c>
      <c r="J24126">
        <v>104.42</v>
      </c>
      <c r="K24126">
        <v>6.86</v>
      </c>
      <c r="L24126" t="s">
        <v>13</v>
      </c>
      <c r="M24126" t="s">
        <v>14</v>
      </c>
      <c r="N24126" t="s">
        <v>52</v>
      </c>
    </row>
    <row r="24127" spans="1:14" x14ac:dyDescent="0.3">
      <c r="A24127" t="str">
        <f t="shared" si="379"/>
        <v>140/139</v>
      </c>
      <c r="B24127">
        <v>140</v>
      </c>
      <c r="C24127">
        <v>139</v>
      </c>
      <c r="D24127" t="s">
        <v>15</v>
      </c>
      <c r="E24127">
        <v>20.884</v>
      </c>
      <c r="F24127">
        <v>5</v>
      </c>
      <c r="G24127">
        <v>2949</v>
      </c>
      <c r="H24127">
        <v>222</v>
      </c>
      <c r="I24127">
        <v>55.47</v>
      </c>
      <c r="J24127">
        <v>104.42</v>
      </c>
      <c r="K24127">
        <v>6.86</v>
      </c>
      <c r="L24127" t="s">
        <v>13</v>
      </c>
      <c r="M24127" t="s">
        <v>14</v>
      </c>
      <c r="N24127" t="s">
        <v>52</v>
      </c>
    </row>
    <row r="24128" spans="1:14" x14ac:dyDescent="0.3">
      <c r="A24128" t="str">
        <f t="shared" si="379"/>
        <v>140/139</v>
      </c>
      <c r="B24128">
        <v>140</v>
      </c>
      <c r="C24128">
        <v>139</v>
      </c>
      <c r="D24128" t="s">
        <v>15</v>
      </c>
      <c r="E24128">
        <v>18.334</v>
      </c>
      <c r="F24128">
        <v>5</v>
      </c>
      <c r="G24128">
        <v>2967</v>
      </c>
      <c r="H24128">
        <v>290</v>
      </c>
      <c r="I24128">
        <v>53.32</v>
      </c>
      <c r="J24128">
        <v>91.67</v>
      </c>
      <c r="K24128">
        <v>7.03</v>
      </c>
      <c r="L24128" t="s">
        <v>13</v>
      </c>
      <c r="M24128" t="s">
        <v>14</v>
      </c>
      <c r="N24128" t="s">
        <v>52</v>
      </c>
    </row>
    <row r="24129" spans="1:14" x14ac:dyDescent="0.3">
      <c r="A24129" t="str">
        <f t="shared" si="379"/>
        <v>140/139</v>
      </c>
      <c r="B24129">
        <v>140</v>
      </c>
      <c r="C24129">
        <v>139</v>
      </c>
      <c r="D24129" t="s">
        <v>15</v>
      </c>
      <c r="E24129">
        <v>18.334</v>
      </c>
      <c r="F24129">
        <v>5</v>
      </c>
      <c r="G24129">
        <v>2967</v>
      </c>
      <c r="H24129">
        <v>290</v>
      </c>
      <c r="I24129">
        <v>53.32</v>
      </c>
      <c r="J24129">
        <v>91.67</v>
      </c>
      <c r="K24129">
        <v>7.03</v>
      </c>
      <c r="L24129" t="s">
        <v>13</v>
      </c>
      <c r="M24129" t="s">
        <v>14</v>
      </c>
      <c r="N24129" t="s">
        <v>52</v>
      </c>
    </row>
    <row r="24130" spans="1:14" x14ac:dyDescent="0.3">
      <c r="A24130" t="str">
        <f t="shared" si="379"/>
        <v>140/139</v>
      </c>
      <c r="B24130">
        <v>140</v>
      </c>
      <c r="C24130">
        <v>139</v>
      </c>
      <c r="D24130" t="s">
        <v>15</v>
      </c>
      <c r="E24130">
        <v>18.334</v>
      </c>
      <c r="F24130">
        <v>5</v>
      </c>
      <c r="G24130">
        <v>2967</v>
      </c>
      <c r="H24130">
        <v>290</v>
      </c>
      <c r="I24130">
        <v>53.32</v>
      </c>
      <c r="J24130">
        <v>91.67</v>
      </c>
      <c r="K24130">
        <v>7.03</v>
      </c>
      <c r="L24130" t="s">
        <v>13</v>
      </c>
      <c r="M24130" t="s">
        <v>14</v>
      </c>
      <c r="N24130" t="s">
        <v>52</v>
      </c>
    </row>
    <row r="24131" spans="1:14" x14ac:dyDescent="0.3">
      <c r="A24131" t="str">
        <f t="shared" si="379"/>
        <v>140/139</v>
      </c>
      <c r="B24131">
        <v>140</v>
      </c>
      <c r="C24131">
        <v>139</v>
      </c>
      <c r="D24131" t="s">
        <v>15</v>
      </c>
      <c r="E24131">
        <v>15.87</v>
      </c>
      <c r="F24131">
        <v>5</v>
      </c>
      <c r="G24131">
        <v>2979</v>
      </c>
      <c r="H24131">
        <v>326</v>
      </c>
      <c r="I24131">
        <v>48.07</v>
      </c>
      <c r="J24131">
        <v>79.349999999999994</v>
      </c>
      <c r="K24131">
        <v>7.07</v>
      </c>
      <c r="L24131" t="s">
        <v>13</v>
      </c>
      <c r="M24131" t="s">
        <v>14</v>
      </c>
      <c r="N24131" t="s">
        <v>52</v>
      </c>
    </row>
    <row r="24132" spans="1:14" x14ac:dyDescent="0.3">
      <c r="A24132" t="str">
        <f t="shared" si="379"/>
        <v>140/139</v>
      </c>
      <c r="B24132">
        <v>140</v>
      </c>
      <c r="C24132">
        <v>139</v>
      </c>
      <c r="D24132" t="s">
        <v>15</v>
      </c>
      <c r="E24132">
        <v>15.87</v>
      </c>
      <c r="F24132">
        <v>5</v>
      </c>
      <c r="G24132">
        <v>2979</v>
      </c>
      <c r="H24132">
        <v>326</v>
      </c>
      <c r="I24132">
        <v>48.07</v>
      </c>
      <c r="J24132">
        <v>79.349999999999994</v>
      </c>
      <c r="K24132">
        <v>7.07</v>
      </c>
      <c r="L24132" t="s">
        <v>13</v>
      </c>
      <c r="M24132" t="s">
        <v>14</v>
      </c>
      <c r="N24132" t="s">
        <v>52</v>
      </c>
    </row>
    <row r="24133" spans="1:14" x14ac:dyDescent="0.3">
      <c r="A24133" t="str">
        <f t="shared" si="379"/>
        <v>140/139</v>
      </c>
      <c r="B24133">
        <v>140</v>
      </c>
      <c r="C24133">
        <v>139</v>
      </c>
      <c r="D24133" t="s">
        <v>15</v>
      </c>
      <c r="E24133">
        <v>15.87</v>
      </c>
      <c r="F24133">
        <v>5</v>
      </c>
      <c r="G24133">
        <v>2979</v>
      </c>
      <c r="H24133">
        <v>326</v>
      </c>
      <c r="I24133">
        <v>48.07</v>
      </c>
      <c r="J24133">
        <v>79.349999999999994</v>
      </c>
      <c r="K24133">
        <v>7.07</v>
      </c>
      <c r="L24133" t="s">
        <v>13</v>
      </c>
      <c r="M24133" t="s">
        <v>14</v>
      </c>
      <c r="N24133" t="s">
        <v>52</v>
      </c>
    </row>
    <row r="24134" spans="1:14" x14ac:dyDescent="0.3">
      <c r="A24134" t="str">
        <f t="shared" si="379"/>
        <v>140/139</v>
      </c>
      <c r="B24134">
        <v>140</v>
      </c>
      <c r="C24134">
        <v>139</v>
      </c>
      <c r="D24134" t="s">
        <v>15</v>
      </c>
      <c r="E24134">
        <v>26.352</v>
      </c>
      <c r="F24134">
        <v>5</v>
      </c>
      <c r="G24134">
        <v>2913</v>
      </c>
      <c r="H24134">
        <v>28</v>
      </c>
      <c r="I24134">
        <v>31.46</v>
      </c>
      <c r="J24134">
        <v>131.76</v>
      </c>
      <c r="K24134">
        <v>4.58</v>
      </c>
      <c r="L24134" t="s">
        <v>13</v>
      </c>
      <c r="M24134" t="s">
        <v>14</v>
      </c>
      <c r="N24134" t="s">
        <v>52</v>
      </c>
    </row>
    <row r="24135" spans="1:14" x14ac:dyDescent="0.3">
      <c r="A24135" t="str">
        <f t="shared" si="379"/>
        <v>140/139</v>
      </c>
      <c r="B24135">
        <v>140</v>
      </c>
      <c r="C24135">
        <v>139</v>
      </c>
      <c r="D24135" t="s">
        <v>15</v>
      </c>
      <c r="E24135">
        <v>26.352</v>
      </c>
      <c r="F24135">
        <v>5</v>
      </c>
      <c r="G24135">
        <v>2913</v>
      </c>
      <c r="H24135">
        <v>28</v>
      </c>
      <c r="I24135">
        <v>31.46</v>
      </c>
      <c r="J24135">
        <v>131.76</v>
      </c>
      <c r="K24135">
        <v>4.58</v>
      </c>
      <c r="L24135" t="s">
        <v>13</v>
      </c>
      <c r="M24135" t="s">
        <v>14</v>
      </c>
      <c r="N24135" t="s">
        <v>52</v>
      </c>
    </row>
    <row r="24136" spans="1:14" x14ac:dyDescent="0.3">
      <c r="A24136" t="str">
        <f t="shared" si="379"/>
        <v>140/139</v>
      </c>
      <c r="B24136">
        <v>140</v>
      </c>
      <c r="C24136">
        <v>139</v>
      </c>
      <c r="D24136" t="s">
        <v>15</v>
      </c>
      <c r="E24136">
        <v>26.352</v>
      </c>
      <c r="F24136">
        <v>5</v>
      </c>
      <c r="G24136">
        <v>2913</v>
      </c>
      <c r="H24136">
        <v>28</v>
      </c>
      <c r="I24136">
        <v>31.46</v>
      </c>
      <c r="J24136">
        <v>131.76</v>
      </c>
      <c r="K24136">
        <v>4.58</v>
      </c>
      <c r="L24136" t="s">
        <v>13</v>
      </c>
      <c r="M24136" t="s">
        <v>14</v>
      </c>
      <c r="N24136" t="s">
        <v>52</v>
      </c>
    </row>
    <row r="24137" spans="1:14" x14ac:dyDescent="0.3">
      <c r="A24137" t="str">
        <f t="shared" si="379"/>
        <v>140/139</v>
      </c>
      <c r="B24137">
        <v>140</v>
      </c>
      <c r="C24137">
        <v>139</v>
      </c>
      <c r="D24137" t="s">
        <v>15</v>
      </c>
      <c r="E24137">
        <v>23.46</v>
      </c>
      <c r="F24137">
        <v>5</v>
      </c>
      <c r="G24137">
        <v>2907</v>
      </c>
      <c r="H24137">
        <v>174</v>
      </c>
      <c r="I24137">
        <v>51.82</v>
      </c>
      <c r="J24137">
        <v>117.3</v>
      </c>
      <c r="K24137">
        <v>6.22</v>
      </c>
      <c r="L24137" t="s">
        <v>13</v>
      </c>
      <c r="M24137" t="s">
        <v>14</v>
      </c>
      <c r="N24137" t="s">
        <v>52</v>
      </c>
    </row>
    <row r="24138" spans="1:14" x14ac:dyDescent="0.3">
      <c r="A24138" t="str">
        <f t="shared" si="379"/>
        <v>140/139</v>
      </c>
      <c r="B24138">
        <v>140</v>
      </c>
      <c r="C24138">
        <v>139</v>
      </c>
      <c r="D24138" t="s">
        <v>15</v>
      </c>
      <c r="E24138">
        <v>23.46</v>
      </c>
      <c r="F24138">
        <v>5</v>
      </c>
      <c r="G24138">
        <v>2907</v>
      </c>
      <c r="H24138">
        <v>174</v>
      </c>
      <c r="I24138">
        <v>51.82</v>
      </c>
      <c r="J24138">
        <v>117.3</v>
      </c>
      <c r="K24138">
        <v>6.22</v>
      </c>
      <c r="L24138" t="s">
        <v>13</v>
      </c>
      <c r="M24138" t="s">
        <v>14</v>
      </c>
      <c r="N24138" t="s">
        <v>52</v>
      </c>
    </row>
    <row r="24139" spans="1:14" x14ac:dyDescent="0.3">
      <c r="A24139" t="str">
        <f t="shared" si="379"/>
        <v>140/139</v>
      </c>
      <c r="B24139">
        <v>140</v>
      </c>
      <c r="C24139">
        <v>139</v>
      </c>
      <c r="D24139" t="s">
        <v>15</v>
      </c>
      <c r="E24139">
        <v>23.46</v>
      </c>
      <c r="F24139">
        <v>5</v>
      </c>
      <c r="G24139">
        <v>2907</v>
      </c>
      <c r="H24139">
        <v>174</v>
      </c>
      <c r="I24139">
        <v>51.82</v>
      </c>
      <c r="J24139">
        <v>117.3</v>
      </c>
      <c r="K24139">
        <v>6.22</v>
      </c>
      <c r="L24139" t="s">
        <v>13</v>
      </c>
      <c r="M24139" t="s">
        <v>14</v>
      </c>
      <c r="N24139" t="s">
        <v>52</v>
      </c>
    </row>
    <row r="24140" spans="1:14" x14ac:dyDescent="0.3">
      <c r="A24140" t="str">
        <f t="shared" si="379"/>
        <v>140/139</v>
      </c>
      <c r="B24140">
        <v>140</v>
      </c>
      <c r="C24140">
        <v>139</v>
      </c>
      <c r="D24140" t="s">
        <v>15</v>
      </c>
      <c r="E24140">
        <v>20.135999999999999</v>
      </c>
      <c r="F24140">
        <v>5</v>
      </c>
      <c r="G24140">
        <v>2904</v>
      </c>
      <c r="H24140">
        <v>328</v>
      </c>
      <c r="I24140">
        <v>54.7</v>
      </c>
      <c r="J24140">
        <v>100.68</v>
      </c>
      <c r="K24140">
        <v>6.96</v>
      </c>
      <c r="L24140" t="s">
        <v>13</v>
      </c>
      <c r="M24140" t="s">
        <v>14</v>
      </c>
      <c r="N24140" t="s">
        <v>52</v>
      </c>
    </row>
    <row r="24141" spans="1:14" x14ac:dyDescent="0.3">
      <c r="A24141" t="str">
        <f t="shared" si="379"/>
        <v>140/139</v>
      </c>
      <c r="B24141">
        <v>140</v>
      </c>
      <c r="C24141">
        <v>139</v>
      </c>
      <c r="D24141" t="s">
        <v>15</v>
      </c>
      <c r="E24141">
        <v>20.135999999999999</v>
      </c>
      <c r="F24141">
        <v>5</v>
      </c>
      <c r="G24141">
        <v>2904</v>
      </c>
      <c r="H24141">
        <v>328</v>
      </c>
      <c r="I24141">
        <v>54.7</v>
      </c>
      <c r="J24141">
        <v>100.68</v>
      </c>
      <c r="K24141">
        <v>6.96</v>
      </c>
      <c r="L24141" t="s">
        <v>13</v>
      </c>
      <c r="M24141" t="s">
        <v>14</v>
      </c>
      <c r="N24141" t="s">
        <v>52</v>
      </c>
    </row>
    <row r="24142" spans="1:14" x14ac:dyDescent="0.3">
      <c r="A24142" t="str">
        <f t="shared" si="379"/>
        <v>140/139</v>
      </c>
      <c r="B24142">
        <v>140</v>
      </c>
      <c r="C24142">
        <v>139</v>
      </c>
      <c r="D24142" t="s">
        <v>15</v>
      </c>
      <c r="E24142">
        <v>20.135999999999999</v>
      </c>
      <c r="F24142">
        <v>5</v>
      </c>
      <c r="G24142">
        <v>2904</v>
      </c>
      <c r="H24142">
        <v>328</v>
      </c>
      <c r="I24142">
        <v>54.7</v>
      </c>
      <c r="J24142">
        <v>100.68</v>
      </c>
      <c r="K24142">
        <v>6.96</v>
      </c>
      <c r="L24142" t="s">
        <v>13</v>
      </c>
      <c r="M24142" t="s">
        <v>14</v>
      </c>
      <c r="N24142" t="s">
        <v>52</v>
      </c>
    </row>
    <row r="24143" spans="1:14" x14ac:dyDescent="0.3">
      <c r="A24143" t="str">
        <f t="shared" si="379"/>
        <v>140/139</v>
      </c>
      <c r="B24143">
        <v>140</v>
      </c>
      <c r="C24143">
        <v>139</v>
      </c>
      <c r="D24143" t="s">
        <v>15</v>
      </c>
      <c r="E24143">
        <v>15.17</v>
      </c>
      <c r="F24143">
        <v>5</v>
      </c>
      <c r="G24143">
        <v>2900</v>
      </c>
      <c r="H24143">
        <v>496</v>
      </c>
      <c r="I24143">
        <v>50.35</v>
      </c>
      <c r="J24143">
        <v>75.849999999999994</v>
      </c>
      <c r="K24143">
        <v>7.03</v>
      </c>
      <c r="L24143" t="s">
        <v>13</v>
      </c>
      <c r="M24143" t="s">
        <v>14</v>
      </c>
      <c r="N24143" t="s">
        <v>52</v>
      </c>
    </row>
    <row r="24144" spans="1:14" x14ac:dyDescent="0.3">
      <c r="A24144" t="str">
        <f t="shared" si="379"/>
        <v>140/139</v>
      </c>
      <c r="B24144">
        <v>140</v>
      </c>
      <c r="C24144">
        <v>139</v>
      </c>
      <c r="D24144" t="s">
        <v>15</v>
      </c>
      <c r="E24144">
        <v>15.17</v>
      </c>
      <c r="F24144">
        <v>5</v>
      </c>
      <c r="G24144">
        <v>2900</v>
      </c>
      <c r="H24144">
        <v>496</v>
      </c>
      <c r="I24144">
        <v>50.35</v>
      </c>
      <c r="J24144">
        <v>75.849999999999994</v>
      </c>
      <c r="K24144">
        <v>7.03</v>
      </c>
      <c r="L24144" t="s">
        <v>13</v>
      </c>
      <c r="M24144" t="s">
        <v>14</v>
      </c>
      <c r="N24144" t="s">
        <v>52</v>
      </c>
    </row>
    <row r="24145" spans="1:14" x14ac:dyDescent="0.3">
      <c r="A24145" t="str">
        <f t="shared" si="379"/>
        <v>140/139</v>
      </c>
      <c r="B24145">
        <v>140</v>
      </c>
      <c r="C24145">
        <v>139</v>
      </c>
      <c r="D24145" t="s">
        <v>15</v>
      </c>
      <c r="E24145">
        <v>15.17</v>
      </c>
      <c r="F24145">
        <v>5</v>
      </c>
      <c r="G24145">
        <v>2900</v>
      </c>
      <c r="H24145">
        <v>496</v>
      </c>
      <c r="I24145">
        <v>50.35</v>
      </c>
      <c r="J24145">
        <v>75.849999999999994</v>
      </c>
      <c r="K24145">
        <v>7.03</v>
      </c>
      <c r="L24145" t="s">
        <v>13</v>
      </c>
      <c r="M24145" t="s">
        <v>14</v>
      </c>
      <c r="N24145" t="s">
        <v>52</v>
      </c>
    </row>
    <row r="24146" spans="1:14" x14ac:dyDescent="0.3">
      <c r="A24146" t="str">
        <f t="shared" si="379"/>
        <v>135/135</v>
      </c>
      <c r="B24146">
        <v>135</v>
      </c>
      <c r="C24146">
        <v>135</v>
      </c>
      <c r="D24146" t="s">
        <v>18</v>
      </c>
      <c r="E24146">
        <v>24.7729</v>
      </c>
      <c r="F24146">
        <v>14</v>
      </c>
      <c r="G24146">
        <v>2962</v>
      </c>
      <c r="H24146">
        <v>50</v>
      </c>
      <c r="I24146">
        <v>39.58</v>
      </c>
      <c r="J24146">
        <v>346.82</v>
      </c>
      <c r="K24146">
        <v>15.27</v>
      </c>
      <c r="L24146" t="s">
        <v>13</v>
      </c>
      <c r="M24146" t="s">
        <v>14</v>
      </c>
      <c r="N24146" t="s">
        <v>52</v>
      </c>
    </row>
    <row r="24147" spans="1:14" x14ac:dyDescent="0.3">
      <c r="A24147" t="str">
        <f t="shared" si="379"/>
        <v>135/135</v>
      </c>
      <c r="B24147">
        <v>135</v>
      </c>
      <c r="C24147">
        <v>135</v>
      </c>
      <c r="D24147" t="s">
        <v>18</v>
      </c>
      <c r="E24147">
        <v>24.7729</v>
      </c>
      <c r="F24147">
        <v>14</v>
      </c>
      <c r="G24147">
        <v>2962</v>
      </c>
      <c r="H24147">
        <v>50</v>
      </c>
      <c r="I24147">
        <v>39.58</v>
      </c>
      <c r="J24147">
        <v>346.82</v>
      </c>
      <c r="K24147">
        <v>15.27</v>
      </c>
      <c r="L24147" t="s">
        <v>13</v>
      </c>
      <c r="M24147" t="s">
        <v>14</v>
      </c>
      <c r="N24147" t="s">
        <v>52</v>
      </c>
    </row>
    <row r="24148" spans="1:14" x14ac:dyDescent="0.3">
      <c r="A24148" t="str">
        <f t="shared" si="379"/>
        <v>135/135</v>
      </c>
      <c r="B24148">
        <v>135</v>
      </c>
      <c r="C24148">
        <v>135</v>
      </c>
      <c r="D24148" t="s">
        <v>18</v>
      </c>
      <c r="E24148">
        <v>24.7729</v>
      </c>
      <c r="F24148">
        <v>14</v>
      </c>
      <c r="G24148">
        <v>2962</v>
      </c>
      <c r="H24148">
        <v>50</v>
      </c>
      <c r="I24148">
        <v>39.58</v>
      </c>
      <c r="J24148">
        <v>346.82</v>
      </c>
      <c r="K24148">
        <v>15.27</v>
      </c>
      <c r="L24148" t="s">
        <v>13</v>
      </c>
      <c r="M24148" t="s">
        <v>14</v>
      </c>
      <c r="N24148" t="s">
        <v>52</v>
      </c>
    </row>
    <row r="24149" spans="1:14" x14ac:dyDescent="0.3">
      <c r="A24149" t="str">
        <f t="shared" si="379"/>
        <v>135/135</v>
      </c>
      <c r="B24149">
        <v>135</v>
      </c>
      <c r="C24149">
        <v>135</v>
      </c>
      <c r="D24149" t="s">
        <v>18</v>
      </c>
      <c r="E24149">
        <v>24.450700000000001</v>
      </c>
      <c r="F24149">
        <v>14</v>
      </c>
      <c r="G24149">
        <v>2955</v>
      </c>
      <c r="H24149">
        <v>198</v>
      </c>
      <c r="I24149">
        <v>60.01</v>
      </c>
      <c r="J24149">
        <v>342.31</v>
      </c>
      <c r="K24149">
        <v>19.920000000000002</v>
      </c>
      <c r="L24149" t="s">
        <v>13</v>
      </c>
      <c r="M24149" t="s">
        <v>14</v>
      </c>
      <c r="N24149" t="s">
        <v>52</v>
      </c>
    </row>
    <row r="24150" spans="1:14" x14ac:dyDescent="0.3">
      <c r="A24150" t="str">
        <f t="shared" si="379"/>
        <v>135/135</v>
      </c>
      <c r="B24150">
        <v>135</v>
      </c>
      <c r="C24150">
        <v>135</v>
      </c>
      <c r="D24150" t="s">
        <v>18</v>
      </c>
      <c r="E24150">
        <v>24.450700000000001</v>
      </c>
      <c r="F24150">
        <v>14</v>
      </c>
      <c r="G24150">
        <v>2955</v>
      </c>
      <c r="H24150">
        <v>198</v>
      </c>
      <c r="I24150">
        <v>60.01</v>
      </c>
      <c r="J24150">
        <v>342.31</v>
      </c>
      <c r="K24150">
        <v>19.920000000000002</v>
      </c>
      <c r="L24150" t="s">
        <v>13</v>
      </c>
      <c r="M24150" t="s">
        <v>14</v>
      </c>
      <c r="N24150" t="s">
        <v>52</v>
      </c>
    </row>
    <row r="24151" spans="1:14" x14ac:dyDescent="0.3">
      <c r="A24151" t="str">
        <f t="shared" si="379"/>
        <v>135/135</v>
      </c>
      <c r="B24151">
        <v>135</v>
      </c>
      <c r="C24151">
        <v>135</v>
      </c>
      <c r="D24151" t="s">
        <v>18</v>
      </c>
      <c r="E24151">
        <v>24.450700000000001</v>
      </c>
      <c r="F24151">
        <v>14</v>
      </c>
      <c r="G24151">
        <v>2955</v>
      </c>
      <c r="H24151">
        <v>198</v>
      </c>
      <c r="I24151">
        <v>60.01</v>
      </c>
      <c r="J24151">
        <v>342.31</v>
      </c>
      <c r="K24151">
        <v>19.920000000000002</v>
      </c>
      <c r="L24151" t="s">
        <v>13</v>
      </c>
      <c r="M24151" t="s">
        <v>14</v>
      </c>
      <c r="N24151" t="s">
        <v>52</v>
      </c>
    </row>
    <row r="24152" spans="1:14" x14ac:dyDescent="0.3">
      <c r="A24152" t="str">
        <f t="shared" ref="A24152:A24215" si="380">B24152 &amp; "/" &amp; C24152</f>
        <v>135/135</v>
      </c>
      <c r="B24152">
        <v>135</v>
      </c>
      <c r="C24152">
        <v>135</v>
      </c>
      <c r="D24152" t="s">
        <v>18</v>
      </c>
      <c r="E24152">
        <v>22.336400000000001</v>
      </c>
      <c r="F24152">
        <v>14</v>
      </c>
      <c r="G24152">
        <v>2971</v>
      </c>
      <c r="H24152">
        <v>388</v>
      </c>
      <c r="I24152">
        <v>66.05</v>
      </c>
      <c r="J24152">
        <v>312.70999999999998</v>
      </c>
      <c r="K24152">
        <v>22.78</v>
      </c>
      <c r="L24152" t="s">
        <v>13</v>
      </c>
      <c r="M24152" t="s">
        <v>14</v>
      </c>
      <c r="N24152" t="s">
        <v>52</v>
      </c>
    </row>
    <row r="24153" spans="1:14" x14ac:dyDescent="0.3">
      <c r="A24153" t="str">
        <f t="shared" si="380"/>
        <v>135/135</v>
      </c>
      <c r="B24153">
        <v>135</v>
      </c>
      <c r="C24153">
        <v>135</v>
      </c>
      <c r="D24153" t="s">
        <v>18</v>
      </c>
      <c r="E24153">
        <v>22.336400000000001</v>
      </c>
      <c r="F24153">
        <v>14</v>
      </c>
      <c r="G24153">
        <v>2971</v>
      </c>
      <c r="H24153">
        <v>388</v>
      </c>
      <c r="I24153">
        <v>66.05</v>
      </c>
      <c r="J24153">
        <v>312.70999999999998</v>
      </c>
      <c r="K24153">
        <v>22.78</v>
      </c>
      <c r="L24153" t="s">
        <v>13</v>
      </c>
      <c r="M24153" t="s">
        <v>14</v>
      </c>
      <c r="N24153" t="s">
        <v>52</v>
      </c>
    </row>
    <row r="24154" spans="1:14" x14ac:dyDescent="0.3">
      <c r="A24154" t="str">
        <f t="shared" si="380"/>
        <v>135/135</v>
      </c>
      <c r="B24154">
        <v>135</v>
      </c>
      <c r="C24154">
        <v>135</v>
      </c>
      <c r="D24154" t="s">
        <v>18</v>
      </c>
      <c r="E24154">
        <v>22.336400000000001</v>
      </c>
      <c r="F24154">
        <v>14</v>
      </c>
      <c r="G24154">
        <v>2971</v>
      </c>
      <c r="H24154">
        <v>388</v>
      </c>
      <c r="I24154">
        <v>66.05</v>
      </c>
      <c r="J24154">
        <v>312.70999999999998</v>
      </c>
      <c r="K24154">
        <v>22.78</v>
      </c>
      <c r="L24154" t="s">
        <v>13</v>
      </c>
      <c r="M24154" t="s">
        <v>14</v>
      </c>
      <c r="N24154" t="s">
        <v>52</v>
      </c>
    </row>
    <row r="24155" spans="1:14" x14ac:dyDescent="0.3">
      <c r="A24155" t="str">
        <f t="shared" si="380"/>
        <v>135/135</v>
      </c>
      <c r="B24155">
        <v>135</v>
      </c>
      <c r="C24155">
        <v>135</v>
      </c>
      <c r="D24155" t="s">
        <v>18</v>
      </c>
      <c r="E24155">
        <v>20.400700000000001</v>
      </c>
      <c r="F24155">
        <v>14</v>
      </c>
      <c r="G24155">
        <v>2964</v>
      </c>
      <c r="H24155">
        <v>508</v>
      </c>
      <c r="I24155">
        <v>64.12</v>
      </c>
      <c r="J24155">
        <v>285.61</v>
      </c>
      <c r="K24155">
        <v>24.7</v>
      </c>
      <c r="L24155" t="s">
        <v>13</v>
      </c>
      <c r="M24155" t="s">
        <v>14</v>
      </c>
      <c r="N24155" t="s">
        <v>52</v>
      </c>
    </row>
    <row r="24156" spans="1:14" x14ac:dyDescent="0.3">
      <c r="A24156" t="str">
        <f t="shared" si="380"/>
        <v>135/135</v>
      </c>
      <c r="B24156">
        <v>135</v>
      </c>
      <c r="C24156">
        <v>135</v>
      </c>
      <c r="D24156" t="s">
        <v>18</v>
      </c>
      <c r="E24156">
        <v>20.400700000000001</v>
      </c>
      <c r="F24156">
        <v>14</v>
      </c>
      <c r="G24156">
        <v>2964</v>
      </c>
      <c r="H24156">
        <v>508</v>
      </c>
      <c r="I24156">
        <v>64.12</v>
      </c>
      <c r="J24156">
        <v>285.61</v>
      </c>
      <c r="K24156">
        <v>24.7</v>
      </c>
      <c r="L24156" t="s">
        <v>13</v>
      </c>
      <c r="M24156" t="s">
        <v>14</v>
      </c>
      <c r="N24156" t="s">
        <v>52</v>
      </c>
    </row>
    <row r="24157" spans="1:14" x14ac:dyDescent="0.3">
      <c r="A24157" t="str">
        <f t="shared" si="380"/>
        <v>135/135</v>
      </c>
      <c r="B24157">
        <v>135</v>
      </c>
      <c r="C24157">
        <v>135</v>
      </c>
      <c r="D24157" t="s">
        <v>18</v>
      </c>
      <c r="E24157">
        <v>20.400700000000001</v>
      </c>
      <c r="F24157">
        <v>14</v>
      </c>
      <c r="G24157">
        <v>2964</v>
      </c>
      <c r="H24157">
        <v>508</v>
      </c>
      <c r="I24157">
        <v>64.12</v>
      </c>
      <c r="J24157">
        <v>285.61</v>
      </c>
      <c r="K24157">
        <v>24.7</v>
      </c>
      <c r="L24157" t="s">
        <v>13</v>
      </c>
      <c r="M24157" t="s">
        <v>14</v>
      </c>
      <c r="N24157" t="s">
        <v>52</v>
      </c>
    </row>
    <row r="24158" spans="1:14" x14ac:dyDescent="0.3">
      <c r="A24158" t="str">
        <f t="shared" si="380"/>
        <v>135/135</v>
      </c>
      <c r="B24158">
        <v>135</v>
      </c>
      <c r="C24158">
        <v>135</v>
      </c>
      <c r="D24158" t="s">
        <v>18</v>
      </c>
      <c r="E24158">
        <v>16.438600000000001</v>
      </c>
      <c r="F24158">
        <v>14</v>
      </c>
      <c r="G24158">
        <v>2961</v>
      </c>
      <c r="H24158">
        <v>700</v>
      </c>
      <c r="I24158">
        <v>55.9</v>
      </c>
      <c r="J24158">
        <v>230.14</v>
      </c>
      <c r="K24158">
        <v>26.87</v>
      </c>
      <c r="L24158" t="s">
        <v>13</v>
      </c>
      <c r="M24158" t="s">
        <v>14</v>
      </c>
      <c r="N24158" t="s">
        <v>52</v>
      </c>
    </row>
    <row r="24159" spans="1:14" x14ac:dyDescent="0.3">
      <c r="A24159" t="str">
        <f t="shared" si="380"/>
        <v>135/135</v>
      </c>
      <c r="B24159">
        <v>135</v>
      </c>
      <c r="C24159">
        <v>135</v>
      </c>
      <c r="D24159" t="s">
        <v>18</v>
      </c>
      <c r="E24159">
        <v>16.438600000000001</v>
      </c>
      <c r="F24159">
        <v>14</v>
      </c>
      <c r="G24159">
        <v>2961</v>
      </c>
      <c r="H24159">
        <v>700</v>
      </c>
      <c r="I24159">
        <v>55.9</v>
      </c>
      <c r="J24159">
        <v>230.14</v>
      </c>
      <c r="K24159">
        <v>26.87</v>
      </c>
      <c r="L24159" t="s">
        <v>13</v>
      </c>
      <c r="M24159" t="s">
        <v>14</v>
      </c>
      <c r="N24159" t="s">
        <v>52</v>
      </c>
    </row>
    <row r="24160" spans="1:14" x14ac:dyDescent="0.3">
      <c r="A24160" t="str">
        <f t="shared" si="380"/>
        <v>135/135</v>
      </c>
      <c r="B24160">
        <v>135</v>
      </c>
      <c r="C24160">
        <v>135</v>
      </c>
      <c r="D24160" t="s">
        <v>18</v>
      </c>
      <c r="E24160">
        <v>16.438600000000001</v>
      </c>
      <c r="F24160">
        <v>14</v>
      </c>
      <c r="G24160">
        <v>2961</v>
      </c>
      <c r="H24160">
        <v>700</v>
      </c>
      <c r="I24160">
        <v>55.9</v>
      </c>
      <c r="J24160">
        <v>230.14</v>
      </c>
      <c r="K24160">
        <v>26.87</v>
      </c>
      <c r="L24160" t="s">
        <v>13</v>
      </c>
      <c r="M24160" t="s">
        <v>14</v>
      </c>
      <c r="N24160" t="s">
        <v>52</v>
      </c>
    </row>
    <row r="24161" spans="1:14" x14ac:dyDescent="0.3">
      <c r="A24161" t="str">
        <f t="shared" si="380"/>
        <v>135/135</v>
      </c>
      <c r="B24161">
        <v>135</v>
      </c>
      <c r="C24161">
        <v>135</v>
      </c>
      <c r="D24161" t="s">
        <v>18</v>
      </c>
      <c r="E24161">
        <v>21.987100000000002</v>
      </c>
      <c r="F24161">
        <v>14</v>
      </c>
      <c r="G24161">
        <v>2962</v>
      </c>
      <c r="H24161">
        <v>30</v>
      </c>
      <c r="I24161">
        <v>25.4</v>
      </c>
      <c r="J24161">
        <v>307.82</v>
      </c>
      <c r="K24161">
        <v>16.36</v>
      </c>
      <c r="L24161" t="s">
        <v>13</v>
      </c>
      <c r="M24161" t="s">
        <v>14</v>
      </c>
      <c r="N24161" t="s">
        <v>52</v>
      </c>
    </row>
    <row r="24162" spans="1:14" x14ac:dyDescent="0.3">
      <c r="A24162" t="str">
        <f t="shared" si="380"/>
        <v>135/135</v>
      </c>
      <c r="B24162">
        <v>135</v>
      </c>
      <c r="C24162">
        <v>135</v>
      </c>
      <c r="D24162" t="s">
        <v>18</v>
      </c>
      <c r="E24162">
        <v>21.987100000000002</v>
      </c>
      <c r="F24162">
        <v>14</v>
      </c>
      <c r="G24162">
        <v>2962</v>
      </c>
      <c r="H24162">
        <v>30</v>
      </c>
      <c r="I24162">
        <v>25.4</v>
      </c>
      <c r="J24162">
        <v>307.82</v>
      </c>
      <c r="K24162">
        <v>16.36</v>
      </c>
      <c r="L24162" t="s">
        <v>13</v>
      </c>
      <c r="M24162" t="s">
        <v>14</v>
      </c>
      <c r="N24162" t="s">
        <v>52</v>
      </c>
    </row>
    <row r="24163" spans="1:14" x14ac:dyDescent="0.3">
      <c r="A24163" t="str">
        <f t="shared" si="380"/>
        <v>135/135</v>
      </c>
      <c r="B24163">
        <v>135</v>
      </c>
      <c r="C24163">
        <v>135</v>
      </c>
      <c r="D24163" t="s">
        <v>18</v>
      </c>
      <c r="E24163">
        <v>21.987100000000002</v>
      </c>
      <c r="F24163">
        <v>14</v>
      </c>
      <c r="G24163">
        <v>2962</v>
      </c>
      <c r="H24163">
        <v>30</v>
      </c>
      <c r="I24163">
        <v>25.4</v>
      </c>
      <c r="J24163">
        <v>307.82</v>
      </c>
      <c r="K24163">
        <v>16.36</v>
      </c>
      <c r="L24163" t="s">
        <v>13</v>
      </c>
      <c r="M24163" t="s">
        <v>14</v>
      </c>
      <c r="N24163" t="s">
        <v>52</v>
      </c>
    </row>
    <row r="24164" spans="1:14" x14ac:dyDescent="0.3">
      <c r="A24164" t="str">
        <f t="shared" si="380"/>
        <v>135/135</v>
      </c>
      <c r="B24164">
        <v>135</v>
      </c>
      <c r="C24164">
        <v>135</v>
      </c>
      <c r="D24164" t="s">
        <v>18</v>
      </c>
      <c r="E24164">
        <v>21.093599999999999</v>
      </c>
      <c r="F24164">
        <v>14</v>
      </c>
      <c r="G24164">
        <v>2955</v>
      </c>
      <c r="H24164">
        <v>210</v>
      </c>
      <c r="I24164">
        <v>46.98</v>
      </c>
      <c r="J24164">
        <v>295.31</v>
      </c>
      <c r="K24164">
        <v>22.61</v>
      </c>
      <c r="L24164" t="s">
        <v>13</v>
      </c>
      <c r="M24164" t="s">
        <v>14</v>
      </c>
      <c r="N24164" t="s">
        <v>52</v>
      </c>
    </row>
    <row r="24165" spans="1:14" x14ac:dyDescent="0.3">
      <c r="A24165" t="str">
        <f t="shared" si="380"/>
        <v>135/135</v>
      </c>
      <c r="B24165">
        <v>135</v>
      </c>
      <c r="C24165">
        <v>135</v>
      </c>
      <c r="D24165" t="s">
        <v>18</v>
      </c>
      <c r="E24165">
        <v>21.093599999999999</v>
      </c>
      <c r="F24165">
        <v>14</v>
      </c>
      <c r="G24165">
        <v>2955</v>
      </c>
      <c r="H24165">
        <v>210</v>
      </c>
      <c r="I24165">
        <v>46.98</v>
      </c>
      <c r="J24165">
        <v>295.31</v>
      </c>
      <c r="K24165">
        <v>22.61</v>
      </c>
      <c r="L24165" t="s">
        <v>13</v>
      </c>
      <c r="M24165" t="s">
        <v>14</v>
      </c>
      <c r="N24165" t="s">
        <v>52</v>
      </c>
    </row>
    <row r="24166" spans="1:14" x14ac:dyDescent="0.3">
      <c r="A24166" t="str">
        <f t="shared" si="380"/>
        <v>135/135</v>
      </c>
      <c r="B24166">
        <v>135</v>
      </c>
      <c r="C24166">
        <v>135</v>
      </c>
      <c r="D24166" t="s">
        <v>18</v>
      </c>
      <c r="E24166">
        <v>21.093599999999999</v>
      </c>
      <c r="F24166">
        <v>14</v>
      </c>
      <c r="G24166">
        <v>2955</v>
      </c>
      <c r="H24166">
        <v>210</v>
      </c>
      <c r="I24166">
        <v>46.98</v>
      </c>
      <c r="J24166">
        <v>295.31</v>
      </c>
      <c r="K24166">
        <v>22.61</v>
      </c>
      <c r="L24166" t="s">
        <v>13</v>
      </c>
      <c r="M24166" t="s">
        <v>14</v>
      </c>
      <c r="N24166" t="s">
        <v>52</v>
      </c>
    </row>
    <row r="24167" spans="1:14" x14ac:dyDescent="0.3">
      <c r="A24167" t="str">
        <f t="shared" si="380"/>
        <v>135/135</v>
      </c>
      <c r="B24167">
        <v>135</v>
      </c>
      <c r="C24167">
        <v>135</v>
      </c>
      <c r="D24167" t="s">
        <v>18</v>
      </c>
      <c r="E24167">
        <v>19.1936</v>
      </c>
      <c r="F24167">
        <v>14</v>
      </c>
      <c r="G24167">
        <v>2971</v>
      </c>
      <c r="H24167">
        <v>388</v>
      </c>
      <c r="I24167">
        <v>53.1</v>
      </c>
      <c r="J24167">
        <v>268.70999999999998</v>
      </c>
      <c r="K24167">
        <v>24.35</v>
      </c>
      <c r="L24167" t="s">
        <v>13</v>
      </c>
      <c r="M24167" t="s">
        <v>14</v>
      </c>
      <c r="N24167" t="s">
        <v>52</v>
      </c>
    </row>
    <row r="24168" spans="1:14" x14ac:dyDescent="0.3">
      <c r="A24168" t="str">
        <f t="shared" si="380"/>
        <v>135/135</v>
      </c>
      <c r="B24168">
        <v>135</v>
      </c>
      <c r="C24168">
        <v>135</v>
      </c>
      <c r="D24168" t="s">
        <v>18</v>
      </c>
      <c r="E24168">
        <v>19.1936</v>
      </c>
      <c r="F24168">
        <v>14</v>
      </c>
      <c r="G24168">
        <v>2971</v>
      </c>
      <c r="H24168">
        <v>388</v>
      </c>
      <c r="I24168">
        <v>53.1</v>
      </c>
      <c r="J24168">
        <v>268.70999999999998</v>
      </c>
      <c r="K24168">
        <v>24.35</v>
      </c>
      <c r="L24168" t="s">
        <v>13</v>
      </c>
      <c r="M24168" t="s">
        <v>14</v>
      </c>
      <c r="N24168" t="s">
        <v>52</v>
      </c>
    </row>
    <row r="24169" spans="1:14" x14ac:dyDescent="0.3">
      <c r="A24169" t="str">
        <f t="shared" si="380"/>
        <v>135/135</v>
      </c>
      <c r="B24169">
        <v>135</v>
      </c>
      <c r="C24169">
        <v>135</v>
      </c>
      <c r="D24169" t="s">
        <v>18</v>
      </c>
      <c r="E24169">
        <v>19.1936</v>
      </c>
      <c r="F24169">
        <v>14</v>
      </c>
      <c r="G24169">
        <v>2971</v>
      </c>
      <c r="H24169">
        <v>388</v>
      </c>
      <c r="I24169">
        <v>53.1</v>
      </c>
      <c r="J24169">
        <v>268.70999999999998</v>
      </c>
      <c r="K24169">
        <v>24.35</v>
      </c>
      <c r="L24169" t="s">
        <v>13</v>
      </c>
      <c r="M24169" t="s">
        <v>14</v>
      </c>
      <c r="N24169" t="s">
        <v>52</v>
      </c>
    </row>
    <row r="24170" spans="1:14" x14ac:dyDescent="0.3">
      <c r="A24170" t="str">
        <f t="shared" si="380"/>
        <v>135/135</v>
      </c>
      <c r="B24170">
        <v>135</v>
      </c>
      <c r="C24170">
        <v>135</v>
      </c>
      <c r="D24170" t="s">
        <v>18</v>
      </c>
      <c r="E24170">
        <v>13.972099999999999</v>
      </c>
      <c r="F24170">
        <v>14</v>
      </c>
      <c r="G24170">
        <v>2944</v>
      </c>
      <c r="H24170">
        <v>780</v>
      </c>
      <c r="I24170">
        <v>51.16</v>
      </c>
      <c r="J24170">
        <v>195.61</v>
      </c>
      <c r="K24170">
        <v>26.81</v>
      </c>
      <c r="L24170" t="s">
        <v>13</v>
      </c>
      <c r="M24170" t="s">
        <v>14</v>
      </c>
      <c r="N24170" t="s">
        <v>52</v>
      </c>
    </row>
    <row r="24171" spans="1:14" x14ac:dyDescent="0.3">
      <c r="A24171" t="str">
        <f t="shared" si="380"/>
        <v>135/135</v>
      </c>
      <c r="B24171">
        <v>135</v>
      </c>
      <c r="C24171">
        <v>135</v>
      </c>
      <c r="D24171" t="s">
        <v>18</v>
      </c>
      <c r="E24171">
        <v>13.972099999999999</v>
      </c>
      <c r="F24171">
        <v>14</v>
      </c>
      <c r="G24171">
        <v>2944</v>
      </c>
      <c r="H24171">
        <v>780</v>
      </c>
      <c r="I24171">
        <v>51.16</v>
      </c>
      <c r="J24171">
        <v>195.61</v>
      </c>
      <c r="K24171">
        <v>26.81</v>
      </c>
      <c r="L24171" t="s">
        <v>13</v>
      </c>
      <c r="M24171" t="s">
        <v>14</v>
      </c>
      <c r="N24171" t="s">
        <v>52</v>
      </c>
    </row>
    <row r="24172" spans="1:14" x14ac:dyDescent="0.3">
      <c r="A24172" t="str">
        <f t="shared" si="380"/>
        <v>135/135</v>
      </c>
      <c r="B24172">
        <v>135</v>
      </c>
      <c r="C24172">
        <v>135</v>
      </c>
      <c r="D24172" t="s">
        <v>18</v>
      </c>
      <c r="E24172">
        <v>13.972099999999999</v>
      </c>
      <c r="F24172">
        <v>14</v>
      </c>
      <c r="G24172">
        <v>2944</v>
      </c>
      <c r="H24172">
        <v>780</v>
      </c>
      <c r="I24172">
        <v>51.16</v>
      </c>
      <c r="J24172">
        <v>195.61</v>
      </c>
      <c r="K24172">
        <v>26.81</v>
      </c>
      <c r="L24172" t="s">
        <v>13</v>
      </c>
      <c r="M24172" t="s">
        <v>14</v>
      </c>
      <c r="N24172" t="s">
        <v>52</v>
      </c>
    </row>
    <row r="24173" spans="1:14" x14ac:dyDescent="0.3">
      <c r="A24173" t="str">
        <f t="shared" si="380"/>
        <v>135/135</v>
      </c>
      <c r="B24173">
        <v>135</v>
      </c>
      <c r="C24173">
        <v>135</v>
      </c>
      <c r="D24173" t="s">
        <v>18</v>
      </c>
      <c r="E24173">
        <v>24.973600000000001</v>
      </c>
      <c r="F24173">
        <v>14</v>
      </c>
      <c r="G24173">
        <v>2972</v>
      </c>
      <c r="H24173">
        <v>52</v>
      </c>
      <c r="I24173">
        <v>40.21</v>
      </c>
      <c r="J24173">
        <v>349.63</v>
      </c>
      <c r="K24173">
        <v>15.3</v>
      </c>
      <c r="L24173" t="s">
        <v>13</v>
      </c>
      <c r="M24173" t="s">
        <v>14</v>
      </c>
      <c r="N24173" t="s">
        <v>52</v>
      </c>
    </row>
    <row r="24174" spans="1:14" x14ac:dyDescent="0.3">
      <c r="A24174" t="str">
        <f t="shared" si="380"/>
        <v>135/135</v>
      </c>
      <c r="B24174">
        <v>135</v>
      </c>
      <c r="C24174">
        <v>135</v>
      </c>
      <c r="D24174" t="s">
        <v>18</v>
      </c>
      <c r="E24174">
        <v>24.973600000000001</v>
      </c>
      <c r="F24174">
        <v>14</v>
      </c>
      <c r="G24174">
        <v>2972</v>
      </c>
      <c r="H24174">
        <v>52</v>
      </c>
      <c r="I24174">
        <v>40.21</v>
      </c>
      <c r="J24174">
        <v>349.63</v>
      </c>
      <c r="K24174">
        <v>15.3</v>
      </c>
      <c r="L24174" t="s">
        <v>13</v>
      </c>
      <c r="M24174" t="s">
        <v>14</v>
      </c>
      <c r="N24174" t="s">
        <v>52</v>
      </c>
    </row>
    <row r="24175" spans="1:14" x14ac:dyDescent="0.3">
      <c r="A24175" t="str">
        <f t="shared" si="380"/>
        <v>135/135</v>
      </c>
      <c r="B24175">
        <v>135</v>
      </c>
      <c r="C24175">
        <v>135</v>
      </c>
      <c r="D24175" t="s">
        <v>18</v>
      </c>
      <c r="E24175">
        <v>24.973600000000001</v>
      </c>
      <c r="F24175">
        <v>14</v>
      </c>
      <c r="G24175">
        <v>2972</v>
      </c>
      <c r="H24175">
        <v>52</v>
      </c>
      <c r="I24175">
        <v>40.21</v>
      </c>
      <c r="J24175">
        <v>349.63</v>
      </c>
      <c r="K24175">
        <v>15.3</v>
      </c>
      <c r="L24175" t="s">
        <v>13</v>
      </c>
      <c r="M24175" t="s">
        <v>14</v>
      </c>
      <c r="N24175" t="s">
        <v>52</v>
      </c>
    </row>
    <row r="24176" spans="1:14" x14ac:dyDescent="0.3">
      <c r="A24176" t="str">
        <f t="shared" si="380"/>
        <v>135/135</v>
      </c>
      <c r="B24176">
        <v>135</v>
      </c>
      <c r="C24176">
        <v>135</v>
      </c>
      <c r="D24176" t="s">
        <v>18</v>
      </c>
      <c r="E24176">
        <v>24.7821</v>
      </c>
      <c r="F24176">
        <v>14</v>
      </c>
      <c r="G24176">
        <v>2967</v>
      </c>
      <c r="H24176">
        <v>192</v>
      </c>
      <c r="I24176">
        <v>59.9</v>
      </c>
      <c r="J24176">
        <v>346.95</v>
      </c>
      <c r="K24176">
        <v>19.68</v>
      </c>
      <c r="L24176" t="s">
        <v>13</v>
      </c>
      <c r="M24176" t="s">
        <v>14</v>
      </c>
      <c r="N24176" t="s">
        <v>52</v>
      </c>
    </row>
    <row r="24177" spans="1:14" x14ac:dyDescent="0.3">
      <c r="A24177" t="str">
        <f t="shared" si="380"/>
        <v>135/135</v>
      </c>
      <c r="B24177">
        <v>135</v>
      </c>
      <c r="C24177">
        <v>135</v>
      </c>
      <c r="D24177" t="s">
        <v>18</v>
      </c>
      <c r="E24177">
        <v>24.7821</v>
      </c>
      <c r="F24177">
        <v>14</v>
      </c>
      <c r="G24177">
        <v>2967</v>
      </c>
      <c r="H24177">
        <v>192</v>
      </c>
      <c r="I24177">
        <v>59.9</v>
      </c>
      <c r="J24177">
        <v>346.95</v>
      </c>
      <c r="K24177">
        <v>19.68</v>
      </c>
      <c r="L24177" t="s">
        <v>13</v>
      </c>
      <c r="M24177" t="s">
        <v>14</v>
      </c>
      <c r="N24177" t="s">
        <v>52</v>
      </c>
    </row>
    <row r="24178" spans="1:14" x14ac:dyDescent="0.3">
      <c r="A24178" t="str">
        <f t="shared" si="380"/>
        <v>135/135</v>
      </c>
      <c r="B24178">
        <v>135</v>
      </c>
      <c r="C24178">
        <v>135</v>
      </c>
      <c r="D24178" t="s">
        <v>18</v>
      </c>
      <c r="E24178">
        <v>24.7821</v>
      </c>
      <c r="F24178">
        <v>14</v>
      </c>
      <c r="G24178">
        <v>2967</v>
      </c>
      <c r="H24178">
        <v>192</v>
      </c>
      <c r="I24178">
        <v>59.9</v>
      </c>
      <c r="J24178">
        <v>346.95</v>
      </c>
      <c r="K24178">
        <v>19.68</v>
      </c>
      <c r="L24178" t="s">
        <v>13</v>
      </c>
      <c r="M24178" t="s">
        <v>14</v>
      </c>
      <c r="N24178" t="s">
        <v>52</v>
      </c>
    </row>
    <row r="24179" spans="1:14" x14ac:dyDescent="0.3">
      <c r="A24179" t="str">
        <f t="shared" si="380"/>
        <v>135/135</v>
      </c>
      <c r="B24179">
        <v>135</v>
      </c>
      <c r="C24179">
        <v>135</v>
      </c>
      <c r="D24179" t="s">
        <v>18</v>
      </c>
      <c r="E24179">
        <v>22.19</v>
      </c>
      <c r="F24179">
        <v>14</v>
      </c>
      <c r="G24179">
        <v>2959</v>
      </c>
      <c r="H24179">
        <v>384</v>
      </c>
      <c r="I24179">
        <v>66.3</v>
      </c>
      <c r="J24179">
        <v>310.66000000000003</v>
      </c>
      <c r="K24179">
        <v>22.7</v>
      </c>
      <c r="L24179" t="s">
        <v>13</v>
      </c>
      <c r="M24179" t="s">
        <v>14</v>
      </c>
      <c r="N24179" t="s">
        <v>52</v>
      </c>
    </row>
    <row r="24180" spans="1:14" x14ac:dyDescent="0.3">
      <c r="A24180" t="str">
        <f t="shared" si="380"/>
        <v>135/135</v>
      </c>
      <c r="B24180">
        <v>135</v>
      </c>
      <c r="C24180">
        <v>135</v>
      </c>
      <c r="D24180" t="s">
        <v>18</v>
      </c>
      <c r="E24180">
        <v>22.19</v>
      </c>
      <c r="F24180">
        <v>14</v>
      </c>
      <c r="G24180">
        <v>2959</v>
      </c>
      <c r="H24180">
        <v>384</v>
      </c>
      <c r="I24180">
        <v>66.3</v>
      </c>
      <c r="J24180">
        <v>310.66000000000003</v>
      </c>
      <c r="K24180">
        <v>22.7</v>
      </c>
      <c r="L24180" t="s">
        <v>13</v>
      </c>
      <c r="M24180" t="s">
        <v>14</v>
      </c>
      <c r="N24180" t="s">
        <v>52</v>
      </c>
    </row>
    <row r="24181" spans="1:14" x14ac:dyDescent="0.3">
      <c r="A24181" t="str">
        <f t="shared" si="380"/>
        <v>135/135</v>
      </c>
      <c r="B24181">
        <v>135</v>
      </c>
      <c r="C24181">
        <v>135</v>
      </c>
      <c r="D24181" t="s">
        <v>18</v>
      </c>
      <c r="E24181">
        <v>22.19</v>
      </c>
      <c r="F24181">
        <v>14</v>
      </c>
      <c r="G24181">
        <v>2959</v>
      </c>
      <c r="H24181">
        <v>384</v>
      </c>
      <c r="I24181">
        <v>66.3</v>
      </c>
      <c r="J24181">
        <v>310.66000000000003</v>
      </c>
      <c r="K24181">
        <v>22.7</v>
      </c>
      <c r="L24181" t="s">
        <v>13</v>
      </c>
      <c r="M24181" t="s">
        <v>14</v>
      </c>
      <c r="N24181" t="s">
        <v>52</v>
      </c>
    </row>
    <row r="24182" spans="1:14" x14ac:dyDescent="0.3">
      <c r="A24182" t="str">
        <f t="shared" si="380"/>
        <v>135/135</v>
      </c>
      <c r="B24182">
        <v>135</v>
      </c>
      <c r="C24182">
        <v>135</v>
      </c>
      <c r="D24182" t="s">
        <v>18</v>
      </c>
      <c r="E24182">
        <v>20.246400000000001</v>
      </c>
      <c r="F24182">
        <v>14</v>
      </c>
      <c r="G24182">
        <v>2964</v>
      </c>
      <c r="H24182">
        <v>504</v>
      </c>
      <c r="I24182">
        <v>64.290000000000006</v>
      </c>
      <c r="J24182">
        <v>283.45</v>
      </c>
      <c r="K24182">
        <v>24.34</v>
      </c>
      <c r="L24182" t="s">
        <v>13</v>
      </c>
      <c r="M24182" t="s">
        <v>14</v>
      </c>
      <c r="N24182" t="s">
        <v>52</v>
      </c>
    </row>
    <row r="24183" spans="1:14" x14ac:dyDescent="0.3">
      <c r="A24183" t="str">
        <f t="shared" si="380"/>
        <v>135/135</v>
      </c>
      <c r="B24183">
        <v>135</v>
      </c>
      <c r="C24183">
        <v>135</v>
      </c>
      <c r="D24183" t="s">
        <v>18</v>
      </c>
      <c r="E24183">
        <v>20.246400000000001</v>
      </c>
      <c r="F24183">
        <v>14</v>
      </c>
      <c r="G24183">
        <v>2964</v>
      </c>
      <c r="H24183">
        <v>504</v>
      </c>
      <c r="I24183">
        <v>64.290000000000006</v>
      </c>
      <c r="J24183">
        <v>283.45</v>
      </c>
      <c r="K24183">
        <v>24.34</v>
      </c>
      <c r="L24183" t="s">
        <v>13</v>
      </c>
      <c r="M24183" t="s">
        <v>14</v>
      </c>
      <c r="N24183" t="s">
        <v>52</v>
      </c>
    </row>
    <row r="24184" spans="1:14" x14ac:dyDescent="0.3">
      <c r="A24184" t="str">
        <f t="shared" si="380"/>
        <v>135/135</v>
      </c>
      <c r="B24184">
        <v>135</v>
      </c>
      <c r="C24184">
        <v>135</v>
      </c>
      <c r="D24184" t="s">
        <v>18</v>
      </c>
      <c r="E24184">
        <v>20.246400000000001</v>
      </c>
      <c r="F24184">
        <v>14</v>
      </c>
      <c r="G24184">
        <v>2964</v>
      </c>
      <c r="H24184">
        <v>504</v>
      </c>
      <c r="I24184">
        <v>64.290000000000006</v>
      </c>
      <c r="J24184">
        <v>283.45</v>
      </c>
      <c r="K24184">
        <v>24.34</v>
      </c>
      <c r="L24184" t="s">
        <v>13</v>
      </c>
      <c r="M24184" t="s">
        <v>14</v>
      </c>
      <c r="N24184" t="s">
        <v>52</v>
      </c>
    </row>
    <row r="24185" spans="1:14" x14ac:dyDescent="0.3">
      <c r="A24185" t="str">
        <f t="shared" si="380"/>
        <v>135/135</v>
      </c>
      <c r="B24185">
        <v>135</v>
      </c>
      <c r="C24185">
        <v>135</v>
      </c>
      <c r="D24185" t="s">
        <v>18</v>
      </c>
      <c r="E24185">
        <v>16.552099999999999</v>
      </c>
      <c r="F24185">
        <v>14</v>
      </c>
      <c r="G24185">
        <v>2965</v>
      </c>
      <c r="H24185">
        <v>698</v>
      </c>
      <c r="I24185">
        <v>56.58</v>
      </c>
      <c r="J24185">
        <v>231.73</v>
      </c>
      <c r="K24185">
        <v>26.59</v>
      </c>
      <c r="L24185" t="s">
        <v>13</v>
      </c>
      <c r="M24185" t="s">
        <v>14</v>
      </c>
      <c r="N24185" t="s">
        <v>52</v>
      </c>
    </row>
    <row r="24186" spans="1:14" x14ac:dyDescent="0.3">
      <c r="A24186" t="str">
        <f t="shared" si="380"/>
        <v>135/135</v>
      </c>
      <c r="B24186">
        <v>135</v>
      </c>
      <c r="C24186">
        <v>135</v>
      </c>
      <c r="D24186" t="s">
        <v>18</v>
      </c>
      <c r="E24186">
        <v>16.552099999999999</v>
      </c>
      <c r="F24186">
        <v>14</v>
      </c>
      <c r="G24186">
        <v>2965</v>
      </c>
      <c r="H24186">
        <v>698</v>
      </c>
      <c r="I24186">
        <v>56.58</v>
      </c>
      <c r="J24186">
        <v>231.73</v>
      </c>
      <c r="K24186">
        <v>26.59</v>
      </c>
      <c r="L24186" t="s">
        <v>13</v>
      </c>
      <c r="M24186" t="s">
        <v>14</v>
      </c>
      <c r="N24186" t="s">
        <v>52</v>
      </c>
    </row>
    <row r="24187" spans="1:14" x14ac:dyDescent="0.3">
      <c r="A24187" t="str">
        <f t="shared" si="380"/>
        <v>135/135</v>
      </c>
      <c r="B24187">
        <v>135</v>
      </c>
      <c r="C24187">
        <v>135</v>
      </c>
      <c r="D24187" t="s">
        <v>18</v>
      </c>
      <c r="E24187">
        <v>16.552099999999999</v>
      </c>
      <c r="F24187">
        <v>14</v>
      </c>
      <c r="G24187">
        <v>2965</v>
      </c>
      <c r="H24187">
        <v>698</v>
      </c>
      <c r="I24187">
        <v>56.58</v>
      </c>
      <c r="J24187">
        <v>231.73</v>
      </c>
      <c r="K24187">
        <v>26.59</v>
      </c>
      <c r="L24187" t="s">
        <v>13</v>
      </c>
      <c r="M24187" t="s">
        <v>14</v>
      </c>
      <c r="N24187" t="s">
        <v>52</v>
      </c>
    </row>
    <row r="24188" spans="1:14" x14ac:dyDescent="0.3">
      <c r="A24188" t="str">
        <f t="shared" si="380"/>
        <v>135/135</v>
      </c>
      <c r="B24188">
        <v>135</v>
      </c>
      <c r="C24188">
        <v>135</v>
      </c>
      <c r="D24188" t="s">
        <v>18</v>
      </c>
      <c r="E24188">
        <v>23.545000000000002</v>
      </c>
      <c r="F24188">
        <v>14</v>
      </c>
      <c r="G24188">
        <v>2972</v>
      </c>
      <c r="H24188">
        <v>52</v>
      </c>
      <c r="I24188">
        <v>34.29</v>
      </c>
      <c r="J24188">
        <v>329.63</v>
      </c>
      <c r="K24188">
        <v>16.91</v>
      </c>
      <c r="L24188" t="s">
        <v>13</v>
      </c>
      <c r="M24188" t="s">
        <v>14</v>
      </c>
      <c r="N24188" t="s">
        <v>52</v>
      </c>
    </row>
    <row r="24189" spans="1:14" x14ac:dyDescent="0.3">
      <c r="A24189" t="str">
        <f t="shared" si="380"/>
        <v>135/135</v>
      </c>
      <c r="B24189">
        <v>135</v>
      </c>
      <c r="C24189">
        <v>135</v>
      </c>
      <c r="D24189" t="s">
        <v>18</v>
      </c>
      <c r="E24189">
        <v>23.545000000000002</v>
      </c>
      <c r="F24189">
        <v>14</v>
      </c>
      <c r="G24189">
        <v>2972</v>
      </c>
      <c r="H24189">
        <v>52</v>
      </c>
      <c r="I24189">
        <v>34.29</v>
      </c>
      <c r="J24189">
        <v>329.63</v>
      </c>
      <c r="K24189">
        <v>16.91</v>
      </c>
      <c r="L24189" t="s">
        <v>13</v>
      </c>
      <c r="M24189" t="s">
        <v>14</v>
      </c>
      <c r="N24189" t="s">
        <v>52</v>
      </c>
    </row>
    <row r="24190" spans="1:14" x14ac:dyDescent="0.3">
      <c r="A24190" t="str">
        <f t="shared" si="380"/>
        <v>135/135</v>
      </c>
      <c r="B24190">
        <v>135</v>
      </c>
      <c r="C24190">
        <v>135</v>
      </c>
      <c r="D24190" t="s">
        <v>18</v>
      </c>
      <c r="E24190">
        <v>23.545000000000002</v>
      </c>
      <c r="F24190">
        <v>14</v>
      </c>
      <c r="G24190">
        <v>2972</v>
      </c>
      <c r="H24190">
        <v>52</v>
      </c>
      <c r="I24190">
        <v>34.29</v>
      </c>
      <c r="J24190">
        <v>329.63</v>
      </c>
      <c r="K24190">
        <v>16.91</v>
      </c>
      <c r="L24190" t="s">
        <v>13</v>
      </c>
      <c r="M24190" t="s">
        <v>14</v>
      </c>
      <c r="N24190" t="s">
        <v>52</v>
      </c>
    </row>
    <row r="24191" spans="1:14" x14ac:dyDescent="0.3">
      <c r="A24191" t="str">
        <f t="shared" si="380"/>
        <v>135/135</v>
      </c>
      <c r="B24191">
        <v>135</v>
      </c>
      <c r="C24191">
        <v>135</v>
      </c>
      <c r="D24191" t="s">
        <v>18</v>
      </c>
      <c r="E24191">
        <v>23.3536</v>
      </c>
      <c r="F24191">
        <v>14</v>
      </c>
      <c r="G24191">
        <v>2967</v>
      </c>
      <c r="H24191">
        <v>192</v>
      </c>
      <c r="I24191">
        <v>52.21</v>
      </c>
      <c r="J24191">
        <v>326.95</v>
      </c>
      <c r="K24191">
        <v>21.28</v>
      </c>
      <c r="L24191" t="s">
        <v>13</v>
      </c>
      <c r="M24191" t="s">
        <v>14</v>
      </c>
      <c r="N24191" t="s">
        <v>52</v>
      </c>
    </row>
    <row r="24192" spans="1:14" x14ac:dyDescent="0.3">
      <c r="A24192" t="str">
        <f t="shared" si="380"/>
        <v>135/135</v>
      </c>
      <c r="B24192">
        <v>135</v>
      </c>
      <c r="C24192">
        <v>135</v>
      </c>
      <c r="D24192" t="s">
        <v>18</v>
      </c>
      <c r="E24192">
        <v>23.3536</v>
      </c>
      <c r="F24192">
        <v>14</v>
      </c>
      <c r="G24192">
        <v>2967</v>
      </c>
      <c r="H24192">
        <v>192</v>
      </c>
      <c r="I24192">
        <v>52.21</v>
      </c>
      <c r="J24192">
        <v>326.95</v>
      </c>
      <c r="K24192">
        <v>21.28</v>
      </c>
      <c r="L24192" t="s">
        <v>13</v>
      </c>
      <c r="M24192" t="s">
        <v>14</v>
      </c>
      <c r="N24192" t="s">
        <v>52</v>
      </c>
    </row>
    <row r="24193" spans="1:14" x14ac:dyDescent="0.3">
      <c r="A24193" t="str">
        <f t="shared" si="380"/>
        <v>135/135</v>
      </c>
      <c r="B24193">
        <v>135</v>
      </c>
      <c r="C24193">
        <v>135</v>
      </c>
      <c r="D24193" t="s">
        <v>18</v>
      </c>
      <c r="E24193">
        <v>23.3536</v>
      </c>
      <c r="F24193">
        <v>14</v>
      </c>
      <c r="G24193">
        <v>2967</v>
      </c>
      <c r="H24193">
        <v>192</v>
      </c>
      <c r="I24193">
        <v>52.21</v>
      </c>
      <c r="J24193">
        <v>326.95</v>
      </c>
      <c r="K24193">
        <v>21.28</v>
      </c>
      <c r="L24193" t="s">
        <v>13</v>
      </c>
      <c r="M24193" t="s">
        <v>14</v>
      </c>
      <c r="N24193" t="s">
        <v>52</v>
      </c>
    </row>
    <row r="24194" spans="1:14" x14ac:dyDescent="0.3">
      <c r="A24194" t="str">
        <f t="shared" si="380"/>
        <v>135/135</v>
      </c>
      <c r="B24194">
        <v>135</v>
      </c>
      <c r="C24194">
        <v>135</v>
      </c>
      <c r="D24194" t="s">
        <v>18</v>
      </c>
      <c r="E24194">
        <v>20.5471</v>
      </c>
      <c r="F24194">
        <v>14</v>
      </c>
      <c r="G24194">
        <v>2959</v>
      </c>
      <c r="H24194">
        <v>384</v>
      </c>
      <c r="I24194">
        <v>57.37</v>
      </c>
      <c r="J24194">
        <v>287.66000000000003</v>
      </c>
      <c r="K24194">
        <v>24.29</v>
      </c>
      <c r="L24194" t="s">
        <v>13</v>
      </c>
      <c r="M24194" t="s">
        <v>14</v>
      </c>
      <c r="N24194" t="s">
        <v>52</v>
      </c>
    </row>
    <row r="24195" spans="1:14" x14ac:dyDescent="0.3">
      <c r="A24195" t="str">
        <f t="shared" si="380"/>
        <v>135/135</v>
      </c>
      <c r="B24195">
        <v>135</v>
      </c>
      <c r="C24195">
        <v>135</v>
      </c>
      <c r="D24195" t="s">
        <v>18</v>
      </c>
      <c r="E24195">
        <v>20.5471</v>
      </c>
      <c r="F24195">
        <v>14</v>
      </c>
      <c r="G24195">
        <v>2959</v>
      </c>
      <c r="H24195">
        <v>384</v>
      </c>
      <c r="I24195">
        <v>57.37</v>
      </c>
      <c r="J24195">
        <v>287.66000000000003</v>
      </c>
      <c r="K24195">
        <v>24.29</v>
      </c>
      <c r="L24195" t="s">
        <v>13</v>
      </c>
      <c r="M24195" t="s">
        <v>14</v>
      </c>
      <c r="N24195" t="s">
        <v>52</v>
      </c>
    </row>
    <row r="24196" spans="1:14" x14ac:dyDescent="0.3">
      <c r="A24196" t="str">
        <f t="shared" si="380"/>
        <v>135/135</v>
      </c>
      <c r="B24196">
        <v>135</v>
      </c>
      <c r="C24196">
        <v>135</v>
      </c>
      <c r="D24196" t="s">
        <v>18</v>
      </c>
      <c r="E24196">
        <v>20.5471</v>
      </c>
      <c r="F24196">
        <v>14</v>
      </c>
      <c r="G24196">
        <v>2959</v>
      </c>
      <c r="H24196">
        <v>384</v>
      </c>
      <c r="I24196">
        <v>57.37</v>
      </c>
      <c r="J24196">
        <v>287.66000000000003</v>
      </c>
      <c r="K24196">
        <v>24.29</v>
      </c>
      <c r="L24196" t="s">
        <v>13</v>
      </c>
      <c r="M24196" t="s">
        <v>14</v>
      </c>
      <c r="N24196" t="s">
        <v>52</v>
      </c>
    </row>
    <row r="24197" spans="1:14" x14ac:dyDescent="0.3">
      <c r="A24197" t="str">
        <f t="shared" si="380"/>
        <v>135/135</v>
      </c>
      <c r="B24197">
        <v>135</v>
      </c>
      <c r="C24197">
        <v>135</v>
      </c>
      <c r="D24197" t="s">
        <v>18</v>
      </c>
      <c r="E24197">
        <v>15.960699999999999</v>
      </c>
      <c r="F24197">
        <v>14</v>
      </c>
      <c r="G24197">
        <v>2964</v>
      </c>
      <c r="H24197">
        <v>504</v>
      </c>
      <c r="I24197">
        <v>47.6</v>
      </c>
      <c r="J24197">
        <v>223.45</v>
      </c>
      <c r="K24197">
        <v>25.92</v>
      </c>
      <c r="L24197" t="s">
        <v>13</v>
      </c>
      <c r="M24197" t="s">
        <v>14</v>
      </c>
      <c r="N24197" t="s">
        <v>52</v>
      </c>
    </row>
    <row r="24198" spans="1:14" x14ac:dyDescent="0.3">
      <c r="A24198" t="str">
        <f t="shared" si="380"/>
        <v>135/135</v>
      </c>
      <c r="B24198">
        <v>135</v>
      </c>
      <c r="C24198">
        <v>135</v>
      </c>
      <c r="D24198" t="s">
        <v>18</v>
      </c>
      <c r="E24198">
        <v>15.960699999999999</v>
      </c>
      <c r="F24198">
        <v>14</v>
      </c>
      <c r="G24198">
        <v>2964</v>
      </c>
      <c r="H24198">
        <v>504</v>
      </c>
      <c r="I24198">
        <v>47.6</v>
      </c>
      <c r="J24198">
        <v>223.45</v>
      </c>
      <c r="K24198">
        <v>25.92</v>
      </c>
      <c r="L24198" t="s">
        <v>13</v>
      </c>
      <c r="M24198" t="s">
        <v>14</v>
      </c>
      <c r="N24198" t="s">
        <v>52</v>
      </c>
    </row>
    <row r="24199" spans="1:14" x14ac:dyDescent="0.3">
      <c r="A24199" t="str">
        <f t="shared" si="380"/>
        <v>135/135</v>
      </c>
      <c r="B24199">
        <v>135</v>
      </c>
      <c r="C24199">
        <v>135</v>
      </c>
      <c r="D24199" t="s">
        <v>18</v>
      </c>
      <c r="E24199">
        <v>15.960699999999999</v>
      </c>
      <c r="F24199">
        <v>14</v>
      </c>
      <c r="G24199">
        <v>2964</v>
      </c>
      <c r="H24199">
        <v>504</v>
      </c>
      <c r="I24199">
        <v>47.6</v>
      </c>
      <c r="J24199">
        <v>223.45</v>
      </c>
      <c r="K24199">
        <v>25.92</v>
      </c>
      <c r="L24199" t="s">
        <v>13</v>
      </c>
      <c r="M24199" t="s">
        <v>14</v>
      </c>
      <c r="N24199" t="s">
        <v>52</v>
      </c>
    </row>
    <row r="24200" spans="1:14" x14ac:dyDescent="0.3">
      <c r="A24200" t="str">
        <f t="shared" si="380"/>
        <v>135/135</v>
      </c>
      <c r="B24200">
        <v>135</v>
      </c>
      <c r="C24200">
        <v>135</v>
      </c>
      <c r="D24200" t="s">
        <v>18</v>
      </c>
      <c r="E24200">
        <v>24.7879</v>
      </c>
      <c r="F24200">
        <v>14</v>
      </c>
      <c r="G24200">
        <v>2959</v>
      </c>
      <c r="H24200">
        <v>30</v>
      </c>
      <c r="I24200">
        <v>31.05</v>
      </c>
      <c r="J24200">
        <v>347.03</v>
      </c>
      <c r="K24200">
        <v>15.14</v>
      </c>
      <c r="L24200" t="s">
        <v>13</v>
      </c>
      <c r="M24200" t="s">
        <v>14</v>
      </c>
      <c r="N24200" t="s">
        <v>52</v>
      </c>
    </row>
    <row r="24201" spans="1:14" x14ac:dyDescent="0.3">
      <c r="A24201" t="str">
        <f t="shared" si="380"/>
        <v>135/135</v>
      </c>
      <c r="B24201">
        <v>135</v>
      </c>
      <c r="C24201">
        <v>135</v>
      </c>
      <c r="D24201" t="s">
        <v>18</v>
      </c>
      <c r="E24201">
        <v>24.7879</v>
      </c>
      <c r="F24201">
        <v>14</v>
      </c>
      <c r="G24201">
        <v>2959</v>
      </c>
      <c r="H24201">
        <v>30</v>
      </c>
      <c r="I24201">
        <v>31.05</v>
      </c>
      <c r="J24201">
        <v>347.03</v>
      </c>
      <c r="K24201">
        <v>15.14</v>
      </c>
      <c r="L24201" t="s">
        <v>13</v>
      </c>
      <c r="M24201" t="s">
        <v>14</v>
      </c>
      <c r="N24201" t="s">
        <v>52</v>
      </c>
    </row>
    <row r="24202" spans="1:14" x14ac:dyDescent="0.3">
      <c r="A24202" t="str">
        <f t="shared" si="380"/>
        <v>135/135</v>
      </c>
      <c r="B24202">
        <v>135</v>
      </c>
      <c r="C24202">
        <v>135</v>
      </c>
      <c r="D24202" t="s">
        <v>18</v>
      </c>
      <c r="E24202">
        <v>24.7879</v>
      </c>
      <c r="F24202">
        <v>14</v>
      </c>
      <c r="G24202">
        <v>2959</v>
      </c>
      <c r="H24202">
        <v>30</v>
      </c>
      <c r="I24202">
        <v>31.05</v>
      </c>
      <c r="J24202">
        <v>347.03</v>
      </c>
      <c r="K24202">
        <v>15.14</v>
      </c>
      <c r="L24202" t="s">
        <v>13</v>
      </c>
      <c r="M24202" t="s">
        <v>14</v>
      </c>
      <c r="N24202" t="s">
        <v>52</v>
      </c>
    </row>
    <row r="24203" spans="1:14" x14ac:dyDescent="0.3">
      <c r="A24203" t="str">
        <f t="shared" si="380"/>
        <v>135/135</v>
      </c>
      <c r="B24203">
        <v>135</v>
      </c>
      <c r="C24203">
        <v>135</v>
      </c>
      <c r="D24203" t="s">
        <v>18</v>
      </c>
      <c r="E24203">
        <v>23.734999999999999</v>
      </c>
      <c r="F24203">
        <v>14</v>
      </c>
      <c r="G24203">
        <v>2942</v>
      </c>
      <c r="H24203">
        <v>180</v>
      </c>
      <c r="I24203">
        <v>56.57</v>
      </c>
      <c r="J24203">
        <v>332.29</v>
      </c>
      <c r="K24203">
        <v>19.82</v>
      </c>
      <c r="L24203" t="s">
        <v>13</v>
      </c>
      <c r="M24203" t="s">
        <v>14</v>
      </c>
      <c r="N24203" t="s">
        <v>52</v>
      </c>
    </row>
    <row r="24204" spans="1:14" x14ac:dyDescent="0.3">
      <c r="A24204" t="str">
        <f t="shared" si="380"/>
        <v>135/135</v>
      </c>
      <c r="B24204">
        <v>135</v>
      </c>
      <c r="C24204">
        <v>135</v>
      </c>
      <c r="D24204" t="s">
        <v>18</v>
      </c>
      <c r="E24204">
        <v>23.734999999999999</v>
      </c>
      <c r="F24204">
        <v>14</v>
      </c>
      <c r="G24204">
        <v>2942</v>
      </c>
      <c r="H24204">
        <v>180</v>
      </c>
      <c r="I24204">
        <v>56.57</v>
      </c>
      <c r="J24204">
        <v>332.29</v>
      </c>
      <c r="K24204">
        <v>19.82</v>
      </c>
      <c r="L24204" t="s">
        <v>13</v>
      </c>
      <c r="M24204" t="s">
        <v>14</v>
      </c>
      <c r="N24204" t="s">
        <v>52</v>
      </c>
    </row>
    <row r="24205" spans="1:14" x14ac:dyDescent="0.3">
      <c r="A24205" t="str">
        <f t="shared" si="380"/>
        <v>135/135</v>
      </c>
      <c r="B24205">
        <v>135</v>
      </c>
      <c r="C24205">
        <v>135</v>
      </c>
      <c r="D24205" t="s">
        <v>18</v>
      </c>
      <c r="E24205">
        <v>23.734999999999999</v>
      </c>
      <c r="F24205">
        <v>14</v>
      </c>
      <c r="G24205">
        <v>2942</v>
      </c>
      <c r="H24205">
        <v>180</v>
      </c>
      <c r="I24205">
        <v>56.57</v>
      </c>
      <c r="J24205">
        <v>332.29</v>
      </c>
      <c r="K24205">
        <v>19.82</v>
      </c>
      <c r="L24205" t="s">
        <v>13</v>
      </c>
      <c r="M24205" t="s">
        <v>14</v>
      </c>
      <c r="N24205" t="s">
        <v>52</v>
      </c>
    </row>
    <row r="24206" spans="1:14" x14ac:dyDescent="0.3">
      <c r="A24206" t="str">
        <f t="shared" si="380"/>
        <v>135/135</v>
      </c>
      <c r="B24206">
        <v>135</v>
      </c>
      <c r="C24206">
        <v>135</v>
      </c>
      <c r="D24206" t="s">
        <v>18</v>
      </c>
      <c r="E24206">
        <v>22.0307</v>
      </c>
      <c r="F24206">
        <v>14</v>
      </c>
      <c r="G24206">
        <v>2935</v>
      </c>
      <c r="H24206">
        <v>386</v>
      </c>
      <c r="I24206">
        <v>67.86</v>
      </c>
      <c r="J24206">
        <v>308.43</v>
      </c>
      <c r="K24206">
        <v>22.62</v>
      </c>
      <c r="L24206" t="s">
        <v>13</v>
      </c>
      <c r="M24206" t="s">
        <v>14</v>
      </c>
      <c r="N24206" t="s">
        <v>52</v>
      </c>
    </row>
    <row r="24207" spans="1:14" x14ac:dyDescent="0.3">
      <c r="A24207" t="str">
        <f t="shared" si="380"/>
        <v>135/135</v>
      </c>
      <c r="B24207">
        <v>135</v>
      </c>
      <c r="C24207">
        <v>135</v>
      </c>
      <c r="D24207" t="s">
        <v>18</v>
      </c>
      <c r="E24207">
        <v>22.0307</v>
      </c>
      <c r="F24207">
        <v>14</v>
      </c>
      <c r="G24207">
        <v>2935</v>
      </c>
      <c r="H24207">
        <v>386</v>
      </c>
      <c r="I24207">
        <v>67.86</v>
      </c>
      <c r="J24207">
        <v>308.43</v>
      </c>
      <c r="K24207">
        <v>22.62</v>
      </c>
      <c r="L24207" t="s">
        <v>13</v>
      </c>
      <c r="M24207" t="s">
        <v>14</v>
      </c>
      <c r="N24207" t="s">
        <v>52</v>
      </c>
    </row>
    <row r="24208" spans="1:14" x14ac:dyDescent="0.3">
      <c r="A24208" t="str">
        <f t="shared" si="380"/>
        <v>135/135</v>
      </c>
      <c r="B24208">
        <v>135</v>
      </c>
      <c r="C24208">
        <v>135</v>
      </c>
      <c r="D24208" t="s">
        <v>18</v>
      </c>
      <c r="E24208">
        <v>22.0307</v>
      </c>
      <c r="F24208">
        <v>14</v>
      </c>
      <c r="G24208">
        <v>2935</v>
      </c>
      <c r="H24208">
        <v>386</v>
      </c>
      <c r="I24208">
        <v>67.86</v>
      </c>
      <c r="J24208">
        <v>308.43</v>
      </c>
      <c r="K24208">
        <v>22.62</v>
      </c>
      <c r="L24208" t="s">
        <v>13</v>
      </c>
      <c r="M24208" t="s">
        <v>14</v>
      </c>
      <c r="N24208" t="s">
        <v>52</v>
      </c>
    </row>
    <row r="24209" spans="1:14" x14ac:dyDescent="0.3">
      <c r="A24209" t="str">
        <f t="shared" si="380"/>
        <v>135/135</v>
      </c>
      <c r="B24209">
        <v>135</v>
      </c>
      <c r="C24209">
        <v>135</v>
      </c>
      <c r="D24209" t="s">
        <v>18</v>
      </c>
      <c r="E24209">
        <v>20.108599999999999</v>
      </c>
      <c r="F24209">
        <v>14</v>
      </c>
      <c r="G24209">
        <v>2934</v>
      </c>
      <c r="H24209">
        <v>511</v>
      </c>
      <c r="I24209">
        <v>67.98</v>
      </c>
      <c r="J24209">
        <v>281.52</v>
      </c>
      <c r="K24209">
        <v>23.74</v>
      </c>
      <c r="L24209" t="s">
        <v>13</v>
      </c>
      <c r="M24209" t="s">
        <v>14</v>
      </c>
      <c r="N24209" t="s">
        <v>52</v>
      </c>
    </row>
    <row r="24210" spans="1:14" x14ac:dyDescent="0.3">
      <c r="A24210" t="str">
        <f t="shared" si="380"/>
        <v>135/135</v>
      </c>
      <c r="B24210">
        <v>135</v>
      </c>
      <c r="C24210">
        <v>135</v>
      </c>
      <c r="D24210" t="s">
        <v>18</v>
      </c>
      <c r="E24210">
        <v>20.108599999999999</v>
      </c>
      <c r="F24210">
        <v>14</v>
      </c>
      <c r="G24210">
        <v>2934</v>
      </c>
      <c r="H24210">
        <v>511</v>
      </c>
      <c r="I24210">
        <v>67.98</v>
      </c>
      <c r="J24210">
        <v>281.52</v>
      </c>
      <c r="K24210">
        <v>23.74</v>
      </c>
      <c r="L24210" t="s">
        <v>13</v>
      </c>
      <c r="M24210" t="s">
        <v>14</v>
      </c>
      <c r="N24210" t="s">
        <v>52</v>
      </c>
    </row>
    <row r="24211" spans="1:14" x14ac:dyDescent="0.3">
      <c r="A24211" t="str">
        <f t="shared" si="380"/>
        <v>135/135</v>
      </c>
      <c r="B24211">
        <v>135</v>
      </c>
      <c r="C24211">
        <v>135</v>
      </c>
      <c r="D24211" t="s">
        <v>18</v>
      </c>
      <c r="E24211">
        <v>20.108599999999999</v>
      </c>
      <c r="F24211">
        <v>14</v>
      </c>
      <c r="G24211">
        <v>2934</v>
      </c>
      <c r="H24211">
        <v>511</v>
      </c>
      <c r="I24211">
        <v>67.98</v>
      </c>
      <c r="J24211">
        <v>281.52</v>
      </c>
      <c r="K24211">
        <v>23.74</v>
      </c>
      <c r="L24211" t="s">
        <v>13</v>
      </c>
      <c r="M24211" t="s">
        <v>14</v>
      </c>
      <c r="N24211" t="s">
        <v>52</v>
      </c>
    </row>
    <row r="24212" spans="1:14" x14ac:dyDescent="0.3">
      <c r="A24212" t="str">
        <f t="shared" si="380"/>
        <v>135/135</v>
      </c>
      <c r="B24212">
        <v>135</v>
      </c>
      <c r="C24212">
        <v>135</v>
      </c>
      <c r="D24212" t="s">
        <v>18</v>
      </c>
      <c r="E24212">
        <v>15.6243</v>
      </c>
      <c r="F24212">
        <v>14</v>
      </c>
      <c r="G24212">
        <v>2924</v>
      </c>
      <c r="H24212">
        <v>752</v>
      </c>
      <c r="I24212">
        <v>62.88</v>
      </c>
      <c r="J24212">
        <v>218.74</v>
      </c>
      <c r="K24212">
        <v>24.44</v>
      </c>
      <c r="L24212" t="s">
        <v>13</v>
      </c>
      <c r="M24212" t="s">
        <v>14</v>
      </c>
      <c r="N24212" t="s">
        <v>52</v>
      </c>
    </row>
    <row r="24213" spans="1:14" x14ac:dyDescent="0.3">
      <c r="A24213" t="str">
        <f t="shared" si="380"/>
        <v>135/135</v>
      </c>
      <c r="B24213">
        <v>135</v>
      </c>
      <c r="C24213">
        <v>135</v>
      </c>
      <c r="D24213" t="s">
        <v>18</v>
      </c>
      <c r="E24213">
        <v>15.6243</v>
      </c>
      <c r="F24213">
        <v>14</v>
      </c>
      <c r="G24213">
        <v>2924</v>
      </c>
      <c r="H24213">
        <v>752</v>
      </c>
      <c r="I24213">
        <v>62.88</v>
      </c>
      <c r="J24213">
        <v>218.74</v>
      </c>
      <c r="K24213">
        <v>24.44</v>
      </c>
      <c r="L24213" t="s">
        <v>13</v>
      </c>
      <c r="M24213" t="s">
        <v>14</v>
      </c>
      <c r="N24213" t="s">
        <v>52</v>
      </c>
    </row>
    <row r="24214" spans="1:14" x14ac:dyDescent="0.3">
      <c r="A24214" t="str">
        <f t="shared" si="380"/>
        <v>135/135</v>
      </c>
      <c r="B24214">
        <v>135</v>
      </c>
      <c r="C24214">
        <v>135</v>
      </c>
      <c r="D24214" t="s">
        <v>18</v>
      </c>
      <c r="E24214">
        <v>15.6243</v>
      </c>
      <c r="F24214">
        <v>14</v>
      </c>
      <c r="G24214">
        <v>2924</v>
      </c>
      <c r="H24214">
        <v>752</v>
      </c>
      <c r="I24214">
        <v>62.88</v>
      </c>
      <c r="J24214">
        <v>218.74</v>
      </c>
      <c r="K24214">
        <v>24.44</v>
      </c>
      <c r="L24214" t="s">
        <v>13</v>
      </c>
      <c r="M24214" t="s">
        <v>14</v>
      </c>
      <c r="N24214" t="s">
        <v>52</v>
      </c>
    </row>
    <row r="24215" spans="1:14" x14ac:dyDescent="0.3">
      <c r="A24215" t="str">
        <f t="shared" si="380"/>
        <v>135/135</v>
      </c>
      <c r="B24215">
        <v>135</v>
      </c>
      <c r="C24215">
        <v>135</v>
      </c>
      <c r="D24215" t="s">
        <v>18</v>
      </c>
      <c r="E24215">
        <v>25.267900000000001</v>
      </c>
      <c r="F24215">
        <v>14</v>
      </c>
      <c r="G24215">
        <v>2987</v>
      </c>
      <c r="H24215">
        <v>50</v>
      </c>
      <c r="I24215">
        <v>38.979999999999997</v>
      </c>
      <c r="J24215">
        <v>353.75</v>
      </c>
      <c r="K24215">
        <v>15.42</v>
      </c>
      <c r="L24215" t="s">
        <v>13</v>
      </c>
      <c r="M24215" t="s">
        <v>14</v>
      </c>
      <c r="N24215" t="s">
        <v>52</v>
      </c>
    </row>
    <row r="24216" spans="1:14" x14ac:dyDescent="0.3">
      <c r="A24216" t="str">
        <f t="shared" ref="A24216:A24279" si="381">B24216 &amp; "/" &amp; C24216</f>
        <v>135/135</v>
      </c>
      <c r="B24216">
        <v>135</v>
      </c>
      <c r="C24216">
        <v>135</v>
      </c>
      <c r="D24216" t="s">
        <v>18</v>
      </c>
      <c r="E24216">
        <v>25.267900000000001</v>
      </c>
      <c r="F24216">
        <v>14</v>
      </c>
      <c r="G24216">
        <v>2987</v>
      </c>
      <c r="H24216">
        <v>50</v>
      </c>
      <c r="I24216">
        <v>38.979999999999997</v>
      </c>
      <c r="J24216">
        <v>353.75</v>
      </c>
      <c r="K24216">
        <v>15.42</v>
      </c>
      <c r="L24216" t="s">
        <v>13</v>
      </c>
      <c r="M24216" t="s">
        <v>14</v>
      </c>
      <c r="N24216" t="s">
        <v>52</v>
      </c>
    </row>
    <row r="24217" spans="1:14" x14ac:dyDescent="0.3">
      <c r="A24217" t="str">
        <f t="shared" si="381"/>
        <v>135/135</v>
      </c>
      <c r="B24217">
        <v>135</v>
      </c>
      <c r="C24217">
        <v>135</v>
      </c>
      <c r="D24217" t="s">
        <v>18</v>
      </c>
      <c r="E24217">
        <v>25.267900000000001</v>
      </c>
      <c r="F24217">
        <v>14</v>
      </c>
      <c r="G24217">
        <v>2987</v>
      </c>
      <c r="H24217">
        <v>50</v>
      </c>
      <c r="I24217">
        <v>38.979999999999997</v>
      </c>
      <c r="J24217">
        <v>353.75</v>
      </c>
      <c r="K24217">
        <v>15.42</v>
      </c>
      <c r="L24217" t="s">
        <v>13</v>
      </c>
      <c r="M24217" t="s">
        <v>14</v>
      </c>
      <c r="N24217" t="s">
        <v>52</v>
      </c>
    </row>
    <row r="24218" spans="1:14" x14ac:dyDescent="0.3">
      <c r="A24218" t="str">
        <f t="shared" si="381"/>
        <v>135/135</v>
      </c>
      <c r="B24218">
        <v>135</v>
      </c>
      <c r="C24218">
        <v>135</v>
      </c>
      <c r="D24218" t="s">
        <v>18</v>
      </c>
      <c r="E24218">
        <v>24.8643</v>
      </c>
      <c r="F24218">
        <v>14</v>
      </c>
      <c r="G24218">
        <v>2983</v>
      </c>
      <c r="H24218">
        <v>195</v>
      </c>
      <c r="I24218">
        <v>58.97</v>
      </c>
      <c r="J24218">
        <v>348.1</v>
      </c>
      <c r="K24218">
        <v>19.89</v>
      </c>
      <c r="L24218" t="s">
        <v>13</v>
      </c>
      <c r="M24218" t="s">
        <v>14</v>
      </c>
      <c r="N24218" t="s">
        <v>52</v>
      </c>
    </row>
    <row r="24219" spans="1:14" x14ac:dyDescent="0.3">
      <c r="A24219" t="str">
        <f t="shared" si="381"/>
        <v>135/135</v>
      </c>
      <c r="B24219">
        <v>135</v>
      </c>
      <c r="C24219">
        <v>135</v>
      </c>
      <c r="D24219" t="s">
        <v>18</v>
      </c>
      <c r="E24219">
        <v>24.8643</v>
      </c>
      <c r="F24219">
        <v>14</v>
      </c>
      <c r="G24219">
        <v>2983</v>
      </c>
      <c r="H24219">
        <v>195</v>
      </c>
      <c r="I24219">
        <v>58.97</v>
      </c>
      <c r="J24219">
        <v>348.1</v>
      </c>
      <c r="K24219">
        <v>19.89</v>
      </c>
      <c r="L24219" t="s">
        <v>13</v>
      </c>
      <c r="M24219" t="s">
        <v>14</v>
      </c>
      <c r="N24219" t="s">
        <v>52</v>
      </c>
    </row>
    <row r="24220" spans="1:14" x14ac:dyDescent="0.3">
      <c r="A24220" t="str">
        <f t="shared" si="381"/>
        <v>135/135</v>
      </c>
      <c r="B24220">
        <v>135</v>
      </c>
      <c r="C24220">
        <v>135</v>
      </c>
      <c r="D24220" t="s">
        <v>18</v>
      </c>
      <c r="E24220">
        <v>24.8643</v>
      </c>
      <c r="F24220">
        <v>14</v>
      </c>
      <c r="G24220">
        <v>2983</v>
      </c>
      <c r="H24220">
        <v>195</v>
      </c>
      <c r="I24220">
        <v>58.97</v>
      </c>
      <c r="J24220">
        <v>348.1</v>
      </c>
      <c r="K24220">
        <v>19.89</v>
      </c>
      <c r="L24220" t="s">
        <v>13</v>
      </c>
      <c r="M24220" t="s">
        <v>14</v>
      </c>
      <c r="N24220" t="s">
        <v>52</v>
      </c>
    </row>
    <row r="24221" spans="1:14" x14ac:dyDescent="0.3">
      <c r="A24221" t="str">
        <f t="shared" si="381"/>
        <v>135/135</v>
      </c>
      <c r="B24221">
        <v>135</v>
      </c>
      <c r="C24221">
        <v>135</v>
      </c>
      <c r="D24221" t="s">
        <v>18</v>
      </c>
      <c r="E24221">
        <v>22.335699999999999</v>
      </c>
      <c r="F24221">
        <v>14</v>
      </c>
      <c r="G24221">
        <v>2981</v>
      </c>
      <c r="H24221">
        <v>390</v>
      </c>
      <c r="I24221">
        <v>65.72</v>
      </c>
      <c r="J24221">
        <v>312.7</v>
      </c>
      <c r="K24221">
        <v>22.72</v>
      </c>
      <c r="L24221" t="s">
        <v>13</v>
      </c>
      <c r="M24221" t="s">
        <v>14</v>
      </c>
      <c r="N24221" t="s">
        <v>52</v>
      </c>
    </row>
    <row r="24222" spans="1:14" x14ac:dyDescent="0.3">
      <c r="A24222" t="str">
        <f t="shared" si="381"/>
        <v>135/135</v>
      </c>
      <c r="B24222">
        <v>135</v>
      </c>
      <c r="C24222">
        <v>135</v>
      </c>
      <c r="D24222" t="s">
        <v>18</v>
      </c>
      <c r="E24222">
        <v>22.335699999999999</v>
      </c>
      <c r="F24222">
        <v>14</v>
      </c>
      <c r="G24222">
        <v>2981</v>
      </c>
      <c r="H24222">
        <v>390</v>
      </c>
      <c r="I24222">
        <v>65.72</v>
      </c>
      <c r="J24222">
        <v>312.7</v>
      </c>
      <c r="K24222">
        <v>22.72</v>
      </c>
      <c r="L24222" t="s">
        <v>13</v>
      </c>
      <c r="M24222" t="s">
        <v>14</v>
      </c>
      <c r="N24222" t="s">
        <v>52</v>
      </c>
    </row>
    <row r="24223" spans="1:14" x14ac:dyDescent="0.3">
      <c r="A24223" t="str">
        <f t="shared" si="381"/>
        <v>135/135</v>
      </c>
      <c r="B24223">
        <v>135</v>
      </c>
      <c r="C24223">
        <v>135</v>
      </c>
      <c r="D24223" t="s">
        <v>18</v>
      </c>
      <c r="E24223">
        <v>22.335699999999999</v>
      </c>
      <c r="F24223">
        <v>14</v>
      </c>
      <c r="G24223">
        <v>2981</v>
      </c>
      <c r="H24223">
        <v>390</v>
      </c>
      <c r="I24223">
        <v>65.72</v>
      </c>
      <c r="J24223">
        <v>312.7</v>
      </c>
      <c r="K24223">
        <v>22.72</v>
      </c>
      <c r="L24223" t="s">
        <v>13</v>
      </c>
      <c r="M24223" t="s">
        <v>14</v>
      </c>
      <c r="N24223" t="s">
        <v>52</v>
      </c>
    </row>
    <row r="24224" spans="1:14" x14ac:dyDescent="0.3">
      <c r="A24224" t="str">
        <f t="shared" si="381"/>
        <v>135/135</v>
      </c>
      <c r="B24224">
        <v>135</v>
      </c>
      <c r="C24224">
        <v>135</v>
      </c>
      <c r="D24224" t="s">
        <v>18</v>
      </c>
      <c r="E24224">
        <v>20.6114</v>
      </c>
      <c r="F24224">
        <v>14</v>
      </c>
      <c r="G24224">
        <v>2984</v>
      </c>
      <c r="H24224">
        <v>510</v>
      </c>
      <c r="I24224">
        <v>64.45</v>
      </c>
      <c r="J24224">
        <v>288.56</v>
      </c>
      <c r="K24224">
        <v>24.37</v>
      </c>
      <c r="L24224" t="s">
        <v>13</v>
      </c>
      <c r="M24224" t="s">
        <v>14</v>
      </c>
      <c r="N24224" t="s">
        <v>52</v>
      </c>
    </row>
    <row r="24225" spans="1:14" x14ac:dyDescent="0.3">
      <c r="A24225" t="str">
        <f t="shared" si="381"/>
        <v>135/135</v>
      </c>
      <c r="B24225">
        <v>135</v>
      </c>
      <c r="C24225">
        <v>135</v>
      </c>
      <c r="D24225" t="s">
        <v>18</v>
      </c>
      <c r="E24225">
        <v>20.6114</v>
      </c>
      <c r="F24225">
        <v>14</v>
      </c>
      <c r="G24225">
        <v>2984</v>
      </c>
      <c r="H24225">
        <v>510</v>
      </c>
      <c r="I24225">
        <v>64.45</v>
      </c>
      <c r="J24225">
        <v>288.56</v>
      </c>
      <c r="K24225">
        <v>24.37</v>
      </c>
      <c r="L24225" t="s">
        <v>13</v>
      </c>
      <c r="M24225" t="s">
        <v>14</v>
      </c>
      <c r="N24225" t="s">
        <v>52</v>
      </c>
    </row>
    <row r="24226" spans="1:14" x14ac:dyDescent="0.3">
      <c r="A24226" t="str">
        <f t="shared" si="381"/>
        <v>135/135</v>
      </c>
      <c r="B24226">
        <v>135</v>
      </c>
      <c r="C24226">
        <v>135</v>
      </c>
      <c r="D24226" t="s">
        <v>18</v>
      </c>
      <c r="E24226">
        <v>20.6114</v>
      </c>
      <c r="F24226">
        <v>14</v>
      </c>
      <c r="G24226">
        <v>2984</v>
      </c>
      <c r="H24226">
        <v>510</v>
      </c>
      <c r="I24226">
        <v>64.45</v>
      </c>
      <c r="J24226">
        <v>288.56</v>
      </c>
      <c r="K24226">
        <v>24.37</v>
      </c>
      <c r="L24226" t="s">
        <v>13</v>
      </c>
      <c r="M24226" t="s">
        <v>14</v>
      </c>
      <c r="N24226" t="s">
        <v>52</v>
      </c>
    </row>
    <row r="24227" spans="1:14" x14ac:dyDescent="0.3">
      <c r="A24227" t="str">
        <f t="shared" si="381"/>
        <v>135/135</v>
      </c>
      <c r="B24227">
        <v>135</v>
      </c>
      <c r="C24227">
        <v>135</v>
      </c>
      <c r="D24227" t="s">
        <v>18</v>
      </c>
      <c r="E24227">
        <v>16.7057</v>
      </c>
      <c r="F24227">
        <v>14</v>
      </c>
      <c r="G24227">
        <v>2980</v>
      </c>
      <c r="H24227">
        <v>710</v>
      </c>
      <c r="I24227">
        <v>56.13</v>
      </c>
      <c r="J24227">
        <v>233.88</v>
      </c>
      <c r="K24227">
        <v>26.87</v>
      </c>
      <c r="L24227" t="s">
        <v>13</v>
      </c>
      <c r="M24227" t="s">
        <v>14</v>
      </c>
      <c r="N24227" t="s">
        <v>52</v>
      </c>
    </row>
    <row r="24228" spans="1:14" x14ac:dyDescent="0.3">
      <c r="A24228" t="str">
        <f t="shared" si="381"/>
        <v>135/135</v>
      </c>
      <c r="B24228">
        <v>135</v>
      </c>
      <c r="C24228">
        <v>135</v>
      </c>
      <c r="D24228" t="s">
        <v>18</v>
      </c>
      <c r="E24228">
        <v>16.7057</v>
      </c>
      <c r="F24228">
        <v>14</v>
      </c>
      <c r="G24228">
        <v>2980</v>
      </c>
      <c r="H24228">
        <v>710</v>
      </c>
      <c r="I24228">
        <v>56.13</v>
      </c>
      <c r="J24228">
        <v>233.88</v>
      </c>
      <c r="K24228">
        <v>26.87</v>
      </c>
      <c r="L24228" t="s">
        <v>13</v>
      </c>
      <c r="M24228" t="s">
        <v>14</v>
      </c>
      <c r="N24228" t="s">
        <v>52</v>
      </c>
    </row>
    <row r="24229" spans="1:14" x14ac:dyDescent="0.3">
      <c r="A24229" t="str">
        <f t="shared" si="381"/>
        <v>135/135</v>
      </c>
      <c r="B24229">
        <v>135</v>
      </c>
      <c r="C24229">
        <v>135</v>
      </c>
      <c r="D24229" t="s">
        <v>18</v>
      </c>
      <c r="E24229">
        <v>16.7057</v>
      </c>
      <c r="F24229">
        <v>14</v>
      </c>
      <c r="G24229">
        <v>2980</v>
      </c>
      <c r="H24229">
        <v>710</v>
      </c>
      <c r="I24229">
        <v>56.13</v>
      </c>
      <c r="J24229">
        <v>233.88</v>
      </c>
      <c r="K24229">
        <v>26.87</v>
      </c>
      <c r="L24229" t="s">
        <v>13</v>
      </c>
      <c r="M24229" t="s">
        <v>14</v>
      </c>
      <c r="N24229" t="s">
        <v>52</v>
      </c>
    </row>
    <row r="24230" spans="1:14" x14ac:dyDescent="0.3">
      <c r="A24230" t="str">
        <f t="shared" si="381"/>
        <v>135/135</v>
      </c>
      <c r="B24230">
        <v>135</v>
      </c>
      <c r="C24230">
        <v>135</v>
      </c>
      <c r="D24230" t="s">
        <v>18</v>
      </c>
      <c r="E24230">
        <v>22.867100000000001</v>
      </c>
      <c r="F24230">
        <v>14</v>
      </c>
      <c r="G24230">
        <v>2978</v>
      </c>
      <c r="H24230">
        <v>36</v>
      </c>
      <c r="I24230">
        <v>28.94</v>
      </c>
      <c r="J24230">
        <v>320.14</v>
      </c>
      <c r="K24230">
        <v>16.100000000000001</v>
      </c>
      <c r="L24230" t="s">
        <v>13</v>
      </c>
      <c r="M24230" t="s">
        <v>14</v>
      </c>
      <c r="N24230" t="s">
        <v>52</v>
      </c>
    </row>
    <row r="24231" spans="1:14" x14ac:dyDescent="0.3">
      <c r="A24231" t="str">
        <f t="shared" si="381"/>
        <v>135/135</v>
      </c>
      <c r="B24231">
        <v>135</v>
      </c>
      <c r="C24231">
        <v>135</v>
      </c>
      <c r="D24231" t="s">
        <v>18</v>
      </c>
      <c r="E24231">
        <v>22.867100000000001</v>
      </c>
      <c r="F24231">
        <v>14</v>
      </c>
      <c r="G24231">
        <v>2978</v>
      </c>
      <c r="H24231">
        <v>36</v>
      </c>
      <c r="I24231">
        <v>28.94</v>
      </c>
      <c r="J24231">
        <v>320.14</v>
      </c>
      <c r="K24231">
        <v>16.100000000000001</v>
      </c>
      <c r="L24231" t="s">
        <v>13</v>
      </c>
      <c r="M24231" t="s">
        <v>14</v>
      </c>
      <c r="N24231" t="s">
        <v>52</v>
      </c>
    </row>
    <row r="24232" spans="1:14" x14ac:dyDescent="0.3">
      <c r="A24232" t="str">
        <f t="shared" si="381"/>
        <v>135/135</v>
      </c>
      <c r="B24232">
        <v>135</v>
      </c>
      <c r="C24232">
        <v>135</v>
      </c>
      <c r="D24232" t="s">
        <v>18</v>
      </c>
      <c r="E24232">
        <v>22.867100000000001</v>
      </c>
      <c r="F24232">
        <v>14</v>
      </c>
      <c r="G24232">
        <v>2978</v>
      </c>
      <c r="H24232">
        <v>36</v>
      </c>
      <c r="I24232">
        <v>28.94</v>
      </c>
      <c r="J24232">
        <v>320.14</v>
      </c>
      <c r="K24232">
        <v>16.100000000000001</v>
      </c>
      <c r="L24232" t="s">
        <v>13</v>
      </c>
      <c r="M24232" t="s">
        <v>14</v>
      </c>
      <c r="N24232" t="s">
        <v>52</v>
      </c>
    </row>
    <row r="24233" spans="1:14" x14ac:dyDescent="0.3">
      <c r="A24233" t="str">
        <f t="shared" si="381"/>
        <v>135/135</v>
      </c>
      <c r="B24233">
        <v>135</v>
      </c>
      <c r="C24233">
        <v>135</v>
      </c>
      <c r="D24233" t="s">
        <v>18</v>
      </c>
      <c r="E24233">
        <v>22.589300000000001</v>
      </c>
      <c r="F24233">
        <v>14</v>
      </c>
      <c r="G24233">
        <v>2966</v>
      </c>
      <c r="H24233">
        <v>178</v>
      </c>
      <c r="I24233">
        <v>50.3</v>
      </c>
      <c r="J24233">
        <v>316.25</v>
      </c>
      <c r="K24233">
        <v>20.59</v>
      </c>
      <c r="L24233" t="s">
        <v>13</v>
      </c>
      <c r="M24233" t="s">
        <v>14</v>
      </c>
      <c r="N24233" t="s">
        <v>52</v>
      </c>
    </row>
    <row r="24234" spans="1:14" x14ac:dyDescent="0.3">
      <c r="A24234" t="str">
        <f t="shared" si="381"/>
        <v>135/135</v>
      </c>
      <c r="B24234">
        <v>135</v>
      </c>
      <c r="C24234">
        <v>135</v>
      </c>
      <c r="D24234" t="s">
        <v>18</v>
      </c>
      <c r="E24234">
        <v>22.589300000000001</v>
      </c>
      <c r="F24234">
        <v>14</v>
      </c>
      <c r="G24234">
        <v>2966</v>
      </c>
      <c r="H24234">
        <v>178</v>
      </c>
      <c r="I24234">
        <v>50.3</v>
      </c>
      <c r="J24234">
        <v>316.25</v>
      </c>
      <c r="K24234">
        <v>20.59</v>
      </c>
      <c r="L24234" t="s">
        <v>13</v>
      </c>
      <c r="M24234" t="s">
        <v>14</v>
      </c>
      <c r="N24234" t="s">
        <v>52</v>
      </c>
    </row>
    <row r="24235" spans="1:14" x14ac:dyDescent="0.3">
      <c r="A24235" t="str">
        <f t="shared" si="381"/>
        <v>135/135</v>
      </c>
      <c r="B24235">
        <v>135</v>
      </c>
      <c r="C24235">
        <v>135</v>
      </c>
      <c r="D24235" t="s">
        <v>18</v>
      </c>
      <c r="E24235">
        <v>22.589300000000001</v>
      </c>
      <c r="F24235">
        <v>14</v>
      </c>
      <c r="G24235">
        <v>2966</v>
      </c>
      <c r="H24235">
        <v>178</v>
      </c>
      <c r="I24235">
        <v>50.3</v>
      </c>
      <c r="J24235">
        <v>316.25</v>
      </c>
      <c r="K24235">
        <v>20.59</v>
      </c>
      <c r="L24235" t="s">
        <v>13</v>
      </c>
      <c r="M24235" t="s">
        <v>14</v>
      </c>
      <c r="N24235" t="s">
        <v>52</v>
      </c>
    </row>
    <row r="24236" spans="1:14" x14ac:dyDescent="0.3">
      <c r="A24236" t="str">
        <f t="shared" si="381"/>
        <v>135/135</v>
      </c>
      <c r="B24236">
        <v>135</v>
      </c>
      <c r="C24236">
        <v>135</v>
      </c>
      <c r="D24236" t="s">
        <v>18</v>
      </c>
      <c r="E24236">
        <v>20.102900000000002</v>
      </c>
      <c r="F24236">
        <v>14</v>
      </c>
      <c r="G24236">
        <v>2962</v>
      </c>
      <c r="H24236">
        <v>386</v>
      </c>
      <c r="I24236">
        <v>56.68</v>
      </c>
      <c r="J24236">
        <v>281.44</v>
      </c>
      <c r="K24236">
        <v>24.04</v>
      </c>
      <c r="L24236" t="s">
        <v>13</v>
      </c>
      <c r="M24236" t="s">
        <v>14</v>
      </c>
      <c r="N24236" t="s">
        <v>52</v>
      </c>
    </row>
    <row r="24237" spans="1:14" x14ac:dyDescent="0.3">
      <c r="A24237" t="str">
        <f t="shared" si="381"/>
        <v>135/135</v>
      </c>
      <c r="B24237">
        <v>135</v>
      </c>
      <c r="C24237">
        <v>135</v>
      </c>
      <c r="D24237" t="s">
        <v>18</v>
      </c>
      <c r="E24237">
        <v>20.102900000000002</v>
      </c>
      <c r="F24237">
        <v>14</v>
      </c>
      <c r="G24237">
        <v>2962</v>
      </c>
      <c r="H24237">
        <v>386</v>
      </c>
      <c r="I24237">
        <v>56.68</v>
      </c>
      <c r="J24237">
        <v>281.44</v>
      </c>
      <c r="K24237">
        <v>24.04</v>
      </c>
      <c r="L24237" t="s">
        <v>13</v>
      </c>
      <c r="M24237" t="s">
        <v>14</v>
      </c>
      <c r="N24237" t="s">
        <v>52</v>
      </c>
    </row>
    <row r="24238" spans="1:14" x14ac:dyDescent="0.3">
      <c r="A24238" t="str">
        <f t="shared" si="381"/>
        <v>135/135</v>
      </c>
      <c r="B24238">
        <v>135</v>
      </c>
      <c r="C24238">
        <v>135</v>
      </c>
      <c r="D24238" t="s">
        <v>18</v>
      </c>
      <c r="E24238">
        <v>20.102900000000002</v>
      </c>
      <c r="F24238">
        <v>14</v>
      </c>
      <c r="G24238">
        <v>2962</v>
      </c>
      <c r="H24238">
        <v>386</v>
      </c>
      <c r="I24238">
        <v>56.68</v>
      </c>
      <c r="J24238">
        <v>281.44</v>
      </c>
      <c r="K24238">
        <v>24.04</v>
      </c>
      <c r="L24238" t="s">
        <v>13</v>
      </c>
      <c r="M24238" t="s">
        <v>14</v>
      </c>
      <c r="N24238" t="s">
        <v>52</v>
      </c>
    </row>
    <row r="24239" spans="1:14" x14ac:dyDescent="0.3">
      <c r="A24239" t="str">
        <f t="shared" si="381"/>
        <v>135/135</v>
      </c>
      <c r="B24239">
        <v>135</v>
      </c>
      <c r="C24239">
        <v>135</v>
      </c>
      <c r="D24239" t="s">
        <v>18</v>
      </c>
      <c r="E24239">
        <v>17.6843</v>
      </c>
      <c r="F24239">
        <v>14</v>
      </c>
      <c r="G24239">
        <v>2956</v>
      </c>
      <c r="H24239">
        <v>532</v>
      </c>
      <c r="I24239">
        <v>56.48</v>
      </c>
      <c r="J24239">
        <v>247.58</v>
      </c>
      <c r="K24239">
        <v>25.07</v>
      </c>
      <c r="L24239" t="s">
        <v>13</v>
      </c>
      <c r="M24239" t="s">
        <v>14</v>
      </c>
      <c r="N24239" t="s">
        <v>52</v>
      </c>
    </row>
    <row r="24240" spans="1:14" x14ac:dyDescent="0.3">
      <c r="A24240" t="str">
        <f t="shared" si="381"/>
        <v>135/135</v>
      </c>
      <c r="B24240">
        <v>135</v>
      </c>
      <c r="C24240">
        <v>135</v>
      </c>
      <c r="D24240" t="s">
        <v>18</v>
      </c>
      <c r="E24240">
        <v>17.6843</v>
      </c>
      <c r="F24240">
        <v>14</v>
      </c>
      <c r="G24240">
        <v>2956</v>
      </c>
      <c r="H24240">
        <v>532</v>
      </c>
      <c r="I24240">
        <v>56.48</v>
      </c>
      <c r="J24240">
        <v>247.58</v>
      </c>
      <c r="K24240">
        <v>25.07</v>
      </c>
      <c r="L24240" t="s">
        <v>13</v>
      </c>
      <c r="M24240" t="s">
        <v>14</v>
      </c>
      <c r="N24240" t="s">
        <v>52</v>
      </c>
    </row>
    <row r="24241" spans="1:14" x14ac:dyDescent="0.3">
      <c r="A24241" t="str">
        <f t="shared" si="381"/>
        <v>135/135</v>
      </c>
      <c r="B24241">
        <v>135</v>
      </c>
      <c r="C24241">
        <v>135</v>
      </c>
      <c r="D24241" t="s">
        <v>18</v>
      </c>
      <c r="E24241">
        <v>17.6843</v>
      </c>
      <c r="F24241">
        <v>14</v>
      </c>
      <c r="G24241">
        <v>2956</v>
      </c>
      <c r="H24241">
        <v>532</v>
      </c>
      <c r="I24241">
        <v>56.48</v>
      </c>
      <c r="J24241">
        <v>247.58</v>
      </c>
      <c r="K24241">
        <v>25.07</v>
      </c>
      <c r="L24241" t="s">
        <v>13</v>
      </c>
      <c r="M24241" t="s">
        <v>14</v>
      </c>
      <c r="N24241" t="s">
        <v>52</v>
      </c>
    </row>
    <row r="24242" spans="1:14" x14ac:dyDescent="0.3">
      <c r="A24242" t="str">
        <f t="shared" si="381"/>
        <v>135/135</v>
      </c>
      <c r="B24242">
        <v>135</v>
      </c>
      <c r="C24242">
        <v>135</v>
      </c>
      <c r="D24242" t="s">
        <v>18</v>
      </c>
      <c r="E24242">
        <v>14.0586</v>
      </c>
      <c r="F24242">
        <v>14</v>
      </c>
      <c r="G24242">
        <v>2956</v>
      </c>
      <c r="H24242">
        <v>778</v>
      </c>
      <c r="I24242">
        <v>52.81</v>
      </c>
      <c r="J24242">
        <v>196.82</v>
      </c>
      <c r="K24242">
        <v>25.78</v>
      </c>
      <c r="L24242" t="s">
        <v>13</v>
      </c>
      <c r="M24242" t="s">
        <v>14</v>
      </c>
      <c r="N24242" t="s">
        <v>52</v>
      </c>
    </row>
    <row r="24243" spans="1:14" x14ac:dyDescent="0.3">
      <c r="A24243" t="str">
        <f t="shared" si="381"/>
        <v>135/135</v>
      </c>
      <c r="B24243">
        <v>135</v>
      </c>
      <c r="C24243">
        <v>135</v>
      </c>
      <c r="D24243" t="s">
        <v>18</v>
      </c>
      <c r="E24243">
        <v>14.0586</v>
      </c>
      <c r="F24243">
        <v>14</v>
      </c>
      <c r="G24243">
        <v>2956</v>
      </c>
      <c r="H24243">
        <v>778</v>
      </c>
      <c r="I24243">
        <v>52.81</v>
      </c>
      <c r="J24243">
        <v>196.82</v>
      </c>
      <c r="K24243">
        <v>25.78</v>
      </c>
      <c r="L24243" t="s">
        <v>13</v>
      </c>
      <c r="M24243" t="s">
        <v>14</v>
      </c>
      <c r="N24243" t="s">
        <v>52</v>
      </c>
    </row>
    <row r="24244" spans="1:14" x14ac:dyDescent="0.3">
      <c r="A24244" t="str">
        <f t="shared" si="381"/>
        <v>135/135</v>
      </c>
      <c r="B24244">
        <v>135</v>
      </c>
      <c r="C24244">
        <v>135</v>
      </c>
      <c r="D24244" t="s">
        <v>18</v>
      </c>
      <c r="E24244">
        <v>14.0586</v>
      </c>
      <c r="F24244">
        <v>14</v>
      </c>
      <c r="G24244">
        <v>2956</v>
      </c>
      <c r="H24244">
        <v>778</v>
      </c>
      <c r="I24244">
        <v>52.81</v>
      </c>
      <c r="J24244">
        <v>196.82</v>
      </c>
      <c r="K24244">
        <v>25.78</v>
      </c>
      <c r="L24244" t="s">
        <v>13</v>
      </c>
      <c r="M24244" t="s">
        <v>14</v>
      </c>
      <c r="N24244" t="s">
        <v>52</v>
      </c>
    </row>
    <row r="24245" spans="1:14" x14ac:dyDescent="0.3">
      <c r="A24245" t="str">
        <f t="shared" si="381"/>
        <v>135/135</v>
      </c>
      <c r="B24245">
        <v>135</v>
      </c>
      <c r="C24245">
        <v>135</v>
      </c>
      <c r="D24245" t="s">
        <v>18</v>
      </c>
      <c r="E24245">
        <v>24.93</v>
      </c>
      <c r="F24245">
        <v>14</v>
      </c>
      <c r="G24245">
        <v>2964</v>
      </c>
      <c r="H24245">
        <v>45</v>
      </c>
      <c r="I24245">
        <v>37.79</v>
      </c>
      <c r="J24245">
        <v>349.02</v>
      </c>
      <c r="K24245">
        <v>15.24</v>
      </c>
      <c r="L24245" t="s">
        <v>13</v>
      </c>
      <c r="M24245" t="s">
        <v>14</v>
      </c>
      <c r="N24245" t="s">
        <v>52</v>
      </c>
    </row>
    <row r="24246" spans="1:14" x14ac:dyDescent="0.3">
      <c r="A24246" t="str">
        <f t="shared" si="381"/>
        <v>135/135</v>
      </c>
      <c r="B24246">
        <v>135</v>
      </c>
      <c r="C24246">
        <v>135</v>
      </c>
      <c r="D24246" t="s">
        <v>18</v>
      </c>
      <c r="E24246">
        <v>24.93</v>
      </c>
      <c r="F24246">
        <v>14</v>
      </c>
      <c r="G24246">
        <v>2964</v>
      </c>
      <c r="H24246">
        <v>45</v>
      </c>
      <c r="I24246">
        <v>37.79</v>
      </c>
      <c r="J24246">
        <v>349.02</v>
      </c>
      <c r="K24246">
        <v>15.24</v>
      </c>
      <c r="L24246" t="s">
        <v>13</v>
      </c>
      <c r="M24246" t="s">
        <v>14</v>
      </c>
      <c r="N24246" t="s">
        <v>52</v>
      </c>
    </row>
    <row r="24247" spans="1:14" x14ac:dyDescent="0.3">
      <c r="A24247" t="str">
        <f t="shared" si="381"/>
        <v>135/135</v>
      </c>
      <c r="B24247">
        <v>135</v>
      </c>
      <c r="C24247">
        <v>135</v>
      </c>
      <c r="D24247" t="s">
        <v>18</v>
      </c>
      <c r="E24247">
        <v>24.93</v>
      </c>
      <c r="F24247">
        <v>14</v>
      </c>
      <c r="G24247">
        <v>2964</v>
      </c>
      <c r="H24247">
        <v>45</v>
      </c>
      <c r="I24247">
        <v>37.79</v>
      </c>
      <c r="J24247">
        <v>349.02</v>
      </c>
      <c r="K24247">
        <v>15.24</v>
      </c>
      <c r="L24247" t="s">
        <v>13</v>
      </c>
      <c r="M24247" t="s">
        <v>14</v>
      </c>
      <c r="N24247" t="s">
        <v>52</v>
      </c>
    </row>
    <row r="24248" spans="1:14" x14ac:dyDescent="0.3">
      <c r="A24248" t="str">
        <f t="shared" si="381"/>
        <v>135/135</v>
      </c>
      <c r="B24248">
        <v>135</v>
      </c>
      <c r="C24248">
        <v>135</v>
      </c>
      <c r="D24248" t="s">
        <v>18</v>
      </c>
      <c r="E24248">
        <v>24.456399999999999</v>
      </c>
      <c r="F24248">
        <v>14</v>
      </c>
      <c r="G24248">
        <v>2962</v>
      </c>
      <c r="H24248">
        <v>200</v>
      </c>
      <c r="I24248">
        <v>59.79</v>
      </c>
      <c r="J24248">
        <v>342.39</v>
      </c>
      <c r="K24248">
        <v>19.96</v>
      </c>
      <c r="L24248" t="s">
        <v>13</v>
      </c>
      <c r="M24248" t="s">
        <v>14</v>
      </c>
      <c r="N24248" t="s">
        <v>52</v>
      </c>
    </row>
    <row r="24249" spans="1:14" x14ac:dyDescent="0.3">
      <c r="A24249" t="str">
        <f t="shared" si="381"/>
        <v>135/135</v>
      </c>
      <c r="B24249">
        <v>135</v>
      </c>
      <c r="C24249">
        <v>135</v>
      </c>
      <c r="D24249" t="s">
        <v>18</v>
      </c>
      <c r="E24249">
        <v>24.456399999999999</v>
      </c>
      <c r="F24249">
        <v>14</v>
      </c>
      <c r="G24249">
        <v>2962</v>
      </c>
      <c r="H24249">
        <v>200</v>
      </c>
      <c r="I24249">
        <v>59.79</v>
      </c>
      <c r="J24249">
        <v>342.39</v>
      </c>
      <c r="K24249">
        <v>19.96</v>
      </c>
      <c r="L24249" t="s">
        <v>13</v>
      </c>
      <c r="M24249" t="s">
        <v>14</v>
      </c>
      <c r="N24249" t="s">
        <v>52</v>
      </c>
    </row>
    <row r="24250" spans="1:14" x14ac:dyDescent="0.3">
      <c r="A24250" t="str">
        <f t="shared" si="381"/>
        <v>135/135</v>
      </c>
      <c r="B24250">
        <v>135</v>
      </c>
      <c r="C24250">
        <v>135</v>
      </c>
      <c r="D24250" t="s">
        <v>18</v>
      </c>
      <c r="E24250">
        <v>24.456399999999999</v>
      </c>
      <c r="F24250">
        <v>14</v>
      </c>
      <c r="G24250">
        <v>2962</v>
      </c>
      <c r="H24250">
        <v>200</v>
      </c>
      <c r="I24250">
        <v>59.79</v>
      </c>
      <c r="J24250">
        <v>342.39</v>
      </c>
      <c r="K24250">
        <v>19.96</v>
      </c>
      <c r="L24250" t="s">
        <v>13</v>
      </c>
      <c r="M24250" t="s">
        <v>14</v>
      </c>
      <c r="N24250" t="s">
        <v>52</v>
      </c>
    </row>
    <row r="24251" spans="1:14" x14ac:dyDescent="0.3">
      <c r="A24251" t="str">
        <f t="shared" si="381"/>
        <v>135/135</v>
      </c>
      <c r="B24251">
        <v>135</v>
      </c>
      <c r="C24251">
        <v>135</v>
      </c>
      <c r="D24251" t="s">
        <v>18</v>
      </c>
      <c r="E24251">
        <v>22.2057</v>
      </c>
      <c r="F24251">
        <v>14</v>
      </c>
      <c r="G24251">
        <v>2968</v>
      </c>
      <c r="H24251">
        <v>386</v>
      </c>
      <c r="I24251">
        <v>66.010000000000005</v>
      </c>
      <c r="J24251">
        <v>310.88</v>
      </c>
      <c r="K24251">
        <v>22.67</v>
      </c>
      <c r="L24251" t="s">
        <v>13</v>
      </c>
      <c r="M24251" t="s">
        <v>14</v>
      </c>
      <c r="N24251" t="s">
        <v>52</v>
      </c>
    </row>
    <row r="24252" spans="1:14" x14ac:dyDescent="0.3">
      <c r="A24252" t="str">
        <f t="shared" si="381"/>
        <v>135/135</v>
      </c>
      <c r="B24252">
        <v>135</v>
      </c>
      <c r="C24252">
        <v>135</v>
      </c>
      <c r="D24252" t="s">
        <v>18</v>
      </c>
      <c r="E24252">
        <v>22.2057</v>
      </c>
      <c r="F24252">
        <v>14</v>
      </c>
      <c r="G24252">
        <v>2968</v>
      </c>
      <c r="H24252">
        <v>386</v>
      </c>
      <c r="I24252">
        <v>66.010000000000005</v>
      </c>
      <c r="J24252">
        <v>310.88</v>
      </c>
      <c r="K24252">
        <v>22.67</v>
      </c>
      <c r="L24252" t="s">
        <v>13</v>
      </c>
      <c r="M24252" t="s">
        <v>14</v>
      </c>
      <c r="N24252" t="s">
        <v>52</v>
      </c>
    </row>
    <row r="24253" spans="1:14" x14ac:dyDescent="0.3">
      <c r="A24253" t="str">
        <f t="shared" si="381"/>
        <v>135/135</v>
      </c>
      <c r="B24253">
        <v>135</v>
      </c>
      <c r="C24253">
        <v>135</v>
      </c>
      <c r="D24253" t="s">
        <v>18</v>
      </c>
      <c r="E24253">
        <v>22.2057</v>
      </c>
      <c r="F24253">
        <v>14</v>
      </c>
      <c r="G24253">
        <v>2968</v>
      </c>
      <c r="H24253">
        <v>386</v>
      </c>
      <c r="I24253">
        <v>66.010000000000005</v>
      </c>
      <c r="J24253">
        <v>310.88</v>
      </c>
      <c r="K24253">
        <v>22.67</v>
      </c>
      <c r="L24253" t="s">
        <v>13</v>
      </c>
      <c r="M24253" t="s">
        <v>14</v>
      </c>
      <c r="N24253" t="s">
        <v>52</v>
      </c>
    </row>
    <row r="24254" spans="1:14" x14ac:dyDescent="0.3">
      <c r="A24254" t="str">
        <f t="shared" si="381"/>
        <v>135/135</v>
      </c>
      <c r="B24254">
        <v>135</v>
      </c>
      <c r="C24254">
        <v>135</v>
      </c>
      <c r="D24254" t="s">
        <v>18</v>
      </c>
      <c r="E24254">
        <v>20.316400000000002</v>
      </c>
      <c r="F24254">
        <v>14</v>
      </c>
      <c r="G24254">
        <v>2965</v>
      </c>
      <c r="H24254">
        <v>505</v>
      </c>
      <c r="I24254">
        <v>64.58</v>
      </c>
      <c r="J24254">
        <v>284.43</v>
      </c>
      <c r="K24254">
        <v>24.32</v>
      </c>
      <c r="L24254" t="s">
        <v>13</v>
      </c>
      <c r="M24254" t="s">
        <v>14</v>
      </c>
      <c r="N24254" t="s">
        <v>52</v>
      </c>
    </row>
    <row r="24255" spans="1:14" x14ac:dyDescent="0.3">
      <c r="A24255" t="str">
        <f t="shared" si="381"/>
        <v>135/135</v>
      </c>
      <c r="B24255">
        <v>135</v>
      </c>
      <c r="C24255">
        <v>135</v>
      </c>
      <c r="D24255" t="s">
        <v>18</v>
      </c>
      <c r="E24255">
        <v>20.316400000000002</v>
      </c>
      <c r="F24255">
        <v>14</v>
      </c>
      <c r="G24255">
        <v>2965</v>
      </c>
      <c r="H24255">
        <v>505</v>
      </c>
      <c r="I24255">
        <v>64.58</v>
      </c>
      <c r="J24255">
        <v>284.43</v>
      </c>
      <c r="K24255">
        <v>24.32</v>
      </c>
      <c r="L24255" t="s">
        <v>13</v>
      </c>
      <c r="M24255" t="s">
        <v>14</v>
      </c>
      <c r="N24255" t="s">
        <v>52</v>
      </c>
    </row>
    <row r="24256" spans="1:14" x14ac:dyDescent="0.3">
      <c r="A24256" t="str">
        <f t="shared" si="381"/>
        <v>135/135</v>
      </c>
      <c r="B24256">
        <v>135</v>
      </c>
      <c r="C24256">
        <v>135</v>
      </c>
      <c r="D24256" t="s">
        <v>18</v>
      </c>
      <c r="E24256">
        <v>20.316400000000002</v>
      </c>
      <c r="F24256">
        <v>14</v>
      </c>
      <c r="G24256">
        <v>2965</v>
      </c>
      <c r="H24256">
        <v>505</v>
      </c>
      <c r="I24256">
        <v>64.58</v>
      </c>
      <c r="J24256">
        <v>284.43</v>
      </c>
      <c r="K24256">
        <v>24.32</v>
      </c>
      <c r="L24256" t="s">
        <v>13</v>
      </c>
      <c r="M24256" t="s">
        <v>14</v>
      </c>
      <c r="N24256" t="s">
        <v>52</v>
      </c>
    </row>
    <row r="24257" spans="1:14" x14ac:dyDescent="0.3">
      <c r="A24257" t="str">
        <f t="shared" si="381"/>
        <v>135/135</v>
      </c>
      <c r="B24257">
        <v>135</v>
      </c>
      <c r="C24257">
        <v>135</v>
      </c>
      <c r="D24257" t="s">
        <v>18</v>
      </c>
      <c r="E24257">
        <v>16.350000000000001</v>
      </c>
      <c r="F24257">
        <v>14</v>
      </c>
      <c r="G24257">
        <v>2958</v>
      </c>
      <c r="H24257">
        <v>700</v>
      </c>
      <c r="I24257">
        <v>55.6</v>
      </c>
      <c r="J24257">
        <v>228.9</v>
      </c>
      <c r="K24257">
        <v>26.95</v>
      </c>
      <c r="L24257" t="s">
        <v>13</v>
      </c>
      <c r="M24257" t="s">
        <v>14</v>
      </c>
      <c r="N24257" t="s">
        <v>52</v>
      </c>
    </row>
    <row r="24258" spans="1:14" x14ac:dyDescent="0.3">
      <c r="A24258" t="str">
        <f t="shared" si="381"/>
        <v>135/135</v>
      </c>
      <c r="B24258">
        <v>135</v>
      </c>
      <c r="C24258">
        <v>135</v>
      </c>
      <c r="D24258" t="s">
        <v>18</v>
      </c>
      <c r="E24258">
        <v>16.350000000000001</v>
      </c>
      <c r="F24258">
        <v>14</v>
      </c>
      <c r="G24258">
        <v>2958</v>
      </c>
      <c r="H24258">
        <v>700</v>
      </c>
      <c r="I24258">
        <v>55.6</v>
      </c>
      <c r="J24258">
        <v>228.9</v>
      </c>
      <c r="K24258">
        <v>26.95</v>
      </c>
      <c r="L24258" t="s">
        <v>13</v>
      </c>
      <c r="M24258" t="s">
        <v>14</v>
      </c>
      <c r="N24258" t="s">
        <v>52</v>
      </c>
    </row>
    <row r="24259" spans="1:14" x14ac:dyDescent="0.3">
      <c r="A24259" t="str">
        <f t="shared" si="381"/>
        <v>135/135</v>
      </c>
      <c r="B24259">
        <v>135</v>
      </c>
      <c r="C24259">
        <v>135</v>
      </c>
      <c r="D24259" t="s">
        <v>18</v>
      </c>
      <c r="E24259">
        <v>16.350000000000001</v>
      </c>
      <c r="F24259">
        <v>14</v>
      </c>
      <c r="G24259">
        <v>2958</v>
      </c>
      <c r="H24259">
        <v>700</v>
      </c>
      <c r="I24259">
        <v>55.6</v>
      </c>
      <c r="J24259">
        <v>228.9</v>
      </c>
      <c r="K24259">
        <v>26.95</v>
      </c>
      <c r="L24259" t="s">
        <v>13</v>
      </c>
      <c r="M24259" t="s">
        <v>14</v>
      </c>
      <c r="N24259" t="s">
        <v>52</v>
      </c>
    </row>
    <row r="24260" spans="1:14" x14ac:dyDescent="0.3">
      <c r="A24260" t="str">
        <f t="shared" si="381"/>
        <v>160/148</v>
      </c>
      <c r="B24260">
        <v>160</v>
      </c>
      <c r="C24260">
        <v>148</v>
      </c>
      <c r="D24260" t="s">
        <v>22</v>
      </c>
      <c r="E24260">
        <v>29.026700000000002</v>
      </c>
      <c r="F24260">
        <v>3</v>
      </c>
      <c r="G24260">
        <v>2923</v>
      </c>
      <c r="H24260">
        <v>12</v>
      </c>
      <c r="I24260">
        <v>34.14</v>
      </c>
      <c r="J24260">
        <v>87.08</v>
      </c>
      <c r="K24260">
        <v>4.57</v>
      </c>
      <c r="L24260" t="s">
        <v>13</v>
      </c>
      <c r="M24260" t="s">
        <v>14</v>
      </c>
      <c r="N24260" t="s">
        <v>52</v>
      </c>
    </row>
    <row r="24261" spans="1:14" x14ac:dyDescent="0.3">
      <c r="A24261" t="str">
        <f t="shared" si="381"/>
        <v>160/148</v>
      </c>
      <c r="B24261">
        <v>160</v>
      </c>
      <c r="C24261">
        <v>148</v>
      </c>
      <c r="D24261" t="s">
        <v>22</v>
      </c>
      <c r="E24261">
        <v>29.026700000000002</v>
      </c>
      <c r="F24261">
        <v>3</v>
      </c>
      <c r="G24261">
        <v>2923</v>
      </c>
      <c r="H24261">
        <v>12</v>
      </c>
      <c r="I24261">
        <v>34.14</v>
      </c>
      <c r="J24261">
        <v>87.08</v>
      </c>
      <c r="K24261">
        <v>4.57</v>
      </c>
      <c r="L24261" t="s">
        <v>13</v>
      </c>
      <c r="M24261" t="s">
        <v>14</v>
      </c>
      <c r="N24261" t="s">
        <v>52</v>
      </c>
    </row>
    <row r="24262" spans="1:14" x14ac:dyDescent="0.3">
      <c r="A24262" t="str">
        <f t="shared" si="381"/>
        <v>160/148</v>
      </c>
      <c r="B24262">
        <v>160</v>
      </c>
      <c r="C24262">
        <v>148</v>
      </c>
      <c r="D24262" t="s">
        <v>22</v>
      </c>
      <c r="E24262">
        <v>29.026700000000002</v>
      </c>
      <c r="F24262">
        <v>3</v>
      </c>
      <c r="G24262">
        <v>2923</v>
      </c>
      <c r="H24262">
        <v>12</v>
      </c>
      <c r="I24262">
        <v>34.14</v>
      </c>
      <c r="J24262">
        <v>87.08</v>
      </c>
      <c r="K24262">
        <v>4.57</v>
      </c>
      <c r="L24262" t="s">
        <v>13</v>
      </c>
      <c r="M24262" t="s">
        <v>14</v>
      </c>
      <c r="N24262" t="s">
        <v>52</v>
      </c>
    </row>
    <row r="24263" spans="1:14" x14ac:dyDescent="0.3">
      <c r="A24263" t="str">
        <f t="shared" si="381"/>
        <v>160/148</v>
      </c>
      <c r="B24263">
        <v>160</v>
      </c>
      <c r="C24263">
        <v>148</v>
      </c>
      <c r="D24263" t="s">
        <v>22</v>
      </c>
      <c r="E24263">
        <v>27.113299999999999</v>
      </c>
      <c r="F24263">
        <v>3</v>
      </c>
      <c r="G24263">
        <v>2919</v>
      </c>
      <c r="H24263">
        <v>70</v>
      </c>
      <c r="I24263">
        <v>59.37</v>
      </c>
      <c r="J24263">
        <v>81.34</v>
      </c>
      <c r="K24263">
        <v>5.96</v>
      </c>
      <c r="L24263" t="s">
        <v>13</v>
      </c>
      <c r="M24263" t="s">
        <v>14</v>
      </c>
      <c r="N24263" t="s">
        <v>52</v>
      </c>
    </row>
    <row r="24264" spans="1:14" x14ac:dyDescent="0.3">
      <c r="A24264" t="str">
        <f t="shared" si="381"/>
        <v>160/148</v>
      </c>
      <c r="B24264">
        <v>160</v>
      </c>
      <c r="C24264">
        <v>148</v>
      </c>
      <c r="D24264" t="s">
        <v>22</v>
      </c>
      <c r="E24264">
        <v>27.113299999999999</v>
      </c>
      <c r="F24264">
        <v>3</v>
      </c>
      <c r="G24264">
        <v>2919</v>
      </c>
      <c r="H24264">
        <v>70</v>
      </c>
      <c r="I24264">
        <v>59.37</v>
      </c>
      <c r="J24264">
        <v>81.34</v>
      </c>
      <c r="K24264">
        <v>5.96</v>
      </c>
      <c r="L24264" t="s">
        <v>13</v>
      </c>
      <c r="M24264" t="s">
        <v>14</v>
      </c>
      <c r="N24264" t="s">
        <v>52</v>
      </c>
    </row>
    <row r="24265" spans="1:14" x14ac:dyDescent="0.3">
      <c r="A24265" t="str">
        <f t="shared" si="381"/>
        <v>160/148</v>
      </c>
      <c r="B24265">
        <v>160</v>
      </c>
      <c r="C24265">
        <v>148</v>
      </c>
      <c r="D24265" t="s">
        <v>22</v>
      </c>
      <c r="E24265">
        <v>27.113299999999999</v>
      </c>
      <c r="F24265">
        <v>3</v>
      </c>
      <c r="G24265">
        <v>2919</v>
      </c>
      <c r="H24265">
        <v>70</v>
      </c>
      <c r="I24265">
        <v>59.37</v>
      </c>
      <c r="J24265">
        <v>81.34</v>
      </c>
      <c r="K24265">
        <v>5.96</v>
      </c>
      <c r="L24265" t="s">
        <v>13</v>
      </c>
      <c r="M24265" t="s">
        <v>14</v>
      </c>
      <c r="N24265" t="s">
        <v>52</v>
      </c>
    </row>
    <row r="24266" spans="1:14" x14ac:dyDescent="0.3">
      <c r="A24266" t="str">
        <f t="shared" si="381"/>
        <v>160/148</v>
      </c>
      <c r="B24266">
        <v>160</v>
      </c>
      <c r="C24266">
        <v>148</v>
      </c>
      <c r="D24266" t="s">
        <v>22</v>
      </c>
      <c r="E24266">
        <v>25.186699999999998</v>
      </c>
      <c r="F24266">
        <v>3</v>
      </c>
      <c r="G24266">
        <v>2914</v>
      </c>
      <c r="H24266">
        <v>142</v>
      </c>
      <c r="I24266">
        <v>66.569999999999993</v>
      </c>
      <c r="J24266">
        <v>75.56</v>
      </c>
      <c r="K24266">
        <v>7.06</v>
      </c>
      <c r="L24266" t="s">
        <v>13</v>
      </c>
      <c r="M24266" t="s">
        <v>14</v>
      </c>
      <c r="N24266" t="s">
        <v>52</v>
      </c>
    </row>
    <row r="24267" spans="1:14" x14ac:dyDescent="0.3">
      <c r="A24267" t="str">
        <f t="shared" si="381"/>
        <v>160/148</v>
      </c>
      <c r="B24267">
        <v>160</v>
      </c>
      <c r="C24267">
        <v>148</v>
      </c>
      <c r="D24267" t="s">
        <v>22</v>
      </c>
      <c r="E24267">
        <v>25.186699999999998</v>
      </c>
      <c r="F24267">
        <v>3</v>
      </c>
      <c r="G24267">
        <v>2914</v>
      </c>
      <c r="H24267">
        <v>142</v>
      </c>
      <c r="I24267">
        <v>66.569999999999993</v>
      </c>
      <c r="J24267">
        <v>75.56</v>
      </c>
      <c r="K24267">
        <v>7.06</v>
      </c>
      <c r="L24267" t="s">
        <v>13</v>
      </c>
      <c r="M24267" t="s">
        <v>14</v>
      </c>
      <c r="N24267" t="s">
        <v>52</v>
      </c>
    </row>
    <row r="24268" spans="1:14" x14ac:dyDescent="0.3">
      <c r="A24268" t="str">
        <f t="shared" si="381"/>
        <v>160/148</v>
      </c>
      <c r="B24268">
        <v>160</v>
      </c>
      <c r="C24268">
        <v>148</v>
      </c>
      <c r="D24268" t="s">
        <v>22</v>
      </c>
      <c r="E24268">
        <v>25.186699999999998</v>
      </c>
      <c r="F24268">
        <v>3</v>
      </c>
      <c r="G24268">
        <v>2914</v>
      </c>
      <c r="H24268">
        <v>142</v>
      </c>
      <c r="I24268">
        <v>66.569999999999993</v>
      </c>
      <c r="J24268">
        <v>75.56</v>
      </c>
      <c r="K24268">
        <v>7.06</v>
      </c>
      <c r="L24268" t="s">
        <v>13</v>
      </c>
      <c r="M24268" t="s">
        <v>14</v>
      </c>
      <c r="N24268" t="s">
        <v>52</v>
      </c>
    </row>
    <row r="24269" spans="1:14" x14ac:dyDescent="0.3">
      <c r="A24269" t="str">
        <f t="shared" si="381"/>
        <v>160/148</v>
      </c>
      <c r="B24269">
        <v>160</v>
      </c>
      <c r="C24269">
        <v>148</v>
      </c>
      <c r="D24269" t="s">
        <v>22</v>
      </c>
      <c r="E24269">
        <v>22.996700000000001</v>
      </c>
      <c r="F24269">
        <v>3</v>
      </c>
      <c r="G24269">
        <v>2909</v>
      </c>
      <c r="H24269">
        <v>207</v>
      </c>
      <c r="I24269">
        <v>65.97</v>
      </c>
      <c r="J24269">
        <v>68.989999999999995</v>
      </c>
      <c r="K24269">
        <v>7.9</v>
      </c>
      <c r="L24269" t="s">
        <v>13</v>
      </c>
      <c r="M24269" t="s">
        <v>14</v>
      </c>
      <c r="N24269" t="s">
        <v>52</v>
      </c>
    </row>
    <row r="24270" spans="1:14" x14ac:dyDescent="0.3">
      <c r="A24270" t="str">
        <f t="shared" si="381"/>
        <v>160/148</v>
      </c>
      <c r="B24270">
        <v>160</v>
      </c>
      <c r="C24270">
        <v>148</v>
      </c>
      <c r="D24270" t="s">
        <v>22</v>
      </c>
      <c r="E24270">
        <v>22.996700000000001</v>
      </c>
      <c r="F24270">
        <v>3</v>
      </c>
      <c r="G24270">
        <v>2909</v>
      </c>
      <c r="H24270">
        <v>207</v>
      </c>
      <c r="I24270">
        <v>65.97</v>
      </c>
      <c r="J24270">
        <v>68.989999999999995</v>
      </c>
      <c r="K24270">
        <v>7.9</v>
      </c>
      <c r="L24270" t="s">
        <v>13</v>
      </c>
      <c r="M24270" t="s">
        <v>14</v>
      </c>
      <c r="N24270" t="s">
        <v>52</v>
      </c>
    </row>
    <row r="24271" spans="1:14" x14ac:dyDescent="0.3">
      <c r="A24271" t="str">
        <f t="shared" si="381"/>
        <v>160/148</v>
      </c>
      <c r="B24271">
        <v>160</v>
      </c>
      <c r="C24271">
        <v>148</v>
      </c>
      <c r="D24271" t="s">
        <v>22</v>
      </c>
      <c r="E24271">
        <v>22.996700000000001</v>
      </c>
      <c r="F24271">
        <v>3</v>
      </c>
      <c r="G24271">
        <v>2909</v>
      </c>
      <c r="H24271">
        <v>207</v>
      </c>
      <c r="I24271">
        <v>65.97</v>
      </c>
      <c r="J24271">
        <v>68.989999999999995</v>
      </c>
      <c r="K24271">
        <v>7.9</v>
      </c>
      <c r="L24271" t="s">
        <v>13</v>
      </c>
      <c r="M24271" t="s">
        <v>14</v>
      </c>
      <c r="N24271" t="s">
        <v>52</v>
      </c>
    </row>
    <row r="24272" spans="1:14" x14ac:dyDescent="0.3">
      <c r="A24272" t="str">
        <f t="shared" si="381"/>
        <v>160/148</v>
      </c>
      <c r="B24272">
        <v>160</v>
      </c>
      <c r="C24272">
        <v>148</v>
      </c>
      <c r="D24272" t="s">
        <v>22</v>
      </c>
      <c r="E24272">
        <v>17.420000000000002</v>
      </c>
      <c r="F24272">
        <v>3</v>
      </c>
      <c r="G24272">
        <v>2902</v>
      </c>
      <c r="H24272">
        <v>312</v>
      </c>
      <c r="I24272">
        <v>59.37</v>
      </c>
      <c r="J24272">
        <v>52.26</v>
      </c>
      <c r="K24272">
        <v>8.2200000000000006</v>
      </c>
      <c r="L24272" t="s">
        <v>13</v>
      </c>
      <c r="M24272" t="s">
        <v>14</v>
      </c>
      <c r="N24272" t="s">
        <v>52</v>
      </c>
    </row>
    <row r="24273" spans="1:14" x14ac:dyDescent="0.3">
      <c r="A24273" t="str">
        <f t="shared" si="381"/>
        <v>160/148</v>
      </c>
      <c r="B24273">
        <v>160</v>
      </c>
      <c r="C24273">
        <v>148</v>
      </c>
      <c r="D24273" t="s">
        <v>22</v>
      </c>
      <c r="E24273">
        <v>17.420000000000002</v>
      </c>
      <c r="F24273">
        <v>3</v>
      </c>
      <c r="G24273">
        <v>2902</v>
      </c>
      <c r="H24273">
        <v>312</v>
      </c>
      <c r="I24273">
        <v>59.37</v>
      </c>
      <c r="J24273">
        <v>52.26</v>
      </c>
      <c r="K24273">
        <v>8.2200000000000006</v>
      </c>
      <c r="L24273" t="s">
        <v>13</v>
      </c>
      <c r="M24273" t="s">
        <v>14</v>
      </c>
      <c r="N24273" t="s">
        <v>52</v>
      </c>
    </row>
    <row r="24274" spans="1:14" x14ac:dyDescent="0.3">
      <c r="A24274" t="str">
        <f t="shared" si="381"/>
        <v>160/148</v>
      </c>
      <c r="B24274">
        <v>160</v>
      </c>
      <c r="C24274">
        <v>148</v>
      </c>
      <c r="D24274" t="s">
        <v>22</v>
      </c>
      <c r="E24274">
        <v>17.420000000000002</v>
      </c>
      <c r="F24274">
        <v>3</v>
      </c>
      <c r="G24274">
        <v>2902</v>
      </c>
      <c r="H24274">
        <v>312</v>
      </c>
      <c r="I24274">
        <v>59.37</v>
      </c>
      <c r="J24274">
        <v>52.26</v>
      </c>
      <c r="K24274">
        <v>8.2200000000000006</v>
      </c>
      <c r="L24274" t="s">
        <v>13</v>
      </c>
      <c r="M24274" t="s">
        <v>14</v>
      </c>
      <c r="N24274" t="s">
        <v>52</v>
      </c>
    </row>
    <row r="24275" spans="1:14" x14ac:dyDescent="0.3">
      <c r="A24275" t="str">
        <f t="shared" si="381"/>
        <v>160/148</v>
      </c>
      <c r="B24275">
        <v>160</v>
      </c>
      <c r="C24275">
        <v>148</v>
      </c>
      <c r="D24275" t="s">
        <v>22</v>
      </c>
      <c r="E24275">
        <v>29.256699999999999</v>
      </c>
      <c r="F24275">
        <v>3</v>
      </c>
      <c r="G24275">
        <v>2918</v>
      </c>
      <c r="H24275">
        <v>6</v>
      </c>
      <c r="I24275">
        <v>30.91</v>
      </c>
      <c r="J24275">
        <v>87.77</v>
      </c>
      <c r="K24275">
        <v>4.32</v>
      </c>
      <c r="L24275" t="s">
        <v>13</v>
      </c>
      <c r="M24275" t="s">
        <v>14</v>
      </c>
      <c r="N24275" t="s">
        <v>52</v>
      </c>
    </row>
    <row r="24276" spans="1:14" x14ac:dyDescent="0.3">
      <c r="A24276" t="str">
        <f t="shared" si="381"/>
        <v>160/148</v>
      </c>
      <c r="B24276">
        <v>160</v>
      </c>
      <c r="C24276">
        <v>148</v>
      </c>
      <c r="D24276" t="s">
        <v>22</v>
      </c>
      <c r="E24276">
        <v>29.256699999999999</v>
      </c>
      <c r="F24276">
        <v>3</v>
      </c>
      <c r="G24276">
        <v>2918</v>
      </c>
      <c r="H24276">
        <v>6</v>
      </c>
      <c r="I24276">
        <v>30.91</v>
      </c>
      <c r="J24276">
        <v>87.77</v>
      </c>
      <c r="K24276">
        <v>4.32</v>
      </c>
      <c r="L24276" t="s">
        <v>13</v>
      </c>
      <c r="M24276" t="s">
        <v>14</v>
      </c>
      <c r="N24276" t="s">
        <v>52</v>
      </c>
    </row>
    <row r="24277" spans="1:14" x14ac:dyDescent="0.3">
      <c r="A24277" t="str">
        <f t="shared" si="381"/>
        <v>160/148</v>
      </c>
      <c r="B24277">
        <v>160</v>
      </c>
      <c r="C24277">
        <v>148</v>
      </c>
      <c r="D24277" t="s">
        <v>22</v>
      </c>
      <c r="E24277">
        <v>29.256699999999999</v>
      </c>
      <c r="F24277">
        <v>3</v>
      </c>
      <c r="G24277">
        <v>2918</v>
      </c>
      <c r="H24277">
        <v>6</v>
      </c>
      <c r="I24277">
        <v>30.91</v>
      </c>
      <c r="J24277">
        <v>87.77</v>
      </c>
      <c r="K24277">
        <v>4.32</v>
      </c>
      <c r="L24277" t="s">
        <v>13</v>
      </c>
      <c r="M24277" t="s">
        <v>14</v>
      </c>
      <c r="N24277" t="s">
        <v>52</v>
      </c>
    </row>
    <row r="24278" spans="1:14" x14ac:dyDescent="0.3">
      <c r="A24278" t="str">
        <f t="shared" si="381"/>
        <v>160/148</v>
      </c>
      <c r="B24278">
        <v>160</v>
      </c>
      <c r="C24278">
        <v>148</v>
      </c>
      <c r="D24278" t="s">
        <v>22</v>
      </c>
      <c r="E24278">
        <v>28.9467</v>
      </c>
      <c r="F24278">
        <v>3</v>
      </c>
      <c r="G24278">
        <v>2927</v>
      </c>
      <c r="H24278">
        <v>26</v>
      </c>
      <c r="I24278">
        <v>49.49</v>
      </c>
      <c r="J24278">
        <v>86.84</v>
      </c>
      <c r="K24278">
        <v>5.51</v>
      </c>
      <c r="L24278" t="s">
        <v>13</v>
      </c>
      <c r="M24278" t="s">
        <v>14</v>
      </c>
      <c r="N24278" t="s">
        <v>52</v>
      </c>
    </row>
    <row r="24279" spans="1:14" x14ac:dyDescent="0.3">
      <c r="A24279" t="str">
        <f t="shared" si="381"/>
        <v>160/148</v>
      </c>
      <c r="B24279">
        <v>160</v>
      </c>
      <c r="C24279">
        <v>148</v>
      </c>
      <c r="D24279" t="s">
        <v>22</v>
      </c>
      <c r="E24279">
        <v>28.9467</v>
      </c>
      <c r="F24279">
        <v>3</v>
      </c>
      <c r="G24279">
        <v>2927</v>
      </c>
      <c r="H24279">
        <v>26</v>
      </c>
      <c r="I24279">
        <v>49.49</v>
      </c>
      <c r="J24279">
        <v>86.84</v>
      </c>
      <c r="K24279">
        <v>5.51</v>
      </c>
      <c r="L24279" t="s">
        <v>13</v>
      </c>
      <c r="M24279" t="s">
        <v>14</v>
      </c>
      <c r="N24279" t="s">
        <v>52</v>
      </c>
    </row>
    <row r="24280" spans="1:14" x14ac:dyDescent="0.3">
      <c r="A24280" t="str">
        <f t="shared" ref="A24280:A24343" si="382">B24280 &amp; "/" &amp; C24280</f>
        <v>160/148</v>
      </c>
      <c r="B24280">
        <v>160</v>
      </c>
      <c r="C24280">
        <v>148</v>
      </c>
      <c r="D24280" t="s">
        <v>22</v>
      </c>
      <c r="E24280">
        <v>28.9467</v>
      </c>
      <c r="F24280">
        <v>3</v>
      </c>
      <c r="G24280">
        <v>2927</v>
      </c>
      <c r="H24280">
        <v>26</v>
      </c>
      <c r="I24280">
        <v>49.49</v>
      </c>
      <c r="J24280">
        <v>86.84</v>
      </c>
      <c r="K24280">
        <v>5.51</v>
      </c>
      <c r="L24280" t="s">
        <v>13</v>
      </c>
      <c r="M24280" t="s">
        <v>14</v>
      </c>
      <c r="N24280" t="s">
        <v>52</v>
      </c>
    </row>
    <row r="24281" spans="1:14" x14ac:dyDescent="0.3">
      <c r="A24281" t="str">
        <f t="shared" si="382"/>
        <v>160/148</v>
      </c>
      <c r="B24281">
        <v>160</v>
      </c>
      <c r="C24281">
        <v>148</v>
      </c>
      <c r="D24281" t="s">
        <v>22</v>
      </c>
      <c r="E24281">
        <v>28.67</v>
      </c>
      <c r="F24281">
        <v>3</v>
      </c>
      <c r="G24281">
        <v>2930</v>
      </c>
      <c r="H24281">
        <v>54</v>
      </c>
      <c r="I24281">
        <v>60.78</v>
      </c>
      <c r="J24281">
        <v>86.01</v>
      </c>
      <c r="K24281">
        <v>6.38</v>
      </c>
      <c r="L24281" t="s">
        <v>13</v>
      </c>
      <c r="M24281" t="s">
        <v>14</v>
      </c>
      <c r="N24281" t="s">
        <v>52</v>
      </c>
    </row>
    <row r="24282" spans="1:14" x14ac:dyDescent="0.3">
      <c r="A24282" t="str">
        <f t="shared" si="382"/>
        <v>160/148</v>
      </c>
      <c r="B24282">
        <v>160</v>
      </c>
      <c r="C24282">
        <v>148</v>
      </c>
      <c r="D24282" t="s">
        <v>22</v>
      </c>
      <c r="E24282">
        <v>28.67</v>
      </c>
      <c r="F24282">
        <v>3</v>
      </c>
      <c r="G24282">
        <v>2930</v>
      </c>
      <c r="H24282">
        <v>54</v>
      </c>
      <c r="I24282">
        <v>60.78</v>
      </c>
      <c r="J24282">
        <v>86.01</v>
      </c>
      <c r="K24282">
        <v>6.38</v>
      </c>
      <c r="L24282" t="s">
        <v>13</v>
      </c>
      <c r="M24282" t="s">
        <v>14</v>
      </c>
      <c r="N24282" t="s">
        <v>52</v>
      </c>
    </row>
    <row r="24283" spans="1:14" x14ac:dyDescent="0.3">
      <c r="A24283" t="str">
        <f t="shared" si="382"/>
        <v>160/148</v>
      </c>
      <c r="B24283">
        <v>160</v>
      </c>
      <c r="C24283">
        <v>148</v>
      </c>
      <c r="D24283" t="s">
        <v>22</v>
      </c>
      <c r="E24283">
        <v>28.67</v>
      </c>
      <c r="F24283">
        <v>3</v>
      </c>
      <c r="G24283">
        <v>2930</v>
      </c>
      <c r="H24283">
        <v>54</v>
      </c>
      <c r="I24283">
        <v>60.78</v>
      </c>
      <c r="J24283">
        <v>86.01</v>
      </c>
      <c r="K24283">
        <v>6.38</v>
      </c>
      <c r="L24283" t="s">
        <v>13</v>
      </c>
      <c r="M24283" t="s">
        <v>14</v>
      </c>
      <c r="N24283" t="s">
        <v>52</v>
      </c>
    </row>
    <row r="24284" spans="1:14" x14ac:dyDescent="0.3">
      <c r="A24284" t="str">
        <f t="shared" si="382"/>
        <v>160/148</v>
      </c>
      <c r="B24284">
        <v>160</v>
      </c>
      <c r="C24284">
        <v>148</v>
      </c>
      <c r="D24284" t="s">
        <v>22</v>
      </c>
      <c r="E24284">
        <v>25.046700000000001</v>
      </c>
      <c r="F24284">
        <v>3</v>
      </c>
      <c r="G24284">
        <v>2906</v>
      </c>
      <c r="H24284">
        <v>99</v>
      </c>
      <c r="I24284">
        <v>66.400000000000006</v>
      </c>
      <c r="J24284">
        <v>75.14</v>
      </c>
      <c r="K24284">
        <v>7.08</v>
      </c>
      <c r="L24284" t="s">
        <v>13</v>
      </c>
      <c r="M24284" t="s">
        <v>14</v>
      </c>
      <c r="N24284" t="s">
        <v>52</v>
      </c>
    </row>
    <row r="24285" spans="1:14" x14ac:dyDescent="0.3">
      <c r="A24285" t="str">
        <f t="shared" si="382"/>
        <v>160/148</v>
      </c>
      <c r="B24285">
        <v>160</v>
      </c>
      <c r="C24285">
        <v>148</v>
      </c>
      <c r="D24285" t="s">
        <v>22</v>
      </c>
      <c r="E24285">
        <v>25.046700000000001</v>
      </c>
      <c r="F24285">
        <v>3</v>
      </c>
      <c r="G24285">
        <v>2906</v>
      </c>
      <c r="H24285">
        <v>99</v>
      </c>
      <c r="I24285">
        <v>66.400000000000006</v>
      </c>
      <c r="J24285">
        <v>75.14</v>
      </c>
      <c r="K24285">
        <v>7.08</v>
      </c>
      <c r="L24285" t="s">
        <v>13</v>
      </c>
      <c r="M24285" t="s">
        <v>14</v>
      </c>
      <c r="N24285" t="s">
        <v>52</v>
      </c>
    </row>
    <row r="24286" spans="1:14" x14ac:dyDescent="0.3">
      <c r="A24286" t="str">
        <f t="shared" si="382"/>
        <v>160/148</v>
      </c>
      <c r="B24286">
        <v>160</v>
      </c>
      <c r="C24286">
        <v>148</v>
      </c>
      <c r="D24286" t="s">
        <v>22</v>
      </c>
      <c r="E24286">
        <v>25.046700000000001</v>
      </c>
      <c r="F24286">
        <v>3</v>
      </c>
      <c r="G24286">
        <v>2906</v>
      </c>
      <c r="H24286">
        <v>99</v>
      </c>
      <c r="I24286">
        <v>66.400000000000006</v>
      </c>
      <c r="J24286">
        <v>75.14</v>
      </c>
      <c r="K24286">
        <v>7.08</v>
      </c>
      <c r="L24286" t="s">
        <v>13</v>
      </c>
      <c r="M24286" t="s">
        <v>14</v>
      </c>
      <c r="N24286" t="s">
        <v>52</v>
      </c>
    </row>
    <row r="24287" spans="1:14" x14ac:dyDescent="0.3">
      <c r="A24287" t="str">
        <f t="shared" si="382"/>
        <v>160/148</v>
      </c>
      <c r="B24287">
        <v>160</v>
      </c>
      <c r="C24287">
        <v>148</v>
      </c>
      <c r="D24287" t="s">
        <v>22</v>
      </c>
      <c r="E24287">
        <v>23.1233</v>
      </c>
      <c r="F24287">
        <v>3</v>
      </c>
      <c r="G24287">
        <v>2905</v>
      </c>
      <c r="H24287">
        <v>140</v>
      </c>
      <c r="I24287">
        <v>66.989999999999995</v>
      </c>
      <c r="J24287">
        <v>69.37</v>
      </c>
      <c r="K24287">
        <v>7.71</v>
      </c>
      <c r="L24287" t="s">
        <v>13</v>
      </c>
      <c r="M24287" t="s">
        <v>14</v>
      </c>
      <c r="N24287" t="s">
        <v>52</v>
      </c>
    </row>
    <row r="24288" spans="1:14" x14ac:dyDescent="0.3">
      <c r="A24288" t="str">
        <f t="shared" si="382"/>
        <v>160/148</v>
      </c>
      <c r="B24288">
        <v>160</v>
      </c>
      <c r="C24288">
        <v>148</v>
      </c>
      <c r="D24288" t="s">
        <v>22</v>
      </c>
      <c r="E24288">
        <v>23.1233</v>
      </c>
      <c r="F24288">
        <v>3</v>
      </c>
      <c r="G24288">
        <v>2905</v>
      </c>
      <c r="H24288">
        <v>140</v>
      </c>
      <c r="I24288">
        <v>66.989999999999995</v>
      </c>
      <c r="J24288">
        <v>69.37</v>
      </c>
      <c r="K24288">
        <v>7.71</v>
      </c>
      <c r="L24288" t="s">
        <v>13</v>
      </c>
      <c r="M24288" t="s">
        <v>14</v>
      </c>
      <c r="N24288" t="s">
        <v>52</v>
      </c>
    </row>
    <row r="24289" spans="1:14" x14ac:dyDescent="0.3">
      <c r="A24289" t="str">
        <f t="shared" si="382"/>
        <v>160/148</v>
      </c>
      <c r="B24289">
        <v>160</v>
      </c>
      <c r="C24289">
        <v>148</v>
      </c>
      <c r="D24289" t="s">
        <v>22</v>
      </c>
      <c r="E24289">
        <v>23.1233</v>
      </c>
      <c r="F24289">
        <v>3</v>
      </c>
      <c r="G24289">
        <v>2905</v>
      </c>
      <c r="H24289">
        <v>140</v>
      </c>
      <c r="I24289">
        <v>66.989999999999995</v>
      </c>
      <c r="J24289">
        <v>69.37</v>
      </c>
      <c r="K24289">
        <v>7.71</v>
      </c>
      <c r="L24289" t="s">
        <v>13</v>
      </c>
      <c r="M24289" t="s">
        <v>14</v>
      </c>
      <c r="N24289" t="s">
        <v>52</v>
      </c>
    </row>
    <row r="24290" spans="1:14" x14ac:dyDescent="0.3">
      <c r="A24290" t="str">
        <f t="shared" si="382"/>
        <v>160/148</v>
      </c>
      <c r="B24290">
        <v>160</v>
      </c>
      <c r="C24290">
        <v>148</v>
      </c>
      <c r="D24290" t="s">
        <v>22</v>
      </c>
      <c r="E24290">
        <v>20.55</v>
      </c>
      <c r="F24290">
        <v>3</v>
      </c>
      <c r="G24290">
        <v>2904</v>
      </c>
      <c r="H24290">
        <v>190</v>
      </c>
      <c r="I24290">
        <v>66.3</v>
      </c>
      <c r="J24290">
        <v>61.65</v>
      </c>
      <c r="K24290">
        <v>8.07</v>
      </c>
      <c r="L24290" t="s">
        <v>13</v>
      </c>
      <c r="M24290" t="s">
        <v>14</v>
      </c>
      <c r="N24290" t="s">
        <v>52</v>
      </c>
    </row>
    <row r="24291" spans="1:14" x14ac:dyDescent="0.3">
      <c r="A24291" t="str">
        <f t="shared" si="382"/>
        <v>160/148</v>
      </c>
      <c r="B24291">
        <v>160</v>
      </c>
      <c r="C24291">
        <v>148</v>
      </c>
      <c r="D24291" t="s">
        <v>22</v>
      </c>
      <c r="E24291">
        <v>20.55</v>
      </c>
      <c r="F24291">
        <v>3</v>
      </c>
      <c r="G24291">
        <v>2904</v>
      </c>
      <c r="H24291">
        <v>190</v>
      </c>
      <c r="I24291">
        <v>66.3</v>
      </c>
      <c r="J24291">
        <v>61.65</v>
      </c>
      <c r="K24291">
        <v>8.07</v>
      </c>
      <c r="L24291" t="s">
        <v>13</v>
      </c>
      <c r="M24291" t="s">
        <v>14</v>
      </c>
      <c r="N24291" t="s">
        <v>52</v>
      </c>
    </row>
    <row r="24292" spans="1:14" x14ac:dyDescent="0.3">
      <c r="A24292" t="str">
        <f t="shared" si="382"/>
        <v>160/148</v>
      </c>
      <c r="B24292">
        <v>160</v>
      </c>
      <c r="C24292">
        <v>148</v>
      </c>
      <c r="D24292" t="s">
        <v>22</v>
      </c>
      <c r="E24292">
        <v>20.55</v>
      </c>
      <c r="F24292">
        <v>3</v>
      </c>
      <c r="G24292">
        <v>2904</v>
      </c>
      <c r="H24292">
        <v>190</v>
      </c>
      <c r="I24292">
        <v>66.3</v>
      </c>
      <c r="J24292">
        <v>61.65</v>
      </c>
      <c r="K24292">
        <v>8.07</v>
      </c>
      <c r="L24292" t="s">
        <v>13</v>
      </c>
      <c r="M24292" t="s">
        <v>14</v>
      </c>
      <c r="N24292" t="s">
        <v>52</v>
      </c>
    </row>
    <row r="24293" spans="1:14" x14ac:dyDescent="0.3">
      <c r="A24293" t="str">
        <f t="shared" si="382"/>
        <v>160/148</v>
      </c>
      <c r="B24293">
        <v>160</v>
      </c>
      <c r="C24293">
        <v>148</v>
      </c>
      <c r="D24293" t="s">
        <v>22</v>
      </c>
      <c r="E24293">
        <v>29.063300000000002</v>
      </c>
      <c r="F24293">
        <v>3</v>
      </c>
      <c r="G24293">
        <v>2928</v>
      </c>
      <c r="H24293">
        <v>14</v>
      </c>
      <c r="I24293">
        <v>35.5</v>
      </c>
      <c r="J24293">
        <v>87.19</v>
      </c>
      <c r="K24293">
        <v>4.7300000000000004</v>
      </c>
      <c r="L24293" t="s">
        <v>13</v>
      </c>
      <c r="M24293" t="s">
        <v>14</v>
      </c>
      <c r="N24293" t="s">
        <v>52</v>
      </c>
    </row>
    <row r="24294" spans="1:14" x14ac:dyDescent="0.3">
      <c r="A24294" t="str">
        <f t="shared" si="382"/>
        <v>160/148</v>
      </c>
      <c r="B24294">
        <v>160</v>
      </c>
      <c r="C24294">
        <v>148</v>
      </c>
      <c r="D24294" t="s">
        <v>22</v>
      </c>
      <c r="E24294">
        <v>29.063300000000002</v>
      </c>
      <c r="F24294">
        <v>3</v>
      </c>
      <c r="G24294">
        <v>2928</v>
      </c>
      <c r="H24294">
        <v>14</v>
      </c>
      <c r="I24294">
        <v>35.5</v>
      </c>
      <c r="J24294">
        <v>87.19</v>
      </c>
      <c r="K24294">
        <v>4.7300000000000004</v>
      </c>
      <c r="L24294" t="s">
        <v>13</v>
      </c>
      <c r="M24294" t="s">
        <v>14</v>
      </c>
      <c r="N24294" t="s">
        <v>52</v>
      </c>
    </row>
    <row r="24295" spans="1:14" x14ac:dyDescent="0.3">
      <c r="A24295" t="str">
        <f t="shared" si="382"/>
        <v>160/148</v>
      </c>
      <c r="B24295">
        <v>160</v>
      </c>
      <c r="C24295">
        <v>148</v>
      </c>
      <c r="D24295" t="s">
        <v>22</v>
      </c>
      <c r="E24295">
        <v>29.063300000000002</v>
      </c>
      <c r="F24295">
        <v>3</v>
      </c>
      <c r="G24295">
        <v>2928</v>
      </c>
      <c r="H24295">
        <v>14</v>
      </c>
      <c r="I24295">
        <v>35.5</v>
      </c>
      <c r="J24295">
        <v>87.19</v>
      </c>
      <c r="K24295">
        <v>4.7300000000000004</v>
      </c>
      <c r="L24295" t="s">
        <v>13</v>
      </c>
      <c r="M24295" t="s">
        <v>14</v>
      </c>
      <c r="N24295" t="s">
        <v>52</v>
      </c>
    </row>
    <row r="24296" spans="1:14" x14ac:dyDescent="0.3">
      <c r="A24296" t="str">
        <f t="shared" si="382"/>
        <v>160/148</v>
      </c>
      <c r="B24296">
        <v>160</v>
      </c>
      <c r="C24296">
        <v>148</v>
      </c>
      <c r="D24296" t="s">
        <v>22</v>
      </c>
      <c r="E24296">
        <v>27.056699999999999</v>
      </c>
      <c r="F24296">
        <v>3</v>
      </c>
      <c r="G24296">
        <v>2923</v>
      </c>
      <c r="H24296">
        <v>76</v>
      </c>
      <c r="I24296">
        <v>60.81</v>
      </c>
      <c r="J24296">
        <v>81.17</v>
      </c>
      <c r="K24296">
        <v>6.02</v>
      </c>
      <c r="L24296" t="s">
        <v>13</v>
      </c>
      <c r="M24296" t="s">
        <v>14</v>
      </c>
      <c r="N24296" t="s">
        <v>52</v>
      </c>
    </row>
    <row r="24297" spans="1:14" x14ac:dyDescent="0.3">
      <c r="A24297" t="str">
        <f t="shared" si="382"/>
        <v>160/148</v>
      </c>
      <c r="B24297">
        <v>160</v>
      </c>
      <c r="C24297">
        <v>148</v>
      </c>
      <c r="D24297" t="s">
        <v>22</v>
      </c>
      <c r="E24297">
        <v>27.056699999999999</v>
      </c>
      <c r="F24297">
        <v>3</v>
      </c>
      <c r="G24297">
        <v>2923</v>
      </c>
      <c r="H24297">
        <v>76</v>
      </c>
      <c r="I24297">
        <v>60.81</v>
      </c>
      <c r="J24297">
        <v>81.17</v>
      </c>
      <c r="K24297">
        <v>6.02</v>
      </c>
      <c r="L24297" t="s">
        <v>13</v>
      </c>
      <c r="M24297" t="s">
        <v>14</v>
      </c>
      <c r="N24297" t="s">
        <v>52</v>
      </c>
    </row>
    <row r="24298" spans="1:14" x14ac:dyDescent="0.3">
      <c r="A24298" t="str">
        <f t="shared" si="382"/>
        <v>160/148</v>
      </c>
      <c r="B24298">
        <v>160</v>
      </c>
      <c r="C24298">
        <v>148</v>
      </c>
      <c r="D24298" t="s">
        <v>22</v>
      </c>
      <c r="E24298">
        <v>27.056699999999999</v>
      </c>
      <c r="F24298">
        <v>3</v>
      </c>
      <c r="G24298">
        <v>2923</v>
      </c>
      <c r="H24298">
        <v>76</v>
      </c>
      <c r="I24298">
        <v>60.81</v>
      </c>
      <c r="J24298">
        <v>81.17</v>
      </c>
      <c r="K24298">
        <v>6.02</v>
      </c>
      <c r="L24298" t="s">
        <v>13</v>
      </c>
      <c r="M24298" t="s">
        <v>14</v>
      </c>
      <c r="N24298" t="s">
        <v>52</v>
      </c>
    </row>
    <row r="24299" spans="1:14" x14ac:dyDescent="0.3">
      <c r="A24299" t="str">
        <f t="shared" si="382"/>
        <v>160/148</v>
      </c>
      <c r="B24299">
        <v>160</v>
      </c>
      <c r="C24299">
        <v>148</v>
      </c>
      <c r="D24299" t="s">
        <v>22</v>
      </c>
      <c r="E24299">
        <v>25.453299999999999</v>
      </c>
      <c r="F24299">
        <v>3</v>
      </c>
      <c r="G24299">
        <v>2919</v>
      </c>
      <c r="H24299">
        <v>141</v>
      </c>
      <c r="I24299">
        <v>67.040000000000006</v>
      </c>
      <c r="J24299">
        <v>76.36</v>
      </c>
      <c r="K24299">
        <v>7.03</v>
      </c>
      <c r="L24299" t="s">
        <v>13</v>
      </c>
      <c r="M24299" t="s">
        <v>14</v>
      </c>
      <c r="N24299" t="s">
        <v>52</v>
      </c>
    </row>
    <row r="24300" spans="1:14" x14ac:dyDescent="0.3">
      <c r="A24300" t="str">
        <f t="shared" si="382"/>
        <v>160/148</v>
      </c>
      <c r="B24300">
        <v>160</v>
      </c>
      <c r="C24300">
        <v>148</v>
      </c>
      <c r="D24300" t="s">
        <v>22</v>
      </c>
      <c r="E24300">
        <v>25.453299999999999</v>
      </c>
      <c r="F24300">
        <v>3</v>
      </c>
      <c r="G24300">
        <v>2919</v>
      </c>
      <c r="H24300">
        <v>141</v>
      </c>
      <c r="I24300">
        <v>67.040000000000006</v>
      </c>
      <c r="J24300">
        <v>76.36</v>
      </c>
      <c r="K24300">
        <v>7.03</v>
      </c>
      <c r="L24300" t="s">
        <v>13</v>
      </c>
      <c r="M24300" t="s">
        <v>14</v>
      </c>
      <c r="N24300" t="s">
        <v>52</v>
      </c>
    </row>
    <row r="24301" spans="1:14" x14ac:dyDescent="0.3">
      <c r="A24301" t="str">
        <f t="shared" si="382"/>
        <v>160/148</v>
      </c>
      <c r="B24301">
        <v>160</v>
      </c>
      <c r="C24301">
        <v>148</v>
      </c>
      <c r="D24301" t="s">
        <v>22</v>
      </c>
      <c r="E24301">
        <v>25.453299999999999</v>
      </c>
      <c r="F24301">
        <v>3</v>
      </c>
      <c r="G24301">
        <v>2919</v>
      </c>
      <c r="H24301">
        <v>141</v>
      </c>
      <c r="I24301">
        <v>67.040000000000006</v>
      </c>
      <c r="J24301">
        <v>76.36</v>
      </c>
      <c r="K24301">
        <v>7.03</v>
      </c>
      <c r="L24301" t="s">
        <v>13</v>
      </c>
      <c r="M24301" t="s">
        <v>14</v>
      </c>
      <c r="N24301" t="s">
        <v>52</v>
      </c>
    </row>
    <row r="24302" spans="1:14" x14ac:dyDescent="0.3">
      <c r="A24302" t="str">
        <f t="shared" si="382"/>
        <v>160/148</v>
      </c>
      <c r="B24302">
        <v>160</v>
      </c>
      <c r="C24302">
        <v>148</v>
      </c>
      <c r="D24302" t="s">
        <v>22</v>
      </c>
      <c r="E24302">
        <v>22.9633</v>
      </c>
      <c r="F24302">
        <v>3</v>
      </c>
      <c r="G24302">
        <v>2914</v>
      </c>
      <c r="H24302">
        <v>214</v>
      </c>
      <c r="I24302">
        <v>65.510000000000005</v>
      </c>
      <c r="J24302">
        <v>68.89</v>
      </c>
      <c r="K24302">
        <v>8.0299999999999994</v>
      </c>
      <c r="L24302" t="s">
        <v>13</v>
      </c>
      <c r="M24302" t="s">
        <v>14</v>
      </c>
      <c r="N24302" t="s">
        <v>52</v>
      </c>
    </row>
    <row r="24303" spans="1:14" x14ac:dyDescent="0.3">
      <c r="A24303" t="str">
        <f t="shared" si="382"/>
        <v>160/148</v>
      </c>
      <c r="B24303">
        <v>160</v>
      </c>
      <c r="C24303">
        <v>148</v>
      </c>
      <c r="D24303" t="s">
        <v>22</v>
      </c>
      <c r="E24303">
        <v>22.9633</v>
      </c>
      <c r="F24303">
        <v>3</v>
      </c>
      <c r="G24303">
        <v>2914</v>
      </c>
      <c r="H24303">
        <v>214</v>
      </c>
      <c r="I24303">
        <v>65.510000000000005</v>
      </c>
      <c r="J24303">
        <v>68.89</v>
      </c>
      <c r="K24303">
        <v>8.0299999999999994</v>
      </c>
      <c r="L24303" t="s">
        <v>13</v>
      </c>
      <c r="M24303" t="s">
        <v>14</v>
      </c>
      <c r="N24303" t="s">
        <v>52</v>
      </c>
    </row>
    <row r="24304" spans="1:14" x14ac:dyDescent="0.3">
      <c r="A24304" t="str">
        <f t="shared" si="382"/>
        <v>160/148</v>
      </c>
      <c r="B24304">
        <v>160</v>
      </c>
      <c r="C24304">
        <v>148</v>
      </c>
      <c r="D24304" t="s">
        <v>22</v>
      </c>
      <c r="E24304">
        <v>22.9633</v>
      </c>
      <c r="F24304">
        <v>3</v>
      </c>
      <c r="G24304">
        <v>2914</v>
      </c>
      <c r="H24304">
        <v>214</v>
      </c>
      <c r="I24304">
        <v>65.510000000000005</v>
      </c>
      <c r="J24304">
        <v>68.89</v>
      </c>
      <c r="K24304">
        <v>8.0299999999999994</v>
      </c>
      <c r="L24304" t="s">
        <v>13</v>
      </c>
      <c r="M24304" t="s">
        <v>14</v>
      </c>
      <c r="N24304" t="s">
        <v>52</v>
      </c>
    </row>
    <row r="24305" spans="1:14" x14ac:dyDescent="0.3">
      <c r="A24305" t="str">
        <f t="shared" si="382"/>
        <v>160/148</v>
      </c>
      <c r="B24305">
        <v>160</v>
      </c>
      <c r="C24305">
        <v>148</v>
      </c>
      <c r="D24305" t="s">
        <v>22</v>
      </c>
      <c r="E24305">
        <v>17.4133</v>
      </c>
      <c r="F24305">
        <v>3</v>
      </c>
      <c r="G24305">
        <v>2908</v>
      </c>
      <c r="H24305">
        <v>322</v>
      </c>
      <c r="I24305">
        <v>59.65</v>
      </c>
      <c r="J24305">
        <v>52.24</v>
      </c>
      <c r="K24305">
        <v>8.26</v>
      </c>
      <c r="L24305" t="s">
        <v>13</v>
      </c>
      <c r="M24305" t="s">
        <v>14</v>
      </c>
      <c r="N24305" t="s">
        <v>52</v>
      </c>
    </row>
    <row r="24306" spans="1:14" x14ac:dyDescent="0.3">
      <c r="A24306" t="str">
        <f t="shared" si="382"/>
        <v>160/148</v>
      </c>
      <c r="B24306">
        <v>160</v>
      </c>
      <c r="C24306">
        <v>148</v>
      </c>
      <c r="D24306" t="s">
        <v>22</v>
      </c>
      <c r="E24306">
        <v>17.4133</v>
      </c>
      <c r="F24306">
        <v>3</v>
      </c>
      <c r="G24306">
        <v>2908</v>
      </c>
      <c r="H24306">
        <v>322</v>
      </c>
      <c r="I24306">
        <v>59.65</v>
      </c>
      <c r="J24306">
        <v>52.24</v>
      </c>
      <c r="K24306">
        <v>8.26</v>
      </c>
      <c r="L24306" t="s">
        <v>13</v>
      </c>
      <c r="M24306" t="s">
        <v>14</v>
      </c>
      <c r="N24306" t="s">
        <v>52</v>
      </c>
    </row>
    <row r="24307" spans="1:14" x14ac:dyDescent="0.3">
      <c r="A24307" t="str">
        <f t="shared" si="382"/>
        <v>160/148</v>
      </c>
      <c r="B24307">
        <v>160</v>
      </c>
      <c r="C24307">
        <v>148</v>
      </c>
      <c r="D24307" t="s">
        <v>22</v>
      </c>
      <c r="E24307">
        <v>17.4133</v>
      </c>
      <c r="F24307">
        <v>3</v>
      </c>
      <c r="G24307">
        <v>2908</v>
      </c>
      <c r="H24307">
        <v>322</v>
      </c>
      <c r="I24307">
        <v>59.65</v>
      </c>
      <c r="J24307">
        <v>52.24</v>
      </c>
      <c r="K24307">
        <v>8.26</v>
      </c>
      <c r="L24307" t="s">
        <v>13</v>
      </c>
      <c r="M24307" t="s">
        <v>14</v>
      </c>
      <c r="N24307" t="s">
        <v>52</v>
      </c>
    </row>
    <row r="24308" spans="1:14" x14ac:dyDescent="0.3">
      <c r="A24308" t="str">
        <f t="shared" si="382"/>
        <v>160/148</v>
      </c>
      <c r="B24308">
        <v>160</v>
      </c>
      <c r="C24308">
        <v>148</v>
      </c>
      <c r="D24308" t="s">
        <v>22</v>
      </c>
      <c r="E24308">
        <v>28.59</v>
      </c>
      <c r="F24308">
        <v>3</v>
      </c>
      <c r="G24308">
        <v>2948</v>
      </c>
      <c r="H24308">
        <v>6</v>
      </c>
      <c r="I24308">
        <v>21.71</v>
      </c>
      <c r="J24308">
        <v>85.77</v>
      </c>
      <c r="K24308">
        <v>5.83</v>
      </c>
      <c r="L24308" t="s">
        <v>13</v>
      </c>
      <c r="M24308" t="s">
        <v>14</v>
      </c>
      <c r="N24308" t="s">
        <v>52</v>
      </c>
    </row>
    <row r="24309" spans="1:14" x14ac:dyDescent="0.3">
      <c r="A24309" t="str">
        <f t="shared" si="382"/>
        <v>160/148</v>
      </c>
      <c r="B24309">
        <v>160</v>
      </c>
      <c r="C24309">
        <v>148</v>
      </c>
      <c r="D24309" t="s">
        <v>22</v>
      </c>
      <c r="E24309">
        <v>28.59</v>
      </c>
      <c r="F24309">
        <v>3</v>
      </c>
      <c r="G24309">
        <v>2948</v>
      </c>
      <c r="H24309">
        <v>6</v>
      </c>
      <c r="I24309">
        <v>21.71</v>
      </c>
      <c r="J24309">
        <v>85.77</v>
      </c>
      <c r="K24309">
        <v>5.83</v>
      </c>
      <c r="L24309" t="s">
        <v>13</v>
      </c>
      <c r="M24309" t="s">
        <v>14</v>
      </c>
      <c r="N24309" t="s">
        <v>52</v>
      </c>
    </row>
    <row r="24310" spans="1:14" x14ac:dyDescent="0.3">
      <c r="A24310" t="str">
        <f t="shared" si="382"/>
        <v>160/148</v>
      </c>
      <c r="B24310">
        <v>160</v>
      </c>
      <c r="C24310">
        <v>148</v>
      </c>
      <c r="D24310" t="s">
        <v>22</v>
      </c>
      <c r="E24310">
        <v>28.59</v>
      </c>
      <c r="F24310">
        <v>3</v>
      </c>
      <c r="G24310">
        <v>2948</v>
      </c>
      <c r="H24310">
        <v>6</v>
      </c>
      <c r="I24310">
        <v>21.71</v>
      </c>
      <c r="J24310">
        <v>85.77</v>
      </c>
      <c r="K24310">
        <v>5.83</v>
      </c>
      <c r="L24310" t="s">
        <v>13</v>
      </c>
      <c r="M24310" t="s">
        <v>14</v>
      </c>
      <c r="N24310" t="s">
        <v>52</v>
      </c>
    </row>
    <row r="24311" spans="1:14" x14ac:dyDescent="0.3">
      <c r="A24311" t="str">
        <f t="shared" si="382"/>
        <v>160/148</v>
      </c>
      <c r="B24311">
        <v>160</v>
      </c>
      <c r="C24311">
        <v>148</v>
      </c>
      <c r="D24311" t="s">
        <v>22</v>
      </c>
      <c r="E24311">
        <v>28.613299999999999</v>
      </c>
      <c r="F24311">
        <v>3</v>
      </c>
      <c r="G24311">
        <v>2940</v>
      </c>
      <c r="H24311">
        <v>22</v>
      </c>
      <c r="I24311">
        <v>35.76</v>
      </c>
      <c r="J24311">
        <v>85.84</v>
      </c>
      <c r="K24311">
        <v>6.84</v>
      </c>
      <c r="L24311" t="s">
        <v>13</v>
      </c>
      <c r="M24311" t="s">
        <v>14</v>
      </c>
      <c r="N24311" t="s">
        <v>52</v>
      </c>
    </row>
    <row r="24312" spans="1:14" x14ac:dyDescent="0.3">
      <c r="A24312" t="str">
        <f t="shared" si="382"/>
        <v>160/148</v>
      </c>
      <c r="B24312">
        <v>160</v>
      </c>
      <c r="C24312">
        <v>148</v>
      </c>
      <c r="D24312" t="s">
        <v>22</v>
      </c>
      <c r="E24312">
        <v>28.613299999999999</v>
      </c>
      <c r="F24312">
        <v>3</v>
      </c>
      <c r="G24312">
        <v>2940</v>
      </c>
      <c r="H24312">
        <v>22</v>
      </c>
      <c r="I24312">
        <v>35.76</v>
      </c>
      <c r="J24312">
        <v>85.84</v>
      </c>
      <c r="K24312">
        <v>6.84</v>
      </c>
      <c r="L24312" t="s">
        <v>13</v>
      </c>
      <c r="M24312" t="s">
        <v>14</v>
      </c>
      <c r="N24312" t="s">
        <v>52</v>
      </c>
    </row>
    <row r="24313" spans="1:14" x14ac:dyDescent="0.3">
      <c r="A24313" t="str">
        <f t="shared" si="382"/>
        <v>160/148</v>
      </c>
      <c r="B24313">
        <v>160</v>
      </c>
      <c r="C24313">
        <v>148</v>
      </c>
      <c r="D24313" t="s">
        <v>22</v>
      </c>
      <c r="E24313">
        <v>28.613299999999999</v>
      </c>
      <c r="F24313">
        <v>3</v>
      </c>
      <c r="G24313">
        <v>2940</v>
      </c>
      <c r="H24313">
        <v>22</v>
      </c>
      <c r="I24313">
        <v>35.76</v>
      </c>
      <c r="J24313">
        <v>85.84</v>
      </c>
      <c r="K24313">
        <v>6.84</v>
      </c>
      <c r="L24313" t="s">
        <v>13</v>
      </c>
      <c r="M24313" t="s">
        <v>14</v>
      </c>
      <c r="N24313" t="s">
        <v>52</v>
      </c>
    </row>
    <row r="24314" spans="1:14" x14ac:dyDescent="0.3">
      <c r="A24314" t="str">
        <f t="shared" si="382"/>
        <v>160/148</v>
      </c>
      <c r="B24314">
        <v>160</v>
      </c>
      <c r="C24314">
        <v>148</v>
      </c>
      <c r="D24314" t="s">
        <v>22</v>
      </c>
      <c r="E24314">
        <v>27.32</v>
      </c>
      <c r="F24314">
        <v>3</v>
      </c>
      <c r="G24314">
        <v>2926</v>
      </c>
      <c r="H24314">
        <v>58</v>
      </c>
      <c r="I24314">
        <v>48.44</v>
      </c>
      <c r="J24314">
        <v>81.96</v>
      </c>
      <c r="K24314">
        <v>7.94</v>
      </c>
      <c r="L24314" t="s">
        <v>13</v>
      </c>
      <c r="M24314" t="s">
        <v>14</v>
      </c>
      <c r="N24314" t="s">
        <v>52</v>
      </c>
    </row>
    <row r="24315" spans="1:14" x14ac:dyDescent="0.3">
      <c r="A24315" t="str">
        <f t="shared" si="382"/>
        <v>160/148</v>
      </c>
      <c r="B24315">
        <v>160</v>
      </c>
      <c r="C24315">
        <v>148</v>
      </c>
      <c r="D24315" t="s">
        <v>22</v>
      </c>
      <c r="E24315">
        <v>27.32</v>
      </c>
      <c r="F24315">
        <v>3</v>
      </c>
      <c r="G24315">
        <v>2926</v>
      </c>
      <c r="H24315">
        <v>58</v>
      </c>
      <c r="I24315">
        <v>48.44</v>
      </c>
      <c r="J24315">
        <v>81.96</v>
      </c>
      <c r="K24315">
        <v>7.94</v>
      </c>
      <c r="L24315" t="s">
        <v>13</v>
      </c>
      <c r="M24315" t="s">
        <v>14</v>
      </c>
      <c r="N24315" t="s">
        <v>52</v>
      </c>
    </row>
    <row r="24316" spans="1:14" x14ac:dyDescent="0.3">
      <c r="A24316" t="str">
        <f t="shared" si="382"/>
        <v>160/148</v>
      </c>
      <c r="B24316">
        <v>160</v>
      </c>
      <c r="C24316">
        <v>148</v>
      </c>
      <c r="D24316" t="s">
        <v>22</v>
      </c>
      <c r="E24316">
        <v>27.32</v>
      </c>
      <c r="F24316">
        <v>3</v>
      </c>
      <c r="G24316">
        <v>2926</v>
      </c>
      <c r="H24316">
        <v>58</v>
      </c>
      <c r="I24316">
        <v>48.44</v>
      </c>
      <c r="J24316">
        <v>81.96</v>
      </c>
      <c r="K24316">
        <v>7.94</v>
      </c>
      <c r="L24316" t="s">
        <v>13</v>
      </c>
      <c r="M24316" t="s">
        <v>14</v>
      </c>
      <c r="N24316" t="s">
        <v>52</v>
      </c>
    </row>
    <row r="24317" spans="1:14" x14ac:dyDescent="0.3">
      <c r="A24317" t="str">
        <f t="shared" si="382"/>
        <v>160/148</v>
      </c>
      <c r="B24317">
        <v>160</v>
      </c>
      <c r="C24317">
        <v>148</v>
      </c>
      <c r="D24317" t="s">
        <v>22</v>
      </c>
      <c r="E24317">
        <v>24.706700000000001</v>
      </c>
      <c r="F24317">
        <v>3</v>
      </c>
      <c r="G24317">
        <v>2926</v>
      </c>
      <c r="H24317">
        <v>102</v>
      </c>
      <c r="I24317">
        <v>50.95</v>
      </c>
      <c r="J24317">
        <v>74.12</v>
      </c>
      <c r="K24317">
        <v>9.0500000000000007</v>
      </c>
      <c r="L24317" t="s">
        <v>13</v>
      </c>
      <c r="M24317" t="s">
        <v>14</v>
      </c>
      <c r="N24317" t="s">
        <v>52</v>
      </c>
    </row>
    <row r="24318" spans="1:14" x14ac:dyDescent="0.3">
      <c r="A24318" t="str">
        <f t="shared" si="382"/>
        <v>160/148</v>
      </c>
      <c r="B24318">
        <v>160</v>
      </c>
      <c r="C24318">
        <v>148</v>
      </c>
      <c r="D24318" t="s">
        <v>22</v>
      </c>
      <c r="E24318">
        <v>24.706700000000001</v>
      </c>
      <c r="F24318">
        <v>3</v>
      </c>
      <c r="G24318">
        <v>2926</v>
      </c>
      <c r="H24318">
        <v>102</v>
      </c>
      <c r="I24318">
        <v>50.95</v>
      </c>
      <c r="J24318">
        <v>74.12</v>
      </c>
      <c r="K24318">
        <v>9.0500000000000007</v>
      </c>
      <c r="L24318" t="s">
        <v>13</v>
      </c>
      <c r="M24318" t="s">
        <v>14</v>
      </c>
      <c r="N24318" t="s">
        <v>52</v>
      </c>
    </row>
    <row r="24319" spans="1:14" x14ac:dyDescent="0.3">
      <c r="A24319" t="str">
        <f t="shared" si="382"/>
        <v>160/148</v>
      </c>
      <c r="B24319">
        <v>160</v>
      </c>
      <c r="C24319">
        <v>148</v>
      </c>
      <c r="D24319" t="s">
        <v>22</v>
      </c>
      <c r="E24319">
        <v>24.706700000000001</v>
      </c>
      <c r="F24319">
        <v>3</v>
      </c>
      <c r="G24319">
        <v>2926</v>
      </c>
      <c r="H24319">
        <v>102</v>
      </c>
      <c r="I24319">
        <v>50.95</v>
      </c>
      <c r="J24319">
        <v>74.12</v>
      </c>
      <c r="K24319">
        <v>9.0500000000000007</v>
      </c>
      <c r="L24319" t="s">
        <v>13</v>
      </c>
      <c r="M24319" t="s">
        <v>14</v>
      </c>
      <c r="N24319" t="s">
        <v>52</v>
      </c>
    </row>
    <row r="24320" spans="1:14" x14ac:dyDescent="0.3">
      <c r="A24320" t="str">
        <f t="shared" si="382"/>
        <v>160/148</v>
      </c>
      <c r="B24320">
        <v>160</v>
      </c>
      <c r="C24320">
        <v>148</v>
      </c>
      <c r="D24320" t="s">
        <v>22</v>
      </c>
      <c r="E24320">
        <v>22.6067</v>
      </c>
      <c r="F24320">
        <v>3</v>
      </c>
      <c r="G24320">
        <v>2919</v>
      </c>
      <c r="H24320">
        <v>138</v>
      </c>
      <c r="I24320">
        <v>51.36</v>
      </c>
      <c r="J24320">
        <v>67.819999999999993</v>
      </c>
      <c r="K24320">
        <v>9.6199999999999992</v>
      </c>
      <c r="L24320" t="s">
        <v>13</v>
      </c>
      <c r="M24320" t="s">
        <v>14</v>
      </c>
      <c r="N24320" t="s">
        <v>52</v>
      </c>
    </row>
    <row r="24321" spans="1:14" x14ac:dyDescent="0.3">
      <c r="A24321" t="str">
        <f t="shared" si="382"/>
        <v>160/148</v>
      </c>
      <c r="B24321">
        <v>160</v>
      </c>
      <c r="C24321">
        <v>148</v>
      </c>
      <c r="D24321" t="s">
        <v>22</v>
      </c>
      <c r="E24321">
        <v>22.6067</v>
      </c>
      <c r="F24321">
        <v>3</v>
      </c>
      <c r="G24321">
        <v>2919</v>
      </c>
      <c r="H24321">
        <v>138</v>
      </c>
      <c r="I24321">
        <v>51.36</v>
      </c>
      <c r="J24321">
        <v>67.819999999999993</v>
      </c>
      <c r="K24321">
        <v>9.6199999999999992</v>
      </c>
      <c r="L24321" t="s">
        <v>13</v>
      </c>
      <c r="M24321" t="s">
        <v>14</v>
      </c>
      <c r="N24321" t="s">
        <v>52</v>
      </c>
    </row>
    <row r="24322" spans="1:14" x14ac:dyDescent="0.3">
      <c r="A24322" t="str">
        <f t="shared" si="382"/>
        <v>160/148</v>
      </c>
      <c r="B24322">
        <v>160</v>
      </c>
      <c r="C24322">
        <v>148</v>
      </c>
      <c r="D24322" t="s">
        <v>22</v>
      </c>
      <c r="E24322">
        <v>22.6067</v>
      </c>
      <c r="F24322">
        <v>3</v>
      </c>
      <c r="G24322">
        <v>2919</v>
      </c>
      <c r="H24322">
        <v>138</v>
      </c>
      <c r="I24322">
        <v>51.36</v>
      </c>
      <c r="J24322">
        <v>67.819999999999993</v>
      </c>
      <c r="K24322">
        <v>9.6199999999999992</v>
      </c>
      <c r="L24322" t="s">
        <v>13</v>
      </c>
      <c r="M24322" t="s">
        <v>14</v>
      </c>
      <c r="N24322" t="s">
        <v>52</v>
      </c>
    </row>
    <row r="24323" spans="1:14" x14ac:dyDescent="0.3">
      <c r="A24323" t="str">
        <f t="shared" si="382"/>
        <v>160/148</v>
      </c>
      <c r="B24323">
        <v>160</v>
      </c>
      <c r="C24323">
        <v>148</v>
      </c>
      <c r="D24323" t="s">
        <v>22</v>
      </c>
      <c r="E24323">
        <v>17.89</v>
      </c>
      <c r="F24323">
        <v>3</v>
      </c>
      <c r="G24323">
        <v>2907</v>
      </c>
      <c r="H24323">
        <v>210</v>
      </c>
      <c r="I24323">
        <v>48.24</v>
      </c>
      <c r="J24323">
        <v>53.67</v>
      </c>
      <c r="K24323">
        <v>10.130000000000001</v>
      </c>
      <c r="L24323" t="s">
        <v>13</v>
      </c>
      <c r="M24323" t="s">
        <v>14</v>
      </c>
      <c r="N24323" t="s">
        <v>52</v>
      </c>
    </row>
    <row r="24324" spans="1:14" x14ac:dyDescent="0.3">
      <c r="A24324" t="str">
        <f t="shared" si="382"/>
        <v>160/148</v>
      </c>
      <c r="B24324">
        <v>160</v>
      </c>
      <c r="C24324">
        <v>148</v>
      </c>
      <c r="D24324" t="s">
        <v>22</v>
      </c>
      <c r="E24324">
        <v>17.89</v>
      </c>
      <c r="F24324">
        <v>3</v>
      </c>
      <c r="G24324">
        <v>2907</v>
      </c>
      <c r="H24324">
        <v>210</v>
      </c>
      <c r="I24324">
        <v>48.24</v>
      </c>
      <c r="J24324">
        <v>53.67</v>
      </c>
      <c r="K24324">
        <v>10.130000000000001</v>
      </c>
      <c r="L24324" t="s">
        <v>13</v>
      </c>
      <c r="M24324" t="s">
        <v>14</v>
      </c>
      <c r="N24324" t="s">
        <v>52</v>
      </c>
    </row>
    <row r="24325" spans="1:14" x14ac:dyDescent="0.3">
      <c r="A24325" t="str">
        <f t="shared" si="382"/>
        <v>160/148</v>
      </c>
      <c r="B24325">
        <v>160</v>
      </c>
      <c r="C24325">
        <v>148</v>
      </c>
      <c r="D24325" t="s">
        <v>22</v>
      </c>
      <c r="E24325">
        <v>17.89</v>
      </c>
      <c r="F24325">
        <v>3</v>
      </c>
      <c r="G24325">
        <v>2907</v>
      </c>
      <c r="H24325">
        <v>210</v>
      </c>
      <c r="I24325">
        <v>48.24</v>
      </c>
      <c r="J24325">
        <v>53.67</v>
      </c>
      <c r="K24325">
        <v>10.130000000000001</v>
      </c>
      <c r="L24325" t="s">
        <v>13</v>
      </c>
      <c r="M24325" t="s">
        <v>14</v>
      </c>
      <c r="N24325" t="s">
        <v>52</v>
      </c>
    </row>
    <row r="24326" spans="1:14" x14ac:dyDescent="0.3">
      <c r="A24326" t="str">
        <f t="shared" si="382"/>
        <v>160/155</v>
      </c>
      <c r="B24326">
        <v>160</v>
      </c>
      <c r="C24326">
        <v>155</v>
      </c>
      <c r="D24326" t="s">
        <v>22</v>
      </c>
      <c r="E24326">
        <v>32.447099999999999</v>
      </c>
      <c r="F24326">
        <v>7</v>
      </c>
      <c r="G24326">
        <v>2959</v>
      </c>
      <c r="H24326">
        <v>20</v>
      </c>
      <c r="I24326">
        <v>43.1</v>
      </c>
      <c r="J24326">
        <v>227.13</v>
      </c>
      <c r="K24326">
        <v>11.88</v>
      </c>
      <c r="L24326" t="s">
        <v>13</v>
      </c>
      <c r="M24326" t="s">
        <v>14</v>
      </c>
      <c r="N24326" t="s">
        <v>52</v>
      </c>
    </row>
    <row r="24327" spans="1:14" x14ac:dyDescent="0.3">
      <c r="A24327" t="str">
        <f t="shared" si="382"/>
        <v>160/155</v>
      </c>
      <c r="B24327">
        <v>160</v>
      </c>
      <c r="C24327">
        <v>155</v>
      </c>
      <c r="D24327" t="s">
        <v>22</v>
      </c>
      <c r="E24327">
        <v>32.447099999999999</v>
      </c>
      <c r="F24327">
        <v>7</v>
      </c>
      <c r="G24327">
        <v>2959</v>
      </c>
      <c r="H24327">
        <v>20</v>
      </c>
      <c r="I24327">
        <v>43.1</v>
      </c>
      <c r="J24327">
        <v>227.13</v>
      </c>
      <c r="K24327">
        <v>11.88</v>
      </c>
      <c r="L24327" t="s">
        <v>13</v>
      </c>
      <c r="M24327" t="s">
        <v>14</v>
      </c>
      <c r="N24327" t="s">
        <v>52</v>
      </c>
    </row>
    <row r="24328" spans="1:14" x14ac:dyDescent="0.3">
      <c r="A24328" t="str">
        <f t="shared" si="382"/>
        <v>160/155</v>
      </c>
      <c r="B24328">
        <v>160</v>
      </c>
      <c r="C24328">
        <v>155</v>
      </c>
      <c r="D24328" t="s">
        <v>22</v>
      </c>
      <c r="E24328">
        <v>32.447099999999999</v>
      </c>
      <c r="F24328">
        <v>7</v>
      </c>
      <c r="G24328">
        <v>2959</v>
      </c>
      <c r="H24328">
        <v>20</v>
      </c>
      <c r="I24328">
        <v>43.1</v>
      </c>
      <c r="J24328">
        <v>227.13</v>
      </c>
      <c r="K24328">
        <v>11.88</v>
      </c>
      <c r="L24328" t="s">
        <v>13</v>
      </c>
      <c r="M24328" t="s">
        <v>14</v>
      </c>
      <c r="N24328" t="s">
        <v>52</v>
      </c>
    </row>
    <row r="24329" spans="1:14" x14ac:dyDescent="0.3">
      <c r="A24329" t="str">
        <f t="shared" si="382"/>
        <v>160/155</v>
      </c>
      <c r="B24329">
        <v>160</v>
      </c>
      <c r="C24329">
        <v>155</v>
      </c>
      <c r="D24329" t="s">
        <v>22</v>
      </c>
      <c r="E24329">
        <v>31.321400000000001</v>
      </c>
      <c r="F24329">
        <v>7</v>
      </c>
      <c r="G24329">
        <v>2956</v>
      </c>
      <c r="H24329">
        <v>74</v>
      </c>
      <c r="I24329">
        <v>60.54</v>
      </c>
      <c r="J24329">
        <v>219.25</v>
      </c>
      <c r="K24329">
        <v>15.75</v>
      </c>
      <c r="L24329" t="s">
        <v>13</v>
      </c>
      <c r="M24329" t="s">
        <v>14</v>
      </c>
      <c r="N24329" t="s">
        <v>52</v>
      </c>
    </row>
    <row r="24330" spans="1:14" x14ac:dyDescent="0.3">
      <c r="A24330" t="str">
        <f t="shared" si="382"/>
        <v>160/155</v>
      </c>
      <c r="B24330">
        <v>160</v>
      </c>
      <c r="C24330">
        <v>155</v>
      </c>
      <c r="D24330" t="s">
        <v>22</v>
      </c>
      <c r="E24330">
        <v>31.321400000000001</v>
      </c>
      <c r="F24330">
        <v>7</v>
      </c>
      <c r="G24330">
        <v>2956</v>
      </c>
      <c r="H24330">
        <v>74</v>
      </c>
      <c r="I24330">
        <v>60.54</v>
      </c>
      <c r="J24330">
        <v>219.25</v>
      </c>
      <c r="K24330">
        <v>15.75</v>
      </c>
      <c r="L24330" t="s">
        <v>13</v>
      </c>
      <c r="M24330" t="s">
        <v>14</v>
      </c>
      <c r="N24330" t="s">
        <v>52</v>
      </c>
    </row>
    <row r="24331" spans="1:14" x14ac:dyDescent="0.3">
      <c r="A24331" t="str">
        <f t="shared" si="382"/>
        <v>160/155</v>
      </c>
      <c r="B24331">
        <v>160</v>
      </c>
      <c r="C24331">
        <v>155</v>
      </c>
      <c r="D24331" t="s">
        <v>22</v>
      </c>
      <c r="E24331">
        <v>31.321400000000001</v>
      </c>
      <c r="F24331">
        <v>7</v>
      </c>
      <c r="G24331">
        <v>2956</v>
      </c>
      <c r="H24331">
        <v>74</v>
      </c>
      <c r="I24331">
        <v>60.54</v>
      </c>
      <c r="J24331">
        <v>219.25</v>
      </c>
      <c r="K24331">
        <v>15.75</v>
      </c>
      <c r="L24331" t="s">
        <v>13</v>
      </c>
      <c r="M24331" t="s">
        <v>14</v>
      </c>
      <c r="N24331" t="s">
        <v>52</v>
      </c>
    </row>
    <row r="24332" spans="1:14" x14ac:dyDescent="0.3">
      <c r="A24332" t="str">
        <f t="shared" si="382"/>
        <v>160/155</v>
      </c>
      <c r="B24332">
        <v>160</v>
      </c>
      <c r="C24332">
        <v>155</v>
      </c>
      <c r="D24332" t="s">
        <v>22</v>
      </c>
      <c r="E24332">
        <v>29.48</v>
      </c>
      <c r="F24332">
        <v>7</v>
      </c>
      <c r="G24332">
        <v>2957</v>
      </c>
      <c r="H24332">
        <v>144</v>
      </c>
      <c r="I24332">
        <v>65.92</v>
      </c>
      <c r="J24332">
        <v>206.36</v>
      </c>
      <c r="K24332">
        <v>18.97</v>
      </c>
      <c r="L24332" t="s">
        <v>13</v>
      </c>
      <c r="M24332" t="s">
        <v>14</v>
      </c>
      <c r="N24332" t="s">
        <v>52</v>
      </c>
    </row>
    <row r="24333" spans="1:14" x14ac:dyDescent="0.3">
      <c r="A24333" t="str">
        <f t="shared" si="382"/>
        <v>160/155</v>
      </c>
      <c r="B24333">
        <v>160</v>
      </c>
      <c r="C24333">
        <v>155</v>
      </c>
      <c r="D24333" t="s">
        <v>22</v>
      </c>
      <c r="E24333">
        <v>29.48</v>
      </c>
      <c r="F24333">
        <v>7</v>
      </c>
      <c r="G24333">
        <v>2957</v>
      </c>
      <c r="H24333">
        <v>144</v>
      </c>
      <c r="I24333">
        <v>65.92</v>
      </c>
      <c r="J24333">
        <v>206.36</v>
      </c>
      <c r="K24333">
        <v>18.97</v>
      </c>
      <c r="L24333" t="s">
        <v>13</v>
      </c>
      <c r="M24333" t="s">
        <v>14</v>
      </c>
      <c r="N24333" t="s">
        <v>52</v>
      </c>
    </row>
    <row r="24334" spans="1:14" x14ac:dyDescent="0.3">
      <c r="A24334" t="str">
        <f t="shared" si="382"/>
        <v>160/155</v>
      </c>
      <c r="B24334">
        <v>160</v>
      </c>
      <c r="C24334">
        <v>155</v>
      </c>
      <c r="D24334" t="s">
        <v>22</v>
      </c>
      <c r="E24334">
        <v>29.48</v>
      </c>
      <c r="F24334">
        <v>7</v>
      </c>
      <c r="G24334">
        <v>2957</v>
      </c>
      <c r="H24334">
        <v>144</v>
      </c>
      <c r="I24334">
        <v>65.92</v>
      </c>
      <c r="J24334">
        <v>206.36</v>
      </c>
      <c r="K24334">
        <v>18.97</v>
      </c>
      <c r="L24334" t="s">
        <v>13</v>
      </c>
      <c r="M24334" t="s">
        <v>14</v>
      </c>
      <c r="N24334" t="s">
        <v>52</v>
      </c>
    </row>
    <row r="24335" spans="1:14" x14ac:dyDescent="0.3">
      <c r="A24335" t="str">
        <f t="shared" si="382"/>
        <v>160/155</v>
      </c>
      <c r="B24335">
        <v>160</v>
      </c>
      <c r="C24335">
        <v>155</v>
      </c>
      <c r="D24335" t="s">
        <v>22</v>
      </c>
      <c r="E24335">
        <v>26.511399999999998</v>
      </c>
      <c r="F24335">
        <v>7</v>
      </c>
      <c r="G24335">
        <v>2957</v>
      </c>
      <c r="H24335">
        <v>226</v>
      </c>
      <c r="I24335">
        <v>66.91</v>
      </c>
      <c r="J24335">
        <v>185.58</v>
      </c>
      <c r="K24335">
        <v>21.06</v>
      </c>
      <c r="L24335" t="s">
        <v>13</v>
      </c>
      <c r="M24335" t="s">
        <v>14</v>
      </c>
      <c r="N24335" t="s">
        <v>52</v>
      </c>
    </row>
    <row r="24336" spans="1:14" x14ac:dyDescent="0.3">
      <c r="A24336" t="str">
        <f t="shared" si="382"/>
        <v>160/155</v>
      </c>
      <c r="B24336">
        <v>160</v>
      </c>
      <c r="C24336">
        <v>155</v>
      </c>
      <c r="D24336" t="s">
        <v>22</v>
      </c>
      <c r="E24336">
        <v>26.511399999999998</v>
      </c>
      <c r="F24336">
        <v>7</v>
      </c>
      <c r="G24336">
        <v>2957</v>
      </c>
      <c r="H24336">
        <v>226</v>
      </c>
      <c r="I24336">
        <v>66.91</v>
      </c>
      <c r="J24336">
        <v>185.58</v>
      </c>
      <c r="K24336">
        <v>21.06</v>
      </c>
      <c r="L24336" t="s">
        <v>13</v>
      </c>
      <c r="M24336" t="s">
        <v>14</v>
      </c>
      <c r="N24336" t="s">
        <v>52</v>
      </c>
    </row>
    <row r="24337" spans="1:14" x14ac:dyDescent="0.3">
      <c r="A24337" t="str">
        <f t="shared" si="382"/>
        <v>160/155</v>
      </c>
      <c r="B24337">
        <v>160</v>
      </c>
      <c r="C24337">
        <v>155</v>
      </c>
      <c r="D24337" t="s">
        <v>22</v>
      </c>
      <c r="E24337">
        <v>26.511399999999998</v>
      </c>
      <c r="F24337">
        <v>7</v>
      </c>
      <c r="G24337">
        <v>2957</v>
      </c>
      <c r="H24337">
        <v>226</v>
      </c>
      <c r="I24337">
        <v>66.91</v>
      </c>
      <c r="J24337">
        <v>185.58</v>
      </c>
      <c r="K24337">
        <v>21.06</v>
      </c>
      <c r="L24337" t="s">
        <v>13</v>
      </c>
      <c r="M24337" t="s">
        <v>14</v>
      </c>
      <c r="N24337" t="s">
        <v>52</v>
      </c>
    </row>
    <row r="24338" spans="1:14" x14ac:dyDescent="0.3">
      <c r="A24338" t="str">
        <f t="shared" si="382"/>
        <v>160/155</v>
      </c>
      <c r="B24338">
        <v>160</v>
      </c>
      <c r="C24338">
        <v>155</v>
      </c>
      <c r="D24338" t="s">
        <v>22</v>
      </c>
      <c r="E24338">
        <v>23.278600000000001</v>
      </c>
      <c r="F24338">
        <v>7</v>
      </c>
      <c r="G24338">
        <v>2954</v>
      </c>
      <c r="H24338">
        <v>310</v>
      </c>
      <c r="I24338">
        <v>64.739999999999995</v>
      </c>
      <c r="J24338">
        <v>162.94999999999999</v>
      </c>
      <c r="K24338">
        <v>22.45</v>
      </c>
      <c r="L24338" t="s">
        <v>13</v>
      </c>
      <c r="M24338" t="s">
        <v>14</v>
      </c>
      <c r="N24338" t="s">
        <v>52</v>
      </c>
    </row>
    <row r="24339" spans="1:14" x14ac:dyDescent="0.3">
      <c r="A24339" t="str">
        <f t="shared" si="382"/>
        <v>160/155</v>
      </c>
      <c r="B24339">
        <v>160</v>
      </c>
      <c r="C24339">
        <v>155</v>
      </c>
      <c r="D24339" t="s">
        <v>22</v>
      </c>
      <c r="E24339">
        <v>23.278600000000001</v>
      </c>
      <c r="F24339">
        <v>7</v>
      </c>
      <c r="G24339">
        <v>2954</v>
      </c>
      <c r="H24339">
        <v>310</v>
      </c>
      <c r="I24339">
        <v>64.739999999999995</v>
      </c>
      <c r="J24339">
        <v>162.94999999999999</v>
      </c>
      <c r="K24339">
        <v>22.45</v>
      </c>
      <c r="L24339" t="s">
        <v>13</v>
      </c>
      <c r="M24339" t="s">
        <v>14</v>
      </c>
      <c r="N24339" t="s">
        <v>52</v>
      </c>
    </row>
    <row r="24340" spans="1:14" x14ac:dyDescent="0.3">
      <c r="A24340" t="str">
        <f t="shared" si="382"/>
        <v>160/155</v>
      </c>
      <c r="B24340">
        <v>160</v>
      </c>
      <c r="C24340">
        <v>155</v>
      </c>
      <c r="D24340" t="s">
        <v>22</v>
      </c>
      <c r="E24340">
        <v>23.278600000000001</v>
      </c>
      <c r="F24340">
        <v>7</v>
      </c>
      <c r="G24340">
        <v>2954</v>
      </c>
      <c r="H24340">
        <v>310</v>
      </c>
      <c r="I24340">
        <v>64.739999999999995</v>
      </c>
      <c r="J24340">
        <v>162.94999999999999</v>
      </c>
      <c r="K24340">
        <v>22.45</v>
      </c>
      <c r="L24340" t="s">
        <v>13</v>
      </c>
      <c r="M24340" t="s">
        <v>14</v>
      </c>
      <c r="N24340" t="s">
        <v>52</v>
      </c>
    </row>
    <row r="24341" spans="1:14" x14ac:dyDescent="0.3">
      <c r="A24341" t="str">
        <f t="shared" si="382"/>
        <v>160/155</v>
      </c>
      <c r="B24341">
        <v>160</v>
      </c>
      <c r="C24341">
        <v>155</v>
      </c>
      <c r="D24341" t="s">
        <v>22</v>
      </c>
      <c r="E24341">
        <v>30.59</v>
      </c>
      <c r="F24341">
        <v>7</v>
      </c>
      <c r="G24341">
        <v>2959</v>
      </c>
      <c r="H24341">
        <v>20</v>
      </c>
      <c r="I24341">
        <v>32.94</v>
      </c>
      <c r="J24341">
        <v>214.13</v>
      </c>
      <c r="K24341">
        <v>14.65</v>
      </c>
      <c r="L24341" t="s">
        <v>13</v>
      </c>
      <c r="M24341" t="s">
        <v>14</v>
      </c>
      <c r="N24341" t="s">
        <v>52</v>
      </c>
    </row>
    <row r="24342" spans="1:14" x14ac:dyDescent="0.3">
      <c r="A24342" t="str">
        <f t="shared" si="382"/>
        <v>160/155</v>
      </c>
      <c r="B24342">
        <v>160</v>
      </c>
      <c r="C24342">
        <v>155</v>
      </c>
      <c r="D24342" t="s">
        <v>22</v>
      </c>
      <c r="E24342">
        <v>30.035699999999999</v>
      </c>
      <c r="F24342">
        <v>7</v>
      </c>
      <c r="G24342">
        <v>2956</v>
      </c>
      <c r="H24342">
        <v>70</v>
      </c>
      <c r="I24342">
        <v>48.28</v>
      </c>
      <c r="J24342">
        <v>210.25</v>
      </c>
      <c r="K24342">
        <v>18.420000000000002</v>
      </c>
      <c r="L24342" t="s">
        <v>13</v>
      </c>
      <c r="M24342" t="s">
        <v>14</v>
      </c>
      <c r="N24342" t="s">
        <v>52</v>
      </c>
    </row>
    <row r="24343" spans="1:14" x14ac:dyDescent="0.3">
      <c r="A24343" t="str">
        <f t="shared" si="382"/>
        <v>160/155</v>
      </c>
      <c r="B24343">
        <v>160</v>
      </c>
      <c r="C24343">
        <v>155</v>
      </c>
      <c r="D24343" t="s">
        <v>22</v>
      </c>
      <c r="E24343">
        <v>31.025700000000001</v>
      </c>
      <c r="F24343">
        <v>7</v>
      </c>
      <c r="G24343">
        <v>2918</v>
      </c>
      <c r="H24343">
        <v>88</v>
      </c>
      <c r="I24343">
        <v>61.22</v>
      </c>
      <c r="J24343">
        <v>217.18</v>
      </c>
      <c r="K24343">
        <v>17.489999999999998</v>
      </c>
      <c r="L24343" t="s">
        <v>13</v>
      </c>
      <c r="M24343" t="s">
        <v>14</v>
      </c>
      <c r="N24343" t="s">
        <v>52</v>
      </c>
    </row>
    <row r="24344" spans="1:14" x14ac:dyDescent="0.3">
      <c r="A24344" t="str">
        <f t="shared" ref="A24344:A24407" si="383">B24344 &amp; "/" &amp; C24344</f>
        <v>160/155</v>
      </c>
      <c r="B24344">
        <v>160</v>
      </c>
      <c r="C24344">
        <v>155</v>
      </c>
      <c r="D24344" t="s">
        <v>22</v>
      </c>
      <c r="E24344">
        <v>31.025700000000001</v>
      </c>
      <c r="F24344">
        <v>7</v>
      </c>
      <c r="G24344">
        <v>2918</v>
      </c>
      <c r="H24344">
        <v>88</v>
      </c>
      <c r="I24344">
        <v>61.22</v>
      </c>
      <c r="J24344">
        <v>217.18</v>
      </c>
      <c r="K24344">
        <v>17.489999999999998</v>
      </c>
      <c r="L24344" t="s">
        <v>13</v>
      </c>
      <c r="M24344" t="s">
        <v>14</v>
      </c>
      <c r="N24344" t="s">
        <v>52</v>
      </c>
    </row>
    <row r="24345" spans="1:14" x14ac:dyDescent="0.3">
      <c r="A24345" t="str">
        <f t="shared" si="383"/>
        <v>160/155</v>
      </c>
      <c r="B24345">
        <v>160</v>
      </c>
      <c r="C24345">
        <v>155</v>
      </c>
      <c r="D24345" t="s">
        <v>22</v>
      </c>
      <c r="E24345">
        <v>31.025700000000001</v>
      </c>
      <c r="F24345">
        <v>7</v>
      </c>
      <c r="G24345">
        <v>2918</v>
      </c>
      <c r="H24345">
        <v>88</v>
      </c>
      <c r="I24345">
        <v>61.22</v>
      </c>
      <c r="J24345">
        <v>217.18</v>
      </c>
      <c r="K24345">
        <v>17.489999999999998</v>
      </c>
      <c r="L24345" t="s">
        <v>13</v>
      </c>
      <c r="M24345" t="s">
        <v>14</v>
      </c>
      <c r="N24345" t="s">
        <v>52</v>
      </c>
    </row>
    <row r="24346" spans="1:14" x14ac:dyDescent="0.3">
      <c r="A24346" t="str">
        <f t="shared" si="383"/>
        <v>160/155</v>
      </c>
      <c r="B24346">
        <v>160</v>
      </c>
      <c r="C24346">
        <v>155</v>
      </c>
      <c r="D24346" t="s">
        <v>22</v>
      </c>
      <c r="E24346">
        <v>28.48</v>
      </c>
      <c r="F24346">
        <v>7</v>
      </c>
      <c r="G24346">
        <v>2897</v>
      </c>
      <c r="H24346">
        <v>138</v>
      </c>
      <c r="I24346">
        <v>66.09</v>
      </c>
      <c r="J24346">
        <v>199.36</v>
      </c>
      <c r="K24346">
        <v>19.03</v>
      </c>
      <c r="L24346" t="s">
        <v>13</v>
      </c>
      <c r="M24346" t="s">
        <v>14</v>
      </c>
      <c r="N24346" t="s">
        <v>52</v>
      </c>
    </row>
    <row r="24347" spans="1:14" x14ac:dyDescent="0.3">
      <c r="A24347" t="str">
        <f t="shared" si="383"/>
        <v>160/155</v>
      </c>
      <c r="B24347">
        <v>160</v>
      </c>
      <c r="C24347">
        <v>155</v>
      </c>
      <c r="D24347" t="s">
        <v>22</v>
      </c>
      <c r="E24347">
        <v>28.48</v>
      </c>
      <c r="F24347">
        <v>7</v>
      </c>
      <c r="G24347">
        <v>2897</v>
      </c>
      <c r="H24347">
        <v>138</v>
      </c>
      <c r="I24347">
        <v>66.09</v>
      </c>
      <c r="J24347">
        <v>199.36</v>
      </c>
      <c r="K24347">
        <v>19.03</v>
      </c>
      <c r="L24347" t="s">
        <v>13</v>
      </c>
      <c r="M24347" t="s">
        <v>14</v>
      </c>
      <c r="N24347" t="s">
        <v>52</v>
      </c>
    </row>
    <row r="24348" spans="1:14" x14ac:dyDescent="0.3">
      <c r="A24348" t="str">
        <f t="shared" si="383"/>
        <v>160/155</v>
      </c>
      <c r="B24348">
        <v>160</v>
      </c>
      <c r="C24348">
        <v>155</v>
      </c>
      <c r="D24348" t="s">
        <v>22</v>
      </c>
      <c r="E24348">
        <v>28.48</v>
      </c>
      <c r="F24348">
        <v>7</v>
      </c>
      <c r="G24348">
        <v>2897</v>
      </c>
      <c r="H24348">
        <v>138</v>
      </c>
      <c r="I24348">
        <v>66.09</v>
      </c>
      <c r="J24348">
        <v>199.36</v>
      </c>
      <c r="K24348">
        <v>19.03</v>
      </c>
      <c r="L24348" t="s">
        <v>13</v>
      </c>
      <c r="M24348" t="s">
        <v>14</v>
      </c>
      <c r="N24348" t="s">
        <v>52</v>
      </c>
    </row>
    <row r="24349" spans="1:14" x14ac:dyDescent="0.3">
      <c r="A24349" t="str">
        <f t="shared" si="383"/>
        <v>160/155</v>
      </c>
      <c r="B24349">
        <v>160</v>
      </c>
      <c r="C24349">
        <v>155</v>
      </c>
      <c r="D24349" t="s">
        <v>22</v>
      </c>
      <c r="E24349">
        <v>26.0686</v>
      </c>
      <c r="F24349">
        <v>7</v>
      </c>
      <c r="G24349">
        <v>2890</v>
      </c>
      <c r="H24349">
        <v>196</v>
      </c>
      <c r="I24349">
        <v>68.63</v>
      </c>
      <c r="J24349">
        <v>182.48</v>
      </c>
      <c r="K24349">
        <v>20.14</v>
      </c>
      <c r="L24349" t="s">
        <v>13</v>
      </c>
      <c r="M24349" t="s">
        <v>14</v>
      </c>
      <c r="N24349" t="s">
        <v>52</v>
      </c>
    </row>
    <row r="24350" spans="1:14" x14ac:dyDescent="0.3">
      <c r="A24350" t="str">
        <f t="shared" si="383"/>
        <v>160/155</v>
      </c>
      <c r="B24350">
        <v>160</v>
      </c>
      <c r="C24350">
        <v>155</v>
      </c>
      <c r="D24350" t="s">
        <v>22</v>
      </c>
      <c r="E24350">
        <v>26.0686</v>
      </c>
      <c r="F24350">
        <v>7</v>
      </c>
      <c r="G24350">
        <v>2890</v>
      </c>
      <c r="H24350">
        <v>196</v>
      </c>
      <c r="I24350">
        <v>68.63</v>
      </c>
      <c r="J24350">
        <v>182.48</v>
      </c>
      <c r="K24350">
        <v>20.14</v>
      </c>
      <c r="L24350" t="s">
        <v>13</v>
      </c>
      <c r="M24350" t="s">
        <v>14</v>
      </c>
      <c r="N24350" t="s">
        <v>52</v>
      </c>
    </row>
    <row r="24351" spans="1:14" x14ac:dyDescent="0.3">
      <c r="A24351" t="str">
        <f t="shared" si="383"/>
        <v>160/155</v>
      </c>
      <c r="B24351">
        <v>160</v>
      </c>
      <c r="C24351">
        <v>155</v>
      </c>
      <c r="D24351" t="s">
        <v>22</v>
      </c>
      <c r="E24351">
        <v>26.0686</v>
      </c>
      <c r="F24351">
        <v>7</v>
      </c>
      <c r="G24351">
        <v>2890</v>
      </c>
      <c r="H24351">
        <v>196</v>
      </c>
      <c r="I24351">
        <v>68.63</v>
      </c>
      <c r="J24351">
        <v>182.48</v>
      </c>
      <c r="K24351">
        <v>20.14</v>
      </c>
      <c r="L24351" t="s">
        <v>13</v>
      </c>
      <c r="M24351" t="s">
        <v>14</v>
      </c>
      <c r="N24351" t="s">
        <v>52</v>
      </c>
    </row>
    <row r="24352" spans="1:14" x14ac:dyDescent="0.3">
      <c r="A24352" t="str">
        <f t="shared" si="383"/>
        <v>160/155</v>
      </c>
      <c r="B24352">
        <v>160</v>
      </c>
      <c r="C24352">
        <v>155</v>
      </c>
      <c r="D24352" t="s">
        <v>22</v>
      </c>
      <c r="E24352">
        <v>21.125699999999998</v>
      </c>
      <c r="F24352">
        <v>7</v>
      </c>
      <c r="G24352">
        <v>2892</v>
      </c>
      <c r="H24352">
        <v>326</v>
      </c>
      <c r="I24352">
        <v>66.62</v>
      </c>
      <c r="J24352">
        <v>147.88</v>
      </c>
      <c r="K24352">
        <v>21.64</v>
      </c>
      <c r="L24352" t="s">
        <v>13</v>
      </c>
      <c r="M24352" t="s">
        <v>14</v>
      </c>
      <c r="N24352" t="s">
        <v>52</v>
      </c>
    </row>
    <row r="24353" spans="1:14" x14ac:dyDescent="0.3">
      <c r="A24353" t="str">
        <f t="shared" si="383"/>
        <v>160/155</v>
      </c>
      <c r="B24353">
        <v>160</v>
      </c>
      <c r="C24353">
        <v>155</v>
      </c>
      <c r="D24353" t="s">
        <v>22</v>
      </c>
      <c r="E24353">
        <v>21.125699999999998</v>
      </c>
      <c r="F24353">
        <v>7</v>
      </c>
      <c r="G24353">
        <v>2892</v>
      </c>
      <c r="H24353">
        <v>326</v>
      </c>
      <c r="I24353">
        <v>66.62</v>
      </c>
      <c r="J24353">
        <v>147.88</v>
      </c>
      <c r="K24353">
        <v>21.64</v>
      </c>
      <c r="L24353" t="s">
        <v>13</v>
      </c>
      <c r="M24353" t="s">
        <v>14</v>
      </c>
      <c r="N24353" t="s">
        <v>52</v>
      </c>
    </row>
    <row r="24354" spans="1:14" x14ac:dyDescent="0.3">
      <c r="A24354" t="str">
        <f t="shared" si="383"/>
        <v>160/155</v>
      </c>
      <c r="B24354">
        <v>160</v>
      </c>
      <c r="C24354">
        <v>155</v>
      </c>
      <c r="D24354" t="s">
        <v>22</v>
      </c>
      <c r="E24354">
        <v>21.125699999999998</v>
      </c>
      <c r="F24354">
        <v>7</v>
      </c>
      <c r="G24354">
        <v>2892</v>
      </c>
      <c r="H24354">
        <v>326</v>
      </c>
      <c r="I24354">
        <v>66.62</v>
      </c>
      <c r="J24354">
        <v>147.88</v>
      </c>
      <c r="K24354">
        <v>21.64</v>
      </c>
      <c r="L24354" t="s">
        <v>13</v>
      </c>
      <c r="M24354" t="s">
        <v>14</v>
      </c>
      <c r="N24354" t="s">
        <v>52</v>
      </c>
    </row>
    <row r="24355" spans="1:14" x14ac:dyDescent="0.3">
      <c r="A24355" t="str">
        <f t="shared" si="383"/>
        <v>160/155</v>
      </c>
      <c r="B24355">
        <v>160</v>
      </c>
      <c r="C24355">
        <v>155</v>
      </c>
      <c r="D24355" t="s">
        <v>22</v>
      </c>
      <c r="E24355">
        <v>32.365699999999997</v>
      </c>
      <c r="F24355">
        <v>7</v>
      </c>
      <c r="G24355">
        <v>2955</v>
      </c>
      <c r="H24355">
        <v>18</v>
      </c>
      <c r="I24355">
        <v>42.86</v>
      </c>
      <c r="J24355">
        <v>226.56</v>
      </c>
      <c r="K24355">
        <v>11.35</v>
      </c>
      <c r="L24355" t="s">
        <v>13</v>
      </c>
      <c r="M24355" t="s">
        <v>14</v>
      </c>
      <c r="N24355" t="s">
        <v>52</v>
      </c>
    </row>
    <row r="24356" spans="1:14" x14ac:dyDescent="0.3">
      <c r="A24356" t="str">
        <f t="shared" si="383"/>
        <v>160/155</v>
      </c>
      <c r="B24356">
        <v>160</v>
      </c>
      <c r="C24356">
        <v>155</v>
      </c>
      <c r="D24356" t="s">
        <v>22</v>
      </c>
      <c r="E24356">
        <v>32.365699999999997</v>
      </c>
      <c r="F24356">
        <v>7</v>
      </c>
      <c r="G24356">
        <v>2955</v>
      </c>
      <c r="H24356">
        <v>18</v>
      </c>
      <c r="I24356">
        <v>42.86</v>
      </c>
      <c r="J24356">
        <v>226.56</v>
      </c>
      <c r="K24356">
        <v>11.35</v>
      </c>
      <c r="L24356" t="s">
        <v>13</v>
      </c>
      <c r="M24356" t="s">
        <v>14</v>
      </c>
      <c r="N24356" t="s">
        <v>52</v>
      </c>
    </row>
    <row r="24357" spans="1:14" x14ac:dyDescent="0.3">
      <c r="A24357" t="str">
        <f t="shared" si="383"/>
        <v>160/155</v>
      </c>
      <c r="B24357">
        <v>160</v>
      </c>
      <c r="C24357">
        <v>155</v>
      </c>
      <c r="D24357" t="s">
        <v>22</v>
      </c>
      <c r="E24357">
        <v>32.365699999999997</v>
      </c>
      <c r="F24357">
        <v>7</v>
      </c>
      <c r="G24357">
        <v>2955</v>
      </c>
      <c r="H24357">
        <v>18</v>
      </c>
      <c r="I24357">
        <v>42.86</v>
      </c>
      <c r="J24357">
        <v>226.56</v>
      </c>
      <c r="K24357">
        <v>11.35</v>
      </c>
      <c r="L24357" t="s">
        <v>13</v>
      </c>
      <c r="M24357" t="s">
        <v>14</v>
      </c>
      <c r="N24357" t="s">
        <v>52</v>
      </c>
    </row>
    <row r="24358" spans="1:14" x14ac:dyDescent="0.3">
      <c r="A24358" t="str">
        <f t="shared" si="383"/>
        <v>160/155</v>
      </c>
      <c r="B24358">
        <v>160</v>
      </c>
      <c r="C24358">
        <v>155</v>
      </c>
      <c r="D24358" t="s">
        <v>22</v>
      </c>
      <c r="E24358">
        <v>31.53</v>
      </c>
      <c r="F24358">
        <v>7</v>
      </c>
      <c r="G24358">
        <v>2954</v>
      </c>
      <c r="H24358">
        <v>73</v>
      </c>
      <c r="I24358">
        <v>60.53</v>
      </c>
      <c r="J24358">
        <v>220.71</v>
      </c>
      <c r="K24358">
        <v>15.78</v>
      </c>
      <c r="L24358" t="s">
        <v>13</v>
      </c>
      <c r="M24358" t="s">
        <v>14</v>
      </c>
      <c r="N24358" t="s">
        <v>52</v>
      </c>
    </row>
    <row r="24359" spans="1:14" x14ac:dyDescent="0.3">
      <c r="A24359" t="str">
        <f t="shared" si="383"/>
        <v>160/155</v>
      </c>
      <c r="B24359">
        <v>160</v>
      </c>
      <c r="C24359">
        <v>155</v>
      </c>
      <c r="D24359" t="s">
        <v>22</v>
      </c>
      <c r="E24359">
        <v>31.53</v>
      </c>
      <c r="F24359">
        <v>7</v>
      </c>
      <c r="G24359">
        <v>2954</v>
      </c>
      <c r="H24359">
        <v>73</v>
      </c>
      <c r="I24359">
        <v>60.53</v>
      </c>
      <c r="J24359">
        <v>220.71</v>
      </c>
      <c r="K24359">
        <v>15.78</v>
      </c>
      <c r="L24359" t="s">
        <v>13</v>
      </c>
      <c r="M24359" t="s">
        <v>14</v>
      </c>
      <c r="N24359" t="s">
        <v>52</v>
      </c>
    </row>
    <row r="24360" spans="1:14" x14ac:dyDescent="0.3">
      <c r="A24360" t="str">
        <f t="shared" si="383"/>
        <v>160/155</v>
      </c>
      <c r="B24360">
        <v>160</v>
      </c>
      <c r="C24360">
        <v>155</v>
      </c>
      <c r="D24360" t="s">
        <v>22</v>
      </c>
      <c r="E24360">
        <v>31.53</v>
      </c>
      <c r="F24360">
        <v>7</v>
      </c>
      <c r="G24360">
        <v>2954</v>
      </c>
      <c r="H24360">
        <v>73</v>
      </c>
      <c r="I24360">
        <v>60.53</v>
      </c>
      <c r="J24360">
        <v>220.71</v>
      </c>
      <c r="K24360">
        <v>15.78</v>
      </c>
      <c r="L24360" t="s">
        <v>13</v>
      </c>
      <c r="M24360" t="s">
        <v>14</v>
      </c>
      <c r="N24360" t="s">
        <v>52</v>
      </c>
    </row>
    <row r="24361" spans="1:14" x14ac:dyDescent="0.3">
      <c r="A24361" t="str">
        <f t="shared" si="383"/>
        <v>160/155</v>
      </c>
      <c r="B24361">
        <v>160</v>
      </c>
      <c r="C24361">
        <v>155</v>
      </c>
      <c r="D24361" t="s">
        <v>22</v>
      </c>
      <c r="E24361">
        <v>29.284300000000002</v>
      </c>
      <c r="F24361">
        <v>7</v>
      </c>
      <c r="G24361">
        <v>2950</v>
      </c>
      <c r="H24361">
        <v>146</v>
      </c>
      <c r="I24361">
        <v>66.599999999999994</v>
      </c>
      <c r="J24361">
        <v>204.99</v>
      </c>
      <c r="K24361">
        <v>18.920000000000002</v>
      </c>
      <c r="L24361" t="s">
        <v>13</v>
      </c>
      <c r="M24361" t="s">
        <v>14</v>
      </c>
      <c r="N24361" t="s">
        <v>52</v>
      </c>
    </row>
    <row r="24362" spans="1:14" x14ac:dyDescent="0.3">
      <c r="A24362" t="str">
        <f t="shared" si="383"/>
        <v>160/155</v>
      </c>
      <c r="B24362">
        <v>160</v>
      </c>
      <c r="C24362">
        <v>155</v>
      </c>
      <c r="D24362" t="s">
        <v>22</v>
      </c>
      <c r="E24362">
        <v>29.284300000000002</v>
      </c>
      <c r="F24362">
        <v>7</v>
      </c>
      <c r="G24362">
        <v>2950</v>
      </c>
      <c r="H24362">
        <v>146</v>
      </c>
      <c r="I24362">
        <v>66.599999999999994</v>
      </c>
      <c r="J24362">
        <v>204.99</v>
      </c>
      <c r="K24362">
        <v>18.920000000000002</v>
      </c>
      <c r="L24362" t="s">
        <v>13</v>
      </c>
      <c r="M24362" t="s">
        <v>14</v>
      </c>
      <c r="N24362" t="s">
        <v>52</v>
      </c>
    </row>
    <row r="24363" spans="1:14" x14ac:dyDescent="0.3">
      <c r="A24363" t="str">
        <f t="shared" si="383"/>
        <v>160/155</v>
      </c>
      <c r="B24363">
        <v>160</v>
      </c>
      <c r="C24363">
        <v>155</v>
      </c>
      <c r="D24363" t="s">
        <v>22</v>
      </c>
      <c r="E24363">
        <v>29.284300000000002</v>
      </c>
      <c r="F24363">
        <v>7</v>
      </c>
      <c r="G24363">
        <v>2950</v>
      </c>
      <c r="H24363">
        <v>146</v>
      </c>
      <c r="I24363">
        <v>66.599999999999994</v>
      </c>
      <c r="J24363">
        <v>204.99</v>
      </c>
      <c r="K24363">
        <v>18.920000000000002</v>
      </c>
      <c r="L24363" t="s">
        <v>13</v>
      </c>
      <c r="M24363" t="s">
        <v>14</v>
      </c>
      <c r="N24363" t="s">
        <v>52</v>
      </c>
    </row>
    <row r="24364" spans="1:14" x14ac:dyDescent="0.3">
      <c r="A24364" t="str">
        <f t="shared" si="383"/>
        <v>160/155</v>
      </c>
      <c r="B24364">
        <v>160</v>
      </c>
      <c r="C24364">
        <v>155</v>
      </c>
      <c r="D24364" t="s">
        <v>22</v>
      </c>
      <c r="E24364">
        <v>26.461400000000001</v>
      </c>
      <c r="F24364">
        <v>7</v>
      </c>
      <c r="G24364">
        <v>2948</v>
      </c>
      <c r="H24364">
        <v>214</v>
      </c>
      <c r="I24364">
        <v>67.41</v>
      </c>
      <c r="J24364">
        <v>185.23</v>
      </c>
      <c r="K24364">
        <v>20.49</v>
      </c>
      <c r="L24364" t="s">
        <v>13</v>
      </c>
      <c r="M24364" t="s">
        <v>14</v>
      </c>
      <c r="N24364" t="s">
        <v>52</v>
      </c>
    </row>
    <row r="24365" spans="1:14" x14ac:dyDescent="0.3">
      <c r="A24365" t="str">
        <f t="shared" si="383"/>
        <v>160/155</v>
      </c>
      <c r="B24365">
        <v>160</v>
      </c>
      <c r="C24365">
        <v>155</v>
      </c>
      <c r="D24365" t="s">
        <v>22</v>
      </c>
      <c r="E24365">
        <v>26.461400000000001</v>
      </c>
      <c r="F24365">
        <v>7</v>
      </c>
      <c r="G24365">
        <v>2948</v>
      </c>
      <c r="H24365">
        <v>214</v>
      </c>
      <c r="I24365">
        <v>67.41</v>
      </c>
      <c r="J24365">
        <v>185.23</v>
      </c>
      <c r="K24365">
        <v>20.49</v>
      </c>
      <c r="L24365" t="s">
        <v>13</v>
      </c>
      <c r="M24365" t="s">
        <v>14</v>
      </c>
      <c r="N24365" t="s">
        <v>52</v>
      </c>
    </row>
    <row r="24366" spans="1:14" x14ac:dyDescent="0.3">
      <c r="A24366" t="str">
        <f t="shared" si="383"/>
        <v>160/155</v>
      </c>
      <c r="B24366">
        <v>160</v>
      </c>
      <c r="C24366">
        <v>155</v>
      </c>
      <c r="D24366" t="s">
        <v>22</v>
      </c>
      <c r="E24366">
        <v>26.461400000000001</v>
      </c>
      <c r="F24366">
        <v>7</v>
      </c>
      <c r="G24366">
        <v>2948</v>
      </c>
      <c r="H24366">
        <v>214</v>
      </c>
      <c r="I24366">
        <v>67.41</v>
      </c>
      <c r="J24366">
        <v>185.23</v>
      </c>
      <c r="K24366">
        <v>20.49</v>
      </c>
      <c r="L24366" t="s">
        <v>13</v>
      </c>
      <c r="M24366" t="s">
        <v>14</v>
      </c>
      <c r="N24366" t="s">
        <v>52</v>
      </c>
    </row>
    <row r="24367" spans="1:14" x14ac:dyDescent="0.3">
      <c r="A24367" t="str">
        <f t="shared" si="383"/>
        <v>160/155</v>
      </c>
      <c r="B24367">
        <v>160</v>
      </c>
      <c r="C24367">
        <v>155</v>
      </c>
      <c r="D24367" t="s">
        <v>22</v>
      </c>
      <c r="E24367">
        <v>23.07</v>
      </c>
      <c r="F24367">
        <v>7</v>
      </c>
      <c r="G24367">
        <v>2946</v>
      </c>
      <c r="H24367">
        <v>312</v>
      </c>
      <c r="I24367">
        <v>65.48</v>
      </c>
      <c r="J24367">
        <v>161.49</v>
      </c>
      <c r="K24367">
        <v>22.25</v>
      </c>
      <c r="L24367" t="s">
        <v>13</v>
      </c>
      <c r="M24367" t="s">
        <v>14</v>
      </c>
      <c r="N24367" t="s">
        <v>52</v>
      </c>
    </row>
    <row r="24368" spans="1:14" x14ac:dyDescent="0.3">
      <c r="A24368" t="str">
        <f t="shared" si="383"/>
        <v>160/155</v>
      </c>
      <c r="B24368">
        <v>160</v>
      </c>
      <c r="C24368">
        <v>155</v>
      </c>
      <c r="D24368" t="s">
        <v>22</v>
      </c>
      <c r="E24368">
        <v>23.07</v>
      </c>
      <c r="F24368">
        <v>7</v>
      </c>
      <c r="G24368">
        <v>2946</v>
      </c>
      <c r="H24368">
        <v>312</v>
      </c>
      <c r="I24368">
        <v>65.48</v>
      </c>
      <c r="J24368">
        <v>161.49</v>
      </c>
      <c r="K24368">
        <v>22.25</v>
      </c>
      <c r="L24368" t="s">
        <v>13</v>
      </c>
      <c r="M24368" t="s">
        <v>14</v>
      </c>
      <c r="N24368" t="s">
        <v>52</v>
      </c>
    </row>
    <row r="24369" spans="1:14" x14ac:dyDescent="0.3">
      <c r="A24369" t="str">
        <f t="shared" si="383"/>
        <v>160/155</v>
      </c>
      <c r="B24369">
        <v>160</v>
      </c>
      <c r="C24369">
        <v>155</v>
      </c>
      <c r="D24369" t="s">
        <v>22</v>
      </c>
      <c r="E24369">
        <v>23.07</v>
      </c>
      <c r="F24369">
        <v>7</v>
      </c>
      <c r="G24369">
        <v>2946</v>
      </c>
      <c r="H24369">
        <v>312</v>
      </c>
      <c r="I24369">
        <v>65.48</v>
      </c>
      <c r="J24369">
        <v>161.49</v>
      </c>
      <c r="K24369">
        <v>22.25</v>
      </c>
      <c r="L24369" t="s">
        <v>13</v>
      </c>
      <c r="M24369" t="s">
        <v>14</v>
      </c>
      <c r="N24369" t="s">
        <v>52</v>
      </c>
    </row>
    <row r="24370" spans="1:14" x14ac:dyDescent="0.3">
      <c r="A24370" t="str">
        <f t="shared" si="383"/>
        <v>160/155</v>
      </c>
      <c r="B24370">
        <v>160</v>
      </c>
      <c r="C24370">
        <v>155</v>
      </c>
      <c r="D24370" t="s">
        <v>22</v>
      </c>
      <c r="E24370">
        <v>31.377099999999999</v>
      </c>
      <c r="F24370">
        <v>7</v>
      </c>
      <c r="G24370">
        <v>2950</v>
      </c>
      <c r="H24370">
        <v>22</v>
      </c>
      <c r="I24370">
        <v>29.42</v>
      </c>
      <c r="J24370">
        <v>219.64</v>
      </c>
      <c r="K24370">
        <v>17.809999999999999</v>
      </c>
      <c r="L24370" t="s">
        <v>13</v>
      </c>
      <c r="M24370" t="s">
        <v>14</v>
      </c>
      <c r="N24370" t="s">
        <v>52</v>
      </c>
    </row>
    <row r="24371" spans="1:14" x14ac:dyDescent="0.3">
      <c r="A24371" t="str">
        <f t="shared" si="383"/>
        <v>160/155</v>
      </c>
      <c r="B24371">
        <v>160</v>
      </c>
      <c r="C24371">
        <v>155</v>
      </c>
      <c r="D24371" t="s">
        <v>22</v>
      </c>
      <c r="E24371">
        <v>30.825700000000001</v>
      </c>
      <c r="F24371">
        <v>7</v>
      </c>
      <c r="G24371">
        <v>2949</v>
      </c>
      <c r="H24371">
        <v>58</v>
      </c>
      <c r="I24371">
        <v>40.15</v>
      </c>
      <c r="J24371">
        <v>215.78</v>
      </c>
      <c r="K24371">
        <v>20.84</v>
      </c>
      <c r="L24371" t="s">
        <v>13</v>
      </c>
      <c r="M24371" t="s">
        <v>14</v>
      </c>
      <c r="N24371" t="s">
        <v>52</v>
      </c>
    </row>
    <row r="24372" spans="1:14" x14ac:dyDescent="0.3">
      <c r="A24372" t="str">
        <f t="shared" si="383"/>
        <v>160/155</v>
      </c>
      <c r="B24372">
        <v>160</v>
      </c>
      <c r="C24372">
        <v>155</v>
      </c>
      <c r="D24372" t="s">
        <v>22</v>
      </c>
      <c r="E24372">
        <v>28.151399999999999</v>
      </c>
      <c r="F24372">
        <v>7</v>
      </c>
      <c r="G24372">
        <v>2936</v>
      </c>
      <c r="H24372">
        <v>144</v>
      </c>
      <c r="I24372">
        <v>50.09</v>
      </c>
      <c r="J24372">
        <v>197.06</v>
      </c>
      <c r="K24372">
        <v>24.36</v>
      </c>
      <c r="L24372" t="s">
        <v>13</v>
      </c>
      <c r="M24372" t="s">
        <v>14</v>
      </c>
      <c r="N24372" t="s">
        <v>52</v>
      </c>
    </row>
    <row r="24373" spans="1:14" x14ac:dyDescent="0.3">
      <c r="A24373" t="str">
        <f t="shared" si="383"/>
        <v>160/155</v>
      </c>
      <c r="B24373">
        <v>160</v>
      </c>
      <c r="C24373">
        <v>155</v>
      </c>
      <c r="D24373" t="s">
        <v>22</v>
      </c>
      <c r="E24373">
        <v>25.0443</v>
      </c>
      <c r="F24373">
        <v>7</v>
      </c>
      <c r="G24373">
        <v>2950</v>
      </c>
      <c r="H24373">
        <v>224</v>
      </c>
      <c r="I24373">
        <v>51.83</v>
      </c>
      <c r="J24373">
        <v>175.31</v>
      </c>
      <c r="K24373">
        <v>25.75</v>
      </c>
      <c r="L24373" t="s">
        <v>13</v>
      </c>
      <c r="M24373" t="s">
        <v>14</v>
      </c>
      <c r="N24373" t="s">
        <v>52</v>
      </c>
    </row>
    <row r="24374" spans="1:14" x14ac:dyDescent="0.3">
      <c r="A24374" t="str">
        <f t="shared" si="383"/>
        <v>160/155</v>
      </c>
      <c r="B24374">
        <v>160</v>
      </c>
      <c r="C24374">
        <v>155</v>
      </c>
      <c r="D24374" t="s">
        <v>22</v>
      </c>
      <c r="E24374">
        <v>21.09</v>
      </c>
      <c r="F24374">
        <v>7</v>
      </c>
      <c r="G24374">
        <v>2944</v>
      </c>
      <c r="H24374">
        <v>324</v>
      </c>
      <c r="I24374">
        <v>50.93</v>
      </c>
      <c r="J24374">
        <v>147.63</v>
      </c>
      <c r="K24374">
        <v>26.7</v>
      </c>
      <c r="L24374" t="s">
        <v>13</v>
      </c>
      <c r="M24374" t="s">
        <v>14</v>
      </c>
      <c r="N24374" t="s">
        <v>52</v>
      </c>
    </row>
    <row r="24375" spans="1:14" x14ac:dyDescent="0.3">
      <c r="A24375" t="str">
        <f t="shared" si="383"/>
        <v>160/155</v>
      </c>
      <c r="B24375">
        <v>160</v>
      </c>
      <c r="C24375">
        <v>155</v>
      </c>
      <c r="D24375" t="s">
        <v>22</v>
      </c>
      <c r="E24375">
        <v>32.458599999999997</v>
      </c>
      <c r="F24375">
        <v>7</v>
      </c>
      <c r="G24375">
        <v>2967</v>
      </c>
      <c r="H24375">
        <v>22</v>
      </c>
      <c r="I24375">
        <v>43.13</v>
      </c>
      <c r="J24375">
        <v>227.21</v>
      </c>
      <c r="K24375">
        <v>12.35</v>
      </c>
      <c r="L24375" t="s">
        <v>13</v>
      </c>
      <c r="M24375" t="s">
        <v>14</v>
      </c>
      <c r="N24375" t="s">
        <v>52</v>
      </c>
    </row>
    <row r="24376" spans="1:14" x14ac:dyDescent="0.3">
      <c r="A24376" t="str">
        <f t="shared" si="383"/>
        <v>160/155</v>
      </c>
      <c r="B24376">
        <v>160</v>
      </c>
      <c r="C24376">
        <v>155</v>
      </c>
      <c r="D24376" t="s">
        <v>22</v>
      </c>
      <c r="E24376">
        <v>32.458599999999997</v>
      </c>
      <c r="F24376">
        <v>7</v>
      </c>
      <c r="G24376">
        <v>2967</v>
      </c>
      <c r="H24376">
        <v>22</v>
      </c>
      <c r="I24376">
        <v>43.13</v>
      </c>
      <c r="J24376">
        <v>227.21</v>
      </c>
      <c r="K24376">
        <v>12.35</v>
      </c>
      <c r="L24376" t="s">
        <v>13</v>
      </c>
      <c r="M24376" t="s">
        <v>14</v>
      </c>
      <c r="N24376" t="s">
        <v>52</v>
      </c>
    </row>
    <row r="24377" spans="1:14" x14ac:dyDescent="0.3">
      <c r="A24377" t="str">
        <f t="shared" si="383"/>
        <v>160/155</v>
      </c>
      <c r="B24377">
        <v>160</v>
      </c>
      <c r="C24377">
        <v>155</v>
      </c>
      <c r="D24377" t="s">
        <v>22</v>
      </c>
      <c r="E24377">
        <v>32.458599999999997</v>
      </c>
      <c r="F24377">
        <v>7</v>
      </c>
      <c r="G24377">
        <v>2967</v>
      </c>
      <c r="H24377">
        <v>22</v>
      </c>
      <c r="I24377">
        <v>43.13</v>
      </c>
      <c r="J24377">
        <v>227.21</v>
      </c>
      <c r="K24377">
        <v>12.35</v>
      </c>
      <c r="L24377" t="s">
        <v>13</v>
      </c>
      <c r="M24377" t="s">
        <v>14</v>
      </c>
      <c r="N24377" t="s">
        <v>52</v>
      </c>
    </row>
    <row r="24378" spans="1:14" x14ac:dyDescent="0.3">
      <c r="A24378" t="str">
        <f t="shared" si="383"/>
        <v>160/155</v>
      </c>
      <c r="B24378">
        <v>160</v>
      </c>
      <c r="C24378">
        <v>155</v>
      </c>
      <c r="D24378" t="s">
        <v>22</v>
      </c>
      <c r="E24378">
        <v>31.352900000000002</v>
      </c>
      <c r="F24378">
        <v>7</v>
      </c>
      <c r="G24378">
        <v>2967</v>
      </c>
      <c r="H24378">
        <v>80</v>
      </c>
      <c r="I24378">
        <v>60.8</v>
      </c>
      <c r="J24378">
        <v>219.47</v>
      </c>
      <c r="K24378">
        <v>16.14</v>
      </c>
      <c r="L24378" t="s">
        <v>13</v>
      </c>
      <c r="M24378" t="s">
        <v>14</v>
      </c>
      <c r="N24378" t="s">
        <v>52</v>
      </c>
    </row>
    <row r="24379" spans="1:14" x14ac:dyDescent="0.3">
      <c r="A24379" t="str">
        <f t="shared" si="383"/>
        <v>160/155</v>
      </c>
      <c r="B24379">
        <v>160</v>
      </c>
      <c r="C24379">
        <v>155</v>
      </c>
      <c r="D24379" t="s">
        <v>22</v>
      </c>
      <c r="E24379">
        <v>31.352900000000002</v>
      </c>
      <c r="F24379">
        <v>7</v>
      </c>
      <c r="G24379">
        <v>2967</v>
      </c>
      <c r="H24379">
        <v>80</v>
      </c>
      <c r="I24379">
        <v>60.8</v>
      </c>
      <c r="J24379">
        <v>219.47</v>
      </c>
      <c r="K24379">
        <v>16.14</v>
      </c>
      <c r="L24379" t="s">
        <v>13</v>
      </c>
      <c r="M24379" t="s">
        <v>14</v>
      </c>
      <c r="N24379" t="s">
        <v>52</v>
      </c>
    </row>
    <row r="24380" spans="1:14" x14ac:dyDescent="0.3">
      <c r="A24380" t="str">
        <f t="shared" si="383"/>
        <v>160/155</v>
      </c>
      <c r="B24380">
        <v>160</v>
      </c>
      <c r="C24380">
        <v>155</v>
      </c>
      <c r="D24380" t="s">
        <v>22</v>
      </c>
      <c r="E24380">
        <v>31.352900000000002</v>
      </c>
      <c r="F24380">
        <v>7</v>
      </c>
      <c r="G24380">
        <v>2967</v>
      </c>
      <c r="H24380">
        <v>80</v>
      </c>
      <c r="I24380">
        <v>60.8</v>
      </c>
      <c r="J24380">
        <v>219.47</v>
      </c>
      <c r="K24380">
        <v>16.14</v>
      </c>
      <c r="L24380" t="s">
        <v>13</v>
      </c>
      <c r="M24380" t="s">
        <v>14</v>
      </c>
      <c r="N24380" t="s">
        <v>52</v>
      </c>
    </row>
    <row r="24381" spans="1:14" x14ac:dyDescent="0.3">
      <c r="A24381" t="str">
        <f t="shared" si="383"/>
        <v>160/155</v>
      </c>
      <c r="B24381">
        <v>160</v>
      </c>
      <c r="C24381">
        <v>155</v>
      </c>
      <c r="D24381" t="s">
        <v>22</v>
      </c>
      <c r="E24381">
        <v>29.5229</v>
      </c>
      <c r="F24381">
        <v>7</v>
      </c>
      <c r="G24381">
        <v>2961</v>
      </c>
      <c r="H24381">
        <v>144</v>
      </c>
      <c r="I24381">
        <v>66.02</v>
      </c>
      <c r="J24381">
        <v>206.66</v>
      </c>
      <c r="K24381">
        <v>18.899999999999999</v>
      </c>
      <c r="L24381" t="s">
        <v>13</v>
      </c>
      <c r="M24381" t="s">
        <v>14</v>
      </c>
      <c r="N24381" t="s">
        <v>52</v>
      </c>
    </row>
    <row r="24382" spans="1:14" x14ac:dyDescent="0.3">
      <c r="A24382" t="str">
        <f t="shared" si="383"/>
        <v>160/155</v>
      </c>
      <c r="B24382">
        <v>160</v>
      </c>
      <c r="C24382">
        <v>155</v>
      </c>
      <c r="D24382" t="s">
        <v>22</v>
      </c>
      <c r="E24382">
        <v>29.5229</v>
      </c>
      <c r="F24382">
        <v>7</v>
      </c>
      <c r="G24382">
        <v>2961</v>
      </c>
      <c r="H24382">
        <v>144</v>
      </c>
      <c r="I24382">
        <v>66.02</v>
      </c>
      <c r="J24382">
        <v>206.66</v>
      </c>
      <c r="K24382">
        <v>18.899999999999999</v>
      </c>
      <c r="L24382" t="s">
        <v>13</v>
      </c>
      <c r="M24382" t="s">
        <v>14</v>
      </c>
      <c r="N24382" t="s">
        <v>52</v>
      </c>
    </row>
    <row r="24383" spans="1:14" x14ac:dyDescent="0.3">
      <c r="A24383" t="str">
        <f t="shared" si="383"/>
        <v>160/155</v>
      </c>
      <c r="B24383">
        <v>160</v>
      </c>
      <c r="C24383">
        <v>155</v>
      </c>
      <c r="D24383" t="s">
        <v>22</v>
      </c>
      <c r="E24383">
        <v>29.5229</v>
      </c>
      <c r="F24383">
        <v>7</v>
      </c>
      <c r="G24383">
        <v>2961</v>
      </c>
      <c r="H24383">
        <v>144</v>
      </c>
      <c r="I24383">
        <v>66.02</v>
      </c>
      <c r="J24383">
        <v>206.66</v>
      </c>
      <c r="K24383">
        <v>18.899999999999999</v>
      </c>
      <c r="L24383" t="s">
        <v>13</v>
      </c>
      <c r="M24383" t="s">
        <v>14</v>
      </c>
      <c r="N24383" t="s">
        <v>52</v>
      </c>
    </row>
    <row r="24384" spans="1:14" x14ac:dyDescent="0.3">
      <c r="A24384" t="str">
        <f t="shared" si="383"/>
        <v>160/155</v>
      </c>
      <c r="B24384">
        <v>160</v>
      </c>
      <c r="C24384">
        <v>155</v>
      </c>
      <c r="D24384" t="s">
        <v>22</v>
      </c>
      <c r="E24384">
        <v>26.4129</v>
      </c>
      <c r="F24384">
        <v>7</v>
      </c>
      <c r="G24384">
        <v>2958</v>
      </c>
      <c r="H24384">
        <v>230</v>
      </c>
      <c r="I24384">
        <v>66.650000000000006</v>
      </c>
      <c r="J24384">
        <v>184.89</v>
      </c>
      <c r="K24384">
        <v>21.23</v>
      </c>
      <c r="L24384" t="s">
        <v>13</v>
      </c>
      <c r="M24384" t="s">
        <v>14</v>
      </c>
      <c r="N24384" t="s">
        <v>52</v>
      </c>
    </row>
    <row r="24385" spans="1:14" x14ac:dyDescent="0.3">
      <c r="A24385" t="str">
        <f t="shared" si="383"/>
        <v>160/155</v>
      </c>
      <c r="B24385">
        <v>160</v>
      </c>
      <c r="C24385">
        <v>155</v>
      </c>
      <c r="D24385" t="s">
        <v>22</v>
      </c>
      <c r="E24385">
        <v>26.4129</v>
      </c>
      <c r="F24385">
        <v>7</v>
      </c>
      <c r="G24385">
        <v>2958</v>
      </c>
      <c r="H24385">
        <v>230</v>
      </c>
      <c r="I24385">
        <v>66.650000000000006</v>
      </c>
      <c r="J24385">
        <v>184.89</v>
      </c>
      <c r="K24385">
        <v>21.23</v>
      </c>
      <c r="L24385" t="s">
        <v>13</v>
      </c>
      <c r="M24385" t="s">
        <v>14</v>
      </c>
      <c r="N24385" t="s">
        <v>52</v>
      </c>
    </row>
    <row r="24386" spans="1:14" x14ac:dyDescent="0.3">
      <c r="A24386" t="str">
        <f t="shared" si="383"/>
        <v>160/155</v>
      </c>
      <c r="B24386">
        <v>160</v>
      </c>
      <c r="C24386">
        <v>155</v>
      </c>
      <c r="D24386" t="s">
        <v>22</v>
      </c>
      <c r="E24386">
        <v>26.4129</v>
      </c>
      <c r="F24386">
        <v>7</v>
      </c>
      <c r="G24386">
        <v>2958</v>
      </c>
      <c r="H24386">
        <v>230</v>
      </c>
      <c r="I24386">
        <v>66.650000000000006</v>
      </c>
      <c r="J24386">
        <v>184.89</v>
      </c>
      <c r="K24386">
        <v>21.23</v>
      </c>
      <c r="L24386" t="s">
        <v>13</v>
      </c>
      <c r="M24386" t="s">
        <v>14</v>
      </c>
      <c r="N24386" t="s">
        <v>52</v>
      </c>
    </row>
    <row r="24387" spans="1:14" x14ac:dyDescent="0.3">
      <c r="A24387" t="str">
        <f t="shared" si="383"/>
        <v>160/155</v>
      </c>
      <c r="B24387">
        <v>160</v>
      </c>
      <c r="C24387">
        <v>155</v>
      </c>
      <c r="D24387" t="s">
        <v>22</v>
      </c>
      <c r="E24387">
        <v>23.025700000000001</v>
      </c>
      <c r="F24387">
        <v>7</v>
      </c>
      <c r="G24387">
        <v>2954</v>
      </c>
      <c r="H24387">
        <v>324</v>
      </c>
      <c r="I24387">
        <v>64.92</v>
      </c>
      <c r="J24387">
        <v>161.18</v>
      </c>
      <c r="K24387">
        <v>22.64</v>
      </c>
      <c r="L24387" t="s">
        <v>13</v>
      </c>
      <c r="M24387" t="s">
        <v>14</v>
      </c>
      <c r="N24387" t="s">
        <v>52</v>
      </c>
    </row>
    <row r="24388" spans="1:14" x14ac:dyDescent="0.3">
      <c r="A24388" t="str">
        <f t="shared" si="383"/>
        <v>160/155</v>
      </c>
      <c r="B24388">
        <v>160</v>
      </c>
      <c r="C24388">
        <v>155</v>
      </c>
      <c r="D24388" t="s">
        <v>22</v>
      </c>
      <c r="E24388">
        <v>23.025700000000001</v>
      </c>
      <c r="F24388">
        <v>7</v>
      </c>
      <c r="G24388">
        <v>2954</v>
      </c>
      <c r="H24388">
        <v>324</v>
      </c>
      <c r="I24388">
        <v>64.92</v>
      </c>
      <c r="J24388">
        <v>161.18</v>
      </c>
      <c r="K24388">
        <v>22.64</v>
      </c>
      <c r="L24388" t="s">
        <v>13</v>
      </c>
      <c r="M24388" t="s">
        <v>14</v>
      </c>
      <c r="N24388" t="s">
        <v>52</v>
      </c>
    </row>
    <row r="24389" spans="1:14" x14ac:dyDescent="0.3">
      <c r="A24389" t="str">
        <f t="shared" si="383"/>
        <v>160/155</v>
      </c>
      <c r="B24389">
        <v>160</v>
      </c>
      <c r="C24389">
        <v>155</v>
      </c>
      <c r="D24389" t="s">
        <v>22</v>
      </c>
      <c r="E24389">
        <v>23.025700000000001</v>
      </c>
      <c r="F24389">
        <v>7</v>
      </c>
      <c r="G24389">
        <v>2954</v>
      </c>
      <c r="H24389">
        <v>324</v>
      </c>
      <c r="I24389">
        <v>64.92</v>
      </c>
      <c r="J24389">
        <v>161.18</v>
      </c>
      <c r="K24389">
        <v>22.64</v>
      </c>
      <c r="L24389" t="s">
        <v>13</v>
      </c>
      <c r="M24389" t="s">
        <v>14</v>
      </c>
      <c r="N24389" t="s">
        <v>52</v>
      </c>
    </row>
    <row r="24390" spans="1:14" x14ac:dyDescent="0.3">
      <c r="A24390" t="str">
        <f t="shared" si="383"/>
        <v>160/155</v>
      </c>
      <c r="B24390">
        <v>160</v>
      </c>
      <c r="C24390">
        <v>155</v>
      </c>
      <c r="D24390" t="s">
        <v>22</v>
      </c>
      <c r="E24390">
        <v>32.292900000000003</v>
      </c>
      <c r="F24390">
        <v>7</v>
      </c>
      <c r="G24390">
        <v>2954</v>
      </c>
      <c r="H24390">
        <v>22</v>
      </c>
      <c r="I24390">
        <v>43.58</v>
      </c>
      <c r="J24390">
        <v>226.05</v>
      </c>
      <c r="K24390">
        <v>12.33</v>
      </c>
      <c r="L24390" t="s">
        <v>13</v>
      </c>
      <c r="M24390" t="s">
        <v>14</v>
      </c>
      <c r="N24390" t="s">
        <v>52</v>
      </c>
    </row>
    <row r="24391" spans="1:14" x14ac:dyDescent="0.3">
      <c r="A24391" t="str">
        <f t="shared" si="383"/>
        <v>160/155</v>
      </c>
      <c r="B24391">
        <v>160</v>
      </c>
      <c r="C24391">
        <v>155</v>
      </c>
      <c r="D24391" t="s">
        <v>22</v>
      </c>
      <c r="E24391">
        <v>32.292900000000003</v>
      </c>
      <c r="F24391">
        <v>7</v>
      </c>
      <c r="G24391">
        <v>2954</v>
      </c>
      <c r="H24391">
        <v>22</v>
      </c>
      <c r="I24391">
        <v>43.58</v>
      </c>
      <c r="J24391">
        <v>226.05</v>
      </c>
      <c r="K24391">
        <v>12.33</v>
      </c>
      <c r="L24391" t="s">
        <v>13</v>
      </c>
      <c r="M24391" t="s">
        <v>14</v>
      </c>
      <c r="N24391" t="s">
        <v>52</v>
      </c>
    </row>
    <row r="24392" spans="1:14" x14ac:dyDescent="0.3">
      <c r="A24392" t="str">
        <f t="shared" si="383"/>
        <v>160/155</v>
      </c>
      <c r="B24392">
        <v>160</v>
      </c>
      <c r="C24392">
        <v>155</v>
      </c>
      <c r="D24392" t="s">
        <v>22</v>
      </c>
      <c r="E24392">
        <v>32.292900000000003</v>
      </c>
      <c r="F24392">
        <v>7</v>
      </c>
      <c r="G24392">
        <v>2954</v>
      </c>
      <c r="H24392">
        <v>22</v>
      </c>
      <c r="I24392">
        <v>43.58</v>
      </c>
      <c r="J24392">
        <v>226.05</v>
      </c>
      <c r="K24392">
        <v>12.33</v>
      </c>
      <c r="L24392" t="s">
        <v>13</v>
      </c>
      <c r="M24392" t="s">
        <v>14</v>
      </c>
      <c r="N24392" t="s">
        <v>52</v>
      </c>
    </row>
    <row r="24393" spans="1:14" x14ac:dyDescent="0.3">
      <c r="A24393" t="str">
        <f t="shared" si="383"/>
        <v>160/155</v>
      </c>
      <c r="B24393">
        <v>160</v>
      </c>
      <c r="C24393">
        <v>155</v>
      </c>
      <c r="D24393" t="s">
        <v>22</v>
      </c>
      <c r="E24393">
        <v>31.2</v>
      </c>
      <c r="F24393">
        <v>7</v>
      </c>
      <c r="G24393">
        <v>2950</v>
      </c>
      <c r="H24393">
        <v>84</v>
      </c>
      <c r="I24393">
        <v>61.99</v>
      </c>
      <c r="J24393">
        <v>218.4</v>
      </c>
      <c r="K24393">
        <v>16.420000000000002</v>
      </c>
      <c r="L24393" t="s">
        <v>13</v>
      </c>
      <c r="M24393" t="s">
        <v>14</v>
      </c>
      <c r="N24393" t="s">
        <v>52</v>
      </c>
    </row>
    <row r="24394" spans="1:14" x14ac:dyDescent="0.3">
      <c r="A24394" t="str">
        <f t="shared" si="383"/>
        <v>160/155</v>
      </c>
      <c r="B24394">
        <v>160</v>
      </c>
      <c r="C24394">
        <v>155</v>
      </c>
      <c r="D24394" t="s">
        <v>22</v>
      </c>
      <c r="E24394">
        <v>31.2</v>
      </c>
      <c r="F24394">
        <v>7</v>
      </c>
      <c r="G24394">
        <v>2950</v>
      </c>
      <c r="H24394">
        <v>84</v>
      </c>
      <c r="I24394">
        <v>61.99</v>
      </c>
      <c r="J24394">
        <v>218.4</v>
      </c>
      <c r="K24394">
        <v>16.420000000000002</v>
      </c>
      <c r="L24394" t="s">
        <v>13</v>
      </c>
      <c r="M24394" t="s">
        <v>14</v>
      </c>
      <c r="N24394" t="s">
        <v>52</v>
      </c>
    </row>
    <row r="24395" spans="1:14" x14ac:dyDescent="0.3">
      <c r="A24395" t="str">
        <f t="shared" si="383"/>
        <v>160/155</v>
      </c>
      <c r="B24395">
        <v>160</v>
      </c>
      <c r="C24395">
        <v>155</v>
      </c>
      <c r="D24395" t="s">
        <v>22</v>
      </c>
      <c r="E24395">
        <v>31.2</v>
      </c>
      <c r="F24395">
        <v>7</v>
      </c>
      <c r="G24395">
        <v>2950</v>
      </c>
      <c r="H24395">
        <v>84</v>
      </c>
      <c r="I24395">
        <v>61.99</v>
      </c>
      <c r="J24395">
        <v>218.4</v>
      </c>
      <c r="K24395">
        <v>16.420000000000002</v>
      </c>
      <c r="L24395" t="s">
        <v>13</v>
      </c>
      <c r="M24395" t="s">
        <v>14</v>
      </c>
      <c r="N24395" t="s">
        <v>52</v>
      </c>
    </row>
    <row r="24396" spans="1:14" x14ac:dyDescent="0.3">
      <c r="A24396" t="str">
        <f t="shared" si="383"/>
        <v>160/155</v>
      </c>
      <c r="B24396">
        <v>160</v>
      </c>
      <c r="C24396">
        <v>155</v>
      </c>
      <c r="D24396" t="s">
        <v>22</v>
      </c>
      <c r="E24396">
        <v>29.232900000000001</v>
      </c>
      <c r="F24396">
        <v>7</v>
      </c>
      <c r="G24396">
        <v>2946</v>
      </c>
      <c r="H24396">
        <v>143</v>
      </c>
      <c r="I24396">
        <v>66.47</v>
      </c>
      <c r="J24396">
        <v>204.63</v>
      </c>
      <c r="K24396">
        <v>18.8</v>
      </c>
      <c r="L24396" t="s">
        <v>13</v>
      </c>
      <c r="M24396" t="s">
        <v>14</v>
      </c>
      <c r="N24396" t="s">
        <v>52</v>
      </c>
    </row>
    <row r="24397" spans="1:14" x14ac:dyDescent="0.3">
      <c r="A24397" t="str">
        <f t="shared" si="383"/>
        <v>160/155</v>
      </c>
      <c r="B24397">
        <v>160</v>
      </c>
      <c r="C24397">
        <v>155</v>
      </c>
      <c r="D24397" t="s">
        <v>22</v>
      </c>
      <c r="E24397">
        <v>29.232900000000001</v>
      </c>
      <c r="F24397">
        <v>7</v>
      </c>
      <c r="G24397">
        <v>2946</v>
      </c>
      <c r="H24397">
        <v>143</v>
      </c>
      <c r="I24397">
        <v>66.47</v>
      </c>
      <c r="J24397">
        <v>204.63</v>
      </c>
      <c r="K24397">
        <v>18.8</v>
      </c>
      <c r="L24397" t="s">
        <v>13</v>
      </c>
      <c r="M24397" t="s">
        <v>14</v>
      </c>
      <c r="N24397" t="s">
        <v>52</v>
      </c>
    </row>
    <row r="24398" spans="1:14" x14ac:dyDescent="0.3">
      <c r="A24398" t="str">
        <f t="shared" si="383"/>
        <v>160/155</v>
      </c>
      <c r="B24398">
        <v>160</v>
      </c>
      <c r="C24398">
        <v>155</v>
      </c>
      <c r="D24398" t="s">
        <v>22</v>
      </c>
      <c r="E24398">
        <v>29.232900000000001</v>
      </c>
      <c r="F24398">
        <v>7</v>
      </c>
      <c r="G24398">
        <v>2946</v>
      </c>
      <c r="H24398">
        <v>143</v>
      </c>
      <c r="I24398">
        <v>66.47</v>
      </c>
      <c r="J24398">
        <v>204.63</v>
      </c>
      <c r="K24398">
        <v>18.8</v>
      </c>
      <c r="L24398" t="s">
        <v>13</v>
      </c>
      <c r="M24398" t="s">
        <v>14</v>
      </c>
      <c r="N24398" t="s">
        <v>52</v>
      </c>
    </row>
    <row r="24399" spans="1:14" x14ac:dyDescent="0.3">
      <c r="A24399" t="str">
        <f t="shared" si="383"/>
        <v>160/155</v>
      </c>
      <c r="B24399">
        <v>160</v>
      </c>
      <c r="C24399">
        <v>155</v>
      </c>
      <c r="D24399" t="s">
        <v>22</v>
      </c>
      <c r="E24399">
        <v>26.277100000000001</v>
      </c>
      <c r="F24399">
        <v>7</v>
      </c>
      <c r="G24399">
        <v>2942</v>
      </c>
      <c r="H24399">
        <v>224</v>
      </c>
      <c r="I24399">
        <v>67.239999999999995</v>
      </c>
      <c r="J24399">
        <v>183.94</v>
      </c>
      <c r="K24399">
        <v>21</v>
      </c>
      <c r="L24399" t="s">
        <v>13</v>
      </c>
      <c r="M24399" t="s">
        <v>14</v>
      </c>
      <c r="N24399" t="s">
        <v>52</v>
      </c>
    </row>
    <row r="24400" spans="1:14" x14ac:dyDescent="0.3">
      <c r="A24400" t="str">
        <f t="shared" si="383"/>
        <v>160/155</v>
      </c>
      <c r="B24400">
        <v>160</v>
      </c>
      <c r="C24400">
        <v>155</v>
      </c>
      <c r="D24400" t="s">
        <v>22</v>
      </c>
      <c r="E24400">
        <v>26.277100000000001</v>
      </c>
      <c r="F24400">
        <v>7</v>
      </c>
      <c r="G24400">
        <v>2942</v>
      </c>
      <c r="H24400">
        <v>224</v>
      </c>
      <c r="I24400">
        <v>67.239999999999995</v>
      </c>
      <c r="J24400">
        <v>183.94</v>
      </c>
      <c r="K24400">
        <v>21</v>
      </c>
      <c r="L24400" t="s">
        <v>13</v>
      </c>
      <c r="M24400" t="s">
        <v>14</v>
      </c>
      <c r="N24400" t="s">
        <v>52</v>
      </c>
    </row>
    <row r="24401" spans="1:14" x14ac:dyDescent="0.3">
      <c r="A24401" t="str">
        <f t="shared" si="383"/>
        <v>160/155</v>
      </c>
      <c r="B24401">
        <v>160</v>
      </c>
      <c r="C24401">
        <v>155</v>
      </c>
      <c r="D24401" t="s">
        <v>22</v>
      </c>
      <c r="E24401">
        <v>26.277100000000001</v>
      </c>
      <c r="F24401">
        <v>7</v>
      </c>
      <c r="G24401">
        <v>2942</v>
      </c>
      <c r="H24401">
        <v>224</v>
      </c>
      <c r="I24401">
        <v>67.239999999999995</v>
      </c>
      <c r="J24401">
        <v>183.94</v>
      </c>
      <c r="K24401">
        <v>21</v>
      </c>
      <c r="L24401" t="s">
        <v>13</v>
      </c>
      <c r="M24401" t="s">
        <v>14</v>
      </c>
      <c r="N24401" t="s">
        <v>52</v>
      </c>
    </row>
    <row r="24402" spans="1:14" x14ac:dyDescent="0.3">
      <c r="A24402" t="str">
        <f t="shared" si="383"/>
        <v>160/155</v>
      </c>
      <c r="B24402">
        <v>160</v>
      </c>
      <c r="C24402">
        <v>155</v>
      </c>
      <c r="D24402" t="s">
        <v>22</v>
      </c>
      <c r="E24402">
        <v>22.75</v>
      </c>
      <c r="F24402">
        <v>7</v>
      </c>
      <c r="G24402">
        <v>2938</v>
      </c>
      <c r="H24402">
        <v>318</v>
      </c>
      <c r="I24402">
        <v>65.180000000000007</v>
      </c>
      <c r="J24402">
        <v>159.25</v>
      </c>
      <c r="K24402">
        <v>22.43</v>
      </c>
      <c r="L24402" t="s">
        <v>13</v>
      </c>
      <c r="M24402" t="s">
        <v>14</v>
      </c>
      <c r="N24402" t="s">
        <v>52</v>
      </c>
    </row>
    <row r="24403" spans="1:14" x14ac:dyDescent="0.3">
      <c r="A24403" t="str">
        <f t="shared" si="383"/>
        <v>160/155</v>
      </c>
      <c r="B24403">
        <v>160</v>
      </c>
      <c r="C24403">
        <v>155</v>
      </c>
      <c r="D24403" t="s">
        <v>22</v>
      </c>
      <c r="E24403">
        <v>22.75</v>
      </c>
      <c r="F24403">
        <v>7</v>
      </c>
      <c r="G24403">
        <v>2938</v>
      </c>
      <c r="H24403">
        <v>318</v>
      </c>
      <c r="I24403">
        <v>65.180000000000007</v>
      </c>
      <c r="J24403">
        <v>159.25</v>
      </c>
      <c r="K24403">
        <v>22.43</v>
      </c>
      <c r="L24403" t="s">
        <v>13</v>
      </c>
      <c r="M24403" t="s">
        <v>14</v>
      </c>
      <c r="N24403" t="s">
        <v>52</v>
      </c>
    </row>
    <row r="24404" spans="1:14" x14ac:dyDescent="0.3">
      <c r="A24404" t="str">
        <f t="shared" si="383"/>
        <v>160/155</v>
      </c>
      <c r="B24404">
        <v>160</v>
      </c>
      <c r="C24404">
        <v>155</v>
      </c>
      <c r="D24404" t="s">
        <v>22</v>
      </c>
      <c r="E24404">
        <v>22.75</v>
      </c>
      <c r="F24404">
        <v>7</v>
      </c>
      <c r="G24404">
        <v>2938</v>
      </c>
      <c r="H24404">
        <v>318</v>
      </c>
      <c r="I24404">
        <v>65.180000000000007</v>
      </c>
      <c r="J24404">
        <v>159.25</v>
      </c>
      <c r="K24404">
        <v>22.43</v>
      </c>
      <c r="L24404" t="s">
        <v>13</v>
      </c>
      <c r="M24404" t="s">
        <v>14</v>
      </c>
      <c r="N24404" t="s">
        <v>52</v>
      </c>
    </row>
    <row r="24405" spans="1:14" x14ac:dyDescent="0.3">
      <c r="A24405" t="str">
        <f t="shared" si="383"/>
        <v>160/155</v>
      </c>
      <c r="B24405">
        <v>160</v>
      </c>
      <c r="C24405">
        <v>155</v>
      </c>
      <c r="D24405" t="s">
        <v>22</v>
      </c>
      <c r="E24405">
        <v>32.621400000000001</v>
      </c>
      <c r="F24405">
        <v>7</v>
      </c>
      <c r="G24405">
        <v>2966</v>
      </c>
      <c r="H24405">
        <v>18</v>
      </c>
      <c r="I24405">
        <v>42.61</v>
      </c>
      <c r="J24405">
        <v>228.35</v>
      </c>
      <c r="K24405">
        <v>11.38</v>
      </c>
      <c r="L24405" t="s">
        <v>13</v>
      </c>
      <c r="M24405" t="s">
        <v>14</v>
      </c>
      <c r="N24405" t="s">
        <v>52</v>
      </c>
    </row>
    <row r="24406" spans="1:14" x14ac:dyDescent="0.3">
      <c r="A24406" t="str">
        <f t="shared" si="383"/>
        <v>160/155</v>
      </c>
      <c r="B24406">
        <v>160</v>
      </c>
      <c r="C24406">
        <v>155</v>
      </c>
      <c r="D24406" t="s">
        <v>22</v>
      </c>
      <c r="E24406">
        <v>32.621400000000001</v>
      </c>
      <c r="F24406">
        <v>7</v>
      </c>
      <c r="G24406">
        <v>2966</v>
      </c>
      <c r="H24406">
        <v>18</v>
      </c>
      <c r="I24406">
        <v>42.61</v>
      </c>
      <c r="J24406">
        <v>228.35</v>
      </c>
      <c r="K24406">
        <v>11.38</v>
      </c>
      <c r="L24406" t="s">
        <v>13</v>
      </c>
      <c r="M24406" t="s">
        <v>14</v>
      </c>
      <c r="N24406" t="s">
        <v>52</v>
      </c>
    </row>
    <row r="24407" spans="1:14" x14ac:dyDescent="0.3">
      <c r="A24407" t="str">
        <f t="shared" si="383"/>
        <v>160/155</v>
      </c>
      <c r="B24407">
        <v>160</v>
      </c>
      <c r="C24407">
        <v>155</v>
      </c>
      <c r="D24407" t="s">
        <v>22</v>
      </c>
      <c r="E24407">
        <v>32.621400000000001</v>
      </c>
      <c r="F24407">
        <v>7</v>
      </c>
      <c r="G24407">
        <v>2966</v>
      </c>
      <c r="H24407">
        <v>18</v>
      </c>
      <c r="I24407">
        <v>42.61</v>
      </c>
      <c r="J24407">
        <v>228.35</v>
      </c>
      <c r="K24407">
        <v>11.38</v>
      </c>
      <c r="L24407" t="s">
        <v>13</v>
      </c>
      <c r="M24407" t="s">
        <v>14</v>
      </c>
      <c r="N24407" t="s">
        <v>52</v>
      </c>
    </row>
    <row r="24408" spans="1:14" x14ac:dyDescent="0.3">
      <c r="A24408" t="str">
        <f t="shared" ref="A24408:A24471" si="384">B24408 &amp; "/" &amp; C24408</f>
        <v>160/155</v>
      </c>
      <c r="B24408">
        <v>160</v>
      </c>
      <c r="C24408">
        <v>155</v>
      </c>
      <c r="D24408" t="s">
        <v>22</v>
      </c>
      <c r="E24408">
        <v>31.507100000000001</v>
      </c>
      <c r="F24408">
        <v>7</v>
      </c>
      <c r="G24408">
        <v>2962</v>
      </c>
      <c r="H24408">
        <v>72</v>
      </c>
      <c r="I24408">
        <v>60.15</v>
      </c>
      <c r="J24408">
        <v>220.55</v>
      </c>
      <c r="K24408">
        <v>15.64</v>
      </c>
      <c r="L24408" t="s">
        <v>13</v>
      </c>
      <c r="M24408" t="s">
        <v>14</v>
      </c>
      <c r="N24408" t="s">
        <v>52</v>
      </c>
    </row>
    <row r="24409" spans="1:14" x14ac:dyDescent="0.3">
      <c r="A24409" t="str">
        <f t="shared" si="384"/>
        <v>160/155</v>
      </c>
      <c r="B24409">
        <v>160</v>
      </c>
      <c r="C24409">
        <v>155</v>
      </c>
      <c r="D24409" t="s">
        <v>22</v>
      </c>
      <c r="E24409">
        <v>31.507100000000001</v>
      </c>
      <c r="F24409">
        <v>7</v>
      </c>
      <c r="G24409">
        <v>2962</v>
      </c>
      <c r="H24409">
        <v>72</v>
      </c>
      <c r="I24409">
        <v>60.15</v>
      </c>
      <c r="J24409">
        <v>220.55</v>
      </c>
      <c r="K24409">
        <v>15.64</v>
      </c>
      <c r="L24409" t="s">
        <v>13</v>
      </c>
      <c r="M24409" t="s">
        <v>14</v>
      </c>
      <c r="N24409" t="s">
        <v>52</v>
      </c>
    </row>
    <row r="24410" spans="1:14" x14ac:dyDescent="0.3">
      <c r="A24410" t="str">
        <f t="shared" si="384"/>
        <v>160/155</v>
      </c>
      <c r="B24410">
        <v>160</v>
      </c>
      <c r="C24410">
        <v>155</v>
      </c>
      <c r="D24410" t="s">
        <v>22</v>
      </c>
      <c r="E24410">
        <v>31.507100000000001</v>
      </c>
      <c r="F24410">
        <v>7</v>
      </c>
      <c r="G24410">
        <v>2962</v>
      </c>
      <c r="H24410">
        <v>72</v>
      </c>
      <c r="I24410">
        <v>60.15</v>
      </c>
      <c r="J24410">
        <v>220.55</v>
      </c>
      <c r="K24410">
        <v>15.64</v>
      </c>
      <c r="L24410" t="s">
        <v>13</v>
      </c>
      <c r="M24410" t="s">
        <v>14</v>
      </c>
      <c r="N24410" t="s">
        <v>52</v>
      </c>
    </row>
    <row r="24411" spans="1:14" x14ac:dyDescent="0.3">
      <c r="A24411" t="str">
        <f t="shared" si="384"/>
        <v>160/155</v>
      </c>
      <c r="B24411">
        <v>160</v>
      </c>
      <c r="C24411">
        <v>155</v>
      </c>
      <c r="D24411" t="s">
        <v>22</v>
      </c>
      <c r="E24411">
        <v>29.427099999999999</v>
      </c>
      <c r="F24411">
        <v>7</v>
      </c>
      <c r="G24411">
        <v>2960</v>
      </c>
      <c r="H24411">
        <v>146</v>
      </c>
      <c r="I24411">
        <v>66.23</v>
      </c>
      <c r="J24411">
        <v>205.99</v>
      </c>
      <c r="K24411">
        <v>18.920000000000002</v>
      </c>
      <c r="L24411" t="s">
        <v>13</v>
      </c>
      <c r="M24411" t="s">
        <v>14</v>
      </c>
      <c r="N24411" t="s">
        <v>52</v>
      </c>
    </row>
    <row r="24412" spans="1:14" x14ac:dyDescent="0.3">
      <c r="A24412" t="str">
        <f t="shared" si="384"/>
        <v>160/155</v>
      </c>
      <c r="B24412">
        <v>160</v>
      </c>
      <c r="C24412">
        <v>155</v>
      </c>
      <c r="D24412" t="s">
        <v>22</v>
      </c>
      <c r="E24412">
        <v>29.427099999999999</v>
      </c>
      <c r="F24412">
        <v>7</v>
      </c>
      <c r="G24412">
        <v>2960</v>
      </c>
      <c r="H24412">
        <v>146</v>
      </c>
      <c r="I24412">
        <v>66.23</v>
      </c>
      <c r="J24412">
        <v>205.99</v>
      </c>
      <c r="K24412">
        <v>18.920000000000002</v>
      </c>
      <c r="L24412" t="s">
        <v>13</v>
      </c>
      <c r="M24412" t="s">
        <v>14</v>
      </c>
      <c r="N24412" t="s">
        <v>52</v>
      </c>
    </row>
    <row r="24413" spans="1:14" x14ac:dyDescent="0.3">
      <c r="A24413" t="str">
        <f t="shared" si="384"/>
        <v>160/155</v>
      </c>
      <c r="B24413">
        <v>160</v>
      </c>
      <c r="C24413">
        <v>155</v>
      </c>
      <c r="D24413" t="s">
        <v>22</v>
      </c>
      <c r="E24413">
        <v>29.427099999999999</v>
      </c>
      <c r="F24413">
        <v>7</v>
      </c>
      <c r="G24413">
        <v>2960</v>
      </c>
      <c r="H24413">
        <v>146</v>
      </c>
      <c r="I24413">
        <v>66.23</v>
      </c>
      <c r="J24413">
        <v>205.99</v>
      </c>
      <c r="K24413">
        <v>18.920000000000002</v>
      </c>
      <c r="L24413" t="s">
        <v>13</v>
      </c>
      <c r="M24413" t="s">
        <v>14</v>
      </c>
      <c r="N24413" t="s">
        <v>52</v>
      </c>
    </row>
    <row r="24414" spans="1:14" x14ac:dyDescent="0.3">
      <c r="A24414" t="str">
        <f t="shared" si="384"/>
        <v>160/155</v>
      </c>
      <c r="B24414">
        <v>160</v>
      </c>
      <c r="C24414">
        <v>155</v>
      </c>
      <c r="D24414" t="s">
        <v>22</v>
      </c>
      <c r="E24414">
        <v>26.601400000000002</v>
      </c>
      <c r="F24414">
        <v>7</v>
      </c>
      <c r="G24414">
        <v>2958</v>
      </c>
      <c r="H24414">
        <v>224</v>
      </c>
      <c r="I24414">
        <v>66.03</v>
      </c>
      <c r="J24414">
        <v>186.21</v>
      </c>
      <c r="K24414">
        <v>21.3</v>
      </c>
      <c r="L24414" t="s">
        <v>13</v>
      </c>
      <c r="M24414" t="s">
        <v>14</v>
      </c>
      <c r="N24414" t="s">
        <v>52</v>
      </c>
    </row>
    <row r="24415" spans="1:14" x14ac:dyDescent="0.3">
      <c r="A24415" t="str">
        <f t="shared" si="384"/>
        <v>160/155</v>
      </c>
      <c r="B24415">
        <v>160</v>
      </c>
      <c r="C24415">
        <v>155</v>
      </c>
      <c r="D24415" t="s">
        <v>22</v>
      </c>
      <c r="E24415">
        <v>26.601400000000002</v>
      </c>
      <c r="F24415">
        <v>7</v>
      </c>
      <c r="G24415">
        <v>2958</v>
      </c>
      <c r="H24415">
        <v>224</v>
      </c>
      <c r="I24415">
        <v>66.03</v>
      </c>
      <c r="J24415">
        <v>186.21</v>
      </c>
      <c r="K24415">
        <v>21.3</v>
      </c>
      <c r="L24415" t="s">
        <v>13</v>
      </c>
      <c r="M24415" t="s">
        <v>14</v>
      </c>
      <c r="N24415" t="s">
        <v>52</v>
      </c>
    </row>
    <row r="24416" spans="1:14" x14ac:dyDescent="0.3">
      <c r="A24416" t="str">
        <f t="shared" si="384"/>
        <v>160/155</v>
      </c>
      <c r="B24416">
        <v>160</v>
      </c>
      <c r="C24416">
        <v>155</v>
      </c>
      <c r="D24416" t="s">
        <v>22</v>
      </c>
      <c r="E24416">
        <v>26.601400000000002</v>
      </c>
      <c r="F24416">
        <v>7</v>
      </c>
      <c r="G24416">
        <v>2958</v>
      </c>
      <c r="H24416">
        <v>224</v>
      </c>
      <c r="I24416">
        <v>66.03</v>
      </c>
      <c r="J24416">
        <v>186.21</v>
      </c>
      <c r="K24416">
        <v>21.3</v>
      </c>
      <c r="L24416" t="s">
        <v>13</v>
      </c>
      <c r="M24416" t="s">
        <v>14</v>
      </c>
      <c r="N24416" t="s">
        <v>52</v>
      </c>
    </row>
    <row r="24417" spans="1:14" x14ac:dyDescent="0.3">
      <c r="A24417" t="str">
        <f t="shared" si="384"/>
        <v>160/155</v>
      </c>
      <c r="B24417">
        <v>160</v>
      </c>
      <c r="C24417">
        <v>155</v>
      </c>
      <c r="D24417" t="s">
        <v>22</v>
      </c>
      <c r="E24417">
        <v>23.082899999999999</v>
      </c>
      <c r="F24417">
        <v>7</v>
      </c>
      <c r="G24417">
        <v>2954</v>
      </c>
      <c r="H24417">
        <v>320</v>
      </c>
      <c r="I24417">
        <v>64.19</v>
      </c>
      <c r="J24417">
        <v>161.58000000000001</v>
      </c>
      <c r="K24417">
        <v>22.81</v>
      </c>
      <c r="L24417" t="s">
        <v>13</v>
      </c>
      <c r="M24417" t="s">
        <v>14</v>
      </c>
      <c r="N24417" t="s">
        <v>52</v>
      </c>
    </row>
    <row r="24418" spans="1:14" x14ac:dyDescent="0.3">
      <c r="A24418" t="str">
        <f t="shared" si="384"/>
        <v>160/155</v>
      </c>
      <c r="B24418">
        <v>160</v>
      </c>
      <c r="C24418">
        <v>155</v>
      </c>
      <c r="D24418" t="s">
        <v>22</v>
      </c>
      <c r="E24418">
        <v>23.082899999999999</v>
      </c>
      <c r="F24418">
        <v>7</v>
      </c>
      <c r="G24418">
        <v>2954</v>
      </c>
      <c r="H24418">
        <v>320</v>
      </c>
      <c r="I24418">
        <v>64.19</v>
      </c>
      <c r="J24418">
        <v>161.58000000000001</v>
      </c>
      <c r="K24418">
        <v>22.81</v>
      </c>
      <c r="L24418" t="s">
        <v>13</v>
      </c>
      <c r="M24418" t="s">
        <v>14</v>
      </c>
      <c r="N24418" t="s">
        <v>52</v>
      </c>
    </row>
    <row r="24419" spans="1:14" x14ac:dyDescent="0.3">
      <c r="A24419" t="str">
        <f t="shared" si="384"/>
        <v>160/155</v>
      </c>
      <c r="B24419">
        <v>160</v>
      </c>
      <c r="C24419">
        <v>155</v>
      </c>
      <c r="D24419" t="s">
        <v>22</v>
      </c>
      <c r="E24419">
        <v>23.082899999999999</v>
      </c>
      <c r="F24419">
        <v>7</v>
      </c>
      <c r="G24419">
        <v>2954</v>
      </c>
      <c r="H24419">
        <v>320</v>
      </c>
      <c r="I24419">
        <v>64.19</v>
      </c>
      <c r="J24419">
        <v>161.58000000000001</v>
      </c>
      <c r="K24419">
        <v>22.81</v>
      </c>
      <c r="L24419" t="s">
        <v>13</v>
      </c>
      <c r="M24419" t="s">
        <v>14</v>
      </c>
      <c r="N24419" t="s">
        <v>52</v>
      </c>
    </row>
    <row r="24420" spans="1:14" x14ac:dyDescent="0.3">
      <c r="A24420" t="str">
        <f t="shared" si="384"/>
        <v>160/155</v>
      </c>
      <c r="B24420">
        <v>160</v>
      </c>
      <c r="C24420">
        <v>155</v>
      </c>
      <c r="D24420" t="s">
        <v>22</v>
      </c>
      <c r="E24420">
        <v>32.007100000000001</v>
      </c>
      <c r="F24420">
        <v>7</v>
      </c>
      <c r="G24420">
        <v>2946</v>
      </c>
      <c r="H24420">
        <v>22</v>
      </c>
      <c r="I24420">
        <v>43.09</v>
      </c>
      <c r="J24420">
        <v>224.05</v>
      </c>
      <c r="K24420">
        <v>12.46</v>
      </c>
      <c r="L24420" t="s">
        <v>13</v>
      </c>
      <c r="M24420" t="s">
        <v>14</v>
      </c>
      <c r="N24420" t="s">
        <v>52</v>
      </c>
    </row>
    <row r="24421" spans="1:14" x14ac:dyDescent="0.3">
      <c r="A24421" t="str">
        <f t="shared" si="384"/>
        <v>160/155</v>
      </c>
      <c r="B24421">
        <v>160</v>
      </c>
      <c r="C24421">
        <v>155</v>
      </c>
      <c r="D24421" t="s">
        <v>22</v>
      </c>
      <c r="E24421">
        <v>32.007100000000001</v>
      </c>
      <c r="F24421">
        <v>7</v>
      </c>
      <c r="G24421">
        <v>2946</v>
      </c>
      <c r="H24421">
        <v>22</v>
      </c>
      <c r="I24421">
        <v>43.09</v>
      </c>
      <c r="J24421">
        <v>224.05</v>
      </c>
      <c r="K24421">
        <v>12.46</v>
      </c>
      <c r="L24421" t="s">
        <v>13</v>
      </c>
      <c r="M24421" t="s">
        <v>14</v>
      </c>
      <c r="N24421" t="s">
        <v>52</v>
      </c>
    </row>
    <row r="24422" spans="1:14" x14ac:dyDescent="0.3">
      <c r="A24422" t="str">
        <f t="shared" si="384"/>
        <v>160/155</v>
      </c>
      <c r="B24422">
        <v>160</v>
      </c>
      <c r="C24422">
        <v>155</v>
      </c>
      <c r="D24422" t="s">
        <v>22</v>
      </c>
      <c r="E24422">
        <v>32.007100000000001</v>
      </c>
      <c r="F24422">
        <v>7</v>
      </c>
      <c r="G24422">
        <v>2946</v>
      </c>
      <c r="H24422">
        <v>22</v>
      </c>
      <c r="I24422">
        <v>43.09</v>
      </c>
      <c r="J24422">
        <v>224.05</v>
      </c>
      <c r="K24422">
        <v>12.46</v>
      </c>
      <c r="L24422" t="s">
        <v>13</v>
      </c>
      <c r="M24422" t="s">
        <v>14</v>
      </c>
      <c r="N24422" t="s">
        <v>52</v>
      </c>
    </row>
    <row r="24423" spans="1:14" x14ac:dyDescent="0.3">
      <c r="A24423" t="str">
        <f t="shared" si="384"/>
        <v>160/155</v>
      </c>
      <c r="B24423">
        <v>160</v>
      </c>
      <c r="C24423">
        <v>155</v>
      </c>
      <c r="D24423" t="s">
        <v>22</v>
      </c>
      <c r="E24423">
        <v>31.1829</v>
      </c>
      <c r="F24423">
        <v>7</v>
      </c>
      <c r="G24423">
        <v>2943</v>
      </c>
      <c r="H24423">
        <v>74</v>
      </c>
      <c r="I24423">
        <v>61.79</v>
      </c>
      <c r="J24423">
        <v>218.28</v>
      </c>
      <c r="K24423">
        <v>15.57</v>
      </c>
      <c r="L24423" t="s">
        <v>13</v>
      </c>
      <c r="M24423" t="s">
        <v>14</v>
      </c>
      <c r="N24423" t="s">
        <v>52</v>
      </c>
    </row>
    <row r="24424" spans="1:14" x14ac:dyDescent="0.3">
      <c r="A24424" t="str">
        <f t="shared" si="384"/>
        <v>160/155</v>
      </c>
      <c r="B24424">
        <v>160</v>
      </c>
      <c r="C24424">
        <v>155</v>
      </c>
      <c r="D24424" t="s">
        <v>22</v>
      </c>
      <c r="E24424">
        <v>31.1829</v>
      </c>
      <c r="F24424">
        <v>7</v>
      </c>
      <c r="G24424">
        <v>2943</v>
      </c>
      <c r="H24424">
        <v>74</v>
      </c>
      <c r="I24424">
        <v>61.79</v>
      </c>
      <c r="J24424">
        <v>218.28</v>
      </c>
      <c r="K24424">
        <v>15.57</v>
      </c>
      <c r="L24424" t="s">
        <v>13</v>
      </c>
      <c r="M24424" t="s">
        <v>14</v>
      </c>
      <c r="N24424" t="s">
        <v>52</v>
      </c>
    </row>
    <row r="24425" spans="1:14" x14ac:dyDescent="0.3">
      <c r="A24425" t="str">
        <f t="shared" si="384"/>
        <v>160/155</v>
      </c>
      <c r="B24425">
        <v>160</v>
      </c>
      <c r="C24425">
        <v>155</v>
      </c>
      <c r="D24425" t="s">
        <v>22</v>
      </c>
      <c r="E24425">
        <v>31.1829</v>
      </c>
      <c r="F24425">
        <v>7</v>
      </c>
      <c r="G24425">
        <v>2943</v>
      </c>
      <c r="H24425">
        <v>74</v>
      </c>
      <c r="I24425">
        <v>61.79</v>
      </c>
      <c r="J24425">
        <v>218.28</v>
      </c>
      <c r="K24425">
        <v>15.57</v>
      </c>
      <c r="L24425" t="s">
        <v>13</v>
      </c>
      <c r="M24425" t="s">
        <v>14</v>
      </c>
      <c r="N24425" t="s">
        <v>52</v>
      </c>
    </row>
    <row r="24426" spans="1:14" x14ac:dyDescent="0.3">
      <c r="A24426" t="str">
        <f t="shared" si="384"/>
        <v>160/155</v>
      </c>
      <c r="B24426">
        <v>160</v>
      </c>
      <c r="C24426">
        <v>155</v>
      </c>
      <c r="D24426" t="s">
        <v>22</v>
      </c>
      <c r="E24426">
        <v>28.97</v>
      </c>
      <c r="F24426">
        <v>7</v>
      </c>
      <c r="G24426">
        <v>2938</v>
      </c>
      <c r="H24426">
        <v>144</v>
      </c>
      <c r="I24426">
        <v>66.010000000000005</v>
      </c>
      <c r="J24426">
        <v>202.79</v>
      </c>
      <c r="K24426">
        <v>18.98</v>
      </c>
      <c r="L24426" t="s">
        <v>13</v>
      </c>
      <c r="M24426" t="s">
        <v>14</v>
      </c>
      <c r="N24426" t="s">
        <v>52</v>
      </c>
    </row>
    <row r="24427" spans="1:14" x14ac:dyDescent="0.3">
      <c r="A24427" t="str">
        <f t="shared" si="384"/>
        <v>160/155</v>
      </c>
      <c r="B24427">
        <v>160</v>
      </c>
      <c r="C24427">
        <v>155</v>
      </c>
      <c r="D24427" t="s">
        <v>22</v>
      </c>
      <c r="E24427">
        <v>28.97</v>
      </c>
      <c r="F24427">
        <v>7</v>
      </c>
      <c r="G24427">
        <v>2938</v>
      </c>
      <c r="H24427">
        <v>144</v>
      </c>
      <c r="I24427">
        <v>66.010000000000005</v>
      </c>
      <c r="J24427">
        <v>202.79</v>
      </c>
      <c r="K24427">
        <v>18.98</v>
      </c>
      <c r="L24427" t="s">
        <v>13</v>
      </c>
      <c r="M24427" t="s">
        <v>14</v>
      </c>
      <c r="N24427" t="s">
        <v>52</v>
      </c>
    </row>
    <row r="24428" spans="1:14" x14ac:dyDescent="0.3">
      <c r="A24428" t="str">
        <f t="shared" si="384"/>
        <v>160/155</v>
      </c>
      <c r="B24428">
        <v>160</v>
      </c>
      <c r="C24428">
        <v>155</v>
      </c>
      <c r="D24428" t="s">
        <v>22</v>
      </c>
      <c r="E24428">
        <v>28.97</v>
      </c>
      <c r="F24428">
        <v>7</v>
      </c>
      <c r="G24428">
        <v>2938</v>
      </c>
      <c r="H24428">
        <v>144</v>
      </c>
      <c r="I24428">
        <v>66.010000000000005</v>
      </c>
      <c r="J24428">
        <v>202.79</v>
      </c>
      <c r="K24428">
        <v>18.98</v>
      </c>
      <c r="L24428" t="s">
        <v>13</v>
      </c>
      <c r="M24428" t="s">
        <v>14</v>
      </c>
      <c r="N24428" t="s">
        <v>52</v>
      </c>
    </row>
    <row r="24429" spans="1:14" x14ac:dyDescent="0.3">
      <c r="A24429" t="str">
        <f t="shared" si="384"/>
        <v>160/155</v>
      </c>
      <c r="B24429">
        <v>160</v>
      </c>
      <c r="C24429">
        <v>155</v>
      </c>
      <c r="D24429" t="s">
        <v>22</v>
      </c>
      <c r="E24429">
        <v>26.152899999999999</v>
      </c>
      <c r="F24429">
        <v>7</v>
      </c>
      <c r="G24429">
        <v>2934</v>
      </c>
      <c r="H24429">
        <v>220</v>
      </c>
      <c r="I24429">
        <v>66</v>
      </c>
      <c r="J24429">
        <v>183.07</v>
      </c>
      <c r="K24429">
        <v>21.27</v>
      </c>
      <c r="L24429" t="s">
        <v>13</v>
      </c>
      <c r="M24429" t="s">
        <v>14</v>
      </c>
      <c r="N24429" t="s">
        <v>52</v>
      </c>
    </row>
    <row r="24430" spans="1:14" x14ac:dyDescent="0.3">
      <c r="A24430" t="str">
        <f t="shared" si="384"/>
        <v>160/155</v>
      </c>
      <c r="B24430">
        <v>160</v>
      </c>
      <c r="C24430">
        <v>155</v>
      </c>
      <c r="D24430" t="s">
        <v>22</v>
      </c>
      <c r="E24430">
        <v>26.152899999999999</v>
      </c>
      <c r="F24430">
        <v>7</v>
      </c>
      <c r="G24430">
        <v>2934</v>
      </c>
      <c r="H24430">
        <v>220</v>
      </c>
      <c r="I24430">
        <v>66</v>
      </c>
      <c r="J24430">
        <v>183.07</v>
      </c>
      <c r="K24430">
        <v>21.27</v>
      </c>
      <c r="L24430" t="s">
        <v>13</v>
      </c>
      <c r="M24430" t="s">
        <v>14</v>
      </c>
      <c r="N24430" t="s">
        <v>52</v>
      </c>
    </row>
    <row r="24431" spans="1:14" x14ac:dyDescent="0.3">
      <c r="A24431" t="str">
        <f t="shared" si="384"/>
        <v>160/155</v>
      </c>
      <c r="B24431">
        <v>160</v>
      </c>
      <c r="C24431">
        <v>155</v>
      </c>
      <c r="D24431" t="s">
        <v>22</v>
      </c>
      <c r="E24431">
        <v>26.152899999999999</v>
      </c>
      <c r="F24431">
        <v>7</v>
      </c>
      <c r="G24431">
        <v>2934</v>
      </c>
      <c r="H24431">
        <v>220</v>
      </c>
      <c r="I24431">
        <v>66</v>
      </c>
      <c r="J24431">
        <v>183.07</v>
      </c>
      <c r="K24431">
        <v>21.27</v>
      </c>
      <c r="L24431" t="s">
        <v>13</v>
      </c>
      <c r="M24431" t="s">
        <v>14</v>
      </c>
      <c r="N24431" t="s">
        <v>52</v>
      </c>
    </row>
    <row r="24432" spans="1:14" x14ac:dyDescent="0.3">
      <c r="A24432" t="str">
        <f t="shared" si="384"/>
        <v>160/155</v>
      </c>
      <c r="B24432">
        <v>160</v>
      </c>
      <c r="C24432">
        <v>155</v>
      </c>
      <c r="D24432" t="s">
        <v>22</v>
      </c>
      <c r="E24432">
        <v>22.777100000000001</v>
      </c>
      <c r="F24432">
        <v>7</v>
      </c>
      <c r="G24432">
        <v>2929</v>
      </c>
      <c r="H24432">
        <v>316</v>
      </c>
      <c r="I24432">
        <v>63.44</v>
      </c>
      <c r="J24432">
        <v>159.44</v>
      </c>
      <c r="K24432">
        <v>23.22</v>
      </c>
      <c r="L24432" t="s">
        <v>13</v>
      </c>
      <c r="M24432" t="s">
        <v>14</v>
      </c>
      <c r="N24432" t="s">
        <v>52</v>
      </c>
    </row>
    <row r="24433" spans="1:14" x14ac:dyDescent="0.3">
      <c r="A24433" t="str">
        <f t="shared" si="384"/>
        <v>160/155</v>
      </c>
      <c r="B24433">
        <v>160</v>
      </c>
      <c r="C24433">
        <v>155</v>
      </c>
      <c r="D24433" t="s">
        <v>22</v>
      </c>
      <c r="E24433">
        <v>22.777100000000001</v>
      </c>
      <c r="F24433">
        <v>7</v>
      </c>
      <c r="G24433">
        <v>2929</v>
      </c>
      <c r="H24433">
        <v>316</v>
      </c>
      <c r="I24433">
        <v>63.44</v>
      </c>
      <c r="J24433">
        <v>159.44</v>
      </c>
      <c r="K24433">
        <v>23.22</v>
      </c>
      <c r="L24433" t="s">
        <v>13</v>
      </c>
      <c r="M24433" t="s">
        <v>14</v>
      </c>
      <c r="N24433" t="s">
        <v>52</v>
      </c>
    </row>
    <row r="24434" spans="1:14" x14ac:dyDescent="0.3">
      <c r="A24434" t="str">
        <f t="shared" si="384"/>
        <v>160/155</v>
      </c>
      <c r="B24434">
        <v>160</v>
      </c>
      <c r="C24434">
        <v>155</v>
      </c>
      <c r="D24434" t="s">
        <v>22</v>
      </c>
      <c r="E24434">
        <v>22.777100000000001</v>
      </c>
      <c r="F24434">
        <v>7</v>
      </c>
      <c r="G24434">
        <v>2929</v>
      </c>
      <c r="H24434">
        <v>316</v>
      </c>
      <c r="I24434">
        <v>63.44</v>
      </c>
      <c r="J24434">
        <v>159.44</v>
      </c>
      <c r="K24434">
        <v>23.22</v>
      </c>
      <c r="L24434" t="s">
        <v>13</v>
      </c>
      <c r="M24434" t="s">
        <v>14</v>
      </c>
      <c r="N24434" t="s">
        <v>52</v>
      </c>
    </row>
    <row r="24435" spans="1:14" x14ac:dyDescent="0.3">
      <c r="A24435" t="str">
        <f t="shared" si="384"/>
        <v>160/155</v>
      </c>
      <c r="B24435">
        <v>160</v>
      </c>
      <c r="C24435">
        <v>155</v>
      </c>
      <c r="D24435" t="s">
        <v>22</v>
      </c>
      <c r="E24435">
        <v>32.072899999999997</v>
      </c>
      <c r="F24435">
        <v>7</v>
      </c>
      <c r="G24435">
        <v>2944</v>
      </c>
      <c r="H24435">
        <v>22</v>
      </c>
      <c r="I24435">
        <v>44.87</v>
      </c>
      <c r="J24435">
        <v>224.51</v>
      </c>
      <c r="K24435">
        <v>12.01</v>
      </c>
      <c r="L24435" t="s">
        <v>13</v>
      </c>
      <c r="M24435" t="s">
        <v>14</v>
      </c>
      <c r="N24435" t="s">
        <v>52</v>
      </c>
    </row>
    <row r="24436" spans="1:14" x14ac:dyDescent="0.3">
      <c r="A24436" t="str">
        <f t="shared" si="384"/>
        <v>160/155</v>
      </c>
      <c r="B24436">
        <v>160</v>
      </c>
      <c r="C24436">
        <v>155</v>
      </c>
      <c r="D24436" t="s">
        <v>22</v>
      </c>
      <c r="E24436">
        <v>32.072899999999997</v>
      </c>
      <c r="F24436">
        <v>7</v>
      </c>
      <c r="G24436">
        <v>2944</v>
      </c>
      <c r="H24436">
        <v>22</v>
      </c>
      <c r="I24436">
        <v>44.87</v>
      </c>
      <c r="J24436">
        <v>224.51</v>
      </c>
      <c r="K24436">
        <v>12.01</v>
      </c>
      <c r="L24436" t="s">
        <v>13</v>
      </c>
      <c r="M24436" t="s">
        <v>14</v>
      </c>
      <c r="N24436" t="s">
        <v>52</v>
      </c>
    </row>
    <row r="24437" spans="1:14" x14ac:dyDescent="0.3">
      <c r="A24437" t="str">
        <f t="shared" si="384"/>
        <v>160/155</v>
      </c>
      <c r="B24437">
        <v>160</v>
      </c>
      <c r="C24437">
        <v>155</v>
      </c>
      <c r="D24437" t="s">
        <v>22</v>
      </c>
      <c r="E24437">
        <v>32.072899999999997</v>
      </c>
      <c r="F24437">
        <v>7</v>
      </c>
      <c r="G24437">
        <v>2944</v>
      </c>
      <c r="H24437">
        <v>22</v>
      </c>
      <c r="I24437">
        <v>44.87</v>
      </c>
      <c r="J24437">
        <v>224.51</v>
      </c>
      <c r="K24437">
        <v>12.01</v>
      </c>
      <c r="L24437" t="s">
        <v>13</v>
      </c>
      <c r="M24437" t="s">
        <v>14</v>
      </c>
      <c r="N24437" t="s">
        <v>52</v>
      </c>
    </row>
    <row r="24438" spans="1:14" x14ac:dyDescent="0.3">
      <c r="A24438" t="str">
        <f t="shared" si="384"/>
        <v>160/155</v>
      </c>
      <c r="B24438">
        <v>160</v>
      </c>
      <c r="C24438">
        <v>155</v>
      </c>
      <c r="D24438" t="s">
        <v>22</v>
      </c>
      <c r="E24438">
        <v>30.974299999999999</v>
      </c>
      <c r="F24438">
        <v>7</v>
      </c>
      <c r="G24438">
        <v>2939</v>
      </c>
      <c r="H24438">
        <v>71</v>
      </c>
      <c r="I24438">
        <v>60.12</v>
      </c>
      <c r="J24438">
        <v>216.82</v>
      </c>
      <c r="K24438">
        <v>15.63</v>
      </c>
      <c r="L24438" t="s">
        <v>13</v>
      </c>
      <c r="M24438" t="s">
        <v>14</v>
      </c>
      <c r="N24438" t="s">
        <v>52</v>
      </c>
    </row>
    <row r="24439" spans="1:14" x14ac:dyDescent="0.3">
      <c r="A24439" t="str">
        <f t="shared" si="384"/>
        <v>160/155</v>
      </c>
      <c r="B24439">
        <v>160</v>
      </c>
      <c r="C24439">
        <v>155</v>
      </c>
      <c r="D24439" t="s">
        <v>22</v>
      </c>
      <c r="E24439">
        <v>30.974299999999999</v>
      </c>
      <c r="F24439">
        <v>7</v>
      </c>
      <c r="G24439">
        <v>2939</v>
      </c>
      <c r="H24439">
        <v>71</v>
      </c>
      <c r="I24439">
        <v>60.12</v>
      </c>
      <c r="J24439">
        <v>216.82</v>
      </c>
      <c r="K24439">
        <v>15.63</v>
      </c>
      <c r="L24439" t="s">
        <v>13</v>
      </c>
      <c r="M24439" t="s">
        <v>14</v>
      </c>
      <c r="N24439" t="s">
        <v>52</v>
      </c>
    </row>
    <row r="24440" spans="1:14" x14ac:dyDescent="0.3">
      <c r="A24440" t="str">
        <f t="shared" si="384"/>
        <v>160/155</v>
      </c>
      <c r="B24440">
        <v>160</v>
      </c>
      <c r="C24440">
        <v>155</v>
      </c>
      <c r="D24440" t="s">
        <v>22</v>
      </c>
      <c r="E24440">
        <v>30.974299999999999</v>
      </c>
      <c r="F24440">
        <v>7</v>
      </c>
      <c r="G24440">
        <v>2939</v>
      </c>
      <c r="H24440">
        <v>71</v>
      </c>
      <c r="I24440">
        <v>60.12</v>
      </c>
      <c r="J24440">
        <v>216.82</v>
      </c>
      <c r="K24440">
        <v>15.63</v>
      </c>
      <c r="L24440" t="s">
        <v>13</v>
      </c>
      <c r="M24440" t="s">
        <v>14</v>
      </c>
      <c r="N24440" t="s">
        <v>52</v>
      </c>
    </row>
    <row r="24441" spans="1:14" x14ac:dyDescent="0.3">
      <c r="A24441" t="str">
        <f t="shared" si="384"/>
        <v>160/155</v>
      </c>
      <c r="B24441">
        <v>160</v>
      </c>
      <c r="C24441">
        <v>155</v>
      </c>
      <c r="D24441" t="s">
        <v>22</v>
      </c>
      <c r="E24441">
        <v>29.017099999999999</v>
      </c>
      <c r="F24441">
        <v>7</v>
      </c>
      <c r="G24441">
        <v>2935</v>
      </c>
      <c r="H24441">
        <v>144</v>
      </c>
      <c r="I24441">
        <v>66.44</v>
      </c>
      <c r="J24441">
        <v>203.12</v>
      </c>
      <c r="K24441">
        <v>18.95</v>
      </c>
      <c r="L24441" t="s">
        <v>13</v>
      </c>
      <c r="M24441" t="s">
        <v>14</v>
      </c>
      <c r="N24441" t="s">
        <v>52</v>
      </c>
    </row>
    <row r="24442" spans="1:14" x14ac:dyDescent="0.3">
      <c r="A24442" t="str">
        <f t="shared" si="384"/>
        <v>160/155</v>
      </c>
      <c r="B24442">
        <v>160</v>
      </c>
      <c r="C24442">
        <v>155</v>
      </c>
      <c r="D24442" t="s">
        <v>22</v>
      </c>
      <c r="E24442">
        <v>29.017099999999999</v>
      </c>
      <c r="F24442">
        <v>7</v>
      </c>
      <c r="G24442">
        <v>2935</v>
      </c>
      <c r="H24442">
        <v>144</v>
      </c>
      <c r="I24442">
        <v>66.44</v>
      </c>
      <c r="J24442">
        <v>203.12</v>
      </c>
      <c r="K24442">
        <v>18.95</v>
      </c>
      <c r="L24442" t="s">
        <v>13</v>
      </c>
      <c r="M24442" t="s">
        <v>14</v>
      </c>
      <c r="N24442" t="s">
        <v>52</v>
      </c>
    </row>
    <row r="24443" spans="1:14" x14ac:dyDescent="0.3">
      <c r="A24443" t="str">
        <f t="shared" si="384"/>
        <v>160/155</v>
      </c>
      <c r="B24443">
        <v>160</v>
      </c>
      <c r="C24443">
        <v>155</v>
      </c>
      <c r="D24443" t="s">
        <v>22</v>
      </c>
      <c r="E24443">
        <v>29.017099999999999</v>
      </c>
      <c r="F24443">
        <v>7</v>
      </c>
      <c r="G24443">
        <v>2935</v>
      </c>
      <c r="H24443">
        <v>144</v>
      </c>
      <c r="I24443">
        <v>66.44</v>
      </c>
      <c r="J24443">
        <v>203.12</v>
      </c>
      <c r="K24443">
        <v>18.95</v>
      </c>
      <c r="L24443" t="s">
        <v>13</v>
      </c>
      <c r="M24443" t="s">
        <v>14</v>
      </c>
      <c r="N24443" t="s">
        <v>52</v>
      </c>
    </row>
    <row r="24444" spans="1:14" x14ac:dyDescent="0.3">
      <c r="A24444" t="str">
        <f t="shared" si="384"/>
        <v>160/155</v>
      </c>
      <c r="B24444">
        <v>160</v>
      </c>
      <c r="C24444">
        <v>155</v>
      </c>
      <c r="D24444" t="s">
        <v>22</v>
      </c>
      <c r="E24444">
        <v>25.9071</v>
      </c>
      <c r="F24444">
        <v>7</v>
      </c>
      <c r="G24444">
        <v>2930</v>
      </c>
      <c r="H24444">
        <v>230</v>
      </c>
      <c r="I24444">
        <v>67.14</v>
      </c>
      <c r="J24444">
        <v>181.35</v>
      </c>
      <c r="K24444">
        <v>21.27</v>
      </c>
      <c r="L24444" t="s">
        <v>13</v>
      </c>
      <c r="M24444" t="s">
        <v>14</v>
      </c>
      <c r="N24444" t="s">
        <v>52</v>
      </c>
    </row>
    <row r="24445" spans="1:14" x14ac:dyDescent="0.3">
      <c r="A24445" t="str">
        <f t="shared" si="384"/>
        <v>160/155</v>
      </c>
      <c r="B24445">
        <v>160</v>
      </c>
      <c r="C24445">
        <v>155</v>
      </c>
      <c r="D24445" t="s">
        <v>22</v>
      </c>
      <c r="E24445">
        <v>25.9071</v>
      </c>
      <c r="F24445">
        <v>7</v>
      </c>
      <c r="G24445">
        <v>2930</v>
      </c>
      <c r="H24445">
        <v>230</v>
      </c>
      <c r="I24445">
        <v>67.14</v>
      </c>
      <c r="J24445">
        <v>181.35</v>
      </c>
      <c r="K24445">
        <v>21.27</v>
      </c>
      <c r="L24445" t="s">
        <v>13</v>
      </c>
      <c r="M24445" t="s">
        <v>14</v>
      </c>
      <c r="N24445" t="s">
        <v>52</v>
      </c>
    </row>
    <row r="24446" spans="1:14" x14ac:dyDescent="0.3">
      <c r="A24446" t="str">
        <f t="shared" si="384"/>
        <v>160/155</v>
      </c>
      <c r="B24446">
        <v>160</v>
      </c>
      <c r="C24446">
        <v>155</v>
      </c>
      <c r="D24446" t="s">
        <v>22</v>
      </c>
      <c r="E24446">
        <v>25.9071</v>
      </c>
      <c r="F24446">
        <v>7</v>
      </c>
      <c r="G24446">
        <v>2930</v>
      </c>
      <c r="H24446">
        <v>230</v>
      </c>
      <c r="I24446">
        <v>67.14</v>
      </c>
      <c r="J24446">
        <v>181.35</v>
      </c>
      <c r="K24446">
        <v>21.27</v>
      </c>
      <c r="L24446" t="s">
        <v>13</v>
      </c>
      <c r="M24446" t="s">
        <v>14</v>
      </c>
      <c r="N24446" t="s">
        <v>52</v>
      </c>
    </row>
    <row r="24447" spans="1:14" x14ac:dyDescent="0.3">
      <c r="A24447" t="str">
        <f t="shared" si="384"/>
        <v>160/155</v>
      </c>
      <c r="B24447">
        <v>160</v>
      </c>
      <c r="C24447">
        <v>155</v>
      </c>
      <c r="D24447" t="s">
        <v>22</v>
      </c>
      <c r="E24447">
        <v>22.808599999999998</v>
      </c>
      <c r="F24447">
        <v>7</v>
      </c>
      <c r="G24447">
        <v>2925</v>
      </c>
      <c r="H24447">
        <v>314</v>
      </c>
      <c r="I24447">
        <v>64.86</v>
      </c>
      <c r="J24447">
        <v>159.66</v>
      </c>
      <c r="K24447">
        <v>22.76</v>
      </c>
      <c r="L24447" t="s">
        <v>13</v>
      </c>
      <c r="M24447" t="s">
        <v>14</v>
      </c>
      <c r="N24447" t="s">
        <v>52</v>
      </c>
    </row>
    <row r="24448" spans="1:14" x14ac:dyDescent="0.3">
      <c r="A24448" t="str">
        <f t="shared" si="384"/>
        <v>160/155</v>
      </c>
      <c r="B24448">
        <v>160</v>
      </c>
      <c r="C24448">
        <v>155</v>
      </c>
      <c r="D24448" t="s">
        <v>22</v>
      </c>
      <c r="E24448">
        <v>22.808599999999998</v>
      </c>
      <c r="F24448">
        <v>7</v>
      </c>
      <c r="G24448">
        <v>2925</v>
      </c>
      <c r="H24448">
        <v>314</v>
      </c>
      <c r="I24448">
        <v>64.86</v>
      </c>
      <c r="J24448">
        <v>159.66</v>
      </c>
      <c r="K24448">
        <v>22.76</v>
      </c>
      <c r="L24448" t="s">
        <v>13</v>
      </c>
      <c r="M24448" t="s">
        <v>14</v>
      </c>
      <c r="N24448" t="s">
        <v>52</v>
      </c>
    </row>
    <row r="24449" spans="1:14" x14ac:dyDescent="0.3">
      <c r="A24449" t="str">
        <f t="shared" si="384"/>
        <v>160/155</v>
      </c>
      <c r="B24449">
        <v>160</v>
      </c>
      <c r="C24449">
        <v>155</v>
      </c>
      <c r="D24449" t="s">
        <v>22</v>
      </c>
      <c r="E24449">
        <v>22.808599999999998</v>
      </c>
      <c r="F24449">
        <v>7</v>
      </c>
      <c r="G24449">
        <v>2925</v>
      </c>
      <c r="H24449">
        <v>314</v>
      </c>
      <c r="I24449">
        <v>64.86</v>
      </c>
      <c r="J24449">
        <v>159.66</v>
      </c>
      <c r="K24449">
        <v>22.76</v>
      </c>
      <c r="L24449" t="s">
        <v>13</v>
      </c>
      <c r="M24449" t="s">
        <v>14</v>
      </c>
      <c r="N24449" t="s">
        <v>52</v>
      </c>
    </row>
    <row r="24450" spans="1:14" x14ac:dyDescent="0.3">
      <c r="A24450" t="str">
        <f t="shared" si="384"/>
        <v>160/155</v>
      </c>
      <c r="B24450">
        <v>160</v>
      </c>
      <c r="C24450">
        <v>155</v>
      </c>
      <c r="D24450" t="s">
        <v>22</v>
      </c>
      <c r="E24450">
        <v>34.229999999999997</v>
      </c>
      <c r="F24450">
        <v>7</v>
      </c>
      <c r="G24450">
        <v>2994</v>
      </c>
      <c r="H24450">
        <v>8</v>
      </c>
      <c r="I24450">
        <v>33.42</v>
      </c>
      <c r="J24450">
        <v>239.61</v>
      </c>
      <c r="K24450">
        <v>11.78</v>
      </c>
      <c r="L24450" t="s">
        <v>13</v>
      </c>
      <c r="M24450" t="s">
        <v>14</v>
      </c>
      <c r="N24450" t="s">
        <v>52</v>
      </c>
    </row>
    <row r="24451" spans="1:14" x14ac:dyDescent="0.3">
      <c r="A24451" t="str">
        <f t="shared" si="384"/>
        <v>160/155</v>
      </c>
      <c r="B24451">
        <v>160</v>
      </c>
      <c r="C24451">
        <v>155</v>
      </c>
      <c r="D24451" t="s">
        <v>22</v>
      </c>
      <c r="E24451">
        <v>34.229999999999997</v>
      </c>
      <c r="F24451">
        <v>7</v>
      </c>
      <c r="G24451">
        <v>2994</v>
      </c>
      <c r="H24451">
        <v>8</v>
      </c>
      <c r="I24451">
        <v>33.42</v>
      </c>
      <c r="J24451">
        <v>239.61</v>
      </c>
      <c r="K24451">
        <v>11.78</v>
      </c>
      <c r="L24451" t="s">
        <v>13</v>
      </c>
      <c r="M24451" t="s">
        <v>14</v>
      </c>
      <c r="N24451" t="s">
        <v>52</v>
      </c>
    </row>
    <row r="24452" spans="1:14" x14ac:dyDescent="0.3">
      <c r="A24452" t="str">
        <f t="shared" si="384"/>
        <v>160/155</v>
      </c>
      <c r="B24452">
        <v>160</v>
      </c>
      <c r="C24452">
        <v>155</v>
      </c>
      <c r="D24452" t="s">
        <v>22</v>
      </c>
      <c r="E24452">
        <v>34.229999999999997</v>
      </c>
      <c r="F24452">
        <v>7</v>
      </c>
      <c r="G24452">
        <v>2994</v>
      </c>
      <c r="H24452">
        <v>8</v>
      </c>
      <c r="I24452">
        <v>33.42</v>
      </c>
      <c r="J24452">
        <v>239.61</v>
      </c>
      <c r="K24452">
        <v>11.78</v>
      </c>
      <c r="L24452" t="s">
        <v>13</v>
      </c>
      <c r="M24452" t="s">
        <v>14</v>
      </c>
      <c r="N24452" t="s">
        <v>52</v>
      </c>
    </row>
    <row r="24453" spans="1:14" x14ac:dyDescent="0.3">
      <c r="A24453" t="str">
        <f t="shared" si="384"/>
        <v>160/155</v>
      </c>
      <c r="B24453">
        <v>160</v>
      </c>
      <c r="C24453">
        <v>155</v>
      </c>
      <c r="D24453" t="s">
        <v>22</v>
      </c>
      <c r="E24453">
        <v>33.094299999999997</v>
      </c>
      <c r="F24453">
        <v>7</v>
      </c>
      <c r="G24453">
        <v>2972</v>
      </c>
      <c r="H24453">
        <v>28</v>
      </c>
      <c r="I24453">
        <v>51.2</v>
      </c>
      <c r="J24453">
        <v>231.66</v>
      </c>
      <c r="K24453">
        <v>14.22</v>
      </c>
      <c r="L24453" t="s">
        <v>13</v>
      </c>
      <c r="M24453" t="s">
        <v>14</v>
      </c>
      <c r="N24453" t="s">
        <v>52</v>
      </c>
    </row>
    <row r="24454" spans="1:14" x14ac:dyDescent="0.3">
      <c r="A24454" t="str">
        <f t="shared" si="384"/>
        <v>160/155</v>
      </c>
      <c r="B24454">
        <v>160</v>
      </c>
      <c r="C24454">
        <v>155</v>
      </c>
      <c r="D24454" t="s">
        <v>22</v>
      </c>
      <c r="E24454">
        <v>33.094299999999997</v>
      </c>
      <c r="F24454">
        <v>7</v>
      </c>
      <c r="G24454">
        <v>2972</v>
      </c>
      <c r="H24454">
        <v>28</v>
      </c>
      <c r="I24454">
        <v>51.2</v>
      </c>
      <c r="J24454">
        <v>231.66</v>
      </c>
      <c r="K24454">
        <v>14.22</v>
      </c>
      <c r="L24454" t="s">
        <v>13</v>
      </c>
      <c r="M24454" t="s">
        <v>14</v>
      </c>
      <c r="N24454" t="s">
        <v>52</v>
      </c>
    </row>
    <row r="24455" spans="1:14" x14ac:dyDescent="0.3">
      <c r="A24455" t="str">
        <f t="shared" si="384"/>
        <v>160/155</v>
      </c>
      <c r="B24455">
        <v>160</v>
      </c>
      <c r="C24455">
        <v>155</v>
      </c>
      <c r="D24455" t="s">
        <v>22</v>
      </c>
      <c r="E24455">
        <v>33.094299999999997</v>
      </c>
      <c r="F24455">
        <v>7</v>
      </c>
      <c r="G24455">
        <v>2972</v>
      </c>
      <c r="H24455">
        <v>28</v>
      </c>
      <c r="I24455">
        <v>51.2</v>
      </c>
      <c r="J24455">
        <v>231.66</v>
      </c>
      <c r="K24455">
        <v>14.22</v>
      </c>
      <c r="L24455" t="s">
        <v>13</v>
      </c>
      <c r="M24455" t="s">
        <v>14</v>
      </c>
      <c r="N24455" t="s">
        <v>52</v>
      </c>
    </row>
    <row r="24456" spans="1:14" x14ac:dyDescent="0.3">
      <c r="A24456" t="str">
        <f t="shared" si="384"/>
        <v>160/155</v>
      </c>
      <c r="B24456">
        <v>160</v>
      </c>
      <c r="C24456">
        <v>155</v>
      </c>
      <c r="D24456" t="s">
        <v>22</v>
      </c>
      <c r="E24456">
        <v>31.9757</v>
      </c>
      <c r="F24456">
        <v>7</v>
      </c>
      <c r="G24456">
        <v>2964</v>
      </c>
      <c r="H24456">
        <v>60</v>
      </c>
      <c r="I24456">
        <v>63.21</v>
      </c>
      <c r="J24456">
        <v>223.83</v>
      </c>
      <c r="K24456">
        <v>16.420000000000002</v>
      </c>
      <c r="L24456" t="s">
        <v>13</v>
      </c>
      <c r="M24456" t="s">
        <v>14</v>
      </c>
      <c r="N24456" t="s">
        <v>52</v>
      </c>
    </row>
    <row r="24457" spans="1:14" x14ac:dyDescent="0.3">
      <c r="A24457" t="str">
        <f t="shared" si="384"/>
        <v>160/155</v>
      </c>
      <c r="B24457">
        <v>160</v>
      </c>
      <c r="C24457">
        <v>155</v>
      </c>
      <c r="D24457" t="s">
        <v>22</v>
      </c>
      <c r="E24457">
        <v>31.9757</v>
      </c>
      <c r="F24457">
        <v>7</v>
      </c>
      <c r="G24457">
        <v>2964</v>
      </c>
      <c r="H24457">
        <v>60</v>
      </c>
      <c r="I24457">
        <v>63.21</v>
      </c>
      <c r="J24457">
        <v>223.83</v>
      </c>
      <c r="K24457">
        <v>16.420000000000002</v>
      </c>
      <c r="L24457" t="s">
        <v>13</v>
      </c>
      <c r="M24457" t="s">
        <v>14</v>
      </c>
      <c r="N24457" t="s">
        <v>52</v>
      </c>
    </row>
    <row r="24458" spans="1:14" x14ac:dyDescent="0.3">
      <c r="A24458" t="str">
        <f t="shared" si="384"/>
        <v>160/155</v>
      </c>
      <c r="B24458">
        <v>160</v>
      </c>
      <c r="C24458">
        <v>155</v>
      </c>
      <c r="D24458" t="s">
        <v>22</v>
      </c>
      <c r="E24458">
        <v>31.9757</v>
      </c>
      <c r="F24458">
        <v>7</v>
      </c>
      <c r="G24458">
        <v>2964</v>
      </c>
      <c r="H24458">
        <v>60</v>
      </c>
      <c r="I24458">
        <v>63.21</v>
      </c>
      <c r="J24458">
        <v>223.83</v>
      </c>
      <c r="K24458">
        <v>16.420000000000002</v>
      </c>
      <c r="L24458" t="s">
        <v>13</v>
      </c>
      <c r="M24458" t="s">
        <v>14</v>
      </c>
      <c r="N24458" t="s">
        <v>52</v>
      </c>
    </row>
    <row r="24459" spans="1:14" x14ac:dyDescent="0.3">
      <c r="A24459" t="str">
        <f t="shared" si="384"/>
        <v>160/155</v>
      </c>
      <c r="B24459">
        <v>160</v>
      </c>
      <c r="C24459">
        <v>155</v>
      </c>
      <c r="D24459" t="s">
        <v>22</v>
      </c>
      <c r="E24459">
        <v>29.441400000000002</v>
      </c>
      <c r="F24459">
        <v>7</v>
      </c>
      <c r="G24459">
        <v>2949</v>
      </c>
      <c r="H24459">
        <v>100</v>
      </c>
      <c r="I24459">
        <v>66.08</v>
      </c>
      <c r="J24459">
        <v>206.09</v>
      </c>
      <c r="K24459">
        <v>18.95</v>
      </c>
      <c r="L24459" t="s">
        <v>13</v>
      </c>
      <c r="M24459" t="s">
        <v>14</v>
      </c>
      <c r="N24459" t="s">
        <v>52</v>
      </c>
    </row>
    <row r="24460" spans="1:14" x14ac:dyDescent="0.3">
      <c r="A24460" t="str">
        <f t="shared" si="384"/>
        <v>160/155</v>
      </c>
      <c r="B24460">
        <v>160</v>
      </c>
      <c r="C24460">
        <v>155</v>
      </c>
      <c r="D24460" t="s">
        <v>22</v>
      </c>
      <c r="E24460">
        <v>29.441400000000002</v>
      </c>
      <c r="F24460">
        <v>7</v>
      </c>
      <c r="G24460">
        <v>2949</v>
      </c>
      <c r="H24460">
        <v>100</v>
      </c>
      <c r="I24460">
        <v>66.08</v>
      </c>
      <c r="J24460">
        <v>206.09</v>
      </c>
      <c r="K24460">
        <v>18.95</v>
      </c>
      <c r="L24460" t="s">
        <v>13</v>
      </c>
      <c r="M24460" t="s">
        <v>14</v>
      </c>
      <c r="N24460" t="s">
        <v>52</v>
      </c>
    </row>
    <row r="24461" spans="1:14" x14ac:dyDescent="0.3">
      <c r="A24461" t="str">
        <f t="shared" si="384"/>
        <v>160/155</v>
      </c>
      <c r="B24461">
        <v>160</v>
      </c>
      <c r="C24461">
        <v>155</v>
      </c>
      <c r="D24461" t="s">
        <v>22</v>
      </c>
      <c r="E24461">
        <v>29.441400000000002</v>
      </c>
      <c r="F24461">
        <v>7</v>
      </c>
      <c r="G24461">
        <v>2949</v>
      </c>
      <c r="H24461">
        <v>100</v>
      </c>
      <c r="I24461">
        <v>66.08</v>
      </c>
      <c r="J24461">
        <v>206.09</v>
      </c>
      <c r="K24461">
        <v>18.95</v>
      </c>
      <c r="L24461" t="s">
        <v>13</v>
      </c>
      <c r="M24461" t="s">
        <v>14</v>
      </c>
      <c r="N24461" t="s">
        <v>52</v>
      </c>
    </row>
    <row r="24462" spans="1:14" x14ac:dyDescent="0.3">
      <c r="A24462" t="str">
        <f t="shared" si="384"/>
        <v>160/155</v>
      </c>
      <c r="B24462">
        <v>160</v>
      </c>
      <c r="C24462">
        <v>155</v>
      </c>
      <c r="D24462" t="s">
        <v>22</v>
      </c>
      <c r="E24462">
        <v>24.767099999999999</v>
      </c>
      <c r="F24462">
        <v>7</v>
      </c>
      <c r="G24462">
        <v>2952</v>
      </c>
      <c r="H24462">
        <v>160</v>
      </c>
      <c r="I24462">
        <v>66.19</v>
      </c>
      <c r="J24462">
        <v>173.37</v>
      </c>
      <c r="K24462">
        <v>20.07</v>
      </c>
      <c r="L24462" t="s">
        <v>13</v>
      </c>
      <c r="M24462" t="s">
        <v>14</v>
      </c>
      <c r="N24462" t="s">
        <v>52</v>
      </c>
    </row>
    <row r="24463" spans="1:14" x14ac:dyDescent="0.3">
      <c r="A24463" t="str">
        <f t="shared" si="384"/>
        <v>160/155</v>
      </c>
      <c r="B24463">
        <v>160</v>
      </c>
      <c r="C24463">
        <v>155</v>
      </c>
      <c r="D24463" t="s">
        <v>22</v>
      </c>
      <c r="E24463">
        <v>24.767099999999999</v>
      </c>
      <c r="F24463">
        <v>7</v>
      </c>
      <c r="G24463">
        <v>2952</v>
      </c>
      <c r="H24463">
        <v>160</v>
      </c>
      <c r="I24463">
        <v>66.19</v>
      </c>
      <c r="J24463">
        <v>173.37</v>
      </c>
      <c r="K24463">
        <v>20.07</v>
      </c>
      <c r="L24463" t="s">
        <v>13</v>
      </c>
      <c r="M24463" t="s">
        <v>14</v>
      </c>
      <c r="N24463" t="s">
        <v>52</v>
      </c>
    </row>
    <row r="24464" spans="1:14" x14ac:dyDescent="0.3">
      <c r="A24464" t="str">
        <f t="shared" si="384"/>
        <v>160/155</v>
      </c>
      <c r="B24464">
        <v>160</v>
      </c>
      <c r="C24464">
        <v>155</v>
      </c>
      <c r="D24464" t="s">
        <v>22</v>
      </c>
      <c r="E24464">
        <v>24.767099999999999</v>
      </c>
      <c r="F24464">
        <v>7</v>
      </c>
      <c r="G24464">
        <v>2952</v>
      </c>
      <c r="H24464">
        <v>160</v>
      </c>
      <c r="I24464">
        <v>66.19</v>
      </c>
      <c r="J24464">
        <v>173.37</v>
      </c>
      <c r="K24464">
        <v>20.07</v>
      </c>
      <c r="L24464" t="s">
        <v>13</v>
      </c>
      <c r="M24464" t="s">
        <v>14</v>
      </c>
      <c r="N24464" t="s">
        <v>52</v>
      </c>
    </row>
    <row r="24465" spans="1:14" x14ac:dyDescent="0.3">
      <c r="A24465" t="str">
        <f t="shared" si="384"/>
        <v>160/155</v>
      </c>
      <c r="B24465">
        <v>160</v>
      </c>
      <c r="C24465">
        <v>155</v>
      </c>
      <c r="D24465" t="s">
        <v>22</v>
      </c>
      <c r="E24465">
        <v>22.258600000000001</v>
      </c>
      <c r="F24465">
        <v>7</v>
      </c>
      <c r="G24465">
        <v>2950</v>
      </c>
      <c r="H24465">
        <v>216</v>
      </c>
      <c r="I24465">
        <v>64.760000000000005</v>
      </c>
      <c r="J24465">
        <v>155.81</v>
      </c>
      <c r="K24465">
        <v>21.47</v>
      </c>
      <c r="L24465" t="s">
        <v>13</v>
      </c>
      <c r="M24465" t="s">
        <v>14</v>
      </c>
      <c r="N24465" t="s">
        <v>52</v>
      </c>
    </row>
    <row r="24466" spans="1:14" x14ac:dyDescent="0.3">
      <c r="A24466" t="str">
        <f t="shared" si="384"/>
        <v>160/155</v>
      </c>
      <c r="B24466">
        <v>160</v>
      </c>
      <c r="C24466">
        <v>155</v>
      </c>
      <c r="D24466" t="s">
        <v>22</v>
      </c>
      <c r="E24466">
        <v>22.258600000000001</v>
      </c>
      <c r="F24466">
        <v>7</v>
      </c>
      <c r="G24466">
        <v>2950</v>
      </c>
      <c r="H24466">
        <v>216</v>
      </c>
      <c r="I24466">
        <v>64.760000000000005</v>
      </c>
      <c r="J24466">
        <v>155.81</v>
      </c>
      <c r="K24466">
        <v>21.47</v>
      </c>
      <c r="L24466" t="s">
        <v>13</v>
      </c>
      <c r="M24466" t="s">
        <v>14</v>
      </c>
      <c r="N24466" t="s">
        <v>52</v>
      </c>
    </row>
    <row r="24467" spans="1:14" x14ac:dyDescent="0.3">
      <c r="A24467" t="str">
        <f t="shared" si="384"/>
        <v>160/155</v>
      </c>
      <c r="B24467">
        <v>160</v>
      </c>
      <c r="C24467">
        <v>155</v>
      </c>
      <c r="D24467" t="s">
        <v>22</v>
      </c>
      <c r="E24467">
        <v>22.258600000000001</v>
      </c>
      <c r="F24467">
        <v>7</v>
      </c>
      <c r="G24467">
        <v>2950</v>
      </c>
      <c r="H24467">
        <v>216</v>
      </c>
      <c r="I24467">
        <v>64.760000000000005</v>
      </c>
      <c r="J24467">
        <v>155.81</v>
      </c>
      <c r="K24467">
        <v>21.47</v>
      </c>
      <c r="L24467" t="s">
        <v>13</v>
      </c>
      <c r="M24467" t="s">
        <v>14</v>
      </c>
      <c r="N24467" t="s">
        <v>52</v>
      </c>
    </row>
    <row r="24468" spans="1:14" x14ac:dyDescent="0.3">
      <c r="A24468" t="str">
        <f t="shared" si="384"/>
        <v>160/155</v>
      </c>
      <c r="B24468">
        <v>160</v>
      </c>
      <c r="C24468">
        <v>155</v>
      </c>
      <c r="D24468" t="s">
        <v>22</v>
      </c>
      <c r="E24468">
        <v>32.5471</v>
      </c>
      <c r="F24468">
        <v>7</v>
      </c>
      <c r="G24468">
        <v>2950</v>
      </c>
      <c r="H24468">
        <v>17</v>
      </c>
      <c r="I24468">
        <v>41.65</v>
      </c>
      <c r="J24468">
        <v>227.83</v>
      </c>
      <c r="K24468">
        <v>11.47</v>
      </c>
      <c r="L24468" t="s">
        <v>13</v>
      </c>
      <c r="M24468" t="s">
        <v>14</v>
      </c>
      <c r="N24468" t="s">
        <v>52</v>
      </c>
    </row>
    <row r="24469" spans="1:14" x14ac:dyDescent="0.3">
      <c r="A24469" t="str">
        <f t="shared" si="384"/>
        <v>160/155</v>
      </c>
      <c r="B24469">
        <v>160</v>
      </c>
      <c r="C24469">
        <v>155</v>
      </c>
      <c r="D24469" t="s">
        <v>22</v>
      </c>
      <c r="E24469">
        <v>32.5471</v>
      </c>
      <c r="F24469">
        <v>7</v>
      </c>
      <c r="G24469">
        <v>2950</v>
      </c>
      <c r="H24469">
        <v>17</v>
      </c>
      <c r="I24469">
        <v>41.65</v>
      </c>
      <c r="J24469">
        <v>227.83</v>
      </c>
      <c r="K24469">
        <v>11.47</v>
      </c>
      <c r="L24469" t="s">
        <v>13</v>
      </c>
      <c r="M24469" t="s">
        <v>14</v>
      </c>
      <c r="N24469" t="s">
        <v>52</v>
      </c>
    </row>
    <row r="24470" spans="1:14" x14ac:dyDescent="0.3">
      <c r="A24470" t="str">
        <f t="shared" si="384"/>
        <v>160/155</v>
      </c>
      <c r="B24470">
        <v>160</v>
      </c>
      <c r="C24470">
        <v>155</v>
      </c>
      <c r="D24470" t="s">
        <v>22</v>
      </c>
      <c r="E24470">
        <v>32.5471</v>
      </c>
      <c r="F24470">
        <v>7</v>
      </c>
      <c r="G24470">
        <v>2950</v>
      </c>
      <c r="H24470">
        <v>17</v>
      </c>
      <c r="I24470">
        <v>41.65</v>
      </c>
      <c r="J24470">
        <v>227.83</v>
      </c>
      <c r="K24470">
        <v>11.47</v>
      </c>
      <c r="L24470" t="s">
        <v>13</v>
      </c>
      <c r="M24470" t="s">
        <v>14</v>
      </c>
      <c r="N24470" t="s">
        <v>52</v>
      </c>
    </row>
    <row r="24471" spans="1:14" x14ac:dyDescent="0.3">
      <c r="A24471" t="str">
        <f t="shared" si="384"/>
        <v>160/155</v>
      </c>
      <c r="B24471">
        <v>160</v>
      </c>
      <c r="C24471">
        <v>155</v>
      </c>
      <c r="D24471" t="s">
        <v>22</v>
      </c>
      <c r="E24471">
        <v>30.882899999999999</v>
      </c>
      <c r="F24471">
        <v>7</v>
      </c>
      <c r="G24471">
        <v>2946</v>
      </c>
      <c r="H24471">
        <v>80</v>
      </c>
      <c r="I24471">
        <v>61.08</v>
      </c>
      <c r="J24471">
        <v>216.18</v>
      </c>
      <c r="K24471">
        <v>16.170000000000002</v>
      </c>
      <c r="L24471" t="s">
        <v>13</v>
      </c>
      <c r="M24471" t="s">
        <v>14</v>
      </c>
      <c r="N24471" t="s">
        <v>52</v>
      </c>
    </row>
    <row r="24472" spans="1:14" x14ac:dyDescent="0.3">
      <c r="A24472" t="str">
        <f t="shared" ref="A24472:A24535" si="385">B24472 &amp; "/" &amp; C24472</f>
        <v>160/155</v>
      </c>
      <c r="B24472">
        <v>160</v>
      </c>
      <c r="C24472">
        <v>155</v>
      </c>
      <c r="D24472" t="s">
        <v>22</v>
      </c>
      <c r="E24472">
        <v>30.882899999999999</v>
      </c>
      <c r="F24472">
        <v>7</v>
      </c>
      <c r="G24472">
        <v>2946</v>
      </c>
      <c r="H24472">
        <v>80</v>
      </c>
      <c r="I24472">
        <v>61.08</v>
      </c>
      <c r="J24472">
        <v>216.18</v>
      </c>
      <c r="K24472">
        <v>16.170000000000002</v>
      </c>
      <c r="L24472" t="s">
        <v>13</v>
      </c>
      <c r="M24472" t="s">
        <v>14</v>
      </c>
      <c r="N24472" t="s">
        <v>52</v>
      </c>
    </row>
    <row r="24473" spans="1:14" x14ac:dyDescent="0.3">
      <c r="A24473" t="str">
        <f t="shared" si="385"/>
        <v>160/155</v>
      </c>
      <c r="B24473">
        <v>160</v>
      </c>
      <c r="C24473">
        <v>155</v>
      </c>
      <c r="D24473" t="s">
        <v>22</v>
      </c>
      <c r="E24473">
        <v>30.882899999999999</v>
      </c>
      <c r="F24473">
        <v>7</v>
      </c>
      <c r="G24473">
        <v>2946</v>
      </c>
      <c r="H24473">
        <v>80</v>
      </c>
      <c r="I24473">
        <v>61.08</v>
      </c>
      <c r="J24473">
        <v>216.18</v>
      </c>
      <c r="K24473">
        <v>16.170000000000002</v>
      </c>
      <c r="L24473" t="s">
        <v>13</v>
      </c>
      <c r="M24473" t="s">
        <v>14</v>
      </c>
      <c r="N24473" t="s">
        <v>52</v>
      </c>
    </row>
    <row r="24474" spans="1:14" x14ac:dyDescent="0.3">
      <c r="A24474" t="str">
        <f t="shared" si="385"/>
        <v>160/155</v>
      </c>
      <c r="B24474">
        <v>160</v>
      </c>
      <c r="C24474">
        <v>155</v>
      </c>
      <c r="D24474" t="s">
        <v>22</v>
      </c>
      <c r="E24474">
        <v>29.2029</v>
      </c>
      <c r="F24474">
        <v>7</v>
      </c>
      <c r="G24474">
        <v>2945</v>
      </c>
      <c r="H24474">
        <v>146</v>
      </c>
      <c r="I24474">
        <v>66.349999999999994</v>
      </c>
      <c r="J24474">
        <v>204.42</v>
      </c>
      <c r="K24474">
        <v>19.03</v>
      </c>
      <c r="L24474" t="s">
        <v>13</v>
      </c>
      <c r="M24474" t="s">
        <v>14</v>
      </c>
      <c r="N24474" t="s">
        <v>52</v>
      </c>
    </row>
    <row r="24475" spans="1:14" x14ac:dyDescent="0.3">
      <c r="A24475" t="str">
        <f t="shared" si="385"/>
        <v>160/155</v>
      </c>
      <c r="B24475">
        <v>160</v>
      </c>
      <c r="C24475">
        <v>155</v>
      </c>
      <c r="D24475" t="s">
        <v>22</v>
      </c>
      <c r="E24475">
        <v>29.2029</v>
      </c>
      <c r="F24475">
        <v>7</v>
      </c>
      <c r="G24475">
        <v>2945</v>
      </c>
      <c r="H24475">
        <v>146</v>
      </c>
      <c r="I24475">
        <v>66.349999999999994</v>
      </c>
      <c r="J24475">
        <v>204.42</v>
      </c>
      <c r="K24475">
        <v>19.03</v>
      </c>
      <c r="L24475" t="s">
        <v>13</v>
      </c>
      <c r="M24475" t="s">
        <v>14</v>
      </c>
      <c r="N24475" t="s">
        <v>52</v>
      </c>
    </row>
    <row r="24476" spans="1:14" x14ac:dyDescent="0.3">
      <c r="A24476" t="str">
        <f t="shared" si="385"/>
        <v>160/155</v>
      </c>
      <c r="B24476">
        <v>160</v>
      </c>
      <c r="C24476">
        <v>155</v>
      </c>
      <c r="D24476" t="s">
        <v>22</v>
      </c>
      <c r="E24476">
        <v>29.2029</v>
      </c>
      <c r="F24476">
        <v>7</v>
      </c>
      <c r="G24476">
        <v>2945</v>
      </c>
      <c r="H24476">
        <v>146</v>
      </c>
      <c r="I24476">
        <v>66.349999999999994</v>
      </c>
      <c r="J24476">
        <v>204.42</v>
      </c>
      <c r="K24476">
        <v>19.03</v>
      </c>
      <c r="L24476" t="s">
        <v>13</v>
      </c>
      <c r="M24476" t="s">
        <v>14</v>
      </c>
      <c r="N24476" t="s">
        <v>52</v>
      </c>
    </row>
    <row r="24477" spans="1:14" x14ac:dyDescent="0.3">
      <c r="A24477" t="str">
        <f t="shared" si="385"/>
        <v>160/155</v>
      </c>
      <c r="B24477">
        <v>160</v>
      </c>
      <c r="C24477">
        <v>155</v>
      </c>
      <c r="D24477" t="s">
        <v>22</v>
      </c>
      <c r="E24477">
        <v>25.831399999999999</v>
      </c>
      <c r="F24477">
        <v>7</v>
      </c>
      <c r="G24477">
        <v>2940</v>
      </c>
      <c r="H24477">
        <v>246</v>
      </c>
      <c r="I24477">
        <v>66.64</v>
      </c>
      <c r="J24477">
        <v>180.82</v>
      </c>
      <c r="K24477">
        <v>21.87</v>
      </c>
      <c r="L24477" t="s">
        <v>13</v>
      </c>
      <c r="M24477" t="s">
        <v>14</v>
      </c>
      <c r="N24477" t="s">
        <v>52</v>
      </c>
    </row>
    <row r="24478" spans="1:14" x14ac:dyDescent="0.3">
      <c r="A24478" t="str">
        <f t="shared" si="385"/>
        <v>160/155</v>
      </c>
      <c r="B24478">
        <v>160</v>
      </c>
      <c r="C24478">
        <v>155</v>
      </c>
      <c r="D24478" t="s">
        <v>22</v>
      </c>
      <c r="E24478">
        <v>25.831399999999999</v>
      </c>
      <c r="F24478">
        <v>7</v>
      </c>
      <c r="G24478">
        <v>2940</v>
      </c>
      <c r="H24478">
        <v>246</v>
      </c>
      <c r="I24478">
        <v>66.64</v>
      </c>
      <c r="J24478">
        <v>180.82</v>
      </c>
      <c r="K24478">
        <v>21.87</v>
      </c>
      <c r="L24478" t="s">
        <v>13</v>
      </c>
      <c r="M24478" t="s">
        <v>14</v>
      </c>
      <c r="N24478" t="s">
        <v>52</v>
      </c>
    </row>
    <row r="24479" spans="1:14" x14ac:dyDescent="0.3">
      <c r="A24479" t="str">
        <f t="shared" si="385"/>
        <v>160/155</v>
      </c>
      <c r="B24479">
        <v>160</v>
      </c>
      <c r="C24479">
        <v>155</v>
      </c>
      <c r="D24479" t="s">
        <v>22</v>
      </c>
      <c r="E24479">
        <v>25.831399999999999</v>
      </c>
      <c r="F24479">
        <v>7</v>
      </c>
      <c r="G24479">
        <v>2940</v>
      </c>
      <c r="H24479">
        <v>246</v>
      </c>
      <c r="I24479">
        <v>66.64</v>
      </c>
      <c r="J24479">
        <v>180.82</v>
      </c>
      <c r="K24479">
        <v>21.87</v>
      </c>
      <c r="L24479" t="s">
        <v>13</v>
      </c>
      <c r="M24479" t="s">
        <v>14</v>
      </c>
      <c r="N24479" t="s">
        <v>52</v>
      </c>
    </row>
    <row r="24480" spans="1:14" x14ac:dyDescent="0.3">
      <c r="A24480" t="str">
        <f t="shared" si="385"/>
        <v>160/155</v>
      </c>
      <c r="B24480">
        <v>160</v>
      </c>
      <c r="C24480">
        <v>155</v>
      </c>
      <c r="D24480" t="s">
        <v>22</v>
      </c>
      <c r="E24480">
        <v>22.7471</v>
      </c>
      <c r="F24480">
        <v>7</v>
      </c>
      <c r="G24480">
        <v>2935</v>
      </c>
      <c r="H24480">
        <v>320</v>
      </c>
      <c r="I24480">
        <v>64.260000000000005</v>
      </c>
      <c r="J24480">
        <v>159.22999999999999</v>
      </c>
      <c r="K24480">
        <v>22.9</v>
      </c>
      <c r="L24480" t="s">
        <v>13</v>
      </c>
      <c r="M24480" t="s">
        <v>14</v>
      </c>
      <c r="N24480" t="s">
        <v>52</v>
      </c>
    </row>
    <row r="24481" spans="1:14" x14ac:dyDescent="0.3">
      <c r="A24481" t="str">
        <f t="shared" si="385"/>
        <v>160/155</v>
      </c>
      <c r="B24481">
        <v>160</v>
      </c>
      <c r="C24481">
        <v>155</v>
      </c>
      <c r="D24481" t="s">
        <v>22</v>
      </c>
      <c r="E24481">
        <v>22.7471</v>
      </c>
      <c r="F24481">
        <v>7</v>
      </c>
      <c r="G24481">
        <v>2935</v>
      </c>
      <c r="H24481">
        <v>320</v>
      </c>
      <c r="I24481">
        <v>64.260000000000005</v>
      </c>
      <c r="J24481">
        <v>159.22999999999999</v>
      </c>
      <c r="K24481">
        <v>22.9</v>
      </c>
      <c r="L24481" t="s">
        <v>13</v>
      </c>
      <c r="M24481" t="s">
        <v>14</v>
      </c>
      <c r="N24481" t="s">
        <v>52</v>
      </c>
    </row>
    <row r="24482" spans="1:14" x14ac:dyDescent="0.3">
      <c r="A24482" t="str">
        <f t="shared" si="385"/>
        <v>160/155</v>
      </c>
      <c r="B24482">
        <v>160</v>
      </c>
      <c r="C24482">
        <v>155</v>
      </c>
      <c r="D24482" t="s">
        <v>22</v>
      </c>
      <c r="E24482">
        <v>22.7471</v>
      </c>
      <c r="F24482">
        <v>7</v>
      </c>
      <c r="G24482">
        <v>2935</v>
      </c>
      <c r="H24482">
        <v>320</v>
      </c>
      <c r="I24482">
        <v>64.260000000000005</v>
      </c>
      <c r="J24482">
        <v>159.22999999999999</v>
      </c>
      <c r="K24482">
        <v>22.9</v>
      </c>
      <c r="L24482" t="s">
        <v>13</v>
      </c>
      <c r="M24482" t="s">
        <v>14</v>
      </c>
      <c r="N24482" t="s">
        <v>52</v>
      </c>
    </row>
    <row r="24483" spans="1:14" x14ac:dyDescent="0.3">
      <c r="A24483" t="str">
        <f t="shared" si="385"/>
        <v>160/155</v>
      </c>
      <c r="B24483">
        <v>160</v>
      </c>
      <c r="C24483">
        <v>155</v>
      </c>
      <c r="D24483" t="s">
        <v>22</v>
      </c>
      <c r="E24483">
        <v>30.5</v>
      </c>
      <c r="F24483">
        <v>7</v>
      </c>
      <c r="G24483">
        <v>2962</v>
      </c>
      <c r="H24483">
        <v>12</v>
      </c>
      <c r="I24483">
        <v>22.22</v>
      </c>
      <c r="J24483">
        <v>213.5</v>
      </c>
      <c r="K24483">
        <v>19.96</v>
      </c>
      <c r="L24483" t="s">
        <v>13</v>
      </c>
      <c r="M24483" t="s">
        <v>14</v>
      </c>
      <c r="N24483" t="s">
        <v>52</v>
      </c>
    </row>
    <row r="24484" spans="1:14" x14ac:dyDescent="0.3">
      <c r="A24484" t="str">
        <f t="shared" si="385"/>
        <v>160/155</v>
      </c>
      <c r="B24484">
        <v>160</v>
      </c>
      <c r="C24484">
        <v>155</v>
      </c>
      <c r="D24484" t="s">
        <v>22</v>
      </c>
      <c r="E24484">
        <v>30.5</v>
      </c>
      <c r="F24484">
        <v>7</v>
      </c>
      <c r="G24484">
        <v>2962</v>
      </c>
      <c r="H24484">
        <v>12</v>
      </c>
      <c r="I24484">
        <v>22.22</v>
      </c>
      <c r="J24484">
        <v>213.5</v>
      </c>
      <c r="K24484">
        <v>19.96</v>
      </c>
      <c r="L24484" t="s">
        <v>13</v>
      </c>
      <c r="M24484" t="s">
        <v>14</v>
      </c>
      <c r="N24484" t="s">
        <v>52</v>
      </c>
    </row>
    <row r="24485" spans="1:14" x14ac:dyDescent="0.3">
      <c r="A24485" t="str">
        <f t="shared" si="385"/>
        <v>160/155</v>
      </c>
      <c r="B24485">
        <v>160</v>
      </c>
      <c r="C24485">
        <v>155</v>
      </c>
      <c r="D24485" t="s">
        <v>22</v>
      </c>
      <c r="E24485">
        <v>30.5</v>
      </c>
      <c r="F24485">
        <v>7</v>
      </c>
      <c r="G24485">
        <v>2962</v>
      </c>
      <c r="H24485">
        <v>12</v>
      </c>
      <c r="I24485">
        <v>22.22</v>
      </c>
      <c r="J24485">
        <v>213.5</v>
      </c>
      <c r="K24485">
        <v>19.96</v>
      </c>
      <c r="L24485" t="s">
        <v>13</v>
      </c>
      <c r="M24485" t="s">
        <v>14</v>
      </c>
      <c r="N24485" t="s">
        <v>52</v>
      </c>
    </row>
    <row r="24486" spans="1:14" x14ac:dyDescent="0.3">
      <c r="A24486" t="str">
        <f t="shared" si="385"/>
        <v>160/155</v>
      </c>
      <c r="B24486">
        <v>160</v>
      </c>
      <c r="C24486">
        <v>155</v>
      </c>
      <c r="D24486" t="s">
        <v>22</v>
      </c>
      <c r="E24486">
        <v>28.957100000000001</v>
      </c>
      <c r="F24486">
        <v>7</v>
      </c>
      <c r="G24486">
        <v>2956</v>
      </c>
      <c r="H24486">
        <v>44</v>
      </c>
      <c r="I24486">
        <v>34.82</v>
      </c>
      <c r="J24486">
        <v>202.7</v>
      </c>
      <c r="K24486">
        <v>23.3</v>
      </c>
      <c r="L24486" t="s">
        <v>13</v>
      </c>
      <c r="M24486" t="s">
        <v>14</v>
      </c>
      <c r="N24486" t="s">
        <v>52</v>
      </c>
    </row>
    <row r="24487" spans="1:14" x14ac:dyDescent="0.3">
      <c r="A24487" t="str">
        <f t="shared" si="385"/>
        <v>160/155</v>
      </c>
      <c r="B24487">
        <v>160</v>
      </c>
      <c r="C24487">
        <v>155</v>
      </c>
      <c r="D24487" t="s">
        <v>22</v>
      </c>
      <c r="E24487">
        <v>28.957100000000001</v>
      </c>
      <c r="F24487">
        <v>7</v>
      </c>
      <c r="G24487">
        <v>2956</v>
      </c>
      <c r="H24487">
        <v>44</v>
      </c>
      <c r="I24487">
        <v>34.82</v>
      </c>
      <c r="J24487">
        <v>202.7</v>
      </c>
      <c r="K24487">
        <v>23.3</v>
      </c>
      <c r="L24487" t="s">
        <v>13</v>
      </c>
      <c r="M24487" t="s">
        <v>14</v>
      </c>
      <c r="N24487" t="s">
        <v>52</v>
      </c>
    </row>
    <row r="24488" spans="1:14" x14ac:dyDescent="0.3">
      <c r="A24488" t="str">
        <f t="shared" si="385"/>
        <v>160/155</v>
      </c>
      <c r="B24488">
        <v>160</v>
      </c>
      <c r="C24488">
        <v>155</v>
      </c>
      <c r="D24488" t="s">
        <v>22</v>
      </c>
      <c r="E24488">
        <v>28.957100000000001</v>
      </c>
      <c r="F24488">
        <v>7</v>
      </c>
      <c r="G24488">
        <v>2956</v>
      </c>
      <c r="H24488">
        <v>44</v>
      </c>
      <c r="I24488">
        <v>34.82</v>
      </c>
      <c r="J24488">
        <v>202.7</v>
      </c>
      <c r="K24488">
        <v>23.3</v>
      </c>
      <c r="L24488" t="s">
        <v>13</v>
      </c>
      <c r="M24488" t="s">
        <v>14</v>
      </c>
      <c r="N24488" t="s">
        <v>52</v>
      </c>
    </row>
    <row r="24489" spans="1:14" x14ac:dyDescent="0.3">
      <c r="A24489" t="str">
        <f t="shared" si="385"/>
        <v>160/155</v>
      </c>
      <c r="B24489">
        <v>160</v>
      </c>
      <c r="C24489">
        <v>155</v>
      </c>
      <c r="D24489" t="s">
        <v>22</v>
      </c>
      <c r="E24489">
        <v>25.41</v>
      </c>
      <c r="F24489">
        <v>7</v>
      </c>
      <c r="G24489">
        <v>2955</v>
      </c>
      <c r="H24489">
        <v>104</v>
      </c>
      <c r="I24489">
        <v>43.66</v>
      </c>
      <c r="J24489">
        <v>177.87</v>
      </c>
      <c r="K24489">
        <v>25.1</v>
      </c>
      <c r="L24489" t="s">
        <v>13</v>
      </c>
      <c r="M24489" t="s">
        <v>14</v>
      </c>
      <c r="N24489" t="s">
        <v>52</v>
      </c>
    </row>
    <row r="24490" spans="1:14" x14ac:dyDescent="0.3">
      <c r="A24490" t="str">
        <f t="shared" si="385"/>
        <v>160/155</v>
      </c>
      <c r="B24490">
        <v>160</v>
      </c>
      <c r="C24490">
        <v>155</v>
      </c>
      <c r="D24490" t="s">
        <v>22</v>
      </c>
      <c r="E24490">
        <v>25.41</v>
      </c>
      <c r="F24490">
        <v>7</v>
      </c>
      <c r="G24490">
        <v>2955</v>
      </c>
      <c r="H24490">
        <v>104</v>
      </c>
      <c r="I24490">
        <v>43.66</v>
      </c>
      <c r="J24490">
        <v>177.87</v>
      </c>
      <c r="K24490">
        <v>25.1</v>
      </c>
      <c r="L24490" t="s">
        <v>13</v>
      </c>
      <c r="M24490" t="s">
        <v>14</v>
      </c>
      <c r="N24490" t="s">
        <v>52</v>
      </c>
    </row>
    <row r="24491" spans="1:14" x14ac:dyDescent="0.3">
      <c r="A24491" t="str">
        <f t="shared" si="385"/>
        <v>160/155</v>
      </c>
      <c r="B24491">
        <v>160</v>
      </c>
      <c r="C24491">
        <v>155</v>
      </c>
      <c r="D24491" t="s">
        <v>22</v>
      </c>
      <c r="E24491">
        <v>25.41</v>
      </c>
      <c r="F24491">
        <v>7</v>
      </c>
      <c r="G24491">
        <v>2955</v>
      </c>
      <c r="H24491">
        <v>104</v>
      </c>
      <c r="I24491">
        <v>43.66</v>
      </c>
      <c r="J24491">
        <v>177.87</v>
      </c>
      <c r="K24491">
        <v>25.1</v>
      </c>
      <c r="L24491" t="s">
        <v>13</v>
      </c>
      <c r="M24491" t="s">
        <v>14</v>
      </c>
      <c r="N24491" t="s">
        <v>52</v>
      </c>
    </row>
    <row r="24492" spans="1:14" x14ac:dyDescent="0.3">
      <c r="A24492" t="str">
        <f t="shared" si="385"/>
        <v>160/155</v>
      </c>
      <c r="B24492">
        <v>160</v>
      </c>
      <c r="C24492">
        <v>155</v>
      </c>
      <c r="D24492" t="s">
        <v>22</v>
      </c>
      <c r="E24492">
        <v>19.481400000000001</v>
      </c>
      <c r="F24492">
        <v>7</v>
      </c>
      <c r="G24492">
        <v>2945</v>
      </c>
      <c r="H24492">
        <v>214</v>
      </c>
      <c r="I24492">
        <v>46.7</v>
      </c>
      <c r="J24492">
        <v>136.37</v>
      </c>
      <c r="K24492">
        <v>26.07</v>
      </c>
      <c r="L24492" t="s">
        <v>13</v>
      </c>
      <c r="M24492" t="s">
        <v>14</v>
      </c>
      <c r="N24492" t="s">
        <v>52</v>
      </c>
    </row>
    <row r="24493" spans="1:14" x14ac:dyDescent="0.3">
      <c r="A24493" t="str">
        <f t="shared" si="385"/>
        <v>160/155</v>
      </c>
      <c r="B24493">
        <v>160</v>
      </c>
      <c r="C24493">
        <v>155</v>
      </c>
      <c r="D24493" t="s">
        <v>22</v>
      </c>
      <c r="E24493">
        <v>19.481400000000001</v>
      </c>
      <c r="F24493">
        <v>7</v>
      </c>
      <c r="G24493">
        <v>2945</v>
      </c>
      <c r="H24493">
        <v>214</v>
      </c>
      <c r="I24493">
        <v>46.7</v>
      </c>
      <c r="J24493">
        <v>136.37</v>
      </c>
      <c r="K24493">
        <v>26.07</v>
      </c>
      <c r="L24493" t="s">
        <v>13</v>
      </c>
      <c r="M24493" t="s">
        <v>14</v>
      </c>
      <c r="N24493" t="s">
        <v>52</v>
      </c>
    </row>
    <row r="24494" spans="1:14" x14ac:dyDescent="0.3">
      <c r="A24494" t="str">
        <f t="shared" si="385"/>
        <v>160/155</v>
      </c>
      <c r="B24494">
        <v>160</v>
      </c>
      <c r="C24494">
        <v>155</v>
      </c>
      <c r="D24494" t="s">
        <v>22</v>
      </c>
      <c r="E24494">
        <v>19.481400000000001</v>
      </c>
      <c r="F24494">
        <v>7</v>
      </c>
      <c r="G24494">
        <v>2945</v>
      </c>
      <c r="H24494">
        <v>214</v>
      </c>
      <c r="I24494">
        <v>46.7</v>
      </c>
      <c r="J24494">
        <v>136.37</v>
      </c>
      <c r="K24494">
        <v>26.07</v>
      </c>
      <c r="L24494" t="s">
        <v>13</v>
      </c>
      <c r="M24494" t="s">
        <v>14</v>
      </c>
      <c r="N24494" t="s">
        <v>52</v>
      </c>
    </row>
    <row r="24495" spans="1:14" x14ac:dyDescent="0.3">
      <c r="A24495" t="str">
        <f t="shared" si="385"/>
        <v>160/157</v>
      </c>
      <c r="B24495">
        <v>160</v>
      </c>
      <c r="C24495">
        <v>157</v>
      </c>
      <c r="D24495" t="s">
        <v>22</v>
      </c>
      <c r="E24495">
        <v>33.399000000000001</v>
      </c>
      <c r="F24495">
        <v>10</v>
      </c>
      <c r="G24495">
        <v>2952</v>
      </c>
      <c r="H24495">
        <v>20</v>
      </c>
      <c r="I24495">
        <v>42.76</v>
      </c>
      <c r="J24495">
        <v>333.99</v>
      </c>
      <c r="K24495">
        <v>18.28</v>
      </c>
      <c r="L24495" t="s">
        <v>13</v>
      </c>
      <c r="M24495" t="s">
        <v>14</v>
      </c>
      <c r="N24495" t="s">
        <v>52</v>
      </c>
    </row>
    <row r="24496" spans="1:14" x14ac:dyDescent="0.3">
      <c r="A24496" t="str">
        <f t="shared" si="385"/>
        <v>160/157</v>
      </c>
      <c r="B24496">
        <v>160</v>
      </c>
      <c r="C24496">
        <v>157</v>
      </c>
      <c r="D24496" t="s">
        <v>22</v>
      </c>
      <c r="E24496">
        <v>33.399000000000001</v>
      </c>
      <c r="F24496">
        <v>10</v>
      </c>
      <c r="G24496">
        <v>2952</v>
      </c>
      <c r="H24496">
        <v>20</v>
      </c>
      <c r="I24496">
        <v>42.76</v>
      </c>
      <c r="J24496">
        <v>333.99</v>
      </c>
      <c r="K24496">
        <v>18.28</v>
      </c>
      <c r="L24496" t="s">
        <v>13</v>
      </c>
      <c r="M24496" t="s">
        <v>14</v>
      </c>
      <c r="N24496" t="s">
        <v>52</v>
      </c>
    </row>
    <row r="24497" spans="1:14" x14ac:dyDescent="0.3">
      <c r="A24497" t="str">
        <f t="shared" si="385"/>
        <v>160/157</v>
      </c>
      <c r="B24497">
        <v>160</v>
      </c>
      <c r="C24497">
        <v>157</v>
      </c>
      <c r="D24497" t="s">
        <v>22</v>
      </c>
      <c r="E24497">
        <v>33.399000000000001</v>
      </c>
      <c r="F24497">
        <v>10</v>
      </c>
      <c r="G24497">
        <v>2952</v>
      </c>
      <c r="H24497">
        <v>20</v>
      </c>
      <c r="I24497">
        <v>42.76</v>
      </c>
      <c r="J24497">
        <v>333.99</v>
      </c>
      <c r="K24497">
        <v>18.28</v>
      </c>
      <c r="L24497" t="s">
        <v>13</v>
      </c>
      <c r="M24497" t="s">
        <v>14</v>
      </c>
      <c r="N24497" t="s">
        <v>52</v>
      </c>
    </row>
    <row r="24498" spans="1:14" x14ac:dyDescent="0.3">
      <c r="A24498" t="str">
        <f t="shared" si="385"/>
        <v>160/157</v>
      </c>
      <c r="B24498">
        <v>160</v>
      </c>
      <c r="C24498">
        <v>157</v>
      </c>
      <c r="D24498" t="s">
        <v>22</v>
      </c>
      <c r="E24498">
        <v>32.517000000000003</v>
      </c>
      <c r="F24498">
        <v>10</v>
      </c>
      <c r="G24498">
        <v>2948</v>
      </c>
      <c r="H24498">
        <v>68</v>
      </c>
      <c r="I24498">
        <v>59.5</v>
      </c>
      <c r="J24498">
        <v>325.17</v>
      </c>
      <c r="K24498">
        <v>23.68</v>
      </c>
      <c r="L24498" t="s">
        <v>13</v>
      </c>
      <c r="M24498" t="s">
        <v>14</v>
      </c>
      <c r="N24498" t="s">
        <v>52</v>
      </c>
    </row>
    <row r="24499" spans="1:14" x14ac:dyDescent="0.3">
      <c r="A24499" t="str">
        <f t="shared" si="385"/>
        <v>160/157</v>
      </c>
      <c r="B24499">
        <v>160</v>
      </c>
      <c r="C24499">
        <v>157</v>
      </c>
      <c r="D24499" t="s">
        <v>22</v>
      </c>
      <c r="E24499">
        <v>32.517000000000003</v>
      </c>
      <c r="F24499">
        <v>10</v>
      </c>
      <c r="G24499">
        <v>2948</v>
      </c>
      <c r="H24499">
        <v>68</v>
      </c>
      <c r="I24499">
        <v>59.5</v>
      </c>
      <c r="J24499">
        <v>325.17</v>
      </c>
      <c r="K24499">
        <v>23.68</v>
      </c>
      <c r="L24499" t="s">
        <v>13</v>
      </c>
      <c r="M24499" t="s">
        <v>14</v>
      </c>
      <c r="N24499" t="s">
        <v>52</v>
      </c>
    </row>
    <row r="24500" spans="1:14" x14ac:dyDescent="0.3">
      <c r="A24500" t="str">
        <f t="shared" si="385"/>
        <v>160/157</v>
      </c>
      <c r="B24500">
        <v>160</v>
      </c>
      <c r="C24500">
        <v>157</v>
      </c>
      <c r="D24500" t="s">
        <v>22</v>
      </c>
      <c r="E24500">
        <v>32.517000000000003</v>
      </c>
      <c r="F24500">
        <v>10</v>
      </c>
      <c r="G24500">
        <v>2948</v>
      </c>
      <c r="H24500">
        <v>68</v>
      </c>
      <c r="I24500">
        <v>59.5</v>
      </c>
      <c r="J24500">
        <v>325.17</v>
      </c>
      <c r="K24500">
        <v>23.68</v>
      </c>
      <c r="L24500" t="s">
        <v>13</v>
      </c>
      <c r="M24500" t="s">
        <v>14</v>
      </c>
      <c r="N24500" t="s">
        <v>52</v>
      </c>
    </row>
    <row r="24501" spans="1:14" x14ac:dyDescent="0.3">
      <c r="A24501" t="str">
        <f t="shared" si="385"/>
        <v>160/157</v>
      </c>
      <c r="B24501">
        <v>160</v>
      </c>
      <c r="C24501">
        <v>157</v>
      </c>
      <c r="D24501" t="s">
        <v>22</v>
      </c>
      <c r="E24501">
        <v>30.03</v>
      </c>
      <c r="F24501">
        <v>10</v>
      </c>
      <c r="G24501">
        <v>2944</v>
      </c>
      <c r="H24501">
        <v>140</v>
      </c>
      <c r="I24501">
        <v>66.260000000000005</v>
      </c>
      <c r="J24501">
        <v>300.3</v>
      </c>
      <c r="K24501">
        <v>28.3</v>
      </c>
      <c r="L24501" t="s">
        <v>13</v>
      </c>
      <c r="M24501" t="s">
        <v>14</v>
      </c>
      <c r="N24501" t="s">
        <v>52</v>
      </c>
    </row>
    <row r="24502" spans="1:14" x14ac:dyDescent="0.3">
      <c r="A24502" t="str">
        <f t="shared" si="385"/>
        <v>160/157</v>
      </c>
      <c r="B24502">
        <v>160</v>
      </c>
      <c r="C24502">
        <v>157</v>
      </c>
      <c r="D24502" t="s">
        <v>22</v>
      </c>
      <c r="E24502">
        <v>30.03</v>
      </c>
      <c r="F24502">
        <v>10</v>
      </c>
      <c r="G24502">
        <v>2944</v>
      </c>
      <c r="H24502">
        <v>140</v>
      </c>
      <c r="I24502">
        <v>66.260000000000005</v>
      </c>
      <c r="J24502">
        <v>300.3</v>
      </c>
      <c r="K24502">
        <v>28.3</v>
      </c>
      <c r="L24502" t="s">
        <v>13</v>
      </c>
      <c r="M24502" t="s">
        <v>14</v>
      </c>
      <c r="N24502" t="s">
        <v>52</v>
      </c>
    </row>
    <row r="24503" spans="1:14" x14ac:dyDescent="0.3">
      <c r="A24503" t="str">
        <f t="shared" si="385"/>
        <v>160/157</v>
      </c>
      <c r="B24503">
        <v>160</v>
      </c>
      <c r="C24503">
        <v>157</v>
      </c>
      <c r="D24503" t="s">
        <v>22</v>
      </c>
      <c r="E24503">
        <v>30.03</v>
      </c>
      <c r="F24503">
        <v>10</v>
      </c>
      <c r="G24503">
        <v>2944</v>
      </c>
      <c r="H24503">
        <v>140</v>
      </c>
      <c r="I24503">
        <v>66.260000000000005</v>
      </c>
      <c r="J24503">
        <v>300.3</v>
      </c>
      <c r="K24503">
        <v>28.3</v>
      </c>
      <c r="L24503" t="s">
        <v>13</v>
      </c>
      <c r="M24503" t="s">
        <v>14</v>
      </c>
      <c r="N24503" t="s">
        <v>52</v>
      </c>
    </row>
    <row r="24504" spans="1:14" x14ac:dyDescent="0.3">
      <c r="A24504" t="str">
        <f t="shared" si="385"/>
        <v>160/157</v>
      </c>
      <c r="B24504">
        <v>160</v>
      </c>
      <c r="C24504">
        <v>157</v>
      </c>
      <c r="D24504" t="s">
        <v>22</v>
      </c>
      <c r="E24504">
        <v>26.652000000000001</v>
      </c>
      <c r="F24504">
        <v>10</v>
      </c>
      <c r="G24504">
        <v>2940</v>
      </c>
      <c r="H24504">
        <v>216</v>
      </c>
      <c r="I24504">
        <v>67.459999999999994</v>
      </c>
      <c r="J24504">
        <v>266.52</v>
      </c>
      <c r="K24504">
        <v>30.77</v>
      </c>
      <c r="L24504" t="s">
        <v>13</v>
      </c>
      <c r="M24504" t="s">
        <v>14</v>
      </c>
      <c r="N24504" t="s">
        <v>52</v>
      </c>
    </row>
    <row r="24505" spans="1:14" x14ac:dyDescent="0.3">
      <c r="A24505" t="str">
        <f t="shared" si="385"/>
        <v>160/157</v>
      </c>
      <c r="B24505">
        <v>160</v>
      </c>
      <c r="C24505">
        <v>157</v>
      </c>
      <c r="D24505" t="s">
        <v>22</v>
      </c>
      <c r="E24505">
        <v>26.652000000000001</v>
      </c>
      <c r="F24505">
        <v>10</v>
      </c>
      <c r="G24505">
        <v>2940</v>
      </c>
      <c r="H24505">
        <v>216</v>
      </c>
      <c r="I24505">
        <v>67.459999999999994</v>
      </c>
      <c r="J24505">
        <v>266.52</v>
      </c>
      <c r="K24505">
        <v>30.77</v>
      </c>
      <c r="L24505" t="s">
        <v>13</v>
      </c>
      <c r="M24505" t="s">
        <v>14</v>
      </c>
      <c r="N24505" t="s">
        <v>52</v>
      </c>
    </row>
    <row r="24506" spans="1:14" x14ac:dyDescent="0.3">
      <c r="A24506" t="str">
        <f t="shared" si="385"/>
        <v>160/157</v>
      </c>
      <c r="B24506">
        <v>160</v>
      </c>
      <c r="C24506">
        <v>157</v>
      </c>
      <c r="D24506" t="s">
        <v>22</v>
      </c>
      <c r="E24506">
        <v>26.652000000000001</v>
      </c>
      <c r="F24506">
        <v>10</v>
      </c>
      <c r="G24506">
        <v>2940</v>
      </c>
      <c r="H24506">
        <v>216</v>
      </c>
      <c r="I24506">
        <v>67.459999999999994</v>
      </c>
      <c r="J24506">
        <v>266.52</v>
      </c>
      <c r="K24506">
        <v>30.77</v>
      </c>
      <c r="L24506" t="s">
        <v>13</v>
      </c>
      <c r="M24506" t="s">
        <v>14</v>
      </c>
      <c r="N24506" t="s">
        <v>52</v>
      </c>
    </row>
    <row r="24507" spans="1:14" x14ac:dyDescent="0.3">
      <c r="A24507" t="str">
        <f t="shared" si="385"/>
        <v>160/157</v>
      </c>
      <c r="B24507">
        <v>160</v>
      </c>
      <c r="C24507">
        <v>157</v>
      </c>
      <c r="D24507" t="s">
        <v>22</v>
      </c>
      <c r="E24507">
        <v>23.283000000000001</v>
      </c>
      <c r="F24507">
        <v>10</v>
      </c>
      <c r="G24507">
        <v>2936</v>
      </c>
      <c r="H24507">
        <v>304</v>
      </c>
      <c r="I24507">
        <v>66.13</v>
      </c>
      <c r="J24507">
        <v>232.83</v>
      </c>
      <c r="K24507">
        <v>32.659999999999997</v>
      </c>
      <c r="L24507" t="s">
        <v>13</v>
      </c>
      <c r="M24507" t="s">
        <v>14</v>
      </c>
      <c r="N24507" t="s">
        <v>52</v>
      </c>
    </row>
    <row r="24508" spans="1:14" x14ac:dyDescent="0.3">
      <c r="A24508" t="str">
        <f t="shared" si="385"/>
        <v>160/157</v>
      </c>
      <c r="B24508">
        <v>160</v>
      </c>
      <c r="C24508">
        <v>157</v>
      </c>
      <c r="D24508" t="s">
        <v>22</v>
      </c>
      <c r="E24508">
        <v>23.283000000000001</v>
      </c>
      <c r="F24508">
        <v>10</v>
      </c>
      <c r="G24508">
        <v>2936</v>
      </c>
      <c r="H24508">
        <v>304</v>
      </c>
      <c r="I24508">
        <v>66.13</v>
      </c>
      <c r="J24508">
        <v>232.83</v>
      </c>
      <c r="K24508">
        <v>32.659999999999997</v>
      </c>
      <c r="L24508" t="s">
        <v>13</v>
      </c>
      <c r="M24508" t="s">
        <v>14</v>
      </c>
      <c r="N24508" t="s">
        <v>52</v>
      </c>
    </row>
    <row r="24509" spans="1:14" x14ac:dyDescent="0.3">
      <c r="A24509" t="str">
        <f t="shared" si="385"/>
        <v>160/157</v>
      </c>
      <c r="B24509">
        <v>160</v>
      </c>
      <c r="C24509">
        <v>157</v>
      </c>
      <c r="D24509" t="s">
        <v>22</v>
      </c>
      <c r="E24509">
        <v>23.283000000000001</v>
      </c>
      <c r="F24509">
        <v>10</v>
      </c>
      <c r="G24509">
        <v>2936</v>
      </c>
      <c r="H24509">
        <v>304</v>
      </c>
      <c r="I24509">
        <v>66.13</v>
      </c>
      <c r="J24509">
        <v>232.83</v>
      </c>
      <c r="K24509">
        <v>32.659999999999997</v>
      </c>
      <c r="L24509" t="s">
        <v>13</v>
      </c>
      <c r="M24509" t="s">
        <v>14</v>
      </c>
      <c r="N24509" t="s">
        <v>52</v>
      </c>
    </row>
    <row r="24510" spans="1:14" x14ac:dyDescent="0.3">
      <c r="A24510" t="str">
        <f t="shared" si="385"/>
        <v>160/157</v>
      </c>
      <c r="B24510">
        <v>160</v>
      </c>
      <c r="C24510">
        <v>157</v>
      </c>
      <c r="D24510" t="s">
        <v>22</v>
      </c>
      <c r="E24510">
        <v>31.791</v>
      </c>
      <c r="F24510">
        <v>10</v>
      </c>
      <c r="G24510">
        <v>2942</v>
      </c>
      <c r="H24510">
        <v>20</v>
      </c>
      <c r="I24510">
        <v>32.22</v>
      </c>
      <c r="J24510">
        <v>317.91000000000003</v>
      </c>
      <c r="K24510">
        <v>23.34</v>
      </c>
      <c r="L24510" t="s">
        <v>13</v>
      </c>
      <c r="M24510" t="s">
        <v>14</v>
      </c>
      <c r="N24510" t="s">
        <v>52</v>
      </c>
    </row>
    <row r="24511" spans="1:14" x14ac:dyDescent="0.3">
      <c r="A24511" t="str">
        <f t="shared" si="385"/>
        <v>160/157</v>
      </c>
      <c r="B24511">
        <v>160</v>
      </c>
      <c r="C24511">
        <v>157</v>
      </c>
      <c r="D24511" t="s">
        <v>22</v>
      </c>
      <c r="E24511">
        <v>30.808</v>
      </c>
      <c r="F24511">
        <v>10</v>
      </c>
      <c r="G24511">
        <v>2938</v>
      </c>
      <c r="H24511">
        <v>68</v>
      </c>
      <c r="I24511">
        <v>47.05</v>
      </c>
      <c r="J24511">
        <v>308.08</v>
      </c>
      <c r="K24511">
        <v>28.67</v>
      </c>
      <c r="L24511" t="s">
        <v>13</v>
      </c>
      <c r="M24511" t="s">
        <v>14</v>
      </c>
      <c r="N24511" t="s">
        <v>52</v>
      </c>
    </row>
    <row r="24512" spans="1:14" x14ac:dyDescent="0.3">
      <c r="A24512" t="str">
        <f t="shared" si="385"/>
        <v>160/157</v>
      </c>
      <c r="B24512">
        <v>160</v>
      </c>
      <c r="C24512">
        <v>157</v>
      </c>
      <c r="D24512" t="s">
        <v>22</v>
      </c>
      <c r="E24512">
        <v>28.027000000000001</v>
      </c>
      <c r="F24512">
        <v>10</v>
      </c>
      <c r="G24512">
        <v>2939</v>
      </c>
      <c r="H24512">
        <v>140</v>
      </c>
      <c r="I24512">
        <v>53.86</v>
      </c>
      <c r="J24512">
        <v>280.27</v>
      </c>
      <c r="K24512">
        <v>32.659999999999997</v>
      </c>
      <c r="L24512" t="s">
        <v>13</v>
      </c>
      <c r="M24512" t="s">
        <v>14</v>
      </c>
      <c r="N24512" t="s">
        <v>52</v>
      </c>
    </row>
    <row r="24513" spans="1:14" x14ac:dyDescent="0.3">
      <c r="A24513" t="str">
        <f t="shared" si="385"/>
        <v>160/157</v>
      </c>
      <c r="B24513">
        <v>160</v>
      </c>
      <c r="C24513">
        <v>157</v>
      </c>
      <c r="D24513" t="s">
        <v>22</v>
      </c>
      <c r="E24513">
        <v>24.045999999999999</v>
      </c>
      <c r="F24513">
        <v>10</v>
      </c>
      <c r="G24513">
        <v>2934</v>
      </c>
      <c r="H24513">
        <v>236</v>
      </c>
      <c r="I24513">
        <v>55.52</v>
      </c>
      <c r="J24513">
        <v>240.46</v>
      </c>
      <c r="K24513">
        <v>35.47</v>
      </c>
      <c r="L24513" t="s">
        <v>13</v>
      </c>
      <c r="M24513" t="s">
        <v>14</v>
      </c>
      <c r="N24513" t="s">
        <v>52</v>
      </c>
    </row>
    <row r="24514" spans="1:14" x14ac:dyDescent="0.3">
      <c r="A24514" t="str">
        <f t="shared" si="385"/>
        <v>160/157</v>
      </c>
      <c r="B24514">
        <v>160</v>
      </c>
      <c r="C24514">
        <v>157</v>
      </c>
      <c r="D24514" t="s">
        <v>22</v>
      </c>
      <c r="E24514">
        <v>21.460999999999999</v>
      </c>
      <c r="F24514">
        <v>10</v>
      </c>
      <c r="G24514">
        <v>2933</v>
      </c>
      <c r="H24514">
        <v>302</v>
      </c>
      <c r="I24514">
        <v>54.12</v>
      </c>
      <c r="J24514">
        <v>214.61</v>
      </c>
      <c r="K24514">
        <v>36.78</v>
      </c>
      <c r="L24514" t="s">
        <v>13</v>
      </c>
      <c r="M24514" t="s">
        <v>14</v>
      </c>
      <c r="N24514" t="s">
        <v>52</v>
      </c>
    </row>
    <row r="24515" spans="1:14" x14ac:dyDescent="0.3">
      <c r="A24515" t="str">
        <f t="shared" si="385"/>
        <v>160/157</v>
      </c>
      <c r="B24515">
        <v>160</v>
      </c>
      <c r="C24515">
        <v>157</v>
      </c>
      <c r="D24515" t="s">
        <v>22</v>
      </c>
      <c r="E24515">
        <v>33.979999999999997</v>
      </c>
      <c r="F24515">
        <v>10</v>
      </c>
      <c r="G24515">
        <v>2965</v>
      </c>
      <c r="H24515">
        <v>14</v>
      </c>
      <c r="I24515">
        <v>34.03</v>
      </c>
      <c r="J24515">
        <v>339.8</v>
      </c>
      <c r="K24515">
        <v>19.3</v>
      </c>
      <c r="L24515" t="s">
        <v>13</v>
      </c>
      <c r="M24515" t="s">
        <v>14</v>
      </c>
      <c r="N24515" t="s">
        <v>52</v>
      </c>
    </row>
    <row r="24516" spans="1:14" x14ac:dyDescent="0.3">
      <c r="A24516" t="str">
        <f t="shared" si="385"/>
        <v>160/157</v>
      </c>
      <c r="B24516">
        <v>160</v>
      </c>
      <c r="C24516">
        <v>157</v>
      </c>
      <c r="D24516" t="s">
        <v>22</v>
      </c>
      <c r="E24516">
        <v>33.979999999999997</v>
      </c>
      <c r="F24516">
        <v>10</v>
      </c>
      <c r="G24516">
        <v>2965</v>
      </c>
      <c r="H24516">
        <v>14</v>
      </c>
      <c r="I24516">
        <v>34.03</v>
      </c>
      <c r="J24516">
        <v>339.8</v>
      </c>
      <c r="K24516">
        <v>19.3</v>
      </c>
      <c r="L24516" t="s">
        <v>13</v>
      </c>
      <c r="M24516" t="s">
        <v>14</v>
      </c>
      <c r="N24516" t="s">
        <v>52</v>
      </c>
    </row>
    <row r="24517" spans="1:14" x14ac:dyDescent="0.3">
      <c r="A24517" t="str">
        <f t="shared" si="385"/>
        <v>160/157</v>
      </c>
      <c r="B24517">
        <v>160</v>
      </c>
      <c r="C24517">
        <v>157</v>
      </c>
      <c r="D24517" t="s">
        <v>22</v>
      </c>
      <c r="E24517">
        <v>33.979999999999997</v>
      </c>
      <c r="F24517">
        <v>10</v>
      </c>
      <c r="G24517">
        <v>2965</v>
      </c>
      <c r="H24517">
        <v>14</v>
      </c>
      <c r="I24517">
        <v>34.03</v>
      </c>
      <c r="J24517">
        <v>339.8</v>
      </c>
      <c r="K24517">
        <v>19.3</v>
      </c>
      <c r="L24517" t="s">
        <v>13</v>
      </c>
      <c r="M24517" t="s">
        <v>14</v>
      </c>
      <c r="N24517" t="s">
        <v>52</v>
      </c>
    </row>
    <row r="24518" spans="1:14" x14ac:dyDescent="0.3">
      <c r="A24518" t="str">
        <f t="shared" si="385"/>
        <v>160/157</v>
      </c>
      <c r="B24518">
        <v>160</v>
      </c>
      <c r="C24518">
        <v>157</v>
      </c>
      <c r="D24518" t="s">
        <v>22</v>
      </c>
      <c r="E24518">
        <v>33.287999999999997</v>
      </c>
      <c r="F24518">
        <v>10</v>
      </c>
      <c r="G24518">
        <v>2960</v>
      </c>
      <c r="H24518">
        <v>30</v>
      </c>
      <c r="I24518">
        <v>45.24</v>
      </c>
      <c r="J24518">
        <v>332.88</v>
      </c>
      <c r="K24518">
        <v>20.93</v>
      </c>
      <c r="L24518" t="s">
        <v>13</v>
      </c>
      <c r="M24518" t="s">
        <v>14</v>
      </c>
      <c r="N24518" t="s">
        <v>52</v>
      </c>
    </row>
    <row r="24519" spans="1:14" x14ac:dyDescent="0.3">
      <c r="A24519" t="str">
        <f t="shared" si="385"/>
        <v>160/157</v>
      </c>
      <c r="B24519">
        <v>160</v>
      </c>
      <c r="C24519">
        <v>157</v>
      </c>
      <c r="D24519" t="s">
        <v>22</v>
      </c>
      <c r="E24519">
        <v>33.287999999999997</v>
      </c>
      <c r="F24519">
        <v>10</v>
      </c>
      <c r="G24519">
        <v>2960</v>
      </c>
      <c r="H24519">
        <v>30</v>
      </c>
      <c r="I24519">
        <v>45.24</v>
      </c>
      <c r="J24519">
        <v>332.88</v>
      </c>
      <c r="K24519">
        <v>20.93</v>
      </c>
      <c r="L24519" t="s">
        <v>13</v>
      </c>
      <c r="M24519" t="s">
        <v>14</v>
      </c>
      <c r="N24519" t="s">
        <v>52</v>
      </c>
    </row>
    <row r="24520" spans="1:14" x14ac:dyDescent="0.3">
      <c r="A24520" t="str">
        <f t="shared" si="385"/>
        <v>160/157</v>
      </c>
      <c r="B24520">
        <v>160</v>
      </c>
      <c r="C24520">
        <v>157</v>
      </c>
      <c r="D24520" t="s">
        <v>22</v>
      </c>
      <c r="E24520">
        <v>33.287999999999997</v>
      </c>
      <c r="F24520">
        <v>10</v>
      </c>
      <c r="G24520">
        <v>2960</v>
      </c>
      <c r="H24520">
        <v>30</v>
      </c>
      <c r="I24520">
        <v>45.24</v>
      </c>
      <c r="J24520">
        <v>332.88</v>
      </c>
      <c r="K24520">
        <v>20.93</v>
      </c>
      <c r="L24520" t="s">
        <v>13</v>
      </c>
      <c r="M24520" t="s">
        <v>14</v>
      </c>
      <c r="N24520" t="s">
        <v>52</v>
      </c>
    </row>
    <row r="24521" spans="1:14" x14ac:dyDescent="0.3">
      <c r="A24521" t="str">
        <f t="shared" si="385"/>
        <v>160/157</v>
      </c>
      <c r="B24521">
        <v>160</v>
      </c>
      <c r="C24521">
        <v>157</v>
      </c>
      <c r="D24521" t="s">
        <v>22</v>
      </c>
      <c r="E24521">
        <v>30.228999999999999</v>
      </c>
      <c r="F24521">
        <v>10</v>
      </c>
      <c r="G24521">
        <v>2955</v>
      </c>
      <c r="H24521">
        <v>141</v>
      </c>
      <c r="I24521">
        <v>66.31</v>
      </c>
      <c r="J24521">
        <v>302.29000000000002</v>
      </c>
      <c r="K24521">
        <v>28.25</v>
      </c>
      <c r="L24521" t="s">
        <v>13</v>
      </c>
      <c r="M24521" t="s">
        <v>14</v>
      </c>
      <c r="N24521" t="s">
        <v>52</v>
      </c>
    </row>
    <row r="24522" spans="1:14" x14ac:dyDescent="0.3">
      <c r="A24522" t="str">
        <f t="shared" si="385"/>
        <v>160/157</v>
      </c>
      <c r="B24522">
        <v>160</v>
      </c>
      <c r="C24522">
        <v>157</v>
      </c>
      <c r="D24522" t="s">
        <v>22</v>
      </c>
      <c r="E24522">
        <v>30.228999999999999</v>
      </c>
      <c r="F24522">
        <v>10</v>
      </c>
      <c r="G24522">
        <v>2955</v>
      </c>
      <c r="H24522">
        <v>141</v>
      </c>
      <c r="I24522">
        <v>66.31</v>
      </c>
      <c r="J24522">
        <v>302.29000000000002</v>
      </c>
      <c r="K24522">
        <v>28.25</v>
      </c>
      <c r="L24522" t="s">
        <v>13</v>
      </c>
      <c r="M24522" t="s">
        <v>14</v>
      </c>
      <c r="N24522" t="s">
        <v>52</v>
      </c>
    </row>
    <row r="24523" spans="1:14" x14ac:dyDescent="0.3">
      <c r="A24523" t="str">
        <f t="shared" si="385"/>
        <v>160/157</v>
      </c>
      <c r="B24523">
        <v>160</v>
      </c>
      <c r="C24523">
        <v>157</v>
      </c>
      <c r="D24523" t="s">
        <v>22</v>
      </c>
      <c r="E24523">
        <v>30.228999999999999</v>
      </c>
      <c r="F24523">
        <v>10</v>
      </c>
      <c r="G24523">
        <v>2955</v>
      </c>
      <c r="H24523">
        <v>141</v>
      </c>
      <c r="I24523">
        <v>66.31</v>
      </c>
      <c r="J24523">
        <v>302.29000000000002</v>
      </c>
      <c r="K24523">
        <v>28.25</v>
      </c>
      <c r="L24523" t="s">
        <v>13</v>
      </c>
      <c r="M24523" t="s">
        <v>14</v>
      </c>
      <c r="N24523" t="s">
        <v>52</v>
      </c>
    </row>
    <row r="24524" spans="1:14" x14ac:dyDescent="0.3">
      <c r="A24524" t="str">
        <f t="shared" si="385"/>
        <v>160/157</v>
      </c>
      <c r="B24524">
        <v>160</v>
      </c>
      <c r="C24524">
        <v>157</v>
      </c>
      <c r="D24524" t="s">
        <v>22</v>
      </c>
      <c r="E24524">
        <v>26.751000000000001</v>
      </c>
      <c r="F24524">
        <v>10</v>
      </c>
      <c r="G24524">
        <v>2952</v>
      </c>
      <c r="H24524">
        <v>218</v>
      </c>
      <c r="I24524">
        <v>67.98</v>
      </c>
      <c r="J24524">
        <v>267.51</v>
      </c>
      <c r="K24524">
        <v>30.41</v>
      </c>
      <c r="L24524" t="s">
        <v>13</v>
      </c>
      <c r="M24524" t="s">
        <v>14</v>
      </c>
      <c r="N24524" t="s">
        <v>52</v>
      </c>
    </row>
    <row r="24525" spans="1:14" x14ac:dyDescent="0.3">
      <c r="A24525" t="str">
        <f t="shared" si="385"/>
        <v>160/157</v>
      </c>
      <c r="B24525">
        <v>160</v>
      </c>
      <c r="C24525">
        <v>157</v>
      </c>
      <c r="D24525" t="s">
        <v>22</v>
      </c>
      <c r="E24525">
        <v>26.751000000000001</v>
      </c>
      <c r="F24525">
        <v>10</v>
      </c>
      <c r="G24525">
        <v>2952</v>
      </c>
      <c r="H24525">
        <v>218</v>
      </c>
      <c r="I24525">
        <v>67.98</v>
      </c>
      <c r="J24525">
        <v>267.51</v>
      </c>
      <c r="K24525">
        <v>30.41</v>
      </c>
      <c r="L24525" t="s">
        <v>13</v>
      </c>
      <c r="M24525" t="s">
        <v>14</v>
      </c>
      <c r="N24525" t="s">
        <v>52</v>
      </c>
    </row>
    <row r="24526" spans="1:14" x14ac:dyDescent="0.3">
      <c r="A24526" t="str">
        <f t="shared" si="385"/>
        <v>160/157</v>
      </c>
      <c r="B24526">
        <v>160</v>
      </c>
      <c r="C24526">
        <v>157</v>
      </c>
      <c r="D24526" t="s">
        <v>22</v>
      </c>
      <c r="E24526">
        <v>26.751000000000001</v>
      </c>
      <c r="F24526">
        <v>10</v>
      </c>
      <c r="G24526">
        <v>2952</v>
      </c>
      <c r="H24526">
        <v>218</v>
      </c>
      <c r="I24526">
        <v>67.98</v>
      </c>
      <c r="J24526">
        <v>267.51</v>
      </c>
      <c r="K24526">
        <v>30.41</v>
      </c>
      <c r="L24526" t="s">
        <v>13</v>
      </c>
      <c r="M24526" t="s">
        <v>14</v>
      </c>
      <c r="N24526" t="s">
        <v>52</v>
      </c>
    </row>
    <row r="24527" spans="1:14" x14ac:dyDescent="0.3">
      <c r="A24527" t="str">
        <f t="shared" si="385"/>
        <v>160/157</v>
      </c>
      <c r="B24527">
        <v>160</v>
      </c>
      <c r="C24527">
        <v>157</v>
      </c>
      <c r="D24527" t="s">
        <v>22</v>
      </c>
      <c r="E24527">
        <v>23.771999999999998</v>
      </c>
      <c r="F24527">
        <v>10</v>
      </c>
      <c r="G24527">
        <v>2955</v>
      </c>
      <c r="H24527">
        <v>295</v>
      </c>
      <c r="I24527">
        <v>64.69</v>
      </c>
      <c r="J24527">
        <v>237.72</v>
      </c>
      <c r="K24527">
        <v>32.94</v>
      </c>
      <c r="L24527" t="s">
        <v>13</v>
      </c>
      <c r="M24527" t="s">
        <v>14</v>
      </c>
      <c r="N24527" t="s">
        <v>52</v>
      </c>
    </row>
    <row r="24528" spans="1:14" x14ac:dyDescent="0.3">
      <c r="A24528" t="str">
        <f t="shared" si="385"/>
        <v>160/157</v>
      </c>
      <c r="B24528">
        <v>160</v>
      </c>
      <c r="C24528">
        <v>157</v>
      </c>
      <c r="D24528" t="s">
        <v>22</v>
      </c>
      <c r="E24528">
        <v>23.771999999999998</v>
      </c>
      <c r="F24528">
        <v>10</v>
      </c>
      <c r="G24528">
        <v>2955</v>
      </c>
      <c r="H24528">
        <v>295</v>
      </c>
      <c r="I24528">
        <v>64.69</v>
      </c>
      <c r="J24528">
        <v>237.72</v>
      </c>
      <c r="K24528">
        <v>32.94</v>
      </c>
      <c r="L24528" t="s">
        <v>13</v>
      </c>
      <c r="M24528" t="s">
        <v>14</v>
      </c>
      <c r="N24528" t="s">
        <v>52</v>
      </c>
    </row>
    <row r="24529" spans="1:14" x14ac:dyDescent="0.3">
      <c r="A24529" t="str">
        <f t="shared" si="385"/>
        <v>160/157</v>
      </c>
      <c r="B24529">
        <v>160</v>
      </c>
      <c r="C24529">
        <v>157</v>
      </c>
      <c r="D24529" t="s">
        <v>22</v>
      </c>
      <c r="E24529">
        <v>23.771999999999998</v>
      </c>
      <c r="F24529">
        <v>10</v>
      </c>
      <c r="G24529">
        <v>2955</v>
      </c>
      <c r="H24529">
        <v>295</v>
      </c>
      <c r="I24529">
        <v>64.69</v>
      </c>
      <c r="J24529">
        <v>237.72</v>
      </c>
      <c r="K24529">
        <v>32.94</v>
      </c>
      <c r="L24529" t="s">
        <v>13</v>
      </c>
      <c r="M24529" t="s">
        <v>14</v>
      </c>
      <c r="N24529" t="s">
        <v>52</v>
      </c>
    </row>
    <row r="24530" spans="1:14" x14ac:dyDescent="0.3">
      <c r="A24530" t="str">
        <f t="shared" si="385"/>
        <v>160/157</v>
      </c>
      <c r="B24530">
        <v>160</v>
      </c>
      <c r="C24530">
        <v>157</v>
      </c>
      <c r="D24530" t="s">
        <v>22</v>
      </c>
      <c r="E24530">
        <v>33.61</v>
      </c>
      <c r="F24530">
        <v>10</v>
      </c>
      <c r="G24530">
        <v>2957</v>
      </c>
      <c r="H24530">
        <v>22</v>
      </c>
      <c r="I24530">
        <v>42.61</v>
      </c>
      <c r="J24530">
        <v>336.1</v>
      </c>
      <c r="K24530">
        <v>19.27</v>
      </c>
      <c r="L24530" t="s">
        <v>13</v>
      </c>
      <c r="M24530" t="s">
        <v>14</v>
      </c>
      <c r="N24530" t="s">
        <v>52</v>
      </c>
    </row>
    <row r="24531" spans="1:14" x14ac:dyDescent="0.3">
      <c r="A24531" t="str">
        <f t="shared" si="385"/>
        <v>160/157</v>
      </c>
      <c r="B24531">
        <v>160</v>
      </c>
      <c r="C24531">
        <v>157</v>
      </c>
      <c r="D24531" t="s">
        <v>22</v>
      </c>
      <c r="E24531">
        <v>33.61</v>
      </c>
      <c r="F24531">
        <v>10</v>
      </c>
      <c r="G24531">
        <v>2957</v>
      </c>
      <c r="H24531">
        <v>22</v>
      </c>
      <c r="I24531">
        <v>42.61</v>
      </c>
      <c r="J24531">
        <v>336.1</v>
      </c>
      <c r="K24531">
        <v>19.27</v>
      </c>
      <c r="L24531" t="s">
        <v>13</v>
      </c>
      <c r="M24531" t="s">
        <v>14</v>
      </c>
      <c r="N24531" t="s">
        <v>52</v>
      </c>
    </row>
    <row r="24532" spans="1:14" x14ac:dyDescent="0.3">
      <c r="A24532" t="str">
        <f t="shared" si="385"/>
        <v>160/157</v>
      </c>
      <c r="B24532">
        <v>160</v>
      </c>
      <c r="C24532">
        <v>157</v>
      </c>
      <c r="D24532" t="s">
        <v>22</v>
      </c>
      <c r="E24532">
        <v>33.61</v>
      </c>
      <c r="F24532">
        <v>10</v>
      </c>
      <c r="G24532">
        <v>2957</v>
      </c>
      <c r="H24532">
        <v>22</v>
      </c>
      <c r="I24532">
        <v>42.61</v>
      </c>
      <c r="J24532">
        <v>336.1</v>
      </c>
      <c r="K24532">
        <v>19.27</v>
      </c>
      <c r="L24532" t="s">
        <v>13</v>
      </c>
      <c r="M24532" t="s">
        <v>14</v>
      </c>
      <c r="N24532" t="s">
        <v>52</v>
      </c>
    </row>
    <row r="24533" spans="1:14" x14ac:dyDescent="0.3">
      <c r="A24533" t="str">
        <f t="shared" si="385"/>
        <v>160/157</v>
      </c>
      <c r="B24533">
        <v>160</v>
      </c>
      <c r="C24533">
        <v>157</v>
      </c>
      <c r="D24533" t="s">
        <v>22</v>
      </c>
      <c r="E24533">
        <v>32.83</v>
      </c>
      <c r="F24533">
        <v>10</v>
      </c>
      <c r="G24533">
        <v>2954</v>
      </c>
      <c r="H24533">
        <v>64</v>
      </c>
      <c r="I24533">
        <v>59.25</v>
      </c>
      <c r="J24533">
        <v>328.3</v>
      </c>
      <c r="K24533">
        <v>23.16</v>
      </c>
      <c r="L24533" t="s">
        <v>13</v>
      </c>
      <c r="M24533" t="s">
        <v>14</v>
      </c>
      <c r="N24533" t="s">
        <v>52</v>
      </c>
    </row>
    <row r="24534" spans="1:14" x14ac:dyDescent="0.3">
      <c r="A24534" t="str">
        <f t="shared" si="385"/>
        <v>160/157</v>
      </c>
      <c r="B24534">
        <v>160</v>
      </c>
      <c r="C24534">
        <v>157</v>
      </c>
      <c r="D24534" t="s">
        <v>22</v>
      </c>
      <c r="E24534">
        <v>32.83</v>
      </c>
      <c r="F24534">
        <v>10</v>
      </c>
      <c r="G24534">
        <v>2954</v>
      </c>
      <c r="H24534">
        <v>64</v>
      </c>
      <c r="I24534">
        <v>59.25</v>
      </c>
      <c r="J24534">
        <v>328.3</v>
      </c>
      <c r="K24534">
        <v>23.16</v>
      </c>
      <c r="L24534" t="s">
        <v>13</v>
      </c>
      <c r="M24534" t="s">
        <v>14</v>
      </c>
      <c r="N24534" t="s">
        <v>52</v>
      </c>
    </row>
    <row r="24535" spans="1:14" x14ac:dyDescent="0.3">
      <c r="A24535" t="str">
        <f t="shared" si="385"/>
        <v>160/157</v>
      </c>
      <c r="B24535">
        <v>160</v>
      </c>
      <c r="C24535">
        <v>157</v>
      </c>
      <c r="D24535" t="s">
        <v>22</v>
      </c>
      <c r="E24535">
        <v>32.83</v>
      </c>
      <c r="F24535">
        <v>10</v>
      </c>
      <c r="G24535">
        <v>2954</v>
      </c>
      <c r="H24535">
        <v>64</v>
      </c>
      <c r="I24535">
        <v>59.25</v>
      </c>
      <c r="J24535">
        <v>328.3</v>
      </c>
      <c r="K24535">
        <v>23.16</v>
      </c>
      <c r="L24535" t="s">
        <v>13</v>
      </c>
      <c r="M24535" t="s">
        <v>14</v>
      </c>
      <c r="N24535" t="s">
        <v>52</v>
      </c>
    </row>
    <row r="24536" spans="1:14" x14ac:dyDescent="0.3">
      <c r="A24536" t="str">
        <f t="shared" ref="A24536:A24599" si="386">B24536 &amp; "/" &amp; C24536</f>
        <v>160/157</v>
      </c>
      <c r="B24536">
        <v>160</v>
      </c>
      <c r="C24536">
        <v>157</v>
      </c>
      <c r="D24536" t="s">
        <v>22</v>
      </c>
      <c r="E24536">
        <v>30.074000000000002</v>
      </c>
      <c r="F24536">
        <v>10</v>
      </c>
      <c r="G24536">
        <v>2950</v>
      </c>
      <c r="H24536">
        <v>142</v>
      </c>
      <c r="I24536">
        <v>66.2</v>
      </c>
      <c r="J24536">
        <v>300.74</v>
      </c>
      <c r="K24536">
        <v>28.39</v>
      </c>
      <c r="L24536" t="s">
        <v>13</v>
      </c>
      <c r="M24536" t="s">
        <v>14</v>
      </c>
      <c r="N24536" t="s">
        <v>52</v>
      </c>
    </row>
    <row r="24537" spans="1:14" x14ac:dyDescent="0.3">
      <c r="A24537" t="str">
        <f t="shared" si="386"/>
        <v>160/157</v>
      </c>
      <c r="B24537">
        <v>160</v>
      </c>
      <c r="C24537">
        <v>157</v>
      </c>
      <c r="D24537" t="s">
        <v>22</v>
      </c>
      <c r="E24537">
        <v>30.074000000000002</v>
      </c>
      <c r="F24537">
        <v>10</v>
      </c>
      <c r="G24537">
        <v>2950</v>
      </c>
      <c r="H24537">
        <v>142</v>
      </c>
      <c r="I24537">
        <v>66.2</v>
      </c>
      <c r="J24537">
        <v>300.74</v>
      </c>
      <c r="K24537">
        <v>28.39</v>
      </c>
      <c r="L24537" t="s">
        <v>13</v>
      </c>
      <c r="M24537" t="s">
        <v>14</v>
      </c>
      <c r="N24537" t="s">
        <v>52</v>
      </c>
    </row>
    <row r="24538" spans="1:14" x14ac:dyDescent="0.3">
      <c r="A24538" t="str">
        <f t="shared" si="386"/>
        <v>160/157</v>
      </c>
      <c r="B24538">
        <v>160</v>
      </c>
      <c r="C24538">
        <v>157</v>
      </c>
      <c r="D24538" t="s">
        <v>22</v>
      </c>
      <c r="E24538">
        <v>30.074000000000002</v>
      </c>
      <c r="F24538">
        <v>10</v>
      </c>
      <c r="G24538">
        <v>2950</v>
      </c>
      <c r="H24538">
        <v>142</v>
      </c>
      <c r="I24538">
        <v>66.2</v>
      </c>
      <c r="J24538">
        <v>300.74</v>
      </c>
      <c r="K24538">
        <v>28.39</v>
      </c>
      <c r="L24538" t="s">
        <v>13</v>
      </c>
      <c r="M24538" t="s">
        <v>14</v>
      </c>
      <c r="N24538" t="s">
        <v>52</v>
      </c>
    </row>
    <row r="24539" spans="1:14" x14ac:dyDescent="0.3">
      <c r="A24539" t="str">
        <f t="shared" si="386"/>
        <v>160/157</v>
      </c>
      <c r="B24539">
        <v>160</v>
      </c>
      <c r="C24539">
        <v>157</v>
      </c>
      <c r="D24539" t="s">
        <v>22</v>
      </c>
      <c r="E24539">
        <v>26.507999999999999</v>
      </c>
      <c r="F24539">
        <v>10</v>
      </c>
      <c r="G24539">
        <v>2945</v>
      </c>
      <c r="H24539">
        <v>228</v>
      </c>
      <c r="I24539">
        <v>67.23</v>
      </c>
      <c r="J24539">
        <v>265.08</v>
      </c>
      <c r="K24539">
        <v>31.39</v>
      </c>
      <c r="L24539" t="s">
        <v>13</v>
      </c>
      <c r="M24539" t="s">
        <v>14</v>
      </c>
      <c r="N24539" t="s">
        <v>52</v>
      </c>
    </row>
    <row r="24540" spans="1:14" x14ac:dyDescent="0.3">
      <c r="A24540" t="str">
        <f t="shared" si="386"/>
        <v>160/157</v>
      </c>
      <c r="B24540">
        <v>160</v>
      </c>
      <c r="C24540">
        <v>157</v>
      </c>
      <c r="D24540" t="s">
        <v>22</v>
      </c>
      <c r="E24540">
        <v>26.507999999999999</v>
      </c>
      <c r="F24540">
        <v>10</v>
      </c>
      <c r="G24540">
        <v>2945</v>
      </c>
      <c r="H24540">
        <v>228</v>
      </c>
      <c r="I24540">
        <v>67.23</v>
      </c>
      <c r="J24540">
        <v>265.08</v>
      </c>
      <c r="K24540">
        <v>31.39</v>
      </c>
      <c r="L24540" t="s">
        <v>13</v>
      </c>
      <c r="M24540" t="s">
        <v>14</v>
      </c>
      <c r="N24540" t="s">
        <v>52</v>
      </c>
    </row>
    <row r="24541" spans="1:14" x14ac:dyDescent="0.3">
      <c r="A24541" t="str">
        <f t="shared" si="386"/>
        <v>160/157</v>
      </c>
      <c r="B24541">
        <v>160</v>
      </c>
      <c r="C24541">
        <v>157</v>
      </c>
      <c r="D24541" t="s">
        <v>22</v>
      </c>
      <c r="E24541">
        <v>26.507999999999999</v>
      </c>
      <c r="F24541">
        <v>10</v>
      </c>
      <c r="G24541">
        <v>2945</v>
      </c>
      <c r="H24541">
        <v>228</v>
      </c>
      <c r="I24541">
        <v>67.23</v>
      </c>
      <c r="J24541">
        <v>265.08</v>
      </c>
      <c r="K24541">
        <v>31.39</v>
      </c>
      <c r="L24541" t="s">
        <v>13</v>
      </c>
      <c r="M24541" t="s">
        <v>14</v>
      </c>
      <c r="N24541" t="s">
        <v>52</v>
      </c>
    </row>
    <row r="24542" spans="1:14" x14ac:dyDescent="0.3">
      <c r="A24542" t="str">
        <f t="shared" si="386"/>
        <v>160/157</v>
      </c>
      <c r="B24542">
        <v>160</v>
      </c>
      <c r="C24542">
        <v>157</v>
      </c>
      <c r="D24542" t="s">
        <v>22</v>
      </c>
      <c r="E24542">
        <v>23.145</v>
      </c>
      <c r="F24542">
        <v>10</v>
      </c>
      <c r="G24542">
        <v>2940</v>
      </c>
      <c r="H24542">
        <v>322</v>
      </c>
      <c r="I24542">
        <v>66.17</v>
      </c>
      <c r="J24542">
        <v>231.45</v>
      </c>
      <c r="K24542">
        <v>33.26</v>
      </c>
      <c r="L24542" t="s">
        <v>13</v>
      </c>
      <c r="M24542" t="s">
        <v>14</v>
      </c>
      <c r="N24542" t="s">
        <v>52</v>
      </c>
    </row>
    <row r="24543" spans="1:14" x14ac:dyDescent="0.3">
      <c r="A24543" t="str">
        <f t="shared" si="386"/>
        <v>160/157</v>
      </c>
      <c r="B24543">
        <v>160</v>
      </c>
      <c r="C24543">
        <v>157</v>
      </c>
      <c r="D24543" t="s">
        <v>22</v>
      </c>
      <c r="E24543">
        <v>23.145</v>
      </c>
      <c r="F24543">
        <v>10</v>
      </c>
      <c r="G24543">
        <v>2940</v>
      </c>
      <c r="H24543">
        <v>322</v>
      </c>
      <c r="I24543">
        <v>66.17</v>
      </c>
      <c r="J24543">
        <v>231.45</v>
      </c>
      <c r="K24543">
        <v>33.26</v>
      </c>
      <c r="L24543" t="s">
        <v>13</v>
      </c>
      <c r="M24543" t="s">
        <v>14</v>
      </c>
      <c r="N24543" t="s">
        <v>52</v>
      </c>
    </row>
    <row r="24544" spans="1:14" x14ac:dyDescent="0.3">
      <c r="A24544" t="str">
        <f t="shared" si="386"/>
        <v>160/157</v>
      </c>
      <c r="B24544">
        <v>160</v>
      </c>
      <c r="C24544">
        <v>157</v>
      </c>
      <c r="D24544" t="s">
        <v>22</v>
      </c>
      <c r="E24544">
        <v>23.145</v>
      </c>
      <c r="F24544">
        <v>10</v>
      </c>
      <c r="G24544">
        <v>2940</v>
      </c>
      <c r="H24544">
        <v>322</v>
      </c>
      <c r="I24544">
        <v>66.17</v>
      </c>
      <c r="J24544">
        <v>231.45</v>
      </c>
      <c r="K24544">
        <v>33.26</v>
      </c>
      <c r="L24544" t="s">
        <v>13</v>
      </c>
      <c r="M24544" t="s">
        <v>14</v>
      </c>
      <c r="N24544" t="s">
        <v>52</v>
      </c>
    </row>
    <row r="24545" spans="1:14" x14ac:dyDescent="0.3">
      <c r="A24545" t="str">
        <f t="shared" si="386"/>
        <v>160/157</v>
      </c>
      <c r="B24545">
        <v>160</v>
      </c>
      <c r="C24545">
        <v>157</v>
      </c>
      <c r="D24545" t="s">
        <v>22</v>
      </c>
      <c r="E24545">
        <v>33.686</v>
      </c>
      <c r="F24545">
        <v>10</v>
      </c>
      <c r="G24545">
        <v>2975</v>
      </c>
      <c r="H24545">
        <v>18</v>
      </c>
      <c r="I24545">
        <v>28.7</v>
      </c>
      <c r="J24545">
        <v>336.86</v>
      </c>
      <c r="K24545">
        <v>25.47</v>
      </c>
      <c r="L24545" t="s">
        <v>13</v>
      </c>
      <c r="M24545" t="s">
        <v>14</v>
      </c>
      <c r="N24545" t="s">
        <v>52</v>
      </c>
    </row>
    <row r="24546" spans="1:14" x14ac:dyDescent="0.3">
      <c r="A24546" t="str">
        <f t="shared" si="386"/>
        <v>160/157</v>
      </c>
      <c r="B24546">
        <v>160</v>
      </c>
      <c r="C24546">
        <v>157</v>
      </c>
      <c r="D24546" t="s">
        <v>22</v>
      </c>
      <c r="E24546">
        <v>33.686</v>
      </c>
      <c r="F24546">
        <v>10</v>
      </c>
      <c r="G24546">
        <v>2975</v>
      </c>
      <c r="H24546">
        <v>18</v>
      </c>
      <c r="I24546">
        <v>28.7</v>
      </c>
      <c r="J24546">
        <v>336.86</v>
      </c>
      <c r="K24546">
        <v>25.47</v>
      </c>
      <c r="L24546" t="s">
        <v>13</v>
      </c>
      <c r="M24546" t="s">
        <v>14</v>
      </c>
      <c r="N24546" t="s">
        <v>52</v>
      </c>
    </row>
    <row r="24547" spans="1:14" x14ac:dyDescent="0.3">
      <c r="A24547" t="str">
        <f t="shared" si="386"/>
        <v>160/157</v>
      </c>
      <c r="B24547">
        <v>160</v>
      </c>
      <c r="C24547">
        <v>157</v>
      </c>
      <c r="D24547" t="s">
        <v>22</v>
      </c>
      <c r="E24547">
        <v>33.686</v>
      </c>
      <c r="F24547">
        <v>10</v>
      </c>
      <c r="G24547">
        <v>2975</v>
      </c>
      <c r="H24547">
        <v>18</v>
      </c>
      <c r="I24547">
        <v>28.7</v>
      </c>
      <c r="J24547">
        <v>336.86</v>
      </c>
      <c r="K24547">
        <v>25.47</v>
      </c>
      <c r="L24547" t="s">
        <v>13</v>
      </c>
      <c r="M24547" t="s">
        <v>14</v>
      </c>
      <c r="N24547" t="s">
        <v>52</v>
      </c>
    </row>
    <row r="24548" spans="1:14" x14ac:dyDescent="0.3">
      <c r="A24548" t="str">
        <f t="shared" si="386"/>
        <v>160/157</v>
      </c>
      <c r="B24548">
        <v>160</v>
      </c>
      <c r="C24548">
        <v>157</v>
      </c>
      <c r="D24548" t="s">
        <v>22</v>
      </c>
      <c r="E24548">
        <v>33.491999999999997</v>
      </c>
      <c r="F24548">
        <v>10</v>
      </c>
      <c r="G24548">
        <v>2972</v>
      </c>
      <c r="H24548">
        <v>32</v>
      </c>
      <c r="I24548">
        <v>34.86</v>
      </c>
      <c r="J24548">
        <v>334.92</v>
      </c>
      <c r="K24548">
        <v>27.88</v>
      </c>
      <c r="L24548" t="s">
        <v>13</v>
      </c>
      <c r="M24548" t="s">
        <v>14</v>
      </c>
      <c r="N24548" t="s">
        <v>52</v>
      </c>
    </row>
    <row r="24549" spans="1:14" x14ac:dyDescent="0.3">
      <c r="A24549" t="str">
        <f t="shared" si="386"/>
        <v>160/157</v>
      </c>
      <c r="B24549">
        <v>160</v>
      </c>
      <c r="C24549">
        <v>157</v>
      </c>
      <c r="D24549" t="s">
        <v>22</v>
      </c>
      <c r="E24549">
        <v>33.491999999999997</v>
      </c>
      <c r="F24549">
        <v>10</v>
      </c>
      <c r="G24549">
        <v>2972</v>
      </c>
      <c r="H24549">
        <v>32</v>
      </c>
      <c r="I24549">
        <v>34.86</v>
      </c>
      <c r="J24549">
        <v>334.92</v>
      </c>
      <c r="K24549">
        <v>27.88</v>
      </c>
      <c r="L24549" t="s">
        <v>13</v>
      </c>
      <c r="M24549" t="s">
        <v>14</v>
      </c>
      <c r="N24549" t="s">
        <v>52</v>
      </c>
    </row>
    <row r="24550" spans="1:14" x14ac:dyDescent="0.3">
      <c r="A24550" t="str">
        <f t="shared" si="386"/>
        <v>160/157</v>
      </c>
      <c r="B24550">
        <v>160</v>
      </c>
      <c r="C24550">
        <v>157</v>
      </c>
      <c r="D24550" t="s">
        <v>22</v>
      </c>
      <c r="E24550">
        <v>33.491999999999997</v>
      </c>
      <c r="F24550">
        <v>10</v>
      </c>
      <c r="G24550">
        <v>2972</v>
      </c>
      <c r="H24550">
        <v>32</v>
      </c>
      <c r="I24550">
        <v>34.86</v>
      </c>
      <c r="J24550">
        <v>334.92</v>
      </c>
      <c r="K24550">
        <v>27.88</v>
      </c>
      <c r="L24550" t="s">
        <v>13</v>
      </c>
      <c r="M24550" t="s">
        <v>14</v>
      </c>
      <c r="N24550" t="s">
        <v>52</v>
      </c>
    </row>
    <row r="24551" spans="1:14" x14ac:dyDescent="0.3">
      <c r="A24551" t="str">
        <f t="shared" si="386"/>
        <v>160/157</v>
      </c>
      <c r="B24551">
        <v>160</v>
      </c>
      <c r="C24551">
        <v>157</v>
      </c>
      <c r="D24551" t="s">
        <v>22</v>
      </c>
      <c r="E24551">
        <v>29.727</v>
      </c>
      <c r="F24551">
        <v>10</v>
      </c>
      <c r="G24551">
        <v>2963</v>
      </c>
      <c r="H24551">
        <v>140</v>
      </c>
      <c r="I24551">
        <v>51.15</v>
      </c>
      <c r="J24551">
        <v>297.27</v>
      </c>
      <c r="K24551">
        <v>35.6</v>
      </c>
      <c r="L24551" t="s">
        <v>13</v>
      </c>
      <c r="M24551" t="s">
        <v>14</v>
      </c>
      <c r="N24551" t="s">
        <v>52</v>
      </c>
    </row>
    <row r="24552" spans="1:14" x14ac:dyDescent="0.3">
      <c r="A24552" t="str">
        <f t="shared" si="386"/>
        <v>160/157</v>
      </c>
      <c r="B24552">
        <v>160</v>
      </c>
      <c r="C24552">
        <v>157</v>
      </c>
      <c r="D24552" t="s">
        <v>22</v>
      </c>
      <c r="E24552">
        <v>29.727</v>
      </c>
      <c r="F24552">
        <v>10</v>
      </c>
      <c r="G24552">
        <v>2963</v>
      </c>
      <c r="H24552">
        <v>140</v>
      </c>
      <c r="I24552">
        <v>51.15</v>
      </c>
      <c r="J24552">
        <v>297.27</v>
      </c>
      <c r="K24552">
        <v>35.6</v>
      </c>
      <c r="L24552" t="s">
        <v>13</v>
      </c>
      <c r="M24552" t="s">
        <v>14</v>
      </c>
      <c r="N24552" t="s">
        <v>52</v>
      </c>
    </row>
    <row r="24553" spans="1:14" x14ac:dyDescent="0.3">
      <c r="A24553" t="str">
        <f t="shared" si="386"/>
        <v>160/157</v>
      </c>
      <c r="B24553">
        <v>160</v>
      </c>
      <c r="C24553">
        <v>157</v>
      </c>
      <c r="D24553" t="s">
        <v>22</v>
      </c>
      <c r="E24553">
        <v>29.727</v>
      </c>
      <c r="F24553">
        <v>10</v>
      </c>
      <c r="G24553">
        <v>2963</v>
      </c>
      <c r="H24553">
        <v>140</v>
      </c>
      <c r="I24553">
        <v>51.15</v>
      </c>
      <c r="J24553">
        <v>297.27</v>
      </c>
      <c r="K24553">
        <v>35.6</v>
      </c>
      <c r="L24553" t="s">
        <v>13</v>
      </c>
      <c r="M24553" t="s">
        <v>14</v>
      </c>
      <c r="N24553" t="s">
        <v>52</v>
      </c>
    </row>
    <row r="24554" spans="1:14" x14ac:dyDescent="0.3">
      <c r="A24554" t="str">
        <f t="shared" si="386"/>
        <v>160/157</v>
      </c>
      <c r="B24554">
        <v>160</v>
      </c>
      <c r="C24554">
        <v>157</v>
      </c>
      <c r="D24554" t="s">
        <v>22</v>
      </c>
      <c r="E24554">
        <v>23.173999999999999</v>
      </c>
      <c r="F24554">
        <v>10</v>
      </c>
      <c r="G24554">
        <v>2952</v>
      </c>
      <c r="H24554">
        <v>294</v>
      </c>
      <c r="I24554">
        <v>52.98</v>
      </c>
      <c r="J24554">
        <v>231.74</v>
      </c>
      <c r="K24554">
        <v>39.26</v>
      </c>
      <c r="L24554" t="s">
        <v>13</v>
      </c>
      <c r="M24554" t="s">
        <v>14</v>
      </c>
      <c r="N24554" t="s">
        <v>52</v>
      </c>
    </row>
    <row r="24555" spans="1:14" x14ac:dyDescent="0.3">
      <c r="A24555" t="str">
        <f t="shared" si="386"/>
        <v>160/157</v>
      </c>
      <c r="B24555">
        <v>160</v>
      </c>
      <c r="C24555">
        <v>157</v>
      </c>
      <c r="D24555" t="s">
        <v>22</v>
      </c>
      <c r="E24555">
        <v>23.173999999999999</v>
      </c>
      <c r="F24555">
        <v>10</v>
      </c>
      <c r="G24555">
        <v>2952</v>
      </c>
      <c r="H24555">
        <v>294</v>
      </c>
      <c r="I24555">
        <v>52.98</v>
      </c>
      <c r="J24555">
        <v>231.74</v>
      </c>
      <c r="K24555">
        <v>39.26</v>
      </c>
      <c r="L24555" t="s">
        <v>13</v>
      </c>
      <c r="M24555" t="s">
        <v>14</v>
      </c>
      <c r="N24555" t="s">
        <v>52</v>
      </c>
    </row>
    <row r="24556" spans="1:14" x14ac:dyDescent="0.3">
      <c r="A24556" t="str">
        <f t="shared" si="386"/>
        <v>160/157</v>
      </c>
      <c r="B24556">
        <v>160</v>
      </c>
      <c r="C24556">
        <v>157</v>
      </c>
      <c r="D24556" t="s">
        <v>22</v>
      </c>
      <c r="E24556">
        <v>23.173999999999999</v>
      </c>
      <c r="F24556">
        <v>10</v>
      </c>
      <c r="G24556">
        <v>2952</v>
      </c>
      <c r="H24556">
        <v>294</v>
      </c>
      <c r="I24556">
        <v>52.98</v>
      </c>
      <c r="J24556">
        <v>231.74</v>
      </c>
      <c r="K24556">
        <v>39.26</v>
      </c>
      <c r="L24556" t="s">
        <v>13</v>
      </c>
      <c r="M24556" t="s">
        <v>14</v>
      </c>
      <c r="N24556" t="s">
        <v>52</v>
      </c>
    </row>
    <row r="24557" spans="1:14" x14ac:dyDescent="0.3">
      <c r="A24557" t="str">
        <f t="shared" si="386"/>
        <v>160/157</v>
      </c>
      <c r="B24557">
        <v>160</v>
      </c>
      <c r="C24557">
        <v>157</v>
      </c>
      <c r="D24557" t="s">
        <v>22</v>
      </c>
      <c r="E24557">
        <v>18.013000000000002</v>
      </c>
      <c r="F24557">
        <v>10</v>
      </c>
      <c r="G24557">
        <v>2944</v>
      </c>
      <c r="H24557">
        <v>430</v>
      </c>
      <c r="I24557">
        <v>47.77</v>
      </c>
      <c r="J24557">
        <v>180.13</v>
      </c>
      <c r="K24557">
        <v>41.27</v>
      </c>
      <c r="L24557" t="s">
        <v>13</v>
      </c>
      <c r="M24557" t="s">
        <v>14</v>
      </c>
      <c r="N24557" t="s">
        <v>52</v>
      </c>
    </row>
    <row r="24558" spans="1:14" x14ac:dyDescent="0.3">
      <c r="A24558" t="str">
        <f t="shared" si="386"/>
        <v>160/157</v>
      </c>
      <c r="B24558">
        <v>160</v>
      </c>
      <c r="C24558">
        <v>157</v>
      </c>
      <c r="D24558" t="s">
        <v>22</v>
      </c>
      <c r="E24558">
        <v>18.013000000000002</v>
      </c>
      <c r="F24558">
        <v>10</v>
      </c>
      <c r="G24558">
        <v>2944</v>
      </c>
      <c r="H24558">
        <v>430</v>
      </c>
      <c r="I24558">
        <v>47.77</v>
      </c>
      <c r="J24558">
        <v>180.13</v>
      </c>
      <c r="K24558">
        <v>41.27</v>
      </c>
      <c r="L24558" t="s">
        <v>13</v>
      </c>
      <c r="M24558" t="s">
        <v>14</v>
      </c>
      <c r="N24558" t="s">
        <v>52</v>
      </c>
    </row>
    <row r="24559" spans="1:14" x14ac:dyDescent="0.3">
      <c r="A24559" t="str">
        <f t="shared" si="386"/>
        <v>160/157</v>
      </c>
      <c r="B24559">
        <v>160</v>
      </c>
      <c r="C24559">
        <v>157</v>
      </c>
      <c r="D24559" t="s">
        <v>22</v>
      </c>
      <c r="E24559">
        <v>18.013000000000002</v>
      </c>
      <c r="F24559">
        <v>10</v>
      </c>
      <c r="G24559">
        <v>2944</v>
      </c>
      <c r="H24559">
        <v>430</v>
      </c>
      <c r="I24559">
        <v>47.77</v>
      </c>
      <c r="J24559">
        <v>180.13</v>
      </c>
      <c r="K24559">
        <v>41.27</v>
      </c>
      <c r="L24559" t="s">
        <v>13</v>
      </c>
      <c r="M24559" t="s">
        <v>14</v>
      </c>
      <c r="N24559" t="s">
        <v>52</v>
      </c>
    </row>
    <row r="24560" spans="1:14" x14ac:dyDescent="0.3">
      <c r="A24560" t="str">
        <f t="shared" si="386"/>
        <v>160/157</v>
      </c>
      <c r="B24560">
        <v>160</v>
      </c>
      <c r="C24560">
        <v>157</v>
      </c>
      <c r="D24560" t="s">
        <v>22</v>
      </c>
      <c r="E24560">
        <v>33.478000000000002</v>
      </c>
      <c r="F24560">
        <v>10</v>
      </c>
      <c r="G24560">
        <v>2959</v>
      </c>
      <c r="H24560">
        <v>22</v>
      </c>
      <c r="I24560">
        <v>43.75</v>
      </c>
      <c r="J24560">
        <v>334.78</v>
      </c>
      <c r="K24560">
        <v>18.649999999999999</v>
      </c>
      <c r="L24560" t="s">
        <v>13</v>
      </c>
      <c r="M24560" t="s">
        <v>14</v>
      </c>
      <c r="N24560" t="s">
        <v>52</v>
      </c>
    </row>
    <row r="24561" spans="1:14" x14ac:dyDescent="0.3">
      <c r="A24561" t="str">
        <f t="shared" si="386"/>
        <v>160/157</v>
      </c>
      <c r="B24561">
        <v>160</v>
      </c>
      <c r="C24561">
        <v>157</v>
      </c>
      <c r="D24561" t="s">
        <v>22</v>
      </c>
      <c r="E24561">
        <v>33.478000000000002</v>
      </c>
      <c r="F24561">
        <v>10</v>
      </c>
      <c r="G24561">
        <v>2959</v>
      </c>
      <c r="H24561">
        <v>22</v>
      </c>
      <c r="I24561">
        <v>43.75</v>
      </c>
      <c r="J24561">
        <v>334.78</v>
      </c>
      <c r="K24561">
        <v>18.649999999999999</v>
      </c>
      <c r="L24561" t="s">
        <v>13</v>
      </c>
      <c r="M24561" t="s">
        <v>14</v>
      </c>
      <c r="N24561" t="s">
        <v>52</v>
      </c>
    </row>
    <row r="24562" spans="1:14" x14ac:dyDescent="0.3">
      <c r="A24562" t="str">
        <f t="shared" si="386"/>
        <v>160/157</v>
      </c>
      <c r="B24562">
        <v>160</v>
      </c>
      <c r="C24562">
        <v>157</v>
      </c>
      <c r="D24562" t="s">
        <v>22</v>
      </c>
      <c r="E24562">
        <v>33.478000000000002</v>
      </c>
      <c r="F24562">
        <v>10</v>
      </c>
      <c r="G24562">
        <v>2959</v>
      </c>
      <c r="H24562">
        <v>22</v>
      </c>
      <c r="I24562">
        <v>43.75</v>
      </c>
      <c r="J24562">
        <v>334.78</v>
      </c>
      <c r="K24562">
        <v>18.649999999999999</v>
      </c>
      <c r="L24562" t="s">
        <v>13</v>
      </c>
      <c r="M24562" t="s">
        <v>14</v>
      </c>
      <c r="N24562" t="s">
        <v>52</v>
      </c>
    </row>
    <row r="24563" spans="1:14" x14ac:dyDescent="0.3">
      <c r="A24563" t="str">
        <f t="shared" si="386"/>
        <v>160/157</v>
      </c>
      <c r="B24563">
        <v>160</v>
      </c>
      <c r="C24563">
        <v>157</v>
      </c>
      <c r="D24563" t="s">
        <v>22</v>
      </c>
      <c r="E24563">
        <v>32.600999999999999</v>
      </c>
      <c r="F24563">
        <v>10</v>
      </c>
      <c r="G24563">
        <v>2956</v>
      </c>
      <c r="H24563">
        <v>72</v>
      </c>
      <c r="I24563">
        <v>60.42</v>
      </c>
      <c r="J24563">
        <v>326.01</v>
      </c>
      <c r="K24563">
        <v>23.87</v>
      </c>
      <c r="L24563" t="s">
        <v>13</v>
      </c>
      <c r="M24563" t="s">
        <v>14</v>
      </c>
      <c r="N24563" t="s">
        <v>52</v>
      </c>
    </row>
    <row r="24564" spans="1:14" x14ac:dyDescent="0.3">
      <c r="A24564" t="str">
        <f t="shared" si="386"/>
        <v>160/157</v>
      </c>
      <c r="B24564">
        <v>160</v>
      </c>
      <c r="C24564">
        <v>157</v>
      </c>
      <c r="D24564" t="s">
        <v>22</v>
      </c>
      <c r="E24564">
        <v>32.600999999999999</v>
      </c>
      <c r="F24564">
        <v>10</v>
      </c>
      <c r="G24564">
        <v>2956</v>
      </c>
      <c r="H24564">
        <v>72</v>
      </c>
      <c r="I24564">
        <v>60.42</v>
      </c>
      <c r="J24564">
        <v>326.01</v>
      </c>
      <c r="K24564">
        <v>23.87</v>
      </c>
      <c r="L24564" t="s">
        <v>13</v>
      </c>
      <c r="M24564" t="s">
        <v>14</v>
      </c>
      <c r="N24564" t="s">
        <v>52</v>
      </c>
    </row>
    <row r="24565" spans="1:14" x14ac:dyDescent="0.3">
      <c r="A24565" t="str">
        <f t="shared" si="386"/>
        <v>160/157</v>
      </c>
      <c r="B24565">
        <v>160</v>
      </c>
      <c r="C24565">
        <v>157</v>
      </c>
      <c r="D24565" t="s">
        <v>22</v>
      </c>
      <c r="E24565">
        <v>32.600999999999999</v>
      </c>
      <c r="F24565">
        <v>10</v>
      </c>
      <c r="G24565">
        <v>2956</v>
      </c>
      <c r="H24565">
        <v>72</v>
      </c>
      <c r="I24565">
        <v>60.42</v>
      </c>
      <c r="J24565">
        <v>326.01</v>
      </c>
      <c r="K24565">
        <v>23.87</v>
      </c>
      <c r="L24565" t="s">
        <v>13</v>
      </c>
      <c r="M24565" t="s">
        <v>14</v>
      </c>
      <c r="N24565" t="s">
        <v>52</v>
      </c>
    </row>
    <row r="24566" spans="1:14" x14ac:dyDescent="0.3">
      <c r="A24566" t="str">
        <f t="shared" si="386"/>
        <v>160/157</v>
      </c>
      <c r="B24566">
        <v>160</v>
      </c>
      <c r="C24566">
        <v>157</v>
      </c>
      <c r="D24566" t="s">
        <v>22</v>
      </c>
      <c r="E24566">
        <v>30.128</v>
      </c>
      <c r="F24566">
        <v>10</v>
      </c>
      <c r="G24566">
        <v>2951</v>
      </c>
      <c r="H24566">
        <v>142</v>
      </c>
      <c r="I24566">
        <v>66.319999999999993</v>
      </c>
      <c r="J24566">
        <v>301.27999999999997</v>
      </c>
      <c r="K24566">
        <v>28.36</v>
      </c>
      <c r="L24566" t="s">
        <v>13</v>
      </c>
      <c r="M24566" t="s">
        <v>14</v>
      </c>
      <c r="N24566" t="s">
        <v>52</v>
      </c>
    </row>
    <row r="24567" spans="1:14" x14ac:dyDescent="0.3">
      <c r="A24567" t="str">
        <f t="shared" si="386"/>
        <v>160/157</v>
      </c>
      <c r="B24567">
        <v>160</v>
      </c>
      <c r="C24567">
        <v>157</v>
      </c>
      <c r="D24567" t="s">
        <v>22</v>
      </c>
      <c r="E24567">
        <v>30.128</v>
      </c>
      <c r="F24567">
        <v>10</v>
      </c>
      <c r="G24567">
        <v>2951</v>
      </c>
      <c r="H24567">
        <v>142</v>
      </c>
      <c r="I24567">
        <v>66.319999999999993</v>
      </c>
      <c r="J24567">
        <v>301.27999999999997</v>
      </c>
      <c r="K24567">
        <v>28.36</v>
      </c>
      <c r="L24567" t="s">
        <v>13</v>
      </c>
      <c r="M24567" t="s">
        <v>14</v>
      </c>
      <c r="N24567" t="s">
        <v>52</v>
      </c>
    </row>
    <row r="24568" spans="1:14" x14ac:dyDescent="0.3">
      <c r="A24568" t="str">
        <f t="shared" si="386"/>
        <v>160/157</v>
      </c>
      <c r="B24568">
        <v>160</v>
      </c>
      <c r="C24568">
        <v>157</v>
      </c>
      <c r="D24568" t="s">
        <v>22</v>
      </c>
      <c r="E24568">
        <v>30.128</v>
      </c>
      <c r="F24568">
        <v>10</v>
      </c>
      <c r="G24568">
        <v>2951</v>
      </c>
      <c r="H24568">
        <v>142</v>
      </c>
      <c r="I24568">
        <v>66.319999999999993</v>
      </c>
      <c r="J24568">
        <v>301.27999999999997</v>
      </c>
      <c r="K24568">
        <v>28.36</v>
      </c>
      <c r="L24568" t="s">
        <v>13</v>
      </c>
      <c r="M24568" t="s">
        <v>14</v>
      </c>
      <c r="N24568" t="s">
        <v>52</v>
      </c>
    </row>
    <row r="24569" spans="1:14" x14ac:dyDescent="0.3">
      <c r="A24569" t="str">
        <f t="shared" si="386"/>
        <v>160/157</v>
      </c>
      <c r="B24569">
        <v>160</v>
      </c>
      <c r="C24569">
        <v>157</v>
      </c>
      <c r="D24569" t="s">
        <v>22</v>
      </c>
      <c r="E24569">
        <v>26.745000000000001</v>
      </c>
      <c r="F24569">
        <v>10</v>
      </c>
      <c r="G24569">
        <v>2946</v>
      </c>
      <c r="H24569">
        <v>222</v>
      </c>
      <c r="I24569">
        <v>67.75</v>
      </c>
      <c r="J24569">
        <v>267.45</v>
      </c>
      <c r="K24569">
        <v>30.98</v>
      </c>
      <c r="L24569" t="s">
        <v>13</v>
      </c>
      <c r="M24569" t="s">
        <v>14</v>
      </c>
      <c r="N24569" t="s">
        <v>52</v>
      </c>
    </row>
    <row r="24570" spans="1:14" x14ac:dyDescent="0.3">
      <c r="A24570" t="str">
        <f t="shared" si="386"/>
        <v>160/157</v>
      </c>
      <c r="B24570">
        <v>160</v>
      </c>
      <c r="C24570">
        <v>157</v>
      </c>
      <c r="D24570" t="s">
        <v>22</v>
      </c>
      <c r="E24570">
        <v>26.745000000000001</v>
      </c>
      <c r="F24570">
        <v>10</v>
      </c>
      <c r="G24570">
        <v>2946</v>
      </c>
      <c r="H24570">
        <v>222</v>
      </c>
      <c r="I24570">
        <v>67.75</v>
      </c>
      <c r="J24570">
        <v>267.45</v>
      </c>
      <c r="K24570">
        <v>30.98</v>
      </c>
      <c r="L24570" t="s">
        <v>13</v>
      </c>
      <c r="M24570" t="s">
        <v>14</v>
      </c>
      <c r="N24570" t="s">
        <v>52</v>
      </c>
    </row>
    <row r="24571" spans="1:14" x14ac:dyDescent="0.3">
      <c r="A24571" t="str">
        <f t="shared" si="386"/>
        <v>160/157</v>
      </c>
      <c r="B24571">
        <v>160</v>
      </c>
      <c r="C24571">
        <v>157</v>
      </c>
      <c r="D24571" t="s">
        <v>22</v>
      </c>
      <c r="E24571">
        <v>26.745000000000001</v>
      </c>
      <c r="F24571">
        <v>10</v>
      </c>
      <c r="G24571">
        <v>2946</v>
      </c>
      <c r="H24571">
        <v>222</v>
      </c>
      <c r="I24571">
        <v>67.75</v>
      </c>
      <c r="J24571">
        <v>267.45</v>
      </c>
      <c r="K24571">
        <v>30.98</v>
      </c>
      <c r="L24571" t="s">
        <v>13</v>
      </c>
      <c r="M24571" t="s">
        <v>14</v>
      </c>
      <c r="N24571" t="s">
        <v>52</v>
      </c>
    </row>
    <row r="24572" spans="1:14" x14ac:dyDescent="0.3">
      <c r="A24572" t="str">
        <f t="shared" si="386"/>
        <v>160/157</v>
      </c>
      <c r="B24572">
        <v>160</v>
      </c>
      <c r="C24572">
        <v>157</v>
      </c>
      <c r="D24572" t="s">
        <v>22</v>
      </c>
      <c r="E24572">
        <v>23.385999999999999</v>
      </c>
      <c r="F24572">
        <v>10</v>
      </c>
      <c r="G24572">
        <v>2942</v>
      </c>
      <c r="H24572">
        <v>300</v>
      </c>
      <c r="I24572">
        <v>66.05</v>
      </c>
      <c r="J24572">
        <v>233.86</v>
      </c>
      <c r="K24572">
        <v>32.43</v>
      </c>
      <c r="L24572" t="s">
        <v>13</v>
      </c>
      <c r="M24572" t="s">
        <v>14</v>
      </c>
      <c r="N24572" t="s">
        <v>52</v>
      </c>
    </row>
    <row r="24573" spans="1:14" x14ac:dyDescent="0.3">
      <c r="A24573" t="str">
        <f t="shared" si="386"/>
        <v>160/157</v>
      </c>
      <c r="B24573">
        <v>160</v>
      </c>
      <c r="C24573">
        <v>157</v>
      </c>
      <c r="D24573" t="s">
        <v>22</v>
      </c>
      <c r="E24573">
        <v>23.385999999999999</v>
      </c>
      <c r="F24573">
        <v>10</v>
      </c>
      <c r="G24573">
        <v>2942</v>
      </c>
      <c r="H24573">
        <v>300</v>
      </c>
      <c r="I24573">
        <v>66.05</v>
      </c>
      <c r="J24573">
        <v>233.86</v>
      </c>
      <c r="K24573">
        <v>32.43</v>
      </c>
      <c r="L24573" t="s">
        <v>13</v>
      </c>
      <c r="M24573" t="s">
        <v>14</v>
      </c>
      <c r="N24573" t="s">
        <v>52</v>
      </c>
    </row>
    <row r="24574" spans="1:14" x14ac:dyDescent="0.3">
      <c r="A24574" t="str">
        <f t="shared" si="386"/>
        <v>160/157</v>
      </c>
      <c r="B24574">
        <v>160</v>
      </c>
      <c r="C24574">
        <v>157</v>
      </c>
      <c r="D24574" t="s">
        <v>22</v>
      </c>
      <c r="E24574">
        <v>23.385999999999999</v>
      </c>
      <c r="F24574">
        <v>10</v>
      </c>
      <c r="G24574">
        <v>2942</v>
      </c>
      <c r="H24574">
        <v>300</v>
      </c>
      <c r="I24574">
        <v>66.05</v>
      </c>
      <c r="J24574">
        <v>233.86</v>
      </c>
      <c r="K24574">
        <v>32.43</v>
      </c>
      <c r="L24574" t="s">
        <v>13</v>
      </c>
      <c r="M24574" t="s">
        <v>14</v>
      </c>
      <c r="N24574" t="s">
        <v>52</v>
      </c>
    </row>
    <row r="24575" spans="1:14" x14ac:dyDescent="0.3">
      <c r="A24575" t="str">
        <f t="shared" si="386"/>
        <v>160/157</v>
      </c>
      <c r="B24575">
        <v>160</v>
      </c>
      <c r="C24575">
        <v>157</v>
      </c>
      <c r="D24575" t="s">
        <v>22</v>
      </c>
      <c r="E24575">
        <v>33.51</v>
      </c>
      <c r="F24575">
        <v>10</v>
      </c>
      <c r="G24575">
        <v>2949</v>
      </c>
      <c r="H24575">
        <v>18</v>
      </c>
      <c r="I24575">
        <v>40.44</v>
      </c>
      <c r="J24575">
        <v>335.1</v>
      </c>
      <c r="K24575">
        <v>18.46</v>
      </c>
      <c r="L24575" t="s">
        <v>13</v>
      </c>
      <c r="M24575" t="s">
        <v>14</v>
      </c>
      <c r="N24575" t="s">
        <v>52</v>
      </c>
    </row>
    <row r="24576" spans="1:14" x14ac:dyDescent="0.3">
      <c r="A24576" t="str">
        <f t="shared" si="386"/>
        <v>160/157</v>
      </c>
      <c r="B24576">
        <v>160</v>
      </c>
      <c r="C24576">
        <v>157</v>
      </c>
      <c r="D24576" t="s">
        <v>22</v>
      </c>
      <c r="E24576">
        <v>33.51</v>
      </c>
      <c r="F24576">
        <v>10</v>
      </c>
      <c r="G24576">
        <v>2949</v>
      </c>
      <c r="H24576">
        <v>18</v>
      </c>
      <c r="I24576">
        <v>40.44</v>
      </c>
      <c r="J24576">
        <v>335.1</v>
      </c>
      <c r="K24576">
        <v>18.46</v>
      </c>
      <c r="L24576" t="s">
        <v>13</v>
      </c>
      <c r="M24576" t="s">
        <v>14</v>
      </c>
      <c r="N24576" t="s">
        <v>52</v>
      </c>
    </row>
    <row r="24577" spans="1:14" x14ac:dyDescent="0.3">
      <c r="A24577" t="str">
        <f t="shared" si="386"/>
        <v>160/157</v>
      </c>
      <c r="B24577">
        <v>160</v>
      </c>
      <c r="C24577">
        <v>157</v>
      </c>
      <c r="D24577" t="s">
        <v>22</v>
      </c>
      <c r="E24577">
        <v>33.51</v>
      </c>
      <c r="F24577">
        <v>10</v>
      </c>
      <c r="G24577">
        <v>2949</v>
      </c>
      <c r="H24577">
        <v>18</v>
      </c>
      <c r="I24577">
        <v>40.44</v>
      </c>
      <c r="J24577">
        <v>335.1</v>
      </c>
      <c r="K24577">
        <v>18.46</v>
      </c>
      <c r="L24577" t="s">
        <v>13</v>
      </c>
      <c r="M24577" t="s">
        <v>14</v>
      </c>
      <c r="N24577" t="s">
        <v>52</v>
      </c>
    </row>
    <row r="24578" spans="1:14" x14ac:dyDescent="0.3">
      <c r="A24578" t="str">
        <f t="shared" si="386"/>
        <v>160/157</v>
      </c>
      <c r="B24578">
        <v>160</v>
      </c>
      <c r="C24578">
        <v>157</v>
      </c>
      <c r="D24578" t="s">
        <v>22</v>
      </c>
      <c r="E24578">
        <v>32.438000000000002</v>
      </c>
      <c r="F24578">
        <v>10</v>
      </c>
      <c r="G24578">
        <v>2945</v>
      </c>
      <c r="H24578">
        <v>68</v>
      </c>
      <c r="I24578">
        <v>59.85</v>
      </c>
      <c r="J24578">
        <v>324.38</v>
      </c>
      <c r="K24578">
        <v>23.56</v>
      </c>
      <c r="L24578" t="s">
        <v>13</v>
      </c>
      <c r="M24578" t="s">
        <v>14</v>
      </c>
      <c r="N24578" t="s">
        <v>52</v>
      </c>
    </row>
    <row r="24579" spans="1:14" x14ac:dyDescent="0.3">
      <c r="A24579" t="str">
        <f t="shared" si="386"/>
        <v>160/157</v>
      </c>
      <c r="B24579">
        <v>160</v>
      </c>
      <c r="C24579">
        <v>157</v>
      </c>
      <c r="D24579" t="s">
        <v>22</v>
      </c>
      <c r="E24579">
        <v>32.438000000000002</v>
      </c>
      <c r="F24579">
        <v>10</v>
      </c>
      <c r="G24579">
        <v>2945</v>
      </c>
      <c r="H24579">
        <v>68</v>
      </c>
      <c r="I24579">
        <v>59.85</v>
      </c>
      <c r="J24579">
        <v>324.38</v>
      </c>
      <c r="K24579">
        <v>23.56</v>
      </c>
      <c r="L24579" t="s">
        <v>13</v>
      </c>
      <c r="M24579" t="s">
        <v>14</v>
      </c>
      <c r="N24579" t="s">
        <v>52</v>
      </c>
    </row>
    <row r="24580" spans="1:14" x14ac:dyDescent="0.3">
      <c r="A24580" t="str">
        <f t="shared" si="386"/>
        <v>160/157</v>
      </c>
      <c r="B24580">
        <v>160</v>
      </c>
      <c r="C24580">
        <v>157</v>
      </c>
      <c r="D24580" t="s">
        <v>22</v>
      </c>
      <c r="E24580">
        <v>32.438000000000002</v>
      </c>
      <c r="F24580">
        <v>10</v>
      </c>
      <c r="G24580">
        <v>2945</v>
      </c>
      <c r="H24580">
        <v>68</v>
      </c>
      <c r="I24580">
        <v>59.85</v>
      </c>
      <c r="J24580">
        <v>324.38</v>
      </c>
      <c r="K24580">
        <v>23.56</v>
      </c>
      <c r="L24580" t="s">
        <v>13</v>
      </c>
      <c r="M24580" t="s">
        <v>14</v>
      </c>
      <c r="N24580" t="s">
        <v>52</v>
      </c>
    </row>
    <row r="24581" spans="1:14" x14ac:dyDescent="0.3">
      <c r="A24581" t="str">
        <f t="shared" si="386"/>
        <v>160/157</v>
      </c>
      <c r="B24581">
        <v>160</v>
      </c>
      <c r="C24581">
        <v>157</v>
      </c>
      <c r="D24581" t="s">
        <v>22</v>
      </c>
      <c r="E24581">
        <v>30.16</v>
      </c>
      <c r="F24581">
        <v>10</v>
      </c>
      <c r="G24581">
        <v>2941</v>
      </c>
      <c r="H24581">
        <v>139</v>
      </c>
      <c r="I24581">
        <v>66.13</v>
      </c>
      <c r="J24581">
        <v>301.60000000000002</v>
      </c>
      <c r="K24581">
        <v>28.46</v>
      </c>
      <c r="L24581" t="s">
        <v>13</v>
      </c>
      <c r="M24581" t="s">
        <v>14</v>
      </c>
      <c r="N24581" t="s">
        <v>52</v>
      </c>
    </row>
    <row r="24582" spans="1:14" x14ac:dyDescent="0.3">
      <c r="A24582" t="str">
        <f t="shared" si="386"/>
        <v>160/157</v>
      </c>
      <c r="B24582">
        <v>160</v>
      </c>
      <c r="C24582">
        <v>157</v>
      </c>
      <c r="D24582" t="s">
        <v>22</v>
      </c>
      <c r="E24582">
        <v>30.16</v>
      </c>
      <c r="F24582">
        <v>10</v>
      </c>
      <c r="G24582">
        <v>2941</v>
      </c>
      <c r="H24582">
        <v>139</v>
      </c>
      <c r="I24582">
        <v>66.13</v>
      </c>
      <c r="J24582">
        <v>301.60000000000002</v>
      </c>
      <c r="K24582">
        <v>28.46</v>
      </c>
      <c r="L24582" t="s">
        <v>13</v>
      </c>
      <c r="M24582" t="s">
        <v>14</v>
      </c>
      <c r="N24582" t="s">
        <v>52</v>
      </c>
    </row>
    <row r="24583" spans="1:14" x14ac:dyDescent="0.3">
      <c r="A24583" t="str">
        <f t="shared" si="386"/>
        <v>160/157</v>
      </c>
      <c r="B24583">
        <v>160</v>
      </c>
      <c r="C24583">
        <v>157</v>
      </c>
      <c r="D24583" t="s">
        <v>22</v>
      </c>
      <c r="E24583">
        <v>30.16</v>
      </c>
      <c r="F24583">
        <v>10</v>
      </c>
      <c r="G24583">
        <v>2941</v>
      </c>
      <c r="H24583">
        <v>139</v>
      </c>
      <c r="I24583">
        <v>66.13</v>
      </c>
      <c r="J24583">
        <v>301.60000000000002</v>
      </c>
      <c r="K24583">
        <v>28.46</v>
      </c>
      <c r="L24583" t="s">
        <v>13</v>
      </c>
      <c r="M24583" t="s">
        <v>14</v>
      </c>
      <c r="N24583" t="s">
        <v>52</v>
      </c>
    </row>
    <row r="24584" spans="1:14" x14ac:dyDescent="0.3">
      <c r="A24584" t="str">
        <f t="shared" si="386"/>
        <v>160/157</v>
      </c>
      <c r="B24584">
        <v>160</v>
      </c>
      <c r="C24584">
        <v>157</v>
      </c>
      <c r="D24584" t="s">
        <v>22</v>
      </c>
      <c r="E24584">
        <v>26.895</v>
      </c>
      <c r="F24584">
        <v>10</v>
      </c>
      <c r="G24584">
        <v>2937</v>
      </c>
      <c r="H24584">
        <v>208</v>
      </c>
      <c r="I24584">
        <v>66.77</v>
      </c>
      <c r="J24584">
        <v>268.95</v>
      </c>
      <c r="K24584">
        <v>30.88</v>
      </c>
      <c r="L24584" t="s">
        <v>13</v>
      </c>
      <c r="M24584" t="s">
        <v>14</v>
      </c>
      <c r="N24584" t="s">
        <v>52</v>
      </c>
    </row>
    <row r="24585" spans="1:14" x14ac:dyDescent="0.3">
      <c r="A24585" t="str">
        <f t="shared" si="386"/>
        <v>160/157</v>
      </c>
      <c r="B24585">
        <v>160</v>
      </c>
      <c r="C24585">
        <v>157</v>
      </c>
      <c r="D24585" t="s">
        <v>22</v>
      </c>
      <c r="E24585">
        <v>26.895</v>
      </c>
      <c r="F24585">
        <v>10</v>
      </c>
      <c r="G24585">
        <v>2937</v>
      </c>
      <c r="H24585">
        <v>208</v>
      </c>
      <c r="I24585">
        <v>66.77</v>
      </c>
      <c r="J24585">
        <v>268.95</v>
      </c>
      <c r="K24585">
        <v>30.88</v>
      </c>
      <c r="L24585" t="s">
        <v>13</v>
      </c>
      <c r="M24585" t="s">
        <v>14</v>
      </c>
      <c r="N24585" t="s">
        <v>52</v>
      </c>
    </row>
    <row r="24586" spans="1:14" x14ac:dyDescent="0.3">
      <c r="A24586" t="str">
        <f t="shared" si="386"/>
        <v>160/157</v>
      </c>
      <c r="B24586">
        <v>160</v>
      </c>
      <c r="C24586">
        <v>157</v>
      </c>
      <c r="D24586" t="s">
        <v>22</v>
      </c>
      <c r="E24586">
        <v>26.895</v>
      </c>
      <c r="F24586">
        <v>10</v>
      </c>
      <c r="G24586">
        <v>2937</v>
      </c>
      <c r="H24586">
        <v>208</v>
      </c>
      <c r="I24586">
        <v>66.77</v>
      </c>
      <c r="J24586">
        <v>268.95</v>
      </c>
      <c r="K24586">
        <v>30.88</v>
      </c>
      <c r="L24586" t="s">
        <v>13</v>
      </c>
      <c r="M24586" t="s">
        <v>14</v>
      </c>
      <c r="N24586" t="s">
        <v>52</v>
      </c>
    </row>
    <row r="24587" spans="1:14" x14ac:dyDescent="0.3">
      <c r="A24587" t="str">
        <f t="shared" si="386"/>
        <v>160/157</v>
      </c>
      <c r="B24587">
        <v>160</v>
      </c>
      <c r="C24587">
        <v>157</v>
      </c>
      <c r="D24587" t="s">
        <v>22</v>
      </c>
      <c r="E24587">
        <v>23.427</v>
      </c>
      <c r="F24587">
        <v>10</v>
      </c>
      <c r="G24587">
        <v>2933</v>
      </c>
      <c r="H24587">
        <v>302</v>
      </c>
      <c r="I24587">
        <v>66</v>
      </c>
      <c r="J24587">
        <v>234.27</v>
      </c>
      <c r="K24587">
        <v>32.92</v>
      </c>
      <c r="L24587" t="s">
        <v>13</v>
      </c>
      <c r="M24587" t="s">
        <v>14</v>
      </c>
      <c r="N24587" t="s">
        <v>52</v>
      </c>
    </row>
    <row r="24588" spans="1:14" x14ac:dyDescent="0.3">
      <c r="A24588" t="str">
        <f t="shared" si="386"/>
        <v>160/157</v>
      </c>
      <c r="B24588">
        <v>160</v>
      </c>
      <c r="C24588">
        <v>157</v>
      </c>
      <c r="D24588" t="s">
        <v>22</v>
      </c>
      <c r="E24588">
        <v>23.427</v>
      </c>
      <c r="F24588">
        <v>10</v>
      </c>
      <c r="G24588">
        <v>2933</v>
      </c>
      <c r="H24588">
        <v>302</v>
      </c>
      <c r="I24588">
        <v>66</v>
      </c>
      <c r="J24588">
        <v>234.27</v>
      </c>
      <c r="K24588">
        <v>32.92</v>
      </c>
      <c r="L24588" t="s">
        <v>13</v>
      </c>
      <c r="M24588" t="s">
        <v>14</v>
      </c>
      <c r="N24588" t="s">
        <v>52</v>
      </c>
    </row>
    <row r="24589" spans="1:14" x14ac:dyDescent="0.3">
      <c r="A24589" t="str">
        <f t="shared" si="386"/>
        <v>160/157</v>
      </c>
      <c r="B24589">
        <v>160</v>
      </c>
      <c r="C24589">
        <v>157</v>
      </c>
      <c r="D24589" t="s">
        <v>22</v>
      </c>
      <c r="E24589">
        <v>23.427</v>
      </c>
      <c r="F24589">
        <v>10</v>
      </c>
      <c r="G24589">
        <v>2933</v>
      </c>
      <c r="H24589">
        <v>302</v>
      </c>
      <c r="I24589">
        <v>66</v>
      </c>
      <c r="J24589">
        <v>234.27</v>
      </c>
      <c r="K24589">
        <v>32.92</v>
      </c>
      <c r="L24589" t="s">
        <v>13</v>
      </c>
      <c r="M24589" t="s">
        <v>14</v>
      </c>
      <c r="N24589" t="s">
        <v>52</v>
      </c>
    </row>
    <row r="24590" spans="1:14" x14ac:dyDescent="0.3">
      <c r="A24590" t="str">
        <f t="shared" si="386"/>
        <v>160/157</v>
      </c>
      <c r="B24590">
        <v>160</v>
      </c>
      <c r="C24590">
        <v>157</v>
      </c>
      <c r="D24590" t="s">
        <v>22</v>
      </c>
      <c r="E24590">
        <v>33.28</v>
      </c>
      <c r="F24590">
        <v>10</v>
      </c>
      <c r="G24590">
        <v>2940</v>
      </c>
      <c r="H24590">
        <v>16</v>
      </c>
      <c r="I24590">
        <v>38.950000000000003</v>
      </c>
      <c r="J24590">
        <v>332.8</v>
      </c>
      <c r="K24590">
        <v>18.11</v>
      </c>
      <c r="L24590" t="s">
        <v>13</v>
      </c>
      <c r="M24590" t="s">
        <v>14</v>
      </c>
      <c r="N24590" t="s">
        <v>52</v>
      </c>
    </row>
    <row r="24591" spans="1:14" x14ac:dyDescent="0.3">
      <c r="A24591" t="str">
        <f t="shared" si="386"/>
        <v>160/157</v>
      </c>
      <c r="B24591">
        <v>160</v>
      </c>
      <c r="C24591">
        <v>157</v>
      </c>
      <c r="D24591" t="s">
        <v>22</v>
      </c>
      <c r="E24591">
        <v>33.28</v>
      </c>
      <c r="F24591">
        <v>10</v>
      </c>
      <c r="G24591">
        <v>2940</v>
      </c>
      <c r="H24591">
        <v>16</v>
      </c>
      <c r="I24591">
        <v>38.950000000000003</v>
      </c>
      <c r="J24591">
        <v>332.8</v>
      </c>
      <c r="K24591">
        <v>18.11</v>
      </c>
      <c r="L24591" t="s">
        <v>13</v>
      </c>
      <c r="M24591" t="s">
        <v>14</v>
      </c>
      <c r="N24591" t="s">
        <v>52</v>
      </c>
    </row>
    <row r="24592" spans="1:14" x14ac:dyDescent="0.3">
      <c r="A24592" t="str">
        <f t="shared" si="386"/>
        <v>160/157</v>
      </c>
      <c r="B24592">
        <v>160</v>
      </c>
      <c r="C24592">
        <v>157</v>
      </c>
      <c r="D24592" t="s">
        <v>22</v>
      </c>
      <c r="E24592">
        <v>33.28</v>
      </c>
      <c r="F24592">
        <v>10</v>
      </c>
      <c r="G24592">
        <v>2940</v>
      </c>
      <c r="H24592">
        <v>16</v>
      </c>
      <c r="I24592">
        <v>38.950000000000003</v>
      </c>
      <c r="J24592">
        <v>332.8</v>
      </c>
      <c r="K24592">
        <v>18.11</v>
      </c>
      <c r="L24592" t="s">
        <v>13</v>
      </c>
      <c r="M24592" t="s">
        <v>14</v>
      </c>
      <c r="N24592" t="s">
        <v>52</v>
      </c>
    </row>
    <row r="24593" spans="1:14" x14ac:dyDescent="0.3">
      <c r="A24593" t="str">
        <f t="shared" si="386"/>
        <v>160/157</v>
      </c>
      <c r="B24593">
        <v>160</v>
      </c>
      <c r="C24593">
        <v>157</v>
      </c>
      <c r="D24593" t="s">
        <v>22</v>
      </c>
      <c r="E24593">
        <v>32.299999999999997</v>
      </c>
      <c r="F24593">
        <v>10</v>
      </c>
      <c r="G24593">
        <v>2936</v>
      </c>
      <c r="H24593">
        <v>62</v>
      </c>
      <c r="I24593">
        <v>57.88</v>
      </c>
      <c r="J24593">
        <v>323</v>
      </c>
      <c r="K24593">
        <v>23.38</v>
      </c>
      <c r="L24593" t="s">
        <v>13</v>
      </c>
      <c r="M24593" t="s">
        <v>14</v>
      </c>
      <c r="N24593" t="s">
        <v>52</v>
      </c>
    </row>
    <row r="24594" spans="1:14" x14ac:dyDescent="0.3">
      <c r="A24594" t="str">
        <f t="shared" si="386"/>
        <v>160/157</v>
      </c>
      <c r="B24594">
        <v>160</v>
      </c>
      <c r="C24594">
        <v>157</v>
      </c>
      <c r="D24594" t="s">
        <v>22</v>
      </c>
      <c r="E24594">
        <v>32.299999999999997</v>
      </c>
      <c r="F24594">
        <v>10</v>
      </c>
      <c r="G24594">
        <v>2936</v>
      </c>
      <c r="H24594">
        <v>62</v>
      </c>
      <c r="I24594">
        <v>57.88</v>
      </c>
      <c r="J24594">
        <v>323</v>
      </c>
      <c r="K24594">
        <v>23.38</v>
      </c>
      <c r="L24594" t="s">
        <v>13</v>
      </c>
      <c r="M24594" t="s">
        <v>14</v>
      </c>
      <c r="N24594" t="s">
        <v>52</v>
      </c>
    </row>
    <row r="24595" spans="1:14" x14ac:dyDescent="0.3">
      <c r="A24595" t="str">
        <f t="shared" si="386"/>
        <v>160/157</v>
      </c>
      <c r="B24595">
        <v>160</v>
      </c>
      <c r="C24595">
        <v>157</v>
      </c>
      <c r="D24595" t="s">
        <v>22</v>
      </c>
      <c r="E24595">
        <v>32.299999999999997</v>
      </c>
      <c r="F24595">
        <v>10</v>
      </c>
      <c r="G24595">
        <v>2936</v>
      </c>
      <c r="H24595">
        <v>62</v>
      </c>
      <c r="I24595">
        <v>57.88</v>
      </c>
      <c r="J24595">
        <v>323</v>
      </c>
      <c r="K24595">
        <v>23.38</v>
      </c>
      <c r="L24595" t="s">
        <v>13</v>
      </c>
      <c r="M24595" t="s">
        <v>14</v>
      </c>
      <c r="N24595" t="s">
        <v>52</v>
      </c>
    </row>
    <row r="24596" spans="1:14" x14ac:dyDescent="0.3">
      <c r="A24596" t="str">
        <f t="shared" si="386"/>
        <v>160/157</v>
      </c>
      <c r="B24596">
        <v>160</v>
      </c>
      <c r="C24596">
        <v>157</v>
      </c>
      <c r="D24596" t="s">
        <v>22</v>
      </c>
      <c r="E24596">
        <v>29.719000000000001</v>
      </c>
      <c r="F24596">
        <v>10</v>
      </c>
      <c r="G24596">
        <v>2932</v>
      </c>
      <c r="H24596">
        <v>141</v>
      </c>
      <c r="I24596">
        <v>66.27</v>
      </c>
      <c r="J24596">
        <v>297.19</v>
      </c>
      <c r="K24596">
        <v>28.45</v>
      </c>
      <c r="L24596" t="s">
        <v>13</v>
      </c>
      <c r="M24596" t="s">
        <v>14</v>
      </c>
      <c r="N24596" t="s">
        <v>52</v>
      </c>
    </row>
    <row r="24597" spans="1:14" x14ac:dyDescent="0.3">
      <c r="A24597" t="str">
        <f t="shared" si="386"/>
        <v>160/157</v>
      </c>
      <c r="B24597">
        <v>160</v>
      </c>
      <c r="C24597">
        <v>157</v>
      </c>
      <c r="D24597" t="s">
        <v>22</v>
      </c>
      <c r="E24597">
        <v>29.719000000000001</v>
      </c>
      <c r="F24597">
        <v>10</v>
      </c>
      <c r="G24597">
        <v>2932</v>
      </c>
      <c r="H24597">
        <v>141</v>
      </c>
      <c r="I24597">
        <v>66.27</v>
      </c>
      <c r="J24597">
        <v>297.19</v>
      </c>
      <c r="K24597">
        <v>28.45</v>
      </c>
      <c r="L24597" t="s">
        <v>13</v>
      </c>
      <c r="M24597" t="s">
        <v>14</v>
      </c>
      <c r="N24597" t="s">
        <v>52</v>
      </c>
    </row>
    <row r="24598" spans="1:14" x14ac:dyDescent="0.3">
      <c r="A24598" t="str">
        <f t="shared" si="386"/>
        <v>160/157</v>
      </c>
      <c r="B24598">
        <v>160</v>
      </c>
      <c r="C24598">
        <v>157</v>
      </c>
      <c r="D24598" t="s">
        <v>22</v>
      </c>
      <c r="E24598">
        <v>29.719000000000001</v>
      </c>
      <c r="F24598">
        <v>10</v>
      </c>
      <c r="G24598">
        <v>2932</v>
      </c>
      <c r="H24598">
        <v>141</v>
      </c>
      <c r="I24598">
        <v>66.27</v>
      </c>
      <c r="J24598">
        <v>297.19</v>
      </c>
      <c r="K24598">
        <v>28.45</v>
      </c>
      <c r="L24598" t="s">
        <v>13</v>
      </c>
      <c r="M24598" t="s">
        <v>14</v>
      </c>
      <c r="N24598" t="s">
        <v>52</v>
      </c>
    </row>
    <row r="24599" spans="1:14" x14ac:dyDescent="0.3">
      <c r="A24599" t="str">
        <f t="shared" si="386"/>
        <v>160/157</v>
      </c>
      <c r="B24599">
        <v>160</v>
      </c>
      <c r="C24599">
        <v>157</v>
      </c>
      <c r="D24599" t="s">
        <v>22</v>
      </c>
      <c r="E24599">
        <v>26.039000000000001</v>
      </c>
      <c r="F24599">
        <v>10</v>
      </c>
      <c r="G24599">
        <v>2928</v>
      </c>
      <c r="H24599">
        <v>220</v>
      </c>
      <c r="I24599">
        <v>67.37</v>
      </c>
      <c r="J24599">
        <v>260.39</v>
      </c>
      <c r="K24599">
        <v>30.75</v>
      </c>
      <c r="L24599" t="s">
        <v>13</v>
      </c>
      <c r="M24599" t="s">
        <v>14</v>
      </c>
      <c r="N24599" t="s">
        <v>52</v>
      </c>
    </row>
    <row r="24600" spans="1:14" x14ac:dyDescent="0.3">
      <c r="A24600" t="str">
        <f t="shared" ref="A24600:A24663" si="387">B24600 &amp; "/" &amp; C24600</f>
        <v>160/157</v>
      </c>
      <c r="B24600">
        <v>160</v>
      </c>
      <c r="C24600">
        <v>157</v>
      </c>
      <c r="D24600" t="s">
        <v>22</v>
      </c>
      <c r="E24600">
        <v>26.039000000000001</v>
      </c>
      <c r="F24600">
        <v>10</v>
      </c>
      <c r="G24600">
        <v>2928</v>
      </c>
      <c r="H24600">
        <v>220</v>
      </c>
      <c r="I24600">
        <v>67.37</v>
      </c>
      <c r="J24600">
        <v>260.39</v>
      </c>
      <c r="K24600">
        <v>30.75</v>
      </c>
      <c r="L24600" t="s">
        <v>13</v>
      </c>
      <c r="M24600" t="s">
        <v>14</v>
      </c>
      <c r="N24600" t="s">
        <v>52</v>
      </c>
    </row>
    <row r="24601" spans="1:14" x14ac:dyDescent="0.3">
      <c r="A24601" t="str">
        <f t="shared" si="387"/>
        <v>160/157</v>
      </c>
      <c r="B24601">
        <v>160</v>
      </c>
      <c r="C24601">
        <v>157</v>
      </c>
      <c r="D24601" t="s">
        <v>22</v>
      </c>
      <c r="E24601">
        <v>26.039000000000001</v>
      </c>
      <c r="F24601">
        <v>10</v>
      </c>
      <c r="G24601">
        <v>2928</v>
      </c>
      <c r="H24601">
        <v>220</v>
      </c>
      <c r="I24601">
        <v>67.37</v>
      </c>
      <c r="J24601">
        <v>260.39</v>
      </c>
      <c r="K24601">
        <v>30.75</v>
      </c>
      <c r="L24601" t="s">
        <v>13</v>
      </c>
      <c r="M24601" t="s">
        <v>14</v>
      </c>
      <c r="N24601" t="s">
        <v>52</v>
      </c>
    </row>
    <row r="24602" spans="1:14" x14ac:dyDescent="0.3">
      <c r="A24602" t="str">
        <f t="shared" si="387"/>
        <v>160/157</v>
      </c>
      <c r="B24602">
        <v>160</v>
      </c>
      <c r="C24602">
        <v>157</v>
      </c>
      <c r="D24602" t="s">
        <v>22</v>
      </c>
      <c r="E24602">
        <v>23.491</v>
      </c>
      <c r="F24602">
        <v>10</v>
      </c>
      <c r="G24602">
        <v>2923</v>
      </c>
      <c r="H24602">
        <v>296</v>
      </c>
      <c r="I24602">
        <v>67.040000000000006</v>
      </c>
      <c r="J24602">
        <v>234.91</v>
      </c>
      <c r="K24602">
        <v>32.5</v>
      </c>
      <c r="L24602" t="s">
        <v>13</v>
      </c>
      <c r="M24602" t="s">
        <v>14</v>
      </c>
      <c r="N24602" t="s">
        <v>52</v>
      </c>
    </row>
    <row r="24603" spans="1:14" x14ac:dyDescent="0.3">
      <c r="A24603" t="str">
        <f t="shared" si="387"/>
        <v>160/157</v>
      </c>
      <c r="B24603">
        <v>160</v>
      </c>
      <c r="C24603">
        <v>157</v>
      </c>
      <c r="D24603" t="s">
        <v>22</v>
      </c>
      <c r="E24603">
        <v>23.491</v>
      </c>
      <c r="F24603">
        <v>10</v>
      </c>
      <c r="G24603">
        <v>2923</v>
      </c>
      <c r="H24603">
        <v>296</v>
      </c>
      <c r="I24603">
        <v>67.040000000000006</v>
      </c>
      <c r="J24603">
        <v>234.91</v>
      </c>
      <c r="K24603">
        <v>32.5</v>
      </c>
      <c r="L24603" t="s">
        <v>13</v>
      </c>
      <c r="M24603" t="s">
        <v>14</v>
      </c>
      <c r="N24603" t="s">
        <v>52</v>
      </c>
    </row>
    <row r="24604" spans="1:14" x14ac:dyDescent="0.3">
      <c r="A24604" t="str">
        <f t="shared" si="387"/>
        <v>160/157</v>
      </c>
      <c r="B24604">
        <v>160</v>
      </c>
      <c r="C24604">
        <v>157</v>
      </c>
      <c r="D24604" t="s">
        <v>22</v>
      </c>
      <c r="E24604">
        <v>23.491</v>
      </c>
      <c r="F24604">
        <v>10</v>
      </c>
      <c r="G24604">
        <v>2923</v>
      </c>
      <c r="H24604">
        <v>296</v>
      </c>
      <c r="I24604">
        <v>67.040000000000006</v>
      </c>
      <c r="J24604">
        <v>234.91</v>
      </c>
      <c r="K24604">
        <v>32.5</v>
      </c>
      <c r="L24604" t="s">
        <v>13</v>
      </c>
      <c r="M24604" t="s">
        <v>14</v>
      </c>
      <c r="N24604" t="s">
        <v>52</v>
      </c>
    </row>
    <row r="24605" spans="1:14" x14ac:dyDescent="0.3">
      <c r="A24605" t="str">
        <f t="shared" si="387"/>
        <v>160/157</v>
      </c>
      <c r="B24605">
        <v>160</v>
      </c>
      <c r="C24605">
        <v>157</v>
      </c>
      <c r="D24605" t="s">
        <v>22</v>
      </c>
      <c r="E24605">
        <v>31.791</v>
      </c>
      <c r="F24605">
        <v>10</v>
      </c>
      <c r="G24605">
        <v>2932</v>
      </c>
      <c r="H24605">
        <v>16</v>
      </c>
      <c r="I24605">
        <v>27.36</v>
      </c>
      <c r="J24605">
        <v>317.91000000000003</v>
      </c>
      <c r="K24605">
        <v>24.83</v>
      </c>
      <c r="L24605" t="s">
        <v>13</v>
      </c>
      <c r="M24605" t="s">
        <v>14</v>
      </c>
      <c r="N24605" t="s">
        <v>52</v>
      </c>
    </row>
    <row r="24606" spans="1:14" x14ac:dyDescent="0.3">
      <c r="A24606" t="str">
        <f t="shared" si="387"/>
        <v>160/157</v>
      </c>
      <c r="B24606">
        <v>160</v>
      </c>
      <c r="C24606">
        <v>157</v>
      </c>
      <c r="D24606" t="s">
        <v>22</v>
      </c>
      <c r="E24606">
        <v>30.009</v>
      </c>
      <c r="F24606">
        <v>10</v>
      </c>
      <c r="G24606">
        <v>2922</v>
      </c>
      <c r="H24606">
        <v>76</v>
      </c>
      <c r="I24606">
        <v>46.69</v>
      </c>
      <c r="J24606">
        <v>300.08999999999997</v>
      </c>
      <c r="K24606">
        <v>30.24</v>
      </c>
      <c r="L24606" t="s">
        <v>13</v>
      </c>
      <c r="M24606" t="s">
        <v>14</v>
      </c>
      <c r="N24606" t="s">
        <v>52</v>
      </c>
    </row>
    <row r="24607" spans="1:14" x14ac:dyDescent="0.3">
      <c r="A24607" t="str">
        <f t="shared" si="387"/>
        <v>160/157</v>
      </c>
      <c r="B24607">
        <v>160</v>
      </c>
      <c r="C24607">
        <v>157</v>
      </c>
      <c r="D24607" t="s">
        <v>22</v>
      </c>
      <c r="E24607">
        <v>27.13</v>
      </c>
      <c r="F24607">
        <v>10</v>
      </c>
      <c r="G24607">
        <v>2927</v>
      </c>
      <c r="H24607">
        <v>140</v>
      </c>
      <c r="I24607">
        <v>50.89</v>
      </c>
      <c r="J24607">
        <v>271.3</v>
      </c>
      <c r="K24607">
        <v>33.869999999999997</v>
      </c>
      <c r="L24607" t="s">
        <v>13</v>
      </c>
      <c r="M24607" t="s">
        <v>14</v>
      </c>
      <c r="N24607" t="s">
        <v>52</v>
      </c>
    </row>
    <row r="24608" spans="1:14" x14ac:dyDescent="0.3">
      <c r="A24608" t="str">
        <f t="shared" si="387"/>
        <v>160/157</v>
      </c>
      <c r="B24608">
        <v>160</v>
      </c>
      <c r="C24608">
        <v>157</v>
      </c>
      <c r="D24608" t="s">
        <v>22</v>
      </c>
      <c r="E24608">
        <v>24.242999999999999</v>
      </c>
      <c r="F24608">
        <v>10</v>
      </c>
      <c r="G24608">
        <v>2918</v>
      </c>
      <c r="H24608">
        <v>198</v>
      </c>
      <c r="I24608">
        <v>52.06</v>
      </c>
      <c r="J24608">
        <v>242.43</v>
      </c>
      <c r="K24608">
        <v>35.51</v>
      </c>
      <c r="L24608" t="s">
        <v>13</v>
      </c>
      <c r="M24608" t="s">
        <v>14</v>
      </c>
      <c r="N24608" t="s">
        <v>52</v>
      </c>
    </row>
    <row r="24609" spans="1:14" x14ac:dyDescent="0.3">
      <c r="A24609" t="str">
        <f t="shared" si="387"/>
        <v>160/157</v>
      </c>
      <c r="B24609">
        <v>160</v>
      </c>
      <c r="C24609">
        <v>157</v>
      </c>
      <c r="D24609" t="s">
        <v>22</v>
      </c>
      <c r="E24609">
        <v>20.271000000000001</v>
      </c>
      <c r="F24609">
        <v>10</v>
      </c>
      <c r="G24609">
        <v>2915</v>
      </c>
      <c r="H24609">
        <v>314</v>
      </c>
      <c r="I24609">
        <v>52.38</v>
      </c>
      <c r="J24609">
        <v>202.71</v>
      </c>
      <c r="K24609">
        <v>37.28</v>
      </c>
      <c r="L24609" t="s">
        <v>13</v>
      </c>
      <c r="M24609" t="s">
        <v>14</v>
      </c>
      <c r="N24609" t="s">
        <v>52</v>
      </c>
    </row>
    <row r="24610" spans="1:14" x14ac:dyDescent="0.3">
      <c r="A24610" t="str">
        <f t="shared" si="387"/>
        <v>160/157</v>
      </c>
      <c r="B24610">
        <v>160</v>
      </c>
      <c r="C24610">
        <v>157</v>
      </c>
      <c r="D24610" t="s">
        <v>22</v>
      </c>
      <c r="E24610">
        <v>33.197000000000003</v>
      </c>
      <c r="F24610">
        <v>10</v>
      </c>
      <c r="G24610">
        <v>2940</v>
      </c>
      <c r="H24610">
        <v>18</v>
      </c>
      <c r="I24610">
        <v>40.32</v>
      </c>
      <c r="J24610">
        <v>331.97</v>
      </c>
      <c r="K24610">
        <v>18.510000000000002</v>
      </c>
      <c r="L24610" t="s">
        <v>13</v>
      </c>
      <c r="M24610" t="s">
        <v>14</v>
      </c>
      <c r="N24610" t="s">
        <v>52</v>
      </c>
    </row>
    <row r="24611" spans="1:14" x14ac:dyDescent="0.3">
      <c r="A24611" t="str">
        <f t="shared" si="387"/>
        <v>160/157</v>
      </c>
      <c r="B24611">
        <v>160</v>
      </c>
      <c r="C24611">
        <v>157</v>
      </c>
      <c r="D24611" t="s">
        <v>22</v>
      </c>
      <c r="E24611">
        <v>33.197000000000003</v>
      </c>
      <c r="F24611">
        <v>10</v>
      </c>
      <c r="G24611">
        <v>2940</v>
      </c>
      <c r="H24611">
        <v>18</v>
      </c>
      <c r="I24611">
        <v>40.32</v>
      </c>
      <c r="J24611">
        <v>331.97</v>
      </c>
      <c r="K24611">
        <v>18.510000000000002</v>
      </c>
      <c r="L24611" t="s">
        <v>13</v>
      </c>
      <c r="M24611" t="s">
        <v>14</v>
      </c>
      <c r="N24611" t="s">
        <v>52</v>
      </c>
    </row>
    <row r="24612" spans="1:14" x14ac:dyDescent="0.3">
      <c r="A24612" t="str">
        <f t="shared" si="387"/>
        <v>160/157</v>
      </c>
      <c r="B24612">
        <v>160</v>
      </c>
      <c r="C24612">
        <v>157</v>
      </c>
      <c r="D24612" t="s">
        <v>22</v>
      </c>
      <c r="E24612">
        <v>33.197000000000003</v>
      </c>
      <c r="F24612">
        <v>10</v>
      </c>
      <c r="G24612">
        <v>2940</v>
      </c>
      <c r="H24612">
        <v>18</v>
      </c>
      <c r="I24612">
        <v>40.32</v>
      </c>
      <c r="J24612">
        <v>331.97</v>
      </c>
      <c r="K24612">
        <v>18.510000000000002</v>
      </c>
      <c r="L24612" t="s">
        <v>13</v>
      </c>
      <c r="M24612" t="s">
        <v>14</v>
      </c>
      <c r="N24612" t="s">
        <v>52</v>
      </c>
    </row>
    <row r="24613" spans="1:14" x14ac:dyDescent="0.3">
      <c r="A24613" t="str">
        <f t="shared" si="387"/>
        <v>160/157</v>
      </c>
      <c r="B24613">
        <v>160</v>
      </c>
      <c r="C24613">
        <v>157</v>
      </c>
      <c r="D24613" t="s">
        <v>22</v>
      </c>
      <c r="E24613">
        <v>32.311</v>
      </c>
      <c r="F24613">
        <v>10</v>
      </c>
      <c r="G24613">
        <v>2938</v>
      </c>
      <c r="H24613">
        <v>66</v>
      </c>
      <c r="I24613">
        <v>58.74</v>
      </c>
      <c r="J24613">
        <v>323.11</v>
      </c>
      <c r="K24613">
        <v>23.73</v>
      </c>
      <c r="L24613" t="s">
        <v>13</v>
      </c>
      <c r="M24613" t="s">
        <v>14</v>
      </c>
      <c r="N24613" t="s">
        <v>52</v>
      </c>
    </row>
    <row r="24614" spans="1:14" x14ac:dyDescent="0.3">
      <c r="A24614" t="str">
        <f t="shared" si="387"/>
        <v>160/157</v>
      </c>
      <c r="B24614">
        <v>160</v>
      </c>
      <c r="C24614">
        <v>157</v>
      </c>
      <c r="D24614" t="s">
        <v>22</v>
      </c>
      <c r="E24614">
        <v>32.311</v>
      </c>
      <c r="F24614">
        <v>10</v>
      </c>
      <c r="G24614">
        <v>2938</v>
      </c>
      <c r="H24614">
        <v>66</v>
      </c>
      <c r="I24614">
        <v>58.74</v>
      </c>
      <c r="J24614">
        <v>323.11</v>
      </c>
      <c r="K24614">
        <v>23.73</v>
      </c>
      <c r="L24614" t="s">
        <v>13</v>
      </c>
      <c r="M24614" t="s">
        <v>14</v>
      </c>
      <c r="N24614" t="s">
        <v>52</v>
      </c>
    </row>
    <row r="24615" spans="1:14" x14ac:dyDescent="0.3">
      <c r="A24615" t="str">
        <f t="shared" si="387"/>
        <v>160/157</v>
      </c>
      <c r="B24615">
        <v>160</v>
      </c>
      <c r="C24615">
        <v>157</v>
      </c>
      <c r="D24615" t="s">
        <v>22</v>
      </c>
      <c r="E24615">
        <v>32.311</v>
      </c>
      <c r="F24615">
        <v>10</v>
      </c>
      <c r="G24615">
        <v>2938</v>
      </c>
      <c r="H24615">
        <v>66</v>
      </c>
      <c r="I24615">
        <v>58.74</v>
      </c>
      <c r="J24615">
        <v>323.11</v>
      </c>
      <c r="K24615">
        <v>23.73</v>
      </c>
      <c r="L24615" t="s">
        <v>13</v>
      </c>
      <c r="M24615" t="s">
        <v>14</v>
      </c>
      <c r="N24615" t="s">
        <v>52</v>
      </c>
    </row>
    <row r="24616" spans="1:14" x14ac:dyDescent="0.3">
      <c r="A24616" t="str">
        <f t="shared" si="387"/>
        <v>160/157</v>
      </c>
      <c r="B24616">
        <v>160</v>
      </c>
      <c r="C24616">
        <v>157</v>
      </c>
      <c r="D24616" t="s">
        <v>22</v>
      </c>
      <c r="E24616">
        <v>29.725000000000001</v>
      </c>
      <c r="F24616">
        <v>10</v>
      </c>
      <c r="G24616">
        <v>2931</v>
      </c>
      <c r="H24616">
        <v>138</v>
      </c>
      <c r="I24616">
        <v>66.03</v>
      </c>
      <c r="J24616">
        <v>297.25</v>
      </c>
      <c r="K24616">
        <v>28.28</v>
      </c>
      <c r="L24616" t="s">
        <v>13</v>
      </c>
      <c r="M24616" t="s">
        <v>14</v>
      </c>
      <c r="N24616" t="s">
        <v>52</v>
      </c>
    </row>
    <row r="24617" spans="1:14" x14ac:dyDescent="0.3">
      <c r="A24617" t="str">
        <f t="shared" si="387"/>
        <v>160/157</v>
      </c>
      <c r="B24617">
        <v>160</v>
      </c>
      <c r="C24617">
        <v>157</v>
      </c>
      <c r="D24617" t="s">
        <v>22</v>
      </c>
      <c r="E24617">
        <v>29.725000000000001</v>
      </c>
      <c r="F24617">
        <v>10</v>
      </c>
      <c r="G24617">
        <v>2931</v>
      </c>
      <c r="H24617">
        <v>138</v>
      </c>
      <c r="I24617">
        <v>66.03</v>
      </c>
      <c r="J24617">
        <v>297.25</v>
      </c>
      <c r="K24617">
        <v>28.28</v>
      </c>
      <c r="L24617" t="s">
        <v>13</v>
      </c>
      <c r="M24617" t="s">
        <v>14</v>
      </c>
      <c r="N24617" t="s">
        <v>52</v>
      </c>
    </row>
    <row r="24618" spans="1:14" x14ac:dyDescent="0.3">
      <c r="A24618" t="str">
        <f t="shared" si="387"/>
        <v>160/157</v>
      </c>
      <c r="B24618">
        <v>160</v>
      </c>
      <c r="C24618">
        <v>157</v>
      </c>
      <c r="D24618" t="s">
        <v>22</v>
      </c>
      <c r="E24618">
        <v>29.725000000000001</v>
      </c>
      <c r="F24618">
        <v>10</v>
      </c>
      <c r="G24618">
        <v>2931</v>
      </c>
      <c r="H24618">
        <v>138</v>
      </c>
      <c r="I24618">
        <v>66.03</v>
      </c>
      <c r="J24618">
        <v>297.25</v>
      </c>
      <c r="K24618">
        <v>28.28</v>
      </c>
      <c r="L24618" t="s">
        <v>13</v>
      </c>
      <c r="M24618" t="s">
        <v>14</v>
      </c>
      <c r="N24618" t="s">
        <v>52</v>
      </c>
    </row>
    <row r="24619" spans="1:14" x14ac:dyDescent="0.3">
      <c r="A24619" t="str">
        <f t="shared" si="387"/>
        <v>160/157</v>
      </c>
      <c r="B24619">
        <v>160</v>
      </c>
      <c r="C24619">
        <v>157</v>
      </c>
      <c r="D24619" t="s">
        <v>22</v>
      </c>
      <c r="E24619">
        <v>25.948</v>
      </c>
      <c r="F24619">
        <v>10</v>
      </c>
      <c r="G24619">
        <v>2928</v>
      </c>
      <c r="H24619">
        <v>236</v>
      </c>
      <c r="I24619">
        <v>67.36</v>
      </c>
      <c r="J24619">
        <v>259.48</v>
      </c>
      <c r="K24619">
        <v>31.74</v>
      </c>
      <c r="L24619" t="s">
        <v>13</v>
      </c>
      <c r="M24619" t="s">
        <v>14</v>
      </c>
      <c r="N24619" t="s">
        <v>52</v>
      </c>
    </row>
    <row r="24620" spans="1:14" x14ac:dyDescent="0.3">
      <c r="A24620" t="str">
        <f t="shared" si="387"/>
        <v>160/157</v>
      </c>
      <c r="B24620">
        <v>160</v>
      </c>
      <c r="C24620">
        <v>157</v>
      </c>
      <c r="D24620" t="s">
        <v>22</v>
      </c>
      <c r="E24620">
        <v>25.948</v>
      </c>
      <c r="F24620">
        <v>10</v>
      </c>
      <c r="G24620">
        <v>2928</v>
      </c>
      <c r="H24620">
        <v>236</v>
      </c>
      <c r="I24620">
        <v>67.36</v>
      </c>
      <c r="J24620">
        <v>259.48</v>
      </c>
      <c r="K24620">
        <v>31.74</v>
      </c>
      <c r="L24620" t="s">
        <v>13</v>
      </c>
      <c r="M24620" t="s">
        <v>14</v>
      </c>
      <c r="N24620" t="s">
        <v>52</v>
      </c>
    </row>
    <row r="24621" spans="1:14" x14ac:dyDescent="0.3">
      <c r="A24621" t="str">
        <f t="shared" si="387"/>
        <v>160/157</v>
      </c>
      <c r="B24621">
        <v>160</v>
      </c>
      <c r="C24621">
        <v>157</v>
      </c>
      <c r="D24621" t="s">
        <v>22</v>
      </c>
      <c r="E24621">
        <v>25.948</v>
      </c>
      <c r="F24621">
        <v>10</v>
      </c>
      <c r="G24621">
        <v>2928</v>
      </c>
      <c r="H24621">
        <v>236</v>
      </c>
      <c r="I24621">
        <v>67.36</v>
      </c>
      <c r="J24621">
        <v>259.48</v>
      </c>
      <c r="K24621">
        <v>31.74</v>
      </c>
      <c r="L24621" t="s">
        <v>13</v>
      </c>
      <c r="M24621" t="s">
        <v>14</v>
      </c>
      <c r="N24621" t="s">
        <v>52</v>
      </c>
    </row>
    <row r="24622" spans="1:14" x14ac:dyDescent="0.3">
      <c r="A24622" t="str">
        <f t="shared" si="387"/>
        <v>160/157</v>
      </c>
      <c r="B24622">
        <v>160</v>
      </c>
      <c r="C24622">
        <v>157</v>
      </c>
      <c r="D24622" t="s">
        <v>22</v>
      </c>
      <c r="E24622">
        <v>23.561</v>
      </c>
      <c r="F24622">
        <v>10</v>
      </c>
      <c r="G24622">
        <v>2932</v>
      </c>
      <c r="H24622">
        <v>300</v>
      </c>
      <c r="I24622">
        <v>66.88</v>
      </c>
      <c r="J24622">
        <v>235.61</v>
      </c>
      <c r="K24622">
        <v>32.6</v>
      </c>
      <c r="L24622" t="s">
        <v>13</v>
      </c>
      <c r="M24622" t="s">
        <v>14</v>
      </c>
      <c r="N24622" t="s">
        <v>52</v>
      </c>
    </row>
    <row r="24623" spans="1:14" x14ac:dyDescent="0.3">
      <c r="A24623" t="str">
        <f t="shared" si="387"/>
        <v>160/157</v>
      </c>
      <c r="B24623">
        <v>160</v>
      </c>
      <c r="C24623">
        <v>157</v>
      </c>
      <c r="D24623" t="s">
        <v>22</v>
      </c>
      <c r="E24623">
        <v>23.561</v>
      </c>
      <c r="F24623">
        <v>10</v>
      </c>
      <c r="G24623">
        <v>2932</v>
      </c>
      <c r="H24623">
        <v>300</v>
      </c>
      <c r="I24623">
        <v>66.88</v>
      </c>
      <c r="J24623">
        <v>235.61</v>
      </c>
      <c r="K24623">
        <v>32.6</v>
      </c>
      <c r="L24623" t="s">
        <v>13</v>
      </c>
      <c r="M24623" t="s">
        <v>14</v>
      </c>
      <c r="N24623" t="s">
        <v>52</v>
      </c>
    </row>
    <row r="24624" spans="1:14" x14ac:dyDescent="0.3">
      <c r="A24624" t="str">
        <f t="shared" si="387"/>
        <v>160/157</v>
      </c>
      <c r="B24624">
        <v>160</v>
      </c>
      <c r="C24624">
        <v>157</v>
      </c>
      <c r="D24624" t="s">
        <v>22</v>
      </c>
      <c r="E24624">
        <v>23.561</v>
      </c>
      <c r="F24624">
        <v>10</v>
      </c>
      <c r="G24624">
        <v>2932</v>
      </c>
      <c r="H24624">
        <v>300</v>
      </c>
      <c r="I24624">
        <v>66.88</v>
      </c>
      <c r="J24624">
        <v>235.61</v>
      </c>
      <c r="K24624">
        <v>32.6</v>
      </c>
      <c r="L24624" t="s">
        <v>13</v>
      </c>
      <c r="M24624" t="s">
        <v>14</v>
      </c>
      <c r="N24624" t="s">
        <v>52</v>
      </c>
    </row>
    <row r="24625" spans="1:14" x14ac:dyDescent="0.3">
      <c r="A24625" t="str">
        <f t="shared" si="387"/>
        <v>160/157</v>
      </c>
      <c r="B24625">
        <v>160</v>
      </c>
      <c r="C24625">
        <v>157</v>
      </c>
      <c r="D24625" t="s">
        <v>22</v>
      </c>
      <c r="E24625">
        <v>31.196999999999999</v>
      </c>
      <c r="F24625">
        <v>10</v>
      </c>
      <c r="G24625">
        <v>2940</v>
      </c>
      <c r="H24625">
        <v>18</v>
      </c>
      <c r="I24625">
        <v>30.51</v>
      </c>
      <c r="J24625">
        <v>311.97000000000003</v>
      </c>
      <c r="K24625">
        <v>22.99</v>
      </c>
      <c r="L24625" t="s">
        <v>13</v>
      </c>
      <c r="M24625" t="s">
        <v>14</v>
      </c>
      <c r="N24625" t="s">
        <v>52</v>
      </c>
    </row>
    <row r="24626" spans="1:14" x14ac:dyDescent="0.3">
      <c r="A24626" t="str">
        <f t="shared" si="387"/>
        <v>160/157</v>
      </c>
      <c r="B24626">
        <v>160</v>
      </c>
      <c r="C24626">
        <v>157</v>
      </c>
      <c r="D24626" t="s">
        <v>22</v>
      </c>
      <c r="E24626">
        <v>30.611000000000001</v>
      </c>
      <c r="F24626">
        <v>10</v>
      </c>
      <c r="G24626">
        <v>2938</v>
      </c>
      <c r="H24626">
        <v>66</v>
      </c>
      <c r="I24626">
        <v>46.63</v>
      </c>
      <c r="J24626">
        <v>306.11</v>
      </c>
      <c r="K24626">
        <v>28.32</v>
      </c>
      <c r="L24626" t="s">
        <v>13</v>
      </c>
      <c r="M24626" t="s">
        <v>14</v>
      </c>
      <c r="N24626" t="s">
        <v>52</v>
      </c>
    </row>
    <row r="24627" spans="1:14" x14ac:dyDescent="0.3">
      <c r="A24627" t="str">
        <f t="shared" si="387"/>
        <v>160/157</v>
      </c>
      <c r="B24627">
        <v>160</v>
      </c>
      <c r="C24627">
        <v>157</v>
      </c>
      <c r="D24627" t="s">
        <v>22</v>
      </c>
      <c r="E24627">
        <v>28.024999999999999</v>
      </c>
      <c r="F24627">
        <v>10</v>
      </c>
      <c r="G24627">
        <v>2931</v>
      </c>
      <c r="H24627">
        <v>138</v>
      </c>
      <c r="I24627">
        <v>53.63</v>
      </c>
      <c r="J24627">
        <v>280.25</v>
      </c>
      <c r="K24627">
        <v>32.83</v>
      </c>
      <c r="L24627" t="s">
        <v>13</v>
      </c>
      <c r="M24627" t="s">
        <v>14</v>
      </c>
      <c r="N24627" t="s">
        <v>52</v>
      </c>
    </row>
    <row r="24628" spans="1:14" x14ac:dyDescent="0.3">
      <c r="A24628" t="str">
        <f t="shared" si="387"/>
        <v>160/157</v>
      </c>
      <c r="B24628">
        <v>160</v>
      </c>
      <c r="C24628">
        <v>157</v>
      </c>
      <c r="D24628" t="s">
        <v>22</v>
      </c>
      <c r="E24628">
        <v>24.248000000000001</v>
      </c>
      <c r="F24628">
        <v>10</v>
      </c>
      <c r="G24628">
        <v>2928</v>
      </c>
      <c r="H24628">
        <v>236</v>
      </c>
      <c r="I24628">
        <v>55.22</v>
      </c>
      <c r="J24628">
        <v>242.48</v>
      </c>
      <c r="K24628">
        <v>36.18</v>
      </c>
      <c r="L24628" t="s">
        <v>13</v>
      </c>
      <c r="M24628" t="s">
        <v>14</v>
      </c>
      <c r="N24628" t="s">
        <v>52</v>
      </c>
    </row>
    <row r="24629" spans="1:14" x14ac:dyDescent="0.3">
      <c r="A24629" t="str">
        <f t="shared" si="387"/>
        <v>160/157</v>
      </c>
      <c r="B24629">
        <v>160</v>
      </c>
      <c r="C24629">
        <v>157</v>
      </c>
      <c r="D24629" t="s">
        <v>22</v>
      </c>
      <c r="E24629">
        <v>21.861000000000001</v>
      </c>
      <c r="F24629">
        <v>10</v>
      </c>
      <c r="G24629">
        <v>2932</v>
      </c>
      <c r="H24629">
        <v>300</v>
      </c>
      <c r="I24629">
        <v>54.51</v>
      </c>
      <c r="J24629">
        <v>218.61</v>
      </c>
      <c r="K24629">
        <v>37.11</v>
      </c>
      <c r="L24629" t="s">
        <v>13</v>
      </c>
      <c r="M24629" t="s">
        <v>14</v>
      </c>
      <c r="N24629" t="s">
        <v>52</v>
      </c>
    </row>
    <row r="24630" spans="1:14" x14ac:dyDescent="0.3">
      <c r="A24630" t="str">
        <f t="shared" si="387"/>
        <v>160/157</v>
      </c>
      <c r="B24630">
        <v>160</v>
      </c>
      <c r="C24630">
        <v>157</v>
      </c>
      <c r="D24630" t="s">
        <v>22</v>
      </c>
      <c r="E24630">
        <v>33.283000000000001</v>
      </c>
      <c r="F24630">
        <v>10</v>
      </c>
      <c r="G24630">
        <v>2945</v>
      </c>
      <c r="H24630">
        <v>20</v>
      </c>
      <c r="I24630">
        <v>41.28</v>
      </c>
      <c r="J24630">
        <v>332.83</v>
      </c>
      <c r="K24630">
        <v>19.010000000000002</v>
      </c>
      <c r="L24630" t="s">
        <v>13</v>
      </c>
      <c r="M24630" t="s">
        <v>14</v>
      </c>
      <c r="N24630" t="s">
        <v>52</v>
      </c>
    </row>
    <row r="24631" spans="1:14" x14ac:dyDescent="0.3">
      <c r="A24631" t="str">
        <f t="shared" si="387"/>
        <v>160/157</v>
      </c>
      <c r="B24631">
        <v>160</v>
      </c>
      <c r="C24631">
        <v>157</v>
      </c>
      <c r="D24631" t="s">
        <v>22</v>
      </c>
      <c r="E24631">
        <v>33.283000000000001</v>
      </c>
      <c r="F24631">
        <v>10</v>
      </c>
      <c r="G24631">
        <v>2945</v>
      </c>
      <c r="H24631">
        <v>20</v>
      </c>
      <c r="I24631">
        <v>41.28</v>
      </c>
      <c r="J24631">
        <v>332.83</v>
      </c>
      <c r="K24631">
        <v>19.010000000000002</v>
      </c>
      <c r="L24631" t="s">
        <v>13</v>
      </c>
      <c r="M24631" t="s">
        <v>14</v>
      </c>
      <c r="N24631" t="s">
        <v>52</v>
      </c>
    </row>
    <row r="24632" spans="1:14" x14ac:dyDescent="0.3">
      <c r="A24632" t="str">
        <f t="shared" si="387"/>
        <v>160/157</v>
      </c>
      <c r="B24632">
        <v>160</v>
      </c>
      <c r="C24632">
        <v>157</v>
      </c>
      <c r="D24632" t="s">
        <v>22</v>
      </c>
      <c r="E24632">
        <v>33.283000000000001</v>
      </c>
      <c r="F24632">
        <v>10</v>
      </c>
      <c r="G24632">
        <v>2945</v>
      </c>
      <c r="H24632">
        <v>20</v>
      </c>
      <c r="I24632">
        <v>41.28</v>
      </c>
      <c r="J24632">
        <v>332.83</v>
      </c>
      <c r="K24632">
        <v>19.010000000000002</v>
      </c>
      <c r="L24632" t="s">
        <v>13</v>
      </c>
      <c r="M24632" t="s">
        <v>14</v>
      </c>
      <c r="N24632" t="s">
        <v>52</v>
      </c>
    </row>
    <row r="24633" spans="1:14" x14ac:dyDescent="0.3">
      <c r="A24633" t="str">
        <f t="shared" si="387"/>
        <v>160/157</v>
      </c>
      <c r="B24633">
        <v>160</v>
      </c>
      <c r="C24633">
        <v>157</v>
      </c>
      <c r="D24633" t="s">
        <v>22</v>
      </c>
      <c r="E24633">
        <v>32.395000000000003</v>
      </c>
      <c r="F24633">
        <v>10</v>
      </c>
      <c r="G24633">
        <v>2942</v>
      </c>
      <c r="H24633">
        <v>68</v>
      </c>
      <c r="I24633">
        <v>59.78</v>
      </c>
      <c r="J24633">
        <v>323.95</v>
      </c>
      <c r="K24633">
        <v>23.63</v>
      </c>
      <c r="L24633" t="s">
        <v>13</v>
      </c>
      <c r="M24633" t="s">
        <v>14</v>
      </c>
      <c r="N24633" t="s">
        <v>52</v>
      </c>
    </row>
    <row r="24634" spans="1:14" x14ac:dyDescent="0.3">
      <c r="A24634" t="str">
        <f t="shared" si="387"/>
        <v>160/157</v>
      </c>
      <c r="B24634">
        <v>160</v>
      </c>
      <c r="C24634">
        <v>157</v>
      </c>
      <c r="D24634" t="s">
        <v>22</v>
      </c>
      <c r="E24634">
        <v>32.395000000000003</v>
      </c>
      <c r="F24634">
        <v>10</v>
      </c>
      <c r="G24634">
        <v>2942</v>
      </c>
      <c r="H24634">
        <v>68</v>
      </c>
      <c r="I24634">
        <v>59.78</v>
      </c>
      <c r="J24634">
        <v>323.95</v>
      </c>
      <c r="K24634">
        <v>23.63</v>
      </c>
      <c r="L24634" t="s">
        <v>13</v>
      </c>
      <c r="M24634" t="s">
        <v>14</v>
      </c>
      <c r="N24634" t="s">
        <v>52</v>
      </c>
    </row>
    <row r="24635" spans="1:14" x14ac:dyDescent="0.3">
      <c r="A24635" t="str">
        <f t="shared" si="387"/>
        <v>160/157</v>
      </c>
      <c r="B24635">
        <v>160</v>
      </c>
      <c r="C24635">
        <v>157</v>
      </c>
      <c r="D24635" t="s">
        <v>22</v>
      </c>
      <c r="E24635">
        <v>32.395000000000003</v>
      </c>
      <c r="F24635">
        <v>10</v>
      </c>
      <c r="G24635">
        <v>2942</v>
      </c>
      <c r="H24635">
        <v>68</v>
      </c>
      <c r="I24635">
        <v>59.78</v>
      </c>
      <c r="J24635">
        <v>323.95</v>
      </c>
      <c r="K24635">
        <v>23.63</v>
      </c>
      <c r="L24635" t="s">
        <v>13</v>
      </c>
      <c r="M24635" t="s">
        <v>14</v>
      </c>
      <c r="N24635" t="s">
        <v>52</v>
      </c>
    </row>
    <row r="24636" spans="1:14" x14ac:dyDescent="0.3">
      <c r="A24636" t="str">
        <f t="shared" si="387"/>
        <v>160/157</v>
      </c>
      <c r="B24636">
        <v>160</v>
      </c>
      <c r="C24636">
        <v>157</v>
      </c>
      <c r="D24636" t="s">
        <v>22</v>
      </c>
      <c r="E24636">
        <v>29.811</v>
      </c>
      <c r="F24636">
        <v>10</v>
      </c>
      <c r="G24636">
        <v>2936</v>
      </c>
      <c r="H24636">
        <v>142</v>
      </c>
      <c r="I24636">
        <v>66.25</v>
      </c>
      <c r="J24636">
        <v>298.11</v>
      </c>
      <c r="K24636">
        <v>28.53</v>
      </c>
      <c r="L24636" t="s">
        <v>13</v>
      </c>
      <c r="M24636" t="s">
        <v>14</v>
      </c>
      <c r="N24636" t="s">
        <v>52</v>
      </c>
    </row>
    <row r="24637" spans="1:14" x14ac:dyDescent="0.3">
      <c r="A24637" t="str">
        <f t="shared" si="387"/>
        <v>160/157</v>
      </c>
      <c r="B24637">
        <v>160</v>
      </c>
      <c r="C24637">
        <v>157</v>
      </c>
      <c r="D24637" t="s">
        <v>22</v>
      </c>
      <c r="E24637">
        <v>29.811</v>
      </c>
      <c r="F24637">
        <v>10</v>
      </c>
      <c r="G24637">
        <v>2936</v>
      </c>
      <c r="H24637">
        <v>142</v>
      </c>
      <c r="I24637">
        <v>66.25</v>
      </c>
      <c r="J24637">
        <v>298.11</v>
      </c>
      <c r="K24637">
        <v>28.53</v>
      </c>
      <c r="L24637" t="s">
        <v>13</v>
      </c>
      <c r="M24637" t="s">
        <v>14</v>
      </c>
      <c r="N24637" t="s">
        <v>52</v>
      </c>
    </row>
    <row r="24638" spans="1:14" x14ac:dyDescent="0.3">
      <c r="A24638" t="str">
        <f t="shared" si="387"/>
        <v>160/157</v>
      </c>
      <c r="B24638">
        <v>160</v>
      </c>
      <c r="C24638">
        <v>157</v>
      </c>
      <c r="D24638" t="s">
        <v>22</v>
      </c>
      <c r="E24638">
        <v>29.811</v>
      </c>
      <c r="F24638">
        <v>10</v>
      </c>
      <c r="G24638">
        <v>2936</v>
      </c>
      <c r="H24638">
        <v>142</v>
      </c>
      <c r="I24638">
        <v>66.25</v>
      </c>
      <c r="J24638">
        <v>298.11</v>
      </c>
      <c r="K24638">
        <v>28.53</v>
      </c>
      <c r="L24638" t="s">
        <v>13</v>
      </c>
      <c r="M24638" t="s">
        <v>14</v>
      </c>
      <c r="N24638" t="s">
        <v>52</v>
      </c>
    </row>
    <row r="24639" spans="1:14" x14ac:dyDescent="0.3">
      <c r="A24639" t="str">
        <f t="shared" si="387"/>
        <v>160/157</v>
      </c>
      <c r="B24639">
        <v>160</v>
      </c>
      <c r="C24639">
        <v>157</v>
      </c>
      <c r="D24639" t="s">
        <v>22</v>
      </c>
      <c r="E24639">
        <v>26.045000000000002</v>
      </c>
      <c r="F24639">
        <v>10</v>
      </c>
      <c r="G24639">
        <v>2933</v>
      </c>
      <c r="H24639">
        <v>224</v>
      </c>
      <c r="I24639">
        <v>66.7</v>
      </c>
      <c r="J24639">
        <v>260.45</v>
      </c>
      <c r="K24639">
        <v>31.19</v>
      </c>
      <c r="L24639" t="s">
        <v>13</v>
      </c>
      <c r="M24639" t="s">
        <v>14</v>
      </c>
      <c r="N24639" t="s">
        <v>52</v>
      </c>
    </row>
    <row r="24640" spans="1:14" x14ac:dyDescent="0.3">
      <c r="A24640" t="str">
        <f t="shared" si="387"/>
        <v>160/157</v>
      </c>
      <c r="B24640">
        <v>160</v>
      </c>
      <c r="C24640">
        <v>157</v>
      </c>
      <c r="D24640" t="s">
        <v>22</v>
      </c>
      <c r="E24640">
        <v>26.045000000000002</v>
      </c>
      <c r="F24640">
        <v>10</v>
      </c>
      <c r="G24640">
        <v>2933</v>
      </c>
      <c r="H24640">
        <v>224</v>
      </c>
      <c r="I24640">
        <v>66.7</v>
      </c>
      <c r="J24640">
        <v>260.45</v>
      </c>
      <c r="K24640">
        <v>31.19</v>
      </c>
      <c r="L24640" t="s">
        <v>13</v>
      </c>
      <c r="M24640" t="s">
        <v>14</v>
      </c>
      <c r="N24640" t="s">
        <v>52</v>
      </c>
    </row>
    <row r="24641" spans="1:14" x14ac:dyDescent="0.3">
      <c r="A24641" t="str">
        <f t="shared" si="387"/>
        <v>160/157</v>
      </c>
      <c r="B24641">
        <v>160</v>
      </c>
      <c r="C24641">
        <v>157</v>
      </c>
      <c r="D24641" t="s">
        <v>22</v>
      </c>
      <c r="E24641">
        <v>26.045000000000002</v>
      </c>
      <c r="F24641">
        <v>10</v>
      </c>
      <c r="G24641">
        <v>2933</v>
      </c>
      <c r="H24641">
        <v>224</v>
      </c>
      <c r="I24641">
        <v>66.7</v>
      </c>
      <c r="J24641">
        <v>260.45</v>
      </c>
      <c r="K24641">
        <v>31.19</v>
      </c>
      <c r="L24641" t="s">
        <v>13</v>
      </c>
      <c r="M24641" t="s">
        <v>14</v>
      </c>
      <c r="N24641" t="s">
        <v>52</v>
      </c>
    </row>
    <row r="24642" spans="1:14" x14ac:dyDescent="0.3">
      <c r="A24642" t="str">
        <f t="shared" si="387"/>
        <v>160/157</v>
      </c>
      <c r="B24642">
        <v>160</v>
      </c>
      <c r="C24642">
        <v>157</v>
      </c>
      <c r="D24642" t="s">
        <v>22</v>
      </c>
      <c r="E24642">
        <v>23.472000000000001</v>
      </c>
      <c r="F24642">
        <v>10</v>
      </c>
      <c r="G24642">
        <v>2934</v>
      </c>
      <c r="H24642">
        <v>292</v>
      </c>
      <c r="I24642">
        <v>65.73</v>
      </c>
      <c r="J24642">
        <v>234.72</v>
      </c>
      <c r="K24642">
        <v>32.53</v>
      </c>
      <c r="L24642" t="s">
        <v>13</v>
      </c>
      <c r="M24642" t="s">
        <v>14</v>
      </c>
      <c r="N24642" t="s">
        <v>52</v>
      </c>
    </row>
    <row r="24643" spans="1:14" x14ac:dyDescent="0.3">
      <c r="A24643" t="str">
        <f t="shared" si="387"/>
        <v>160/157</v>
      </c>
      <c r="B24643">
        <v>160</v>
      </c>
      <c r="C24643">
        <v>157</v>
      </c>
      <c r="D24643" t="s">
        <v>22</v>
      </c>
      <c r="E24643">
        <v>23.472000000000001</v>
      </c>
      <c r="F24643">
        <v>10</v>
      </c>
      <c r="G24643">
        <v>2934</v>
      </c>
      <c r="H24643">
        <v>292</v>
      </c>
      <c r="I24643">
        <v>65.73</v>
      </c>
      <c r="J24643">
        <v>234.72</v>
      </c>
      <c r="K24643">
        <v>32.53</v>
      </c>
      <c r="L24643" t="s">
        <v>13</v>
      </c>
      <c r="M24643" t="s">
        <v>14</v>
      </c>
      <c r="N24643" t="s">
        <v>52</v>
      </c>
    </row>
    <row r="24644" spans="1:14" x14ac:dyDescent="0.3">
      <c r="A24644" t="str">
        <f t="shared" si="387"/>
        <v>160/157</v>
      </c>
      <c r="B24644">
        <v>160</v>
      </c>
      <c r="C24644">
        <v>157</v>
      </c>
      <c r="D24644" t="s">
        <v>22</v>
      </c>
      <c r="E24644">
        <v>23.472000000000001</v>
      </c>
      <c r="F24644">
        <v>10</v>
      </c>
      <c r="G24644">
        <v>2934</v>
      </c>
      <c r="H24644">
        <v>292</v>
      </c>
      <c r="I24644">
        <v>65.73</v>
      </c>
      <c r="J24644">
        <v>234.72</v>
      </c>
      <c r="K24644">
        <v>32.53</v>
      </c>
      <c r="L24644" t="s">
        <v>13</v>
      </c>
      <c r="M24644" t="s">
        <v>14</v>
      </c>
      <c r="N24644" t="s">
        <v>52</v>
      </c>
    </row>
    <row r="24645" spans="1:14" x14ac:dyDescent="0.3">
      <c r="A24645" t="str">
        <f t="shared" si="387"/>
        <v>160/157</v>
      </c>
      <c r="B24645">
        <v>160</v>
      </c>
      <c r="C24645">
        <v>157</v>
      </c>
      <c r="D24645" t="s">
        <v>22</v>
      </c>
      <c r="E24645">
        <v>33.518999999999998</v>
      </c>
      <c r="F24645">
        <v>10</v>
      </c>
      <c r="G24645">
        <v>2940</v>
      </c>
      <c r="H24645">
        <v>120</v>
      </c>
      <c r="I24645">
        <v>46.37</v>
      </c>
      <c r="J24645">
        <v>335.19</v>
      </c>
      <c r="K24645">
        <v>20.58</v>
      </c>
      <c r="L24645" t="s">
        <v>13</v>
      </c>
      <c r="M24645" t="s">
        <v>14</v>
      </c>
      <c r="N24645" t="s">
        <v>52</v>
      </c>
    </row>
    <row r="24646" spans="1:14" x14ac:dyDescent="0.3">
      <c r="A24646" t="str">
        <f t="shared" si="387"/>
        <v>160/157</v>
      </c>
      <c r="B24646">
        <v>160</v>
      </c>
      <c r="C24646">
        <v>157</v>
      </c>
      <c r="D24646" t="s">
        <v>22</v>
      </c>
      <c r="E24646">
        <v>33.518999999999998</v>
      </c>
      <c r="F24646">
        <v>10</v>
      </c>
      <c r="G24646">
        <v>2940</v>
      </c>
      <c r="H24646">
        <v>120</v>
      </c>
      <c r="I24646">
        <v>46.37</v>
      </c>
      <c r="J24646">
        <v>335.19</v>
      </c>
      <c r="K24646">
        <v>20.58</v>
      </c>
      <c r="L24646" t="s">
        <v>13</v>
      </c>
      <c r="M24646" t="s">
        <v>14</v>
      </c>
      <c r="N24646" t="s">
        <v>52</v>
      </c>
    </row>
    <row r="24647" spans="1:14" x14ac:dyDescent="0.3">
      <c r="A24647" t="str">
        <f t="shared" si="387"/>
        <v>160/157</v>
      </c>
      <c r="B24647">
        <v>160</v>
      </c>
      <c r="C24647">
        <v>157</v>
      </c>
      <c r="D24647" t="s">
        <v>22</v>
      </c>
      <c r="E24647">
        <v>33.518999999999998</v>
      </c>
      <c r="F24647">
        <v>10</v>
      </c>
      <c r="G24647">
        <v>2940</v>
      </c>
      <c r="H24647">
        <v>120</v>
      </c>
      <c r="I24647">
        <v>46.37</v>
      </c>
      <c r="J24647">
        <v>335.19</v>
      </c>
      <c r="K24647">
        <v>20.58</v>
      </c>
      <c r="L24647" t="s">
        <v>13</v>
      </c>
      <c r="M24647" t="s">
        <v>14</v>
      </c>
      <c r="N24647" t="s">
        <v>52</v>
      </c>
    </row>
    <row r="24648" spans="1:14" x14ac:dyDescent="0.3">
      <c r="A24648" t="str">
        <f t="shared" si="387"/>
        <v>160/157</v>
      </c>
      <c r="B24648">
        <v>160</v>
      </c>
      <c r="C24648">
        <v>157</v>
      </c>
      <c r="D24648" t="s">
        <v>22</v>
      </c>
      <c r="E24648">
        <v>32.235999999999997</v>
      </c>
      <c r="F24648">
        <v>10</v>
      </c>
      <c r="G24648">
        <v>2924</v>
      </c>
      <c r="H24648">
        <v>302</v>
      </c>
      <c r="I24648">
        <v>60.49</v>
      </c>
      <c r="J24648">
        <v>322.36</v>
      </c>
      <c r="K24648">
        <v>24.47</v>
      </c>
      <c r="L24648" t="s">
        <v>13</v>
      </c>
      <c r="M24648" t="s">
        <v>14</v>
      </c>
      <c r="N24648" t="s">
        <v>52</v>
      </c>
    </row>
    <row r="24649" spans="1:14" x14ac:dyDescent="0.3">
      <c r="A24649" t="str">
        <f t="shared" si="387"/>
        <v>160/157</v>
      </c>
      <c r="B24649">
        <v>160</v>
      </c>
      <c r="C24649">
        <v>157</v>
      </c>
      <c r="D24649" t="s">
        <v>22</v>
      </c>
      <c r="E24649">
        <v>32.235999999999997</v>
      </c>
      <c r="F24649">
        <v>10</v>
      </c>
      <c r="G24649">
        <v>2924</v>
      </c>
      <c r="H24649">
        <v>302</v>
      </c>
      <c r="I24649">
        <v>60.49</v>
      </c>
      <c r="J24649">
        <v>322.36</v>
      </c>
      <c r="K24649">
        <v>24.47</v>
      </c>
      <c r="L24649" t="s">
        <v>13</v>
      </c>
      <c r="M24649" t="s">
        <v>14</v>
      </c>
      <c r="N24649" t="s">
        <v>52</v>
      </c>
    </row>
    <row r="24650" spans="1:14" x14ac:dyDescent="0.3">
      <c r="A24650" t="str">
        <f t="shared" si="387"/>
        <v>160/157</v>
      </c>
      <c r="B24650">
        <v>160</v>
      </c>
      <c r="C24650">
        <v>157</v>
      </c>
      <c r="D24650" t="s">
        <v>22</v>
      </c>
      <c r="E24650">
        <v>32.235999999999997</v>
      </c>
      <c r="F24650">
        <v>10</v>
      </c>
      <c r="G24650">
        <v>2924</v>
      </c>
      <c r="H24650">
        <v>302</v>
      </c>
      <c r="I24650">
        <v>60.49</v>
      </c>
      <c r="J24650">
        <v>322.36</v>
      </c>
      <c r="K24650">
        <v>24.47</v>
      </c>
      <c r="L24650" t="s">
        <v>13</v>
      </c>
      <c r="M24650" t="s">
        <v>14</v>
      </c>
      <c r="N24650" t="s">
        <v>52</v>
      </c>
    </row>
    <row r="24651" spans="1:14" x14ac:dyDescent="0.3">
      <c r="A24651" t="str">
        <f t="shared" si="387"/>
        <v>160/157</v>
      </c>
      <c r="B24651">
        <v>160</v>
      </c>
      <c r="C24651">
        <v>157</v>
      </c>
      <c r="D24651" t="s">
        <v>22</v>
      </c>
      <c r="E24651">
        <v>29.26</v>
      </c>
      <c r="F24651">
        <v>10</v>
      </c>
      <c r="G24651">
        <v>2898</v>
      </c>
      <c r="H24651">
        <v>580</v>
      </c>
      <c r="I24651">
        <v>67.45</v>
      </c>
      <c r="J24651">
        <v>292.60000000000002</v>
      </c>
      <c r="K24651">
        <v>28.35</v>
      </c>
      <c r="L24651" t="s">
        <v>13</v>
      </c>
      <c r="M24651" t="s">
        <v>14</v>
      </c>
      <c r="N24651" t="s">
        <v>52</v>
      </c>
    </row>
    <row r="24652" spans="1:14" x14ac:dyDescent="0.3">
      <c r="A24652" t="str">
        <f t="shared" si="387"/>
        <v>160/157</v>
      </c>
      <c r="B24652">
        <v>160</v>
      </c>
      <c r="C24652">
        <v>157</v>
      </c>
      <c r="D24652" t="s">
        <v>22</v>
      </c>
      <c r="E24652">
        <v>29.26</v>
      </c>
      <c r="F24652">
        <v>10</v>
      </c>
      <c r="G24652">
        <v>2898</v>
      </c>
      <c r="H24652">
        <v>580</v>
      </c>
      <c r="I24652">
        <v>67.45</v>
      </c>
      <c r="J24652">
        <v>292.60000000000002</v>
      </c>
      <c r="K24652">
        <v>28.35</v>
      </c>
      <c r="L24652" t="s">
        <v>13</v>
      </c>
      <c r="M24652" t="s">
        <v>14</v>
      </c>
      <c r="N24652" t="s">
        <v>52</v>
      </c>
    </row>
    <row r="24653" spans="1:14" x14ac:dyDescent="0.3">
      <c r="A24653" t="str">
        <f t="shared" si="387"/>
        <v>160/157</v>
      </c>
      <c r="B24653">
        <v>160</v>
      </c>
      <c r="C24653">
        <v>157</v>
      </c>
      <c r="D24653" t="s">
        <v>22</v>
      </c>
      <c r="E24653">
        <v>29.26</v>
      </c>
      <c r="F24653">
        <v>10</v>
      </c>
      <c r="G24653">
        <v>2898</v>
      </c>
      <c r="H24653">
        <v>580</v>
      </c>
      <c r="I24653">
        <v>67.45</v>
      </c>
      <c r="J24653">
        <v>292.60000000000002</v>
      </c>
      <c r="K24653">
        <v>28.35</v>
      </c>
      <c r="L24653" t="s">
        <v>13</v>
      </c>
      <c r="M24653" t="s">
        <v>14</v>
      </c>
      <c r="N24653" t="s">
        <v>52</v>
      </c>
    </row>
    <row r="24654" spans="1:14" x14ac:dyDescent="0.3">
      <c r="A24654" t="str">
        <f t="shared" si="387"/>
        <v>160/157</v>
      </c>
      <c r="B24654">
        <v>160</v>
      </c>
      <c r="C24654">
        <v>157</v>
      </c>
      <c r="D24654" t="s">
        <v>22</v>
      </c>
      <c r="E24654">
        <v>26.085999999999999</v>
      </c>
      <c r="F24654">
        <v>10</v>
      </c>
      <c r="G24654">
        <v>2904</v>
      </c>
      <c r="H24654">
        <v>880</v>
      </c>
      <c r="I24654">
        <v>68.290000000000006</v>
      </c>
      <c r="J24654">
        <v>260.86</v>
      </c>
      <c r="K24654">
        <v>30.56</v>
      </c>
      <c r="L24654" t="s">
        <v>13</v>
      </c>
      <c r="M24654" t="s">
        <v>14</v>
      </c>
      <c r="N24654" t="s">
        <v>52</v>
      </c>
    </row>
    <row r="24655" spans="1:14" x14ac:dyDescent="0.3">
      <c r="A24655" t="str">
        <f t="shared" si="387"/>
        <v>160/157</v>
      </c>
      <c r="B24655">
        <v>160</v>
      </c>
      <c r="C24655">
        <v>157</v>
      </c>
      <c r="D24655" t="s">
        <v>22</v>
      </c>
      <c r="E24655">
        <v>26.085999999999999</v>
      </c>
      <c r="F24655">
        <v>10</v>
      </c>
      <c r="G24655">
        <v>2904</v>
      </c>
      <c r="H24655">
        <v>880</v>
      </c>
      <c r="I24655">
        <v>68.290000000000006</v>
      </c>
      <c r="J24655">
        <v>260.86</v>
      </c>
      <c r="K24655">
        <v>30.56</v>
      </c>
      <c r="L24655" t="s">
        <v>13</v>
      </c>
      <c r="M24655" t="s">
        <v>14</v>
      </c>
      <c r="N24655" t="s">
        <v>52</v>
      </c>
    </row>
    <row r="24656" spans="1:14" x14ac:dyDescent="0.3">
      <c r="A24656" t="str">
        <f t="shared" si="387"/>
        <v>160/157</v>
      </c>
      <c r="B24656">
        <v>160</v>
      </c>
      <c r="C24656">
        <v>157</v>
      </c>
      <c r="D24656" t="s">
        <v>22</v>
      </c>
      <c r="E24656">
        <v>26.085999999999999</v>
      </c>
      <c r="F24656">
        <v>10</v>
      </c>
      <c r="G24656">
        <v>2904</v>
      </c>
      <c r="H24656">
        <v>880</v>
      </c>
      <c r="I24656">
        <v>68.290000000000006</v>
      </c>
      <c r="J24656">
        <v>260.86</v>
      </c>
      <c r="K24656">
        <v>30.56</v>
      </c>
      <c r="L24656" t="s">
        <v>13</v>
      </c>
      <c r="M24656" t="s">
        <v>14</v>
      </c>
      <c r="N24656" t="s">
        <v>52</v>
      </c>
    </row>
    <row r="24657" spans="1:14" x14ac:dyDescent="0.3">
      <c r="A24657" t="str">
        <f t="shared" si="387"/>
        <v>160/157</v>
      </c>
      <c r="B24657">
        <v>160</v>
      </c>
      <c r="C24657">
        <v>157</v>
      </c>
      <c r="D24657" t="s">
        <v>22</v>
      </c>
      <c r="E24657">
        <v>33.313000000000002</v>
      </c>
      <c r="F24657">
        <v>10</v>
      </c>
      <c r="G24657">
        <v>2938</v>
      </c>
      <c r="H24657">
        <v>16</v>
      </c>
      <c r="I24657">
        <v>39.869999999999997</v>
      </c>
      <c r="J24657">
        <v>333.13</v>
      </c>
      <c r="K24657">
        <v>17.75</v>
      </c>
      <c r="L24657" t="s">
        <v>13</v>
      </c>
      <c r="M24657" t="s">
        <v>14</v>
      </c>
      <c r="N24657" t="s">
        <v>52</v>
      </c>
    </row>
    <row r="24658" spans="1:14" x14ac:dyDescent="0.3">
      <c r="A24658" t="str">
        <f t="shared" si="387"/>
        <v>160/157</v>
      </c>
      <c r="B24658">
        <v>160</v>
      </c>
      <c r="C24658">
        <v>157</v>
      </c>
      <c r="D24658" t="s">
        <v>22</v>
      </c>
      <c r="E24658">
        <v>33.313000000000002</v>
      </c>
      <c r="F24658">
        <v>10</v>
      </c>
      <c r="G24658">
        <v>2938</v>
      </c>
      <c r="H24658">
        <v>16</v>
      </c>
      <c r="I24658">
        <v>39.869999999999997</v>
      </c>
      <c r="J24658">
        <v>333.13</v>
      </c>
      <c r="K24658">
        <v>17.75</v>
      </c>
      <c r="L24658" t="s">
        <v>13</v>
      </c>
      <c r="M24658" t="s">
        <v>14</v>
      </c>
      <c r="N24658" t="s">
        <v>52</v>
      </c>
    </row>
    <row r="24659" spans="1:14" x14ac:dyDescent="0.3">
      <c r="A24659" t="str">
        <f t="shared" si="387"/>
        <v>160/157</v>
      </c>
      <c r="B24659">
        <v>160</v>
      </c>
      <c r="C24659">
        <v>157</v>
      </c>
      <c r="D24659" t="s">
        <v>22</v>
      </c>
      <c r="E24659">
        <v>33.313000000000002</v>
      </c>
      <c r="F24659">
        <v>10</v>
      </c>
      <c r="G24659">
        <v>2938</v>
      </c>
      <c r="H24659">
        <v>16</v>
      </c>
      <c r="I24659">
        <v>39.869999999999997</v>
      </c>
      <c r="J24659">
        <v>333.13</v>
      </c>
      <c r="K24659">
        <v>17.75</v>
      </c>
      <c r="L24659" t="s">
        <v>13</v>
      </c>
      <c r="M24659" t="s">
        <v>14</v>
      </c>
      <c r="N24659" t="s">
        <v>52</v>
      </c>
    </row>
    <row r="24660" spans="1:14" x14ac:dyDescent="0.3">
      <c r="A24660" t="str">
        <f t="shared" si="387"/>
        <v>160/157</v>
      </c>
      <c r="B24660">
        <v>160</v>
      </c>
      <c r="C24660">
        <v>157</v>
      </c>
      <c r="D24660" t="s">
        <v>22</v>
      </c>
      <c r="E24660">
        <v>32.427</v>
      </c>
      <c r="F24660">
        <v>10</v>
      </c>
      <c r="G24660">
        <v>2934</v>
      </c>
      <c r="H24660">
        <v>62</v>
      </c>
      <c r="I24660">
        <v>58.11</v>
      </c>
      <c r="J24660">
        <v>324.27</v>
      </c>
      <c r="K24660">
        <v>23.43</v>
      </c>
      <c r="L24660" t="s">
        <v>13</v>
      </c>
      <c r="M24660" t="s">
        <v>14</v>
      </c>
      <c r="N24660" t="s">
        <v>52</v>
      </c>
    </row>
    <row r="24661" spans="1:14" x14ac:dyDescent="0.3">
      <c r="A24661" t="str">
        <f t="shared" si="387"/>
        <v>160/157</v>
      </c>
      <c r="B24661">
        <v>160</v>
      </c>
      <c r="C24661">
        <v>157</v>
      </c>
      <c r="D24661" t="s">
        <v>22</v>
      </c>
      <c r="E24661">
        <v>32.427</v>
      </c>
      <c r="F24661">
        <v>10</v>
      </c>
      <c r="G24661">
        <v>2934</v>
      </c>
      <c r="H24661">
        <v>62</v>
      </c>
      <c r="I24661">
        <v>58.11</v>
      </c>
      <c r="J24661">
        <v>324.27</v>
      </c>
      <c r="K24661">
        <v>23.43</v>
      </c>
      <c r="L24661" t="s">
        <v>13</v>
      </c>
      <c r="M24661" t="s">
        <v>14</v>
      </c>
      <c r="N24661" t="s">
        <v>52</v>
      </c>
    </row>
    <row r="24662" spans="1:14" x14ac:dyDescent="0.3">
      <c r="A24662" t="str">
        <f t="shared" si="387"/>
        <v>160/157</v>
      </c>
      <c r="B24662">
        <v>160</v>
      </c>
      <c r="C24662">
        <v>157</v>
      </c>
      <c r="D24662" t="s">
        <v>22</v>
      </c>
      <c r="E24662">
        <v>32.427</v>
      </c>
      <c r="F24662">
        <v>10</v>
      </c>
      <c r="G24662">
        <v>2934</v>
      </c>
      <c r="H24662">
        <v>62</v>
      </c>
      <c r="I24662">
        <v>58.11</v>
      </c>
      <c r="J24662">
        <v>324.27</v>
      </c>
      <c r="K24662">
        <v>23.43</v>
      </c>
      <c r="L24662" t="s">
        <v>13</v>
      </c>
      <c r="M24662" t="s">
        <v>14</v>
      </c>
      <c r="N24662" t="s">
        <v>52</v>
      </c>
    </row>
    <row r="24663" spans="1:14" x14ac:dyDescent="0.3">
      <c r="A24663" t="str">
        <f t="shared" si="387"/>
        <v>160/157</v>
      </c>
      <c r="B24663">
        <v>160</v>
      </c>
      <c r="C24663">
        <v>157</v>
      </c>
      <c r="D24663" t="s">
        <v>22</v>
      </c>
      <c r="E24663">
        <v>29.655000000000001</v>
      </c>
      <c r="F24663">
        <v>10</v>
      </c>
      <c r="G24663">
        <v>2931</v>
      </c>
      <c r="H24663">
        <v>142</v>
      </c>
      <c r="I24663">
        <v>66.36</v>
      </c>
      <c r="J24663">
        <v>296.55</v>
      </c>
      <c r="K24663">
        <v>28.48</v>
      </c>
      <c r="L24663" t="s">
        <v>13</v>
      </c>
      <c r="M24663" t="s">
        <v>14</v>
      </c>
      <c r="N24663" t="s">
        <v>52</v>
      </c>
    </row>
    <row r="24664" spans="1:14" x14ac:dyDescent="0.3">
      <c r="A24664" t="str">
        <f t="shared" ref="A24664:A24727" si="388">B24664 &amp; "/" &amp; C24664</f>
        <v>160/157</v>
      </c>
      <c r="B24664">
        <v>160</v>
      </c>
      <c r="C24664">
        <v>157</v>
      </c>
      <c r="D24664" t="s">
        <v>22</v>
      </c>
      <c r="E24664">
        <v>29.655000000000001</v>
      </c>
      <c r="F24664">
        <v>10</v>
      </c>
      <c r="G24664">
        <v>2931</v>
      </c>
      <c r="H24664">
        <v>142</v>
      </c>
      <c r="I24664">
        <v>66.36</v>
      </c>
      <c r="J24664">
        <v>296.55</v>
      </c>
      <c r="K24664">
        <v>28.48</v>
      </c>
      <c r="L24664" t="s">
        <v>13</v>
      </c>
      <c r="M24664" t="s">
        <v>14</v>
      </c>
      <c r="N24664" t="s">
        <v>52</v>
      </c>
    </row>
    <row r="24665" spans="1:14" x14ac:dyDescent="0.3">
      <c r="A24665" t="str">
        <f t="shared" si="388"/>
        <v>160/157</v>
      </c>
      <c r="B24665">
        <v>160</v>
      </c>
      <c r="C24665">
        <v>157</v>
      </c>
      <c r="D24665" t="s">
        <v>22</v>
      </c>
      <c r="E24665">
        <v>29.655000000000001</v>
      </c>
      <c r="F24665">
        <v>10</v>
      </c>
      <c r="G24665">
        <v>2931</v>
      </c>
      <c r="H24665">
        <v>142</v>
      </c>
      <c r="I24665">
        <v>66.36</v>
      </c>
      <c r="J24665">
        <v>296.55</v>
      </c>
      <c r="K24665">
        <v>28.48</v>
      </c>
      <c r="L24665" t="s">
        <v>13</v>
      </c>
      <c r="M24665" t="s">
        <v>14</v>
      </c>
      <c r="N24665" t="s">
        <v>52</v>
      </c>
    </row>
    <row r="24666" spans="1:14" x14ac:dyDescent="0.3">
      <c r="A24666" t="str">
        <f t="shared" si="388"/>
        <v>160/157</v>
      </c>
      <c r="B24666">
        <v>160</v>
      </c>
      <c r="C24666">
        <v>157</v>
      </c>
      <c r="D24666" t="s">
        <v>22</v>
      </c>
      <c r="E24666">
        <v>26.085999999999999</v>
      </c>
      <c r="F24666">
        <v>10</v>
      </c>
      <c r="G24666">
        <v>2926</v>
      </c>
      <c r="H24666">
        <v>224</v>
      </c>
      <c r="I24666">
        <v>67.23</v>
      </c>
      <c r="J24666">
        <v>260.86</v>
      </c>
      <c r="K24666">
        <v>31.21</v>
      </c>
      <c r="L24666" t="s">
        <v>13</v>
      </c>
      <c r="M24666" t="s">
        <v>14</v>
      </c>
      <c r="N24666" t="s">
        <v>52</v>
      </c>
    </row>
    <row r="24667" spans="1:14" x14ac:dyDescent="0.3">
      <c r="A24667" t="str">
        <f t="shared" si="388"/>
        <v>160/157</v>
      </c>
      <c r="B24667">
        <v>160</v>
      </c>
      <c r="C24667">
        <v>157</v>
      </c>
      <c r="D24667" t="s">
        <v>22</v>
      </c>
      <c r="E24667">
        <v>26.085999999999999</v>
      </c>
      <c r="F24667">
        <v>10</v>
      </c>
      <c r="G24667">
        <v>2926</v>
      </c>
      <c r="H24667">
        <v>224</v>
      </c>
      <c r="I24667">
        <v>67.23</v>
      </c>
      <c r="J24667">
        <v>260.86</v>
      </c>
      <c r="K24667">
        <v>31.21</v>
      </c>
      <c r="L24667" t="s">
        <v>13</v>
      </c>
      <c r="M24667" t="s">
        <v>14</v>
      </c>
      <c r="N24667" t="s">
        <v>52</v>
      </c>
    </row>
    <row r="24668" spans="1:14" x14ac:dyDescent="0.3">
      <c r="A24668" t="str">
        <f t="shared" si="388"/>
        <v>160/157</v>
      </c>
      <c r="B24668">
        <v>160</v>
      </c>
      <c r="C24668">
        <v>157</v>
      </c>
      <c r="D24668" t="s">
        <v>22</v>
      </c>
      <c r="E24668">
        <v>26.085999999999999</v>
      </c>
      <c r="F24668">
        <v>10</v>
      </c>
      <c r="G24668">
        <v>2926</v>
      </c>
      <c r="H24668">
        <v>224</v>
      </c>
      <c r="I24668">
        <v>67.23</v>
      </c>
      <c r="J24668">
        <v>260.86</v>
      </c>
      <c r="K24668">
        <v>31.21</v>
      </c>
      <c r="L24668" t="s">
        <v>13</v>
      </c>
      <c r="M24668" t="s">
        <v>14</v>
      </c>
      <c r="N24668" t="s">
        <v>52</v>
      </c>
    </row>
    <row r="24669" spans="1:14" x14ac:dyDescent="0.3">
      <c r="A24669" t="str">
        <f t="shared" si="388"/>
        <v>160/157</v>
      </c>
      <c r="B24669">
        <v>160</v>
      </c>
      <c r="C24669">
        <v>157</v>
      </c>
      <c r="D24669" t="s">
        <v>22</v>
      </c>
      <c r="E24669">
        <v>23.3</v>
      </c>
      <c r="F24669">
        <v>10</v>
      </c>
      <c r="G24669">
        <v>2922</v>
      </c>
      <c r="H24669">
        <v>302</v>
      </c>
      <c r="I24669">
        <v>66.349999999999994</v>
      </c>
      <c r="J24669">
        <v>233</v>
      </c>
      <c r="K24669">
        <v>32.94</v>
      </c>
      <c r="L24669" t="s">
        <v>13</v>
      </c>
      <c r="M24669" t="s">
        <v>14</v>
      </c>
      <c r="N24669" t="s">
        <v>52</v>
      </c>
    </row>
    <row r="24670" spans="1:14" x14ac:dyDescent="0.3">
      <c r="A24670" t="str">
        <f t="shared" si="388"/>
        <v>160/157</v>
      </c>
      <c r="B24670">
        <v>160</v>
      </c>
      <c r="C24670">
        <v>157</v>
      </c>
      <c r="D24670" t="s">
        <v>22</v>
      </c>
      <c r="E24670">
        <v>23.3</v>
      </c>
      <c r="F24670">
        <v>10</v>
      </c>
      <c r="G24670">
        <v>2922</v>
      </c>
      <c r="H24670">
        <v>302</v>
      </c>
      <c r="I24670">
        <v>66.349999999999994</v>
      </c>
      <c r="J24670">
        <v>233</v>
      </c>
      <c r="K24670">
        <v>32.94</v>
      </c>
      <c r="L24670" t="s">
        <v>13</v>
      </c>
      <c r="M24670" t="s">
        <v>14</v>
      </c>
      <c r="N24670" t="s">
        <v>52</v>
      </c>
    </row>
    <row r="24671" spans="1:14" x14ac:dyDescent="0.3">
      <c r="A24671" t="str">
        <f t="shared" si="388"/>
        <v>160/157</v>
      </c>
      <c r="B24671">
        <v>160</v>
      </c>
      <c r="C24671">
        <v>157</v>
      </c>
      <c r="D24671" t="s">
        <v>22</v>
      </c>
      <c r="E24671">
        <v>23.3</v>
      </c>
      <c r="F24671">
        <v>10</v>
      </c>
      <c r="G24671">
        <v>2922</v>
      </c>
      <c r="H24671">
        <v>302</v>
      </c>
      <c r="I24671">
        <v>66.349999999999994</v>
      </c>
      <c r="J24671">
        <v>233</v>
      </c>
      <c r="K24671">
        <v>32.94</v>
      </c>
      <c r="L24671" t="s">
        <v>13</v>
      </c>
      <c r="M24671" t="s">
        <v>14</v>
      </c>
      <c r="N24671" t="s">
        <v>52</v>
      </c>
    </row>
    <row r="24672" spans="1:14" x14ac:dyDescent="0.3">
      <c r="A24672" t="str">
        <f t="shared" si="388"/>
        <v>160/157</v>
      </c>
      <c r="B24672">
        <v>160</v>
      </c>
      <c r="C24672">
        <v>157</v>
      </c>
      <c r="D24672" t="s">
        <v>22</v>
      </c>
      <c r="E24672">
        <v>33.390999999999998</v>
      </c>
      <c r="F24672">
        <v>10</v>
      </c>
      <c r="G24672">
        <v>2942</v>
      </c>
      <c r="H24672">
        <v>20</v>
      </c>
      <c r="I24672">
        <v>41.61</v>
      </c>
      <c r="J24672">
        <v>333.91</v>
      </c>
      <c r="K24672">
        <v>18.98</v>
      </c>
      <c r="L24672" t="s">
        <v>13</v>
      </c>
      <c r="M24672" t="s">
        <v>14</v>
      </c>
      <c r="N24672" t="s">
        <v>52</v>
      </c>
    </row>
    <row r="24673" spans="1:14" x14ac:dyDescent="0.3">
      <c r="A24673" t="str">
        <f t="shared" si="388"/>
        <v>160/157</v>
      </c>
      <c r="B24673">
        <v>160</v>
      </c>
      <c r="C24673">
        <v>157</v>
      </c>
      <c r="D24673" t="s">
        <v>22</v>
      </c>
      <c r="E24673">
        <v>33.390999999999998</v>
      </c>
      <c r="F24673">
        <v>10</v>
      </c>
      <c r="G24673">
        <v>2942</v>
      </c>
      <c r="H24673">
        <v>20</v>
      </c>
      <c r="I24673">
        <v>41.61</v>
      </c>
      <c r="J24673">
        <v>333.91</v>
      </c>
      <c r="K24673">
        <v>18.98</v>
      </c>
      <c r="L24673" t="s">
        <v>13</v>
      </c>
      <c r="M24673" t="s">
        <v>14</v>
      </c>
      <c r="N24673" t="s">
        <v>52</v>
      </c>
    </row>
    <row r="24674" spans="1:14" x14ac:dyDescent="0.3">
      <c r="A24674" t="str">
        <f t="shared" si="388"/>
        <v>160/157</v>
      </c>
      <c r="B24674">
        <v>160</v>
      </c>
      <c r="C24674">
        <v>157</v>
      </c>
      <c r="D24674" t="s">
        <v>22</v>
      </c>
      <c r="E24674">
        <v>33.390999999999998</v>
      </c>
      <c r="F24674">
        <v>10</v>
      </c>
      <c r="G24674">
        <v>2942</v>
      </c>
      <c r="H24674">
        <v>20</v>
      </c>
      <c r="I24674">
        <v>41.61</v>
      </c>
      <c r="J24674">
        <v>333.91</v>
      </c>
      <c r="K24674">
        <v>18.98</v>
      </c>
      <c r="L24674" t="s">
        <v>13</v>
      </c>
      <c r="M24674" t="s">
        <v>14</v>
      </c>
      <c r="N24674" t="s">
        <v>52</v>
      </c>
    </row>
    <row r="24675" spans="1:14" x14ac:dyDescent="0.3">
      <c r="A24675" t="str">
        <f t="shared" si="388"/>
        <v>160/157</v>
      </c>
      <c r="B24675">
        <v>160</v>
      </c>
      <c r="C24675">
        <v>157</v>
      </c>
      <c r="D24675" t="s">
        <v>22</v>
      </c>
      <c r="E24675">
        <v>32.116999999999997</v>
      </c>
      <c r="F24675">
        <v>10</v>
      </c>
      <c r="G24675">
        <v>2937</v>
      </c>
      <c r="H24675">
        <v>72</v>
      </c>
      <c r="I24675">
        <v>59.52</v>
      </c>
      <c r="J24675">
        <v>321.17</v>
      </c>
      <c r="K24675">
        <v>24.34</v>
      </c>
      <c r="L24675" t="s">
        <v>13</v>
      </c>
      <c r="M24675" t="s">
        <v>14</v>
      </c>
      <c r="N24675" t="s">
        <v>52</v>
      </c>
    </row>
    <row r="24676" spans="1:14" x14ac:dyDescent="0.3">
      <c r="A24676" t="str">
        <f t="shared" si="388"/>
        <v>160/157</v>
      </c>
      <c r="B24676">
        <v>160</v>
      </c>
      <c r="C24676">
        <v>157</v>
      </c>
      <c r="D24676" t="s">
        <v>22</v>
      </c>
      <c r="E24676">
        <v>32.116999999999997</v>
      </c>
      <c r="F24676">
        <v>10</v>
      </c>
      <c r="G24676">
        <v>2937</v>
      </c>
      <c r="H24676">
        <v>72</v>
      </c>
      <c r="I24676">
        <v>59.52</v>
      </c>
      <c r="J24676">
        <v>321.17</v>
      </c>
      <c r="K24676">
        <v>24.34</v>
      </c>
      <c r="L24676" t="s">
        <v>13</v>
      </c>
      <c r="M24676" t="s">
        <v>14</v>
      </c>
      <c r="N24676" t="s">
        <v>52</v>
      </c>
    </row>
    <row r="24677" spans="1:14" x14ac:dyDescent="0.3">
      <c r="A24677" t="str">
        <f t="shared" si="388"/>
        <v>160/157</v>
      </c>
      <c r="B24677">
        <v>160</v>
      </c>
      <c r="C24677">
        <v>157</v>
      </c>
      <c r="D24677" t="s">
        <v>22</v>
      </c>
      <c r="E24677">
        <v>32.116999999999997</v>
      </c>
      <c r="F24677">
        <v>10</v>
      </c>
      <c r="G24677">
        <v>2937</v>
      </c>
      <c r="H24677">
        <v>72</v>
      </c>
      <c r="I24677">
        <v>59.52</v>
      </c>
      <c r="J24677">
        <v>321.17</v>
      </c>
      <c r="K24677">
        <v>24.34</v>
      </c>
      <c r="L24677" t="s">
        <v>13</v>
      </c>
      <c r="M24677" t="s">
        <v>14</v>
      </c>
      <c r="N24677" t="s">
        <v>52</v>
      </c>
    </row>
    <row r="24678" spans="1:14" x14ac:dyDescent="0.3">
      <c r="A24678" t="str">
        <f t="shared" si="388"/>
        <v>160/157</v>
      </c>
      <c r="B24678">
        <v>160</v>
      </c>
      <c r="C24678">
        <v>157</v>
      </c>
      <c r="D24678" t="s">
        <v>22</v>
      </c>
      <c r="E24678">
        <v>29.832999999999998</v>
      </c>
      <c r="F24678">
        <v>10</v>
      </c>
      <c r="G24678">
        <v>2932</v>
      </c>
      <c r="H24678">
        <v>138</v>
      </c>
      <c r="I24678">
        <v>66.06</v>
      </c>
      <c r="J24678">
        <v>298.33</v>
      </c>
      <c r="K24678">
        <v>28.34</v>
      </c>
      <c r="L24678" t="s">
        <v>13</v>
      </c>
      <c r="M24678" t="s">
        <v>14</v>
      </c>
      <c r="N24678" t="s">
        <v>52</v>
      </c>
    </row>
    <row r="24679" spans="1:14" x14ac:dyDescent="0.3">
      <c r="A24679" t="str">
        <f t="shared" si="388"/>
        <v>160/157</v>
      </c>
      <c r="B24679">
        <v>160</v>
      </c>
      <c r="C24679">
        <v>157</v>
      </c>
      <c r="D24679" t="s">
        <v>22</v>
      </c>
      <c r="E24679">
        <v>29.832999999999998</v>
      </c>
      <c r="F24679">
        <v>10</v>
      </c>
      <c r="G24679">
        <v>2932</v>
      </c>
      <c r="H24679">
        <v>138</v>
      </c>
      <c r="I24679">
        <v>66.06</v>
      </c>
      <c r="J24679">
        <v>298.33</v>
      </c>
      <c r="K24679">
        <v>28.34</v>
      </c>
      <c r="L24679" t="s">
        <v>13</v>
      </c>
      <c r="M24679" t="s">
        <v>14</v>
      </c>
      <c r="N24679" t="s">
        <v>52</v>
      </c>
    </row>
    <row r="24680" spans="1:14" x14ac:dyDescent="0.3">
      <c r="A24680" t="str">
        <f t="shared" si="388"/>
        <v>160/157</v>
      </c>
      <c r="B24680">
        <v>160</v>
      </c>
      <c r="C24680">
        <v>157</v>
      </c>
      <c r="D24680" t="s">
        <v>22</v>
      </c>
      <c r="E24680">
        <v>29.832999999999998</v>
      </c>
      <c r="F24680">
        <v>10</v>
      </c>
      <c r="G24680">
        <v>2932</v>
      </c>
      <c r="H24680">
        <v>138</v>
      </c>
      <c r="I24680">
        <v>66.06</v>
      </c>
      <c r="J24680">
        <v>298.33</v>
      </c>
      <c r="K24680">
        <v>28.34</v>
      </c>
      <c r="L24680" t="s">
        <v>13</v>
      </c>
      <c r="M24680" t="s">
        <v>14</v>
      </c>
      <c r="N24680" t="s">
        <v>52</v>
      </c>
    </row>
    <row r="24681" spans="1:14" x14ac:dyDescent="0.3">
      <c r="A24681" t="str">
        <f t="shared" si="388"/>
        <v>160/157</v>
      </c>
      <c r="B24681">
        <v>160</v>
      </c>
      <c r="C24681">
        <v>157</v>
      </c>
      <c r="D24681" t="s">
        <v>22</v>
      </c>
      <c r="E24681">
        <v>26.561</v>
      </c>
      <c r="F24681">
        <v>10</v>
      </c>
      <c r="G24681">
        <v>2926</v>
      </c>
      <c r="H24681">
        <v>218</v>
      </c>
      <c r="I24681">
        <v>67.5</v>
      </c>
      <c r="J24681">
        <v>265.61</v>
      </c>
      <c r="K24681">
        <v>31.23</v>
      </c>
      <c r="L24681" t="s">
        <v>13</v>
      </c>
      <c r="M24681" t="s">
        <v>14</v>
      </c>
      <c r="N24681" t="s">
        <v>52</v>
      </c>
    </row>
    <row r="24682" spans="1:14" x14ac:dyDescent="0.3">
      <c r="A24682" t="str">
        <f t="shared" si="388"/>
        <v>160/157</v>
      </c>
      <c r="B24682">
        <v>160</v>
      </c>
      <c r="C24682">
        <v>157</v>
      </c>
      <c r="D24682" t="s">
        <v>22</v>
      </c>
      <c r="E24682">
        <v>26.561</v>
      </c>
      <c r="F24682">
        <v>10</v>
      </c>
      <c r="G24682">
        <v>2926</v>
      </c>
      <c r="H24682">
        <v>218</v>
      </c>
      <c r="I24682">
        <v>67.5</v>
      </c>
      <c r="J24682">
        <v>265.61</v>
      </c>
      <c r="K24682">
        <v>31.23</v>
      </c>
      <c r="L24682" t="s">
        <v>13</v>
      </c>
      <c r="M24682" t="s">
        <v>14</v>
      </c>
      <c r="N24682" t="s">
        <v>52</v>
      </c>
    </row>
    <row r="24683" spans="1:14" x14ac:dyDescent="0.3">
      <c r="A24683" t="str">
        <f t="shared" si="388"/>
        <v>160/157</v>
      </c>
      <c r="B24683">
        <v>160</v>
      </c>
      <c r="C24683">
        <v>157</v>
      </c>
      <c r="D24683" t="s">
        <v>22</v>
      </c>
      <c r="E24683">
        <v>26.561</v>
      </c>
      <c r="F24683">
        <v>10</v>
      </c>
      <c r="G24683">
        <v>2926</v>
      </c>
      <c r="H24683">
        <v>218</v>
      </c>
      <c r="I24683">
        <v>67.5</v>
      </c>
      <c r="J24683">
        <v>265.61</v>
      </c>
      <c r="K24683">
        <v>31.23</v>
      </c>
      <c r="L24683" t="s">
        <v>13</v>
      </c>
      <c r="M24683" t="s">
        <v>14</v>
      </c>
      <c r="N24683" t="s">
        <v>52</v>
      </c>
    </row>
    <row r="24684" spans="1:14" x14ac:dyDescent="0.3">
      <c r="A24684" t="str">
        <f t="shared" si="388"/>
        <v>160/157</v>
      </c>
      <c r="B24684">
        <v>160</v>
      </c>
      <c r="C24684">
        <v>157</v>
      </c>
      <c r="D24684" t="s">
        <v>22</v>
      </c>
      <c r="E24684">
        <v>23.103000000000002</v>
      </c>
      <c r="F24684">
        <v>10</v>
      </c>
      <c r="G24684">
        <v>2924</v>
      </c>
      <c r="H24684">
        <v>310</v>
      </c>
      <c r="I24684">
        <v>66.33</v>
      </c>
      <c r="J24684">
        <v>231.03</v>
      </c>
      <c r="K24684">
        <v>33.03</v>
      </c>
      <c r="L24684" t="s">
        <v>13</v>
      </c>
      <c r="M24684" t="s">
        <v>14</v>
      </c>
      <c r="N24684" t="s">
        <v>52</v>
      </c>
    </row>
    <row r="24685" spans="1:14" x14ac:dyDescent="0.3">
      <c r="A24685" t="str">
        <f t="shared" si="388"/>
        <v>160/157</v>
      </c>
      <c r="B24685">
        <v>160</v>
      </c>
      <c r="C24685">
        <v>157</v>
      </c>
      <c r="D24685" t="s">
        <v>22</v>
      </c>
      <c r="E24685">
        <v>23.103000000000002</v>
      </c>
      <c r="F24685">
        <v>10</v>
      </c>
      <c r="G24685">
        <v>2924</v>
      </c>
      <c r="H24685">
        <v>310</v>
      </c>
      <c r="I24685">
        <v>66.33</v>
      </c>
      <c r="J24685">
        <v>231.03</v>
      </c>
      <c r="K24685">
        <v>33.03</v>
      </c>
      <c r="L24685" t="s">
        <v>13</v>
      </c>
      <c r="M24685" t="s">
        <v>14</v>
      </c>
      <c r="N24685" t="s">
        <v>52</v>
      </c>
    </row>
    <row r="24686" spans="1:14" x14ac:dyDescent="0.3">
      <c r="A24686" t="str">
        <f t="shared" si="388"/>
        <v>160/157</v>
      </c>
      <c r="B24686">
        <v>160</v>
      </c>
      <c r="C24686">
        <v>157</v>
      </c>
      <c r="D24686" t="s">
        <v>22</v>
      </c>
      <c r="E24686">
        <v>23.103000000000002</v>
      </c>
      <c r="F24686">
        <v>10</v>
      </c>
      <c r="G24686">
        <v>2924</v>
      </c>
      <c r="H24686">
        <v>310</v>
      </c>
      <c r="I24686">
        <v>66.33</v>
      </c>
      <c r="J24686">
        <v>231.03</v>
      </c>
      <c r="K24686">
        <v>33.03</v>
      </c>
      <c r="L24686" t="s">
        <v>13</v>
      </c>
      <c r="M24686" t="s">
        <v>14</v>
      </c>
      <c r="N24686" t="s">
        <v>52</v>
      </c>
    </row>
    <row r="24687" spans="1:14" x14ac:dyDescent="0.3">
      <c r="A24687" t="str">
        <f t="shared" si="388"/>
        <v>160/157</v>
      </c>
      <c r="B24687">
        <v>160</v>
      </c>
      <c r="C24687">
        <v>157</v>
      </c>
      <c r="D24687" t="s">
        <v>22</v>
      </c>
      <c r="E24687">
        <v>33.415999999999997</v>
      </c>
      <c r="F24687">
        <v>10</v>
      </c>
      <c r="G24687">
        <v>2955</v>
      </c>
      <c r="H24687">
        <v>24</v>
      </c>
      <c r="I24687">
        <v>43.81</v>
      </c>
      <c r="J24687">
        <v>334.16</v>
      </c>
      <c r="K24687">
        <v>19.5</v>
      </c>
      <c r="L24687" t="s">
        <v>13</v>
      </c>
      <c r="M24687" t="s">
        <v>14</v>
      </c>
      <c r="N24687" t="s">
        <v>52</v>
      </c>
    </row>
    <row r="24688" spans="1:14" x14ac:dyDescent="0.3">
      <c r="A24688" t="str">
        <f t="shared" si="388"/>
        <v>160/157</v>
      </c>
      <c r="B24688">
        <v>160</v>
      </c>
      <c r="C24688">
        <v>157</v>
      </c>
      <c r="D24688" t="s">
        <v>22</v>
      </c>
      <c r="E24688">
        <v>33.415999999999997</v>
      </c>
      <c r="F24688">
        <v>10</v>
      </c>
      <c r="G24688">
        <v>2955</v>
      </c>
      <c r="H24688">
        <v>24</v>
      </c>
      <c r="I24688">
        <v>43.81</v>
      </c>
      <c r="J24688">
        <v>334.16</v>
      </c>
      <c r="K24688">
        <v>19.5</v>
      </c>
      <c r="L24688" t="s">
        <v>13</v>
      </c>
      <c r="M24688" t="s">
        <v>14</v>
      </c>
      <c r="N24688" t="s">
        <v>52</v>
      </c>
    </row>
    <row r="24689" spans="1:14" x14ac:dyDescent="0.3">
      <c r="A24689" t="str">
        <f t="shared" si="388"/>
        <v>160/157</v>
      </c>
      <c r="B24689">
        <v>160</v>
      </c>
      <c r="C24689">
        <v>157</v>
      </c>
      <c r="D24689" t="s">
        <v>22</v>
      </c>
      <c r="E24689">
        <v>33.415999999999997</v>
      </c>
      <c r="F24689">
        <v>10</v>
      </c>
      <c r="G24689">
        <v>2955</v>
      </c>
      <c r="H24689">
        <v>24</v>
      </c>
      <c r="I24689">
        <v>43.81</v>
      </c>
      <c r="J24689">
        <v>334.16</v>
      </c>
      <c r="K24689">
        <v>19.5</v>
      </c>
      <c r="L24689" t="s">
        <v>13</v>
      </c>
      <c r="M24689" t="s">
        <v>14</v>
      </c>
      <c r="N24689" t="s">
        <v>52</v>
      </c>
    </row>
    <row r="24690" spans="1:14" x14ac:dyDescent="0.3">
      <c r="A24690" t="str">
        <f t="shared" si="388"/>
        <v>160/157</v>
      </c>
      <c r="B24690">
        <v>160</v>
      </c>
      <c r="C24690">
        <v>157</v>
      </c>
      <c r="D24690" t="s">
        <v>22</v>
      </c>
      <c r="E24690">
        <v>32.640999999999998</v>
      </c>
      <c r="F24690">
        <v>10</v>
      </c>
      <c r="G24690">
        <v>2950</v>
      </c>
      <c r="H24690">
        <v>62</v>
      </c>
      <c r="I24690">
        <v>59.45</v>
      </c>
      <c r="J24690">
        <v>326.41000000000003</v>
      </c>
      <c r="K24690">
        <v>22.68</v>
      </c>
      <c r="L24690" t="s">
        <v>13</v>
      </c>
      <c r="M24690" t="s">
        <v>14</v>
      </c>
      <c r="N24690" t="s">
        <v>52</v>
      </c>
    </row>
    <row r="24691" spans="1:14" x14ac:dyDescent="0.3">
      <c r="A24691" t="str">
        <f t="shared" si="388"/>
        <v>160/157</v>
      </c>
      <c r="B24691">
        <v>160</v>
      </c>
      <c r="C24691">
        <v>157</v>
      </c>
      <c r="D24691" t="s">
        <v>22</v>
      </c>
      <c r="E24691">
        <v>32.640999999999998</v>
      </c>
      <c r="F24691">
        <v>10</v>
      </c>
      <c r="G24691">
        <v>2950</v>
      </c>
      <c r="H24691">
        <v>62</v>
      </c>
      <c r="I24691">
        <v>59.45</v>
      </c>
      <c r="J24691">
        <v>326.41000000000003</v>
      </c>
      <c r="K24691">
        <v>22.68</v>
      </c>
      <c r="L24691" t="s">
        <v>13</v>
      </c>
      <c r="M24691" t="s">
        <v>14</v>
      </c>
      <c r="N24691" t="s">
        <v>52</v>
      </c>
    </row>
    <row r="24692" spans="1:14" x14ac:dyDescent="0.3">
      <c r="A24692" t="str">
        <f t="shared" si="388"/>
        <v>160/157</v>
      </c>
      <c r="B24692">
        <v>160</v>
      </c>
      <c r="C24692">
        <v>157</v>
      </c>
      <c r="D24692" t="s">
        <v>22</v>
      </c>
      <c r="E24692">
        <v>32.640999999999998</v>
      </c>
      <c r="F24692">
        <v>10</v>
      </c>
      <c r="G24692">
        <v>2950</v>
      </c>
      <c r="H24692">
        <v>62</v>
      </c>
      <c r="I24692">
        <v>59.45</v>
      </c>
      <c r="J24692">
        <v>326.41000000000003</v>
      </c>
      <c r="K24692">
        <v>22.68</v>
      </c>
      <c r="L24692" t="s">
        <v>13</v>
      </c>
      <c r="M24692" t="s">
        <v>14</v>
      </c>
      <c r="N24692" t="s">
        <v>52</v>
      </c>
    </row>
    <row r="24693" spans="1:14" x14ac:dyDescent="0.3">
      <c r="A24693" t="str">
        <f t="shared" si="388"/>
        <v>160/157</v>
      </c>
      <c r="B24693">
        <v>160</v>
      </c>
      <c r="C24693">
        <v>157</v>
      </c>
      <c r="D24693" t="s">
        <v>22</v>
      </c>
      <c r="E24693">
        <v>29.981999999999999</v>
      </c>
      <c r="F24693">
        <v>10</v>
      </c>
      <c r="G24693">
        <v>2947</v>
      </c>
      <c r="H24693">
        <v>144</v>
      </c>
      <c r="I24693">
        <v>66.459999999999994</v>
      </c>
      <c r="J24693">
        <v>299.82</v>
      </c>
      <c r="K24693">
        <v>28.48</v>
      </c>
      <c r="L24693" t="s">
        <v>13</v>
      </c>
      <c r="M24693" t="s">
        <v>14</v>
      </c>
      <c r="N24693" t="s">
        <v>52</v>
      </c>
    </row>
    <row r="24694" spans="1:14" x14ac:dyDescent="0.3">
      <c r="A24694" t="str">
        <f t="shared" si="388"/>
        <v>160/157</v>
      </c>
      <c r="B24694">
        <v>160</v>
      </c>
      <c r="C24694">
        <v>157</v>
      </c>
      <c r="D24694" t="s">
        <v>22</v>
      </c>
      <c r="E24694">
        <v>29.981999999999999</v>
      </c>
      <c r="F24694">
        <v>10</v>
      </c>
      <c r="G24694">
        <v>2947</v>
      </c>
      <c r="H24694">
        <v>144</v>
      </c>
      <c r="I24694">
        <v>66.459999999999994</v>
      </c>
      <c r="J24694">
        <v>299.82</v>
      </c>
      <c r="K24694">
        <v>28.48</v>
      </c>
      <c r="L24694" t="s">
        <v>13</v>
      </c>
      <c r="M24694" t="s">
        <v>14</v>
      </c>
      <c r="N24694" t="s">
        <v>52</v>
      </c>
    </row>
    <row r="24695" spans="1:14" x14ac:dyDescent="0.3">
      <c r="A24695" t="str">
        <f t="shared" si="388"/>
        <v>160/157</v>
      </c>
      <c r="B24695">
        <v>160</v>
      </c>
      <c r="C24695">
        <v>157</v>
      </c>
      <c r="D24695" t="s">
        <v>22</v>
      </c>
      <c r="E24695">
        <v>29.981999999999999</v>
      </c>
      <c r="F24695">
        <v>10</v>
      </c>
      <c r="G24695">
        <v>2947</v>
      </c>
      <c r="H24695">
        <v>144</v>
      </c>
      <c r="I24695">
        <v>66.459999999999994</v>
      </c>
      <c r="J24695">
        <v>299.82</v>
      </c>
      <c r="K24695">
        <v>28.48</v>
      </c>
      <c r="L24695" t="s">
        <v>13</v>
      </c>
      <c r="M24695" t="s">
        <v>14</v>
      </c>
      <c r="N24695" t="s">
        <v>52</v>
      </c>
    </row>
    <row r="24696" spans="1:14" x14ac:dyDescent="0.3">
      <c r="A24696" t="str">
        <f t="shared" si="388"/>
        <v>160/157</v>
      </c>
      <c r="B24696">
        <v>160</v>
      </c>
      <c r="C24696">
        <v>157</v>
      </c>
      <c r="D24696" t="s">
        <v>22</v>
      </c>
      <c r="E24696">
        <v>26.617999999999999</v>
      </c>
      <c r="F24696">
        <v>10</v>
      </c>
      <c r="G24696">
        <v>2942</v>
      </c>
      <c r="H24696">
        <v>222</v>
      </c>
      <c r="I24696">
        <v>67.02</v>
      </c>
      <c r="J24696">
        <v>266.18</v>
      </c>
      <c r="K24696">
        <v>31.29</v>
      </c>
      <c r="L24696" t="s">
        <v>13</v>
      </c>
      <c r="M24696" t="s">
        <v>14</v>
      </c>
      <c r="N24696" t="s">
        <v>52</v>
      </c>
    </row>
    <row r="24697" spans="1:14" x14ac:dyDescent="0.3">
      <c r="A24697" t="str">
        <f t="shared" si="388"/>
        <v>160/157</v>
      </c>
      <c r="B24697">
        <v>160</v>
      </c>
      <c r="C24697">
        <v>157</v>
      </c>
      <c r="D24697" t="s">
        <v>22</v>
      </c>
      <c r="E24697">
        <v>26.617999999999999</v>
      </c>
      <c r="F24697">
        <v>10</v>
      </c>
      <c r="G24697">
        <v>2942</v>
      </c>
      <c r="H24697">
        <v>222</v>
      </c>
      <c r="I24697">
        <v>67.02</v>
      </c>
      <c r="J24697">
        <v>266.18</v>
      </c>
      <c r="K24697">
        <v>31.29</v>
      </c>
      <c r="L24697" t="s">
        <v>13</v>
      </c>
      <c r="M24697" t="s">
        <v>14</v>
      </c>
      <c r="N24697" t="s">
        <v>52</v>
      </c>
    </row>
    <row r="24698" spans="1:14" x14ac:dyDescent="0.3">
      <c r="A24698" t="str">
        <f t="shared" si="388"/>
        <v>160/157</v>
      </c>
      <c r="B24698">
        <v>160</v>
      </c>
      <c r="C24698">
        <v>157</v>
      </c>
      <c r="D24698" t="s">
        <v>22</v>
      </c>
      <c r="E24698">
        <v>26.617999999999999</v>
      </c>
      <c r="F24698">
        <v>10</v>
      </c>
      <c r="G24698">
        <v>2942</v>
      </c>
      <c r="H24698">
        <v>222</v>
      </c>
      <c r="I24698">
        <v>67.02</v>
      </c>
      <c r="J24698">
        <v>266.18</v>
      </c>
      <c r="K24698">
        <v>31.29</v>
      </c>
      <c r="L24698" t="s">
        <v>13</v>
      </c>
      <c r="M24698" t="s">
        <v>14</v>
      </c>
      <c r="N24698" t="s">
        <v>52</v>
      </c>
    </row>
    <row r="24699" spans="1:14" x14ac:dyDescent="0.3">
      <c r="A24699" t="str">
        <f t="shared" si="388"/>
        <v>160/157</v>
      </c>
      <c r="B24699">
        <v>160</v>
      </c>
      <c r="C24699">
        <v>157</v>
      </c>
      <c r="D24699" t="s">
        <v>22</v>
      </c>
      <c r="E24699">
        <v>23.254999999999999</v>
      </c>
      <c r="F24699">
        <v>10</v>
      </c>
      <c r="G24699">
        <v>2940</v>
      </c>
      <c r="H24699">
        <v>314</v>
      </c>
      <c r="I24699">
        <v>66.040000000000006</v>
      </c>
      <c r="J24699">
        <v>232.55</v>
      </c>
      <c r="K24699">
        <v>33.07</v>
      </c>
      <c r="L24699" t="s">
        <v>13</v>
      </c>
      <c r="M24699" t="s">
        <v>14</v>
      </c>
      <c r="N24699" t="s">
        <v>52</v>
      </c>
    </row>
    <row r="24700" spans="1:14" x14ac:dyDescent="0.3">
      <c r="A24700" t="str">
        <f t="shared" si="388"/>
        <v>160/157</v>
      </c>
      <c r="B24700">
        <v>160</v>
      </c>
      <c r="C24700">
        <v>157</v>
      </c>
      <c r="D24700" t="s">
        <v>22</v>
      </c>
      <c r="E24700">
        <v>23.254999999999999</v>
      </c>
      <c r="F24700">
        <v>10</v>
      </c>
      <c r="G24700">
        <v>2940</v>
      </c>
      <c r="H24700">
        <v>314</v>
      </c>
      <c r="I24700">
        <v>66.040000000000006</v>
      </c>
      <c r="J24700">
        <v>232.55</v>
      </c>
      <c r="K24700">
        <v>33.07</v>
      </c>
      <c r="L24700" t="s">
        <v>13</v>
      </c>
      <c r="M24700" t="s">
        <v>14</v>
      </c>
      <c r="N24700" t="s">
        <v>52</v>
      </c>
    </row>
    <row r="24701" spans="1:14" x14ac:dyDescent="0.3">
      <c r="A24701" t="str">
        <f t="shared" si="388"/>
        <v>160/157</v>
      </c>
      <c r="B24701">
        <v>160</v>
      </c>
      <c r="C24701">
        <v>157</v>
      </c>
      <c r="D24701" t="s">
        <v>22</v>
      </c>
      <c r="E24701">
        <v>23.254999999999999</v>
      </c>
      <c r="F24701">
        <v>10</v>
      </c>
      <c r="G24701">
        <v>2940</v>
      </c>
      <c r="H24701">
        <v>314</v>
      </c>
      <c r="I24701">
        <v>66.040000000000006</v>
      </c>
      <c r="J24701">
        <v>232.55</v>
      </c>
      <c r="K24701">
        <v>33.07</v>
      </c>
      <c r="L24701" t="s">
        <v>13</v>
      </c>
      <c r="M24701" t="s">
        <v>14</v>
      </c>
      <c r="N24701" t="s">
        <v>52</v>
      </c>
    </row>
    <row r="24702" spans="1:14" x14ac:dyDescent="0.3">
      <c r="A24702" t="str">
        <f t="shared" si="388"/>
        <v>160/157</v>
      </c>
      <c r="B24702">
        <v>160</v>
      </c>
      <c r="C24702">
        <v>157</v>
      </c>
      <c r="D24702" t="s">
        <v>22</v>
      </c>
      <c r="E24702">
        <v>33.51</v>
      </c>
      <c r="F24702">
        <v>10</v>
      </c>
      <c r="G24702">
        <v>2958</v>
      </c>
      <c r="H24702">
        <v>20</v>
      </c>
      <c r="I24702">
        <v>41.76</v>
      </c>
      <c r="J24702">
        <v>335.1</v>
      </c>
      <c r="K24702">
        <v>18.670000000000002</v>
      </c>
      <c r="L24702" t="s">
        <v>13</v>
      </c>
      <c r="M24702" t="s">
        <v>14</v>
      </c>
      <c r="N24702" t="s">
        <v>52</v>
      </c>
    </row>
    <row r="24703" spans="1:14" x14ac:dyDescent="0.3">
      <c r="A24703" t="str">
        <f t="shared" si="388"/>
        <v>160/157</v>
      </c>
      <c r="B24703">
        <v>160</v>
      </c>
      <c r="C24703">
        <v>157</v>
      </c>
      <c r="D24703" t="s">
        <v>22</v>
      </c>
      <c r="E24703">
        <v>33.51</v>
      </c>
      <c r="F24703">
        <v>10</v>
      </c>
      <c r="G24703">
        <v>2958</v>
      </c>
      <c r="H24703">
        <v>20</v>
      </c>
      <c r="I24703">
        <v>41.76</v>
      </c>
      <c r="J24703">
        <v>335.1</v>
      </c>
      <c r="K24703">
        <v>18.670000000000002</v>
      </c>
      <c r="L24703" t="s">
        <v>13</v>
      </c>
      <c r="M24703" t="s">
        <v>14</v>
      </c>
      <c r="N24703" t="s">
        <v>52</v>
      </c>
    </row>
    <row r="24704" spans="1:14" x14ac:dyDescent="0.3">
      <c r="A24704" t="str">
        <f t="shared" si="388"/>
        <v>160/157</v>
      </c>
      <c r="B24704">
        <v>160</v>
      </c>
      <c r="C24704">
        <v>157</v>
      </c>
      <c r="D24704" t="s">
        <v>22</v>
      </c>
      <c r="E24704">
        <v>33.51</v>
      </c>
      <c r="F24704">
        <v>10</v>
      </c>
      <c r="G24704">
        <v>2958</v>
      </c>
      <c r="H24704">
        <v>20</v>
      </c>
      <c r="I24704">
        <v>41.76</v>
      </c>
      <c r="J24704">
        <v>335.1</v>
      </c>
      <c r="K24704">
        <v>18.670000000000002</v>
      </c>
      <c r="L24704" t="s">
        <v>13</v>
      </c>
      <c r="M24704" t="s">
        <v>14</v>
      </c>
      <c r="N24704" t="s">
        <v>52</v>
      </c>
    </row>
    <row r="24705" spans="1:14" x14ac:dyDescent="0.3">
      <c r="A24705" t="str">
        <f t="shared" si="388"/>
        <v>160/157</v>
      </c>
      <c r="B24705">
        <v>160</v>
      </c>
      <c r="C24705">
        <v>157</v>
      </c>
      <c r="D24705" t="s">
        <v>22</v>
      </c>
      <c r="E24705">
        <v>32.665999999999997</v>
      </c>
      <c r="F24705">
        <v>10</v>
      </c>
      <c r="G24705">
        <v>2954</v>
      </c>
      <c r="H24705">
        <v>70</v>
      </c>
      <c r="I24705">
        <v>61.15</v>
      </c>
      <c r="J24705">
        <v>326.66000000000003</v>
      </c>
      <c r="K24705">
        <v>23.35</v>
      </c>
      <c r="L24705" t="s">
        <v>13</v>
      </c>
      <c r="M24705" t="s">
        <v>14</v>
      </c>
      <c r="N24705" t="s">
        <v>52</v>
      </c>
    </row>
    <row r="24706" spans="1:14" x14ac:dyDescent="0.3">
      <c r="A24706" t="str">
        <f t="shared" si="388"/>
        <v>160/157</v>
      </c>
      <c r="B24706">
        <v>160</v>
      </c>
      <c r="C24706">
        <v>157</v>
      </c>
      <c r="D24706" t="s">
        <v>22</v>
      </c>
      <c r="E24706">
        <v>32.665999999999997</v>
      </c>
      <c r="F24706">
        <v>10</v>
      </c>
      <c r="G24706">
        <v>2954</v>
      </c>
      <c r="H24706">
        <v>70</v>
      </c>
      <c r="I24706">
        <v>61.15</v>
      </c>
      <c r="J24706">
        <v>326.66000000000003</v>
      </c>
      <c r="K24706">
        <v>23.35</v>
      </c>
      <c r="L24706" t="s">
        <v>13</v>
      </c>
      <c r="M24706" t="s">
        <v>14</v>
      </c>
      <c r="N24706" t="s">
        <v>52</v>
      </c>
    </row>
    <row r="24707" spans="1:14" x14ac:dyDescent="0.3">
      <c r="A24707" t="str">
        <f t="shared" si="388"/>
        <v>160/157</v>
      </c>
      <c r="B24707">
        <v>160</v>
      </c>
      <c r="C24707">
        <v>157</v>
      </c>
      <c r="D24707" t="s">
        <v>22</v>
      </c>
      <c r="E24707">
        <v>32.665999999999997</v>
      </c>
      <c r="F24707">
        <v>10</v>
      </c>
      <c r="G24707">
        <v>2954</v>
      </c>
      <c r="H24707">
        <v>70</v>
      </c>
      <c r="I24707">
        <v>61.15</v>
      </c>
      <c r="J24707">
        <v>326.66000000000003</v>
      </c>
      <c r="K24707">
        <v>23.35</v>
      </c>
      <c r="L24707" t="s">
        <v>13</v>
      </c>
      <c r="M24707" t="s">
        <v>14</v>
      </c>
      <c r="N24707" t="s">
        <v>52</v>
      </c>
    </row>
    <row r="24708" spans="1:14" x14ac:dyDescent="0.3">
      <c r="A24708" t="str">
        <f t="shared" si="388"/>
        <v>160/157</v>
      </c>
      <c r="B24708">
        <v>160</v>
      </c>
      <c r="C24708">
        <v>157</v>
      </c>
      <c r="D24708" t="s">
        <v>22</v>
      </c>
      <c r="E24708">
        <v>30.079000000000001</v>
      </c>
      <c r="F24708">
        <v>10</v>
      </c>
      <c r="G24708">
        <v>2949</v>
      </c>
      <c r="H24708">
        <v>142</v>
      </c>
      <c r="I24708">
        <v>66.209999999999994</v>
      </c>
      <c r="J24708">
        <v>300.79000000000002</v>
      </c>
      <c r="K24708">
        <v>28.42</v>
      </c>
      <c r="L24708" t="s">
        <v>13</v>
      </c>
      <c r="M24708" t="s">
        <v>14</v>
      </c>
      <c r="N24708" t="s">
        <v>52</v>
      </c>
    </row>
    <row r="24709" spans="1:14" x14ac:dyDescent="0.3">
      <c r="A24709" t="str">
        <f t="shared" si="388"/>
        <v>160/157</v>
      </c>
      <c r="B24709">
        <v>160</v>
      </c>
      <c r="C24709">
        <v>157</v>
      </c>
      <c r="D24709" t="s">
        <v>22</v>
      </c>
      <c r="E24709">
        <v>30.079000000000001</v>
      </c>
      <c r="F24709">
        <v>10</v>
      </c>
      <c r="G24709">
        <v>2949</v>
      </c>
      <c r="H24709">
        <v>142</v>
      </c>
      <c r="I24709">
        <v>66.209999999999994</v>
      </c>
      <c r="J24709">
        <v>300.79000000000002</v>
      </c>
      <c r="K24709">
        <v>28.42</v>
      </c>
      <c r="L24709" t="s">
        <v>13</v>
      </c>
      <c r="M24709" t="s">
        <v>14</v>
      </c>
      <c r="N24709" t="s">
        <v>52</v>
      </c>
    </row>
    <row r="24710" spans="1:14" x14ac:dyDescent="0.3">
      <c r="A24710" t="str">
        <f t="shared" si="388"/>
        <v>160/157</v>
      </c>
      <c r="B24710">
        <v>160</v>
      </c>
      <c r="C24710">
        <v>157</v>
      </c>
      <c r="D24710" t="s">
        <v>22</v>
      </c>
      <c r="E24710">
        <v>30.079000000000001</v>
      </c>
      <c r="F24710">
        <v>10</v>
      </c>
      <c r="G24710">
        <v>2949</v>
      </c>
      <c r="H24710">
        <v>142</v>
      </c>
      <c r="I24710">
        <v>66.209999999999994</v>
      </c>
      <c r="J24710">
        <v>300.79000000000002</v>
      </c>
      <c r="K24710">
        <v>28.42</v>
      </c>
      <c r="L24710" t="s">
        <v>13</v>
      </c>
      <c r="M24710" t="s">
        <v>14</v>
      </c>
      <c r="N24710" t="s">
        <v>52</v>
      </c>
    </row>
    <row r="24711" spans="1:14" x14ac:dyDescent="0.3">
      <c r="A24711" t="str">
        <f t="shared" si="388"/>
        <v>160/157</v>
      </c>
      <c r="B24711">
        <v>160</v>
      </c>
      <c r="C24711">
        <v>157</v>
      </c>
      <c r="D24711" t="s">
        <v>22</v>
      </c>
      <c r="E24711">
        <v>26.53</v>
      </c>
      <c r="F24711">
        <v>10</v>
      </c>
      <c r="G24711">
        <v>2942</v>
      </c>
      <c r="H24711">
        <v>236</v>
      </c>
      <c r="I24711">
        <v>67.239999999999995</v>
      </c>
      <c r="J24711">
        <v>265.3</v>
      </c>
      <c r="K24711">
        <v>32.049999999999997</v>
      </c>
      <c r="L24711" t="s">
        <v>13</v>
      </c>
      <c r="M24711" t="s">
        <v>14</v>
      </c>
      <c r="N24711" t="s">
        <v>52</v>
      </c>
    </row>
    <row r="24712" spans="1:14" x14ac:dyDescent="0.3">
      <c r="A24712" t="str">
        <f t="shared" si="388"/>
        <v>160/157</v>
      </c>
      <c r="B24712">
        <v>160</v>
      </c>
      <c r="C24712">
        <v>157</v>
      </c>
      <c r="D24712" t="s">
        <v>22</v>
      </c>
      <c r="E24712">
        <v>26.53</v>
      </c>
      <c r="F24712">
        <v>10</v>
      </c>
      <c r="G24712">
        <v>2942</v>
      </c>
      <c r="H24712">
        <v>236</v>
      </c>
      <c r="I24712">
        <v>67.239999999999995</v>
      </c>
      <c r="J24712">
        <v>265.3</v>
      </c>
      <c r="K24712">
        <v>32.049999999999997</v>
      </c>
      <c r="L24712" t="s">
        <v>13</v>
      </c>
      <c r="M24712" t="s">
        <v>14</v>
      </c>
      <c r="N24712" t="s">
        <v>52</v>
      </c>
    </row>
    <row r="24713" spans="1:14" x14ac:dyDescent="0.3">
      <c r="A24713" t="str">
        <f t="shared" si="388"/>
        <v>160/157</v>
      </c>
      <c r="B24713">
        <v>160</v>
      </c>
      <c r="C24713">
        <v>157</v>
      </c>
      <c r="D24713" t="s">
        <v>22</v>
      </c>
      <c r="E24713">
        <v>26.53</v>
      </c>
      <c r="F24713">
        <v>10</v>
      </c>
      <c r="G24713">
        <v>2942</v>
      </c>
      <c r="H24713">
        <v>236</v>
      </c>
      <c r="I24713">
        <v>67.239999999999995</v>
      </c>
      <c r="J24713">
        <v>265.3</v>
      </c>
      <c r="K24713">
        <v>32.049999999999997</v>
      </c>
      <c r="L24713" t="s">
        <v>13</v>
      </c>
      <c r="M24713" t="s">
        <v>14</v>
      </c>
      <c r="N24713" t="s">
        <v>52</v>
      </c>
    </row>
    <row r="24714" spans="1:14" x14ac:dyDescent="0.3">
      <c r="A24714" t="str">
        <f t="shared" si="388"/>
        <v>160/157</v>
      </c>
      <c r="B24714">
        <v>160</v>
      </c>
      <c r="C24714">
        <v>157</v>
      </c>
      <c r="D24714" t="s">
        <v>22</v>
      </c>
      <c r="E24714">
        <v>23.058</v>
      </c>
      <c r="F24714">
        <v>10</v>
      </c>
      <c r="G24714">
        <v>2938</v>
      </c>
      <c r="H24714">
        <v>324</v>
      </c>
      <c r="I24714">
        <v>66.13</v>
      </c>
      <c r="J24714">
        <v>230.58</v>
      </c>
      <c r="K24714">
        <v>33.32</v>
      </c>
      <c r="L24714" t="s">
        <v>13</v>
      </c>
      <c r="M24714" t="s">
        <v>14</v>
      </c>
      <c r="N24714" t="s">
        <v>52</v>
      </c>
    </row>
    <row r="24715" spans="1:14" x14ac:dyDescent="0.3">
      <c r="A24715" t="str">
        <f t="shared" si="388"/>
        <v>160/157</v>
      </c>
      <c r="B24715">
        <v>160</v>
      </c>
      <c r="C24715">
        <v>157</v>
      </c>
      <c r="D24715" t="s">
        <v>22</v>
      </c>
      <c r="E24715">
        <v>23.058</v>
      </c>
      <c r="F24715">
        <v>10</v>
      </c>
      <c r="G24715">
        <v>2938</v>
      </c>
      <c r="H24715">
        <v>324</v>
      </c>
      <c r="I24715">
        <v>66.13</v>
      </c>
      <c r="J24715">
        <v>230.58</v>
      </c>
      <c r="K24715">
        <v>33.32</v>
      </c>
      <c r="L24715" t="s">
        <v>13</v>
      </c>
      <c r="M24715" t="s">
        <v>14</v>
      </c>
      <c r="N24715" t="s">
        <v>52</v>
      </c>
    </row>
    <row r="24716" spans="1:14" x14ac:dyDescent="0.3">
      <c r="A24716" t="str">
        <f t="shared" si="388"/>
        <v>160/157</v>
      </c>
      <c r="B24716">
        <v>160</v>
      </c>
      <c r="C24716">
        <v>157</v>
      </c>
      <c r="D24716" t="s">
        <v>22</v>
      </c>
      <c r="E24716">
        <v>23.058</v>
      </c>
      <c r="F24716">
        <v>10</v>
      </c>
      <c r="G24716">
        <v>2938</v>
      </c>
      <c r="H24716">
        <v>324</v>
      </c>
      <c r="I24716">
        <v>66.13</v>
      </c>
      <c r="J24716">
        <v>230.58</v>
      </c>
      <c r="K24716">
        <v>33.32</v>
      </c>
      <c r="L24716" t="s">
        <v>13</v>
      </c>
      <c r="M24716" t="s">
        <v>14</v>
      </c>
      <c r="N24716" t="s">
        <v>52</v>
      </c>
    </row>
    <row r="24717" spans="1:14" x14ac:dyDescent="0.3">
      <c r="A24717" t="str">
        <f t="shared" si="388"/>
        <v>160/157</v>
      </c>
      <c r="B24717">
        <v>160</v>
      </c>
      <c r="C24717">
        <v>157</v>
      </c>
      <c r="D24717" t="s">
        <v>22</v>
      </c>
      <c r="E24717">
        <v>33.234999999999999</v>
      </c>
      <c r="F24717">
        <v>10</v>
      </c>
      <c r="G24717">
        <v>2949</v>
      </c>
      <c r="H24717">
        <v>26</v>
      </c>
      <c r="I24717">
        <v>45.36</v>
      </c>
      <c r="J24717">
        <v>332.35</v>
      </c>
      <c r="K24717">
        <v>19.62</v>
      </c>
      <c r="L24717" t="s">
        <v>13</v>
      </c>
      <c r="M24717" t="s">
        <v>14</v>
      </c>
      <c r="N24717" t="s">
        <v>52</v>
      </c>
    </row>
    <row r="24718" spans="1:14" x14ac:dyDescent="0.3">
      <c r="A24718" t="str">
        <f t="shared" si="388"/>
        <v>160/157</v>
      </c>
      <c r="B24718">
        <v>160</v>
      </c>
      <c r="C24718">
        <v>157</v>
      </c>
      <c r="D24718" t="s">
        <v>22</v>
      </c>
      <c r="E24718">
        <v>33.234999999999999</v>
      </c>
      <c r="F24718">
        <v>10</v>
      </c>
      <c r="G24718">
        <v>2949</v>
      </c>
      <c r="H24718">
        <v>26</v>
      </c>
      <c r="I24718">
        <v>45.36</v>
      </c>
      <c r="J24718">
        <v>332.35</v>
      </c>
      <c r="K24718">
        <v>19.62</v>
      </c>
      <c r="L24718" t="s">
        <v>13</v>
      </c>
      <c r="M24718" t="s">
        <v>14</v>
      </c>
      <c r="N24718" t="s">
        <v>52</v>
      </c>
    </row>
    <row r="24719" spans="1:14" x14ac:dyDescent="0.3">
      <c r="A24719" t="str">
        <f t="shared" si="388"/>
        <v>160/157</v>
      </c>
      <c r="B24719">
        <v>160</v>
      </c>
      <c r="C24719">
        <v>157</v>
      </c>
      <c r="D24719" t="s">
        <v>22</v>
      </c>
      <c r="E24719">
        <v>33.234999999999999</v>
      </c>
      <c r="F24719">
        <v>10</v>
      </c>
      <c r="G24719">
        <v>2949</v>
      </c>
      <c r="H24719">
        <v>26</v>
      </c>
      <c r="I24719">
        <v>45.36</v>
      </c>
      <c r="J24719">
        <v>332.35</v>
      </c>
      <c r="K24719">
        <v>19.62</v>
      </c>
      <c r="L24719" t="s">
        <v>13</v>
      </c>
      <c r="M24719" t="s">
        <v>14</v>
      </c>
      <c r="N24719" t="s">
        <v>52</v>
      </c>
    </row>
    <row r="24720" spans="1:14" x14ac:dyDescent="0.3">
      <c r="A24720" t="str">
        <f t="shared" si="388"/>
        <v>160/157</v>
      </c>
      <c r="B24720">
        <v>160</v>
      </c>
      <c r="C24720">
        <v>157</v>
      </c>
      <c r="D24720" t="s">
        <v>22</v>
      </c>
      <c r="E24720">
        <v>32.463000000000001</v>
      </c>
      <c r="F24720">
        <v>10</v>
      </c>
      <c r="G24720">
        <v>2945</v>
      </c>
      <c r="H24720">
        <v>66</v>
      </c>
      <c r="I24720">
        <v>59.99</v>
      </c>
      <c r="J24720">
        <v>324.63</v>
      </c>
      <c r="K24720">
        <v>23.18</v>
      </c>
      <c r="L24720" t="s">
        <v>13</v>
      </c>
      <c r="M24720" t="s">
        <v>14</v>
      </c>
      <c r="N24720" t="s">
        <v>52</v>
      </c>
    </row>
    <row r="24721" spans="1:14" x14ac:dyDescent="0.3">
      <c r="A24721" t="str">
        <f t="shared" si="388"/>
        <v>160/157</v>
      </c>
      <c r="B24721">
        <v>160</v>
      </c>
      <c r="C24721">
        <v>157</v>
      </c>
      <c r="D24721" t="s">
        <v>22</v>
      </c>
      <c r="E24721">
        <v>32.463000000000001</v>
      </c>
      <c r="F24721">
        <v>10</v>
      </c>
      <c r="G24721">
        <v>2945</v>
      </c>
      <c r="H24721">
        <v>66</v>
      </c>
      <c r="I24721">
        <v>59.99</v>
      </c>
      <c r="J24721">
        <v>324.63</v>
      </c>
      <c r="K24721">
        <v>23.18</v>
      </c>
      <c r="L24721" t="s">
        <v>13</v>
      </c>
      <c r="M24721" t="s">
        <v>14</v>
      </c>
      <c r="N24721" t="s">
        <v>52</v>
      </c>
    </row>
    <row r="24722" spans="1:14" x14ac:dyDescent="0.3">
      <c r="A24722" t="str">
        <f t="shared" si="388"/>
        <v>160/157</v>
      </c>
      <c r="B24722">
        <v>160</v>
      </c>
      <c r="C24722">
        <v>157</v>
      </c>
      <c r="D24722" t="s">
        <v>22</v>
      </c>
      <c r="E24722">
        <v>32.463000000000001</v>
      </c>
      <c r="F24722">
        <v>10</v>
      </c>
      <c r="G24722">
        <v>2945</v>
      </c>
      <c r="H24722">
        <v>66</v>
      </c>
      <c r="I24722">
        <v>59.99</v>
      </c>
      <c r="J24722">
        <v>324.63</v>
      </c>
      <c r="K24722">
        <v>23.18</v>
      </c>
      <c r="L24722" t="s">
        <v>13</v>
      </c>
      <c r="M24722" t="s">
        <v>14</v>
      </c>
      <c r="N24722" t="s">
        <v>52</v>
      </c>
    </row>
    <row r="24723" spans="1:14" x14ac:dyDescent="0.3">
      <c r="A24723" t="str">
        <f t="shared" si="388"/>
        <v>160/157</v>
      </c>
      <c r="B24723">
        <v>160</v>
      </c>
      <c r="C24723">
        <v>157</v>
      </c>
      <c r="D24723" t="s">
        <v>22</v>
      </c>
      <c r="E24723">
        <v>29.978999999999999</v>
      </c>
      <c r="F24723">
        <v>10</v>
      </c>
      <c r="G24723">
        <v>2942</v>
      </c>
      <c r="H24723">
        <v>142</v>
      </c>
      <c r="I24723">
        <v>66.44</v>
      </c>
      <c r="J24723">
        <v>299.79000000000002</v>
      </c>
      <c r="K24723">
        <v>28.43</v>
      </c>
      <c r="L24723" t="s">
        <v>13</v>
      </c>
      <c r="M24723" t="s">
        <v>14</v>
      </c>
      <c r="N24723" t="s">
        <v>52</v>
      </c>
    </row>
    <row r="24724" spans="1:14" x14ac:dyDescent="0.3">
      <c r="A24724" t="str">
        <f t="shared" si="388"/>
        <v>160/157</v>
      </c>
      <c r="B24724">
        <v>160</v>
      </c>
      <c r="C24724">
        <v>157</v>
      </c>
      <c r="D24724" t="s">
        <v>22</v>
      </c>
      <c r="E24724">
        <v>29.978999999999999</v>
      </c>
      <c r="F24724">
        <v>10</v>
      </c>
      <c r="G24724">
        <v>2942</v>
      </c>
      <c r="H24724">
        <v>142</v>
      </c>
      <c r="I24724">
        <v>66.44</v>
      </c>
      <c r="J24724">
        <v>299.79000000000002</v>
      </c>
      <c r="K24724">
        <v>28.43</v>
      </c>
      <c r="L24724" t="s">
        <v>13</v>
      </c>
      <c r="M24724" t="s">
        <v>14</v>
      </c>
      <c r="N24724" t="s">
        <v>52</v>
      </c>
    </row>
    <row r="24725" spans="1:14" x14ac:dyDescent="0.3">
      <c r="A24725" t="str">
        <f t="shared" si="388"/>
        <v>160/157</v>
      </c>
      <c r="B24725">
        <v>160</v>
      </c>
      <c r="C24725">
        <v>157</v>
      </c>
      <c r="D24725" t="s">
        <v>22</v>
      </c>
      <c r="E24725">
        <v>29.978999999999999</v>
      </c>
      <c r="F24725">
        <v>10</v>
      </c>
      <c r="G24725">
        <v>2942</v>
      </c>
      <c r="H24725">
        <v>142</v>
      </c>
      <c r="I24725">
        <v>66.44</v>
      </c>
      <c r="J24725">
        <v>299.79000000000002</v>
      </c>
      <c r="K24725">
        <v>28.43</v>
      </c>
      <c r="L24725" t="s">
        <v>13</v>
      </c>
      <c r="M24725" t="s">
        <v>14</v>
      </c>
      <c r="N24725" t="s">
        <v>52</v>
      </c>
    </row>
    <row r="24726" spans="1:14" x14ac:dyDescent="0.3">
      <c r="A24726" t="str">
        <f t="shared" si="388"/>
        <v>160/157</v>
      </c>
      <c r="B24726">
        <v>160</v>
      </c>
      <c r="C24726">
        <v>157</v>
      </c>
      <c r="D24726" t="s">
        <v>22</v>
      </c>
      <c r="E24726">
        <v>26.524000000000001</v>
      </c>
      <c r="F24726">
        <v>10</v>
      </c>
      <c r="G24726">
        <v>2938</v>
      </c>
      <c r="H24726">
        <v>226</v>
      </c>
      <c r="I24726">
        <v>67.38</v>
      </c>
      <c r="J24726">
        <v>265.24</v>
      </c>
      <c r="K24726">
        <v>31.42</v>
      </c>
      <c r="L24726" t="s">
        <v>13</v>
      </c>
      <c r="M24726" t="s">
        <v>14</v>
      </c>
      <c r="N24726" t="s">
        <v>52</v>
      </c>
    </row>
    <row r="24727" spans="1:14" x14ac:dyDescent="0.3">
      <c r="A24727" t="str">
        <f t="shared" si="388"/>
        <v>160/157</v>
      </c>
      <c r="B24727">
        <v>160</v>
      </c>
      <c r="C24727">
        <v>157</v>
      </c>
      <c r="D24727" t="s">
        <v>22</v>
      </c>
      <c r="E24727">
        <v>26.524000000000001</v>
      </c>
      <c r="F24727">
        <v>10</v>
      </c>
      <c r="G24727">
        <v>2938</v>
      </c>
      <c r="H24727">
        <v>226</v>
      </c>
      <c r="I24727">
        <v>67.38</v>
      </c>
      <c r="J24727">
        <v>265.24</v>
      </c>
      <c r="K24727">
        <v>31.42</v>
      </c>
      <c r="L24727" t="s">
        <v>13</v>
      </c>
      <c r="M24727" t="s">
        <v>14</v>
      </c>
      <c r="N24727" t="s">
        <v>52</v>
      </c>
    </row>
    <row r="24728" spans="1:14" x14ac:dyDescent="0.3">
      <c r="A24728" t="str">
        <f t="shared" ref="A24728:A24791" si="389">B24728 &amp; "/" &amp; C24728</f>
        <v>160/157</v>
      </c>
      <c r="B24728">
        <v>160</v>
      </c>
      <c r="C24728">
        <v>157</v>
      </c>
      <c r="D24728" t="s">
        <v>22</v>
      </c>
      <c r="E24728">
        <v>26.524000000000001</v>
      </c>
      <c r="F24728">
        <v>10</v>
      </c>
      <c r="G24728">
        <v>2938</v>
      </c>
      <c r="H24728">
        <v>226</v>
      </c>
      <c r="I24728">
        <v>67.38</v>
      </c>
      <c r="J24728">
        <v>265.24</v>
      </c>
      <c r="K24728">
        <v>31.42</v>
      </c>
      <c r="L24728" t="s">
        <v>13</v>
      </c>
      <c r="M24728" t="s">
        <v>14</v>
      </c>
      <c r="N24728" t="s">
        <v>52</v>
      </c>
    </row>
    <row r="24729" spans="1:14" x14ac:dyDescent="0.3">
      <c r="A24729" t="str">
        <f t="shared" si="389"/>
        <v>160/157</v>
      </c>
      <c r="B24729">
        <v>160</v>
      </c>
      <c r="C24729">
        <v>157</v>
      </c>
      <c r="D24729" t="s">
        <v>22</v>
      </c>
      <c r="E24729">
        <v>23.19</v>
      </c>
      <c r="F24729">
        <v>10</v>
      </c>
      <c r="G24729">
        <v>2933</v>
      </c>
      <c r="H24729">
        <v>310</v>
      </c>
      <c r="I24729">
        <v>66.19</v>
      </c>
      <c r="J24729">
        <v>231.9</v>
      </c>
      <c r="K24729">
        <v>32.92</v>
      </c>
      <c r="L24729" t="s">
        <v>13</v>
      </c>
      <c r="M24729" t="s">
        <v>14</v>
      </c>
      <c r="N24729" t="s">
        <v>52</v>
      </c>
    </row>
    <row r="24730" spans="1:14" x14ac:dyDescent="0.3">
      <c r="A24730" t="str">
        <f t="shared" si="389"/>
        <v>160/157</v>
      </c>
      <c r="B24730">
        <v>160</v>
      </c>
      <c r="C24730">
        <v>157</v>
      </c>
      <c r="D24730" t="s">
        <v>22</v>
      </c>
      <c r="E24730">
        <v>23.19</v>
      </c>
      <c r="F24730">
        <v>10</v>
      </c>
      <c r="G24730">
        <v>2933</v>
      </c>
      <c r="H24730">
        <v>310</v>
      </c>
      <c r="I24730">
        <v>66.19</v>
      </c>
      <c r="J24730">
        <v>231.9</v>
      </c>
      <c r="K24730">
        <v>32.92</v>
      </c>
      <c r="L24730" t="s">
        <v>13</v>
      </c>
      <c r="M24730" t="s">
        <v>14</v>
      </c>
      <c r="N24730" t="s">
        <v>52</v>
      </c>
    </row>
    <row r="24731" spans="1:14" x14ac:dyDescent="0.3">
      <c r="A24731" t="str">
        <f t="shared" si="389"/>
        <v>160/157</v>
      </c>
      <c r="B24731">
        <v>160</v>
      </c>
      <c r="C24731">
        <v>157</v>
      </c>
      <c r="D24731" t="s">
        <v>22</v>
      </c>
      <c r="E24731">
        <v>23.19</v>
      </c>
      <c r="F24731">
        <v>10</v>
      </c>
      <c r="G24731">
        <v>2933</v>
      </c>
      <c r="H24731">
        <v>310</v>
      </c>
      <c r="I24731">
        <v>66.19</v>
      </c>
      <c r="J24731">
        <v>231.9</v>
      </c>
      <c r="K24731">
        <v>32.92</v>
      </c>
      <c r="L24731" t="s">
        <v>13</v>
      </c>
      <c r="M24731" t="s">
        <v>14</v>
      </c>
      <c r="N24731" t="s">
        <v>52</v>
      </c>
    </row>
    <row r="24732" spans="1:14" x14ac:dyDescent="0.3">
      <c r="A24732" t="str">
        <f t="shared" si="389"/>
        <v>160/156</v>
      </c>
      <c r="B24732">
        <v>160</v>
      </c>
      <c r="C24732">
        <v>156</v>
      </c>
      <c r="D24732" t="s">
        <v>22</v>
      </c>
      <c r="E24732">
        <v>33.0764</v>
      </c>
      <c r="F24732">
        <v>11</v>
      </c>
      <c r="G24732">
        <v>2958</v>
      </c>
      <c r="H24732">
        <v>26</v>
      </c>
      <c r="I24732">
        <v>42.91</v>
      </c>
      <c r="J24732">
        <v>363.84</v>
      </c>
      <c r="K24732">
        <v>22.49</v>
      </c>
      <c r="L24732" t="s">
        <v>13</v>
      </c>
      <c r="M24732" t="s">
        <v>14</v>
      </c>
      <c r="N24732" t="s">
        <v>52</v>
      </c>
    </row>
    <row r="24733" spans="1:14" x14ac:dyDescent="0.3">
      <c r="A24733" t="str">
        <f t="shared" si="389"/>
        <v>160/156</v>
      </c>
      <c r="B24733">
        <v>160</v>
      </c>
      <c r="C24733">
        <v>156</v>
      </c>
      <c r="D24733" t="s">
        <v>22</v>
      </c>
      <c r="E24733">
        <v>33.0764</v>
      </c>
      <c r="F24733">
        <v>11</v>
      </c>
      <c r="G24733">
        <v>2958</v>
      </c>
      <c r="H24733">
        <v>26</v>
      </c>
      <c r="I24733">
        <v>42.91</v>
      </c>
      <c r="J24733">
        <v>363.84</v>
      </c>
      <c r="K24733">
        <v>22.49</v>
      </c>
      <c r="L24733" t="s">
        <v>13</v>
      </c>
      <c r="M24733" t="s">
        <v>14</v>
      </c>
      <c r="N24733" t="s">
        <v>52</v>
      </c>
    </row>
    <row r="24734" spans="1:14" x14ac:dyDescent="0.3">
      <c r="A24734" t="str">
        <f t="shared" si="389"/>
        <v>160/156</v>
      </c>
      <c r="B24734">
        <v>160</v>
      </c>
      <c r="C24734">
        <v>156</v>
      </c>
      <c r="D24734" t="s">
        <v>22</v>
      </c>
      <c r="E24734">
        <v>33.0764</v>
      </c>
      <c r="F24734">
        <v>11</v>
      </c>
      <c r="G24734">
        <v>2958</v>
      </c>
      <c r="H24734">
        <v>26</v>
      </c>
      <c r="I24734">
        <v>42.91</v>
      </c>
      <c r="J24734">
        <v>363.84</v>
      </c>
      <c r="K24734">
        <v>22.49</v>
      </c>
      <c r="L24734" t="s">
        <v>13</v>
      </c>
      <c r="M24734" t="s">
        <v>14</v>
      </c>
      <c r="N24734" t="s">
        <v>52</v>
      </c>
    </row>
    <row r="24735" spans="1:14" x14ac:dyDescent="0.3">
      <c r="A24735" t="str">
        <f t="shared" si="389"/>
        <v>160/156</v>
      </c>
      <c r="B24735">
        <v>160</v>
      </c>
      <c r="C24735">
        <v>156</v>
      </c>
      <c r="D24735" t="s">
        <v>22</v>
      </c>
      <c r="E24735">
        <v>32.185499999999998</v>
      </c>
      <c r="F24735">
        <v>11</v>
      </c>
      <c r="G24735">
        <v>2955</v>
      </c>
      <c r="H24735">
        <v>80</v>
      </c>
      <c r="I24735">
        <v>60.52</v>
      </c>
      <c r="J24735">
        <v>354.04</v>
      </c>
      <c r="K24735">
        <v>27.31</v>
      </c>
      <c r="L24735" t="s">
        <v>13</v>
      </c>
      <c r="M24735" t="s">
        <v>14</v>
      </c>
      <c r="N24735" t="s">
        <v>52</v>
      </c>
    </row>
    <row r="24736" spans="1:14" x14ac:dyDescent="0.3">
      <c r="A24736" t="str">
        <f t="shared" si="389"/>
        <v>160/156</v>
      </c>
      <c r="B24736">
        <v>160</v>
      </c>
      <c r="C24736">
        <v>156</v>
      </c>
      <c r="D24736" t="s">
        <v>22</v>
      </c>
      <c r="E24736">
        <v>32.185499999999998</v>
      </c>
      <c r="F24736">
        <v>11</v>
      </c>
      <c r="G24736">
        <v>2955</v>
      </c>
      <c r="H24736">
        <v>80</v>
      </c>
      <c r="I24736">
        <v>60.52</v>
      </c>
      <c r="J24736">
        <v>354.04</v>
      </c>
      <c r="K24736">
        <v>27.31</v>
      </c>
      <c r="L24736" t="s">
        <v>13</v>
      </c>
      <c r="M24736" t="s">
        <v>14</v>
      </c>
      <c r="N24736" t="s">
        <v>52</v>
      </c>
    </row>
    <row r="24737" spans="1:14" x14ac:dyDescent="0.3">
      <c r="A24737" t="str">
        <f t="shared" si="389"/>
        <v>160/156</v>
      </c>
      <c r="B24737">
        <v>160</v>
      </c>
      <c r="C24737">
        <v>156</v>
      </c>
      <c r="D24737" t="s">
        <v>22</v>
      </c>
      <c r="E24737">
        <v>32.185499999999998</v>
      </c>
      <c r="F24737">
        <v>11</v>
      </c>
      <c r="G24737">
        <v>2955</v>
      </c>
      <c r="H24737">
        <v>80</v>
      </c>
      <c r="I24737">
        <v>60.52</v>
      </c>
      <c r="J24737">
        <v>354.04</v>
      </c>
      <c r="K24737">
        <v>27.31</v>
      </c>
      <c r="L24737" t="s">
        <v>13</v>
      </c>
      <c r="M24737" t="s">
        <v>14</v>
      </c>
      <c r="N24737" t="s">
        <v>52</v>
      </c>
    </row>
    <row r="24738" spans="1:14" x14ac:dyDescent="0.3">
      <c r="A24738" t="str">
        <f t="shared" si="389"/>
        <v>160/156</v>
      </c>
      <c r="B24738">
        <v>160</v>
      </c>
      <c r="C24738">
        <v>156</v>
      </c>
      <c r="D24738" t="s">
        <v>22</v>
      </c>
      <c r="E24738">
        <v>29.683599999999998</v>
      </c>
      <c r="F24738">
        <v>11</v>
      </c>
      <c r="G24738">
        <v>2950</v>
      </c>
      <c r="H24738">
        <v>142</v>
      </c>
      <c r="I24738">
        <v>66.56</v>
      </c>
      <c r="J24738">
        <v>326.52</v>
      </c>
      <c r="K24738">
        <v>30.66</v>
      </c>
      <c r="L24738" t="s">
        <v>13</v>
      </c>
      <c r="M24738" t="s">
        <v>14</v>
      </c>
      <c r="N24738" t="s">
        <v>52</v>
      </c>
    </row>
    <row r="24739" spans="1:14" x14ac:dyDescent="0.3">
      <c r="A24739" t="str">
        <f t="shared" si="389"/>
        <v>160/156</v>
      </c>
      <c r="B24739">
        <v>160</v>
      </c>
      <c r="C24739">
        <v>156</v>
      </c>
      <c r="D24739" t="s">
        <v>22</v>
      </c>
      <c r="E24739">
        <v>29.683599999999998</v>
      </c>
      <c r="F24739">
        <v>11</v>
      </c>
      <c r="G24739">
        <v>2950</v>
      </c>
      <c r="H24739">
        <v>142</v>
      </c>
      <c r="I24739">
        <v>66.56</v>
      </c>
      <c r="J24739">
        <v>326.52</v>
      </c>
      <c r="K24739">
        <v>30.66</v>
      </c>
      <c r="L24739" t="s">
        <v>13</v>
      </c>
      <c r="M24739" t="s">
        <v>14</v>
      </c>
      <c r="N24739" t="s">
        <v>52</v>
      </c>
    </row>
    <row r="24740" spans="1:14" x14ac:dyDescent="0.3">
      <c r="A24740" t="str">
        <f t="shared" si="389"/>
        <v>160/156</v>
      </c>
      <c r="B24740">
        <v>160</v>
      </c>
      <c r="C24740">
        <v>156</v>
      </c>
      <c r="D24740" t="s">
        <v>22</v>
      </c>
      <c r="E24740">
        <v>29.683599999999998</v>
      </c>
      <c r="F24740">
        <v>11</v>
      </c>
      <c r="G24740">
        <v>2950</v>
      </c>
      <c r="H24740">
        <v>142</v>
      </c>
      <c r="I24740">
        <v>66.56</v>
      </c>
      <c r="J24740">
        <v>326.52</v>
      </c>
      <c r="K24740">
        <v>30.66</v>
      </c>
      <c r="L24740" t="s">
        <v>13</v>
      </c>
      <c r="M24740" t="s">
        <v>14</v>
      </c>
      <c r="N24740" t="s">
        <v>52</v>
      </c>
    </row>
    <row r="24741" spans="1:14" x14ac:dyDescent="0.3">
      <c r="A24741" t="str">
        <f t="shared" si="389"/>
        <v>160/156</v>
      </c>
      <c r="B24741">
        <v>160</v>
      </c>
      <c r="C24741">
        <v>156</v>
      </c>
      <c r="D24741" t="s">
        <v>22</v>
      </c>
      <c r="E24741">
        <v>26.980899999999998</v>
      </c>
      <c r="F24741">
        <v>11</v>
      </c>
      <c r="G24741">
        <v>2946</v>
      </c>
      <c r="H24741">
        <v>210</v>
      </c>
      <c r="I24741">
        <v>67.38</v>
      </c>
      <c r="J24741">
        <v>296.79000000000002</v>
      </c>
      <c r="K24741">
        <v>33.619999999999997</v>
      </c>
      <c r="L24741" t="s">
        <v>13</v>
      </c>
      <c r="M24741" t="s">
        <v>14</v>
      </c>
      <c r="N24741" t="s">
        <v>52</v>
      </c>
    </row>
    <row r="24742" spans="1:14" x14ac:dyDescent="0.3">
      <c r="A24742" t="str">
        <f t="shared" si="389"/>
        <v>160/156</v>
      </c>
      <c r="B24742">
        <v>160</v>
      </c>
      <c r="C24742">
        <v>156</v>
      </c>
      <c r="D24742" t="s">
        <v>22</v>
      </c>
      <c r="E24742">
        <v>26.980899999999998</v>
      </c>
      <c r="F24742">
        <v>11</v>
      </c>
      <c r="G24742">
        <v>2946</v>
      </c>
      <c r="H24742">
        <v>210</v>
      </c>
      <c r="I24742">
        <v>67.38</v>
      </c>
      <c r="J24742">
        <v>296.79000000000002</v>
      </c>
      <c r="K24742">
        <v>33.619999999999997</v>
      </c>
      <c r="L24742" t="s">
        <v>13</v>
      </c>
      <c r="M24742" t="s">
        <v>14</v>
      </c>
      <c r="N24742" t="s">
        <v>52</v>
      </c>
    </row>
    <row r="24743" spans="1:14" x14ac:dyDescent="0.3">
      <c r="A24743" t="str">
        <f t="shared" si="389"/>
        <v>160/156</v>
      </c>
      <c r="B24743">
        <v>160</v>
      </c>
      <c r="C24743">
        <v>156</v>
      </c>
      <c r="D24743" t="s">
        <v>22</v>
      </c>
      <c r="E24743">
        <v>26.980899999999998</v>
      </c>
      <c r="F24743">
        <v>11</v>
      </c>
      <c r="G24743">
        <v>2946</v>
      </c>
      <c r="H24743">
        <v>210</v>
      </c>
      <c r="I24743">
        <v>67.38</v>
      </c>
      <c r="J24743">
        <v>296.79000000000002</v>
      </c>
      <c r="K24743">
        <v>33.619999999999997</v>
      </c>
      <c r="L24743" t="s">
        <v>13</v>
      </c>
      <c r="M24743" t="s">
        <v>14</v>
      </c>
      <c r="N24743" t="s">
        <v>52</v>
      </c>
    </row>
    <row r="24744" spans="1:14" x14ac:dyDescent="0.3">
      <c r="A24744" t="str">
        <f t="shared" si="389"/>
        <v>160/156</v>
      </c>
      <c r="B24744">
        <v>160</v>
      </c>
      <c r="C24744">
        <v>156</v>
      </c>
      <c r="D24744" t="s">
        <v>22</v>
      </c>
      <c r="E24744">
        <v>22.101800000000001</v>
      </c>
      <c r="F24744">
        <v>11</v>
      </c>
      <c r="G24744">
        <v>2941</v>
      </c>
      <c r="H24744">
        <v>322</v>
      </c>
      <c r="I24744">
        <v>61.8</v>
      </c>
      <c r="J24744">
        <v>243.12</v>
      </c>
      <c r="K24744">
        <v>37.369999999999997</v>
      </c>
      <c r="L24744" t="s">
        <v>13</v>
      </c>
      <c r="M24744" t="s">
        <v>14</v>
      </c>
      <c r="N24744" t="s">
        <v>52</v>
      </c>
    </row>
    <row r="24745" spans="1:14" x14ac:dyDescent="0.3">
      <c r="A24745" t="str">
        <f t="shared" si="389"/>
        <v>160/156</v>
      </c>
      <c r="B24745">
        <v>160</v>
      </c>
      <c r="C24745">
        <v>156</v>
      </c>
      <c r="D24745" t="s">
        <v>22</v>
      </c>
      <c r="E24745">
        <v>22.101800000000001</v>
      </c>
      <c r="F24745">
        <v>11</v>
      </c>
      <c r="G24745">
        <v>2941</v>
      </c>
      <c r="H24745">
        <v>322</v>
      </c>
      <c r="I24745">
        <v>61.8</v>
      </c>
      <c r="J24745">
        <v>243.12</v>
      </c>
      <c r="K24745">
        <v>37.369999999999997</v>
      </c>
      <c r="L24745" t="s">
        <v>13</v>
      </c>
      <c r="M24745" t="s">
        <v>14</v>
      </c>
      <c r="N24745" t="s">
        <v>52</v>
      </c>
    </row>
    <row r="24746" spans="1:14" x14ac:dyDescent="0.3">
      <c r="A24746" t="str">
        <f t="shared" si="389"/>
        <v>160/156</v>
      </c>
      <c r="B24746">
        <v>160</v>
      </c>
      <c r="C24746">
        <v>156</v>
      </c>
      <c r="D24746" t="s">
        <v>22</v>
      </c>
      <c r="E24746">
        <v>22.101800000000001</v>
      </c>
      <c r="F24746">
        <v>11</v>
      </c>
      <c r="G24746">
        <v>2941</v>
      </c>
      <c r="H24746">
        <v>322</v>
      </c>
      <c r="I24746">
        <v>61.8</v>
      </c>
      <c r="J24746">
        <v>243.12</v>
      </c>
      <c r="K24746">
        <v>37.369999999999997</v>
      </c>
      <c r="L24746" t="s">
        <v>13</v>
      </c>
      <c r="M24746" t="s">
        <v>14</v>
      </c>
      <c r="N24746" t="s">
        <v>52</v>
      </c>
    </row>
    <row r="24747" spans="1:14" x14ac:dyDescent="0.3">
      <c r="A24747" t="str">
        <f t="shared" si="389"/>
        <v>160/156</v>
      </c>
      <c r="B24747">
        <v>160</v>
      </c>
      <c r="C24747">
        <v>156</v>
      </c>
      <c r="D24747" t="s">
        <v>22</v>
      </c>
      <c r="E24747">
        <v>32.5182</v>
      </c>
      <c r="F24747">
        <v>11</v>
      </c>
      <c r="G24747">
        <v>2950</v>
      </c>
      <c r="H24747">
        <v>30</v>
      </c>
      <c r="I24747">
        <v>43.13</v>
      </c>
      <c r="J24747">
        <v>357.7</v>
      </c>
      <c r="K24747">
        <v>23.82</v>
      </c>
      <c r="L24747" t="s">
        <v>13</v>
      </c>
      <c r="M24747" t="s">
        <v>14</v>
      </c>
      <c r="N24747" t="s">
        <v>52</v>
      </c>
    </row>
    <row r="24748" spans="1:14" x14ac:dyDescent="0.3">
      <c r="A24748" t="str">
        <f t="shared" si="389"/>
        <v>160/156</v>
      </c>
      <c r="B24748">
        <v>160</v>
      </c>
      <c r="C24748">
        <v>156</v>
      </c>
      <c r="D24748" t="s">
        <v>22</v>
      </c>
      <c r="E24748">
        <v>32.5182</v>
      </c>
      <c r="F24748">
        <v>11</v>
      </c>
      <c r="G24748">
        <v>2950</v>
      </c>
      <c r="H24748">
        <v>30</v>
      </c>
      <c r="I24748">
        <v>43.13</v>
      </c>
      <c r="J24748">
        <v>357.7</v>
      </c>
      <c r="K24748">
        <v>23.82</v>
      </c>
      <c r="L24748" t="s">
        <v>13</v>
      </c>
      <c r="M24748" t="s">
        <v>14</v>
      </c>
      <c r="N24748" t="s">
        <v>52</v>
      </c>
    </row>
    <row r="24749" spans="1:14" x14ac:dyDescent="0.3">
      <c r="A24749" t="str">
        <f t="shared" si="389"/>
        <v>160/156</v>
      </c>
      <c r="B24749">
        <v>160</v>
      </c>
      <c r="C24749">
        <v>156</v>
      </c>
      <c r="D24749" t="s">
        <v>22</v>
      </c>
      <c r="E24749">
        <v>32.5182</v>
      </c>
      <c r="F24749">
        <v>11</v>
      </c>
      <c r="G24749">
        <v>2950</v>
      </c>
      <c r="H24749">
        <v>30</v>
      </c>
      <c r="I24749">
        <v>43.13</v>
      </c>
      <c r="J24749">
        <v>357.7</v>
      </c>
      <c r="K24749">
        <v>23.82</v>
      </c>
      <c r="L24749" t="s">
        <v>13</v>
      </c>
      <c r="M24749" t="s">
        <v>14</v>
      </c>
      <c r="N24749" t="s">
        <v>52</v>
      </c>
    </row>
    <row r="24750" spans="1:14" x14ac:dyDescent="0.3">
      <c r="A24750" t="str">
        <f t="shared" si="389"/>
        <v>160/156</v>
      </c>
      <c r="B24750">
        <v>160</v>
      </c>
      <c r="C24750">
        <v>156</v>
      </c>
      <c r="D24750" t="s">
        <v>22</v>
      </c>
      <c r="E24750">
        <v>31.747299999999999</v>
      </c>
      <c r="F24750">
        <v>11</v>
      </c>
      <c r="G24750">
        <v>2943</v>
      </c>
      <c r="H24750">
        <v>80</v>
      </c>
      <c r="I24750">
        <v>59.28</v>
      </c>
      <c r="J24750">
        <v>349.22</v>
      </c>
      <c r="K24750">
        <v>27.83</v>
      </c>
      <c r="L24750" t="s">
        <v>13</v>
      </c>
      <c r="M24750" t="s">
        <v>14</v>
      </c>
      <c r="N24750" t="s">
        <v>52</v>
      </c>
    </row>
    <row r="24751" spans="1:14" x14ac:dyDescent="0.3">
      <c r="A24751" t="str">
        <f t="shared" si="389"/>
        <v>160/156</v>
      </c>
      <c r="B24751">
        <v>160</v>
      </c>
      <c r="C24751">
        <v>156</v>
      </c>
      <c r="D24751" t="s">
        <v>22</v>
      </c>
      <c r="E24751">
        <v>31.747299999999999</v>
      </c>
      <c r="F24751">
        <v>11</v>
      </c>
      <c r="G24751">
        <v>2943</v>
      </c>
      <c r="H24751">
        <v>80</v>
      </c>
      <c r="I24751">
        <v>59.28</v>
      </c>
      <c r="J24751">
        <v>349.22</v>
      </c>
      <c r="K24751">
        <v>27.83</v>
      </c>
      <c r="L24751" t="s">
        <v>13</v>
      </c>
      <c r="M24751" t="s">
        <v>14</v>
      </c>
      <c r="N24751" t="s">
        <v>52</v>
      </c>
    </row>
    <row r="24752" spans="1:14" x14ac:dyDescent="0.3">
      <c r="A24752" t="str">
        <f t="shared" si="389"/>
        <v>160/156</v>
      </c>
      <c r="B24752">
        <v>160</v>
      </c>
      <c r="C24752">
        <v>156</v>
      </c>
      <c r="D24752" t="s">
        <v>22</v>
      </c>
      <c r="E24752">
        <v>31.747299999999999</v>
      </c>
      <c r="F24752">
        <v>11</v>
      </c>
      <c r="G24752">
        <v>2943</v>
      </c>
      <c r="H24752">
        <v>80</v>
      </c>
      <c r="I24752">
        <v>59.28</v>
      </c>
      <c r="J24752">
        <v>349.22</v>
      </c>
      <c r="K24752">
        <v>27.83</v>
      </c>
      <c r="L24752" t="s">
        <v>13</v>
      </c>
      <c r="M24752" t="s">
        <v>14</v>
      </c>
      <c r="N24752" t="s">
        <v>52</v>
      </c>
    </row>
    <row r="24753" spans="1:14" x14ac:dyDescent="0.3">
      <c r="A24753" t="str">
        <f t="shared" si="389"/>
        <v>160/156</v>
      </c>
      <c r="B24753">
        <v>160</v>
      </c>
      <c r="C24753">
        <v>156</v>
      </c>
      <c r="D24753" t="s">
        <v>22</v>
      </c>
      <c r="E24753">
        <v>29.761800000000001</v>
      </c>
      <c r="F24753">
        <v>11</v>
      </c>
      <c r="G24753">
        <v>2934</v>
      </c>
      <c r="H24753">
        <v>138</v>
      </c>
      <c r="I24753">
        <v>66.61</v>
      </c>
      <c r="J24753">
        <v>327.38</v>
      </c>
      <c r="K24753">
        <v>30.78</v>
      </c>
      <c r="L24753" t="s">
        <v>13</v>
      </c>
      <c r="M24753" t="s">
        <v>14</v>
      </c>
      <c r="N24753" t="s">
        <v>52</v>
      </c>
    </row>
    <row r="24754" spans="1:14" x14ac:dyDescent="0.3">
      <c r="A24754" t="str">
        <f t="shared" si="389"/>
        <v>160/156</v>
      </c>
      <c r="B24754">
        <v>160</v>
      </c>
      <c r="C24754">
        <v>156</v>
      </c>
      <c r="D24754" t="s">
        <v>22</v>
      </c>
      <c r="E24754">
        <v>29.761800000000001</v>
      </c>
      <c r="F24754">
        <v>11</v>
      </c>
      <c r="G24754">
        <v>2934</v>
      </c>
      <c r="H24754">
        <v>138</v>
      </c>
      <c r="I24754">
        <v>66.61</v>
      </c>
      <c r="J24754">
        <v>327.38</v>
      </c>
      <c r="K24754">
        <v>30.78</v>
      </c>
      <c r="L24754" t="s">
        <v>13</v>
      </c>
      <c r="M24754" t="s">
        <v>14</v>
      </c>
      <c r="N24754" t="s">
        <v>52</v>
      </c>
    </row>
    <row r="24755" spans="1:14" x14ac:dyDescent="0.3">
      <c r="A24755" t="str">
        <f t="shared" si="389"/>
        <v>160/156</v>
      </c>
      <c r="B24755">
        <v>160</v>
      </c>
      <c r="C24755">
        <v>156</v>
      </c>
      <c r="D24755" t="s">
        <v>22</v>
      </c>
      <c r="E24755">
        <v>29.761800000000001</v>
      </c>
      <c r="F24755">
        <v>11</v>
      </c>
      <c r="G24755">
        <v>2934</v>
      </c>
      <c r="H24755">
        <v>138</v>
      </c>
      <c r="I24755">
        <v>66.61</v>
      </c>
      <c r="J24755">
        <v>327.38</v>
      </c>
      <c r="K24755">
        <v>30.78</v>
      </c>
      <c r="L24755" t="s">
        <v>13</v>
      </c>
      <c r="M24755" t="s">
        <v>14</v>
      </c>
      <c r="N24755" t="s">
        <v>52</v>
      </c>
    </row>
    <row r="24756" spans="1:14" x14ac:dyDescent="0.3">
      <c r="A24756" t="str">
        <f t="shared" si="389"/>
        <v>160/156</v>
      </c>
      <c r="B24756">
        <v>160</v>
      </c>
      <c r="C24756">
        <v>156</v>
      </c>
      <c r="D24756" t="s">
        <v>22</v>
      </c>
      <c r="E24756">
        <v>27.501799999999999</v>
      </c>
      <c r="F24756">
        <v>11</v>
      </c>
      <c r="G24756">
        <v>2948</v>
      </c>
      <c r="H24756">
        <v>206</v>
      </c>
      <c r="I24756">
        <v>68.400000000000006</v>
      </c>
      <c r="J24756">
        <v>302.52</v>
      </c>
      <c r="K24756">
        <v>33.36</v>
      </c>
      <c r="L24756" t="s">
        <v>13</v>
      </c>
      <c r="M24756" t="s">
        <v>14</v>
      </c>
      <c r="N24756" t="s">
        <v>52</v>
      </c>
    </row>
    <row r="24757" spans="1:14" x14ac:dyDescent="0.3">
      <c r="A24757" t="str">
        <f t="shared" si="389"/>
        <v>160/156</v>
      </c>
      <c r="B24757">
        <v>160</v>
      </c>
      <c r="C24757">
        <v>156</v>
      </c>
      <c r="D24757" t="s">
        <v>22</v>
      </c>
      <c r="E24757">
        <v>27.501799999999999</v>
      </c>
      <c r="F24757">
        <v>11</v>
      </c>
      <c r="G24757">
        <v>2948</v>
      </c>
      <c r="H24757">
        <v>206</v>
      </c>
      <c r="I24757">
        <v>68.400000000000006</v>
      </c>
      <c r="J24757">
        <v>302.52</v>
      </c>
      <c r="K24757">
        <v>33.36</v>
      </c>
      <c r="L24757" t="s">
        <v>13</v>
      </c>
      <c r="M24757" t="s">
        <v>14</v>
      </c>
      <c r="N24757" t="s">
        <v>52</v>
      </c>
    </row>
    <row r="24758" spans="1:14" x14ac:dyDescent="0.3">
      <c r="A24758" t="str">
        <f t="shared" si="389"/>
        <v>160/156</v>
      </c>
      <c r="B24758">
        <v>160</v>
      </c>
      <c r="C24758">
        <v>156</v>
      </c>
      <c r="D24758" t="s">
        <v>22</v>
      </c>
      <c r="E24758">
        <v>27.501799999999999</v>
      </c>
      <c r="F24758">
        <v>11</v>
      </c>
      <c r="G24758">
        <v>2948</v>
      </c>
      <c r="H24758">
        <v>206</v>
      </c>
      <c r="I24758">
        <v>68.400000000000006</v>
      </c>
      <c r="J24758">
        <v>302.52</v>
      </c>
      <c r="K24758">
        <v>33.36</v>
      </c>
      <c r="L24758" t="s">
        <v>13</v>
      </c>
      <c r="M24758" t="s">
        <v>14</v>
      </c>
      <c r="N24758" t="s">
        <v>52</v>
      </c>
    </row>
    <row r="24759" spans="1:14" x14ac:dyDescent="0.3">
      <c r="A24759" t="str">
        <f t="shared" si="389"/>
        <v>160/156</v>
      </c>
      <c r="B24759">
        <v>160</v>
      </c>
      <c r="C24759">
        <v>156</v>
      </c>
      <c r="D24759" t="s">
        <v>22</v>
      </c>
      <c r="E24759">
        <v>21.6218</v>
      </c>
      <c r="F24759">
        <v>11</v>
      </c>
      <c r="G24759">
        <v>2943</v>
      </c>
      <c r="H24759">
        <v>344</v>
      </c>
      <c r="I24759">
        <v>63.44</v>
      </c>
      <c r="J24759">
        <v>237.84</v>
      </c>
      <c r="K24759">
        <v>36.729999999999997</v>
      </c>
      <c r="L24759" t="s">
        <v>13</v>
      </c>
      <c r="M24759" t="s">
        <v>14</v>
      </c>
      <c r="N24759" t="s">
        <v>52</v>
      </c>
    </row>
    <row r="24760" spans="1:14" x14ac:dyDescent="0.3">
      <c r="A24760" t="str">
        <f t="shared" si="389"/>
        <v>160/156</v>
      </c>
      <c r="B24760">
        <v>160</v>
      </c>
      <c r="C24760">
        <v>156</v>
      </c>
      <c r="D24760" t="s">
        <v>22</v>
      </c>
      <c r="E24760">
        <v>21.6218</v>
      </c>
      <c r="F24760">
        <v>11</v>
      </c>
      <c r="G24760">
        <v>2943</v>
      </c>
      <c r="H24760">
        <v>344</v>
      </c>
      <c r="I24760">
        <v>63.44</v>
      </c>
      <c r="J24760">
        <v>237.84</v>
      </c>
      <c r="K24760">
        <v>36.729999999999997</v>
      </c>
      <c r="L24760" t="s">
        <v>13</v>
      </c>
      <c r="M24760" t="s">
        <v>14</v>
      </c>
      <c r="N24760" t="s">
        <v>52</v>
      </c>
    </row>
    <row r="24761" spans="1:14" x14ac:dyDescent="0.3">
      <c r="A24761" t="str">
        <f t="shared" si="389"/>
        <v>160/156</v>
      </c>
      <c r="B24761">
        <v>160</v>
      </c>
      <c r="C24761">
        <v>156</v>
      </c>
      <c r="D24761" t="s">
        <v>22</v>
      </c>
      <c r="E24761">
        <v>21.6218</v>
      </c>
      <c r="F24761">
        <v>11</v>
      </c>
      <c r="G24761">
        <v>2943</v>
      </c>
      <c r="H24761">
        <v>344</v>
      </c>
      <c r="I24761">
        <v>63.44</v>
      </c>
      <c r="J24761">
        <v>237.84</v>
      </c>
      <c r="K24761">
        <v>36.729999999999997</v>
      </c>
      <c r="L24761" t="s">
        <v>13</v>
      </c>
      <c r="M24761" t="s">
        <v>14</v>
      </c>
      <c r="N24761" t="s">
        <v>52</v>
      </c>
    </row>
    <row r="24762" spans="1:14" x14ac:dyDescent="0.3">
      <c r="A24762" t="str">
        <f t="shared" si="389"/>
        <v>160/156</v>
      </c>
      <c r="B24762">
        <v>160</v>
      </c>
      <c r="C24762">
        <v>156</v>
      </c>
      <c r="D24762" t="s">
        <v>22</v>
      </c>
      <c r="E24762">
        <v>33.0809</v>
      </c>
      <c r="F24762">
        <v>11</v>
      </c>
      <c r="G24762">
        <v>2965</v>
      </c>
      <c r="H24762">
        <v>28</v>
      </c>
      <c r="I24762">
        <v>43.44</v>
      </c>
      <c r="J24762">
        <v>363.89</v>
      </c>
      <c r="K24762">
        <v>22.9</v>
      </c>
      <c r="L24762" t="s">
        <v>13</v>
      </c>
      <c r="M24762" t="s">
        <v>14</v>
      </c>
      <c r="N24762" t="s">
        <v>52</v>
      </c>
    </row>
    <row r="24763" spans="1:14" x14ac:dyDescent="0.3">
      <c r="A24763" t="str">
        <f t="shared" si="389"/>
        <v>160/156</v>
      </c>
      <c r="B24763">
        <v>160</v>
      </c>
      <c r="C24763">
        <v>156</v>
      </c>
      <c r="D24763" t="s">
        <v>22</v>
      </c>
      <c r="E24763">
        <v>33.0809</v>
      </c>
      <c r="F24763">
        <v>11</v>
      </c>
      <c r="G24763">
        <v>2965</v>
      </c>
      <c r="H24763">
        <v>28</v>
      </c>
      <c r="I24763">
        <v>43.44</v>
      </c>
      <c r="J24763">
        <v>363.89</v>
      </c>
      <c r="K24763">
        <v>22.9</v>
      </c>
      <c r="L24763" t="s">
        <v>13</v>
      </c>
      <c r="M24763" t="s">
        <v>14</v>
      </c>
      <c r="N24763" t="s">
        <v>52</v>
      </c>
    </row>
    <row r="24764" spans="1:14" x14ac:dyDescent="0.3">
      <c r="A24764" t="str">
        <f t="shared" si="389"/>
        <v>160/156</v>
      </c>
      <c r="B24764">
        <v>160</v>
      </c>
      <c r="C24764">
        <v>156</v>
      </c>
      <c r="D24764" t="s">
        <v>22</v>
      </c>
      <c r="E24764">
        <v>33.0809</v>
      </c>
      <c r="F24764">
        <v>11</v>
      </c>
      <c r="G24764">
        <v>2965</v>
      </c>
      <c r="H24764">
        <v>28</v>
      </c>
      <c r="I24764">
        <v>43.44</v>
      </c>
      <c r="J24764">
        <v>363.89</v>
      </c>
      <c r="K24764">
        <v>22.9</v>
      </c>
      <c r="L24764" t="s">
        <v>13</v>
      </c>
      <c r="M24764" t="s">
        <v>14</v>
      </c>
      <c r="N24764" t="s">
        <v>52</v>
      </c>
    </row>
    <row r="24765" spans="1:14" x14ac:dyDescent="0.3">
      <c r="A24765" t="str">
        <f t="shared" si="389"/>
        <v>160/156</v>
      </c>
      <c r="B24765">
        <v>160</v>
      </c>
      <c r="C24765">
        <v>156</v>
      </c>
      <c r="D24765" t="s">
        <v>22</v>
      </c>
      <c r="E24765">
        <v>32.190899999999999</v>
      </c>
      <c r="F24765">
        <v>11</v>
      </c>
      <c r="G24765">
        <v>2960</v>
      </c>
      <c r="H24765">
        <v>84</v>
      </c>
      <c r="I24765">
        <v>61.18</v>
      </c>
      <c r="J24765">
        <v>354.1</v>
      </c>
      <c r="K24765">
        <v>27.54</v>
      </c>
      <c r="L24765" t="s">
        <v>13</v>
      </c>
      <c r="M24765" t="s">
        <v>14</v>
      </c>
      <c r="N24765" t="s">
        <v>52</v>
      </c>
    </row>
    <row r="24766" spans="1:14" x14ac:dyDescent="0.3">
      <c r="A24766" t="str">
        <f t="shared" si="389"/>
        <v>160/156</v>
      </c>
      <c r="B24766">
        <v>160</v>
      </c>
      <c r="C24766">
        <v>156</v>
      </c>
      <c r="D24766" t="s">
        <v>22</v>
      </c>
      <c r="E24766">
        <v>32.190899999999999</v>
      </c>
      <c r="F24766">
        <v>11</v>
      </c>
      <c r="G24766">
        <v>2960</v>
      </c>
      <c r="H24766">
        <v>84</v>
      </c>
      <c r="I24766">
        <v>61.18</v>
      </c>
      <c r="J24766">
        <v>354.1</v>
      </c>
      <c r="K24766">
        <v>27.54</v>
      </c>
      <c r="L24766" t="s">
        <v>13</v>
      </c>
      <c r="M24766" t="s">
        <v>14</v>
      </c>
      <c r="N24766" t="s">
        <v>52</v>
      </c>
    </row>
    <row r="24767" spans="1:14" x14ac:dyDescent="0.3">
      <c r="A24767" t="str">
        <f t="shared" si="389"/>
        <v>160/156</v>
      </c>
      <c r="B24767">
        <v>160</v>
      </c>
      <c r="C24767">
        <v>156</v>
      </c>
      <c r="D24767" t="s">
        <v>22</v>
      </c>
      <c r="E24767">
        <v>32.190899999999999</v>
      </c>
      <c r="F24767">
        <v>11</v>
      </c>
      <c r="G24767">
        <v>2960</v>
      </c>
      <c r="H24767">
        <v>84</v>
      </c>
      <c r="I24767">
        <v>61.18</v>
      </c>
      <c r="J24767">
        <v>354.1</v>
      </c>
      <c r="K24767">
        <v>27.54</v>
      </c>
      <c r="L24767" t="s">
        <v>13</v>
      </c>
      <c r="M24767" t="s">
        <v>14</v>
      </c>
      <c r="N24767" t="s">
        <v>52</v>
      </c>
    </row>
    <row r="24768" spans="1:14" x14ac:dyDescent="0.3">
      <c r="A24768" t="str">
        <f t="shared" si="389"/>
        <v>160/156</v>
      </c>
      <c r="B24768">
        <v>160</v>
      </c>
      <c r="C24768">
        <v>156</v>
      </c>
      <c r="D24768" t="s">
        <v>22</v>
      </c>
      <c r="E24768">
        <v>29.7818</v>
      </c>
      <c r="F24768">
        <v>11</v>
      </c>
      <c r="G24768">
        <v>2949</v>
      </c>
      <c r="H24768">
        <v>140</v>
      </c>
      <c r="I24768">
        <v>66.31</v>
      </c>
      <c r="J24768">
        <v>327.60000000000002</v>
      </c>
      <c r="K24768">
        <v>30.69</v>
      </c>
      <c r="L24768" t="s">
        <v>13</v>
      </c>
      <c r="M24768" t="s">
        <v>14</v>
      </c>
      <c r="N24768" t="s">
        <v>52</v>
      </c>
    </row>
    <row r="24769" spans="1:14" x14ac:dyDescent="0.3">
      <c r="A24769" t="str">
        <f t="shared" si="389"/>
        <v>160/156</v>
      </c>
      <c r="B24769">
        <v>160</v>
      </c>
      <c r="C24769">
        <v>156</v>
      </c>
      <c r="D24769" t="s">
        <v>22</v>
      </c>
      <c r="E24769">
        <v>29.7818</v>
      </c>
      <c r="F24769">
        <v>11</v>
      </c>
      <c r="G24769">
        <v>2949</v>
      </c>
      <c r="H24769">
        <v>140</v>
      </c>
      <c r="I24769">
        <v>66.31</v>
      </c>
      <c r="J24769">
        <v>327.60000000000002</v>
      </c>
      <c r="K24769">
        <v>30.69</v>
      </c>
      <c r="L24769" t="s">
        <v>13</v>
      </c>
      <c r="M24769" t="s">
        <v>14</v>
      </c>
      <c r="N24769" t="s">
        <v>52</v>
      </c>
    </row>
    <row r="24770" spans="1:14" x14ac:dyDescent="0.3">
      <c r="A24770" t="str">
        <f t="shared" si="389"/>
        <v>160/156</v>
      </c>
      <c r="B24770">
        <v>160</v>
      </c>
      <c r="C24770">
        <v>156</v>
      </c>
      <c r="D24770" t="s">
        <v>22</v>
      </c>
      <c r="E24770">
        <v>29.7818</v>
      </c>
      <c r="F24770">
        <v>11</v>
      </c>
      <c r="G24770">
        <v>2949</v>
      </c>
      <c r="H24770">
        <v>140</v>
      </c>
      <c r="I24770">
        <v>66.31</v>
      </c>
      <c r="J24770">
        <v>327.60000000000002</v>
      </c>
      <c r="K24770">
        <v>30.69</v>
      </c>
      <c r="L24770" t="s">
        <v>13</v>
      </c>
      <c r="M24770" t="s">
        <v>14</v>
      </c>
      <c r="N24770" t="s">
        <v>52</v>
      </c>
    </row>
    <row r="24771" spans="1:14" x14ac:dyDescent="0.3">
      <c r="A24771" t="str">
        <f t="shared" si="389"/>
        <v>160/156</v>
      </c>
      <c r="B24771">
        <v>160</v>
      </c>
      <c r="C24771">
        <v>156</v>
      </c>
      <c r="D24771" t="s">
        <v>22</v>
      </c>
      <c r="E24771">
        <v>27.0791</v>
      </c>
      <c r="F24771">
        <v>11</v>
      </c>
      <c r="G24771">
        <v>2951</v>
      </c>
      <c r="H24771">
        <v>208</v>
      </c>
      <c r="I24771">
        <v>66.930000000000007</v>
      </c>
      <c r="J24771">
        <v>297.87</v>
      </c>
      <c r="K24771">
        <v>33.64</v>
      </c>
      <c r="L24771" t="s">
        <v>13</v>
      </c>
      <c r="M24771" t="s">
        <v>14</v>
      </c>
      <c r="N24771" t="s">
        <v>52</v>
      </c>
    </row>
    <row r="24772" spans="1:14" x14ac:dyDescent="0.3">
      <c r="A24772" t="str">
        <f t="shared" si="389"/>
        <v>160/156</v>
      </c>
      <c r="B24772">
        <v>160</v>
      </c>
      <c r="C24772">
        <v>156</v>
      </c>
      <c r="D24772" t="s">
        <v>22</v>
      </c>
      <c r="E24772">
        <v>27.0791</v>
      </c>
      <c r="F24772">
        <v>11</v>
      </c>
      <c r="G24772">
        <v>2951</v>
      </c>
      <c r="H24772">
        <v>208</v>
      </c>
      <c r="I24772">
        <v>66.930000000000007</v>
      </c>
      <c r="J24772">
        <v>297.87</v>
      </c>
      <c r="K24772">
        <v>33.64</v>
      </c>
      <c r="L24772" t="s">
        <v>13</v>
      </c>
      <c r="M24772" t="s">
        <v>14</v>
      </c>
      <c r="N24772" t="s">
        <v>52</v>
      </c>
    </row>
    <row r="24773" spans="1:14" x14ac:dyDescent="0.3">
      <c r="A24773" t="str">
        <f t="shared" si="389"/>
        <v>160/156</v>
      </c>
      <c r="B24773">
        <v>160</v>
      </c>
      <c r="C24773">
        <v>156</v>
      </c>
      <c r="D24773" t="s">
        <v>22</v>
      </c>
      <c r="E24773">
        <v>27.0791</v>
      </c>
      <c r="F24773">
        <v>11</v>
      </c>
      <c r="G24773">
        <v>2951</v>
      </c>
      <c r="H24773">
        <v>208</v>
      </c>
      <c r="I24773">
        <v>66.930000000000007</v>
      </c>
      <c r="J24773">
        <v>297.87</v>
      </c>
      <c r="K24773">
        <v>33.64</v>
      </c>
      <c r="L24773" t="s">
        <v>13</v>
      </c>
      <c r="M24773" t="s">
        <v>14</v>
      </c>
      <c r="N24773" t="s">
        <v>52</v>
      </c>
    </row>
    <row r="24774" spans="1:14" x14ac:dyDescent="0.3">
      <c r="A24774" t="str">
        <f t="shared" si="389"/>
        <v>160/156</v>
      </c>
      <c r="B24774">
        <v>160</v>
      </c>
      <c r="C24774">
        <v>156</v>
      </c>
      <c r="D24774" t="s">
        <v>22</v>
      </c>
      <c r="E24774">
        <v>22.2836</v>
      </c>
      <c r="F24774">
        <v>11</v>
      </c>
      <c r="G24774">
        <v>2947</v>
      </c>
      <c r="H24774">
        <v>320</v>
      </c>
      <c r="I24774">
        <v>62.42</v>
      </c>
      <c r="J24774">
        <v>245.12</v>
      </c>
      <c r="K24774">
        <v>36.96</v>
      </c>
      <c r="L24774" t="s">
        <v>13</v>
      </c>
      <c r="M24774" t="s">
        <v>14</v>
      </c>
      <c r="N24774" t="s">
        <v>52</v>
      </c>
    </row>
    <row r="24775" spans="1:14" x14ac:dyDescent="0.3">
      <c r="A24775" t="str">
        <f t="shared" si="389"/>
        <v>160/156</v>
      </c>
      <c r="B24775">
        <v>160</v>
      </c>
      <c r="C24775">
        <v>156</v>
      </c>
      <c r="D24775" t="s">
        <v>22</v>
      </c>
      <c r="E24775">
        <v>22.2836</v>
      </c>
      <c r="F24775">
        <v>11</v>
      </c>
      <c r="G24775">
        <v>2947</v>
      </c>
      <c r="H24775">
        <v>320</v>
      </c>
      <c r="I24775">
        <v>62.42</v>
      </c>
      <c r="J24775">
        <v>245.12</v>
      </c>
      <c r="K24775">
        <v>36.96</v>
      </c>
      <c r="L24775" t="s">
        <v>13</v>
      </c>
      <c r="M24775" t="s">
        <v>14</v>
      </c>
      <c r="N24775" t="s">
        <v>52</v>
      </c>
    </row>
    <row r="24776" spans="1:14" x14ac:dyDescent="0.3">
      <c r="A24776" t="str">
        <f t="shared" si="389"/>
        <v>160/156</v>
      </c>
      <c r="B24776">
        <v>160</v>
      </c>
      <c r="C24776">
        <v>156</v>
      </c>
      <c r="D24776" t="s">
        <v>22</v>
      </c>
      <c r="E24776">
        <v>22.2836</v>
      </c>
      <c r="F24776">
        <v>11</v>
      </c>
      <c r="G24776">
        <v>2947</v>
      </c>
      <c r="H24776">
        <v>320</v>
      </c>
      <c r="I24776">
        <v>62.42</v>
      </c>
      <c r="J24776">
        <v>245.12</v>
      </c>
      <c r="K24776">
        <v>36.96</v>
      </c>
      <c r="L24776" t="s">
        <v>13</v>
      </c>
      <c r="M24776" t="s">
        <v>14</v>
      </c>
      <c r="N24776" t="s">
        <v>52</v>
      </c>
    </row>
    <row r="24777" spans="1:14" x14ac:dyDescent="0.3">
      <c r="A24777" t="str">
        <f t="shared" si="389"/>
        <v>160/156</v>
      </c>
      <c r="B24777">
        <v>160</v>
      </c>
      <c r="C24777">
        <v>156</v>
      </c>
      <c r="D24777" t="s">
        <v>22</v>
      </c>
      <c r="E24777">
        <v>31.2773</v>
      </c>
      <c r="F24777">
        <v>11</v>
      </c>
      <c r="G24777">
        <v>2965</v>
      </c>
      <c r="H24777">
        <v>20</v>
      </c>
      <c r="I24777">
        <v>29.32</v>
      </c>
      <c r="J24777">
        <v>344.05</v>
      </c>
      <c r="K24777">
        <v>27.11</v>
      </c>
      <c r="L24777" t="s">
        <v>13</v>
      </c>
      <c r="M24777" t="s">
        <v>14</v>
      </c>
      <c r="N24777" t="s">
        <v>52</v>
      </c>
    </row>
    <row r="24778" spans="1:14" x14ac:dyDescent="0.3">
      <c r="A24778" t="str">
        <f t="shared" si="389"/>
        <v>160/156</v>
      </c>
      <c r="B24778">
        <v>160</v>
      </c>
      <c r="C24778">
        <v>156</v>
      </c>
      <c r="D24778" t="s">
        <v>22</v>
      </c>
      <c r="E24778">
        <v>31.2773</v>
      </c>
      <c r="F24778">
        <v>11</v>
      </c>
      <c r="G24778">
        <v>2965</v>
      </c>
      <c r="H24778">
        <v>20</v>
      </c>
      <c r="I24778">
        <v>29.32</v>
      </c>
      <c r="J24778">
        <v>344.05</v>
      </c>
      <c r="K24778">
        <v>27.11</v>
      </c>
      <c r="L24778" t="s">
        <v>13</v>
      </c>
      <c r="M24778" t="s">
        <v>14</v>
      </c>
      <c r="N24778" t="s">
        <v>52</v>
      </c>
    </row>
    <row r="24779" spans="1:14" x14ac:dyDescent="0.3">
      <c r="A24779" t="str">
        <f t="shared" si="389"/>
        <v>160/156</v>
      </c>
      <c r="B24779">
        <v>160</v>
      </c>
      <c r="C24779">
        <v>156</v>
      </c>
      <c r="D24779" t="s">
        <v>22</v>
      </c>
      <c r="E24779">
        <v>31.2773</v>
      </c>
      <c r="F24779">
        <v>11</v>
      </c>
      <c r="G24779">
        <v>2965</v>
      </c>
      <c r="H24779">
        <v>20</v>
      </c>
      <c r="I24779">
        <v>29.32</v>
      </c>
      <c r="J24779">
        <v>344.05</v>
      </c>
      <c r="K24779">
        <v>27.11</v>
      </c>
      <c r="L24779" t="s">
        <v>13</v>
      </c>
      <c r="M24779" t="s">
        <v>14</v>
      </c>
      <c r="N24779" t="s">
        <v>52</v>
      </c>
    </row>
    <row r="24780" spans="1:14" x14ac:dyDescent="0.3">
      <c r="A24780" t="str">
        <f t="shared" si="389"/>
        <v>160/156</v>
      </c>
      <c r="B24780">
        <v>160</v>
      </c>
      <c r="C24780">
        <v>156</v>
      </c>
      <c r="D24780" t="s">
        <v>22</v>
      </c>
      <c r="E24780">
        <v>30.5609</v>
      </c>
      <c r="F24780">
        <v>11</v>
      </c>
      <c r="G24780">
        <v>2956</v>
      </c>
      <c r="H24780">
        <v>72</v>
      </c>
      <c r="I24780">
        <v>44.61</v>
      </c>
      <c r="J24780">
        <v>336.17</v>
      </c>
      <c r="K24780">
        <v>33.33</v>
      </c>
      <c r="L24780" t="s">
        <v>13</v>
      </c>
      <c r="M24780" t="s">
        <v>14</v>
      </c>
      <c r="N24780" t="s">
        <v>52</v>
      </c>
    </row>
    <row r="24781" spans="1:14" x14ac:dyDescent="0.3">
      <c r="A24781" t="str">
        <f t="shared" si="389"/>
        <v>160/156</v>
      </c>
      <c r="B24781">
        <v>160</v>
      </c>
      <c r="C24781">
        <v>156</v>
      </c>
      <c r="D24781" t="s">
        <v>22</v>
      </c>
      <c r="E24781">
        <v>30.5609</v>
      </c>
      <c r="F24781">
        <v>11</v>
      </c>
      <c r="G24781">
        <v>2956</v>
      </c>
      <c r="H24781">
        <v>72</v>
      </c>
      <c r="I24781">
        <v>44.61</v>
      </c>
      <c r="J24781">
        <v>336.17</v>
      </c>
      <c r="K24781">
        <v>33.33</v>
      </c>
      <c r="L24781" t="s">
        <v>13</v>
      </c>
      <c r="M24781" t="s">
        <v>14</v>
      </c>
      <c r="N24781" t="s">
        <v>52</v>
      </c>
    </row>
    <row r="24782" spans="1:14" x14ac:dyDescent="0.3">
      <c r="A24782" t="str">
        <f t="shared" si="389"/>
        <v>160/156</v>
      </c>
      <c r="B24782">
        <v>160</v>
      </c>
      <c r="C24782">
        <v>156</v>
      </c>
      <c r="D24782" t="s">
        <v>22</v>
      </c>
      <c r="E24782">
        <v>30.5609</v>
      </c>
      <c r="F24782">
        <v>11</v>
      </c>
      <c r="G24782">
        <v>2956</v>
      </c>
      <c r="H24782">
        <v>72</v>
      </c>
      <c r="I24782">
        <v>44.61</v>
      </c>
      <c r="J24782">
        <v>336.17</v>
      </c>
      <c r="K24782">
        <v>33.33</v>
      </c>
      <c r="L24782" t="s">
        <v>13</v>
      </c>
      <c r="M24782" t="s">
        <v>14</v>
      </c>
      <c r="N24782" t="s">
        <v>52</v>
      </c>
    </row>
    <row r="24783" spans="1:14" x14ac:dyDescent="0.3">
      <c r="A24783" t="str">
        <f t="shared" si="389"/>
        <v>160/156</v>
      </c>
      <c r="B24783">
        <v>160</v>
      </c>
      <c r="C24783">
        <v>156</v>
      </c>
      <c r="D24783" t="s">
        <v>22</v>
      </c>
      <c r="E24783">
        <v>28.025500000000001</v>
      </c>
      <c r="F24783">
        <v>11</v>
      </c>
      <c r="G24783">
        <v>2947</v>
      </c>
      <c r="H24783">
        <v>142</v>
      </c>
      <c r="I24783">
        <v>51.26</v>
      </c>
      <c r="J24783">
        <v>308.27999999999997</v>
      </c>
      <c r="K24783">
        <v>37.700000000000003</v>
      </c>
      <c r="L24783" t="s">
        <v>13</v>
      </c>
      <c r="M24783" t="s">
        <v>14</v>
      </c>
      <c r="N24783" t="s">
        <v>52</v>
      </c>
    </row>
    <row r="24784" spans="1:14" x14ac:dyDescent="0.3">
      <c r="A24784" t="str">
        <f t="shared" si="389"/>
        <v>160/156</v>
      </c>
      <c r="B24784">
        <v>160</v>
      </c>
      <c r="C24784">
        <v>156</v>
      </c>
      <c r="D24784" t="s">
        <v>22</v>
      </c>
      <c r="E24784">
        <v>28.025500000000001</v>
      </c>
      <c r="F24784">
        <v>11</v>
      </c>
      <c r="G24784">
        <v>2947</v>
      </c>
      <c r="H24784">
        <v>142</v>
      </c>
      <c r="I24784">
        <v>51.26</v>
      </c>
      <c r="J24784">
        <v>308.27999999999997</v>
      </c>
      <c r="K24784">
        <v>37.700000000000003</v>
      </c>
      <c r="L24784" t="s">
        <v>13</v>
      </c>
      <c r="M24784" t="s">
        <v>14</v>
      </c>
      <c r="N24784" t="s">
        <v>52</v>
      </c>
    </row>
    <row r="24785" spans="1:14" x14ac:dyDescent="0.3">
      <c r="A24785" t="str">
        <f t="shared" si="389"/>
        <v>160/156</v>
      </c>
      <c r="B24785">
        <v>160</v>
      </c>
      <c r="C24785">
        <v>156</v>
      </c>
      <c r="D24785" t="s">
        <v>22</v>
      </c>
      <c r="E24785">
        <v>28.025500000000001</v>
      </c>
      <c r="F24785">
        <v>11</v>
      </c>
      <c r="G24785">
        <v>2947</v>
      </c>
      <c r="H24785">
        <v>142</v>
      </c>
      <c r="I24785">
        <v>51.26</v>
      </c>
      <c r="J24785">
        <v>308.27999999999997</v>
      </c>
      <c r="K24785">
        <v>37.700000000000003</v>
      </c>
      <c r="L24785" t="s">
        <v>13</v>
      </c>
      <c r="M24785" t="s">
        <v>14</v>
      </c>
      <c r="N24785" t="s">
        <v>52</v>
      </c>
    </row>
    <row r="24786" spans="1:14" x14ac:dyDescent="0.3">
      <c r="A24786" t="str">
        <f t="shared" si="389"/>
        <v>160/156</v>
      </c>
      <c r="B24786">
        <v>160</v>
      </c>
      <c r="C24786">
        <v>156</v>
      </c>
      <c r="D24786" t="s">
        <v>22</v>
      </c>
      <c r="E24786">
        <v>22.0627</v>
      </c>
      <c r="F24786">
        <v>11</v>
      </c>
      <c r="G24786">
        <v>2940</v>
      </c>
      <c r="H24786">
        <v>300</v>
      </c>
      <c r="I24786">
        <v>53.17</v>
      </c>
      <c r="J24786">
        <v>242.69</v>
      </c>
      <c r="K24786">
        <v>41.9</v>
      </c>
      <c r="L24786" t="s">
        <v>13</v>
      </c>
      <c r="M24786" t="s">
        <v>14</v>
      </c>
      <c r="N24786" t="s">
        <v>52</v>
      </c>
    </row>
    <row r="24787" spans="1:14" x14ac:dyDescent="0.3">
      <c r="A24787" t="str">
        <f t="shared" si="389"/>
        <v>160/156</v>
      </c>
      <c r="B24787">
        <v>160</v>
      </c>
      <c r="C24787">
        <v>156</v>
      </c>
      <c r="D24787" t="s">
        <v>22</v>
      </c>
      <c r="E24787">
        <v>22.0627</v>
      </c>
      <c r="F24787">
        <v>11</v>
      </c>
      <c r="G24787">
        <v>2940</v>
      </c>
      <c r="H24787">
        <v>300</v>
      </c>
      <c r="I24787">
        <v>53.17</v>
      </c>
      <c r="J24787">
        <v>242.69</v>
      </c>
      <c r="K24787">
        <v>41.9</v>
      </c>
      <c r="L24787" t="s">
        <v>13</v>
      </c>
      <c r="M24787" t="s">
        <v>14</v>
      </c>
      <c r="N24787" t="s">
        <v>52</v>
      </c>
    </row>
    <row r="24788" spans="1:14" x14ac:dyDescent="0.3">
      <c r="A24788" t="str">
        <f t="shared" si="389"/>
        <v>160/156</v>
      </c>
      <c r="B24788">
        <v>160</v>
      </c>
      <c r="C24788">
        <v>156</v>
      </c>
      <c r="D24788" t="s">
        <v>22</v>
      </c>
      <c r="E24788">
        <v>22.0627</v>
      </c>
      <c r="F24788">
        <v>11</v>
      </c>
      <c r="G24788">
        <v>2940</v>
      </c>
      <c r="H24788">
        <v>300</v>
      </c>
      <c r="I24788">
        <v>53.17</v>
      </c>
      <c r="J24788">
        <v>242.69</v>
      </c>
      <c r="K24788">
        <v>41.9</v>
      </c>
      <c r="L24788" t="s">
        <v>13</v>
      </c>
      <c r="M24788" t="s">
        <v>14</v>
      </c>
      <c r="N24788" t="s">
        <v>52</v>
      </c>
    </row>
    <row r="24789" spans="1:14" x14ac:dyDescent="0.3">
      <c r="A24789" t="str">
        <f t="shared" si="389"/>
        <v>160/158</v>
      </c>
      <c r="B24789">
        <v>160</v>
      </c>
      <c r="C24789">
        <v>158</v>
      </c>
      <c r="D24789" t="s">
        <v>21</v>
      </c>
      <c r="E24789">
        <v>29.707999999999998</v>
      </c>
      <c r="F24789">
        <v>5</v>
      </c>
      <c r="G24789">
        <v>2930</v>
      </c>
      <c r="H24789">
        <v>28</v>
      </c>
      <c r="I24789">
        <v>41.78</v>
      </c>
      <c r="J24789">
        <v>148.54</v>
      </c>
      <c r="K24789">
        <v>9.77</v>
      </c>
      <c r="L24789" t="s">
        <v>24</v>
      </c>
      <c r="M24789" t="s">
        <v>14</v>
      </c>
      <c r="N24789" t="s">
        <v>52</v>
      </c>
    </row>
    <row r="24790" spans="1:14" x14ac:dyDescent="0.3">
      <c r="A24790" t="str">
        <f t="shared" si="389"/>
        <v>160/158</v>
      </c>
      <c r="B24790">
        <v>160</v>
      </c>
      <c r="C24790">
        <v>158</v>
      </c>
      <c r="D24790" t="s">
        <v>21</v>
      </c>
      <c r="E24790">
        <v>27.2</v>
      </c>
      <c r="F24790">
        <v>5</v>
      </c>
      <c r="G24790">
        <v>2914</v>
      </c>
      <c r="H24790">
        <v>122</v>
      </c>
      <c r="I24790">
        <v>68.94</v>
      </c>
      <c r="J24790">
        <v>136</v>
      </c>
      <c r="K24790">
        <v>11.5</v>
      </c>
      <c r="L24790" t="s">
        <v>24</v>
      </c>
      <c r="M24790" t="s">
        <v>14</v>
      </c>
      <c r="N24790" t="s">
        <v>52</v>
      </c>
    </row>
    <row r="24791" spans="1:14" x14ac:dyDescent="0.3">
      <c r="A24791" t="str">
        <f t="shared" si="389"/>
        <v>160/158</v>
      </c>
      <c r="B24791">
        <v>160</v>
      </c>
      <c r="C24791">
        <v>158</v>
      </c>
      <c r="D24791" t="s">
        <v>21</v>
      </c>
      <c r="E24791">
        <v>23.515999999999998</v>
      </c>
      <c r="F24791">
        <v>5</v>
      </c>
      <c r="G24791">
        <v>2891</v>
      </c>
      <c r="H24791">
        <v>240</v>
      </c>
      <c r="I24791">
        <v>72.58</v>
      </c>
      <c r="J24791">
        <v>117.58</v>
      </c>
      <c r="K24791">
        <v>13.56</v>
      </c>
      <c r="L24791" t="s">
        <v>24</v>
      </c>
      <c r="M24791" t="s">
        <v>14</v>
      </c>
      <c r="N24791" t="s">
        <v>52</v>
      </c>
    </row>
    <row r="24792" spans="1:14" x14ac:dyDescent="0.3">
      <c r="A24792" t="str">
        <f t="shared" ref="A24792:A24855" si="390">B24792 &amp; "/" &amp; C24792</f>
        <v>160/158</v>
      </c>
      <c r="B24792">
        <v>160</v>
      </c>
      <c r="C24792">
        <v>158</v>
      </c>
      <c r="D24792" t="s">
        <v>21</v>
      </c>
      <c r="E24792">
        <v>15.512</v>
      </c>
      <c r="F24792">
        <v>5</v>
      </c>
      <c r="G24792">
        <v>2900</v>
      </c>
      <c r="H24792">
        <v>432</v>
      </c>
      <c r="I24792">
        <v>59.9</v>
      </c>
      <c r="J24792">
        <v>77.56</v>
      </c>
      <c r="K24792">
        <v>14.41</v>
      </c>
      <c r="L24792" t="s">
        <v>24</v>
      </c>
      <c r="M24792" t="s">
        <v>14</v>
      </c>
      <c r="N24792" t="s">
        <v>52</v>
      </c>
    </row>
    <row r="24793" spans="1:14" x14ac:dyDescent="0.3">
      <c r="A24793" t="str">
        <f t="shared" si="390"/>
        <v>160/158</v>
      </c>
      <c r="B24793">
        <v>160</v>
      </c>
      <c r="C24793">
        <v>158</v>
      </c>
      <c r="D24793" t="s">
        <v>21</v>
      </c>
      <c r="E24793">
        <v>30.294</v>
      </c>
      <c r="F24793">
        <v>5</v>
      </c>
      <c r="G24793">
        <v>2935</v>
      </c>
      <c r="H24793">
        <v>30</v>
      </c>
      <c r="I24793">
        <v>44.1</v>
      </c>
      <c r="J24793">
        <v>151.47</v>
      </c>
      <c r="K24793">
        <v>9.7200000000000006</v>
      </c>
      <c r="L24793" t="s">
        <v>24</v>
      </c>
      <c r="M24793" t="s">
        <v>14</v>
      </c>
      <c r="N24793" t="s">
        <v>52</v>
      </c>
    </row>
    <row r="24794" spans="1:14" x14ac:dyDescent="0.3">
      <c r="A24794" t="str">
        <f t="shared" si="390"/>
        <v>160/158</v>
      </c>
      <c r="B24794">
        <v>160</v>
      </c>
      <c r="C24794">
        <v>158</v>
      </c>
      <c r="D24794" t="s">
        <v>21</v>
      </c>
      <c r="E24794">
        <v>26.786000000000001</v>
      </c>
      <c r="F24794">
        <v>5</v>
      </c>
      <c r="G24794">
        <v>2916</v>
      </c>
      <c r="H24794">
        <v>118</v>
      </c>
      <c r="I24794">
        <v>67.34</v>
      </c>
      <c r="J24794">
        <v>133.93</v>
      </c>
      <c r="K24794">
        <v>11.38</v>
      </c>
      <c r="L24794" t="s">
        <v>24</v>
      </c>
      <c r="M24794" t="s">
        <v>14</v>
      </c>
      <c r="N24794" t="s">
        <v>52</v>
      </c>
    </row>
    <row r="24795" spans="1:14" x14ac:dyDescent="0.3">
      <c r="A24795" t="str">
        <f t="shared" si="390"/>
        <v>160/158</v>
      </c>
      <c r="B24795">
        <v>160</v>
      </c>
      <c r="C24795">
        <v>158</v>
      </c>
      <c r="D24795" t="s">
        <v>21</v>
      </c>
      <c r="E24795">
        <v>23.126000000000001</v>
      </c>
      <c r="F24795">
        <v>5</v>
      </c>
      <c r="G24795">
        <v>2888</v>
      </c>
      <c r="H24795">
        <v>238</v>
      </c>
      <c r="I24795">
        <v>73.209999999999994</v>
      </c>
      <c r="J24795">
        <v>115.63</v>
      </c>
      <c r="K24795">
        <v>13.21</v>
      </c>
      <c r="L24795" t="s">
        <v>24</v>
      </c>
      <c r="M24795" t="s">
        <v>14</v>
      </c>
      <c r="N24795" t="s">
        <v>52</v>
      </c>
    </row>
    <row r="24796" spans="1:14" x14ac:dyDescent="0.3">
      <c r="A24796" t="str">
        <f t="shared" si="390"/>
        <v>160/158</v>
      </c>
      <c r="B24796">
        <v>160</v>
      </c>
      <c r="C24796">
        <v>158</v>
      </c>
      <c r="D24796" t="s">
        <v>21</v>
      </c>
      <c r="E24796">
        <v>14.522</v>
      </c>
      <c r="F24796">
        <v>5</v>
      </c>
      <c r="G24796">
        <v>2895</v>
      </c>
      <c r="H24796">
        <v>428</v>
      </c>
      <c r="I24796">
        <v>58.99</v>
      </c>
      <c r="J24796">
        <v>72.61</v>
      </c>
      <c r="K24796">
        <v>13.7</v>
      </c>
      <c r="L24796" t="s">
        <v>24</v>
      </c>
      <c r="M24796" t="s">
        <v>14</v>
      </c>
      <c r="N24796" t="s">
        <v>52</v>
      </c>
    </row>
    <row r="24797" spans="1:14" x14ac:dyDescent="0.3">
      <c r="A24797" t="str">
        <f t="shared" si="390"/>
        <v>160/158</v>
      </c>
      <c r="B24797">
        <v>160</v>
      </c>
      <c r="C24797">
        <v>158</v>
      </c>
      <c r="D24797" t="s">
        <v>21</v>
      </c>
      <c r="E24797">
        <v>33.488</v>
      </c>
      <c r="F24797">
        <v>5</v>
      </c>
      <c r="G24797">
        <v>2950</v>
      </c>
      <c r="H24797">
        <v>32</v>
      </c>
      <c r="I24797">
        <v>33.4</v>
      </c>
      <c r="J24797">
        <v>167.44</v>
      </c>
      <c r="K24797">
        <v>14.43</v>
      </c>
      <c r="L24797" t="s">
        <v>24</v>
      </c>
      <c r="M24797" t="s">
        <v>14</v>
      </c>
      <c r="N24797" t="s">
        <v>52</v>
      </c>
    </row>
    <row r="24798" spans="1:14" x14ac:dyDescent="0.3">
      <c r="A24798" t="str">
        <f t="shared" si="390"/>
        <v>160/158</v>
      </c>
      <c r="B24798">
        <v>160</v>
      </c>
      <c r="C24798">
        <v>158</v>
      </c>
      <c r="D24798" t="s">
        <v>21</v>
      </c>
      <c r="E24798">
        <v>30.802</v>
      </c>
      <c r="F24798">
        <v>5</v>
      </c>
      <c r="G24798">
        <v>2939</v>
      </c>
      <c r="H24798">
        <v>124</v>
      </c>
      <c r="I24798">
        <v>49.35</v>
      </c>
      <c r="J24798">
        <v>154.01</v>
      </c>
      <c r="K24798">
        <v>17.88</v>
      </c>
      <c r="L24798" t="s">
        <v>24</v>
      </c>
      <c r="M24798" t="s">
        <v>14</v>
      </c>
      <c r="N24798" t="s">
        <v>52</v>
      </c>
    </row>
    <row r="24799" spans="1:14" x14ac:dyDescent="0.3">
      <c r="A24799" t="str">
        <f t="shared" si="390"/>
        <v>160/158</v>
      </c>
      <c r="B24799">
        <v>160</v>
      </c>
      <c r="C24799">
        <v>158</v>
      </c>
      <c r="D24799" t="s">
        <v>21</v>
      </c>
      <c r="E24799">
        <v>25.542000000000002</v>
      </c>
      <c r="F24799">
        <v>5</v>
      </c>
      <c r="G24799">
        <v>2927</v>
      </c>
      <c r="H24799">
        <v>274</v>
      </c>
      <c r="I24799">
        <v>52.48</v>
      </c>
      <c r="J24799">
        <v>127.71</v>
      </c>
      <c r="K24799">
        <v>20.98</v>
      </c>
      <c r="L24799" t="s">
        <v>24</v>
      </c>
      <c r="M24799" t="s">
        <v>14</v>
      </c>
      <c r="N24799" t="s">
        <v>52</v>
      </c>
    </row>
    <row r="24800" spans="1:14" x14ac:dyDescent="0.3">
      <c r="A24800" t="str">
        <f t="shared" si="390"/>
        <v>160/158</v>
      </c>
      <c r="B24800">
        <v>160</v>
      </c>
      <c r="C24800">
        <v>158</v>
      </c>
      <c r="D24800" t="s">
        <v>21</v>
      </c>
      <c r="E24800">
        <v>19.693999999999999</v>
      </c>
      <c r="F24800">
        <v>5</v>
      </c>
      <c r="G24800">
        <v>2918</v>
      </c>
      <c r="H24800">
        <v>410</v>
      </c>
      <c r="I24800">
        <v>46.74</v>
      </c>
      <c r="J24800">
        <v>98.47</v>
      </c>
      <c r="K24800">
        <v>22.42</v>
      </c>
      <c r="L24800" t="s">
        <v>24</v>
      </c>
      <c r="M24800" t="s">
        <v>14</v>
      </c>
      <c r="N24800" t="s">
        <v>52</v>
      </c>
    </row>
    <row r="24801" spans="1:14" x14ac:dyDescent="0.3">
      <c r="A24801" t="str">
        <f t="shared" si="390"/>
        <v>140/133</v>
      </c>
      <c r="B24801">
        <v>140</v>
      </c>
      <c r="C24801">
        <v>133</v>
      </c>
      <c r="D24801" t="s">
        <v>15</v>
      </c>
      <c r="E24801">
        <v>24.751999999999999</v>
      </c>
      <c r="F24801">
        <v>5</v>
      </c>
      <c r="G24801">
        <v>2942</v>
      </c>
      <c r="H24801">
        <v>14</v>
      </c>
      <c r="I24801">
        <v>27.34</v>
      </c>
      <c r="J24801">
        <v>123.76</v>
      </c>
      <c r="K24801">
        <v>3.33</v>
      </c>
      <c r="L24801" t="s">
        <v>24</v>
      </c>
      <c r="M24801" t="s">
        <v>14</v>
      </c>
      <c r="N24801" t="s">
        <v>52</v>
      </c>
    </row>
    <row r="24802" spans="1:14" x14ac:dyDescent="0.3">
      <c r="A24802" t="str">
        <f t="shared" si="390"/>
        <v>140/133</v>
      </c>
      <c r="B24802">
        <v>140</v>
      </c>
      <c r="C24802">
        <v>133</v>
      </c>
      <c r="D24802" t="s">
        <v>15</v>
      </c>
      <c r="E24802">
        <v>23.806000000000001</v>
      </c>
      <c r="F24802">
        <v>5</v>
      </c>
      <c r="G24802">
        <v>2928</v>
      </c>
      <c r="H24802">
        <v>66</v>
      </c>
      <c r="I24802">
        <v>45.4</v>
      </c>
      <c r="J24802">
        <v>119.03</v>
      </c>
      <c r="K24802">
        <v>4.25</v>
      </c>
      <c r="L24802" t="s">
        <v>24</v>
      </c>
      <c r="M24802" t="s">
        <v>14</v>
      </c>
      <c r="N24802" t="s">
        <v>52</v>
      </c>
    </row>
    <row r="24803" spans="1:14" x14ac:dyDescent="0.3">
      <c r="A24803" t="str">
        <f t="shared" si="390"/>
        <v>140/133</v>
      </c>
      <c r="B24803">
        <v>140</v>
      </c>
      <c r="C24803">
        <v>133</v>
      </c>
      <c r="D24803" t="s">
        <v>15</v>
      </c>
      <c r="E24803">
        <v>21.686</v>
      </c>
      <c r="F24803">
        <v>5</v>
      </c>
      <c r="G24803">
        <v>2918</v>
      </c>
      <c r="H24803">
        <v>148</v>
      </c>
      <c r="I24803">
        <v>51.5</v>
      </c>
      <c r="J24803">
        <v>108.43</v>
      </c>
      <c r="K24803">
        <v>5.16</v>
      </c>
      <c r="L24803" t="s">
        <v>24</v>
      </c>
      <c r="M24803" t="s">
        <v>14</v>
      </c>
      <c r="N24803" t="s">
        <v>52</v>
      </c>
    </row>
    <row r="24804" spans="1:14" x14ac:dyDescent="0.3">
      <c r="A24804" t="str">
        <f t="shared" si="390"/>
        <v>140/133</v>
      </c>
      <c r="B24804">
        <v>140</v>
      </c>
      <c r="C24804">
        <v>133</v>
      </c>
      <c r="D24804" t="s">
        <v>15</v>
      </c>
      <c r="E24804">
        <v>18.786000000000001</v>
      </c>
      <c r="F24804">
        <v>5</v>
      </c>
      <c r="G24804">
        <v>2913</v>
      </c>
      <c r="H24804">
        <v>250</v>
      </c>
      <c r="I24804">
        <v>53.53</v>
      </c>
      <c r="J24804">
        <v>93.93</v>
      </c>
      <c r="K24804">
        <v>5.62</v>
      </c>
      <c r="L24804" t="s">
        <v>24</v>
      </c>
      <c r="M24804" t="s">
        <v>14</v>
      </c>
      <c r="N24804" t="s">
        <v>52</v>
      </c>
    </row>
    <row r="24805" spans="1:14" x14ac:dyDescent="0.3">
      <c r="A24805" t="str">
        <f t="shared" si="390"/>
        <v>140/133</v>
      </c>
      <c r="B24805">
        <v>140</v>
      </c>
      <c r="C24805">
        <v>133</v>
      </c>
      <c r="D24805" t="s">
        <v>15</v>
      </c>
      <c r="E24805">
        <v>16.655999999999999</v>
      </c>
      <c r="F24805">
        <v>5</v>
      </c>
      <c r="G24805">
        <v>2913</v>
      </c>
      <c r="H24805">
        <v>334</v>
      </c>
      <c r="I24805">
        <v>52.45</v>
      </c>
      <c r="J24805">
        <v>83.28</v>
      </c>
      <c r="K24805">
        <v>5.88</v>
      </c>
      <c r="L24805" t="s">
        <v>24</v>
      </c>
      <c r="M24805" t="s">
        <v>14</v>
      </c>
      <c r="N24805" t="s">
        <v>52</v>
      </c>
    </row>
    <row r="24806" spans="1:14" x14ac:dyDescent="0.3">
      <c r="A24806" t="str">
        <f t="shared" si="390"/>
        <v>140/133</v>
      </c>
      <c r="B24806">
        <v>140</v>
      </c>
      <c r="C24806">
        <v>133</v>
      </c>
      <c r="D24806" t="s">
        <v>15</v>
      </c>
      <c r="E24806">
        <v>13.56</v>
      </c>
      <c r="F24806">
        <v>5</v>
      </c>
      <c r="G24806">
        <v>2905</v>
      </c>
      <c r="H24806">
        <v>444</v>
      </c>
      <c r="I24806">
        <v>47.17</v>
      </c>
      <c r="J24806">
        <v>67.8</v>
      </c>
      <c r="K24806">
        <v>6.19</v>
      </c>
      <c r="L24806" t="s">
        <v>24</v>
      </c>
      <c r="M24806" t="s">
        <v>14</v>
      </c>
      <c r="N24806" t="s">
        <v>52</v>
      </c>
    </row>
    <row r="24807" spans="1:14" x14ac:dyDescent="0.3">
      <c r="A24807" t="str">
        <f t="shared" si="390"/>
        <v>140/133</v>
      </c>
      <c r="B24807">
        <v>140</v>
      </c>
      <c r="C24807">
        <v>133</v>
      </c>
      <c r="D24807" t="s">
        <v>15</v>
      </c>
      <c r="E24807">
        <v>23.942</v>
      </c>
      <c r="F24807">
        <v>5</v>
      </c>
      <c r="G24807">
        <v>2939</v>
      </c>
      <c r="H24807">
        <v>16</v>
      </c>
      <c r="I24807">
        <v>29.02</v>
      </c>
      <c r="J24807">
        <v>119.71</v>
      </c>
      <c r="K24807">
        <v>3.26</v>
      </c>
      <c r="L24807" t="s">
        <v>24</v>
      </c>
      <c r="M24807" t="s">
        <v>14</v>
      </c>
      <c r="N24807" t="s">
        <v>52</v>
      </c>
    </row>
    <row r="24808" spans="1:14" x14ac:dyDescent="0.3">
      <c r="A24808" t="str">
        <f t="shared" si="390"/>
        <v>140/133</v>
      </c>
      <c r="B24808">
        <v>140</v>
      </c>
      <c r="C24808">
        <v>133</v>
      </c>
      <c r="D24808" t="s">
        <v>15</v>
      </c>
      <c r="E24808">
        <v>23.402000000000001</v>
      </c>
      <c r="F24808">
        <v>5</v>
      </c>
      <c r="G24808">
        <v>2930</v>
      </c>
      <c r="H24808">
        <v>68</v>
      </c>
      <c r="I24808">
        <v>45.76</v>
      </c>
      <c r="J24808">
        <v>117.01</v>
      </c>
      <c r="K24808">
        <v>4.2</v>
      </c>
      <c r="L24808" t="s">
        <v>24</v>
      </c>
      <c r="M24808" t="s">
        <v>14</v>
      </c>
      <c r="N24808" t="s">
        <v>52</v>
      </c>
    </row>
    <row r="24809" spans="1:14" x14ac:dyDescent="0.3">
      <c r="A24809" t="str">
        <f t="shared" si="390"/>
        <v>140/133</v>
      </c>
      <c r="B24809">
        <v>140</v>
      </c>
      <c r="C24809">
        <v>133</v>
      </c>
      <c r="D24809" t="s">
        <v>15</v>
      </c>
      <c r="E24809">
        <v>21.282</v>
      </c>
      <c r="F24809">
        <v>5</v>
      </c>
      <c r="G24809">
        <v>2920</v>
      </c>
      <c r="H24809">
        <v>150</v>
      </c>
      <c r="I24809">
        <v>52.65</v>
      </c>
      <c r="J24809">
        <v>106.41</v>
      </c>
      <c r="K24809">
        <v>4.9800000000000004</v>
      </c>
      <c r="L24809" t="s">
        <v>24</v>
      </c>
      <c r="M24809" t="s">
        <v>14</v>
      </c>
      <c r="N24809" t="s">
        <v>52</v>
      </c>
    </row>
    <row r="24810" spans="1:14" x14ac:dyDescent="0.3">
      <c r="A24810" t="str">
        <f t="shared" si="390"/>
        <v>140/133</v>
      </c>
      <c r="B24810">
        <v>140</v>
      </c>
      <c r="C24810">
        <v>133</v>
      </c>
      <c r="D24810" t="s">
        <v>15</v>
      </c>
      <c r="E24810">
        <v>18.579999999999998</v>
      </c>
      <c r="F24810">
        <v>5</v>
      </c>
      <c r="G24810">
        <v>2911</v>
      </c>
      <c r="H24810">
        <v>250</v>
      </c>
      <c r="I24810">
        <v>53.77</v>
      </c>
      <c r="J24810">
        <v>92.9</v>
      </c>
      <c r="K24810">
        <v>5.55</v>
      </c>
      <c r="L24810" t="s">
        <v>24</v>
      </c>
      <c r="M24810" t="s">
        <v>14</v>
      </c>
      <c r="N24810" t="s">
        <v>52</v>
      </c>
    </row>
    <row r="24811" spans="1:14" x14ac:dyDescent="0.3">
      <c r="A24811" t="str">
        <f t="shared" si="390"/>
        <v>140/133</v>
      </c>
      <c r="B24811">
        <v>140</v>
      </c>
      <c r="C24811">
        <v>133</v>
      </c>
      <c r="D24811" t="s">
        <v>15</v>
      </c>
      <c r="E24811">
        <v>12.772</v>
      </c>
      <c r="F24811">
        <v>5</v>
      </c>
      <c r="G24811">
        <v>2910</v>
      </c>
      <c r="H24811">
        <v>440</v>
      </c>
      <c r="I24811">
        <v>44.85</v>
      </c>
      <c r="J24811">
        <v>63.86</v>
      </c>
      <c r="K24811">
        <v>6.07</v>
      </c>
      <c r="L24811" t="s">
        <v>24</v>
      </c>
      <c r="M24811" t="s">
        <v>14</v>
      </c>
      <c r="N24811" t="s">
        <v>52</v>
      </c>
    </row>
    <row r="24812" spans="1:14" x14ac:dyDescent="0.3">
      <c r="A24812" t="str">
        <f t="shared" si="390"/>
        <v>140/133</v>
      </c>
      <c r="B24812">
        <v>140</v>
      </c>
      <c r="C24812">
        <v>133</v>
      </c>
      <c r="D24812" t="s">
        <v>15</v>
      </c>
      <c r="E24812">
        <v>22.408000000000001</v>
      </c>
      <c r="F24812">
        <v>5</v>
      </c>
      <c r="G24812">
        <v>2893</v>
      </c>
      <c r="H24812">
        <v>36</v>
      </c>
      <c r="I24812">
        <v>33.67</v>
      </c>
      <c r="J24812">
        <v>112.04</v>
      </c>
      <c r="K24812">
        <v>4.13</v>
      </c>
      <c r="L24812" t="s">
        <v>13</v>
      </c>
      <c r="M24812" t="s">
        <v>14</v>
      </c>
      <c r="N24812" t="s">
        <v>52</v>
      </c>
    </row>
    <row r="24813" spans="1:14" x14ac:dyDescent="0.3">
      <c r="A24813" t="str">
        <f t="shared" si="390"/>
        <v>140/133</v>
      </c>
      <c r="B24813">
        <v>140</v>
      </c>
      <c r="C24813">
        <v>133</v>
      </c>
      <c r="D24813" t="s">
        <v>15</v>
      </c>
      <c r="E24813">
        <v>21.004000000000001</v>
      </c>
      <c r="F24813">
        <v>5</v>
      </c>
      <c r="G24813">
        <v>2890</v>
      </c>
      <c r="H24813">
        <v>125</v>
      </c>
      <c r="I24813">
        <v>47.25</v>
      </c>
      <c r="J24813">
        <v>105.02</v>
      </c>
      <c r="K24813">
        <v>5.16</v>
      </c>
      <c r="L24813" t="s">
        <v>13</v>
      </c>
      <c r="M24813" t="s">
        <v>14</v>
      </c>
      <c r="N24813" t="s">
        <v>52</v>
      </c>
    </row>
    <row r="24814" spans="1:14" x14ac:dyDescent="0.3">
      <c r="A24814" t="str">
        <f t="shared" si="390"/>
        <v>140/133</v>
      </c>
      <c r="B24814">
        <v>140</v>
      </c>
      <c r="C24814">
        <v>133</v>
      </c>
      <c r="D24814" t="s">
        <v>15</v>
      </c>
      <c r="E24814">
        <v>19.111999999999998</v>
      </c>
      <c r="F24814">
        <v>5</v>
      </c>
      <c r="G24814">
        <v>2886</v>
      </c>
      <c r="H24814">
        <v>206</v>
      </c>
      <c r="I24814">
        <v>50.45</v>
      </c>
      <c r="J24814">
        <v>95.56</v>
      </c>
      <c r="K24814">
        <v>5.66</v>
      </c>
      <c r="L24814" t="s">
        <v>13</v>
      </c>
      <c r="M24814" t="s">
        <v>14</v>
      </c>
      <c r="N24814" t="s">
        <v>52</v>
      </c>
    </row>
    <row r="24815" spans="1:14" x14ac:dyDescent="0.3">
      <c r="A24815" t="str">
        <f t="shared" si="390"/>
        <v>140/133</v>
      </c>
      <c r="B24815">
        <v>140</v>
      </c>
      <c r="C24815">
        <v>133</v>
      </c>
      <c r="D24815" t="s">
        <v>15</v>
      </c>
      <c r="E24815">
        <v>16.643999999999998</v>
      </c>
      <c r="F24815">
        <v>5</v>
      </c>
      <c r="G24815">
        <v>2882</v>
      </c>
      <c r="H24815">
        <v>304</v>
      </c>
      <c r="I24815">
        <v>50.98</v>
      </c>
      <c r="J24815">
        <v>83.22</v>
      </c>
      <c r="K24815">
        <v>5.96</v>
      </c>
      <c r="L24815" t="s">
        <v>13</v>
      </c>
      <c r="M24815" t="s">
        <v>14</v>
      </c>
      <c r="N24815" t="s">
        <v>52</v>
      </c>
    </row>
    <row r="24816" spans="1:14" x14ac:dyDescent="0.3">
      <c r="A24816" t="str">
        <f t="shared" si="390"/>
        <v>160/151</v>
      </c>
      <c r="B24816">
        <v>160</v>
      </c>
      <c r="C24816">
        <v>151</v>
      </c>
      <c r="D24816" t="s">
        <v>22</v>
      </c>
      <c r="E24816">
        <v>31.82</v>
      </c>
      <c r="F24816">
        <v>6</v>
      </c>
      <c r="G24816">
        <v>2991</v>
      </c>
      <c r="H24816">
        <v>22</v>
      </c>
      <c r="I24816">
        <v>35.159999999999997</v>
      </c>
      <c r="J24816">
        <v>190.92</v>
      </c>
      <c r="K24816">
        <v>12.49</v>
      </c>
      <c r="L24816" t="s">
        <v>24</v>
      </c>
      <c r="M24816" t="s">
        <v>14</v>
      </c>
      <c r="N24816" t="s">
        <v>52</v>
      </c>
    </row>
    <row r="24817" spans="1:14" x14ac:dyDescent="0.3">
      <c r="A24817" t="str">
        <f t="shared" si="390"/>
        <v>160/151</v>
      </c>
      <c r="B24817">
        <v>160</v>
      </c>
      <c r="C24817">
        <v>151</v>
      </c>
      <c r="D24817" t="s">
        <v>22</v>
      </c>
      <c r="E24817">
        <v>30.3733</v>
      </c>
      <c r="F24817">
        <v>6</v>
      </c>
      <c r="G24817">
        <v>2980</v>
      </c>
      <c r="H24817">
        <v>80</v>
      </c>
      <c r="I24817">
        <v>51.08</v>
      </c>
      <c r="J24817">
        <v>182.24</v>
      </c>
      <c r="K24817">
        <v>15.83</v>
      </c>
      <c r="L24817" t="s">
        <v>24</v>
      </c>
      <c r="M24817" t="s">
        <v>14</v>
      </c>
      <c r="N24817" t="s">
        <v>52</v>
      </c>
    </row>
    <row r="24818" spans="1:14" x14ac:dyDescent="0.3">
      <c r="A24818" t="str">
        <f t="shared" si="390"/>
        <v>160/151</v>
      </c>
      <c r="B24818">
        <v>160</v>
      </c>
      <c r="C24818">
        <v>151</v>
      </c>
      <c r="D24818" t="s">
        <v>22</v>
      </c>
      <c r="E24818">
        <v>27.776700000000002</v>
      </c>
      <c r="F24818">
        <v>6</v>
      </c>
      <c r="G24818">
        <v>2974</v>
      </c>
      <c r="H24818">
        <v>151</v>
      </c>
      <c r="I24818">
        <v>56.21</v>
      </c>
      <c r="J24818">
        <v>166.66</v>
      </c>
      <c r="K24818">
        <v>18.18</v>
      </c>
      <c r="L24818" t="s">
        <v>24</v>
      </c>
      <c r="M24818" t="s">
        <v>14</v>
      </c>
      <c r="N24818" t="s">
        <v>52</v>
      </c>
    </row>
    <row r="24819" spans="1:14" x14ac:dyDescent="0.3">
      <c r="A24819" t="str">
        <f t="shared" si="390"/>
        <v>160/151</v>
      </c>
      <c r="B24819">
        <v>160</v>
      </c>
      <c r="C24819">
        <v>151</v>
      </c>
      <c r="D24819" t="s">
        <v>22</v>
      </c>
      <c r="E24819">
        <v>24.343299999999999</v>
      </c>
      <c r="F24819">
        <v>6</v>
      </c>
      <c r="G24819">
        <v>2983</v>
      </c>
      <c r="H24819">
        <v>222</v>
      </c>
      <c r="I24819">
        <v>55.17</v>
      </c>
      <c r="J24819">
        <v>146.06</v>
      </c>
      <c r="K24819">
        <v>19.510000000000002</v>
      </c>
      <c r="L24819" t="s">
        <v>24</v>
      </c>
      <c r="M24819" t="s">
        <v>14</v>
      </c>
      <c r="N24819" t="s">
        <v>52</v>
      </c>
    </row>
    <row r="24820" spans="1:14" x14ac:dyDescent="0.3">
      <c r="A24820" t="str">
        <f t="shared" si="390"/>
        <v>160/151</v>
      </c>
      <c r="B24820">
        <v>160</v>
      </c>
      <c r="C24820">
        <v>151</v>
      </c>
      <c r="D24820" t="s">
        <v>22</v>
      </c>
      <c r="E24820">
        <v>31.4483</v>
      </c>
      <c r="F24820">
        <v>6</v>
      </c>
      <c r="G24820">
        <v>2986</v>
      </c>
      <c r="H24820">
        <v>28</v>
      </c>
      <c r="I24820">
        <v>36.99</v>
      </c>
      <c r="J24820">
        <v>188.69</v>
      </c>
      <c r="K24820">
        <v>13.31</v>
      </c>
      <c r="L24820" t="s">
        <v>24</v>
      </c>
      <c r="M24820" t="s">
        <v>14</v>
      </c>
      <c r="N24820" t="s">
        <v>52</v>
      </c>
    </row>
    <row r="24821" spans="1:14" x14ac:dyDescent="0.3">
      <c r="A24821" t="str">
        <f t="shared" si="390"/>
        <v>160/151</v>
      </c>
      <c r="B24821">
        <v>160</v>
      </c>
      <c r="C24821">
        <v>151</v>
      </c>
      <c r="D24821" t="s">
        <v>22</v>
      </c>
      <c r="E24821">
        <v>30.16</v>
      </c>
      <c r="F24821">
        <v>6</v>
      </c>
      <c r="G24821">
        <v>2976</v>
      </c>
      <c r="H24821">
        <v>86</v>
      </c>
      <c r="I24821">
        <v>51.97</v>
      </c>
      <c r="J24821">
        <v>180.96</v>
      </c>
      <c r="K24821">
        <v>16.079999999999998</v>
      </c>
      <c r="L24821" t="s">
        <v>24</v>
      </c>
      <c r="M24821" t="s">
        <v>14</v>
      </c>
      <c r="N24821" t="s">
        <v>52</v>
      </c>
    </row>
    <row r="24822" spans="1:14" x14ac:dyDescent="0.3">
      <c r="A24822" t="str">
        <f t="shared" si="390"/>
        <v>160/151</v>
      </c>
      <c r="B24822">
        <v>160</v>
      </c>
      <c r="C24822">
        <v>151</v>
      </c>
      <c r="D24822" t="s">
        <v>22</v>
      </c>
      <c r="E24822">
        <v>27.541699999999999</v>
      </c>
      <c r="F24822">
        <v>6</v>
      </c>
      <c r="G24822">
        <v>2970</v>
      </c>
      <c r="H24822">
        <v>150</v>
      </c>
      <c r="I24822">
        <v>56.13</v>
      </c>
      <c r="J24822">
        <v>165.25</v>
      </c>
      <c r="K24822">
        <v>18.07</v>
      </c>
      <c r="L24822" t="s">
        <v>24</v>
      </c>
      <c r="M24822" t="s">
        <v>14</v>
      </c>
      <c r="N24822" t="s">
        <v>52</v>
      </c>
    </row>
    <row r="24823" spans="1:14" x14ac:dyDescent="0.3">
      <c r="A24823" t="str">
        <f t="shared" si="390"/>
        <v>160/151</v>
      </c>
      <c r="B24823">
        <v>160</v>
      </c>
      <c r="C24823">
        <v>151</v>
      </c>
      <c r="D24823" t="s">
        <v>22</v>
      </c>
      <c r="E24823">
        <v>24.093299999999999</v>
      </c>
      <c r="F24823">
        <v>6</v>
      </c>
      <c r="G24823">
        <v>2978</v>
      </c>
      <c r="H24823">
        <v>228</v>
      </c>
      <c r="I24823">
        <v>54.82</v>
      </c>
      <c r="J24823">
        <v>144.56</v>
      </c>
      <c r="K24823">
        <v>19.79</v>
      </c>
      <c r="L24823" t="s">
        <v>24</v>
      </c>
      <c r="M24823" t="s">
        <v>14</v>
      </c>
      <c r="N24823" t="s">
        <v>52</v>
      </c>
    </row>
    <row r="24824" spans="1:14" x14ac:dyDescent="0.3">
      <c r="A24824" t="str">
        <f t="shared" si="390"/>
        <v>160/151</v>
      </c>
      <c r="B24824">
        <v>160</v>
      </c>
      <c r="C24824">
        <v>151</v>
      </c>
      <c r="D24824" t="s">
        <v>22</v>
      </c>
      <c r="E24824">
        <v>31.421700000000001</v>
      </c>
      <c r="F24824">
        <v>6</v>
      </c>
      <c r="G24824">
        <v>2990</v>
      </c>
      <c r="H24824">
        <v>30</v>
      </c>
      <c r="I24824">
        <v>37.22</v>
      </c>
      <c r="J24824">
        <v>188.53</v>
      </c>
      <c r="K24824">
        <v>13.63</v>
      </c>
      <c r="L24824" t="s">
        <v>24</v>
      </c>
      <c r="M24824" t="s">
        <v>14</v>
      </c>
      <c r="N24824" t="s">
        <v>52</v>
      </c>
    </row>
    <row r="24825" spans="1:14" x14ac:dyDescent="0.3">
      <c r="A24825" t="str">
        <f t="shared" si="390"/>
        <v>160/151</v>
      </c>
      <c r="B24825">
        <v>160</v>
      </c>
      <c r="C24825">
        <v>151</v>
      </c>
      <c r="D24825" t="s">
        <v>22</v>
      </c>
      <c r="E24825">
        <v>29.965</v>
      </c>
      <c r="F24825">
        <v>6</v>
      </c>
      <c r="G24825">
        <v>2980</v>
      </c>
      <c r="H24825">
        <v>92</v>
      </c>
      <c r="I24825">
        <v>52.19</v>
      </c>
      <c r="J24825">
        <v>179.79</v>
      </c>
      <c r="K24825">
        <v>16.39</v>
      </c>
      <c r="L24825" t="s">
        <v>24</v>
      </c>
      <c r="M24825" t="s">
        <v>14</v>
      </c>
      <c r="N24825" t="s">
        <v>52</v>
      </c>
    </row>
    <row r="24826" spans="1:14" x14ac:dyDescent="0.3">
      <c r="A24826" t="str">
        <f t="shared" si="390"/>
        <v>160/151</v>
      </c>
      <c r="B24826">
        <v>160</v>
      </c>
      <c r="C24826">
        <v>151</v>
      </c>
      <c r="D24826" t="s">
        <v>22</v>
      </c>
      <c r="E24826">
        <v>27.848299999999998</v>
      </c>
      <c r="F24826">
        <v>6</v>
      </c>
      <c r="G24826">
        <v>2975</v>
      </c>
      <c r="H24826">
        <v>149</v>
      </c>
      <c r="I24826">
        <v>55.98</v>
      </c>
      <c r="J24826">
        <v>167.09</v>
      </c>
      <c r="K24826">
        <v>18.16</v>
      </c>
      <c r="L24826" t="s">
        <v>24</v>
      </c>
      <c r="M24826" t="s">
        <v>14</v>
      </c>
      <c r="N24826" t="s">
        <v>52</v>
      </c>
    </row>
    <row r="24827" spans="1:14" x14ac:dyDescent="0.3">
      <c r="A24827" t="str">
        <f t="shared" si="390"/>
        <v>160/151</v>
      </c>
      <c r="B24827">
        <v>160</v>
      </c>
      <c r="C24827">
        <v>151</v>
      </c>
      <c r="D24827" t="s">
        <v>22</v>
      </c>
      <c r="E24827">
        <v>23.921700000000001</v>
      </c>
      <c r="F24827">
        <v>6</v>
      </c>
      <c r="G24827">
        <v>2978</v>
      </c>
      <c r="H24827">
        <v>236</v>
      </c>
      <c r="I24827">
        <v>54.35</v>
      </c>
      <c r="J24827">
        <v>143.53</v>
      </c>
      <c r="K24827">
        <v>20.16</v>
      </c>
      <c r="L24827" t="s">
        <v>24</v>
      </c>
      <c r="M24827" t="s">
        <v>14</v>
      </c>
      <c r="N24827" t="s">
        <v>52</v>
      </c>
    </row>
    <row r="24828" spans="1:14" x14ac:dyDescent="0.3">
      <c r="A24828" t="str">
        <f t="shared" si="390"/>
        <v>160/151</v>
      </c>
      <c r="B24828">
        <v>160</v>
      </c>
      <c r="C24828">
        <v>151</v>
      </c>
      <c r="D24828" t="s">
        <v>22</v>
      </c>
      <c r="E24828">
        <v>31.27</v>
      </c>
      <c r="F24828">
        <v>6</v>
      </c>
      <c r="G24828">
        <v>2995</v>
      </c>
      <c r="H24828">
        <v>34</v>
      </c>
      <c r="I24828">
        <v>37.880000000000003</v>
      </c>
      <c r="J24828">
        <v>187.62</v>
      </c>
      <c r="K24828">
        <v>14.11</v>
      </c>
      <c r="L24828" t="s">
        <v>24</v>
      </c>
      <c r="M24828" t="s">
        <v>14</v>
      </c>
      <c r="N24828" t="s">
        <v>52</v>
      </c>
    </row>
    <row r="24829" spans="1:14" x14ac:dyDescent="0.3">
      <c r="A24829" t="str">
        <f t="shared" si="390"/>
        <v>160/151</v>
      </c>
      <c r="B24829">
        <v>160</v>
      </c>
      <c r="C24829">
        <v>151</v>
      </c>
      <c r="D24829" t="s">
        <v>22</v>
      </c>
      <c r="E24829">
        <v>29.813300000000002</v>
      </c>
      <c r="F24829">
        <v>6</v>
      </c>
      <c r="G24829">
        <v>2984</v>
      </c>
      <c r="H24829">
        <v>94</v>
      </c>
      <c r="I24829">
        <v>52.48</v>
      </c>
      <c r="J24829">
        <v>178.88</v>
      </c>
      <c r="K24829">
        <v>16.32</v>
      </c>
      <c r="L24829" t="s">
        <v>24</v>
      </c>
      <c r="M24829" t="s">
        <v>14</v>
      </c>
      <c r="N24829" t="s">
        <v>52</v>
      </c>
    </row>
    <row r="24830" spans="1:14" x14ac:dyDescent="0.3">
      <c r="A24830" t="str">
        <f t="shared" si="390"/>
        <v>160/151</v>
      </c>
      <c r="B24830">
        <v>160</v>
      </c>
      <c r="C24830">
        <v>151</v>
      </c>
      <c r="D24830" t="s">
        <v>22</v>
      </c>
      <c r="E24830">
        <v>27.715</v>
      </c>
      <c r="F24830">
        <v>6</v>
      </c>
      <c r="G24830">
        <v>2979</v>
      </c>
      <c r="H24830">
        <v>152</v>
      </c>
      <c r="I24830">
        <v>56.27</v>
      </c>
      <c r="J24830">
        <v>166.29</v>
      </c>
      <c r="K24830">
        <v>18.09</v>
      </c>
      <c r="L24830" t="s">
        <v>24</v>
      </c>
      <c r="M24830" t="s">
        <v>14</v>
      </c>
      <c r="N24830" t="s">
        <v>52</v>
      </c>
    </row>
    <row r="24831" spans="1:14" x14ac:dyDescent="0.3">
      <c r="A24831" t="str">
        <f t="shared" si="390"/>
        <v>160/151</v>
      </c>
      <c r="B24831">
        <v>160</v>
      </c>
      <c r="C24831">
        <v>151</v>
      </c>
      <c r="D24831" t="s">
        <v>22</v>
      </c>
      <c r="E24831">
        <v>23.783300000000001</v>
      </c>
      <c r="F24831">
        <v>6</v>
      </c>
      <c r="G24831">
        <v>2981</v>
      </c>
      <c r="H24831">
        <v>240</v>
      </c>
      <c r="I24831">
        <v>53.5</v>
      </c>
      <c r="J24831">
        <v>142.69999999999999</v>
      </c>
      <c r="K24831">
        <v>20.47</v>
      </c>
      <c r="L24831" t="s">
        <v>24</v>
      </c>
      <c r="M24831" t="s">
        <v>14</v>
      </c>
      <c r="N24831" t="s">
        <v>52</v>
      </c>
    </row>
    <row r="24832" spans="1:14" x14ac:dyDescent="0.3">
      <c r="A24832" t="str">
        <f t="shared" si="390"/>
        <v>160/160</v>
      </c>
      <c r="B24832">
        <v>160</v>
      </c>
      <c r="C24832">
        <v>160</v>
      </c>
      <c r="D24832" t="s">
        <v>22</v>
      </c>
      <c r="E24832">
        <v>8.5</v>
      </c>
      <c r="F24832">
        <v>9</v>
      </c>
      <c r="G24832">
        <v>1463</v>
      </c>
      <c r="H24832">
        <v>14</v>
      </c>
      <c r="I24832">
        <v>23.06</v>
      </c>
      <c r="J24832">
        <v>76.5</v>
      </c>
      <c r="K24832">
        <v>3.14</v>
      </c>
      <c r="L24832" t="s">
        <v>13</v>
      </c>
      <c r="M24832" t="s">
        <v>14</v>
      </c>
      <c r="N24832" t="s">
        <v>52</v>
      </c>
    </row>
    <row r="24833" spans="1:14" x14ac:dyDescent="0.3">
      <c r="A24833" t="str">
        <f t="shared" si="390"/>
        <v>160/160</v>
      </c>
      <c r="B24833">
        <v>160</v>
      </c>
      <c r="C24833">
        <v>160</v>
      </c>
      <c r="D24833" t="s">
        <v>22</v>
      </c>
      <c r="E24833">
        <v>8.1478000000000002</v>
      </c>
      <c r="F24833">
        <v>9</v>
      </c>
      <c r="G24833">
        <v>1458</v>
      </c>
      <c r="H24833">
        <v>66</v>
      </c>
      <c r="I24833">
        <v>41.41</v>
      </c>
      <c r="J24833">
        <v>73.33</v>
      </c>
      <c r="K24833">
        <v>3.68</v>
      </c>
      <c r="L24833" t="s">
        <v>13</v>
      </c>
      <c r="M24833" t="s">
        <v>14</v>
      </c>
      <c r="N24833" t="s">
        <v>52</v>
      </c>
    </row>
    <row r="24834" spans="1:14" x14ac:dyDescent="0.3">
      <c r="A24834" t="str">
        <f t="shared" si="390"/>
        <v>160/160</v>
      </c>
      <c r="B24834">
        <v>160</v>
      </c>
      <c r="C24834">
        <v>160</v>
      </c>
      <c r="D24834" t="s">
        <v>22</v>
      </c>
      <c r="E24834">
        <v>7.7888999999999999</v>
      </c>
      <c r="F24834">
        <v>9</v>
      </c>
      <c r="G24834">
        <v>1453</v>
      </c>
      <c r="H24834">
        <v>132</v>
      </c>
      <c r="I24834">
        <v>51.25</v>
      </c>
      <c r="J24834">
        <v>70.099999999999994</v>
      </c>
      <c r="K24834">
        <v>4.0599999999999996</v>
      </c>
      <c r="L24834" t="s">
        <v>13</v>
      </c>
      <c r="M24834" t="s">
        <v>14</v>
      </c>
      <c r="N24834" t="s">
        <v>52</v>
      </c>
    </row>
    <row r="24835" spans="1:14" x14ac:dyDescent="0.3">
      <c r="A24835" t="str">
        <f t="shared" si="390"/>
        <v>160/160</v>
      </c>
      <c r="B24835">
        <v>160</v>
      </c>
      <c r="C24835">
        <v>160</v>
      </c>
      <c r="D24835" t="s">
        <v>22</v>
      </c>
      <c r="E24835">
        <v>7.1256000000000004</v>
      </c>
      <c r="F24835">
        <v>9</v>
      </c>
      <c r="G24835">
        <v>1447</v>
      </c>
      <c r="H24835">
        <v>190</v>
      </c>
      <c r="I24835">
        <v>53.4</v>
      </c>
      <c r="J24835">
        <v>64.13</v>
      </c>
      <c r="K24835">
        <v>4.33</v>
      </c>
      <c r="L24835" t="s">
        <v>13</v>
      </c>
      <c r="M24835" t="s">
        <v>14</v>
      </c>
      <c r="N24835" t="s">
        <v>52</v>
      </c>
    </row>
    <row r="24836" spans="1:14" x14ac:dyDescent="0.3">
      <c r="A24836" t="str">
        <f t="shared" si="390"/>
        <v>160/160</v>
      </c>
      <c r="B24836">
        <v>160</v>
      </c>
      <c r="C24836">
        <v>160</v>
      </c>
      <c r="D24836" t="s">
        <v>22</v>
      </c>
      <c r="E24836">
        <v>7.8444000000000003</v>
      </c>
      <c r="F24836">
        <v>9</v>
      </c>
      <c r="G24836">
        <v>1471</v>
      </c>
      <c r="H24836">
        <v>24</v>
      </c>
      <c r="I24836">
        <v>23.03</v>
      </c>
      <c r="J24836">
        <v>70.599999999999994</v>
      </c>
      <c r="K24836">
        <v>3.05</v>
      </c>
      <c r="L24836" t="s">
        <v>13</v>
      </c>
      <c r="M24836" t="s">
        <v>14</v>
      </c>
      <c r="N24836" t="s">
        <v>52</v>
      </c>
    </row>
    <row r="24837" spans="1:14" x14ac:dyDescent="0.3">
      <c r="A24837" t="str">
        <f t="shared" si="390"/>
        <v>160/160</v>
      </c>
      <c r="B24837">
        <v>160</v>
      </c>
      <c r="C24837">
        <v>160</v>
      </c>
      <c r="D24837" t="s">
        <v>22</v>
      </c>
      <c r="E24837">
        <v>7.5732999999999997</v>
      </c>
      <c r="F24837">
        <v>9</v>
      </c>
      <c r="G24837">
        <v>1466</v>
      </c>
      <c r="H24837">
        <v>106</v>
      </c>
      <c r="I24837">
        <v>37.57</v>
      </c>
      <c r="J24837">
        <v>68.16</v>
      </c>
      <c r="K24837">
        <v>3.83</v>
      </c>
      <c r="L24837" t="s">
        <v>13</v>
      </c>
      <c r="M24837" t="s">
        <v>14</v>
      </c>
      <c r="N24837" t="s">
        <v>52</v>
      </c>
    </row>
    <row r="24838" spans="1:14" x14ac:dyDescent="0.3">
      <c r="A24838" t="str">
        <f t="shared" si="390"/>
        <v>160/160</v>
      </c>
      <c r="B24838">
        <v>160</v>
      </c>
      <c r="C24838">
        <v>160</v>
      </c>
      <c r="D24838" t="s">
        <v>22</v>
      </c>
      <c r="E24838">
        <v>7.14</v>
      </c>
      <c r="F24838">
        <v>9</v>
      </c>
      <c r="G24838">
        <v>1456</v>
      </c>
      <c r="H24838">
        <v>200</v>
      </c>
      <c r="I24838">
        <v>42.29</v>
      </c>
      <c r="J24838">
        <v>64.260000000000005</v>
      </c>
      <c r="K24838">
        <v>4.5</v>
      </c>
      <c r="L24838" t="s">
        <v>13</v>
      </c>
      <c r="M24838" t="s">
        <v>14</v>
      </c>
      <c r="N24838" t="s">
        <v>52</v>
      </c>
    </row>
    <row r="24839" spans="1:14" x14ac:dyDescent="0.3">
      <c r="A24839" t="str">
        <f t="shared" si="390"/>
        <v>160/160</v>
      </c>
      <c r="B24839">
        <v>160</v>
      </c>
      <c r="C24839">
        <v>160</v>
      </c>
      <c r="D24839" t="s">
        <v>22</v>
      </c>
      <c r="E24839">
        <v>5.7721999999999998</v>
      </c>
      <c r="F24839">
        <v>9</v>
      </c>
      <c r="G24839">
        <v>1461</v>
      </c>
      <c r="H24839">
        <v>496</v>
      </c>
      <c r="I24839">
        <v>49.17</v>
      </c>
      <c r="J24839">
        <v>51.95</v>
      </c>
      <c r="K24839">
        <v>4.87</v>
      </c>
      <c r="L24839" t="s">
        <v>13</v>
      </c>
      <c r="M24839" t="s">
        <v>14</v>
      </c>
      <c r="N24839" t="s">
        <v>52</v>
      </c>
    </row>
    <row r="24840" spans="1:14" x14ac:dyDescent="0.3">
      <c r="A24840" t="str">
        <f t="shared" si="390"/>
        <v>216/213</v>
      </c>
      <c r="B24840">
        <v>216</v>
      </c>
      <c r="C24840">
        <v>213</v>
      </c>
      <c r="D24840" t="s">
        <v>12</v>
      </c>
      <c r="E24840">
        <v>15.603300000000001</v>
      </c>
      <c r="F24840">
        <v>6</v>
      </c>
      <c r="G24840">
        <v>1476</v>
      </c>
      <c r="H24840">
        <v>10</v>
      </c>
      <c r="I24840">
        <v>21.01</v>
      </c>
      <c r="J24840">
        <v>93.62</v>
      </c>
      <c r="K24840">
        <v>7.01</v>
      </c>
      <c r="L24840" t="s">
        <v>24</v>
      </c>
      <c r="M24840" t="s">
        <v>14</v>
      </c>
      <c r="N24840" t="s">
        <v>52</v>
      </c>
    </row>
    <row r="24841" spans="1:14" x14ac:dyDescent="0.3">
      <c r="A24841" t="str">
        <f t="shared" si="390"/>
        <v>216/213</v>
      </c>
      <c r="B24841">
        <v>216</v>
      </c>
      <c r="C24841">
        <v>213</v>
      </c>
      <c r="D24841" t="s">
        <v>12</v>
      </c>
      <c r="E24841">
        <v>15.361700000000001</v>
      </c>
      <c r="F24841">
        <v>6</v>
      </c>
      <c r="G24841">
        <v>1474</v>
      </c>
      <c r="H24841">
        <v>50</v>
      </c>
      <c r="I24841">
        <v>41.91</v>
      </c>
      <c r="J24841">
        <v>92.17</v>
      </c>
      <c r="K24841">
        <v>7.76</v>
      </c>
      <c r="L24841" t="s">
        <v>24</v>
      </c>
      <c r="M24841" t="s">
        <v>14</v>
      </c>
      <c r="N24841" t="s">
        <v>52</v>
      </c>
    </row>
    <row r="24842" spans="1:14" x14ac:dyDescent="0.3">
      <c r="A24842" t="str">
        <f t="shared" si="390"/>
        <v>216/213</v>
      </c>
      <c r="B24842">
        <v>216</v>
      </c>
      <c r="C24842">
        <v>213</v>
      </c>
      <c r="D24842" t="s">
        <v>12</v>
      </c>
      <c r="E24842">
        <v>15.0517</v>
      </c>
      <c r="F24842">
        <v>6</v>
      </c>
      <c r="G24842">
        <v>1472</v>
      </c>
      <c r="H24842">
        <v>170</v>
      </c>
      <c r="I24842">
        <v>60.38</v>
      </c>
      <c r="J24842">
        <v>90.31</v>
      </c>
      <c r="K24842">
        <v>9.7799999999999994</v>
      </c>
      <c r="L24842" t="s">
        <v>24</v>
      </c>
      <c r="M24842" t="s">
        <v>14</v>
      </c>
      <c r="N24842" t="s">
        <v>52</v>
      </c>
    </row>
    <row r="24843" spans="1:14" x14ac:dyDescent="0.3">
      <c r="A24843" t="str">
        <f t="shared" si="390"/>
        <v>216/213</v>
      </c>
      <c r="B24843">
        <v>216</v>
      </c>
      <c r="C24843">
        <v>213</v>
      </c>
      <c r="D24843" t="s">
        <v>12</v>
      </c>
      <c r="E24843">
        <v>13.906700000000001</v>
      </c>
      <c r="F24843">
        <v>6</v>
      </c>
      <c r="G24843">
        <v>1469</v>
      </c>
      <c r="H24843">
        <v>342</v>
      </c>
      <c r="I24843">
        <v>67.05</v>
      </c>
      <c r="J24843">
        <v>83.44</v>
      </c>
      <c r="K24843">
        <v>11.61</v>
      </c>
      <c r="L24843" t="s">
        <v>24</v>
      </c>
      <c r="M24843" t="s">
        <v>14</v>
      </c>
      <c r="N24843" t="s">
        <v>52</v>
      </c>
    </row>
    <row r="24844" spans="1:14" x14ac:dyDescent="0.3">
      <c r="A24844" t="str">
        <f t="shared" si="390"/>
        <v>216/213</v>
      </c>
      <c r="B24844">
        <v>216</v>
      </c>
      <c r="C24844">
        <v>213</v>
      </c>
      <c r="D24844" t="s">
        <v>12</v>
      </c>
      <c r="E24844">
        <v>12.45</v>
      </c>
      <c r="F24844">
        <v>6</v>
      </c>
      <c r="G24844">
        <v>1468</v>
      </c>
      <c r="H24844">
        <v>534</v>
      </c>
      <c r="I24844">
        <v>68.8</v>
      </c>
      <c r="J24844">
        <v>74.7</v>
      </c>
      <c r="K24844">
        <v>12.68</v>
      </c>
      <c r="L24844" t="s">
        <v>24</v>
      </c>
      <c r="M24844" t="s">
        <v>14</v>
      </c>
      <c r="N24844" t="s">
        <v>52</v>
      </c>
    </row>
    <row r="24845" spans="1:14" x14ac:dyDescent="0.3">
      <c r="A24845" t="str">
        <f t="shared" si="390"/>
        <v>216/213</v>
      </c>
      <c r="B24845">
        <v>216</v>
      </c>
      <c r="C24845">
        <v>213</v>
      </c>
      <c r="D24845" t="s">
        <v>12</v>
      </c>
      <c r="E24845">
        <v>15.5533</v>
      </c>
      <c r="F24845">
        <v>6</v>
      </c>
      <c r="G24845">
        <v>1464</v>
      </c>
      <c r="H24845">
        <v>17</v>
      </c>
      <c r="I24845">
        <v>23.91</v>
      </c>
      <c r="J24845">
        <v>93.32</v>
      </c>
      <c r="K24845">
        <v>8.1999999999999993</v>
      </c>
      <c r="L24845" t="s">
        <v>24</v>
      </c>
      <c r="M24845" t="s">
        <v>14</v>
      </c>
      <c r="N24845" t="s">
        <v>52</v>
      </c>
    </row>
    <row r="24846" spans="1:14" x14ac:dyDescent="0.3">
      <c r="A24846" t="str">
        <f t="shared" si="390"/>
        <v>216/213</v>
      </c>
      <c r="B24846">
        <v>216</v>
      </c>
      <c r="C24846">
        <v>213</v>
      </c>
      <c r="D24846" t="s">
        <v>12</v>
      </c>
      <c r="E24846">
        <v>14.7067</v>
      </c>
      <c r="F24846">
        <v>6</v>
      </c>
      <c r="G24846">
        <v>1461</v>
      </c>
      <c r="H24846">
        <v>146</v>
      </c>
      <c r="I24846">
        <v>55.69</v>
      </c>
      <c r="J24846">
        <v>88.24</v>
      </c>
      <c r="K24846">
        <v>9.82</v>
      </c>
      <c r="L24846" t="s">
        <v>24</v>
      </c>
      <c r="M24846" t="s">
        <v>14</v>
      </c>
      <c r="N24846" t="s">
        <v>52</v>
      </c>
    </row>
    <row r="24847" spans="1:14" x14ac:dyDescent="0.3">
      <c r="A24847" t="str">
        <f t="shared" si="390"/>
        <v>216/213</v>
      </c>
      <c r="B24847">
        <v>216</v>
      </c>
      <c r="C24847">
        <v>213</v>
      </c>
      <c r="D24847" t="s">
        <v>12</v>
      </c>
      <c r="E24847">
        <v>13.56</v>
      </c>
      <c r="F24847">
        <v>6</v>
      </c>
      <c r="G24847">
        <v>1458</v>
      </c>
      <c r="H24847">
        <v>338</v>
      </c>
      <c r="I24847">
        <v>66.5</v>
      </c>
      <c r="J24847">
        <v>81.36</v>
      </c>
      <c r="K24847">
        <v>11.61</v>
      </c>
      <c r="L24847" t="s">
        <v>24</v>
      </c>
      <c r="M24847" t="s">
        <v>14</v>
      </c>
      <c r="N24847" t="s">
        <v>52</v>
      </c>
    </row>
    <row r="24848" spans="1:14" x14ac:dyDescent="0.3">
      <c r="A24848" t="str">
        <f t="shared" si="390"/>
        <v>216/213</v>
      </c>
      <c r="B24848">
        <v>216</v>
      </c>
      <c r="C24848">
        <v>213</v>
      </c>
      <c r="D24848" t="s">
        <v>12</v>
      </c>
      <c r="E24848">
        <v>11.726699999999999</v>
      </c>
      <c r="F24848">
        <v>6</v>
      </c>
      <c r="G24848">
        <v>1452</v>
      </c>
      <c r="H24848">
        <v>524</v>
      </c>
      <c r="I24848">
        <v>66</v>
      </c>
      <c r="J24848">
        <v>70.36</v>
      </c>
      <c r="K24848">
        <v>12.75</v>
      </c>
      <c r="L24848" t="s">
        <v>24</v>
      </c>
      <c r="M24848" t="s">
        <v>14</v>
      </c>
      <c r="N24848" t="s">
        <v>52</v>
      </c>
    </row>
    <row r="24849" spans="1:14" x14ac:dyDescent="0.3">
      <c r="A24849" t="str">
        <f t="shared" si="390"/>
        <v>216/213</v>
      </c>
      <c r="B24849">
        <v>216</v>
      </c>
      <c r="C24849">
        <v>213</v>
      </c>
      <c r="D24849" t="s">
        <v>12</v>
      </c>
      <c r="E24849">
        <v>13.753299999999999</v>
      </c>
      <c r="F24849">
        <v>6</v>
      </c>
      <c r="G24849">
        <v>1465</v>
      </c>
      <c r="H24849">
        <v>342</v>
      </c>
      <c r="I24849">
        <v>66.31</v>
      </c>
      <c r="J24849">
        <v>82.52</v>
      </c>
      <c r="K24849">
        <v>11.71</v>
      </c>
      <c r="L24849" t="s">
        <v>24</v>
      </c>
      <c r="M24849" t="s">
        <v>14</v>
      </c>
      <c r="N24849" t="s">
        <v>52</v>
      </c>
    </row>
    <row r="24850" spans="1:14" x14ac:dyDescent="0.3">
      <c r="A24850" t="str">
        <f t="shared" si="390"/>
        <v>216/213</v>
      </c>
      <c r="B24850">
        <v>216</v>
      </c>
      <c r="C24850">
        <v>213</v>
      </c>
      <c r="D24850" t="s">
        <v>12</v>
      </c>
      <c r="E24850">
        <v>15.6983</v>
      </c>
      <c r="F24850">
        <v>6</v>
      </c>
      <c r="G24850">
        <v>1467</v>
      </c>
      <c r="H24850">
        <v>15</v>
      </c>
      <c r="I24850">
        <v>22.67</v>
      </c>
      <c r="J24850">
        <v>94.19</v>
      </c>
      <c r="K24850">
        <v>8.15</v>
      </c>
      <c r="L24850" t="s">
        <v>24</v>
      </c>
      <c r="M24850" t="s">
        <v>14</v>
      </c>
      <c r="N24850" t="s">
        <v>52</v>
      </c>
    </row>
    <row r="24851" spans="1:14" x14ac:dyDescent="0.3">
      <c r="A24851" t="str">
        <f t="shared" si="390"/>
        <v>216/213</v>
      </c>
      <c r="B24851">
        <v>216</v>
      </c>
      <c r="C24851">
        <v>213</v>
      </c>
      <c r="D24851" t="s">
        <v>12</v>
      </c>
      <c r="E24851">
        <v>14.845000000000001</v>
      </c>
      <c r="F24851">
        <v>6</v>
      </c>
      <c r="G24851">
        <v>1464</v>
      </c>
      <c r="H24851">
        <v>142</v>
      </c>
      <c r="I24851">
        <v>54.93</v>
      </c>
      <c r="J24851">
        <v>89.07</v>
      </c>
      <c r="K24851">
        <v>9.85</v>
      </c>
      <c r="L24851" t="s">
        <v>24</v>
      </c>
      <c r="M24851" t="s">
        <v>14</v>
      </c>
      <c r="N24851" t="s">
        <v>52</v>
      </c>
    </row>
    <row r="24852" spans="1:14" x14ac:dyDescent="0.3">
      <c r="A24852" t="str">
        <f t="shared" si="390"/>
        <v>216/213</v>
      </c>
      <c r="B24852">
        <v>216</v>
      </c>
      <c r="C24852">
        <v>213</v>
      </c>
      <c r="D24852" t="s">
        <v>12</v>
      </c>
      <c r="E24852">
        <v>13.548299999999999</v>
      </c>
      <c r="F24852">
        <v>6</v>
      </c>
      <c r="G24852">
        <v>1460</v>
      </c>
      <c r="H24852">
        <v>340</v>
      </c>
      <c r="I24852">
        <v>66.64</v>
      </c>
      <c r="J24852">
        <v>81.290000000000006</v>
      </c>
      <c r="K24852">
        <v>11.56</v>
      </c>
      <c r="L24852" t="s">
        <v>24</v>
      </c>
      <c r="M24852" t="s">
        <v>14</v>
      </c>
      <c r="N24852" t="s">
        <v>52</v>
      </c>
    </row>
    <row r="24853" spans="1:14" x14ac:dyDescent="0.3">
      <c r="A24853" t="str">
        <f t="shared" si="390"/>
        <v>216/213</v>
      </c>
      <c r="B24853">
        <v>216</v>
      </c>
      <c r="C24853">
        <v>213</v>
      </c>
      <c r="D24853" t="s">
        <v>12</v>
      </c>
      <c r="E24853">
        <v>11.7067</v>
      </c>
      <c r="F24853">
        <v>6</v>
      </c>
      <c r="G24853">
        <v>1455</v>
      </c>
      <c r="H24853">
        <v>540</v>
      </c>
      <c r="I24853">
        <v>65.959999999999994</v>
      </c>
      <c r="J24853">
        <v>70.239999999999995</v>
      </c>
      <c r="K24853">
        <v>12.85</v>
      </c>
      <c r="L24853" t="s">
        <v>24</v>
      </c>
      <c r="M24853" t="s">
        <v>14</v>
      </c>
      <c r="N24853" t="s">
        <v>52</v>
      </c>
    </row>
    <row r="24854" spans="1:14" x14ac:dyDescent="0.3">
      <c r="A24854" t="str">
        <f t="shared" si="390"/>
        <v>216/213</v>
      </c>
      <c r="B24854">
        <v>216</v>
      </c>
      <c r="C24854">
        <v>213</v>
      </c>
      <c r="D24854" t="s">
        <v>12</v>
      </c>
      <c r="E24854">
        <v>13.744999999999999</v>
      </c>
      <c r="F24854">
        <v>6</v>
      </c>
      <c r="G24854">
        <v>1465</v>
      </c>
      <c r="H24854">
        <v>338</v>
      </c>
      <c r="I24854">
        <v>65.87</v>
      </c>
      <c r="J24854">
        <v>82.47</v>
      </c>
      <c r="K24854">
        <v>11.71</v>
      </c>
      <c r="L24854" t="s">
        <v>24</v>
      </c>
      <c r="M24854" t="s">
        <v>14</v>
      </c>
      <c r="N24854" t="s">
        <v>52</v>
      </c>
    </row>
    <row r="24855" spans="1:14" x14ac:dyDescent="0.3">
      <c r="A24855" t="str">
        <f t="shared" si="390"/>
        <v>216/213</v>
      </c>
      <c r="B24855">
        <v>216</v>
      </c>
      <c r="C24855">
        <v>213</v>
      </c>
      <c r="D24855" t="s">
        <v>12</v>
      </c>
      <c r="E24855">
        <v>15.3467</v>
      </c>
      <c r="F24855">
        <v>6</v>
      </c>
      <c r="G24855">
        <v>1456</v>
      </c>
      <c r="H24855">
        <v>16</v>
      </c>
      <c r="I24855">
        <v>23.14</v>
      </c>
      <c r="J24855">
        <v>92.08</v>
      </c>
      <c r="K24855">
        <v>8.24</v>
      </c>
      <c r="L24855" t="s">
        <v>24</v>
      </c>
      <c r="M24855" t="s">
        <v>14</v>
      </c>
      <c r="N24855" t="s">
        <v>52</v>
      </c>
    </row>
    <row r="24856" spans="1:14" x14ac:dyDescent="0.3">
      <c r="A24856" t="str">
        <f t="shared" ref="A24856:A24918" si="391">B24856 &amp; "/" &amp; C24856</f>
        <v>216/213</v>
      </c>
      <c r="B24856">
        <v>216</v>
      </c>
      <c r="C24856">
        <v>213</v>
      </c>
      <c r="D24856" t="s">
        <v>12</v>
      </c>
      <c r="E24856">
        <v>14.5633</v>
      </c>
      <c r="F24856">
        <v>6</v>
      </c>
      <c r="G24856">
        <v>1452</v>
      </c>
      <c r="H24856">
        <v>138</v>
      </c>
      <c r="I24856">
        <v>54.12</v>
      </c>
      <c r="J24856">
        <v>87.38</v>
      </c>
      <c r="K24856">
        <v>9.91</v>
      </c>
      <c r="L24856" t="s">
        <v>24</v>
      </c>
      <c r="M24856" t="s">
        <v>14</v>
      </c>
      <c r="N24856" t="s">
        <v>52</v>
      </c>
    </row>
    <row r="24857" spans="1:14" x14ac:dyDescent="0.3">
      <c r="A24857" t="str">
        <f t="shared" si="391"/>
        <v>216/213</v>
      </c>
      <c r="B24857">
        <v>216</v>
      </c>
      <c r="C24857">
        <v>213</v>
      </c>
      <c r="D24857" t="s">
        <v>12</v>
      </c>
      <c r="E24857">
        <v>13.433299999999999</v>
      </c>
      <c r="F24857">
        <v>6</v>
      </c>
      <c r="G24857">
        <v>1448</v>
      </c>
      <c r="H24857">
        <v>332</v>
      </c>
      <c r="I24857">
        <v>66.319999999999993</v>
      </c>
      <c r="J24857">
        <v>80.599999999999994</v>
      </c>
      <c r="K24857">
        <v>11.66</v>
      </c>
      <c r="L24857" t="s">
        <v>24</v>
      </c>
      <c r="M24857" t="s">
        <v>14</v>
      </c>
      <c r="N24857" t="s">
        <v>52</v>
      </c>
    </row>
    <row r="24858" spans="1:14" x14ac:dyDescent="0.3">
      <c r="A24858" t="str">
        <f t="shared" si="391"/>
        <v>216/213</v>
      </c>
      <c r="B24858">
        <v>216</v>
      </c>
      <c r="C24858">
        <v>213</v>
      </c>
      <c r="D24858" t="s">
        <v>12</v>
      </c>
      <c r="E24858">
        <v>11.494999999999999</v>
      </c>
      <c r="F24858">
        <v>6</v>
      </c>
      <c r="G24858">
        <v>1444</v>
      </c>
      <c r="H24858">
        <v>536</v>
      </c>
      <c r="I24858">
        <v>65.900000000000006</v>
      </c>
      <c r="J24858">
        <v>68.97</v>
      </c>
      <c r="K24858">
        <v>12.87</v>
      </c>
      <c r="L24858" t="s">
        <v>24</v>
      </c>
      <c r="M24858" t="s">
        <v>14</v>
      </c>
      <c r="N24858" t="s">
        <v>52</v>
      </c>
    </row>
    <row r="24859" spans="1:14" x14ac:dyDescent="0.3">
      <c r="A24859" t="str">
        <f t="shared" si="391"/>
        <v>140/137</v>
      </c>
      <c r="B24859">
        <v>140</v>
      </c>
      <c r="C24859">
        <v>137</v>
      </c>
      <c r="D24859" t="s">
        <v>15</v>
      </c>
      <c r="E24859">
        <v>27.3</v>
      </c>
      <c r="F24859">
        <v>4</v>
      </c>
      <c r="G24859">
        <v>2934</v>
      </c>
      <c r="H24859">
        <v>20</v>
      </c>
      <c r="I24859">
        <v>27.01</v>
      </c>
      <c r="J24859">
        <v>109.2</v>
      </c>
      <c r="K24859">
        <v>3.74</v>
      </c>
      <c r="L24859" t="s">
        <v>13</v>
      </c>
      <c r="M24859" t="s">
        <v>14</v>
      </c>
      <c r="N24859" t="s">
        <v>52</v>
      </c>
    </row>
    <row r="24860" spans="1:14" x14ac:dyDescent="0.3">
      <c r="A24860" t="str">
        <f t="shared" si="391"/>
        <v>140/137</v>
      </c>
      <c r="B24860">
        <v>140</v>
      </c>
      <c r="C24860">
        <v>137</v>
      </c>
      <c r="D24860" t="s">
        <v>15</v>
      </c>
      <c r="E24860">
        <v>25.412500000000001</v>
      </c>
      <c r="F24860">
        <v>4</v>
      </c>
      <c r="G24860">
        <v>2931</v>
      </c>
      <c r="H24860">
        <v>98</v>
      </c>
      <c r="I24860">
        <v>46.05</v>
      </c>
      <c r="J24860">
        <v>101.65</v>
      </c>
      <c r="K24860">
        <v>4.53</v>
      </c>
      <c r="L24860" t="s">
        <v>13</v>
      </c>
      <c r="M24860" t="s">
        <v>14</v>
      </c>
      <c r="N24860" t="s">
        <v>52</v>
      </c>
    </row>
    <row r="24861" spans="1:14" x14ac:dyDescent="0.3">
      <c r="A24861" t="str">
        <f t="shared" si="391"/>
        <v>140/137</v>
      </c>
      <c r="B24861">
        <v>140</v>
      </c>
      <c r="C24861">
        <v>137</v>
      </c>
      <c r="D24861" t="s">
        <v>15</v>
      </c>
      <c r="E24861">
        <v>22.375</v>
      </c>
      <c r="F24861">
        <v>4</v>
      </c>
      <c r="G24861">
        <v>2926</v>
      </c>
      <c r="H24861">
        <v>200</v>
      </c>
      <c r="I24861">
        <v>52.88</v>
      </c>
      <c r="J24861">
        <v>89.5</v>
      </c>
      <c r="K24861">
        <v>4.99</v>
      </c>
      <c r="L24861" t="s">
        <v>13</v>
      </c>
      <c r="M24861" t="s">
        <v>14</v>
      </c>
      <c r="N24861" t="s">
        <v>52</v>
      </c>
    </row>
    <row r="24862" spans="1:14" x14ac:dyDescent="0.3">
      <c r="A24862" t="str">
        <f t="shared" si="391"/>
        <v>140/137</v>
      </c>
      <c r="B24862">
        <v>140</v>
      </c>
      <c r="C24862">
        <v>137</v>
      </c>
      <c r="D24862" t="s">
        <v>15</v>
      </c>
      <c r="E24862">
        <v>20.745000000000001</v>
      </c>
      <c r="F24862">
        <v>4</v>
      </c>
      <c r="G24862">
        <v>2922</v>
      </c>
      <c r="H24862">
        <v>286</v>
      </c>
      <c r="I24862">
        <v>51.77</v>
      </c>
      <c r="J24862">
        <v>82.98</v>
      </c>
      <c r="K24862">
        <v>5.67</v>
      </c>
      <c r="L24862" t="s">
        <v>13</v>
      </c>
      <c r="M24862" t="s">
        <v>14</v>
      </c>
      <c r="N24862" t="s">
        <v>52</v>
      </c>
    </row>
    <row r="24863" spans="1:14" x14ac:dyDescent="0.3">
      <c r="A24863" t="str">
        <f t="shared" si="391"/>
        <v>250/243</v>
      </c>
      <c r="B24863">
        <v>250</v>
      </c>
      <c r="C24863">
        <v>243</v>
      </c>
      <c r="D24863" t="s">
        <v>16</v>
      </c>
      <c r="E24863">
        <v>20.931999999999999</v>
      </c>
      <c r="F24863">
        <v>5</v>
      </c>
      <c r="G24863">
        <v>1483</v>
      </c>
      <c r="H24863">
        <v>18</v>
      </c>
      <c r="I24863">
        <v>33.76</v>
      </c>
      <c r="J24863">
        <v>104.66</v>
      </c>
      <c r="K24863">
        <v>14.9</v>
      </c>
      <c r="L24863" t="s">
        <v>14</v>
      </c>
      <c r="M24863" t="s">
        <v>14</v>
      </c>
      <c r="N24863" t="s">
        <v>52</v>
      </c>
    </row>
    <row r="24864" spans="1:14" x14ac:dyDescent="0.3">
      <c r="A24864" t="str">
        <f t="shared" si="391"/>
        <v>250/243</v>
      </c>
      <c r="B24864">
        <v>250</v>
      </c>
      <c r="C24864">
        <v>243</v>
      </c>
      <c r="D24864" t="s">
        <v>16</v>
      </c>
      <c r="E24864">
        <v>19.591999999999999</v>
      </c>
      <c r="F24864">
        <v>5</v>
      </c>
      <c r="G24864">
        <v>1480</v>
      </c>
      <c r="H24864">
        <v>92</v>
      </c>
      <c r="I24864">
        <v>62.85</v>
      </c>
      <c r="J24864">
        <v>97.96</v>
      </c>
      <c r="K24864">
        <v>17.03</v>
      </c>
      <c r="L24864" t="s">
        <v>14</v>
      </c>
      <c r="M24864" t="s">
        <v>14</v>
      </c>
      <c r="N24864" t="s">
        <v>52</v>
      </c>
    </row>
    <row r="24865" spans="1:14" x14ac:dyDescent="0.3">
      <c r="A24865" t="str">
        <f t="shared" si="391"/>
        <v>250/243</v>
      </c>
      <c r="B24865">
        <v>250</v>
      </c>
      <c r="C24865">
        <v>243</v>
      </c>
      <c r="D24865" t="s">
        <v>16</v>
      </c>
      <c r="E24865">
        <v>17.841999999999999</v>
      </c>
      <c r="F24865">
        <v>5</v>
      </c>
      <c r="G24865">
        <v>1475</v>
      </c>
      <c r="H24865">
        <v>186</v>
      </c>
      <c r="I24865">
        <v>72.7</v>
      </c>
      <c r="J24865">
        <v>89.21</v>
      </c>
      <c r="K24865">
        <v>19.260000000000002</v>
      </c>
      <c r="L24865" t="s">
        <v>14</v>
      </c>
      <c r="M24865" t="s">
        <v>14</v>
      </c>
      <c r="N24865" t="s">
        <v>52</v>
      </c>
    </row>
    <row r="24866" spans="1:14" x14ac:dyDescent="0.3">
      <c r="A24866" t="str">
        <f t="shared" si="391"/>
        <v>250/243</v>
      </c>
      <c r="B24866">
        <v>250</v>
      </c>
      <c r="C24866">
        <v>243</v>
      </c>
      <c r="D24866" t="s">
        <v>16</v>
      </c>
      <c r="E24866">
        <v>15.928000000000001</v>
      </c>
      <c r="F24866">
        <v>5</v>
      </c>
      <c r="G24866">
        <v>1470</v>
      </c>
      <c r="H24866">
        <v>270</v>
      </c>
      <c r="I24866">
        <v>73.91</v>
      </c>
      <c r="J24866">
        <v>79.64</v>
      </c>
      <c r="K24866">
        <v>20.59</v>
      </c>
      <c r="L24866" t="s">
        <v>14</v>
      </c>
      <c r="M24866" t="s">
        <v>14</v>
      </c>
      <c r="N24866" t="s">
        <v>52</v>
      </c>
    </row>
    <row r="24867" spans="1:14" x14ac:dyDescent="0.3">
      <c r="A24867" t="str">
        <f t="shared" si="391"/>
        <v>250/243</v>
      </c>
      <c r="B24867">
        <v>250</v>
      </c>
      <c r="C24867">
        <v>243</v>
      </c>
      <c r="D24867" t="s">
        <v>16</v>
      </c>
      <c r="E24867">
        <v>20.765999999999998</v>
      </c>
      <c r="F24867">
        <v>5</v>
      </c>
      <c r="G24867">
        <v>1485</v>
      </c>
      <c r="H24867">
        <v>20</v>
      </c>
      <c r="I24867">
        <v>34.869999999999997</v>
      </c>
      <c r="J24867">
        <v>103.83</v>
      </c>
      <c r="K24867">
        <v>15.02</v>
      </c>
      <c r="L24867" t="s">
        <v>14</v>
      </c>
      <c r="M24867" t="s">
        <v>14</v>
      </c>
      <c r="N24867" t="s">
        <v>52</v>
      </c>
    </row>
    <row r="24868" spans="1:14" x14ac:dyDescent="0.3">
      <c r="A24868" t="str">
        <f t="shared" si="391"/>
        <v>250/243</v>
      </c>
      <c r="B24868">
        <v>250</v>
      </c>
      <c r="C24868">
        <v>243</v>
      </c>
      <c r="D24868" t="s">
        <v>16</v>
      </c>
      <c r="E24868">
        <v>19.43</v>
      </c>
      <c r="F24868">
        <v>5</v>
      </c>
      <c r="G24868">
        <v>1482</v>
      </c>
      <c r="H24868">
        <v>100</v>
      </c>
      <c r="I24868">
        <v>63.6</v>
      </c>
      <c r="J24868">
        <v>97.15</v>
      </c>
      <c r="K24868">
        <v>17.329999999999998</v>
      </c>
      <c r="L24868" t="s">
        <v>14</v>
      </c>
      <c r="M24868" t="s">
        <v>14</v>
      </c>
      <c r="N24868" t="s">
        <v>52</v>
      </c>
    </row>
    <row r="24869" spans="1:14" x14ac:dyDescent="0.3">
      <c r="A24869" t="str">
        <f t="shared" si="391"/>
        <v>250/243</v>
      </c>
      <c r="B24869">
        <v>250</v>
      </c>
      <c r="C24869">
        <v>243</v>
      </c>
      <c r="D24869" t="s">
        <v>16</v>
      </c>
      <c r="E24869">
        <v>17.902000000000001</v>
      </c>
      <c r="F24869">
        <v>5</v>
      </c>
      <c r="G24869">
        <v>1478</v>
      </c>
      <c r="H24869">
        <v>186</v>
      </c>
      <c r="I24869">
        <v>72.239999999999995</v>
      </c>
      <c r="J24869">
        <v>89.51</v>
      </c>
      <c r="K24869">
        <v>19.329999999999998</v>
      </c>
      <c r="L24869" t="s">
        <v>14</v>
      </c>
      <c r="M24869" t="s">
        <v>14</v>
      </c>
      <c r="N24869" t="s">
        <v>52</v>
      </c>
    </row>
    <row r="24870" spans="1:14" x14ac:dyDescent="0.3">
      <c r="A24870" t="str">
        <f t="shared" si="391"/>
        <v>250/243</v>
      </c>
      <c r="B24870">
        <v>250</v>
      </c>
      <c r="C24870">
        <v>243</v>
      </c>
      <c r="D24870" t="s">
        <v>16</v>
      </c>
      <c r="E24870">
        <v>15.778</v>
      </c>
      <c r="F24870">
        <v>5</v>
      </c>
      <c r="G24870">
        <v>1474</v>
      </c>
      <c r="H24870">
        <v>280</v>
      </c>
      <c r="I24870">
        <v>72.58</v>
      </c>
      <c r="J24870">
        <v>78.89</v>
      </c>
      <c r="K24870">
        <v>20.98</v>
      </c>
      <c r="L24870" t="s">
        <v>14</v>
      </c>
      <c r="M24870" t="s">
        <v>14</v>
      </c>
      <c r="N24870" t="s">
        <v>52</v>
      </c>
    </row>
    <row r="24871" spans="1:14" x14ac:dyDescent="0.3">
      <c r="A24871" t="str">
        <f t="shared" si="391"/>
        <v>250/243</v>
      </c>
      <c r="B24871">
        <v>250</v>
      </c>
      <c r="C24871">
        <v>243</v>
      </c>
      <c r="D24871" t="s">
        <v>16</v>
      </c>
      <c r="E24871">
        <v>20.928000000000001</v>
      </c>
      <c r="F24871">
        <v>5</v>
      </c>
      <c r="G24871">
        <v>1490</v>
      </c>
      <c r="H24871">
        <v>24</v>
      </c>
      <c r="I24871">
        <v>28.19</v>
      </c>
      <c r="J24871">
        <v>104.64</v>
      </c>
      <c r="K24871">
        <v>16.670000000000002</v>
      </c>
      <c r="L24871" t="s">
        <v>14</v>
      </c>
      <c r="M24871" t="s">
        <v>14</v>
      </c>
      <c r="N24871" t="s">
        <v>52</v>
      </c>
    </row>
    <row r="24872" spans="1:14" x14ac:dyDescent="0.3">
      <c r="A24872" t="str">
        <f t="shared" si="391"/>
        <v>250/243</v>
      </c>
      <c r="B24872">
        <v>250</v>
      </c>
      <c r="C24872">
        <v>243</v>
      </c>
      <c r="D24872" t="s">
        <v>16</v>
      </c>
      <c r="E24872">
        <v>20.347999999999999</v>
      </c>
      <c r="F24872">
        <v>5</v>
      </c>
      <c r="G24872">
        <v>1487</v>
      </c>
      <c r="H24872">
        <v>138</v>
      </c>
      <c r="I24872">
        <v>52.98</v>
      </c>
      <c r="J24872">
        <v>101.74</v>
      </c>
      <c r="K24872">
        <v>20.8</v>
      </c>
      <c r="L24872" t="s">
        <v>14</v>
      </c>
      <c r="M24872" t="s">
        <v>14</v>
      </c>
      <c r="N24872" t="s">
        <v>52</v>
      </c>
    </row>
    <row r="24873" spans="1:14" x14ac:dyDescent="0.3">
      <c r="A24873" t="str">
        <f t="shared" si="391"/>
        <v>250/243</v>
      </c>
      <c r="B24873">
        <v>250</v>
      </c>
      <c r="C24873">
        <v>243</v>
      </c>
      <c r="D24873" t="s">
        <v>16</v>
      </c>
      <c r="E24873">
        <v>18.388000000000002</v>
      </c>
      <c r="F24873">
        <v>5</v>
      </c>
      <c r="G24873">
        <v>1488</v>
      </c>
      <c r="H24873">
        <v>280</v>
      </c>
      <c r="I24873">
        <v>59.4</v>
      </c>
      <c r="J24873">
        <v>91.94</v>
      </c>
      <c r="K24873">
        <v>23.83</v>
      </c>
      <c r="L24873" t="s">
        <v>14</v>
      </c>
      <c r="M24873" t="s">
        <v>14</v>
      </c>
      <c r="N24873" t="s">
        <v>52</v>
      </c>
    </row>
    <row r="24874" spans="1:14" x14ac:dyDescent="0.3">
      <c r="A24874" t="str">
        <f t="shared" si="391"/>
        <v>250/243</v>
      </c>
      <c r="B24874">
        <v>250</v>
      </c>
      <c r="C24874">
        <v>243</v>
      </c>
      <c r="D24874" t="s">
        <v>16</v>
      </c>
      <c r="E24874">
        <v>16.408000000000001</v>
      </c>
      <c r="F24874">
        <v>5</v>
      </c>
      <c r="G24874">
        <v>1489</v>
      </c>
      <c r="H24874">
        <v>400</v>
      </c>
      <c r="I24874">
        <v>59.75</v>
      </c>
      <c r="J24874">
        <v>82.04</v>
      </c>
      <c r="K24874">
        <v>25.22</v>
      </c>
      <c r="L24874" t="s">
        <v>14</v>
      </c>
      <c r="M24874" t="s">
        <v>14</v>
      </c>
      <c r="N24874" t="s">
        <v>52</v>
      </c>
    </row>
    <row r="24875" spans="1:14" x14ac:dyDescent="0.3">
      <c r="A24875" t="str">
        <f t="shared" si="391"/>
        <v>140/134</v>
      </c>
      <c r="B24875">
        <v>140</v>
      </c>
      <c r="C24875">
        <v>134</v>
      </c>
      <c r="D24875" t="s">
        <v>15</v>
      </c>
      <c r="E24875">
        <v>23.743300000000001</v>
      </c>
      <c r="F24875">
        <v>6</v>
      </c>
      <c r="G24875">
        <v>2931</v>
      </c>
      <c r="H24875">
        <v>26</v>
      </c>
      <c r="I24875">
        <v>29.27</v>
      </c>
      <c r="J24875">
        <v>142.46</v>
      </c>
      <c r="K24875">
        <v>5.04</v>
      </c>
      <c r="L24875" t="s">
        <v>14</v>
      </c>
      <c r="M24875" t="s">
        <v>14</v>
      </c>
      <c r="N24875" t="s">
        <v>52</v>
      </c>
    </row>
    <row r="24876" spans="1:14" x14ac:dyDescent="0.3">
      <c r="A24876" t="str">
        <f t="shared" si="391"/>
        <v>140/134</v>
      </c>
      <c r="B24876">
        <v>140</v>
      </c>
      <c r="C24876">
        <v>134</v>
      </c>
      <c r="D24876" t="s">
        <v>15</v>
      </c>
      <c r="E24876">
        <v>21.951699999999999</v>
      </c>
      <c r="F24876">
        <v>6</v>
      </c>
      <c r="G24876">
        <v>2928</v>
      </c>
      <c r="H24876">
        <v>118</v>
      </c>
      <c r="I24876">
        <v>47.3</v>
      </c>
      <c r="J24876">
        <v>131.71</v>
      </c>
      <c r="K24876">
        <v>6.16</v>
      </c>
      <c r="L24876" t="s">
        <v>14</v>
      </c>
      <c r="M24876" t="s">
        <v>14</v>
      </c>
      <c r="N24876" t="s">
        <v>52</v>
      </c>
    </row>
    <row r="24877" spans="1:14" x14ac:dyDescent="0.3">
      <c r="A24877" t="str">
        <f t="shared" si="391"/>
        <v>140/134</v>
      </c>
      <c r="B24877">
        <v>140</v>
      </c>
      <c r="C24877">
        <v>134</v>
      </c>
      <c r="D24877" t="s">
        <v>15</v>
      </c>
      <c r="E24877">
        <v>19.811699999999998</v>
      </c>
      <c r="F24877">
        <v>6</v>
      </c>
      <c r="G24877">
        <v>2922</v>
      </c>
      <c r="H24877">
        <v>234</v>
      </c>
      <c r="I24877">
        <v>52.63</v>
      </c>
      <c r="J24877">
        <v>118.87</v>
      </c>
      <c r="K24877">
        <v>7.08</v>
      </c>
      <c r="L24877" t="s">
        <v>14</v>
      </c>
      <c r="M24877" t="s">
        <v>14</v>
      </c>
      <c r="N24877" t="s">
        <v>52</v>
      </c>
    </row>
    <row r="24878" spans="1:14" x14ac:dyDescent="0.3">
      <c r="A24878" t="str">
        <f t="shared" si="391"/>
        <v>140/134</v>
      </c>
      <c r="B24878">
        <v>140</v>
      </c>
      <c r="C24878">
        <v>134</v>
      </c>
      <c r="D24878" t="s">
        <v>15</v>
      </c>
      <c r="E24878">
        <v>16.348299999999998</v>
      </c>
      <c r="F24878">
        <v>6</v>
      </c>
      <c r="G24878">
        <v>2915</v>
      </c>
      <c r="H24878">
        <v>354</v>
      </c>
      <c r="I24878">
        <v>48.61</v>
      </c>
      <c r="J24878">
        <v>98.09</v>
      </c>
      <c r="K24878">
        <v>7.84</v>
      </c>
      <c r="L24878" t="s">
        <v>14</v>
      </c>
      <c r="M24878" t="s">
        <v>14</v>
      </c>
      <c r="N24878" t="s">
        <v>52</v>
      </c>
    </row>
    <row r="24879" spans="1:14" x14ac:dyDescent="0.3">
      <c r="A24879" t="str">
        <f t="shared" si="391"/>
        <v>140/134</v>
      </c>
      <c r="B24879">
        <v>140</v>
      </c>
      <c r="C24879">
        <v>134</v>
      </c>
      <c r="D24879" t="s">
        <v>15</v>
      </c>
      <c r="E24879">
        <v>23.605</v>
      </c>
      <c r="F24879">
        <v>6</v>
      </c>
      <c r="G24879">
        <v>2922</v>
      </c>
      <c r="H24879">
        <v>22</v>
      </c>
      <c r="I24879">
        <v>27.49</v>
      </c>
      <c r="J24879">
        <v>141.63</v>
      </c>
      <c r="K24879">
        <v>4.95</v>
      </c>
      <c r="L24879" t="s">
        <v>14</v>
      </c>
      <c r="M24879" t="s">
        <v>14</v>
      </c>
      <c r="N24879" t="s">
        <v>52</v>
      </c>
    </row>
    <row r="24880" spans="1:14" x14ac:dyDescent="0.3">
      <c r="A24880" t="str">
        <f t="shared" si="391"/>
        <v>140/134</v>
      </c>
      <c r="B24880">
        <v>140</v>
      </c>
      <c r="C24880">
        <v>134</v>
      </c>
      <c r="D24880" t="s">
        <v>15</v>
      </c>
      <c r="E24880">
        <v>21.631699999999999</v>
      </c>
      <c r="F24880">
        <v>6</v>
      </c>
      <c r="G24880">
        <v>2917</v>
      </c>
      <c r="H24880">
        <v>114</v>
      </c>
      <c r="I24880">
        <v>46.82</v>
      </c>
      <c r="J24880">
        <v>129.79</v>
      </c>
      <c r="K24880">
        <v>6.1</v>
      </c>
      <c r="L24880" t="s">
        <v>14</v>
      </c>
      <c r="M24880" t="s">
        <v>14</v>
      </c>
      <c r="N24880" t="s">
        <v>52</v>
      </c>
    </row>
    <row r="24881" spans="1:14" x14ac:dyDescent="0.3">
      <c r="A24881" t="str">
        <f t="shared" si="391"/>
        <v>140/134</v>
      </c>
      <c r="B24881">
        <v>140</v>
      </c>
      <c r="C24881">
        <v>134</v>
      </c>
      <c r="D24881" t="s">
        <v>15</v>
      </c>
      <c r="E24881">
        <v>19.658300000000001</v>
      </c>
      <c r="F24881">
        <v>6</v>
      </c>
      <c r="G24881">
        <v>2914</v>
      </c>
      <c r="H24881">
        <v>230</v>
      </c>
      <c r="I24881">
        <v>52.43</v>
      </c>
      <c r="J24881">
        <v>117.95</v>
      </c>
      <c r="K24881">
        <v>7.05</v>
      </c>
      <c r="L24881" t="s">
        <v>14</v>
      </c>
      <c r="M24881" t="s">
        <v>14</v>
      </c>
      <c r="N24881" t="s">
        <v>52</v>
      </c>
    </row>
    <row r="24882" spans="1:14" x14ac:dyDescent="0.3">
      <c r="A24882" t="str">
        <f t="shared" si="391"/>
        <v>140/134</v>
      </c>
      <c r="B24882">
        <v>140</v>
      </c>
      <c r="C24882">
        <v>134</v>
      </c>
      <c r="D24882" t="s">
        <v>15</v>
      </c>
      <c r="E24882">
        <v>16.523299999999999</v>
      </c>
      <c r="F24882">
        <v>6</v>
      </c>
      <c r="G24882">
        <v>2908</v>
      </c>
      <c r="H24882">
        <v>350</v>
      </c>
      <c r="I24882">
        <v>49.41</v>
      </c>
      <c r="J24882">
        <v>99.14</v>
      </c>
      <c r="K24882">
        <v>7.81</v>
      </c>
      <c r="L24882" t="s">
        <v>14</v>
      </c>
      <c r="M24882" t="s">
        <v>14</v>
      </c>
      <c r="N24882" t="s">
        <v>52</v>
      </c>
    </row>
    <row r="24883" spans="1:14" x14ac:dyDescent="0.3">
      <c r="A24883" t="str">
        <f t="shared" si="391"/>
        <v>135/115</v>
      </c>
      <c r="B24883">
        <v>135</v>
      </c>
      <c r="C24883">
        <v>115</v>
      </c>
      <c r="D24883" t="s">
        <v>18</v>
      </c>
      <c r="E24883">
        <v>18.076699999999999</v>
      </c>
      <c r="F24883">
        <v>6</v>
      </c>
      <c r="G24883">
        <v>2928</v>
      </c>
      <c r="H24883">
        <v>20</v>
      </c>
      <c r="I24883">
        <v>18.670000000000002</v>
      </c>
      <c r="J24883">
        <v>108.46</v>
      </c>
      <c r="K24883">
        <v>5.4</v>
      </c>
      <c r="L24883" t="s">
        <v>13</v>
      </c>
      <c r="M24883" t="s">
        <v>14</v>
      </c>
      <c r="N24883" t="s">
        <v>52</v>
      </c>
    </row>
    <row r="24884" spans="1:14" x14ac:dyDescent="0.3">
      <c r="A24884" t="str">
        <f t="shared" si="391"/>
        <v>135/115</v>
      </c>
      <c r="B24884">
        <v>135</v>
      </c>
      <c r="C24884">
        <v>115</v>
      </c>
      <c r="D24884" t="s">
        <v>18</v>
      </c>
      <c r="E24884">
        <v>17.613299999999999</v>
      </c>
      <c r="F24884">
        <v>6</v>
      </c>
      <c r="G24884">
        <v>2925</v>
      </c>
      <c r="H24884">
        <v>100</v>
      </c>
      <c r="I24884">
        <v>37.44</v>
      </c>
      <c r="J24884">
        <v>105.68</v>
      </c>
      <c r="K24884">
        <v>5.89</v>
      </c>
      <c r="L24884" t="s">
        <v>13</v>
      </c>
      <c r="M24884" t="s">
        <v>14</v>
      </c>
      <c r="N24884" t="s">
        <v>52</v>
      </c>
    </row>
    <row r="24885" spans="1:14" x14ac:dyDescent="0.3">
      <c r="A24885" t="str">
        <f t="shared" si="391"/>
        <v>135/115</v>
      </c>
      <c r="B24885">
        <v>135</v>
      </c>
      <c r="C24885">
        <v>115</v>
      </c>
      <c r="D24885" t="s">
        <v>18</v>
      </c>
      <c r="E24885">
        <v>16.806699999999999</v>
      </c>
      <c r="F24885">
        <v>6</v>
      </c>
      <c r="G24885">
        <v>2923</v>
      </c>
      <c r="H24885">
        <v>202</v>
      </c>
      <c r="I24885">
        <v>48.5</v>
      </c>
      <c r="J24885">
        <v>100.84</v>
      </c>
      <c r="K24885">
        <v>6.18</v>
      </c>
      <c r="L24885" t="s">
        <v>13</v>
      </c>
      <c r="M24885" t="s">
        <v>14</v>
      </c>
      <c r="N24885" t="s">
        <v>52</v>
      </c>
    </row>
    <row r="24886" spans="1:14" x14ac:dyDescent="0.3">
      <c r="A24886" t="str">
        <f t="shared" si="391"/>
        <v>135/115</v>
      </c>
      <c r="B24886">
        <v>135</v>
      </c>
      <c r="C24886">
        <v>115</v>
      </c>
      <c r="D24886" t="s">
        <v>18</v>
      </c>
      <c r="E24886">
        <v>15.9917</v>
      </c>
      <c r="F24886">
        <v>6</v>
      </c>
      <c r="G24886">
        <v>2918</v>
      </c>
      <c r="H24886">
        <v>294</v>
      </c>
      <c r="I24886">
        <v>52.93</v>
      </c>
      <c r="J24886">
        <v>95.95</v>
      </c>
      <c r="K24886">
        <v>6.53</v>
      </c>
      <c r="L24886" t="s">
        <v>13</v>
      </c>
      <c r="M24886" t="s">
        <v>14</v>
      </c>
      <c r="N24886" t="s">
        <v>52</v>
      </c>
    </row>
    <row r="24887" spans="1:14" x14ac:dyDescent="0.3">
      <c r="A24887" t="str">
        <f t="shared" si="391"/>
        <v>200/197</v>
      </c>
      <c r="B24887">
        <v>200</v>
      </c>
      <c r="C24887">
        <v>197</v>
      </c>
      <c r="D24887" t="s">
        <v>25</v>
      </c>
      <c r="E24887">
        <v>51.5717</v>
      </c>
      <c r="F24887">
        <v>6</v>
      </c>
      <c r="G24887">
        <v>2946</v>
      </c>
      <c r="H24887">
        <v>144</v>
      </c>
      <c r="I24887">
        <v>64.69</v>
      </c>
      <c r="J24887">
        <v>309.43</v>
      </c>
      <c r="K24887">
        <v>52.26</v>
      </c>
      <c r="L24887" t="s">
        <v>27</v>
      </c>
      <c r="M24887" t="s">
        <v>14</v>
      </c>
      <c r="N24887" t="s">
        <v>52</v>
      </c>
    </row>
    <row r="24888" spans="1:14" x14ac:dyDescent="0.3">
      <c r="A24888" t="str">
        <f t="shared" si="391"/>
        <v>200/197</v>
      </c>
      <c r="B24888">
        <v>200</v>
      </c>
      <c r="C24888">
        <v>197</v>
      </c>
      <c r="D24888" t="s">
        <v>25</v>
      </c>
      <c r="E24888">
        <v>43.541699999999999</v>
      </c>
      <c r="F24888">
        <v>6</v>
      </c>
      <c r="G24888">
        <v>2946</v>
      </c>
      <c r="H24888">
        <v>304</v>
      </c>
      <c r="I24888">
        <v>64.86</v>
      </c>
      <c r="J24888">
        <v>261.25</v>
      </c>
      <c r="K24888">
        <v>63.93</v>
      </c>
      <c r="L24888" t="s">
        <v>27</v>
      </c>
      <c r="M24888" t="s">
        <v>14</v>
      </c>
      <c r="N24888" t="s">
        <v>52</v>
      </c>
    </row>
    <row r="24889" spans="1:14" x14ac:dyDescent="0.3">
      <c r="A24889" t="str">
        <f t="shared" si="391"/>
        <v>200/197</v>
      </c>
      <c r="B24889">
        <v>200</v>
      </c>
      <c r="C24889">
        <v>197</v>
      </c>
      <c r="D24889" t="s">
        <v>25</v>
      </c>
      <c r="E24889">
        <v>32.311700000000002</v>
      </c>
      <c r="F24889">
        <v>6</v>
      </c>
      <c r="G24889">
        <v>2932</v>
      </c>
      <c r="H24889">
        <v>440</v>
      </c>
      <c r="I24889">
        <v>57.28</v>
      </c>
      <c r="J24889">
        <v>193.87</v>
      </c>
      <c r="K24889">
        <v>65.569999999999993</v>
      </c>
      <c r="L24889" t="s">
        <v>27</v>
      </c>
      <c r="M24889" t="s">
        <v>14</v>
      </c>
      <c r="N24889" t="s">
        <v>52</v>
      </c>
    </row>
    <row r="24890" spans="1:14" x14ac:dyDescent="0.3">
      <c r="A24890" t="str">
        <f t="shared" si="391"/>
        <v>200/197</v>
      </c>
      <c r="B24890">
        <v>200</v>
      </c>
      <c r="C24890">
        <v>197</v>
      </c>
      <c r="D24890" t="s">
        <v>25</v>
      </c>
      <c r="E24890">
        <v>55.43</v>
      </c>
      <c r="F24890">
        <v>6</v>
      </c>
      <c r="G24890">
        <v>2955</v>
      </c>
      <c r="H24890">
        <v>38</v>
      </c>
      <c r="I24890">
        <v>39.909999999999997</v>
      </c>
      <c r="J24890">
        <v>332.58</v>
      </c>
      <c r="K24890">
        <v>46.34</v>
      </c>
      <c r="L24890" t="s">
        <v>27</v>
      </c>
      <c r="M24890" t="s">
        <v>14</v>
      </c>
      <c r="N24890" t="s">
        <v>52</v>
      </c>
    </row>
    <row r="24891" spans="1:14" x14ac:dyDescent="0.3">
      <c r="A24891" t="str">
        <f t="shared" si="391"/>
        <v>200/197</v>
      </c>
      <c r="B24891">
        <v>200</v>
      </c>
      <c r="C24891">
        <v>197</v>
      </c>
      <c r="D24891" t="s">
        <v>25</v>
      </c>
      <c r="E24891">
        <v>51.494999999999997</v>
      </c>
      <c r="F24891">
        <v>6</v>
      </c>
      <c r="G24891">
        <v>2942</v>
      </c>
      <c r="H24891">
        <v>156</v>
      </c>
      <c r="I24891">
        <v>56.43</v>
      </c>
      <c r="J24891">
        <v>308.97000000000003</v>
      </c>
      <c r="K24891">
        <v>62.52</v>
      </c>
      <c r="L24891" t="s">
        <v>27</v>
      </c>
      <c r="M24891" t="s">
        <v>14</v>
      </c>
      <c r="N24891" t="s">
        <v>52</v>
      </c>
    </row>
    <row r="24892" spans="1:14" x14ac:dyDescent="0.3">
      <c r="A24892" t="str">
        <f t="shared" si="391"/>
        <v>200/197</v>
      </c>
      <c r="B24892">
        <v>200</v>
      </c>
      <c r="C24892">
        <v>197</v>
      </c>
      <c r="D24892" t="s">
        <v>25</v>
      </c>
      <c r="E24892">
        <v>39.24</v>
      </c>
      <c r="F24892">
        <v>6</v>
      </c>
      <c r="G24892">
        <v>2937</v>
      </c>
      <c r="H24892">
        <v>294</v>
      </c>
      <c r="I24892">
        <v>53.97</v>
      </c>
      <c r="J24892">
        <v>235.44</v>
      </c>
      <c r="K24892">
        <v>68.73</v>
      </c>
      <c r="L24892" t="s">
        <v>27</v>
      </c>
      <c r="M24892" t="s">
        <v>14</v>
      </c>
      <c r="N24892" t="s">
        <v>52</v>
      </c>
    </row>
    <row r="24893" spans="1:14" x14ac:dyDescent="0.3">
      <c r="A24893" t="str">
        <f t="shared" si="391"/>
        <v>200/197</v>
      </c>
      <c r="B24893">
        <v>200</v>
      </c>
      <c r="C24893">
        <v>197</v>
      </c>
      <c r="D24893" t="s">
        <v>25</v>
      </c>
      <c r="E24893">
        <v>26.756699999999999</v>
      </c>
      <c r="F24893">
        <v>6</v>
      </c>
      <c r="G24893">
        <v>2939</v>
      </c>
      <c r="H24893">
        <v>306</v>
      </c>
      <c r="I24893">
        <v>41.36</v>
      </c>
      <c r="J24893">
        <v>160.54</v>
      </c>
      <c r="K24893">
        <v>62.25</v>
      </c>
      <c r="L24893" t="s">
        <v>27</v>
      </c>
      <c r="M24893" t="s">
        <v>14</v>
      </c>
      <c r="N24893" t="s">
        <v>52</v>
      </c>
    </row>
    <row r="24894" spans="1:14" x14ac:dyDescent="0.3">
      <c r="A24894" t="str">
        <f t="shared" si="391"/>
        <v>200/197</v>
      </c>
      <c r="B24894">
        <v>200</v>
      </c>
      <c r="C24894">
        <v>197</v>
      </c>
      <c r="D24894" t="s">
        <v>25</v>
      </c>
      <c r="E24894">
        <v>53.023299999999999</v>
      </c>
      <c r="F24894">
        <v>6</v>
      </c>
      <c r="G24894">
        <v>2962</v>
      </c>
      <c r="H24894">
        <v>32</v>
      </c>
      <c r="I24894">
        <v>36.020000000000003</v>
      </c>
      <c r="J24894">
        <v>318.14</v>
      </c>
      <c r="K24894">
        <v>44.75</v>
      </c>
      <c r="L24894" t="s">
        <v>27</v>
      </c>
      <c r="M24894" t="s">
        <v>14</v>
      </c>
      <c r="N24894" t="s">
        <v>52</v>
      </c>
    </row>
    <row r="24895" spans="1:14" x14ac:dyDescent="0.3">
      <c r="A24895" t="str">
        <f t="shared" si="391"/>
        <v>200/197</v>
      </c>
      <c r="B24895">
        <v>200</v>
      </c>
      <c r="C24895">
        <v>197</v>
      </c>
      <c r="D24895" t="s">
        <v>25</v>
      </c>
      <c r="E24895">
        <v>52.09</v>
      </c>
      <c r="F24895">
        <v>6</v>
      </c>
      <c r="G24895">
        <v>2952</v>
      </c>
      <c r="H24895">
        <v>96</v>
      </c>
      <c r="I24895">
        <v>48.84</v>
      </c>
      <c r="J24895">
        <v>312.54000000000002</v>
      </c>
      <c r="K24895">
        <v>56.73</v>
      </c>
      <c r="L24895" t="s">
        <v>27</v>
      </c>
      <c r="M24895" t="s">
        <v>14</v>
      </c>
      <c r="N24895" t="s">
        <v>52</v>
      </c>
    </row>
    <row r="24896" spans="1:14" x14ac:dyDescent="0.3">
      <c r="A24896" t="str">
        <f t="shared" si="391"/>
        <v>200/197</v>
      </c>
      <c r="B24896">
        <v>200</v>
      </c>
      <c r="C24896">
        <v>197</v>
      </c>
      <c r="D24896" t="s">
        <v>25</v>
      </c>
      <c r="E24896">
        <v>49.151699999999998</v>
      </c>
      <c r="F24896">
        <v>6</v>
      </c>
      <c r="G24896">
        <v>2946</v>
      </c>
      <c r="H24896">
        <v>176</v>
      </c>
      <c r="I24896">
        <v>55.71</v>
      </c>
      <c r="J24896">
        <v>294.91000000000003</v>
      </c>
      <c r="K24896">
        <v>63.93</v>
      </c>
      <c r="L24896" t="s">
        <v>27</v>
      </c>
      <c r="M24896" t="s">
        <v>14</v>
      </c>
      <c r="N24896" t="s">
        <v>52</v>
      </c>
    </row>
    <row r="24897" spans="1:14" x14ac:dyDescent="0.3">
      <c r="A24897" t="str">
        <f t="shared" si="391"/>
        <v>200/197</v>
      </c>
      <c r="B24897">
        <v>200</v>
      </c>
      <c r="C24897">
        <v>197</v>
      </c>
      <c r="D24897" t="s">
        <v>25</v>
      </c>
      <c r="E24897">
        <v>41.935000000000002</v>
      </c>
      <c r="F24897">
        <v>6</v>
      </c>
      <c r="G24897">
        <v>2943</v>
      </c>
      <c r="H24897">
        <v>306</v>
      </c>
      <c r="I24897">
        <v>55.76</v>
      </c>
      <c r="J24897">
        <v>251.61</v>
      </c>
      <c r="K24897">
        <v>72.09</v>
      </c>
      <c r="L24897" t="s">
        <v>27</v>
      </c>
      <c r="M24897" t="s">
        <v>14</v>
      </c>
      <c r="N24897" t="s">
        <v>52</v>
      </c>
    </row>
    <row r="24898" spans="1:14" x14ac:dyDescent="0.3">
      <c r="A24898" t="str">
        <f t="shared" si="391"/>
        <v>200/197</v>
      </c>
      <c r="B24898">
        <v>200</v>
      </c>
      <c r="C24898">
        <v>197</v>
      </c>
      <c r="D24898" t="s">
        <v>25</v>
      </c>
      <c r="E24898">
        <v>15.98</v>
      </c>
      <c r="F24898">
        <v>6</v>
      </c>
      <c r="G24898">
        <v>2943</v>
      </c>
      <c r="H24898">
        <v>384</v>
      </c>
      <c r="I24898">
        <v>27.59</v>
      </c>
      <c r="J24898">
        <v>95.88</v>
      </c>
      <c r="K24898">
        <v>62.2</v>
      </c>
      <c r="L24898" t="s">
        <v>27</v>
      </c>
      <c r="M24898" t="s">
        <v>14</v>
      </c>
      <c r="N24898" t="s">
        <v>52</v>
      </c>
    </row>
    <row r="24899" spans="1:14" x14ac:dyDescent="0.3">
      <c r="A24899" t="str">
        <f t="shared" si="391"/>
        <v>200/197</v>
      </c>
      <c r="B24899">
        <v>200</v>
      </c>
      <c r="C24899">
        <v>197</v>
      </c>
      <c r="D24899" t="s">
        <v>25</v>
      </c>
      <c r="E24899">
        <v>54.48</v>
      </c>
      <c r="F24899">
        <v>6</v>
      </c>
      <c r="G24899">
        <v>2958</v>
      </c>
      <c r="H24899">
        <v>38</v>
      </c>
      <c r="I24899">
        <v>37.25</v>
      </c>
      <c r="J24899">
        <v>326.88</v>
      </c>
      <c r="K24899">
        <v>48.65</v>
      </c>
      <c r="L24899" t="s">
        <v>27</v>
      </c>
      <c r="M24899" t="s">
        <v>14</v>
      </c>
      <c r="N24899" t="s">
        <v>52</v>
      </c>
    </row>
    <row r="24900" spans="1:14" x14ac:dyDescent="0.3">
      <c r="A24900" t="str">
        <f t="shared" si="391"/>
        <v>200/197</v>
      </c>
      <c r="B24900">
        <v>200</v>
      </c>
      <c r="C24900">
        <v>197</v>
      </c>
      <c r="D24900" t="s">
        <v>25</v>
      </c>
      <c r="E24900">
        <v>51.5717</v>
      </c>
      <c r="F24900">
        <v>6</v>
      </c>
      <c r="G24900">
        <v>2946</v>
      </c>
      <c r="H24900">
        <v>144</v>
      </c>
      <c r="I24900">
        <v>55.56</v>
      </c>
      <c r="J24900">
        <v>309.43</v>
      </c>
      <c r="K24900">
        <v>60.84</v>
      </c>
      <c r="L24900" t="s">
        <v>27</v>
      </c>
      <c r="M24900" t="s">
        <v>14</v>
      </c>
      <c r="N24900" t="s">
        <v>52</v>
      </c>
    </row>
    <row r="24901" spans="1:14" x14ac:dyDescent="0.3">
      <c r="A24901" t="str">
        <f t="shared" si="391"/>
        <v>200/197</v>
      </c>
      <c r="B24901">
        <v>200</v>
      </c>
      <c r="C24901">
        <v>197</v>
      </c>
      <c r="D24901" t="s">
        <v>25</v>
      </c>
      <c r="E24901">
        <v>43.875</v>
      </c>
      <c r="F24901">
        <v>6</v>
      </c>
      <c r="G24901">
        <v>2946</v>
      </c>
      <c r="H24901">
        <v>304</v>
      </c>
      <c r="I24901">
        <v>58.71</v>
      </c>
      <c r="J24901">
        <v>263.25</v>
      </c>
      <c r="K24901">
        <v>71.180000000000007</v>
      </c>
      <c r="L24901" t="s">
        <v>27</v>
      </c>
      <c r="M24901" t="s">
        <v>14</v>
      </c>
      <c r="N24901" t="s">
        <v>52</v>
      </c>
    </row>
    <row r="24902" spans="1:14" x14ac:dyDescent="0.3">
      <c r="A24902" t="str">
        <f t="shared" si="391"/>
        <v>200/197</v>
      </c>
      <c r="B24902">
        <v>200</v>
      </c>
      <c r="C24902">
        <v>197</v>
      </c>
      <c r="D24902" t="s">
        <v>25</v>
      </c>
      <c r="E24902">
        <v>40.58</v>
      </c>
      <c r="F24902">
        <v>6</v>
      </c>
      <c r="G24902">
        <v>2935</v>
      </c>
      <c r="H24902">
        <v>362</v>
      </c>
      <c r="I24902">
        <v>58.03</v>
      </c>
      <c r="J24902">
        <v>243.48</v>
      </c>
      <c r="K24902">
        <v>73.5</v>
      </c>
      <c r="L24902" t="s">
        <v>27</v>
      </c>
      <c r="M24902" t="s">
        <v>14</v>
      </c>
      <c r="N24902" t="s">
        <v>52</v>
      </c>
    </row>
    <row r="24903" spans="1:14" x14ac:dyDescent="0.3">
      <c r="A24903" t="str">
        <f t="shared" si="391"/>
        <v>200/197</v>
      </c>
      <c r="B24903">
        <v>200</v>
      </c>
      <c r="C24903">
        <v>197</v>
      </c>
      <c r="D24903" t="s">
        <v>25</v>
      </c>
      <c r="E24903">
        <v>32.311700000000002</v>
      </c>
      <c r="F24903">
        <v>6</v>
      </c>
      <c r="G24903">
        <v>2932</v>
      </c>
      <c r="H24903">
        <v>440</v>
      </c>
      <c r="I24903">
        <v>50.57</v>
      </c>
      <c r="J24903">
        <v>193.87</v>
      </c>
      <c r="K24903">
        <v>74.260000000000005</v>
      </c>
      <c r="L24903" t="s">
        <v>27</v>
      </c>
      <c r="M24903" t="s">
        <v>14</v>
      </c>
      <c r="N24903" t="s">
        <v>52</v>
      </c>
    </row>
    <row r="24904" spans="1:14" x14ac:dyDescent="0.3">
      <c r="A24904" t="str">
        <f t="shared" si="391"/>
        <v>216/199</v>
      </c>
      <c r="B24904">
        <v>216</v>
      </c>
      <c r="C24904">
        <v>199</v>
      </c>
      <c r="D24904" t="s">
        <v>12</v>
      </c>
      <c r="E24904">
        <v>54.534999999999997</v>
      </c>
      <c r="F24904">
        <v>4</v>
      </c>
      <c r="G24904">
        <v>2966</v>
      </c>
      <c r="H24904">
        <v>44</v>
      </c>
      <c r="I24904">
        <v>51.78</v>
      </c>
      <c r="J24904">
        <v>218.14</v>
      </c>
      <c r="K24904">
        <v>32.630000000000003</v>
      </c>
      <c r="L24904" t="s">
        <v>24</v>
      </c>
      <c r="M24904" t="s">
        <v>30</v>
      </c>
      <c r="N24904" t="s">
        <v>52</v>
      </c>
    </row>
    <row r="24905" spans="1:14" x14ac:dyDescent="0.3">
      <c r="A24905" t="str">
        <f t="shared" si="391"/>
        <v>216/199</v>
      </c>
      <c r="B24905">
        <v>216</v>
      </c>
      <c r="C24905">
        <v>199</v>
      </c>
      <c r="D24905" t="s">
        <v>12</v>
      </c>
      <c r="E24905">
        <v>51.7</v>
      </c>
      <c r="F24905">
        <v>4</v>
      </c>
      <c r="G24905">
        <v>2962</v>
      </c>
      <c r="H24905">
        <v>154</v>
      </c>
      <c r="I24905">
        <v>70.17</v>
      </c>
      <c r="J24905">
        <v>206.8</v>
      </c>
      <c r="K24905">
        <v>42.88</v>
      </c>
      <c r="L24905" t="s">
        <v>24</v>
      </c>
      <c r="M24905" t="s">
        <v>30</v>
      </c>
      <c r="N24905" t="s">
        <v>52</v>
      </c>
    </row>
    <row r="24906" spans="1:14" x14ac:dyDescent="0.3">
      <c r="A24906" t="str">
        <f t="shared" si="391"/>
        <v>216/199</v>
      </c>
      <c r="B24906">
        <v>216</v>
      </c>
      <c r="C24906">
        <v>199</v>
      </c>
      <c r="D24906" t="s">
        <v>12</v>
      </c>
      <c r="E24906">
        <v>44.907499999999999</v>
      </c>
      <c r="F24906">
        <v>4</v>
      </c>
      <c r="G24906">
        <v>2960</v>
      </c>
      <c r="H24906">
        <v>310</v>
      </c>
      <c r="I24906">
        <v>74.17</v>
      </c>
      <c r="J24906">
        <v>179.63</v>
      </c>
      <c r="K24906">
        <v>50.09</v>
      </c>
      <c r="L24906" t="s">
        <v>24</v>
      </c>
      <c r="M24906" t="s">
        <v>30</v>
      </c>
      <c r="N24906" t="s">
        <v>52</v>
      </c>
    </row>
    <row r="24907" spans="1:14" x14ac:dyDescent="0.3">
      <c r="A24907" t="str">
        <f t="shared" si="391"/>
        <v>216/199</v>
      </c>
      <c r="B24907">
        <v>216</v>
      </c>
      <c r="C24907">
        <v>199</v>
      </c>
      <c r="D24907" t="s">
        <v>12</v>
      </c>
      <c r="E24907">
        <v>36.6</v>
      </c>
      <c r="F24907">
        <v>4</v>
      </c>
      <c r="G24907">
        <v>2962</v>
      </c>
      <c r="H24907">
        <v>462</v>
      </c>
      <c r="I24907">
        <v>68.180000000000007</v>
      </c>
      <c r="J24907">
        <v>146.4</v>
      </c>
      <c r="K24907">
        <v>54.11</v>
      </c>
      <c r="L24907" t="s">
        <v>24</v>
      </c>
      <c r="M24907" t="s">
        <v>30</v>
      </c>
      <c r="N24907" t="s">
        <v>52</v>
      </c>
    </row>
    <row r="24908" spans="1:14" x14ac:dyDescent="0.3">
      <c r="A24908" t="str">
        <f t="shared" si="391"/>
        <v>216/199</v>
      </c>
      <c r="B24908">
        <v>216</v>
      </c>
      <c r="C24908">
        <v>199</v>
      </c>
      <c r="D24908" t="s">
        <v>12</v>
      </c>
      <c r="E24908">
        <v>52.534999999999997</v>
      </c>
      <c r="F24908">
        <v>4</v>
      </c>
      <c r="G24908">
        <v>2966</v>
      </c>
      <c r="H24908">
        <v>44</v>
      </c>
      <c r="I24908">
        <v>39.9</v>
      </c>
      <c r="J24908">
        <v>210.14</v>
      </c>
      <c r="K24908">
        <v>40.79</v>
      </c>
      <c r="L24908" t="s">
        <v>24</v>
      </c>
      <c r="M24908" t="s">
        <v>30</v>
      </c>
      <c r="N24908" t="s">
        <v>52</v>
      </c>
    </row>
    <row r="24909" spans="1:14" x14ac:dyDescent="0.3">
      <c r="A24909" t="str">
        <f t="shared" si="391"/>
        <v>216/199</v>
      </c>
      <c r="B24909">
        <v>216</v>
      </c>
      <c r="C24909">
        <v>199</v>
      </c>
      <c r="D24909" t="s">
        <v>12</v>
      </c>
      <c r="E24909">
        <v>49.7</v>
      </c>
      <c r="F24909">
        <v>4</v>
      </c>
      <c r="G24909">
        <v>2962</v>
      </c>
      <c r="H24909">
        <v>154</v>
      </c>
      <c r="I24909">
        <v>56.12</v>
      </c>
      <c r="J24909">
        <v>198.8</v>
      </c>
      <c r="K24909">
        <v>51.54</v>
      </c>
      <c r="L24909" t="s">
        <v>24</v>
      </c>
      <c r="M24909" t="s">
        <v>30</v>
      </c>
      <c r="N24909" t="s">
        <v>52</v>
      </c>
    </row>
    <row r="24910" spans="1:14" x14ac:dyDescent="0.3">
      <c r="A24910" t="str">
        <f t="shared" si="391"/>
        <v>216/199</v>
      </c>
      <c r="B24910">
        <v>216</v>
      </c>
      <c r="C24910">
        <v>199</v>
      </c>
      <c r="D24910" t="s">
        <v>12</v>
      </c>
      <c r="E24910">
        <v>42.907499999999999</v>
      </c>
      <c r="F24910">
        <v>4</v>
      </c>
      <c r="G24910">
        <v>2960</v>
      </c>
      <c r="H24910">
        <v>308</v>
      </c>
      <c r="I24910">
        <v>60.65</v>
      </c>
      <c r="J24910">
        <v>171.63</v>
      </c>
      <c r="K24910">
        <v>58.34</v>
      </c>
      <c r="L24910" t="s">
        <v>24</v>
      </c>
      <c r="M24910" t="s">
        <v>30</v>
      </c>
      <c r="N24910" t="s">
        <v>52</v>
      </c>
    </row>
    <row r="24911" spans="1:14" x14ac:dyDescent="0.3">
      <c r="A24911" t="str">
        <f t="shared" si="391"/>
        <v>216/199</v>
      </c>
      <c r="B24911">
        <v>216</v>
      </c>
      <c r="C24911">
        <v>199</v>
      </c>
      <c r="D24911" t="s">
        <v>12</v>
      </c>
      <c r="E24911">
        <v>34.6</v>
      </c>
      <c r="F24911">
        <v>4</v>
      </c>
      <c r="G24911">
        <v>2962</v>
      </c>
      <c r="H24911">
        <v>462</v>
      </c>
      <c r="I24911">
        <v>55.68</v>
      </c>
      <c r="J24911">
        <v>138.4</v>
      </c>
      <c r="K24911">
        <v>62.63</v>
      </c>
      <c r="L24911" t="s">
        <v>24</v>
      </c>
      <c r="M24911" t="s">
        <v>30</v>
      </c>
      <c r="N24911" t="s">
        <v>52</v>
      </c>
    </row>
    <row r="24912" spans="1:14" x14ac:dyDescent="0.3">
      <c r="A24912" t="str">
        <f t="shared" si="391"/>
        <v>216/199</v>
      </c>
      <c r="B24912">
        <v>216</v>
      </c>
      <c r="C24912">
        <v>199</v>
      </c>
      <c r="D24912" t="s">
        <v>12</v>
      </c>
      <c r="E24912">
        <v>22.31</v>
      </c>
      <c r="F24912">
        <v>4</v>
      </c>
      <c r="G24912">
        <v>2961</v>
      </c>
      <c r="H24912">
        <v>610</v>
      </c>
      <c r="I24912">
        <v>39.549999999999997</v>
      </c>
      <c r="J24912">
        <v>89.24</v>
      </c>
      <c r="K24912">
        <v>65.39</v>
      </c>
      <c r="L24912" t="s">
        <v>24</v>
      </c>
      <c r="M24912" t="s">
        <v>30</v>
      </c>
      <c r="N24912" t="s">
        <v>52</v>
      </c>
    </row>
    <row r="24913" spans="1:14" x14ac:dyDescent="0.3">
      <c r="A24913" t="str">
        <f t="shared" si="391"/>
        <v>216/199</v>
      </c>
      <c r="B24913">
        <v>216</v>
      </c>
      <c r="C24913">
        <v>199</v>
      </c>
      <c r="D24913" t="s">
        <v>12</v>
      </c>
      <c r="E24913">
        <v>54.767499999999998</v>
      </c>
      <c r="F24913">
        <v>4</v>
      </c>
      <c r="G24913">
        <v>2971</v>
      </c>
      <c r="H24913">
        <v>38</v>
      </c>
      <c r="I24913">
        <v>48.32</v>
      </c>
      <c r="J24913">
        <v>219.07</v>
      </c>
      <c r="K24913">
        <v>32.46</v>
      </c>
      <c r="L24913" t="s">
        <v>24</v>
      </c>
      <c r="M24913" t="s">
        <v>30</v>
      </c>
      <c r="N24913" t="s">
        <v>52</v>
      </c>
    </row>
    <row r="24914" spans="1:14" x14ac:dyDescent="0.3">
      <c r="A24914" t="str">
        <f t="shared" si="391"/>
        <v>216/199</v>
      </c>
      <c r="B24914">
        <v>216</v>
      </c>
      <c r="C24914">
        <v>199</v>
      </c>
      <c r="D24914" t="s">
        <v>12</v>
      </c>
      <c r="E24914">
        <v>51.895000000000003</v>
      </c>
      <c r="F24914">
        <v>4</v>
      </c>
      <c r="G24914">
        <v>2966</v>
      </c>
      <c r="H24914">
        <v>152</v>
      </c>
      <c r="I24914">
        <v>69.97</v>
      </c>
      <c r="J24914">
        <v>207.58</v>
      </c>
      <c r="K24914">
        <v>42.7</v>
      </c>
      <c r="L24914" t="s">
        <v>24</v>
      </c>
      <c r="M24914" t="s">
        <v>30</v>
      </c>
      <c r="N24914" t="s">
        <v>52</v>
      </c>
    </row>
    <row r="24915" spans="1:14" x14ac:dyDescent="0.3">
      <c r="A24915" t="str">
        <f t="shared" si="391"/>
        <v>216/199</v>
      </c>
      <c r="B24915">
        <v>216</v>
      </c>
      <c r="C24915">
        <v>199</v>
      </c>
      <c r="D24915" t="s">
        <v>12</v>
      </c>
      <c r="E24915">
        <v>45.094999999999999</v>
      </c>
      <c r="F24915">
        <v>4</v>
      </c>
      <c r="G24915">
        <v>2962</v>
      </c>
      <c r="H24915">
        <v>308</v>
      </c>
      <c r="I24915">
        <v>74.239999999999995</v>
      </c>
      <c r="J24915">
        <v>180.38</v>
      </c>
      <c r="K24915">
        <v>49.99</v>
      </c>
      <c r="L24915" t="s">
        <v>24</v>
      </c>
      <c r="M24915" t="s">
        <v>30</v>
      </c>
      <c r="N24915" t="s">
        <v>52</v>
      </c>
    </row>
    <row r="24916" spans="1:14" x14ac:dyDescent="0.3">
      <c r="A24916" t="str">
        <f t="shared" si="391"/>
        <v>216/199</v>
      </c>
      <c r="B24916">
        <v>216</v>
      </c>
      <c r="C24916">
        <v>199</v>
      </c>
      <c r="D24916" t="s">
        <v>12</v>
      </c>
      <c r="E24916">
        <v>36.317500000000003</v>
      </c>
      <c r="F24916">
        <v>4</v>
      </c>
      <c r="G24916">
        <v>2957</v>
      </c>
      <c r="H24916">
        <v>476</v>
      </c>
      <c r="I24916">
        <v>67.73</v>
      </c>
      <c r="J24916">
        <v>145.27000000000001</v>
      </c>
      <c r="K24916">
        <v>55.14</v>
      </c>
      <c r="L24916" t="s">
        <v>24</v>
      </c>
      <c r="M24916" t="s">
        <v>30</v>
      </c>
      <c r="N24916" t="s">
        <v>52</v>
      </c>
    </row>
    <row r="24917" spans="1:14" x14ac:dyDescent="0.3">
      <c r="A24917" t="str">
        <f t="shared" si="391"/>
        <v>135/135</v>
      </c>
      <c r="B24917">
        <v>135</v>
      </c>
      <c r="C24917">
        <v>135</v>
      </c>
      <c r="D24917" t="s">
        <v>18</v>
      </c>
      <c r="E24917">
        <v>26.276</v>
      </c>
      <c r="F24917">
        <v>10</v>
      </c>
      <c r="G24917">
        <v>2937</v>
      </c>
      <c r="H24917">
        <v>38</v>
      </c>
      <c r="I24917">
        <v>23.81</v>
      </c>
      <c r="J24917">
        <v>262.76</v>
      </c>
      <c r="K24917">
        <v>14.16</v>
      </c>
      <c r="L24917" t="s">
        <v>24</v>
      </c>
      <c r="M24917" t="s">
        <v>30</v>
      </c>
      <c r="N24917" t="s">
        <v>51</v>
      </c>
    </row>
    <row r="24918" spans="1:14" x14ac:dyDescent="0.3">
      <c r="A24918" t="str">
        <f t="shared" si="391"/>
        <v>135/135</v>
      </c>
      <c r="B24918">
        <v>135</v>
      </c>
      <c r="C24918">
        <v>135</v>
      </c>
      <c r="D24918" t="s">
        <v>18</v>
      </c>
      <c r="E24918">
        <v>25.609000000000002</v>
      </c>
      <c r="F24918">
        <v>10</v>
      </c>
      <c r="G24918">
        <v>2932</v>
      </c>
      <c r="H24918">
        <v>200</v>
      </c>
      <c r="I24918">
        <v>46.4</v>
      </c>
      <c r="J24918">
        <v>256.08999999999997</v>
      </c>
      <c r="K24918">
        <v>16.329999999999998</v>
      </c>
      <c r="L24918" t="s">
        <v>24</v>
      </c>
      <c r="M24918" t="s">
        <v>30</v>
      </c>
      <c r="N24918" t="s">
        <v>51</v>
      </c>
    </row>
    <row r="24919" spans="1:14" x14ac:dyDescent="0.3">
      <c r="A24919" t="str">
        <f t="shared" ref="A24919:A24982" si="392">B24919 &amp; "/" &amp; C24919</f>
        <v>135/135</v>
      </c>
      <c r="B24919">
        <v>135</v>
      </c>
      <c r="C24919">
        <v>135</v>
      </c>
      <c r="D24919" t="s">
        <v>18</v>
      </c>
      <c r="E24919">
        <v>24.062999999999999</v>
      </c>
      <c r="F24919">
        <v>10</v>
      </c>
      <c r="G24919">
        <v>2927</v>
      </c>
      <c r="H24919">
        <v>388</v>
      </c>
      <c r="I24919">
        <v>57.39</v>
      </c>
      <c r="J24919">
        <v>240.63</v>
      </c>
      <c r="K24919">
        <v>17.37</v>
      </c>
      <c r="L24919" t="s">
        <v>24</v>
      </c>
      <c r="M24919" t="s">
        <v>30</v>
      </c>
      <c r="N24919" t="s">
        <v>51</v>
      </c>
    </row>
    <row r="24920" spans="1:14" x14ac:dyDescent="0.3">
      <c r="A24920" t="str">
        <f t="shared" si="392"/>
        <v>135/135</v>
      </c>
      <c r="B24920">
        <v>135</v>
      </c>
      <c r="C24920">
        <v>135</v>
      </c>
      <c r="D24920" t="s">
        <v>18</v>
      </c>
      <c r="E24920">
        <v>22.303999999999998</v>
      </c>
      <c r="F24920">
        <v>10</v>
      </c>
      <c r="G24920">
        <v>2922</v>
      </c>
      <c r="H24920">
        <v>552</v>
      </c>
      <c r="I24920">
        <v>60.77</v>
      </c>
      <c r="J24920">
        <v>223.04</v>
      </c>
      <c r="K24920">
        <v>18.23</v>
      </c>
      <c r="L24920" t="s">
        <v>24</v>
      </c>
      <c r="M24920" t="s">
        <v>30</v>
      </c>
      <c r="N24920" t="s">
        <v>51</v>
      </c>
    </row>
    <row r="24921" spans="1:14" x14ac:dyDescent="0.3">
      <c r="A24921" t="str">
        <f t="shared" si="392"/>
        <v>135/135</v>
      </c>
      <c r="B24921">
        <v>135</v>
      </c>
      <c r="C24921">
        <v>135</v>
      </c>
      <c r="D24921" t="s">
        <v>18</v>
      </c>
      <c r="E24921">
        <v>26.268000000000001</v>
      </c>
      <c r="F24921">
        <v>10</v>
      </c>
      <c r="G24921">
        <v>2941</v>
      </c>
      <c r="H24921">
        <v>46</v>
      </c>
      <c r="I24921">
        <v>25.18</v>
      </c>
      <c r="J24921">
        <v>262.68</v>
      </c>
      <c r="K24921">
        <v>14.67</v>
      </c>
      <c r="L24921" t="s">
        <v>24</v>
      </c>
      <c r="M24921" t="s">
        <v>30</v>
      </c>
      <c r="N24921" t="s">
        <v>51</v>
      </c>
    </row>
    <row r="24922" spans="1:14" x14ac:dyDescent="0.3">
      <c r="A24922" t="str">
        <f t="shared" si="392"/>
        <v>135/135</v>
      </c>
      <c r="B24922">
        <v>135</v>
      </c>
      <c r="C24922">
        <v>135</v>
      </c>
      <c r="D24922" t="s">
        <v>18</v>
      </c>
      <c r="E24922">
        <v>25.597999999999999</v>
      </c>
      <c r="F24922">
        <v>10</v>
      </c>
      <c r="G24922">
        <v>2936</v>
      </c>
      <c r="H24922">
        <v>208</v>
      </c>
      <c r="I24922">
        <v>46.76</v>
      </c>
      <c r="J24922">
        <v>255.98</v>
      </c>
      <c r="K24922">
        <v>16.45</v>
      </c>
      <c r="L24922" t="s">
        <v>24</v>
      </c>
      <c r="M24922" t="s">
        <v>30</v>
      </c>
      <c r="N24922" t="s">
        <v>51</v>
      </c>
    </row>
    <row r="24923" spans="1:14" x14ac:dyDescent="0.3">
      <c r="A24923" t="str">
        <f t="shared" si="392"/>
        <v>135/135</v>
      </c>
      <c r="B24923">
        <v>135</v>
      </c>
      <c r="C24923">
        <v>135</v>
      </c>
      <c r="D24923" t="s">
        <v>18</v>
      </c>
      <c r="E24923">
        <v>24.152000000000001</v>
      </c>
      <c r="F24923">
        <v>10</v>
      </c>
      <c r="G24923">
        <v>2931</v>
      </c>
      <c r="H24923">
        <v>388</v>
      </c>
      <c r="I24923">
        <v>56.97</v>
      </c>
      <c r="J24923">
        <v>241.52</v>
      </c>
      <c r="K24923">
        <v>17.489999999999998</v>
      </c>
      <c r="L24923" t="s">
        <v>24</v>
      </c>
      <c r="M24923" t="s">
        <v>30</v>
      </c>
      <c r="N24923" t="s">
        <v>51</v>
      </c>
    </row>
    <row r="24924" spans="1:14" x14ac:dyDescent="0.3">
      <c r="A24924" t="str">
        <f t="shared" si="392"/>
        <v>135/135</v>
      </c>
      <c r="B24924">
        <v>135</v>
      </c>
      <c r="C24924">
        <v>135</v>
      </c>
      <c r="D24924" t="s">
        <v>18</v>
      </c>
      <c r="E24924">
        <v>22.295999999999999</v>
      </c>
      <c r="F24924">
        <v>10</v>
      </c>
      <c r="G24924">
        <v>2925</v>
      </c>
      <c r="H24924">
        <v>566</v>
      </c>
      <c r="I24924">
        <v>60.87</v>
      </c>
      <c r="J24924">
        <v>222.96</v>
      </c>
      <c r="K24924">
        <v>18.36</v>
      </c>
      <c r="L24924" t="s">
        <v>24</v>
      </c>
      <c r="M24924" t="s">
        <v>30</v>
      </c>
      <c r="N24924" t="s">
        <v>51</v>
      </c>
    </row>
    <row r="24925" spans="1:14" x14ac:dyDescent="0.3">
      <c r="A24925" t="str">
        <f t="shared" si="392"/>
        <v>135/135</v>
      </c>
      <c r="B24925">
        <v>135</v>
      </c>
      <c r="C24925">
        <v>135</v>
      </c>
      <c r="D24925" t="s">
        <v>18</v>
      </c>
      <c r="E24925">
        <v>23.763000000000002</v>
      </c>
      <c r="F24925">
        <v>10</v>
      </c>
      <c r="G24925">
        <v>2910</v>
      </c>
      <c r="H24925">
        <v>28</v>
      </c>
      <c r="I24925">
        <v>22.96</v>
      </c>
      <c r="J24925">
        <v>237.63</v>
      </c>
      <c r="K24925">
        <v>11.72</v>
      </c>
      <c r="L24925" t="s">
        <v>24</v>
      </c>
      <c r="M24925" t="s">
        <v>30</v>
      </c>
      <c r="N24925" t="s">
        <v>51</v>
      </c>
    </row>
    <row r="24926" spans="1:14" x14ac:dyDescent="0.3">
      <c r="A24926" t="str">
        <f t="shared" si="392"/>
        <v>135/135</v>
      </c>
      <c r="B24926">
        <v>135</v>
      </c>
      <c r="C24926">
        <v>135</v>
      </c>
      <c r="D24926" t="s">
        <v>18</v>
      </c>
      <c r="E24926">
        <v>23.576000000000001</v>
      </c>
      <c r="F24926">
        <v>10</v>
      </c>
      <c r="G24926">
        <v>2906</v>
      </c>
      <c r="H24926">
        <v>160</v>
      </c>
      <c r="I24926">
        <v>44.81</v>
      </c>
      <c r="J24926">
        <v>235.76</v>
      </c>
      <c r="K24926">
        <v>14.3</v>
      </c>
      <c r="L24926" t="s">
        <v>24</v>
      </c>
      <c r="M24926" t="s">
        <v>30</v>
      </c>
      <c r="N24926" t="s">
        <v>51</v>
      </c>
    </row>
    <row r="24927" spans="1:14" x14ac:dyDescent="0.3">
      <c r="A24927" t="str">
        <f t="shared" si="392"/>
        <v>135/135</v>
      </c>
      <c r="B24927">
        <v>135</v>
      </c>
      <c r="C24927">
        <v>135</v>
      </c>
      <c r="D24927" t="s">
        <v>18</v>
      </c>
      <c r="E24927">
        <v>22.795000000000002</v>
      </c>
      <c r="F24927">
        <v>10</v>
      </c>
      <c r="G24927">
        <v>2916</v>
      </c>
      <c r="H24927">
        <v>380</v>
      </c>
      <c r="I24927">
        <v>56.26</v>
      </c>
      <c r="J24927">
        <v>227.95</v>
      </c>
      <c r="K24927">
        <v>16.8</v>
      </c>
      <c r="L24927" t="s">
        <v>24</v>
      </c>
      <c r="M24927" t="s">
        <v>30</v>
      </c>
      <c r="N24927" t="s">
        <v>51</v>
      </c>
    </row>
    <row r="24928" spans="1:14" x14ac:dyDescent="0.3">
      <c r="A24928" t="str">
        <f t="shared" si="392"/>
        <v>135/135</v>
      </c>
      <c r="B24928">
        <v>135</v>
      </c>
      <c r="C24928">
        <v>135</v>
      </c>
      <c r="D24928" t="s">
        <v>18</v>
      </c>
      <c r="E24928">
        <v>21.513999999999999</v>
      </c>
      <c r="F24928">
        <v>10</v>
      </c>
      <c r="G24928">
        <v>2908</v>
      </c>
      <c r="H24928">
        <v>564</v>
      </c>
      <c r="I24928">
        <v>61.61</v>
      </c>
      <c r="J24928">
        <v>215.14</v>
      </c>
      <c r="K24928">
        <v>17.79</v>
      </c>
      <c r="L24928" t="s">
        <v>24</v>
      </c>
      <c r="M24928" t="s">
        <v>30</v>
      </c>
      <c r="N24928" t="s">
        <v>51</v>
      </c>
    </row>
    <row r="24929" spans="1:14" x14ac:dyDescent="0.3">
      <c r="A24929" t="str">
        <f t="shared" si="392"/>
        <v>200/197</v>
      </c>
      <c r="B24929">
        <v>200</v>
      </c>
      <c r="C24929">
        <v>197</v>
      </c>
      <c r="D24929" t="s">
        <v>25</v>
      </c>
      <c r="E24929">
        <v>52.98</v>
      </c>
      <c r="F24929">
        <v>6</v>
      </c>
      <c r="G24929">
        <v>2958</v>
      </c>
      <c r="H24929">
        <v>38</v>
      </c>
      <c r="I24929">
        <v>43.97</v>
      </c>
      <c r="J24929">
        <v>317.88</v>
      </c>
      <c r="K24929">
        <v>40.08</v>
      </c>
      <c r="L24929" t="s">
        <v>27</v>
      </c>
      <c r="M24929" t="s">
        <v>14</v>
      </c>
      <c r="N24929" t="s">
        <v>52</v>
      </c>
    </row>
    <row r="24930" spans="1:14" x14ac:dyDescent="0.3">
      <c r="A24930" t="str">
        <f t="shared" si="392"/>
        <v>160/155</v>
      </c>
      <c r="B24930">
        <v>160</v>
      </c>
      <c r="C24930">
        <v>155</v>
      </c>
      <c r="D24930" t="s">
        <v>22</v>
      </c>
      <c r="E24930">
        <v>7.59</v>
      </c>
      <c r="F24930">
        <v>13</v>
      </c>
      <c r="G24930">
        <v>1475</v>
      </c>
      <c r="H24930">
        <v>36</v>
      </c>
      <c r="I24930">
        <v>36.71</v>
      </c>
      <c r="J24930">
        <v>98.67</v>
      </c>
      <c r="K24930">
        <v>3.28</v>
      </c>
      <c r="L24930" t="s">
        <v>13</v>
      </c>
      <c r="M24930" t="s">
        <v>14</v>
      </c>
      <c r="N24930" t="s">
        <v>52</v>
      </c>
    </row>
    <row r="24931" spans="1:14" x14ac:dyDescent="0.3">
      <c r="A24931" t="str">
        <f t="shared" si="392"/>
        <v>160/155</v>
      </c>
      <c r="B24931">
        <v>160</v>
      </c>
      <c r="C24931">
        <v>155</v>
      </c>
      <c r="D24931" t="s">
        <v>22</v>
      </c>
      <c r="E24931">
        <v>7.0823</v>
      </c>
      <c r="F24931">
        <v>13</v>
      </c>
      <c r="G24931">
        <v>1466</v>
      </c>
      <c r="H24931">
        <v>198</v>
      </c>
      <c r="I24931">
        <v>58.31</v>
      </c>
      <c r="J24931">
        <v>92.07</v>
      </c>
      <c r="K24931">
        <v>4.5999999999999996</v>
      </c>
      <c r="L24931" t="s">
        <v>13</v>
      </c>
      <c r="M24931" t="s">
        <v>14</v>
      </c>
      <c r="N24931" t="s">
        <v>52</v>
      </c>
    </row>
    <row r="24932" spans="1:14" x14ac:dyDescent="0.3">
      <c r="A24932" t="str">
        <f t="shared" si="392"/>
        <v>160/155</v>
      </c>
      <c r="B24932">
        <v>160</v>
      </c>
      <c r="C24932">
        <v>155</v>
      </c>
      <c r="D24932" t="s">
        <v>22</v>
      </c>
      <c r="E24932">
        <v>6.2762000000000002</v>
      </c>
      <c r="F24932">
        <v>13</v>
      </c>
      <c r="G24932">
        <v>1472</v>
      </c>
      <c r="H24932">
        <v>390</v>
      </c>
      <c r="I24932">
        <v>59.03</v>
      </c>
      <c r="J24932">
        <v>81.59</v>
      </c>
      <c r="K24932">
        <v>5.58</v>
      </c>
      <c r="L24932" t="s">
        <v>13</v>
      </c>
      <c r="M24932" t="s">
        <v>14</v>
      </c>
      <c r="N24932" t="s">
        <v>52</v>
      </c>
    </row>
    <row r="24933" spans="1:14" x14ac:dyDescent="0.3">
      <c r="A24933" t="str">
        <f t="shared" si="392"/>
        <v>160/155</v>
      </c>
      <c r="B24933">
        <v>160</v>
      </c>
      <c r="C24933">
        <v>155</v>
      </c>
      <c r="D24933" t="s">
        <v>22</v>
      </c>
      <c r="E24933">
        <v>4.2423000000000002</v>
      </c>
      <c r="F24933">
        <v>13</v>
      </c>
      <c r="G24933">
        <v>1467</v>
      </c>
      <c r="H24933">
        <v>594</v>
      </c>
      <c r="I24933">
        <v>48.47</v>
      </c>
      <c r="J24933">
        <v>55.15</v>
      </c>
      <c r="K24933">
        <v>5.73</v>
      </c>
      <c r="L24933" t="s">
        <v>13</v>
      </c>
      <c r="M24933" t="s">
        <v>14</v>
      </c>
      <c r="N24933" t="s">
        <v>52</v>
      </c>
    </row>
    <row r="24934" spans="1:14" x14ac:dyDescent="0.3">
      <c r="A24934" t="str">
        <f t="shared" si="392"/>
        <v>160/155</v>
      </c>
      <c r="B24934">
        <v>160</v>
      </c>
      <c r="C24934">
        <v>155</v>
      </c>
      <c r="D24934" t="s">
        <v>22</v>
      </c>
      <c r="E24934">
        <v>7.4908000000000001</v>
      </c>
      <c r="F24934">
        <v>13</v>
      </c>
      <c r="G24934">
        <v>1483</v>
      </c>
      <c r="H24934">
        <v>34</v>
      </c>
      <c r="I24934">
        <v>33.409999999999997</v>
      </c>
      <c r="J24934">
        <v>97.38</v>
      </c>
      <c r="K24934">
        <v>4.17</v>
      </c>
      <c r="L24934" t="s">
        <v>13</v>
      </c>
      <c r="M24934" t="s">
        <v>14</v>
      </c>
      <c r="N24934" t="s">
        <v>52</v>
      </c>
    </row>
    <row r="24935" spans="1:14" x14ac:dyDescent="0.3">
      <c r="A24935" t="str">
        <f t="shared" si="392"/>
        <v>160/155</v>
      </c>
      <c r="B24935">
        <v>160</v>
      </c>
      <c r="C24935">
        <v>155</v>
      </c>
      <c r="D24935" t="s">
        <v>22</v>
      </c>
      <c r="E24935">
        <v>6.8837999999999999</v>
      </c>
      <c r="F24935">
        <v>13</v>
      </c>
      <c r="G24935">
        <v>1480</v>
      </c>
      <c r="H24935">
        <v>122</v>
      </c>
      <c r="I24935">
        <v>48.87</v>
      </c>
      <c r="J24935">
        <v>89.49</v>
      </c>
      <c r="K24935">
        <v>5</v>
      </c>
      <c r="L24935" t="s">
        <v>13</v>
      </c>
      <c r="M24935" t="s">
        <v>14</v>
      </c>
      <c r="N24935" t="s">
        <v>52</v>
      </c>
    </row>
    <row r="24936" spans="1:14" x14ac:dyDescent="0.3">
      <c r="A24936" t="str">
        <f t="shared" si="392"/>
        <v>160/155</v>
      </c>
      <c r="B24936">
        <v>160</v>
      </c>
      <c r="C24936">
        <v>155</v>
      </c>
      <c r="D24936" t="s">
        <v>22</v>
      </c>
      <c r="E24936">
        <v>5.4508000000000001</v>
      </c>
      <c r="F24936">
        <v>13</v>
      </c>
      <c r="G24936">
        <v>1478</v>
      </c>
      <c r="H24936">
        <v>256</v>
      </c>
      <c r="I24936">
        <v>49.48</v>
      </c>
      <c r="J24936">
        <v>70.86</v>
      </c>
      <c r="K24936">
        <v>5.68</v>
      </c>
      <c r="L24936" t="s">
        <v>13</v>
      </c>
      <c r="M24936" t="s">
        <v>14</v>
      </c>
      <c r="N24936" t="s">
        <v>52</v>
      </c>
    </row>
    <row r="24937" spans="1:14" x14ac:dyDescent="0.3">
      <c r="A24937" t="str">
        <f t="shared" si="392"/>
        <v>160/155</v>
      </c>
      <c r="B24937">
        <v>160</v>
      </c>
      <c r="C24937">
        <v>155</v>
      </c>
      <c r="D24937" t="s">
        <v>22</v>
      </c>
      <c r="E24937">
        <v>4.1554000000000002</v>
      </c>
      <c r="F24937">
        <v>13</v>
      </c>
      <c r="G24937">
        <v>1479</v>
      </c>
      <c r="H24937">
        <v>384</v>
      </c>
      <c r="I24937">
        <v>44.14</v>
      </c>
      <c r="J24937">
        <v>54.02</v>
      </c>
      <c r="K24937">
        <v>5.94</v>
      </c>
      <c r="L24937" t="s">
        <v>13</v>
      </c>
      <c r="M24937" t="s">
        <v>14</v>
      </c>
      <c r="N24937" t="s">
        <v>52</v>
      </c>
    </row>
    <row r="24938" spans="1:14" x14ac:dyDescent="0.3">
      <c r="A24938" t="str">
        <f t="shared" si="392"/>
        <v>160/155</v>
      </c>
      <c r="B24938">
        <v>160</v>
      </c>
      <c r="C24938">
        <v>155</v>
      </c>
      <c r="D24938" t="s">
        <v>22</v>
      </c>
      <c r="E24938">
        <v>1.9415</v>
      </c>
      <c r="F24938">
        <v>13</v>
      </c>
      <c r="G24938">
        <v>1477</v>
      </c>
      <c r="H24938">
        <v>612</v>
      </c>
      <c r="I24938">
        <v>25.84</v>
      </c>
      <c r="J24938">
        <v>25.24</v>
      </c>
      <c r="K24938">
        <v>6</v>
      </c>
      <c r="L24938" t="s">
        <v>13</v>
      </c>
      <c r="M24938" t="s">
        <v>14</v>
      </c>
      <c r="N24938" t="s">
        <v>52</v>
      </c>
    </row>
    <row r="24939" spans="1:14" x14ac:dyDescent="0.3">
      <c r="A24939" t="str">
        <f t="shared" si="392"/>
        <v>216/216</v>
      </c>
      <c r="B24939">
        <v>216</v>
      </c>
      <c r="C24939">
        <v>216</v>
      </c>
      <c r="D24939" t="s">
        <v>12</v>
      </c>
      <c r="E24939">
        <v>16.811299999999999</v>
      </c>
      <c r="F24939">
        <v>8</v>
      </c>
      <c r="G24939">
        <v>1488</v>
      </c>
      <c r="H24939">
        <v>38</v>
      </c>
      <c r="I24939">
        <v>39.659999999999997</v>
      </c>
      <c r="J24939">
        <v>134.49</v>
      </c>
      <c r="K24939">
        <v>12.24</v>
      </c>
      <c r="L24939" t="s">
        <v>24</v>
      </c>
      <c r="M24939" t="s">
        <v>29</v>
      </c>
      <c r="N24939" t="s">
        <v>52</v>
      </c>
    </row>
    <row r="24940" spans="1:14" x14ac:dyDescent="0.3">
      <c r="A24940" t="str">
        <f t="shared" si="392"/>
        <v>216/216</v>
      </c>
      <c r="B24940">
        <v>216</v>
      </c>
      <c r="C24940">
        <v>216</v>
      </c>
      <c r="D24940" t="s">
        <v>12</v>
      </c>
      <c r="E24940">
        <v>16.2013</v>
      </c>
      <c r="F24940">
        <v>8</v>
      </c>
      <c r="G24940">
        <v>1484</v>
      </c>
      <c r="H24940">
        <v>136</v>
      </c>
      <c r="I24940">
        <v>60.15</v>
      </c>
      <c r="J24940">
        <v>129.61000000000001</v>
      </c>
      <c r="K24940">
        <v>14.83</v>
      </c>
      <c r="L24940" t="s">
        <v>24</v>
      </c>
      <c r="M24940" t="s">
        <v>29</v>
      </c>
      <c r="N24940" t="s">
        <v>52</v>
      </c>
    </row>
    <row r="24941" spans="1:14" x14ac:dyDescent="0.3">
      <c r="A24941" t="str">
        <f t="shared" si="392"/>
        <v>216/216</v>
      </c>
      <c r="B24941">
        <v>216</v>
      </c>
      <c r="C24941">
        <v>216</v>
      </c>
      <c r="D24941" t="s">
        <v>12</v>
      </c>
      <c r="E24941">
        <v>14.3513</v>
      </c>
      <c r="F24941">
        <v>8</v>
      </c>
      <c r="G24941">
        <v>1480</v>
      </c>
      <c r="H24941">
        <v>314</v>
      </c>
      <c r="I24941">
        <v>67.05</v>
      </c>
      <c r="J24941">
        <v>114.81</v>
      </c>
      <c r="K24941">
        <v>18.05</v>
      </c>
      <c r="L24941" t="s">
        <v>24</v>
      </c>
      <c r="M24941" t="s">
        <v>29</v>
      </c>
      <c r="N24941" t="s">
        <v>52</v>
      </c>
    </row>
    <row r="24942" spans="1:14" x14ac:dyDescent="0.3">
      <c r="A24942" t="str">
        <f t="shared" si="392"/>
        <v>216/216</v>
      </c>
      <c r="B24942">
        <v>216</v>
      </c>
      <c r="C24942">
        <v>216</v>
      </c>
      <c r="D24942" t="s">
        <v>12</v>
      </c>
      <c r="E24942">
        <v>12.505000000000001</v>
      </c>
      <c r="F24942">
        <v>8</v>
      </c>
      <c r="G24942">
        <v>1474</v>
      </c>
      <c r="H24942">
        <v>444</v>
      </c>
      <c r="I24942">
        <v>67.17</v>
      </c>
      <c r="J24942">
        <v>100.04</v>
      </c>
      <c r="K24942">
        <v>18.899999999999999</v>
      </c>
      <c r="L24942" t="s">
        <v>24</v>
      </c>
      <c r="M24942" t="s">
        <v>29</v>
      </c>
      <c r="N24942" t="s">
        <v>52</v>
      </c>
    </row>
    <row r="24943" spans="1:14" x14ac:dyDescent="0.3">
      <c r="A24943" t="str">
        <f t="shared" si="392"/>
        <v>216/216</v>
      </c>
      <c r="B24943">
        <v>216</v>
      </c>
      <c r="C24943">
        <v>216</v>
      </c>
      <c r="D24943" t="s">
        <v>12</v>
      </c>
      <c r="E24943">
        <v>10.29</v>
      </c>
      <c r="F24943">
        <v>8</v>
      </c>
      <c r="G24943">
        <v>1468</v>
      </c>
      <c r="H24943">
        <v>616</v>
      </c>
      <c r="I24943">
        <v>63.61</v>
      </c>
      <c r="J24943">
        <v>82.32</v>
      </c>
      <c r="K24943">
        <v>19.579999999999998</v>
      </c>
      <c r="L24943" t="s">
        <v>24</v>
      </c>
      <c r="M24943" t="s">
        <v>29</v>
      </c>
      <c r="N24943" t="s">
        <v>52</v>
      </c>
    </row>
    <row r="24944" spans="1:14" x14ac:dyDescent="0.3">
      <c r="A24944" t="str">
        <f t="shared" si="392"/>
        <v>216/216</v>
      </c>
      <c r="B24944">
        <v>216</v>
      </c>
      <c r="C24944">
        <v>216</v>
      </c>
      <c r="D24944" t="s">
        <v>12</v>
      </c>
      <c r="E24944">
        <v>16.162500000000001</v>
      </c>
      <c r="F24944">
        <v>8</v>
      </c>
      <c r="G24944">
        <v>1476</v>
      </c>
      <c r="H24944">
        <v>48</v>
      </c>
      <c r="I24944">
        <v>33.479999999999997</v>
      </c>
      <c r="J24944">
        <v>129.30000000000001</v>
      </c>
      <c r="K24944">
        <v>13.45</v>
      </c>
      <c r="L24944" t="s">
        <v>24</v>
      </c>
      <c r="M24944" t="s">
        <v>29</v>
      </c>
      <c r="N24944" t="s">
        <v>52</v>
      </c>
    </row>
    <row r="24945" spans="1:14" x14ac:dyDescent="0.3">
      <c r="A24945" t="str">
        <f t="shared" si="392"/>
        <v>216/216</v>
      </c>
      <c r="B24945">
        <v>216</v>
      </c>
      <c r="C24945">
        <v>216</v>
      </c>
      <c r="D24945" t="s">
        <v>12</v>
      </c>
      <c r="E24945">
        <v>15.188800000000001</v>
      </c>
      <c r="F24945">
        <v>8</v>
      </c>
      <c r="G24945">
        <v>1469</v>
      </c>
      <c r="H24945">
        <v>216</v>
      </c>
      <c r="I24945">
        <v>53.21</v>
      </c>
      <c r="J24945">
        <v>121.51</v>
      </c>
      <c r="K24945">
        <v>17.11</v>
      </c>
      <c r="L24945" t="s">
        <v>24</v>
      </c>
      <c r="M24945" t="s">
        <v>29</v>
      </c>
      <c r="N24945" t="s">
        <v>52</v>
      </c>
    </row>
    <row r="24946" spans="1:14" x14ac:dyDescent="0.3">
      <c r="A24946" t="str">
        <f t="shared" si="392"/>
        <v>216/216</v>
      </c>
      <c r="B24946">
        <v>216</v>
      </c>
      <c r="C24946">
        <v>216</v>
      </c>
      <c r="D24946" t="s">
        <v>12</v>
      </c>
      <c r="E24946">
        <v>13.095000000000001</v>
      </c>
      <c r="F24946">
        <v>8</v>
      </c>
      <c r="G24946">
        <v>1464</v>
      </c>
      <c r="H24946">
        <v>450</v>
      </c>
      <c r="I24946">
        <v>58.24</v>
      </c>
      <c r="J24946">
        <v>104.76</v>
      </c>
      <c r="K24946">
        <v>19.649999999999999</v>
      </c>
      <c r="L24946" t="s">
        <v>24</v>
      </c>
      <c r="M24946" t="s">
        <v>29</v>
      </c>
      <c r="N24946" t="s">
        <v>52</v>
      </c>
    </row>
    <row r="24947" spans="1:14" x14ac:dyDescent="0.3">
      <c r="A24947" t="str">
        <f t="shared" si="392"/>
        <v>216/216</v>
      </c>
      <c r="B24947">
        <v>216</v>
      </c>
      <c r="C24947">
        <v>216</v>
      </c>
      <c r="D24947" t="s">
        <v>12</v>
      </c>
      <c r="E24947">
        <v>10.7525</v>
      </c>
      <c r="F24947">
        <v>8</v>
      </c>
      <c r="G24947">
        <v>1461</v>
      </c>
      <c r="H24947">
        <v>714</v>
      </c>
      <c r="I24947">
        <v>57.58</v>
      </c>
      <c r="J24947">
        <v>86.02</v>
      </c>
      <c r="K24947">
        <v>20.68</v>
      </c>
      <c r="L24947" t="s">
        <v>24</v>
      </c>
      <c r="M24947" t="s">
        <v>29</v>
      </c>
      <c r="N24947" t="s">
        <v>52</v>
      </c>
    </row>
    <row r="24948" spans="1:14" x14ac:dyDescent="0.3">
      <c r="A24948" t="str">
        <f t="shared" si="392"/>
        <v>216/216</v>
      </c>
      <c r="B24948">
        <v>216</v>
      </c>
      <c r="C24948">
        <v>216</v>
      </c>
      <c r="D24948" t="s">
        <v>12</v>
      </c>
      <c r="E24948">
        <v>15.4238</v>
      </c>
      <c r="F24948">
        <v>8</v>
      </c>
      <c r="G24948">
        <v>1475</v>
      </c>
      <c r="H24948">
        <v>54</v>
      </c>
      <c r="I24948">
        <v>41.34</v>
      </c>
      <c r="J24948">
        <v>123.39</v>
      </c>
      <c r="K24948">
        <v>13.18</v>
      </c>
      <c r="L24948" t="s">
        <v>24</v>
      </c>
      <c r="M24948" t="s">
        <v>29</v>
      </c>
      <c r="N24948" t="s">
        <v>52</v>
      </c>
    </row>
    <row r="24949" spans="1:14" x14ac:dyDescent="0.3">
      <c r="A24949" t="str">
        <f t="shared" si="392"/>
        <v>216/216</v>
      </c>
      <c r="B24949">
        <v>216</v>
      </c>
      <c r="C24949">
        <v>216</v>
      </c>
      <c r="D24949" t="s">
        <v>12</v>
      </c>
      <c r="E24949">
        <v>14.813800000000001</v>
      </c>
      <c r="F24949">
        <v>8</v>
      </c>
      <c r="G24949">
        <v>1469</v>
      </c>
      <c r="H24949">
        <v>154</v>
      </c>
      <c r="I24949">
        <v>55.24</v>
      </c>
      <c r="J24949">
        <v>118.51</v>
      </c>
      <c r="K24949">
        <v>16.2</v>
      </c>
      <c r="L24949" t="s">
        <v>24</v>
      </c>
      <c r="M24949" t="s">
        <v>29</v>
      </c>
      <c r="N24949" t="s">
        <v>52</v>
      </c>
    </row>
    <row r="24950" spans="1:14" x14ac:dyDescent="0.3">
      <c r="A24950" t="str">
        <f t="shared" si="392"/>
        <v>216/216</v>
      </c>
      <c r="B24950">
        <v>216</v>
      </c>
      <c r="C24950">
        <v>216</v>
      </c>
      <c r="D24950" t="s">
        <v>12</v>
      </c>
      <c r="E24950">
        <v>12.97</v>
      </c>
      <c r="F24950">
        <v>8</v>
      </c>
      <c r="G24950">
        <v>1462</v>
      </c>
      <c r="H24950">
        <v>314</v>
      </c>
      <c r="I24950">
        <v>59.26</v>
      </c>
      <c r="J24950">
        <v>103.76</v>
      </c>
      <c r="K24950">
        <v>19.149999999999999</v>
      </c>
      <c r="L24950" t="s">
        <v>24</v>
      </c>
      <c r="M24950" t="s">
        <v>29</v>
      </c>
      <c r="N24950" t="s">
        <v>52</v>
      </c>
    </row>
    <row r="24951" spans="1:14" x14ac:dyDescent="0.3">
      <c r="A24951" t="str">
        <f t="shared" si="392"/>
        <v>216/216</v>
      </c>
      <c r="B24951">
        <v>216</v>
      </c>
      <c r="C24951">
        <v>216</v>
      </c>
      <c r="D24951" t="s">
        <v>12</v>
      </c>
      <c r="E24951">
        <v>10.5038</v>
      </c>
      <c r="F24951">
        <v>8</v>
      </c>
      <c r="G24951">
        <v>1458</v>
      </c>
      <c r="H24951">
        <v>510</v>
      </c>
      <c r="I24951">
        <v>56.84</v>
      </c>
      <c r="J24951">
        <v>84.03</v>
      </c>
      <c r="K24951">
        <v>20.77</v>
      </c>
      <c r="L24951" t="s">
        <v>24</v>
      </c>
      <c r="M24951" t="s">
        <v>29</v>
      </c>
      <c r="N24951" t="s">
        <v>52</v>
      </c>
    </row>
    <row r="24952" spans="1:14" x14ac:dyDescent="0.3">
      <c r="A24952" t="str">
        <f t="shared" si="392"/>
        <v>216/216</v>
      </c>
      <c r="B24952">
        <v>216</v>
      </c>
      <c r="C24952">
        <v>216</v>
      </c>
      <c r="D24952" t="s">
        <v>12</v>
      </c>
      <c r="E24952">
        <v>17.063700000000001</v>
      </c>
      <c r="F24952">
        <v>8</v>
      </c>
      <c r="G24952">
        <v>1480</v>
      </c>
      <c r="H24952">
        <v>35</v>
      </c>
      <c r="I24952">
        <v>39.200000000000003</v>
      </c>
      <c r="J24952">
        <v>136.51</v>
      </c>
      <c r="K24952">
        <v>12.26</v>
      </c>
      <c r="L24952" t="s">
        <v>24</v>
      </c>
      <c r="M24952" t="s">
        <v>29</v>
      </c>
      <c r="N24952" t="s">
        <v>52</v>
      </c>
    </row>
    <row r="24953" spans="1:14" x14ac:dyDescent="0.3">
      <c r="A24953" t="str">
        <f t="shared" si="392"/>
        <v>216/216</v>
      </c>
      <c r="B24953">
        <v>216</v>
      </c>
      <c r="C24953">
        <v>216</v>
      </c>
      <c r="D24953" t="s">
        <v>12</v>
      </c>
      <c r="E24953">
        <v>16.453700000000001</v>
      </c>
      <c r="F24953">
        <v>8</v>
      </c>
      <c r="G24953">
        <v>1476</v>
      </c>
      <c r="H24953">
        <v>121</v>
      </c>
      <c r="I24953">
        <v>57.97</v>
      </c>
      <c r="J24953">
        <v>131.63</v>
      </c>
      <c r="K24953">
        <v>14.98</v>
      </c>
      <c r="L24953" t="s">
        <v>24</v>
      </c>
      <c r="M24953" t="s">
        <v>29</v>
      </c>
      <c r="N24953" t="s">
        <v>52</v>
      </c>
    </row>
    <row r="24954" spans="1:14" x14ac:dyDescent="0.3">
      <c r="A24954" t="str">
        <f t="shared" si="392"/>
        <v>216/216</v>
      </c>
      <c r="B24954">
        <v>216</v>
      </c>
      <c r="C24954">
        <v>216</v>
      </c>
      <c r="D24954" t="s">
        <v>12</v>
      </c>
      <c r="E24954">
        <v>14.1075</v>
      </c>
      <c r="F24954">
        <v>8</v>
      </c>
      <c r="G24954">
        <v>1468</v>
      </c>
      <c r="H24954">
        <v>310</v>
      </c>
      <c r="I24954">
        <v>67.13</v>
      </c>
      <c r="J24954">
        <v>112.86</v>
      </c>
      <c r="K24954">
        <v>18.05</v>
      </c>
      <c r="L24954" t="s">
        <v>24</v>
      </c>
      <c r="M24954" t="s">
        <v>29</v>
      </c>
      <c r="N24954" t="s">
        <v>52</v>
      </c>
    </row>
    <row r="24955" spans="1:14" x14ac:dyDescent="0.3">
      <c r="A24955" t="str">
        <f t="shared" si="392"/>
        <v>216/216</v>
      </c>
      <c r="B24955">
        <v>216</v>
      </c>
      <c r="C24955">
        <v>216</v>
      </c>
      <c r="D24955" t="s">
        <v>12</v>
      </c>
      <c r="E24955">
        <v>12.6325</v>
      </c>
      <c r="F24955">
        <v>8</v>
      </c>
      <c r="G24955">
        <v>1466</v>
      </c>
      <c r="H24955">
        <v>438</v>
      </c>
      <c r="I24955">
        <v>68.37</v>
      </c>
      <c r="J24955">
        <v>101.06</v>
      </c>
      <c r="K24955">
        <v>18.940000000000001</v>
      </c>
      <c r="L24955" t="s">
        <v>24</v>
      </c>
      <c r="M24955" t="s">
        <v>29</v>
      </c>
      <c r="N24955" t="s">
        <v>52</v>
      </c>
    </row>
    <row r="24956" spans="1:14" x14ac:dyDescent="0.3">
      <c r="A24956" t="str">
        <f t="shared" si="392"/>
        <v>216/216</v>
      </c>
      <c r="B24956">
        <v>216</v>
      </c>
      <c r="C24956">
        <v>216</v>
      </c>
      <c r="D24956" t="s">
        <v>12</v>
      </c>
      <c r="E24956">
        <v>10.536300000000001</v>
      </c>
      <c r="F24956">
        <v>8</v>
      </c>
      <c r="G24956">
        <v>1465</v>
      </c>
      <c r="H24956">
        <v>610</v>
      </c>
      <c r="I24956">
        <v>64.819999999999993</v>
      </c>
      <c r="J24956">
        <v>84.29</v>
      </c>
      <c r="K24956">
        <v>19.7</v>
      </c>
      <c r="L24956" t="s">
        <v>24</v>
      </c>
      <c r="M24956" t="s">
        <v>29</v>
      </c>
      <c r="N24956" t="s">
        <v>52</v>
      </c>
    </row>
    <row r="24957" spans="1:14" x14ac:dyDescent="0.3">
      <c r="A24957" t="str">
        <f t="shared" si="392"/>
        <v>216/216</v>
      </c>
      <c r="B24957">
        <v>216</v>
      </c>
      <c r="C24957">
        <v>216</v>
      </c>
      <c r="D24957" t="s">
        <v>12</v>
      </c>
      <c r="E24957">
        <v>16.8125</v>
      </c>
      <c r="F24957">
        <v>8</v>
      </c>
      <c r="G24957">
        <v>1478</v>
      </c>
      <c r="H24957">
        <v>42</v>
      </c>
      <c r="I24957">
        <v>41.7</v>
      </c>
      <c r="J24957">
        <v>134.5</v>
      </c>
      <c r="K24957">
        <v>12.49</v>
      </c>
      <c r="L24957" t="s">
        <v>24</v>
      </c>
      <c r="M24957" t="s">
        <v>29</v>
      </c>
      <c r="N24957" t="s">
        <v>52</v>
      </c>
    </row>
    <row r="24958" spans="1:14" x14ac:dyDescent="0.3">
      <c r="A24958" t="str">
        <f t="shared" si="392"/>
        <v>216/216</v>
      </c>
      <c r="B24958">
        <v>216</v>
      </c>
      <c r="C24958">
        <v>216</v>
      </c>
      <c r="D24958" t="s">
        <v>12</v>
      </c>
      <c r="E24958">
        <v>15.9625</v>
      </c>
      <c r="F24958">
        <v>8</v>
      </c>
      <c r="G24958">
        <v>1475</v>
      </c>
      <c r="H24958">
        <v>154</v>
      </c>
      <c r="I24958">
        <v>61.96</v>
      </c>
      <c r="J24958">
        <v>127.7</v>
      </c>
      <c r="K24958">
        <v>15.37</v>
      </c>
      <c r="L24958" t="s">
        <v>24</v>
      </c>
      <c r="M24958" t="s">
        <v>29</v>
      </c>
      <c r="N24958" t="s">
        <v>52</v>
      </c>
    </row>
    <row r="24959" spans="1:14" x14ac:dyDescent="0.3">
      <c r="A24959" t="str">
        <f t="shared" si="392"/>
        <v>216/216</v>
      </c>
      <c r="B24959">
        <v>216</v>
      </c>
      <c r="C24959">
        <v>216</v>
      </c>
      <c r="D24959" t="s">
        <v>12</v>
      </c>
      <c r="E24959">
        <v>14.112500000000001</v>
      </c>
      <c r="F24959">
        <v>8</v>
      </c>
      <c r="G24959">
        <v>1472</v>
      </c>
      <c r="H24959">
        <v>316</v>
      </c>
      <c r="I24959">
        <v>67.12</v>
      </c>
      <c r="J24959">
        <v>112.9</v>
      </c>
      <c r="K24959">
        <v>18.079999999999998</v>
      </c>
      <c r="L24959" t="s">
        <v>24</v>
      </c>
      <c r="M24959" t="s">
        <v>29</v>
      </c>
      <c r="N24959" t="s">
        <v>52</v>
      </c>
    </row>
    <row r="24960" spans="1:14" x14ac:dyDescent="0.3">
      <c r="A24960" t="str">
        <f t="shared" si="392"/>
        <v>216/216</v>
      </c>
      <c r="B24960">
        <v>216</v>
      </c>
      <c r="C24960">
        <v>216</v>
      </c>
      <c r="D24960" t="s">
        <v>12</v>
      </c>
      <c r="E24960">
        <v>12.51</v>
      </c>
      <c r="F24960">
        <v>8</v>
      </c>
      <c r="G24960">
        <v>1470</v>
      </c>
      <c r="H24960">
        <v>432</v>
      </c>
      <c r="I24960">
        <v>67.56</v>
      </c>
      <c r="J24960">
        <v>100.08</v>
      </c>
      <c r="K24960">
        <v>18.690000000000001</v>
      </c>
      <c r="L24960" t="s">
        <v>24</v>
      </c>
      <c r="M24960" t="s">
        <v>29</v>
      </c>
      <c r="N24960" t="s">
        <v>52</v>
      </c>
    </row>
    <row r="24961" spans="1:14" x14ac:dyDescent="0.3">
      <c r="A24961" t="str">
        <f t="shared" si="392"/>
        <v>216/216</v>
      </c>
      <c r="B24961">
        <v>216</v>
      </c>
      <c r="C24961">
        <v>216</v>
      </c>
      <c r="D24961" t="s">
        <v>12</v>
      </c>
      <c r="E24961">
        <v>10.7925</v>
      </c>
      <c r="F24961">
        <v>8</v>
      </c>
      <c r="G24961">
        <v>1468</v>
      </c>
      <c r="H24961">
        <v>604</v>
      </c>
      <c r="I24961">
        <v>65.17</v>
      </c>
      <c r="J24961">
        <v>86.34</v>
      </c>
      <c r="K24961">
        <v>19.850000000000001</v>
      </c>
      <c r="L24961" t="s">
        <v>24</v>
      </c>
      <c r="M24961" t="s">
        <v>29</v>
      </c>
      <c r="N24961" t="s">
        <v>52</v>
      </c>
    </row>
    <row r="24962" spans="1:14" x14ac:dyDescent="0.3">
      <c r="A24962" t="str">
        <f t="shared" si="392"/>
        <v>216/216</v>
      </c>
      <c r="B24962">
        <v>216</v>
      </c>
      <c r="C24962">
        <v>216</v>
      </c>
      <c r="D24962" t="s">
        <v>12</v>
      </c>
      <c r="E24962">
        <v>16.498799999999999</v>
      </c>
      <c r="F24962">
        <v>8</v>
      </c>
      <c r="G24962">
        <v>1486</v>
      </c>
      <c r="H24962">
        <v>50</v>
      </c>
      <c r="I24962">
        <v>40.33</v>
      </c>
      <c r="J24962">
        <v>131.99</v>
      </c>
      <c r="K24962">
        <v>13.6</v>
      </c>
      <c r="L24962" t="s">
        <v>24</v>
      </c>
      <c r="M24962" t="s">
        <v>29</v>
      </c>
      <c r="N24962" t="s">
        <v>52</v>
      </c>
    </row>
    <row r="24963" spans="1:14" x14ac:dyDescent="0.3">
      <c r="A24963" t="str">
        <f t="shared" si="392"/>
        <v>216/216</v>
      </c>
      <c r="B24963">
        <v>216</v>
      </c>
      <c r="C24963">
        <v>216</v>
      </c>
      <c r="D24963" t="s">
        <v>12</v>
      </c>
      <c r="E24963">
        <v>15.635</v>
      </c>
      <c r="F24963">
        <v>8</v>
      </c>
      <c r="G24963">
        <v>1480</v>
      </c>
      <c r="H24963">
        <v>148</v>
      </c>
      <c r="I24963">
        <v>54.23</v>
      </c>
      <c r="J24963">
        <v>125.08</v>
      </c>
      <c r="K24963">
        <v>16.690000000000001</v>
      </c>
      <c r="L24963" t="s">
        <v>24</v>
      </c>
      <c r="M24963" t="s">
        <v>29</v>
      </c>
      <c r="N24963" t="s">
        <v>52</v>
      </c>
    </row>
    <row r="24964" spans="1:14" x14ac:dyDescent="0.3">
      <c r="A24964" t="str">
        <f t="shared" si="392"/>
        <v>216/216</v>
      </c>
      <c r="B24964">
        <v>216</v>
      </c>
      <c r="C24964">
        <v>216</v>
      </c>
      <c r="D24964" t="s">
        <v>12</v>
      </c>
      <c r="E24964">
        <v>13.6662</v>
      </c>
      <c r="F24964">
        <v>8</v>
      </c>
      <c r="G24964">
        <v>1473</v>
      </c>
      <c r="H24964">
        <v>312</v>
      </c>
      <c r="I24964">
        <v>60.85</v>
      </c>
      <c r="J24964">
        <v>109.33</v>
      </c>
      <c r="K24964">
        <v>19.149999999999999</v>
      </c>
      <c r="L24964" t="s">
        <v>24</v>
      </c>
      <c r="M24964" t="s">
        <v>29</v>
      </c>
      <c r="N24964" t="s">
        <v>52</v>
      </c>
    </row>
    <row r="24965" spans="1:14" x14ac:dyDescent="0.3">
      <c r="A24965" t="str">
        <f t="shared" si="392"/>
        <v>216/216</v>
      </c>
      <c r="B24965">
        <v>216</v>
      </c>
      <c r="C24965">
        <v>216</v>
      </c>
      <c r="D24965" t="s">
        <v>12</v>
      </c>
      <c r="E24965">
        <v>11.32</v>
      </c>
      <c r="F24965">
        <v>8</v>
      </c>
      <c r="G24965">
        <v>1474</v>
      </c>
      <c r="H24965">
        <v>496</v>
      </c>
      <c r="I24965">
        <v>59.17</v>
      </c>
      <c r="J24965">
        <v>90.56</v>
      </c>
      <c r="K24965">
        <v>20.53</v>
      </c>
      <c r="L24965" t="s">
        <v>24</v>
      </c>
      <c r="M24965" t="s">
        <v>29</v>
      </c>
      <c r="N24965" t="s">
        <v>52</v>
      </c>
    </row>
    <row r="24966" spans="1:14" x14ac:dyDescent="0.3">
      <c r="A24966" t="str">
        <f t="shared" si="392"/>
        <v>140/135</v>
      </c>
      <c r="B24966">
        <v>140</v>
      </c>
      <c r="C24966">
        <v>135</v>
      </c>
      <c r="D24966" t="s">
        <v>15</v>
      </c>
      <c r="E24966">
        <v>25.73</v>
      </c>
      <c r="F24966">
        <v>5</v>
      </c>
      <c r="G24966">
        <v>2950</v>
      </c>
      <c r="H24966">
        <v>20</v>
      </c>
      <c r="I24966">
        <v>29.14</v>
      </c>
      <c r="J24966">
        <v>128.65</v>
      </c>
      <c r="K24966">
        <v>3.85</v>
      </c>
      <c r="L24966" t="s">
        <v>13</v>
      </c>
      <c r="M24966" t="s">
        <v>14</v>
      </c>
      <c r="N24966" t="s">
        <v>52</v>
      </c>
    </row>
    <row r="24967" spans="1:14" x14ac:dyDescent="0.3">
      <c r="A24967" t="str">
        <f t="shared" si="392"/>
        <v>140/135</v>
      </c>
      <c r="B24967">
        <v>140</v>
      </c>
      <c r="C24967">
        <v>135</v>
      </c>
      <c r="D24967" t="s">
        <v>15</v>
      </c>
      <c r="E24967">
        <v>23.806000000000001</v>
      </c>
      <c r="F24967">
        <v>5</v>
      </c>
      <c r="G24967">
        <v>2922</v>
      </c>
      <c r="H24967">
        <v>108</v>
      </c>
      <c r="I24967">
        <v>47.2</v>
      </c>
      <c r="J24967">
        <v>119.03</v>
      </c>
      <c r="K24967">
        <v>5.26</v>
      </c>
      <c r="L24967" t="s">
        <v>13</v>
      </c>
      <c r="M24967" t="s">
        <v>14</v>
      </c>
      <c r="N24967" t="s">
        <v>52</v>
      </c>
    </row>
    <row r="24968" spans="1:14" x14ac:dyDescent="0.3">
      <c r="A24968" t="str">
        <f t="shared" si="392"/>
        <v>140/135</v>
      </c>
      <c r="B24968">
        <v>140</v>
      </c>
      <c r="C24968">
        <v>135</v>
      </c>
      <c r="D24968" t="s">
        <v>15</v>
      </c>
      <c r="E24968">
        <v>21.488</v>
      </c>
      <c r="F24968">
        <v>5</v>
      </c>
      <c r="G24968">
        <v>2902</v>
      </c>
      <c r="H24968">
        <v>204</v>
      </c>
      <c r="I24968">
        <v>51.54</v>
      </c>
      <c r="J24968">
        <v>107.44</v>
      </c>
      <c r="K24968">
        <v>6.1</v>
      </c>
      <c r="L24968" t="s">
        <v>13</v>
      </c>
      <c r="M24968" t="s">
        <v>14</v>
      </c>
      <c r="N24968" t="s">
        <v>52</v>
      </c>
    </row>
    <row r="24969" spans="1:14" x14ac:dyDescent="0.3">
      <c r="A24969" t="str">
        <f t="shared" si="392"/>
        <v>140/135</v>
      </c>
      <c r="B24969">
        <v>140</v>
      </c>
      <c r="C24969">
        <v>135</v>
      </c>
      <c r="D24969" t="s">
        <v>15</v>
      </c>
      <c r="E24969">
        <v>15.9</v>
      </c>
      <c r="F24969">
        <v>5</v>
      </c>
      <c r="G24969">
        <v>2896</v>
      </c>
      <c r="H24969">
        <v>412</v>
      </c>
      <c r="I24969">
        <v>48.24</v>
      </c>
      <c r="J24969">
        <v>79.5</v>
      </c>
      <c r="K24969">
        <v>6.9</v>
      </c>
      <c r="L24969" t="s">
        <v>13</v>
      </c>
      <c r="M24969" t="s">
        <v>14</v>
      </c>
      <c r="N24969" t="s">
        <v>52</v>
      </c>
    </row>
    <row r="24970" spans="1:14" x14ac:dyDescent="0.3">
      <c r="A24970" t="str">
        <f t="shared" si="392"/>
        <v>140/135</v>
      </c>
      <c r="B24970">
        <v>140</v>
      </c>
      <c r="C24970">
        <v>135</v>
      </c>
      <c r="D24970" t="s">
        <v>15</v>
      </c>
      <c r="E24970">
        <v>25.13</v>
      </c>
      <c r="F24970">
        <v>5</v>
      </c>
      <c r="G24970">
        <v>2950</v>
      </c>
      <c r="H24970">
        <v>10</v>
      </c>
      <c r="I24970">
        <v>18.989999999999998</v>
      </c>
      <c r="J24970">
        <v>125.65</v>
      </c>
      <c r="K24970">
        <v>4.08</v>
      </c>
      <c r="L24970" t="s">
        <v>13</v>
      </c>
      <c r="M24970" t="s">
        <v>14</v>
      </c>
      <c r="N24970" t="s">
        <v>52</v>
      </c>
    </row>
    <row r="24971" spans="1:14" x14ac:dyDescent="0.3">
      <c r="A24971" t="str">
        <f t="shared" si="392"/>
        <v>140/135</v>
      </c>
      <c r="B24971">
        <v>140</v>
      </c>
      <c r="C24971">
        <v>135</v>
      </c>
      <c r="D24971" t="s">
        <v>15</v>
      </c>
      <c r="E24971">
        <v>24.946000000000002</v>
      </c>
      <c r="F24971">
        <v>5</v>
      </c>
      <c r="G24971">
        <v>2942</v>
      </c>
      <c r="H24971">
        <v>52</v>
      </c>
      <c r="I24971">
        <v>34.86</v>
      </c>
      <c r="J24971">
        <v>124.73</v>
      </c>
      <c r="K24971">
        <v>5.08</v>
      </c>
      <c r="L24971" t="s">
        <v>13</v>
      </c>
      <c r="M24971" t="s">
        <v>14</v>
      </c>
      <c r="N24971" t="s">
        <v>52</v>
      </c>
    </row>
    <row r="24972" spans="1:14" x14ac:dyDescent="0.3">
      <c r="A24972" t="str">
        <f t="shared" si="392"/>
        <v>140/135</v>
      </c>
      <c r="B24972">
        <v>140</v>
      </c>
      <c r="C24972">
        <v>135</v>
      </c>
      <c r="D24972" t="s">
        <v>15</v>
      </c>
      <c r="E24972">
        <v>23.405999999999999</v>
      </c>
      <c r="F24972">
        <v>5</v>
      </c>
      <c r="G24972">
        <v>2922</v>
      </c>
      <c r="H24972">
        <v>132</v>
      </c>
      <c r="I24972">
        <v>43.2</v>
      </c>
      <c r="J24972">
        <v>117.03</v>
      </c>
      <c r="K24972">
        <v>6.25</v>
      </c>
      <c r="L24972" t="s">
        <v>13</v>
      </c>
      <c r="M24972" t="s">
        <v>14</v>
      </c>
      <c r="N24972" t="s">
        <v>52</v>
      </c>
    </row>
    <row r="24973" spans="1:14" x14ac:dyDescent="0.3">
      <c r="A24973" t="str">
        <f t="shared" si="392"/>
        <v>140/135</v>
      </c>
      <c r="B24973">
        <v>140</v>
      </c>
      <c r="C24973">
        <v>135</v>
      </c>
      <c r="D24973" t="s">
        <v>15</v>
      </c>
      <c r="E24973">
        <v>21.288</v>
      </c>
      <c r="F24973">
        <v>5</v>
      </c>
      <c r="G24973">
        <v>2902</v>
      </c>
      <c r="H24973">
        <v>208</v>
      </c>
      <c r="I24973">
        <v>46.49</v>
      </c>
      <c r="J24973">
        <v>106.44</v>
      </c>
      <c r="K24973">
        <v>6.77</v>
      </c>
      <c r="L24973" t="s">
        <v>13</v>
      </c>
      <c r="M24973" t="s">
        <v>14</v>
      </c>
      <c r="N24973" t="s">
        <v>52</v>
      </c>
    </row>
    <row r="24974" spans="1:14" x14ac:dyDescent="0.3">
      <c r="A24974" t="str">
        <f t="shared" si="392"/>
        <v>140/135</v>
      </c>
      <c r="B24974">
        <v>140</v>
      </c>
      <c r="C24974">
        <v>135</v>
      </c>
      <c r="D24974" t="s">
        <v>15</v>
      </c>
      <c r="E24974">
        <v>15.7</v>
      </c>
      <c r="F24974">
        <v>5</v>
      </c>
      <c r="G24974">
        <v>2896</v>
      </c>
      <c r="H24974">
        <v>416</v>
      </c>
      <c r="I24974">
        <v>43.79</v>
      </c>
      <c r="J24974">
        <v>78.5</v>
      </c>
      <c r="K24974">
        <v>7.54</v>
      </c>
      <c r="L24974" t="s">
        <v>13</v>
      </c>
      <c r="M24974" t="s">
        <v>14</v>
      </c>
      <c r="N24974" t="s">
        <v>52</v>
      </c>
    </row>
    <row r="24975" spans="1:14" x14ac:dyDescent="0.3">
      <c r="A24975" t="str">
        <f t="shared" si="392"/>
        <v>140/135</v>
      </c>
      <c r="B24975">
        <v>140</v>
      </c>
      <c r="C24975">
        <v>135</v>
      </c>
      <c r="D24975" t="s">
        <v>15</v>
      </c>
      <c r="E24975">
        <v>25.568000000000001</v>
      </c>
      <c r="F24975">
        <v>5</v>
      </c>
      <c r="G24975">
        <v>2945</v>
      </c>
      <c r="H24975">
        <v>21</v>
      </c>
      <c r="I24975">
        <v>29.32</v>
      </c>
      <c r="J24975">
        <v>127.84</v>
      </c>
      <c r="K24975">
        <v>3.92</v>
      </c>
      <c r="L24975" t="s">
        <v>13</v>
      </c>
      <c r="M24975" t="s">
        <v>14</v>
      </c>
      <c r="N24975" t="s">
        <v>52</v>
      </c>
    </row>
    <row r="24976" spans="1:14" x14ac:dyDescent="0.3">
      <c r="A24976" t="str">
        <f t="shared" si="392"/>
        <v>140/135</v>
      </c>
      <c r="B24976">
        <v>140</v>
      </c>
      <c r="C24976">
        <v>135</v>
      </c>
      <c r="D24976" t="s">
        <v>15</v>
      </c>
      <c r="E24976">
        <v>23.661999999999999</v>
      </c>
      <c r="F24976">
        <v>5</v>
      </c>
      <c r="G24976">
        <v>2920</v>
      </c>
      <c r="H24976">
        <v>114</v>
      </c>
      <c r="I24976">
        <v>47.78</v>
      </c>
      <c r="J24976">
        <v>118.31</v>
      </c>
      <c r="K24976">
        <v>5.32</v>
      </c>
      <c r="L24976" t="s">
        <v>13</v>
      </c>
      <c r="M24976" t="s">
        <v>14</v>
      </c>
      <c r="N24976" t="s">
        <v>52</v>
      </c>
    </row>
    <row r="24977" spans="1:14" x14ac:dyDescent="0.3">
      <c r="A24977" t="str">
        <f t="shared" si="392"/>
        <v>140/135</v>
      </c>
      <c r="B24977">
        <v>140</v>
      </c>
      <c r="C24977">
        <v>135</v>
      </c>
      <c r="D24977" t="s">
        <v>15</v>
      </c>
      <c r="E24977">
        <v>21.338000000000001</v>
      </c>
      <c r="F24977">
        <v>5</v>
      </c>
      <c r="G24977">
        <v>2898</v>
      </c>
      <c r="H24977">
        <v>206</v>
      </c>
      <c r="I24977">
        <v>51.82</v>
      </c>
      <c r="J24977">
        <v>106.69</v>
      </c>
      <c r="K24977">
        <v>6.08</v>
      </c>
      <c r="L24977" t="s">
        <v>13</v>
      </c>
      <c r="M24977" t="s">
        <v>14</v>
      </c>
      <c r="N24977" t="s">
        <v>52</v>
      </c>
    </row>
    <row r="24978" spans="1:14" x14ac:dyDescent="0.3">
      <c r="A24978" t="str">
        <f t="shared" si="392"/>
        <v>140/135</v>
      </c>
      <c r="B24978">
        <v>140</v>
      </c>
      <c r="C24978">
        <v>135</v>
      </c>
      <c r="D24978" t="s">
        <v>15</v>
      </c>
      <c r="E24978">
        <v>15.942</v>
      </c>
      <c r="F24978">
        <v>5</v>
      </c>
      <c r="G24978">
        <v>2892</v>
      </c>
      <c r="H24978">
        <v>394</v>
      </c>
      <c r="I24978">
        <v>47.92</v>
      </c>
      <c r="J24978">
        <v>79.709999999999994</v>
      </c>
      <c r="K24978">
        <v>6.84</v>
      </c>
      <c r="L24978" t="s">
        <v>13</v>
      </c>
      <c r="M24978" t="s">
        <v>14</v>
      </c>
      <c r="N24978" t="s">
        <v>52</v>
      </c>
    </row>
    <row r="24979" spans="1:14" x14ac:dyDescent="0.3">
      <c r="A24979" t="str">
        <f t="shared" si="392"/>
        <v>140/139</v>
      </c>
      <c r="B24979">
        <v>140</v>
      </c>
      <c r="C24979">
        <v>139</v>
      </c>
      <c r="D24979" t="s">
        <v>15</v>
      </c>
      <c r="E24979">
        <v>27.0764</v>
      </c>
      <c r="F24979">
        <v>11</v>
      </c>
      <c r="G24979">
        <v>2950</v>
      </c>
      <c r="H24979">
        <v>14</v>
      </c>
      <c r="I24979">
        <v>27.75</v>
      </c>
      <c r="J24979">
        <v>297.83999999999997</v>
      </c>
      <c r="K24979">
        <v>10.23</v>
      </c>
      <c r="L24979" t="s">
        <v>14</v>
      </c>
      <c r="M24979" t="s">
        <v>14</v>
      </c>
      <c r="N24979" t="s">
        <v>52</v>
      </c>
    </row>
    <row r="24980" spans="1:14" x14ac:dyDescent="0.3">
      <c r="A24980" t="str">
        <f t="shared" si="392"/>
        <v>140/139</v>
      </c>
      <c r="B24980">
        <v>140</v>
      </c>
      <c r="C24980">
        <v>139</v>
      </c>
      <c r="D24980" t="s">
        <v>15</v>
      </c>
      <c r="E24980">
        <v>25.120899999999999</v>
      </c>
      <c r="F24980">
        <v>11</v>
      </c>
      <c r="G24980">
        <v>2946</v>
      </c>
      <c r="H24980">
        <v>74</v>
      </c>
      <c r="I24980">
        <v>46.4</v>
      </c>
      <c r="J24980">
        <v>276.33</v>
      </c>
      <c r="K24980">
        <v>13.1</v>
      </c>
      <c r="L24980" t="s">
        <v>14</v>
      </c>
      <c r="M24980" t="s">
        <v>14</v>
      </c>
      <c r="N24980" t="s">
        <v>52</v>
      </c>
    </row>
    <row r="24981" spans="1:14" x14ac:dyDescent="0.3">
      <c r="A24981" t="str">
        <f t="shared" si="392"/>
        <v>140/139</v>
      </c>
      <c r="B24981">
        <v>140</v>
      </c>
      <c r="C24981">
        <v>139</v>
      </c>
      <c r="D24981" t="s">
        <v>15</v>
      </c>
      <c r="E24981">
        <v>22.802700000000002</v>
      </c>
      <c r="F24981">
        <v>11</v>
      </c>
      <c r="G24981">
        <v>2942</v>
      </c>
      <c r="H24981">
        <v>152</v>
      </c>
      <c r="I24981">
        <v>52.29</v>
      </c>
      <c r="J24981">
        <v>250.83</v>
      </c>
      <c r="K24981">
        <v>15.18</v>
      </c>
      <c r="L24981" t="s">
        <v>14</v>
      </c>
      <c r="M24981" t="s">
        <v>14</v>
      </c>
      <c r="N24981" t="s">
        <v>52</v>
      </c>
    </row>
    <row r="24982" spans="1:14" x14ac:dyDescent="0.3">
      <c r="A24982" t="str">
        <f t="shared" si="392"/>
        <v>140/139</v>
      </c>
      <c r="B24982">
        <v>140</v>
      </c>
      <c r="C24982">
        <v>139</v>
      </c>
      <c r="D24982" t="s">
        <v>15</v>
      </c>
      <c r="E24982">
        <v>19.846399999999999</v>
      </c>
      <c r="F24982">
        <v>11</v>
      </c>
      <c r="G24982">
        <v>2937</v>
      </c>
      <c r="H24982">
        <v>220</v>
      </c>
      <c r="I24982">
        <v>51.66</v>
      </c>
      <c r="J24982">
        <v>218.31</v>
      </c>
      <c r="K24982">
        <v>16.18</v>
      </c>
      <c r="L24982" t="s">
        <v>14</v>
      </c>
      <c r="M24982" t="s">
        <v>14</v>
      </c>
      <c r="N24982" t="s">
        <v>52</v>
      </c>
    </row>
    <row r="24983" spans="1:14" x14ac:dyDescent="0.3">
      <c r="A24983" t="str">
        <f t="shared" ref="A24983:A25046" si="393">B24983 &amp; "/" &amp; C24983</f>
        <v>140/139</v>
      </c>
      <c r="B24983">
        <v>140</v>
      </c>
      <c r="C24983">
        <v>139</v>
      </c>
      <c r="D24983" t="s">
        <v>15</v>
      </c>
      <c r="E24983">
        <v>26.969100000000001</v>
      </c>
      <c r="F24983">
        <v>11</v>
      </c>
      <c r="G24983">
        <v>2953</v>
      </c>
      <c r="H24983">
        <v>16</v>
      </c>
      <c r="I24983">
        <v>28.49</v>
      </c>
      <c r="J24983">
        <v>296.66000000000003</v>
      </c>
      <c r="K24983">
        <v>10.57</v>
      </c>
      <c r="L24983" t="s">
        <v>14</v>
      </c>
      <c r="M24983" t="s">
        <v>14</v>
      </c>
      <c r="N24983" t="s">
        <v>52</v>
      </c>
    </row>
    <row r="24984" spans="1:14" x14ac:dyDescent="0.3">
      <c r="A24984" t="str">
        <f t="shared" si="393"/>
        <v>140/139</v>
      </c>
      <c r="B24984">
        <v>140</v>
      </c>
      <c r="C24984">
        <v>139</v>
      </c>
      <c r="D24984" t="s">
        <v>15</v>
      </c>
      <c r="E24984">
        <v>25.021799999999999</v>
      </c>
      <c r="F24984">
        <v>11</v>
      </c>
      <c r="G24984">
        <v>2949</v>
      </c>
      <c r="H24984">
        <v>80</v>
      </c>
      <c r="I24984">
        <v>46.73</v>
      </c>
      <c r="J24984">
        <v>275.24</v>
      </c>
      <c r="K24984">
        <v>13.43</v>
      </c>
      <c r="L24984" t="s">
        <v>14</v>
      </c>
      <c r="M24984" t="s">
        <v>14</v>
      </c>
      <c r="N24984" t="s">
        <v>52</v>
      </c>
    </row>
    <row r="24985" spans="1:14" x14ac:dyDescent="0.3">
      <c r="A24985" t="str">
        <f t="shared" si="393"/>
        <v>140/139</v>
      </c>
      <c r="B24985">
        <v>140</v>
      </c>
      <c r="C24985">
        <v>139</v>
      </c>
      <c r="D24985" t="s">
        <v>15</v>
      </c>
      <c r="E24985">
        <v>22.886399999999998</v>
      </c>
      <c r="F24985">
        <v>11</v>
      </c>
      <c r="G24985">
        <v>2946</v>
      </c>
      <c r="H24985">
        <v>150</v>
      </c>
      <c r="I24985">
        <v>52.13</v>
      </c>
      <c r="J24985">
        <v>251.75</v>
      </c>
      <c r="K24985">
        <v>15.12</v>
      </c>
      <c r="L24985" t="s">
        <v>14</v>
      </c>
      <c r="M24985" t="s">
        <v>14</v>
      </c>
      <c r="N24985" t="s">
        <v>52</v>
      </c>
    </row>
    <row r="24986" spans="1:14" x14ac:dyDescent="0.3">
      <c r="A24986" t="str">
        <f t="shared" si="393"/>
        <v>140/139</v>
      </c>
      <c r="B24986">
        <v>140</v>
      </c>
      <c r="C24986">
        <v>139</v>
      </c>
      <c r="D24986" t="s">
        <v>15</v>
      </c>
      <c r="E24986">
        <v>19.747299999999999</v>
      </c>
      <c r="F24986">
        <v>11</v>
      </c>
      <c r="G24986">
        <v>2940</v>
      </c>
      <c r="H24986">
        <v>228</v>
      </c>
      <c r="I24986">
        <v>51.18</v>
      </c>
      <c r="J24986">
        <v>217.22</v>
      </c>
      <c r="K24986">
        <v>16.489999999999998</v>
      </c>
      <c r="L24986" t="s">
        <v>14</v>
      </c>
      <c r="M24986" t="s">
        <v>14</v>
      </c>
      <c r="N24986" t="s">
        <v>52</v>
      </c>
    </row>
    <row r="24987" spans="1:14" x14ac:dyDescent="0.3">
      <c r="A24987" t="str">
        <f t="shared" si="393"/>
        <v>216/209</v>
      </c>
      <c r="B24987">
        <v>216</v>
      </c>
      <c r="C24987">
        <v>209</v>
      </c>
      <c r="D24987" t="s">
        <v>12</v>
      </c>
      <c r="E24987">
        <v>60.746000000000002</v>
      </c>
      <c r="F24987">
        <v>10</v>
      </c>
      <c r="G24987">
        <v>2996</v>
      </c>
      <c r="H24987">
        <v>62</v>
      </c>
      <c r="I24987">
        <v>47.96</v>
      </c>
      <c r="J24987">
        <v>607.46</v>
      </c>
      <c r="K24987">
        <v>89.95</v>
      </c>
      <c r="L24987" t="s">
        <v>13</v>
      </c>
      <c r="M24987" t="s">
        <v>14</v>
      </c>
      <c r="N24987" t="s">
        <v>52</v>
      </c>
    </row>
    <row r="24988" spans="1:14" x14ac:dyDescent="0.3">
      <c r="A24988" t="str">
        <f t="shared" si="393"/>
        <v>216/209</v>
      </c>
      <c r="B24988">
        <v>216</v>
      </c>
      <c r="C24988">
        <v>209</v>
      </c>
      <c r="D24988" t="s">
        <v>12</v>
      </c>
      <c r="E24988">
        <v>62.12</v>
      </c>
      <c r="F24988">
        <v>10</v>
      </c>
      <c r="G24988">
        <v>2990</v>
      </c>
      <c r="H24988">
        <v>38</v>
      </c>
      <c r="I24988">
        <v>35.1</v>
      </c>
      <c r="J24988">
        <v>621.20000000000005</v>
      </c>
      <c r="K24988">
        <v>99</v>
      </c>
      <c r="L24988" t="s">
        <v>13</v>
      </c>
      <c r="M24988" t="s">
        <v>14</v>
      </c>
      <c r="N24988" t="s">
        <v>52</v>
      </c>
    </row>
    <row r="24989" spans="1:14" x14ac:dyDescent="0.3">
      <c r="A24989" t="str">
        <f t="shared" si="393"/>
        <v>216/209</v>
      </c>
      <c r="B24989">
        <v>216</v>
      </c>
      <c r="C24989">
        <v>209</v>
      </c>
      <c r="D24989" t="s">
        <v>12</v>
      </c>
      <c r="E24989">
        <v>60.24</v>
      </c>
      <c r="F24989">
        <v>10</v>
      </c>
      <c r="G24989">
        <v>2995</v>
      </c>
      <c r="H24989">
        <v>60</v>
      </c>
      <c r="I24989">
        <v>47.17</v>
      </c>
      <c r="J24989">
        <v>602.4</v>
      </c>
      <c r="K24989">
        <v>89.31</v>
      </c>
      <c r="L24989" t="s">
        <v>13</v>
      </c>
      <c r="M24989" t="s">
        <v>14</v>
      </c>
      <c r="N24989" t="s">
        <v>52</v>
      </c>
    </row>
    <row r="24990" spans="1:14" x14ac:dyDescent="0.3">
      <c r="A24990" t="str">
        <f t="shared" si="393"/>
        <v>160/152</v>
      </c>
      <c r="B24990">
        <v>160</v>
      </c>
      <c r="C24990">
        <v>152</v>
      </c>
      <c r="D24990" t="s">
        <v>22</v>
      </c>
      <c r="E24990">
        <v>30.382000000000001</v>
      </c>
      <c r="F24990">
        <v>5</v>
      </c>
      <c r="G24990">
        <v>2960</v>
      </c>
      <c r="H24990">
        <v>22</v>
      </c>
      <c r="I24990">
        <v>31.63</v>
      </c>
      <c r="J24990">
        <v>151.91</v>
      </c>
      <c r="K24990">
        <v>11.34</v>
      </c>
      <c r="L24990" t="s">
        <v>27</v>
      </c>
      <c r="M24990" t="s">
        <v>14</v>
      </c>
      <c r="N24990" t="s">
        <v>52</v>
      </c>
    </row>
    <row r="24991" spans="1:14" x14ac:dyDescent="0.3">
      <c r="A24991" t="str">
        <f t="shared" si="393"/>
        <v>160/152</v>
      </c>
      <c r="B24991">
        <v>160</v>
      </c>
      <c r="C24991">
        <v>152</v>
      </c>
      <c r="D24991" t="s">
        <v>22</v>
      </c>
      <c r="E24991">
        <v>29.858000000000001</v>
      </c>
      <c r="F24991">
        <v>5</v>
      </c>
      <c r="G24991">
        <v>2955</v>
      </c>
      <c r="H24991">
        <v>90</v>
      </c>
      <c r="I24991">
        <v>52.62</v>
      </c>
      <c r="J24991">
        <v>149.29</v>
      </c>
      <c r="K24991">
        <v>13.62</v>
      </c>
      <c r="L24991" t="s">
        <v>27</v>
      </c>
      <c r="M24991" t="s">
        <v>14</v>
      </c>
      <c r="N24991" t="s">
        <v>52</v>
      </c>
    </row>
    <row r="24992" spans="1:14" x14ac:dyDescent="0.3">
      <c r="A24992" t="str">
        <f t="shared" si="393"/>
        <v>160/152</v>
      </c>
      <c r="B24992">
        <v>160</v>
      </c>
      <c r="C24992">
        <v>152</v>
      </c>
      <c r="D24992" t="s">
        <v>22</v>
      </c>
      <c r="E24992">
        <v>26.538</v>
      </c>
      <c r="F24992">
        <v>5</v>
      </c>
      <c r="G24992">
        <v>2940</v>
      </c>
      <c r="H24992">
        <v>172</v>
      </c>
      <c r="I24992">
        <v>58.4</v>
      </c>
      <c r="J24992">
        <v>132.69</v>
      </c>
      <c r="K24992">
        <v>15.31</v>
      </c>
      <c r="L24992" t="s">
        <v>27</v>
      </c>
      <c r="M24992" t="s">
        <v>14</v>
      </c>
      <c r="N24992" t="s">
        <v>52</v>
      </c>
    </row>
    <row r="24993" spans="1:14" x14ac:dyDescent="0.3">
      <c r="A24993" t="str">
        <f t="shared" si="393"/>
        <v>160/152</v>
      </c>
      <c r="B24993">
        <v>160</v>
      </c>
      <c r="C24993">
        <v>152</v>
      </c>
      <c r="D24993" t="s">
        <v>22</v>
      </c>
      <c r="E24993">
        <v>23.001999999999999</v>
      </c>
      <c r="F24993">
        <v>5</v>
      </c>
      <c r="G24993">
        <v>2938</v>
      </c>
      <c r="H24993">
        <v>246</v>
      </c>
      <c r="I24993">
        <v>57.77</v>
      </c>
      <c r="J24993">
        <v>115.01</v>
      </c>
      <c r="K24993">
        <v>16.079999999999998</v>
      </c>
      <c r="L24993" t="s">
        <v>27</v>
      </c>
      <c r="M24993" t="s">
        <v>14</v>
      </c>
      <c r="N24993" t="s">
        <v>52</v>
      </c>
    </row>
    <row r="24994" spans="1:14" x14ac:dyDescent="0.3">
      <c r="A24994" t="str">
        <f t="shared" si="393"/>
        <v>160/152</v>
      </c>
      <c r="B24994">
        <v>160</v>
      </c>
      <c r="C24994">
        <v>152</v>
      </c>
      <c r="D24994" t="s">
        <v>22</v>
      </c>
      <c r="E24994">
        <v>30.367999999999999</v>
      </c>
      <c r="F24994">
        <v>5</v>
      </c>
      <c r="G24994">
        <v>2927</v>
      </c>
      <c r="H24994">
        <v>28</v>
      </c>
      <c r="I24994">
        <v>35.43</v>
      </c>
      <c r="J24994">
        <v>151.84</v>
      </c>
      <c r="K24994">
        <v>11.81</v>
      </c>
      <c r="L24994" t="s">
        <v>27</v>
      </c>
      <c r="M24994" t="s">
        <v>14</v>
      </c>
      <c r="N24994" t="s">
        <v>52</v>
      </c>
    </row>
    <row r="24995" spans="1:14" x14ac:dyDescent="0.3">
      <c r="A24995" t="str">
        <f t="shared" si="393"/>
        <v>160/152</v>
      </c>
      <c r="B24995">
        <v>160</v>
      </c>
      <c r="C24995">
        <v>152</v>
      </c>
      <c r="D24995" t="s">
        <v>22</v>
      </c>
      <c r="E24995">
        <v>29.262</v>
      </c>
      <c r="F24995">
        <v>5</v>
      </c>
      <c r="G24995">
        <v>2925</v>
      </c>
      <c r="H24995">
        <v>88</v>
      </c>
      <c r="I24995">
        <v>49.15</v>
      </c>
      <c r="J24995">
        <v>146.31</v>
      </c>
      <c r="K24995">
        <v>14.57</v>
      </c>
      <c r="L24995" t="s">
        <v>27</v>
      </c>
      <c r="M24995" t="s">
        <v>14</v>
      </c>
      <c r="N24995" t="s">
        <v>52</v>
      </c>
    </row>
    <row r="24996" spans="1:14" x14ac:dyDescent="0.3">
      <c r="A24996" t="str">
        <f t="shared" si="393"/>
        <v>160/152</v>
      </c>
      <c r="B24996">
        <v>160</v>
      </c>
      <c r="C24996">
        <v>152</v>
      </c>
      <c r="D24996" t="s">
        <v>22</v>
      </c>
      <c r="E24996">
        <v>25.78</v>
      </c>
      <c r="F24996">
        <v>5</v>
      </c>
      <c r="G24996">
        <v>2929</v>
      </c>
      <c r="H24996">
        <v>180</v>
      </c>
      <c r="I24996">
        <v>54.64</v>
      </c>
      <c r="J24996">
        <v>128.9</v>
      </c>
      <c r="K24996">
        <v>16.45</v>
      </c>
      <c r="L24996" t="s">
        <v>27</v>
      </c>
      <c r="M24996" t="s">
        <v>14</v>
      </c>
      <c r="N24996" t="s">
        <v>52</v>
      </c>
    </row>
    <row r="24997" spans="1:14" x14ac:dyDescent="0.3">
      <c r="A24997" t="str">
        <f t="shared" si="393"/>
        <v>160/152</v>
      </c>
      <c r="B24997">
        <v>160</v>
      </c>
      <c r="C24997">
        <v>152</v>
      </c>
      <c r="D24997" t="s">
        <v>22</v>
      </c>
      <c r="E24997">
        <v>18.963999999999999</v>
      </c>
      <c r="F24997">
        <v>5</v>
      </c>
      <c r="G24997">
        <v>2925</v>
      </c>
      <c r="H24997">
        <v>342</v>
      </c>
      <c r="I24997">
        <v>51.39</v>
      </c>
      <c r="J24997">
        <v>94.82</v>
      </c>
      <c r="K24997">
        <v>17.809999999999999</v>
      </c>
      <c r="L24997" t="s">
        <v>27</v>
      </c>
      <c r="M24997" t="s">
        <v>14</v>
      </c>
      <c r="N24997" t="s">
        <v>52</v>
      </c>
    </row>
    <row r="24998" spans="1:14" x14ac:dyDescent="0.3">
      <c r="A24998" t="str">
        <f t="shared" si="393"/>
        <v>160/152</v>
      </c>
      <c r="B24998">
        <v>160</v>
      </c>
      <c r="C24998">
        <v>152</v>
      </c>
      <c r="D24998" t="s">
        <v>22</v>
      </c>
      <c r="E24998">
        <v>25.946000000000002</v>
      </c>
      <c r="F24998">
        <v>5</v>
      </c>
      <c r="G24998">
        <v>2934</v>
      </c>
      <c r="H24998">
        <v>186</v>
      </c>
      <c r="I24998">
        <v>55.28</v>
      </c>
      <c r="J24998">
        <v>129.72999999999999</v>
      </c>
      <c r="K24998">
        <v>16.55</v>
      </c>
      <c r="L24998" t="s">
        <v>27</v>
      </c>
      <c r="M24998" t="s">
        <v>14</v>
      </c>
      <c r="N24998" t="s">
        <v>52</v>
      </c>
    </row>
    <row r="24999" spans="1:14" x14ac:dyDescent="0.3">
      <c r="A24999" t="str">
        <f t="shared" si="393"/>
        <v>160/152</v>
      </c>
      <c r="B24999">
        <v>160</v>
      </c>
      <c r="C24999">
        <v>152</v>
      </c>
      <c r="D24999" t="s">
        <v>22</v>
      </c>
      <c r="E24999">
        <v>19.143999999999998</v>
      </c>
      <c r="F24999">
        <v>5</v>
      </c>
      <c r="G24999">
        <v>2926</v>
      </c>
      <c r="H24999">
        <v>352</v>
      </c>
      <c r="I24999">
        <v>52.31</v>
      </c>
      <c r="J24999">
        <v>95.72</v>
      </c>
      <c r="K24999">
        <v>17.899999999999999</v>
      </c>
      <c r="L24999" t="s">
        <v>27</v>
      </c>
      <c r="M24999" t="s">
        <v>14</v>
      </c>
      <c r="N24999" t="s">
        <v>52</v>
      </c>
    </row>
    <row r="25000" spans="1:14" x14ac:dyDescent="0.3">
      <c r="A25000" t="str">
        <f t="shared" si="393"/>
        <v>160/152</v>
      </c>
      <c r="B25000">
        <v>160</v>
      </c>
      <c r="C25000">
        <v>152</v>
      </c>
      <c r="D25000" t="s">
        <v>22</v>
      </c>
      <c r="E25000">
        <v>29.981999999999999</v>
      </c>
      <c r="F25000">
        <v>5</v>
      </c>
      <c r="G25000">
        <v>2963</v>
      </c>
      <c r="H25000">
        <v>24</v>
      </c>
      <c r="I25000">
        <v>33.14</v>
      </c>
      <c r="J25000">
        <v>149.91</v>
      </c>
      <c r="K25000">
        <v>11.12</v>
      </c>
      <c r="L25000" t="s">
        <v>27</v>
      </c>
      <c r="M25000" t="s">
        <v>14</v>
      </c>
      <c r="N25000" t="s">
        <v>52</v>
      </c>
    </row>
    <row r="25001" spans="1:14" x14ac:dyDescent="0.3">
      <c r="A25001" t="str">
        <f t="shared" si="393"/>
        <v>160/152</v>
      </c>
      <c r="B25001">
        <v>160</v>
      </c>
      <c r="C25001">
        <v>152</v>
      </c>
      <c r="D25001" t="s">
        <v>22</v>
      </c>
      <c r="E25001">
        <v>29.646000000000001</v>
      </c>
      <c r="F25001">
        <v>5</v>
      </c>
      <c r="G25001">
        <v>2954</v>
      </c>
      <c r="H25001">
        <v>88</v>
      </c>
      <c r="I25001">
        <v>52.37</v>
      </c>
      <c r="J25001">
        <v>148.22999999999999</v>
      </c>
      <c r="K25001">
        <v>13.45</v>
      </c>
      <c r="L25001" t="s">
        <v>27</v>
      </c>
      <c r="M25001" t="s">
        <v>14</v>
      </c>
      <c r="N25001" t="s">
        <v>52</v>
      </c>
    </row>
    <row r="25002" spans="1:14" x14ac:dyDescent="0.3">
      <c r="A25002" t="str">
        <f t="shared" si="393"/>
        <v>160/152</v>
      </c>
      <c r="B25002">
        <v>160</v>
      </c>
      <c r="C25002">
        <v>152</v>
      </c>
      <c r="D25002" t="s">
        <v>22</v>
      </c>
      <c r="E25002">
        <v>26.734000000000002</v>
      </c>
      <c r="F25002">
        <v>5</v>
      </c>
      <c r="G25002">
        <v>2949</v>
      </c>
      <c r="H25002">
        <v>174</v>
      </c>
      <c r="I25002">
        <v>58.47</v>
      </c>
      <c r="J25002">
        <v>133.66999999999999</v>
      </c>
      <c r="K25002">
        <v>15.35</v>
      </c>
      <c r="L25002" t="s">
        <v>27</v>
      </c>
      <c r="M25002" t="s">
        <v>14</v>
      </c>
      <c r="N25002" t="s">
        <v>52</v>
      </c>
    </row>
    <row r="25003" spans="1:14" x14ac:dyDescent="0.3">
      <c r="A25003" t="str">
        <f t="shared" si="393"/>
        <v>160/152</v>
      </c>
      <c r="B25003">
        <v>160</v>
      </c>
      <c r="C25003">
        <v>152</v>
      </c>
      <c r="D25003" t="s">
        <v>22</v>
      </c>
      <c r="E25003">
        <v>23.393999999999998</v>
      </c>
      <c r="F25003">
        <v>5</v>
      </c>
      <c r="G25003">
        <v>2945</v>
      </c>
      <c r="H25003">
        <v>244</v>
      </c>
      <c r="I25003">
        <v>57.22</v>
      </c>
      <c r="J25003">
        <v>116.97</v>
      </c>
      <c r="K25003">
        <v>16.329999999999998</v>
      </c>
      <c r="L25003" t="s">
        <v>27</v>
      </c>
      <c r="M25003" t="s">
        <v>14</v>
      </c>
      <c r="N25003" t="s">
        <v>52</v>
      </c>
    </row>
    <row r="25004" spans="1:14" x14ac:dyDescent="0.3">
      <c r="A25004" t="str">
        <f t="shared" si="393"/>
        <v>160/152</v>
      </c>
      <c r="B25004">
        <v>160</v>
      </c>
      <c r="C25004">
        <v>152</v>
      </c>
      <c r="D25004" t="s">
        <v>22</v>
      </c>
      <c r="E25004">
        <v>28.608000000000001</v>
      </c>
      <c r="F25004">
        <v>5</v>
      </c>
      <c r="G25004">
        <v>2930</v>
      </c>
      <c r="H25004">
        <v>30</v>
      </c>
      <c r="I25004">
        <v>31.87</v>
      </c>
      <c r="J25004">
        <v>143.04</v>
      </c>
      <c r="K25004">
        <v>12.76</v>
      </c>
      <c r="L25004" t="s">
        <v>27</v>
      </c>
      <c r="M25004" t="s">
        <v>14</v>
      </c>
      <c r="N25004" t="s">
        <v>52</v>
      </c>
    </row>
    <row r="25005" spans="1:14" x14ac:dyDescent="0.3">
      <c r="A25005" t="str">
        <f t="shared" si="393"/>
        <v>160/152</v>
      </c>
      <c r="B25005">
        <v>160</v>
      </c>
      <c r="C25005">
        <v>152</v>
      </c>
      <c r="D25005" t="s">
        <v>22</v>
      </c>
      <c r="E25005">
        <v>26.501999999999999</v>
      </c>
      <c r="F25005">
        <v>5</v>
      </c>
      <c r="G25005">
        <v>2924</v>
      </c>
      <c r="H25005">
        <v>100</v>
      </c>
      <c r="I25005">
        <v>46.02</v>
      </c>
      <c r="J25005">
        <v>132.51</v>
      </c>
      <c r="K25005">
        <v>15.04</v>
      </c>
      <c r="L25005" t="s">
        <v>27</v>
      </c>
      <c r="M25005" t="s">
        <v>14</v>
      </c>
      <c r="N25005" t="s">
        <v>52</v>
      </c>
    </row>
    <row r="25006" spans="1:14" x14ac:dyDescent="0.3">
      <c r="A25006" t="str">
        <f t="shared" si="393"/>
        <v>160/152</v>
      </c>
      <c r="B25006">
        <v>160</v>
      </c>
      <c r="C25006">
        <v>152</v>
      </c>
      <c r="D25006" t="s">
        <v>22</v>
      </c>
      <c r="E25006">
        <v>24.186</v>
      </c>
      <c r="F25006">
        <v>5</v>
      </c>
      <c r="G25006">
        <v>2923</v>
      </c>
      <c r="H25006">
        <v>172</v>
      </c>
      <c r="I25006">
        <v>50.91</v>
      </c>
      <c r="J25006">
        <v>120.93</v>
      </c>
      <c r="K25006">
        <v>16.29</v>
      </c>
      <c r="L25006" t="s">
        <v>27</v>
      </c>
      <c r="M25006" t="s">
        <v>14</v>
      </c>
      <c r="N25006" t="s">
        <v>52</v>
      </c>
    </row>
    <row r="25007" spans="1:14" x14ac:dyDescent="0.3">
      <c r="A25007" t="str">
        <f t="shared" si="393"/>
        <v>160/152</v>
      </c>
      <c r="B25007">
        <v>160</v>
      </c>
      <c r="C25007">
        <v>152</v>
      </c>
      <c r="D25007" t="s">
        <v>22</v>
      </c>
      <c r="E25007">
        <v>18.353999999999999</v>
      </c>
      <c r="F25007">
        <v>5</v>
      </c>
      <c r="G25007">
        <v>2926</v>
      </c>
      <c r="H25007">
        <v>322</v>
      </c>
      <c r="I25007">
        <v>49.28</v>
      </c>
      <c r="J25007">
        <v>91.77</v>
      </c>
      <c r="K25007">
        <v>17.420000000000002</v>
      </c>
      <c r="L25007" t="s">
        <v>27</v>
      </c>
      <c r="M25007" t="s">
        <v>14</v>
      </c>
      <c r="N25007" t="s">
        <v>52</v>
      </c>
    </row>
    <row r="25008" spans="1:14" x14ac:dyDescent="0.3">
      <c r="A25008" t="str">
        <f t="shared" si="393"/>
        <v>160/152</v>
      </c>
      <c r="B25008">
        <v>160</v>
      </c>
      <c r="C25008">
        <v>152</v>
      </c>
      <c r="D25008" t="s">
        <v>22</v>
      </c>
      <c r="E25008">
        <v>30.35</v>
      </c>
      <c r="F25008">
        <v>5</v>
      </c>
      <c r="G25008">
        <v>2959</v>
      </c>
      <c r="H25008">
        <v>24</v>
      </c>
      <c r="I25008">
        <v>35.32</v>
      </c>
      <c r="J25008">
        <v>151.75</v>
      </c>
      <c r="K25008">
        <v>10.61</v>
      </c>
      <c r="L25008" t="s">
        <v>27</v>
      </c>
      <c r="M25008" t="s">
        <v>14</v>
      </c>
      <c r="N25008" t="s">
        <v>52</v>
      </c>
    </row>
    <row r="25009" spans="1:14" x14ac:dyDescent="0.3">
      <c r="A25009" t="str">
        <f t="shared" si="393"/>
        <v>160/152</v>
      </c>
      <c r="B25009">
        <v>160</v>
      </c>
      <c r="C25009">
        <v>152</v>
      </c>
      <c r="D25009" t="s">
        <v>22</v>
      </c>
      <c r="E25009">
        <v>30.015999999999998</v>
      </c>
      <c r="F25009">
        <v>5</v>
      </c>
      <c r="G25009">
        <v>2950</v>
      </c>
      <c r="H25009">
        <v>82</v>
      </c>
      <c r="I25009">
        <v>52.62</v>
      </c>
      <c r="J25009">
        <v>150.08000000000001</v>
      </c>
      <c r="K25009">
        <v>13.14</v>
      </c>
      <c r="L25009" t="s">
        <v>27</v>
      </c>
      <c r="M25009" t="s">
        <v>14</v>
      </c>
      <c r="N25009" t="s">
        <v>52</v>
      </c>
    </row>
    <row r="25010" spans="1:14" x14ac:dyDescent="0.3">
      <c r="A25010" t="str">
        <f t="shared" si="393"/>
        <v>160/152</v>
      </c>
      <c r="B25010">
        <v>160</v>
      </c>
      <c r="C25010">
        <v>152</v>
      </c>
      <c r="D25010" t="s">
        <v>22</v>
      </c>
      <c r="E25010">
        <v>26.728000000000002</v>
      </c>
      <c r="F25010">
        <v>5</v>
      </c>
      <c r="G25010">
        <v>2942</v>
      </c>
      <c r="H25010">
        <v>174</v>
      </c>
      <c r="I25010">
        <v>58.46</v>
      </c>
      <c r="J25010">
        <v>133.63999999999999</v>
      </c>
      <c r="K25010">
        <v>15.46</v>
      </c>
      <c r="L25010" t="s">
        <v>27</v>
      </c>
      <c r="M25010" t="s">
        <v>14</v>
      </c>
      <c r="N25010" t="s">
        <v>52</v>
      </c>
    </row>
    <row r="25011" spans="1:14" x14ac:dyDescent="0.3">
      <c r="A25011" t="str">
        <f t="shared" si="393"/>
        <v>160/152</v>
      </c>
      <c r="B25011">
        <v>160</v>
      </c>
      <c r="C25011">
        <v>152</v>
      </c>
      <c r="D25011" t="s">
        <v>22</v>
      </c>
      <c r="E25011">
        <v>22.602</v>
      </c>
      <c r="F25011">
        <v>5</v>
      </c>
      <c r="G25011">
        <v>2942</v>
      </c>
      <c r="H25011">
        <v>258</v>
      </c>
      <c r="I25011">
        <v>57.48</v>
      </c>
      <c r="J25011">
        <v>113.01</v>
      </c>
      <c r="K25011">
        <v>16.190000000000001</v>
      </c>
      <c r="L25011" t="s">
        <v>27</v>
      </c>
      <c r="M25011" t="s">
        <v>14</v>
      </c>
      <c r="N25011" t="s">
        <v>52</v>
      </c>
    </row>
    <row r="25012" spans="1:14" x14ac:dyDescent="0.3">
      <c r="A25012" t="str">
        <f t="shared" si="393"/>
        <v>160/152</v>
      </c>
      <c r="B25012">
        <v>160</v>
      </c>
      <c r="C25012">
        <v>152</v>
      </c>
      <c r="D25012" t="s">
        <v>22</v>
      </c>
      <c r="E25012">
        <v>28.577999999999999</v>
      </c>
      <c r="F25012">
        <v>5</v>
      </c>
      <c r="G25012">
        <v>2920</v>
      </c>
      <c r="H25012">
        <v>110</v>
      </c>
      <c r="I25012">
        <v>31.01</v>
      </c>
      <c r="J25012">
        <v>142.88999999999999</v>
      </c>
      <c r="K25012">
        <v>12.43</v>
      </c>
      <c r="L25012" t="s">
        <v>27</v>
      </c>
      <c r="M25012" t="s">
        <v>14</v>
      </c>
      <c r="N25012" t="s">
        <v>52</v>
      </c>
    </row>
    <row r="25013" spans="1:14" x14ac:dyDescent="0.3">
      <c r="A25013" t="str">
        <f t="shared" si="393"/>
        <v>160/152</v>
      </c>
      <c r="B25013">
        <v>160</v>
      </c>
      <c r="C25013">
        <v>152</v>
      </c>
      <c r="D25013" t="s">
        <v>22</v>
      </c>
      <c r="E25013">
        <v>26.834</v>
      </c>
      <c r="F25013">
        <v>5</v>
      </c>
      <c r="G25013">
        <v>2912</v>
      </c>
      <c r="H25013">
        <v>358</v>
      </c>
      <c r="I25013">
        <v>43.46</v>
      </c>
      <c r="J25013">
        <v>134.16999999999999</v>
      </c>
      <c r="K25013">
        <v>15.15</v>
      </c>
      <c r="L25013" t="s">
        <v>27</v>
      </c>
      <c r="M25013" t="s">
        <v>14</v>
      </c>
      <c r="N25013" t="s">
        <v>52</v>
      </c>
    </row>
    <row r="25014" spans="1:14" x14ac:dyDescent="0.3">
      <c r="A25014" t="str">
        <f t="shared" si="393"/>
        <v>160/152</v>
      </c>
      <c r="B25014">
        <v>160</v>
      </c>
      <c r="C25014">
        <v>152</v>
      </c>
      <c r="D25014" t="s">
        <v>22</v>
      </c>
      <c r="E25014">
        <v>23.515999999999998</v>
      </c>
      <c r="F25014">
        <v>5</v>
      </c>
      <c r="G25014">
        <v>2910</v>
      </c>
      <c r="H25014">
        <v>718</v>
      </c>
      <c r="I25014">
        <v>47.75</v>
      </c>
      <c r="J25014">
        <v>117.58</v>
      </c>
      <c r="K25014">
        <v>17.149999999999999</v>
      </c>
      <c r="L25014" t="s">
        <v>27</v>
      </c>
      <c r="M25014" t="s">
        <v>14</v>
      </c>
      <c r="N25014" t="s">
        <v>52</v>
      </c>
    </row>
    <row r="25015" spans="1:14" x14ac:dyDescent="0.3">
      <c r="A25015" t="str">
        <f t="shared" si="393"/>
        <v>160/152</v>
      </c>
      <c r="B25015">
        <v>160</v>
      </c>
      <c r="C25015">
        <v>152</v>
      </c>
      <c r="D25015" t="s">
        <v>22</v>
      </c>
      <c r="E25015">
        <v>29.72</v>
      </c>
      <c r="F25015">
        <v>5</v>
      </c>
      <c r="G25015">
        <v>2930</v>
      </c>
      <c r="H25015">
        <v>20</v>
      </c>
      <c r="I25015">
        <v>32.729999999999997</v>
      </c>
      <c r="J25015">
        <v>148.6</v>
      </c>
      <c r="K25015">
        <v>10.54</v>
      </c>
      <c r="L25015" t="s">
        <v>27</v>
      </c>
      <c r="M25015" t="s">
        <v>14</v>
      </c>
      <c r="N25015" t="s">
        <v>52</v>
      </c>
    </row>
    <row r="25016" spans="1:14" x14ac:dyDescent="0.3">
      <c r="A25016" t="str">
        <f t="shared" si="393"/>
        <v>160/152</v>
      </c>
      <c r="B25016">
        <v>160</v>
      </c>
      <c r="C25016">
        <v>152</v>
      </c>
      <c r="D25016" t="s">
        <v>22</v>
      </c>
      <c r="E25016">
        <v>29.216000000000001</v>
      </c>
      <c r="F25016">
        <v>5</v>
      </c>
      <c r="G25016">
        <v>2920</v>
      </c>
      <c r="H25016">
        <v>84</v>
      </c>
      <c r="I25016">
        <v>51.84</v>
      </c>
      <c r="J25016">
        <v>146.08000000000001</v>
      </c>
      <c r="K25016">
        <v>13.55</v>
      </c>
      <c r="L25016" t="s">
        <v>27</v>
      </c>
      <c r="M25016" t="s">
        <v>14</v>
      </c>
      <c r="N25016" t="s">
        <v>52</v>
      </c>
    </row>
    <row r="25017" spans="1:14" x14ac:dyDescent="0.3">
      <c r="A25017" t="str">
        <f t="shared" si="393"/>
        <v>160/152</v>
      </c>
      <c r="B25017">
        <v>160</v>
      </c>
      <c r="C25017">
        <v>152</v>
      </c>
      <c r="D25017" t="s">
        <v>22</v>
      </c>
      <c r="E25017">
        <v>26.314</v>
      </c>
      <c r="F25017">
        <v>5</v>
      </c>
      <c r="G25017">
        <v>2916</v>
      </c>
      <c r="H25017">
        <v>170</v>
      </c>
      <c r="I25017">
        <v>58.99</v>
      </c>
      <c r="J25017">
        <v>131.57</v>
      </c>
      <c r="K25017">
        <v>15.32</v>
      </c>
      <c r="L25017" t="s">
        <v>27</v>
      </c>
      <c r="M25017" t="s">
        <v>14</v>
      </c>
      <c r="N25017" t="s">
        <v>52</v>
      </c>
    </row>
    <row r="25018" spans="1:14" x14ac:dyDescent="0.3">
      <c r="A25018" t="str">
        <f t="shared" si="393"/>
        <v>160/152</v>
      </c>
      <c r="B25018">
        <v>160</v>
      </c>
      <c r="C25018">
        <v>152</v>
      </c>
      <c r="D25018" t="s">
        <v>22</v>
      </c>
      <c r="E25018">
        <v>22.396000000000001</v>
      </c>
      <c r="F25018">
        <v>5</v>
      </c>
      <c r="G25018">
        <v>2906</v>
      </c>
      <c r="H25018">
        <v>256</v>
      </c>
      <c r="I25018">
        <v>58.05</v>
      </c>
      <c r="J25018">
        <v>111.98</v>
      </c>
      <c r="K25018">
        <v>16.43</v>
      </c>
      <c r="L25018" t="s">
        <v>27</v>
      </c>
      <c r="M25018" t="s">
        <v>14</v>
      </c>
      <c r="N25018" t="s">
        <v>52</v>
      </c>
    </row>
    <row r="25019" spans="1:14" x14ac:dyDescent="0.3">
      <c r="A25019" t="str">
        <f t="shared" si="393"/>
        <v>160/152</v>
      </c>
      <c r="B25019">
        <v>160</v>
      </c>
      <c r="C25019">
        <v>152</v>
      </c>
      <c r="D25019" t="s">
        <v>22</v>
      </c>
      <c r="E25019">
        <v>29.962</v>
      </c>
      <c r="F25019">
        <v>5</v>
      </c>
      <c r="G25019">
        <v>2926</v>
      </c>
      <c r="H25019">
        <v>18</v>
      </c>
      <c r="I25019">
        <v>32.5</v>
      </c>
      <c r="J25019">
        <v>149.81</v>
      </c>
      <c r="K25019">
        <v>10.199999999999999</v>
      </c>
      <c r="L25019" t="s">
        <v>27</v>
      </c>
      <c r="M25019" t="s">
        <v>14</v>
      </c>
      <c r="N25019" t="s">
        <v>52</v>
      </c>
    </row>
    <row r="25020" spans="1:14" x14ac:dyDescent="0.3">
      <c r="A25020" t="str">
        <f t="shared" si="393"/>
        <v>160/152</v>
      </c>
      <c r="B25020">
        <v>160</v>
      </c>
      <c r="C25020">
        <v>152</v>
      </c>
      <c r="D25020" t="s">
        <v>22</v>
      </c>
      <c r="E25020">
        <v>28.44</v>
      </c>
      <c r="F25020">
        <v>5</v>
      </c>
      <c r="G25020">
        <v>2916</v>
      </c>
      <c r="H25020">
        <v>86</v>
      </c>
      <c r="I25020">
        <v>48.67</v>
      </c>
      <c r="J25020">
        <v>142.19999999999999</v>
      </c>
      <c r="K25020">
        <v>14.27</v>
      </c>
      <c r="L25020" t="s">
        <v>27</v>
      </c>
      <c r="M25020" t="s">
        <v>14</v>
      </c>
      <c r="N25020" t="s">
        <v>52</v>
      </c>
    </row>
    <row r="25021" spans="1:14" x14ac:dyDescent="0.3">
      <c r="A25021" t="str">
        <f t="shared" si="393"/>
        <v>160/152</v>
      </c>
      <c r="B25021">
        <v>160</v>
      </c>
      <c r="C25021">
        <v>152</v>
      </c>
      <c r="D25021" t="s">
        <v>22</v>
      </c>
      <c r="E25021">
        <v>25.734000000000002</v>
      </c>
      <c r="F25021">
        <v>5</v>
      </c>
      <c r="G25021">
        <v>2928</v>
      </c>
      <c r="H25021">
        <v>174</v>
      </c>
      <c r="I25021">
        <v>54.67</v>
      </c>
      <c r="J25021">
        <v>128.66999999999999</v>
      </c>
      <c r="K25021">
        <v>16.149999999999999</v>
      </c>
      <c r="L25021" t="s">
        <v>27</v>
      </c>
      <c r="M25021" t="s">
        <v>14</v>
      </c>
      <c r="N25021" t="s">
        <v>52</v>
      </c>
    </row>
    <row r="25022" spans="1:14" x14ac:dyDescent="0.3">
      <c r="A25022" t="str">
        <f t="shared" si="393"/>
        <v>160/152</v>
      </c>
      <c r="B25022">
        <v>160</v>
      </c>
      <c r="C25022">
        <v>152</v>
      </c>
      <c r="D25022" t="s">
        <v>22</v>
      </c>
      <c r="E25022">
        <v>19.088000000000001</v>
      </c>
      <c r="F25022">
        <v>5</v>
      </c>
      <c r="G25022">
        <v>2910</v>
      </c>
      <c r="H25022">
        <v>332</v>
      </c>
      <c r="I25022">
        <v>52.15</v>
      </c>
      <c r="J25022">
        <v>95.44</v>
      </c>
      <c r="K25022">
        <v>17.670000000000002</v>
      </c>
      <c r="L25022" t="s">
        <v>27</v>
      </c>
      <c r="M25022" t="s">
        <v>14</v>
      </c>
      <c r="N25022" t="s">
        <v>52</v>
      </c>
    </row>
    <row r="25023" spans="1:14" x14ac:dyDescent="0.3">
      <c r="A25023" t="str">
        <f t="shared" si="393"/>
        <v>200/178</v>
      </c>
      <c r="B25023">
        <v>200</v>
      </c>
      <c r="C25023">
        <v>178</v>
      </c>
      <c r="D25023" t="s">
        <v>25</v>
      </c>
      <c r="E25023">
        <v>39.4467</v>
      </c>
      <c r="F25023">
        <v>3</v>
      </c>
      <c r="G25023">
        <v>2960</v>
      </c>
      <c r="H25023">
        <v>188</v>
      </c>
      <c r="I25023">
        <v>51.87</v>
      </c>
      <c r="J25023">
        <v>118.34</v>
      </c>
      <c r="K25023">
        <v>15.91</v>
      </c>
      <c r="L25023" t="s">
        <v>13</v>
      </c>
      <c r="M25023" t="s">
        <v>14</v>
      </c>
      <c r="N25023" t="s">
        <v>52</v>
      </c>
    </row>
    <row r="25024" spans="1:14" x14ac:dyDescent="0.3">
      <c r="A25024" t="str">
        <f t="shared" si="393"/>
        <v>200/178</v>
      </c>
      <c r="B25024">
        <v>200</v>
      </c>
      <c r="C25024">
        <v>178</v>
      </c>
      <c r="D25024" t="s">
        <v>25</v>
      </c>
      <c r="E25024">
        <v>37.22</v>
      </c>
      <c r="F25024">
        <v>3</v>
      </c>
      <c r="G25024">
        <v>2942</v>
      </c>
      <c r="H25024">
        <v>352</v>
      </c>
      <c r="I25024">
        <v>58.22</v>
      </c>
      <c r="J25024">
        <v>111.66</v>
      </c>
      <c r="K25024">
        <v>18.64</v>
      </c>
      <c r="L25024" t="s">
        <v>13</v>
      </c>
      <c r="M25024" t="s">
        <v>14</v>
      </c>
      <c r="N25024" t="s">
        <v>52</v>
      </c>
    </row>
    <row r="25025" spans="1:14" x14ac:dyDescent="0.3">
      <c r="A25025" t="str">
        <f t="shared" si="393"/>
        <v>200/178</v>
      </c>
      <c r="B25025">
        <v>200</v>
      </c>
      <c r="C25025">
        <v>178</v>
      </c>
      <c r="D25025" t="s">
        <v>25</v>
      </c>
      <c r="E25025">
        <v>34.366700000000002</v>
      </c>
      <c r="F25025">
        <v>3</v>
      </c>
      <c r="G25025">
        <v>2926</v>
      </c>
      <c r="H25025">
        <v>582</v>
      </c>
      <c r="I25025">
        <v>62.83</v>
      </c>
      <c r="J25025">
        <v>103.1</v>
      </c>
      <c r="K25025">
        <v>20.85</v>
      </c>
      <c r="L25025" t="s">
        <v>13</v>
      </c>
      <c r="M25025" t="s">
        <v>14</v>
      </c>
      <c r="N25025" t="s">
        <v>52</v>
      </c>
    </row>
    <row r="25026" spans="1:14" x14ac:dyDescent="0.3">
      <c r="A25026" t="str">
        <f t="shared" si="393"/>
        <v>200/174</v>
      </c>
      <c r="B25026">
        <v>200</v>
      </c>
      <c r="C25026">
        <v>174</v>
      </c>
      <c r="D25026" t="s">
        <v>25</v>
      </c>
      <c r="E25026">
        <v>40.024999999999999</v>
      </c>
      <c r="F25026">
        <v>4</v>
      </c>
      <c r="G25026">
        <v>2982</v>
      </c>
      <c r="H25026">
        <v>16</v>
      </c>
      <c r="I25026">
        <v>33.58</v>
      </c>
      <c r="J25026">
        <v>160.1</v>
      </c>
      <c r="K25026">
        <v>16.739999999999998</v>
      </c>
      <c r="L25026" t="s">
        <v>13</v>
      </c>
      <c r="M25026" t="s">
        <v>14</v>
      </c>
      <c r="N25026" t="s">
        <v>52</v>
      </c>
    </row>
    <row r="25027" spans="1:14" x14ac:dyDescent="0.3">
      <c r="A25027" t="str">
        <f t="shared" si="393"/>
        <v>200/174</v>
      </c>
      <c r="B25027">
        <v>200</v>
      </c>
      <c r="C25027">
        <v>174</v>
      </c>
      <c r="D25027" t="s">
        <v>25</v>
      </c>
      <c r="E25027">
        <v>39.822499999999998</v>
      </c>
      <c r="F25027">
        <v>4</v>
      </c>
      <c r="G25027">
        <v>2982</v>
      </c>
      <c r="H25027">
        <v>60</v>
      </c>
      <c r="I25027">
        <v>52.26</v>
      </c>
      <c r="J25027">
        <v>159.29</v>
      </c>
      <c r="K25027">
        <v>20.73</v>
      </c>
      <c r="L25027" t="s">
        <v>13</v>
      </c>
      <c r="M25027" t="s">
        <v>14</v>
      </c>
      <c r="N25027" t="s">
        <v>52</v>
      </c>
    </row>
    <row r="25028" spans="1:14" x14ac:dyDescent="0.3">
      <c r="A25028" t="str">
        <f t="shared" si="393"/>
        <v>200/174</v>
      </c>
      <c r="B25028">
        <v>200</v>
      </c>
      <c r="C25028">
        <v>174</v>
      </c>
      <c r="D25028" t="s">
        <v>25</v>
      </c>
      <c r="E25028">
        <v>39.142499999999998</v>
      </c>
      <c r="F25028">
        <v>4</v>
      </c>
      <c r="G25028">
        <v>2981</v>
      </c>
      <c r="H25028">
        <v>97</v>
      </c>
      <c r="I25028">
        <v>58.31</v>
      </c>
      <c r="J25028">
        <v>156.57</v>
      </c>
      <c r="K25028">
        <v>23.24</v>
      </c>
      <c r="L25028" t="s">
        <v>13</v>
      </c>
      <c r="M25028" t="s">
        <v>14</v>
      </c>
      <c r="N25028" t="s">
        <v>52</v>
      </c>
    </row>
    <row r="25029" spans="1:14" x14ac:dyDescent="0.3">
      <c r="A25029" t="str">
        <f t="shared" si="393"/>
        <v>200/174</v>
      </c>
      <c r="B25029">
        <v>200</v>
      </c>
      <c r="C25029">
        <v>174</v>
      </c>
      <c r="D25029" t="s">
        <v>25</v>
      </c>
      <c r="E25029">
        <v>35.975000000000001</v>
      </c>
      <c r="F25029">
        <v>4</v>
      </c>
      <c r="G25029">
        <v>2978</v>
      </c>
      <c r="H25029">
        <v>150</v>
      </c>
      <c r="I25029">
        <v>61.38</v>
      </c>
      <c r="J25029">
        <v>143.9</v>
      </c>
      <c r="K25029">
        <v>25.31</v>
      </c>
      <c r="L25029" t="s">
        <v>13</v>
      </c>
      <c r="M25029" t="s">
        <v>14</v>
      </c>
      <c r="N25029" t="s">
        <v>52</v>
      </c>
    </row>
    <row r="25030" spans="1:14" x14ac:dyDescent="0.3">
      <c r="A25030" t="str">
        <f t="shared" si="393"/>
        <v>200/174</v>
      </c>
      <c r="B25030">
        <v>200</v>
      </c>
      <c r="C25030">
        <v>174</v>
      </c>
      <c r="D25030" t="s">
        <v>25</v>
      </c>
      <c r="E25030">
        <v>39.557499999999997</v>
      </c>
      <c r="F25030">
        <v>4</v>
      </c>
      <c r="G25030">
        <v>2972</v>
      </c>
      <c r="H25030">
        <v>15</v>
      </c>
      <c r="I25030">
        <v>32.46</v>
      </c>
      <c r="J25030">
        <v>158.22999999999999</v>
      </c>
      <c r="K25030">
        <v>16.739999999999998</v>
      </c>
      <c r="L25030" t="s">
        <v>13</v>
      </c>
      <c r="M25030" t="s">
        <v>14</v>
      </c>
      <c r="N25030" t="s">
        <v>52</v>
      </c>
    </row>
    <row r="25031" spans="1:14" x14ac:dyDescent="0.3">
      <c r="A25031" t="str">
        <f t="shared" si="393"/>
        <v>200/174</v>
      </c>
      <c r="B25031">
        <v>200</v>
      </c>
      <c r="C25031">
        <v>174</v>
      </c>
      <c r="D25031" t="s">
        <v>25</v>
      </c>
      <c r="E25031">
        <v>39.125</v>
      </c>
      <c r="F25031">
        <v>4</v>
      </c>
      <c r="G25031">
        <v>2958</v>
      </c>
      <c r="H25031">
        <v>58</v>
      </c>
      <c r="I25031">
        <v>51.73</v>
      </c>
      <c r="J25031">
        <v>156.5</v>
      </c>
      <c r="K25031">
        <v>20.72</v>
      </c>
      <c r="L25031" t="s">
        <v>13</v>
      </c>
      <c r="M25031" t="s">
        <v>14</v>
      </c>
      <c r="N25031" t="s">
        <v>52</v>
      </c>
    </row>
    <row r="25032" spans="1:14" x14ac:dyDescent="0.3">
      <c r="A25032" t="str">
        <f t="shared" si="393"/>
        <v>200/174</v>
      </c>
      <c r="B25032">
        <v>200</v>
      </c>
      <c r="C25032">
        <v>174</v>
      </c>
      <c r="D25032" t="s">
        <v>25</v>
      </c>
      <c r="E25032">
        <v>38.177500000000002</v>
      </c>
      <c r="F25032">
        <v>4</v>
      </c>
      <c r="G25032">
        <v>2949</v>
      </c>
      <c r="H25032">
        <v>96</v>
      </c>
      <c r="I25032">
        <v>59.11</v>
      </c>
      <c r="J25032">
        <v>152.71</v>
      </c>
      <c r="K25032">
        <v>22.97</v>
      </c>
      <c r="L25032" t="s">
        <v>13</v>
      </c>
      <c r="M25032" t="s">
        <v>14</v>
      </c>
      <c r="N25032" t="s">
        <v>52</v>
      </c>
    </row>
    <row r="25033" spans="1:14" x14ac:dyDescent="0.3">
      <c r="A25033" t="str">
        <f t="shared" si="393"/>
        <v>200/174</v>
      </c>
      <c r="B25033">
        <v>200</v>
      </c>
      <c r="C25033">
        <v>174</v>
      </c>
      <c r="D25033" t="s">
        <v>25</v>
      </c>
      <c r="E25033">
        <v>35.277500000000003</v>
      </c>
      <c r="F25033">
        <v>4</v>
      </c>
      <c r="G25033">
        <v>2939</v>
      </c>
      <c r="H25033">
        <v>147</v>
      </c>
      <c r="I25033">
        <v>62.04</v>
      </c>
      <c r="J25033">
        <v>141.11000000000001</v>
      </c>
      <c r="K25033">
        <v>25.29</v>
      </c>
      <c r="L25033" t="s">
        <v>13</v>
      </c>
      <c r="M25033" t="s">
        <v>14</v>
      </c>
      <c r="N25033" t="s">
        <v>52</v>
      </c>
    </row>
    <row r="25034" spans="1:14" x14ac:dyDescent="0.3">
      <c r="A25034" t="str">
        <f t="shared" si="393"/>
        <v>200/174</v>
      </c>
      <c r="B25034">
        <v>200</v>
      </c>
      <c r="C25034">
        <v>174</v>
      </c>
      <c r="D25034" t="s">
        <v>25</v>
      </c>
      <c r="E25034">
        <v>40.774999999999999</v>
      </c>
      <c r="F25034">
        <v>4</v>
      </c>
      <c r="G25034">
        <v>2982</v>
      </c>
      <c r="H25034">
        <v>46</v>
      </c>
      <c r="I25034">
        <v>28.31</v>
      </c>
      <c r="J25034">
        <v>163.1</v>
      </c>
      <c r="K25034">
        <v>18.850000000000001</v>
      </c>
      <c r="L25034" t="s">
        <v>13</v>
      </c>
      <c r="M25034" t="s">
        <v>14</v>
      </c>
      <c r="N25034" t="s">
        <v>52</v>
      </c>
    </row>
    <row r="25035" spans="1:14" x14ac:dyDescent="0.3">
      <c r="A25035" t="str">
        <f t="shared" si="393"/>
        <v>200/174</v>
      </c>
      <c r="B25035">
        <v>200</v>
      </c>
      <c r="C25035">
        <v>174</v>
      </c>
      <c r="D25035" t="s">
        <v>25</v>
      </c>
      <c r="E25035">
        <v>40.564999999999998</v>
      </c>
      <c r="F25035">
        <v>4</v>
      </c>
      <c r="G25035">
        <v>2982</v>
      </c>
      <c r="H25035">
        <v>150</v>
      </c>
      <c r="I25035">
        <v>42.82</v>
      </c>
      <c r="J25035">
        <v>162.26</v>
      </c>
      <c r="K25035">
        <v>22.39</v>
      </c>
      <c r="L25035" t="s">
        <v>13</v>
      </c>
      <c r="M25035" t="s">
        <v>14</v>
      </c>
      <c r="N25035" t="s">
        <v>52</v>
      </c>
    </row>
    <row r="25036" spans="1:14" x14ac:dyDescent="0.3">
      <c r="A25036" t="str">
        <f t="shared" si="393"/>
        <v>200/174</v>
      </c>
      <c r="B25036">
        <v>200</v>
      </c>
      <c r="C25036">
        <v>174</v>
      </c>
      <c r="D25036" t="s">
        <v>25</v>
      </c>
      <c r="E25036">
        <v>39.39</v>
      </c>
      <c r="F25036">
        <v>4</v>
      </c>
      <c r="G25036">
        <v>2981</v>
      </c>
      <c r="H25036">
        <v>308</v>
      </c>
      <c r="I25036">
        <v>51.82</v>
      </c>
      <c r="J25036">
        <v>157.56</v>
      </c>
      <c r="K25036">
        <v>25.77</v>
      </c>
      <c r="L25036" t="s">
        <v>13</v>
      </c>
      <c r="M25036" t="s">
        <v>14</v>
      </c>
      <c r="N25036" t="s">
        <v>52</v>
      </c>
    </row>
    <row r="25037" spans="1:14" x14ac:dyDescent="0.3">
      <c r="A25037" t="str">
        <f t="shared" si="393"/>
        <v>200/174</v>
      </c>
      <c r="B25037">
        <v>200</v>
      </c>
      <c r="C25037">
        <v>174</v>
      </c>
      <c r="D25037" t="s">
        <v>25</v>
      </c>
      <c r="E25037">
        <v>34.987499999999997</v>
      </c>
      <c r="F25037">
        <v>4</v>
      </c>
      <c r="G25037">
        <v>2978</v>
      </c>
      <c r="H25037">
        <v>570</v>
      </c>
      <c r="I25037">
        <v>55.67</v>
      </c>
      <c r="J25037">
        <v>139.94999999999999</v>
      </c>
      <c r="K25037">
        <v>29.07</v>
      </c>
      <c r="L25037" t="s">
        <v>13</v>
      </c>
      <c r="M25037" t="s">
        <v>14</v>
      </c>
      <c r="N25037" t="s">
        <v>52</v>
      </c>
    </row>
    <row r="25038" spans="1:14" x14ac:dyDescent="0.3">
      <c r="A25038" t="str">
        <f t="shared" si="393"/>
        <v>140/136</v>
      </c>
      <c r="B25038">
        <v>140</v>
      </c>
      <c r="C25038">
        <v>136</v>
      </c>
      <c r="D25038" t="s">
        <v>15</v>
      </c>
      <c r="E25038">
        <v>25.1067</v>
      </c>
      <c r="F25038">
        <v>9</v>
      </c>
      <c r="G25038">
        <v>2924</v>
      </c>
      <c r="H25038">
        <v>82</v>
      </c>
      <c r="I25038">
        <v>26.77</v>
      </c>
      <c r="J25038">
        <v>225.96</v>
      </c>
      <c r="K25038">
        <v>7.85</v>
      </c>
      <c r="L25038" t="s">
        <v>17</v>
      </c>
      <c r="M25038" t="s">
        <v>17</v>
      </c>
      <c r="N25038" t="s">
        <v>52</v>
      </c>
    </row>
    <row r="25039" spans="1:14" x14ac:dyDescent="0.3">
      <c r="A25039" t="str">
        <f t="shared" si="393"/>
        <v>140/136</v>
      </c>
      <c r="B25039">
        <v>140</v>
      </c>
      <c r="C25039">
        <v>136</v>
      </c>
      <c r="D25039" t="s">
        <v>15</v>
      </c>
      <c r="E25039">
        <v>24.08</v>
      </c>
      <c r="F25039">
        <v>9</v>
      </c>
      <c r="G25039">
        <v>2921</v>
      </c>
      <c r="H25039">
        <v>334</v>
      </c>
      <c r="I25039">
        <v>43.57</v>
      </c>
      <c r="J25039">
        <v>216.72</v>
      </c>
      <c r="K25039">
        <v>9.3699999999999992</v>
      </c>
      <c r="L25039" t="s">
        <v>17</v>
      </c>
      <c r="M25039" t="s">
        <v>17</v>
      </c>
      <c r="N25039" t="s">
        <v>52</v>
      </c>
    </row>
    <row r="25040" spans="1:14" x14ac:dyDescent="0.3">
      <c r="A25040" t="str">
        <f t="shared" si="393"/>
        <v>140/136</v>
      </c>
      <c r="B25040">
        <v>140</v>
      </c>
      <c r="C25040">
        <v>136</v>
      </c>
      <c r="D25040" t="s">
        <v>15</v>
      </c>
      <c r="E25040">
        <v>22.2</v>
      </c>
      <c r="F25040">
        <v>9</v>
      </c>
      <c r="G25040">
        <v>2917</v>
      </c>
      <c r="H25040">
        <v>710</v>
      </c>
      <c r="I25040">
        <v>51.45</v>
      </c>
      <c r="J25040">
        <v>199.8</v>
      </c>
      <c r="K25040">
        <v>10.71</v>
      </c>
      <c r="L25040" t="s">
        <v>17</v>
      </c>
      <c r="M25040" t="s">
        <v>17</v>
      </c>
      <c r="N25040" t="s">
        <v>52</v>
      </c>
    </row>
    <row r="25041" spans="1:14" x14ac:dyDescent="0.3">
      <c r="A25041" t="str">
        <f t="shared" si="393"/>
        <v>140/136</v>
      </c>
      <c r="B25041">
        <v>140</v>
      </c>
      <c r="C25041">
        <v>136</v>
      </c>
      <c r="D25041" t="s">
        <v>15</v>
      </c>
      <c r="E25041">
        <v>20.087800000000001</v>
      </c>
      <c r="F25041">
        <v>9</v>
      </c>
      <c r="G25041">
        <v>2912</v>
      </c>
      <c r="H25041">
        <v>1020</v>
      </c>
      <c r="I25041">
        <v>51.37</v>
      </c>
      <c r="J25041">
        <v>180.79</v>
      </c>
      <c r="K25041">
        <v>11.69</v>
      </c>
      <c r="L25041" t="s">
        <v>17</v>
      </c>
      <c r="M25041" t="s">
        <v>17</v>
      </c>
      <c r="N25041" t="s">
        <v>52</v>
      </c>
    </row>
    <row r="25042" spans="1:14" x14ac:dyDescent="0.3">
      <c r="A25042" t="str">
        <f t="shared" si="393"/>
        <v>140/136</v>
      </c>
      <c r="B25042">
        <v>140</v>
      </c>
      <c r="C25042">
        <v>136</v>
      </c>
      <c r="D25042" t="s">
        <v>15</v>
      </c>
      <c r="E25042">
        <v>25.296700000000001</v>
      </c>
      <c r="F25042">
        <v>9</v>
      </c>
      <c r="G25042">
        <v>2931</v>
      </c>
      <c r="H25042">
        <v>62</v>
      </c>
      <c r="I25042">
        <v>24.93</v>
      </c>
      <c r="J25042">
        <v>227.67</v>
      </c>
      <c r="K25042">
        <v>7.34</v>
      </c>
      <c r="L25042" t="s">
        <v>17</v>
      </c>
      <c r="M25042" t="s">
        <v>17</v>
      </c>
      <c r="N25042" t="s">
        <v>52</v>
      </c>
    </row>
    <row r="25043" spans="1:14" x14ac:dyDescent="0.3">
      <c r="A25043" t="str">
        <f t="shared" si="393"/>
        <v>140/136</v>
      </c>
      <c r="B25043">
        <v>140</v>
      </c>
      <c r="C25043">
        <v>136</v>
      </c>
      <c r="D25043" t="s">
        <v>15</v>
      </c>
      <c r="E25043">
        <v>23.968900000000001</v>
      </c>
      <c r="F25043">
        <v>9</v>
      </c>
      <c r="G25043">
        <v>2927</v>
      </c>
      <c r="H25043">
        <v>374</v>
      </c>
      <c r="I25043">
        <v>45.45</v>
      </c>
      <c r="J25043">
        <v>215.72</v>
      </c>
      <c r="K25043">
        <v>9.4</v>
      </c>
      <c r="L25043" t="s">
        <v>17</v>
      </c>
      <c r="M25043" t="s">
        <v>17</v>
      </c>
      <c r="N25043" t="s">
        <v>52</v>
      </c>
    </row>
    <row r="25044" spans="1:14" x14ac:dyDescent="0.3">
      <c r="A25044" t="str">
        <f t="shared" si="393"/>
        <v>140/136</v>
      </c>
      <c r="B25044">
        <v>140</v>
      </c>
      <c r="C25044">
        <v>136</v>
      </c>
      <c r="D25044" t="s">
        <v>15</v>
      </c>
      <c r="E25044">
        <v>22.2989</v>
      </c>
      <c r="F25044">
        <v>9</v>
      </c>
      <c r="G25044">
        <v>2922</v>
      </c>
      <c r="H25044">
        <v>710</v>
      </c>
      <c r="I25044">
        <v>51.24</v>
      </c>
      <c r="J25044">
        <v>200.69</v>
      </c>
      <c r="K25044">
        <v>10.75</v>
      </c>
      <c r="L25044" t="s">
        <v>17</v>
      </c>
      <c r="M25044" t="s">
        <v>17</v>
      </c>
      <c r="N25044" t="s">
        <v>52</v>
      </c>
    </row>
    <row r="25045" spans="1:14" x14ac:dyDescent="0.3">
      <c r="A25045" t="str">
        <f t="shared" si="393"/>
        <v>160/155</v>
      </c>
      <c r="B25045">
        <v>160</v>
      </c>
      <c r="C25045">
        <v>155</v>
      </c>
      <c r="D25045" t="s">
        <v>22</v>
      </c>
      <c r="E25045">
        <v>31.78</v>
      </c>
      <c r="F25045">
        <v>5</v>
      </c>
      <c r="G25045">
        <v>2982</v>
      </c>
      <c r="H25045">
        <v>16</v>
      </c>
      <c r="I25045">
        <v>29.86</v>
      </c>
      <c r="J25045">
        <v>158.9</v>
      </c>
      <c r="K25045">
        <v>10.59</v>
      </c>
      <c r="L25045" t="s">
        <v>13</v>
      </c>
      <c r="M25045" t="s">
        <v>14</v>
      </c>
      <c r="N25045" t="s">
        <v>52</v>
      </c>
    </row>
    <row r="25046" spans="1:14" x14ac:dyDescent="0.3">
      <c r="A25046" t="str">
        <f t="shared" si="393"/>
        <v>160/155</v>
      </c>
      <c r="B25046">
        <v>160</v>
      </c>
      <c r="C25046">
        <v>155</v>
      </c>
      <c r="D25046" t="s">
        <v>22</v>
      </c>
      <c r="E25046">
        <v>30.995999999999999</v>
      </c>
      <c r="F25046">
        <v>5</v>
      </c>
      <c r="G25046">
        <v>2966</v>
      </c>
      <c r="H25046">
        <v>72</v>
      </c>
      <c r="I25046">
        <v>48.63</v>
      </c>
      <c r="J25046">
        <v>154.97999999999999</v>
      </c>
      <c r="K25046">
        <v>13.67</v>
      </c>
      <c r="L25046" t="s">
        <v>13</v>
      </c>
      <c r="M25046" t="s">
        <v>14</v>
      </c>
      <c r="N25046" t="s">
        <v>52</v>
      </c>
    </row>
    <row r="25047" spans="1:14" x14ac:dyDescent="0.3">
      <c r="A25047" t="str">
        <f t="shared" ref="A25047:A25110" si="394">B25047 &amp; "/" &amp; C25047</f>
        <v>160/155</v>
      </c>
      <c r="B25047">
        <v>160</v>
      </c>
      <c r="C25047">
        <v>155</v>
      </c>
      <c r="D25047" t="s">
        <v>22</v>
      </c>
      <c r="E25047">
        <v>28.847999999999999</v>
      </c>
      <c r="F25047">
        <v>5</v>
      </c>
      <c r="G25047">
        <v>2956</v>
      </c>
      <c r="H25047">
        <v>130</v>
      </c>
      <c r="I25047">
        <v>53.47</v>
      </c>
      <c r="J25047">
        <v>144.24</v>
      </c>
      <c r="K25047">
        <v>15.71</v>
      </c>
      <c r="L25047" t="s">
        <v>13</v>
      </c>
      <c r="M25047" t="s">
        <v>14</v>
      </c>
      <c r="N25047" t="s">
        <v>52</v>
      </c>
    </row>
    <row r="25048" spans="1:14" x14ac:dyDescent="0.3">
      <c r="A25048" t="str">
        <f t="shared" si="394"/>
        <v>160/155</v>
      </c>
      <c r="B25048">
        <v>160</v>
      </c>
      <c r="C25048">
        <v>155</v>
      </c>
      <c r="D25048" t="s">
        <v>22</v>
      </c>
      <c r="E25048">
        <v>25.088000000000001</v>
      </c>
      <c r="F25048">
        <v>5</v>
      </c>
      <c r="G25048">
        <v>2950</v>
      </c>
      <c r="H25048">
        <v>210</v>
      </c>
      <c r="I25048">
        <v>55.62</v>
      </c>
      <c r="J25048">
        <v>125.44</v>
      </c>
      <c r="K25048">
        <v>16.8</v>
      </c>
      <c r="L25048" t="s">
        <v>13</v>
      </c>
      <c r="M25048" t="s">
        <v>14</v>
      </c>
      <c r="N25048" t="s">
        <v>52</v>
      </c>
    </row>
    <row r="25049" spans="1:14" x14ac:dyDescent="0.3">
      <c r="A25049" t="str">
        <f t="shared" si="394"/>
        <v>160/155</v>
      </c>
      <c r="B25049">
        <v>160</v>
      </c>
      <c r="C25049">
        <v>155</v>
      </c>
      <c r="D25049" t="s">
        <v>22</v>
      </c>
      <c r="E25049">
        <v>30.898</v>
      </c>
      <c r="F25049">
        <v>5</v>
      </c>
      <c r="G25049">
        <v>2978</v>
      </c>
      <c r="H25049">
        <v>14</v>
      </c>
      <c r="I25049">
        <v>27.02</v>
      </c>
      <c r="J25049">
        <v>154.49</v>
      </c>
      <c r="K25049">
        <v>10.69</v>
      </c>
      <c r="L25049" t="s">
        <v>13</v>
      </c>
      <c r="M25049" t="s">
        <v>14</v>
      </c>
      <c r="N25049" t="s">
        <v>52</v>
      </c>
    </row>
    <row r="25050" spans="1:14" x14ac:dyDescent="0.3">
      <c r="A25050" t="str">
        <f t="shared" si="394"/>
        <v>160/155</v>
      </c>
      <c r="B25050">
        <v>160</v>
      </c>
      <c r="C25050">
        <v>155</v>
      </c>
      <c r="D25050" t="s">
        <v>22</v>
      </c>
      <c r="E25050">
        <v>30.524000000000001</v>
      </c>
      <c r="F25050">
        <v>5</v>
      </c>
      <c r="G25050">
        <v>2966</v>
      </c>
      <c r="H25050">
        <v>66</v>
      </c>
      <c r="I25050">
        <v>45.67</v>
      </c>
      <c r="J25050">
        <v>152.62</v>
      </c>
      <c r="K25050">
        <v>13.73</v>
      </c>
      <c r="L25050" t="s">
        <v>13</v>
      </c>
      <c r="M25050" t="s">
        <v>14</v>
      </c>
      <c r="N25050" t="s">
        <v>52</v>
      </c>
    </row>
    <row r="25051" spans="1:14" x14ac:dyDescent="0.3">
      <c r="A25051" t="str">
        <f t="shared" si="394"/>
        <v>160/155</v>
      </c>
      <c r="B25051">
        <v>160</v>
      </c>
      <c r="C25051">
        <v>155</v>
      </c>
      <c r="D25051" t="s">
        <v>22</v>
      </c>
      <c r="E25051">
        <v>28.556000000000001</v>
      </c>
      <c r="F25051">
        <v>5</v>
      </c>
      <c r="G25051">
        <v>2960</v>
      </c>
      <c r="H25051">
        <v>128</v>
      </c>
      <c r="I25051">
        <v>52.4</v>
      </c>
      <c r="J25051">
        <v>142.78</v>
      </c>
      <c r="K25051">
        <v>15.68</v>
      </c>
      <c r="L25051" t="s">
        <v>13</v>
      </c>
      <c r="M25051" t="s">
        <v>14</v>
      </c>
      <c r="N25051" t="s">
        <v>52</v>
      </c>
    </row>
    <row r="25052" spans="1:14" x14ac:dyDescent="0.3">
      <c r="A25052" t="str">
        <f t="shared" si="394"/>
        <v>160/155</v>
      </c>
      <c r="B25052">
        <v>160</v>
      </c>
      <c r="C25052">
        <v>155</v>
      </c>
      <c r="D25052" t="s">
        <v>22</v>
      </c>
      <c r="E25052">
        <v>25.594000000000001</v>
      </c>
      <c r="F25052">
        <v>5</v>
      </c>
      <c r="G25052">
        <v>2961</v>
      </c>
      <c r="H25052">
        <v>200</v>
      </c>
      <c r="I25052">
        <v>54.5</v>
      </c>
      <c r="J25052">
        <v>127.97</v>
      </c>
      <c r="K25052">
        <v>16.88</v>
      </c>
      <c r="L25052" t="s">
        <v>13</v>
      </c>
      <c r="M25052" t="s">
        <v>14</v>
      </c>
      <c r="N25052" t="s">
        <v>52</v>
      </c>
    </row>
    <row r="25053" spans="1:14" x14ac:dyDescent="0.3">
      <c r="A25053" t="str">
        <f t="shared" si="394"/>
        <v>160/155</v>
      </c>
      <c r="B25053">
        <v>160</v>
      </c>
      <c r="C25053">
        <v>155</v>
      </c>
      <c r="D25053" t="s">
        <v>22</v>
      </c>
      <c r="E25053">
        <v>31.576000000000001</v>
      </c>
      <c r="F25053">
        <v>5</v>
      </c>
      <c r="G25053">
        <v>2975</v>
      </c>
      <c r="H25053">
        <v>17</v>
      </c>
      <c r="I25053">
        <v>30.85</v>
      </c>
      <c r="J25053">
        <v>157.88</v>
      </c>
      <c r="K25053">
        <v>10.57</v>
      </c>
      <c r="L25053" t="s">
        <v>13</v>
      </c>
      <c r="M25053" t="s">
        <v>14</v>
      </c>
      <c r="N25053" t="s">
        <v>52</v>
      </c>
    </row>
    <row r="25054" spans="1:14" x14ac:dyDescent="0.3">
      <c r="A25054" t="str">
        <f t="shared" si="394"/>
        <v>160/155</v>
      </c>
      <c r="B25054">
        <v>160</v>
      </c>
      <c r="C25054">
        <v>155</v>
      </c>
      <c r="D25054" t="s">
        <v>22</v>
      </c>
      <c r="E25054">
        <v>30.99</v>
      </c>
      <c r="F25054">
        <v>5</v>
      </c>
      <c r="G25054">
        <v>2963</v>
      </c>
      <c r="H25054">
        <v>68</v>
      </c>
      <c r="I25054">
        <v>46.94</v>
      </c>
      <c r="J25054">
        <v>154.94999999999999</v>
      </c>
      <c r="K25054">
        <v>13.8</v>
      </c>
      <c r="L25054" t="s">
        <v>13</v>
      </c>
      <c r="M25054" t="s">
        <v>14</v>
      </c>
      <c r="N25054" t="s">
        <v>52</v>
      </c>
    </row>
    <row r="25055" spans="1:14" x14ac:dyDescent="0.3">
      <c r="A25055" t="str">
        <f t="shared" si="394"/>
        <v>160/155</v>
      </c>
      <c r="B25055">
        <v>160</v>
      </c>
      <c r="C25055">
        <v>155</v>
      </c>
      <c r="D25055" t="s">
        <v>22</v>
      </c>
      <c r="E25055">
        <v>28.835999999999999</v>
      </c>
      <c r="F25055">
        <v>5</v>
      </c>
      <c r="G25055">
        <v>2950</v>
      </c>
      <c r="H25055">
        <v>128</v>
      </c>
      <c r="I25055">
        <v>53.96</v>
      </c>
      <c r="J25055">
        <v>144.18</v>
      </c>
      <c r="K25055">
        <v>15.54</v>
      </c>
      <c r="L25055" t="s">
        <v>13</v>
      </c>
      <c r="M25055" t="s">
        <v>14</v>
      </c>
      <c r="N25055" t="s">
        <v>52</v>
      </c>
    </row>
    <row r="25056" spans="1:14" x14ac:dyDescent="0.3">
      <c r="A25056" t="str">
        <f t="shared" si="394"/>
        <v>160/155</v>
      </c>
      <c r="B25056">
        <v>160</v>
      </c>
      <c r="C25056">
        <v>155</v>
      </c>
      <c r="D25056" t="s">
        <v>22</v>
      </c>
      <c r="E25056">
        <v>25.276</v>
      </c>
      <c r="F25056">
        <v>5</v>
      </c>
      <c r="G25056">
        <v>2941</v>
      </c>
      <c r="H25056">
        <v>206</v>
      </c>
      <c r="I25056">
        <v>55.8</v>
      </c>
      <c r="J25056">
        <v>126.38</v>
      </c>
      <c r="K25056">
        <v>16.86</v>
      </c>
      <c r="L25056" t="s">
        <v>13</v>
      </c>
      <c r="M25056" t="s">
        <v>14</v>
      </c>
      <c r="N25056" t="s">
        <v>52</v>
      </c>
    </row>
    <row r="25057" spans="1:14" x14ac:dyDescent="0.3">
      <c r="A25057" t="str">
        <f t="shared" si="394"/>
        <v>200/197</v>
      </c>
      <c r="B25057">
        <v>200</v>
      </c>
      <c r="C25057">
        <v>197</v>
      </c>
      <c r="D25057" t="s">
        <v>25</v>
      </c>
      <c r="E25057">
        <v>51.125</v>
      </c>
      <c r="F25057">
        <v>4</v>
      </c>
      <c r="G25057">
        <v>2959</v>
      </c>
      <c r="H25057">
        <v>52</v>
      </c>
      <c r="I25057">
        <v>48.34</v>
      </c>
      <c r="J25057">
        <v>204.5</v>
      </c>
      <c r="K25057">
        <v>28.85</v>
      </c>
      <c r="L25057" t="s">
        <v>13</v>
      </c>
      <c r="M25057" t="s">
        <v>14</v>
      </c>
      <c r="N25057" t="s">
        <v>52</v>
      </c>
    </row>
    <row r="25058" spans="1:14" x14ac:dyDescent="0.3">
      <c r="A25058" t="str">
        <f t="shared" si="394"/>
        <v>200/197</v>
      </c>
      <c r="B25058">
        <v>200</v>
      </c>
      <c r="C25058">
        <v>197</v>
      </c>
      <c r="D25058" t="s">
        <v>25</v>
      </c>
      <c r="E25058">
        <v>51.125</v>
      </c>
      <c r="F25058">
        <v>4</v>
      </c>
      <c r="G25058">
        <v>2959</v>
      </c>
      <c r="H25058">
        <v>52</v>
      </c>
      <c r="I25058">
        <v>48.34</v>
      </c>
      <c r="J25058">
        <v>204.5</v>
      </c>
      <c r="K25058">
        <v>28.85</v>
      </c>
      <c r="L25058" t="s">
        <v>13</v>
      </c>
      <c r="M25058" t="s">
        <v>14</v>
      </c>
      <c r="N25058" t="s">
        <v>52</v>
      </c>
    </row>
    <row r="25059" spans="1:14" x14ac:dyDescent="0.3">
      <c r="A25059" t="str">
        <f t="shared" si="394"/>
        <v>200/197</v>
      </c>
      <c r="B25059">
        <v>200</v>
      </c>
      <c r="C25059">
        <v>197</v>
      </c>
      <c r="D25059" t="s">
        <v>25</v>
      </c>
      <c r="E25059">
        <v>49.732500000000002</v>
      </c>
      <c r="F25059">
        <v>4</v>
      </c>
      <c r="G25059">
        <v>2947</v>
      </c>
      <c r="H25059">
        <v>138</v>
      </c>
      <c r="I25059">
        <v>65.13</v>
      </c>
      <c r="J25059">
        <v>198.93</v>
      </c>
      <c r="K25059">
        <v>34.35</v>
      </c>
      <c r="L25059" t="s">
        <v>13</v>
      </c>
      <c r="M25059" t="s">
        <v>14</v>
      </c>
      <c r="N25059" t="s">
        <v>52</v>
      </c>
    </row>
    <row r="25060" spans="1:14" x14ac:dyDescent="0.3">
      <c r="A25060" t="str">
        <f t="shared" si="394"/>
        <v>200/197</v>
      </c>
      <c r="B25060">
        <v>200</v>
      </c>
      <c r="C25060">
        <v>197</v>
      </c>
      <c r="D25060" t="s">
        <v>25</v>
      </c>
      <c r="E25060">
        <v>49.732500000000002</v>
      </c>
      <c r="F25060">
        <v>4</v>
      </c>
      <c r="G25060">
        <v>2947</v>
      </c>
      <c r="H25060">
        <v>138</v>
      </c>
      <c r="I25060">
        <v>65.13</v>
      </c>
      <c r="J25060">
        <v>198.93</v>
      </c>
      <c r="K25060">
        <v>34.35</v>
      </c>
      <c r="L25060" t="s">
        <v>13</v>
      </c>
      <c r="M25060" t="s">
        <v>14</v>
      </c>
      <c r="N25060" t="s">
        <v>52</v>
      </c>
    </row>
    <row r="25061" spans="1:14" x14ac:dyDescent="0.3">
      <c r="A25061" t="str">
        <f t="shared" si="394"/>
        <v>200/197</v>
      </c>
      <c r="B25061">
        <v>200</v>
      </c>
      <c r="C25061">
        <v>197</v>
      </c>
      <c r="D25061" t="s">
        <v>25</v>
      </c>
      <c r="E25061">
        <v>44.347499999999997</v>
      </c>
      <c r="F25061">
        <v>4</v>
      </c>
      <c r="G25061">
        <v>2945</v>
      </c>
      <c r="H25061">
        <v>254</v>
      </c>
      <c r="I25061">
        <v>69.430000000000007</v>
      </c>
      <c r="J25061">
        <v>177.39</v>
      </c>
      <c r="K25061">
        <v>39.06</v>
      </c>
      <c r="L25061" t="s">
        <v>13</v>
      </c>
      <c r="M25061" t="s">
        <v>14</v>
      </c>
      <c r="N25061" t="s">
        <v>52</v>
      </c>
    </row>
    <row r="25062" spans="1:14" x14ac:dyDescent="0.3">
      <c r="A25062" t="str">
        <f t="shared" si="394"/>
        <v>200/197</v>
      </c>
      <c r="B25062">
        <v>200</v>
      </c>
      <c r="C25062">
        <v>197</v>
      </c>
      <c r="D25062" t="s">
        <v>25</v>
      </c>
      <c r="E25062">
        <v>44.347499999999997</v>
      </c>
      <c r="F25062">
        <v>4</v>
      </c>
      <c r="G25062">
        <v>2945</v>
      </c>
      <c r="H25062">
        <v>254</v>
      </c>
      <c r="I25062">
        <v>69.430000000000007</v>
      </c>
      <c r="J25062">
        <v>177.39</v>
      </c>
      <c r="K25062">
        <v>39.06</v>
      </c>
      <c r="L25062" t="s">
        <v>13</v>
      </c>
      <c r="M25062" t="s">
        <v>14</v>
      </c>
      <c r="N25062" t="s">
        <v>52</v>
      </c>
    </row>
    <row r="25063" spans="1:14" x14ac:dyDescent="0.3">
      <c r="A25063" t="str">
        <f t="shared" si="394"/>
        <v>200/197</v>
      </c>
      <c r="B25063">
        <v>200</v>
      </c>
      <c r="C25063">
        <v>197</v>
      </c>
      <c r="D25063" t="s">
        <v>25</v>
      </c>
      <c r="E25063">
        <v>37.957500000000003</v>
      </c>
      <c r="F25063">
        <v>4</v>
      </c>
      <c r="G25063">
        <v>2937</v>
      </c>
      <c r="H25063">
        <v>376</v>
      </c>
      <c r="I25063">
        <v>67.45</v>
      </c>
      <c r="J25063">
        <v>151.83000000000001</v>
      </c>
      <c r="K25063">
        <v>42.21</v>
      </c>
      <c r="L25063" t="s">
        <v>13</v>
      </c>
      <c r="M25063" t="s">
        <v>14</v>
      </c>
      <c r="N25063" t="s">
        <v>52</v>
      </c>
    </row>
    <row r="25064" spans="1:14" x14ac:dyDescent="0.3">
      <c r="A25064" t="str">
        <f t="shared" si="394"/>
        <v>200/197</v>
      </c>
      <c r="B25064">
        <v>200</v>
      </c>
      <c r="C25064">
        <v>197</v>
      </c>
      <c r="D25064" t="s">
        <v>25</v>
      </c>
      <c r="E25064">
        <v>37.957500000000003</v>
      </c>
      <c r="F25064">
        <v>4</v>
      </c>
      <c r="G25064">
        <v>2937</v>
      </c>
      <c r="H25064">
        <v>376</v>
      </c>
      <c r="I25064">
        <v>67.45</v>
      </c>
      <c r="J25064">
        <v>151.83000000000001</v>
      </c>
      <c r="K25064">
        <v>42.21</v>
      </c>
      <c r="L25064" t="s">
        <v>13</v>
      </c>
      <c r="M25064" t="s">
        <v>14</v>
      </c>
      <c r="N25064" t="s">
        <v>52</v>
      </c>
    </row>
    <row r="25065" spans="1:14" x14ac:dyDescent="0.3">
      <c r="A25065" t="str">
        <f t="shared" si="394"/>
        <v>200/197</v>
      </c>
      <c r="B25065">
        <v>200</v>
      </c>
      <c r="C25065">
        <v>197</v>
      </c>
      <c r="D25065" t="s">
        <v>25</v>
      </c>
      <c r="E25065">
        <v>52.52</v>
      </c>
      <c r="F25065">
        <v>4</v>
      </c>
      <c r="G25065">
        <v>2976</v>
      </c>
      <c r="H25065">
        <v>22</v>
      </c>
      <c r="I25065">
        <v>24.7</v>
      </c>
      <c r="J25065">
        <v>210.08</v>
      </c>
      <c r="K25065">
        <v>24.33</v>
      </c>
      <c r="L25065" t="s">
        <v>13</v>
      </c>
      <c r="M25065" t="s">
        <v>14</v>
      </c>
      <c r="N25065" t="s">
        <v>52</v>
      </c>
    </row>
    <row r="25066" spans="1:14" x14ac:dyDescent="0.3">
      <c r="A25066" t="str">
        <f t="shared" si="394"/>
        <v>200/197</v>
      </c>
      <c r="B25066">
        <v>200</v>
      </c>
      <c r="C25066">
        <v>197</v>
      </c>
      <c r="D25066" t="s">
        <v>25</v>
      </c>
      <c r="E25066">
        <v>52.52</v>
      </c>
      <c r="F25066">
        <v>4</v>
      </c>
      <c r="G25066">
        <v>2976</v>
      </c>
      <c r="H25066">
        <v>22</v>
      </c>
      <c r="I25066">
        <v>24.7</v>
      </c>
      <c r="J25066">
        <v>210.08</v>
      </c>
      <c r="K25066">
        <v>24.33</v>
      </c>
      <c r="L25066" t="s">
        <v>13</v>
      </c>
      <c r="M25066" t="s">
        <v>14</v>
      </c>
      <c r="N25066" t="s">
        <v>52</v>
      </c>
    </row>
    <row r="25067" spans="1:14" x14ac:dyDescent="0.3">
      <c r="A25067" t="str">
        <f t="shared" si="394"/>
        <v>200/197</v>
      </c>
      <c r="B25067">
        <v>200</v>
      </c>
      <c r="C25067">
        <v>197</v>
      </c>
      <c r="D25067" t="s">
        <v>25</v>
      </c>
      <c r="E25067">
        <v>52.52</v>
      </c>
      <c r="F25067">
        <v>4</v>
      </c>
      <c r="G25067">
        <v>2976</v>
      </c>
      <c r="H25067">
        <v>22</v>
      </c>
      <c r="I25067">
        <v>24.7</v>
      </c>
      <c r="J25067">
        <v>210.08</v>
      </c>
      <c r="K25067">
        <v>24.33</v>
      </c>
      <c r="L25067" t="s">
        <v>13</v>
      </c>
      <c r="M25067" t="s">
        <v>14</v>
      </c>
      <c r="N25067" t="s">
        <v>52</v>
      </c>
    </row>
    <row r="25068" spans="1:14" x14ac:dyDescent="0.3">
      <c r="A25068" t="str">
        <f t="shared" si="394"/>
        <v>200/197</v>
      </c>
      <c r="B25068">
        <v>200</v>
      </c>
      <c r="C25068">
        <v>197</v>
      </c>
      <c r="D25068" t="s">
        <v>25</v>
      </c>
      <c r="E25068">
        <v>52.305</v>
      </c>
      <c r="F25068">
        <v>4</v>
      </c>
      <c r="G25068">
        <v>2972</v>
      </c>
      <c r="H25068">
        <v>88</v>
      </c>
      <c r="I25068">
        <v>40.68</v>
      </c>
      <c r="J25068">
        <v>209.22</v>
      </c>
      <c r="K25068">
        <v>29.54</v>
      </c>
      <c r="L25068" t="s">
        <v>13</v>
      </c>
      <c r="M25068" t="s">
        <v>14</v>
      </c>
      <c r="N25068" t="s">
        <v>52</v>
      </c>
    </row>
    <row r="25069" spans="1:14" x14ac:dyDescent="0.3">
      <c r="A25069" t="str">
        <f t="shared" si="394"/>
        <v>200/197</v>
      </c>
      <c r="B25069">
        <v>200</v>
      </c>
      <c r="C25069">
        <v>197</v>
      </c>
      <c r="D25069" t="s">
        <v>25</v>
      </c>
      <c r="E25069">
        <v>52.305</v>
      </c>
      <c r="F25069">
        <v>4</v>
      </c>
      <c r="G25069">
        <v>2972</v>
      </c>
      <c r="H25069">
        <v>88</v>
      </c>
      <c r="I25069">
        <v>40.68</v>
      </c>
      <c r="J25069">
        <v>209.22</v>
      </c>
      <c r="K25069">
        <v>29.54</v>
      </c>
      <c r="L25069" t="s">
        <v>13</v>
      </c>
      <c r="M25069" t="s">
        <v>14</v>
      </c>
      <c r="N25069" t="s">
        <v>52</v>
      </c>
    </row>
    <row r="25070" spans="1:14" x14ac:dyDescent="0.3">
      <c r="A25070" t="str">
        <f t="shared" si="394"/>
        <v>200/197</v>
      </c>
      <c r="B25070">
        <v>200</v>
      </c>
      <c r="C25070">
        <v>197</v>
      </c>
      <c r="D25070" t="s">
        <v>25</v>
      </c>
      <c r="E25070">
        <v>52.305</v>
      </c>
      <c r="F25070">
        <v>4</v>
      </c>
      <c r="G25070">
        <v>2972</v>
      </c>
      <c r="H25070">
        <v>88</v>
      </c>
      <c r="I25070">
        <v>40.68</v>
      </c>
      <c r="J25070">
        <v>209.22</v>
      </c>
      <c r="K25070">
        <v>29.54</v>
      </c>
      <c r="L25070" t="s">
        <v>13</v>
      </c>
      <c r="M25070" t="s">
        <v>14</v>
      </c>
      <c r="N25070" t="s">
        <v>52</v>
      </c>
    </row>
    <row r="25071" spans="1:14" x14ac:dyDescent="0.3">
      <c r="A25071" t="str">
        <f t="shared" si="394"/>
        <v>200/197</v>
      </c>
      <c r="B25071">
        <v>200</v>
      </c>
      <c r="C25071">
        <v>197</v>
      </c>
      <c r="D25071" t="s">
        <v>25</v>
      </c>
      <c r="E25071">
        <v>50.352499999999999</v>
      </c>
      <c r="F25071">
        <v>4</v>
      </c>
      <c r="G25071">
        <v>2970</v>
      </c>
      <c r="H25071">
        <v>178</v>
      </c>
      <c r="I25071">
        <v>48.21</v>
      </c>
      <c r="J25071">
        <v>201.41</v>
      </c>
      <c r="K25071">
        <v>34.19</v>
      </c>
      <c r="L25071" t="s">
        <v>13</v>
      </c>
      <c r="M25071" t="s">
        <v>14</v>
      </c>
      <c r="N25071" t="s">
        <v>52</v>
      </c>
    </row>
    <row r="25072" spans="1:14" x14ac:dyDescent="0.3">
      <c r="A25072" t="str">
        <f t="shared" si="394"/>
        <v>200/197</v>
      </c>
      <c r="B25072">
        <v>200</v>
      </c>
      <c r="C25072">
        <v>197</v>
      </c>
      <c r="D25072" t="s">
        <v>25</v>
      </c>
      <c r="E25072">
        <v>50.352499999999999</v>
      </c>
      <c r="F25072">
        <v>4</v>
      </c>
      <c r="G25072">
        <v>2970</v>
      </c>
      <c r="H25072">
        <v>178</v>
      </c>
      <c r="I25072">
        <v>48.21</v>
      </c>
      <c r="J25072">
        <v>201.41</v>
      </c>
      <c r="K25072">
        <v>34.19</v>
      </c>
      <c r="L25072" t="s">
        <v>13</v>
      </c>
      <c r="M25072" t="s">
        <v>14</v>
      </c>
      <c r="N25072" t="s">
        <v>52</v>
      </c>
    </row>
    <row r="25073" spans="1:14" x14ac:dyDescent="0.3">
      <c r="A25073" t="str">
        <f t="shared" si="394"/>
        <v>200/197</v>
      </c>
      <c r="B25073">
        <v>200</v>
      </c>
      <c r="C25073">
        <v>197</v>
      </c>
      <c r="D25073" t="s">
        <v>25</v>
      </c>
      <c r="E25073">
        <v>50.352499999999999</v>
      </c>
      <c r="F25073">
        <v>4</v>
      </c>
      <c r="G25073">
        <v>2970</v>
      </c>
      <c r="H25073">
        <v>178</v>
      </c>
      <c r="I25073">
        <v>48.21</v>
      </c>
      <c r="J25073">
        <v>201.41</v>
      </c>
      <c r="K25073">
        <v>34.19</v>
      </c>
      <c r="L25073" t="s">
        <v>13</v>
      </c>
      <c r="M25073" t="s">
        <v>14</v>
      </c>
      <c r="N25073" t="s">
        <v>52</v>
      </c>
    </row>
    <row r="25074" spans="1:14" x14ac:dyDescent="0.3">
      <c r="A25074" t="str">
        <f t="shared" si="394"/>
        <v>200/197</v>
      </c>
      <c r="B25074">
        <v>200</v>
      </c>
      <c r="C25074">
        <v>197</v>
      </c>
      <c r="D25074" t="s">
        <v>25</v>
      </c>
      <c r="E25074">
        <v>46.907499999999999</v>
      </c>
      <c r="F25074">
        <v>4</v>
      </c>
      <c r="G25074">
        <v>2959</v>
      </c>
      <c r="H25074">
        <v>304</v>
      </c>
      <c r="I25074">
        <v>53.21</v>
      </c>
      <c r="J25074">
        <v>187.63</v>
      </c>
      <c r="K25074">
        <v>38.14</v>
      </c>
      <c r="L25074" t="s">
        <v>13</v>
      </c>
      <c r="M25074" t="s">
        <v>14</v>
      </c>
      <c r="N25074" t="s">
        <v>52</v>
      </c>
    </row>
    <row r="25075" spans="1:14" x14ac:dyDescent="0.3">
      <c r="A25075" t="str">
        <f t="shared" si="394"/>
        <v>200/197</v>
      </c>
      <c r="B25075">
        <v>200</v>
      </c>
      <c r="C25075">
        <v>197</v>
      </c>
      <c r="D25075" t="s">
        <v>25</v>
      </c>
      <c r="E25075">
        <v>46.907499999999999</v>
      </c>
      <c r="F25075">
        <v>4</v>
      </c>
      <c r="G25075">
        <v>2959</v>
      </c>
      <c r="H25075">
        <v>304</v>
      </c>
      <c r="I25075">
        <v>53.21</v>
      </c>
      <c r="J25075">
        <v>187.63</v>
      </c>
      <c r="K25075">
        <v>38.14</v>
      </c>
      <c r="L25075" t="s">
        <v>13</v>
      </c>
      <c r="M25075" t="s">
        <v>14</v>
      </c>
      <c r="N25075" t="s">
        <v>52</v>
      </c>
    </row>
    <row r="25076" spans="1:14" x14ac:dyDescent="0.3">
      <c r="A25076" t="str">
        <f t="shared" si="394"/>
        <v>200/197</v>
      </c>
      <c r="B25076">
        <v>200</v>
      </c>
      <c r="C25076">
        <v>197</v>
      </c>
      <c r="D25076" t="s">
        <v>25</v>
      </c>
      <c r="E25076">
        <v>46.907499999999999</v>
      </c>
      <c r="F25076">
        <v>4</v>
      </c>
      <c r="G25076">
        <v>2959</v>
      </c>
      <c r="H25076">
        <v>304</v>
      </c>
      <c r="I25076">
        <v>53.21</v>
      </c>
      <c r="J25076">
        <v>187.63</v>
      </c>
      <c r="K25076">
        <v>38.14</v>
      </c>
      <c r="L25076" t="s">
        <v>13</v>
      </c>
      <c r="M25076" t="s">
        <v>14</v>
      </c>
      <c r="N25076" t="s">
        <v>52</v>
      </c>
    </row>
    <row r="25077" spans="1:14" x14ac:dyDescent="0.3">
      <c r="A25077" t="str">
        <f t="shared" si="394"/>
        <v>200/197</v>
      </c>
      <c r="B25077">
        <v>200</v>
      </c>
      <c r="C25077">
        <v>197</v>
      </c>
      <c r="D25077" t="s">
        <v>25</v>
      </c>
      <c r="E25077">
        <v>39.522500000000001</v>
      </c>
      <c r="F25077">
        <v>4</v>
      </c>
      <c r="G25077">
        <v>2946</v>
      </c>
      <c r="H25077">
        <v>522</v>
      </c>
      <c r="I25077">
        <v>52.59</v>
      </c>
      <c r="J25077">
        <v>158.09</v>
      </c>
      <c r="K25077">
        <v>43.17</v>
      </c>
      <c r="L25077" t="s">
        <v>13</v>
      </c>
      <c r="M25077" t="s">
        <v>14</v>
      </c>
      <c r="N25077" t="s">
        <v>52</v>
      </c>
    </row>
    <row r="25078" spans="1:14" x14ac:dyDescent="0.3">
      <c r="A25078" t="str">
        <f t="shared" si="394"/>
        <v>200/197</v>
      </c>
      <c r="B25078">
        <v>200</v>
      </c>
      <c r="C25078">
        <v>197</v>
      </c>
      <c r="D25078" t="s">
        <v>25</v>
      </c>
      <c r="E25078">
        <v>39.522500000000001</v>
      </c>
      <c r="F25078">
        <v>4</v>
      </c>
      <c r="G25078">
        <v>2946</v>
      </c>
      <c r="H25078">
        <v>522</v>
      </c>
      <c r="I25078">
        <v>52.59</v>
      </c>
      <c r="J25078">
        <v>158.09</v>
      </c>
      <c r="K25078">
        <v>43.17</v>
      </c>
      <c r="L25078" t="s">
        <v>13</v>
      </c>
      <c r="M25078" t="s">
        <v>14</v>
      </c>
      <c r="N25078" t="s">
        <v>52</v>
      </c>
    </row>
    <row r="25079" spans="1:14" x14ac:dyDescent="0.3">
      <c r="A25079" t="str">
        <f t="shared" si="394"/>
        <v>200/197</v>
      </c>
      <c r="B25079">
        <v>200</v>
      </c>
      <c r="C25079">
        <v>197</v>
      </c>
      <c r="D25079" t="s">
        <v>25</v>
      </c>
      <c r="E25079">
        <v>39.522500000000001</v>
      </c>
      <c r="F25079">
        <v>4</v>
      </c>
      <c r="G25079">
        <v>2946</v>
      </c>
      <c r="H25079">
        <v>522</v>
      </c>
      <c r="I25079">
        <v>52.59</v>
      </c>
      <c r="J25079">
        <v>158.09</v>
      </c>
      <c r="K25079">
        <v>43.17</v>
      </c>
      <c r="L25079" t="s">
        <v>13</v>
      </c>
      <c r="M25079" t="s">
        <v>14</v>
      </c>
      <c r="N25079" t="s">
        <v>52</v>
      </c>
    </row>
    <row r="25080" spans="1:14" x14ac:dyDescent="0.3">
      <c r="A25080" t="str">
        <f t="shared" si="394"/>
        <v>200/197</v>
      </c>
      <c r="B25080">
        <v>200</v>
      </c>
      <c r="C25080">
        <v>197</v>
      </c>
      <c r="D25080" t="s">
        <v>25</v>
      </c>
      <c r="E25080">
        <v>35.542499999999997</v>
      </c>
      <c r="F25080">
        <v>4</v>
      </c>
      <c r="G25080">
        <v>2944</v>
      </c>
      <c r="H25080">
        <v>620</v>
      </c>
      <c r="I25080">
        <v>49.71</v>
      </c>
      <c r="J25080">
        <v>142.16999999999999</v>
      </c>
      <c r="K25080">
        <v>44.85</v>
      </c>
      <c r="L25080" t="s">
        <v>13</v>
      </c>
      <c r="M25080" t="s">
        <v>14</v>
      </c>
      <c r="N25080" t="s">
        <v>52</v>
      </c>
    </row>
    <row r="25081" spans="1:14" x14ac:dyDescent="0.3">
      <c r="A25081" t="str">
        <f t="shared" si="394"/>
        <v>200/197</v>
      </c>
      <c r="B25081">
        <v>200</v>
      </c>
      <c r="C25081">
        <v>197</v>
      </c>
      <c r="D25081" t="s">
        <v>25</v>
      </c>
      <c r="E25081">
        <v>35.542499999999997</v>
      </c>
      <c r="F25081">
        <v>4</v>
      </c>
      <c r="G25081">
        <v>2944</v>
      </c>
      <c r="H25081">
        <v>620</v>
      </c>
      <c r="I25081">
        <v>49.71</v>
      </c>
      <c r="J25081">
        <v>142.16999999999999</v>
      </c>
      <c r="K25081">
        <v>44.85</v>
      </c>
      <c r="L25081" t="s">
        <v>13</v>
      </c>
      <c r="M25081" t="s">
        <v>14</v>
      </c>
      <c r="N25081" t="s">
        <v>52</v>
      </c>
    </row>
    <row r="25082" spans="1:14" x14ac:dyDescent="0.3">
      <c r="A25082" t="str">
        <f t="shared" si="394"/>
        <v>200/197</v>
      </c>
      <c r="B25082">
        <v>200</v>
      </c>
      <c r="C25082">
        <v>197</v>
      </c>
      <c r="D25082" t="s">
        <v>25</v>
      </c>
      <c r="E25082">
        <v>35.542499999999997</v>
      </c>
      <c r="F25082">
        <v>4</v>
      </c>
      <c r="G25082">
        <v>2944</v>
      </c>
      <c r="H25082">
        <v>620</v>
      </c>
      <c r="I25082">
        <v>49.71</v>
      </c>
      <c r="J25082">
        <v>142.16999999999999</v>
      </c>
      <c r="K25082">
        <v>44.85</v>
      </c>
      <c r="L25082" t="s">
        <v>13</v>
      </c>
      <c r="M25082" t="s">
        <v>14</v>
      </c>
      <c r="N25082" t="s">
        <v>52</v>
      </c>
    </row>
    <row r="25083" spans="1:14" x14ac:dyDescent="0.3">
      <c r="A25083" t="str">
        <f t="shared" si="394"/>
        <v>200/197</v>
      </c>
      <c r="B25083">
        <v>200</v>
      </c>
      <c r="C25083">
        <v>197</v>
      </c>
      <c r="D25083" t="s">
        <v>25</v>
      </c>
      <c r="E25083">
        <v>30.61</v>
      </c>
      <c r="F25083">
        <v>4</v>
      </c>
      <c r="G25083">
        <v>2944</v>
      </c>
      <c r="H25083">
        <v>770</v>
      </c>
      <c r="I25083">
        <v>45.81</v>
      </c>
      <c r="J25083">
        <v>122.44</v>
      </c>
      <c r="K25083">
        <v>46.72</v>
      </c>
      <c r="L25083" t="s">
        <v>13</v>
      </c>
      <c r="M25083" t="s">
        <v>14</v>
      </c>
      <c r="N25083" t="s">
        <v>52</v>
      </c>
    </row>
    <row r="25084" spans="1:14" x14ac:dyDescent="0.3">
      <c r="A25084" t="str">
        <f t="shared" si="394"/>
        <v>200/197</v>
      </c>
      <c r="B25084">
        <v>200</v>
      </c>
      <c r="C25084">
        <v>197</v>
      </c>
      <c r="D25084" t="s">
        <v>25</v>
      </c>
      <c r="E25084">
        <v>30.61</v>
      </c>
      <c r="F25084">
        <v>4</v>
      </c>
      <c r="G25084">
        <v>2944</v>
      </c>
      <c r="H25084">
        <v>770</v>
      </c>
      <c r="I25084">
        <v>45.81</v>
      </c>
      <c r="J25084">
        <v>122.44</v>
      </c>
      <c r="K25084">
        <v>46.72</v>
      </c>
      <c r="L25084" t="s">
        <v>13</v>
      </c>
      <c r="M25084" t="s">
        <v>14</v>
      </c>
      <c r="N25084" t="s">
        <v>52</v>
      </c>
    </row>
    <row r="25085" spans="1:14" x14ac:dyDescent="0.3">
      <c r="A25085" t="str">
        <f t="shared" si="394"/>
        <v>200/197</v>
      </c>
      <c r="B25085">
        <v>200</v>
      </c>
      <c r="C25085">
        <v>197</v>
      </c>
      <c r="D25085" t="s">
        <v>25</v>
      </c>
      <c r="E25085">
        <v>30.61</v>
      </c>
      <c r="F25085">
        <v>4</v>
      </c>
      <c r="G25085">
        <v>2944</v>
      </c>
      <c r="H25085">
        <v>770</v>
      </c>
      <c r="I25085">
        <v>45.81</v>
      </c>
      <c r="J25085">
        <v>122.44</v>
      </c>
      <c r="K25085">
        <v>46.72</v>
      </c>
      <c r="L25085" t="s">
        <v>13</v>
      </c>
      <c r="M25085" t="s">
        <v>14</v>
      </c>
      <c r="N25085" t="s">
        <v>52</v>
      </c>
    </row>
    <row r="25086" spans="1:14" x14ac:dyDescent="0.3">
      <c r="A25086" t="str">
        <f t="shared" si="394"/>
        <v>200/197</v>
      </c>
      <c r="B25086">
        <v>200</v>
      </c>
      <c r="C25086">
        <v>197</v>
      </c>
      <c r="D25086" t="s">
        <v>25</v>
      </c>
      <c r="E25086">
        <v>25.895</v>
      </c>
      <c r="F25086">
        <v>4</v>
      </c>
      <c r="G25086">
        <v>2942</v>
      </c>
      <c r="H25086">
        <v>890</v>
      </c>
      <c r="I25086">
        <v>40.53</v>
      </c>
      <c r="J25086">
        <v>103.58</v>
      </c>
      <c r="K25086">
        <v>48.12</v>
      </c>
      <c r="L25086" t="s">
        <v>13</v>
      </c>
      <c r="M25086" t="s">
        <v>14</v>
      </c>
      <c r="N25086" t="s">
        <v>52</v>
      </c>
    </row>
    <row r="25087" spans="1:14" x14ac:dyDescent="0.3">
      <c r="A25087" t="str">
        <f t="shared" si="394"/>
        <v>200/197</v>
      </c>
      <c r="B25087">
        <v>200</v>
      </c>
      <c r="C25087">
        <v>197</v>
      </c>
      <c r="D25087" t="s">
        <v>25</v>
      </c>
      <c r="E25087">
        <v>25.895</v>
      </c>
      <c r="F25087">
        <v>4</v>
      </c>
      <c r="G25087">
        <v>2942</v>
      </c>
      <c r="H25087">
        <v>890</v>
      </c>
      <c r="I25087">
        <v>40.53</v>
      </c>
      <c r="J25087">
        <v>103.58</v>
      </c>
      <c r="K25087">
        <v>48.12</v>
      </c>
      <c r="L25087" t="s">
        <v>13</v>
      </c>
      <c r="M25087" t="s">
        <v>14</v>
      </c>
      <c r="N25087" t="s">
        <v>52</v>
      </c>
    </row>
    <row r="25088" spans="1:14" x14ac:dyDescent="0.3">
      <c r="A25088" t="str">
        <f t="shared" si="394"/>
        <v>200/197</v>
      </c>
      <c r="B25088">
        <v>200</v>
      </c>
      <c r="C25088">
        <v>197</v>
      </c>
      <c r="D25088" t="s">
        <v>25</v>
      </c>
      <c r="E25088">
        <v>25.895</v>
      </c>
      <c r="F25088">
        <v>4</v>
      </c>
      <c r="G25088">
        <v>2942</v>
      </c>
      <c r="H25088">
        <v>890</v>
      </c>
      <c r="I25088">
        <v>40.53</v>
      </c>
      <c r="J25088">
        <v>103.58</v>
      </c>
      <c r="K25088">
        <v>48.12</v>
      </c>
      <c r="L25088" t="s">
        <v>13</v>
      </c>
      <c r="M25088" t="s">
        <v>14</v>
      </c>
      <c r="N25088" t="s">
        <v>52</v>
      </c>
    </row>
    <row r="25089" spans="1:14" x14ac:dyDescent="0.3">
      <c r="A25089" t="str">
        <f t="shared" si="394"/>
        <v>200/197</v>
      </c>
      <c r="B25089">
        <v>200</v>
      </c>
      <c r="C25089">
        <v>197</v>
      </c>
      <c r="D25089" t="s">
        <v>25</v>
      </c>
      <c r="E25089">
        <v>21.2</v>
      </c>
      <c r="F25089">
        <v>4</v>
      </c>
      <c r="G25089">
        <v>2940</v>
      </c>
      <c r="H25089">
        <v>1040</v>
      </c>
      <c r="I25089">
        <v>35.19</v>
      </c>
      <c r="J25089">
        <v>84.8</v>
      </c>
      <c r="K25089">
        <v>49.15</v>
      </c>
      <c r="L25089" t="s">
        <v>13</v>
      </c>
      <c r="M25089" t="s">
        <v>14</v>
      </c>
      <c r="N25089" t="s">
        <v>52</v>
      </c>
    </row>
    <row r="25090" spans="1:14" x14ac:dyDescent="0.3">
      <c r="A25090" t="str">
        <f t="shared" si="394"/>
        <v>200/197</v>
      </c>
      <c r="B25090">
        <v>200</v>
      </c>
      <c r="C25090">
        <v>197</v>
      </c>
      <c r="D25090" t="s">
        <v>25</v>
      </c>
      <c r="E25090">
        <v>21.2</v>
      </c>
      <c r="F25090">
        <v>4</v>
      </c>
      <c r="G25090">
        <v>2940</v>
      </c>
      <c r="H25090">
        <v>1040</v>
      </c>
      <c r="I25090">
        <v>35.19</v>
      </c>
      <c r="J25090">
        <v>84.8</v>
      </c>
      <c r="K25090">
        <v>49.15</v>
      </c>
      <c r="L25090" t="s">
        <v>13</v>
      </c>
      <c r="M25090" t="s">
        <v>14</v>
      </c>
      <c r="N25090" t="s">
        <v>52</v>
      </c>
    </row>
    <row r="25091" spans="1:14" x14ac:dyDescent="0.3">
      <c r="A25091" t="str">
        <f t="shared" si="394"/>
        <v>200/197</v>
      </c>
      <c r="B25091">
        <v>200</v>
      </c>
      <c r="C25091">
        <v>197</v>
      </c>
      <c r="D25091" t="s">
        <v>25</v>
      </c>
      <c r="E25091">
        <v>21.2</v>
      </c>
      <c r="F25091">
        <v>4</v>
      </c>
      <c r="G25091">
        <v>2940</v>
      </c>
      <c r="H25091">
        <v>1040</v>
      </c>
      <c r="I25091">
        <v>35.19</v>
      </c>
      <c r="J25091">
        <v>84.8</v>
      </c>
      <c r="K25091">
        <v>49.15</v>
      </c>
      <c r="L25091" t="s">
        <v>13</v>
      </c>
      <c r="M25091" t="s">
        <v>14</v>
      </c>
      <c r="N25091" t="s">
        <v>52</v>
      </c>
    </row>
    <row r="25092" spans="1:14" x14ac:dyDescent="0.3">
      <c r="A25092" t="str">
        <f t="shared" si="394"/>
        <v>200/197</v>
      </c>
      <c r="B25092">
        <v>200</v>
      </c>
      <c r="C25092">
        <v>197</v>
      </c>
      <c r="D25092" t="s">
        <v>25</v>
      </c>
      <c r="E25092">
        <v>51.387500000000003</v>
      </c>
      <c r="F25092">
        <v>4</v>
      </c>
      <c r="G25092">
        <v>2969</v>
      </c>
      <c r="H25092">
        <v>50</v>
      </c>
      <c r="I25092">
        <v>46.76</v>
      </c>
      <c r="J25092">
        <v>205.55</v>
      </c>
      <c r="K25092">
        <v>29.1</v>
      </c>
      <c r="L25092" t="s">
        <v>13</v>
      </c>
      <c r="M25092" t="s">
        <v>14</v>
      </c>
      <c r="N25092" t="s">
        <v>52</v>
      </c>
    </row>
    <row r="25093" spans="1:14" x14ac:dyDescent="0.3">
      <c r="A25093" t="str">
        <f t="shared" si="394"/>
        <v>200/197</v>
      </c>
      <c r="B25093">
        <v>200</v>
      </c>
      <c r="C25093">
        <v>197</v>
      </c>
      <c r="D25093" t="s">
        <v>25</v>
      </c>
      <c r="E25093">
        <v>51.387500000000003</v>
      </c>
      <c r="F25093">
        <v>4</v>
      </c>
      <c r="G25093">
        <v>2969</v>
      </c>
      <c r="H25093">
        <v>50</v>
      </c>
      <c r="I25093">
        <v>46.76</v>
      </c>
      <c r="J25093">
        <v>205.55</v>
      </c>
      <c r="K25093">
        <v>29.1</v>
      </c>
      <c r="L25093" t="s">
        <v>13</v>
      </c>
      <c r="M25093" t="s">
        <v>14</v>
      </c>
      <c r="N25093" t="s">
        <v>52</v>
      </c>
    </row>
    <row r="25094" spans="1:14" x14ac:dyDescent="0.3">
      <c r="A25094" t="str">
        <f t="shared" si="394"/>
        <v>200/197</v>
      </c>
      <c r="B25094">
        <v>200</v>
      </c>
      <c r="C25094">
        <v>197</v>
      </c>
      <c r="D25094" t="s">
        <v>25</v>
      </c>
      <c r="E25094">
        <v>49.502499999999998</v>
      </c>
      <c r="F25094">
        <v>4</v>
      </c>
      <c r="G25094">
        <v>2959</v>
      </c>
      <c r="H25094">
        <v>142</v>
      </c>
      <c r="I25094">
        <v>65.069999999999993</v>
      </c>
      <c r="J25094">
        <v>198.01</v>
      </c>
      <c r="K25094">
        <v>34.299999999999997</v>
      </c>
      <c r="L25094" t="s">
        <v>13</v>
      </c>
      <c r="M25094" t="s">
        <v>14</v>
      </c>
      <c r="N25094" t="s">
        <v>52</v>
      </c>
    </row>
    <row r="25095" spans="1:14" x14ac:dyDescent="0.3">
      <c r="A25095" t="str">
        <f t="shared" si="394"/>
        <v>200/197</v>
      </c>
      <c r="B25095">
        <v>200</v>
      </c>
      <c r="C25095">
        <v>197</v>
      </c>
      <c r="D25095" t="s">
        <v>25</v>
      </c>
      <c r="E25095">
        <v>49.502499999999998</v>
      </c>
      <c r="F25095">
        <v>4</v>
      </c>
      <c r="G25095">
        <v>2959</v>
      </c>
      <c r="H25095">
        <v>142</v>
      </c>
      <c r="I25095">
        <v>65.069999999999993</v>
      </c>
      <c r="J25095">
        <v>198.01</v>
      </c>
      <c r="K25095">
        <v>34.299999999999997</v>
      </c>
      <c r="L25095" t="s">
        <v>13</v>
      </c>
      <c r="M25095" t="s">
        <v>14</v>
      </c>
      <c r="N25095" t="s">
        <v>52</v>
      </c>
    </row>
    <row r="25096" spans="1:14" x14ac:dyDescent="0.3">
      <c r="A25096" t="str">
        <f t="shared" si="394"/>
        <v>200/197</v>
      </c>
      <c r="B25096">
        <v>200</v>
      </c>
      <c r="C25096">
        <v>197</v>
      </c>
      <c r="D25096" t="s">
        <v>25</v>
      </c>
      <c r="E25096">
        <v>44.604999999999997</v>
      </c>
      <c r="F25096">
        <v>4</v>
      </c>
      <c r="G25096">
        <v>2952</v>
      </c>
      <c r="H25096">
        <v>256</v>
      </c>
      <c r="I25096">
        <v>69.12</v>
      </c>
      <c r="J25096">
        <v>178.42</v>
      </c>
      <c r="K25096">
        <v>39.340000000000003</v>
      </c>
      <c r="L25096" t="s">
        <v>13</v>
      </c>
      <c r="M25096" t="s">
        <v>14</v>
      </c>
      <c r="N25096" t="s">
        <v>52</v>
      </c>
    </row>
    <row r="25097" spans="1:14" x14ac:dyDescent="0.3">
      <c r="A25097" t="str">
        <f t="shared" si="394"/>
        <v>200/197</v>
      </c>
      <c r="B25097">
        <v>200</v>
      </c>
      <c r="C25097">
        <v>197</v>
      </c>
      <c r="D25097" t="s">
        <v>25</v>
      </c>
      <c r="E25097">
        <v>44.604999999999997</v>
      </c>
      <c r="F25097">
        <v>4</v>
      </c>
      <c r="G25097">
        <v>2952</v>
      </c>
      <c r="H25097">
        <v>256</v>
      </c>
      <c r="I25097">
        <v>69.12</v>
      </c>
      <c r="J25097">
        <v>178.42</v>
      </c>
      <c r="K25097">
        <v>39.340000000000003</v>
      </c>
      <c r="L25097" t="s">
        <v>13</v>
      </c>
      <c r="M25097" t="s">
        <v>14</v>
      </c>
      <c r="N25097" t="s">
        <v>52</v>
      </c>
    </row>
    <row r="25098" spans="1:14" x14ac:dyDescent="0.3">
      <c r="A25098" t="str">
        <f t="shared" si="394"/>
        <v>200/197</v>
      </c>
      <c r="B25098">
        <v>200</v>
      </c>
      <c r="C25098">
        <v>197</v>
      </c>
      <c r="D25098" t="s">
        <v>25</v>
      </c>
      <c r="E25098">
        <v>38.47</v>
      </c>
      <c r="F25098">
        <v>4</v>
      </c>
      <c r="G25098">
        <v>2944</v>
      </c>
      <c r="H25098">
        <v>380</v>
      </c>
      <c r="I25098">
        <v>67.52</v>
      </c>
      <c r="J25098">
        <v>153.88</v>
      </c>
      <c r="K25098">
        <v>42.66</v>
      </c>
      <c r="L25098" t="s">
        <v>13</v>
      </c>
      <c r="M25098" t="s">
        <v>14</v>
      </c>
      <c r="N25098" t="s">
        <v>52</v>
      </c>
    </row>
    <row r="25099" spans="1:14" x14ac:dyDescent="0.3">
      <c r="A25099" t="str">
        <f t="shared" si="394"/>
        <v>200/197</v>
      </c>
      <c r="B25099">
        <v>200</v>
      </c>
      <c r="C25099">
        <v>197</v>
      </c>
      <c r="D25099" t="s">
        <v>25</v>
      </c>
      <c r="E25099">
        <v>38.47</v>
      </c>
      <c r="F25099">
        <v>4</v>
      </c>
      <c r="G25099">
        <v>2944</v>
      </c>
      <c r="H25099">
        <v>380</v>
      </c>
      <c r="I25099">
        <v>67.52</v>
      </c>
      <c r="J25099">
        <v>153.88</v>
      </c>
      <c r="K25099">
        <v>42.66</v>
      </c>
      <c r="L25099" t="s">
        <v>13</v>
      </c>
      <c r="M25099" t="s">
        <v>14</v>
      </c>
      <c r="N25099" t="s">
        <v>52</v>
      </c>
    </row>
    <row r="25100" spans="1:14" x14ac:dyDescent="0.3">
      <c r="A25100" t="str">
        <f t="shared" si="394"/>
        <v>200/197</v>
      </c>
      <c r="B25100">
        <v>200</v>
      </c>
      <c r="C25100">
        <v>197</v>
      </c>
      <c r="D25100" t="s">
        <v>25</v>
      </c>
      <c r="E25100">
        <v>52.875</v>
      </c>
      <c r="F25100">
        <v>4</v>
      </c>
      <c r="G25100">
        <v>2982</v>
      </c>
      <c r="H25100">
        <v>27</v>
      </c>
      <c r="I25100">
        <v>36.229999999999997</v>
      </c>
      <c r="J25100">
        <v>211.5</v>
      </c>
      <c r="K25100">
        <v>28.03</v>
      </c>
      <c r="L25100" t="s">
        <v>13</v>
      </c>
      <c r="M25100" t="s">
        <v>14</v>
      </c>
      <c r="N25100" t="s">
        <v>52</v>
      </c>
    </row>
    <row r="25101" spans="1:14" x14ac:dyDescent="0.3">
      <c r="A25101" t="str">
        <f t="shared" si="394"/>
        <v>200/197</v>
      </c>
      <c r="B25101">
        <v>200</v>
      </c>
      <c r="C25101">
        <v>197</v>
      </c>
      <c r="D25101" t="s">
        <v>25</v>
      </c>
      <c r="E25101">
        <v>50.032499999999999</v>
      </c>
      <c r="F25101">
        <v>4</v>
      </c>
      <c r="G25101">
        <v>2961</v>
      </c>
      <c r="H25101">
        <v>128</v>
      </c>
      <c r="I25101">
        <v>54.67</v>
      </c>
      <c r="J25101">
        <v>200.13</v>
      </c>
      <c r="K25101">
        <v>39.090000000000003</v>
      </c>
      <c r="L25101" t="s">
        <v>13</v>
      </c>
      <c r="M25101" t="s">
        <v>14</v>
      </c>
      <c r="N25101" t="s">
        <v>52</v>
      </c>
    </row>
    <row r="25102" spans="1:14" x14ac:dyDescent="0.3">
      <c r="A25102" t="str">
        <f t="shared" si="394"/>
        <v>200/197</v>
      </c>
      <c r="B25102">
        <v>200</v>
      </c>
      <c r="C25102">
        <v>197</v>
      </c>
      <c r="D25102" t="s">
        <v>25</v>
      </c>
      <c r="E25102">
        <v>43.26</v>
      </c>
      <c r="F25102">
        <v>4</v>
      </c>
      <c r="G25102">
        <v>2956</v>
      </c>
      <c r="H25102">
        <v>264</v>
      </c>
      <c r="I25102">
        <v>58.72</v>
      </c>
      <c r="J25102">
        <v>173.04</v>
      </c>
      <c r="K25102">
        <v>45.42</v>
      </c>
      <c r="L25102" t="s">
        <v>13</v>
      </c>
      <c r="M25102" t="s">
        <v>14</v>
      </c>
      <c r="N25102" t="s">
        <v>52</v>
      </c>
    </row>
    <row r="25103" spans="1:14" x14ac:dyDescent="0.3">
      <c r="A25103" t="str">
        <f t="shared" si="394"/>
        <v>200/197</v>
      </c>
      <c r="B25103">
        <v>200</v>
      </c>
      <c r="C25103">
        <v>197</v>
      </c>
      <c r="D25103" t="s">
        <v>25</v>
      </c>
      <c r="E25103">
        <v>34.984999999999999</v>
      </c>
      <c r="F25103">
        <v>4</v>
      </c>
      <c r="G25103">
        <v>2951</v>
      </c>
      <c r="H25103">
        <v>431</v>
      </c>
      <c r="I25103">
        <v>56.14</v>
      </c>
      <c r="J25103">
        <v>139.94</v>
      </c>
      <c r="K25103">
        <v>49.34</v>
      </c>
      <c r="L25103" t="s">
        <v>13</v>
      </c>
      <c r="M25103" t="s">
        <v>14</v>
      </c>
      <c r="N25103" t="s">
        <v>52</v>
      </c>
    </row>
    <row r="25104" spans="1:14" x14ac:dyDescent="0.3">
      <c r="A25104" t="str">
        <f t="shared" si="394"/>
        <v>200/178</v>
      </c>
      <c r="B25104">
        <v>200</v>
      </c>
      <c r="C25104">
        <v>178</v>
      </c>
      <c r="D25104" t="s">
        <v>25</v>
      </c>
      <c r="E25104">
        <v>39.369999999999997</v>
      </c>
      <c r="F25104">
        <v>3</v>
      </c>
      <c r="G25104">
        <v>2945</v>
      </c>
      <c r="H25104">
        <v>44</v>
      </c>
      <c r="I25104">
        <v>30.8</v>
      </c>
      <c r="J25104">
        <v>118.11</v>
      </c>
      <c r="K25104">
        <v>13.14</v>
      </c>
      <c r="L25104" t="s">
        <v>13</v>
      </c>
      <c r="M25104" t="s">
        <v>14</v>
      </c>
      <c r="N25104" t="s">
        <v>52</v>
      </c>
    </row>
    <row r="25105" spans="1:14" x14ac:dyDescent="0.3">
      <c r="A25105" t="str">
        <f t="shared" si="394"/>
        <v>200/178</v>
      </c>
      <c r="B25105">
        <v>200</v>
      </c>
      <c r="C25105">
        <v>178</v>
      </c>
      <c r="D25105" t="s">
        <v>25</v>
      </c>
      <c r="E25105">
        <v>39.46</v>
      </c>
      <c r="F25105">
        <v>3</v>
      </c>
      <c r="G25105">
        <v>2950</v>
      </c>
      <c r="H25105">
        <v>188</v>
      </c>
      <c r="I25105">
        <v>52.18</v>
      </c>
      <c r="J25105">
        <v>118.38</v>
      </c>
      <c r="K25105">
        <v>15.99</v>
      </c>
      <c r="L25105" t="s">
        <v>13</v>
      </c>
      <c r="M25105" t="s">
        <v>14</v>
      </c>
      <c r="N25105" t="s">
        <v>52</v>
      </c>
    </row>
    <row r="25106" spans="1:14" x14ac:dyDescent="0.3">
      <c r="A25106" t="str">
        <f t="shared" si="394"/>
        <v>200/178</v>
      </c>
      <c r="B25106">
        <v>200</v>
      </c>
      <c r="C25106">
        <v>178</v>
      </c>
      <c r="D25106" t="s">
        <v>25</v>
      </c>
      <c r="E25106">
        <v>37.5533</v>
      </c>
      <c r="F25106">
        <v>3</v>
      </c>
      <c r="G25106">
        <v>2939</v>
      </c>
      <c r="H25106">
        <v>351</v>
      </c>
      <c r="I25106">
        <v>58.66</v>
      </c>
      <c r="J25106">
        <v>112.66</v>
      </c>
      <c r="K25106">
        <v>18.7</v>
      </c>
      <c r="L25106" t="s">
        <v>13</v>
      </c>
      <c r="M25106" t="s">
        <v>14</v>
      </c>
      <c r="N25106" t="s">
        <v>52</v>
      </c>
    </row>
    <row r="25107" spans="1:14" x14ac:dyDescent="0.3">
      <c r="A25107" t="str">
        <f t="shared" si="394"/>
        <v>200/178</v>
      </c>
      <c r="B25107">
        <v>200</v>
      </c>
      <c r="C25107">
        <v>178</v>
      </c>
      <c r="D25107" t="s">
        <v>25</v>
      </c>
      <c r="E25107">
        <v>34.340000000000003</v>
      </c>
      <c r="F25107">
        <v>3</v>
      </c>
      <c r="G25107">
        <v>2930</v>
      </c>
      <c r="H25107">
        <v>574</v>
      </c>
      <c r="I25107">
        <v>62.62</v>
      </c>
      <c r="J25107">
        <v>103.02</v>
      </c>
      <c r="K25107">
        <v>20.67</v>
      </c>
      <c r="L25107" t="s">
        <v>13</v>
      </c>
      <c r="M25107" t="s">
        <v>14</v>
      </c>
      <c r="N25107" t="s">
        <v>52</v>
      </c>
    </row>
    <row r="25108" spans="1:14" x14ac:dyDescent="0.3">
      <c r="A25108" t="str">
        <f t="shared" si="394"/>
        <v>200/178</v>
      </c>
      <c r="B25108">
        <v>200</v>
      </c>
      <c r="C25108">
        <v>178</v>
      </c>
      <c r="D25108" t="s">
        <v>25</v>
      </c>
      <c r="E25108">
        <v>42.51</v>
      </c>
      <c r="F25108">
        <v>3</v>
      </c>
      <c r="G25108">
        <v>2950</v>
      </c>
      <c r="H25108">
        <v>30</v>
      </c>
      <c r="I25108">
        <v>24.15</v>
      </c>
      <c r="J25108">
        <v>127.53</v>
      </c>
      <c r="K25108">
        <v>14.87</v>
      </c>
      <c r="L25108" t="s">
        <v>13</v>
      </c>
      <c r="M25108" t="s">
        <v>14</v>
      </c>
      <c r="N25108" t="s">
        <v>52</v>
      </c>
    </row>
    <row r="25109" spans="1:14" x14ac:dyDescent="0.3">
      <c r="A25109" t="str">
        <f t="shared" si="394"/>
        <v>200/178</v>
      </c>
      <c r="B25109">
        <v>200</v>
      </c>
      <c r="C25109">
        <v>178</v>
      </c>
      <c r="D25109" t="s">
        <v>25</v>
      </c>
      <c r="E25109">
        <v>42.536700000000003</v>
      </c>
      <c r="F25109">
        <v>3</v>
      </c>
      <c r="G25109">
        <v>2953</v>
      </c>
      <c r="H25109">
        <v>86</v>
      </c>
      <c r="I25109">
        <v>37.32</v>
      </c>
      <c r="J25109">
        <v>127.61</v>
      </c>
      <c r="K25109">
        <v>16.25</v>
      </c>
      <c r="L25109" t="s">
        <v>13</v>
      </c>
      <c r="M25109" t="s">
        <v>14</v>
      </c>
      <c r="N25109" t="s">
        <v>52</v>
      </c>
    </row>
    <row r="25110" spans="1:14" x14ac:dyDescent="0.3">
      <c r="A25110" t="str">
        <f t="shared" si="394"/>
        <v>200/178</v>
      </c>
      <c r="B25110">
        <v>200</v>
      </c>
      <c r="C25110">
        <v>178</v>
      </c>
      <c r="D25110" t="s">
        <v>25</v>
      </c>
      <c r="E25110">
        <v>41.966700000000003</v>
      </c>
      <c r="F25110">
        <v>3</v>
      </c>
      <c r="G25110">
        <v>2955</v>
      </c>
      <c r="H25110">
        <v>170</v>
      </c>
      <c r="I25110">
        <v>45.09</v>
      </c>
      <c r="J25110">
        <v>125.9</v>
      </c>
      <c r="K25110">
        <v>18.62</v>
      </c>
      <c r="L25110" t="s">
        <v>13</v>
      </c>
      <c r="M25110" t="s">
        <v>14</v>
      </c>
      <c r="N25110" t="s">
        <v>52</v>
      </c>
    </row>
    <row r="25111" spans="1:14" x14ac:dyDescent="0.3">
      <c r="A25111" t="str">
        <f t="shared" ref="A25111:A25174" si="395">B25111 &amp; "/" &amp; C25111</f>
        <v>200/178</v>
      </c>
      <c r="B25111">
        <v>200</v>
      </c>
      <c r="C25111">
        <v>178</v>
      </c>
      <c r="D25111" t="s">
        <v>25</v>
      </c>
      <c r="E25111">
        <v>40.75</v>
      </c>
      <c r="F25111">
        <v>3</v>
      </c>
      <c r="G25111">
        <v>2936</v>
      </c>
      <c r="H25111">
        <v>346</v>
      </c>
      <c r="I25111">
        <v>54.85</v>
      </c>
      <c r="J25111">
        <v>122.25</v>
      </c>
      <c r="K25111">
        <v>21.61</v>
      </c>
      <c r="L25111" t="s">
        <v>13</v>
      </c>
      <c r="M25111" t="s">
        <v>14</v>
      </c>
      <c r="N25111" t="s">
        <v>52</v>
      </c>
    </row>
    <row r="25112" spans="1:14" x14ac:dyDescent="0.3">
      <c r="A25112" t="str">
        <f t="shared" si="395"/>
        <v>200/178</v>
      </c>
      <c r="B25112">
        <v>200</v>
      </c>
      <c r="C25112">
        <v>178</v>
      </c>
      <c r="D25112" t="s">
        <v>25</v>
      </c>
      <c r="E25112">
        <v>36.883299999999998</v>
      </c>
      <c r="F25112">
        <v>3</v>
      </c>
      <c r="G25112">
        <v>2926</v>
      </c>
      <c r="H25112">
        <v>600</v>
      </c>
      <c r="I25112">
        <v>59.02</v>
      </c>
      <c r="J25112">
        <v>110.65</v>
      </c>
      <c r="K25112">
        <v>24.18</v>
      </c>
      <c r="L25112" t="s">
        <v>13</v>
      </c>
      <c r="M25112" t="s">
        <v>14</v>
      </c>
      <c r="N25112" t="s">
        <v>52</v>
      </c>
    </row>
    <row r="25113" spans="1:14" x14ac:dyDescent="0.3">
      <c r="A25113" t="str">
        <f t="shared" si="395"/>
        <v>200/178</v>
      </c>
      <c r="B25113">
        <v>200</v>
      </c>
      <c r="C25113">
        <v>178</v>
      </c>
      <c r="D25113" t="s">
        <v>25</v>
      </c>
      <c r="E25113">
        <v>39.713299999999997</v>
      </c>
      <c r="F25113">
        <v>3</v>
      </c>
      <c r="G25113">
        <v>2958</v>
      </c>
      <c r="H25113">
        <v>46</v>
      </c>
      <c r="I25113">
        <v>31.77</v>
      </c>
      <c r="J25113">
        <v>119.14</v>
      </c>
      <c r="K25113">
        <v>12.96</v>
      </c>
      <c r="L25113" t="s">
        <v>13</v>
      </c>
      <c r="M25113" t="s">
        <v>14</v>
      </c>
      <c r="N25113" t="s">
        <v>52</v>
      </c>
    </row>
    <row r="25114" spans="1:14" x14ac:dyDescent="0.3">
      <c r="A25114" t="str">
        <f t="shared" si="395"/>
        <v>140/140</v>
      </c>
      <c r="B25114">
        <v>140</v>
      </c>
      <c r="C25114">
        <v>140</v>
      </c>
      <c r="D25114" t="s">
        <v>15</v>
      </c>
      <c r="E25114">
        <v>6.6585999999999999</v>
      </c>
      <c r="F25114">
        <v>7</v>
      </c>
      <c r="G25114">
        <v>1442</v>
      </c>
      <c r="H25114">
        <v>6</v>
      </c>
      <c r="I25114">
        <v>24.12</v>
      </c>
      <c r="J25114">
        <v>46.61</v>
      </c>
      <c r="K25114">
        <v>0.97</v>
      </c>
      <c r="L25114" t="s">
        <v>24</v>
      </c>
      <c r="M25114" t="s">
        <v>14</v>
      </c>
      <c r="N25114" t="s">
        <v>52</v>
      </c>
    </row>
    <row r="25115" spans="1:14" x14ac:dyDescent="0.3">
      <c r="A25115" t="str">
        <f t="shared" si="395"/>
        <v>140/140</v>
      </c>
      <c r="B25115">
        <v>140</v>
      </c>
      <c r="C25115">
        <v>140</v>
      </c>
      <c r="D25115" t="s">
        <v>15</v>
      </c>
      <c r="E25115">
        <v>6.1871</v>
      </c>
      <c r="F25115">
        <v>7</v>
      </c>
      <c r="G25115">
        <v>1437</v>
      </c>
      <c r="H25115">
        <v>34</v>
      </c>
      <c r="I25115">
        <v>47.5</v>
      </c>
      <c r="J25115">
        <v>43.31</v>
      </c>
      <c r="K25115">
        <v>1.1000000000000001</v>
      </c>
      <c r="L25115" t="s">
        <v>24</v>
      </c>
      <c r="M25115" t="s">
        <v>14</v>
      </c>
      <c r="N25115" t="s">
        <v>52</v>
      </c>
    </row>
    <row r="25116" spans="1:14" x14ac:dyDescent="0.3">
      <c r="A25116" t="str">
        <f t="shared" si="395"/>
        <v>140/140</v>
      </c>
      <c r="B25116">
        <v>140</v>
      </c>
      <c r="C25116">
        <v>140</v>
      </c>
      <c r="D25116" t="s">
        <v>15</v>
      </c>
      <c r="E25116">
        <v>5.4570999999999996</v>
      </c>
      <c r="F25116">
        <v>7</v>
      </c>
      <c r="G25116">
        <v>1433</v>
      </c>
      <c r="H25116">
        <v>64</v>
      </c>
      <c r="I25116">
        <v>54.12</v>
      </c>
      <c r="J25116">
        <v>38.200000000000003</v>
      </c>
      <c r="K25116">
        <v>1.18</v>
      </c>
      <c r="L25116" t="s">
        <v>24</v>
      </c>
      <c r="M25116" t="s">
        <v>14</v>
      </c>
      <c r="N25116" t="s">
        <v>52</v>
      </c>
    </row>
    <row r="25117" spans="1:14" x14ac:dyDescent="0.3">
      <c r="A25117" t="str">
        <f t="shared" si="395"/>
        <v>140/140</v>
      </c>
      <c r="B25117">
        <v>140</v>
      </c>
      <c r="C25117">
        <v>140</v>
      </c>
      <c r="D25117" t="s">
        <v>15</v>
      </c>
      <c r="E25117">
        <v>4.6043000000000003</v>
      </c>
      <c r="F25117">
        <v>7</v>
      </c>
      <c r="G25117">
        <v>1428</v>
      </c>
      <c r="H25117">
        <v>92</v>
      </c>
      <c r="I25117">
        <v>52.45</v>
      </c>
      <c r="J25117">
        <v>32.229999999999997</v>
      </c>
      <c r="K25117">
        <v>1.24</v>
      </c>
      <c r="L25117" t="s">
        <v>24</v>
      </c>
      <c r="M25117" t="s">
        <v>14</v>
      </c>
      <c r="N25117" t="s">
        <v>52</v>
      </c>
    </row>
    <row r="25118" spans="1:14" x14ac:dyDescent="0.3">
      <c r="A25118" t="str">
        <f t="shared" si="395"/>
        <v>140/140</v>
      </c>
      <c r="B25118">
        <v>140</v>
      </c>
      <c r="C25118">
        <v>140</v>
      </c>
      <c r="D25118" t="s">
        <v>15</v>
      </c>
      <c r="E25118">
        <v>6.8971</v>
      </c>
      <c r="F25118">
        <v>7</v>
      </c>
      <c r="G25118">
        <v>1440</v>
      </c>
      <c r="H25118">
        <v>6</v>
      </c>
      <c r="I25118">
        <v>27.36</v>
      </c>
      <c r="J25118">
        <v>48.28</v>
      </c>
      <c r="K25118">
        <v>0.89</v>
      </c>
      <c r="L25118" t="s">
        <v>13</v>
      </c>
      <c r="M25118" t="s">
        <v>14</v>
      </c>
      <c r="N25118" t="s">
        <v>52</v>
      </c>
    </row>
    <row r="25119" spans="1:14" x14ac:dyDescent="0.3">
      <c r="A25119" t="str">
        <f t="shared" si="395"/>
        <v>140/140</v>
      </c>
      <c r="B25119">
        <v>140</v>
      </c>
      <c r="C25119">
        <v>140</v>
      </c>
      <c r="D25119" t="s">
        <v>15</v>
      </c>
      <c r="E25119">
        <v>6.4371</v>
      </c>
      <c r="F25119">
        <v>7</v>
      </c>
      <c r="G25119">
        <v>1435</v>
      </c>
      <c r="H25119">
        <v>32</v>
      </c>
      <c r="I25119">
        <v>48.57</v>
      </c>
      <c r="J25119">
        <v>45.06</v>
      </c>
      <c r="K25119">
        <v>1.0900000000000001</v>
      </c>
      <c r="L25119" t="s">
        <v>13</v>
      </c>
      <c r="M25119" t="s">
        <v>14</v>
      </c>
      <c r="N25119" t="s">
        <v>52</v>
      </c>
    </row>
    <row r="25120" spans="1:14" x14ac:dyDescent="0.3">
      <c r="A25120" t="str">
        <f t="shared" si="395"/>
        <v>140/140</v>
      </c>
      <c r="B25120">
        <v>140</v>
      </c>
      <c r="C25120">
        <v>140</v>
      </c>
      <c r="D25120" t="s">
        <v>15</v>
      </c>
      <c r="E25120">
        <v>5.7514000000000003</v>
      </c>
      <c r="F25120">
        <v>7</v>
      </c>
      <c r="G25120">
        <v>1430</v>
      </c>
      <c r="H25120">
        <v>62</v>
      </c>
      <c r="I25120">
        <v>53.82</v>
      </c>
      <c r="J25120">
        <v>40.26</v>
      </c>
      <c r="K25120">
        <v>1.23</v>
      </c>
      <c r="L25120" t="s">
        <v>13</v>
      </c>
      <c r="M25120" t="s">
        <v>14</v>
      </c>
      <c r="N25120" t="s">
        <v>52</v>
      </c>
    </row>
    <row r="25121" spans="1:14" x14ac:dyDescent="0.3">
      <c r="A25121" t="str">
        <f t="shared" si="395"/>
        <v>140/140</v>
      </c>
      <c r="B25121">
        <v>140</v>
      </c>
      <c r="C25121">
        <v>140</v>
      </c>
      <c r="D25121" t="s">
        <v>15</v>
      </c>
      <c r="E25121">
        <v>5.1557000000000004</v>
      </c>
      <c r="F25121">
        <v>7</v>
      </c>
      <c r="G25121">
        <v>1425</v>
      </c>
      <c r="H25121">
        <v>90</v>
      </c>
      <c r="I25121">
        <v>51.76</v>
      </c>
      <c r="J25121">
        <v>36.090000000000003</v>
      </c>
      <c r="K25121">
        <v>1.4</v>
      </c>
      <c r="L25121" t="s">
        <v>13</v>
      </c>
      <c r="M25121" t="s">
        <v>14</v>
      </c>
      <c r="N25121" t="s">
        <v>52</v>
      </c>
    </row>
    <row r="25122" spans="1:14" x14ac:dyDescent="0.3">
      <c r="A25122" t="str">
        <f t="shared" si="395"/>
        <v>135/130</v>
      </c>
      <c r="B25122">
        <v>135</v>
      </c>
      <c r="C25122">
        <v>130</v>
      </c>
      <c r="D25122" t="s">
        <v>18</v>
      </c>
      <c r="E25122">
        <v>20.558299999999999</v>
      </c>
      <c r="F25122">
        <v>6</v>
      </c>
      <c r="G25122">
        <v>2959</v>
      </c>
      <c r="H25122">
        <v>50</v>
      </c>
      <c r="I25122">
        <v>32.200000000000003</v>
      </c>
      <c r="J25122">
        <v>123.35</v>
      </c>
      <c r="K25122">
        <v>5.46</v>
      </c>
      <c r="L25122" t="s">
        <v>13</v>
      </c>
      <c r="M25122" t="s">
        <v>14</v>
      </c>
      <c r="N25122" t="s">
        <v>52</v>
      </c>
    </row>
    <row r="25123" spans="1:14" x14ac:dyDescent="0.3">
      <c r="A25123" t="str">
        <f t="shared" si="395"/>
        <v>135/130</v>
      </c>
      <c r="B25123">
        <v>135</v>
      </c>
      <c r="C25123">
        <v>130</v>
      </c>
      <c r="D25123" t="s">
        <v>18</v>
      </c>
      <c r="E25123">
        <v>20.59</v>
      </c>
      <c r="F25123">
        <v>6</v>
      </c>
      <c r="G25123">
        <v>2952</v>
      </c>
      <c r="H25123">
        <v>260</v>
      </c>
      <c r="I25123">
        <v>52.38</v>
      </c>
      <c r="J25123">
        <v>123.54</v>
      </c>
      <c r="K25123">
        <v>7.72</v>
      </c>
      <c r="L25123" t="s">
        <v>13</v>
      </c>
      <c r="M25123" t="s">
        <v>14</v>
      </c>
      <c r="N25123" t="s">
        <v>52</v>
      </c>
    </row>
    <row r="25124" spans="1:14" x14ac:dyDescent="0.3">
      <c r="A25124" t="str">
        <f t="shared" si="395"/>
        <v>135/130</v>
      </c>
      <c r="B25124">
        <v>135</v>
      </c>
      <c r="C25124">
        <v>130</v>
      </c>
      <c r="D25124" t="s">
        <v>18</v>
      </c>
      <c r="E25124">
        <v>18.47</v>
      </c>
      <c r="F25124">
        <v>6</v>
      </c>
      <c r="G25124">
        <v>2960</v>
      </c>
      <c r="H25124">
        <v>490</v>
      </c>
      <c r="I25124">
        <v>56.2</v>
      </c>
      <c r="J25124">
        <v>110.82</v>
      </c>
      <c r="K25124">
        <v>8.7899999999999991</v>
      </c>
      <c r="L25124" t="s">
        <v>13</v>
      </c>
      <c r="M25124" t="s">
        <v>14</v>
      </c>
      <c r="N25124" t="s">
        <v>52</v>
      </c>
    </row>
    <row r="25125" spans="1:14" x14ac:dyDescent="0.3">
      <c r="A25125" t="str">
        <f t="shared" si="395"/>
        <v>135/130</v>
      </c>
      <c r="B25125">
        <v>135</v>
      </c>
      <c r="C25125">
        <v>130</v>
      </c>
      <c r="D25125" t="s">
        <v>18</v>
      </c>
      <c r="E25125">
        <v>14.353300000000001</v>
      </c>
      <c r="F25125">
        <v>6</v>
      </c>
      <c r="G25125">
        <v>2951</v>
      </c>
      <c r="H25125">
        <v>666</v>
      </c>
      <c r="I25125">
        <v>46.7</v>
      </c>
      <c r="J25125">
        <v>86.12</v>
      </c>
      <c r="K25125">
        <v>9.67</v>
      </c>
      <c r="L25125" t="s">
        <v>13</v>
      </c>
      <c r="M25125" t="s">
        <v>14</v>
      </c>
      <c r="N25125" t="s">
        <v>52</v>
      </c>
    </row>
    <row r="25126" spans="1:14" x14ac:dyDescent="0.3">
      <c r="A25126" t="str">
        <f t="shared" si="395"/>
        <v>140/139</v>
      </c>
      <c r="B25126">
        <v>140</v>
      </c>
      <c r="C25126">
        <v>139</v>
      </c>
      <c r="D25126" t="s">
        <v>15</v>
      </c>
      <c r="E25126">
        <v>6.7935999999999996</v>
      </c>
      <c r="F25126">
        <v>11</v>
      </c>
      <c r="G25126">
        <v>1477</v>
      </c>
      <c r="H25126">
        <v>14</v>
      </c>
      <c r="I25126">
        <v>22.41</v>
      </c>
      <c r="J25126">
        <v>74.73</v>
      </c>
      <c r="K25126">
        <v>1.24</v>
      </c>
      <c r="L25126" t="s">
        <v>24</v>
      </c>
      <c r="M25126" t="s">
        <v>30</v>
      </c>
      <c r="N25126" t="s">
        <v>52</v>
      </c>
    </row>
    <row r="25127" spans="1:14" x14ac:dyDescent="0.3">
      <c r="A25127" t="str">
        <f t="shared" si="395"/>
        <v>140/139</v>
      </c>
      <c r="B25127">
        <v>140</v>
      </c>
      <c r="C25127">
        <v>139</v>
      </c>
      <c r="D25127" t="s">
        <v>15</v>
      </c>
      <c r="E25127">
        <v>6.44</v>
      </c>
      <c r="F25127">
        <v>11</v>
      </c>
      <c r="G25127">
        <v>1474</v>
      </c>
      <c r="H25127">
        <v>106</v>
      </c>
      <c r="I25127">
        <v>44.97</v>
      </c>
      <c r="J25127">
        <v>70.84</v>
      </c>
      <c r="K25127">
        <v>1.63</v>
      </c>
      <c r="L25127" t="s">
        <v>24</v>
      </c>
      <c r="M25127" t="s">
        <v>30</v>
      </c>
      <c r="N25127" t="s">
        <v>52</v>
      </c>
    </row>
    <row r="25128" spans="1:14" x14ac:dyDescent="0.3">
      <c r="A25128" t="str">
        <f t="shared" si="395"/>
        <v>140/139</v>
      </c>
      <c r="B25128">
        <v>140</v>
      </c>
      <c r="C25128">
        <v>139</v>
      </c>
      <c r="D25128" t="s">
        <v>15</v>
      </c>
      <c r="E25128">
        <v>5.5273000000000003</v>
      </c>
      <c r="F25128">
        <v>11</v>
      </c>
      <c r="G25128">
        <v>1469</v>
      </c>
      <c r="H25128">
        <v>260</v>
      </c>
      <c r="I25128">
        <v>52.49</v>
      </c>
      <c r="J25128">
        <v>60.8</v>
      </c>
      <c r="K25128">
        <v>1.89</v>
      </c>
      <c r="L25128" t="s">
        <v>24</v>
      </c>
      <c r="M25128" t="s">
        <v>30</v>
      </c>
      <c r="N25128" t="s">
        <v>52</v>
      </c>
    </row>
    <row r="25129" spans="1:14" x14ac:dyDescent="0.3">
      <c r="A25129" t="str">
        <f t="shared" si="395"/>
        <v>140/139</v>
      </c>
      <c r="B25129">
        <v>140</v>
      </c>
      <c r="C25129">
        <v>139</v>
      </c>
      <c r="D25129" t="s">
        <v>15</v>
      </c>
      <c r="E25129">
        <v>4.7535999999999996</v>
      </c>
      <c r="F25129">
        <v>11</v>
      </c>
      <c r="G25129">
        <v>1465</v>
      </c>
      <c r="H25129">
        <v>404</v>
      </c>
      <c r="I25129">
        <v>51.48</v>
      </c>
      <c r="J25129">
        <v>52.29</v>
      </c>
      <c r="K25129">
        <v>2.09</v>
      </c>
      <c r="L25129" t="s">
        <v>24</v>
      </c>
      <c r="M25129" t="s">
        <v>30</v>
      </c>
      <c r="N25129" t="s">
        <v>52</v>
      </c>
    </row>
    <row r="25130" spans="1:14" x14ac:dyDescent="0.3">
      <c r="A25130" t="str">
        <f t="shared" si="395"/>
        <v>140/139</v>
      </c>
      <c r="B25130">
        <v>140</v>
      </c>
      <c r="C25130">
        <v>139</v>
      </c>
      <c r="D25130" t="s">
        <v>15</v>
      </c>
      <c r="E25130">
        <v>4.2344999999999997</v>
      </c>
      <c r="F25130">
        <v>11</v>
      </c>
      <c r="G25130">
        <v>1463</v>
      </c>
      <c r="H25130">
        <v>510</v>
      </c>
      <c r="I25130">
        <v>47.51</v>
      </c>
      <c r="J25130">
        <v>46.58</v>
      </c>
      <c r="K25130">
        <v>2.27</v>
      </c>
      <c r="L25130" t="s">
        <v>24</v>
      </c>
      <c r="M25130" t="s">
        <v>30</v>
      </c>
      <c r="N25130" t="s">
        <v>52</v>
      </c>
    </row>
    <row r="25131" spans="1:14" x14ac:dyDescent="0.3">
      <c r="A25131" t="str">
        <f t="shared" si="395"/>
        <v>140/139</v>
      </c>
      <c r="B25131">
        <v>140</v>
      </c>
      <c r="C25131">
        <v>139</v>
      </c>
      <c r="D25131" t="s">
        <v>15</v>
      </c>
      <c r="E25131">
        <v>6.8845000000000001</v>
      </c>
      <c r="F25131">
        <v>11</v>
      </c>
      <c r="G25131">
        <v>1477</v>
      </c>
      <c r="H25131">
        <v>24</v>
      </c>
      <c r="I25131">
        <v>26.01</v>
      </c>
      <c r="J25131">
        <v>75.73</v>
      </c>
      <c r="K25131">
        <v>1.42</v>
      </c>
      <c r="L25131" t="s">
        <v>24</v>
      </c>
      <c r="M25131" t="s">
        <v>30</v>
      </c>
      <c r="N25131" t="s">
        <v>52</v>
      </c>
    </row>
    <row r="25132" spans="1:14" x14ac:dyDescent="0.3">
      <c r="A25132" t="str">
        <f t="shared" si="395"/>
        <v>140/139</v>
      </c>
      <c r="B25132">
        <v>140</v>
      </c>
      <c r="C25132">
        <v>139</v>
      </c>
      <c r="D25132" t="s">
        <v>15</v>
      </c>
      <c r="E25132">
        <v>6.3491</v>
      </c>
      <c r="F25132">
        <v>11</v>
      </c>
      <c r="G25132">
        <v>1474</v>
      </c>
      <c r="H25132">
        <v>106</v>
      </c>
      <c r="I25132">
        <v>40</v>
      </c>
      <c r="J25132">
        <v>69.84</v>
      </c>
      <c r="K25132">
        <v>1.8</v>
      </c>
      <c r="L25132" t="s">
        <v>24</v>
      </c>
      <c r="M25132" t="s">
        <v>30</v>
      </c>
      <c r="N25132" t="s">
        <v>52</v>
      </c>
    </row>
    <row r="25133" spans="1:14" x14ac:dyDescent="0.3">
      <c r="A25133" t="str">
        <f t="shared" si="395"/>
        <v>140/139</v>
      </c>
      <c r="B25133">
        <v>140</v>
      </c>
      <c r="C25133">
        <v>139</v>
      </c>
      <c r="D25133" t="s">
        <v>15</v>
      </c>
      <c r="E25133">
        <v>5.3673000000000002</v>
      </c>
      <c r="F25133">
        <v>11</v>
      </c>
      <c r="G25133">
        <v>1469</v>
      </c>
      <c r="H25133">
        <v>250</v>
      </c>
      <c r="I25133">
        <v>45.72</v>
      </c>
      <c r="J25133">
        <v>59.04</v>
      </c>
      <c r="K25133">
        <v>2.0699999999999998</v>
      </c>
      <c r="L25133" t="s">
        <v>24</v>
      </c>
      <c r="M25133" t="s">
        <v>30</v>
      </c>
      <c r="N25133" t="s">
        <v>52</v>
      </c>
    </row>
    <row r="25134" spans="1:14" x14ac:dyDescent="0.3">
      <c r="A25134" t="str">
        <f t="shared" si="395"/>
        <v>140/139</v>
      </c>
      <c r="B25134">
        <v>140</v>
      </c>
      <c r="C25134">
        <v>139</v>
      </c>
      <c r="D25134" t="s">
        <v>15</v>
      </c>
      <c r="E25134">
        <v>4.3445</v>
      </c>
      <c r="F25134">
        <v>11</v>
      </c>
      <c r="G25134">
        <v>1465</v>
      </c>
      <c r="H25134">
        <v>404</v>
      </c>
      <c r="I25134">
        <v>43.38</v>
      </c>
      <c r="J25134">
        <v>47.79</v>
      </c>
      <c r="K25134">
        <v>2.2599999999999998</v>
      </c>
      <c r="L25134" t="s">
        <v>24</v>
      </c>
      <c r="M25134" t="s">
        <v>30</v>
      </c>
      <c r="N25134" t="s">
        <v>52</v>
      </c>
    </row>
    <row r="25135" spans="1:14" x14ac:dyDescent="0.3">
      <c r="A25135" t="str">
        <f t="shared" si="395"/>
        <v>140/139</v>
      </c>
      <c r="B25135">
        <v>140</v>
      </c>
      <c r="C25135">
        <v>139</v>
      </c>
      <c r="D25135" t="s">
        <v>15</v>
      </c>
      <c r="E25135">
        <v>6.7873000000000001</v>
      </c>
      <c r="F25135">
        <v>11</v>
      </c>
      <c r="G25135">
        <v>1475</v>
      </c>
      <c r="H25135">
        <v>11</v>
      </c>
      <c r="I25135">
        <v>19.84</v>
      </c>
      <c r="J25135">
        <v>74.66</v>
      </c>
      <c r="K25135">
        <v>1.25</v>
      </c>
      <c r="L25135" t="s">
        <v>24</v>
      </c>
      <c r="M25135" t="s">
        <v>30</v>
      </c>
      <c r="N25135" t="s">
        <v>52</v>
      </c>
    </row>
    <row r="25136" spans="1:14" x14ac:dyDescent="0.3">
      <c r="A25136" t="str">
        <f t="shared" si="395"/>
        <v>140/139</v>
      </c>
      <c r="B25136">
        <v>140</v>
      </c>
      <c r="C25136">
        <v>139</v>
      </c>
      <c r="D25136" t="s">
        <v>15</v>
      </c>
      <c r="E25136">
        <v>6.3509000000000002</v>
      </c>
      <c r="F25136">
        <v>11</v>
      </c>
      <c r="G25136">
        <v>1470</v>
      </c>
      <c r="H25136">
        <v>114</v>
      </c>
      <c r="I25136">
        <v>44.54</v>
      </c>
      <c r="J25136">
        <v>69.86</v>
      </c>
      <c r="K25136">
        <v>1.69</v>
      </c>
      <c r="L25136" t="s">
        <v>24</v>
      </c>
      <c r="M25136" t="s">
        <v>30</v>
      </c>
      <c r="N25136" t="s">
        <v>52</v>
      </c>
    </row>
    <row r="25137" spans="1:14" x14ac:dyDescent="0.3">
      <c r="A25137" t="str">
        <f t="shared" si="395"/>
        <v>140/139</v>
      </c>
      <c r="B25137">
        <v>140</v>
      </c>
      <c r="C25137">
        <v>139</v>
      </c>
      <c r="D25137" t="s">
        <v>15</v>
      </c>
      <c r="E25137">
        <v>5.5</v>
      </c>
      <c r="F25137">
        <v>11</v>
      </c>
      <c r="G25137">
        <v>1462</v>
      </c>
      <c r="H25137">
        <v>254</v>
      </c>
      <c r="I25137">
        <v>52.11</v>
      </c>
      <c r="J25137">
        <v>60.5</v>
      </c>
      <c r="K25137">
        <v>1.9</v>
      </c>
      <c r="L25137" t="s">
        <v>24</v>
      </c>
      <c r="M25137" t="s">
        <v>30</v>
      </c>
      <c r="N25137" t="s">
        <v>52</v>
      </c>
    </row>
    <row r="25138" spans="1:14" x14ac:dyDescent="0.3">
      <c r="A25138" t="str">
        <f t="shared" si="395"/>
        <v>140/139</v>
      </c>
      <c r="B25138">
        <v>140</v>
      </c>
      <c r="C25138">
        <v>139</v>
      </c>
      <c r="D25138" t="s">
        <v>15</v>
      </c>
      <c r="E25138">
        <v>4.6936</v>
      </c>
      <c r="F25138">
        <v>11</v>
      </c>
      <c r="G25138">
        <v>1461</v>
      </c>
      <c r="H25138">
        <v>394</v>
      </c>
      <c r="I25138">
        <v>50.63</v>
      </c>
      <c r="J25138">
        <v>51.63</v>
      </c>
      <c r="K25138">
        <v>2.08</v>
      </c>
      <c r="L25138" t="s">
        <v>24</v>
      </c>
      <c r="M25138" t="s">
        <v>30</v>
      </c>
      <c r="N25138" t="s">
        <v>52</v>
      </c>
    </row>
    <row r="25139" spans="1:14" x14ac:dyDescent="0.3">
      <c r="A25139" t="str">
        <f t="shared" si="395"/>
        <v>140/139</v>
      </c>
      <c r="B25139">
        <v>140</v>
      </c>
      <c r="C25139">
        <v>139</v>
      </c>
      <c r="D25139" t="s">
        <v>15</v>
      </c>
      <c r="E25139">
        <v>4.1581999999999999</v>
      </c>
      <c r="F25139">
        <v>11</v>
      </c>
      <c r="G25139">
        <v>1461</v>
      </c>
      <c r="H25139">
        <v>520</v>
      </c>
      <c r="I25139">
        <v>46.74</v>
      </c>
      <c r="J25139">
        <v>45.74</v>
      </c>
      <c r="K25139">
        <v>2.2999999999999998</v>
      </c>
      <c r="L25139" t="s">
        <v>24</v>
      </c>
      <c r="M25139" t="s">
        <v>30</v>
      </c>
      <c r="N25139" t="s">
        <v>52</v>
      </c>
    </row>
    <row r="25140" spans="1:14" x14ac:dyDescent="0.3">
      <c r="A25140" t="str">
        <f t="shared" si="395"/>
        <v>140/139</v>
      </c>
      <c r="B25140">
        <v>140</v>
      </c>
      <c r="C25140">
        <v>139</v>
      </c>
      <c r="D25140" t="s">
        <v>15</v>
      </c>
      <c r="E25140">
        <v>6.3781999999999996</v>
      </c>
      <c r="F25140">
        <v>11</v>
      </c>
      <c r="G25140">
        <v>1478</v>
      </c>
      <c r="H25140">
        <v>16</v>
      </c>
      <c r="I25140">
        <v>15.61</v>
      </c>
      <c r="J25140">
        <v>70.16</v>
      </c>
      <c r="K25140">
        <v>1.79</v>
      </c>
      <c r="L25140" t="s">
        <v>24</v>
      </c>
      <c r="M25140" t="s">
        <v>30</v>
      </c>
      <c r="N25140" t="s">
        <v>52</v>
      </c>
    </row>
    <row r="25141" spans="1:14" x14ac:dyDescent="0.3">
      <c r="A25141" t="str">
        <f t="shared" si="395"/>
        <v>140/139</v>
      </c>
      <c r="B25141">
        <v>140</v>
      </c>
      <c r="C25141">
        <v>139</v>
      </c>
      <c r="D25141" t="s">
        <v>15</v>
      </c>
      <c r="E25141">
        <v>5.6691000000000003</v>
      </c>
      <c r="F25141">
        <v>11</v>
      </c>
      <c r="G25141">
        <v>1470</v>
      </c>
      <c r="H25141">
        <v>134</v>
      </c>
      <c r="I25141">
        <v>32.86</v>
      </c>
      <c r="J25141">
        <v>62.36</v>
      </c>
      <c r="K25141">
        <v>2.2200000000000002</v>
      </c>
      <c r="L25141" t="s">
        <v>24</v>
      </c>
      <c r="M25141" t="s">
        <v>30</v>
      </c>
      <c r="N25141" t="s">
        <v>52</v>
      </c>
    </row>
    <row r="25142" spans="1:14" x14ac:dyDescent="0.3">
      <c r="A25142" t="str">
        <f t="shared" si="395"/>
        <v>140/139</v>
      </c>
      <c r="B25142">
        <v>140</v>
      </c>
      <c r="C25142">
        <v>139</v>
      </c>
      <c r="D25142" t="s">
        <v>15</v>
      </c>
      <c r="E25142">
        <v>5</v>
      </c>
      <c r="F25142">
        <v>11</v>
      </c>
      <c r="G25142">
        <v>1462</v>
      </c>
      <c r="H25142">
        <v>252</v>
      </c>
      <c r="I25142">
        <v>36.08</v>
      </c>
      <c r="J25142">
        <v>55</v>
      </c>
      <c r="K25142">
        <v>2.4900000000000002</v>
      </c>
      <c r="L25142" t="s">
        <v>24</v>
      </c>
      <c r="M25142" t="s">
        <v>30</v>
      </c>
      <c r="N25142" t="s">
        <v>52</v>
      </c>
    </row>
    <row r="25143" spans="1:14" x14ac:dyDescent="0.3">
      <c r="A25143" t="str">
        <f t="shared" si="395"/>
        <v>140/139</v>
      </c>
      <c r="B25143">
        <v>140</v>
      </c>
      <c r="C25143">
        <v>139</v>
      </c>
      <c r="D25143" t="s">
        <v>15</v>
      </c>
      <c r="E25143">
        <v>4.0572999999999997</v>
      </c>
      <c r="F25143">
        <v>11</v>
      </c>
      <c r="G25143">
        <v>1461</v>
      </c>
      <c r="H25143">
        <v>394</v>
      </c>
      <c r="I25143">
        <v>34.22</v>
      </c>
      <c r="J25143">
        <v>44.63</v>
      </c>
      <c r="K25143">
        <v>2.67</v>
      </c>
      <c r="L25143" t="s">
        <v>24</v>
      </c>
      <c r="M25143" t="s">
        <v>30</v>
      </c>
      <c r="N25143" t="s">
        <v>52</v>
      </c>
    </row>
    <row r="25144" spans="1:14" x14ac:dyDescent="0.3">
      <c r="A25144" t="str">
        <f t="shared" si="395"/>
        <v>140/139</v>
      </c>
      <c r="B25144">
        <v>140</v>
      </c>
      <c r="C25144">
        <v>139</v>
      </c>
      <c r="D25144" t="s">
        <v>15</v>
      </c>
      <c r="E25144">
        <v>3.2035999999999998</v>
      </c>
      <c r="F25144">
        <v>11</v>
      </c>
      <c r="G25144">
        <v>1461</v>
      </c>
      <c r="H25144">
        <v>514</v>
      </c>
      <c r="I25144">
        <v>29.89</v>
      </c>
      <c r="J25144">
        <v>35.24</v>
      </c>
      <c r="K25144">
        <v>2.75</v>
      </c>
      <c r="L25144" t="s">
        <v>24</v>
      </c>
      <c r="M25144" t="s">
        <v>30</v>
      </c>
      <c r="N25144" t="s">
        <v>52</v>
      </c>
    </row>
    <row r="25145" spans="1:14" x14ac:dyDescent="0.3">
      <c r="A25145" t="str">
        <f t="shared" si="395"/>
        <v>140/139</v>
      </c>
      <c r="B25145">
        <v>140</v>
      </c>
      <c r="C25145">
        <v>139</v>
      </c>
      <c r="D25145" t="s">
        <v>15</v>
      </c>
      <c r="E25145">
        <v>6.9236000000000004</v>
      </c>
      <c r="F25145">
        <v>11</v>
      </c>
      <c r="G25145">
        <v>1487</v>
      </c>
      <c r="H25145">
        <v>12</v>
      </c>
      <c r="I25145">
        <v>20.84</v>
      </c>
      <c r="J25145">
        <v>76.16</v>
      </c>
      <c r="K25145">
        <v>1.24</v>
      </c>
      <c r="L25145" t="s">
        <v>24</v>
      </c>
      <c r="M25145" t="s">
        <v>30</v>
      </c>
      <c r="N25145" t="s">
        <v>52</v>
      </c>
    </row>
    <row r="25146" spans="1:14" x14ac:dyDescent="0.3">
      <c r="A25146" t="str">
        <f t="shared" si="395"/>
        <v>140/139</v>
      </c>
      <c r="B25146">
        <v>140</v>
      </c>
      <c r="C25146">
        <v>139</v>
      </c>
      <c r="D25146" t="s">
        <v>15</v>
      </c>
      <c r="E25146">
        <v>6.4763999999999999</v>
      </c>
      <c r="F25146">
        <v>11</v>
      </c>
      <c r="G25146">
        <v>1484</v>
      </c>
      <c r="H25146">
        <v>118</v>
      </c>
      <c r="I25146">
        <v>44.34</v>
      </c>
      <c r="J25146">
        <v>71.239999999999995</v>
      </c>
      <c r="K25146">
        <v>1.71</v>
      </c>
      <c r="L25146" t="s">
        <v>24</v>
      </c>
      <c r="M25146" t="s">
        <v>30</v>
      </c>
      <c r="N25146" t="s">
        <v>52</v>
      </c>
    </row>
    <row r="25147" spans="1:14" x14ac:dyDescent="0.3">
      <c r="A25147" t="str">
        <f t="shared" si="395"/>
        <v>160/160</v>
      </c>
      <c r="B25147">
        <v>160</v>
      </c>
      <c r="C25147">
        <v>160</v>
      </c>
      <c r="D25147" t="s">
        <v>22</v>
      </c>
      <c r="E25147">
        <v>8.5150000000000006</v>
      </c>
      <c r="F25147">
        <v>14</v>
      </c>
      <c r="G25147">
        <v>1474</v>
      </c>
      <c r="H25147">
        <v>28</v>
      </c>
      <c r="I25147">
        <v>28.79</v>
      </c>
      <c r="J25147">
        <v>119.21</v>
      </c>
      <c r="K25147">
        <v>4.42</v>
      </c>
      <c r="L25147" t="s">
        <v>13</v>
      </c>
      <c r="M25147" t="s">
        <v>14</v>
      </c>
      <c r="N25147" t="s">
        <v>52</v>
      </c>
    </row>
    <row r="25148" spans="1:14" x14ac:dyDescent="0.3">
      <c r="A25148" t="str">
        <f t="shared" si="395"/>
        <v>160/160</v>
      </c>
      <c r="B25148">
        <v>160</v>
      </c>
      <c r="C25148">
        <v>160</v>
      </c>
      <c r="D25148" t="s">
        <v>22</v>
      </c>
      <c r="E25148">
        <v>8.5150000000000006</v>
      </c>
      <c r="F25148">
        <v>14</v>
      </c>
      <c r="G25148">
        <v>1474</v>
      </c>
      <c r="H25148">
        <v>28</v>
      </c>
      <c r="I25148">
        <v>28.79</v>
      </c>
      <c r="J25148">
        <v>119.21</v>
      </c>
      <c r="K25148">
        <v>4.42</v>
      </c>
      <c r="L25148" t="s">
        <v>13</v>
      </c>
      <c r="M25148" t="s">
        <v>14</v>
      </c>
      <c r="N25148" t="s">
        <v>52</v>
      </c>
    </row>
    <row r="25149" spans="1:14" x14ac:dyDescent="0.3">
      <c r="A25149" t="str">
        <f t="shared" si="395"/>
        <v>160/160</v>
      </c>
      <c r="B25149">
        <v>160</v>
      </c>
      <c r="C25149">
        <v>160</v>
      </c>
      <c r="D25149" t="s">
        <v>22</v>
      </c>
      <c r="E25149">
        <v>8.3056999999999999</v>
      </c>
      <c r="F25149">
        <v>14</v>
      </c>
      <c r="G25149">
        <v>1468</v>
      </c>
      <c r="H25149">
        <v>114</v>
      </c>
      <c r="I25149">
        <v>46.59</v>
      </c>
      <c r="J25149">
        <v>116.28</v>
      </c>
      <c r="K25149">
        <v>5.44</v>
      </c>
      <c r="L25149" t="s">
        <v>13</v>
      </c>
      <c r="M25149" t="s">
        <v>14</v>
      </c>
      <c r="N25149" t="s">
        <v>52</v>
      </c>
    </row>
    <row r="25150" spans="1:14" x14ac:dyDescent="0.3">
      <c r="A25150" t="str">
        <f t="shared" si="395"/>
        <v>160/160</v>
      </c>
      <c r="B25150">
        <v>160</v>
      </c>
      <c r="C25150">
        <v>160</v>
      </c>
      <c r="D25150" t="s">
        <v>22</v>
      </c>
      <c r="E25150">
        <v>8.3056999999999999</v>
      </c>
      <c r="F25150">
        <v>14</v>
      </c>
      <c r="G25150">
        <v>1468</v>
      </c>
      <c r="H25150">
        <v>114</v>
      </c>
      <c r="I25150">
        <v>46.59</v>
      </c>
      <c r="J25150">
        <v>116.28</v>
      </c>
      <c r="K25150">
        <v>5.44</v>
      </c>
      <c r="L25150" t="s">
        <v>13</v>
      </c>
      <c r="M25150" t="s">
        <v>14</v>
      </c>
      <c r="N25150" t="s">
        <v>52</v>
      </c>
    </row>
    <row r="25151" spans="1:14" x14ac:dyDescent="0.3">
      <c r="A25151" t="str">
        <f t="shared" si="395"/>
        <v>160/160</v>
      </c>
      <c r="B25151">
        <v>160</v>
      </c>
      <c r="C25151">
        <v>160</v>
      </c>
      <c r="D25151" t="s">
        <v>22</v>
      </c>
      <c r="E25151">
        <v>8.0286000000000008</v>
      </c>
      <c r="F25151">
        <v>14</v>
      </c>
      <c r="G25151">
        <v>1469</v>
      </c>
      <c r="H25151">
        <v>210</v>
      </c>
      <c r="I25151">
        <v>53.75</v>
      </c>
      <c r="J25151">
        <v>112.4</v>
      </c>
      <c r="K25151">
        <v>6.17</v>
      </c>
      <c r="L25151" t="s">
        <v>13</v>
      </c>
      <c r="M25151" t="s">
        <v>14</v>
      </c>
      <c r="N25151" t="s">
        <v>52</v>
      </c>
    </row>
    <row r="25152" spans="1:14" x14ac:dyDescent="0.3">
      <c r="A25152" t="str">
        <f t="shared" si="395"/>
        <v>160/160</v>
      </c>
      <c r="B25152">
        <v>160</v>
      </c>
      <c r="C25152">
        <v>160</v>
      </c>
      <c r="D25152" t="s">
        <v>22</v>
      </c>
      <c r="E25152">
        <v>8.0286000000000008</v>
      </c>
      <c r="F25152">
        <v>14</v>
      </c>
      <c r="G25152">
        <v>1469</v>
      </c>
      <c r="H25152">
        <v>210</v>
      </c>
      <c r="I25152">
        <v>53.75</v>
      </c>
      <c r="J25152">
        <v>112.4</v>
      </c>
      <c r="K25152">
        <v>6.17</v>
      </c>
      <c r="L25152" t="s">
        <v>13</v>
      </c>
      <c r="M25152" t="s">
        <v>14</v>
      </c>
      <c r="N25152" t="s">
        <v>52</v>
      </c>
    </row>
    <row r="25153" spans="1:14" x14ac:dyDescent="0.3">
      <c r="A25153" t="str">
        <f t="shared" si="395"/>
        <v>160/160</v>
      </c>
      <c r="B25153">
        <v>160</v>
      </c>
      <c r="C25153">
        <v>160</v>
      </c>
      <c r="D25153" t="s">
        <v>22</v>
      </c>
      <c r="E25153">
        <v>7.1771000000000003</v>
      </c>
      <c r="F25153">
        <v>14</v>
      </c>
      <c r="G25153">
        <v>1465</v>
      </c>
      <c r="H25153">
        <v>330</v>
      </c>
      <c r="I25153">
        <v>56.25</v>
      </c>
      <c r="J25153">
        <v>100.48</v>
      </c>
      <c r="K25153">
        <v>6.67</v>
      </c>
      <c r="L25153" t="s">
        <v>13</v>
      </c>
      <c r="M25153" t="s">
        <v>14</v>
      </c>
      <c r="N25153" t="s">
        <v>52</v>
      </c>
    </row>
    <row r="25154" spans="1:14" x14ac:dyDescent="0.3">
      <c r="A25154" t="str">
        <f t="shared" si="395"/>
        <v>160/160</v>
      </c>
      <c r="B25154">
        <v>160</v>
      </c>
      <c r="C25154">
        <v>160</v>
      </c>
      <c r="D25154" t="s">
        <v>22</v>
      </c>
      <c r="E25154">
        <v>7.1771000000000003</v>
      </c>
      <c r="F25154">
        <v>14</v>
      </c>
      <c r="G25154">
        <v>1465</v>
      </c>
      <c r="H25154">
        <v>330</v>
      </c>
      <c r="I25154">
        <v>56.25</v>
      </c>
      <c r="J25154">
        <v>100.48</v>
      </c>
      <c r="K25154">
        <v>6.67</v>
      </c>
      <c r="L25154" t="s">
        <v>13</v>
      </c>
      <c r="M25154" t="s">
        <v>14</v>
      </c>
      <c r="N25154" t="s">
        <v>52</v>
      </c>
    </row>
    <row r="25155" spans="1:14" x14ac:dyDescent="0.3">
      <c r="A25155" t="str">
        <f t="shared" si="395"/>
        <v>160/160</v>
      </c>
      <c r="B25155">
        <v>160</v>
      </c>
      <c r="C25155">
        <v>160</v>
      </c>
      <c r="D25155" t="s">
        <v>22</v>
      </c>
      <c r="E25155">
        <v>6.1893000000000002</v>
      </c>
      <c r="F25155">
        <v>14</v>
      </c>
      <c r="G25155">
        <v>1461</v>
      </c>
      <c r="H25155">
        <v>468</v>
      </c>
      <c r="I25155">
        <v>55.91</v>
      </c>
      <c r="J25155">
        <v>86.65</v>
      </c>
      <c r="K25155">
        <v>6.94</v>
      </c>
      <c r="L25155" t="s">
        <v>13</v>
      </c>
      <c r="M25155" t="s">
        <v>14</v>
      </c>
      <c r="N25155" t="s">
        <v>52</v>
      </c>
    </row>
    <row r="25156" spans="1:14" x14ac:dyDescent="0.3">
      <c r="A25156" t="str">
        <f t="shared" si="395"/>
        <v>160/160</v>
      </c>
      <c r="B25156">
        <v>160</v>
      </c>
      <c r="C25156">
        <v>160</v>
      </c>
      <c r="D25156" t="s">
        <v>22</v>
      </c>
      <c r="E25156">
        <v>6.1893000000000002</v>
      </c>
      <c r="F25156">
        <v>14</v>
      </c>
      <c r="G25156">
        <v>1461</v>
      </c>
      <c r="H25156">
        <v>468</v>
      </c>
      <c r="I25156">
        <v>55.91</v>
      </c>
      <c r="J25156">
        <v>86.65</v>
      </c>
      <c r="K25156">
        <v>6.94</v>
      </c>
      <c r="L25156" t="s">
        <v>13</v>
      </c>
      <c r="M25156" t="s">
        <v>14</v>
      </c>
      <c r="N25156" t="s">
        <v>52</v>
      </c>
    </row>
    <row r="25157" spans="1:14" x14ac:dyDescent="0.3">
      <c r="A25157" t="str">
        <f t="shared" si="395"/>
        <v>160/160</v>
      </c>
      <c r="B25157">
        <v>160</v>
      </c>
      <c r="C25157">
        <v>160</v>
      </c>
      <c r="D25157" t="s">
        <v>22</v>
      </c>
      <c r="E25157">
        <v>8.0150000000000006</v>
      </c>
      <c r="F25157">
        <v>14</v>
      </c>
      <c r="G25157">
        <v>1474</v>
      </c>
      <c r="H25157">
        <v>28</v>
      </c>
      <c r="I25157">
        <v>25.83</v>
      </c>
      <c r="J25157">
        <v>112.21</v>
      </c>
      <c r="K25157">
        <v>4.6399999999999997</v>
      </c>
      <c r="L25157" t="s">
        <v>13</v>
      </c>
      <c r="M25157" t="s">
        <v>14</v>
      </c>
      <c r="N25157" t="s">
        <v>52</v>
      </c>
    </row>
    <row r="25158" spans="1:14" x14ac:dyDescent="0.3">
      <c r="A25158" t="str">
        <f t="shared" si="395"/>
        <v>160/160</v>
      </c>
      <c r="B25158">
        <v>160</v>
      </c>
      <c r="C25158">
        <v>160</v>
      </c>
      <c r="D25158" t="s">
        <v>22</v>
      </c>
      <c r="E25158">
        <v>8.0150000000000006</v>
      </c>
      <c r="F25158">
        <v>14</v>
      </c>
      <c r="G25158">
        <v>1474</v>
      </c>
      <c r="H25158">
        <v>28</v>
      </c>
      <c r="I25158">
        <v>25.83</v>
      </c>
      <c r="J25158">
        <v>112.21</v>
      </c>
      <c r="K25158">
        <v>4.6399999999999997</v>
      </c>
      <c r="L25158" t="s">
        <v>13</v>
      </c>
      <c r="M25158" t="s">
        <v>14</v>
      </c>
      <c r="N25158" t="s">
        <v>52</v>
      </c>
    </row>
    <row r="25159" spans="1:14" x14ac:dyDescent="0.3">
      <c r="A25159" t="str">
        <f t="shared" si="395"/>
        <v>160/160</v>
      </c>
      <c r="B25159">
        <v>160</v>
      </c>
      <c r="C25159">
        <v>160</v>
      </c>
      <c r="D25159" t="s">
        <v>22</v>
      </c>
      <c r="E25159">
        <v>7.7336</v>
      </c>
      <c r="F25159">
        <v>14</v>
      </c>
      <c r="G25159">
        <v>1468</v>
      </c>
      <c r="H25159">
        <v>110</v>
      </c>
      <c r="I25159">
        <v>41.61</v>
      </c>
      <c r="J25159">
        <v>108.27</v>
      </c>
      <c r="K25159">
        <v>5.57</v>
      </c>
      <c r="L25159" t="s">
        <v>13</v>
      </c>
      <c r="M25159" t="s">
        <v>14</v>
      </c>
      <c r="N25159" t="s">
        <v>52</v>
      </c>
    </row>
    <row r="25160" spans="1:14" x14ac:dyDescent="0.3">
      <c r="A25160" t="str">
        <f t="shared" si="395"/>
        <v>160/160</v>
      </c>
      <c r="B25160">
        <v>160</v>
      </c>
      <c r="C25160">
        <v>160</v>
      </c>
      <c r="D25160" t="s">
        <v>22</v>
      </c>
      <c r="E25160">
        <v>7.7336</v>
      </c>
      <c r="F25160">
        <v>14</v>
      </c>
      <c r="G25160">
        <v>1468</v>
      </c>
      <c r="H25160">
        <v>110</v>
      </c>
      <c r="I25160">
        <v>41.61</v>
      </c>
      <c r="J25160">
        <v>108.27</v>
      </c>
      <c r="K25160">
        <v>5.57</v>
      </c>
      <c r="L25160" t="s">
        <v>13</v>
      </c>
      <c r="M25160" t="s">
        <v>14</v>
      </c>
      <c r="N25160" t="s">
        <v>52</v>
      </c>
    </row>
    <row r="25161" spans="1:14" x14ac:dyDescent="0.3">
      <c r="A25161" t="str">
        <f t="shared" si="395"/>
        <v>160/160</v>
      </c>
      <c r="B25161">
        <v>160</v>
      </c>
      <c r="C25161">
        <v>160</v>
      </c>
      <c r="D25161" t="s">
        <v>22</v>
      </c>
      <c r="E25161">
        <v>7.3143000000000002</v>
      </c>
      <c r="F25161">
        <v>14</v>
      </c>
      <c r="G25161">
        <v>1469</v>
      </c>
      <c r="H25161">
        <v>214</v>
      </c>
      <c r="I25161">
        <v>49.44</v>
      </c>
      <c r="J25161">
        <v>102.4</v>
      </c>
      <c r="K25161">
        <v>6.17</v>
      </c>
      <c r="L25161" t="s">
        <v>13</v>
      </c>
      <c r="M25161" t="s">
        <v>14</v>
      </c>
      <c r="N25161" t="s">
        <v>52</v>
      </c>
    </row>
    <row r="25162" spans="1:14" x14ac:dyDescent="0.3">
      <c r="A25162" t="str">
        <f t="shared" si="395"/>
        <v>160/160</v>
      </c>
      <c r="B25162">
        <v>160</v>
      </c>
      <c r="C25162">
        <v>160</v>
      </c>
      <c r="D25162" t="s">
        <v>22</v>
      </c>
      <c r="E25162">
        <v>7.3143000000000002</v>
      </c>
      <c r="F25162">
        <v>14</v>
      </c>
      <c r="G25162">
        <v>1469</v>
      </c>
      <c r="H25162">
        <v>214</v>
      </c>
      <c r="I25162">
        <v>49.44</v>
      </c>
      <c r="J25162">
        <v>102.4</v>
      </c>
      <c r="K25162">
        <v>6.17</v>
      </c>
      <c r="L25162" t="s">
        <v>13</v>
      </c>
      <c r="M25162" t="s">
        <v>14</v>
      </c>
      <c r="N25162" t="s">
        <v>52</v>
      </c>
    </row>
    <row r="25163" spans="1:14" x14ac:dyDescent="0.3">
      <c r="A25163" t="str">
        <f t="shared" si="395"/>
        <v>160/160</v>
      </c>
      <c r="B25163">
        <v>160</v>
      </c>
      <c r="C25163">
        <v>160</v>
      </c>
      <c r="D25163" t="s">
        <v>22</v>
      </c>
      <c r="E25163">
        <v>6.7478999999999996</v>
      </c>
      <c r="F25163">
        <v>14</v>
      </c>
      <c r="G25163">
        <v>1465</v>
      </c>
      <c r="H25163">
        <v>310</v>
      </c>
      <c r="I25163">
        <v>51.26</v>
      </c>
      <c r="J25163">
        <v>94.47</v>
      </c>
      <c r="K25163">
        <v>6.67</v>
      </c>
      <c r="L25163" t="s">
        <v>13</v>
      </c>
      <c r="M25163" t="s">
        <v>14</v>
      </c>
      <c r="N25163" t="s">
        <v>52</v>
      </c>
    </row>
    <row r="25164" spans="1:14" x14ac:dyDescent="0.3">
      <c r="A25164" t="str">
        <f t="shared" si="395"/>
        <v>160/160</v>
      </c>
      <c r="B25164">
        <v>160</v>
      </c>
      <c r="C25164">
        <v>160</v>
      </c>
      <c r="D25164" t="s">
        <v>22</v>
      </c>
      <c r="E25164">
        <v>6.7478999999999996</v>
      </c>
      <c r="F25164">
        <v>14</v>
      </c>
      <c r="G25164">
        <v>1465</v>
      </c>
      <c r="H25164">
        <v>310</v>
      </c>
      <c r="I25164">
        <v>51.26</v>
      </c>
      <c r="J25164">
        <v>94.47</v>
      </c>
      <c r="K25164">
        <v>6.67</v>
      </c>
      <c r="L25164" t="s">
        <v>13</v>
      </c>
      <c r="M25164" t="s">
        <v>14</v>
      </c>
      <c r="N25164" t="s">
        <v>52</v>
      </c>
    </row>
    <row r="25165" spans="1:14" x14ac:dyDescent="0.3">
      <c r="A25165" t="str">
        <f t="shared" si="395"/>
        <v>160/160</v>
      </c>
      <c r="B25165">
        <v>160</v>
      </c>
      <c r="C25165">
        <v>160</v>
      </c>
      <c r="D25165" t="s">
        <v>22</v>
      </c>
      <c r="E25165">
        <v>5.4763999999999999</v>
      </c>
      <c r="F25165">
        <v>14</v>
      </c>
      <c r="G25165">
        <v>1461</v>
      </c>
      <c r="H25165">
        <v>510</v>
      </c>
      <c r="I25165">
        <v>49.73</v>
      </c>
      <c r="J25165">
        <v>76.67</v>
      </c>
      <c r="K25165">
        <v>7.21</v>
      </c>
      <c r="L25165" t="s">
        <v>13</v>
      </c>
      <c r="M25165" t="s">
        <v>14</v>
      </c>
      <c r="N25165" t="s">
        <v>52</v>
      </c>
    </row>
    <row r="25166" spans="1:14" x14ac:dyDescent="0.3">
      <c r="A25166" t="str">
        <f t="shared" si="395"/>
        <v>160/160</v>
      </c>
      <c r="B25166">
        <v>160</v>
      </c>
      <c r="C25166">
        <v>160</v>
      </c>
      <c r="D25166" t="s">
        <v>22</v>
      </c>
      <c r="E25166">
        <v>5.4763999999999999</v>
      </c>
      <c r="F25166">
        <v>14</v>
      </c>
      <c r="G25166">
        <v>1461</v>
      </c>
      <c r="H25166">
        <v>510</v>
      </c>
      <c r="I25166">
        <v>49.73</v>
      </c>
      <c r="J25166">
        <v>76.67</v>
      </c>
      <c r="K25166">
        <v>7.21</v>
      </c>
      <c r="L25166" t="s">
        <v>13</v>
      </c>
      <c r="M25166" t="s">
        <v>14</v>
      </c>
      <c r="N25166" t="s">
        <v>52</v>
      </c>
    </row>
    <row r="25167" spans="1:14" x14ac:dyDescent="0.3">
      <c r="A25167" t="str">
        <f t="shared" si="395"/>
        <v>160/160</v>
      </c>
      <c r="B25167">
        <v>160</v>
      </c>
      <c r="C25167">
        <v>160</v>
      </c>
      <c r="D25167" t="s">
        <v>22</v>
      </c>
      <c r="E25167">
        <v>8.1135999999999999</v>
      </c>
      <c r="F25167">
        <v>14</v>
      </c>
      <c r="G25167">
        <v>1476</v>
      </c>
      <c r="H25167">
        <v>214</v>
      </c>
      <c r="I25167">
        <v>54.07</v>
      </c>
      <c r="J25167">
        <v>113.59</v>
      </c>
      <c r="K25167">
        <v>6.17</v>
      </c>
      <c r="L25167" t="s">
        <v>13</v>
      </c>
      <c r="M25167" t="s">
        <v>14</v>
      </c>
      <c r="N25167" t="s">
        <v>52</v>
      </c>
    </row>
    <row r="25168" spans="1:14" x14ac:dyDescent="0.3">
      <c r="A25168" t="str">
        <f t="shared" si="395"/>
        <v>160/160</v>
      </c>
      <c r="B25168">
        <v>160</v>
      </c>
      <c r="C25168">
        <v>160</v>
      </c>
      <c r="D25168" t="s">
        <v>22</v>
      </c>
      <c r="E25168">
        <v>8.1135999999999999</v>
      </c>
      <c r="F25168">
        <v>14</v>
      </c>
      <c r="G25168">
        <v>1476</v>
      </c>
      <c r="H25168">
        <v>214</v>
      </c>
      <c r="I25168">
        <v>54.07</v>
      </c>
      <c r="J25168">
        <v>113.59</v>
      </c>
      <c r="K25168">
        <v>6.17</v>
      </c>
      <c r="L25168" t="s">
        <v>13</v>
      </c>
      <c r="M25168" t="s">
        <v>14</v>
      </c>
      <c r="N25168" t="s">
        <v>52</v>
      </c>
    </row>
    <row r="25169" spans="1:14" x14ac:dyDescent="0.3">
      <c r="A25169" t="str">
        <f t="shared" si="395"/>
        <v>140/139</v>
      </c>
      <c r="B25169">
        <v>140</v>
      </c>
      <c r="C25169">
        <v>139</v>
      </c>
      <c r="D25169" t="s">
        <v>15</v>
      </c>
      <c r="E25169">
        <v>6.7061999999999999</v>
      </c>
      <c r="F25169">
        <v>13</v>
      </c>
      <c r="G25169">
        <v>1480</v>
      </c>
      <c r="H25169">
        <v>11</v>
      </c>
      <c r="I25169">
        <v>17.829999999999998</v>
      </c>
      <c r="J25169">
        <v>87.18</v>
      </c>
      <c r="K25169">
        <v>1.61</v>
      </c>
      <c r="L25169" t="s">
        <v>24</v>
      </c>
      <c r="M25169" t="s">
        <v>30</v>
      </c>
      <c r="N25169" t="s">
        <v>52</v>
      </c>
    </row>
    <row r="25170" spans="1:14" x14ac:dyDescent="0.3">
      <c r="A25170" t="str">
        <f t="shared" si="395"/>
        <v>140/139</v>
      </c>
      <c r="B25170">
        <v>140</v>
      </c>
      <c r="C25170">
        <v>139</v>
      </c>
      <c r="D25170" t="s">
        <v>15</v>
      </c>
      <c r="E25170">
        <v>6.1022999999999996</v>
      </c>
      <c r="F25170">
        <v>13</v>
      </c>
      <c r="G25170">
        <v>1478</v>
      </c>
      <c r="H25170">
        <v>118</v>
      </c>
      <c r="I25170">
        <v>42.21</v>
      </c>
      <c r="J25170">
        <v>79.33</v>
      </c>
      <c r="K25170">
        <v>2.0299999999999998</v>
      </c>
      <c r="L25170" t="s">
        <v>24</v>
      </c>
      <c r="M25170" t="s">
        <v>30</v>
      </c>
      <c r="N25170" t="s">
        <v>52</v>
      </c>
    </row>
    <row r="25171" spans="1:14" x14ac:dyDescent="0.3">
      <c r="A25171" t="str">
        <f t="shared" si="395"/>
        <v>140/139</v>
      </c>
      <c r="B25171">
        <v>140</v>
      </c>
      <c r="C25171">
        <v>139</v>
      </c>
      <c r="D25171" t="s">
        <v>15</v>
      </c>
      <c r="E25171">
        <v>5.5068999999999999</v>
      </c>
      <c r="F25171">
        <v>13</v>
      </c>
      <c r="G25171">
        <v>1475</v>
      </c>
      <c r="H25171">
        <v>260</v>
      </c>
      <c r="I25171">
        <v>52.13</v>
      </c>
      <c r="J25171">
        <v>71.59</v>
      </c>
      <c r="K25171">
        <v>2.2200000000000002</v>
      </c>
      <c r="L25171" t="s">
        <v>24</v>
      </c>
      <c r="M25171" t="s">
        <v>30</v>
      </c>
      <c r="N25171" t="s">
        <v>52</v>
      </c>
    </row>
    <row r="25172" spans="1:14" x14ac:dyDescent="0.3">
      <c r="A25172" t="str">
        <f t="shared" si="395"/>
        <v>140/139</v>
      </c>
      <c r="B25172">
        <v>140</v>
      </c>
      <c r="C25172">
        <v>139</v>
      </c>
      <c r="D25172" t="s">
        <v>15</v>
      </c>
      <c r="E25172">
        <v>4.6368999999999998</v>
      </c>
      <c r="F25172">
        <v>13</v>
      </c>
      <c r="G25172">
        <v>1477</v>
      </c>
      <c r="H25172">
        <v>410</v>
      </c>
      <c r="I25172">
        <v>53.87</v>
      </c>
      <c r="J25172">
        <v>60.28</v>
      </c>
      <c r="K25172">
        <v>2.2599999999999998</v>
      </c>
      <c r="L25172" t="s">
        <v>24</v>
      </c>
      <c r="M25172" t="s">
        <v>30</v>
      </c>
      <c r="N25172" t="s">
        <v>52</v>
      </c>
    </row>
    <row r="25173" spans="1:14" x14ac:dyDescent="0.3">
      <c r="A25173" t="str">
        <f t="shared" si="395"/>
        <v>140/139</v>
      </c>
      <c r="B25173">
        <v>140</v>
      </c>
      <c r="C25173">
        <v>139</v>
      </c>
      <c r="D25173" t="s">
        <v>15</v>
      </c>
      <c r="E25173">
        <v>4.0831</v>
      </c>
      <c r="F25173">
        <v>13</v>
      </c>
      <c r="G25173">
        <v>1475</v>
      </c>
      <c r="H25173">
        <v>530</v>
      </c>
      <c r="I25173">
        <v>53.13</v>
      </c>
      <c r="J25173">
        <v>53.08</v>
      </c>
      <c r="K25173">
        <v>2.2999999999999998</v>
      </c>
      <c r="L25173" t="s">
        <v>24</v>
      </c>
      <c r="M25173" t="s">
        <v>30</v>
      </c>
      <c r="N25173" t="s">
        <v>52</v>
      </c>
    </row>
    <row r="25174" spans="1:14" x14ac:dyDescent="0.3">
      <c r="A25174" t="str">
        <f t="shared" si="395"/>
        <v>140/139</v>
      </c>
      <c r="B25174">
        <v>140</v>
      </c>
      <c r="C25174">
        <v>139</v>
      </c>
      <c r="D25174" t="s">
        <v>15</v>
      </c>
      <c r="E25174">
        <v>5.6661999999999999</v>
      </c>
      <c r="F25174">
        <v>13</v>
      </c>
      <c r="G25174">
        <v>1493</v>
      </c>
      <c r="H25174">
        <v>266</v>
      </c>
      <c r="I25174">
        <v>52.23</v>
      </c>
      <c r="J25174">
        <v>73.66</v>
      </c>
      <c r="K25174">
        <v>2.2200000000000002</v>
      </c>
      <c r="L25174" t="s">
        <v>24</v>
      </c>
      <c r="M25174" t="s">
        <v>30</v>
      </c>
      <c r="N25174" t="s">
        <v>52</v>
      </c>
    </row>
    <row r="25175" spans="1:14" x14ac:dyDescent="0.3">
      <c r="A25175" t="str">
        <f t="shared" ref="A25175:A25238" si="396">B25175 &amp; "/" &amp; C25175</f>
        <v>200/200</v>
      </c>
      <c r="B25175">
        <v>200</v>
      </c>
      <c r="C25175">
        <v>200</v>
      </c>
      <c r="D25175" t="s">
        <v>25</v>
      </c>
      <c r="E25175">
        <v>11.372999999999999</v>
      </c>
      <c r="F25175">
        <v>10</v>
      </c>
      <c r="G25175">
        <v>1488</v>
      </c>
      <c r="H25175">
        <v>254</v>
      </c>
      <c r="I25175">
        <v>69.52</v>
      </c>
      <c r="J25175">
        <v>113.73</v>
      </c>
      <c r="K25175">
        <v>13.19</v>
      </c>
      <c r="L25175" t="s">
        <v>13</v>
      </c>
      <c r="M25175" t="s">
        <v>14</v>
      </c>
      <c r="N25175" t="s">
        <v>52</v>
      </c>
    </row>
    <row r="25176" spans="1:14" x14ac:dyDescent="0.3">
      <c r="A25176" t="str">
        <f t="shared" si="396"/>
        <v>200/200</v>
      </c>
      <c r="B25176">
        <v>200</v>
      </c>
      <c r="C25176">
        <v>200</v>
      </c>
      <c r="D25176" t="s">
        <v>25</v>
      </c>
      <c r="E25176">
        <v>13.057</v>
      </c>
      <c r="F25176">
        <v>10</v>
      </c>
      <c r="G25176">
        <v>1485</v>
      </c>
      <c r="H25176">
        <v>26</v>
      </c>
      <c r="I25176">
        <v>36.11</v>
      </c>
      <c r="J25176">
        <v>130.57</v>
      </c>
      <c r="K25176">
        <v>9.3800000000000008</v>
      </c>
      <c r="L25176" t="s">
        <v>13</v>
      </c>
      <c r="M25176" t="s">
        <v>14</v>
      </c>
      <c r="N25176" t="s">
        <v>52</v>
      </c>
    </row>
    <row r="25177" spans="1:14" x14ac:dyDescent="0.3">
      <c r="A25177" t="str">
        <f t="shared" si="396"/>
        <v>200/200</v>
      </c>
      <c r="B25177">
        <v>200</v>
      </c>
      <c r="C25177">
        <v>200</v>
      </c>
      <c r="D25177" t="s">
        <v>25</v>
      </c>
      <c r="E25177">
        <v>12.779</v>
      </c>
      <c r="F25177">
        <v>10</v>
      </c>
      <c r="G25177">
        <v>1482</v>
      </c>
      <c r="H25177">
        <v>130</v>
      </c>
      <c r="I25177">
        <v>62.24</v>
      </c>
      <c r="J25177">
        <v>127.79</v>
      </c>
      <c r="K25177">
        <v>11.98</v>
      </c>
      <c r="L25177" t="s">
        <v>13</v>
      </c>
      <c r="M25177" t="s">
        <v>14</v>
      </c>
      <c r="N25177" t="s">
        <v>52</v>
      </c>
    </row>
    <row r="25178" spans="1:14" x14ac:dyDescent="0.3">
      <c r="A25178" t="str">
        <f t="shared" si="396"/>
        <v>200/200</v>
      </c>
      <c r="B25178">
        <v>200</v>
      </c>
      <c r="C25178">
        <v>200</v>
      </c>
      <c r="D25178" t="s">
        <v>25</v>
      </c>
      <c r="E25178">
        <v>11.201000000000001</v>
      </c>
      <c r="F25178">
        <v>10</v>
      </c>
      <c r="G25178">
        <v>1477</v>
      </c>
      <c r="H25178">
        <v>248</v>
      </c>
      <c r="I25178">
        <v>69.680000000000007</v>
      </c>
      <c r="J25178">
        <v>112.01</v>
      </c>
      <c r="K25178">
        <v>13.09</v>
      </c>
      <c r="L25178" t="s">
        <v>13</v>
      </c>
      <c r="M25178" t="s">
        <v>14</v>
      </c>
      <c r="N25178" t="s">
        <v>52</v>
      </c>
    </row>
    <row r="25179" spans="1:14" x14ac:dyDescent="0.3">
      <c r="A25179" t="str">
        <f t="shared" si="396"/>
        <v>200/200</v>
      </c>
      <c r="B25179">
        <v>200</v>
      </c>
      <c r="C25179">
        <v>200</v>
      </c>
      <c r="D25179" t="s">
        <v>25</v>
      </c>
      <c r="E25179">
        <v>7.681</v>
      </c>
      <c r="F25179">
        <v>10</v>
      </c>
      <c r="G25179">
        <v>1472</v>
      </c>
      <c r="H25179">
        <v>380</v>
      </c>
      <c r="I25179">
        <v>56.6</v>
      </c>
      <c r="J25179">
        <v>76.81</v>
      </c>
      <c r="K25179">
        <v>13.82</v>
      </c>
      <c r="L25179" t="s">
        <v>13</v>
      </c>
      <c r="M25179" t="s">
        <v>14</v>
      </c>
      <c r="N25179" t="s">
        <v>52</v>
      </c>
    </row>
    <row r="25180" spans="1:14" x14ac:dyDescent="0.3">
      <c r="A25180" t="str">
        <f t="shared" si="396"/>
        <v>200/200</v>
      </c>
      <c r="B25180">
        <v>200</v>
      </c>
      <c r="C25180">
        <v>200</v>
      </c>
      <c r="D25180" t="s">
        <v>25</v>
      </c>
      <c r="E25180">
        <v>13.141</v>
      </c>
      <c r="F25180">
        <v>10</v>
      </c>
      <c r="G25180">
        <v>1487</v>
      </c>
      <c r="H25180">
        <v>17</v>
      </c>
      <c r="I25180">
        <v>32.06</v>
      </c>
      <c r="J25180">
        <v>131.41</v>
      </c>
      <c r="K25180">
        <v>8.56</v>
      </c>
      <c r="L25180" t="s">
        <v>13</v>
      </c>
      <c r="M25180" t="s">
        <v>14</v>
      </c>
      <c r="N25180" t="s">
        <v>52</v>
      </c>
    </row>
    <row r="25181" spans="1:14" x14ac:dyDescent="0.3">
      <c r="A25181" t="str">
        <f t="shared" si="396"/>
        <v>200/200</v>
      </c>
      <c r="B25181">
        <v>200</v>
      </c>
      <c r="C25181">
        <v>200</v>
      </c>
      <c r="D25181" t="s">
        <v>25</v>
      </c>
      <c r="E25181">
        <v>12.856999999999999</v>
      </c>
      <c r="F25181">
        <v>10</v>
      </c>
      <c r="G25181">
        <v>1484</v>
      </c>
      <c r="H25181">
        <v>112</v>
      </c>
      <c r="I25181">
        <v>61.11</v>
      </c>
      <c r="J25181">
        <v>128.57</v>
      </c>
      <c r="K25181">
        <v>11.35</v>
      </c>
      <c r="L25181" t="s">
        <v>13</v>
      </c>
      <c r="M25181" t="s">
        <v>14</v>
      </c>
      <c r="N25181" t="s">
        <v>52</v>
      </c>
    </row>
    <row r="25182" spans="1:14" x14ac:dyDescent="0.3">
      <c r="A25182" t="str">
        <f t="shared" si="396"/>
        <v>200/200</v>
      </c>
      <c r="B25182">
        <v>200</v>
      </c>
      <c r="C25182">
        <v>200</v>
      </c>
      <c r="D25182" t="s">
        <v>25</v>
      </c>
      <c r="E25182">
        <v>11.182</v>
      </c>
      <c r="F25182">
        <v>10</v>
      </c>
      <c r="G25182">
        <v>1479</v>
      </c>
      <c r="H25182">
        <v>248</v>
      </c>
      <c r="I25182">
        <v>69.56</v>
      </c>
      <c r="J25182">
        <v>111.82</v>
      </c>
      <c r="K25182">
        <v>13.04</v>
      </c>
      <c r="L25182" t="s">
        <v>13</v>
      </c>
      <c r="M25182" t="s">
        <v>14</v>
      </c>
      <c r="N25182" t="s">
        <v>52</v>
      </c>
    </row>
    <row r="25183" spans="1:14" x14ac:dyDescent="0.3">
      <c r="A25183" t="str">
        <f t="shared" si="396"/>
        <v>200/200</v>
      </c>
      <c r="B25183">
        <v>200</v>
      </c>
      <c r="C25183">
        <v>200</v>
      </c>
      <c r="D25183" t="s">
        <v>25</v>
      </c>
      <c r="E25183">
        <v>7.5309999999999997</v>
      </c>
      <c r="F25183">
        <v>10</v>
      </c>
      <c r="G25183">
        <v>1472</v>
      </c>
      <c r="H25183">
        <v>400</v>
      </c>
      <c r="I25183">
        <v>56.13</v>
      </c>
      <c r="J25183">
        <v>75.31</v>
      </c>
      <c r="K25183">
        <v>14.02</v>
      </c>
      <c r="L25183" t="s">
        <v>13</v>
      </c>
      <c r="M25183" t="s">
        <v>14</v>
      </c>
      <c r="N25183" t="s">
        <v>52</v>
      </c>
    </row>
    <row r="25184" spans="1:14" x14ac:dyDescent="0.3">
      <c r="A25184" t="str">
        <f t="shared" si="396"/>
        <v>200/200</v>
      </c>
      <c r="B25184">
        <v>200</v>
      </c>
      <c r="C25184">
        <v>200</v>
      </c>
      <c r="D25184" t="s">
        <v>25</v>
      </c>
      <c r="E25184">
        <v>14.005000000000001</v>
      </c>
      <c r="F25184">
        <v>10</v>
      </c>
      <c r="G25184">
        <v>1490</v>
      </c>
      <c r="H25184">
        <v>34</v>
      </c>
      <c r="I25184">
        <v>40.119999999999997</v>
      </c>
      <c r="J25184">
        <v>140.05000000000001</v>
      </c>
      <c r="K25184">
        <v>10.25</v>
      </c>
      <c r="L25184" t="s">
        <v>13</v>
      </c>
      <c r="M25184" t="s">
        <v>14</v>
      </c>
      <c r="N25184" t="s">
        <v>52</v>
      </c>
    </row>
    <row r="25185" spans="1:14" x14ac:dyDescent="0.3">
      <c r="A25185" t="str">
        <f t="shared" si="396"/>
        <v>200/200</v>
      </c>
      <c r="B25185">
        <v>200</v>
      </c>
      <c r="C25185">
        <v>200</v>
      </c>
      <c r="D25185" t="s">
        <v>25</v>
      </c>
      <c r="E25185">
        <v>13.226000000000001</v>
      </c>
      <c r="F25185">
        <v>10</v>
      </c>
      <c r="G25185">
        <v>1489</v>
      </c>
      <c r="H25185">
        <v>130</v>
      </c>
      <c r="I25185">
        <v>58.69</v>
      </c>
      <c r="J25185">
        <v>132.26</v>
      </c>
      <c r="K25185">
        <v>12.97</v>
      </c>
      <c r="L25185" t="s">
        <v>13</v>
      </c>
      <c r="M25185" t="s">
        <v>14</v>
      </c>
      <c r="N25185" t="s">
        <v>52</v>
      </c>
    </row>
    <row r="25186" spans="1:14" x14ac:dyDescent="0.3">
      <c r="A25186" t="str">
        <f t="shared" si="396"/>
        <v>200/200</v>
      </c>
      <c r="B25186">
        <v>200</v>
      </c>
      <c r="C25186">
        <v>200</v>
      </c>
      <c r="D25186" t="s">
        <v>25</v>
      </c>
      <c r="E25186">
        <v>11.645</v>
      </c>
      <c r="F25186">
        <v>10</v>
      </c>
      <c r="G25186">
        <v>1488</v>
      </c>
      <c r="H25186">
        <v>250</v>
      </c>
      <c r="I25186">
        <v>62.45</v>
      </c>
      <c r="J25186">
        <v>116.45</v>
      </c>
      <c r="K25186">
        <v>14.91</v>
      </c>
      <c r="L25186" t="s">
        <v>13</v>
      </c>
      <c r="M25186" t="s">
        <v>14</v>
      </c>
      <c r="N25186" t="s">
        <v>52</v>
      </c>
    </row>
    <row r="25187" spans="1:14" x14ac:dyDescent="0.3">
      <c r="A25187" t="str">
        <f t="shared" si="396"/>
        <v>200/200</v>
      </c>
      <c r="B25187">
        <v>200</v>
      </c>
      <c r="C25187">
        <v>200</v>
      </c>
      <c r="D25187" t="s">
        <v>25</v>
      </c>
      <c r="E25187">
        <v>9.8079999999999998</v>
      </c>
      <c r="F25187">
        <v>10</v>
      </c>
      <c r="G25187">
        <v>1489</v>
      </c>
      <c r="H25187">
        <v>432</v>
      </c>
      <c r="I25187">
        <v>62.01</v>
      </c>
      <c r="J25187">
        <v>98.08</v>
      </c>
      <c r="K25187">
        <v>16.59</v>
      </c>
      <c r="L25187" t="s">
        <v>13</v>
      </c>
      <c r="M25187" t="s">
        <v>14</v>
      </c>
      <c r="N25187" t="s">
        <v>52</v>
      </c>
    </row>
    <row r="25188" spans="1:14" x14ac:dyDescent="0.3">
      <c r="A25188" t="str">
        <f t="shared" si="396"/>
        <v>200/200</v>
      </c>
      <c r="B25188">
        <v>200</v>
      </c>
      <c r="C25188">
        <v>200</v>
      </c>
      <c r="D25188" t="s">
        <v>25</v>
      </c>
      <c r="E25188">
        <v>13.182</v>
      </c>
      <c r="F25188">
        <v>10</v>
      </c>
      <c r="G25188">
        <v>1488</v>
      </c>
      <c r="H25188">
        <v>24</v>
      </c>
      <c r="I25188">
        <v>35.03</v>
      </c>
      <c r="J25188">
        <v>131.82</v>
      </c>
      <c r="K25188">
        <v>9.32</v>
      </c>
      <c r="L25188" t="s">
        <v>13</v>
      </c>
      <c r="M25188" t="s">
        <v>14</v>
      </c>
      <c r="N25188" t="s">
        <v>52</v>
      </c>
    </row>
    <row r="25189" spans="1:14" x14ac:dyDescent="0.3">
      <c r="A25189" t="str">
        <f t="shared" si="396"/>
        <v>200/200</v>
      </c>
      <c r="B25189">
        <v>200</v>
      </c>
      <c r="C25189">
        <v>200</v>
      </c>
      <c r="D25189" t="s">
        <v>25</v>
      </c>
      <c r="E25189">
        <v>12.909000000000001</v>
      </c>
      <c r="F25189">
        <v>10</v>
      </c>
      <c r="G25189">
        <v>1484</v>
      </c>
      <c r="H25189">
        <v>116</v>
      </c>
      <c r="I25189">
        <v>61.39</v>
      </c>
      <c r="J25189">
        <v>129.09</v>
      </c>
      <c r="K25189">
        <v>11.55</v>
      </c>
      <c r="L25189" t="s">
        <v>13</v>
      </c>
      <c r="M25189" t="s">
        <v>14</v>
      </c>
      <c r="N25189" t="s">
        <v>52</v>
      </c>
    </row>
    <row r="25190" spans="1:14" x14ac:dyDescent="0.3">
      <c r="A25190" t="str">
        <f t="shared" si="396"/>
        <v>200/200</v>
      </c>
      <c r="B25190">
        <v>200</v>
      </c>
      <c r="C25190">
        <v>200</v>
      </c>
      <c r="D25190" t="s">
        <v>25</v>
      </c>
      <c r="E25190">
        <v>11.131</v>
      </c>
      <c r="F25190">
        <v>10</v>
      </c>
      <c r="G25190">
        <v>1476</v>
      </c>
      <c r="H25190">
        <v>252</v>
      </c>
      <c r="I25190">
        <v>69.8</v>
      </c>
      <c r="J25190">
        <v>111.31</v>
      </c>
      <c r="K25190">
        <v>13.12</v>
      </c>
      <c r="L25190" t="s">
        <v>13</v>
      </c>
      <c r="M25190" t="s">
        <v>14</v>
      </c>
      <c r="N25190" t="s">
        <v>52</v>
      </c>
    </row>
    <row r="25191" spans="1:14" x14ac:dyDescent="0.3">
      <c r="A25191" t="str">
        <f t="shared" si="396"/>
        <v>200/200</v>
      </c>
      <c r="B25191">
        <v>200</v>
      </c>
      <c r="C25191">
        <v>200</v>
      </c>
      <c r="D25191" t="s">
        <v>25</v>
      </c>
      <c r="E25191">
        <v>7.66</v>
      </c>
      <c r="F25191">
        <v>10</v>
      </c>
      <c r="G25191">
        <v>1471</v>
      </c>
      <c r="H25191">
        <v>404</v>
      </c>
      <c r="I25191">
        <v>55.81</v>
      </c>
      <c r="J25191">
        <v>76.599999999999994</v>
      </c>
      <c r="K25191">
        <v>14.44</v>
      </c>
      <c r="L25191" t="s">
        <v>13</v>
      </c>
      <c r="M25191" t="s">
        <v>14</v>
      </c>
      <c r="N25191" t="s">
        <v>52</v>
      </c>
    </row>
    <row r="25192" spans="1:14" x14ac:dyDescent="0.3">
      <c r="A25192" t="str">
        <f t="shared" si="396"/>
        <v>200/200</v>
      </c>
      <c r="B25192">
        <v>200</v>
      </c>
      <c r="C25192">
        <v>200</v>
      </c>
      <c r="D25192" t="s">
        <v>25</v>
      </c>
      <c r="E25192">
        <v>13.234999999999999</v>
      </c>
      <c r="F25192">
        <v>10</v>
      </c>
      <c r="G25192">
        <v>1492</v>
      </c>
      <c r="H25192">
        <v>16</v>
      </c>
      <c r="I25192">
        <v>30.63</v>
      </c>
      <c r="J25192">
        <v>132.35</v>
      </c>
      <c r="K25192">
        <v>8.67</v>
      </c>
      <c r="L25192" t="s">
        <v>13</v>
      </c>
      <c r="M25192" t="s">
        <v>14</v>
      </c>
      <c r="N25192" t="s">
        <v>52</v>
      </c>
    </row>
    <row r="25193" spans="1:14" x14ac:dyDescent="0.3">
      <c r="A25193" t="str">
        <f t="shared" si="396"/>
        <v>200/200</v>
      </c>
      <c r="B25193">
        <v>200</v>
      </c>
      <c r="C25193">
        <v>200</v>
      </c>
      <c r="D25193" t="s">
        <v>25</v>
      </c>
      <c r="E25193">
        <v>13.048999999999999</v>
      </c>
      <c r="F25193">
        <v>10</v>
      </c>
      <c r="G25193">
        <v>1489</v>
      </c>
      <c r="H25193">
        <v>106</v>
      </c>
      <c r="I25193">
        <v>60.34</v>
      </c>
      <c r="J25193">
        <v>130.49</v>
      </c>
      <c r="K25193">
        <v>11.24</v>
      </c>
      <c r="L25193" t="s">
        <v>13</v>
      </c>
      <c r="M25193" t="s">
        <v>14</v>
      </c>
      <c r="N25193" t="s">
        <v>52</v>
      </c>
    </row>
    <row r="25194" spans="1:14" x14ac:dyDescent="0.3">
      <c r="A25194" t="str">
        <f t="shared" si="396"/>
        <v>200/200</v>
      </c>
      <c r="B25194">
        <v>200</v>
      </c>
      <c r="C25194">
        <v>200</v>
      </c>
      <c r="D25194" t="s">
        <v>25</v>
      </c>
      <c r="E25194">
        <v>11.271000000000001</v>
      </c>
      <c r="F25194">
        <v>10</v>
      </c>
      <c r="G25194">
        <v>1484</v>
      </c>
      <c r="H25194">
        <v>252</v>
      </c>
      <c r="I25194">
        <v>69.64</v>
      </c>
      <c r="J25194">
        <v>112.71</v>
      </c>
      <c r="K25194">
        <v>13.1</v>
      </c>
      <c r="L25194" t="s">
        <v>13</v>
      </c>
      <c r="M25194" t="s">
        <v>14</v>
      </c>
      <c r="N25194" t="s">
        <v>52</v>
      </c>
    </row>
    <row r="25195" spans="1:14" x14ac:dyDescent="0.3">
      <c r="A25195" t="str">
        <f t="shared" si="396"/>
        <v>200/200</v>
      </c>
      <c r="B25195">
        <v>200</v>
      </c>
      <c r="C25195">
        <v>200</v>
      </c>
      <c r="D25195" t="s">
        <v>25</v>
      </c>
      <c r="E25195">
        <v>7.617</v>
      </c>
      <c r="F25195">
        <v>10</v>
      </c>
      <c r="G25195">
        <v>1479</v>
      </c>
      <c r="H25195">
        <v>398</v>
      </c>
      <c r="I25195">
        <v>56.63</v>
      </c>
      <c r="J25195">
        <v>76.17</v>
      </c>
      <c r="K25195">
        <v>13.82</v>
      </c>
      <c r="L25195" t="s">
        <v>13</v>
      </c>
      <c r="M25195" t="s">
        <v>14</v>
      </c>
      <c r="N25195" t="s">
        <v>52</v>
      </c>
    </row>
    <row r="25196" spans="1:14" x14ac:dyDescent="0.3">
      <c r="A25196" t="str">
        <f t="shared" si="396"/>
        <v>160/160</v>
      </c>
      <c r="B25196">
        <v>160</v>
      </c>
      <c r="C25196">
        <v>160</v>
      </c>
      <c r="D25196" t="s">
        <v>22</v>
      </c>
      <c r="E25196">
        <v>8.7653999999999996</v>
      </c>
      <c r="F25196">
        <v>13</v>
      </c>
      <c r="G25196">
        <v>1478</v>
      </c>
      <c r="H25196">
        <v>32</v>
      </c>
      <c r="I25196">
        <v>34.78</v>
      </c>
      <c r="J25196">
        <v>113.95</v>
      </c>
      <c r="K25196">
        <v>4.55</v>
      </c>
      <c r="L25196" t="s">
        <v>13</v>
      </c>
      <c r="M25196" t="s">
        <v>14</v>
      </c>
      <c r="N25196" t="s">
        <v>52</v>
      </c>
    </row>
    <row r="25197" spans="1:14" x14ac:dyDescent="0.3">
      <c r="A25197" t="str">
        <f t="shared" si="396"/>
        <v>160/160</v>
      </c>
      <c r="B25197">
        <v>160</v>
      </c>
      <c r="C25197">
        <v>160</v>
      </c>
      <c r="D25197" t="s">
        <v>22</v>
      </c>
      <c r="E25197">
        <v>8.3177000000000003</v>
      </c>
      <c r="F25197">
        <v>13</v>
      </c>
      <c r="G25197">
        <v>1473</v>
      </c>
      <c r="H25197">
        <v>140</v>
      </c>
      <c r="I25197">
        <v>55.3</v>
      </c>
      <c r="J25197">
        <v>108.13</v>
      </c>
      <c r="K25197">
        <v>5.74</v>
      </c>
      <c r="L25197" t="s">
        <v>13</v>
      </c>
      <c r="M25197" t="s">
        <v>14</v>
      </c>
      <c r="N25197" t="s">
        <v>52</v>
      </c>
    </row>
    <row r="25198" spans="1:14" x14ac:dyDescent="0.3">
      <c r="A25198" t="str">
        <f t="shared" si="396"/>
        <v>160/160</v>
      </c>
      <c r="B25198">
        <v>160</v>
      </c>
      <c r="C25198">
        <v>160</v>
      </c>
      <c r="D25198" t="s">
        <v>22</v>
      </c>
      <c r="E25198">
        <v>7.18</v>
      </c>
      <c r="F25198">
        <v>13</v>
      </c>
      <c r="G25198">
        <v>1474</v>
      </c>
      <c r="H25198">
        <v>266</v>
      </c>
      <c r="I25198">
        <v>61.8</v>
      </c>
      <c r="J25198">
        <v>93.34</v>
      </c>
      <c r="K25198">
        <v>6.1</v>
      </c>
      <c r="L25198" t="s">
        <v>13</v>
      </c>
      <c r="M25198" t="s">
        <v>14</v>
      </c>
      <c r="N25198" t="s">
        <v>52</v>
      </c>
    </row>
    <row r="25199" spans="1:14" x14ac:dyDescent="0.3">
      <c r="A25199" t="str">
        <f t="shared" si="396"/>
        <v>160/160</v>
      </c>
      <c r="B25199">
        <v>160</v>
      </c>
      <c r="C25199">
        <v>160</v>
      </c>
      <c r="D25199" t="s">
        <v>22</v>
      </c>
      <c r="E25199">
        <v>5.6608000000000001</v>
      </c>
      <c r="F25199">
        <v>13</v>
      </c>
      <c r="G25199">
        <v>1474</v>
      </c>
      <c r="H25199">
        <v>420</v>
      </c>
      <c r="I25199">
        <v>57.4</v>
      </c>
      <c r="J25199">
        <v>73.59</v>
      </c>
      <c r="K25199">
        <v>6.5</v>
      </c>
      <c r="L25199" t="s">
        <v>13</v>
      </c>
      <c r="M25199" t="s">
        <v>14</v>
      </c>
      <c r="N25199" t="s">
        <v>52</v>
      </c>
    </row>
    <row r="25200" spans="1:14" x14ac:dyDescent="0.3">
      <c r="A25200" t="str">
        <f t="shared" si="396"/>
        <v>160/160</v>
      </c>
      <c r="B25200">
        <v>160</v>
      </c>
      <c r="C25200">
        <v>160</v>
      </c>
      <c r="D25200" t="s">
        <v>22</v>
      </c>
      <c r="E25200">
        <v>8.4430999999999994</v>
      </c>
      <c r="F25200">
        <v>13</v>
      </c>
      <c r="G25200">
        <v>1466</v>
      </c>
      <c r="H25200">
        <v>10</v>
      </c>
      <c r="I25200">
        <v>25.23</v>
      </c>
      <c r="J25200">
        <v>109.76</v>
      </c>
      <c r="K25200">
        <v>3.46</v>
      </c>
      <c r="L25200" t="s">
        <v>13</v>
      </c>
      <c r="M25200" t="s">
        <v>14</v>
      </c>
      <c r="N25200" t="s">
        <v>52</v>
      </c>
    </row>
    <row r="25201" spans="1:14" x14ac:dyDescent="0.3">
      <c r="A25201" t="str">
        <f t="shared" si="396"/>
        <v>160/160</v>
      </c>
      <c r="B25201">
        <v>160</v>
      </c>
      <c r="C25201">
        <v>160</v>
      </c>
      <c r="D25201" t="s">
        <v>22</v>
      </c>
      <c r="E25201">
        <v>8.3062000000000005</v>
      </c>
      <c r="F25201">
        <v>13</v>
      </c>
      <c r="G25201">
        <v>1465</v>
      </c>
      <c r="H25201">
        <v>54</v>
      </c>
      <c r="I25201">
        <v>44.49</v>
      </c>
      <c r="J25201">
        <v>107.98</v>
      </c>
      <c r="K25201">
        <v>4.49</v>
      </c>
      <c r="L25201" t="s">
        <v>13</v>
      </c>
      <c r="M25201" t="s">
        <v>14</v>
      </c>
      <c r="N25201" t="s">
        <v>52</v>
      </c>
    </row>
    <row r="25202" spans="1:14" x14ac:dyDescent="0.3">
      <c r="A25202" t="str">
        <f t="shared" si="396"/>
        <v>160/160</v>
      </c>
      <c r="B25202">
        <v>160</v>
      </c>
      <c r="C25202">
        <v>160</v>
      </c>
      <c r="D25202" t="s">
        <v>22</v>
      </c>
      <c r="E25202">
        <v>8.0130999999999997</v>
      </c>
      <c r="F25202">
        <v>13</v>
      </c>
      <c r="G25202">
        <v>1463</v>
      </c>
      <c r="H25202">
        <v>134</v>
      </c>
      <c r="I25202">
        <v>56.67</v>
      </c>
      <c r="J25202">
        <v>104.17</v>
      </c>
      <c r="K25202">
        <v>5.38</v>
      </c>
      <c r="L25202" t="s">
        <v>13</v>
      </c>
      <c r="M25202" t="s">
        <v>14</v>
      </c>
      <c r="N25202" t="s">
        <v>52</v>
      </c>
    </row>
    <row r="25203" spans="1:14" x14ac:dyDescent="0.3">
      <c r="A25203" t="str">
        <f t="shared" si="396"/>
        <v>160/160</v>
      </c>
      <c r="B25203">
        <v>160</v>
      </c>
      <c r="C25203">
        <v>160</v>
      </c>
      <c r="D25203" t="s">
        <v>22</v>
      </c>
      <c r="E25203">
        <v>6.9691999999999998</v>
      </c>
      <c r="F25203">
        <v>13</v>
      </c>
      <c r="G25203">
        <v>1459</v>
      </c>
      <c r="H25203">
        <v>262</v>
      </c>
      <c r="I25203">
        <v>61.61</v>
      </c>
      <c r="J25203">
        <v>90.6</v>
      </c>
      <c r="K25203">
        <v>6.07</v>
      </c>
      <c r="L25203" t="s">
        <v>13</v>
      </c>
      <c r="M25203" t="s">
        <v>14</v>
      </c>
      <c r="N25203" t="s">
        <v>52</v>
      </c>
    </row>
    <row r="25204" spans="1:14" x14ac:dyDescent="0.3">
      <c r="A25204" t="str">
        <f t="shared" si="396"/>
        <v>160/160</v>
      </c>
      <c r="B25204">
        <v>160</v>
      </c>
      <c r="C25204">
        <v>160</v>
      </c>
      <c r="D25204" t="s">
        <v>22</v>
      </c>
      <c r="E25204">
        <v>4.4707999999999997</v>
      </c>
      <c r="F25204">
        <v>13</v>
      </c>
      <c r="G25204">
        <v>1455</v>
      </c>
      <c r="H25204">
        <v>410</v>
      </c>
      <c r="I25204">
        <v>52</v>
      </c>
      <c r="J25204">
        <v>58.12</v>
      </c>
      <c r="K25204">
        <v>5.82</v>
      </c>
      <c r="L25204" t="s">
        <v>13</v>
      </c>
      <c r="M25204" t="s">
        <v>14</v>
      </c>
      <c r="N25204" t="s">
        <v>52</v>
      </c>
    </row>
    <row r="25205" spans="1:14" x14ac:dyDescent="0.3">
      <c r="A25205" t="str">
        <f t="shared" si="396"/>
        <v>160/160</v>
      </c>
      <c r="B25205">
        <v>160</v>
      </c>
      <c r="C25205">
        <v>160</v>
      </c>
      <c r="D25205" t="s">
        <v>22</v>
      </c>
      <c r="E25205">
        <v>7.1031000000000004</v>
      </c>
      <c r="F25205">
        <v>13</v>
      </c>
      <c r="G25205">
        <v>1470</v>
      </c>
      <c r="H25205">
        <v>264</v>
      </c>
      <c r="I25205">
        <v>61.11</v>
      </c>
      <c r="J25205">
        <v>92.34</v>
      </c>
      <c r="K25205">
        <v>6.12</v>
      </c>
      <c r="L25205" t="s">
        <v>13</v>
      </c>
      <c r="M25205" t="s">
        <v>14</v>
      </c>
      <c r="N25205" t="s">
        <v>52</v>
      </c>
    </row>
    <row r="25206" spans="1:14" x14ac:dyDescent="0.3">
      <c r="A25206" t="str">
        <f t="shared" si="396"/>
        <v>160/160</v>
      </c>
      <c r="B25206">
        <v>160</v>
      </c>
      <c r="C25206">
        <v>160</v>
      </c>
      <c r="D25206" t="s">
        <v>22</v>
      </c>
      <c r="E25206">
        <v>8.4330999999999996</v>
      </c>
      <c r="F25206">
        <v>13</v>
      </c>
      <c r="G25206">
        <v>1468</v>
      </c>
      <c r="H25206">
        <v>12</v>
      </c>
      <c r="I25206">
        <v>26.23</v>
      </c>
      <c r="J25206">
        <v>109.63</v>
      </c>
      <c r="K25206">
        <v>3.63</v>
      </c>
      <c r="L25206" t="s">
        <v>13</v>
      </c>
      <c r="M25206" t="s">
        <v>14</v>
      </c>
      <c r="N25206" t="s">
        <v>52</v>
      </c>
    </row>
    <row r="25207" spans="1:14" x14ac:dyDescent="0.3">
      <c r="A25207" t="str">
        <f t="shared" si="396"/>
        <v>160/160</v>
      </c>
      <c r="B25207">
        <v>160</v>
      </c>
      <c r="C25207">
        <v>160</v>
      </c>
      <c r="D25207" t="s">
        <v>22</v>
      </c>
      <c r="E25207">
        <v>8.2169000000000008</v>
      </c>
      <c r="F25207">
        <v>13</v>
      </c>
      <c r="G25207">
        <v>1463</v>
      </c>
      <c r="H25207">
        <v>60</v>
      </c>
      <c r="I25207">
        <v>45.5</v>
      </c>
      <c r="J25207">
        <v>106.82</v>
      </c>
      <c r="K25207">
        <v>4.5999999999999996</v>
      </c>
      <c r="L25207" t="s">
        <v>13</v>
      </c>
      <c r="M25207" t="s">
        <v>14</v>
      </c>
      <c r="N25207" t="s">
        <v>52</v>
      </c>
    </row>
    <row r="25208" spans="1:14" x14ac:dyDescent="0.3">
      <c r="A25208" t="str">
        <f t="shared" si="396"/>
        <v>160/160</v>
      </c>
      <c r="B25208">
        <v>160</v>
      </c>
      <c r="C25208">
        <v>160</v>
      </c>
      <c r="D25208" t="s">
        <v>22</v>
      </c>
      <c r="E25208">
        <v>7.93</v>
      </c>
      <c r="F25208">
        <v>13</v>
      </c>
      <c r="G25208">
        <v>1458</v>
      </c>
      <c r="H25208">
        <v>148</v>
      </c>
      <c r="I25208">
        <v>58.47</v>
      </c>
      <c r="J25208">
        <v>103.09</v>
      </c>
      <c r="K25208">
        <v>5.48</v>
      </c>
      <c r="L25208" t="s">
        <v>13</v>
      </c>
      <c r="M25208" t="s">
        <v>14</v>
      </c>
      <c r="N25208" t="s">
        <v>52</v>
      </c>
    </row>
    <row r="25209" spans="1:14" x14ac:dyDescent="0.3">
      <c r="A25209" t="str">
        <f t="shared" si="396"/>
        <v>160/160</v>
      </c>
      <c r="B25209">
        <v>160</v>
      </c>
      <c r="C25209">
        <v>160</v>
      </c>
      <c r="D25209" t="s">
        <v>22</v>
      </c>
      <c r="E25209">
        <v>6.9531000000000001</v>
      </c>
      <c r="F25209">
        <v>13</v>
      </c>
      <c r="G25209">
        <v>1453</v>
      </c>
      <c r="H25209">
        <v>255</v>
      </c>
      <c r="I25209">
        <v>61.5</v>
      </c>
      <c r="J25209">
        <v>90.39</v>
      </c>
      <c r="K25209">
        <v>6.06</v>
      </c>
      <c r="L25209" t="s">
        <v>13</v>
      </c>
      <c r="M25209" t="s">
        <v>14</v>
      </c>
      <c r="N25209" t="s">
        <v>52</v>
      </c>
    </row>
    <row r="25210" spans="1:14" x14ac:dyDescent="0.3">
      <c r="A25210" t="str">
        <f t="shared" si="396"/>
        <v>160/160</v>
      </c>
      <c r="B25210">
        <v>160</v>
      </c>
      <c r="C25210">
        <v>160</v>
      </c>
      <c r="D25210" t="s">
        <v>22</v>
      </c>
      <c r="E25210">
        <v>4.3769</v>
      </c>
      <c r="F25210">
        <v>13</v>
      </c>
      <c r="G25210">
        <v>1448</v>
      </c>
      <c r="H25210">
        <v>426</v>
      </c>
      <c r="I25210">
        <v>51.51</v>
      </c>
      <c r="J25210">
        <v>56.9</v>
      </c>
      <c r="K25210">
        <v>5.95</v>
      </c>
      <c r="L25210" t="s">
        <v>13</v>
      </c>
      <c r="M25210" t="s">
        <v>14</v>
      </c>
      <c r="N25210" t="s">
        <v>52</v>
      </c>
    </row>
    <row r="25211" spans="1:14" x14ac:dyDescent="0.3">
      <c r="A25211" t="str">
        <f t="shared" si="396"/>
        <v>160/160</v>
      </c>
      <c r="B25211">
        <v>160</v>
      </c>
      <c r="C25211">
        <v>160</v>
      </c>
      <c r="D25211" t="s">
        <v>22</v>
      </c>
      <c r="E25211">
        <v>8.15</v>
      </c>
      <c r="F25211">
        <v>13</v>
      </c>
      <c r="G25211">
        <v>1478</v>
      </c>
      <c r="H25211">
        <v>32</v>
      </c>
      <c r="I25211">
        <v>30.9</v>
      </c>
      <c r="J25211">
        <v>105.95</v>
      </c>
      <c r="K25211">
        <v>4.76</v>
      </c>
      <c r="L25211" t="s">
        <v>13</v>
      </c>
      <c r="M25211" t="s">
        <v>14</v>
      </c>
      <c r="N25211" t="s">
        <v>52</v>
      </c>
    </row>
    <row r="25212" spans="1:14" x14ac:dyDescent="0.3">
      <c r="A25212" t="str">
        <f t="shared" si="396"/>
        <v>160/160</v>
      </c>
      <c r="B25212">
        <v>160</v>
      </c>
      <c r="C25212">
        <v>160</v>
      </c>
      <c r="D25212" t="s">
        <v>22</v>
      </c>
      <c r="E25212">
        <v>7.5484999999999998</v>
      </c>
      <c r="F25212">
        <v>13</v>
      </c>
      <c r="G25212">
        <v>1473</v>
      </c>
      <c r="H25212">
        <v>140</v>
      </c>
      <c r="I25212">
        <v>48.78</v>
      </c>
      <c r="J25212">
        <v>98.13</v>
      </c>
      <c r="K25212">
        <v>5.9</v>
      </c>
      <c r="L25212" t="s">
        <v>13</v>
      </c>
      <c r="M25212" t="s">
        <v>14</v>
      </c>
      <c r="N25212" t="s">
        <v>52</v>
      </c>
    </row>
    <row r="25213" spans="1:14" x14ac:dyDescent="0.3">
      <c r="A25213" t="str">
        <f t="shared" si="396"/>
        <v>160/160</v>
      </c>
      <c r="B25213">
        <v>160</v>
      </c>
      <c r="C25213">
        <v>160</v>
      </c>
      <c r="D25213" t="s">
        <v>22</v>
      </c>
      <c r="E25213">
        <v>6.3338000000000001</v>
      </c>
      <c r="F25213">
        <v>13</v>
      </c>
      <c r="G25213">
        <v>1474</v>
      </c>
      <c r="H25213">
        <v>266</v>
      </c>
      <c r="I25213">
        <v>51.43</v>
      </c>
      <c r="J25213">
        <v>82.34</v>
      </c>
      <c r="K25213">
        <v>6.46</v>
      </c>
      <c r="L25213" t="s">
        <v>13</v>
      </c>
      <c r="M25213" t="s">
        <v>14</v>
      </c>
      <c r="N25213" t="s">
        <v>52</v>
      </c>
    </row>
    <row r="25214" spans="1:14" x14ac:dyDescent="0.3">
      <c r="A25214" t="str">
        <f t="shared" si="396"/>
        <v>160/160</v>
      </c>
      <c r="B25214">
        <v>160</v>
      </c>
      <c r="C25214">
        <v>160</v>
      </c>
      <c r="D25214" t="s">
        <v>22</v>
      </c>
      <c r="E25214">
        <v>4.8914999999999997</v>
      </c>
      <c r="F25214">
        <v>13</v>
      </c>
      <c r="G25214">
        <v>1474</v>
      </c>
      <c r="H25214">
        <v>420</v>
      </c>
      <c r="I25214">
        <v>47.54</v>
      </c>
      <c r="J25214">
        <v>63.59</v>
      </c>
      <c r="K25214">
        <v>6.78</v>
      </c>
      <c r="L25214" t="s">
        <v>13</v>
      </c>
      <c r="M25214" t="s">
        <v>14</v>
      </c>
      <c r="N25214" t="s">
        <v>52</v>
      </c>
    </row>
    <row r="25215" spans="1:14" x14ac:dyDescent="0.3">
      <c r="A25215" t="str">
        <f t="shared" si="396"/>
        <v>200/195</v>
      </c>
      <c r="B25215">
        <v>200</v>
      </c>
      <c r="C25215">
        <v>195</v>
      </c>
      <c r="D25215" t="s">
        <v>25</v>
      </c>
      <c r="E25215">
        <v>12.0687</v>
      </c>
      <c r="F25215">
        <v>8</v>
      </c>
      <c r="G25215">
        <v>1469</v>
      </c>
      <c r="H25215">
        <v>7</v>
      </c>
      <c r="I25215">
        <v>20.74</v>
      </c>
      <c r="J25215">
        <v>96.55</v>
      </c>
      <c r="K25215">
        <v>6.28</v>
      </c>
      <c r="L25215" t="s">
        <v>13</v>
      </c>
      <c r="M25215" t="s">
        <v>14</v>
      </c>
      <c r="N25215" t="s">
        <v>52</v>
      </c>
    </row>
    <row r="25216" spans="1:14" x14ac:dyDescent="0.3">
      <c r="A25216" t="str">
        <f t="shared" si="396"/>
        <v>200/195</v>
      </c>
      <c r="B25216">
        <v>200</v>
      </c>
      <c r="C25216">
        <v>195</v>
      </c>
      <c r="D25216" t="s">
        <v>25</v>
      </c>
      <c r="E25216">
        <v>11.97</v>
      </c>
      <c r="F25216">
        <v>8</v>
      </c>
      <c r="G25216">
        <v>1467</v>
      </c>
      <c r="H25216">
        <v>40</v>
      </c>
      <c r="I25216">
        <v>45.61</v>
      </c>
      <c r="J25216">
        <v>95.76</v>
      </c>
      <c r="K25216">
        <v>6.8</v>
      </c>
      <c r="L25216" t="s">
        <v>13</v>
      </c>
      <c r="M25216" t="s">
        <v>14</v>
      </c>
      <c r="N25216" t="s">
        <v>52</v>
      </c>
    </row>
    <row r="25217" spans="1:14" x14ac:dyDescent="0.3">
      <c r="A25217" t="str">
        <f t="shared" si="396"/>
        <v>200/195</v>
      </c>
      <c r="B25217">
        <v>200</v>
      </c>
      <c r="C25217">
        <v>195</v>
      </c>
      <c r="D25217" t="s">
        <v>25</v>
      </c>
      <c r="E25217">
        <v>11.7387</v>
      </c>
      <c r="F25217">
        <v>8</v>
      </c>
      <c r="G25217">
        <v>1466</v>
      </c>
      <c r="H25217">
        <v>87</v>
      </c>
      <c r="I25217">
        <v>58.46</v>
      </c>
      <c r="J25217">
        <v>93.91</v>
      </c>
      <c r="K25217">
        <v>7.68</v>
      </c>
      <c r="L25217" t="s">
        <v>13</v>
      </c>
      <c r="M25217" t="s">
        <v>14</v>
      </c>
      <c r="N25217" t="s">
        <v>52</v>
      </c>
    </row>
    <row r="25218" spans="1:14" x14ac:dyDescent="0.3">
      <c r="A25218" t="str">
        <f t="shared" si="396"/>
        <v>200/195</v>
      </c>
      <c r="B25218">
        <v>200</v>
      </c>
      <c r="C25218">
        <v>195</v>
      </c>
      <c r="D25218" t="s">
        <v>25</v>
      </c>
      <c r="E25218">
        <v>11.1625</v>
      </c>
      <c r="F25218">
        <v>8</v>
      </c>
      <c r="G25218">
        <v>1463</v>
      </c>
      <c r="H25218">
        <v>172</v>
      </c>
      <c r="I25218">
        <v>67.36</v>
      </c>
      <c r="J25218">
        <v>89.3</v>
      </c>
      <c r="K25218">
        <v>8.9700000000000006</v>
      </c>
      <c r="L25218" t="s">
        <v>13</v>
      </c>
      <c r="M25218" t="s">
        <v>14</v>
      </c>
      <c r="N25218" t="s">
        <v>52</v>
      </c>
    </row>
    <row r="25219" spans="1:14" x14ac:dyDescent="0.3">
      <c r="A25219" t="str">
        <f t="shared" si="396"/>
        <v>200/195</v>
      </c>
      <c r="B25219">
        <v>200</v>
      </c>
      <c r="C25219">
        <v>195</v>
      </c>
      <c r="D25219" t="s">
        <v>25</v>
      </c>
      <c r="E25219">
        <v>9.9474999999999998</v>
      </c>
      <c r="F25219">
        <v>8</v>
      </c>
      <c r="G25219">
        <v>1460</v>
      </c>
      <c r="H25219">
        <v>250</v>
      </c>
      <c r="I25219">
        <v>66.819999999999993</v>
      </c>
      <c r="J25219">
        <v>79.58</v>
      </c>
      <c r="K25219">
        <v>9.7799999999999994</v>
      </c>
      <c r="L25219" t="s">
        <v>13</v>
      </c>
      <c r="M25219" t="s">
        <v>14</v>
      </c>
      <c r="N25219" t="s">
        <v>52</v>
      </c>
    </row>
    <row r="25220" spans="1:14" x14ac:dyDescent="0.3">
      <c r="A25220" t="str">
        <f t="shared" si="396"/>
        <v>200/195</v>
      </c>
      <c r="B25220">
        <v>200</v>
      </c>
      <c r="C25220">
        <v>195</v>
      </c>
      <c r="D25220" t="s">
        <v>25</v>
      </c>
      <c r="E25220">
        <v>7.2511999999999999</v>
      </c>
      <c r="F25220">
        <v>8</v>
      </c>
      <c r="G25220">
        <v>1457</v>
      </c>
      <c r="H25220">
        <v>394</v>
      </c>
      <c r="I25220">
        <v>58.92</v>
      </c>
      <c r="J25220">
        <v>58.01</v>
      </c>
      <c r="K25220">
        <v>10.210000000000001</v>
      </c>
      <c r="L25220" t="s">
        <v>13</v>
      </c>
      <c r="M25220" t="s">
        <v>14</v>
      </c>
      <c r="N25220" t="s">
        <v>52</v>
      </c>
    </row>
    <row r="25221" spans="1:14" x14ac:dyDescent="0.3">
      <c r="A25221" t="str">
        <f t="shared" si="396"/>
        <v>200/195</v>
      </c>
      <c r="B25221">
        <v>200</v>
      </c>
      <c r="C25221">
        <v>195</v>
      </c>
      <c r="D25221" t="s">
        <v>25</v>
      </c>
      <c r="E25221">
        <v>12.0687</v>
      </c>
      <c r="F25221">
        <v>8</v>
      </c>
      <c r="G25221">
        <v>1469</v>
      </c>
      <c r="H25221">
        <v>7</v>
      </c>
      <c r="I25221">
        <v>21.22</v>
      </c>
      <c r="J25221">
        <v>96.55</v>
      </c>
      <c r="K25221">
        <v>6.14</v>
      </c>
      <c r="L25221" t="s">
        <v>13</v>
      </c>
      <c r="M25221" t="s">
        <v>14</v>
      </c>
      <c r="N25221" t="s">
        <v>52</v>
      </c>
    </row>
    <row r="25222" spans="1:14" x14ac:dyDescent="0.3">
      <c r="A25222" t="str">
        <f t="shared" si="396"/>
        <v>200/195</v>
      </c>
      <c r="B25222">
        <v>200</v>
      </c>
      <c r="C25222">
        <v>195</v>
      </c>
      <c r="D25222" t="s">
        <v>25</v>
      </c>
      <c r="E25222">
        <v>11.97</v>
      </c>
      <c r="F25222">
        <v>8</v>
      </c>
      <c r="G25222">
        <v>1467</v>
      </c>
      <c r="H25222">
        <v>40</v>
      </c>
      <c r="I25222">
        <v>46.71</v>
      </c>
      <c r="J25222">
        <v>95.76</v>
      </c>
      <c r="K25222">
        <v>6.64</v>
      </c>
      <c r="L25222" t="s">
        <v>13</v>
      </c>
      <c r="M25222" t="s">
        <v>14</v>
      </c>
      <c r="N25222" t="s">
        <v>52</v>
      </c>
    </row>
    <row r="25223" spans="1:14" x14ac:dyDescent="0.3">
      <c r="A25223" t="str">
        <f t="shared" si="396"/>
        <v>200/195</v>
      </c>
      <c r="B25223">
        <v>200</v>
      </c>
      <c r="C25223">
        <v>195</v>
      </c>
      <c r="D25223" t="s">
        <v>25</v>
      </c>
      <c r="E25223">
        <v>11.7387</v>
      </c>
      <c r="F25223">
        <v>8</v>
      </c>
      <c r="G25223">
        <v>1466</v>
      </c>
      <c r="H25223">
        <v>87</v>
      </c>
      <c r="I25223">
        <v>59.89</v>
      </c>
      <c r="J25223">
        <v>93.91</v>
      </c>
      <c r="K25223">
        <v>7.5</v>
      </c>
      <c r="L25223" t="s">
        <v>13</v>
      </c>
      <c r="M25223" t="s">
        <v>14</v>
      </c>
      <c r="N25223" t="s">
        <v>52</v>
      </c>
    </row>
    <row r="25224" spans="1:14" x14ac:dyDescent="0.3">
      <c r="A25224" t="str">
        <f t="shared" si="396"/>
        <v>200/195</v>
      </c>
      <c r="B25224">
        <v>200</v>
      </c>
      <c r="C25224">
        <v>195</v>
      </c>
      <c r="D25224" t="s">
        <v>25</v>
      </c>
      <c r="E25224">
        <v>11.1625</v>
      </c>
      <c r="F25224">
        <v>8</v>
      </c>
      <c r="G25224">
        <v>1464</v>
      </c>
      <c r="H25224">
        <v>172</v>
      </c>
      <c r="I25224">
        <v>67.489999999999995</v>
      </c>
      <c r="J25224">
        <v>89.3</v>
      </c>
      <c r="K25224">
        <v>8.94</v>
      </c>
      <c r="L25224" t="s">
        <v>13</v>
      </c>
      <c r="M25224" t="s">
        <v>14</v>
      </c>
      <c r="N25224" t="s">
        <v>52</v>
      </c>
    </row>
    <row r="25225" spans="1:14" x14ac:dyDescent="0.3">
      <c r="A25225" t="str">
        <f t="shared" si="396"/>
        <v>200/195</v>
      </c>
      <c r="B25225">
        <v>200</v>
      </c>
      <c r="C25225">
        <v>195</v>
      </c>
      <c r="D25225" t="s">
        <v>25</v>
      </c>
      <c r="E25225">
        <v>9.9474999999999998</v>
      </c>
      <c r="F25225">
        <v>8</v>
      </c>
      <c r="G25225">
        <v>1460</v>
      </c>
      <c r="H25225">
        <v>250</v>
      </c>
      <c r="I25225">
        <v>68.260000000000005</v>
      </c>
      <c r="J25225">
        <v>79.58</v>
      </c>
      <c r="K25225">
        <v>9.57</v>
      </c>
      <c r="L25225" t="s">
        <v>13</v>
      </c>
      <c r="M25225" t="s">
        <v>14</v>
      </c>
      <c r="N25225" t="s">
        <v>52</v>
      </c>
    </row>
    <row r="25226" spans="1:14" x14ac:dyDescent="0.3">
      <c r="A25226" t="str">
        <f t="shared" si="396"/>
        <v>200/195</v>
      </c>
      <c r="B25226">
        <v>200</v>
      </c>
      <c r="C25226">
        <v>195</v>
      </c>
      <c r="D25226" t="s">
        <v>25</v>
      </c>
      <c r="E25226">
        <v>7.2511999999999999</v>
      </c>
      <c r="F25226">
        <v>8</v>
      </c>
      <c r="G25226">
        <v>1457</v>
      </c>
      <c r="H25226">
        <v>394</v>
      </c>
      <c r="I25226">
        <v>58.51</v>
      </c>
      <c r="J25226">
        <v>58.01</v>
      </c>
      <c r="K25226">
        <v>10.28</v>
      </c>
      <c r="L25226" t="s">
        <v>13</v>
      </c>
      <c r="M25226" t="s">
        <v>14</v>
      </c>
      <c r="N25226" t="s">
        <v>52</v>
      </c>
    </row>
    <row r="25227" spans="1:14" x14ac:dyDescent="0.3">
      <c r="A25227" t="str">
        <f t="shared" si="396"/>
        <v>200/195</v>
      </c>
      <c r="B25227">
        <v>200</v>
      </c>
      <c r="C25227">
        <v>195</v>
      </c>
      <c r="D25227" t="s">
        <v>25</v>
      </c>
      <c r="E25227">
        <v>11.172499999999999</v>
      </c>
      <c r="F25227">
        <v>8</v>
      </c>
      <c r="G25227">
        <v>1458</v>
      </c>
      <c r="H25227">
        <v>170</v>
      </c>
      <c r="I25227">
        <v>67.739999999999995</v>
      </c>
      <c r="J25227">
        <v>89.38</v>
      </c>
      <c r="K25227">
        <v>8.9700000000000006</v>
      </c>
      <c r="L25227" t="s">
        <v>13</v>
      </c>
      <c r="M25227" t="s">
        <v>14</v>
      </c>
      <c r="N25227" t="s">
        <v>52</v>
      </c>
    </row>
    <row r="25228" spans="1:14" x14ac:dyDescent="0.3">
      <c r="A25228" t="str">
        <f t="shared" si="396"/>
        <v>200/195</v>
      </c>
      <c r="B25228">
        <v>200</v>
      </c>
      <c r="C25228">
        <v>195</v>
      </c>
      <c r="D25228" t="s">
        <v>25</v>
      </c>
      <c r="E25228">
        <v>11.8325</v>
      </c>
      <c r="F25228">
        <v>8</v>
      </c>
      <c r="G25228">
        <v>1461</v>
      </c>
      <c r="H25228">
        <v>8</v>
      </c>
      <c r="I25228">
        <v>21.9</v>
      </c>
      <c r="J25228">
        <v>94.66</v>
      </c>
      <c r="K25228">
        <v>6.33</v>
      </c>
      <c r="L25228" t="s">
        <v>13</v>
      </c>
      <c r="M25228" t="s">
        <v>14</v>
      </c>
      <c r="N25228" t="s">
        <v>52</v>
      </c>
    </row>
    <row r="25229" spans="1:14" x14ac:dyDescent="0.3">
      <c r="A25229" t="str">
        <f t="shared" si="396"/>
        <v>200/195</v>
      </c>
      <c r="B25229">
        <v>200</v>
      </c>
      <c r="C25229">
        <v>195</v>
      </c>
      <c r="D25229" t="s">
        <v>25</v>
      </c>
      <c r="E25229">
        <v>11.64</v>
      </c>
      <c r="F25229">
        <v>8</v>
      </c>
      <c r="G25229">
        <v>1452</v>
      </c>
      <c r="H25229">
        <v>43</v>
      </c>
      <c r="I25229">
        <v>47.09</v>
      </c>
      <c r="J25229">
        <v>93.12</v>
      </c>
      <c r="K25229">
        <v>6.84</v>
      </c>
      <c r="L25229" t="s">
        <v>13</v>
      </c>
      <c r="M25229" t="s">
        <v>14</v>
      </c>
      <c r="N25229" t="s">
        <v>52</v>
      </c>
    </row>
    <row r="25230" spans="1:14" x14ac:dyDescent="0.3">
      <c r="A25230" t="str">
        <f t="shared" si="396"/>
        <v>200/195</v>
      </c>
      <c r="B25230">
        <v>200</v>
      </c>
      <c r="C25230">
        <v>195</v>
      </c>
      <c r="D25230" t="s">
        <v>25</v>
      </c>
      <c r="E25230">
        <v>11.4863</v>
      </c>
      <c r="F25230">
        <v>8</v>
      </c>
      <c r="G25230">
        <v>1457</v>
      </c>
      <c r="H25230">
        <v>100</v>
      </c>
      <c r="I25230">
        <v>60.56</v>
      </c>
      <c r="J25230">
        <v>91.89</v>
      </c>
      <c r="K25230">
        <v>7.93</v>
      </c>
      <c r="L25230" t="s">
        <v>13</v>
      </c>
      <c r="M25230" t="s">
        <v>14</v>
      </c>
      <c r="N25230" t="s">
        <v>52</v>
      </c>
    </row>
    <row r="25231" spans="1:14" x14ac:dyDescent="0.3">
      <c r="A25231" t="str">
        <f t="shared" si="396"/>
        <v>200/195</v>
      </c>
      <c r="B25231">
        <v>200</v>
      </c>
      <c r="C25231">
        <v>195</v>
      </c>
      <c r="D25231" t="s">
        <v>25</v>
      </c>
      <c r="E25231">
        <v>10.967499999999999</v>
      </c>
      <c r="F25231">
        <v>8</v>
      </c>
      <c r="G25231">
        <v>1452</v>
      </c>
      <c r="H25231">
        <v>171</v>
      </c>
      <c r="I25231">
        <v>67.53</v>
      </c>
      <c r="J25231">
        <v>87.74</v>
      </c>
      <c r="K25231">
        <v>8.9700000000000006</v>
      </c>
      <c r="L25231" t="s">
        <v>13</v>
      </c>
      <c r="M25231" t="s">
        <v>14</v>
      </c>
      <c r="N25231" t="s">
        <v>52</v>
      </c>
    </row>
    <row r="25232" spans="1:14" x14ac:dyDescent="0.3">
      <c r="A25232" t="str">
        <f t="shared" si="396"/>
        <v>200/195</v>
      </c>
      <c r="B25232">
        <v>200</v>
      </c>
      <c r="C25232">
        <v>195</v>
      </c>
      <c r="D25232" t="s">
        <v>25</v>
      </c>
      <c r="E25232">
        <v>9.58</v>
      </c>
      <c r="F25232">
        <v>8</v>
      </c>
      <c r="G25232">
        <v>1446</v>
      </c>
      <c r="H25232">
        <v>264</v>
      </c>
      <c r="I25232">
        <v>68.900000000000006</v>
      </c>
      <c r="J25232">
        <v>76.64</v>
      </c>
      <c r="K25232">
        <v>9.66</v>
      </c>
      <c r="L25232" t="s">
        <v>13</v>
      </c>
      <c r="M25232" t="s">
        <v>14</v>
      </c>
      <c r="N25232" t="s">
        <v>52</v>
      </c>
    </row>
    <row r="25233" spans="1:14" x14ac:dyDescent="0.3">
      <c r="A25233" t="str">
        <f t="shared" si="396"/>
        <v>200/195</v>
      </c>
      <c r="B25233">
        <v>200</v>
      </c>
      <c r="C25233">
        <v>195</v>
      </c>
      <c r="D25233" t="s">
        <v>25</v>
      </c>
      <c r="E25233">
        <v>7.0525000000000002</v>
      </c>
      <c r="F25233">
        <v>8</v>
      </c>
      <c r="G25233">
        <v>1441</v>
      </c>
      <c r="H25233">
        <v>388</v>
      </c>
      <c r="I25233">
        <v>58.05</v>
      </c>
      <c r="J25233">
        <v>56.42</v>
      </c>
      <c r="K25233">
        <v>10.34</v>
      </c>
      <c r="L25233" t="s">
        <v>13</v>
      </c>
      <c r="M25233" t="s">
        <v>14</v>
      </c>
      <c r="N25233" t="s">
        <v>52</v>
      </c>
    </row>
    <row r="25234" spans="1:14" x14ac:dyDescent="0.3">
      <c r="A25234" t="str">
        <f t="shared" si="396"/>
        <v>200/195</v>
      </c>
      <c r="B25234">
        <v>200</v>
      </c>
      <c r="C25234">
        <v>195</v>
      </c>
      <c r="D25234" t="s">
        <v>25</v>
      </c>
      <c r="E25234">
        <v>12.612500000000001</v>
      </c>
      <c r="F25234">
        <v>8</v>
      </c>
      <c r="G25234">
        <v>1470</v>
      </c>
      <c r="H25234">
        <v>77</v>
      </c>
      <c r="I25234">
        <v>28.62</v>
      </c>
      <c r="J25234">
        <v>100.9</v>
      </c>
      <c r="K25234">
        <v>7.72</v>
      </c>
      <c r="L25234" t="s">
        <v>13</v>
      </c>
      <c r="M25234" t="s">
        <v>14</v>
      </c>
      <c r="N25234" t="s">
        <v>52</v>
      </c>
    </row>
    <row r="25235" spans="1:14" x14ac:dyDescent="0.3">
      <c r="A25235" t="str">
        <f t="shared" si="396"/>
        <v>200/195</v>
      </c>
      <c r="B25235">
        <v>200</v>
      </c>
      <c r="C25235">
        <v>195</v>
      </c>
      <c r="D25235" t="s">
        <v>25</v>
      </c>
      <c r="E25235">
        <v>12.205</v>
      </c>
      <c r="F25235">
        <v>8</v>
      </c>
      <c r="G25235">
        <v>1463</v>
      </c>
      <c r="H25235">
        <v>318</v>
      </c>
      <c r="I25235">
        <v>44.1</v>
      </c>
      <c r="J25235">
        <v>97.64</v>
      </c>
      <c r="K25235">
        <v>9.99</v>
      </c>
      <c r="L25235" t="s">
        <v>13</v>
      </c>
      <c r="M25235" t="s">
        <v>14</v>
      </c>
      <c r="N25235" t="s">
        <v>52</v>
      </c>
    </row>
    <row r="25236" spans="1:14" x14ac:dyDescent="0.3">
      <c r="A25236" t="str">
        <f t="shared" si="396"/>
        <v>200/195</v>
      </c>
      <c r="B25236">
        <v>200</v>
      </c>
      <c r="C25236">
        <v>195</v>
      </c>
      <c r="D25236" t="s">
        <v>25</v>
      </c>
      <c r="E25236">
        <v>10.6937</v>
      </c>
      <c r="F25236">
        <v>8</v>
      </c>
      <c r="G25236">
        <v>1456</v>
      </c>
      <c r="H25236">
        <v>708</v>
      </c>
      <c r="I25236">
        <v>51.18</v>
      </c>
      <c r="J25236">
        <v>85.55</v>
      </c>
      <c r="K25236">
        <v>11.42</v>
      </c>
      <c r="L25236" t="s">
        <v>13</v>
      </c>
      <c r="M25236" t="s">
        <v>14</v>
      </c>
      <c r="N25236" t="s">
        <v>52</v>
      </c>
    </row>
    <row r="25237" spans="1:14" x14ac:dyDescent="0.3">
      <c r="A25237" t="str">
        <f t="shared" si="396"/>
        <v>160/160</v>
      </c>
      <c r="B25237">
        <v>160</v>
      </c>
      <c r="C25237">
        <v>160</v>
      </c>
      <c r="D25237" t="s">
        <v>21</v>
      </c>
      <c r="E25237">
        <v>8.1268999999999991</v>
      </c>
      <c r="F25237">
        <v>13</v>
      </c>
      <c r="G25237">
        <v>1471</v>
      </c>
      <c r="H25237">
        <v>26</v>
      </c>
      <c r="I25237">
        <v>35.46</v>
      </c>
      <c r="J25237">
        <v>105.65</v>
      </c>
      <c r="K25237">
        <v>3.78</v>
      </c>
      <c r="L25237" t="s">
        <v>13</v>
      </c>
      <c r="M25237" t="s">
        <v>14</v>
      </c>
      <c r="N25237" t="s">
        <v>52</v>
      </c>
    </row>
    <row r="25238" spans="1:14" x14ac:dyDescent="0.3">
      <c r="A25238" t="str">
        <f t="shared" si="396"/>
        <v>160/160</v>
      </c>
      <c r="B25238">
        <v>160</v>
      </c>
      <c r="C25238">
        <v>160</v>
      </c>
      <c r="D25238" t="s">
        <v>21</v>
      </c>
      <c r="E25238">
        <v>7.6014999999999997</v>
      </c>
      <c r="F25238">
        <v>13</v>
      </c>
      <c r="G25238">
        <v>1466</v>
      </c>
      <c r="H25238">
        <v>130</v>
      </c>
      <c r="I25238">
        <v>63.8</v>
      </c>
      <c r="J25238">
        <v>98.82</v>
      </c>
      <c r="K25238">
        <v>4.4400000000000004</v>
      </c>
      <c r="L25238" t="s">
        <v>13</v>
      </c>
      <c r="M25238" t="s">
        <v>14</v>
      </c>
      <c r="N25238" t="s">
        <v>52</v>
      </c>
    </row>
    <row r="25239" spans="1:14" x14ac:dyDescent="0.3">
      <c r="A25239" t="str">
        <f t="shared" ref="A25239:A25302" si="397">B25239 &amp; "/" &amp; C25239</f>
        <v>160/160</v>
      </c>
      <c r="B25239">
        <v>160</v>
      </c>
      <c r="C25239">
        <v>160</v>
      </c>
      <c r="D25239" t="s">
        <v>21</v>
      </c>
      <c r="E25239">
        <v>6.9768999999999997</v>
      </c>
      <c r="F25239">
        <v>13</v>
      </c>
      <c r="G25239">
        <v>1457</v>
      </c>
      <c r="H25239">
        <v>262</v>
      </c>
      <c r="I25239">
        <v>71.87</v>
      </c>
      <c r="J25239">
        <v>90.7</v>
      </c>
      <c r="K25239">
        <v>5.23</v>
      </c>
      <c r="L25239" t="s">
        <v>13</v>
      </c>
      <c r="M25239" t="s">
        <v>14</v>
      </c>
      <c r="N25239" t="s">
        <v>52</v>
      </c>
    </row>
    <row r="25240" spans="1:14" x14ac:dyDescent="0.3">
      <c r="A25240" t="str">
        <f t="shared" si="397"/>
        <v>160/160</v>
      </c>
      <c r="B25240">
        <v>160</v>
      </c>
      <c r="C25240">
        <v>160</v>
      </c>
      <c r="D25240" t="s">
        <v>21</v>
      </c>
      <c r="E25240">
        <v>5.9737999999999998</v>
      </c>
      <c r="F25240">
        <v>13</v>
      </c>
      <c r="G25240">
        <v>1451</v>
      </c>
      <c r="H25240">
        <v>414</v>
      </c>
      <c r="I25240">
        <v>73.09</v>
      </c>
      <c r="J25240">
        <v>77.66</v>
      </c>
      <c r="K25240">
        <v>5.61</v>
      </c>
      <c r="L25240" t="s">
        <v>13</v>
      </c>
      <c r="M25240" t="s">
        <v>14</v>
      </c>
      <c r="N25240" t="s">
        <v>52</v>
      </c>
    </row>
    <row r="25241" spans="1:14" x14ac:dyDescent="0.3">
      <c r="A25241" t="str">
        <f t="shared" si="397"/>
        <v>160/160</v>
      </c>
      <c r="B25241">
        <v>160</v>
      </c>
      <c r="C25241">
        <v>160</v>
      </c>
      <c r="D25241" t="s">
        <v>21</v>
      </c>
      <c r="E25241">
        <v>4.6292</v>
      </c>
      <c r="F25241">
        <v>13</v>
      </c>
      <c r="G25241">
        <v>1457</v>
      </c>
      <c r="H25241">
        <v>660</v>
      </c>
      <c r="I25241">
        <v>68.819999999999993</v>
      </c>
      <c r="J25241">
        <v>60.18</v>
      </c>
      <c r="K25241">
        <v>5.76</v>
      </c>
      <c r="L25241" t="s">
        <v>13</v>
      </c>
      <c r="M25241" t="s">
        <v>14</v>
      </c>
      <c r="N25241" t="s">
        <v>52</v>
      </c>
    </row>
    <row r="25242" spans="1:14" x14ac:dyDescent="0.3">
      <c r="A25242" t="str">
        <f t="shared" si="397"/>
        <v>160/160</v>
      </c>
      <c r="B25242">
        <v>160</v>
      </c>
      <c r="C25242">
        <v>160</v>
      </c>
      <c r="D25242" t="s">
        <v>21</v>
      </c>
      <c r="E25242">
        <v>7.7423000000000002</v>
      </c>
      <c r="F25242">
        <v>13</v>
      </c>
      <c r="G25242">
        <v>1471</v>
      </c>
      <c r="H25242">
        <v>26</v>
      </c>
      <c r="I25242">
        <v>33.79</v>
      </c>
      <c r="J25242">
        <v>100.65</v>
      </c>
      <c r="K25242">
        <v>3.78</v>
      </c>
      <c r="L25242" t="s">
        <v>13</v>
      </c>
      <c r="M25242" t="s">
        <v>14</v>
      </c>
      <c r="N25242" t="s">
        <v>52</v>
      </c>
    </row>
    <row r="25243" spans="1:14" x14ac:dyDescent="0.3">
      <c r="A25243" t="str">
        <f t="shared" si="397"/>
        <v>160/160</v>
      </c>
      <c r="B25243">
        <v>160</v>
      </c>
      <c r="C25243">
        <v>160</v>
      </c>
      <c r="D25243" t="s">
        <v>21</v>
      </c>
      <c r="E25243">
        <v>7.4477000000000002</v>
      </c>
      <c r="F25243">
        <v>13</v>
      </c>
      <c r="G25243">
        <v>1466</v>
      </c>
      <c r="H25243">
        <v>130</v>
      </c>
      <c r="I25243">
        <v>62.51</v>
      </c>
      <c r="J25243">
        <v>96.82</v>
      </c>
      <c r="K25243">
        <v>4.4400000000000004</v>
      </c>
      <c r="L25243" t="s">
        <v>13</v>
      </c>
      <c r="M25243" t="s">
        <v>14</v>
      </c>
      <c r="N25243" t="s">
        <v>52</v>
      </c>
    </row>
    <row r="25244" spans="1:14" x14ac:dyDescent="0.3">
      <c r="A25244" t="str">
        <f t="shared" si="397"/>
        <v>160/160</v>
      </c>
      <c r="B25244">
        <v>160</v>
      </c>
      <c r="C25244">
        <v>160</v>
      </c>
      <c r="D25244" t="s">
        <v>21</v>
      </c>
      <c r="E25244">
        <v>6.9768999999999997</v>
      </c>
      <c r="F25244">
        <v>13</v>
      </c>
      <c r="G25244">
        <v>1457</v>
      </c>
      <c r="H25244">
        <v>260</v>
      </c>
      <c r="I25244">
        <v>71.599999999999994</v>
      </c>
      <c r="J25244">
        <v>90.7</v>
      </c>
      <c r="K25244">
        <v>5.23</v>
      </c>
      <c r="L25244" t="s">
        <v>13</v>
      </c>
      <c r="M25244" t="s">
        <v>14</v>
      </c>
      <c r="N25244" t="s">
        <v>52</v>
      </c>
    </row>
    <row r="25245" spans="1:14" x14ac:dyDescent="0.3">
      <c r="A25245" t="str">
        <f t="shared" si="397"/>
        <v>160/160</v>
      </c>
      <c r="B25245">
        <v>160</v>
      </c>
      <c r="C25245">
        <v>160</v>
      </c>
      <c r="D25245" t="s">
        <v>21</v>
      </c>
      <c r="E25245">
        <v>5.9737999999999998</v>
      </c>
      <c r="F25245">
        <v>13</v>
      </c>
      <c r="G25245">
        <v>1451</v>
      </c>
      <c r="H25245">
        <v>414</v>
      </c>
      <c r="I25245">
        <v>73.09</v>
      </c>
      <c r="J25245">
        <v>77.66</v>
      </c>
      <c r="K25245">
        <v>5.61</v>
      </c>
      <c r="L25245" t="s">
        <v>13</v>
      </c>
      <c r="M25245" t="s">
        <v>14</v>
      </c>
      <c r="N25245" t="s">
        <v>52</v>
      </c>
    </row>
    <row r="25246" spans="1:14" x14ac:dyDescent="0.3">
      <c r="A25246" t="str">
        <f t="shared" si="397"/>
        <v>160/160</v>
      </c>
      <c r="B25246">
        <v>160</v>
      </c>
      <c r="C25246">
        <v>160</v>
      </c>
      <c r="D25246" t="s">
        <v>21</v>
      </c>
      <c r="E25246">
        <v>4.6292</v>
      </c>
      <c r="F25246">
        <v>13</v>
      </c>
      <c r="G25246">
        <v>1457</v>
      </c>
      <c r="H25246">
        <v>660</v>
      </c>
      <c r="I25246">
        <v>67.81</v>
      </c>
      <c r="J25246">
        <v>60.18</v>
      </c>
      <c r="K25246">
        <v>5.84</v>
      </c>
      <c r="L25246" t="s">
        <v>13</v>
      </c>
      <c r="M25246" t="s">
        <v>14</v>
      </c>
      <c r="N25246" t="s">
        <v>52</v>
      </c>
    </row>
    <row r="25247" spans="1:14" x14ac:dyDescent="0.3">
      <c r="A25247" t="str">
        <f t="shared" si="397"/>
        <v>160/160</v>
      </c>
      <c r="B25247">
        <v>160</v>
      </c>
      <c r="C25247">
        <v>160</v>
      </c>
      <c r="D25247" t="s">
        <v>21</v>
      </c>
      <c r="E25247">
        <v>6.96</v>
      </c>
      <c r="F25247">
        <v>13</v>
      </c>
      <c r="G25247">
        <v>1454</v>
      </c>
      <c r="H25247">
        <v>258</v>
      </c>
      <c r="I25247">
        <v>71.75</v>
      </c>
      <c r="J25247">
        <v>90.48</v>
      </c>
      <c r="K25247">
        <v>5.22</v>
      </c>
      <c r="L25247" t="s">
        <v>13</v>
      </c>
      <c r="M25247" t="s">
        <v>14</v>
      </c>
      <c r="N25247" t="s">
        <v>52</v>
      </c>
    </row>
    <row r="25248" spans="1:14" x14ac:dyDescent="0.3">
      <c r="A25248" t="str">
        <f t="shared" si="397"/>
        <v>160/160</v>
      </c>
      <c r="B25248">
        <v>160</v>
      </c>
      <c r="C25248">
        <v>160</v>
      </c>
      <c r="D25248" t="s">
        <v>21</v>
      </c>
      <c r="E25248">
        <v>7.8131000000000004</v>
      </c>
      <c r="F25248">
        <v>13</v>
      </c>
      <c r="G25248">
        <v>1466</v>
      </c>
      <c r="H25248">
        <v>22</v>
      </c>
      <c r="I25248">
        <v>32.119999999999997</v>
      </c>
      <c r="J25248">
        <v>101.57</v>
      </c>
      <c r="K25248">
        <v>3.73</v>
      </c>
      <c r="L25248" t="s">
        <v>13</v>
      </c>
      <c r="M25248" t="s">
        <v>14</v>
      </c>
      <c r="N25248" t="s">
        <v>52</v>
      </c>
    </row>
    <row r="25249" spans="1:14" x14ac:dyDescent="0.3">
      <c r="A25249" t="str">
        <f t="shared" si="397"/>
        <v>160/160</v>
      </c>
      <c r="B25249">
        <v>160</v>
      </c>
      <c r="C25249">
        <v>160</v>
      </c>
      <c r="D25249" t="s">
        <v>21</v>
      </c>
      <c r="E25249">
        <v>7.52</v>
      </c>
      <c r="F25249">
        <v>13</v>
      </c>
      <c r="G25249">
        <v>1462</v>
      </c>
      <c r="H25249">
        <v>120</v>
      </c>
      <c r="I25249">
        <v>61.25</v>
      </c>
      <c r="J25249">
        <v>97.76</v>
      </c>
      <c r="K25249">
        <v>4.43</v>
      </c>
      <c r="L25249" t="s">
        <v>13</v>
      </c>
      <c r="M25249" t="s">
        <v>14</v>
      </c>
      <c r="N25249" t="s">
        <v>52</v>
      </c>
    </row>
    <row r="25250" spans="1:14" x14ac:dyDescent="0.3">
      <c r="A25250" t="str">
        <f t="shared" si="397"/>
        <v>160/160</v>
      </c>
      <c r="B25250">
        <v>160</v>
      </c>
      <c r="C25250">
        <v>160</v>
      </c>
      <c r="D25250" t="s">
        <v>21</v>
      </c>
      <c r="E25250">
        <v>6.9962</v>
      </c>
      <c r="F25250">
        <v>13</v>
      </c>
      <c r="G25250">
        <v>1458</v>
      </c>
      <c r="H25250">
        <v>258</v>
      </c>
      <c r="I25250">
        <v>71.52</v>
      </c>
      <c r="J25250">
        <v>90.95</v>
      </c>
      <c r="K25250">
        <v>5.22</v>
      </c>
      <c r="L25250" t="s">
        <v>13</v>
      </c>
      <c r="M25250" t="s">
        <v>14</v>
      </c>
      <c r="N25250" t="s">
        <v>52</v>
      </c>
    </row>
    <row r="25251" spans="1:14" x14ac:dyDescent="0.3">
      <c r="A25251" t="str">
        <f t="shared" si="397"/>
        <v>160/160</v>
      </c>
      <c r="B25251">
        <v>160</v>
      </c>
      <c r="C25251">
        <v>160</v>
      </c>
      <c r="D25251" t="s">
        <v>21</v>
      </c>
      <c r="E25251">
        <v>6.04</v>
      </c>
      <c r="F25251">
        <v>13</v>
      </c>
      <c r="G25251">
        <v>1454</v>
      </c>
      <c r="H25251">
        <v>422</v>
      </c>
      <c r="I25251">
        <v>72.900000000000006</v>
      </c>
      <c r="J25251">
        <v>78.52</v>
      </c>
      <c r="K25251">
        <v>5.7</v>
      </c>
      <c r="L25251" t="s">
        <v>13</v>
      </c>
      <c r="M25251" t="s">
        <v>14</v>
      </c>
      <c r="N25251" t="s">
        <v>52</v>
      </c>
    </row>
    <row r="25252" spans="1:14" x14ac:dyDescent="0.3">
      <c r="A25252" t="str">
        <f t="shared" si="397"/>
        <v>160/160</v>
      </c>
      <c r="B25252">
        <v>160</v>
      </c>
      <c r="C25252">
        <v>160</v>
      </c>
      <c r="D25252" t="s">
        <v>21</v>
      </c>
      <c r="E25252">
        <v>4.5331000000000001</v>
      </c>
      <c r="F25252">
        <v>13</v>
      </c>
      <c r="G25252">
        <v>1449</v>
      </c>
      <c r="H25252">
        <v>676</v>
      </c>
      <c r="I25252">
        <v>67.7</v>
      </c>
      <c r="J25252">
        <v>58.93</v>
      </c>
      <c r="K25252">
        <v>5.89</v>
      </c>
      <c r="L25252" t="s">
        <v>13</v>
      </c>
      <c r="M25252" t="s">
        <v>14</v>
      </c>
      <c r="N25252" t="s">
        <v>52</v>
      </c>
    </row>
    <row r="25253" spans="1:14" x14ac:dyDescent="0.3">
      <c r="A25253" t="str">
        <f t="shared" si="397"/>
        <v>160/160</v>
      </c>
      <c r="B25253">
        <v>160</v>
      </c>
      <c r="C25253">
        <v>160</v>
      </c>
      <c r="D25253" t="s">
        <v>21</v>
      </c>
      <c r="E25253">
        <v>7.8685</v>
      </c>
      <c r="F25253">
        <v>13</v>
      </c>
      <c r="G25253">
        <v>1460</v>
      </c>
      <c r="H25253">
        <v>39</v>
      </c>
      <c r="I25253">
        <v>25.63</v>
      </c>
      <c r="J25253">
        <v>102.29</v>
      </c>
      <c r="K25253">
        <v>5.17</v>
      </c>
      <c r="L25253" t="s">
        <v>13</v>
      </c>
      <c r="M25253" t="s">
        <v>14</v>
      </c>
      <c r="N25253" t="s">
        <v>52</v>
      </c>
    </row>
    <row r="25254" spans="1:14" x14ac:dyDescent="0.3">
      <c r="A25254" t="str">
        <f t="shared" si="397"/>
        <v>160/160</v>
      </c>
      <c r="B25254">
        <v>160</v>
      </c>
      <c r="C25254">
        <v>160</v>
      </c>
      <c r="D25254" t="s">
        <v>21</v>
      </c>
      <c r="E25254">
        <v>7.6131000000000002</v>
      </c>
      <c r="F25254">
        <v>13</v>
      </c>
      <c r="G25254">
        <v>1461</v>
      </c>
      <c r="H25254">
        <v>185</v>
      </c>
      <c r="I25254">
        <v>44.74</v>
      </c>
      <c r="J25254">
        <v>98.97</v>
      </c>
      <c r="K25254">
        <v>6.23</v>
      </c>
      <c r="L25254" t="s">
        <v>13</v>
      </c>
      <c r="M25254" t="s">
        <v>14</v>
      </c>
      <c r="N25254" t="s">
        <v>52</v>
      </c>
    </row>
    <row r="25255" spans="1:14" x14ac:dyDescent="0.3">
      <c r="A25255" t="str">
        <f t="shared" si="397"/>
        <v>160/160</v>
      </c>
      <c r="B25255">
        <v>160</v>
      </c>
      <c r="C25255">
        <v>160</v>
      </c>
      <c r="D25255" t="s">
        <v>21</v>
      </c>
      <c r="E25255">
        <v>7.0162000000000004</v>
      </c>
      <c r="F25255">
        <v>13</v>
      </c>
      <c r="G25255">
        <v>1458</v>
      </c>
      <c r="H25255">
        <v>382</v>
      </c>
      <c r="I25255">
        <v>53.51</v>
      </c>
      <c r="J25255">
        <v>91.21</v>
      </c>
      <c r="K25255">
        <v>6.94</v>
      </c>
      <c r="L25255" t="s">
        <v>13</v>
      </c>
      <c r="M25255" t="s">
        <v>14</v>
      </c>
      <c r="N25255" t="s">
        <v>52</v>
      </c>
    </row>
    <row r="25256" spans="1:14" x14ac:dyDescent="0.3">
      <c r="A25256" t="str">
        <f t="shared" si="397"/>
        <v>160/160</v>
      </c>
      <c r="B25256">
        <v>160</v>
      </c>
      <c r="C25256">
        <v>160</v>
      </c>
      <c r="D25256" t="s">
        <v>21</v>
      </c>
      <c r="E25256">
        <v>5.8076999999999996</v>
      </c>
      <c r="F25256">
        <v>13</v>
      </c>
      <c r="G25256">
        <v>1456</v>
      </c>
      <c r="H25256">
        <v>674</v>
      </c>
      <c r="I25256">
        <v>55.28</v>
      </c>
      <c r="J25256">
        <v>75.5</v>
      </c>
      <c r="K25256">
        <v>7.42</v>
      </c>
      <c r="L25256" t="s">
        <v>13</v>
      </c>
      <c r="M25256" t="s">
        <v>14</v>
      </c>
      <c r="N25256" t="s">
        <v>52</v>
      </c>
    </row>
    <row r="25257" spans="1:14" x14ac:dyDescent="0.3">
      <c r="A25257" t="str">
        <f t="shared" si="397"/>
        <v>200/190</v>
      </c>
      <c r="B25257">
        <v>200</v>
      </c>
      <c r="C25257">
        <v>190</v>
      </c>
      <c r="D25257" t="s">
        <v>25</v>
      </c>
      <c r="E25257">
        <v>49.554000000000002</v>
      </c>
      <c r="F25257">
        <v>5</v>
      </c>
      <c r="G25257">
        <v>2980</v>
      </c>
      <c r="H25257">
        <v>60</v>
      </c>
      <c r="I25257">
        <v>39.450000000000003</v>
      </c>
      <c r="J25257">
        <v>247.77</v>
      </c>
      <c r="K25257">
        <v>29.69</v>
      </c>
      <c r="L25257" t="s">
        <v>13</v>
      </c>
      <c r="M25257" t="s">
        <v>14</v>
      </c>
      <c r="N25257" t="s">
        <v>52</v>
      </c>
    </row>
    <row r="25258" spans="1:14" x14ac:dyDescent="0.3">
      <c r="A25258" t="str">
        <f t="shared" si="397"/>
        <v>200/190</v>
      </c>
      <c r="B25258">
        <v>200</v>
      </c>
      <c r="C25258">
        <v>190</v>
      </c>
      <c r="D25258" t="s">
        <v>25</v>
      </c>
      <c r="E25258">
        <v>49.073999999999998</v>
      </c>
      <c r="F25258">
        <v>5</v>
      </c>
      <c r="G25258">
        <v>2968</v>
      </c>
      <c r="H25258">
        <v>246</v>
      </c>
      <c r="I25258">
        <v>59.62</v>
      </c>
      <c r="J25258">
        <v>245.37</v>
      </c>
      <c r="K25258">
        <v>39.89</v>
      </c>
      <c r="L25258" t="s">
        <v>13</v>
      </c>
      <c r="M25258" t="s">
        <v>14</v>
      </c>
      <c r="N25258" t="s">
        <v>52</v>
      </c>
    </row>
    <row r="25259" spans="1:14" x14ac:dyDescent="0.3">
      <c r="A25259" t="str">
        <f t="shared" si="397"/>
        <v>200/190</v>
      </c>
      <c r="B25259">
        <v>200</v>
      </c>
      <c r="C25259">
        <v>190</v>
      </c>
      <c r="D25259" t="s">
        <v>25</v>
      </c>
      <c r="E25259">
        <v>44.787999999999997</v>
      </c>
      <c r="F25259">
        <v>5</v>
      </c>
      <c r="G25259">
        <v>2960</v>
      </c>
      <c r="H25259">
        <v>480</v>
      </c>
      <c r="I25259">
        <v>68.010000000000005</v>
      </c>
      <c r="J25259">
        <v>223.94</v>
      </c>
      <c r="K25259">
        <v>44.94</v>
      </c>
      <c r="L25259" t="s">
        <v>13</v>
      </c>
      <c r="M25259" t="s">
        <v>14</v>
      </c>
      <c r="N25259" t="s">
        <v>52</v>
      </c>
    </row>
    <row r="25260" spans="1:14" x14ac:dyDescent="0.3">
      <c r="A25260" t="str">
        <f t="shared" si="397"/>
        <v>200/190</v>
      </c>
      <c r="B25260">
        <v>200</v>
      </c>
      <c r="C25260">
        <v>190</v>
      </c>
      <c r="D25260" t="s">
        <v>25</v>
      </c>
      <c r="E25260">
        <v>38.917999999999999</v>
      </c>
      <c r="F25260">
        <v>5</v>
      </c>
      <c r="G25260">
        <v>2961</v>
      </c>
      <c r="H25260">
        <v>736</v>
      </c>
      <c r="I25260">
        <v>66.25</v>
      </c>
      <c r="J25260">
        <v>194.59</v>
      </c>
      <c r="K25260">
        <v>49.59</v>
      </c>
      <c r="L25260" t="s">
        <v>13</v>
      </c>
      <c r="M25260" t="s">
        <v>14</v>
      </c>
      <c r="N25260" t="s">
        <v>52</v>
      </c>
    </row>
    <row r="25261" spans="1:14" x14ac:dyDescent="0.3">
      <c r="A25261" t="str">
        <f t="shared" si="397"/>
        <v>200/190</v>
      </c>
      <c r="B25261">
        <v>200</v>
      </c>
      <c r="C25261">
        <v>190</v>
      </c>
      <c r="D25261" t="s">
        <v>25</v>
      </c>
      <c r="E25261">
        <v>50.783999999999999</v>
      </c>
      <c r="F25261">
        <v>5</v>
      </c>
      <c r="G25261">
        <v>2982</v>
      </c>
      <c r="H25261">
        <v>64</v>
      </c>
      <c r="I25261">
        <v>36.450000000000003</v>
      </c>
      <c r="J25261">
        <v>253.92</v>
      </c>
      <c r="K25261">
        <v>33.950000000000003</v>
      </c>
      <c r="L25261" t="s">
        <v>13</v>
      </c>
      <c r="M25261" t="s">
        <v>14</v>
      </c>
      <c r="N25261" t="s">
        <v>52</v>
      </c>
    </row>
    <row r="25262" spans="1:14" x14ac:dyDescent="0.3">
      <c r="A25262" t="str">
        <f t="shared" si="397"/>
        <v>200/190</v>
      </c>
      <c r="B25262">
        <v>200</v>
      </c>
      <c r="C25262">
        <v>190</v>
      </c>
      <c r="D25262" t="s">
        <v>25</v>
      </c>
      <c r="E25262">
        <v>49.353999999999999</v>
      </c>
      <c r="F25262">
        <v>5</v>
      </c>
      <c r="G25262">
        <v>2973</v>
      </c>
      <c r="H25262">
        <v>236</v>
      </c>
      <c r="I25262">
        <v>53.26</v>
      </c>
      <c r="J25262">
        <v>246.77</v>
      </c>
      <c r="K25262">
        <v>43.76</v>
      </c>
      <c r="L25262" t="s">
        <v>13</v>
      </c>
      <c r="M25262" t="s">
        <v>14</v>
      </c>
      <c r="N25262" t="s">
        <v>52</v>
      </c>
    </row>
    <row r="25263" spans="1:14" x14ac:dyDescent="0.3">
      <c r="A25263" t="str">
        <f t="shared" si="397"/>
        <v>200/190</v>
      </c>
      <c r="B25263">
        <v>200</v>
      </c>
      <c r="C25263">
        <v>190</v>
      </c>
      <c r="D25263" t="s">
        <v>25</v>
      </c>
      <c r="E25263">
        <v>43.878</v>
      </c>
      <c r="F25263">
        <v>5</v>
      </c>
      <c r="G25263">
        <v>2968</v>
      </c>
      <c r="H25263">
        <v>500</v>
      </c>
      <c r="I25263">
        <v>59.58</v>
      </c>
      <c r="J25263">
        <v>219.39</v>
      </c>
      <c r="K25263">
        <v>50.88</v>
      </c>
      <c r="L25263" t="s">
        <v>13</v>
      </c>
      <c r="M25263" t="s">
        <v>14</v>
      </c>
      <c r="N25263" t="s">
        <v>52</v>
      </c>
    </row>
    <row r="25264" spans="1:14" x14ac:dyDescent="0.3">
      <c r="A25264" t="str">
        <f t="shared" si="397"/>
        <v>200/190</v>
      </c>
      <c r="B25264">
        <v>200</v>
      </c>
      <c r="C25264">
        <v>190</v>
      </c>
      <c r="D25264" t="s">
        <v>25</v>
      </c>
      <c r="E25264">
        <v>36.902000000000001</v>
      </c>
      <c r="F25264">
        <v>5</v>
      </c>
      <c r="G25264">
        <v>2959</v>
      </c>
      <c r="H25264">
        <v>812</v>
      </c>
      <c r="I25264">
        <v>58.64</v>
      </c>
      <c r="J25264">
        <v>184.51</v>
      </c>
      <c r="K25264">
        <v>55.91</v>
      </c>
      <c r="L25264" t="s">
        <v>13</v>
      </c>
      <c r="M25264" t="s">
        <v>14</v>
      </c>
      <c r="N25264" t="s">
        <v>52</v>
      </c>
    </row>
    <row r="25265" spans="1:14" x14ac:dyDescent="0.3">
      <c r="A25265" t="str">
        <f t="shared" si="397"/>
        <v>200/190</v>
      </c>
      <c r="B25265">
        <v>200</v>
      </c>
      <c r="C25265">
        <v>190</v>
      </c>
      <c r="D25265" t="s">
        <v>25</v>
      </c>
      <c r="E25265">
        <v>50.747999999999998</v>
      </c>
      <c r="F25265">
        <v>5</v>
      </c>
      <c r="G25265">
        <v>2980</v>
      </c>
      <c r="H25265">
        <v>54</v>
      </c>
      <c r="I25265">
        <v>39.33</v>
      </c>
      <c r="J25265">
        <v>253.74</v>
      </c>
      <c r="K25265">
        <v>28.94</v>
      </c>
      <c r="L25265" t="s">
        <v>13</v>
      </c>
      <c r="M25265" t="s">
        <v>14</v>
      </c>
      <c r="N25265" t="s">
        <v>52</v>
      </c>
    </row>
    <row r="25266" spans="1:14" x14ac:dyDescent="0.3">
      <c r="A25266" t="str">
        <f t="shared" si="397"/>
        <v>200/190</v>
      </c>
      <c r="B25266">
        <v>200</v>
      </c>
      <c r="C25266">
        <v>190</v>
      </c>
      <c r="D25266" t="s">
        <v>25</v>
      </c>
      <c r="E25266">
        <v>49.073999999999998</v>
      </c>
      <c r="F25266">
        <v>5</v>
      </c>
      <c r="G25266">
        <v>2950</v>
      </c>
      <c r="H25266">
        <v>248</v>
      </c>
      <c r="I25266">
        <v>61.6</v>
      </c>
      <c r="J25266">
        <v>245.37</v>
      </c>
      <c r="K25266">
        <v>39.47</v>
      </c>
      <c r="L25266" t="s">
        <v>13</v>
      </c>
      <c r="M25266" t="s">
        <v>14</v>
      </c>
      <c r="N25266" t="s">
        <v>52</v>
      </c>
    </row>
    <row r="25267" spans="1:14" x14ac:dyDescent="0.3">
      <c r="A25267" t="str">
        <f t="shared" si="397"/>
        <v>200/190</v>
      </c>
      <c r="B25267">
        <v>200</v>
      </c>
      <c r="C25267">
        <v>190</v>
      </c>
      <c r="D25267" t="s">
        <v>25</v>
      </c>
      <c r="E25267">
        <v>44.798000000000002</v>
      </c>
      <c r="F25267">
        <v>5</v>
      </c>
      <c r="G25267">
        <v>2966</v>
      </c>
      <c r="H25267">
        <v>488</v>
      </c>
      <c r="I25267">
        <v>67.739999999999995</v>
      </c>
      <c r="J25267">
        <v>223.99</v>
      </c>
      <c r="K25267">
        <v>45.23</v>
      </c>
      <c r="L25267" t="s">
        <v>13</v>
      </c>
      <c r="M25267" t="s">
        <v>14</v>
      </c>
      <c r="N25267" t="s">
        <v>52</v>
      </c>
    </row>
    <row r="25268" spans="1:14" x14ac:dyDescent="0.3">
      <c r="A25268" t="str">
        <f t="shared" si="397"/>
        <v>200/190</v>
      </c>
      <c r="B25268">
        <v>200</v>
      </c>
      <c r="C25268">
        <v>190</v>
      </c>
      <c r="D25268" t="s">
        <v>25</v>
      </c>
      <c r="E25268">
        <v>38.323999999999998</v>
      </c>
      <c r="F25268">
        <v>5</v>
      </c>
      <c r="G25268">
        <v>2939</v>
      </c>
      <c r="H25268">
        <v>744</v>
      </c>
      <c r="I25268">
        <v>67.37</v>
      </c>
      <c r="J25268">
        <v>191.62</v>
      </c>
      <c r="K25268">
        <v>49.37</v>
      </c>
      <c r="L25268" t="s">
        <v>13</v>
      </c>
      <c r="M25268" t="s">
        <v>14</v>
      </c>
      <c r="N25268" t="s">
        <v>52</v>
      </c>
    </row>
    <row r="25269" spans="1:14" x14ac:dyDescent="0.3">
      <c r="A25269" t="str">
        <f t="shared" si="397"/>
        <v>200/190</v>
      </c>
      <c r="B25269">
        <v>200</v>
      </c>
      <c r="C25269">
        <v>190</v>
      </c>
      <c r="D25269" t="s">
        <v>25</v>
      </c>
      <c r="E25269">
        <v>49.537999999999997</v>
      </c>
      <c r="F25269">
        <v>5</v>
      </c>
      <c r="G25269">
        <v>2985</v>
      </c>
      <c r="H25269">
        <v>64</v>
      </c>
      <c r="I25269">
        <v>35.57</v>
      </c>
      <c r="J25269">
        <v>247.69</v>
      </c>
      <c r="K25269">
        <v>33.83</v>
      </c>
      <c r="L25269" t="s">
        <v>13</v>
      </c>
      <c r="M25269" t="s">
        <v>14</v>
      </c>
      <c r="N25269" t="s">
        <v>52</v>
      </c>
    </row>
    <row r="25270" spans="1:14" x14ac:dyDescent="0.3">
      <c r="A25270" t="str">
        <f t="shared" si="397"/>
        <v>200/190</v>
      </c>
      <c r="B25270">
        <v>200</v>
      </c>
      <c r="C25270">
        <v>190</v>
      </c>
      <c r="D25270" t="s">
        <v>25</v>
      </c>
      <c r="E25270">
        <v>47.277999999999999</v>
      </c>
      <c r="F25270">
        <v>5</v>
      </c>
      <c r="G25270">
        <v>2977</v>
      </c>
      <c r="H25270">
        <v>252</v>
      </c>
      <c r="I25270">
        <v>52.35</v>
      </c>
      <c r="J25270">
        <v>236.39</v>
      </c>
      <c r="K25270">
        <v>43.89</v>
      </c>
      <c r="L25270" t="s">
        <v>13</v>
      </c>
      <c r="M25270" t="s">
        <v>14</v>
      </c>
      <c r="N25270" t="s">
        <v>52</v>
      </c>
    </row>
    <row r="25271" spans="1:14" x14ac:dyDescent="0.3">
      <c r="A25271" t="str">
        <f t="shared" si="397"/>
        <v>200/190</v>
      </c>
      <c r="B25271">
        <v>200</v>
      </c>
      <c r="C25271">
        <v>190</v>
      </c>
      <c r="D25271" t="s">
        <v>25</v>
      </c>
      <c r="E25271">
        <v>42.975999999999999</v>
      </c>
      <c r="F25271">
        <v>5</v>
      </c>
      <c r="G25271">
        <v>2976</v>
      </c>
      <c r="H25271">
        <v>478</v>
      </c>
      <c r="I25271">
        <v>57.54</v>
      </c>
      <c r="J25271">
        <v>214.88</v>
      </c>
      <c r="K25271">
        <v>50.04</v>
      </c>
      <c r="L25271" t="s">
        <v>13</v>
      </c>
      <c r="M25271" t="s">
        <v>14</v>
      </c>
      <c r="N25271" t="s">
        <v>52</v>
      </c>
    </row>
    <row r="25272" spans="1:14" x14ac:dyDescent="0.3">
      <c r="A25272" t="str">
        <f t="shared" si="397"/>
        <v>200/190</v>
      </c>
      <c r="B25272">
        <v>200</v>
      </c>
      <c r="C25272">
        <v>190</v>
      </c>
      <c r="D25272" t="s">
        <v>25</v>
      </c>
      <c r="E25272">
        <v>38.270000000000003</v>
      </c>
      <c r="F25272">
        <v>5</v>
      </c>
      <c r="G25272">
        <v>2969</v>
      </c>
      <c r="H25272">
        <v>676</v>
      </c>
      <c r="I25272">
        <v>57.75</v>
      </c>
      <c r="J25272">
        <v>191.35</v>
      </c>
      <c r="K25272">
        <v>53.18</v>
      </c>
      <c r="L25272" t="s">
        <v>13</v>
      </c>
      <c r="M25272" t="s">
        <v>14</v>
      </c>
      <c r="N25272" t="s">
        <v>52</v>
      </c>
    </row>
    <row r="25273" spans="1:14" x14ac:dyDescent="0.3">
      <c r="A25273" t="str">
        <f t="shared" si="397"/>
        <v>140/140</v>
      </c>
      <c r="B25273">
        <v>140</v>
      </c>
      <c r="C25273">
        <v>140</v>
      </c>
      <c r="D25273" t="s">
        <v>15</v>
      </c>
      <c r="E25273">
        <v>26.3475</v>
      </c>
      <c r="F25273">
        <v>8</v>
      </c>
      <c r="G25273">
        <v>2907</v>
      </c>
      <c r="H25273">
        <v>38</v>
      </c>
      <c r="I25273">
        <v>33.340000000000003</v>
      </c>
      <c r="J25273">
        <v>210.78</v>
      </c>
      <c r="K25273">
        <v>8.11</v>
      </c>
      <c r="L25273" t="s">
        <v>14</v>
      </c>
      <c r="M25273" t="s">
        <v>14</v>
      </c>
      <c r="N25273" t="s">
        <v>52</v>
      </c>
    </row>
    <row r="25274" spans="1:14" x14ac:dyDescent="0.3">
      <c r="A25274" t="str">
        <f t="shared" si="397"/>
        <v>140/140</v>
      </c>
      <c r="B25274">
        <v>140</v>
      </c>
      <c r="C25274">
        <v>140</v>
      </c>
      <c r="D25274" t="s">
        <v>15</v>
      </c>
      <c r="E25274">
        <v>23.156199999999998</v>
      </c>
      <c r="F25274">
        <v>8</v>
      </c>
      <c r="G25274">
        <v>2903</v>
      </c>
      <c r="H25274">
        <v>196</v>
      </c>
      <c r="I25274">
        <v>51.27</v>
      </c>
      <c r="J25274">
        <v>185.25</v>
      </c>
      <c r="K25274">
        <v>10.57</v>
      </c>
      <c r="L25274" t="s">
        <v>14</v>
      </c>
      <c r="M25274" t="s">
        <v>14</v>
      </c>
      <c r="N25274" t="s">
        <v>52</v>
      </c>
    </row>
    <row r="25275" spans="1:14" x14ac:dyDescent="0.3">
      <c r="A25275" t="str">
        <f t="shared" si="397"/>
        <v>140/140</v>
      </c>
      <c r="B25275">
        <v>140</v>
      </c>
      <c r="C25275">
        <v>140</v>
      </c>
      <c r="D25275" t="s">
        <v>15</v>
      </c>
      <c r="E25275">
        <v>18.8475</v>
      </c>
      <c r="F25275">
        <v>8</v>
      </c>
      <c r="G25275">
        <v>2899</v>
      </c>
      <c r="H25275">
        <v>390</v>
      </c>
      <c r="I25275">
        <v>51.46</v>
      </c>
      <c r="J25275">
        <v>150.78</v>
      </c>
      <c r="K25275">
        <v>12.15</v>
      </c>
      <c r="L25275" t="s">
        <v>14</v>
      </c>
      <c r="M25275" t="s">
        <v>14</v>
      </c>
      <c r="N25275" t="s">
        <v>52</v>
      </c>
    </row>
    <row r="25276" spans="1:14" x14ac:dyDescent="0.3">
      <c r="A25276" t="str">
        <f t="shared" si="397"/>
        <v>140/140</v>
      </c>
      <c r="B25276">
        <v>140</v>
      </c>
      <c r="C25276">
        <v>140</v>
      </c>
      <c r="D25276" t="s">
        <v>15</v>
      </c>
      <c r="E25276">
        <v>14.0388</v>
      </c>
      <c r="F25276">
        <v>8</v>
      </c>
      <c r="G25276">
        <v>2894</v>
      </c>
      <c r="H25276">
        <v>554</v>
      </c>
      <c r="I25276">
        <v>42.7</v>
      </c>
      <c r="J25276">
        <v>112.31</v>
      </c>
      <c r="K25276">
        <v>13.06</v>
      </c>
      <c r="L25276" t="s">
        <v>14</v>
      </c>
      <c r="M25276" t="s">
        <v>14</v>
      </c>
      <c r="N25276" t="s">
        <v>52</v>
      </c>
    </row>
    <row r="25277" spans="1:14" x14ac:dyDescent="0.3">
      <c r="A25277" t="str">
        <f t="shared" si="397"/>
        <v>140/140</v>
      </c>
      <c r="B25277">
        <v>140</v>
      </c>
      <c r="C25277">
        <v>140</v>
      </c>
      <c r="D25277" t="s">
        <v>15</v>
      </c>
      <c r="E25277">
        <v>26.216200000000001</v>
      </c>
      <c r="F25277">
        <v>8</v>
      </c>
      <c r="G25277">
        <v>2910</v>
      </c>
      <c r="H25277">
        <v>44</v>
      </c>
      <c r="I25277">
        <v>33.299999999999997</v>
      </c>
      <c r="J25277">
        <v>209.73</v>
      </c>
      <c r="K25277">
        <v>8.67</v>
      </c>
      <c r="L25277" t="s">
        <v>14</v>
      </c>
      <c r="M25277" t="s">
        <v>14</v>
      </c>
      <c r="N25277" t="s">
        <v>52</v>
      </c>
    </row>
    <row r="25278" spans="1:14" x14ac:dyDescent="0.3">
      <c r="A25278" t="str">
        <f t="shared" si="397"/>
        <v>140/140</v>
      </c>
      <c r="B25278">
        <v>140</v>
      </c>
      <c r="C25278">
        <v>140</v>
      </c>
      <c r="D25278" t="s">
        <v>15</v>
      </c>
      <c r="E25278">
        <v>23.026299999999999</v>
      </c>
      <c r="F25278">
        <v>8</v>
      </c>
      <c r="G25278">
        <v>2907</v>
      </c>
      <c r="H25278">
        <v>210</v>
      </c>
      <c r="I25278">
        <v>51.38</v>
      </c>
      <c r="J25278">
        <v>184.21</v>
      </c>
      <c r="K25278">
        <v>10.82</v>
      </c>
      <c r="L25278" t="s">
        <v>14</v>
      </c>
      <c r="M25278" t="s">
        <v>14</v>
      </c>
      <c r="N25278" t="s">
        <v>52</v>
      </c>
    </row>
    <row r="25279" spans="1:14" x14ac:dyDescent="0.3">
      <c r="A25279" t="str">
        <f t="shared" si="397"/>
        <v>140/140</v>
      </c>
      <c r="B25279">
        <v>140</v>
      </c>
      <c r="C25279">
        <v>140</v>
      </c>
      <c r="D25279" t="s">
        <v>15</v>
      </c>
      <c r="E25279">
        <v>18.903700000000001</v>
      </c>
      <c r="F25279">
        <v>8</v>
      </c>
      <c r="G25279">
        <v>2902</v>
      </c>
      <c r="H25279">
        <v>387</v>
      </c>
      <c r="I25279">
        <v>51.01</v>
      </c>
      <c r="J25279">
        <v>151.22999999999999</v>
      </c>
      <c r="K25279">
        <v>12.2</v>
      </c>
      <c r="L25279" t="s">
        <v>14</v>
      </c>
      <c r="M25279" t="s">
        <v>14</v>
      </c>
      <c r="N25279" t="s">
        <v>52</v>
      </c>
    </row>
    <row r="25280" spans="1:14" x14ac:dyDescent="0.3">
      <c r="A25280" t="str">
        <f t="shared" si="397"/>
        <v>140/140</v>
      </c>
      <c r="B25280">
        <v>140</v>
      </c>
      <c r="C25280">
        <v>140</v>
      </c>
      <c r="D25280" t="s">
        <v>15</v>
      </c>
      <c r="E25280">
        <v>13.907500000000001</v>
      </c>
      <c r="F25280">
        <v>8</v>
      </c>
      <c r="G25280">
        <v>2898</v>
      </c>
      <c r="H25280">
        <v>578</v>
      </c>
      <c r="I25280">
        <v>41.99</v>
      </c>
      <c r="J25280">
        <v>111.26</v>
      </c>
      <c r="K25280">
        <v>13.38</v>
      </c>
      <c r="L25280" t="s">
        <v>14</v>
      </c>
      <c r="M25280" t="s">
        <v>14</v>
      </c>
      <c r="N25280" t="s">
        <v>52</v>
      </c>
    </row>
    <row r="25281" spans="1:14" x14ac:dyDescent="0.3">
      <c r="A25281" t="str">
        <f t="shared" si="397"/>
        <v>216/206</v>
      </c>
      <c r="B25281">
        <v>216</v>
      </c>
      <c r="C25281">
        <v>206</v>
      </c>
      <c r="D25281" t="s">
        <v>12</v>
      </c>
      <c r="E25281">
        <v>14.4945</v>
      </c>
      <c r="F25281">
        <v>11</v>
      </c>
      <c r="G25281">
        <v>1486</v>
      </c>
      <c r="H25281">
        <v>30</v>
      </c>
      <c r="I25281">
        <v>40.19</v>
      </c>
      <c r="J25281">
        <v>159.44</v>
      </c>
      <c r="K25281">
        <v>11.12</v>
      </c>
      <c r="L25281" t="s">
        <v>26</v>
      </c>
      <c r="M25281" t="s">
        <v>14</v>
      </c>
      <c r="N25281" t="s">
        <v>52</v>
      </c>
    </row>
    <row r="25282" spans="1:14" x14ac:dyDescent="0.3">
      <c r="A25282" t="str">
        <f t="shared" si="397"/>
        <v>216/206</v>
      </c>
      <c r="B25282">
        <v>216</v>
      </c>
      <c r="C25282">
        <v>206</v>
      </c>
      <c r="D25282" t="s">
        <v>12</v>
      </c>
      <c r="E25282">
        <v>13.804500000000001</v>
      </c>
      <c r="F25282">
        <v>11</v>
      </c>
      <c r="G25282">
        <v>1482</v>
      </c>
      <c r="H25282">
        <v>154</v>
      </c>
      <c r="I25282">
        <v>62.59</v>
      </c>
      <c r="J25282">
        <v>151.85</v>
      </c>
      <c r="K25282">
        <v>15.54</v>
      </c>
      <c r="L25282" t="s">
        <v>26</v>
      </c>
      <c r="M25282" t="s">
        <v>14</v>
      </c>
      <c r="N25282" t="s">
        <v>52</v>
      </c>
    </row>
    <row r="25283" spans="1:14" x14ac:dyDescent="0.3">
      <c r="A25283" t="str">
        <f t="shared" si="397"/>
        <v>216/206</v>
      </c>
      <c r="B25283">
        <v>216</v>
      </c>
      <c r="C25283">
        <v>206</v>
      </c>
      <c r="D25283" t="s">
        <v>12</v>
      </c>
      <c r="E25283">
        <v>13.1073</v>
      </c>
      <c r="F25283">
        <v>11</v>
      </c>
      <c r="G25283">
        <v>1477</v>
      </c>
      <c r="H25283">
        <v>268</v>
      </c>
      <c r="I25283">
        <v>67.760000000000005</v>
      </c>
      <c r="J25283">
        <v>144.18</v>
      </c>
      <c r="K25283">
        <v>18.16</v>
      </c>
      <c r="L25283" t="s">
        <v>26</v>
      </c>
      <c r="M25283" t="s">
        <v>14</v>
      </c>
      <c r="N25283" t="s">
        <v>52</v>
      </c>
    </row>
    <row r="25284" spans="1:14" x14ac:dyDescent="0.3">
      <c r="A25284" t="str">
        <f t="shared" si="397"/>
        <v>216/206</v>
      </c>
      <c r="B25284">
        <v>216</v>
      </c>
      <c r="C25284">
        <v>206</v>
      </c>
      <c r="D25284" t="s">
        <v>12</v>
      </c>
      <c r="E25284">
        <v>11.69</v>
      </c>
      <c r="F25284">
        <v>11</v>
      </c>
      <c r="G25284">
        <v>1474</v>
      </c>
      <c r="H25284">
        <v>448</v>
      </c>
      <c r="I25284">
        <v>68.81</v>
      </c>
      <c r="J25284">
        <v>128.59</v>
      </c>
      <c r="K25284">
        <v>20.75</v>
      </c>
      <c r="L25284" t="s">
        <v>26</v>
      </c>
      <c r="M25284" t="s">
        <v>14</v>
      </c>
      <c r="N25284" t="s">
        <v>52</v>
      </c>
    </row>
    <row r="25285" spans="1:14" x14ac:dyDescent="0.3">
      <c r="A25285" t="str">
        <f t="shared" si="397"/>
        <v>216/214</v>
      </c>
      <c r="B25285">
        <v>216</v>
      </c>
      <c r="C25285">
        <v>214</v>
      </c>
      <c r="D25285" t="s">
        <v>12</v>
      </c>
      <c r="E25285">
        <v>16.3689</v>
      </c>
      <c r="F25285">
        <v>9</v>
      </c>
      <c r="G25285">
        <v>1494</v>
      </c>
      <c r="H25285">
        <v>36</v>
      </c>
      <c r="I25285">
        <v>37.75</v>
      </c>
      <c r="J25285">
        <v>147.32</v>
      </c>
      <c r="K25285">
        <v>11.65</v>
      </c>
      <c r="L25285" t="s">
        <v>23</v>
      </c>
      <c r="M25285" t="s">
        <v>14</v>
      </c>
      <c r="N25285" t="s">
        <v>52</v>
      </c>
    </row>
    <row r="25286" spans="1:14" x14ac:dyDescent="0.3">
      <c r="A25286" t="str">
        <f t="shared" si="397"/>
        <v>216/214</v>
      </c>
      <c r="B25286">
        <v>216</v>
      </c>
      <c r="C25286">
        <v>214</v>
      </c>
      <c r="D25286" t="s">
        <v>12</v>
      </c>
      <c r="E25286">
        <v>15.831099999999999</v>
      </c>
      <c r="F25286">
        <v>9</v>
      </c>
      <c r="G25286">
        <v>1492</v>
      </c>
      <c r="H25286">
        <v>142</v>
      </c>
      <c r="I25286">
        <v>57.8</v>
      </c>
      <c r="J25286">
        <v>142.47999999999999</v>
      </c>
      <c r="K25286">
        <v>14.68</v>
      </c>
      <c r="L25286" t="s">
        <v>23</v>
      </c>
      <c r="M25286" t="s">
        <v>14</v>
      </c>
      <c r="N25286" t="s">
        <v>52</v>
      </c>
    </row>
    <row r="25287" spans="1:14" x14ac:dyDescent="0.3">
      <c r="A25287" t="str">
        <f t="shared" si="397"/>
        <v>216/214</v>
      </c>
      <c r="B25287">
        <v>216</v>
      </c>
      <c r="C25287">
        <v>214</v>
      </c>
      <c r="D25287" t="s">
        <v>12</v>
      </c>
      <c r="E25287">
        <v>14.863300000000001</v>
      </c>
      <c r="F25287">
        <v>9</v>
      </c>
      <c r="G25287">
        <v>1483</v>
      </c>
      <c r="H25287">
        <v>284</v>
      </c>
      <c r="I25287">
        <v>67.540000000000006</v>
      </c>
      <c r="J25287">
        <v>133.77000000000001</v>
      </c>
      <c r="K25287">
        <v>16.98</v>
      </c>
      <c r="L25287" t="s">
        <v>23</v>
      </c>
      <c r="M25287" t="s">
        <v>14</v>
      </c>
      <c r="N25287" t="s">
        <v>52</v>
      </c>
    </row>
    <row r="25288" spans="1:14" x14ac:dyDescent="0.3">
      <c r="A25288" t="str">
        <f t="shared" si="397"/>
        <v>216/214</v>
      </c>
      <c r="B25288">
        <v>216</v>
      </c>
      <c r="C25288">
        <v>214</v>
      </c>
      <c r="D25288" t="s">
        <v>12</v>
      </c>
      <c r="E25288">
        <v>13.236700000000001</v>
      </c>
      <c r="F25288">
        <v>9</v>
      </c>
      <c r="G25288">
        <v>1486</v>
      </c>
      <c r="H25288">
        <v>474</v>
      </c>
      <c r="I25288">
        <v>70.87</v>
      </c>
      <c r="J25288">
        <v>119.13</v>
      </c>
      <c r="K25288">
        <v>18.510000000000002</v>
      </c>
      <c r="L25288" t="s">
        <v>23</v>
      </c>
      <c r="M25288" t="s">
        <v>14</v>
      </c>
      <c r="N25288" t="s">
        <v>52</v>
      </c>
    </row>
    <row r="25289" spans="1:14" x14ac:dyDescent="0.3">
      <c r="A25289" t="str">
        <f t="shared" si="397"/>
        <v>216/214</v>
      </c>
      <c r="B25289">
        <v>216</v>
      </c>
      <c r="C25289">
        <v>214</v>
      </c>
      <c r="D25289" t="s">
        <v>12</v>
      </c>
      <c r="E25289">
        <v>15.5367</v>
      </c>
      <c r="F25289">
        <v>9</v>
      </c>
      <c r="G25289">
        <v>1478</v>
      </c>
      <c r="H25289">
        <v>28</v>
      </c>
      <c r="I25289">
        <v>33.770000000000003</v>
      </c>
      <c r="J25289">
        <v>139.83000000000001</v>
      </c>
      <c r="K25289">
        <v>11.26</v>
      </c>
      <c r="L25289" t="s">
        <v>23</v>
      </c>
      <c r="M25289" t="s">
        <v>14</v>
      </c>
      <c r="N25289" t="s">
        <v>52</v>
      </c>
    </row>
    <row r="25290" spans="1:14" x14ac:dyDescent="0.3">
      <c r="A25290" t="str">
        <f t="shared" si="397"/>
        <v>216/214</v>
      </c>
      <c r="B25290">
        <v>216</v>
      </c>
      <c r="C25290">
        <v>214</v>
      </c>
      <c r="D25290" t="s">
        <v>12</v>
      </c>
      <c r="E25290">
        <v>15.1289</v>
      </c>
      <c r="F25290">
        <v>9</v>
      </c>
      <c r="G25290">
        <v>1473</v>
      </c>
      <c r="H25290">
        <v>148</v>
      </c>
      <c r="I25290">
        <v>57.82</v>
      </c>
      <c r="J25290">
        <v>136.16</v>
      </c>
      <c r="K25290">
        <v>14.88</v>
      </c>
      <c r="L25290" t="s">
        <v>23</v>
      </c>
      <c r="M25290" t="s">
        <v>14</v>
      </c>
      <c r="N25290" t="s">
        <v>52</v>
      </c>
    </row>
    <row r="25291" spans="1:14" x14ac:dyDescent="0.3">
      <c r="A25291" t="str">
        <f t="shared" si="397"/>
        <v>216/214</v>
      </c>
      <c r="B25291">
        <v>216</v>
      </c>
      <c r="C25291">
        <v>214</v>
      </c>
      <c r="D25291" t="s">
        <v>12</v>
      </c>
      <c r="E25291">
        <v>14.511100000000001</v>
      </c>
      <c r="F25291">
        <v>9</v>
      </c>
      <c r="G25291">
        <v>1470</v>
      </c>
      <c r="H25291">
        <v>280</v>
      </c>
      <c r="I25291">
        <v>66.930000000000007</v>
      </c>
      <c r="J25291">
        <v>130.6</v>
      </c>
      <c r="K25291">
        <v>17.059999999999999</v>
      </c>
      <c r="L25291" t="s">
        <v>23</v>
      </c>
      <c r="M25291" t="s">
        <v>14</v>
      </c>
      <c r="N25291" t="s">
        <v>52</v>
      </c>
    </row>
    <row r="25292" spans="1:14" x14ac:dyDescent="0.3">
      <c r="A25292" t="str">
        <f t="shared" si="397"/>
        <v>216/214</v>
      </c>
      <c r="B25292">
        <v>216</v>
      </c>
      <c r="C25292">
        <v>214</v>
      </c>
      <c r="D25292" t="s">
        <v>12</v>
      </c>
      <c r="E25292">
        <v>12.9978</v>
      </c>
      <c r="F25292">
        <v>9</v>
      </c>
      <c r="G25292">
        <v>1465</v>
      </c>
      <c r="H25292">
        <v>436</v>
      </c>
      <c r="I25292">
        <v>68.69</v>
      </c>
      <c r="J25292">
        <v>116.98</v>
      </c>
      <c r="K25292">
        <v>18.77</v>
      </c>
      <c r="L25292" t="s">
        <v>23</v>
      </c>
      <c r="M25292" t="s">
        <v>14</v>
      </c>
      <c r="N25292" t="s">
        <v>52</v>
      </c>
    </row>
    <row r="25293" spans="1:14" x14ac:dyDescent="0.3">
      <c r="A25293" t="str">
        <f t="shared" si="397"/>
        <v>216/214</v>
      </c>
      <c r="B25293">
        <v>216</v>
      </c>
      <c r="C25293">
        <v>214</v>
      </c>
      <c r="D25293" t="s">
        <v>12</v>
      </c>
      <c r="E25293">
        <v>15.5367</v>
      </c>
      <c r="F25293">
        <v>9</v>
      </c>
      <c r="G25293">
        <v>1478</v>
      </c>
      <c r="H25293">
        <v>28</v>
      </c>
      <c r="I25293">
        <v>36.08</v>
      </c>
      <c r="J25293">
        <v>139.83000000000001</v>
      </c>
      <c r="K25293">
        <v>10.54</v>
      </c>
      <c r="L25293" t="s">
        <v>23</v>
      </c>
      <c r="M25293" t="s">
        <v>14</v>
      </c>
      <c r="N25293" t="s">
        <v>52</v>
      </c>
    </row>
    <row r="25294" spans="1:14" x14ac:dyDescent="0.3">
      <c r="A25294" t="str">
        <f t="shared" si="397"/>
        <v>216/214</v>
      </c>
      <c r="B25294">
        <v>216</v>
      </c>
      <c r="C25294">
        <v>214</v>
      </c>
      <c r="D25294" t="s">
        <v>12</v>
      </c>
      <c r="E25294">
        <v>15.1289</v>
      </c>
      <c r="F25294">
        <v>9</v>
      </c>
      <c r="G25294">
        <v>1473</v>
      </c>
      <c r="H25294">
        <v>148</v>
      </c>
      <c r="I25294">
        <v>59.91</v>
      </c>
      <c r="J25294">
        <v>136.16</v>
      </c>
      <c r="K25294">
        <v>14.36</v>
      </c>
      <c r="L25294" t="s">
        <v>23</v>
      </c>
      <c r="M25294" t="s">
        <v>14</v>
      </c>
      <c r="N25294" t="s">
        <v>52</v>
      </c>
    </row>
    <row r="25295" spans="1:14" x14ac:dyDescent="0.3">
      <c r="A25295" t="str">
        <f t="shared" si="397"/>
        <v>216/214</v>
      </c>
      <c r="B25295">
        <v>216</v>
      </c>
      <c r="C25295">
        <v>214</v>
      </c>
      <c r="D25295" t="s">
        <v>12</v>
      </c>
      <c r="E25295">
        <v>14.511100000000001</v>
      </c>
      <c r="F25295">
        <v>9</v>
      </c>
      <c r="G25295">
        <v>1470</v>
      </c>
      <c r="H25295">
        <v>280</v>
      </c>
      <c r="I25295">
        <v>68.599999999999994</v>
      </c>
      <c r="J25295">
        <v>130.6</v>
      </c>
      <c r="K25295">
        <v>16.64</v>
      </c>
      <c r="L25295" t="s">
        <v>23</v>
      </c>
      <c r="M25295" t="s">
        <v>14</v>
      </c>
      <c r="N25295" t="s">
        <v>52</v>
      </c>
    </row>
    <row r="25296" spans="1:14" x14ac:dyDescent="0.3">
      <c r="A25296" t="str">
        <f t="shared" si="397"/>
        <v>216/214</v>
      </c>
      <c r="B25296">
        <v>216</v>
      </c>
      <c r="C25296">
        <v>214</v>
      </c>
      <c r="D25296" t="s">
        <v>12</v>
      </c>
      <c r="E25296">
        <v>12.9978</v>
      </c>
      <c r="F25296">
        <v>9</v>
      </c>
      <c r="G25296">
        <v>1465</v>
      </c>
      <c r="H25296">
        <v>436</v>
      </c>
      <c r="I25296">
        <v>70</v>
      </c>
      <c r="J25296">
        <v>116.98</v>
      </c>
      <c r="K25296">
        <v>18.420000000000002</v>
      </c>
      <c r="L25296" t="s">
        <v>23</v>
      </c>
      <c r="M25296" t="s">
        <v>14</v>
      </c>
      <c r="N25296" t="s">
        <v>52</v>
      </c>
    </row>
    <row r="25297" spans="1:14" x14ac:dyDescent="0.3">
      <c r="A25297" t="str">
        <f t="shared" si="397"/>
        <v>216/214</v>
      </c>
      <c r="B25297">
        <v>216</v>
      </c>
      <c r="C25297">
        <v>214</v>
      </c>
      <c r="D25297" t="s">
        <v>12</v>
      </c>
      <c r="E25297">
        <v>15.6144</v>
      </c>
      <c r="F25297">
        <v>9</v>
      </c>
      <c r="G25297">
        <v>1483</v>
      </c>
      <c r="H25297">
        <v>30</v>
      </c>
      <c r="I25297">
        <v>34.28</v>
      </c>
      <c r="J25297">
        <v>140.53</v>
      </c>
      <c r="K25297">
        <v>11.43</v>
      </c>
      <c r="L25297" t="s">
        <v>23</v>
      </c>
      <c r="M25297" t="s">
        <v>14</v>
      </c>
      <c r="N25297" t="s">
        <v>52</v>
      </c>
    </row>
    <row r="25298" spans="1:14" x14ac:dyDescent="0.3">
      <c r="A25298" t="str">
        <f t="shared" si="397"/>
        <v>216/214</v>
      </c>
      <c r="B25298">
        <v>216</v>
      </c>
      <c r="C25298">
        <v>214</v>
      </c>
      <c r="D25298" t="s">
        <v>12</v>
      </c>
      <c r="E25298">
        <v>15.2189</v>
      </c>
      <c r="F25298">
        <v>9</v>
      </c>
      <c r="G25298">
        <v>1478</v>
      </c>
      <c r="H25298">
        <v>158</v>
      </c>
      <c r="I25298">
        <v>59.34</v>
      </c>
      <c r="J25298">
        <v>136.97</v>
      </c>
      <c r="K25298">
        <v>14.91</v>
      </c>
      <c r="L25298" t="s">
        <v>23</v>
      </c>
      <c r="M25298" t="s">
        <v>14</v>
      </c>
      <c r="N25298" t="s">
        <v>52</v>
      </c>
    </row>
    <row r="25299" spans="1:14" x14ac:dyDescent="0.3">
      <c r="A25299" t="str">
        <f t="shared" si="397"/>
        <v>216/214</v>
      </c>
      <c r="B25299">
        <v>216</v>
      </c>
      <c r="C25299">
        <v>214</v>
      </c>
      <c r="D25299" t="s">
        <v>12</v>
      </c>
      <c r="E25299">
        <v>14.5578</v>
      </c>
      <c r="F25299">
        <v>9</v>
      </c>
      <c r="G25299">
        <v>1473</v>
      </c>
      <c r="H25299">
        <v>282</v>
      </c>
      <c r="I25299">
        <v>67.010000000000005</v>
      </c>
      <c r="J25299">
        <v>131.02000000000001</v>
      </c>
      <c r="K25299">
        <v>17.05</v>
      </c>
      <c r="L25299" t="s">
        <v>23</v>
      </c>
      <c r="M25299" t="s">
        <v>14</v>
      </c>
      <c r="N25299" t="s">
        <v>52</v>
      </c>
    </row>
    <row r="25300" spans="1:14" x14ac:dyDescent="0.3">
      <c r="A25300" t="str">
        <f t="shared" si="397"/>
        <v>216/214</v>
      </c>
      <c r="B25300">
        <v>216</v>
      </c>
      <c r="C25300">
        <v>214</v>
      </c>
      <c r="D25300" t="s">
        <v>12</v>
      </c>
      <c r="E25300">
        <v>12.9778</v>
      </c>
      <c r="F25300">
        <v>9</v>
      </c>
      <c r="G25300">
        <v>1468</v>
      </c>
      <c r="H25300">
        <v>454</v>
      </c>
      <c r="I25300">
        <v>68.58</v>
      </c>
      <c r="J25300">
        <v>116.8</v>
      </c>
      <c r="K25300">
        <v>19.03</v>
      </c>
      <c r="L25300" t="s">
        <v>23</v>
      </c>
      <c r="M25300" t="s">
        <v>14</v>
      </c>
      <c r="N25300" t="s">
        <v>52</v>
      </c>
    </row>
    <row r="25301" spans="1:14" x14ac:dyDescent="0.3">
      <c r="A25301" t="str">
        <f t="shared" si="397"/>
        <v>200/198</v>
      </c>
      <c r="B25301">
        <v>200</v>
      </c>
      <c r="C25301">
        <v>198</v>
      </c>
      <c r="D25301" t="s">
        <v>25</v>
      </c>
      <c r="E25301">
        <v>13.2525</v>
      </c>
      <c r="F25301">
        <v>8</v>
      </c>
      <c r="G25301">
        <v>1484</v>
      </c>
      <c r="H25301">
        <v>18</v>
      </c>
      <c r="I25301">
        <v>36.25</v>
      </c>
      <c r="J25301">
        <v>106.02</v>
      </c>
      <c r="K25301">
        <v>6.13</v>
      </c>
      <c r="L25301" t="s">
        <v>26</v>
      </c>
      <c r="M25301" t="s">
        <v>14</v>
      </c>
      <c r="N25301" t="s">
        <v>52</v>
      </c>
    </row>
    <row r="25302" spans="1:14" x14ac:dyDescent="0.3">
      <c r="A25302" t="str">
        <f t="shared" si="397"/>
        <v>200/198</v>
      </c>
      <c r="B25302">
        <v>200</v>
      </c>
      <c r="C25302">
        <v>198</v>
      </c>
      <c r="D25302" t="s">
        <v>25</v>
      </c>
      <c r="E25302">
        <v>13.135</v>
      </c>
      <c r="F25302">
        <v>8</v>
      </c>
      <c r="G25302">
        <v>1482</v>
      </c>
      <c r="H25302">
        <v>68</v>
      </c>
      <c r="I25302">
        <v>56.43</v>
      </c>
      <c r="J25302">
        <v>105.08</v>
      </c>
      <c r="K25302">
        <v>7.62</v>
      </c>
      <c r="L25302" t="s">
        <v>26</v>
      </c>
      <c r="M25302" t="s">
        <v>14</v>
      </c>
      <c r="N25302" t="s">
        <v>52</v>
      </c>
    </row>
    <row r="25303" spans="1:14" x14ac:dyDescent="0.3">
      <c r="A25303" t="str">
        <f t="shared" ref="A25303:A25366" si="398">B25303 &amp; "/" &amp; C25303</f>
        <v>200/198</v>
      </c>
      <c r="B25303">
        <v>200</v>
      </c>
      <c r="C25303">
        <v>198</v>
      </c>
      <c r="D25303" t="s">
        <v>25</v>
      </c>
      <c r="E25303">
        <v>12.4025</v>
      </c>
      <c r="F25303">
        <v>8</v>
      </c>
      <c r="G25303">
        <v>1479</v>
      </c>
      <c r="H25303">
        <v>135</v>
      </c>
      <c r="I25303">
        <v>65.08</v>
      </c>
      <c r="J25303">
        <v>99.22</v>
      </c>
      <c r="K25303">
        <v>8.85</v>
      </c>
      <c r="L25303" t="s">
        <v>26</v>
      </c>
      <c r="M25303" t="s">
        <v>14</v>
      </c>
      <c r="N25303" t="s">
        <v>52</v>
      </c>
    </row>
    <row r="25304" spans="1:14" x14ac:dyDescent="0.3">
      <c r="A25304" t="str">
        <f t="shared" si="398"/>
        <v>200/198</v>
      </c>
      <c r="B25304">
        <v>200</v>
      </c>
      <c r="C25304">
        <v>198</v>
      </c>
      <c r="D25304" t="s">
        <v>25</v>
      </c>
      <c r="E25304">
        <v>11.9125</v>
      </c>
      <c r="F25304">
        <v>8</v>
      </c>
      <c r="G25304">
        <v>1478</v>
      </c>
      <c r="H25304">
        <v>176</v>
      </c>
      <c r="I25304">
        <v>66.66</v>
      </c>
      <c r="J25304">
        <v>95.3</v>
      </c>
      <c r="K25304">
        <v>9.49</v>
      </c>
      <c r="L25304" t="s">
        <v>26</v>
      </c>
      <c r="M25304" t="s">
        <v>14</v>
      </c>
      <c r="N25304" t="s">
        <v>52</v>
      </c>
    </row>
    <row r="25305" spans="1:14" x14ac:dyDescent="0.3">
      <c r="A25305" t="str">
        <f t="shared" si="398"/>
        <v>200/198</v>
      </c>
      <c r="B25305">
        <v>200</v>
      </c>
      <c r="C25305">
        <v>198</v>
      </c>
      <c r="D25305" t="s">
        <v>25</v>
      </c>
      <c r="E25305">
        <v>11.05</v>
      </c>
      <c r="F25305">
        <v>8</v>
      </c>
      <c r="G25305">
        <v>1475</v>
      </c>
      <c r="H25305">
        <v>239</v>
      </c>
      <c r="I25305">
        <v>68.209999999999994</v>
      </c>
      <c r="J25305">
        <v>88.4</v>
      </c>
      <c r="K25305">
        <v>10.09</v>
      </c>
      <c r="L25305" t="s">
        <v>26</v>
      </c>
      <c r="M25305" t="s">
        <v>14</v>
      </c>
      <c r="N25305" t="s">
        <v>52</v>
      </c>
    </row>
    <row r="25306" spans="1:14" x14ac:dyDescent="0.3">
      <c r="A25306" t="str">
        <f t="shared" si="398"/>
        <v>200/198</v>
      </c>
      <c r="B25306">
        <v>200</v>
      </c>
      <c r="C25306">
        <v>198</v>
      </c>
      <c r="D25306" t="s">
        <v>25</v>
      </c>
      <c r="E25306">
        <v>12.5663</v>
      </c>
      <c r="F25306">
        <v>8</v>
      </c>
      <c r="G25306">
        <v>1463</v>
      </c>
      <c r="H25306">
        <v>56</v>
      </c>
      <c r="I25306">
        <v>33.65</v>
      </c>
      <c r="J25306">
        <v>100.53</v>
      </c>
      <c r="K25306">
        <v>5.66</v>
      </c>
      <c r="L25306" t="s">
        <v>26</v>
      </c>
      <c r="M25306" t="s">
        <v>14</v>
      </c>
      <c r="N25306" t="s">
        <v>52</v>
      </c>
    </row>
    <row r="25307" spans="1:14" x14ac:dyDescent="0.3">
      <c r="A25307" t="str">
        <f t="shared" si="398"/>
        <v>200/198</v>
      </c>
      <c r="B25307">
        <v>200</v>
      </c>
      <c r="C25307">
        <v>198</v>
      </c>
      <c r="D25307" t="s">
        <v>25</v>
      </c>
      <c r="E25307">
        <v>12.2263</v>
      </c>
      <c r="F25307">
        <v>8</v>
      </c>
      <c r="G25307">
        <v>1459</v>
      </c>
      <c r="H25307">
        <v>288</v>
      </c>
      <c r="I25307">
        <v>58.2</v>
      </c>
      <c r="J25307">
        <v>97.81</v>
      </c>
      <c r="K25307">
        <v>7.28</v>
      </c>
      <c r="L25307" t="s">
        <v>26</v>
      </c>
      <c r="M25307" t="s">
        <v>14</v>
      </c>
      <c r="N25307" t="s">
        <v>52</v>
      </c>
    </row>
    <row r="25308" spans="1:14" x14ac:dyDescent="0.3">
      <c r="A25308" t="str">
        <f t="shared" si="398"/>
        <v>200/198</v>
      </c>
      <c r="B25308">
        <v>200</v>
      </c>
      <c r="C25308">
        <v>198</v>
      </c>
      <c r="D25308" t="s">
        <v>25</v>
      </c>
      <c r="E25308">
        <v>11.8887</v>
      </c>
      <c r="F25308">
        <v>8</v>
      </c>
      <c r="G25308">
        <v>1455</v>
      </c>
      <c r="H25308">
        <v>554</v>
      </c>
      <c r="I25308">
        <v>64.67</v>
      </c>
      <c r="J25308">
        <v>95.11</v>
      </c>
      <c r="K25308">
        <v>8.9</v>
      </c>
      <c r="L25308" t="s">
        <v>26</v>
      </c>
      <c r="M25308" t="s">
        <v>14</v>
      </c>
      <c r="N25308" t="s">
        <v>52</v>
      </c>
    </row>
    <row r="25309" spans="1:14" x14ac:dyDescent="0.3">
      <c r="A25309" t="str">
        <f t="shared" si="398"/>
        <v>200/198</v>
      </c>
      <c r="B25309">
        <v>200</v>
      </c>
      <c r="C25309">
        <v>198</v>
      </c>
      <c r="D25309" t="s">
        <v>25</v>
      </c>
      <c r="E25309">
        <v>10.675000000000001</v>
      </c>
      <c r="F25309">
        <v>8</v>
      </c>
      <c r="G25309">
        <v>1450</v>
      </c>
      <c r="H25309">
        <v>832</v>
      </c>
      <c r="I25309">
        <v>67.03</v>
      </c>
      <c r="J25309">
        <v>85.4</v>
      </c>
      <c r="K25309">
        <v>9.5500000000000007</v>
      </c>
      <c r="L25309" t="s">
        <v>26</v>
      </c>
      <c r="M25309" t="s">
        <v>14</v>
      </c>
      <c r="N25309" t="s">
        <v>52</v>
      </c>
    </row>
    <row r="25310" spans="1:14" x14ac:dyDescent="0.3">
      <c r="A25310" t="str">
        <f t="shared" si="398"/>
        <v>200/198</v>
      </c>
      <c r="B25310">
        <v>200</v>
      </c>
      <c r="C25310">
        <v>198</v>
      </c>
      <c r="D25310" t="s">
        <v>25</v>
      </c>
      <c r="E25310">
        <v>13.7338</v>
      </c>
      <c r="F25310">
        <v>8</v>
      </c>
      <c r="G25310">
        <v>1488</v>
      </c>
      <c r="H25310">
        <v>0.13</v>
      </c>
      <c r="I25310">
        <v>3.67</v>
      </c>
      <c r="J25310">
        <v>109.87</v>
      </c>
      <c r="K25310">
        <v>5.29</v>
      </c>
      <c r="L25310" t="s">
        <v>26</v>
      </c>
      <c r="M25310" t="s">
        <v>14</v>
      </c>
      <c r="N25310" t="s">
        <v>52</v>
      </c>
    </row>
    <row r="25311" spans="1:14" x14ac:dyDescent="0.3">
      <c r="A25311" t="str">
        <f t="shared" si="398"/>
        <v>200/198</v>
      </c>
      <c r="B25311">
        <v>200</v>
      </c>
      <c r="C25311">
        <v>198</v>
      </c>
      <c r="D25311" t="s">
        <v>25</v>
      </c>
      <c r="E25311">
        <v>13.3675</v>
      </c>
      <c r="F25311">
        <v>8</v>
      </c>
      <c r="G25311">
        <v>1482</v>
      </c>
      <c r="H25311">
        <v>20</v>
      </c>
      <c r="I25311">
        <v>32.159999999999997</v>
      </c>
      <c r="J25311">
        <v>106.94</v>
      </c>
      <c r="K25311">
        <v>7.38</v>
      </c>
      <c r="L25311" t="s">
        <v>26</v>
      </c>
      <c r="M25311" t="s">
        <v>14</v>
      </c>
      <c r="N25311" t="s">
        <v>52</v>
      </c>
    </row>
    <row r="25312" spans="1:14" x14ac:dyDescent="0.3">
      <c r="A25312" t="str">
        <f t="shared" si="398"/>
        <v>200/198</v>
      </c>
      <c r="B25312">
        <v>200</v>
      </c>
      <c r="C25312">
        <v>198</v>
      </c>
      <c r="D25312" t="s">
        <v>25</v>
      </c>
      <c r="E25312">
        <v>13.0038</v>
      </c>
      <c r="F25312">
        <v>8</v>
      </c>
      <c r="G25312">
        <v>1479</v>
      </c>
      <c r="H25312">
        <v>69</v>
      </c>
      <c r="I25312">
        <v>47.49</v>
      </c>
      <c r="J25312">
        <v>104.03</v>
      </c>
      <c r="K25312">
        <v>9.09</v>
      </c>
      <c r="L25312" t="s">
        <v>26</v>
      </c>
      <c r="M25312" t="s">
        <v>14</v>
      </c>
      <c r="N25312" t="s">
        <v>52</v>
      </c>
    </row>
    <row r="25313" spans="1:14" x14ac:dyDescent="0.3">
      <c r="A25313" t="str">
        <f t="shared" si="398"/>
        <v>200/198</v>
      </c>
      <c r="B25313">
        <v>200</v>
      </c>
      <c r="C25313">
        <v>198</v>
      </c>
      <c r="D25313" t="s">
        <v>25</v>
      </c>
      <c r="E25313">
        <v>12.53</v>
      </c>
      <c r="F25313">
        <v>8</v>
      </c>
      <c r="G25313">
        <v>1472</v>
      </c>
      <c r="H25313">
        <v>136</v>
      </c>
      <c r="I25313">
        <v>56</v>
      </c>
      <c r="J25313">
        <v>100.24</v>
      </c>
      <c r="K25313">
        <v>10.57</v>
      </c>
      <c r="L25313" t="s">
        <v>26</v>
      </c>
      <c r="M25313" t="s">
        <v>14</v>
      </c>
      <c r="N25313" t="s">
        <v>52</v>
      </c>
    </row>
    <row r="25314" spans="1:14" x14ac:dyDescent="0.3">
      <c r="A25314" t="str">
        <f t="shared" si="398"/>
        <v>200/198</v>
      </c>
      <c r="B25314">
        <v>200</v>
      </c>
      <c r="C25314">
        <v>198</v>
      </c>
      <c r="D25314" t="s">
        <v>25</v>
      </c>
      <c r="E25314">
        <v>11.92</v>
      </c>
      <c r="F25314">
        <v>8</v>
      </c>
      <c r="G25314">
        <v>1464</v>
      </c>
      <c r="H25314">
        <v>186</v>
      </c>
      <c r="I25314">
        <v>57.8</v>
      </c>
      <c r="J25314">
        <v>95.36</v>
      </c>
      <c r="K25314">
        <v>11.59</v>
      </c>
      <c r="L25314" t="s">
        <v>26</v>
      </c>
      <c r="M25314" t="s">
        <v>14</v>
      </c>
      <c r="N25314" t="s">
        <v>52</v>
      </c>
    </row>
    <row r="25315" spans="1:14" x14ac:dyDescent="0.3">
      <c r="A25315" t="str">
        <f t="shared" si="398"/>
        <v>200/198</v>
      </c>
      <c r="B25315">
        <v>200</v>
      </c>
      <c r="C25315">
        <v>198</v>
      </c>
      <c r="D25315" t="s">
        <v>25</v>
      </c>
      <c r="E25315">
        <v>11.3163</v>
      </c>
      <c r="F25315">
        <v>8</v>
      </c>
      <c r="G25315">
        <v>1469</v>
      </c>
      <c r="H25315">
        <v>228</v>
      </c>
      <c r="I25315">
        <v>57.69</v>
      </c>
      <c r="J25315">
        <v>90.53</v>
      </c>
      <c r="K25315">
        <v>12.08</v>
      </c>
      <c r="L25315" t="s">
        <v>26</v>
      </c>
      <c r="M25315" t="s">
        <v>14</v>
      </c>
      <c r="N25315" t="s">
        <v>52</v>
      </c>
    </row>
    <row r="25316" spans="1:14" x14ac:dyDescent="0.3">
      <c r="A25316" t="str">
        <f t="shared" si="398"/>
        <v>200/198</v>
      </c>
      <c r="B25316">
        <v>200</v>
      </c>
      <c r="C25316">
        <v>198</v>
      </c>
      <c r="D25316" t="s">
        <v>25</v>
      </c>
      <c r="E25316">
        <v>12.6775</v>
      </c>
      <c r="F25316">
        <v>8</v>
      </c>
      <c r="G25316">
        <v>1468</v>
      </c>
      <c r="H25316">
        <v>52</v>
      </c>
      <c r="I25316">
        <v>32.71</v>
      </c>
      <c r="J25316">
        <v>101.42</v>
      </c>
      <c r="K25316">
        <v>5.6</v>
      </c>
      <c r="L25316" t="s">
        <v>26</v>
      </c>
      <c r="M25316" t="s">
        <v>14</v>
      </c>
      <c r="N25316" t="s">
        <v>52</v>
      </c>
    </row>
    <row r="25317" spans="1:14" x14ac:dyDescent="0.3">
      <c r="A25317" t="str">
        <f t="shared" si="398"/>
        <v>200/198</v>
      </c>
      <c r="B25317">
        <v>200</v>
      </c>
      <c r="C25317">
        <v>198</v>
      </c>
      <c r="D25317" t="s">
        <v>25</v>
      </c>
      <c r="E25317">
        <v>12.3413</v>
      </c>
      <c r="F25317">
        <v>8</v>
      </c>
      <c r="G25317">
        <v>1463</v>
      </c>
      <c r="H25317">
        <v>274</v>
      </c>
      <c r="I25317">
        <v>57.3</v>
      </c>
      <c r="J25317">
        <v>98.73</v>
      </c>
      <c r="K25317">
        <v>7.22</v>
      </c>
      <c r="L25317" t="s">
        <v>26</v>
      </c>
      <c r="M25317" t="s">
        <v>14</v>
      </c>
      <c r="N25317" t="s">
        <v>52</v>
      </c>
    </row>
    <row r="25318" spans="1:14" x14ac:dyDescent="0.3">
      <c r="A25318" t="str">
        <f t="shared" si="398"/>
        <v>200/198</v>
      </c>
      <c r="B25318">
        <v>200</v>
      </c>
      <c r="C25318">
        <v>198</v>
      </c>
      <c r="D25318" t="s">
        <v>25</v>
      </c>
      <c r="E25318">
        <v>12.0062</v>
      </c>
      <c r="F25318">
        <v>8</v>
      </c>
      <c r="G25318">
        <v>1458</v>
      </c>
      <c r="H25318">
        <v>552</v>
      </c>
      <c r="I25318">
        <v>64.53</v>
      </c>
      <c r="J25318">
        <v>96.05</v>
      </c>
      <c r="K25318">
        <v>8.94</v>
      </c>
      <c r="L25318" t="s">
        <v>26</v>
      </c>
      <c r="M25318" t="s">
        <v>14</v>
      </c>
      <c r="N25318" t="s">
        <v>52</v>
      </c>
    </row>
    <row r="25319" spans="1:14" x14ac:dyDescent="0.3">
      <c r="A25319" t="str">
        <f t="shared" si="398"/>
        <v>200/198</v>
      </c>
      <c r="B25319">
        <v>200</v>
      </c>
      <c r="C25319">
        <v>198</v>
      </c>
      <c r="D25319" t="s">
        <v>25</v>
      </c>
      <c r="E25319">
        <v>10.7963</v>
      </c>
      <c r="F25319">
        <v>8</v>
      </c>
      <c r="G25319">
        <v>1454</v>
      </c>
      <c r="H25319">
        <v>814</v>
      </c>
      <c r="I25319">
        <v>67.709999999999994</v>
      </c>
      <c r="J25319">
        <v>86.37</v>
      </c>
      <c r="K25319">
        <v>9.3800000000000008</v>
      </c>
      <c r="L25319" t="s">
        <v>26</v>
      </c>
      <c r="M25319" t="s">
        <v>14</v>
      </c>
      <c r="N25319" t="s">
        <v>52</v>
      </c>
    </row>
    <row r="25320" spans="1:14" x14ac:dyDescent="0.3">
      <c r="A25320" t="str">
        <f t="shared" si="398"/>
        <v>216/206</v>
      </c>
      <c r="B25320">
        <v>216</v>
      </c>
      <c r="C25320">
        <v>206</v>
      </c>
      <c r="D25320" t="s">
        <v>12</v>
      </c>
      <c r="E25320">
        <v>14.4427</v>
      </c>
      <c r="F25320">
        <v>11</v>
      </c>
      <c r="G25320">
        <v>1484</v>
      </c>
      <c r="H25320">
        <v>28</v>
      </c>
      <c r="I25320">
        <v>35.909999999999997</v>
      </c>
      <c r="J25320">
        <v>158.87</v>
      </c>
      <c r="K25320">
        <v>12.03</v>
      </c>
      <c r="L25320" t="s">
        <v>26</v>
      </c>
      <c r="M25320" t="s">
        <v>14</v>
      </c>
      <c r="N25320" t="s">
        <v>52</v>
      </c>
    </row>
    <row r="25321" spans="1:14" x14ac:dyDescent="0.3">
      <c r="A25321" t="str">
        <f t="shared" si="398"/>
        <v>216/206</v>
      </c>
      <c r="B25321">
        <v>216</v>
      </c>
      <c r="C25321">
        <v>206</v>
      </c>
      <c r="D25321" t="s">
        <v>12</v>
      </c>
      <c r="E25321">
        <v>14.3809</v>
      </c>
      <c r="F25321">
        <v>11</v>
      </c>
      <c r="G25321">
        <v>1491</v>
      </c>
      <c r="H25321">
        <v>129</v>
      </c>
      <c r="I25321">
        <v>57.79</v>
      </c>
      <c r="J25321">
        <v>158.19</v>
      </c>
      <c r="K25321">
        <v>15.76</v>
      </c>
      <c r="L25321" t="s">
        <v>26</v>
      </c>
      <c r="M25321" t="s">
        <v>14</v>
      </c>
      <c r="N25321" t="s">
        <v>52</v>
      </c>
    </row>
    <row r="25322" spans="1:14" x14ac:dyDescent="0.3">
      <c r="A25322" t="str">
        <f t="shared" si="398"/>
        <v>216/206</v>
      </c>
      <c r="B25322">
        <v>216</v>
      </c>
      <c r="C25322">
        <v>206</v>
      </c>
      <c r="D25322" t="s">
        <v>12</v>
      </c>
      <c r="E25322">
        <v>13.3109</v>
      </c>
      <c r="F25322">
        <v>11</v>
      </c>
      <c r="G25322">
        <v>1484</v>
      </c>
      <c r="H25322">
        <v>266</v>
      </c>
      <c r="I25322">
        <v>68.44</v>
      </c>
      <c r="J25322">
        <v>146.41999999999999</v>
      </c>
      <c r="K25322">
        <v>17.940000000000001</v>
      </c>
      <c r="L25322" t="s">
        <v>26</v>
      </c>
      <c r="M25322" t="s">
        <v>14</v>
      </c>
      <c r="N25322" t="s">
        <v>52</v>
      </c>
    </row>
    <row r="25323" spans="1:14" x14ac:dyDescent="0.3">
      <c r="A25323" t="str">
        <f t="shared" si="398"/>
        <v>216/206</v>
      </c>
      <c r="B25323">
        <v>216</v>
      </c>
      <c r="C25323">
        <v>206</v>
      </c>
      <c r="D25323" t="s">
        <v>12</v>
      </c>
      <c r="E25323">
        <v>12.336399999999999</v>
      </c>
      <c r="F25323">
        <v>11</v>
      </c>
      <c r="G25323">
        <v>1490</v>
      </c>
      <c r="H25323">
        <v>394</v>
      </c>
      <c r="I25323">
        <v>72.48</v>
      </c>
      <c r="J25323">
        <v>135.69999999999999</v>
      </c>
      <c r="K25323">
        <v>18.87</v>
      </c>
      <c r="L25323" t="s">
        <v>26</v>
      </c>
      <c r="M25323" t="s">
        <v>14</v>
      </c>
      <c r="N25323" t="s">
        <v>52</v>
      </c>
    </row>
    <row r="25324" spans="1:14" x14ac:dyDescent="0.3">
      <c r="A25324" t="str">
        <f t="shared" si="398"/>
        <v>216/206</v>
      </c>
      <c r="B25324">
        <v>216</v>
      </c>
      <c r="C25324">
        <v>206</v>
      </c>
      <c r="D25324" t="s">
        <v>12</v>
      </c>
      <c r="E25324">
        <v>14.257300000000001</v>
      </c>
      <c r="F25324">
        <v>11</v>
      </c>
      <c r="G25324">
        <v>1484</v>
      </c>
      <c r="H25324">
        <v>33</v>
      </c>
      <c r="I25324">
        <v>38.25</v>
      </c>
      <c r="J25324">
        <v>156.83000000000001</v>
      </c>
      <c r="K25324">
        <v>12.1</v>
      </c>
      <c r="L25324" t="s">
        <v>26</v>
      </c>
      <c r="M25324" t="s">
        <v>14</v>
      </c>
      <c r="N25324" t="s">
        <v>52</v>
      </c>
    </row>
    <row r="25325" spans="1:14" x14ac:dyDescent="0.3">
      <c r="A25325" t="str">
        <f t="shared" si="398"/>
        <v>216/206</v>
      </c>
      <c r="B25325">
        <v>216</v>
      </c>
      <c r="C25325">
        <v>206</v>
      </c>
      <c r="D25325" t="s">
        <v>12</v>
      </c>
      <c r="E25325">
        <v>13.6609</v>
      </c>
      <c r="F25325">
        <v>11</v>
      </c>
      <c r="G25325">
        <v>1479</v>
      </c>
      <c r="H25325">
        <v>160</v>
      </c>
      <c r="I25325">
        <v>60.93</v>
      </c>
      <c r="J25325">
        <v>150.27000000000001</v>
      </c>
      <c r="K25325">
        <v>16.2</v>
      </c>
      <c r="L25325" t="s">
        <v>26</v>
      </c>
      <c r="M25325" t="s">
        <v>14</v>
      </c>
      <c r="N25325" t="s">
        <v>52</v>
      </c>
    </row>
    <row r="25326" spans="1:14" x14ac:dyDescent="0.3">
      <c r="A25326" t="str">
        <f t="shared" si="398"/>
        <v>216/206</v>
      </c>
      <c r="B25326">
        <v>216</v>
      </c>
      <c r="C25326">
        <v>206</v>
      </c>
      <c r="D25326" t="s">
        <v>12</v>
      </c>
      <c r="E25326">
        <v>12.964499999999999</v>
      </c>
      <c r="F25326">
        <v>11</v>
      </c>
      <c r="G25326">
        <v>1474</v>
      </c>
      <c r="H25326">
        <v>302</v>
      </c>
      <c r="I25326">
        <v>67.62</v>
      </c>
      <c r="J25326">
        <v>142.61000000000001</v>
      </c>
      <c r="K25326">
        <v>19.22</v>
      </c>
      <c r="L25326" t="s">
        <v>26</v>
      </c>
      <c r="M25326" t="s">
        <v>14</v>
      </c>
      <c r="N25326" t="s">
        <v>52</v>
      </c>
    </row>
    <row r="25327" spans="1:14" x14ac:dyDescent="0.3">
      <c r="A25327" t="str">
        <f t="shared" si="398"/>
        <v>216/206</v>
      </c>
      <c r="B25327">
        <v>216</v>
      </c>
      <c r="C25327">
        <v>206</v>
      </c>
      <c r="D25327" t="s">
        <v>12</v>
      </c>
      <c r="E25327">
        <v>11.634499999999999</v>
      </c>
      <c r="F25327">
        <v>11</v>
      </c>
      <c r="G25327">
        <v>1469</v>
      </c>
      <c r="H25327">
        <v>440</v>
      </c>
      <c r="I25327">
        <v>68.5</v>
      </c>
      <c r="J25327">
        <v>127.98</v>
      </c>
      <c r="K25327">
        <v>20.77</v>
      </c>
      <c r="L25327" t="s">
        <v>26</v>
      </c>
      <c r="M25327" t="s">
        <v>14</v>
      </c>
      <c r="N25327" t="s">
        <v>52</v>
      </c>
    </row>
    <row r="25328" spans="1:14" x14ac:dyDescent="0.3">
      <c r="A25328" t="str">
        <f t="shared" si="398"/>
        <v>216/206</v>
      </c>
      <c r="B25328">
        <v>216</v>
      </c>
      <c r="C25328">
        <v>206</v>
      </c>
      <c r="D25328" t="s">
        <v>12</v>
      </c>
      <c r="E25328">
        <v>14.8264</v>
      </c>
      <c r="F25328">
        <v>11</v>
      </c>
      <c r="G25328">
        <v>1496</v>
      </c>
      <c r="H25328">
        <v>28</v>
      </c>
      <c r="I25328">
        <v>29.09</v>
      </c>
      <c r="J25328">
        <v>163.09</v>
      </c>
      <c r="K25328">
        <v>14.89</v>
      </c>
      <c r="L25328" t="s">
        <v>26</v>
      </c>
      <c r="M25328" t="s">
        <v>14</v>
      </c>
      <c r="N25328" t="s">
        <v>52</v>
      </c>
    </row>
    <row r="25329" spans="1:14" x14ac:dyDescent="0.3">
      <c r="A25329" t="str">
        <f t="shared" si="398"/>
        <v>216/206</v>
      </c>
      <c r="B25329">
        <v>216</v>
      </c>
      <c r="C25329">
        <v>206</v>
      </c>
      <c r="D25329" t="s">
        <v>12</v>
      </c>
      <c r="E25329">
        <v>14.7</v>
      </c>
      <c r="F25329">
        <v>11</v>
      </c>
      <c r="G25329">
        <v>1494</v>
      </c>
      <c r="H25329">
        <v>132</v>
      </c>
      <c r="I25329">
        <v>49.09</v>
      </c>
      <c r="J25329">
        <v>161.69999999999999</v>
      </c>
      <c r="K25329">
        <v>19.059999999999999</v>
      </c>
      <c r="L25329" t="s">
        <v>26</v>
      </c>
      <c r="M25329" t="s">
        <v>14</v>
      </c>
      <c r="N25329" t="s">
        <v>52</v>
      </c>
    </row>
    <row r="25330" spans="1:14" x14ac:dyDescent="0.3">
      <c r="A25330" t="str">
        <f t="shared" si="398"/>
        <v>216/206</v>
      </c>
      <c r="B25330">
        <v>216</v>
      </c>
      <c r="C25330">
        <v>206</v>
      </c>
      <c r="D25330" t="s">
        <v>12</v>
      </c>
      <c r="E25330">
        <v>13.775499999999999</v>
      </c>
      <c r="F25330">
        <v>11</v>
      </c>
      <c r="G25330">
        <v>1495</v>
      </c>
      <c r="H25330">
        <v>270</v>
      </c>
      <c r="I25330">
        <v>57.5</v>
      </c>
      <c r="J25330">
        <v>151.53</v>
      </c>
      <c r="K25330">
        <v>21.77</v>
      </c>
      <c r="L25330" t="s">
        <v>26</v>
      </c>
      <c r="M25330" t="s">
        <v>14</v>
      </c>
      <c r="N25330" t="s">
        <v>52</v>
      </c>
    </row>
    <row r="25331" spans="1:14" x14ac:dyDescent="0.3">
      <c r="A25331" t="str">
        <f t="shared" si="398"/>
        <v>216/206</v>
      </c>
      <c r="B25331">
        <v>216</v>
      </c>
      <c r="C25331">
        <v>206</v>
      </c>
      <c r="D25331" t="s">
        <v>12</v>
      </c>
      <c r="E25331">
        <v>12.345499999999999</v>
      </c>
      <c r="F25331">
        <v>11</v>
      </c>
      <c r="G25331">
        <v>1493</v>
      </c>
      <c r="H25331">
        <v>422</v>
      </c>
      <c r="I25331">
        <v>61.7</v>
      </c>
      <c r="J25331">
        <v>135.80000000000001</v>
      </c>
      <c r="K25331">
        <v>22.82</v>
      </c>
      <c r="L25331" t="s">
        <v>26</v>
      </c>
      <c r="M25331" t="s">
        <v>14</v>
      </c>
      <c r="N25331" t="s">
        <v>52</v>
      </c>
    </row>
    <row r="25332" spans="1:14" x14ac:dyDescent="0.3">
      <c r="A25332" t="str">
        <f t="shared" si="398"/>
        <v>160/160</v>
      </c>
      <c r="B25332">
        <v>160</v>
      </c>
      <c r="C25332">
        <v>160</v>
      </c>
      <c r="D25332" t="s">
        <v>21</v>
      </c>
      <c r="E25332">
        <v>8.5632999999999999</v>
      </c>
      <c r="F25332">
        <v>9</v>
      </c>
      <c r="G25332">
        <v>1482</v>
      </c>
      <c r="H25332">
        <v>82</v>
      </c>
      <c r="I25332">
        <v>45.8</v>
      </c>
      <c r="J25332">
        <v>77.069999999999993</v>
      </c>
      <c r="K25332">
        <v>2.99</v>
      </c>
      <c r="L25332" t="s">
        <v>26</v>
      </c>
      <c r="M25332" t="s">
        <v>14</v>
      </c>
      <c r="N25332" t="s">
        <v>52</v>
      </c>
    </row>
    <row r="25333" spans="1:14" x14ac:dyDescent="0.3">
      <c r="A25333" t="str">
        <f t="shared" si="398"/>
        <v>160/160</v>
      </c>
      <c r="B25333">
        <v>160</v>
      </c>
      <c r="C25333">
        <v>160</v>
      </c>
      <c r="D25333" t="s">
        <v>21</v>
      </c>
      <c r="E25333">
        <v>8.08</v>
      </c>
      <c r="F25333">
        <v>9</v>
      </c>
      <c r="G25333">
        <v>1477</v>
      </c>
      <c r="H25333">
        <v>300</v>
      </c>
      <c r="I25333">
        <v>67.42</v>
      </c>
      <c r="J25333">
        <v>72.72</v>
      </c>
      <c r="K25333">
        <v>3.71</v>
      </c>
      <c r="L25333" t="s">
        <v>26</v>
      </c>
      <c r="M25333" t="s">
        <v>14</v>
      </c>
      <c r="N25333" t="s">
        <v>52</v>
      </c>
    </row>
    <row r="25334" spans="1:14" x14ac:dyDescent="0.3">
      <c r="A25334" t="str">
        <f t="shared" si="398"/>
        <v>160/160</v>
      </c>
      <c r="B25334">
        <v>160</v>
      </c>
      <c r="C25334">
        <v>160</v>
      </c>
      <c r="D25334" t="s">
        <v>21</v>
      </c>
      <c r="E25334">
        <v>6.7789000000000001</v>
      </c>
      <c r="F25334">
        <v>9</v>
      </c>
      <c r="G25334">
        <v>1475</v>
      </c>
      <c r="H25334">
        <v>638</v>
      </c>
      <c r="I25334">
        <v>74.739999999999995</v>
      </c>
      <c r="J25334">
        <v>61.01</v>
      </c>
      <c r="K25334">
        <v>4.1100000000000003</v>
      </c>
      <c r="L25334" t="s">
        <v>26</v>
      </c>
      <c r="M25334" t="s">
        <v>14</v>
      </c>
      <c r="N25334" t="s">
        <v>52</v>
      </c>
    </row>
    <row r="25335" spans="1:14" x14ac:dyDescent="0.3">
      <c r="A25335" t="str">
        <f t="shared" si="398"/>
        <v>160/160</v>
      </c>
      <c r="B25335">
        <v>160</v>
      </c>
      <c r="C25335">
        <v>160</v>
      </c>
      <c r="D25335" t="s">
        <v>21</v>
      </c>
      <c r="E25335">
        <v>6.3989000000000003</v>
      </c>
      <c r="F25335">
        <v>9</v>
      </c>
      <c r="G25335">
        <v>1475</v>
      </c>
      <c r="H25335">
        <v>754</v>
      </c>
      <c r="I25335">
        <v>75.12</v>
      </c>
      <c r="J25335">
        <v>57.59</v>
      </c>
      <c r="K25335">
        <v>4.1900000000000004</v>
      </c>
      <c r="L25335" t="s">
        <v>26</v>
      </c>
      <c r="M25335" t="s">
        <v>14</v>
      </c>
      <c r="N25335" t="s">
        <v>52</v>
      </c>
    </row>
    <row r="25336" spans="1:14" x14ac:dyDescent="0.3">
      <c r="A25336" t="str">
        <f t="shared" si="398"/>
        <v>160/160</v>
      </c>
      <c r="B25336">
        <v>160</v>
      </c>
      <c r="C25336">
        <v>160</v>
      </c>
      <c r="D25336" t="s">
        <v>21</v>
      </c>
      <c r="E25336">
        <v>5.6433</v>
      </c>
      <c r="F25336">
        <v>9</v>
      </c>
      <c r="G25336">
        <v>1473</v>
      </c>
      <c r="H25336">
        <v>938</v>
      </c>
      <c r="I25336">
        <v>72.41</v>
      </c>
      <c r="J25336">
        <v>50.79</v>
      </c>
      <c r="K25336">
        <v>4.3</v>
      </c>
      <c r="L25336" t="s">
        <v>26</v>
      </c>
      <c r="M25336" t="s">
        <v>14</v>
      </c>
      <c r="N25336" t="s">
        <v>52</v>
      </c>
    </row>
    <row r="25337" spans="1:14" x14ac:dyDescent="0.3">
      <c r="A25337" t="str">
        <f t="shared" si="398"/>
        <v>160/160</v>
      </c>
      <c r="B25337">
        <v>160</v>
      </c>
      <c r="C25337">
        <v>160</v>
      </c>
      <c r="D25337" t="s">
        <v>21</v>
      </c>
      <c r="E25337">
        <v>8.7056000000000004</v>
      </c>
      <c r="F25337">
        <v>9</v>
      </c>
      <c r="G25337">
        <v>1484</v>
      </c>
      <c r="H25337">
        <v>14</v>
      </c>
      <c r="I25337">
        <v>50.28</v>
      </c>
      <c r="J25337">
        <v>78.349999999999994</v>
      </c>
      <c r="K25337">
        <v>2.85</v>
      </c>
      <c r="L25337" t="s">
        <v>26</v>
      </c>
      <c r="M25337" t="s">
        <v>14</v>
      </c>
      <c r="N25337" t="s">
        <v>52</v>
      </c>
    </row>
    <row r="25338" spans="1:14" x14ac:dyDescent="0.3">
      <c r="A25338" t="str">
        <f t="shared" si="398"/>
        <v>160/160</v>
      </c>
      <c r="B25338">
        <v>160</v>
      </c>
      <c r="C25338">
        <v>160</v>
      </c>
      <c r="D25338" t="s">
        <v>21</v>
      </c>
      <c r="E25338">
        <v>7.89</v>
      </c>
      <c r="F25338">
        <v>9</v>
      </c>
      <c r="G25338">
        <v>1478</v>
      </c>
      <c r="H25338">
        <v>52</v>
      </c>
      <c r="I25338">
        <v>70.19</v>
      </c>
      <c r="J25338">
        <v>71.010000000000005</v>
      </c>
      <c r="K25338">
        <v>3.61</v>
      </c>
      <c r="L25338" t="s">
        <v>26</v>
      </c>
      <c r="M25338" t="s">
        <v>14</v>
      </c>
      <c r="N25338" t="s">
        <v>52</v>
      </c>
    </row>
    <row r="25339" spans="1:14" x14ac:dyDescent="0.3">
      <c r="A25339" t="str">
        <f t="shared" si="398"/>
        <v>160/160</v>
      </c>
      <c r="B25339">
        <v>160</v>
      </c>
      <c r="C25339">
        <v>160</v>
      </c>
      <c r="D25339" t="s">
        <v>21</v>
      </c>
      <c r="E25339">
        <v>6.6955999999999998</v>
      </c>
      <c r="F25339">
        <v>9</v>
      </c>
      <c r="G25339">
        <v>1472</v>
      </c>
      <c r="H25339">
        <v>102</v>
      </c>
      <c r="I25339">
        <v>73.64</v>
      </c>
      <c r="J25339">
        <v>60.26</v>
      </c>
      <c r="K25339">
        <v>4.1399999999999997</v>
      </c>
      <c r="L25339" t="s">
        <v>26</v>
      </c>
      <c r="M25339" t="s">
        <v>14</v>
      </c>
      <c r="N25339" t="s">
        <v>52</v>
      </c>
    </row>
    <row r="25340" spans="1:14" x14ac:dyDescent="0.3">
      <c r="A25340" t="str">
        <f t="shared" si="398"/>
        <v>160/160</v>
      </c>
      <c r="B25340">
        <v>160</v>
      </c>
      <c r="C25340">
        <v>160</v>
      </c>
      <c r="D25340" t="s">
        <v>21</v>
      </c>
      <c r="E25340">
        <v>5.4443999999999999</v>
      </c>
      <c r="F25340">
        <v>9</v>
      </c>
      <c r="G25340">
        <v>1473</v>
      </c>
      <c r="H25340">
        <v>150</v>
      </c>
      <c r="I25340">
        <v>70.02</v>
      </c>
      <c r="J25340">
        <v>49</v>
      </c>
      <c r="K25340">
        <v>4.29</v>
      </c>
      <c r="L25340" t="s">
        <v>26</v>
      </c>
      <c r="M25340" t="s">
        <v>14</v>
      </c>
      <c r="N25340" t="s">
        <v>52</v>
      </c>
    </row>
    <row r="25341" spans="1:14" x14ac:dyDescent="0.3">
      <c r="A25341" t="str">
        <f t="shared" si="398"/>
        <v>160/160</v>
      </c>
      <c r="B25341">
        <v>160</v>
      </c>
      <c r="C25341">
        <v>160</v>
      </c>
      <c r="D25341" t="s">
        <v>21</v>
      </c>
      <c r="E25341">
        <v>8.4832999999999998</v>
      </c>
      <c r="F25341">
        <v>9</v>
      </c>
      <c r="G25341">
        <v>1484</v>
      </c>
      <c r="H25341">
        <v>16</v>
      </c>
      <c r="I25341">
        <v>37.1</v>
      </c>
      <c r="J25341">
        <v>76.349999999999994</v>
      </c>
      <c r="K25341">
        <v>4.03</v>
      </c>
      <c r="L25341" t="s">
        <v>26</v>
      </c>
      <c r="M25341" t="s">
        <v>14</v>
      </c>
      <c r="N25341" t="s">
        <v>52</v>
      </c>
    </row>
    <row r="25342" spans="1:14" x14ac:dyDescent="0.3">
      <c r="A25342" t="str">
        <f t="shared" si="398"/>
        <v>160/160</v>
      </c>
      <c r="B25342">
        <v>160</v>
      </c>
      <c r="C25342">
        <v>160</v>
      </c>
      <c r="D25342" t="s">
        <v>21</v>
      </c>
      <c r="E25342">
        <v>7.7233000000000001</v>
      </c>
      <c r="F25342">
        <v>9</v>
      </c>
      <c r="G25342">
        <v>1478</v>
      </c>
      <c r="H25342">
        <v>52</v>
      </c>
      <c r="I25342">
        <v>52.38</v>
      </c>
      <c r="J25342">
        <v>69.510000000000005</v>
      </c>
      <c r="K25342">
        <v>4.74</v>
      </c>
      <c r="L25342" t="s">
        <v>26</v>
      </c>
      <c r="M25342" t="s">
        <v>14</v>
      </c>
      <c r="N25342" t="s">
        <v>52</v>
      </c>
    </row>
    <row r="25343" spans="1:14" x14ac:dyDescent="0.3">
      <c r="A25343" t="str">
        <f t="shared" si="398"/>
        <v>160/160</v>
      </c>
      <c r="B25343">
        <v>160</v>
      </c>
      <c r="C25343">
        <v>160</v>
      </c>
      <c r="D25343" t="s">
        <v>21</v>
      </c>
      <c r="E25343">
        <v>6.53</v>
      </c>
      <c r="F25343">
        <v>9</v>
      </c>
      <c r="G25343">
        <v>1472</v>
      </c>
      <c r="H25343">
        <v>104</v>
      </c>
      <c r="I25343">
        <v>56.42</v>
      </c>
      <c r="J25343">
        <v>58.77</v>
      </c>
      <c r="K25343">
        <v>5.33</v>
      </c>
      <c r="L25343" t="s">
        <v>26</v>
      </c>
      <c r="M25343" t="s">
        <v>14</v>
      </c>
      <c r="N25343" t="s">
        <v>52</v>
      </c>
    </row>
    <row r="25344" spans="1:14" x14ac:dyDescent="0.3">
      <c r="A25344" t="str">
        <f t="shared" si="398"/>
        <v>160/160</v>
      </c>
      <c r="B25344">
        <v>160</v>
      </c>
      <c r="C25344">
        <v>160</v>
      </c>
      <c r="D25344" t="s">
        <v>21</v>
      </c>
      <c r="E25344">
        <v>5.1189</v>
      </c>
      <c r="F25344">
        <v>9</v>
      </c>
      <c r="G25344">
        <v>1473</v>
      </c>
      <c r="H25344">
        <v>172</v>
      </c>
      <c r="I25344">
        <v>54.65</v>
      </c>
      <c r="J25344">
        <v>46.07</v>
      </c>
      <c r="K25344">
        <v>5.53</v>
      </c>
      <c r="L25344" t="s">
        <v>26</v>
      </c>
      <c r="M25344" t="s">
        <v>14</v>
      </c>
      <c r="N25344" t="s">
        <v>52</v>
      </c>
    </row>
    <row r="25345" spans="1:14" x14ac:dyDescent="0.3">
      <c r="A25345" t="str">
        <f t="shared" si="398"/>
        <v>160/160</v>
      </c>
      <c r="B25345">
        <v>160</v>
      </c>
      <c r="C25345">
        <v>160</v>
      </c>
      <c r="D25345" t="s">
        <v>21</v>
      </c>
      <c r="E25345">
        <v>8.7489000000000008</v>
      </c>
      <c r="F25345">
        <v>9</v>
      </c>
      <c r="G25345">
        <v>1490</v>
      </c>
      <c r="H25345">
        <v>16</v>
      </c>
      <c r="I25345">
        <v>50.99</v>
      </c>
      <c r="J25345">
        <v>78.739999999999995</v>
      </c>
      <c r="K25345">
        <v>2.99</v>
      </c>
      <c r="L25345" t="s">
        <v>26</v>
      </c>
      <c r="M25345" t="s">
        <v>14</v>
      </c>
      <c r="N25345" t="s">
        <v>52</v>
      </c>
    </row>
    <row r="25346" spans="1:14" x14ac:dyDescent="0.3">
      <c r="A25346" t="str">
        <f t="shared" si="398"/>
        <v>160/160</v>
      </c>
      <c r="B25346">
        <v>160</v>
      </c>
      <c r="C25346">
        <v>160</v>
      </c>
      <c r="D25346" t="s">
        <v>21</v>
      </c>
      <c r="E25346">
        <v>7.8878000000000004</v>
      </c>
      <c r="F25346">
        <v>9</v>
      </c>
      <c r="G25346">
        <v>1484</v>
      </c>
      <c r="H25346">
        <v>56</v>
      </c>
      <c r="I25346">
        <v>70.319999999999993</v>
      </c>
      <c r="J25346">
        <v>70.989999999999995</v>
      </c>
      <c r="K25346">
        <v>3.7</v>
      </c>
      <c r="L25346" t="s">
        <v>26</v>
      </c>
      <c r="M25346" t="s">
        <v>14</v>
      </c>
      <c r="N25346" t="s">
        <v>52</v>
      </c>
    </row>
    <row r="25347" spans="1:14" x14ac:dyDescent="0.3">
      <c r="A25347" t="str">
        <f t="shared" si="398"/>
        <v>160/160</v>
      </c>
      <c r="B25347">
        <v>160</v>
      </c>
      <c r="C25347">
        <v>160</v>
      </c>
      <c r="D25347" t="s">
        <v>21</v>
      </c>
      <c r="E25347">
        <v>6.7144000000000004</v>
      </c>
      <c r="F25347">
        <v>9</v>
      </c>
      <c r="G25347">
        <v>1477</v>
      </c>
      <c r="H25347">
        <v>104</v>
      </c>
      <c r="I25347">
        <v>73.61</v>
      </c>
      <c r="J25347">
        <v>60.43</v>
      </c>
      <c r="K25347">
        <v>4.1500000000000004</v>
      </c>
      <c r="L25347" t="s">
        <v>26</v>
      </c>
      <c r="M25347" t="s">
        <v>14</v>
      </c>
      <c r="N25347" t="s">
        <v>52</v>
      </c>
    </row>
    <row r="25348" spans="1:14" x14ac:dyDescent="0.3">
      <c r="A25348" t="str">
        <f t="shared" si="398"/>
        <v>160/160</v>
      </c>
      <c r="B25348">
        <v>160</v>
      </c>
      <c r="C25348">
        <v>160</v>
      </c>
      <c r="D25348" t="s">
        <v>21</v>
      </c>
      <c r="E25348">
        <v>5.4166999999999996</v>
      </c>
      <c r="F25348">
        <v>9</v>
      </c>
      <c r="G25348">
        <v>1476</v>
      </c>
      <c r="H25348">
        <v>158</v>
      </c>
      <c r="I25348">
        <v>70.3</v>
      </c>
      <c r="J25348">
        <v>48.75</v>
      </c>
      <c r="K25348">
        <v>4.33</v>
      </c>
      <c r="L25348" t="s">
        <v>26</v>
      </c>
      <c r="M25348" t="s">
        <v>14</v>
      </c>
      <c r="N25348" t="s">
        <v>52</v>
      </c>
    </row>
    <row r="25349" spans="1:14" x14ac:dyDescent="0.3">
      <c r="A25349" t="str">
        <f t="shared" si="398"/>
        <v>160/160</v>
      </c>
      <c r="B25349">
        <v>160</v>
      </c>
      <c r="C25349">
        <v>160</v>
      </c>
      <c r="D25349" t="s">
        <v>21</v>
      </c>
      <c r="E25349">
        <v>8.0356000000000005</v>
      </c>
      <c r="F25349">
        <v>9</v>
      </c>
      <c r="G25349">
        <v>1472</v>
      </c>
      <c r="H25349">
        <v>12</v>
      </c>
      <c r="I25349">
        <v>31.83</v>
      </c>
      <c r="J25349">
        <v>72.319999999999993</v>
      </c>
      <c r="K25349">
        <v>3.95</v>
      </c>
      <c r="L25349" t="s">
        <v>26</v>
      </c>
      <c r="M25349" t="s">
        <v>14</v>
      </c>
      <c r="N25349" t="s">
        <v>52</v>
      </c>
    </row>
    <row r="25350" spans="1:14" x14ac:dyDescent="0.3">
      <c r="A25350" t="str">
        <f t="shared" si="398"/>
        <v>160/160</v>
      </c>
      <c r="B25350">
        <v>160</v>
      </c>
      <c r="C25350">
        <v>160</v>
      </c>
      <c r="D25350" t="s">
        <v>21</v>
      </c>
      <c r="E25350">
        <v>7.4432999999999998</v>
      </c>
      <c r="F25350">
        <v>9</v>
      </c>
      <c r="G25350">
        <v>1465</v>
      </c>
      <c r="H25350">
        <v>50</v>
      </c>
      <c r="I25350">
        <v>49.04</v>
      </c>
      <c r="J25350">
        <v>66.989999999999995</v>
      </c>
      <c r="K25350">
        <v>4.91</v>
      </c>
      <c r="L25350" t="s">
        <v>26</v>
      </c>
      <c r="M25350" t="s">
        <v>14</v>
      </c>
      <c r="N25350" t="s">
        <v>52</v>
      </c>
    </row>
    <row r="25351" spans="1:14" x14ac:dyDescent="0.3">
      <c r="A25351" t="str">
        <f t="shared" si="398"/>
        <v>160/160</v>
      </c>
      <c r="B25351">
        <v>160</v>
      </c>
      <c r="C25351">
        <v>160</v>
      </c>
      <c r="D25351" t="s">
        <v>21</v>
      </c>
      <c r="E25351">
        <v>6.1421999999999999</v>
      </c>
      <c r="F25351">
        <v>9</v>
      </c>
      <c r="G25351">
        <v>1465</v>
      </c>
      <c r="H25351">
        <v>104</v>
      </c>
      <c r="I25351">
        <v>54.87</v>
      </c>
      <c r="J25351">
        <v>55.28</v>
      </c>
      <c r="K25351">
        <v>5.22</v>
      </c>
      <c r="L25351" t="s">
        <v>26</v>
      </c>
      <c r="M25351" t="s">
        <v>14</v>
      </c>
      <c r="N25351" t="s">
        <v>52</v>
      </c>
    </row>
    <row r="25352" spans="1:14" x14ac:dyDescent="0.3">
      <c r="A25352" t="str">
        <f t="shared" si="398"/>
        <v>160/160</v>
      </c>
      <c r="B25352">
        <v>160</v>
      </c>
      <c r="C25352">
        <v>160</v>
      </c>
      <c r="D25352" t="s">
        <v>21</v>
      </c>
      <c r="E25352">
        <v>4.9532999999999996</v>
      </c>
      <c r="F25352">
        <v>9</v>
      </c>
      <c r="G25352">
        <v>1462</v>
      </c>
      <c r="H25352">
        <v>154</v>
      </c>
      <c r="I25352">
        <v>49.65</v>
      </c>
      <c r="J25352">
        <v>44.58</v>
      </c>
      <c r="K25352">
        <v>5.7</v>
      </c>
      <c r="L25352" t="s">
        <v>26</v>
      </c>
      <c r="M25352" t="s">
        <v>14</v>
      </c>
      <c r="N25352" t="s">
        <v>52</v>
      </c>
    </row>
    <row r="25353" spans="1:14" x14ac:dyDescent="0.3">
      <c r="A25353" t="str">
        <f t="shared" si="398"/>
        <v>160/160</v>
      </c>
      <c r="B25353">
        <v>160</v>
      </c>
      <c r="C25353">
        <v>160</v>
      </c>
      <c r="D25353" t="s">
        <v>21</v>
      </c>
      <c r="E25353">
        <v>8.1011000000000006</v>
      </c>
      <c r="F25353">
        <v>9</v>
      </c>
      <c r="G25353">
        <v>1484</v>
      </c>
      <c r="H25353">
        <v>14</v>
      </c>
      <c r="I25353">
        <v>33.51</v>
      </c>
      <c r="J25353">
        <v>72.91</v>
      </c>
      <c r="K25353">
        <v>3.98</v>
      </c>
      <c r="L25353" t="s">
        <v>26</v>
      </c>
      <c r="M25353" t="s">
        <v>14</v>
      </c>
      <c r="N25353" t="s">
        <v>52</v>
      </c>
    </row>
    <row r="25354" spans="1:14" x14ac:dyDescent="0.3">
      <c r="A25354" t="str">
        <f t="shared" si="398"/>
        <v>160/160</v>
      </c>
      <c r="B25354">
        <v>160</v>
      </c>
      <c r="C25354">
        <v>160</v>
      </c>
      <c r="D25354" t="s">
        <v>21</v>
      </c>
      <c r="E25354">
        <v>7.5678000000000001</v>
      </c>
      <c r="F25354">
        <v>9</v>
      </c>
      <c r="G25354">
        <v>1481</v>
      </c>
      <c r="H25354">
        <v>56</v>
      </c>
      <c r="I25354">
        <v>53.76</v>
      </c>
      <c r="J25354">
        <v>68.11</v>
      </c>
      <c r="K25354">
        <v>4.67</v>
      </c>
      <c r="L25354" t="s">
        <v>26</v>
      </c>
      <c r="M25354" t="s">
        <v>14</v>
      </c>
      <c r="N25354" t="s">
        <v>52</v>
      </c>
    </row>
    <row r="25355" spans="1:14" x14ac:dyDescent="0.3">
      <c r="A25355" t="str">
        <f t="shared" si="398"/>
        <v>160/160</v>
      </c>
      <c r="B25355">
        <v>160</v>
      </c>
      <c r="C25355">
        <v>160</v>
      </c>
      <c r="D25355" t="s">
        <v>21</v>
      </c>
      <c r="E25355">
        <v>6.2633000000000001</v>
      </c>
      <c r="F25355">
        <v>9</v>
      </c>
      <c r="G25355">
        <v>1478</v>
      </c>
      <c r="H25355">
        <v>108</v>
      </c>
      <c r="I25355">
        <v>55.6</v>
      </c>
      <c r="J25355">
        <v>56.37</v>
      </c>
      <c r="K25355">
        <v>5.22</v>
      </c>
      <c r="L25355" t="s">
        <v>26</v>
      </c>
      <c r="M25355" t="s">
        <v>14</v>
      </c>
      <c r="N25355" t="s">
        <v>52</v>
      </c>
    </row>
    <row r="25356" spans="1:14" x14ac:dyDescent="0.3">
      <c r="A25356" t="str">
        <f t="shared" si="398"/>
        <v>160/160</v>
      </c>
      <c r="B25356">
        <v>160</v>
      </c>
      <c r="C25356">
        <v>160</v>
      </c>
      <c r="D25356" t="s">
        <v>21</v>
      </c>
      <c r="E25356">
        <v>4.8600000000000003</v>
      </c>
      <c r="F25356">
        <v>9</v>
      </c>
      <c r="G25356">
        <v>1472</v>
      </c>
      <c r="H25356">
        <v>170</v>
      </c>
      <c r="I25356">
        <v>48.91</v>
      </c>
      <c r="J25356">
        <v>43.74</v>
      </c>
      <c r="K25356">
        <v>5.84</v>
      </c>
      <c r="L25356" t="s">
        <v>26</v>
      </c>
      <c r="M25356" t="s">
        <v>14</v>
      </c>
      <c r="N25356" t="s">
        <v>52</v>
      </c>
    </row>
    <row r="25357" spans="1:14" x14ac:dyDescent="0.3">
      <c r="A25357" t="str">
        <f t="shared" si="398"/>
        <v>250/241</v>
      </c>
      <c r="B25357">
        <v>250</v>
      </c>
      <c r="C25357">
        <v>241</v>
      </c>
      <c r="D25357" t="s">
        <v>16</v>
      </c>
      <c r="E25357">
        <v>19.579999999999998</v>
      </c>
      <c r="F25357">
        <v>5</v>
      </c>
      <c r="G25357">
        <v>1500</v>
      </c>
      <c r="H25357">
        <v>82</v>
      </c>
      <c r="I25357">
        <v>42.31</v>
      </c>
      <c r="J25357">
        <v>97.9</v>
      </c>
      <c r="K25357">
        <v>12.45</v>
      </c>
      <c r="L25357" t="s">
        <v>26</v>
      </c>
      <c r="M25357" t="s">
        <v>14</v>
      </c>
      <c r="N25357" t="s">
        <v>52</v>
      </c>
    </row>
    <row r="25358" spans="1:14" x14ac:dyDescent="0.3">
      <c r="A25358" t="str">
        <f t="shared" si="398"/>
        <v>250/241</v>
      </c>
      <c r="B25358">
        <v>250</v>
      </c>
      <c r="C25358">
        <v>241</v>
      </c>
      <c r="D25358" t="s">
        <v>16</v>
      </c>
      <c r="E25358">
        <v>19.420000000000002</v>
      </c>
      <c r="F25358">
        <v>5</v>
      </c>
      <c r="G25358">
        <v>1498</v>
      </c>
      <c r="H25358">
        <v>290</v>
      </c>
      <c r="I25358">
        <v>63.26</v>
      </c>
      <c r="J25358">
        <v>97.1</v>
      </c>
      <c r="K25358">
        <v>15.59</v>
      </c>
      <c r="L25358" t="s">
        <v>26</v>
      </c>
      <c r="M25358" t="s">
        <v>14</v>
      </c>
      <c r="N25358" t="s">
        <v>52</v>
      </c>
    </row>
    <row r="25359" spans="1:14" x14ac:dyDescent="0.3">
      <c r="A25359" t="str">
        <f t="shared" si="398"/>
        <v>250/241</v>
      </c>
      <c r="B25359">
        <v>250</v>
      </c>
      <c r="C25359">
        <v>241</v>
      </c>
      <c r="D25359" t="s">
        <v>16</v>
      </c>
      <c r="E25359">
        <v>17.658000000000001</v>
      </c>
      <c r="F25359">
        <v>5</v>
      </c>
      <c r="G25359">
        <v>1485</v>
      </c>
      <c r="H25359">
        <v>608</v>
      </c>
      <c r="I25359">
        <v>71.61</v>
      </c>
      <c r="J25359">
        <v>88.29</v>
      </c>
      <c r="K25359">
        <v>18.61</v>
      </c>
      <c r="L25359" t="s">
        <v>26</v>
      </c>
      <c r="M25359" t="s">
        <v>14</v>
      </c>
      <c r="N25359" t="s">
        <v>52</v>
      </c>
    </row>
    <row r="25360" spans="1:14" x14ac:dyDescent="0.3">
      <c r="A25360" t="str">
        <f t="shared" si="398"/>
        <v>250/241</v>
      </c>
      <c r="B25360">
        <v>250</v>
      </c>
      <c r="C25360">
        <v>241</v>
      </c>
      <c r="D25360" t="s">
        <v>16</v>
      </c>
      <c r="E25360">
        <v>15.898</v>
      </c>
      <c r="F25360">
        <v>5</v>
      </c>
      <c r="G25360">
        <v>1488</v>
      </c>
      <c r="H25360">
        <v>870</v>
      </c>
      <c r="I25360">
        <v>72.760000000000005</v>
      </c>
      <c r="J25360">
        <v>79.489999999999995</v>
      </c>
      <c r="K25360">
        <v>19.61</v>
      </c>
      <c r="L25360" t="s">
        <v>26</v>
      </c>
      <c r="M25360" t="s">
        <v>14</v>
      </c>
      <c r="N25360" t="s">
        <v>52</v>
      </c>
    </row>
    <row r="25361" spans="1:14" x14ac:dyDescent="0.3">
      <c r="A25361" t="str">
        <f t="shared" si="398"/>
        <v>250/241</v>
      </c>
      <c r="B25361">
        <v>250</v>
      </c>
      <c r="C25361">
        <v>241</v>
      </c>
      <c r="D25361" t="s">
        <v>16</v>
      </c>
      <c r="E25361">
        <v>14.928000000000001</v>
      </c>
      <c r="F25361">
        <v>5</v>
      </c>
      <c r="G25361">
        <v>1492</v>
      </c>
      <c r="H25361">
        <v>1052</v>
      </c>
      <c r="I25361">
        <v>71.739999999999995</v>
      </c>
      <c r="J25361">
        <v>74.64</v>
      </c>
      <c r="K25361">
        <v>20.37</v>
      </c>
      <c r="L25361" t="s">
        <v>26</v>
      </c>
      <c r="M25361" t="s">
        <v>14</v>
      </c>
      <c r="N25361" t="s">
        <v>52</v>
      </c>
    </row>
    <row r="25362" spans="1:14" x14ac:dyDescent="0.3">
      <c r="A25362" t="str">
        <f t="shared" si="398"/>
        <v>250/241</v>
      </c>
      <c r="B25362">
        <v>250</v>
      </c>
      <c r="C25362">
        <v>241</v>
      </c>
      <c r="D25362" t="s">
        <v>16</v>
      </c>
      <c r="E25362">
        <v>19.744</v>
      </c>
      <c r="F25362">
        <v>5</v>
      </c>
      <c r="G25362">
        <v>1486</v>
      </c>
      <c r="H25362">
        <v>56</v>
      </c>
      <c r="I25362">
        <v>38.03</v>
      </c>
      <c r="J25362">
        <v>98.72</v>
      </c>
      <c r="K25362">
        <v>11.87</v>
      </c>
      <c r="L25362" t="s">
        <v>26</v>
      </c>
      <c r="M25362" t="s">
        <v>14</v>
      </c>
      <c r="N25362" t="s">
        <v>52</v>
      </c>
    </row>
    <row r="25363" spans="1:14" x14ac:dyDescent="0.3">
      <c r="A25363" t="str">
        <f t="shared" si="398"/>
        <v>250/241</v>
      </c>
      <c r="B25363">
        <v>250</v>
      </c>
      <c r="C25363">
        <v>241</v>
      </c>
      <c r="D25363" t="s">
        <v>16</v>
      </c>
      <c r="E25363">
        <v>18.850000000000001</v>
      </c>
      <c r="F25363">
        <v>5</v>
      </c>
      <c r="G25363">
        <v>1481</v>
      </c>
      <c r="H25363">
        <v>320</v>
      </c>
      <c r="I25363">
        <v>64.510000000000005</v>
      </c>
      <c r="J25363">
        <v>94.25</v>
      </c>
      <c r="K25363">
        <v>16.13</v>
      </c>
      <c r="L25363" t="s">
        <v>26</v>
      </c>
      <c r="M25363" t="s">
        <v>14</v>
      </c>
      <c r="N25363" t="s">
        <v>52</v>
      </c>
    </row>
    <row r="25364" spans="1:14" x14ac:dyDescent="0.3">
      <c r="A25364" t="str">
        <f t="shared" si="398"/>
        <v>250/241</v>
      </c>
      <c r="B25364">
        <v>250</v>
      </c>
      <c r="C25364">
        <v>241</v>
      </c>
      <c r="D25364" t="s">
        <v>16</v>
      </c>
      <c r="E25364">
        <v>17.170000000000002</v>
      </c>
      <c r="F25364">
        <v>5</v>
      </c>
      <c r="G25364">
        <v>1476</v>
      </c>
      <c r="H25364">
        <v>598</v>
      </c>
      <c r="I25364">
        <v>70.47</v>
      </c>
      <c r="J25364">
        <v>85.85</v>
      </c>
      <c r="K25364">
        <v>18.579999999999998</v>
      </c>
      <c r="L25364" t="s">
        <v>26</v>
      </c>
      <c r="M25364" t="s">
        <v>14</v>
      </c>
      <c r="N25364" t="s">
        <v>52</v>
      </c>
    </row>
    <row r="25365" spans="1:14" x14ac:dyDescent="0.3">
      <c r="A25365" t="str">
        <f t="shared" si="398"/>
        <v>250/241</v>
      </c>
      <c r="B25365">
        <v>250</v>
      </c>
      <c r="C25365">
        <v>241</v>
      </c>
      <c r="D25365" t="s">
        <v>16</v>
      </c>
      <c r="E25365">
        <v>15.082000000000001</v>
      </c>
      <c r="F25365">
        <v>5</v>
      </c>
      <c r="G25365">
        <v>1471</v>
      </c>
      <c r="H25365">
        <v>946</v>
      </c>
      <c r="I25365">
        <v>71.31</v>
      </c>
      <c r="J25365">
        <v>75.41</v>
      </c>
      <c r="K25365">
        <v>20.49</v>
      </c>
      <c r="L25365" t="s">
        <v>26</v>
      </c>
      <c r="M25365" t="s">
        <v>14</v>
      </c>
      <c r="N25365" t="s">
        <v>52</v>
      </c>
    </row>
    <row r="25366" spans="1:14" x14ac:dyDescent="0.3">
      <c r="A25366" t="str">
        <f t="shared" si="398"/>
        <v>250/241</v>
      </c>
      <c r="B25366">
        <v>250</v>
      </c>
      <c r="C25366">
        <v>241</v>
      </c>
      <c r="D25366" t="s">
        <v>16</v>
      </c>
      <c r="E25366">
        <v>20.588000000000001</v>
      </c>
      <c r="F25366">
        <v>5</v>
      </c>
      <c r="G25366">
        <v>1494</v>
      </c>
      <c r="H25366">
        <v>60</v>
      </c>
      <c r="I25366">
        <v>35.380000000000003</v>
      </c>
      <c r="J25366">
        <v>102.94</v>
      </c>
      <c r="K25366">
        <v>13.55</v>
      </c>
      <c r="L25366" t="s">
        <v>26</v>
      </c>
      <c r="M25366" t="s">
        <v>14</v>
      </c>
      <c r="N25366" t="s">
        <v>52</v>
      </c>
    </row>
    <row r="25367" spans="1:14" x14ac:dyDescent="0.3">
      <c r="A25367" t="str">
        <f t="shared" ref="A25367:A25430" si="399">B25367 &amp; "/" &amp; C25367</f>
        <v>250/241</v>
      </c>
      <c r="B25367">
        <v>250</v>
      </c>
      <c r="C25367">
        <v>241</v>
      </c>
      <c r="D25367" t="s">
        <v>16</v>
      </c>
      <c r="E25367">
        <v>20.024000000000001</v>
      </c>
      <c r="F25367">
        <v>5</v>
      </c>
      <c r="G25367">
        <v>1492</v>
      </c>
      <c r="H25367">
        <v>286</v>
      </c>
      <c r="I25367">
        <v>59.13</v>
      </c>
      <c r="J25367">
        <v>100.12</v>
      </c>
      <c r="K25367">
        <v>17.29</v>
      </c>
      <c r="L25367" t="s">
        <v>26</v>
      </c>
      <c r="M25367" t="s">
        <v>14</v>
      </c>
      <c r="N25367" t="s">
        <v>52</v>
      </c>
    </row>
    <row r="25368" spans="1:14" x14ac:dyDescent="0.3">
      <c r="A25368" t="str">
        <f t="shared" si="399"/>
        <v>250/241</v>
      </c>
      <c r="B25368">
        <v>250</v>
      </c>
      <c r="C25368">
        <v>241</v>
      </c>
      <c r="D25368" t="s">
        <v>16</v>
      </c>
      <c r="E25368">
        <v>16.777999999999999</v>
      </c>
      <c r="F25368">
        <v>5</v>
      </c>
      <c r="G25368">
        <v>1482</v>
      </c>
      <c r="H25368">
        <v>600</v>
      </c>
      <c r="I25368">
        <v>62.7</v>
      </c>
      <c r="J25368">
        <v>83.89</v>
      </c>
      <c r="K25368">
        <v>20.190000000000001</v>
      </c>
      <c r="L25368" t="s">
        <v>26</v>
      </c>
      <c r="M25368" t="s">
        <v>14</v>
      </c>
      <c r="N25368" t="s">
        <v>52</v>
      </c>
    </row>
    <row r="25369" spans="1:14" x14ac:dyDescent="0.3">
      <c r="A25369" t="str">
        <f t="shared" si="399"/>
        <v>250/241</v>
      </c>
      <c r="B25369">
        <v>250</v>
      </c>
      <c r="C25369">
        <v>241</v>
      </c>
      <c r="D25369" t="s">
        <v>16</v>
      </c>
      <c r="E25369">
        <v>14.14</v>
      </c>
      <c r="F25369">
        <v>5</v>
      </c>
      <c r="G25369">
        <v>1478</v>
      </c>
      <c r="H25369">
        <v>970</v>
      </c>
      <c r="I25369">
        <v>60.46</v>
      </c>
      <c r="J25369">
        <v>70.7</v>
      </c>
      <c r="K25369">
        <v>22.62</v>
      </c>
      <c r="L25369" t="s">
        <v>26</v>
      </c>
      <c r="M25369" t="s">
        <v>14</v>
      </c>
      <c r="N25369" t="s">
        <v>52</v>
      </c>
    </row>
    <row r="25370" spans="1:14" x14ac:dyDescent="0.3">
      <c r="A25370" t="str">
        <f t="shared" si="399"/>
        <v>250/241</v>
      </c>
      <c r="B25370">
        <v>250</v>
      </c>
      <c r="C25370">
        <v>241</v>
      </c>
      <c r="D25370" t="s">
        <v>16</v>
      </c>
      <c r="E25370">
        <v>19.905999999999999</v>
      </c>
      <c r="F25370">
        <v>5</v>
      </c>
      <c r="G25370">
        <v>1491</v>
      </c>
      <c r="H25370">
        <v>55</v>
      </c>
      <c r="I25370">
        <v>38</v>
      </c>
      <c r="J25370">
        <v>99.53</v>
      </c>
      <c r="K25370">
        <v>11.75</v>
      </c>
      <c r="L25370" t="s">
        <v>26</v>
      </c>
      <c r="M25370" t="s">
        <v>14</v>
      </c>
      <c r="N25370" t="s">
        <v>52</v>
      </c>
    </row>
    <row r="25371" spans="1:14" x14ac:dyDescent="0.3">
      <c r="A25371" t="str">
        <f t="shared" si="399"/>
        <v>250/241</v>
      </c>
      <c r="B25371">
        <v>250</v>
      </c>
      <c r="C25371">
        <v>241</v>
      </c>
      <c r="D25371" t="s">
        <v>16</v>
      </c>
      <c r="E25371">
        <v>19.004000000000001</v>
      </c>
      <c r="F25371">
        <v>5</v>
      </c>
      <c r="G25371">
        <v>1486</v>
      </c>
      <c r="H25371">
        <v>304</v>
      </c>
      <c r="I25371">
        <v>62.66</v>
      </c>
      <c r="J25371">
        <v>95.02</v>
      </c>
      <c r="K25371">
        <v>16.16</v>
      </c>
      <c r="L25371" t="s">
        <v>26</v>
      </c>
      <c r="M25371" t="s">
        <v>14</v>
      </c>
      <c r="N25371" t="s">
        <v>52</v>
      </c>
    </row>
    <row r="25372" spans="1:14" x14ac:dyDescent="0.3">
      <c r="A25372" t="str">
        <f t="shared" si="399"/>
        <v>250/241</v>
      </c>
      <c r="B25372">
        <v>250</v>
      </c>
      <c r="C25372">
        <v>241</v>
      </c>
      <c r="D25372" t="s">
        <v>16</v>
      </c>
      <c r="E25372">
        <v>17.3</v>
      </c>
      <c r="F25372">
        <v>5</v>
      </c>
      <c r="G25372">
        <v>1482</v>
      </c>
      <c r="H25372">
        <v>604</v>
      </c>
      <c r="I25372">
        <v>70.64</v>
      </c>
      <c r="J25372">
        <v>86.5</v>
      </c>
      <c r="K25372">
        <v>18.54</v>
      </c>
      <c r="L25372" t="s">
        <v>26</v>
      </c>
      <c r="M25372" t="s">
        <v>14</v>
      </c>
      <c r="N25372" t="s">
        <v>52</v>
      </c>
    </row>
    <row r="25373" spans="1:14" x14ac:dyDescent="0.3">
      <c r="A25373" t="str">
        <f t="shared" si="399"/>
        <v>250/241</v>
      </c>
      <c r="B25373">
        <v>250</v>
      </c>
      <c r="C25373">
        <v>241</v>
      </c>
      <c r="D25373" t="s">
        <v>16</v>
      </c>
      <c r="E25373">
        <v>15.244</v>
      </c>
      <c r="F25373">
        <v>5</v>
      </c>
      <c r="G25373">
        <v>1477</v>
      </c>
      <c r="H25373">
        <v>896</v>
      </c>
      <c r="I25373">
        <v>70.8</v>
      </c>
      <c r="J25373">
        <v>76.22</v>
      </c>
      <c r="K25373">
        <v>20.05</v>
      </c>
      <c r="L25373" t="s">
        <v>26</v>
      </c>
      <c r="M25373" t="s">
        <v>14</v>
      </c>
      <c r="N25373" t="s">
        <v>52</v>
      </c>
    </row>
    <row r="25374" spans="1:14" x14ac:dyDescent="0.3">
      <c r="A25374" t="str">
        <f t="shared" si="399"/>
        <v>250/240</v>
      </c>
      <c r="B25374">
        <v>250</v>
      </c>
      <c r="C25374">
        <v>240</v>
      </c>
      <c r="D25374" t="s">
        <v>16</v>
      </c>
      <c r="E25374">
        <v>19.101299999999998</v>
      </c>
      <c r="F25374">
        <v>8</v>
      </c>
      <c r="G25374">
        <v>1491</v>
      </c>
      <c r="H25374">
        <v>58</v>
      </c>
      <c r="I25374">
        <v>30.09</v>
      </c>
      <c r="J25374">
        <v>152.81</v>
      </c>
      <c r="K25374">
        <v>19.64</v>
      </c>
      <c r="L25374" t="s">
        <v>23</v>
      </c>
      <c r="M25374" t="s">
        <v>14</v>
      </c>
      <c r="N25374" t="s">
        <v>52</v>
      </c>
    </row>
    <row r="25375" spans="1:14" x14ac:dyDescent="0.3">
      <c r="A25375" t="str">
        <f t="shared" si="399"/>
        <v>250/240</v>
      </c>
      <c r="B25375">
        <v>250</v>
      </c>
      <c r="C25375">
        <v>240</v>
      </c>
      <c r="D25375" t="s">
        <v>16</v>
      </c>
      <c r="E25375">
        <v>18.996200000000002</v>
      </c>
      <c r="F25375">
        <v>8</v>
      </c>
      <c r="G25375">
        <v>1489</v>
      </c>
      <c r="H25375">
        <v>345</v>
      </c>
      <c r="I25375">
        <v>53.47</v>
      </c>
      <c r="J25375">
        <v>151.97</v>
      </c>
      <c r="K25375">
        <v>26.92</v>
      </c>
      <c r="L25375" t="s">
        <v>23</v>
      </c>
      <c r="M25375" t="s">
        <v>14</v>
      </c>
      <c r="N25375" t="s">
        <v>52</v>
      </c>
    </row>
    <row r="25376" spans="1:14" x14ac:dyDescent="0.3">
      <c r="A25376" t="str">
        <f t="shared" si="399"/>
        <v>250/240</v>
      </c>
      <c r="B25376">
        <v>250</v>
      </c>
      <c r="C25376">
        <v>240</v>
      </c>
      <c r="D25376" t="s">
        <v>16</v>
      </c>
      <c r="E25376">
        <v>17.776299999999999</v>
      </c>
      <c r="F25376">
        <v>8</v>
      </c>
      <c r="G25376">
        <v>1487</v>
      </c>
      <c r="H25376">
        <v>720</v>
      </c>
      <c r="I25376">
        <v>66.319999999999993</v>
      </c>
      <c r="J25376">
        <v>142.21</v>
      </c>
      <c r="K25376">
        <v>29.45</v>
      </c>
      <c r="L25376" t="s">
        <v>23</v>
      </c>
      <c r="M25376" t="s">
        <v>14</v>
      </c>
      <c r="N25376" t="s">
        <v>52</v>
      </c>
    </row>
    <row r="25377" spans="1:14" x14ac:dyDescent="0.3">
      <c r="A25377" t="str">
        <f t="shared" si="399"/>
        <v>250/240</v>
      </c>
      <c r="B25377">
        <v>250</v>
      </c>
      <c r="C25377">
        <v>240</v>
      </c>
      <c r="D25377" t="s">
        <v>16</v>
      </c>
      <c r="E25377">
        <v>17.158799999999999</v>
      </c>
      <c r="F25377">
        <v>8</v>
      </c>
      <c r="G25377">
        <v>1485</v>
      </c>
      <c r="H25377">
        <v>853</v>
      </c>
      <c r="I25377">
        <v>68.39</v>
      </c>
      <c r="J25377">
        <v>137.27000000000001</v>
      </c>
      <c r="K25377">
        <v>30.13</v>
      </c>
      <c r="L25377" t="s">
        <v>23</v>
      </c>
      <c r="M25377" t="s">
        <v>14</v>
      </c>
      <c r="N25377" t="s">
        <v>52</v>
      </c>
    </row>
    <row r="25378" spans="1:14" x14ac:dyDescent="0.3">
      <c r="A25378" t="str">
        <f t="shared" si="399"/>
        <v>250/240</v>
      </c>
      <c r="B25378">
        <v>250</v>
      </c>
      <c r="C25378">
        <v>240</v>
      </c>
      <c r="D25378" t="s">
        <v>16</v>
      </c>
      <c r="E25378">
        <v>16.547499999999999</v>
      </c>
      <c r="F25378">
        <v>8</v>
      </c>
      <c r="G25378">
        <v>1486</v>
      </c>
      <c r="H25378">
        <v>1029</v>
      </c>
      <c r="I25378">
        <v>69.44</v>
      </c>
      <c r="J25378">
        <v>132.38</v>
      </c>
      <c r="K25378">
        <v>31.37</v>
      </c>
      <c r="L25378" t="s">
        <v>23</v>
      </c>
      <c r="M25378" t="s">
        <v>14</v>
      </c>
      <c r="N25378" t="s">
        <v>52</v>
      </c>
    </row>
    <row r="25379" spans="1:14" x14ac:dyDescent="0.3">
      <c r="A25379" t="str">
        <f t="shared" si="399"/>
        <v>250/240</v>
      </c>
      <c r="B25379">
        <v>250</v>
      </c>
      <c r="C25379">
        <v>240</v>
      </c>
      <c r="D25379" t="s">
        <v>16</v>
      </c>
      <c r="E25379">
        <v>19.585000000000001</v>
      </c>
      <c r="F25379">
        <v>8</v>
      </c>
      <c r="G25379">
        <v>1486</v>
      </c>
      <c r="H25379">
        <v>46</v>
      </c>
      <c r="I25379">
        <v>36.409999999999997</v>
      </c>
      <c r="J25379">
        <v>156.68</v>
      </c>
      <c r="K25379">
        <v>17.87</v>
      </c>
      <c r="L25379" t="s">
        <v>23</v>
      </c>
      <c r="M25379" t="s">
        <v>14</v>
      </c>
      <c r="N25379" t="s">
        <v>52</v>
      </c>
    </row>
    <row r="25380" spans="1:14" x14ac:dyDescent="0.3">
      <c r="A25380" t="str">
        <f t="shared" si="399"/>
        <v>250/240</v>
      </c>
      <c r="B25380">
        <v>250</v>
      </c>
      <c r="C25380">
        <v>240</v>
      </c>
      <c r="D25380" t="s">
        <v>16</v>
      </c>
      <c r="E25380">
        <v>19.008700000000001</v>
      </c>
      <c r="F25380">
        <v>8</v>
      </c>
      <c r="G25380">
        <v>1483</v>
      </c>
      <c r="H25380">
        <v>250</v>
      </c>
      <c r="I25380">
        <v>57.75</v>
      </c>
      <c r="J25380">
        <v>152.07</v>
      </c>
      <c r="K25380">
        <v>25.65</v>
      </c>
      <c r="L25380" t="s">
        <v>23</v>
      </c>
      <c r="M25380" t="s">
        <v>14</v>
      </c>
      <c r="N25380" t="s">
        <v>52</v>
      </c>
    </row>
    <row r="25381" spans="1:14" x14ac:dyDescent="0.3">
      <c r="A25381" t="str">
        <f t="shared" si="399"/>
        <v>250/240</v>
      </c>
      <c r="B25381">
        <v>250</v>
      </c>
      <c r="C25381">
        <v>240</v>
      </c>
      <c r="D25381" t="s">
        <v>16</v>
      </c>
      <c r="E25381">
        <v>17.563700000000001</v>
      </c>
      <c r="F25381">
        <v>8</v>
      </c>
      <c r="G25381">
        <v>1478</v>
      </c>
      <c r="H25381">
        <v>500</v>
      </c>
      <c r="I25381">
        <v>65.459999999999994</v>
      </c>
      <c r="J25381">
        <v>140.51</v>
      </c>
      <c r="K25381">
        <v>29.87</v>
      </c>
      <c r="L25381" t="s">
        <v>23</v>
      </c>
      <c r="M25381" t="s">
        <v>14</v>
      </c>
      <c r="N25381" t="s">
        <v>52</v>
      </c>
    </row>
    <row r="25382" spans="1:14" x14ac:dyDescent="0.3">
      <c r="A25382" t="str">
        <f t="shared" si="399"/>
        <v>250/240</v>
      </c>
      <c r="B25382">
        <v>250</v>
      </c>
      <c r="C25382">
        <v>240</v>
      </c>
      <c r="D25382" t="s">
        <v>16</v>
      </c>
      <c r="E25382">
        <v>15.998699999999999</v>
      </c>
      <c r="F25382">
        <v>8</v>
      </c>
      <c r="G25382">
        <v>1473</v>
      </c>
      <c r="H25382">
        <v>720</v>
      </c>
      <c r="I25382">
        <v>68.53</v>
      </c>
      <c r="J25382">
        <v>127.99</v>
      </c>
      <c r="K25382">
        <v>31.5</v>
      </c>
      <c r="L25382" t="s">
        <v>23</v>
      </c>
      <c r="M25382" t="s">
        <v>14</v>
      </c>
      <c r="N25382" t="s">
        <v>52</v>
      </c>
    </row>
    <row r="25383" spans="1:14" x14ac:dyDescent="0.3">
      <c r="A25383" t="str">
        <f t="shared" si="399"/>
        <v>250/240</v>
      </c>
      <c r="B25383">
        <v>250</v>
      </c>
      <c r="C25383">
        <v>240</v>
      </c>
      <c r="D25383" t="s">
        <v>16</v>
      </c>
      <c r="E25383">
        <v>19.606200000000001</v>
      </c>
      <c r="F25383">
        <v>8</v>
      </c>
      <c r="G25383">
        <v>1490</v>
      </c>
      <c r="H25383">
        <v>50</v>
      </c>
      <c r="I25383">
        <v>36.85</v>
      </c>
      <c r="J25383">
        <v>156.85</v>
      </c>
      <c r="K25383">
        <v>18.28</v>
      </c>
      <c r="L25383" t="s">
        <v>23</v>
      </c>
      <c r="M25383" t="s">
        <v>14</v>
      </c>
      <c r="N25383" t="s">
        <v>52</v>
      </c>
    </row>
    <row r="25384" spans="1:14" x14ac:dyDescent="0.3">
      <c r="A25384" t="str">
        <f t="shared" si="399"/>
        <v>250/240</v>
      </c>
      <c r="B25384">
        <v>250</v>
      </c>
      <c r="C25384">
        <v>240</v>
      </c>
      <c r="D25384" t="s">
        <v>16</v>
      </c>
      <c r="E25384">
        <v>18.913799999999998</v>
      </c>
      <c r="F25384">
        <v>8</v>
      </c>
      <c r="G25384">
        <v>1486</v>
      </c>
      <c r="H25384">
        <v>278</v>
      </c>
      <c r="I25384">
        <v>58.06</v>
      </c>
      <c r="J25384">
        <v>151.31</v>
      </c>
      <c r="K25384">
        <v>26.61</v>
      </c>
      <c r="L25384" t="s">
        <v>23</v>
      </c>
      <c r="M25384" t="s">
        <v>14</v>
      </c>
      <c r="N25384" t="s">
        <v>52</v>
      </c>
    </row>
    <row r="25385" spans="1:14" x14ac:dyDescent="0.3">
      <c r="A25385" t="str">
        <f t="shared" si="399"/>
        <v>250/240</v>
      </c>
      <c r="B25385">
        <v>250</v>
      </c>
      <c r="C25385">
        <v>240</v>
      </c>
      <c r="D25385" t="s">
        <v>16</v>
      </c>
      <c r="E25385">
        <v>17.716200000000001</v>
      </c>
      <c r="F25385">
        <v>8</v>
      </c>
      <c r="G25385">
        <v>1483</v>
      </c>
      <c r="H25385">
        <v>501</v>
      </c>
      <c r="I25385">
        <v>65.28</v>
      </c>
      <c r="J25385">
        <v>141.72999999999999</v>
      </c>
      <c r="K25385">
        <v>29.94</v>
      </c>
      <c r="L25385" t="s">
        <v>23</v>
      </c>
      <c r="M25385" t="s">
        <v>14</v>
      </c>
      <c r="N25385" t="s">
        <v>52</v>
      </c>
    </row>
    <row r="25386" spans="1:14" x14ac:dyDescent="0.3">
      <c r="A25386" t="str">
        <f t="shared" si="399"/>
        <v>250/240</v>
      </c>
      <c r="B25386">
        <v>250</v>
      </c>
      <c r="C25386">
        <v>240</v>
      </c>
      <c r="D25386" t="s">
        <v>16</v>
      </c>
      <c r="E25386">
        <v>15.9087</v>
      </c>
      <c r="F25386">
        <v>8</v>
      </c>
      <c r="G25386">
        <v>1477</v>
      </c>
      <c r="H25386">
        <v>734</v>
      </c>
      <c r="I25386">
        <v>68.400000000000006</v>
      </c>
      <c r="J25386">
        <v>127.27</v>
      </c>
      <c r="K25386">
        <v>31.43</v>
      </c>
      <c r="L25386" t="s">
        <v>23</v>
      </c>
      <c r="M25386" t="s">
        <v>14</v>
      </c>
      <c r="N25386" t="s">
        <v>52</v>
      </c>
    </row>
    <row r="25387" spans="1:14" x14ac:dyDescent="0.3">
      <c r="A25387" t="str">
        <f t="shared" si="399"/>
        <v>250/240</v>
      </c>
      <c r="B25387">
        <v>250</v>
      </c>
      <c r="C25387">
        <v>240</v>
      </c>
      <c r="D25387" t="s">
        <v>16</v>
      </c>
      <c r="E25387">
        <v>17.8125</v>
      </c>
      <c r="F25387">
        <v>8</v>
      </c>
      <c r="G25387">
        <v>1484</v>
      </c>
      <c r="H25387">
        <v>726</v>
      </c>
      <c r="I25387">
        <v>67.59</v>
      </c>
      <c r="J25387">
        <v>142.5</v>
      </c>
      <c r="K25387">
        <v>29.26</v>
      </c>
      <c r="L25387" t="s">
        <v>23</v>
      </c>
      <c r="M25387" t="s">
        <v>14</v>
      </c>
      <c r="N25387" t="s">
        <v>52</v>
      </c>
    </row>
    <row r="25388" spans="1:14" x14ac:dyDescent="0.3">
      <c r="A25388" t="str">
        <f t="shared" si="399"/>
        <v>216/203</v>
      </c>
      <c r="B25388">
        <v>216</v>
      </c>
      <c r="C25388">
        <v>203</v>
      </c>
      <c r="D25388" t="s">
        <v>12</v>
      </c>
      <c r="E25388">
        <v>14.03</v>
      </c>
      <c r="F25388">
        <v>8</v>
      </c>
      <c r="G25388">
        <v>1492</v>
      </c>
      <c r="H25388">
        <v>36</v>
      </c>
      <c r="I25388">
        <v>40.520000000000003</v>
      </c>
      <c r="J25388">
        <v>112.24</v>
      </c>
      <c r="K25388">
        <v>8.2200000000000006</v>
      </c>
      <c r="L25388" t="s">
        <v>26</v>
      </c>
      <c r="M25388" t="s">
        <v>14</v>
      </c>
      <c r="N25388" t="s">
        <v>52</v>
      </c>
    </row>
    <row r="25389" spans="1:14" x14ac:dyDescent="0.3">
      <c r="A25389" t="str">
        <f t="shared" si="399"/>
        <v>216/203</v>
      </c>
      <c r="B25389">
        <v>216</v>
      </c>
      <c r="C25389">
        <v>203</v>
      </c>
      <c r="D25389" t="s">
        <v>12</v>
      </c>
      <c r="E25389">
        <v>13.696199999999999</v>
      </c>
      <c r="F25389">
        <v>8</v>
      </c>
      <c r="G25389">
        <v>1490</v>
      </c>
      <c r="H25389">
        <v>144</v>
      </c>
      <c r="I25389">
        <v>59.51</v>
      </c>
      <c r="J25389">
        <v>109.57</v>
      </c>
      <c r="K25389">
        <v>10.97</v>
      </c>
      <c r="L25389" t="s">
        <v>26</v>
      </c>
      <c r="M25389" t="s">
        <v>14</v>
      </c>
      <c r="N25389" t="s">
        <v>52</v>
      </c>
    </row>
    <row r="25390" spans="1:14" x14ac:dyDescent="0.3">
      <c r="A25390" t="str">
        <f t="shared" si="399"/>
        <v>216/203</v>
      </c>
      <c r="B25390">
        <v>216</v>
      </c>
      <c r="C25390">
        <v>203</v>
      </c>
      <c r="D25390" t="s">
        <v>12</v>
      </c>
      <c r="E25390">
        <v>12.7212</v>
      </c>
      <c r="F25390">
        <v>8</v>
      </c>
      <c r="G25390">
        <v>1487</v>
      </c>
      <c r="H25390">
        <v>291</v>
      </c>
      <c r="I25390">
        <v>65.599999999999994</v>
      </c>
      <c r="J25390">
        <v>101.77</v>
      </c>
      <c r="K25390">
        <v>13.22</v>
      </c>
      <c r="L25390" t="s">
        <v>26</v>
      </c>
      <c r="M25390" t="s">
        <v>14</v>
      </c>
      <c r="N25390" t="s">
        <v>52</v>
      </c>
    </row>
    <row r="25391" spans="1:14" x14ac:dyDescent="0.3">
      <c r="A25391" t="str">
        <f t="shared" si="399"/>
        <v>216/203</v>
      </c>
      <c r="B25391">
        <v>216</v>
      </c>
      <c r="C25391">
        <v>203</v>
      </c>
      <c r="D25391" t="s">
        <v>12</v>
      </c>
      <c r="E25391">
        <v>11.75</v>
      </c>
      <c r="F25391">
        <v>8</v>
      </c>
      <c r="G25391">
        <v>1485</v>
      </c>
      <c r="H25391">
        <v>418</v>
      </c>
      <c r="I25391">
        <v>66.23</v>
      </c>
      <c r="J25391">
        <v>94</v>
      </c>
      <c r="K25391">
        <v>14.55</v>
      </c>
      <c r="L25391" t="s">
        <v>26</v>
      </c>
      <c r="M25391" t="s">
        <v>14</v>
      </c>
      <c r="N25391" t="s">
        <v>52</v>
      </c>
    </row>
    <row r="25392" spans="1:14" x14ac:dyDescent="0.3">
      <c r="A25392" t="str">
        <f t="shared" si="399"/>
        <v>216/203</v>
      </c>
      <c r="B25392">
        <v>216</v>
      </c>
      <c r="C25392">
        <v>203</v>
      </c>
      <c r="D25392" t="s">
        <v>12</v>
      </c>
      <c r="E25392">
        <v>14.04</v>
      </c>
      <c r="F25392">
        <v>8</v>
      </c>
      <c r="G25392">
        <v>1496</v>
      </c>
      <c r="H25392">
        <v>25</v>
      </c>
      <c r="I25392">
        <v>36.35</v>
      </c>
      <c r="J25392">
        <v>112.32</v>
      </c>
      <c r="K25392">
        <v>9.0500000000000007</v>
      </c>
      <c r="L25392" t="s">
        <v>26</v>
      </c>
      <c r="M25392" t="s">
        <v>14</v>
      </c>
      <c r="N25392" t="s">
        <v>52</v>
      </c>
    </row>
    <row r="25393" spans="1:14" x14ac:dyDescent="0.3">
      <c r="A25393" t="str">
        <f t="shared" si="399"/>
        <v>216/203</v>
      </c>
      <c r="B25393">
        <v>216</v>
      </c>
      <c r="C25393">
        <v>203</v>
      </c>
      <c r="D25393" t="s">
        <v>12</v>
      </c>
      <c r="E25393">
        <v>13.81</v>
      </c>
      <c r="F25393">
        <v>8</v>
      </c>
      <c r="G25393">
        <v>1488</v>
      </c>
      <c r="H25393">
        <v>97</v>
      </c>
      <c r="I25393">
        <v>59.28</v>
      </c>
      <c r="J25393">
        <v>110.48</v>
      </c>
      <c r="K25393">
        <v>10.92</v>
      </c>
      <c r="L25393" t="s">
        <v>26</v>
      </c>
      <c r="M25393" t="s">
        <v>14</v>
      </c>
      <c r="N25393" t="s">
        <v>52</v>
      </c>
    </row>
    <row r="25394" spans="1:14" x14ac:dyDescent="0.3">
      <c r="A25394" t="str">
        <f t="shared" si="399"/>
        <v>216/203</v>
      </c>
      <c r="B25394">
        <v>216</v>
      </c>
      <c r="C25394">
        <v>203</v>
      </c>
      <c r="D25394" t="s">
        <v>12</v>
      </c>
      <c r="E25394">
        <v>12.8462</v>
      </c>
      <c r="F25394">
        <v>8</v>
      </c>
      <c r="G25394">
        <v>1490</v>
      </c>
      <c r="H25394">
        <v>208</v>
      </c>
      <c r="I25394">
        <v>68.260000000000005</v>
      </c>
      <c r="J25394">
        <v>102.77</v>
      </c>
      <c r="K25394">
        <v>12.87</v>
      </c>
      <c r="L25394" t="s">
        <v>26</v>
      </c>
      <c r="M25394" t="s">
        <v>14</v>
      </c>
      <c r="N25394" t="s">
        <v>52</v>
      </c>
    </row>
    <row r="25395" spans="1:14" x14ac:dyDescent="0.3">
      <c r="A25395" t="str">
        <f t="shared" si="399"/>
        <v>216/203</v>
      </c>
      <c r="B25395">
        <v>216</v>
      </c>
      <c r="C25395">
        <v>203</v>
      </c>
      <c r="D25395" t="s">
        <v>12</v>
      </c>
      <c r="E25395">
        <v>11.994999999999999</v>
      </c>
      <c r="F25395">
        <v>8</v>
      </c>
      <c r="G25395">
        <v>1493</v>
      </c>
      <c r="H25395">
        <v>279</v>
      </c>
      <c r="I25395">
        <v>69.42</v>
      </c>
      <c r="J25395">
        <v>95.96</v>
      </c>
      <c r="K25395">
        <v>13.6</v>
      </c>
      <c r="L25395" t="s">
        <v>26</v>
      </c>
      <c r="M25395" t="s">
        <v>14</v>
      </c>
      <c r="N25395" t="s">
        <v>52</v>
      </c>
    </row>
    <row r="25396" spans="1:14" x14ac:dyDescent="0.3">
      <c r="A25396" t="str">
        <f t="shared" si="399"/>
        <v>216/203</v>
      </c>
      <c r="B25396">
        <v>216</v>
      </c>
      <c r="C25396">
        <v>203</v>
      </c>
      <c r="D25396" t="s">
        <v>12</v>
      </c>
      <c r="E25396">
        <v>10.9</v>
      </c>
      <c r="F25396">
        <v>8</v>
      </c>
      <c r="G25396">
        <v>1489</v>
      </c>
      <c r="H25396">
        <v>357</v>
      </c>
      <c r="I25396">
        <v>69.53</v>
      </c>
      <c r="J25396">
        <v>87.2</v>
      </c>
      <c r="K25396">
        <v>14.07</v>
      </c>
      <c r="L25396" t="s">
        <v>26</v>
      </c>
      <c r="M25396" t="s">
        <v>14</v>
      </c>
      <c r="N25396" t="s">
        <v>52</v>
      </c>
    </row>
    <row r="25397" spans="1:14" x14ac:dyDescent="0.3">
      <c r="A25397" t="str">
        <f t="shared" si="399"/>
        <v>216/203</v>
      </c>
      <c r="B25397">
        <v>216</v>
      </c>
      <c r="C25397">
        <v>203</v>
      </c>
      <c r="D25397" t="s">
        <v>12</v>
      </c>
      <c r="E25397">
        <v>14.1212</v>
      </c>
      <c r="F25397">
        <v>8</v>
      </c>
      <c r="G25397">
        <v>1498</v>
      </c>
      <c r="H25397">
        <v>42</v>
      </c>
      <c r="I25397">
        <v>42.2</v>
      </c>
      <c r="J25397">
        <v>112.97</v>
      </c>
      <c r="K25397">
        <v>8.48</v>
      </c>
      <c r="L25397" t="s">
        <v>26</v>
      </c>
      <c r="M25397" t="s">
        <v>14</v>
      </c>
      <c r="N25397" t="s">
        <v>52</v>
      </c>
    </row>
    <row r="25398" spans="1:14" x14ac:dyDescent="0.3">
      <c r="A25398" t="str">
        <f t="shared" si="399"/>
        <v>216/203</v>
      </c>
      <c r="B25398">
        <v>216</v>
      </c>
      <c r="C25398">
        <v>203</v>
      </c>
      <c r="D25398" t="s">
        <v>12</v>
      </c>
      <c r="E25398">
        <v>13.897500000000001</v>
      </c>
      <c r="F25398">
        <v>8</v>
      </c>
      <c r="G25398">
        <v>1496</v>
      </c>
      <c r="H25398">
        <v>138</v>
      </c>
      <c r="I25398">
        <v>59.12</v>
      </c>
      <c r="J25398">
        <v>111.18</v>
      </c>
      <c r="K25398">
        <v>10.84</v>
      </c>
      <c r="L25398" t="s">
        <v>26</v>
      </c>
      <c r="M25398" t="s">
        <v>14</v>
      </c>
      <c r="N25398" t="s">
        <v>52</v>
      </c>
    </row>
    <row r="25399" spans="1:14" x14ac:dyDescent="0.3">
      <c r="A25399" t="str">
        <f t="shared" si="399"/>
        <v>216/203</v>
      </c>
      <c r="B25399">
        <v>216</v>
      </c>
      <c r="C25399">
        <v>203</v>
      </c>
      <c r="D25399" t="s">
        <v>12</v>
      </c>
      <c r="E25399">
        <v>12.9512</v>
      </c>
      <c r="F25399">
        <v>8</v>
      </c>
      <c r="G25399">
        <v>1496</v>
      </c>
      <c r="H25399">
        <v>292</v>
      </c>
      <c r="I25399">
        <v>65.540000000000006</v>
      </c>
      <c r="J25399">
        <v>103.61</v>
      </c>
      <c r="K25399">
        <v>13.25</v>
      </c>
      <c r="L25399" t="s">
        <v>26</v>
      </c>
      <c r="M25399" t="s">
        <v>14</v>
      </c>
      <c r="N25399" t="s">
        <v>52</v>
      </c>
    </row>
    <row r="25400" spans="1:14" x14ac:dyDescent="0.3">
      <c r="A25400" t="str">
        <f t="shared" si="399"/>
        <v>216/203</v>
      </c>
      <c r="B25400">
        <v>216</v>
      </c>
      <c r="C25400">
        <v>203</v>
      </c>
      <c r="D25400" t="s">
        <v>12</v>
      </c>
      <c r="E25400">
        <v>11.9</v>
      </c>
      <c r="F25400">
        <v>8</v>
      </c>
      <c r="G25400">
        <v>1495</v>
      </c>
      <c r="H25400">
        <v>426</v>
      </c>
      <c r="I25400">
        <v>66.06</v>
      </c>
      <c r="J25400">
        <v>95.2</v>
      </c>
      <c r="K25400">
        <v>14.62</v>
      </c>
      <c r="L25400" t="s">
        <v>26</v>
      </c>
      <c r="M25400" t="s">
        <v>14</v>
      </c>
      <c r="N25400" t="s">
        <v>52</v>
      </c>
    </row>
    <row r="25401" spans="1:14" x14ac:dyDescent="0.3">
      <c r="A25401" t="str">
        <f t="shared" si="399"/>
        <v>216/203</v>
      </c>
      <c r="B25401">
        <v>216</v>
      </c>
      <c r="C25401">
        <v>203</v>
      </c>
      <c r="D25401" t="s">
        <v>12</v>
      </c>
      <c r="E25401">
        <v>14.4962</v>
      </c>
      <c r="F25401">
        <v>8</v>
      </c>
      <c r="G25401">
        <v>1498</v>
      </c>
      <c r="H25401">
        <v>42</v>
      </c>
      <c r="I25401">
        <v>33.47</v>
      </c>
      <c r="J25401">
        <v>115.97</v>
      </c>
      <c r="K25401">
        <v>10.97</v>
      </c>
      <c r="L25401" t="s">
        <v>26</v>
      </c>
      <c r="M25401" t="s">
        <v>14</v>
      </c>
      <c r="N25401" t="s">
        <v>52</v>
      </c>
    </row>
    <row r="25402" spans="1:14" x14ac:dyDescent="0.3">
      <c r="A25402" t="str">
        <f t="shared" si="399"/>
        <v>216/203</v>
      </c>
      <c r="B25402">
        <v>216</v>
      </c>
      <c r="C25402">
        <v>203</v>
      </c>
      <c r="D25402" t="s">
        <v>12</v>
      </c>
      <c r="E25402">
        <v>14.272500000000001</v>
      </c>
      <c r="F25402">
        <v>8</v>
      </c>
      <c r="G25402">
        <v>1496</v>
      </c>
      <c r="H25402">
        <v>138</v>
      </c>
      <c r="I25402">
        <v>48.04</v>
      </c>
      <c r="J25402">
        <v>114.18</v>
      </c>
      <c r="K25402">
        <v>13.7</v>
      </c>
      <c r="L25402" t="s">
        <v>26</v>
      </c>
      <c r="M25402" t="s">
        <v>14</v>
      </c>
      <c r="N25402" t="s">
        <v>52</v>
      </c>
    </row>
    <row r="25403" spans="1:14" x14ac:dyDescent="0.3">
      <c r="A25403" t="str">
        <f t="shared" si="399"/>
        <v>216/203</v>
      </c>
      <c r="B25403">
        <v>216</v>
      </c>
      <c r="C25403">
        <v>203</v>
      </c>
      <c r="D25403" t="s">
        <v>12</v>
      </c>
      <c r="E25403">
        <v>13.3262</v>
      </c>
      <c r="F25403">
        <v>8</v>
      </c>
      <c r="G25403">
        <v>1496</v>
      </c>
      <c r="H25403">
        <v>292</v>
      </c>
      <c r="I25403">
        <v>55.48</v>
      </c>
      <c r="J25403">
        <v>106.61</v>
      </c>
      <c r="K25403">
        <v>16.11</v>
      </c>
      <c r="L25403" t="s">
        <v>26</v>
      </c>
      <c r="M25403" t="s">
        <v>14</v>
      </c>
      <c r="N25403" t="s">
        <v>52</v>
      </c>
    </row>
    <row r="25404" spans="1:14" x14ac:dyDescent="0.3">
      <c r="A25404" t="str">
        <f t="shared" si="399"/>
        <v>216/203</v>
      </c>
      <c r="B25404">
        <v>216</v>
      </c>
      <c r="C25404">
        <v>203</v>
      </c>
      <c r="D25404" t="s">
        <v>12</v>
      </c>
      <c r="E25404">
        <v>12.275</v>
      </c>
      <c r="F25404">
        <v>8</v>
      </c>
      <c r="G25404">
        <v>1495</v>
      </c>
      <c r="H25404">
        <v>426</v>
      </c>
      <c r="I25404">
        <v>57</v>
      </c>
      <c r="J25404">
        <v>98.2</v>
      </c>
      <c r="K25404">
        <v>17.48</v>
      </c>
      <c r="L25404" t="s">
        <v>26</v>
      </c>
      <c r="M25404" t="s">
        <v>14</v>
      </c>
      <c r="N25404" t="s">
        <v>52</v>
      </c>
    </row>
    <row r="25405" spans="1:14" x14ac:dyDescent="0.3">
      <c r="A25405" t="str">
        <f t="shared" si="399"/>
        <v>216/203</v>
      </c>
      <c r="B25405">
        <v>216</v>
      </c>
      <c r="C25405">
        <v>203</v>
      </c>
      <c r="D25405" t="s">
        <v>12</v>
      </c>
      <c r="E25405">
        <v>10.125</v>
      </c>
      <c r="F25405">
        <v>8</v>
      </c>
      <c r="G25405">
        <v>1494</v>
      </c>
      <c r="H25405">
        <v>656</v>
      </c>
      <c r="I25405">
        <v>54.45</v>
      </c>
      <c r="J25405">
        <v>81</v>
      </c>
      <c r="K25405">
        <v>18.77</v>
      </c>
      <c r="L25405" t="s">
        <v>26</v>
      </c>
      <c r="M25405" t="s">
        <v>14</v>
      </c>
      <c r="N25405" t="s">
        <v>52</v>
      </c>
    </row>
    <row r="25406" spans="1:14" x14ac:dyDescent="0.3">
      <c r="A25406" t="str">
        <f t="shared" si="399"/>
        <v>216/206</v>
      </c>
      <c r="B25406">
        <v>216</v>
      </c>
      <c r="C25406">
        <v>206</v>
      </c>
      <c r="D25406" t="s">
        <v>12</v>
      </c>
      <c r="E25406">
        <v>14.257300000000001</v>
      </c>
      <c r="F25406">
        <v>11</v>
      </c>
      <c r="G25406">
        <v>1484</v>
      </c>
      <c r="H25406">
        <v>33</v>
      </c>
      <c r="I25406">
        <v>38.25</v>
      </c>
      <c r="J25406">
        <v>156.83000000000001</v>
      </c>
      <c r="K25406">
        <v>12.1</v>
      </c>
      <c r="L25406" t="s">
        <v>26</v>
      </c>
      <c r="M25406" t="s">
        <v>14</v>
      </c>
      <c r="N25406" t="s">
        <v>52</v>
      </c>
    </row>
    <row r="25407" spans="1:14" x14ac:dyDescent="0.3">
      <c r="A25407" t="str">
        <f t="shared" si="399"/>
        <v>216/206</v>
      </c>
      <c r="B25407">
        <v>216</v>
      </c>
      <c r="C25407">
        <v>206</v>
      </c>
      <c r="D25407" t="s">
        <v>12</v>
      </c>
      <c r="E25407">
        <v>13.6609</v>
      </c>
      <c r="F25407">
        <v>11</v>
      </c>
      <c r="G25407">
        <v>1479</v>
      </c>
      <c r="H25407">
        <v>160</v>
      </c>
      <c r="I25407">
        <v>60.93</v>
      </c>
      <c r="J25407">
        <v>150.27000000000001</v>
      </c>
      <c r="K25407">
        <v>16.2</v>
      </c>
      <c r="L25407" t="s">
        <v>26</v>
      </c>
      <c r="M25407" t="s">
        <v>14</v>
      </c>
      <c r="N25407" t="s">
        <v>52</v>
      </c>
    </row>
    <row r="25408" spans="1:14" x14ac:dyDescent="0.3">
      <c r="A25408" t="str">
        <f t="shared" si="399"/>
        <v>216/206</v>
      </c>
      <c r="B25408">
        <v>216</v>
      </c>
      <c r="C25408">
        <v>206</v>
      </c>
      <c r="D25408" t="s">
        <v>12</v>
      </c>
      <c r="E25408">
        <v>12.964499999999999</v>
      </c>
      <c r="F25408">
        <v>11</v>
      </c>
      <c r="G25408">
        <v>1474</v>
      </c>
      <c r="H25408">
        <v>302</v>
      </c>
      <c r="I25408">
        <v>67.62</v>
      </c>
      <c r="J25408">
        <v>142.61000000000001</v>
      </c>
      <c r="K25408">
        <v>19.22</v>
      </c>
      <c r="L25408" t="s">
        <v>26</v>
      </c>
      <c r="M25408" t="s">
        <v>14</v>
      </c>
      <c r="N25408" t="s">
        <v>52</v>
      </c>
    </row>
    <row r="25409" spans="1:14" x14ac:dyDescent="0.3">
      <c r="A25409" t="str">
        <f t="shared" si="399"/>
        <v>216/206</v>
      </c>
      <c r="B25409">
        <v>216</v>
      </c>
      <c r="C25409">
        <v>206</v>
      </c>
      <c r="D25409" t="s">
        <v>12</v>
      </c>
      <c r="E25409">
        <v>11.634499999999999</v>
      </c>
      <c r="F25409">
        <v>11</v>
      </c>
      <c r="G25409">
        <v>1469</v>
      </c>
      <c r="H25409">
        <v>440</v>
      </c>
      <c r="I25409">
        <v>68.5</v>
      </c>
      <c r="J25409">
        <v>127.98</v>
      </c>
      <c r="K25409">
        <v>20.77</v>
      </c>
      <c r="L25409" t="s">
        <v>26</v>
      </c>
      <c r="M25409" t="s">
        <v>14</v>
      </c>
      <c r="N25409" t="s">
        <v>52</v>
      </c>
    </row>
    <row r="25410" spans="1:14" x14ac:dyDescent="0.3">
      <c r="A25410" t="str">
        <f t="shared" si="399"/>
        <v>216/206</v>
      </c>
      <c r="B25410">
        <v>216</v>
      </c>
      <c r="C25410">
        <v>206</v>
      </c>
      <c r="D25410" t="s">
        <v>12</v>
      </c>
      <c r="E25410">
        <v>14.648199999999999</v>
      </c>
      <c r="F25410">
        <v>11</v>
      </c>
      <c r="G25410">
        <v>1490</v>
      </c>
      <c r="H25410">
        <v>22</v>
      </c>
      <c r="I25410">
        <v>29.96</v>
      </c>
      <c r="J25410">
        <v>161.13</v>
      </c>
      <c r="K25410">
        <v>15.29</v>
      </c>
      <c r="L25410" t="s">
        <v>26</v>
      </c>
      <c r="M25410" t="s">
        <v>14</v>
      </c>
      <c r="N25410" t="s">
        <v>52</v>
      </c>
    </row>
    <row r="25411" spans="1:14" x14ac:dyDescent="0.3">
      <c r="A25411" t="str">
        <f t="shared" si="399"/>
        <v>216/206</v>
      </c>
      <c r="B25411">
        <v>216</v>
      </c>
      <c r="C25411">
        <v>206</v>
      </c>
      <c r="D25411" t="s">
        <v>12</v>
      </c>
      <c r="E25411">
        <v>14.487299999999999</v>
      </c>
      <c r="F25411">
        <v>11</v>
      </c>
      <c r="G25411">
        <v>1491</v>
      </c>
      <c r="H25411">
        <v>104</v>
      </c>
      <c r="I25411">
        <v>50.91</v>
      </c>
      <c r="J25411">
        <v>159.36000000000001</v>
      </c>
      <c r="K25411">
        <v>19.309999999999999</v>
      </c>
      <c r="L25411" t="s">
        <v>26</v>
      </c>
      <c r="M25411" t="s">
        <v>14</v>
      </c>
      <c r="N25411" t="s">
        <v>52</v>
      </c>
    </row>
    <row r="25412" spans="1:14" x14ac:dyDescent="0.3">
      <c r="A25412" t="str">
        <f t="shared" si="399"/>
        <v>216/206</v>
      </c>
      <c r="B25412">
        <v>216</v>
      </c>
      <c r="C25412">
        <v>206</v>
      </c>
      <c r="D25412" t="s">
        <v>12</v>
      </c>
      <c r="E25412">
        <v>13.512700000000001</v>
      </c>
      <c r="F25412">
        <v>11</v>
      </c>
      <c r="G25412">
        <v>1491</v>
      </c>
      <c r="H25412">
        <v>210</v>
      </c>
      <c r="I25412">
        <v>60.05</v>
      </c>
      <c r="J25412">
        <v>148.63999999999999</v>
      </c>
      <c r="K25412">
        <v>21.7</v>
      </c>
      <c r="L25412" t="s">
        <v>26</v>
      </c>
      <c r="M25412" t="s">
        <v>14</v>
      </c>
      <c r="N25412" t="s">
        <v>52</v>
      </c>
    </row>
    <row r="25413" spans="1:14" x14ac:dyDescent="0.3">
      <c r="A25413" t="str">
        <f t="shared" si="399"/>
        <v>216/206</v>
      </c>
      <c r="B25413">
        <v>216</v>
      </c>
      <c r="C25413">
        <v>206</v>
      </c>
      <c r="D25413" t="s">
        <v>12</v>
      </c>
      <c r="E25413">
        <v>12.6236</v>
      </c>
      <c r="F25413">
        <v>11</v>
      </c>
      <c r="G25413">
        <v>1490</v>
      </c>
      <c r="H25413">
        <v>288</v>
      </c>
      <c r="I25413">
        <v>61.53</v>
      </c>
      <c r="J25413">
        <v>138.86000000000001</v>
      </c>
      <c r="K25413">
        <v>23.21</v>
      </c>
      <c r="L25413" t="s">
        <v>26</v>
      </c>
      <c r="M25413" t="s">
        <v>14</v>
      </c>
      <c r="N25413" t="s">
        <v>52</v>
      </c>
    </row>
    <row r="25414" spans="1:14" x14ac:dyDescent="0.3">
      <c r="A25414" t="str">
        <f t="shared" si="399"/>
        <v>216/206</v>
      </c>
      <c r="B25414">
        <v>216</v>
      </c>
      <c r="C25414">
        <v>206</v>
      </c>
      <c r="D25414" t="s">
        <v>12</v>
      </c>
      <c r="E25414">
        <v>11.6455</v>
      </c>
      <c r="F25414">
        <v>11</v>
      </c>
      <c r="G25414">
        <v>1490</v>
      </c>
      <c r="H25414">
        <v>366</v>
      </c>
      <c r="I25414">
        <v>62.02</v>
      </c>
      <c r="J25414">
        <v>128.1</v>
      </c>
      <c r="K25414">
        <v>23.95</v>
      </c>
      <c r="L25414" t="s">
        <v>26</v>
      </c>
      <c r="M25414" t="s">
        <v>14</v>
      </c>
      <c r="N25414" t="s">
        <v>52</v>
      </c>
    </row>
    <row r="25415" spans="1:14" x14ac:dyDescent="0.3">
      <c r="A25415" t="str">
        <f t="shared" si="399"/>
        <v>216/206</v>
      </c>
      <c r="B25415">
        <v>216</v>
      </c>
      <c r="C25415">
        <v>206</v>
      </c>
      <c r="D25415" t="s">
        <v>12</v>
      </c>
      <c r="E25415">
        <v>14.7545</v>
      </c>
      <c r="F25415">
        <v>11</v>
      </c>
      <c r="G25415">
        <v>1493</v>
      </c>
      <c r="H25415">
        <v>18</v>
      </c>
      <c r="I25415">
        <v>35.450000000000003</v>
      </c>
      <c r="J25415">
        <v>162.30000000000001</v>
      </c>
      <c r="K25415">
        <v>11.7</v>
      </c>
      <c r="L25415" t="s">
        <v>26</v>
      </c>
      <c r="M25415" t="s">
        <v>14</v>
      </c>
      <c r="N25415" t="s">
        <v>52</v>
      </c>
    </row>
    <row r="25416" spans="1:14" x14ac:dyDescent="0.3">
      <c r="A25416" t="str">
        <f t="shared" si="399"/>
        <v>216/206</v>
      </c>
      <c r="B25416">
        <v>216</v>
      </c>
      <c r="C25416">
        <v>206</v>
      </c>
      <c r="D25416" t="s">
        <v>12</v>
      </c>
      <c r="E25416">
        <v>14.5945</v>
      </c>
      <c r="F25416">
        <v>11</v>
      </c>
      <c r="G25416">
        <v>1491</v>
      </c>
      <c r="H25416">
        <v>104</v>
      </c>
      <c r="I25416">
        <v>63.38</v>
      </c>
      <c r="J25416">
        <v>160.54</v>
      </c>
      <c r="K25416">
        <v>15.63</v>
      </c>
      <c r="L25416" t="s">
        <v>26</v>
      </c>
      <c r="M25416" t="s">
        <v>14</v>
      </c>
      <c r="N25416" t="s">
        <v>52</v>
      </c>
    </row>
    <row r="25417" spans="1:14" x14ac:dyDescent="0.3">
      <c r="A25417" t="str">
        <f t="shared" si="399"/>
        <v>216/206</v>
      </c>
      <c r="B25417">
        <v>216</v>
      </c>
      <c r="C25417">
        <v>206</v>
      </c>
      <c r="D25417" t="s">
        <v>12</v>
      </c>
      <c r="E25417">
        <v>13.436400000000001</v>
      </c>
      <c r="F25417">
        <v>11</v>
      </c>
      <c r="G25417">
        <v>1486</v>
      </c>
      <c r="H25417">
        <v>210</v>
      </c>
      <c r="I25417">
        <v>70.459999999999994</v>
      </c>
      <c r="J25417">
        <v>147.80000000000001</v>
      </c>
      <c r="K25417">
        <v>18.579999999999998</v>
      </c>
      <c r="L25417" t="s">
        <v>26</v>
      </c>
      <c r="M25417" t="s">
        <v>14</v>
      </c>
      <c r="N25417" t="s">
        <v>52</v>
      </c>
    </row>
    <row r="25418" spans="1:14" x14ac:dyDescent="0.3">
      <c r="A25418" t="str">
        <f t="shared" si="399"/>
        <v>216/206</v>
      </c>
      <c r="B25418">
        <v>216</v>
      </c>
      <c r="C25418">
        <v>206</v>
      </c>
      <c r="D25418" t="s">
        <v>12</v>
      </c>
      <c r="E25418">
        <v>12.68</v>
      </c>
      <c r="F25418">
        <v>11</v>
      </c>
      <c r="G25418">
        <v>1489</v>
      </c>
      <c r="H25418">
        <v>272</v>
      </c>
      <c r="I25418">
        <v>72.760000000000005</v>
      </c>
      <c r="J25418">
        <v>139.47999999999999</v>
      </c>
      <c r="K25418">
        <v>19.2</v>
      </c>
      <c r="L25418" t="s">
        <v>26</v>
      </c>
      <c r="M25418" t="s">
        <v>14</v>
      </c>
      <c r="N25418" t="s">
        <v>52</v>
      </c>
    </row>
    <row r="25419" spans="1:14" x14ac:dyDescent="0.3">
      <c r="A25419" t="str">
        <f t="shared" si="399"/>
        <v>216/206</v>
      </c>
      <c r="B25419">
        <v>216</v>
      </c>
      <c r="C25419">
        <v>206</v>
      </c>
      <c r="D25419" t="s">
        <v>12</v>
      </c>
      <c r="E25419">
        <v>11.9209</v>
      </c>
      <c r="F25419">
        <v>11</v>
      </c>
      <c r="G25419">
        <v>1486</v>
      </c>
      <c r="H25419">
        <v>328</v>
      </c>
      <c r="I25419">
        <v>73.010000000000005</v>
      </c>
      <c r="J25419">
        <v>131.13</v>
      </c>
      <c r="K25419">
        <v>19.88</v>
      </c>
      <c r="L25419" t="s">
        <v>26</v>
      </c>
      <c r="M25419" t="s">
        <v>14</v>
      </c>
      <c r="N25419" t="s">
        <v>52</v>
      </c>
    </row>
    <row r="25420" spans="1:14" x14ac:dyDescent="0.3">
      <c r="A25420" t="str">
        <f t="shared" si="399"/>
        <v>216/206</v>
      </c>
      <c r="B25420">
        <v>216</v>
      </c>
      <c r="C25420">
        <v>206</v>
      </c>
      <c r="D25420" t="s">
        <v>12</v>
      </c>
      <c r="E25420">
        <v>14.3309</v>
      </c>
      <c r="F25420">
        <v>11</v>
      </c>
      <c r="G25420">
        <v>1486</v>
      </c>
      <c r="H25420">
        <v>30</v>
      </c>
      <c r="I25420">
        <v>36.659999999999997</v>
      </c>
      <c r="J25420">
        <v>157.63999999999999</v>
      </c>
      <c r="K25420">
        <v>12.06</v>
      </c>
      <c r="L25420" t="s">
        <v>26</v>
      </c>
      <c r="M25420" t="s">
        <v>14</v>
      </c>
      <c r="N25420" t="s">
        <v>52</v>
      </c>
    </row>
    <row r="25421" spans="1:14" x14ac:dyDescent="0.3">
      <c r="A25421" t="str">
        <f t="shared" si="399"/>
        <v>216/206</v>
      </c>
      <c r="B25421">
        <v>216</v>
      </c>
      <c r="C25421">
        <v>206</v>
      </c>
      <c r="D25421" t="s">
        <v>12</v>
      </c>
      <c r="E25421">
        <v>13.7318</v>
      </c>
      <c r="F25421">
        <v>11</v>
      </c>
      <c r="G25421">
        <v>1482</v>
      </c>
      <c r="H25421">
        <v>154</v>
      </c>
      <c r="I25421">
        <v>59.39</v>
      </c>
      <c r="J25421">
        <v>151.05000000000001</v>
      </c>
      <c r="K25421">
        <v>16.29</v>
      </c>
      <c r="L25421" t="s">
        <v>26</v>
      </c>
      <c r="M25421" t="s">
        <v>14</v>
      </c>
      <c r="N25421" t="s">
        <v>52</v>
      </c>
    </row>
    <row r="25422" spans="1:14" x14ac:dyDescent="0.3">
      <c r="A25422" t="str">
        <f t="shared" si="399"/>
        <v>216/206</v>
      </c>
      <c r="B25422">
        <v>216</v>
      </c>
      <c r="C25422">
        <v>206</v>
      </c>
      <c r="D25422" t="s">
        <v>12</v>
      </c>
      <c r="E25422">
        <v>13.035500000000001</v>
      </c>
      <c r="F25422">
        <v>11</v>
      </c>
      <c r="G25422">
        <v>1477</v>
      </c>
      <c r="H25422">
        <v>298</v>
      </c>
      <c r="I25422">
        <v>67.540000000000006</v>
      </c>
      <c r="J25422">
        <v>143.38999999999999</v>
      </c>
      <c r="K25422">
        <v>19.11</v>
      </c>
      <c r="L25422" t="s">
        <v>26</v>
      </c>
      <c r="M25422" t="s">
        <v>14</v>
      </c>
      <c r="N25422" t="s">
        <v>52</v>
      </c>
    </row>
    <row r="25423" spans="1:14" x14ac:dyDescent="0.3">
      <c r="A25423" t="str">
        <f t="shared" si="399"/>
        <v>216/206</v>
      </c>
      <c r="B25423">
        <v>216</v>
      </c>
      <c r="C25423">
        <v>206</v>
      </c>
      <c r="D25423" t="s">
        <v>12</v>
      </c>
      <c r="E25423">
        <v>11.7082</v>
      </c>
      <c r="F25423">
        <v>11</v>
      </c>
      <c r="G25423">
        <v>1474</v>
      </c>
      <c r="H25423">
        <v>448</v>
      </c>
      <c r="I25423">
        <v>68.290000000000006</v>
      </c>
      <c r="J25423">
        <v>128.79</v>
      </c>
      <c r="K25423">
        <v>20.94</v>
      </c>
      <c r="L25423" t="s">
        <v>26</v>
      </c>
      <c r="M25423" t="s">
        <v>14</v>
      </c>
      <c r="N25423" t="s">
        <v>52</v>
      </c>
    </row>
    <row r="25424" spans="1:14" x14ac:dyDescent="0.3">
      <c r="A25424" t="str">
        <f t="shared" si="399"/>
        <v>216/206</v>
      </c>
      <c r="B25424">
        <v>216</v>
      </c>
      <c r="C25424">
        <v>206</v>
      </c>
      <c r="D25424" t="s">
        <v>12</v>
      </c>
      <c r="E25424">
        <v>14.045500000000001</v>
      </c>
      <c r="F25424">
        <v>11</v>
      </c>
      <c r="G25424">
        <v>1496</v>
      </c>
      <c r="H25424">
        <v>120</v>
      </c>
      <c r="I25424">
        <v>46.25</v>
      </c>
      <c r="J25424">
        <v>154.5</v>
      </c>
      <c r="K25424">
        <v>18.36</v>
      </c>
      <c r="L25424" t="s">
        <v>26</v>
      </c>
      <c r="M25424" t="s">
        <v>14</v>
      </c>
      <c r="N25424" t="s">
        <v>52</v>
      </c>
    </row>
    <row r="25425" spans="1:14" x14ac:dyDescent="0.3">
      <c r="A25425" t="str">
        <f t="shared" si="399"/>
        <v>216/206</v>
      </c>
      <c r="B25425">
        <v>216</v>
      </c>
      <c r="C25425">
        <v>206</v>
      </c>
      <c r="D25425" t="s">
        <v>12</v>
      </c>
      <c r="E25425">
        <v>12.8055</v>
      </c>
      <c r="F25425">
        <v>11</v>
      </c>
      <c r="G25425">
        <v>1488</v>
      </c>
      <c r="H25425">
        <v>302</v>
      </c>
      <c r="I25425">
        <v>56.27</v>
      </c>
      <c r="J25425">
        <v>140.86000000000001</v>
      </c>
      <c r="K25425">
        <v>22.18</v>
      </c>
      <c r="L25425" t="s">
        <v>26</v>
      </c>
      <c r="M25425" t="s">
        <v>14</v>
      </c>
      <c r="N25425" t="s">
        <v>52</v>
      </c>
    </row>
    <row r="25426" spans="1:14" x14ac:dyDescent="0.3">
      <c r="A25426" t="str">
        <f t="shared" si="399"/>
        <v>216/206</v>
      </c>
      <c r="B25426">
        <v>216</v>
      </c>
      <c r="C25426">
        <v>206</v>
      </c>
      <c r="D25426" t="s">
        <v>12</v>
      </c>
      <c r="E25426">
        <v>11.0182</v>
      </c>
      <c r="F25426">
        <v>11</v>
      </c>
      <c r="G25426">
        <v>1490</v>
      </c>
      <c r="H25426">
        <v>496</v>
      </c>
      <c r="I25426">
        <v>56.77</v>
      </c>
      <c r="J25426">
        <v>121.2</v>
      </c>
      <c r="K25426">
        <v>24.14</v>
      </c>
      <c r="L25426" t="s">
        <v>26</v>
      </c>
      <c r="M25426" t="s">
        <v>14</v>
      </c>
      <c r="N25426" t="s">
        <v>52</v>
      </c>
    </row>
    <row r="25427" spans="1:14" x14ac:dyDescent="0.3">
      <c r="A25427" t="str">
        <f t="shared" si="399"/>
        <v>216/214</v>
      </c>
      <c r="B25427">
        <v>216</v>
      </c>
      <c r="C25427">
        <v>214</v>
      </c>
      <c r="D25427" t="s">
        <v>12</v>
      </c>
      <c r="E25427">
        <v>15.43</v>
      </c>
      <c r="F25427">
        <v>6</v>
      </c>
      <c r="G25427">
        <v>1470</v>
      </c>
      <c r="H25427">
        <v>28</v>
      </c>
      <c r="I25427">
        <v>33.74</v>
      </c>
      <c r="J25427">
        <v>92.58</v>
      </c>
      <c r="K25427">
        <v>7.46</v>
      </c>
      <c r="L25427" t="s">
        <v>26</v>
      </c>
      <c r="M25427" t="s">
        <v>14</v>
      </c>
      <c r="N25427" t="s">
        <v>52</v>
      </c>
    </row>
    <row r="25428" spans="1:14" x14ac:dyDescent="0.3">
      <c r="A25428" t="str">
        <f t="shared" si="399"/>
        <v>216/214</v>
      </c>
      <c r="B25428">
        <v>216</v>
      </c>
      <c r="C25428">
        <v>214</v>
      </c>
      <c r="D25428" t="s">
        <v>12</v>
      </c>
      <c r="E25428">
        <v>14.968299999999999</v>
      </c>
      <c r="F25428">
        <v>6</v>
      </c>
      <c r="G25428">
        <v>1467</v>
      </c>
      <c r="H25428">
        <v>154</v>
      </c>
      <c r="I25428">
        <v>59.54</v>
      </c>
      <c r="J25428">
        <v>89.81</v>
      </c>
      <c r="K25428">
        <v>9.68</v>
      </c>
      <c r="L25428" t="s">
        <v>26</v>
      </c>
      <c r="M25428" t="s">
        <v>14</v>
      </c>
      <c r="N25428" t="s">
        <v>52</v>
      </c>
    </row>
    <row r="25429" spans="1:14" x14ac:dyDescent="0.3">
      <c r="A25429" t="str">
        <f t="shared" si="399"/>
        <v>216/214</v>
      </c>
      <c r="B25429">
        <v>216</v>
      </c>
      <c r="C25429">
        <v>214</v>
      </c>
      <c r="D25429" t="s">
        <v>12</v>
      </c>
      <c r="E25429">
        <v>14.16</v>
      </c>
      <c r="F25429">
        <v>6</v>
      </c>
      <c r="G25429">
        <v>1464</v>
      </c>
      <c r="H25429">
        <v>298</v>
      </c>
      <c r="I25429">
        <v>67.22</v>
      </c>
      <c r="J25429">
        <v>84.96</v>
      </c>
      <c r="K25429">
        <v>11.35</v>
      </c>
      <c r="L25429" t="s">
        <v>26</v>
      </c>
      <c r="M25429" t="s">
        <v>14</v>
      </c>
      <c r="N25429" t="s">
        <v>52</v>
      </c>
    </row>
    <row r="25430" spans="1:14" x14ac:dyDescent="0.3">
      <c r="A25430" t="str">
        <f t="shared" si="399"/>
        <v>216/214</v>
      </c>
      <c r="B25430">
        <v>216</v>
      </c>
      <c r="C25430">
        <v>214</v>
      </c>
      <c r="D25430" t="s">
        <v>12</v>
      </c>
      <c r="E25430">
        <v>13.2033</v>
      </c>
      <c r="F25430">
        <v>6</v>
      </c>
      <c r="G25430">
        <v>1461</v>
      </c>
      <c r="H25430">
        <v>440</v>
      </c>
      <c r="I25430">
        <v>68.650000000000006</v>
      </c>
      <c r="J25430">
        <v>79.22</v>
      </c>
      <c r="K25430">
        <v>12.67</v>
      </c>
      <c r="L25430" t="s">
        <v>26</v>
      </c>
      <c r="M25430" t="s">
        <v>14</v>
      </c>
      <c r="N25430" t="s">
        <v>52</v>
      </c>
    </row>
    <row r="25431" spans="1:14" x14ac:dyDescent="0.3">
      <c r="A25431" t="str">
        <f t="shared" ref="A25431:A25494" si="400">B25431 &amp; "/" &amp; C25431</f>
        <v>216/214</v>
      </c>
      <c r="B25431">
        <v>216</v>
      </c>
      <c r="C25431">
        <v>214</v>
      </c>
      <c r="D25431" t="s">
        <v>12</v>
      </c>
      <c r="E25431">
        <v>15.941700000000001</v>
      </c>
      <c r="F25431">
        <v>6</v>
      </c>
      <c r="G25431">
        <v>1476</v>
      </c>
      <c r="H25431">
        <v>42</v>
      </c>
      <c r="I25431">
        <v>34.06</v>
      </c>
      <c r="J25431">
        <v>95.65</v>
      </c>
      <c r="K25431">
        <v>9.24</v>
      </c>
      <c r="L25431" t="s">
        <v>26</v>
      </c>
      <c r="M25431" t="s">
        <v>14</v>
      </c>
      <c r="N25431" t="s">
        <v>52</v>
      </c>
    </row>
    <row r="25432" spans="1:14" x14ac:dyDescent="0.3">
      <c r="A25432" t="str">
        <f t="shared" si="400"/>
        <v>216/214</v>
      </c>
      <c r="B25432">
        <v>216</v>
      </c>
      <c r="C25432">
        <v>214</v>
      </c>
      <c r="D25432" t="s">
        <v>12</v>
      </c>
      <c r="E25432">
        <v>15.4817</v>
      </c>
      <c r="F25432">
        <v>6</v>
      </c>
      <c r="G25432">
        <v>1470</v>
      </c>
      <c r="H25432">
        <v>152</v>
      </c>
      <c r="I25432">
        <v>52.9</v>
      </c>
      <c r="J25432">
        <v>92.89</v>
      </c>
      <c r="K25432">
        <v>11.12</v>
      </c>
      <c r="L25432" t="s">
        <v>26</v>
      </c>
      <c r="M25432" t="s">
        <v>14</v>
      </c>
      <c r="N25432" t="s">
        <v>52</v>
      </c>
    </row>
    <row r="25433" spans="1:14" x14ac:dyDescent="0.3">
      <c r="A25433" t="str">
        <f t="shared" si="400"/>
        <v>216/214</v>
      </c>
      <c r="B25433">
        <v>216</v>
      </c>
      <c r="C25433">
        <v>214</v>
      </c>
      <c r="D25433" t="s">
        <v>12</v>
      </c>
      <c r="E25433">
        <v>14.353300000000001</v>
      </c>
      <c r="F25433">
        <v>6</v>
      </c>
      <c r="G25433">
        <v>1467</v>
      </c>
      <c r="H25433">
        <v>300</v>
      </c>
      <c r="I25433">
        <v>61.2</v>
      </c>
      <c r="J25433">
        <v>86.12</v>
      </c>
      <c r="K25433">
        <v>12.6</v>
      </c>
      <c r="L25433" t="s">
        <v>26</v>
      </c>
      <c r="M25433" t="s">
        <v>14</v>
      </c>
      <c r="N25433" t="s">
        <v>52</v>
      </c>
    </row>
    <row r="25434" spans="1:14" x14ac:dyDescent="0.3">
      <c r="A25434" t="str">
        <f t="shared" si="400"/>
        <v>216/214</v>
      </c>
      <c r="B25434">
        <v>216</v>
      </c>
      <c r="C25434">
        <v>214</v>
      </c>
      <c r="D25434" t="s">
        <v>12</v>
      </c>
      <c r="E25434">
        <v>13.228300000000001</v>
      </c>
      <c r="F25434">
        <v>6</v>
      </c>
      <c r="G25434">
        <v>1466</v>
      </c>
      <c r="H25434">
        <v>422</v>
      </c>
      <c r="I25434">
        <v>62.17</v>
      </c>
      <c r="J25434">
        <v>79.37</v>
      </c>
      <c r="K25434">
        <v>13.59</v>
      </c>
      <c r="L25434" t="s">
        <v>26</v>
      </c>
      <c r="M25434" t="s">
        <v>14</v>
      </c>
      <c r="N25434" t="s">
        <v>52</v>
      </c>
    </row>
    <row r="25435" spans="1:14" x14ac:dyDescent="0.3">
      <c r="A25435" t="str">
        <f t="shared" si="400"/>
        <v>216/214</v>
      </c>
      <c r="B25435">
        <v>216</v>
      </c>
      <c r="C25435">
        <v>214</v>
      </c>
      <c r="D25435" t="s">
        <v>12</v>
      </c>
      <c r="E25435">
        <v>12.103300000000001</v>
      </c>
      <c r="F25435">
        <v>6</v>
      </c>
      <c r="G25435">
        <v>1462</v>
      </c>
      <c r="H25435">
        <v>548</v>
      </c>
      <c r="I25435">
        <v>61.67</v>
      </c>
      <c r="J25435">
        <v>72.62</v>
      </c>
      <c r="K25435">
        <v>14.4</v>
      </c>
      <c r="L25435" t="s">
        <v>26</v>
      </c>
      <c r="M25435" t="s">
        <v>14</v>
      </c>
      <c r="N25435" t="s">
        <v>52</v>
      </c>
    </row>
    <row r="25436" spans="1:14" x14ac:dyDescent="0.3">
      <c r="A25436" t="str">
        <f t="shared" si="400"/>
        <v>216/214</v>
      </c>
      <c r="B25436">
        <v>216</v>
      </c>
      <c r="C25436">
        <v>214</v>
      </c>
      <c r="D25436" t="s">
        <v>12</v>
      </c>
      <c r="E25436">
        <v>15.6533</v>
      </c>
      <c r="F25436">
        <v>6</v>
      </c>
      <c r="G25436">
        <v>1485</v>
      </c>
      <c r="H25436">
        <v>32</v>
      </c>
      <c r="I25436">
        <v>41.76</v>
      </c>
      <c r="J25436">
        <v>93.92</v>
      </c>
      <c r="K25436">
        <v>7.57</v>
      </c>
      <c r="L25436" t="s">
        <v>26</v>
      </c>
      <c r="M25436" t="s">
        <v>14</v>
      </c>
      <c r="N25436" t="s">
        <v>52</v>
      </c>
    </row>
    <row r="25437" spans="1:14" x14ac:dyDescent="0.3">
      <c r="A25437" t="str">
        <f t="shared" si="400"/>
        <v>216/214</v>
      </c>
      <c r="B25437">
        <v>216</v>
      </c>
      <c r="C25437">
        <v>214</v>
      </c>
      <c r="D25437" t="s">
        <v>12</v>
      </c>
      <c r="E25437">
        <v>15.166700000000001</v>
      </c>
      <c r="F25437">
        <v>6</v>
      </c>
      <c r="G25437">
        <v>1470</v>
      </c>
      <c r="H25437">
        <v>108</v>
      </c>
      <c r="I25437">
        <v>62.45</v>
      </c>
      <c r="J25437">
        <v>91</v>
      </c>
      <c r="K25437">
        <v>9.2899999999999991</v>
      </c>
      <c r="L25437" t="s">
        <v>26</v>
      </c>
      <c r="M25437" t="s">
        <v>14</v>
      </c>
      <c r="N25437" t="s">
        <v>52</v>
      </c>
    </row>
    <row r="25438" spans="1:14" x14ac:dyDescent="0.3">
      <c r="A25438" t="str">
        <f t="shared" si="400"/>
        <v>216/214</v>
      </c>
      <c r="B25438">
        <v>216</v>
      </c>
      <c r="C25438">
        <v>214</v>
      </c>
      <c r="D25438" t="s">
        <v>12</v>
      </c>
      <c r="E25438">
        <v>14.355</v>
      </c>
      <c r="F25438">
        <v>6</v>
      </c>
      <c r="G25438">
        <v>1462</v>
      </c>
      <c r="H25438">
        <v>216</v>
      </c>
      <c r="I25438">
        <v>71.040000000000006</v>
      </c>
      <c r="J25438">
        <v>86.13</v>
      </c>
      <c r="K25438">
        <v>11.11</v>
      </c>
      <c r="L25438" t="s">
        <v>26</v>
      </c>
      <c r="M25438" t="s">
        <v>14</v>
      </c>
      <c r="N25438" t="s">
        <v>52</v>
      </c>
    </row>
    <row r="25439" spans="1:14" x14ac:dyDescent="0.3">
      <c r="A25439" t="str">
        <f t="shared" si="400"/>
        <v>216/214</v>
      </c>
      <c r="B25439">
        <v>216</v>
      </c>
      <c r="C25439">
        <v>214</v>
      </c>
      <c r="D25439" t="s">
        <v>12</v>
      </c>
      <c r="E25439">
        <v>13.531700000000001</v>
      </c>
      <c r="F25439">
        <v>6</v>
      </c>
      <c r="G25439">
        <v>1460</v>
      </c>
      <c r="H25439">
        <v>266</v>
      </c>
      <c r="I25439">
        <v>71.94</v>
      </c>
      <c r="J25439">
        <v>81.19</v>
      </c>
      <c r="K25439">
        <v>11.52</v>
      </c>
      <c r="L25439" t="s">
        <v>26</v>
      </c>
      <c r="M25439" t="s">
        <v>14</v>
      </c>
      <c r="N25439" t="s">
        <v>52</v>
      </c>
    </row>
    <row r="25440" spans="1:14" x14ac:dyDescent="0.3">
      <c r="A25440" t="str">
        <f t="shared" si="400"/>
        <v>216/214</v>
      </c>
      <c r="B25440">
        <v>216</v>
      </c>
      <c r="C25440">
        <v>214</v>
      </c>
      <c r="D25440" t="s">
        <v>12</v>
      </c>
      <c r="E25440">
        <v>12.71</v>
      </c>
      <c r="F25440">
        <v>6</v>
      </c>
      <c r="G25440">
        <v>1459</v>
      </c>
      <c r="H25440">
        <v>328</v>
      </c>
      <c r="I25440">
        <v>71.62</v>
      </c>
      <c r="J25440">
        <v>76.260000000000005</v>
      </c>
      <c r="K25440">
        <v>12.1</v>
      </c>
      <c r="L25440" t="s">
        <v>26</v>
      </c>
      <c r="M25440" t="s">
        <v>14</v>
      </c>
      <c r="N25440" t="s">
        <v>52</v>
      </c>
    </row>
    <row r="25441" spans="1:14" x14ac:dyDescent="0.3">
      <c r="A25441" t="str">
        <f t="shared" si="400"/>
        <v>216/214</v>
      </c>
      <c r="B25441">
        <v>216</v>
      </c>
      <c r="C25441">
        <v>214</v>
      </c>
      <c r="D25441" t="s">
        <v>12</v>
      </c>
      <c r="E25441">
        <v>15.3017</v>
      </c>
      <c r="F25441">
        <v>6</v>
      </c>
      <c r="G25441">
        <v>1465</v>
      </c>
      <c r="H25441">
        <v>34</v>
      </c>
      <c r="I25441">
        <v>35.57</v>
      </c>
      <c r="J25441">
        <v>91.81</v>
      </c>
      <c r="K25441">
        <v>7.81</v>
      </c>
      <c r="L25441" t="s">
        <v>26</v>
      </c>
      <c r="M25441" t="s">
        <v>14</v>
      </c>
      <c r="N25441" t="s">
        <v>52</v>
      </c>
    </row>
    <row r="25442" spans="1:14" x14ac:dyDescent="0.3">
      <c r="A25442" t="str">
        <f t="shared" si="400"/>
        <v>216/214</v>
      </c>
      <c r="B25442">
        <v>216</v>
      </c>
      <c r="C25442">
        <v>214</v>
      </c>
      <c r="D25442" t="s">
        <v>12</v>
      </c>
      <c r="E25442">
        <v>14.8383</v>
      </c>
      <c r="F25442">
        <v>6</v>
      </c>
      <c r="G25442">
        <v>1462</v>
      </c>
      <c r="H25442">
        <v>164</v>
      </c>
      <c r="I25442">
        <v>60.35</v>
      </c>
      <c r="J25442">
        <v>89.03</v>
      </c>
      <c r="K25442">
        <v>9.8699999999999992</v>
      </c>
      <c r="L25442" t="s">
        <v>26</v>
      </c>
      <c r="M25442" t="s">
        <v>14</v>
      </c>
      <c r="N25442" t="s">
        <v>52</v>
      </c>
    </row>
    <row r="25443" spans="1:14" x14ac:dyDescent="0.3">
      <c r="A25443" t="str">
        <f t="shared" si="400"/>
        <v>216/214</v>
      </c>
      <c r="B25443">
        <v>216</v>
      </c>
      <c r="C25443">
        <v>214</v>
      </c>
      <c r="D25443" t="s">
        <v>12</v>
      </c>
      <c r="E25443">
        <v>14.056699999999999</v>
      </c>
      <c r="F25443">
        <v>6</v>
      </c>
      <c r="G25443">
        <v>1458</v>
      </c>
      <c r="H25443">
        <v>295</v>
      </c>
      <c r="I25443">
        <v>66.91</v>
      </c>
      <c r="J25443">
        <v>84.34</v>
      </c>
      <c r="K25443">
        <v>11.4</v>
      </c>
      <c r="L25443" t="s">
        <v>26</v>
      </c>
      <c r="M25443" t="s">
        <v>14</v>
      </c>
      <c r="N25443" t="s">
        <v>52</v>
      </c>
    </row>
    <row r="25444" spans="1:14" x14ac:dyDescent="0.3">
      <c r="A25444" t="str">
        <f t="shared" si="400"/>
        <v>216/214</v>
      </c>
      <c r="B25444">
        <v>216</v>
      </c>
      <c r="C25444">
        <v>214</v>
      </c>
      <c r="D25444" t="s">
        <v>12</v>
      </c>
      <c r="E25444">
        <v>13.0983</v>
      </c>
      <c r="F25444">
        <v>6</v>
      </c>
      <c r="G25444">
        <v>1453</v>
      </c>
      <c r="H25444">
        <v>426</v>
      </c>
      <c r="I25444">
        <v>67.97</v>
      </c>
      <c r="J25444">
        <v>78.59</v>
      </c>
      <c r="K25444">
        <v>12.7</v>
      </c>
      <c r="L25444" t="s">
        <v>26</v>
      </c>
      <c r="M25444" t="s">
        <v>14</v>
      </c>
      <c r="N25444" t="s">
        <v>52</v>
      </c>
    </row>
    <row r="25445" spans="1:14" x14ac:dyDescent="0.3">
      <c r="A25445" t="str">
        <f t="shared" si="400"/>
        <v>216/214</v>
      </c>
      <c r="B25445">
        <v>216</v>
      </c>
      <c r="C25445">
        <v>214</v>
      </c>
      <c r="D25445" t="s">
        <v>12</v>
      </c>
      <c r="E25445">
        <v>15.3017</v>
      </c>
      <c r="F25445">
        <v>6</v>
      </c>
      <c r="G25445">
        <v>1465</v>
      </c>
      <c r="H25445">
        <v>34</v>
      </c>
      <c r="I25445">
        <v>35.25</v>
      </c>
      <c r="J25445">
        <v>91.81</v>
      </c>
      <c r="K25445">
        <v>7.88</v>
      </c>
      <c r="L25445" t="s">
        <v>26</v>
      </c>
      <c r="M25445" t="s">
        <v>14</v>
      </c>
      <c r="N25445" t="s">
        <v>52</v>
      </c>
    </row>
    <row r="25446" spans="1:14" x14ac:dyDescent="0.3">
      <c r="A25446" t="str">
        <f t="shared" si="400"/>
        <v>216/214</v>
      </c>
      <c r="B25446">
        <v>216</v>
      </c>
      <c r="C25446">
        <v>214</v>
      </c>
      <c r="D25446" t="s">
        <v>12</v>
      </c>
      <c r="E25446">
        <v>14.8383</v>
      </c>
      <c r="F25446">
        <v>6</v>
      </c>
      <c r="G25446">
        <v>1462</v>
      </c>
      <c r="H25446">
        <v>164</v>
      </c>
      <c r="I25446">
        <v>60.68</v>
      </c>
      <c r="J25446">
        <v>89.03</v>
      </c>
      <c r="K25446">
        <v>9.82</v>
      </c>
      <c r="L25446" t="s">
        <v>26</v>
      </c>
      <c r="M25446" t="s">
        <v>14</v>
      </c>
      <c r="N25446" t="s">
        <v>52</v>
      </c>
    </row>
    <row r="25447" spans="1:14" x14ac:dyDescent="0.3">
      <c r="A25447" t="str">
        <f t="shared" si="400"/>
        <v>216/214</v>
      </c>
      <c r="B25447">
        <v>216</v>
      </c>
      <c r="C25447">
        <v>214</v>
      </c>
      <c r="D25447" t="s">
        <v>12</v>
      </c>
      <c r="E25447">
        <v>14.056699999999999</v>
      </c>
      <c r="F25447">
        <v>6</v>
      </c>
      <c r="G25447">
        <v>1458</v>
      </c>
      <c r="H25447">
        <v>295</v>
      </c>
      <c r="I25447">
        <v>67</v>
      </c>
      <c r="J25447">
        <v>84.34</v>
      </c>
      <c r="K25447">
        <v>11.39</v>
      </c>
      <c r="L25447" t="s">
        <v>26</v>
      </c>
      <c r="M25447" t="s">
        <v>14</v>
      </c>
      <c r="N25447" t="s">
        <v>52</v>
      </c>
    </row>
    <row r="25448" spans="1:14" x14ac:dyDescent="0.3">
      <c r="A25448" t="str">
        <f t="shared" si="400"/>
        <v>216/214</v>
      </c>
      <c r="B25448">
        <v>216</v>
      </c>
      <c r="C25448">
        <v>214</v>
      </c>
      <c r="D25448" t="s">
        <v>12</v>
      </c>
      <c r="E25448">
        <v>13.0983</v>
      </c>
      <c r="F25448">
        <v>6</v>
      </c>
      <c r="G25448">
        <v>1453</v>
      </c>
      <c r="H25448">
        <v>426</v>
      </c>
      <c r="I25448">
        <v>67.92</v>
      </c>
      <c r="J25448">
        <v>78.59</v>
      </c>
      <c r="K25448">
        <v>12.71</v>
      </c>
      <c r="L25448" t="s">
        <v>26</v>
      </c>
      <c r="M25448" t="s">
        <v>14</v>
      </c>
      <c r="N25448" t="s">
        <v>52</v>
      </c>
    </row>
    <row r="25449" spans="1:14" x14ac:dyDescent="0.3">
      <c r="A25449" t="str">
        <f t="shared" si="400"/>
        <v>216/214</v>
      </c>
      <c r="B25449">
        <v>216</v>
      </c>
      <c r="C25449">
        <v>214</v>
      </c>
      <c r="D25449" t="s">
        <v>12</v>
      </c>
      <c r="E25449">
        <v>14.99</v>
      </c>
      <c r="F25449">
        <v>6</v>
      </c>
      <c r="G25449">
        <v>1477</v>
      </c>
      <c r="H25449">
        <v>22</v>
      </c>
      <c r="I25449">
        <v>28.77</v>
      </c>
      <c r="J25449">
        <v>89.94</v>
      </c>
      <c r="K25449">
        <v>8.8699999999999992</v>
      </c>
      <c r="L25449" t="s">
        <v>26</v>
      </c>
      <c r="M25449" t="s">
        <v>14</v>
      </c>
      <c r="N25449" t="s">
        <v>52</v>
      </c>
    </row>
    <row r="25450" spans="1:14" x14ac:dyDescent="0.3">
      <c r="A25450" t="str">
        <f t="shared" si="400"/>
        <v>216/214</v>
      </c>
      <c r="B25450">
        <v>216</v>
      </c>
      <c r="C25450">
        <v>214</v>
      </c>
      <c r="D25450" t="s">
        <v>12</v>
      </c>
      <c r="E25450">
        <v>14.865</v>
      </c>
      <c r="F25450">
        <v>6</v>
      </c>
      <c r="G25450">
        <v>1470</v>
      </c>
      <c r="H25450">
        <v>104</v>
      </c>
      <c r="I25450">
        <v>49.75</v>
      </c>
      <c r="J25450">
        <v>89.19</v>
      </c>
      <c r="K25450">
        <v>11.21</v>
      </c>
      <c r="L25450" t="s">
        <v>26</v>
      </c>
      <c r="M25450" t="s">
        <v>14</v>
      </c>
      <c r="N25450" t="s">
        <v>52</v>
      </c>
    </row>
    <row r="25451" spans="1:14" x14ac:dyDescent="0.3">
      <c r="A25451" t="str">
        <f t="shared" si="400"/>
        <v>216/214</v>
      </c>
      <c r="B25451">
        <v>216</v>
      </c>
      <c r="C25451">
        <v>214</v>
      </c>
      <c r="D25451" t="s">
        <v>12</v>
      </c>
      <c r="E25451">
        <v>14.0783</v>
      </c>
      <c r="F25451">
        <v>6</v>
      </c>
      <c r="G25451">
        <v>1462</v>
      </c>
      <c r="H25451">
        <v>208</v>
      </c>
      <c r="I25451">
        <v>58.05</v>
      </c>
      <c r="J25451">
        <v>84.47</v>
      </c>
      <c r="K25451">
        <v>13.09</v>
      </c>
      <c r="L25451" t="s">
        <v>26</v>
      </c>
      <c r="M25451" t="s">
        <v>14</v>
      </c>
      <c r="N25451" t="s">
        <v>52</v>
      </c>
    </row>
    <row r="25452" spans="1:14" x14ac:dyDescent="0.3">
      <c r="A25452" t="str">
        <f t="shared" si="400"/>
        <v>216/214</v>
      </c>
      <c r="B25452">
        <v>216</v>
      </c>
      <c r="C25452">
        <v>214</v>
      </c>
      <c r="D25452" t="s">
        <v>12</v>
      </c>
      <c r="E25452">
        <v>12.306699999999999</v>
      </c>
      <c r="F25452">
        <v>6</v>
      </c>
      <c r="G25452">
        <v>1460</v>
      </c>
      <c r="H25452">
        <v>350</v>
      </c>
      <c r="I25452">
        <v>60.18</v>
      </c>
      <c r="J25452">
        <v>73.84</v>
      </c>
      <c r="K25452">
        <v>14.37</v>
      </c>
      <c r="L25452" t="s">
        <v>26</v>
      </c>
      <c r="M25452" t="s">
        <v>14</v>
      </c>
      <c r="N25452" t="s">
        <v>52</v>
      </c>
    </row>
    <row r="25453" spans="1:14" x14ac:dyDescent="0.3">
      <c r="A25453" t="str">
        <f t="shared" si="400"/>
        <v>216/208</v>
      </c>
      <c r="B25453">
        <v>216</v>
      </c>
      <c r="C25453">
        <v>208</v>
      </c>
      <c r="D25453" t="s">
        <v>12</v>
      </c>
      <c r="E25453">
        <v>14.66</v>
      </c>
      <c r="F25453">
        <v>11</v>
      </c>
      <c r="G25453">
        <v>1490</v>
      </c>
      <c r="H25453">
        <v>19</v>
      </c>
      <c r="I25453">
        <v>32.14</v>
      </c>
      <c r="J25453">
        <v>161.26</v>
      </c>
      <c r="K25453">
        <v>13.25</v>
      </c>
      <c r="L25453" t="s">
        <v>26</v>
      </c>
      <c r="M25453" t="s">
        <v>14</v>
      </c>
      <c r="N25453" t="s">
        <v>52</v>
      </c>
    </row>
    <row r="25454" spans="1:14" x14ac:dyDescent="0.3">
      <c r="A25454" t="str">
        <f t="shared" si="400"/>
        <v>216/208</v>
      </c>
      <c r="B25454">
        <v>216</v>
      </c>
      <c r="C25454">
        <v>208</v>
      </c>
      <c r="D25454" t="s">
        <v>12</v>
      </c>
      <c r="E25454">
        <v>14.3245</v>
      </c>
      <c r="F25454">
        <v>11</v>
      </c>
      <c r="G25454">
        <v>1487</v>
      </c>
      <c r="H25454">
        <v>110</v>
      </c>
      <c r="I25454">
        <v>57.23</v>
      </c>
      <c r="J25454">
        <v>157.57</v>
      </c>
      <c r="K25454">
        <v>17.61</v>
      </c>
      <c r="L25454" t="s">
        <v>26</v>
      </c>
      <c r="M25454" t="s">
        <v>14</v>
      </c>
      <c r="N25454" t="s">
        <v>52</v>
      </c>
    </row>
    <row r="25455" spans="1:14" x14ac:dyDescent="0.3">
      <c r="A25455" t="str">
        <f t="shared" si="400"/>
        <v>216/208</v>
      </c>
      <c r="B25455">
        <v>216</v>
      </c>
      <c r="C25455">
        <v>208</v>
      </c>
      <c r="D25455" t="s">
        <v>12</v>
      </c>
      <c r="E25455">
        <v>13.421799999999999</v>
      </c>
      <c r="F25455">
        <v>11</v>
      </c>
      <c r="G25455">
        <v>1484</v>
      </c>
      <c r="H25455">
        <v>210</v>
      </c>
      <c r="I25455">
        <v>67.02</v>
      </c>
      <c r="J25455">
        <v>147.63999999999999</v>
      </c>
      <c r="K25455">
        <v>19.579999999999998</v>
      </c>
      <c r="L25455" t="s">
        <v>26</v>
      </c>
      <c r="M25455" t="s">
        <v>14</v>
      </c>
      <c r="N25455" t="s">
        <v>52</v>
      </c>
    </row>
    <row r="25456" spans="1:14" x14ac:dyDescent="0.3">
      <c r="A25456" t="str">
        <f t="shared" si="400"/>
        <v>216/208</v>
      </c>
      <c r="B25456">
        <v>216</v>
      </c>
      <c r="C25456">
        <v>208</v>
      </c>
      <c r="D25456" t="s">
        <v>12</v>
      </c>
      <c r="E25456">
        <v>11.290900000000001</v>
      </c>
      <c r="F25456">
        <v>11</v>
      </c>
      <c r="G25456">
        <v>1480</v>
      </c>
      <c r="H25456">
        <v>320</v>
      </c>
      <c r="I25456">
        <v>65.84</v>
      </c>
      <c r="J25456">
        <v>124.2</v>
      </c>
      <c r="K25456">
        <v>20.87</v>
      </c>
      <c r="L25456" t="s">
        <v>26</v>
      </c>
      <c r="M25456" t="s">
        <v>14</v>
      </c>
      <c r="N25456" t="s">
        <v>52</v>
      </c>
    </row>
    <row r="25457" spans="1:14" x14ac:dyDescent="0.3">
      <c r="A25457" t="str">
        <f t="shared" si="400"/>
        <v>216/208</v>
      </c>
      <c r="B25457">
        <v>216</v>
      </c>
      <c r="C25457">
        <v>208</v>
      </c>
      <c r="D25457" t="s">
        <v>12</v>
      </c>
      <c r="E25457">
        <v>16.0291</v>
      </c>
      <c r="F25457">
        <v>11</v>
      </c>
      <c r="G25457">
        <v>1496</v>
      </c>
      <c r="H25457">
        <v>26</v>
      </c>
      <c r="I25457">
        <v>41.7</v>
      </c>
      <c r="J25457">
        <v>176.32</v>
      </c>
      <c r="K25457">
        <v>12.91</v>
      </c>
      <c r="L25457" t="s">
        <v>26</v>
      </c>
      <c r="M25457" t="s">
        <v>14</v>
      </c>
      <c r="N25457" t="s">
        <v>52</v>
      </c>
    </row>
    <row r="25458" spans="1:14" x14ac:dyDescent="0.3">
      <c r="A25458" t="str">
        <f t="shared" si="400"/>
        <v>216/208</v>
      </c>
      <c r="B25458">
        <v>216</v>
      </c>
      <c r="C25458">
        <v>208</v>
      </c>
      <c r="D25458" t="s">
        <v>12</v>
      </c>
      <c r="E25458">
        <v>14.8673</v>
      </c>
      <c r="F25458">
        <v>11</v>
      </c>
      <c r="G25458">
        <v>1497</v>
      </c>
      <c r="H25458">
        <v>106</v>
      </c>
      <c r="I25458">
        <v>62.67</v>
      </c>
      <c r="J25458">
        <v>163.54</v>
      </c>
      <c r="K25458">
        <v>16.059999999999999</v>
      </c>
      <c r="L25458" t="s">
        <v>26</v>
      </c>
      <c r="M25458" t="s">
        <v>14</v>
      </c>
      <c r="N25458" t="s">
        <v>52</v>
      </c>
    </row>
    <row r="25459" spans="1:14" x14ac:dyDescent="0.3">
      <c r="A25459" t="str">
        <f t="shared" si="400"/>
        <v>216/208</v>
      </c>
      <c r="B25459">
        <v>216</v>
      </c>
      <c r="C25459">
        <v>208</v>
      </c>
      <c r="D25459" t="s">
        <v>12</v>
      </c>
      <c r="E25459">
        <v>13.5273</v>
      </c>
      <c r="F25459">
        <v>11</v>
      </c>
      <c r="G25459">
        <v>1493</v>
      </c>
      <c r="H25459">
        <v>213</v>
      </c>
      <c r="I25459">
        <v>68.03</v>
      </c>
      <c r="J25459">
        <v>148.80000000000001</v>
      </c>
      <c r="K25459">
        <v>19.23</v>
      </c>
      <c r="L25459" t="s">
        <v>26</v>
      </c>
      <c r="M25459" t="s">
        <v>14</v>
      </c>
      <c r="N25459" t="s">
        <v>52</v>
      </c>
    </row>
    <row r="25460" spans="1:14" x14ac:dyDescent="0.3">
      <c r="A25460" t="str">
        <f t="shared" si="400"/>
        <v>216/208</v>
      </c>
      <c r="B25460">
        <v>216</v>
      </c>
      <c r="C25460">
        <v>208</v>
      </c>
      <c r="D25460" t="s">
        <v>12</v>
      </c>
      <c r="E25460">
        <v>12.6373</v>
      </c>
      <c r="F25460">
        <v>11</v>
      </c>
      <c r="G25460">
        <v>1491</v>
      </c>
      <c r="H25460">
        <v>279</v>
      </c>
      <c r="I25460">
        <v>70.069999999999993</v>
      </c>
      <c r="J25460">
        <v>139.01</v>
      </c>
      <c r="K25460">
        <v>20.04</v>
      </c>
      <c r="L25460" t="s">
        <v>26</v>
      </c>
      <c r="M25460" t="s">
        <v>14</v>
      </c>
      <c r="N25460" t="s">
        <v>52</v>
      </c>
    </row>
    <row r="25461" spans="1:14" x14ac:dyDescent="0.3">
      <c r="A25461" t="str">
        <f t="shared" si="400"/>
        <v>216/208</v>
      </c>
      <c r="B25461">
        <v>216</v>
      </c>
      <c r="C25461">
        <v>208</v>
      </c>
      <c r="D25461" t="s">
        <v>12</v>
      </c>
      <c r="E25461">
        <v>11.5609</v>
      </c>
      <c r="F25461">
        <v>11</v>
      </c>
      <c r="G25461">
        <v>1492</v>
      </c>
      <c r="H25461">
        <v>350</v>
      </c>
      <c r="I25461">
        <v>69.87</v>
      </c>
      <c r="J25461">
        <v>127.17</v>
      </c>
      <c r="K25461">
        <v>20.56</v>
      </c>
      <c r="L25461" t="s">
        <v>26</v>
      </c>
      <c r="M25461" t="s">
        <v>14</v>
      </c>
      <c r="N25461" t="s">
        <v>52</v>
      </c>
    </row>
    <row r="25462" spans="1:14" x14ac:dyDescent="0.3">
      <c r="A25462" t="str">
        <f t="shared" si="400"/>
        <v>216/208</v>
      </c>
      <c r="B25462">
        <v>216</v>
      </c>
      <c r="C25462">
        <v>208</v>
      </c>
      <c r="D25462" t="s">
        <v>12</v>
      </c>
      <c r="E25462">
        <v>15.1182</v>
      </c>
      <c r="F25462">
        <v>11</v>
      </c>
      <c r="G25462">
        <v>1495</v>
      </c>
      <c r="H25462">
        <v>45</v>
      </c>
      <c r="I25462">
        <v>40.67</v>
      </c>
      <c r="J25462">
        <v>166.3</v>
      </c>
      <c r="K25462">
        <v>13.79</v>
      </c>
      <c r="L25462" t="s">
        <v>26</v>
      </c>
      <c r="M25462" t="s">
        <v>14</v>
      </c>
      <c r="N25462" t="s">
        <v>52</v>
      </c>
    </row>
    <row r="25463" spans="1:14" x14ac:dyDescent="0.3">
      <c r="A25463" t="str">
        <f t="shared" si="400"/>
        <v>216/208</v>
      </c>
      <c r="B25463">
        <v>216</v>
      </c>
      <c r="C25463">
        <v>208</v>
      </c>
      <c r="D25463" t="s">
        <v>12</v>
      </c>
      <c r="E25463">
        <v>14.767300000000001</v>
      </c>
      <c r="F25463">
        <v>11</v>
      </c>
      <c r="G25463">
        <v>1493</v>
      </c>
      <c r="H25463">
        <v>160</v>
      </c>
      <c r="I25463">
        <v>60.86</v>
      </c>
      <c r="J25463">
        <v>162.44</v>
      </c>
      <c r="K25463">
        <v>17.04</v>
      </c>
      <c r="L25463" t="s">
        <v>26</v>
      </c>
      <c r="M25463" t="s">
        <v>14</v>
      </c>
      <c r="N25463" t="s">
        <v>52</v>
      </c>
    </row>
    <row r="25464" spans="1:14" x14ac:dyDescent="0.3">
      <c r="A25464" t="str">
        <f t="shared" si="400"/>
        <v>216/208</v>
      </c>
      <c r="B25464">
        <v>216</v>
      </c>
      <c r="C25464">
        <v>208</v>
      </c>
      <c r="D25464" t="s">
        <v>12</v>
      </c>
      <c r="E25464">
        <v>13.515499999999999</v>
      </c>
      <c r="F25464">
        <v>11</v>
      </c>
      <c r="G25464">
        <v>1489</v>
      </c>
      <c r="H25464">
        <v>310</v>
      </c>
      <c r="I25464">
        <v>68.510000000000005</v>
      </c>
      <c r="J25464">
        <v>148.66999999999999</v>
      </c>
      <c r="K25464">
        <v>19.440000000000001</v>
      </c>
      <c r="L25464" t="s">
        <v>26</v>
      </c>
      <c r="M25464" t="s">
        <v>14</v>
      </c>
      <c r="N25464" t="s">
        <v>52</v>
      </c>
    </row>
    <row r="25465" spans="1:14" x14ac:dyDescent="0.3">
      <c r="A25465" t="str">
        <f t="shared" si="400"/>
        <v>216/208</v>
      </c>
      <c r="B25465">
        <v>216</v>
      </c>
      <c r="C25465">
        <v>208</v>
      </c>
      <c r="D25465" t="s">
        <v>12</v>
      </c>
      <c r="E25465">
        <v>12.18</v>
      </c>
      <c r="F25465">
        <v>11</v>
      </c>
      <c r="G25465">
        <v>1494</v>
      </c>
      <c r="H25465">
        <v>452</v>
      </c>
      <c r="I25465">
        <v>69.2</v>
      </c>
      <c r="J25465">
        <v>133.97999999999999</v>
      </c>
      <c r="K25465">
        <v>20.74</v>
      </c>
      <c r="L25465" t="s">
        <v>26</v>
      </c>
      <c r="M25465" t="s">
        <v>14</v>
      </c>
      <c r="N25465" t="s">
        <v>52</v>
      </c>
    </row>
    <row r="25466" spans="1:14" x14ac:dyDescent="0.3">
      <c r="A25466" t="str">
        <f t="shared" si="400"/>
        <v>216/208</v>
      </c>
      <c r="B25466">
        <v>216</v>
      </c>
      <c r="C25466">
        <v>208</v>
      </c>
      <c r="D25466" t="s">
        <v>12</v>
      </c>
      <c r="E25466">
        <v>10.8345</v>
      </c>
      <c r="F25466">
        <v>11</v>
      </c>
      <c r="G25466">
        <v>1493</v>
      </c>
      <c r="H25466">
        <v>583</v>
      </c>
      <c r="I25466">
        <v>66.349999999999994</v>
      </c>
      <c r="J25466">
        <v>119.18</v>
      </c>
      <c r="K25466">
        <v>21.89</v>
      </c>
      <c r="L25466" t="s">
        <v>26</v>
      </c>
      <c r="M25466" t="s">
        <v>14</v>
      </c>
      <c r="N25466" t="s">
        <v>52</v>
      </c>
    </row>
    <row r="25467" spans="1:14" x14ac:dyDescent="0.3">
      <c r="A25467" t="str">
        <f t="shared" si="400"/>
        <v>216/208</v>
      </c>
      <c r="B25467">
        <v>216</v>
      </c>
      <c r="C25467">
        <v>208</v>
      </c>
      <c r="D25467" t="s">
        <v>12</v>
      </c>
      <c r="E25467">
        <v>14.734500000000001</v>
      </c>
      <c r="F25467">
        <v>11</v>
      </c>
      <c r="G25467">
        <v>1498</v>
      </c>
      <c r="H25467">
        <v>22</v>
      </c>
      <c r="I25467">
        <v>33.82</v>
      </c>
      <c r="J25467">
        <v>162.08000000000001</v>
      </c>
      <c r="K25467">
        <v>13.41</v>
      </c>
      <c r="L25467" t="s">
        <v>26</v>
      </c>
      <c r="M25467" t="s">
        <v>14</v>
      </c>
      <c r="N25467" t="s">
        <v>52</v>
      </c>
    </row>
    <row r="25468" spans="1:14" x14ac:dyDescent="0.3">
      <c r="A25468" t="str">
        <f t="shared" si="400"/>
        <v>216/208</v>
      </c>
      <c r="B25468">
        <v>216</v>
      </c>
      <c r="C25468">
        <v>208</v>
      </c>
      <c r="D25468" t="s">
        <v>12</v>
      </c>
      <c r="E25468">
        <v>14.5745</v>
      </c>
      <c r="F25468">
        <v>11</v>
      </c>
      <c r="G25468">
        <v>1497</v>
      </c>
      <c r="H25468">
        <v>106</v>
      </c>
      <c r="I25468">
        <v>57.16</v>
      </c>
      <c r="J25468">
        <v>160.32</v>
      </c>
      <c r="K25468">
        <v>17.260000000000002</v>
      </c>
      <c r="L25468" t="s">
        <v>26</v>
      </c>
      <c r="M25468" t="s">
        <v>14</v>
      </c>
      <c r="N25468" t="s">
        <v>52</v>
      </c>
    </row>
    <row r="25469" spans="1:14" x14ac:dyDescent="0.3">
      <c r="A25469" t="str">
        <f t="shared" si="400"/>
        <v>216/208</v>
      </c>
      <c r="B25469">
        <v>216</v>
      </c>
      <c r="C25469">
        <v>208</v>
      </c>
      <c r="D25469" t="s">
        <v>12</v>
      </c>
      <c r="E25469">
        <v>13.5936</v>
      </c>
      <c r="F25469">
        <v>11</v>
      </c>
      <c r="G25469">
        <v>1495</v>
      </c>
      <c r="H25469">
        <v>214</v>
      </c>
      <c r="I25469">
        <v>67.25</v>
      </c>
      <c r="J25469">
        <v>149.53</v>
      </c>
      <c r="K25469">
        <v>19.52</v>
      </c>
      <c r="L25469" t="s">
        <v>26</v>
      </c>
      <c r="M25469" t="s">
        <v>14</v>
      </c>
      <c r="N25469" t="s">
        <v>52</v>
      </c>
    </row>
    <row r="25470" spans="1:14" x14ac:dyDescent="0.3">
      <c r="A25470" t="str">
        <f t="shared" si="400"/>
        <v>216/208</v>
      </c>
      <c r="B25470">
        <v>216</v>
      </c>
      <c r="C25470">
        <v>208</v>
      </c>
      <c r="D25470" t="s">
        <v>12</v>
      </c>
      <c r="E25470">
        <v>11.3673</v>
      </c>
      <c r="F25470">
        <v>11</v>
      </c>
      <c r="G25470">
        <v>1492</v>
      </c>
      <c r="H25470">
        <v>362</v>
      </c>
      <c r="I25470">
        <v>65.77</v>
      </c>
      <c r="J25470">
        <v>125.04</v>
      </c>
      <c r="K25470">
        <v>21.84</v>
      </c>
      <c r="L25470" t="s">
        <v>26</v>
      </c>
      <c r="M25470" t="s">
        <v>14</v>
      </c>
      <c r="N25470" t="s">
        <v>52</v>
      </c>
    </row>
    <row r="25471" spans="1:14" x14ac:dyDescent="0.3">
      <c r="A25471" t="str">
        <f t="shared" si="400"/>
        <v>216/208</v>
      </c>
      <c r="B25471">
        <v>216</v>
      </c>
      <c r="C25471">
        <v>208</v>
      </c>
      <c r="D25471" t="s">
        <v>12</v>
      </c>
      <c r="E25471">
        <v>14.734500000000001</v>
      </c>
      <c r="F25471">
        <v>11</v>
      </c>
      <c r="G25471">
        <v>1498</v>
      </c>
      <c r="H25471">
        <v>28</v>
      </c>
      <c r="I25471">
        <v>32.44</v>
      </c>
      <c r="J25471">
        <v>162.08000000000001</v>
      </c>
      <c r="K25471">
        <v>15.77</v>
      </c>
      <c r="L25471" t="s">
        <v>26</v>
      </c>
      <c r="M25471" t="s">
        <v>14</v>
      </c>
      <c r="N25471" t="s">
        <v>52</v>
      </c>
    </row>
    <row r="25472" spans="1:14" x14ac:dyDescent="0.3">
      <c r="A25472" t="str">
        <f t="shared" si="400"/>
        <v>216/208</v>
      </c>
      <c r="B25472">
        <v>216</v>
      </c>
      <c r="C25472">
        <v>208</v>
      </c>
      <c r="D25472" t="s">
        <v>12</v>
      </c>
      <c r="E25472">
        <v>14.5755</v>
      </c>
      <c r="F25472">
        <v>11</v>
      </c>
      <c r="G25472">
        <v>1497</v>
      </c>
      <c r="H25472">
        <v>112</v>
      </c>
      <c r="I25472">
        <v>49.39</v>
      </c>
      <c r="J25472">
        <v>160.33000000000001</v>
      </c>
      <c r="K25472">
        <v>20.53</v>
      </c>
      <c r="L25472" t="s">
        <v>26</v>
      </c>
      <c r="M25472" t="s">
        <v>14</v>
      </c>
      <c r="N25472" t="s">
        <v>52</v>
      </c>
    </row>
    <row r="25473" spans="1:14" x14ac:dyDescent="0.3">
      <c r="A25473" t="str">
        <f t="shared" si="400"/>
        <v>216/208</v>
      </c>
      <c r="B25473">
        <v>216</v>
      </c>
      <c r="C25473">
        <v>208</v>
      </c>
      <c r="D25473" t="s">
        <v>12</v>
      </c>
      <c r="E25473">
        <v>13.5936</v>
      </c>
      <c r="F25473">
        <v>11</v>
      </c>
      <c r="G25473">
        <v>1495</v>
      </c>
      <c r="H25473">
        <v>208</v>
      </c>
      <c r="I25473">
        <v>56.76</v>
      </c>
      <c r="J25473">
        <v>149.53</v>
      </c>
      <c r="K25473">
        <v>22.8</v>
      </c>
      <c r="L25473" t="s">
        <v>26</v>
      </c>
      <c r="M25473" t="s">
        <v>14</v>
      </c>
      <c r="N25473" t="s">
        <v>52</v>
      </c>
    </row>
    <row r="25474" spans="1:14" x14ac:dyDescent="0.3">
      <c r="A25474" t="str">
        <f t="shared" si="400"/>
        <v>216/208</v>
      </c>
      <c r="B25474">
        <v>216</v>
      </c>
      <c r="C25474">
        <v>208</v>
      </c>
      <c r="D25474" t="s">
        <v>12</v>
      </c>
      <c r="E25474">
        <v>11.3682</v>
      </c>
      <c r="F25474">
        <v>11</v>
      </c>
      <c r="G25474">
        <v>1492</v>
      </c>
      <c r="H25474">
        <v>368</v>
      </c>
      <c r="I25474">
        <v>57.61</v>
      </c>
      <c r="J25474">
        <v>125.05</v>
      </c>
      <c r="K25474">
        <v>25.14</v>
      </c>
      <c r="L25474" t="s">
        <v>26</v>
      </c>
      <c r="M25474" t="s">
        <v>14</v>
      </c>
      <c r="N25474" t="s">
        <v>52</v>
      </c>
    </row>
    <row r="25475" spans="1:14" x14ac:dyDescent="0.3">
      <c r="A25475" t="str">
        <f t="shared" si="400"/>
        <v>216/208</v>
      </c>
      <c r="B25475">
        <v>216</v>
      </c>
      <c r="C25475">
        <v>208</v>
      </c>
      <c r="D25475" t="s">
        <v>12</v>
      </c>
      <c r="E25475">
        <v>15.021800000000001</v>
      </c>
      <c r="F25475">
        <v>11</v>
      </c>
      <c r="G25475">
        <v>1495</v>
      </c>
      <c r="H25475">
        <v>34</v>
      </c>
      <c r="I25475">
        <v>33.68</v>
      </c>
      <c r="J25475">
        <v>165.24</v>
      </c>
      <c r="K25475">
        <v>14.38</v>
      </c>
      <c r="L25475" t="s">
        <v>26</v>
      </c>
      <c r="M25475" t="s">
        <v>14</v>
      </c>
      <c r="N25475" t="s">
        <v>52</v>
      </c>
    </row>
    <row r="25476" spans="1:14" x14ac:dyDescent="0.3">
      <c r="A25476" t="str">
        <f t="shared" si="400"/>
        <v>216/208</v>
      </c>
      <c r="B25476">
        <v>216</v>
      </c>
      <c r="C25476">
        <v>208</v>
      </c>
      <c r="D25476" t="s">
        <v>12</v>
      </c>
      <c r="E25476">
        <v>14.6836</v>
      </c>
      <c r="F25476">
        <v>11</v>
      </c>
      <c r="G25476">
        <v>1493</v>
      </c>
      <c r="H25476">
        <v>154</v>
      </c>
      <c r="I25476">
        <v>55.05</v>
      </c>
      <c r="J25476">
        <v>161.52000000000001</v>
      </c>
      <c r="K25476">
        <v>18.38</v>
      </c>
      <c r="L25476" t="s">
        <v>26</v>
      </c>
      <c r="M25476" t="s">
        <v>14</v>
      </c>
      <c r="N25476" t="s">
        <v>52</v>
      </c>
    </row>
    <row r="25477" spans="1:14" x14ac:dyDescent="0.3">
      <c r="A25477" t="str">
        <f t="shared" si="400"/>
        <v>216/208</v>
      </c>
      <c r="B25477">
        <v>216</v>
      </c>
      <c r="C25477">
        <v>208</v>
      </c>
      <c r="D25477" t="s">
        <v>12</v>
      </c>
      <c r="E25477">
        <v>13.525499999999999</v>
      </c>
      <c r="F25477">
        <v>11</v>
      </c>
      <c r="G25477">
        <v>1492</v>
      </c>
      <c r="H25477">
        <v>300</v>
      </c>
      <c r="I25477">
        <v>61.28</v>
      </c>
      <c r="J25477">
        <v>148.78</v>
      </c>
      <c r="K25477">
        <v>21.27</v>
      </c>
      <c r="L25477" t="s">
        <v>26</v>
      </c>
      <c r="M25477" t="s">
        <v>14</v>
      </c>
      <c r="N25477" t="s">
        <v>52</v>
      </c>
    </row>
    <row r="25478" spans="1:14" x14ac:dyDescent="0.3">
      <c r="A25478" t="str">
        <f t="shared" si="400"/>
        <v>216/208</v>
      </c>
      <c r="B25478">
        <v>216</v>
      </c>
      <c r="C25478">
        <v>208</v>
      </c>
      <c r="D25478" t="s">
        <v>12</v>
      </c>
      <c r="E25478">
        <v>12.0182</v>
      </c>
      <c r="F25478">
        <v>11</v>
      </c>
      <c r="G25478">
        <v>1489</v>
      </c>
      <c r="H25478">
        <v>448</v>
      </c>
      <c r="I25478">
        <v>61.88</v>
      </c>
      <c r="J25478">
        <v>132.19999999999999</v>
      </c>
      <c r="K25478">
        <v>23.01</v>
      </c>
      <c r="L25478" t="s">
        <v>26</v>
      </c>
      <c r="M25478" t="s">
        <v>14</v>
      </c>
      <c r="N25478" t="s">
        <v>52</v>
      </c>
    </row>
    <row r="25479" spans="1:14" x14ac:dyDescent="0.3">
      <c r="A25479" t="str">
        <f t="shared" si="400"/>
        <v>135/135</v>
      </c>
      <c r="B25479">
        <v>135</v>
      </c>
      <c r="C25479">
        <v>135</v>
      </c>
      <c r="D25479" t="s">
        <v>18</v>
      </c>
      <c r="E25479">
        <v>22.533300000000001</v>
      </c>
      <c r="F25479">
        <v>6</v>
      </c>
      <c r="G25479">
        <v>2970</v>
      </c>
      <c r="H25479">
        <v>14</v>
      </c>
      <c r="I25479">
        <v>25.36</v>
      </c>
      <c r="J25479">
        <v>135.19999999999999</v>
      </c>
      <c r="K25479">
        <v>10.1</v>
      </c>
      <c r="L25479" t="s">
        <v>24</v>
      </c>
      <c r="M25479" t="s">
        <v>17</v>
      </c>
      <c r="N25479" t="s">
        <v>52</v>
      </c>
    </row>
    <row r="25480" spans="1:14" x14ac:dyDescent="0.3">
      <c r="A25480" t="str">
        <f t="shared" si="400"/>
        <v>135/135</v>
      </c>
      <c r="B25480">
        <v>135</v>
      </c>
      <c r="C25480">
        <v>135</v>
      </c>
      <c r="D25480" t="s">
        <v>18</v>
      </c>
      <c r="E25480">
        <v>21.0867</v>
      </c>
      <c r="F25480">
        <v>6</v>
      </c>
      <c r="G25480">
        <v>2968</v>
      </c>
      <c r="H25480">
        <v>64</v>
      </c>
      <c r="I25480">
        <v>47.89</v>
      </c>
      <c r="J25480">
        <v>126.52</v>
      </c>
      <c r="K25480">
        <v>10.72</v>
      </c>
      <c r="L25480" t="s">
        <v>24</v>
      </c>
      <c r="M25480" t="s">
        <v>17</v>
      </c>
      <c r="N25480" t="s">
        <v>52</v>
      </c>
    </row>
    <row r="25481" spans="1:14" x14ac:dyDescent="0.3">
      <c r="A25481" t="str">
        <f t="shared" si="400"/>
        <v>135/135</v>
      </c>
      <c r="B25481">
        <v>135</v>
      </c>
      <c r="C25481">
        <v>135</v>
      </c>
      <c r="D25481" t="s">
        <v>18</v>
      </c>
      <c r="E25481">
        <v>18.813300000000002</v>
      </c>
      <c r="F25481">
        <v>6</v>
      </c>
      <c r="G25481">
        <v>2965</v>
      </c>
      <c r="H25481">
        <v>111</v>
      </c>
      <c r="I25481">
        <v>55.79</v>
      </c>
      <c r="J25481">
        <v>112.88</v>
      </c>
      <c r="K25481">
        <v>10.85</v>
      </c>
      <c r="L25481" t="s">
        <v>24</v>
      </c>
      <c r="M25481" t="s">
        <v>17</v>
      </c>
      <c r="N25481" t="s">
        <v>52</v>
      </c>
    </row>
    <row r="25482" spans="1:14" x14ac:dyDescent="0.3">
      <c r="A25482" t="str">
        <f t="shared" si="400"/>
        <v>135/135</v>
      </c>
      <c r="B25482">
        <v>135</v>
      </c>
      <c r="C25482">
        <v>135</v>
      </c>
      <c r="D25482" t="s">
        <v>18</v>
      </c>
      <c r="E25482">
        <v>16.291699999999999</v>
      </c>
      <c r="F25482">
        <v>6</v>
      </c>
      <c r="G25482">
        <v>2963</v>
      </c>
      <c r="H25482">
        <v>188</v>
      </c>
      <c r="I25482">
        <v>57.94</v>
      </c>
      <c r="J25482">
        <v>97.75</v>
      </c>
      <c r="K25482">
        <v>11.79</v>
      </c>
      <c r="L25482" t="s">
        <v>24</v>
      </c>
      <c r="M25482" t="s">
        <v>17</v>
      </c>
      <c r="N25482" t="s">
        <v>52</v>
      </c>
    </row>
    <row r="25483" spans="1:14" x14ac:dyDescent="0.3">
      <c r="A25483" t="str">
        <f t="shared" si="400"/>
        <v>135/135</v>
      </c>
      <c r="B25483">
        <v>135</v>
      </c>
      <c r="C25483">
        <v>135</v>
      </c>
      <c r="D25483" t="s">
        <v>18</v>
      </c>
      <c r="E25483">
        <v>23.861699999999999</v>
      </c>
      <c r="F25483">
        <v>6</v>
      </c>
      <c r="G25483">
        <v>2969</v>
      </c>
      <c r="H25483">
        <v>12</v>
      </c>
      <c r="I25483">
        <v>23.88</v>
      </c>
      <c r="J25483">
        <v>143.16999999999999</v>
      </c>
      <c r="K25483">
        <v>10.52</v>
      </c>
      <c r="L25483" t="s">
        <v>24</v>
      </c>
      <c r="M25483" t="s">
        <v>17</v>
      </c>
      <c r="N25483" t="s">
        <v>52</v>
      </c>
    </row>
    <row r="25484" spans="1:14" x14ac:dyDescent="0.3">
      <c r="A25484" t="str">
        <f t="shared" si="400"/>
        <v>135/135</v>
      </c>
      <c r="B25484">
        <v>135</v>
      </c>
      <c r="C25484">
        <v>135</v>
      </c>
      <c r="D25484" t="s">
        <v>18</v>
      </c>
      <c r="E25484">
        <v>23.583300000000001</v>
      </c>
      <c r="F25484">
        <v>6</v>
      </c>
      <c r="G25484">
        <v>2971</v>
      </c>
      <c r="H25484">
        <v>60</v>
      </c>
      <c r="I25484">
        <v>52.04</v>
      </c>
      <c r="J25484">
        <v>141.5</v>
      </c>
      <c r="K25484">
        <v>10.65</v>
      </c>
      <c r="L25484" t="s">
        <v>24</v>
      </c>
      <c r="M25484" t="s">
        <v>17</v>
      </c>
      <c r="N25484" t="s">
        <v>52</v>
      </c>
    </row>
    <row r="25485" spans="1:14" x14ac:dyDescent="0.3">
      <c r="A25485" t="str">
        <f t="shared" si="400"/>
        <v>135/135</v>
      </c>
      <c r="B25485">
        <v>135</v>
      </c>
      <c r="C25485">
        <v>135</v>
      </c>
      <c r="D25485" t="s">
        <v>18</v>
      </c>
      <c r="E25485">
        <v>20.8217</v>
      </c>
      <c r="F25485">
        <v>6</v>
      </c>
      <c r="G25485">
        <v>2965</v>
      </c>
      <c r="H25485">
        <v>110</v>
      </c>
      <c r="I25485">
        <v>57.45</v>
      </c>
      <c r="J25485">
        <v>124.93</v>
      </c>
      <c r="K25485">
        <v>11.6</v>
      </c>
      <c r="L25485" t="s">
        <v>24</v>
      </c>
      <c r="M25485" t="s">
        <v>17</v>
      </c>
      <c r="N25485" t="s">
        <v>52</v>
      </c>
    </row>
    <row r="25486" spans="1:14" x14ac:dyDescent="0.3">
      <c r="A25486" t="str">
        <f t="shared" si="400"/>
        <v>135/135</v>
      </c>
      <c r="B25486">
        <v>135</v>
      </c>
      <c r="C25486">
        <v>135</v>
      </c>
      <c r="D25486" t="s">
        <v>18</v>
      </c>
      <c r="E25486">
        <v>16.9483</v>
      </c>
      <c r="F25486">
        <v>6</v>
      </c>
      <c r="G25486">
        <v>2956</v>
      </c>
      <c r="H25486">
        <v>190</v>
      </c>
      <c r="I25486">
        <v>57.13</v>
      </c>
      <c r="J25486">
        <v>101.69</v>
      </c>
      <c r="K25486">
        <v>12.6</v>
      </c>
      <c r="L25486" t="s">
        <v>24</v>
      </c>
      <c r="M25486" t="s">
        <v>17</v>
      </c>
      <c r="N25486" t="s">
        <v>52</v>
      </c>
    </row>
    <row r="25487" spans="1:14" x14ac:dyDescent="0.3">
      <c r="A25487" t="str">
        <f t="shared" si="400"/>
        <v>135/135</v>
      </c>
      <c r="B25487">
        <v>135</v>
      </c>
      <c r="C25487">
        <v>135</v>
      </c>
      <c r="D25487" t="s">
        <v>18</v>
      </c>
      <c r="E25487">
        <v>22.5167</v>
      </c>
      <c r="F25487">
        <v>6</v>
      </c>
      <c r="G25487">
        <v>2976</v>
      </c>
      <c r="H25487">
        <v>15</v>
      </c>
      <c r="I25487">
        <v>26.36</v>
      </c>
      <c r="J25487">
        <v>135.1</v>
      </c>
      <c r="K25487">
        <v>9.99</v>
      </c>
      <c r="L25487" t="s">
        <v>24</v>
      </c>
      <c r="M25487" t="s">
        <v>17</v>
      </c>
      <c r="N25487" t="s">
        <v>52</v>
      </c>
    </row>
    <row r="25488" spans="1:14" x14ac:dyDescent="0.3">
      <c r="A25488" t="str">
        <f t="shared" si="400"/>
        <v>135/135</v>
      </c>
      <c r="B25488">
        <v>135</v>
      </c>
      <c r="C25488">
        <v>135</v>
      </c>
      <c r="D25488" t="s">
        <v>18</v>
      </c>
      <c r="E25488">
        <v>21.238299999999999</v>
      </c>
      <c r="F25488">
        <v>6</v>
      </c>
      <c r="G25488">
        <v>2973</v>
      </c>
      <c r="H25488">
        <v>64</v>
      </c>
      <c r="I25488">
        <v>48.24</v>
      </c>
      <c r="J25488">
        <v>127.43</v>
      </c>
      <c r="K25488">
        <v>10.67</v>
      </c>
      <c r="L25488" t="s">
        <v>24</v>
      </c>
      <c r="M25488" t="s">
        <v>17</v>
      </c>
      <c r="N25488" t="s">
        <v>52</v>
      </c>
    </row>
    <row r="25489" spans="1:14" x14ac:dyDescent="0.3">
      <c r="A25489" t="str">
        <f t="shared" si="400"/>
        <v>135/135</v>
      </c>
      <c r="B25489">
        <v>135</v>
      </c>
      <c r="C25489">
        <v>135</v>
      </c>
      <c r="D25489" t="s">
        <v>18</v>
      </c>
      <c r="E25489">
        <v>18.866700000000002</v>
      </c>
      <c r="F25489">
        <v>6</v>
      </c>
      <c r="G25489">
        <v>2970</v>
      </c>
      <c r="H25489">
        <v>112</v>
      </c>
      <c r="I25489">
        <v>55.72</v>
      </c>
      <c r="J25489">
        <v>113.2</v>
      </c>
      <c r="K25489">
        <v>10.88</v>
      </c>
      <c r="L25489" t="s">
        <v>24</v>
      </c>
      <c r="M25489" t="s">
        <v>17</v>
      </c>
      <c r="N25489" t="s">
        <v>52</v>
      </c>
    </row>
    <row r="25490" spans="1:14" x14ac:dyDescent="0.3">
      <c r="A25490" t="str">
        <f t="shared" si="400"/>
        <v>135/135</v>
      </c>
      <c r="B25490">
        <v>135</v>
      </c>
      <c r="C25490">
        <v>135</v>
      </c>
      <c r="D25490" t="s">
        <v>18</v>
      </c>
      <c r="E25490">
        <v>15.9717</v>
      </c>
      <c r="F25490">
        <v>6</v>
      </c>
      <c r="G25490">
        <v>2937</v>
      </c>
      <c r="H25490">
        <v>190</v>
      </c>
      <c r="I25490">
        <v>56.01</v>
      </c>
      <c r="J25490">
        <v>95.83</v>
      </c>
      <c r="K25490">
        <v>12.34</v>
      </c>
      <c r="L25490" t="s">
        <v>24</v>
      </c>
      <c r="M25490" t="s">
        <v>17</v>
      </c>
      <c r="N25490" t="s">
        <v>52</v>
      </c>
    </row>
    <row r="25491" spans="1:14" x14ac:dyDescent="0.3">
      <c r="A25491" t="str">
        <f t="shared" si="400"/>
        <v>160/156</v>
      </c>
      <c r="B25491">
        <v>160</v>
      </c>
      <c r="C25491">
        <v>156</v>
      </c>
      <c r="D25491" t="s">
        <v>21</v>
      </c>
      <c r="E25491">
        <v>32.055399999999999</v>
      </c>
      <c r="F25491">
        <v>13</v>
      </c>
      <c r="G25491">
        <v>2951</v>
      </c>
      <c r="H25491">
        <v>38</v>
      </c>
      <c r="I25491">
        <v>42.14</v>
      </c>
      <c r="J25491">
        <v>416.72</v>
      </c>
      <c r="K25491">
        <v>31.78</v>
      </c>
      <c r="L25491" t="s">
        <v>24</v>
      </c>
      <c r="M25491" t="s">
        <v>14</v>
      </c>
      <c r="N25491" t="s">
        <v>52</v>
      </c>
    </row>
    <row r="25492" spans="1:14" x14ac:dyDescent="0.3">
      <c r="A25492" t="str">
        <f t="shared" si="400"/>
        <v>160/156</v>
      </c>
      <c r="B25492">
        <v>160</v>
      </c>
      <c r="C25492">
        <v>156</v>
      </c>
      <c r="D25492" t="s">
        <v>21</v>
      </c>
      <c r="E25492">
        <v>31.093800000000002</v>
      </c>
      <c r="F25492">
        <v>13</v>
      </c>
      <c r="G25492">
        <v>2951</v>
      </c>
      <c r="H25492">
        <v>102</v>
      </c>
      <c r="I25492">
        <v>59.98</v>
      </c>
      <c r="J25492">
        <v>404.22</v>
      </c>
      <c r="K25492">
        <v>35.49</v>
      </c>
      <c r="L25492" t="s">
        <v>24</v>
      </c>
      <c r="M25492" t="s">
        <v>14</v>
      </c>
      <c r="N25492" t="s">
        <v>52</v>
      </c>
    </row>
    <row r="25493" spans="1:14" x14ac:dyDescent="0.3">
      <c r="A25493" t="str">
        <f t="shared" si="400"/>
        <v>160/156</v>
      </c>
      <c r="B25493">
        <v>160</v>
      </c>
      <c r="C25493">
        <v>156</v>
      </c>
      <c r="D25493" t="s">
        <v>21</v>
      </c>
      <c r="E25493">
        <v>28.985399999999998</v>
      </c>
      <c r="F25493">
        <v>13</v>
      </c>
      <c r="G25493">
        <v>2958</v>
      </c>
      <c r="H25493">
        <v>222</v>
      </c>
      <c r="I25493">
        <v>70.67</v>
      </c>
      <c r="J25493">
        <v>376.81</v>
      </c>
      <c r="K25493">
        <v>41.12</v>
      </c>
      <c r="L25493" t="s">
        <v>24</v>
      </c>
      <c r="M25493" t="s">
        <v>14</v>
      </c>
      <c r="N25493" t="s">
        <v>52</v>
      </c>
    </row>
    <row r="25494" spans="1:14" x14ac:dyDescent="0.3">
      <c r="A25494" t="str">
        <f t="shared" si="400"/>
        <v>160/156</v>
      </c>
      <c r="B25494">
        <v>160</v>
      </c>
      <c r="C25494">
        <v>156</v>
      </c>
      <c r="D25494" t="s">
        <v>21</v>
      </c>
      <c r="E25494">
        <v>26.485399999999998</v>
      </c>
      <c r="F25494">
        <v>13</v>
      </c>
      <c r="G25494">
        <v>2945</v>
      </c>
      <c r="H25494">
        <v>320</v>
      </c>
      <c r="I25494">
        <v>74.209999999999994</v>
      </c>
      <c r="J25494">
        <v>344.31</v>
      </c>
      <c r="K25494">
        <v>43.53</v>
      </c>
      <c r="L25494" t="s">
        <v>24</v>
      </c>
      <c r="M25494" t="s">
        <v>14</v>
      </c>
      <c r="N25494" t="s">
        <v>52</v>
      </c>
    </row>
    <row r="25495" spans="1:14" x14ac:dyDescent="0.3">
      <c r="A25495" t="str">
        <f t="shared" ref="A25495:A25558" si="401">B25495 &amp; "/" &amp; C25495</f>
        <v>160/156</v>
      </c>
      <c r="B25495">
        <v>160</v>
      </c>
      <c r="C25495">
        <v>156</v>
      </c>
      <c r="D25495" t="s">
        <v>21</v>
      </c>
      <c r="E25495">
        <v>23.921500000000002</v>
      </c>
      <c r="F25495">
        <v>13</v>
      </c>
      <c r="G25495">
        <v>2951</v>
      </c>
      <c r="H25495">
        <v>433</v>
      </c>
      <c r="I25495">
        <v>75.38</v>
      </c>
      <c r="J25495">
        <v>310.98</v>
      </c>
      <c r="K25495">
        <v>44.75</v>
      </c>
      <c r="L25495" t="s">
        <v>24</v>
      </c>
      <c r="M25495" t="s">
        <v>14</v>
      </c>
      <c r="N25495" t="s">
        <v>52</v>
      </c>
    </row>
    <row r="25496" spans="1:14" x14ac:dyDescent="0.3">
      <c r="A25496" t="str">
        <f t="shared" si="401"/>
        <v>160/156</v>
      </c>
      <c r="B25496">
        <v>160</v>
      </c>
      <c r="C25496">
        <v>156</v>
      </c>
      <c r="D25496" t="s">
        <v>21</v>
      </c>
      <c r="E25496">
        <v>32.289200000000001</v>
      </c>
      <c r="F25496">
        <v>13</v>
      </c>
      <c r="G25496">
        <v>2974</v>
      </c>
      <c r="H25496">
        <v>36</v>
      </c>
      <c r="I25496">
        <v>34.78</v>
      </c>
      <c r="J25496">
        <v>419.76</v>
      </c>
      <c r="K25496">
        <v>36.880000000000003</v>
      </c>
      <c r="L25496" t="s">
        <v>24</v>
      </c>
      <c r="M25496" t="s">
        <v>14</v>
      </c>
      <c r="N25496" t="s">
        <v>52</v>
      </c>
    </row>
    <row r="25497" spans="1:14" x14ac:dyDescent="0.3">
      <c r="A25497" t="str">
        <f t="shared" si="401"/>
        <v>160/156</v>
      </c>
      <c r="B25497">
        <v>160</v>
      </c>
      <c r="C25497">
        <v>156</v>
      </c>
      <c r="D25497" t="s">
        <v>21</v>
      </c>
      <c r="E25497">
        <v>31.550799999999999</v>
      </c>
      <c r="F25497">
        <v>13</v>
      </c>
      <c r="G25497">
        <v>2970</v>
      </c>
      <c r="H25497">
        <v>108</v>
      </c>
      <c r="I25497">
        <v>51.44</v>
      </c>
      <c r="J25497">
        <v>410.16</v>
      </c>
      <c r="K25497">
        <v>42.37</v>
      </c>
      <c r="L25497" t="s">
        <v>24</v>
      </c>
      <c r="M25497" t="s">
        <v>14</v>
      </c>
      <c r="N25497" t="s">
        <v>52</v>
      </c>
    </row>
    <row r="25498" spans="1:14" x14ac:dyDescent="0.3">
      <c r="A25498" t="str">
        <f t="shared" si="401"/>
        <v>160/156</v>
      </c>
      <c r="B25498">
        <v>160</v>
      </c>
      <c r="C25498">
        <v>156</v>
      </c>
      <c r="D25498" t="s">
        <v>21</v>
      </c>
      <c r="E25498">
        <v>28.527699999999999</v>
      </c>
      <c r="F25498">
        <v>13</v>
      </c>
      <c r="G25498">
        <v>2970</v>
      </c>
      <c r="H25498">
        <v>220</v>
      </c>
      <c r="I25498">
        <v>59.47</v>
      </c>
      <c r="J25498">
        <v>370.86</v>
      </c>
      <c r="K25498">
        <v>47.3</v>
      </c>
      <c r="L25498" t="s">
        <v>24</v>
      </c>
      <c r="M25498" t="s">
        <v>14</v>
      </c>
      <c r="N25498" t="s">
        <v>52</v>
      </c>
    </row>
    <row r="25499" spans="1:14" x14ac:dyDescent="0.3">
      <c r="A25499" t="str">
        <f t="shared" si="401"/>
        <v>160/156</v>
      </c>
      <c r="B25499">
        <v>160</v>
      </c>
      <c r="C25499">
        <v>156</v>
      </c>
      <c r="D25499" t="s">
        <v>21</v>
      </c>
      <c r="E25499">
        <v>24.9192</v>
      </c>
      <c r="F25499">
        <v>13</v>
      </c>
      <c r="G25499">
        <v>2968</v>
      </c>
      <c r="H25499">
        <v>364</v>
      </c>
      <c r="I25499">
        <v>63.22</v>
      </c>
      <c r="J25499">
        <v>323.95</v>
      </c>
      <c r="K25499">
        <v>50.09</v>
      </c>
      <c r="L25499" t="s">
        <v>24</v>
      </c>
      <c r="M25499" t="s">
        <v>14</v>
      </c>
      <c r="N25499" t="s">
        <v>52</v>
      </c>
    </row>
    <row r="25500" spans="1:14" x14ac:dyDescent="0.3">
      <c r="A25500" t="str">
        <f t="shared" si="401"/>
        <v>160/156</v>
      </c>
      <c r="B25500">
        <v>160</v>
      </c>
      <c r="C25500">
        <v>156</v>
      </c>
      <c r="D25500" t="s">
        <v>21</v>
      </c>
      <c r="E25500">
        <v>21.4438</v>
      </c>
      <c r="F25500">
        <v>13</v>
      </c>
      <c r="G25500">
        <v>2965</v>
      </c>
      <c r="H25500">
        <v>518</v>
      </c>
      <c r="I25500">
        <v>62.78</v>
      </c>
      <c r="J25500">
        <v>278.77</v>
      </c>
      <c r="K25500">
        <v>51.94</v>
      </c>
      <c r="L25500" t="s">
        <v>24</v>
      </c>
      <c r="M25500" t="s">
        <v>14</v>
      </c>
      <c r="N25500" t="s">
        <v>52</v>
      </c>
    </row>
    <row r="25501" spans="1:14" x14ac:dyDescent="0.3">
      <c r="A25501" t="str">
        <f t="shared" si="401"/>
        <v>160/156</v>
      </c>
      <c r="B25501">
        <v>160</v>
      </c>
      <c r="C25501">
        <v>156</v>
      </c>
      <c r="D25501" t="s">
        <v>21</v>
      </c>
      <c r="E25501">
        <v>32.443100000000001</v>
      </c>
      <c r="F25501">
        <v>13</v>
      </c>
      <c r="G25501">
        <v>2965</v>
      </c>
      <c r="H25501">
        <v>34</v>
      </c>
      <c r="I25501">
        <v>39.880000000000003</v>
      </c>
      <c r="J25501">
        <v>421.76</v>
      </c>
      <c r="K25501">
        <v>31.69</v>
      </c>
      <c r="L25501" t="s">
        <v>24</v>
      </c>
      <c r="M25501" t="s">
        <v>14</v>
      </c>
      <c r="N25501" t="s">
        <v>52</v>
      </c>
    </row>
    <row r="25502" spans="1:14" x14ac:dyDescent="0.3">
      <c r="A25502" t="str">
        <f t="shared" si="401"/>
        <v>160/156</v>
      </c>
      <c r="B25502">
        <v>160</v>
      </c>
      <c r="C25502">
        <v>156</v>
      </c>
      <c r="D25502" t="s">
        <v>21</v>
      </c>
      <c r="E25502">
        <v>31.255400000000002</v>
      </c>
      <c r="F25502">
        <v>13</v>
      </c>
      <c r="G25502">
        <v>2961</v>
      </c>
      <c r="H25502">
        <v>108</v>
      </c>
      <c r="I25502">
        <v>59.55</v>
      </c>
      <c r="J25502">
        <v>406.32</v>
      </c>
      <c r="K25502">
        <v>36.6</v>
      </c>
      <c r="L25502" t="s">
        <v>24</v>
      </c>
      <c r="M25502" t="s">
        <v>14</v>
      </c>
      <c r="N25502" t="s">
        <v>52</v>
      </c>
    </row>
    <row r="25503" spans="1:14" x14ac:dyDescent="0.3">
      <c r="A25503" t="str">
        <f t="shared" si="401"/>
        <v>160/156</v>
      </c>
      <c r="B25503">
        <v>160</v>
      </c>
      <c r="C25503">
        <v>156</v>
      </c>
      <c r="D25503" t="s">
        <v>21</v>
      </c>
      <c r="E25503">
        <v>28.9923</v>
      </c>
      <c r="F25503">
        <v>13</v>
      </c>
      <c r="G25503">
        <v>2958</v>
      </c>
      <c r="H25503">
        <v>216</v>
      </c>
      <c r="I25503">
        <v>69.72</v>
      </c>
      <c r="J25503">
        <v>376.9</v>
      </c>
      <c r="K25503">
        <v>41.12</v>
      </c>
      <c r="L25503" t="s">
        <v>24</v>
      </c>
      <c r="M25503" t="s">
        <v>14</v>
      </c>
      <c r="N25503" t="s">
        <v>52</v>
      </c>
    </row>
    <row r="25504" spans="1:14" x14ac:dyDescent="0.3">
      <c r="A25504" t="str">
        <f t="shared" si="401"/>
        <v>160/156</v>
      </c>
      <c r="B25504">
        <v>160</v>
      </c>
      <c r="C25504">
        <v>156</v>
      </c>
      <c r="D25504" t="s">
        <v>21</v>
      </c>
      <c r="E25504">
        <v>26.573799999999999</v>
      </c>
      <c r="F25504">
        <v>13</v>
      </c>
      <c r="G25504">
        <v>2952</v>
      </c>
      <c r="H25504">
        <v>326</v>
      </c>
      <c r="I25504">
        <v>73.27</v>
      </c>
      <c r="J25504">
        <v>345.46</v>
      </c>
      <c r="K25504">
        <v>44.34</v>
      </c>
      <c r="L25504" t="s">
        <v>24</v>
      </c>
      <c r="M25504" t="s">
        <v>14</v>
      </c>
      <c r="N25504" t="s">
        <v>52</v>
      </c>
    </row>
    <row r="25505" spans="1:14" x14ac:dyDescent="0.3">
      <c r="A25505" t="str">
        <f t="shared" si="401"/>
        <v>160/156</v>
      </c>
      <c r="B25505">
        <v>160</v>
      </c>
      <c r="C25505">
        <v>156</v>
      </c>
      <c r="D25505" t="s">
        <v>21</v>
      </c>
      <c r="E25505">
        <v>24.008500000000002</v>
      </c>
      <c r="F25505">
        <v>13</v>
      </c>
      <c r="G25505">
        <v>2954</v>
      </c>
      <c r="H25505">
        <v>440</v>
      </c>
      <c r="I25505">
        <v>73.819999999999993</v>
      </c>
      <c r="J25505">
        <v>312.11</v>
      </c>
      <c r="K25505">
        <v>46.09</v>
      </c>
      <c r="L25505" t="s">
        <v>24</v>
      </c>
      <c r="M25505" t="s">
        <v>14</v>
      </c>
      <c r="N25505" t="s">
        <v>52</v>
      </c>
    </row>
    <row r="25506" spans="1:14" x14ac:dyDescent="0.3">
      <c r="A25506" t="str">
        <f t="shared" si="401"/>
        <v>160/156</v>
      </c>
      <c r="B25506">
        <v>160</v>
      </c>
      <c r="C25506">
        <v>156</v>
      </c>
      <c r="D25506" t="s">
        <v>21</v>
      </c>
      <c r="E25506">
        <v>29.85</v>
      </c>
      <c r="F25506">
        <v>13</v>
      </c>
      <c r="G25506">
        <v>2978</v>
      </c>
      <c r="H25506">
        <v>36</v>
      </c>
      <c r="I25506">
        <v>36.49</v>
      </c>
      <c r="J25506">
        <v>388.05</v>
      </c>
      <c r="K25506">
        <v>32.36</v>
      </c>
      <c r="L25506" t="s">
        <v>24</v>
      </c>
      <c r="M25506" t="s">
        <v>14</v>
      </c>
      <c r="N25506" t="s">
        <v>52</v>
      </c>
    </row>
    <row r="25507" spans="1:14" x14ac:dyDescent="0.3">
      <c r="A25507" t="str">
        <f t="shared" si="401"/>
        <v>160/156</v>
      </c>
      <c r="B25507">
        <v>160</v>
      </c>
      <c r="C25507">
        <v>156</v>
      </c>
      <c r="D25507" t="s">
        <v>21</v>
      </c>
      <c r="E25507">
        <v>29.64</v>
      </c>
      <c r="F25507">
        <v>13</v>
      </c>
      <c r="G25507">
        <v>2970</v>
      </c>
      <c r="H25507">
        <v>104</v>
      </c>
      <c r="I25507">
        <v>50.36</v>
      </c>
      <c r="J25507">
        <v>385.32</v>
      </c>
      <c r="K25507">
        <v>39.9</v>
      </c>
      <c r="L25507" t="s">
        <v>24</v>
      </c>
      <c r="M25507" t="s">
        <v>14</v>
      </c>
      <c r="N25507" t="s">
        <v>52</v>
      </c>
    </row>
    <row r="25508" spans="1:14" x14ac:dyDescent="0.3">
      <c r="A25508" t="str">
        <f t="shared" si="401"/>
        <v>160/156</v>
      </c>
      <c r="B25508">
        <v>160</v>
      </c>
      <c r="C25508">
        <v>156</v>
      </c>
      <c r="D25508" t="s">
        <v>21</v>
      </c>
      <c r="E25508">
        <v>27.813099999999999</v>
      </c>
      <c r="F25508">
        <v>13</v>
      </c>
      <c r="G25508">
        <v>2964</v>
      </c>
      <c r="H25508">
        <v>214</v>
      </c>
      <c r="I25508">
        <v>59.64</v>
      </c>
      <c r="J25508">
        <v>361.57</v>
      </c>
      <c r="K25508">
        <v>45.63</v>
      </c>
      <c r="L25508" t="s">
        <v>24</v>
      </c>
      <c r="M25508" t="s">
        <v>14</v>
      </c>
      <c r="N25508" t="s">
        <v>52</v>
      </c>
    </row>
    <row r="25509" spans="1:14" x14ac:dyDescent="0.3">
      <c r="A25509" t="str">
        <f t="shared" si="401"/>
        <v>160/156</v>
      </c>
      <c r="B25509">
        <v>160</v>
      </c>
      <c r="C25509">
        <v>156</v>
      </c>
      <c r="D25509" t="s">
        <v>21</v>
      </c>
      <c r="E25509">
        <v>25.0608</v>
      </c>
      <c r="F25509">
        <v>13</v>
      </c>
      <c r="G25509">
        <v>2964</v>
      </c>
      <c r="H25509">
        <v>310</v>
      </c>
      <c r="I25509">
        <v>61.01</v>
      </c>
      <c r="J25509">
        <v>325.79000000000002</v>
      </c>
      <c r="K25509">
        <v>48.37</v>
      </c>
      <c r="L25509" t="s">
        <v>24</v>
      </c>
      <c r="M25509" t="s">
        <v>14</v>
      </c>
      <c r="N25509" t="s">
        <v>52</v>
      </c>
    </row>
    <row r="25510" spans="1:14" x14ac:dyDescent="0.3">
      <c r="A25510" t="str">
        <f t="shared" si="401"/>
        <v>140/140</v>
      </c>
      <c r="B25510">
        <v>140</v>
      </c>
      <c r="C25510">
        <v>140</v>
      </c>
      <c r="D25510" t="s">
        <v>15</v>
      </c>
      <c r="E25510">
        <v>6.9588999999999999</v>
      </c>
      <c r="F25510">
        <v>9</v>
      </c>
      <c r="G25510">
        <v>1459</v>
      </c>
      <c r="H25510">
        <v>15</v>
      </c>
      <c r="I25510">
        <v>34.200000000000003</v>
      </c>
      <c r="J25510">
        <v>62.63</v>
      </c>
      <c r="K25510">
        <v>1.46</v>
      </c>
      <c r="L25510" t="s">
        <v>13</v>
      </c>
      <c r="M25510" t="s">
        <v>14</v>
      </c>
      <c r="N25510" t="s">
        <v>52</v>
      </c>
    </row>
    <row r="25511" spans="1:14" x14ac:dyDescent="0.3">
      <c r="A25511" t="str">
        <f t="shared" si="401"/>
        <v>140/140</v>
      </c>
      <c r="B25511">
        <v>140</v>
      </c>
      <c r="C25511">
        <v>140</v>
      </c>
      <c r="D25511" t="s">
        <v>15</v>
      </c>
      <c r="E25511">
        <v>5.8544</v>
      </c>
      <c r="F25511">
        <v>9</v>
      </c>
      <c r="G25511">
        <v>1437</v>
      </c>
      <c r="H25511">
        <v>56</v>
      </c>
      <c r="I25511">
        <v>50.56</v>
      </c>
      <c r="J25511">
        <v>52.69</v>
      </c>
      <c r="K25511">
        <v>1.68</v>
      </c>
      <c r="L25511" t="s">
        <v>13</v>
      </c>
      <c r="M25511" t="s">
        <v>14</v>
      </c>
      <c r="N25511" t="s">
        <v>52</v>
      </c>
    </row>
    <row r="25512" spans="1:14" x14ac:dyDescent="0.3">
      <c r="A25512" t="str">
        <f t="shared" si="401"/>
        <v>140/140</v>
      </c>
      <c r="B25512">
        <v>140</v>
      </c>
      <c r="C25512">
        <v>140</v>
      </c>
      <c r="D25512" t="s">
        <v>15</v>
      </c>
      <c r="E25512">
        <v>4.3677999999999999</v>
      </c>
      <c r="F25512">
        <v>9</v>
      </c>
      <c r="G25512">
        <v>1424</v>
      </c>
      <c r="H25512">
        <v>107</v>
      </c>
      <c r="I25512">
        <v>50.86</v>
      </c>
      <c r="J25512">
        <v>39.31</v>
      </c>
      <c r="K25512">
        <v>1.77</v>
      </c>
      <c r="L25512" t="s">
        <v>13</v>
      </c>
      <c r="M25512" t="s">
        <v>14</v>
      </c>
      <c r="N25512" t="s">
        <v>52</v>
      </c>
    </row>
    <row r="25513" spans="1:14" x14ac:dyDescent="0.3">
      <c r="A25513" t="str">
        <f t="shared" si="401"/>
        <v>140/140</v>
      </c>
      <c r="B25513">
        <v>140</v>
      </c>
      <c r="C25513">
        <v>140</v>
      </c>
      <c r="D25513" t="s">
        <v>15</v>
      </c>
      <c r="E25513">
        <v>2.9933000000000001</v>
      </c>
      <c r="F25513">
        <v>9</v>
      </c>
      <c r="G25513">
        <v>1420</v>
      </c>
      <c r="H25513">
        <v>171</v>
      </c>
      <c r="I25513">
        <v>41.62</v>
      </c>
      <c r="J25513">
        <v>26.94</v>
      </c>
      <c r="K25513">
        <v>1.89</v>
      </c>
      <c r="L25513" t="s">
        <v>13</v>
      </c>
      <c r="M25513" t="s">
        <v>14</v>
      </c>
      <c r="N25513" t="s">
        <v>52</v>
      </c>
    </row>
    <row r="25514" spans="1:14" x14ac:dyDescent="0.3">
      <c r="A25514" t="str">
        <f t="shared" si="401"/>
        <v>140/140</v>
      </c>
      <c r="B25514">
        <v>140</v>
      </c>
      <c r="C25514">
        <v>140</v>
      </c>
      <c r="D25514" t="s">
        <v>15</v>
      </c>
      <c r="E25514">
        <v>6.9832999999999998</v>
      </c>
      <c r="F25514">
        <v>9</v>
      </c>
      <c r="G25514">
        <v>1470</v>
      </c>
      <c r="H25514">
        <v>30</v>
      </c>
      <c r="I25514">
        <v>25.12</v>
      </c>
      <c r="J25514">
        <v>62.85</v>
      </c>
      <c r="K25514">
        <v>1.36</v>
      </c>
      <c r="L25514" t="s">
        <v>13</v>
      </c>
      <c r="M25514" t="s">
        <v>14</v>
      </c>
      <c r="N25514" t="s">
        <v>52</v>
      </c>
    </row>
    <row r="25515" spans="1:14" x14ac:dyDescent="0.3">
      <c r="A25515" t="str">
        <f t="shared" si="401"/>
        <v>140/140</v>
      </c>
      <c r="B25515">
        <v>140</v>
      </c>
      <c r="C25515">
        <v>140</v>
      </c>
      <c r="D25515" t="s">
        <v>15</v>
      </c>
      <c r="E25515">
        <v>6.0743999999999998</v>
      </c>
      <c r="F25515">
        <v>9</v>
      </c>
      <c r="G25515">
        <v>1468</v>
      </c>
      <c r="H25515">
        <v>220</v>
      </c>
      <c r="I25515">
        <v>50.6</v>
      </c>
      <c r="J25515">
        <v>54.67</v>
      </c>
      <c r="K25515">
        <v>1.59</v>
      </c>
      <c r="L25515" t="s">
        <v>13</v>
      </c>
      <c r="M25515" t="s">
        <v>14</v>
      </c>
      <c r="N25515" t="s">
        <v>52</v>
      </c>
    </row>
    <row r="25516" spans="1:14" x14ac:dyDescent="0.3">
      <c r="A25516" t="str">
        <f t="shared" si="401"/>
        <v>140/140</v>
      </c>
      <c r="B25516">
        <v>140</v>
      </c>
      <c r="C25516">
        <v>140</v>
      </c>
      <c r="D25516" t="s">
        <v>15</v>
      </c>
      <c r="E25516">
        <v>4.5621999999999998</v>
      </c>
      <c r="F25516">
        <v>9</v>
      </c>
      <c r="G25516">
        <v>1465</v>
      </c>
      <c r="H25516">
        <v>460</v>
      </c>
      <c r="I25516">
        <v>49.91</v>
      </c>
      <c r="J25516">
        <v>41.06</v>
      </c>
      <c r="K25516">
        <v>1.77</v>
      </c>
      <c r="L25516" t="s">
        <v>13</v>
      </c>
      <c r="M25516" t="s">
        <v>14</v>
      </c>
      <c r="N25516" t="s">
        <v>52</v>
      </c>
    </row>
    <row r="25517" spans="1:14" x14ac:dyDescent="0.3">
      <c r="A25517" t="str">
        <f t="shared" si="401"/>
        <v>140/140</v>
      </c>
      <c r="B25517">
        <v>140</v>
      </c>
      <c r="C25517">
        <v>140</v>
      </c>
      <c r="D25517" t="s">
        <v>15</v>
      </c>
      <c r="E25517">
        <v>3.0989</v>
      </c>
      <c r="F25517">
        <v>9</v>
      </c>
      <c r="G25517">
        <v>1467</v>
      </c>
      <c r="H25517">
        <v>720</v>
      </c>
      <c r="I25517">
        <v>39.54</v>
      </c>
      <c r="J25517">
        <v>27.89</v>
      </c>
      <c r="K25517">
        <v>1.89</v>
      </c>
      <c r="L25517" t="s">
        <v>13</v>
      </c>
      <c r="M25517" t="s">
        <v>14</v>
      </c>
      <c r="N25517" t="s">
        <v>52</v>
      </c>
    </row>
    <row r="25518" spans="1:14" x14ac:dyDescent="0.3">
      <c r="A25518" t="str">
        <f t="shared" si="401"/>
        <v>140/140</v>
      </c>
      <c r="B25518">
        <v>140</v>
      </c>
      <c r="C25518">
        <v>140</v>
      </c>
      <c r="D25518" t="s">
        <v>15</v>
      </c>
      <c r="E25518">
        <v>6.3022</v>
      </c>
      <c r="F25518">
        <v>9</v>
      </c>
      <c r="G25518">
        <v>1449</v>
      </c>
      <c r="H25518">
        <v>44</v>
      </c>
      <c r="I25518">
        <v>31.77</v>
      </c>
      <c r="J25518">
        <v>56.72</v>
      </c>
      <c r="K25518">
        <v>1.22</v>
      </c>
      <c r="L25518" t="s">
        <v>13</v>
      </c>
      <c r="M25518" t="s">
        <v>14</v>
      </c>
      <c r="N25518" t="s">
        <v>52</v>
      </c>
    </row>
    <row r="25519" spans="1:14" x14ac:dyDescent="0.3">
      <c r="A25519" t="str">
        <f t="shared" si="401"/>
        <v>140/140</v>
      </c>
      <c r="B25519">
        <v>140</v>
      </c>
      <c r="C25519">
        <v>140</v>
      </c>
      <c r="D25519" t="s">
        <v>15</v>
      </c>
      <c r="E25519">
        <v>5.26</v>
      </c>
      <c r="F25519">
        <v>9</v>
      </c>
      <c r="G25519">
        <v>1432</v>
      </c>
      <c r="H25519">
        <v>225</v>
      </c>
      <c r="I25519">
        <v>44.59</v>
      </c>
      <c r="J25519">
        <v>47.34</v>
      </c>
      <c r="K25519">
        <v>1.71</v>
      </c>
      <c r="L25519" t="s">
        <v>13</v>
      </c>
      <c r="M25519" t="s">
        <v>14</v>
      </c>
      <c r="N25519" t="s">
        <v>52</v>
      </c>
    </row>
    <row r="25520" spans="1:14" x14ac:dyDescent="0.3">
      <c r="A25520" t="str">
        <f t="shared" si="401"/>
        <v>140/140</v>
      </c>
      <c r="B25520">
        <v>140</v>
      </c>
      <c r="C25520">
        <v>140</v>
      </c>
      <c r="D25520" t="s">
        <v>15</v>
      </c>
      <c r="E25520">
        <v>3.5011000000000001</v>
      </c>
      <c r="F25520">
        <v>9</v>
      </c>
      <c r="G25520">
        <v>1424</v>
      </c>
      <c r="H25520">
        <v>437</v>
      </c>
      <c r="I25520">
        <v>34.49</v>
      </c>
      <c r="J25520">
        <v>31.51</v>
      </c>
      <c r="K25520">
        <v>2.08</v>
      </c>
      <c r="L25520" t="s">
        <v>13</v>
      </c>
      <c r="M25520" t="s">
        <v>14</v>
      </c>
      <c r="N25520" t="s">
        <v>52</v>
      </c>
    </row>
    <row r="25521" spans="1:14" x14ac:dyDescent="0.3">
      <c r="A25521" t="str">
        <f t="shared" si="401"/>
        <v>140/140</v>
      </c>
      <c r="B25521">
        <v>140</v>
      </c>
      <c r="C25521">
        <v>140</v>
      </c>
      <c r="D25521" t="s">
        <v>15</v>
      </c>
      <c r="E25521">
        <v>1.6856</v>
      </c>
      <c r="F25521">
        <v>9</v>
      </c>
      <c r="G25521">
        <v>1415</v>
      </c>
      <c r="H25521">
        <v>641</v>
      </c>
      <c r="I25521">
        <v>19.309999999999999</v>
      </c>
      <c r="J25521">
        <v>15.17</v>
      </c>
      <c r="K25521">
        <v>2.21</v>
      </c>
      <c r="L25521" t="s">
        <v>13</v>
      </c>
      <c r="M25521" t="s">
        <v>14</v>
      </c>
      <c r="N25521" t="s">
        <v>52</v>
      </c>
    </row>
    <row r="25522" spans="1:14" x14ac:dyDescent="0.3">
      <c r="A25522" t="str">
        <f t="shared" si="401"/>
        <v>140/140</v>
      </c>
      <c r="B25522">
        <v>140</v>
      </c>
      <c r="C25522">
        <v>140</v>
      </c>
      <c r="D25522" t="s">
        <v>15</v>
      </c>
      <c r="E25522">
        <v>6.2922000000000002</v>
      </c>
      <c r="F25522">
        <v>9</v>
      </c>
      <c r="G25522">
        <v>1451</v>
      </c>
      <c r="H25522">
        <v>13</v>
      </c>
      <c r="I25522">
        <v>37.32</v>
      </c>
      <c r="J25522">
        <v>56.63</v>
      </c>
      <c r="K25522">
        <v>1.1399999999999999</v>
      </c>
      <c r="L25522" t="s">
        <v>13</v>
      </c>
      <c r="M25522" t="s">
        <v>14</v>
      </c>
      <c r="N25522" t="s">
        <v>52</v>
      </c>
    </row>
    <row r="25523" spans="1:14" x14ac:dyDescent="0.3">
      <c r="A25523" t="str">
        <f t="shared" si="401"/>
        <v>140/140</v>
      </c>
      <c r="B25523">
        <v>140</v>
      </c>
      <c r="C25523">
        <v>140</v>
      </c>
      <c r="D25523" t="s">
        <v>15</v>
      </c>
      <c r="E25523">
        <v>5.4744000000000002</v>
      </c>
      <c r="F25523">
        <v>9</v>
      </c>
      <c r="G25523">
        <v>1435</v>
      </c>
      <c r="H25523">
        <v>54</v>
      </c>
      <c r="I25523">
        <v>48.63</v>
      </c>
      <c r="J25523">
        <v>49.27</v>
      </c>
      <c r="K25523">
        <v>1.61</v>
      </c>
      <c r="L25523" t="s">
        <v>13</v>
      </c>
      <c r="M25523" t="s">
        <v>14</v>
      </c>
      <c r="N25523" t="s">
        <v>52</v>
      </c>
    </row>
    <row r="25524" spans="1:14" x14ac:dyDescent="0.3">
      <c r="A25524" t="str">
        <f t="shared" si="401"/>
        <v>140/140</v>
      </c>
      <c r="B25524">
        <v>140</v>
      </c>
      <c r="C25524">
        <v>140</v>
      </c>
      <c r="D25524" t="s">
        <v>15</v>
      </c>
      <c r="E25524">
        <v>3.8256000000000001</v>
      </c>
      <c r="F25524">
        <v>9</v>
      </c>
      <c r="G25524">
        <v>1431</v>
      </c>
      <c r="H25524">
        <v>106</v>
      </c>
      <c r="I25524">
        <v>40.94</v>
      </c>
      <c r="J25524">
        <v>34.43</v>
      </c>
      <c r="K25524">
        <v>1.89</v>
      </c>
      <c r="L25524" t="s">
        <v>13</v>
      </c>
      <c r="M25524" t="s">
        <v>14</v>
      </c>
      <c r="N25524" t="s">
        <v>52</v>
      </c>
    </row>
    <row r="25525" spans="1:14" x14ac:dyDescent="0.3">
      <c r="A25525" t="str">
        <f t="shared" si="401"/>
        <v>140/140</v>
      </c>
      <c r="B25525">
        <v>140</v>
      </c>
      <c r="C25525">
        <v>140</v>
      </c>
      <c r="D25525" t="s">
        <v>15</v>
      </c>
      <c r="E25525">
        <v>1.8989</v>
      </c>
      <c r="F25525">
        <v>9</v>
      </c>
      <c r="G25525">
        <v>1422</v>
      </c>
      <c r="H25525">
        <v>161</v>
      </c>
      <c r="I25525">
        <v>22.98</v>
      </c>
      <c r="J25525">
        <v>17.09</v>
      </c>
      <c r="K25525">
        <v>2.1</v>
      </c>
      <c r="L25525" t="s">
        <v>13</v>
      </c>
      <c r="M25525" t="s">
        <v>14</v>
      </c>
      <c r="N25525" t="s">
        <v>52</v>
      </c>
    </row>
    <row r="25526" spans="1:14" x14ac:dyDescent="0.3">
      <c r="A25526" t="str">
        <f t="shared" si="401"/>
        <v>140/140</v>
      </c>
      <c r="B25526">
        <v>140</v>
      </c>
      <c r="C25526">
        <v>140</v>
      </c>
      <c r="D25526" t="s">
        <v>15</v>
      </c>
      <c r="E25526">
        <v>6.9878</v>
      </c>
      <c r="F25526">
        <v>9</v>
      </c>
      <c r="G25526">
        <v>1465</v>
      </c>
      <c r="H25526">
        <v>28</v>
      </c>
      <c r="I25526">
        <v>24.59</v>
      </c>
      <c r="J25526">
        <v>62.89</v>
      </c>
      <c r="K25526">
        <v>1.35</v>
      </c>
      <c r="L25526" t="s">
        <v>13</v>
      </c>
      <c r="M25526" t="s">
        <v>14</v>
      </c>
      <c r="N25526" t="s">
        <v>52</v>
      </c>
    </row>
    <row r="25527" spans="1:14" x14ac:dyDescent="0.3">
      <c r="A25527" t="str">
        <f t="shared" si="401"/>
        <v>140/140</v>
      </c>
      <c r="B25527">
        <v>140</v>
      </c>
      <c r="C25527">
        <v>140</v>
      </c>
      <c r="D25527" t="s">
        <v>15</v>
      </c>
      <c r="E25527">
        <v>6.0221999999999998</v>
      </c>
      <c r="F25527">
        <v>9</v>
      </c>
      <c r="G25527">
        <v>1465</v>
      </c>
      <c r="H25527">
        <v>224</v>
      </c>
      <c r="I25527">
        <v>50.62</v>
      </c>
      <c r="J25527">
        <v>54.2</v>
      </c>
      <c r="K25527">
        <v>1.6</v>
      </c>
      <c r="L25527" t="s">
        <v>13</v>
      </c>
      <c r="M25527" t="s">
        <v>14</v>
      </c>
      <c r="N25527" t="s">
        <v>52</v>
      </c>
    </row>
    <row r="25528" spans="1:14" x14ac:dyDescent="0.3">
      <c r="A25528" t="str">
        <f t="shared" si="401"/>
        <v>140/140</v>
      </c>
      <c r="B25528">
        <v>140</v>
      </c>
      <c r="C25528">
        <v>140</v>
      </c>
      <c r="D25528" t="s">
        <v>15</v>
      </c>
      <c r="E25528">
        <v>4.5599999999999996</v>
      </c>
      <c r="F25528">
        <v>9</v>
      </c>
      <c r="G25528">
        <v>1463</v>
      </c>
      <c r="H25528">
        <v>458</v>
      </c>
      <c r="I25528">
        <v>49.76</v>
      </c>
      <c r="J25528">
        <v>41.04</v>
      </c>
      <c r="K25528">
        <v>1.77</v>
      </c>
      <c r="L25528" t="s">
        <v>13</v>
      </c>
      <c r="M25528" t="s">
        <v>14</v>
      </c>
      <c r="N25528" t="s">
        <v>52</v>
      </c>
    </row>
    <row r="25529" spans="1:14" x14ac:dyDescent="0.3">
      <c r="A25529" t="str">
        <f t="shared" si="401"/>
        <v>140/140</v>
      </c>
      <c r="B25529">
        <v>140</v>
      </c>
      <c r="C25529">
        <v>140</v>
      </c>
      <c r="D25529" t="s">
        <v>15</v>
      </c>
      <c r="E25529">
        <v>3.1011000000000002</v>
      </c>
      <c r="F25529">
        <v>9</v>
      </c>
      <c r="G25529">
        <v>1460</v>
      </c>
      <c r="H25529">
        <v>716</v>
      </c>
      <c r="I25529">
        <v>39.799999999999997</v>
      </c>
      <c r="J25529">
        <v>27.91</v>
      </c>
      <c r="K25529">
        <v>1.9</v>
      </c>
      <c r="L25529" t="s">
        <v>13</v>
      </c>
      <c r="M25529" t="s">
        <v>14</v>
      </c>
      <c r="N25529" t="s">
        <v>52</v>
      </c>
    </row>
    <row r="25530" spans="1:14" x14ac:dyDescent="0.3">
      <c r="A25530" t="str">
        <f t="shared" si="401"/>
        <v>140/133</v>
      </c>
      <c r="B25530">
        <v>140</v>
      </c>
      <c r="C25530">
        <v>133</v>
      </c>
      <c r="D25530" t="s">
        <v>15</v>
      </c>
      <c r="E25530">
        <v>24.1633</v>
      </c>
      <c r="F25530">
        <v>6</v>
      </c>
      <c r="G25530">
        <v>2946</v>
      </c>
      <c r="H25530">
        <v>44</v>
      </c>
      <c r="I25530">
        <v>39.909999999999997</v>
      </c>
      <c r="J25530">
        <v>144.97999999999999</v>
      </c>
      <c r="K25530">
        <v>4.92</v>
      </c>
      <c r="L25530" t="s">
        <v>14</v>
      </c>
      <c r="M25530" t="s">
        <v>14</v>
      </c>
      <c r="N25530" t="s">
        <v>52</v>
      </c>
    </row>
    <row r="25531" spans="1:14" x14ac:dyDescent="0.3">
      <c r="A25531" t="str">
        <f t="shared" si="401"/>
        <v>140/133</v>
      </c>
      <c r="B25531">
        <v>140</v>
      </c>
      <c r="C25531">
        <v>133</v>
      </c>
      <c r="D25531" t="s">
        <v>15</v>
      </c>
      <c r="E25531">
        <v>18.875</v>
      </c>
      <c r="F25531">
        <v>6</v>
      </c>
      <c r="G25531">
        <v>2938</v>
      </c>
      <c r="H25531">
        <v>232</v>
      </c>
      <c r="I25531">
        <v>46.27</v>
      </c>
      <c r="J25531">
        <v>113.25</v>
      </c>
      <c r="K25531">
        <v>7.67</v>
      </c>
      <c r="L25531" t="s">
        <v>14</v>
      </c>
      <c r="M25531" t="s">
        <v>14</v>
      </c>
      <c r="N25531" t="s">
        <v>52</v>
      </c>
    </row>
    <row r="25532" spans="1:14" x14ac:dyDescent="0.3">
      <c r="A25532" t="str">
        <f t="shared" si="401"/>
        <v>140/133</v>
      </c>
      <c r="B25532">
        <v>140</v>
      </c>
      <c r="C25532">
        <v>133</v>
      </c>
      <c r="D25532" t="s">
        <v>15</v>
      </c>
      <c r="E25532">
        <v>12.43</v>
      </c>
      <c r="F25532">
        <v>6</v>
      </c>
      <c r="G25532">
        <v>2937</v>
      </c>
      <c r="H25532">
        <v>446</v>
      </c>
      <c r="I25532">
        <v>36.39</v>
      </c>
      <c r="J25532">
        <v>74.58</v>
      </c>
      <c r="K25532">
        <v>8.92</v>
      </c>
      <c r="L25532" t="s">
        <v>14</v>
      </c>
      <c r="M25532" t="s">
        <v>14</v>
      </c>
      <c r="N25532" t="s">
        <v>52</v>
      </c>
    </row>
    <row r="25533" spans="1:14" x14ac:dyDescent="0.3">
      <c r="A25533" t="str">
        <f t="shared" si="401"/>
        <v>140/133</v>
      </c>
      <c r="B25533">
        <v>140</v>
      </c>
      <c r="C25533">
        <v>133</v>
      </c>
      <c r="D25533" t="s">
        <v>15</v>
      </c>
      <c r="E25533">
        <v>9.1233000000000004</v>
      </c>
      <c r="F25533">
        <v>6</v>
      </c>
      <c r="G25533">
        <v>2929</v>
      </c>
      <c r="H25533">
        <v>544</v>
      </c>
      <c r="I25533">
        <v>29</v>
      </c>
      <c r="J25533">
        <v>54.74</v>
      </c>
      <c r="K25533">
        <v>9.15</v>
      </c>
      <c r="L25533" t="s">
        <v>14</v>
      </c>
      <c r="M25533" t="s">
        <v>14</v>
      </c>
      <c r="N25533" t="s">
        <v>52</v>
      </c>
    </row>
    <row r="25534" spans="1:14" x14ac:dyDescent="0.3">
      <c r="A25534" t="str">
        <f t="shared" si="401"/>
        <v>140/140</v>
      </c>
      <c r="B25534">
        <v>140</v>
      </c>
      <c r="C25534">
        <v>140</v>
      </c>
      <c r="D25534" t="s">
        <v>15</v>
      </c>
      <c r="E25534">
        <v>29.432500000000001</v>
      </c>
      <c r="F25534">
        <v>4</v>
      </c>
      <c r="G25534">
        <v>2942</v>
      </c>
      <c r="H25534">
        <v>20</v>
      </c>
      <c r="I25534">
        <v>28.65</v>
      </c>
      <c r="J25534">
        <v>117.73</v>
      </c>
      <c r="K25534">
        <v>3.61</v>
      </c>
      <c r="L25534" t="s">
        <v>13</v>
      </c>
      <c r="M25534" t="s">
        <v>14</v>
      </c>
      <c r="N25534" t="s">
        <v>52</v>
      </c>
    </row>
    <row r="25535" spans="1:14" x14ac:dyDescent="0.3">
      <c r="A25535" t="str">
        <f t="shared" si="401"/>
        <v>140/140</v>
      </c>
      <c r="B25535">
        <v>140</v>
      </c>
      <c r="C25535">
        <v>140</v>
      </c>
      <c r="D25535" t="s">
        <v>15</v>
      </c>
      <c r="E25535">
        <v>27.73</v>
      </c>
      <c r="F25535">
        <v>4</v>
      </c>
      <c r="G25535">
        <v>2932</v>
      </c>
      <c r="H25535">
        <v>86</v>
      </c>
      <c r="I25535">
        <v>45.62</v>
      </c>
      <c r="J25535">
        <v>110.92</v>
      </c>
      <c r="K25535">
        <v>4.4800000000000004</v>
      </c>
      <c r="L25535" t="s">
        <v>13</v>
      </c>
      <c r="M25535" t="s">
        <v>14</v>
      </c>
      <c r="N25535" t="s">
        <v>52</v>
      </c>
    </row>
    <row r="25536" spans="1:14" x14ac:dyDescent="0.3">
      <c r="A25536" t="str">
        <f t="shared" si="401"/>
        <v>140/140</v>
      </c>
      <c r="B25536">
        <v>140</v>
      </c>
      <c r="C25536">
        <v>140</v>
      </c>
      <c r="D25536" t="s">
        <v>15</v>
      </c>
      <c r="E25536">
        <v>25.672499999999999</v>
      </c>
      <c r="F25536">
        <v>4</v>
      </c>
      <c r="G25536">
        <v>2934</v>
      </c>
      <c r="H25536">
        <v>176</v>
      </c>
      <c r="I25536">
        <v>52.4</v>
      </c>
      <c r="J25536">
        <v>102.69</v>
      </c>
      <c r="K25536">
        <v>5.16</v>
      </c>
      <c r="L25536" t="s">
        <v>13</v>
      </c>
      <c r="M25536" t="s">
        <v>14</v>
      </c>
      <c r="N25536" t="s">
        <v>52</v>
      </c>
    </row>
    <row r="25537" spans="1:14" x14ac:dyDescent="0.3">
      <c r="A25537" t="str">
        <f t="shared" si="401"/>
        <v>140/140</v>
      </c>
      <c r="B25537">
        <v>140</v>
      </c>
      <c r="C25537">
        <v>140</v>
      </c>
      <c r="D25537" t="s">
        <v>15</v>
      </c>
      <c r="E25537">
        <v>23.31</v>
      </c>
      <c r="F25537">
        <v>4</v>
      </c>
      <c r="G25537">
        <v>2928</v>
      </c>
      <c r="H25537">
        <v>260</v>
      </c>
      <c r="I25537">
        <v>53.44</v>
      </c>
      <c r="J25537">
        <v>93.24</v>
      </c>
      <c r="K25537">
        <v>5.61</v>
      </c>
      <c r="L25537" t="s">
        <v>13</v>
      </c>
      <c r="M25537" t="s">
        <v>14</v>
      </c>
      <c r="N25537" t="s">
        <v>52</v>
      </c>
    </row>
    <row r="25538" spans="1:14" x14ac:dyDescent="0.3">
      <c r="A25538" t="str">
        <f t="shared" si="401"/>
        <v>140/140</v>
      </c>
      <c r="B25538">
        <v>140</v>
      </c>
      <c r="C25538">
        <v>140</v>
      </c>
      <c r="D25538" t="s">
        <v>15</v>
      </c>
      <c r="E25538">
        <v>19.215</v>
      </c>
      <c r="F25538">
        <v>4</v>
      </c>
      <c r="G25538">
        <v>2924</v>
      </c>
      <c r="H25538">
        <v>406</v>
      </c>
      <c r="I25538">
        <v>51.93</v>
      </c>
      <c r="J25538">
        <v>76.86</v>
      </c>
      <c r="K25538">
        <v>5.98</v>
      </c>
      <c r="L25538" t="s">
        <v>13</v>
      </c>
      <c r="M25538" t="s">
        <v>14</v>
      </c>
      <c r="N25538" t="s">
        <v>52</v>
      </c>
    </row>
    <row r="25539" spans="1:14" x14ac:dyDescent="0.3">
      <c r="A25539" t="str">
        <f t="shared" si="401"/>
        <v>140/140</v>
      </c>
      <c r="B25539">
        <v>140</v>
      </c>
      <c r="C25539">
        <v>140</v>
      </c>
      <c r="D25539" t="s">
        <v>15</v>
      </c>
      <c r="E25539">
        <v>28.962499999999999</v>
      </c>
      <c r="F25539">
        <v>4</v>
      </c>
      <c r="G25539">
        <v>2934</v>
      </c>
      <c r="H25539">
        <v>28</v>
      </c>
      <c r="I25539">
        <v>32.57</v>
      </c>
      <c r="J25539">
        <v>115.85</v>
      </c>
      <c r="K25539">
        <v>3.73</v>
      </c>
      <c r="L25539" t="s">
        <v>13</v>
      </c>
      <c r="M25539" t="s">
        <v>14</v>
      </c>
      <c r="N25539" t="s">
        <v>52</v>
      </c>
    </row>
    <row r="25540" spans="1:14" x14ac:dyDescent="0.3">
      <c r="A25540" t="str">
        <f t="shared" si="401"/>
        <v>140/140</v>
      </c>
      <c r="B25540">
        <v>140</v>
      </c>
      <c r="C25540">
        <v>140</v>
      </c>
      <c r="D25540" t="s">
        <v>15</v>
      </c>
      <c r="E25540">
        <v>28.002500000000001</v>
      </c>
      <c r="F25540">
        <v>4</v>
      </c>
      <c r="G25540">
        <v>2935</v>
      </c>
      <c r="H25540">
        <v>88</v>
      </c>
      <c r="I25540">
        <v>47.05</v>
      </c>
      <c r="J25540">
        <v>112.01</v>
      </c>
      <c r="K25540">
        <v>4.42</v>
      </c>
      <c r="L25540" t="s">
        <v>13</v>
      </c>
      <c r="M25540" t="s">
        <v>14</v>
      </c>
      <c r="N25540" t="s">
        <v>52</v>
      </c>
    </row>
    <row r="25541" spans="1:14" x14ac:dyDescent="0.3">
      <c r="A25541" t="str">
        <f t="shared" si="401"/>
        <v>140/140</v>
      </c>
      <c r="B25541">
        <v>140</v>
      </c>
      <c r="C25541">
        <v>140</v>
      </c>
      <c r="D25541" t="s">
        <v>15</v>
      </c>
      <c r="E25541">
        <v>25.5825</v>
      </c>
      <c r="F25541">
        <v>4</v>
      </c>
      <c r="G25541">
        <v>2930</v>
      </c>
      <c r="H25541">
        <v>178</v>
      </c>
      <c r="I25541">
        <v>52.08</v>
      </c>
      <c r="J25541">
        <v>102.33</v>
      </c>
      <c r="K25541">
        <v>5.22</v>
      </c>
      <c r="L25541" t="s">
        <v>13</v>
      </c>
      <c r="M25541" t="s">
        <v>14</v>
      </c>
      <c r="N25541" t="s">
        <v>52</v>
      </c>
    </row>
    <row r="25542" spans="1:14" x14ac:dyDescent="0.3">
      <c r="A25542" t="str">
        <f t="shared" si="401"/>
        <v>140/140</v>
      </c>
      <c r="B25542">
        <v>140</v>
      </c>
      <c r="C25542">
        <v>140</v>
      </c>
      <c r="D25542" t="s">
        <v>15</v>
      </c>
      <c r="E25542">
        <v>22.395</v>
      </c>
      <c r="F25542">
        <v>4</v>
      </c>
      <c r="G25542">
        <v>2929</v>
      </c>
      <c r="H25542">
        <v>290</v>
      </c>
      <c r="I25542">
        <v>52.83</v>
      </c>
      <c r="J25542">
        <v>89.58</v>
      </c>
      <c r="K25542">
        <v>5.76</v>
      </c>
      <c r="L25542" t="s">
        <v>13</v>
      </c>
      <c r="M25542" t="s">
        <v>14</v>
      </c>
      <c r="N25542" t="s">
        <v>52</v>
      </c>
    </row>
    <row r="25543" spans="1:14" x14ac:dyDescent="0.3">
      <c r="A25543" t="str">
        <f t="shared" si="401"/>
        <v>140/140</v>
      </c>
      <c r="B25543">
        <v>140</v>
      </c>
      <c r="C25543">
        <v>140</v>
      </c>
      <c r="D25543" t="s">
        <v>15</v>
      </c>
      <c r="E25543">
        <v>19.462499999999999</v>
      </c>
      <c r="F25543">
        <v>4</v>
      </c>
      <c r="G25543">
        <v>2928</v>
      </c>
      <c r="H25543">
        <v>400</v>
      </c>
      <c r="I25543">
        <v>51.48</v>
      </c>
      <c r="J25543">
        <v>77.849999999999994</v>
      </c>
      <c r="K25543">
        <v>6.03</v>
      </c>
      <c r="L25543" t="s">
        <v>13</v>
      </c>
      <c r="M25543" t="s">
        <v>14</v>
      </c>
      <c r="N25543" t="s">
        <v>52</v>
      </c>
    </row>
    <row r="25544" spans="1:14" x14ac:dyDescent="0.3">
      <c r="A25544" t="str">
        <f t="shared" si="401"/>
        <v>140/140</v>
      </c>
      <c r="B25544">
        <v>140</v>
      </c>
      <c r="C25544">
        <v>140</v>
      </c>
      <c r="D25544" t="s">
        <v>15</v>
      </c>
      <c r="E25544">
        <v>26.96</v>
      </c>
      <c r="F25544">
        <v>4</v>
      </c>
      <c r="G25544">
        <v>2934</v>
      </c>
      <c r="H25544">
        <v>18</v>
      </c>
      <c r="I25544">
        <v>24.03</v>
      </c>
      <c r="J25544">
        <v>107.84</v>
      </c>
      <c r="K25544">
        <v>3.78</v>
      </c>
      <c r="L25544" t="s">
        <v>13</v>
      </c>
      <c r="M25544" t="s">
        <v>14</v>
      </c>
      <c r="N25544" t="s">
        <v>52</v>
      </c>
    </row>
    <row r="25545" spans="1:14" x14ac:dyDescent="0.3">
      <c r="A25545" t="str">
        <f t="shared" si="401"/>
        <v>140/140</v>
      </c>
      <c r="B25545">
        <v>140</v>
      </c>
      <c r="C25545">
        <v>140</v>
      </c>
      <c r="D25545" t="s">
        <v>15</v>
      </c>
      <c r="E25545">
        <v>26.96</v>
      </c>
      <c r="F25545">
        <v>4</v>
      </c>
      <c r="G25545">
        <v>2934</v>
      </c>
      <c r="H25545">
        <v>18</v>
      </c>
      <c r="I25545">
        <v>24.03</v>
      </c>
      <c r="J25545">
        <v>107.84</v>
      </c>
      <c r="K25545">
        <v>3.78</v>
      </c>
      <c r="L25545" t="s">
        <v>13</v>
      </c>
      <c r="M25545" t="s">
        <v>14</v>
      </c>
      <c r="N25545" t="s">
        <v>52</v>
      </c>
    </row>
    <row r="25546" spans="1:14" x14ac:dyDescent="0.3">
      <c r="A25546" t="str">
        <f t="shared" si="401"/>
        <v>140/140</v>
      </c>
      <c r="B25546">
        <v>140</v>
      </c>
      <c r="C25546">
        <v>140</v>
      </c>
      <c r="D25546" t="s">
        <v>15</v>
      </c>
      <c r="E25546">
        <v>26.502500000000001</v>
      </c>
      <c r="F25546">
        <v>4</v>
      </c>
      <c r="G25546">
        <v>2935</v>
      </c>
      <c r="H25546">
        <v>88</v>
      </c>
      <c r="I25546">
        <v>43.68</v>
      </c>
      <c r="J25546">
        <v>106.01</v>
      </c>
      <c r="K25546">
        <v>4.51</v>
      </c>
      <c r="L25546" t="s">
        <v>13</v>
      </c>
      <c r="M25546" t="s">
        <v>14</v>
      </c>
      <c r="N25546" t="s">
        <v>52</v>
      </c>
    </row>
    <row r="25547" spans="1:14" x14ac:dyDescent="0.3">
      <c r="A25547" t="str">
        <f t="shared" si="401"/>
        <v>140/140</v>
      </c>
      <c r="B25547">
        <v>140</v>
      </c>
      <c r="C25547">
        <v>140</v>
      </c>
      <c r="D25547" t="s">
        <v>15</v>
      </c>
      <c r="E25547">
        <v>26.502500000000001</v>
      </c>
      <c r="F25547">
        <v>4</v>
      </c>
      <c r="G25547">
        <v>2935</v>
      </c>
      <c r="H25547">
        <v>88</v>
      </c>
      <c r="I25547">
        <v>43.68</v>
      </c>
      <c r="J25547">
        <v>106.01</v>
      </c>
      <c r="K25547">
        <v>4.51</v>
      </c>
      <c r="L25547" t="s">
        <v>13</v>
      </c>
      <c r="M25547" t="s">
        <v>14</v>
      </c>
      <c r="N25547" t="s">
        <v>52</v>
      </c>
    </row>
    <row r="25548" spans="1:14" x14ac:dyDescent="0.3">
      <c r="A25548" t="str">
        <f t="shared" si="401"/>
        <v>140/140</v>
      </c>
      <c r="B25548">
        <v>140</v>
      </c>
      <c r="C25548">
        <v>140</v>
      </c>
      <c r="D25548" t="s">
        <v>15</v>
      </c>
      <c r="E25548">
        <v>24.585000000000001</v>
      </c>
      <c r="F25548">
        <v>4</v>
      </c>
      <c r="G25548">
        <v>2930</v>
      </c>
      <c r="H25548">
        <v>182</v>
      </c>
      <c r="I25548">
        <v>48.25</v>
      </c>
      <c r="J25548">
        <v>98.34</v>
      </c>
      <c r="K25548">
        <v>5.48</v>
      </c>
      <c r="L25548" t="s">
        <v>13</v>
      </c>
      <c r="M25548" t="s">
        <v>14</v>
      </c>
      <c r="N25548" t="s">
        <v>52</v>
      </c>
    </row>
    <row r="25549" spans="1:14" x14ac:dyDescent="0.3">
      <c r="A25549" t="str">
        <f t="shared" si="401"/>
        <v>140/140</v>
      </c>
      <c r="B25549">
        <v>140</v>
      </c>
      <c r="C25549">
        <v>140</v>
      </c>
      <c r="D25549" t="s">
        <v>15</v>
      </c>
      <c r="E25549">
        <v>24.585000000000001</v>
      </c>
      <c r="F25549">
        <v>4</v>
      </c>
      <c r="G25549">
        <v>2930</v>
      </c>
      <c r="H25549">
        <v>182</v>
      </c>
      <c r="I25549">
        <v>48.25</v>
      </c>
      <c r="J25549">
        <v>98.34</v>
      </c>
      <c r="K25549">
        <v>5.48</v>
      </c>
      <c r="L25549" t="s">
        <v>13</v>
      </c>
      <c r="M25549" t="s">
        <v>14</v>
      </c>
      <c r="N25549" t="s">
        <v>52</v>
      </c>
    </row>
    <row r="25550" spans="1:14" x14ac:dyDescent="0.3">
      <c r="A25550" t="str">
        <f t="shared" si="401"/>
        <v>140/140</v>
      </c>
      <c r="B25550">
        <v>140</v>
      </c>
      <c r="C25550">
        <v>140</v>
      </c>
      <c r="D25550" t="s">
        <v>15</v>
      </c>
      <c r="E25550">
        <v>22.137499999999999</v>
      </c>
      <c r="F25550">
        <v>4</v>
      </c>
      <c r="G25550">
        <v>2929</v>
      </c>
      <c r="H25550">
        <v>270</v>
      </c>
      <c r="I25550">
        <v>48.62</v>
      </c>
      <c r="J25550">
        <v>88.55</v>
      </c>
      <c r="K25550">
        <v>5.97</v>
      </c>
      <c r="L25550" t="s">
        <v>13</v>
      </c>
      <c r="M25550" t="s">
        <v>14</v>
      </c>
      <c r="N25550" t="s">
        <v>52</v>
      </c>
    </row>
    <row r="25551" spans="1:14" x14ac:dyDescent="0.3">
      <c r="A25551" t="str">
        <f t="shared" si="401"/>
        <v>140/140</v>
      </c>
      <c r="B25551">
        <v>140</v>
      </c>
      <c r="C25551">
        <v>140</v>
      </c>
      <c r="D25551" t="s">
        <v>15</v>
      </c>
      <c r="E25551">
        <v>22.137499999999999</v>
      </c>
      <c r="F25551">
        <v>4</v>
      </c>
      <c r="G25551">
        <v>2929</v>
      </c>
      <c r="H25551">
        <v>270</v>
      </c>
      <c r="I25551">
        <v>48.62</v>
      </c>
      <c r="J25551">
        <v>88.55</v>
      </c>
      <c r="K25551">
        <v>5.97</v>
      </c>
      <c r="L25551" t="s">
        <v>13</v>
      </c>
      <c r="M25551" t="s">
        <v>14</v>
      </c>
      <c r="N25551" t="s">
        <v>52</v>
      </c>
    </row>
    <row r="25552" spans="1:14" x14ac:dyDescent="0.3">
      <c r="A25552" t="str">
        <f t="shared" si="401"/>
        <v>140/140</v>
      </c>
      <c r="B25552">
        <v>140</v>
      </c>
      <c r="C25552">
        <v>140</v>
      </c>
      <c r="D25552" t="s">
        <v>15</v>
      </c>
      <c r="E25552">
        <v>19.71</v>
      </c>
      <c r="F25552">
        <v>4</v>
      </c>
      <c r="G25552">
        <v>2924</v>
      </c>
      <c r="H25552">
        <v>388</v>
      </c>
      <c r="I25552">
        <v>49.46</v>
      </c>
      <c r="J25552">
        <v>78.84</v>
      </c>
      <c r="K25552">
        <v>6.29</v>
      </c>
      <c r="L25552" t="s">
        <v>13</v>
      </c>
      <c r="M25552" t="s">
        <v>14</v>
      </c>
      <c r="N25552" t="s">
        <v>52</v>
      </c>
    </row>
    <row r="25553" spans="1:14" x14ac:dyDescent="0.3">
      <c r="A25553" t="str">
        <f t="shared" si="401"/>
        <v>140/140</v>
      </c>
      <c r="B25553">
        <v>140</v>
      </c>
      <c r="C25553">
        <v>140</v>
      </c>
      <c r="D25553" t="s">
        <v>15</v>
      </c>
      <c r="E25553">
        <v>19.71</v>
      </c>
      <c r="F25553">
        <v>4</v>
      </c>
      <c r="G25553">
        <v>2924</v>
      </c>
      <c r="H25553">
        <v>388</v>
      </c>
      <c r="I25553">
        <v>49.46</v>
      </c>
      <c r="J25553">
        <v>78.84</v>
      </c>
      <c r="K25553">
        <v>6.29</v>
      </c>
      <c r="L25553" t="s">
        <v>13</v>
      </c>
      <c r="M25553" t="s">
        <v>14</v>
      </c>
      <c r="N25553" t="s">
        <v>52</v>
      </c>
    </row>
    <row r="25554" spans="1:14" x14ac:dyDescent="0.3">
      <c r="A25554" t="str">
        <f t="shared" si="401"/>
        <v>140/131</v>
      </c>
      <c r="B25554">
        <v>140</v>
      </c>
      <c r="C25554">
        <v>131</v>
      </c>
      <c r="D25554" t="s">
        <v>15</v>
      </c>
      <c r="E25554">
        <v>22.613299999999999</v>
      </c>
      <c r="F25554">
        <v>3</v>
      </c>
      <c r="G25554">
        <v>2939</v>
      </c>
      <c r="H25554">
        <v>29</v>
      </c>
      <c r="I25554">
        <v>35.54</v>
      </c>
      <c r="J25554">
        <v>67.84</v>
      </c>
      <c r="K25554">
        <v>2.0299999999999998</v>
      </c>
      <c r="L25554" t="s">
        <v>13</v>
      </c>
      <c r="M25554" t="s">
        <v>14</v>
      </c>
      <c r="N25554" t="s">
        <v>52</v>
      </c>
    </row>
    <row r="25555" spans="1:14" x14ac:dyDescent="0.3">
      <c r="A25555" t="str">
        <f t="shared" si="401"/>
        <v>140/131</v>
      </c>
      <c r="B25555">
        <v>140</v>
      </c>
      <c r="C25555">
        <v>131</v>
      </c>
      <c r="D25555" t="s">
        <v>15</v>
      </c>
      <c r="E25555">
        <v>21.32</v>
      </c>
      <c r="F25555">
        <v>3</v>
      </c>
      <c r="G25555">
        <v>2913</v>
      </c>
      <c r="H25555">
        <v>108</v>
      </c>
      <c r="I25555">
        <v>49.2</v>
      </c>
      <c r="J25555">
        <v>63.96</v>
      </c>
      <c r="K25555">
        <v>2.74</v>
      </c>
      <c r="L25555" t="s">
        <v>13</v>
      </c>
      <c r="M25555" t="s">
        <v>14</v>
      </c>
      <c r="N25555" t="s">
        <v>52</v>
      </c>
    </row>
    <row r="25556" spans="1:14" x14ac:dyDescent="0.3">
      <c r="A25556" t="str">
        <f t="shared" si="401"/>
        <v>140/131</v>
      </c>
      <c r="B25556">
        <v>140</v>
      </c>
      <c r="C25556">
        <v>131</v>
      </c>
      <c r="D25556" t="s">
        <v>15</v>
      </c>
      <c r="E25556">
        <v>19.86</v>
      </c>
      <c r="F25556">
        <v>3</v>
      </c>
      <c r="G25556">
        <v>2922</v>
      </c>
      <c r="H25556">
        <v>173</v>
      </c>
      <c r="I25556">
        <v>51.24</v>
      </c>
      <c r="J25556">
        <v>59.58</v>
      </c>
      <c r="K25556">
        <v>3.07</v>
      </c>
      <c r="L25556" t="s">
        <v>13</v>
      </c>
      <c r="M25556" t="s">
        <v>14</v>
      </c>
      <c r="N25556" t="s">
        <v>52</v>
      </c>
    </row>
    <row r="25557" spans="1:14" x14ac:dyDescent="0.3">
      <c r="A25557" t="str">
        <f t="shared" si="401"/>
        <v>140/131</v>
      </c>
      <c r="B25557">
        <v>140</v>
      </c>
      <c r="C25557">
        <v>131</v>
      </c>
      <c r="D25557" t="s">
        <v>15</v>
      </c>
      <c r="E25557">
        <v>15.44</v>
      </c>
      <c r="F25557">
        <v>3</v>
      </c>
      <c r="G25557">
        <v>2904</v>
      </c>
      <c r="H25557">
        <v>338</v>
      </c>
      <c r="I25557">
        <v>48.9</v>
      </c>
      <c r="J25557">
        <v>46.32</v>
      </c>
      <c r="K25557">
        <v>3.56</v>
      </c>
      <c r="L25557" t="s">
        <v>13</v>
      </c>
      <c r="M25557" t="s">
        <v>14</v>
      </c>
      <c r="N25557" t="s">
        <v>52</v>
      </c>
    </row>
    <row r="25558" spans="1:14" x14ac:dyDescent="0.3">
      <c r="A25558" t="str">
        <f t="shared" si="401"/>
        <v>140/131</v>
      </c>
      <c r="B25558">
        <v>140</v>
      </c>
      <c r="C25558">
        <v>131</v>
      </c>
      <c r="D25558" t="s">
        <v>15</v>
      </c>
      <c r="E25558">
        <v>8.3866999999999994</v>
      </c>
      <c r="F25558">
        <v>3</v>
      </c>
      <c r="G25558">
        <v>2888</v>
      </c>
      <c r="H25558">
        <v>535</v>
      </c>
      <c r="I25558">
        <v>31.13</v>
      </c>
      <c r="J25558">
        <v>25.16</v>
      </c>
      <c r="K25558">
        <v>3.89</v>
      </c>
      <c r="L25558" t="s">
        <v>13</v>
      </c>
      <c r="M25558" t="s">
        <v>14</v>
      </c>
      <c r="N25558" t="s">
        <v>52</v>
      </c>
    </row>
    <row r="25559" spans="1:14" x14ac:dyDescent="0.3">
      <c r="A25559" t="str">
        <f t="shared" ref="A25559:A25622" si="402">B25559 &amp; "/" &amp; C25559</f>
        <v>140/131</v>
      </c>
      <c r="B25559">
        <v>140</v>
      </c>
      <c r="C25559">
        <v>131</v>
      </c>
      <c r="D25559" t="s">
        <v>15</v>
      </c>
      <c r="E25559">
        <v>21.8933</v>
      </c>
      <c r="F25559">
        <v>3</v>
      </c>
      <c r="G25559">
        <v>2891</v>
      </c>
      <c r="H25559">
        <v>20</v>
      </c>
      <c r="I25559">
        <v>28.01</v>
      </c>
      <c r="J25559">
        <v>65.680000000000007</v>
      </c>
      <c r="K25559">
        <v>2.17</v>
      </c>
      <c r="L25559" t="s">
        <v>13</v>
      </c>
      <c r="M25559" t="s">
        <v>14</v>
      </c>
      <c r="N25559" t="s">
        <v>52</v>
      </c>
    </row>
    <row r="25560" spans="1:14" x14ac:dyDescent="0.3">
      <c r="A25560" t="str">
        <f t="shared" si="402"/>
        <v>140/131</v>
      </c>
      <c r="B25560">
        <v>140</v>
      </c>
      <c r="C25560">
        <v>131</v>
      </c>
      <c r="D25560" t="s">
        <v>15</v>
      </c>
      <c r="E25560">
        <v>20.503299999999999</v>
      </c>
      <c r="F25560">
        <v>3</v>
      </c>
      <c r="G25560">
        <v>2888</v>
      </c>
      <c r="H25560">
        <v>94</v>
      </c>
      <c r="I25560">
        <v>44.84</v>
      </c>
      <c r="J25560">
        <v>61.51</v>
      </c>
      <c r="K25560">
        <v>2.77</v>
      </c>
      <c r="L25560" t="s">
        <v>13</v>
      </c>
      <c r="M25560" t="s">
        <v>14</v>
      </c>
      <c r="N25560" t="s">
        <v>52</v>
      </c>
    </row>
    <row r="25561" spans="1:14" x14ac:dyDescent="0.3">
      <c r="A25561" t="str">
        <f t="shared" si="402"/>
        <v>140/131</v>
      </c>
      <c r="B25561">
        <v>140</v>
      </c>
      <c r="C25561">
        <v>131</v>
      </c>
      <c r="D25561" t="s">
        <v>15</v>
      </c>
      <c r="E25561">
        <v>18.77</v>
      </c>
      <c r="F25561">
        <v>3</v>
      </c>
      <c r="G25561">
        <v>2884</v>
      </c>
      <c r="H25561">
        <v>174</v>
      </c>
      <c r="I25561">
        <v>50.65</v>
      </c>
      <c r="J25561">
        <v>56.31</v>
      </c>
      <c r="K25561">
        <v>3.06</v>
      </c>
      <c r="L25561" t="s">
        <v>13</v>
      </c>
      <c r="M25561" t="s">
        <v>14</v>
      </c>
      <c r="N25561" t="s">
        <v>52</v>
      </c>
    </row>
    <row r="25562" spans="1:14" x14ac:dyDescent="0.3">
      <c r="A25562" t="str">
        <f t="shared" si="402"/>
        <v>140/131</v>
      </c>
      <c r="B25562">
        <v>140</v>
      </c>
      <c r="C25562">
        <v>131</v>
      </c>
      <c r="D25562" t="s">
        <v>15</v>
      </c>
      <c r="E25562">
        <v>16.043299999999999</v>
      </c>
      <c r="F25562">
        <v>3</v>
      </c>
      <c r="G25562">
        <v>2879</v>
      </c>
      <c r="H25562">
        <v>268</v>
      </c>
      <c r="I25562">
        <v>46.38</v>
      </c>
      <c r="J25562">
        <v>48.13</v>
      </c>
      <c r="K25562">
        <v>3.57</v>
      </c>
      <c r="L25562" t="s">
        <v>13</v>
      </c>
      <c r="M25562" t="s">
        <v>14</v>
      </c>
      <c r="N25562" t="s">
        <v>52</v>
      </c>
    </row>
    <row r="25563" spans="1:14" x14ac:dyDescent="0.3">
      <c r="A25563" t="str">
        <f t="shared" si="402"/>
        <v>140/131</v>
      </c>
      <c r="B25563">
        <v>140</v>
      </c>
      <c r="C25563">
        <v>131</v>
      </c>
      <c r="D25563" t="s">
        <v>15</v>
      </c>
      <c r="E25563">
        <v>19.37</v>
      </c>
      <c r="F25563">
        <v>3</v>
      </c>
      <c r="G25563">
        <v>2926</v>
      </c>
      <c r="H25563">
        <v>180</v>
      </c>
      <c r="I25563">
        <v>50.97</v>
      </c>
      <c r="J25563">
        <v>58.11</v>
      </c>
      <c r="K25563">
        <v>3.06</v>
      </c>
      <c r="L25563" t="s">
        <v>13</v>
      </c>
      <c r="M25563" t="s">
        <v>14</v>
      </c>
      <c r="N25563" t="s">
        <v>52</v>
      </c>
    </row>
    <row r="25564" spans="1:14" x14ac:dyDescent="0.3">
      <c r="A25564" t="str">
        <f t="shared" si="402"/>
        <v>140/131</v>
      </c>
      <c r="B25564">
        <v>140</v>
      </c>
      <c r="C25564">
        <v>131</v>
      </c>
      <c r="D25564" t="s">
        <v>15</v>
      </c>
      <c r="E25564">
        <v>21.673300000000001</v>
      </c>
      <c r="F25564">
        <v>3</v>
      </c>
      <c r="G25564">
        <v>2889</v>
      </c>
      <c r="H25564">
        <v>24</v>
      </c>
      <c r="I25564">
        <v>28.67</v>
      </c>
      <c r="J25564">
        <v>65.02</v>
      </c>
      <c r="K25564">
        <v>2.31</v>
      </c>
      <c r="L25564" t="s">
        <v>13</v>
      </c>
      <c r="M25564" t="s">
        <v>14</v>
      </c>
      <c r="N25564" t="s">
        <v>52</v>
      </c>
    </row>
    <row r="25565" spans="1:14" x14ac:dyDescent="0.3">
      <c r="A25565" t="str">
        <f t="shared" si="402"/>
        <v>140/131</v>
      </c>
      <c r="B25565">
        <v>140</v>
      </c>
      <c r="C25565">
        <v>131</v>
      </c>
      <c r="D25565" t="s">
        <v>15</v>
      </c>
      <c r="E25565">
        <v>20.6067</v>
      </c>
      <c r="F25565">
        <v>3</v>
      </c>
      <c r="G25565">
        <v>2886</v>
      </c>
      <c r="H25565">
        <v>90</v>
      </c>
      <c r="I25565">
        <v>44.8</v>
      </c>
      <c r="J25565">
        <v>61.82</v>
      </c>
      <c r="K25565">
        <v>2.73</v>
      </c>
      <c r="L25565" t="s">
        <v>13</v>
      </c>
      <c r="M25565" t="s">
        <v>14</v>
      </c>
      <c r="N25565" t="s">
        <v>52</v>
      </c>
    </row>
    <row r="25566" spans="1:14" x14ac:dyDescent="0.3">
      <c r="A25566" t="str">
        <f t="shared" si="402"/>
        <v>140/131</v>
      </c>
      <c r="B25566">
        <v>140</v>
      </c>
      <c r="C25566">
        <v>131</v>
      </c>
      <c r="D25566" t="s">
        <v>15</v>
      </c>
      <c r="E25566">
        <v>18.7333</v>
      </c>
      <c r="F25566">
        <v>3</v>
      </c>
      <c r="G25566">
        <v>2882</v>
      </c>
      <c r="H25566">
        <v>175</v>
      </c>
      <c r="I25566">
        <v>50.69</v>
      </c>
      <c r="J25566">
        <v>56.2</v>
      </c>
      <c r="K25566">
        <v>3.07</v>
      </c>
      <c r="L25566" t="s">
        <v>13</v>
      </c>
      <c r="M25566" t="s">
        <v>14</v>
      </c>
      <c r="N25566" t="s">
        <v>52</v>
      </c>
    </row>
    <row r="25567" spans="1:14" x14ac:dyDescent="0.3">
      <c r="A25567" t="str">
        <f t="shared" si="402"/>
        <v>140/131</v>
      </c>
      <c r="B25567">
        <v>140</v>
      </c>
      <c r="C25567">
        <v>131</v>
      </c>
      <c r="D25567" t="s">
        <v>15</v>
      </c>
      <c r="E25567">
        <v>15.84</v>
      </c>
      <c r="F25567">
        <v>3</v>
      </c>
      <c r="G25567">
        <v>2877</v>
      </c>
      <c r="H25567">
        <v>286</v>
      </c>
      <c r="I25567">
        <v>46.16</v>
      </c>
      <c r="J25567">
        <v>47.52</v>
      </c>
      <c r="K25567">
        <v>3.66</v>
      </c>
      <c r="L25567" t="s">
        <v>13</v>
      </c>
      <c r="M25567" t="s">
        <v>14</v>
      </c>
      <c r="N25567" t="s">
        <v>52</v>
      </c>
    </row>
    <row r="25568" spans="1:14" x14ac:dyDescent="0.3">
      <c r="A25568" t="str">
        <f t="shared" si="402"/>
        <v>140/131</v>
      </c>
      <c r="B25568">
        <v>140</v>
      </c>
      <c r="C25568">
        <v>131</v>
      </c>
      <c r="D25568" t="s">
        <v>15</v>
      </c>
      <c r="E25568">
        <v>24.5733</v>
      </c>
      <c r="F25568">
        <v>3</v>
      </c>
      <c r="G25568">
        <v>2961</v>
      </c>
      <c r="H25568">
        <v>20</v>
      </c>
      <c r="I25568">
        <v>37.15</v>
      </c>
      <c r="J25568">
        <v>73.72</v>
      </c>
      <c r="K25568">
        <v>1.71</v>
      </c>
      <c r="L25568" t="s">
        <v>13</v>
      </c>
      <c r="M25568" t="s">
        <v>14</v>
      </c>
      <c r="N25568" t="s">
        <v>52</v>
      </c>
    </row>
    <row r="25569" spans="1:14" x14ac:dyDescent="0.3">
      <c r="A25569" t="str">
        <f t="shared" si="402"/>
        <v>140/131</v>
      </c>
      <c r="B25569">
        <v>140</v>
      </c>
      <c r="C25569">
        <v>131</v>
      </c>
      <c r="D25569" t="s">
        <v>15</v>
      </c>
      <c r="E25569">
        <v>23.3033</v>
      </c>
      <c r="F25569">
        <v>3</v>
      </c>
      <c r="G25569">
        <v>2950</v>
      </c>
      <c r="H25569">
        <v>90</v>
      </c>
      <c r="I25569">
        <v>49.63</v>
      </c>
      <c r="J25569">
        <v>69.91</v>
      </c>
      <c r="K25569">
        <v>2.61</v>
      </c>
      <c r="L25569" t="s">
        <v>13</v>
      </c>
      <c r="M25569" t="s">
        <v>14</v>
      </c>
      <c r="N25569" t="s">
        <v>52</v>
      </c>
    </row>
    <row r="25570" spans="1:14" x14ac:dyDescent="0.3">
      <c r="A25570" t="str">
        <f t="shared" si="402"/>
        <v>140/131</v>
      </c>
      <c r="B25570">
        <v>140</v>
      </c>
      <c r="C25570">
        <v>131</v>
      </c>
      <c r="D25570" t="s">
        <v>15</v>
      </c>
      <c r="E25570">
        <v>20.706700000000001</v>
      </c>
      <c r="F25570">
        <v>3</v>
      </c>
      <c r="G25570">
        <v>2942</v>
      </c>
      <c r="H25570">
        <v>180</v>
      </c>
      <c r="I25570">
        <v>52.45</v>
      </c>
      <c r="J25570">
        <v>62.12</v>
      </c>
      <c r="K25570">
        <v>3.12</v>
      </c>
      <c r="L25570" t="s">
        <v>13</v>
      </c>
      <c r="M25570" t="s">
        <v>14</v>
      </c>
      <c r="N25570" t="s">
        <v>52</v>
      </c>
    </row>
    <row r="25571" spans="1:14" x14ac:dyDescent="0.3">
      <c r="A25571" t="str">
        <f t="shared" si="402"/>
        <v>140/131</v>
      </c>
      <c r="B25571">
        <v>140</v>
      </c>
      <c r="C25571">
        <v>131</v>
      </c>
      <c r="D25571" t="s">
        <v>15</v>
      </c>
      <c r="E25571">
        <v>18.6067</v>
      </c>
      <c r="F25571">
        <v>3</v>
      </c>
      <c r="G25571">
        <v>2937</v>
      </c>
      <c r="H25571">
        <v>274</v>
      </c>
      <c r="I25571">
        <v>54.39</v>
      </c>
      <c r="J25571">
        <v>55.82</v>
      </c>
      <c r="K25571">
        <v>3.36</v>
      </c>
      <c r="L25571" t="s">
        <v>13</v>
      </c>
      <c r="M25571" t="s">
        <v>14</v>
      </c>
      <c r="N25571" t="s">
        <v>52</v>
      </c>
    </row>
    <row r="25572" spans="1:14" x14ac:dyDescent="0.3">
      <c r="A25572" t="str">
        <f t="shared" si="402"/>
        <v>140/140</v>
      </c>
      <c r="B25572">
        <v>140</v>
      </c>
      <c r="C25572">
        <v>140</v>
      </c>
      <c r="D25572" t="s">
        <v>15</v>
      </c>
      <c r="E25572">
        <v>6.1788999999999996</v>
      </c>
      <c r="F25572">
        <v>9</v>
      </c>
      <c r="G25572">
        <v>1441</v>
      </c>
      <c r="H25572">
        <v>44</v>
      </c>
      <c r="I25572">
        <v>24.25</v>
      </c>
      <c r="J25572">
        <v>55.61</v>
      </c>
      <c r="K25572">
        <v>1.6</v>
      </c>
      <c r="L25572" t="s">
        <v>13</v>
      </c>
      <c r="M25572" t="s">
        <v>14</v>
      </c>
      <c r="N25572" t="s">
        <v>52</v>
      </c>
    </row>
    <row r="25573" spans="1:14" x14ac:dyDescent="0.3">
      <c r="A25573" t="str">
        <f t="shared" si="402"/>
        <v>140/140</v>
      </c>
      <c r="B25573">
        <v>140</v>
      </c>
      <c r="C25573">
        <v>140</v>
      </c>
      <c r="D25573" t="s">
        <v>15</v>
      </c>
      <c r="E25573">
        <v>5.2488999999999999</v>
      </c>
      <c r="F25573">
        <v>9</v>
      </c>
      <c r="G25573">
        <v>1428</v>
      </c>
      <c r="H25573">
        <v>216</v>
      </c>
      <c r="I25573">
        <v>36.049999999999997</v>
      </c>
      <c r="J25573">
        <v>47.24</v>
      </c>
      <c r="K25573">
        <v>2.08</v>
      </c>
      <c r="L25573" t="s">
        <v>13</v>
      </c>
      <c r="M25573" t="s">
        <v>14</v>
      </c>
      <c r="N25573" t="s">
        <v>52</v>
      </c>
    </row>
    <row r="25574" spans="1:14" x14ac:dyDescent="0.3">
      <c r="A25574" t="str">
        <f t="shared" si="402"/>
        <v>140/140</v>
      </c>
      <c r="B25574">
        <v>140</v>
      </c>
      <c r="C25574">
        <v>140</v>
      </c>
      <c r="D25574" t="s">
        <v>15</v>
      </c>
      <c r="E25574">
        <v>3.6543999999999999</v>
      </c>
      <c r="F25574">
        <v>9</v>
      </c>
      <c r="G25574">
        <v>1422</v>
      </c>
      <c r="H25574">
        <v>430</v>
      </c>
      <c r="I25574">
        <v>31.54</v>
      </c>
      <c r="J25574">
        <v>32.89</v>
      </c>
      <c r="K25574">
        <v>2.37</v>
      </c>
      <c r="L25574" t="s">
        <v>13</v>
      </c>
      <c r="M25574" t="s">
        <v>14</v>
      </c>
      <c r="N25574" t="s">
        <v>52</v>
      </c>
    </row>
    <row r="25575" spans="1:14" x14ac:dyDescent="0.3">
      <c r="A25575" t="str">
        <f t="shared" si="402"/>
        <v>140/140</v>
      </c>
      <c r="B25575">
        <v>140</v>
      </c>
      <c r="C25575">
        <v>140</v>
      </c>
      <c r="D25575" t="s">
        <v>15</v>
      </c>
      <c r="E25575">
        <v>1.6167</v>
      </c>
      <c r="F25575">
        <v>9</v>
      </c>
      <c r="G25575">
        <v>1417</v>
      </c>
      <c r="H25575">
        <v>614</v>
      </c>
      <c r="I25575">
        <v>16.149999999999999</v>
      </c>
      <c r="J25575">
        <v>14.55</v>
      </c>
      <c r="K25575">
        <v>2.4700000000000002</v>
      </c>
      <c r="L25575" t="s">
        <v>13</v>
      </c>
      <c r="M25575" t="s">
        <v>14</v>
      </c>
      <c r="N25575" t="s">
        <v>52</v>
      </c>
    </row>
    <row r="25576" spans="1:14" x14ac:dyDescent="0.3">
      <c r="A25576" t="str">
        <f t="shared" si="402"/>
        <v>135/135</v>
      </c>
      <c r="B25576">
        <v>135</v>
      </c>
      <c r="C25576">
        <v>135</v>
      </c>
      <c r="D25576" t="s">
        <v>18</v>
      </c>
      <c r="E25576">
        <v>23.571999999999999</v>
      </c>
      <c r="F25576">
        <v>5</v>
      </c>
      <c r="G25576">
        <v>2957</v>
      </c>
      <c r="H25576">
        <v>8</v>
      </c>
      <c r="I25576">
        <v>27.24</v>
      </c>
      <c r="J25576">
        <v>117.86</v>
      </c>
      <c r="K25576">
        <v>6.15</v>
      </c>
      <c r="L25576" t="s">
        <v>13</v>
      </c>
      <c r="M25576" t="s">
        <v>14</v>
      </c>
      <c r="N25576" t="s">
        <v>52</v>
      </c>
    </row>
    <row r="25577" spans="1:14" x14ac:dyDescent="0.3">
      <c r="A25577" t="str">
        <f t="shared" si="402"/>
        <v>135/135</v>
      </c>
      <c r="B25577">
        <v>135</v>
      </c>
      <c r="C25577">
        <v>135</v>
      </c>
      <c r="D25577" t="s">
        <v>18</v>
      </c>
      <c r="E25577">
        <v>21.672000000000001</v>
      </c>
      <c r="F25577">
        <v>5</v>
      </c>
      <c r="G25577">
        <v>2948</v>
      </c>
      <c r="H25577">
        <v>64</v>
      </c>
      <c r="I25577">
        <v>54.69</v>
      </c>
      <c r="J25577">
        <v>108.36</v>
      </c>
      <c r="K25577">
        <v>8.0399999999999991</v>
      </c>
      <c r="L25577" t="s">
        <v>13</v>
      </c>
      <c r="M25577" t="s">
        <v>14</v>
      </c>
      <c r="N25577" t="s">
        <v>52</v>
      </c>
    </row>
    <row r="25578" spans="1:14" x14ac:dyDescent="0.3">
      <c r="A25578" t="str">
        <f t="shared" si="402"/>
        <v>135/135</v>
      </c>
      <c r="B25578">
        <v>135</v>
      </c>
      <c r="C25578">
        <v>135</v>
      </c>
      <c r="D25578" t="s">
        <v>18</v>
      </c>
      <c r="E25578">
        <v>18.59</v>
      </c>
      <c r="F25578">
        <v>5</v>
      </c>
      <c r="G25578">
        <v>2950</v>
      </c>
      <c r="H25578">
        <v>123</v>
      </c>
      <c r="I25578">
        <v>59.24</v>
      </c>
      <c r="J25578">
        <v>92.95</v>
      </c>
      <c r="K25578">
        <v>8.81</v>
      </c>
      <c r="L25578" t="s">
        <v>13</v>
      </c>
      <c r="M25578" t="s">
        <v>14</v>
      </c>
      <c r="N25578" t="s">
        <v>52</v>
      </c>
    </row>
    <row r="25579" spans="1:14" x14ac:dyDescent="0.3">
      <c r="A25579" t="str">
        <f t="shared" si="402"/>
        <v>135/135</v>
      </c>
      <c r="B25579">
        <v>135</v>
      </c>
      <c r="C25579">
        <v>135</v>
      </c>
      <c r="D25579" t="s">
        <v>18</v>
      </c>
      <c r="E25579">
        <v>14.332000000000001</v>
      </c>
      <c r="F25579">
        <v>5</v>
      </c>
      <c r="G25579">
        <v>2943</v>
      </c>
      <c r="H25579">
        <v>196</v>
      </c>
      <c r="I25579">
        <v>54.96</v>
      </c>
      <c r="J25579">
        <v>71.66</v>
      </c>
      <c r="K25579">
        <v>9.3000000000000007</v>
      </c>
      <c r="L25579" t="s">
        <v>13</v>
      </c>
      <c r="M25579" t="s">
        <v>14</v>
      </c>
      <c r="N25579" t="s">
        <v>52</v>
      </c>
    </row>
    <row r="25580" spans="1:14" x14ac:dyDescent="0.3">
      <c r="A25580" t="str">
        <f t="shared" si="402"/>
        <v>135/135</v>
      </c>
      <c r="B25580">
        <v>135</v>
      </c>
      <c r="C25580">
        <v>135</v>
      </c>
      <c r="D25580" t="s">
        <v>18</v>
      </c>
      <c r="E25580">
        <v>22.172000000000001</v>
      </c>
      <c r="F25580">
        <v>5</v>
      </c>
      <c r="G25580">
        <v>2961</v>
      </c>
      <c r="H25580">
        <v>11</v>
      </c>
      <c r="I25580">
        <v>32.520000000000003</v>
      </c>
      <c r="J25580">
        <v>110.86</v>
      </c>
      <c r="K25580">
        <v>5.66</v>
      </c>
      <c r="L25580" t="s">
        <v>13</v>
      </c>
      <c r="M25580" t="s">
        <v>14</v>
      </c>
      <c r="N25580" t="s">
        <v>52</v>
      </c>
    </row>
    <row r="25581" spans="1:14" x14ac:dyDescent="0.3">
      <c r="A25581" t="str">
        <f t="shared" si="402"/>
        <v>135/135</v>
      </c>
      <c r="B25581">
        <v>135</v>
      </c>
      <c r="C25581">
        <v>135</v>
      </c>
      <c r="D25581" t="s">
        <v>18</v>
      </c>
      <c r="E25581">
        <v>20.472000000000001</v>
      </c>
      <c r="F25581">
        <v>5</v>
      </c>
      <c r="G25581">
        <v>2950</v>
      </c>
      <c r="H25581">
        <v>64</v>
      </c>
      <c r="I25581">
        <v>54.09</v>
      </c>
      <c r="J25581">
        <v>102.36</v>
      </c>
      <c r="K25581">
        <v>7.66</v>
      </c>
      <c r="L25581" t="s">
        <v>13</v>
      </c>
      <c r="M25581" t="s">
        <v>14</v>
      </c>
      <c r="N25581" t="s">
        <v>52</v>
      </c>
    </row>
    <row r="25582" spans="1:14" x14ac:dyDescent="0.3">
      <c r="A25582" t="str">
        <f t="shared" si="402"/>
        <v>135/135</v>
      </c>
      <c r="B25582">
        <v>135</v>
      </c>
      <c r="C25582">
        <v>135</v>
      </c>
      <c r="D25582" t="s">
        <v>18</v>
      </c>
      <c r="E25582">
        <v>16.995999999999999</v>
      </c>
      <c r="F25582">
        <v>5</v>
      </c>
      <c r="G25582">
        <v>2950</v>
      </c>
      <c r="H25582">
        <v>123</v>
      </c>
      <c r="I25582">
        <v>56.09</v>
      </c>
      <c r="J25582">
        <v>84.98</v>
      </c>
      <c r="K25582">
        <v>8.5</v>
      </c>
      <c r="L25582" t="s">
        <v>13</v>
      </c>
      <c r="M25582" t="s">
        <v>14</v>
      </c>
      <c r="N25582" t="s">
        <v>52</v>
      </c>
    </row>
    <row r="25583" spans="1:14" x14ac:dyDescent="0.3">
      <c r="A25583" t="str">
        <f t="shared" si="402"/>
        <v>135/135</v>
      </c>
      <c r="B25583">
        <v>135</v>
      </c>
      <c r="C25583">
        <v>135</v>
      </c>
      <c r="D25583" t="s">
        <v>18</v>
      </c>
      <c r="E25583">
        <v>11.964</v>
      </c>
      <c r="F25583">
        <v>5</v>
      </c>
      <c r="G25583">
        <v>2943</v>
      </c>
      <c r="H25583">
        <v>205</v>
      </c>
      <c r="I25583">
        <v>48.69</v>
      </c>
      <c r="J25583">
        <v>59.82</v>
      </c>
      <c r="K25583">
        <v>8.9700000000000006</v>
      </c>
      <c r="L25583" t="s">
        <v>13</v>
      </c>
      <c r="M25583" t="s">
        <v>14</v>
      </c>
      <c r="N25583" t="s">
        <v>52</v>
      </c>
    </row>
    <row r="25584" spans="1:14" x14ac:dyDescent="0.3">
      <c r="A25584" t="str">
        <f t="shared" si="402"/>
        <v>140/140</v>
      </c>
      <c r="B25584">
        <v>140</v>
      </c>
      <c r="C25584">
        <v>140</v>
      </c>
      <c r="D25584" t="s">
        <v>15</v>
      </c>
      <c r="E25584">
        <v>27.8383</v>
      </c>
      <c r="F25584">
        <v>6</v>
      </c>
      <c r="G25584">
        <v>2915</v>
      </c>
      <c r="H25584">
        <v>38</v>
      </c>
      <c r="I25584">
        <v>33.82</v>
      </c>
      <c r="J25584">
        <v>167.03</v>
      </c>
      <c r="K25584">
        <v>6.32</v>
      </c>
      <c r="L25584" t="s">
        <v>13</v>
      </c>
      <c r="M25584" t="s">
        <v>14</v>
      </c>
      <c r="N25584" t="s">
        <v>52</v>
      </c>
    </row>
    <row r="25585" spans="1:14" x14ac:dyDescent="0.3">
      <c r="A25585" t="str">
        <f t="shared" si="402"/>
        <v>140/140</v>
      </c>
      <c r="B25585">
        <v>140</v>
      </c>
      <c r="C25585">
        <v>140</v>
      </c>
      <c r="D25585" t="s">
        <v>15</v>
      </c>
      <c r="E25585">
        <v>24.77</v>
      </c>
      <c r="F25585">
        <v>6</v>
      </c>
      <c r="G25585">
        <v>2912</v>
      </c>
      <c r="H25585">
        <v>196</v>
      </c>
      <c r="I25585">
        <v>52.75</v>
      </c>
      <c r="J25585">
        <v>148.62</v>
      </c>
      <c r="K25585">
        <v>8.2100000000000009</v>
      </c>
      <c r="L25585" t="s">
        <v>13</v>
      </c>
      <c r="M25585" t="s">
        <v>14</v>
      </c>
      <c r="N25585" t="s">
        <v>52</v>
      </c>
    </row>
    <row r="25586" spans="1:14" x14ac:dyDescent="0.3">
      <c r="A25586" t="str">
        <f t="shared" si="402"/>
        <v>140/140</v>
      </c>
      <c r="B25586">
        <v>140</v>
      </c>
      <c r="C25586">
        <v>140</v>
      </c>
      <c r="D25586" t="s">
        <v>15</v>
      </c>
      <c r="E25586">
        <v>20.101700000000001</v>
      </c>
      <c r="F25586">
        <v>6</v>
      </c>
      <c r="G25586">
        <v>2907</v>
      </c>
      <c r="H25586">
        <v>388</v>
      </c>
      <c r="I25586">
        <v>52.2</v>
      </c>
      <c r="J25586">
        <v>120.61</v>
      </c>
      <c r="K25586">
        <v>9.52</v>
      </c>
      <c r="L25586" t="s">
        <v>13</v>
      </c>
      <c r="M25586" t="s">
        <v>14</v>
      </c>
      <c r="N25586" t="s">
        <v>52</v>
      </c>
    </row>
    <row r="25587" spans="1:14" x14ac:dyDescent="0.3">
      <c r="A25587" t="str">
        <f t="shared" si="402"/>
        <v>140/140</v>
      </c>
      <c r="B25587">
        <v>140</v>
      </c>
      <c r="C25587">
        <v>140</v>
      </c>
      <c r="D25587" t="s">
        <v>15</v>
      </c>
      <c r="E25587">
        <v>14.5883</v>
      </c>
      <c r="F25587">
        <v>6</v>
      </c>
      <c r="G25587">
        <v>2902</v>
      </c>
      <c r="H25587">
        <v>560</v>
      </c>
      <c r="I25587">
        <v>41.71</v>
      </c>
      <c r="J25587">
        <v>87.53</v>
      </c>
      <c r="K25587">
        <v>10.45</v>
      </c>
      <c r="L25587" t="s">
        <v>13</v>
      </c>
      <c r="M25587" t="s">
        <v>14</v>
      </c>
      <c r="N25587" t="s">
        <v>52</v>
      </c>
    </row>
    <row r="25588" spans="1:14" x14ac:dyDescent="0.3">
      <c r="A25588" t="str">
        <f t="shared" si="402"/>
        <v>140/140</v>
      </c>
      <c r="B25588">
        <v>140</v>
      </c>
      <c r="C25588">
        <v>140</v>
      </c>
      <c r="D25588" t="s">
        <v>15</v>
      </c>
      <c r="E25588">
        <v>26.32</v>
      </c>
      <c r="F25588">
        <v>6</v>
      </c>
      <c r="G25588">
        <v>2970</v>
      </c>
      <c r="H25588">
        <v>22</v>
      </c>
      <c r="I25588">
        <v>27.59</v>
      </c>
      <c r="J25588">
        <v>157.91999999999999</v>
      </c>
      <c r="K25588">
        <v>6.46</v>
      </c>
      <c r="L25588" t="s">
        <v>13</v>
      </c>
      <c r="M25588" t="s">
        <v>14</v>
      </c>
      <c r="N25588" t="s">
        <v>52</v>
      </c>
    </row>
    <row r="25589" spans="1:14" x14ac:dyDescent="0.3">
      <c r="A25589" t="str">
        <f t="shared" si="402"/>
        <v>140/140</v>
      </c>
      <c r="B25589">
        <v>140</v>
      </c>
      <c r="C25589">
        <v>140</v>
      </c>
      <c r="D25589" t="s">
        <v>15</v>
      </c>
      <c r="E25589">
        <v>24.401700000000002</v>
      </c>
      <c r="F25589">
        <v>6</v>
      </c>
      <c r="G25589">
        <v>2963</v>
      </c>
      <c r="H25589">
        <v>132</v>
      </c>
      <c r="I25589">
        <v>44.9</v>
      </c>
      <c r="J25589">
        <v>146.41</v>
      </c>
      <c r="K25589">
        <v>9.08</v>
      </c>
      <c r="L25589" t="s">
        <v>13</v>
      </c>
      <c r="M25589" t="s">
        <v>14</v>
      </c>
      <c r="N25589" t="s">
        <v>52</v>
      </c>
    </row>
    <row r="25590" spans="1:14" x14ac:dyDescent="0.3">
      <c r="A25590" t="str">
        <f t="shared" si="402"/>
        <v>140/140</v>
      </c>
      <c r="B25590">
        <v>140</v>
      </c>
      <c r="C25590">
        <v>140</v>
      </c>
      <c r="D25590" t="s">
        <v>15</v>
      </c>
      <c r="E25590">
        <v>18.493300000000001</v>
      </c>
      <c r="F25590">
        <v>6</v>
      </c>
      <c r="G25590">
        <v>2963</v>
      </c>
      <c r="H25590">
        <v>264</v>
      </c>
      <c r="I25590">
        <v>43.21</v>
      </c>
      <c r="J25590">
        <v>110.96</v>
      </c>
      <c r="K25590">
        <v>10.11</v>
      </c>
      <c r="L25590" t="s">
        <v>13</v>
      </c>
      <c r="M25590" t="s">
        <v>14</v>
      </c>
      <c r="N25590" t="s">
        <v>52</v>
      </c>
    </row>
    <row r="25591" spans="1:14" x14ac:dyDescent="0.3">
      <c r="A25591" t="str">
        <f t="shared" si="402"/>
        <v>140/140</v>
      </c>
      <c r="B25591">
        <v>140</v>
      </c>
      <c r="C25591">
        <v>140</v>
      </c>
      <c r="D25591" t="s">
        <v>15</v>
      </c>
      <c r="E25591">
        <v>12.3767</v>
      </c>
      <c r="F25591">
        <v>6</v>
      </c>
      <c r="G25591">
        <v>2964</v>
      </c>
      <c r="H25591">
        <v>354</v>
      </c>
      <c r="I25591">
        <v>31.37</v>
      </c>
      <c r="J25591">
        <v>74.260000000000005</v>
      </c>
      <c r="K25591">
        <v>10.79</v>
      </c>
      <c r="L25591" t="s">
        <v>13</v>
      </c>
      <c r="M25591" t="s">
        <v>14</v>
      </c>
      <c r="N25591" t="s">
        <v>52</v>
      </c>
    </row>
    <row r="25592" spans="1:14" x14ac:dyDescent="0.3">
      <c r="A25592" t="str">
        <f t="shared" si="402"/>
        <v>140/140</v>
      </c>
      <c r="B25592">
        <v>140</v>
      </c>
      <c r="C25592">
        <v>140</v>
      </c>
      <c r="D25592" t="s">
        <v>15</v>
      </c>
      <c r="E25592">
        <v>28.6767</v>
      </c>
      <c r="F25592">
        <v>6</v>
      </c>
      <c r="G25592">
        <v>2981</v>
      </c>
      <c r="H25592">
        <v>30</v>
      </c>
      <c r="I25592">
        <v>38.71</v>
      </c>
      <c r="J25592">
        <v>172.06</v>
      </c>
      <c r="K25592">
        <v>5.8</v>
      </c>
      <c r="L25592" t="s">
        <v>13</v>
      </c>
      <c r="M25592" t="s">
        <v>14</v>
      </c>
      <c r="N25592" t="s">
        <v>52</v>
      </c>
    </row>
    <row r="25593" spans="1:14" x14ac:dyDescent="0.3">
      <c r="A25593" t="str">
        <f t="shared" si="402"/>
        <v>140/140</v>
      </c>
      <c r="B25593">
        <v>140</v>
      </c>
      <c r="C25593">
        <v>140</v>
      </c>
      <c r="D25593" t="s">
        <v>15</v>
      </c>
      <c r="E25593">
        <v>27.8933</v>
      </c>
      <c r="F25593">
        <v>6</v>
      </c>
      <c r="G25593">
        <v>2980</v>
      </c>
      <c r="H25593">
        <v>74</v>
      </c>
      <c r="I25593">
        <v>49.13</v>
      </c>
      <c r="J25593">
        <v>167.36</v>
      </c>
      <c r="K25593">
        <v>6.98</v>
      </c>
      <c r="L25593" t="s">
        <v>13</v>
      </c>
      <c r="M25593" t="s">
        <v>14</v>
      </c>
      <c r="N25593" t="s">
        <v>52</v>
      </c>
    </row>
    <row r="25594" spans="1:14" x14ac:dyDescent="0.3">
      <c r="A25594" t="str">
        <f t="shared" si="402"/>
        <v>140/140</v>
      </c>
      <c r="B25594">
        <v>140</v>
      </c>
      <c r="C25594">
        <v>140</v>
      </c>
      <c r="D25594" t="s">
        <v>15</v>
      </c>
      <c r="E25594">
        <v>24.98</v>
      </c>
      <c r="F25594">
        <v>6</v>
      </c>
      <c r="G25594">
        <v>2978</v>
      </c>
      <c r="H25594">
        <v>146</v>
      </c>
      <c r="I25594">
        <v>52.01</v>
      </c>
      <c r="J25594">
        <v>149.88</v>
      </c>
      <c r="K25594">
        <v>8.31</v>
      </c>
      <c r="L25594" t="s">
        <v>13</v>
      </c>
      <c r="M25594" t="s">
        <v>14</v>
      </c>
      <c r="N25594" t="s">
        <v>52</v>
      </c>
    </row>
    <row r="25595" spans="1:14" x14ac:dyDescent="0.3">
      <c r="A25595" t="str">
        <f t="shared" si="402"/>
        <v>140/140</v>
      </c>
      <c r="B25595">
        <v>140</v>
      </c>
      <c r="C25595">
        <v>140</v>
      </c>
      <c r="D25595" t="s">
        <v>15</v>
      </c>
      <c r="E25595">
        <v>18.8</v>
      </c>
      <c r="F25595">
        <v>6</v>
      </c>
      <c r="G25595">
        <v>2967</v>
      </c>
      <c r="H25595">
        <v>272</v>
      </c>
      <c r="I25595">
        <v>46.92</v>
      </c>
      <c r="J25595">
        <v>112.8</v>
      </c>
      <c r="K25595">
        <v>9.57</v>
      </c>
      <c r="L25595" t="s">
        <v>13</v>
      </c>
      <c r="M25595" t="s">
        <v>14</v>
      </c>
      <c r="N25595" t="s">
        <v>52</v>
      </c>
    </row>
    <row r="25596" spans="1:14" x14ac:dyDescent="0.3">
      <c r="A25596" t="str">
        <f t="shared" si="402"/>
        <v>140/140</v>
      </c>
      <c r="B25596">
        <v>140</v>
      </c>
      <c r="C25596">
        <v>140</v>
      </c>
      <c r="D25596" t="s">
        <v>15</v>
      </c>
      <c r="E25596">
        <v>14.728300000000001</v>
      </c>
      <c r="F25596">
        <v>6</v>
      </c>
      <c r="G25596">
        <v>2966</v>
      </c>
      <c r="H25596">
        <v>336</v>
      </c>
      <c r="I25596">
        <v>39.22</v>
      </c>
      <c r="J25596">
        <v>88.37</v>
      </c>
      <c r="K25596">
        <v>9.98</v>
      </c>
      <c r="L25596" t="s">
        <v>13</v>
      </c>
      <c r="M25596" t="s">
        <v>14</v>
      </c>
      <c r="N25596" t="s">
        <v>52</v>
      </c>
    </row>
    <row r="25597" spans="1:14" x14ac:dyDescent="0.3">
      <c r="A25597" t="str">
        <f t="shared" si="402"/>
        <v>140/140</v>
      </c>
      <c r="B25597">
        <v>140</v>
      </c>
      <c r="C25597">
        <v>140</v>
      </c>
      <c r="D25597" t="s">
        <v>15</v>
      </c>
      <c r="E25597">
        <v>10.103300000000001</v>
      </c>
      <c r="F25597">
        <v>6</v>
      </c>
      <c r="G25597">
        <v>2968</v>
      </c>
      <c r="H25597">
        <v>388</v>
      </c>
      <c r="I25597">
        <v>28.4</v>
      </c>
      <c r="J25597">
        <v>60.62</v>
      </c>
      <c r="K25597">
        <v>10.14</v>
      </c>
      <c r="L25597" t="s">
        <v>13</v>
      </c>
      <c r="M25597" t="s">
        <v>14</v>
      </c>
      <c r="N25597" t="s">
        <v>52</v>
      </c>
    </row>
    <row r="25598" spans="1:14" x14ac:dyDescent="0.3">
      <c r="A25598" t="str">
        <f t="shared" si="402"/>
        <v>140/140</v>
      </c>
      <c r="B25598">
        <v>140</v>
      </c>
      <c r="C25598">
        <v>140</v>
      </c>
      <c r="D25598" t="s">
        <v>15</v>
      </c>
      <c r="E25598">
        <v>27.695</v>
      </c>
      <c r="F25598">
        <v>6</v>
      </c>
      <c r="G25598">
        <v>2916</v>
      </c>
      <c r="H25598">
        <v>42</v>
      </c>
      <c r="I25598">
        <v>33.79</v>
      </c>
      <c r="J25598">
        <v>166.17</v>
      </c>
      <c r="K25598">
        <v>6.61</v>
      </c>
      <c r="L25598" t="s">
        <v>13</v>
      </c>
      <c r="M25598" t="s">
        <v>14</v>
      </c>
      <c r="N25598" t="s">
        <v>52</v>
      </c>
    </row>
    <row r="25599" spans="1:14" x14ac:dyDescent="0.3">
      <c r="A25599" t="str">
        <f t="shared" si="402"/>
        <v>140/140</v>
      </c>
      <c r="B25599">
        <v>140</v>
      </c>
      <c r="C25599">
        <v>140</v>
      </c>
      <c r="D25599" t="s">
        <v>15</v>
      </c>
      <c r="E25599">
        <v>24.673300000000001</v>
      </c>
      <c r="F25599">
        <v>6</v>
      </c>
      <c r="G25599">
        <v>2912</v>
      </c>
      <c r="H25599">
        <v>204</v>
      </c>
      <c r="I25599">
        <v>52.98</v>
      </c>
      <c r="J25599">
        <v>148.04</v>
      </c>
      <c r="K25599">
        <v>8.31</v>
      </c>
      <c r="L25599" t="s">
        <v>13</v>
      </c>
      <c r="M25599" t="s">
        <v>14</v>
      </c>
      <c r="N25599" t="s">
        <v>52</v>
      </c>
    </row>
    <row r="25600" spans="1:14" x14ac:dyDescent="0.3">
      <c r="A25600" t="str">
        <f t="shared" si="402"/>
        <v>140/140</v>
      </c>
      <c r="B25600">
        <v>140</v>
      </c>
      <c r="C25600">
        <v>140</v>
      </c>
      <c r="D25600" t="s">
        <v>15</v>
      </c>
      <c r="E25600">
        <v>20.061699999999998</v>
      </c>
      <c r="F25600">
        <v>6</v>
      </c>
      <c r="G25600">
        <v>2907</v>
      </c>
      <c r="H25600">
        <v>390</v>
      </c>
      <c r="I25600">
        <v>52.77</v>
      </c>
      <c r="J25600">
        <v>120.37</v>
      </c>
      <c r="K25600">
        <v>9.42</v>
      </c>
      <c r="L25600" t="s">
        <v>13</v>
      </c>
      <c r="M25600" t="s">
        <v>14</v>
      </c>
      <c r="N25600" t="s">
        <v>52</v>
      </c>
    </row>
    <row r="25601" spans="1:14" x14ac:dyDescent="0.3">
      <c r="A25601" t="str">
        <f t="shared" si="402"/>
        <v>140/140</v>
      </c>
      <c r="B25601">
        <v>140</v>
      </c>
      <c r="C25601">
        <v>140</v>
      </c>
      <c r="D25601" t="s">
        <v>15</v>
      </c>
      <c r="E25601">
        <v>14.4983</v>
      </c>
      <c r="F25601">
        <v>6</v>
      </c>
      <c r="G25601">
        <v>2903</v>
      </c>
      <c r="H25601">
        <v>578</v>
      </c>
      <c r="I25601">
        <v>40.97</v>
      </c>
      <c r="J25601">
        <v>86.99</v>
      </c>
      <c r="K25601">
        <v>10.72</v>
      </c>
      <c r="L25601" t="s">
        <v>13</v>
      </c>
      <c r="M25601" t="s">
        <v>14</v>
      </c>
      <c r="N25601" t="s">
        <v>52</v>
      </c>
    </row>
    <row r="25602" spans="1:14" x14ac:dyDescent="0.3">
      <c r="A25602" t="str">
        <f t="shared" si="402"/>
        <v>140/136</v>
      </c>
      <c r="B25602">
        <v>140</v>
      </c>
      <c r="C25602">
        <v>136</v>
      </c>
      <c r="D25602" t="s">
        <v>15</v>
      </c>
      <c r="E25602">
        <v>25.7867</v>
      </c>
      <c r="F25602">
        <v>9</v>
      </c>
      <c r="G25602">
        <v>2919</v>
      </c>
      <c r="H25602">
        <v>74</v>
      </c>
      <c r="I25602">
        <v>26.16</v>
      </c>
      <c r="J25602">
        <v>232.08</v>
      </c>
      <c r="K25602">
        <v>7.76</v>
      </c>
      <c r="L25602" t="s">
        <v>13</v>
      </c>
      <c r="M25602" t="s">
        <v>14</v>
      </c>
      <c r="N25602" t="s">
        <v>52</v>
      </c>
    </row>
    <row r="25603" spans="1:14" x14ac:dyDescent="0.3">
      <c r="A25603" t="str">
        <f t="shared" si="402"/>
        <v>140/136</v>
      </c>
      <c r="B25603">
        <v>140</v>
      </c>
      <c r="C25603">
        <v>136</v>
      </c>
      <c r="D25603" t="s">
        <v>15</v>
      </c>
      <c r="E25603">
        <v>24.228899999999999</v>
      </c>
      <c r="F25603">
        <v>9</v>
      </c>
      <c r="G25603">
        <v>2915</v>
      </c>
      <c r="H25603">
        <v>404</v>
      </c>
      <c r="I25603">
        <v>44.67</v>
      </c>
      <c r="J25603">
        <v>218.06</v>
      </c>
      <c r="K25603">
        <v>10.02</v>
      </c>
      <c r="L25603" t="s">
        <v>13</v>
      </c>
      <c r="M25603" t="s">
        <v>14</v>
      </c>
      <c r="N25603" t="s">
        <v>52</v>
      </c>
    </row>
    <row r="25604" spans="1:14" x14ac:dyDescent="0.3">
      <c r="A25604" t="str">
        <f t="shared" si="402"/>
        <v>140/136</v>
      </c>
      <c r="B25604">
        <v>140</v>
      </c>
      <c r="C25604">
        <v>136</v>
      </c>
      <c r="D25604" t="s">
        <v>15</v>
      </c>
      <c r="E25604">
        <v>22.347799999999999</v>
      </c>
      <c r="F25604">
        <v>9</v>
      </c>
      <c r="G25604">
        <v>2912</v>
      </c>
      <c r="H25604">
        <v>726</v>
      </c>
      <c r="I25604">
        <v>50.44</v>
      </c>
      <c r="J25604">
        <v>201.13</v>
      </c>
      <c r="K25604">
        <v>11.01</v>
      </c>
      <c r="L25604" t="s">
        <v>13</v>
      </c>
      <c r="M25604" t="s">
        <v>14</v>
      </c>
      <c r="N25604" t="s">
        <v>52</v>
      </c>
    </row>
    <row r="25605" spans="1:14" x14ac:dyDescent="0.3">
      <c r="A25605" t="str">
        <f t="shared" si="402"/>
        <v>140/136</v>
      </c>
      <c r="B25605">
        <v>140</v>
      </c>
      <c r="C25605">
        <v>136</v>
      </c>
      <c r="D25605" t="s">
        <v>15</v>
      </c>
      <c r="E25605">
        <v>19.920000000000002</v>
      </c>
      <c r="F25605">
        <v>9</v>
      </c>
      <c r="G25605">
        <v>2907</v>
      </c>
      <c r="H25605">
        <v>1074</v>
      </c>
      <c r="I25605">
        <v>51.58</v>
      </c>
      <c r="J25605">
        <v>179.28</v>
      </c>
      <c r="K25605">
        <v>11.73</v>
      </c>
      <c r="L25605" t="s">
        <v>13</v>
      </c>
      <c r="M25605" t="s">
        <v>14</v>
      </c>
      <c r="N25605" t="s">
        <v>52</v>
      </c>
    </row>
    <row r="25606" spans="1:14" x14ac:dyDescent="0.3">
      <c r="A25606" t="str">
        <f t="shared" si="402"/>
        <v>140/136</v>
      </c>
      <c r="B25606">
        <v>140</v>
      </c>
      <c r="C25606">
        <v>136</v>
      </c>
      <c r="D25606" t="s">
        <v>15</v>
      </c>
      <c r="E25606">
        <v>25.9833</v>
      </c>
      <c r="F25606">
        <v>9</v>
      </c>
      <c r="G25606">
        <v>2928</v>
      </c>
      <c r="H25606">
        <v>82</v>
      </c>
      <c r="I25606">
        <v>26.74</v>
      </c>
      <c r="J25606">
        <v>233.85</v>
      </c>
      <c r="K25606">
        <v>7.98</v>
      </c>
      <c r="L25606" t="s">
        <v>13</v>
      </c>
      <c r="M25606" t="s">
        <v>14</v>
      </c>
      <c r="N25606" t="s">
        <v>52</v>
      </c>
    </row>
    <row r="25607" spans="1:14" x14ac:dyDescent="0.3">
      <c r="A25607" t="str">
        <f t="shared" si="402"/>
        <v>140/136</v>
      </c>
      <c r="B25607">
        <v>140</v>
      </c>
      <c r="C25607">
        <v>136</v>
      </c>
      <c r="D25607" t="s">
        <v>15</v>
      </c>
      <c r="E25607">
        <v>24.324400000000001</v>
      </c>
      <c r="F25607">
        <v>9</v>
      </c>
      <c r="G25607">
        <v>2923</v>
      </c>
      <c r="H25607">
        <v>416</v>
      </c>
      <c r="I25607">
        <v>45.08</v>
      </c>
      <c r="J25607">
        <v>218.92</v>
      </c>
      <c r="K25607">
        <v>10.029999999999999</v>
      </c>
      <c r="L25607" t="s">
        <v>13</v>
      </c>
      <c r="M25607" t="s">
        <v>14</v>
      </c>
      <c r="N25607" t="s">
        <v>52</v>
      </c>
    </row>
    <row r="25608" spans="1:14" x14ac:dyDescent="0.3">
      <c r="A25608" t="str">
        <f t="shared" si="402"/>
        <v>140/136</v>
      </c>
      <c r="B25608">
        <v>140</v>
      </c>
      <c r="C25608">
        <v>136</v>
      </c>
      <c r="D25608" t="s">
        <v>15</v>
      </c>
      <c r="E25608">
        <v>22.447800000000001</v>
      </c>
      <c r="F25608">
        <v>9</v>
      </c>
      <c r="G25608">
        <v>2919</v>
      </c>
      <c r="H25608">
        <v>732</v>
      </c>
      <c r="I25608">
        <v>50.88</v>
      </c>
      <c r="J25608">
        <v>202.03</v>
      </c>
      <c r="K25608">
        <v>10.93</v>
      </c>
      <c r="L25608" t="s">
        <v>13</v>
      </c>
      <c r="M25608" t="s">
        <v>14</v>
      </c>
      <c r="N25608" t="s">
        <v>52</v>
      </c>
    </row>
    <row r="25609" spans="1:14" x14ac:dyDescent="0.3">
      <c r="A25609" t="str">
        <f t="shared" si="402"/>
        <v>140/136</v>
      </c>
      <c r="B25609">
        <v>140</v>
      </c>
      <c r="C25609">
        <v>136</v>
      </c>
      <c r="D25609" t="s">
        <v>15</v>
      </c>
      <c r="E25609">
        <v>19.915600000000001</v>
      </c>
      <c r="F25609">
        <v>9</v>
      </c>
      <c r="G25609">
        <v>2912</v>
      </c>
      <c r="H25609">
        <v>1094</v>
      </c>
      <c r="I25609">
        <v>51.22</v>
      </c>
      <c r="J25609">
        <v>179.24</v>
      </c>
      <c r="K25609">
        <v>11.86</v>
      </c>
      <c r="L25609" t="s">
        <v>13</v>
      </c>
      <c r="M25609" t="s">
        <v>14</v>
      </c>
      <c r="N25609" t="s">
        <v>52</v>
      </c>
    </row>
    <row r="25610" spans="1:14" x14ac:dyDescent="0.3">
      <c r="A25610" t="str">
        <f t="shared" si="402"/>
        <v>140/140</v>
      </c>
      <c r="B25610">
        <v>140</v>
      </c>
      <c r="C25610">
        <v>140</v>
      </c>
      <c r="D25610" t="s">
        <v>15</v>
      </c>
      <c r="E25610">
        <v>7.0321999999999996</v>
      </c>
      <c r="F25610">
        <v>9</v>
      </c>
      <c r="G25610">
        <v>1429</v>
      </c>
      <c r="H25610">
        <v>22</v>
      </c>
      <c r="I25610">
        <v>28.37</v>
      </c>
      <c r="J25610">
        <v>63.29</v>
      </c>
      <c r="K25610">
        <v>1.08</v>
      </c>
      <c r="L25610" t="s">
        <v>24</v>
      </c>
      <c r="M25610" t="s">
        <v>24</v>
      </c>
      <c r="N25610" t="s">
        <v>52</v>
      </c>
    </row>
    <row r="25611" spans="1:14" x14ac:dyDescent="0.3">
      <c r="A25611" t="str">
        <f t="shared" si="402"/>
        <v>140/140</v>
      </c>
      <c r="B25611">
        <v>140</v>
      </c>
      <c r="C25611">
        <v>140</v>
      </c>
      <c r="D25611" t="s">
        <v>15</v>
      </c>
      <c r="E25611">
        <v>6.7022000000000004</v>
      </c>
      <c r="F25611">
        <v>9</v>
      </c>
      <c r="G25611">
        <v>1422</v>
      </c>
      <c r="H25611">
        <v>78</v>
      </c>
      <c r="I25611">
        <v>43.87</v>
      </c>
      <c r="J25611">
        <v>60.32</v>
      </c>
      <c r="K25611">
        <v>1.27</v>
      </c>
      <c r="L25611" t="s">
        <v>24</v>
      </c>
      <c r="M25611" t="s">
        <v>24</v>
      </c>
      <c r="N25611" t="s">
        <v>52</v>
      </c>
    </row>
    <row r="25612" spans="1:14" x14ac:dyDescent="0.3">
      <c r="A25612" t="str">
        <f t="shared" si="402"/>
        <v>140/140</v>
      </c>
      <c r="B25612">
        <v>140</v>
      </c>
      <c r="C25612">
        <v>140</v>
      </c>
      <c r="D25612" t="s">
        <v>15</v>
      </c>
      <c r="E25612">
        <v>6.0411000000000001</v>
      </c>
      <c r="F25612">
        <v>9</v>
      </c>
      <c r="G25612">
        <v>1421</v>
      </c>
      <c r="H25612">
        <v>176</v>
      </c>
      <c r="I25612">
        <v>51.65</v>
      </c>
      <c r="J25612">
        <v>54.37</v>
      </c>
      <c r="K25612">
        <v>1.47</v>
      </c>
      <c r="L25612" t="s">
        <v>24</v>
      </c>
      <c r="M25612" t="s">
        <v>24</v>
      </c>
      <c r="N25612" t="s">
        <v>52</v>
      </c>
    </row>
    <row r="25613" spans="1:14" x14ac:dyDescent="0.3">
      <c r="A25613" t="str">
        <f t="shared" si="402"/>
        <v>140/140</v>
      </c>
      <c r="B25613">
        <v>140</v>
      </c>
      <c r="C25613">
        <v>140</v>
      </c>
      <c r="D25613" t="s">
        <v>15</v>
      </c>
      <c r="E25613">
        <v>5.6</v>
      </c>
      <c r="F25613">
        <v>9</v>
      </c>
      <c r="G25613">
        <v>1433</v>
      </c>
      <c r="H25613">
        <v>258</v>
      </c>
      <c r="I25613">
        <v>52.99</v>
      </c>
      <c r="J25613">
        <v>50.4</v>
      </c>
      <c r="K25613">
        <v>1.57</v>
      </c>
      <c r="L25613" t="s">
        <v>24</v>
      </c>
      <c r="M25613" t="s">
        <v>24</v>
      </c>
      <c r="N25613" t="s">
        <v>52</v>
      </c>
    </row>
    <row r="25614" spans="1:14" x14ac:dyDescent="0.3">
      <c r="A25614" t="str">
        <f t="shared" si="402"/>
        <v>140/140</v>
      </c>
      <c r="B25614">
        <v>140</v>
      </c>
      <c r="C25614">
        <v>140</v>
      </c>
      <c r="D25614" t="s">
        <v>15</v>
      </c>
      <c r="E25614">
        <v>4.7789000000000001</v>
      </c>
      <c r="F25614">
        <v>9</v>
      </c>
      <c r="G25614">
        <v>1411</v>
      </c>
      <c r="H25614">
        <v>356</v>
      </c>
      <c r="I25614">
        <v>50.43</v>
      </c>
      <c r="J25614">
        <v>43.01</v>
      </c>
      <c r="K25614">
        <v>1.73</v>
      </c>
      <c r="L25614" t="s">
        <v>24</v>
      </c>
      <c r="M25614" t="s">
        <v>24</v>
      </c>
      <c r="N25614" t="s">
        <v>52</v>
      </c>
    </row>
    <row r="25615" spans="1:14" x14ac:dyDescent="0.3">
      <c r="A25615" t="str">
        <f t="shared" si="402"/>
        <v>140/140</v>
      </c>
      <c r="B25615">
        <v>140</v>
      </c>
      <c r="C25615">
        <v>140</v>
      </c>
      <c r="D25615" t="s">
        <v>15</v>
      </c>
      <c r="E25615">
        <v>4.0777999999999999</v>
      </c>
      <c r="F25615">
        <v>9</v>
      </c>
      <c r="G25615">
        <v>1395</v>
      </c>
      <c r="H25615">
        <v>412</v>
      </c>
      <c r="I25615">
        <v>42.85</v>
      </c>
      <c r="J25615">
        <v>36.700000000000003</v>
      </c>
      <c r="K25615">
        <v>1.93</v>
      </c>
      <c r="L25615" t="s">
        <v>24</v>
      </c>
      <c r="M25615" t="s">
        <v>24</v>
      </c>
      <c r="N25615" t="s">
        <v>52</v>
      </c>
    </row>
    <row r="25616" spans="1:14" x14ac:dyDescent="0.3">
      <c r="A25616" t="str">
        <f t="shared" si="402"/>
        <v>140/140</v>
      </c>
      <c r="B25616">
        <v>140</v>
      </c>
      <c r="C25616">
        <v>140</v>
      </c>
      <c r="D25616" t="s">
        <v>15</v>
      </c>
      <c r="E25616">
        <v>7.4211</v>
      </c>
      <c r="F25616">
        <v>9</v>
      </c>
      <c r="G25616">
        <v>1455</v>
      </c>
      <c r="H25616">
        <v>20</v>
      </c>
      <c r="I25616">
        <v>27.65</v>
      </c>
      <c r="J25616">
        <v>66.790000000000006</v>
      </c>
      <c r="K25616">
        <v>1.06</v>
      </c>
      <c r="L25616" t="s">
        <v>24</v>
      </c>
      <c r="M25616" t="s">
        <v>24</v>
      </c>
      <c r="N25616" t="s">
        <v>52</v>
      </c>
    </row>
    <row r="25617" spans="1:14" x14ac:dyDescent="0.3">
      <c r="A25617" t="str">
        <f t="shared" si="402"/>
        <v>140/140</v>
      </c>
      <c r="B25617">
        <v>140</v>
      </c>
      <c r="C25617">
        <v>140</v>
      </c>
      <c r="D25617" t="s">
        <v>15</v>
      </c>
      <c r="E25617">
        <v>6.8743999999999996</v>
      </c>
      <c r="F25617">
        <v>9</v>
      </c>
      <c r="G25617">
        <v>1428</v>
      </c>
      <c r="H25617">
        <v>72</v>
      </c>
      <c r="I25617">
        <v>44.46</v>
      </c>
      <c r="J25617">
        <v>61.87</v>
      </c>
      <c r="K25617">
        <v>1.22</v>
      </c>
      <c r="L25617" t="s">
        <v>24</v>
      </c>
      <c r="M25617" t="s">
        <v>24</v>
      </c>
      <c r="N25617" t="s">
        <v>52</v>
      </c>
    </row>
    <row r="25618" spans="1:14" x14ac:dyDescent="0.3">
      <c r="A25618" t="str">
        <f t="shared" si="402"/>
        <v>140/140</v>
      </c>
      <c r="B25618">
        <v>140</v>
      </c>
      <c r="C25618">
        <v>140</v>
      </c>
      <c r="D25618" t="s">
        <v>15</v>
      </c>
      <c r="E25618">
        <v>5.89</v>
      </c>
      <c r="F25618">
        <v>9</v>
      </c>
      <c r="G25618">
        <v>1397</v>
      </c>
      <c r="H25618">
        <v>160</v>
      </c>
      <c r="I25618">
        <v>51.68</v>
      </c>
      <c r="J25618">
        <v>53.01</v>
      </c>
      <c r="K25618">
        <v>1.44</v>
      </c>
      <c r="L25618" t="s">
        <v>24</v>
      </c>
      <c r="M25618" t="s">
        <v>24</v>
      </c>
      <c r="N25618" t="s">
        <v>52</v>
      </c>
    </row>
    <row r="25619" spans="1:14" x14ac:dyDescent="0.3">
      <c r="A25619" t="str">
        <f t="shared" si="402"/>
        <v>140/140</v>
      </c>
      <c r="B25619">
        <v>140</v>
      </c>
      <c r="C25619">
        <v>140</v>
      </c>
      <c r="D25619" t="s">
        <v>15</v>
      </c>
      <c r="E25619">
        <v>5.3367000000000004</v>
      </c>
      <c r="F25619">
        <v>9</v>
      </c>
      <c r="G25619">
        <v>1397</v>
      </c>
      <c r="H25619">
        <v>242</v>
      </c>
      <c r="I25619">
        <v>52.27</v>
      </c>
      <c r="J25619">
        <v>48.03</v>
      </c>
      <c r="K25619">
        <v>1.58</v>
      </c>
      <c r="L25619" t="s">
        <v>24</v>
      </c>
      <c r="M25619" t="s">
        <v>24</v>
      </c>
      <c r="N25619" t="s">
        <v>52</v>
      </c>
    </row>
    <row r="25620" spans="1:14" x14ac:dyDescent="0.3">
      <c r="A25620" t="str">
        <f t="shared" si="402"/>
        <v>140/140</v>
      </c>
      <c r="B25620">
        <v>140</v>
      </c>
      <c r="C25620">
        <v>140</v>
      </c>
      <c r="D25620" t="s">
        <v>15</v>
      </c>
      <c r="E25620">
        <v>4.4577999999999998</v>
      </c>
      <c r="F25620">
        <v>9</v>
      </c>
      <c r="G25620">
        <v>1389</v>
      </c>
      <c r="H25620">
        <v>346</v>
      </c>
      <c r="I25620">
        <v>48.84</v>
      </c>
      <c r="J25620">
        <v>40.119999999999997</v>
      </c>
      <c r="K25620">
        <v>1.72</v>
      </c>
      <c r="L25620" t="s">
        <v>24</v>
      </c>
      <c r="M25620" t="s">
        <v>24</v>
      </c>
      <c r="N25620" t="s">
        <v>52</v>
      </c>
    </row>
    <row r="25621" spans="1:14" x14ac:dyDescent="0.3">
      <c r="A25621" t="str">
        <f t="shared" si="402"/>
        <v>140/140</v>
      </c>
      <c r="B25621">
        <v>140</v>
      </c>
      <c r="C25621">
        <v>140</v>
      </c>
      <c r="D25621" t="s">
        <v>15</v>
      </c>
      <c r="E25621">
        <v>3.5867</v>
      </c>
      <c r="F25621">
        <v>9</v>
      </c>
      <c r="G25621">
        <v>1380</v>
      </c>
      <c r="H25621">
        <v>464</v>
      </c>
      <c r="I25621">
        <v>43.65</v>
      </c>
      <c r="J25621">
        <v>32.28</v>
      </c>
      <c r="K25621">
        <v>1.83</v>
      </c>
      <c r="L25621" t="s">
        <v>24</v>
      </c>
      <c r="M25621" t="s">
        <v>24</v>
      </c>
      <c r="N25621" t="s">
        <v>52</v>
      </c>
    </row>
    <row r="25622" spans="1:14" x14ac:dyDescent="0.3">
      <c r="A25622" t="str">
        <f t="shared" si="402"/>
        <v>140/140</v>
      </c>
      <c r="B25622">
        <v>140</v>
      </c>
      <c r="C25622">
        <v>140</v>
      </c>
      <c r="D25622" t="s">
        <v>15</v>
      </c>
      <c r="E25622">
        <v>7.2633000000000001</v>
      </c>
      <c r="F25622">
        <v>9</v>
      </c>
      <c r="G25622">
        <v>1440</v>
      </c>
      <c r="H25622">
        <v>28</v>
      </c>
      <c r="I25622">
        <v>33.049999999999997</v>
      </c>
      <c r="J25622">
        <v>65.37</v>
      </c>
      <c r="K25622">
        <v>1.06</v>
      </c>
      <c r="L25622" t="s">
        <v>24</v>
      </c>
      <c r="M25622" t="s">
        <v>24</v>
      </c>
      <c r="N25622" t="s">
        <v>52</v>
      </c>
    </row>
    <row r="25623" spans="1:14" x14ac:dyDescent="0.3">
      <c r="A25623" t="str">
        <f t="shared" ref="A25623:A25686" si="403">B25623 &amp; "/" &amp; C25623</f>
        <v>140/140</v>
      </c>
      <c r="B25623">
        <v>140</v>
      </c>
      <c r="C25623">
        <v>140</v>
      </c>
      <c r="D25623" t="s">
        <v>15</v>
      </c>
      <c r="E25623">
        <v>6.8221999999999996</v>
      </c>
      <c r="F25623">
        <v>9</v>
      </c>
      <c r="G25623">
        <v>1420</v>
      </c>
      <c r="H25623">
        <v>80</v>
      </c>
      <c r="I25623">
        <v>46.84</v>
      </c>
      <c r="J25623">
        <v>61.4</v>
      </c>
      <c r="K25623">
        <v>1.24</v>
      </c>
      <c r="L25623" t="s">
        <v>24</v>
      </c>
      <c r="M25623" t="s">
        <v>24</v>
      </c>
      <c r="N25623" t="s">
        <v>52</v>
      </c>
    </row>
    <row r="25624" spans="1:14" x14ac:dyDescent="0.3">
      <c r="A25624" t="str">
        <f t="shared" si="403"/>
        <v>140/140</v>
      </c>
      <c r="B25624">
        <v>140</v>
      </c>
      <c r="C25624">
        <v>140</v>
      </c>
      <c r="D25624" t="s">
        <v>15</v>
      </c>
      <c r="E25624">
        <v>5.7721999999999998</v>
      </c>
      <c r="F25624">
        <v>9</v>
      </c>
      <c r="G25624">
        <v>1396</v>
      </c>
      <c r="H25624">
        <v>170</v>
      </c>
      <c r="I25624">
        <v>53.23</v>
      </c>
      <c r="J25624">
        <v>51.95</v>
      </c>
      <c r="K25624">
        <v>1.41</v>
      </c>
      <c r="L25624" t="s">
        <v>24</v>
      </c>
      <c r="M25624" t="s">
        <v>24</v>
      </c>
      <c r="N25624" t="s">
        <v>52</v>
      </c>
    </row>
    <row r="25625" spans="1:14" x14ac:dyDescent="0.3">
      <c r="A25625" t="str">
        <f t="shared" si="403"/>
        <v>140/140</v>
      </c>
      <c r="B25625">
        <v>140</v>
      </c>
      <c r="C25625">
        <v>140</v>
      </c>
      <c r="D25625" t="s">
        <v>15</v>
      </c>
      <c r="E25625">
        <v>5.4977999999999998</v>
      </c>
      <c r="F25625">
        <v>9</v>
      </c>
      <c r="G25625">
        <v>1412</v>
      </c>
      <c r="H25625">
        <v>250</v>
      </c>
      <c r="I25625">
        <v>52.91</v>
      </c>
      <c r="J25625">
        <v>49.48</v>
      </c>
      <c r="K25625">
        <v>1.58</v>
      </c>
      <c r="L25625" t="s">
        <v>24</v>
      </c>
      <c r="M25625" t="s">
        <v>24</v>
      </c>
      <c r="N25625" t="s">
        <v>52</v>
      </c>
    </row>
    <row r="25626" spans="1:14" x14ac:dyDescent="0.3">
      <c r="A25626" t="str">
        <f t="shared" si="403"/>
        <v>140/140</v>
      </c>
      <c r="B25626">
        <v>140</v>
      </c>
      <c r="C25626">
        <v>140</v>
      </c>
      <c r="D25626" t="s">
        <v>15</v>
      </c>
      <c r="E25626">
        <v>4.6821999999999999</v>
      </c>
      <c r="F25626">
        <v>9</v>
      </c>
      <c r="G25626">
        <v>1396</v>
      </c>
      <c r="H25626">
        <v>344</v>
      </c>
      <c r="I25626">
        <v>49.58</v>
      </c>
      <c r="J25626">
        <v>42.14</v>
      </c>
      <c r="K25626">
        <v>1.75</v>
      </c>
      <c r="L25626" t="s">
        <v>24</v>
      </c>
      <c r="M25626" t="s">
        <v>24</v>
      </c>
      <c r="N25626" t="s">
        <v>52</v>
      </c>
    </row>
    <row r="25627" spans="1:14" x14ac:dyDescent="0.3">
      <c r="A25627" t="str">
        <f t="shared" si="403"/>
        <v>140/140</v>
      </c>
      <c r="B25627">
        <v>140</v>
      </c>
      <c r="C25627">
        <v>140</v>
      </c>
      <c r="D25627" t="s">
        <v>15</v>
      </c>
      <c r="E25627">
        <v>3.5344000000000002</v>
      </c>
      <c r="F25627">
        <v>9</v>
      </c>
      <c r="G25627">
        <v>1386</v>
      </c>
      <c r="H25627">
        <v>476</v>
      </c>
      <c r="I25627">
        <v>42.69</v>
      </c>
      <c r="J25627">
        <v>31.81</v>
      </c>
      <c r="K25627">
        <v>1.84</v>
      </c>
      <c r="L25627" t="s">
        <v>24</v>
      </c>
      <c r="M25627" t="s">
        <v>24</v>
      </c>
      <c r="N25627" t="s">
        <v>52</v>
      </c>
    </row>
    <row r="25628" spans="1:14" x14ac:dyDescent="0.3">
      <c r="A25628" t="str">
        <f t="shared" si="403"/>
        <v>200/193</v>
      </c>
      <c r="B25628">
        <v>200</v>
      </c>
      <c r="C25628">
        <v>193</v>
      </c>
      <c r="D25628" t="s">
        <v>25</v>
      </c>
      <c r="E25628">
        <v>12.2963</v>
      </c>
      <c r="F25628">
        <v>8</v>
      </c>
      <c r="G25628">
        <v>1473</v>
      </c>
      <c r="H25628">
        <v>12</v>
      </c>
      <c r="I25628">
        <v>34.81</v>
      </c>
      <c r="J25628">
        <v>98.37</v>
      </c>
      <c r="K25628">
        <v>4.9000000000000004</v>
      </c>
      <c r="L25628" t="s">
        <v>13</v>
      </c>
      <c r="M25628" t="s">
        <v>14</v>
      </c>
      <c r="N25628" t="s">
        <v>52</v>
      </c>
    </row>
    <row r="25629" spans="1:14" x14ac:dyDescent="0.3">
      <c r="A25629" t="str">
        <f t="shared" si="403"/>
        <v>200/193</v>
      </c>
      <c r="B25629">
        <v>200</v>
      </c>
      <c r="C25629">
        <v>193</v>
      </c>
      <c r="D25629" t="s">
        <v>25</v>
      </c>
      <c r="E25629">
        <v>12.321199999999999</v>
      </c>
      <c r="F25629">
        <v>8</v>
      </c>
      <c r="G25629">
        <v>1476</v>
      </c>
      <c r="H25629">
        <v>54</v>
      </c>
      <c r="I25629">
        <v>58.37</v>
      </c>
      <c r="J25629">
        <v>98.57</v>
      </c>
      <c r="K25629">
        <v>6.17</v>
      </c>
      <c r="L25629" t="s">
        <v>13</v>
      </c>
      <c r="M25629" t="s">
        <v>14</v>
      </c>
      <c r="N25629" t="s">
        <v>52</v>
      </c>
    </row>
    <row r="25630" spans="1:14" x14ac:dyDescent="0.3">
      <c r="A25630" t="str">
        <f t="shared" si="403"/>
        <v>200/193</v>
      </c>
      <c r="B25630">
        <v>200</v>
      </c>
      <c r="C25630">
        <v>193</v>
      </c>
      <c r="D25630" t="s">
        <v>25</v>
      </c>
      <c r="E25630">
        <v>11.7363</v>
      </c>
      <c r="F25630">
        <v>8</v>
      </c>
      <c r="G25630">
        <v>1474</v>
      </c>
      <c r="H25630">
        <v>114</v>
      </c>
      <c r="I25630">
        <v>66.87</v>
      </c>
      <c r="J25630">
        <v>93.89</v>
      </c>
      <c r="K25630">
        <v>7.49</v>
      </c>
      <c r="L25630" t="s">
        <v>13</v>
      </c>
      <c r="M25630" t="s">
        <v>14</v>
      </c>
      <c r="N25630" t="s">
        <v>52</v>
      </c>
    </row>
    <row r="25631" spans="1:14" x14ac:dyDescent="0.3">
      <c r="A25631" t="str">
        <f t="shared" si="403"/>
        <v>200/193</v>
      </c>
      <c r="B25631">
        <v>200</v>
      </c>
      <c r="C25631">
        <v>193</v>
      </c>
      <c r="D25631" t="s">
        <v>25</v>
      </c>
      <c r="E25631">
        <v>10.7737</v>
      </c>
      <c r="F25631">
        <v>8</v>
      </c>
      <c r="G25631">
        <v>1470</v>
      </c>
      <c r="H25631">
        <v>172</v>
      </c>
      <c r="I25631">
        <v>69.489999999999995</v>
      </c>
      <c r="J25631">
        <v>86.19</v>
      </c>
      <c r="K25631">
        <v>8.19</v>
      </c>
      <c r="L25631" t="s">
        <v>13</v>
      </c>
      <c r="M25631" t="s">
        <v>14</v>
      </c>
      <c r="N25631" t="s">
        <v>52</v>
      </c>
    </row>
    <row r="25632" spans="1:14" x14ac:dyDescent="0.3">
      <c r="A25632" t="str">
        <f t="shared" si="403"/>
        <v>200/193</v>
      </c>
      <c r="B25632">
        <v>200</v>
      </c>
      <c r="C25632">
        <v>193</v>
      </c>
      <c r="D25632" t="s">
        <v>25</v>
      </c>
      <c r="E25632">
        <v>12.286300000000001</v>
      </c>
      <c r="F25632">
        <v>8</v>
      </c>
      <c r="G25632">
        <v>1488</v>
      </c>
      <c r="H25632">
        <v>12</v>
      </c>
      <c r="I25632">
        <v>36.92</v>
      </c>
      <c r="J25632">
        <v>98.29</v>
      </c>
      <c r="K25632">
        <v>4.5199999999999996</v>
      </c>
      <c r="L25632" t="s">
        <v>13</v>
      </c>
      <c r="M25632" t="s">
        <v>14</v>
      </c>
      <c r="N25632" t="s">
        <v>52</v>
      </c>
    </row>
    <row r="25633" spans="1:14" x14ac:dyDescent="0.3">
      <c r="A25633" t="str">
        <f t="shared" si="403"/>
        <v>200/193</v>
      </c>
      <c r="B25633">
        <v>200</v>
      </c>
      <c r="C25633">
        <v>193</v>
      </c>
      <c r="D25633" t="s">
        <v>25</v>
      </c>
      <c r="E25633">
        <v>12.071199999999999</v>
      </c>
      <c r="F25633">
        <v>8</v>
      </c>
      <c r="G25633">
        <v>1483</v>
      </c>
      <c r="H25633">
        <v>57</v>
      </c>
      <c r="I25633">
        <v>56.23</v>
      </c>
      <c r="J25633">
        <v>96.57</v>
      </c>
      <c r="K25633">
        <v>6.42</v>
      </c>
      <c r="L25633" t="s">
        <v>13</v>
      </c>
      <c r="M25633" t="s">
        <v>14</v>
      </c>
      <c r="N25633" t="s">
        <v>52</v>
      </c>
    </row>
    <row r="25634" spans="1:14" x14ac:dyDescent="0.3">
      <c r="A25634" t="str">
        <f t="shared" si="403"/>
        <v>200/193</v>
      </c>
      <c r="B25634">
        <v>200</v>
      </c>
      <c r="C25634">
        <v>193</v>
      </c>
      <c r="D25634" t="s">
        <v>25</v>
      </c>
      <c r="E25634">
        <v>11.7287</v>
      </c>
      <c r="F25634">
        <v>8</v>
      </c>
      <c r="G25634">
        <v>1484</v>
      </c>
      <c r="H25634">
        <v>114</v>
      </c>
      <c r="I25634">
        <v>63.72</v>
      </c>
      <c r="J25634">
        <v>93.83</v>
      </c>
      <c r="K25634">
        <v>7.77</v>
      </c>
      <c r="L25634" t="s">
        <v>13</v>
      </c>
      <c r="M25634" t="s">
        <v>14</v>
      </c>
      <c r="N25634" t="s">
        <v>52</v>
      </c>
    </row>
    <row r="25635" spans="1:14" x14ac:dyDescent="0.3">
      <c r="A25635" t="str">
        <f t="shared" si="403"/>
        <v>200/193</v>
      </c>
      <c r="B25635">
        <v>200</v>
      </c>
      <c r="C25635">
        <v>193</v>
      </c>
      <c r="D25635" t="s">
        <v>25</v>
      </c>
      <c r="E25635">
        <v>11.192500000000001</v>
      </c>
      <c r="F25635">
        <v>8</v>
      </c>
      <c r="G25635">
        <v>1482</v>
      </c>
      <c r="H25635">
        <v>162</v>
      </c>
      <c r="I25635">
        <v>66.37</v>
      </c>
      <c r="J25635">
        <v>89.54</v>
      </c>
      <c r="K25635">
        <v>8.52</v>
      </c>
      <c r="L25635" t="s">
        <v>13</v>
      </c>
      <c r="M25635" t="s">
        <v>14</v>
      </c>
      <c r="N25635" t="s">
        <v>52</v>
      </c>
    </row>
    <row r="25636" spans="1:14" x14ac:dyDescent="0.3">
      <c r="A25636" t="str">
        <f t="shared" si="403"/>
        <v>200/193</v>
      </c>
      <c r="B25636">
        <v>200</v>
      </c>
      <c r="C25636">
        <v>193</v>
      </c>
      <c r="D25636" t="s">
        <v>25</v>
      </c>
      <c r="E25636">
        <v>12.7225</v>
      </c>
      <c r="F25636">
        <v>8</v>
      </c>
      <c r="G25636">
        <v>1488</v>
      </c>
      <c r="H25636">
        <v>10</v>
      </c>
      <c r="I25636">
        <v>22.01</v>
      </c>
      <c r="J25636">
        <v>101.78</v>
      </c>
      <c r="K25636">
        <v>7.17</v>
      </c>
      <c r="L25636" t="s">
        <v>13</v>
      </c>
      <c r="M25636" t="s">
        <v>14</v>
      </c>
      <c r="N25636" t="s">
        <v>52</v>
      </c>
    </row>
    <row r="25637" spans="1:14" x14ac:dyDescent="0.3">
      <c r="A25637" t="str">
        <f t="shared" si="403"/>
        <v>200/193</v>
      </c>
      <c r="B25637">
        <v>200</v>
      </c>
      <c r="C25637">
        <v>193</v>
      </c>
      <c r="D25637" t="s">
        <v>25</v>
      </c>
      <c r="E25637">
        <v>12.8588</v>
      </c>
      <c r="F25637">
        <v>8</v>
      </c>
      <c r="G25637">
        <v>1483</v>
      </c>
      <c r="H25637">
        <v>30</v>
      </c>
      <c r="I25637">
        <v>33.880000000000003</v>
      </c>
      <c r="J25637">
        <v>102.87</v>
      </c>
      <c r="K25637">
        <v>8.24</v>
      </c>
      <c r="L25637" t="s">
        <v>13</v>
      </c>
      <c r="M25637" t="s">
        <v>14</v>
      </c>
      <c r="N25637" t="s">
        <v>52</v>
      </c>
    </row>
    <row r="25638" spans="1:14" x14ac:dyDescent="0.3">
      <c r="A25638" t="str">
        <f t="shared" si="403"/>
        <v>200/193</v>
      </c>
      <c r="B25638">
        <v>200</v>
      </c>
      <c r="C25638">
        <v>193</v>
      </c>
      <c r="D25638" t="s">
        <v>25</v>
      </c>
      <c r="E25638">
        <v>12.7</v>
      </c>
      <c r="F25638">
        <v>8</v>
      </c>
      <c r="G25638">
        <v>1483</v>
      </c>
      <c r="H25638">
        <v>67</v>
      </c>
      <c r="I25638">
        <v>43.84</v>
      </c>
      <c r="J25638">
        <v>101.6</v>
      </c>
      <c r="K25638">
        <v>9.4</v>
      </c>
      <c r="L25638" t="s">
        <v>13</v>
      </c>
      <c r="M25638" t="s">
        <v>14</v>
      </c>
      <c r="N25638" t="s">
        <v>52</v>
      </c>
    </row>
    <row r="25639" spans="1:14" x14ac:dyDescent="0.3">
      <c r="A25639" t="str">
        <f t="shared" si="403"/>
        <v>200/193</v>
      </c>
      <c r="B25639">
        <v>200</v>
      </c>
      <c r="C25639">
        <v>193</v>
      </c>
      <c r="D25639" t="s">
        <v>25</v>
      </c>
      <c r="E25639">
        <v>12.1037</v>
      </c>
      <c r="F25639">
        <v>8</v>
      </c>
      <c r="G25639">
        <v>1484</v>
      </c>
      <c r="H25639">
        <v>114</v>
      </c>
      <c r="I25639">
        <v>49.42</v>
      </c>
      <c r="J25639">
        <v>96.83</v>
      </c>
      <c r="K25639">
        <v>10.34</v>
      </c>
      <c r="L25639" t="s">
        <v>13</v>
      </c>
      <c r="M25639" t="s">
        <v>14</v>
      </c>
      <c r="N25639" t="s">
        <v>52</v>
      </c>
    </row>
    <row r="25640" spans="1:14" x14ac:dyDescent="0.3">
      <c r="A25640" t="str">
        <f t="shared" si="403"/>
        <v>200/193</v>
      </c>
      <c r="B25640">
        <v>200</v>
      </c>
      <c r="C25640">
        <v>193</v>
      </c>
      <c r="D25640" t="s">
        <v>25</v>
      </c>
      <c r="E25640">
        <v>11.565</v>
      </c>
      <c r="F25640">
        <v>8</v>
      </c>
      <c r="G25640">
        <v>1482</v>
      </c>
      <c r="H25640">
        <v>152</v>
      </c>
      <c r="I25640">
        <v>52.32</v>
      </c>
      <c r="J25640">
        <v>92.52</v>
      </c>
      <c r="K25640">
        <v>10.82</v>
      </c>
      <c r="L25640" t="s">
        <v>13</v>
      </c>
      <c r="M25640" t="s">
        <v>14</v>
      </c>
      <c r="N25640" t="s">
        <v>52</v>
      </c>
    </row>
    <row r="25641" spans="1:14" x14ac:dyDescent="0.3">
      <c r="A25641" t="str">
        <f t="shared" si="403"/>
        <v>200/193</v>
      </c>
      <c r="B25641">
        <v>200</v>
      </c>
      <c r="C25641">
        <v>193</v>
      </c>
      <c r="D25641" t="s">
        <v>25</v>
      </c>
      <c r="E25641">
        <v>10.9038</v>
      </c>
      <c r="F25641">
        <v>8</v>
      </c>
      <c r="G25641">
        <v>1480</v>
      </c>
      <c r="H25641">
        <v>194</v>
      </c>
      <c r="I25641">
        <v>53.59</v>
      </c>
      <c r="J25641">
        <v>87.23</v>
      </c>
      <c r="K25641">
        <v>11.3</v>
      </c>
      <c r="L25641" t="s">
        <v>13</v>
      </c>
      <c r="M25641" t="s">
        <v>14</v>
      </c>
      <c r="N25641" t="s">
        <v>52</v>
      </c>
    </row>
    <row r="25642" spans="1:14" x14ac:dyDescent="0.3">
      <c r="A25642" t="str">
        <f t="shared" si="403"/>
        <v>200/193</v>
      </c>
      <c r="B25642">
        <v>200</v>
      </c>
      <c r="C25642">
        <v>193</v>
      </c>
      <c r="D25642" t="s">
        <v>25</v>
      </c>
      <c r="E25642">
        <v>12.3788</v>
      </c>
      <c r="F25642">
        <v>8</v>
      </c>
      <c r="G25642">
        <v>1487</v>
      </c>
      <c r="H25642">
        <v>116</v>
      </c>
      <c r="I25642">
        <v>54.69</v>
      </c>
      <c r="J25642">
        <v>99.03</v>
      </c>
      <c r="K25642">
        <v>9.58</v>
      </c>
      <c r="L25642" t="s">
        <v>13</v>
      </c>
      <c r="M25642" t="s">
        <v>14</v>
      </c>
      <c r="N25642" t="s">
        <v>52</v>
      </c>
    </row>
    <row r="25643" spans="1:14" x14ac:dyDescent="0.3">
      <c r="A25643" t="str">
        <f t="shared" si="403"/>
        <v>200/193</v>
      </c>
      <c r="B25643">
        <v>200</v>
      </c>
      <c r="C25643">
        <v>193</v>
      </c>
      <c r="D25643" t="s">
        <v>25</v>
      </c>
      <c r="E25643">
        <v>9.9763000000000002</v>
      </c>
      <c r="F25643">
        <v>8</v>
      </c>
      <c r="G25643">
        <v>1494</v>
      </c>
      <c r="H25643">
        <v>280</v>
      </c>
      <c r="I25643">
        <v>58.9</v>
      </c>
      <c r="J25643">
        <v>79.81</v>
      </c>
      <c r="K25643">
        <v>10.99</v>
      </c>
      <c r="L25643" t="s">
        <v>13</v>
      </c>
      <c r="M25643" t="s">
        <v>14</v>
      </c>
      <c r="N25643" t="s">
        <v>52</v>
      </c>
    </row>
    <row r="25644" spans="1:14" x14ac:dyDescent="0.3">
      <c r="A25644" t="str">
        <f t="shared" si="403"/>
        <v>200/193</v>
      </c>
      <c r="B25644">
        <v>200</v>
      </c>
      <c r="C25644">
        <v>193</v>
      </c>
      <c r="D25644" t="s">
        <v>25</v>
      </c>
      <c r="E25644">
        <v>12.553800000000001</v>
      </c>
      <c r="F25644">
        <v>8</v>
      </c>
      <c r="G25644">
        <v>1483</v>
      </c>
      <c r="H25644">
        <v>14</v>
      </c>
      <c r="I25644">
        <v>36.29</v>
      </c>
      <c r="J25644">
        <v>100.43</v>
      </c>
      <c r="K25644">
        <v>5.08</v>
      </c>
      <c r="L25644" t="s">
        <v>13</v>
      </c>
      <c r="M25644" t="s">
        <v>14</v>
      </c>
      <c r="N25644" t="s">
        <v>52</v>
      </c>
    </row>
    <row r="25645" spans="1:14" x14ac:dyDescent="0.3">
      <c r="A25645" t="str">
        <f t="shared" si="403"/>
        <v>200/193</v>
      </c>
      <c r="B25645">
        <v>200</v>
      </c>
      <c r="C25645">
        <v>193</v>
      </c>
      <c r="D25645" t="s">
        <v>25</v>
      </c>
      <c r="E25645">
        <v>12.4537</v>
      </c>
      <c r="F25645">
        <v>8</v>
      </c>
      <c r="G25645">
        <v>1482</v>
      </c>
      <c r="H25645">
        <v>58</v>
      </c>
      <c r="I25645">
        <v>56.9</v>
      </c>
      <c r="J25645">
        <v>99.63</v>
      </c>
      <c r="K25645">
        <v>6.55</v>
      </c>
      <c r="L25645" t="s">
        <v>13</v>
      </c>
      <c r="M25645" t="s">
        <v>14</v>
      </c>
      <c r="N25645" t="s">
        <v>52</v>
      </c>
    </row>
    <row r="25646" spans="1:14" x14ac:dyDescent="0.3">
      <c r="A25646" t="str">
        <f t="shared" si="403"/>
        <v>200/193</v>
      </c>
      <c r="B25646">
        <v>200</v>
      </c>
      <c r="C25646">
        <v>193</v>
      </c>
      <c r="D25646" t="s">
        <v>25</v>
      </c>
      <c r="E25646">
        <v>11.8675</v>
      </c>
      <c r="F25646">
        <v>8</v>
      </c>
      <c r="G25646">
        <v>1481</v>
      </c>
      <c r="H25646">
        <v>116</v>
      </c>
      <c r="I25646">
        <v>65.8</v>
      </c>
      <c r="J25646">
        <v>94.94</v>
      </c>
      <c r="K25646">
        <v>7.65</v>
      </c>
      <c r="L25646" t="s">
        <v>13</v>
      </c>
      <c r="M25646" t="s">
        <v>14</v>
      </c>
      <c r="N25646" t="s">
        <v>52</v>
      </c>
    </row>
    <row r="25647" spans="1:14" x14ac:dyDescent="0.3">
      <c r="A25647" t="str">
        <f t="shared" si="403"/>
        <v>200/193</v>
      </c>
      <c r="B25647">
        <v>200</v>
      </c>
      <c r="C25647">
        <v>193</v>
      </c>
      <c r="D25647" t="s">
        <v>25</v>
      </c>
      <c r="E25647">
        <v>11.026199999999999</v>
      </c>
      <c r="F25647">
        <v>8</v>
      </c>
      <c r="G25647">
        <v>1479</v>
      </c>
      <c r="H25647">
        <v>174</v>
      </c>
      <c r="I25647">
        <v>69.97</v>
      </c>
      <c r="J25647">
        <v>88.21</v>
      </c>
      <c r="K25647">
        <v>8.2200000000000006</v>
      </c>
      <c r="L25647" t="s">
        <v>13</v>
      </c>
      <c r="M25647" t="s">
        <v>14</v>
      </c>
      <c r="N25647" t="s">
        <v>52</v>
      </c>
    </row>
    <row r="25648" spans="1:14" x14ac:dyDescent="0.3">
      <c r="A25648" t="str">
        <f t="shared" si="403"/>
        <v>200/193</v>
      </c>
      <c r="B25648">
        <v>200</v>
      </c>
      <c r="C25648">
        <v>193</v>
      </c>
      <c r="D25648" t="s">
        <v>25</v>
      </c>
      <c r="E25648">
        <v>12.3825</v>
      </c>
      <c r="F25648">
        <v>8</v>
      </c>
      <c r="G25648">
        <v>1493</v>
      </c>
      <c r="H25648">
        <v>14</v>
      </c>
      <c r="I25648">
        <v>38.61</v>
      </c>
      <c r="J25648">
        <v>99.06</v>
      </c>
      <c r="K25648">
        <v>4.66</v>
      </c>
      <c r="L25648" t="s">
        <v>13</v>
      </c>
      <c r="M25648" t="s">
        <v>14</v>
      </c>
      <c r="N25648" t="s">
        <v>52</v>
      </c>
    </row>
    <row r="25649" spans="1:14" x14ac:dyDescent="0.3">
      <c r="A25649" t="str">
        <f t="shared" si="403"/>
        <v>200/193</v>
      </c>
      <c r="B25649">
        <v>200</v>
      </c>
      <c r="C25649">
        <v>193</v>
      </c>
      <c r="D25649" t="s">
        <v>25</v>
      </c>
      <c r="E25649">
        <v>12.125</v>
      </c>
      <c r="F25649">
        <v>8</v>
      </c>
      <c r="G25649">
        <v>1489</v>
      </c>
      <c r="H25649">
        <v>62</v>
      </c>
      <c r="I25649">
        <v>57.27</v>
      </c>
      <c r="J25649">
        <v>97</v>
      </c>
      <c r="K25649">
        <v>6.53</v>
      </c>
      <c r="L25649" t="s">
        <v>13</v>
      </c>
      <c r="M25649" t="s">
        <v>14</v>
      </c>
      <c r="N25649" t="s">
        <v>52</v>
      </c>
    </row>
    <row r="25650" spans="1:14" x14ac:dyDescent="0.3">
      <c r="A25650" t="str">
        <f t="shared" si="403"/>
        <v>200/193</v>
      </c>
      <c r="B25650">
        <v>200</v>
      </c>
      <c r="C25650">
        <v>193</v>
      </c>
      <c r="D25650" t="s">
        <v>25</v>
      </c>
      <c r="E25650">
        <v>11.8</v>
      </c>
      <c r="F25650">
        <v>8</v>
      </c>
      <c r="G25650">
        <v>1489</v>
      </c>
      <c r="H25650">
        <v>116</v>
      </c>
      <c r="I25650">
        <v>63.93</v>
      </c>
      <c r="J25650">
        <v>94.4</v>
      </c>
      <c r="K25650">
        <v>7.78</v>
      </c>
      <c r="L25650" t="s">
        <v>13</v>
      </c>
      <c r="M25650" t="s">
        <v>14</v>
      </c>
      <c r="N25650" t="s">
        <v>52</v>
      </c>
    </row>
    <row r="25651" spans="1:14" x14ac:dyDescent="0.3">
      <c r="A25651" t="str">
        <f t="shared" si="403"/>
        <v>200/193</v>
      </c>
      <c r="B25651">
        <v>200</v>
      </c>
      <c r="C25651">
        <v>193</v>
      </c>
      <c r="D25651" t="s">
        <v>25</v>
      </c>
      <c r="E25651">
        <v>11.098800000000001</v>
      </c>
      <c r="F25651">
        <v>8</v>
      </c>
      <c r="G25651">
        <v>1486</v>
      </c>
      <c r="H25651">
        <v>176</v>
      </c>
      <c r="I25651">
        <v>67.88</v>
      </c>
      <c r="J25651">
        <v>88.79</v>
      </c>
      <c r="K25651">
        <v>8.5399999999999991</v>
      </c>
      <c r="L25651" t="s">
        <v>13</v>
      </c>
      <c r="M25651" t="s">
        <v>14</v>
      </c>
      <c r="N25651" t="s">
        <v>52</v>
      </c>
    </row>
    <row r="25652" spans="1:14" x14ac:dyDescent="0.3">
      <c r="A25652" t="str">
        <f t="shared" si="403"/>
        <v>250/250</v>
      </c>
      <c r="B25652">
        <v>250</v>
      </c>
      <c r="C25652">
        <v>250</v>
      </c>
      <c r="D25652" t="s">
        <v>16</v>
      </c>
      <c r="E25652">
        <v>20.5138</v>
      </c>
      <c r="F25652">
        <v>8</v>
      </c>
      <c r="G25652">
        <v>1492</v>
      </c>
      <c r="H25652">
        <v>54</v>
      </c>
      <c r="I25652">
        <v>40.92</v>
      </c>
      <c r="J25652">
        <v>164.11</v>
      </c>
      <c r="K25652">
        <v>22.51</v>
      </c>
      <c r="L25652" t="s">
        <v>13</v>
      </c>
      <c r="M25652" t="s">
        <v>14</v>
      </c>
      <c r="N25652" t="s">
        <v>52</v>
      </c>
    </row>
    <row r="25653" spans="1:14" x14ac:dyDescent="0.3">
      <c r="A25653" t="str">
        <f t="shared" si="403"/>
        <v>250/250</v>
      </c>
      <c r="B25653">
        <v>250</v>
      </c>
      <c r="C25653">
        <v>250</v>
      </c>
      <c r="D25653" t="s">
        <v>16</v>
      </c>
      <c r="E25653">
        <v>20.0275</v>
      </c>
      <c r="F25653">
        <v>8</v>
      </c>
      <c r="G25653">
        <v>1490</v>
      </c>
      <c r="H25653">
        <v>244</v>
      </c>
      <c r="I25653">
        <v>63.64</v>
      </c>
      <c r="J25653">
        <v>160.22</v>
      </c>
      <c r="K25653">
        <v>30.16</v>
      </c>
      <c r="L25653" t="s">
        <v>13</v>
      </c>
      <c r="M25653" t="s">
        <v>14</v>
      </c>
      <c r="N25653" t="s">
        <v>52</v>
      </c>
    </row>
    <row r="25654" spans="1:14" x14ac:dyDescent="0.3">
      <c r="A25654" t="str">
        <f t="shared" si="403"/>
        <v>250/250</v>
      </c>
      <c r="B25654">
        <v>250</v>
      </c>
      <c r="C25654">
        <v>250</v>
      </c>
      <c r="D25654" t="s">
        <v>16</v>
      </c>
      <c r="E25654">
        <v>17.1737</v>
      </c>
      <c r="F25654">
        <v>8</v>
      </c>
      <c r="G25654">
        <v>1483</v>
      </c>
      <c r="H25654">
        <v>490</v>
      </c>
      <c r="I25654">
        <v>67.67</v>
      </c>
      <c r="J25654">
        <v>137.38999999999999</v>
      </c>
      <c r="K25654">
        <v>34.96</v>
      </c>
      <c r="L25654" t="s">
        <v>13</v>
      </c>
      <c r="M25654" t="s">
        <v>14</v>
      </c>
      <c r="N25654" t="s">
        <v>52</v>
      </c>
    </row>
    <row r="25655" spans="1:14" x14ac:dyDescent="0.3">
      <c r="A25655" t="str">
        <f t="shared" si="403"/>
        <v>250/250</v>
      </c>
      <c r="B25655">
        <v>250</v>
      </c>
      <c r="C25655">
        <v>250</v>
      </c>
      <c r="D25655" t="s">
        <v>16</v>
      </c>
      <c r="E25655">
        <v>14.942500000000001</v>
      </c>
      <c r="F25655">
        <v>8</v>
      </c>
      <c r="G25655">
        <v>1489</v>
      </c>
      <c r="H25655">
        <v>708</v>
      </c>
      <c r="I25655">
        <v>66.63</v>
      </c>
      <c r="J25655">
        <v>119.54</v>
      </c>
      <c r="K25655">
        <v>36.69</v>
      </c>
      <c r="L25655" t="s">
        <v>13</v>
      </c>
      <c r="M25655" t="s">
        <v>14</v>
      </c>
      <c r="N25655" t="s">
        <v>52</v>
      </c>
    </row>
    <row r="25656" spans="1:14" x14ac:dyDescent="0.3">
      <c r="A25656" t="str">
        <f t="shared" si="403"/>
        <v>250/250</v>
      </c>
      <c r="B25656">
        <v>250</v>
      </c>
      <c r="C25656">
        <v>250</v>
      </c>
      <c r="D25656" t="s">
        <v>16</v>
      </c>
      <c r="E25656">
        <v>20.601299999999998</v>
      </c>
      <c r="F25656">
        <v>8</v>
      </c>
      <c r="G25656">
        <v>1480</v>
      </c>
      <c r="H25656">
        <v>76</v>
      </c>
      <c r="I25656">
        <v>33.47</v>
      </c>
      <c r="J25656">
        <v>164.81</v>
      </c>
      <c r="K25656">
        <v>26.33</v>
      </c>
      <c r="L25656" t="s">
        <v>13</v>
      </c>
      <c r="M25656" t="s">
        <v>14</v>
      </c>
      <c r="N25656" t="s">
        <v>52</v>
      </c>
    </row>
    <row r="25657" spans="1:14" x14ac:dyDescent="0.3">
      <c r="A25657" t="str">
        <f t="shared" si="403"/>
        <v>250/250</v>
      </c>
      <c r="B25657">
        <v>250</v>
      </c>
      <c r="C25657">
        <v>250</v>
      </c>
      <c r="D25657" t="s">
        <v>16</v>
      </c>
      <c r="E25657">
        <v>19.04</v>
      </c>
      <c r="F25657">
        <v>8</v>
      </c>
      <c r="G25657">
        <v>1477</v>
      </c>
      <c r="H25657">
        <v>422</v>
      </c>
      <c r="I25657">
        <v>60.58</v>
      </c>
      <c r="J25657">
        <v>152.32</v>
      </c>
      <c r="K25657">
        <v>31.88</v>
      </c>
      <c r="L25657" t="s">
        <v>13</v>
      </c>
      <c r="M25657" t="s">
        <v>14</v>
      </c>
      <c r="N25657" t="s">
        <v>52</v>
      </c>
    </row>
    <row r="25658" spans="1:14" x14ac:dyDescent="0.3">
      <c r="A25658" t="str">
        <f t="shared" si="403"/>
        <v>250/250</v>
      </c>
      <c r="B25658">
        <v>250</v>
      </c>
      <c r="C25658">
        <v>250</v>
      </c>
      <c r="D25658" t="s">
        <v>16</v>
      </c>
      <c r="E25658">
        <v>16.363700000000001</v>
      </c>
      <c r="F25658">
        <v>8</v>
      </c>
      <c r="G25658">
        <v>1472</v>
      </c>
      <c r="H25658">
        <v>844</v>
      </c>
      <c r="I25658">
        <v>67.16</v>
      </c>
      <c r="J25658">
        <v>130.91</v>
      </c>
      <c r="K25658">
        <v>35.31</v>
      </c>
      <c r="L25658" t="s">
        <v>13</v>
      </c>
      <c r="M25658" t="s">
        <v>14</v>
      </c>
      <c r="N25658" t="s">
        <v>52</v>
      </c>
    </row>
    <row r="25659" spans="1:14" x14ac:dyDescent="0.3">
      <c r="A25659" t="str">
        <f t="shared" si="403"/>
        <v>250/250</v>
      </c>
      <c r="B25659">
        <v>250</v>
      </c>
      <c r="C25659">
        <v>250</v>
      </c>
      <c r="D25659" t="s">
        <v>16</v>
      </c>
      <c r="E25659">
        <v>20.491299999999999</v>
      </c>
      <c r="F25659">
        <v>8</v>
      </c>
      <c r="G25659">
        <v>1497</v>
      </c>
      <c r="H25659">
        <v>70</v>
      </c>
      <c r="I25659">
        <v>39.700000000000003</v>
      </c>
      <c r="J25659">
        <v>163.93</v>
      </c>
      <c r="K25659">
        <v>27.22</v>
      </c>
      <c r="L25659" t="s">
        <v>13</v>
      </c>
      <c r="M25659" t="s">
        <v>14</v>
      </c>
      <c r="N25659" t="s">
        <v>52</v>
      </c>
    </row>
    <row r="25660" spans="1:14" x14ac:dyDescent="0.3">
      <c r="A25660" t="str">
        <f t="shared" si="403"/>
        <v>250/250</v>
      </c>
      <c r="B25660">
        <v>250</v>
      </c>
      <c r="C25660">
        <v>250</v>
      </c>
      <c r="D25660" t="s">
        <v>16</v>
      </c>
      <c r="E25660">
        <v>19.7638</v>
      </c>
      <c r="F25660">
        <v>8</v>
      </c>
      <c r="G25660">
        <v>1494</v>
      </c>
      <c r="H25660">
        <v>240</v>
      </c>
      <c r="I25660">
        <v>55.87</v>
      </c>
      <c r="J25660">
        <v>158.11000000000001</v>
      </c>
      <c r="K25660">
        <v>34.75</v>
      </c>
      <c r="L25660" t="s">
        <v>13</v>
      </c>
      <c r="M25660" t="s">
        <v>14</v>
      </c>
      <c r="N25660" t="s">
        <v>52</v>
      </c>
    </row>
    <row r="25661" spans="1:14" x14ac:dyDescent="0.3">
      <c r="A25661" t="str">
        <f t="shared" si="403"/>
        <v>250/250</v>
      </c>
      <c r="B25661">
        <v>250</v>
      </c>
      <c r="C25661">
        <v>250</v>
      </c>
      <c r="D25661" t="s">
        <v>16</v>
      </c>
      <c r="E25661">
        <v>17.297499999999999</v>
      </c>
      <c r="F25661">
        <v>8</v>
      </c>
      <c r="G25661">
        <v>1491</v>
      </c>
      <c r="H25661">
        <v>474</v>
      </c>
      <c r="I25661">
        <v>59.75</v>
      </c>
      <c r="J25661">
        <v>138.38</v>
      </c>
      <c r="K25661">
        <v>40.21</v>
      </c>
      <c r="L25661" t="s">
        <v>13</v>
      </c>
      <c r="M25661" t="s">
        <v>14</v>
      </c>
      <c r="N25661" t="s">
        <v>52</v>
      </c>
    </row>
    <row r="25662" spans="1:14" x14ac:dyDescent="0.3">
      <c r="A25662" t="str">
        <f t="shared" si="403"/>
        <v>250/250</v>
      </c>
      <c r="B25662">
        <v>250</v>
      </c>
      <c r="C25662">
        <v>250</v>
      </c>
      <c r="D25662" t="s">
        <v>16</v>
      </c>
      <c r="E25662">
        <v>13.6988</v>
      </c>
      <c r="F25662">
        <v>8</v>
      </c>
      <c r="G25662">
        <v>1490</v>
      </c>
      <c r="H25662">
        <v>826</v>
      </c>
      <c r="I25662">
        <v>58.47</v>
      </c>
      <c r="J25662">
        <v>109.59</v>
      </c>
      <c r="K25662">
        <v>43.04</v>
      </c>
      <c r="L25662" t="s">
        <v>13</v>
      </c>
      <c r="M25662" t="s">
        <v>14</v>
      </c>
      <c r="N25662" t="s">
        <v>52</v>
      </c>
    </row>
    <row r="25663" spans="1:14" x14ac:dyDescent="0.3">
      <c r="A25663" t="str">
        <f t="shared" si="403"/>
        <v>250/250</v>
      </c>
      <c r="B25663">
        <v>250</v>
      </c>
      <c r="C25663">
        <v>250</v>
      </c>
      <c r="D25663" t="s">
        <v>16</v>
      </c>
      <c r="E25663">
        <v>20.7712</v>
      </c>
      <c r="F25663">
        <v>8</v>
      </c>
      <c r="G25663">
        <v>1491</v>
      </c>
      <c r="H25663">
        <v>62</v>
      </c>
      <c r="I25663">
        <v>43.7</v>
      </c>
      <c r="J25663">
        <v>166.17</v>
      </c>
      <c r="K25663">
        <v>22.92</v>
      </c>
      <c r="L25663" t="s">
        <v>13</v>
      </c>
      <c r="M25663" t="s">
        <v>14</v>
      </c>
      <c r="N25663" t="s">
        <v>52</v>
      </c>
    </row>
    <row r="25664" spans="1:14" x14ac:dyDescent="0.3">
      <c r="A25664" t="str">
        <f t="shared" si="403"/>
        <v>250/250</v>
      </c>
      <c r="B25664">
        <v>250</v>
      </c>
      <c r="C25664">
        <v>250</v>
      </c>
      <c r="D25664" t="s">
        <v>16</v>
      </c>
      <c r="E25664">
        <v>20.283799999999999</v>
      </c>
      <c r="F25664">
        <v>8</v>
      </c>
      <c r="G25664">
        <v>1488</v>
      </c>
      <c r="H25664">
        <v>232</v>
      </c>
      <c r="I25664">
        <v>63.6</v>
      </c>
      <c r="J25664">
        <v>162.27000000000001</v>
      </c>
      <c r="K25664">
        <v>29.92</v>
      </c>
      <c r="L25664" t="s">
        <v>13</v>
      </c>
      <c r="M25664" t="s">
        <v>14</v>
      </c>
      <c r="N25664" t="s">
        <v>52</v>
      </c>
    </row>
    <row r="25665" spans="1:14" x14ac:dyDescent="0.3">
      <c r="A25665" t="str">
        <f t="shared" si="403"/>
        <v>250/250</v>
      </c>
      <c r="B25665">
        <v>250</v>
      </c>
      <c r="C25665">
        <v>250</v>
      </c>
      <c r="D25665" t="s">
        <v>16</v>
      </c>
      <c r="E25665">
        <v>17.18</v>
      </c>
      <c r="F25665">
        <v>8</v>
      </c>
      <c r="G25665">
        <v>1482</v>
      </c>
      <c r="H25665">
        <v>492</v>
      </c>
      <c r="I25665">
        <v>67.84</v>
      </c>
      <c r="J25665">
        <v>137.44</v>
      </c>
      <c r="K25665">
        <v>35.03</v>
      </c>
      <c r="L25665" t="s">
        <v>13</v>
      </c>
      <c r="M25665" t="s">
        <v>14</v>
      </c>
      <c r="N25665" t="s">
        <v>52</v>
      </c>
    </row>
    <row r="25666" spans="1:14" x14ac:dyDescent="0.3">
      <c r="A25666" t="str">
        <f t="shared" si="403"/>
        <v>250/250</v>
      </c>
      <c r="B25666">
        <v>250</v>
      </c>
      <c r="C25666">
        <v>250</v>
      </c>
      <c r="D25666" t="s">
        <v>16</v>
      </c>
      <c r="E25666">
        <v>14.821199999999999</v>
      </c>
      <c r="F25666">
        <v>8</v>
      </c>
      <c r="G25666">
        <v>1486</v>
      </c>
      <c r="H25666">
        <v>714</v>
      </c>
      <c r="I25666">
        <v>66.37</v>
      </c>
      <c r="J25666">
        <v>118.57</v>
      </c>
      <c r="K25666">
        <v>36.909999999999997</v>
      </c>
      <c r="L25666" t="s">
        <v>13</v>
      </c>
      <c r="M25666" t="s">
        <v>14</v>
      </c>
      <c r="N25666" t="s">
        <v>52</v>
      </c>
    </row>
    <row r="25667" spans="1:14" x14ac:dyDescent="0.3">
      <c r="A25667" t="str">
        <f t="shared" si="403"/>
        <v>250/250</v>
      </c>
      <c r="B25667">
        <v>250</v>
      </c>
      <c r="C25667">
        <v>250</v>
      </c>
      <c r="D25667" t="s">
        <v>16</v>
      </c>
      <c r="E25667">
        <v>20.516200000000001</v>
      </c>
      <c r="F25667">
        <v>8</v>
      </c>
      <c r="G25667">
        <v>1474</v>
      </c>
      <c r="H25667">
        <v>68</v>
      </c>
      <c r="I25667">
        <v>32</v>
      </c>
      <c r="J25667">
        <v>164.13</v>
      </c>
      <c r="K25667">
        <v>26.27</v>
      </c>
      <c r="L25667" t="s">
        <v>13</v>
      </c>
      <c r="M25667" t="s">
        <v>14</v>
      </c>
      <c r="N25667" t="s">
        <v>52</v>
      </c>
    </row>
    <row r="25668" spans="1:14" x14ac:dyDescent="0.3">
      <c r="A25668" t="str">
        <f t="shared" si="403"/>
        <v>250/250</v>
      </c>
      <c r="B25668">
        <v>250</v>
      </c>
      <c r="C25668">
        <v>250</v>
      </c>
      <c r="D25668" t="s">
        <v>16</v>
      </c>
      <c r="E25668">
        <v>18.713799999999999</v>
      </c>
      <c r="F25668">
        <v>8</v>
      </c>
      <c r="G25668">
        <v>1470</v>
      </c>
      <c r="H25668">
        <v>438</v>
      </c>
      <c r="I25668">
        <v>61.4</v>
      </c>
      <c r="J25668">
        <v>149.71</v>
      </c>
      <c r="K25668">
        <v>31.95</v>
      </c>
      <c r="L25668" t="s">
        <v>13</v>
      </c>
      <c r="M25668" t="s">
        <v>14</v>
      </c>
      <c r="N25668" t="s">
        <v>52</v>
      </c>
    </row>
    <row r="25669" spans="1:14" x14ac:dyDescent="0.3">
      <c r="A25669" t="str">
        <f t="shared" si="403"/>
        <v>250/250</v>
      </c>
      <c r="B25669">
        <v>250</v>
      </c>
      <c r="C25669">
        <v>250</v>
      </c>
      <c r="D25669" t="s">
        <v>16</v>
      </c>
      <c r="E25669">
        <v>16.164999999999999</v>
      </c>
      <c r="F25669">
        <v>8</v>
      </c>
      <c r="G25669">
        <v>1465</v>
      </c>
      <c r="H25669">
        <v>846</v>
      </c>
      <c r="I25669">
        <v>67.91</v>
      </c>
      <c r="J25669">
        <v>129.32</v>
      </c>
      <c r="K25669">
        <v>35.03</v>
      </c>
      <c r="L25669" t="s">
        <v>13</v>
      </c>
      <c r="M25669" t="s">
        <v>14</v>
      </c>
      <c r="N25669" t="s">
        <v>52</v>
      </c>
    </row>
    <row r="25670" spans="1:14" x14ac:dyDescent="0.3">
      <c r="A25670" t="str">
        <f t="shared" si="403"/>
        <v>250/250</v>
      </c>
      <c r="B25670">
        <v>250</v>
      </c>
      <c r="C25670">
        <v>250</v>
      </c>
      <c r="D25670" t="s">
        <v>16</v>
      </c>
      <c r="E25670">
        <v>20.23</v>
      </c>
      <c r="F25670">
        <v>8</v>
      </c>
      <c r="G25670">
        <v>1489</v>
      </c>
      <c r="H25670">
        <v>58</v>
      </c>
      <c r="I25670">
        <v>38.17</v>
      </c>
      <c r="J25670">
        <v>161.84</v>
      </c>
      <c r="K25670">
        <v>25.86</v>
      </c>
      <c r="L25670" t="s">
        <v>13</v>
      </c>
      <c r="M25670" t="s">
        <v>14</v>
      </c>
      <c r="N25670" t="s">
        <v>52</v>
      </c>
    </row>
    <row r="25671" spans="1:14" x14ac:dyDescent="0.3">
      <c r="A25671" t="str">
        <f t="shared" si="403"/>
        <v>250/250</v>
      </c>
      <c r="B25671">
        <v>250</v>
      </c>
      <c r="C25671">
        <v>250</v>
      </c>
      <c r="D25671" t="s">
        <v>16</v>
      </c>
      <c r="E25671">
        <v>19.878799999999998</v>
      </c>
      <c r="F25671">
        <v>8</v>
      </c>
      <c r="G25671">
        <v>1487</v>
      </c>
      <c r="H25671">
        <v>238</v>
      </c>
      <c r="I25671">
        <v>60.75</v>
      </c>
      <c r="J25671">
        <v>159.03</v>
      </c>
      <c r="K25671">
        <v>32.47</v>
      </c>
      <c r="L25671" t="s">
        <v>13</v>
      </c>
      <c r="M25671" t="s">
        <v>14</v>
      </c>
      <c r="N25671" t="s">
        <v>52</v>
      </c>
    </row>
    <row r="25672" spans="1:14" x14ac:dyDescent="0.3">
      <c r="A25672" t="str">
        <f t="shared" si="403"/>
        <v>250/250</v>
      </c>
      <c r="B25672">
        <v>250</v>
      </c>
      <c r="C25672">
        <v>250</v>
      </c>
      <c r="D25672" t="s">
        <v>16</v>
      </c>
      <c r="E25672">
        <v>17.287500000000001</v>
      </c>
      <c r="F25672">
        <v>8</v>
      </c>
      <c r="G25672">
        <v>1492</v>
      </c>
      <c r="H25672">
        <v>480</v>
      </c>
      <c r="I25672">
        <v>64.099999999999994</v>
      </c>
      <c r="J25672">
        <v>138.30000000000001</v>
      </c>
      <c r="K25672">
        <v>37.619999999999997</v>
      </c>
      <c r="L25672" t="s">
        <v>13</v>
      </c>
      <c r="M25672" t="s">
        <v>14</v>
      </c>
      <c r="N25672" t="s">
        <v>52</v>
      </c>
    </row>
    <row r="25673" spans="1:14" x14ac:dyDescent="0.3">
      <c r="A25673" t="str">
        <f t="shared" si="403"/>
        <v>250/250</v>
      </c>
      <c r="B25673">
        <v>250</v>
      </c>
      <c r="C25673">
        <v>250</v>
      </c>
      <c r="D25673" t="s">
        <v>16</v>
      </c>
      <c r="E25673">
        <v>14.9375</v>
      </c>
      <c r="F25673">
        <v>8</v>
      </c>
      <c r="G25673">
        <v>1492</v>
      </c>
      <c r="H25673">
        <v>730</v>
      </c>
      <c r="I25673">
        <v>63.31</v>
      </c>
      <c r="J25673">
        <v>119.5</v>
      </c>
      <c r="K25673">
        <v>40.590000000000003</v>
      </c>
      <c r="L25673" t="s">
        <v>13</v>
      </c>
      <c r="M25673" t="s">
        <v>14</v>
      </c>
      <c r="N25673" t="s">
        <v>52</v>
      </c>
    </row>
    <row r="25674" spans="1:14" x14ac:dyDescent="0.3">
      <c r="A25674" t="str">
        <f t="shared" si="403"/>
        <v>160/154</v>
      </c>
      <c r="B25674">
        <v>160</v>
      </c>
      <c r="C25674">
        <v>154</v>
      </c>
      <c r="D25674" t="s">
        <v>21</v>
      </c>
      <c r="E25674">
        <v>19.132200000000001</v>
      </c>
      <c r="F25674">
        <v>9</v>
      </c>
      <c r="G25674">
        <v>2938</v>
      </c>
      <c r="H25674">
        <v>384</v>
      </c>
      <c r="I25674">
        <v>68.180000000000007</v>
      </c>
      <c r="J25674">
        <v>172.19</v>
      </c>
      <c r="K25674">
        <v>31.05</v>
      </c>
      <c r="L25674" t="s">
        <v>14</v>
      </c>
      <c r="M25674" t="s">
        <v>14</v>
      </c>
      <c r="N25674" t="s">
        <v>52</v>
      </c>
    </row>
    <row r="25675" spans="1:14" x14ac:dyDescent="0.3">
      <c r="A25675" t="str">
        <f t="shared" si="403"/>
        <v>160/154</v>
      </c>
      <c r="B25675">
        <v>160</v>
      </c>
      <c r="C25675">
        <v>154</v>
      </c>
      <c r="D25675" t="s">
        <v>21</v>
      </c>
      <c r="E25675">
        <v>28.9467</v>
      </c>
      <c r="F25675">
        <v>9</v>
      </c>
      <c r="G25675">
        <v>2955</v>
      </c>
      <c r="H25675">
        <v>28</v>
      </c>
      <c r="I25675">
        <v>44.79</v>
      </c>
      <c r="J25675">
        <v>260.52</v>
      </c>
      <c r="K25675">
        <v>18.98</v>
      </c>
      <c r="L25675" t="s">
        <v>14</v>
      </c>
      <c r="M25675" t="s">
        <v>14</v>
      </c>
      <c r="N25675" t="s">
        <v>52</v>
      </c>
    </row>
    <row r="25676" spans="1:14" x14ac:dyDescent="0.3">
      <c r="A25676" t="str">
        <f t="shared" si="403"/>
        <v>160/154</v>
      </c>
      <c r="B25676">
        <v>160</v>
      </c>
      <c r="C25676">
        <v>154</v>
      </c>
      <c r="D25676" t="s">
        <v>21</v>
      </c>
      <c r="E25676">
        <v>27.58</v>
      </c>
      <c r="F25676">
        <v>9</v>
      </c>
      <c r="G25676">
        <v>2950</v>
      </c>
      <c r="H25676">
        <v>134</v>
      </c>
      <c r="I25676">
        <v>67.150000000000006</v>
      </c>
      <c r="J25676">
        <v>248.22</v>
      </c>
      <c r="K25676">
        <v>26.52</v>
      </c>
      <c r="L25676" t="s">
        <v>14</v>
      </c>
      <c r="M25676" t="s">
        <v>14</v>
      </c>
      <c r="N25676" t="s">
        <v>52</v>
      </c>
    </row>
    <row r="25677" spans="1:14" x14ac:dyDescent="0.3">
      <c r="A25677" t="str">
        <f t="shared" si="403"/>
        <v>160/154</v>
      </c>
      <c r="B25677">
        <v>160</v>
      </c>
      <c r="C25677">
        <v>154</v>
      </c>
      <c r="D25677" t="s">
        <v>21</v>
      </c>
      <c r="E25677">
        <v>25.117799999999999</v>
      </c>
      <c r="F25677">
        <v>9</v>
      </c>
      <c r="G25677">
        <v>2945</v>
      </c>
      <c r="H25677">
        <v>252</v>
      </c>
      <c r="I25677">
        <v>73.41</v>
      </c>
      <c r="J25677">
        <v>226.06</v>
      </c>
      <c r="K25677">
        <v>30.45</v>
      </c>
      <c r="L25677" t="s">
        <v>14</v>
      </c>
      <c r="M25677" t="s">
        <v>14</v>
      </c>
      <c r="N25677" t="s">
        <v>52</v>
      </c>
    </row>
    <row r="25678" spans="1:14" x14ac:dyDescent="0.3">
      <c r="A25678" t="str">
        <f t="shared" si="403"/>
        <v>160/154</v>
      </c>
      <c r="B25678">
        <v>160</v>
      </c>
      <c r="C25678">
        <v>154</v>
      </c>
      <c r="D25678" t="s">
        <v>21</v>
      </c>
      <c r="E25678">
        <v>18.898900000000001</v>
      </c>
      <c r="F25678">
        <v>9</v>
      </c>
      <c r="G25678">
        <v>2940</v>
      </c>
      <c r="H25678">
        <v>400</v>
      </c>
      <c r="I25678">
        <v>67.900000000000006</v>
      </c>
      <c r="J25678">
        <v>170.09</v>
      </c>
      <c r="K25678">
        <v>31.37</v>
      </c>
      <c r="L25678" t="s">
        <v>14</v>
      </c>
      <c r="M25678" t="s">
        <v>14</v>
      </c>
      <c r="N25678" t="s">
        <v>52</v>
      </c>
    </row>
    <row r="25679" spans="1:14" x14ac:dyDescent="0.3">
      <c r="A25679" t="str">
        <f t="shared" si="403"/>
        <v>160/154</v>
      </c>
      <c r="B25679">
        <v>160</v>
      </c>
      <c r="C25679">
        <v>154</v>
      </c>
      <c r="D25679" t="s">
        <v>21</v>
      </c>
      <c r="E25679">
        <v>28.884399999999999</v>
      </c>
      <c r="F25679">
        <v>9</v>
      </c>
      <c r="G25679">
        <v>2946</v>
      </c>
      <c r="H25679">
        <v>28</v>
      </c>
      <c r="I25679">
        <v>45.15</v>
      </c>
      <c r="J25679">
        <v>259.95999999999998</v>
      </c>
      <c r="K25679">
        <v>18.96</v>
      </c>
      <c r="L25679" t="s">
        <v>14</v>
      </c>
      <c r="M25679" t="s">
        <v>14</v>
      </c>
      <c r="N25679" t="s">
        <v>52</v>
      </c>
    </row>
    <row r="25680" spans="1:14" x14ac:dyDescent="0.3">
      <c r="A25680" t="str">
        <f t="shared" si="403"/>
        <v>160/154</v>
      </c>
      <c r="B25680">
        <v>160</v>
      </c>
      <c r="C25680">
        <v>154</v>
      </c>
      <c r="D25680" t="s">
        <v>21</v>
      </c>
      <c r="E25680">
        <v>27.402200000000001</v>
      </c>
      <c r="F25680">
        <v>9</v>
      </c>
      <c r="G25680">
        <v>2943</v>
      </c>
      <c r="H25680">
        <v>130</v>
      </c>
      <c r="I25680">
        <v>67.650000000000006</v>
      </c>
      <c r="J25680">
        <v>246.62</v>
      </c>
      <c r="K25680">
        <v>25.94</v>
      </c>
      <c r="L25680" t="s">
        <v>14</v>
      </c>
      <c r="M25680" t="s">
        <v>14</v>
      </c>
      <c r="N25680" t="s">
        <v>52</v>
      </c>
    </row>
    <row r="25681" spans="1:14" x14ac:dyDescent="0.3">
      <c r="A25681" t="str">
        <f t="shared" si="403"/>
        <v>160/154</v>
      </c>
      <c r="B25681">
        <v>160</v>
      </c>
      <c r="C25681">
        <v>154</v>
      </c>
      <c r="D25681" t="s">
        <v>21</v>
      </c>
      <c r="E25681">
        <v>25.0611</v>
      </c>
      <c r="F25681">
        <v>9</v>
      </c>
      <c r="G25681">
        <v>2938</v>
      </c>
      <c r="H25681">
        <v>246</v>
      </c>
      <c r="I25681">
        <v>73.28</v>
      </c>
      <c r="J25681">
        <v>225.55</v>
      </c>
      <c r="K25681">
        <v>30.29</v>
      </c>
      <c r="L25681" t="s">
        <v>14</v>
      </c>
      <c r="M25681" t="s">
        <v>14</v>
      </c>
      <c r="N25681" t="s">
        <v>52</v>
      </c>
    </row>
    <row r="25682" spans="1:14" x14ac:dyDescent="0.3">
      <c r="A25682" t="str">
        <f t="shared" si="403"/>
        <v>160/154</v>
      </c>
      <c r="B25682">
        <v>160</v>
      </c>
      <c r="C25682">
        <v>154</v>
      </c>
      <c r="D25682" t="s">
        <v>21</v>
      </c>
      <c r="E25682">
        <v>19.046700000000001</v>
      </c>
      <c r="F25682">
        <v>9</v>
      </c>
      <c r="G25682">
        <v>2933</v>
      </c>
      <c r="H25682">
        <v>380</v>
      </c>
      <c r="I25682">
        <v>66.7</v>
      </c>
      <c r="J25682">
        <v>171.42</v>
      </c>
      <c r="K25682">
        <v>31.59</v>
      </c>
      <c r="L25682" t="s">
        <v>14</v>
      </c>
      <c r="M25682" t="s">
        <v>14</v>
      </c>
      <c r="N25682" t="s">
        <v>52</v>
      </c>
    </row>
    <row r="25683" spans="1:14" x14ac:dyDescent="0.3">
      <c r="A25683" t="str">
        <f t="shared" si="403"/>
        <v>140/140</v>
      </c>
      <c r="B25683">
        <v>140</v>
      </c>
      <c r="C25683">
        <v>140</v>
      </c>
      <c r="D25683" t="s">
        <v>15</v>
      </c>
      <c r="E25683">
        <v>25.276700000000002</v>
      </c>
      <c r="F25683">
        <v>3</v>
      </c>
      <c r="G25683">
        <v>2914</v>
      </c>
      <c r="H25683">
        <v>104</v>
      </c>
      <c r="I25683">
        <v>41.38</v>
      </c>
      <c r="J25683">
        <v>75.83</v>
      </c>
      <c r="K25683">
        <v>3.72</v>
      </c>
      <c r="L25683" t="s">
        <v>13</v>
      </c>
      <c r="M25683" t="s">
        <v>14</v>
      </c>
      <c r="N25683" t="s">
        <v>52</v>
      </c>
    </row>
    <row r="25684" spans="1:14" x14ac:dyDescent="0.3">
      <c r="A25684" t="str">
        <f t="shared" si="403"/>
        <v>140/140</v>
      </c>
      <c r="B25684">
        <v>140</v>
      </c>
      <c r="C25684">
        <v>140</v>
      </c>
      <c r="D25684" t="s">
        <v>15</v>
      </c>
      <c r="E25684">
        <v>22.3733</v>
      </c>
      <c r="F25684">
        <v>3</v>
      </c>
      <c r="G25684">
        <v>2909</v>
      </c>
      <c r="H25684">
        <v>203</v>
      </c>
      <c r="I25684">
        <v>42.61</v>
      </c>
      <c r="J25684">
        <v>67.12</v>
      </c>
      <c r="K25684">
        <v>4.5</v>
      </c>
      <c r="L25684" t="s">
        <v>13</v>
      </c>
      <c r="M25684" t="s">
        <v>14</v>
      </c>
      <c r="N25684" t="s">
        <v>52</v>
      </c>
    </row>
    <row r="25685" spans="1:14" x14ac:dyDescent="0.3">
      <c r="A25685" t="str">
        <f t="shared" si="403"/>
        <v>140/140</v>
      </c>
      <c r="B25685">
        <v>140</v>
      </c>
      <c r="C25685">
        <v>140</v>
      </c>
      <c r="D25685" t="s">
        <v>15</v>
      </c>
      <c r="E25685">
        <v>19.633299999999998</v>
      </c>
      <c r="F25685">
        <v>3</v>
      </c>
      <c r="G25685">
        <v>2895</v>
      </c>
      <c r="H25685">
        <v>298</v>
      </c>
      <c r="I25685">
        <v>42.06</v>
      </c>
      <c r="J25685">
        <v>58.9</v>
      </c>
      <c r="K25685">
        <v>4.91</v>
      </c>
      <c r="L25685" t="s">
        <v>13</v>
      </c>
      <c r="M25685" t="s">
        <v>14</v>
      </c>
      <c r="N25685" t="s">
        <v>52</v>
      </c>
    </row>
    <row r="25686" spans="1:14" x14ac:dyDescent="0.3">
      <c r="A25686" t="str">
        <f t="shared" si="403"/>
        <v>160/153</v>
      </c>
      <c r="B25686">
        <v>160</v>
      </c>
      <c r="C25686">
        <v>153</v>
      </c>
      <c r="D25686" t="s">
        <v>21</v>
      </c>
      <c r="E25686">
        <v>28.795999999999999</v>
      </c>
      <c r="F25686">
        <v>5</v>
      </c>
      <c r="G25686">
        <v>2908</v>
      </c>
      <c r="H25686">
        <v>19</v>
      </c>
      <c r="I25686">
        <v>37.909999999999997</v>
      </c>
      <c r="J25686">
        <v>143.97999999999999</v>
      </c>
      <c r="K25686">
        <v>8.61</v>
      </c>
      <c r="L25686" t="s">
        <v>13</v>
      </c>
      <c r="M25686" t="s">
        <v>14</v>
      </c>
      <c r="N25686" t="s">
        <v>52</v>
      </c>
    </row>
    <row r="25687" spans="1:14" x14ac:dyDescent="0.3">
      <c r="A25687" t="str">
        <f t="shared" ref="A25687:A25750" si="404">B25687 &amp; "/" &amp; C25687</f>
        <v>160/153</v>
      </c>
      <c r="B25687">
        <v>160</v>
      </c>
      <c r="C25687">
        <v>153</v>
      </c>
      <c r="D25687" t="s">
        <v>21</v>
      </c>
      <c r="E25687">
        <v>27.898</v>
      </c>
      <c r="F25687">
        <v>5</v>
      </c>
      <c r="G25687">
        <v>2905</v>
      </c>
      <c r="H25687">
        <v>94</v>
      </c>
      <c r="I25687">
        <v>58.6</v>
      </c>
      <c r="J25687">
        <v>139.49</v>
      </c>
      <c r="K25687">
        <v>12.04</v>
      </c>
      <c r="L25687" t="s">
        <v>13</v>
      </c>
      <c r="M25687" t="s">
        <v>14</v>
      </c>
      <c r="N25687" t="s">
        <v>52</v>
      </c>
    </row>
    <row r="25688" spans="1:14" x14ac:dyDescent="0.3">
      <c r="A25688" t="str">
        <f t="shared" si="404"/>
        <v>160/153</v>
      </c>
      <c r="B25688">
        <v>160</v>
      </c>
      <c r="C25688">
        <v>153</v>
      </c>
      <c r="D25688" t="s">
        <v>21</v>
      </c>
      <c r="E25688">
        <v>26.437999999999999</v>
      </c>
      <c r="F25688">
        <v>5</v>
      </c>
      <c r="G25688">
        <v>2900</v>
      </c>
      <c r="H25688">
        <v>196</v>
      </c>
      <c r="I25688">
        <v>68.3</v>
      </c>
      <c r="J25688">
        <v>132.19</v>
      </c>
      <c r="K25688">
        <v>14.21</v>
      </c>
      <c r="L25688" t="s">
        <v>13</v>
      </c>
      <c r="M25688" t="s">
        <v>14</v>
      </c>
      <c r="N25688" t="s">
        <v>52</v>
      </c>
    </row>
    <row r="25689" spans="1:14" x14ac:dyDescent="0.3">
      <c r="A25689" t="str">
        <f t="shared" si="404"/>
        <v>160/153</v>
      </c>
      <c r="B25689">
        <v>160</v>
      </c>
      <c r="C25689">
        <v>153</v>
      </c>
      <c r="D25689" t="s">
        <v>21</v>
      </c>
      <c r="E25689">
        <v>25.187999999999999</v>
      </c>
      <c r="F25689">
        <v>5</v>
      </c>
      <c r="G25689">
        <v>2894</v>
      </c>
      <c r="H25689">
        <v>276</v>
      </c>
      <c r="I25689">
        <v>71.069999999999993</v>
      </c>
      <c r="J25689">
        <v>125.94</v>
      </c>
      <c r="K25689">
        <v>15.54</v>
      </c>
      <c r="L25689" t="s">
        <v>13</v>
      </c>
      <c r="M25689" t="s">
        <v>14</v>
      </c>
      <c r="N25689" t="s">
        <v>52</v>
      </c>
    </row>
    <row r="25690" spans="1:14" x14ac:dyDescent="0.3">
      <c r="A25690" t="str">
        <f t="shared" si="404"/>
        <v>160/153</v>
      </c>
      <c r="B25690">
        <v>160</v>
      </c>
      <c r="C25690">
        <v>153</v>
      </c>
      <c r="D25690" t="s">
        <v>21</v>
      </c>
      <c r="E25690">
        <v>28.553999999999998</v>
      </c>
      <c r="F25690">
        <v>5</v>
      </c>
      <c r="G25690">
        <v>2911</v>
      </c>
      <c r="H25690">
        <v>23</v>
      </c>
      <c r="I25690">
        <v>39.130000000000003</v>
      </c>
      <c r="J25690">
        <v>142.77000000000001</v>
      </c>
      <c r="K25690">
        <v>9.07</v>
      </c>
      <c r="L25690" t="s">
        <v>13</v>
      </c>
      <c r="M25690" t="s">
        <v>14</v>
      </c>
      <c r="N25690" t="s">
        <v>52</v>
      </c>
    </row>
    <row r="25691" spans="1:14" x14ac:dyDescent="0.3">
      <c r="A25691" t="str">
        <f t="shared" si="404"/>
        <v>160/153</v>
      </c>
      <c r="B25691">
        <v>160</v>
      </c>
      <c r="C25691">
        <v>153</v>
      </c>
      <c r="D25691" t="s">
        <v>21</v>
      </c>
      <c r="E25691">
        <v>28.065999999999999</v>
      </c>
      <c r="F25691">
        <v>5</v>
      </c>
      <c r="G25691">
        <v>2906</v>
      </c>
      <c r="H25691">
        <v>84</v>
      </c>
      <c r="I25691">
        <v>57.56</v>
      </c>
      <c r="J25691">
        <v>140.33000000000001</v>
      </c>
      <c r="K25691">
        <v>11.65</v>
      </c>
      <c r="L25691" t="s">
        <v>13</v>
      </c>
      <c r="M25691" t="s">
        <v>14</v>
      </c>
      <c r="N25691" t="s">
        <v>52</v>
      </c>
    </row>
    <row r="25692" spans="1:14" x14ac:dyDescent="0.3">
      <c r="A25692" t="str">
        <f t="shared" si="404"/>
        <v>160/153</v>
      </c>
      <c r="B25692">
        <v>160</v>
      </c>
      <c r="C25692">
        <v>153</v>
      </c>
      <c r="D25692" t="s">
        <v>21</v>
      </c>
      <c r="E25692">
        <v>26.597999999999999</v>
      </c>
      <c r="F25692">
        <v>5</v>
      </c>
      <c r="G25692">
        <v>2901</v>
      </c>
      <c r="H25692">
        <v>191</v>
      </c>
      <c r="I25692">
        <v>68.28</v>
      </c>
      <c r="J25692">
        <v>132.99</v>
      </c>
      <c r="K25692">
        <v>14.1</v>
      </c>
      <c r="L25692" t="s">
        <v>13</v>
      </c>
      <c r="M25692" t="s">
        <v>14</v>
      </c>
      <c r="N25692" t="s">
        <v>52</v>
      </c>
    </row>
    <row r="25693" spans="1:14" x14ac:dyDescent="0.3">
      <c r="A25693" t="str">
        <f t="shared" si="404"/>
        <v>160/153</v>
      </c>
      <c r="B25693">
        <v>160</v>
      </c>
      <c r="C25693">
        <v>153</v>
      </c>
      <c r="D25693" t="s">
        <v>21</v>
      </c>
      <c r="E25693">
        <v>24.948</v>
      </c>
      <c r="F25693">
        <v>5</v>
      </c>
      <c r="G25693">
        <v>2895</v>
      </c>
      <c r="H25693">
        <v>294</v>
      </c>
      <c r="I25693">
        <v>70.52</v>
      </c>
      <c r="J25693">
        <v>124.74</v>
      </c>
      <c r="K25693">
        <v>15.99</v>
      </c>
      <c r="L25693" t="s">
        <v>13</v>
      </c>
      <c r="M25693" t="s">
        <v>14</v>
      </c>
      <c r="N25693" t="s">
        <v>52</v>
      </c>
    </row>
    <row r="25694" spans="1:14" x14ac:dyDescent="0.3">
      <c r="A25694" t="str">
        <f t="shared" si="404"/>
        <v>160/155</v>
      </c>
      <c r="B25694">
        <v>160</v>
      </c>
      <c r="C25694">
        <v>155</v>
      </c>
      <c r="D25694" t="s">
        <v>22</v>
      </c>
      <c r="E25694">
        <v>30.626000000000001</v>
      </c>
      <c r="F25694">
        <v>5</v>
      </c>
      <c r="G25694">
        <v>2911</v>
      </c>
      <c r="H25694">
        <v>74</v>
      </c>
      <c r="I25694">
        <v>36.590000000000003</v>
      </c>
      <c r="J25694">
        <v>153.13</v>
      </c>
      <c r="K25694">
        <v>9.16</v>
      </c>
      <c r="L25694" t="s">
        <v>13</v>
      </c>
      <c r="M25694" t="s">
        <v>14</v>
      </c>
      <c r="N25694" t="s">
        <v>52</v>
      </c>
    </row>
    <row r="25695" spans="1:14" x14ac:dyDescent="0.3">
      <c r="A25695" t="str">
        <f t="shared" si="404"/>
        <v>160/155</v>
      </c>
      <c r="B25695">
        <v>160</v>
      </c>
      <c r="C25695">
        <v>155</v>
      </c>
      <c r="D25695" t="s">
        <v>22</v>
      </c>
      <c r="E25695">
        <v>29.518000000000001</v>
      </c>
      <c r="F25695">
        <v>5</v>
      </c>
      <c r="G25695">
        <v>2908</v>
      </c>
      <c r="H25695">
        <v>400</v>
      </c>
      <c r="I25695">
        <v>61.3</v>
      </c>
      <c r="J25695">
        <v>147.59</v>
      </c>
      <c r="K25695">
        <v>12.28</v>
      </c>
      <c r="L25695" t="s">
        <v>13</v>
      </c>
      <c r="M25695" t="s">
        <v>14</v>
      </c>
      <c r="N25695" t="s">
        <v>52</v>
      </c>
    </row>
    <row r="25696" spans="1:14" x14ac:dyDescent="0.3">
      <c r="A25696" t="str">
        <f t="shared" si="404"/>
        <v>160/155</v>
      </c>
      <c r="B25696">
        <v>160</v>
      </c>
      <c r="C25696">
        <v>155</v>
      </c>
      <c r="D25696" t="s">
        <v>22</v>
      </c>
      <c r="E25696">
        <v>26.507999999999999</v>
      </c>
      <c r="F25696">
        <v>5</v>
      </c>
      <c r="G25696">
        <v>2903</v>
      </c>
      <c r="H25696">
        <v>806</v>
      </c>
      <c r="I25696">
        <v>68.599999999999994</v>
      </c>
      <c r="J25696">
        <v>132.54</v>
      </c>
      <c r="K25696">
        <v>14.07</v>
      </c>
      <c r="L25696" t="s">
        <v>13</v>
      </c>
      <c r="M25696" t="s">
        <v>14</v>
      </c>
      <c r="N25696" t="s">
        <v>52</v>
      </c>
    </row>
    <row r="25697" spans="1:14" x14ac:dyDescent="0.3">
      <c r="A25697" t="str">
        <f t="shared" si="404"/>
        <v>160/155</v>
      </c>
      <c r="B25697">
        <v>160</v>
      </c>
      <c r="C25697">
        <v>155</v>
      </c>
      <c r="D25697" t="s">
        <v>22</v>
      </c>
      <c r="E25697">
        <v>30.404</v>
      </c>
      <c r="F25697">
        <v>5</v>
      </c>
      <c r="G25697">
        <v>2915</v>
      </c>
      <c r="H25697">
        <v>82</v>
      </c>
      <c r="I25697">
        <v>36.67</v>
      </c>
      <c r="J25697">
        <v>152.02000000000001</v>
      </c>
      <c r="K25697">
        <v>9.51</v>
      </c>
      <c r="L25697" t="s">
        <v>13</v>
      </c>
      <c r="M25697" t="s">
        <v>14</v>
      </c>
      <c r="N25697" t="s">
        <v>52</v>
      </c>
    </row>
    <row r="25698" spans="1:14" x14ac:dyDescent="0.3">
      <c r="A25698" t="str">
        <f t="shared" si="404"/>
        <v>160/155</v>
      </c>
      <c r="B25698">
        <v>160</v>
      </c>
      <c r="C25698">
        <v>155</v>
      </c>
      <c r="D25698" t="s">
        <v>22</v>
      </c>
      <c r="E25698">
        <v>29.286000000000001</v>
      </c>
      <c r="F25698">
        <v>5</v>
      </c>
      <c r="G25698">
        <v>2904</v>
      </c>
      <c r="H25698">
        <v>408</v>
      </c>
      <c r="I25698">
        <v>61.43</v>
      </c>
      <c r="J25698">
        <v>146.43</v>
      </c>
      <c r="K25698">
        <v>12.34</v>
      </c>
      <c r="L25698" t="s">
        <v>13</v>
      </c>
      <c r="M25698" t="s">
        <v>14</v>
      </c>
      <c r="N25698" t="s">
        <v>52</v>
      </c>
    </row>
    <row r="25699" spans="1:14" x14ac:dyDescent="0.3">
      <c r="A25699" t="str">
        <f t="shared" si="404"/>
        <v>160/155</v>
      </c>
      <c r="B25699">
        <v>160</v>
      </c>
      <c r="C25699">
        <v>155</v>
      </c>
      <c r="D25699" t="s">
        <v>22</v>
      </c>
      <c r="E25699">
        <v>26.553999999999998</v>
      </c>
      <c r="F25699">
        <v>5</v>
      </c>
      <c r="G25699">
        <v>2907</v>
      </c>
      <c r="H25699">
        <v>812</v>
      </c>
      <c r="I25699">
        <v>68.97</v>
      </c>
      <c r="J25699">
        <v>132.77000000000001</v>
      </c>
      <c r="K25699">
        <v>14.01</v>
      </c>
      <c r="L25699" t="s">
        <v>13</v>
      </c>
      <c r="M25699" t="s">
        <v>14</v>
      </c>
      <c r="N25699" t="s">
        <v>52</v>
      </c>
    </row>
    <row r="25700" spans="1:14" x14ac:dyDescent="0.3">
      <c r="A25700" t="str">
        <f t="shared" si="404"/>
        <v>140/139</v>
      </c>
      <c r="B25700">
        <v>140</v>
      </c>
      <c r="C25700">
        <v>139</v>
      </c>
      <c r="D25700" t="s">
        <v>15</v>
      </c>
      <c r="E25700">
        <v>25.554400000000001</v>
      </c>
      <c r="F25700">
        <v>9</v>
      </c>
      <c r="G25700">
        <v>2908</v>
      </c>
      <c r="H25700">
        <v>30</v>
      </c>
      <c r="I25700">
        <v>32.369999999999997</v>
      </c>
      <c r="J25700">
        <v>229.99</v>
      </c>
      <c r="K25700">
        <v>8.09</v>
      </c>
      <c r="L25700" t="s">
        <v>13</v>
      </c>
      <c r="M25700" t="s">
        <v>14</v>
      </c>
      <c r="N25700" t="s">
        <v>52</v>
      </c>
    </row>
    <row r="25701" spans="1:14" x14ac:dyDescent="0.3">
      <c r="A25701" t="str">
        <f t="shared" si="404"/>
        <v>140/139</v>
      </c>
      <c r="B25701">
        <v>140</v>
      </c>
      <c r="C25701">
        <v>139</v>
      </c>
      <c r="D25701" t="s">
        <v>15</v>
      </c>
      <c r="E25701">
        <v>23.1722</v>
      </c>
      <c r="F25701">
        <v>9</v>
      </c>
      <c r="G25701">
        <v>2904</v>
      </c>
      <c r="H25701">
        <v>154</v>
      </c>
      <c r="I25701">
        <v>53.39</v>
      </c>
      <c r="J25701">
        <v>208.55</v>
      </c>
      <c r="K25701">
        <v>10.119999999999999</v>
      </c>
      <c r="L25701" t="s">
        <v>13</v>
      </c>
      <c r="M25701" t="s">
        <v>14</v>
      </c>
      <c r="N25701" t="s">
        <v>52</v>
      </c>
    </row>
    <row r="25702" spans="1:14" x14ac:dyDescent="0.3">
      <c r="A25702" t="str">
        <f t="shared" si="404"/>
        <v>140/139</v>
      </c>
      <c r="B25702">
        <v>140</v>
      </c>
      <c r="C25702">
        <v>139</v>
      </c>
      <c r="D25702" t="s">
        <v>15</v>
      </c>
      <c r="E25702">
        <v>19.903300000000002</v>
      </c>
      <c r="F25702">
        <v>9</v>
      </c>
      <c r="G25702">
        <v>2900</v>
      </c>
      <c r="H25702">
        <v>314</v>
      </c>
      <c r="I25702">
        <v>57.55</v>
      </c>
      <c r="J25702">
        <v>179.13</v>
      </c>
      <c r="K25702">
        <v>11.56</v>
      </c>
      <c r="L25702" t="s">
        <v>13</v>
      </c>
      <c r="M25702" t="s">
        <v>14</v>
      </c>
      <c r="N25702" t="s">
        <v>52</v>
      </c>
    </row>
    <row r="25703" spans="1:14" x14ac:dyDescent="0.3">
      <c r="A25703" t="str">
        <f t="shared" si="404"/>
        <v>140/139</v>
      </c>
      <c r="B25703">
        <v>140</v>
      </c>
      <c r="C25703">
        <v>139</v>
      </c>
      <c r="D25703" t="s">
        <v>15</v>
      </c>
      <c r="E25703">
        <v>15.6244</v>
      </c>
      <c r="F25703">
        <v>9</v>
      </c>
      <c r="G25703">
        <v>2898</v>
      </c>
      <c r="H25703">
        <v>450</v>
      </c>
      <c r="I25703">
        <v>51.42</v>
      </c>
      <c r="J25703">
        <v>140.62</v>
      </c>
      <c r="K25703">
        <v>12.19</v>
      </c>
      <c r="L25703" t="s">
        <v>13</v>
      </c>
      <c r="M25703" t="s">
        <v>14</v>
      </c>
      <c r="N25703" t="s">
        <v>52</v>
      </c>
    </row>
    <row r="25704" spans="1:14" x14ac:dyDescent="0.3">
      <c r="A25704" t="str">
        <f t="shared" si="404"/>
        <v>140/136</v>
      </c>
      <c r="B25704">
        <v>140</v>
      </c>
      <c r="C25704">
        <v>136</v>
      </c>
      <c r="D25704" t="s">
        <v>15</v>
      </c>
      <c r="E25704">
        <v>23.768000000000001</v>
      </c>
      <c r="F25704">
        <v>5</v>
      </c>
      <c r="G25704">
        <v>2938</v>
      </c>
      <c r="H25704">
        <v>24</v>
      </c>
      <c r="I25704">
        <v>21.65</v>
      </c>
      <c r="J25704">
        <v>118.84</v>
      </c>
      <c r="K25704">
        <v>5.53</v>
      </c>
      <c r="L25704" t="s">
        <v>13</v>
      </c>
      <c r="M25704" t="s">
        <v>14</v>
      </c>
      <c r="N25704" t="s">
        <v>52</v>
      </c>
    </row>
    <row r="25705" spans="1:14" x14ac:dyDescent="0.3">
      <c r="A25705" t="str">
        <f t="shared" si="404"/>
        <v>140/136</v>
      </c>
      <c r="B25705">
        <v>140</v>
      </c>
      <c r="C25705">
        <v>136</v>
      </c>
      <c r="D25705" t="s">
        <v>15</v>
      </c>
      <c r="E25705">
        <v>23.006</v>
      </c>
      <c r="F25705">
        <v>5</v>
      </c>
      <c r="G25705">
        <v>2924</v>
      </c>
      <c r="H25705">
        <v>122</v>
      </c>
      <c r="I25705">
        <v>37.51</v>
      </c>
      <c r="J25705">
        <v>115.03</v>
      </c>
      <c r="K25705">
        <v>7.07</v>
      </c>
      <c r="L25705" t="s">
        <v>13</v>
      </c>
      <c r="M25705" t="s">
        <v>14</v>
      </c>
      <c r="N25705" t="s">
        <v>52</v>
      </c>
    </row>
    <row r="25706" spans="1:14" x14ac:dyDescent="0.3">
      <c r="A25706" t="str">
        <f t="shared" si="404"/>
        <v>140/136</v>
      </c>
      <c r="B25706">
        <v>140</v>
      </c>
      <c r="C25706">
        <v>136</v>
      </c>
      <c r="D25706" t="s">
        <v>15</v>
      </c>
      <c r="E25706">
        <v>20.818000000000001</v>
      </c>
      <c r="F25706">
        <v>5</v>
      </c>
      <c r="G25706">
        <v>2924</v>
      </c>
      <c r="H25706">
        <v>204</v>
      </c>
      <c r="I25706">
        <v>39.94</v>
      </c>
      <c r="J25706">
        <v>104.09</v>
      </c>
      <c r="K25706">
        <v>7.77</v>
      </c>
      <c r="L25706" t="s">
        <v>13</v>
      </c>
      <c r="M25706" t="s">
        <v>14</v>
      </c>
      <c r="N25706" t="s">
        <v>52</v>
      </c>
    </row>
    <row r="25707" spans="1:14" x14ac:dyDescent="0.3">
      <c r="A25707" t="str">
        <f t="shared" si="404"/>
        <v>140/136</v>
      </c>
      <c r="B25707">
        <v>140</v>
      </c>
      <c r="C25707">
        <v>136</v>
      </c>
      <c r="D25707" t="s">
        <v>15</v>
      </c>
      <c r="E25707">
        <v>16.45</v>
      </c>
      <c r="F25707">
        <v>5</v>
      </c>
      <c r="G25707">
        <v>2912</v>
      </c>
      <c r="H25707">
        <v>354</v>
      </c>
      <c r="I25707">
        <v>38.24</v>
      </c>
      <c r="J25707">
        <v>82.25</v>
      </c>
      <c r="K25707">
        <v>8.5500000000000007</v>
      </c>
      <c r="L25707" t="s">
        <v>13</v>
      </c>
      <c r="M25707" t="s">
        <v>14</v>
      </c>
      <c r="N25707" t="s">
        <v>52</v>
      </c>
    </row>
    <row r="25708" spans="1:14" x14ac:dyDescent="0.3">
      <c r="A25708" t="str">
        <f t="shared" si="404"/>
        <v>140/135</v>
      </c>
      <c r="B25708">
        <v>140</v>
      </c>
      <c r="C25708">
        <v>135</v>
      </c>
      <c r="D25708" t="s">
        <v>15</v>
      </c>
      <c r="E25708">
        <v>26.145</v>
      </c>
      <c r="F25708">
        <v>6</v>
      </c>
      <c r="G25708">
        <v>2934</v>
      </c>
      <c r="H25708">
        <v>28</v>
      </c>
      <c r="I25708">
        <v>29.69</v>
      </c>
      <c r="J25708">
        <v>156.87</v>
      </c>
      <c r="K25708">
        <v>5.49</v>
      </c>
      <c r="L25708" t="s">
        <v>13</v>
      </c>
      <c r="M25708" t="s">
        <v>14</v>
      </c>
      <c r="N25708" t="s">
        <v>52</v>
      </c>
    </row>
    <row r="25709" spans="1:14" x14ac:dyDescent="0.3">
      <c r="A25709" t="str">
        <f t="shared" si="404"/>
        <v>140/135</v>
      </c>
      <c r="B25709">
        <v>140</v>
      </c>
      <c r="C25709">
        <v>135</v>
      </c>
      <c r="D25709" t="s">
        <v>15</v>
      </c>
      <c r="E25709">
        <v>24.504999999999999</v>
      </c>
      <c r="F25709">
        <v>6</v>
      </c>
      <c r="G25709">
        <v>2924</v>
      </c>
      <c r="H25709">
        <v>112</v>
      </c>
      <c r="I25709">
        <v>47.3</v>
      </c>
      <c r="J25709">
        <v>147.03</v>
      </c>
      <c r="K25709">
        <v>6.52</v>
      </c>
      <c r="L25709" t="s">
        <v>13</v>
      </c>
      <c r="M25709" t="s">
        <v>14</v>
      </c>
      <c r="N25709" t="s">
        <v>52</v>
      </c>
    </row>
    <row r="25710" spans="1:14" x14ac:dyDescent="0.3">
      <c r="A25710" t="str">
        <f t="shared" si="404"/>
        <v>140/135</v>
      </c>
      <c r="B25710">
        <v>140</v>
      </c>
      <c r="C25710">
        <v>135</v>
      </c>
      <c r="D25710" t="s">
        <v>15</v>
      </c>
      <c r="E25710">
        <v>21.866700000000002</v>
      </c>
      <c r="F25710">
        <v>6</v>
      </c>
      <c r="G25710">
        <v>2923</v>
      </c>
      <c r="H25710">
        <v>206</v>
      </c>
      <c r="I25710">
        <v>50.96</v>
      </c>
      <c r="J25710">
        <v>131.19999999999999</v>
      </c>
      <c r="K25710">
        <v>7.33</v>
      </c>
      <c r="L25710" t="s">
        <v>13</v>
      </c>
      <c r="M25710" t="s">
        <v>14</v>
      </c>
      <c r="N25710" t="s">
        <v>52</v>
      </c>
    </row>
    <row r="25711" spans="1:14" x14ac:dyDescent="0.3">
      <c r="A25711" t="str">
        <f t="shared" si="404"/>
        <v>140/135</v>
      </c>
      <c r="B25711">
        <v>140</v>
      </c>
      <c r="C25711">
        <v>135</v>
      </c>
      <c r="D25711" t="s">
        <v>15</v>
      </c>
      <c r="E25711">
        <v>17.583300000000001</v>
      </c>
      <c r="F25711">
        <v>6</v>
      </c>
      <c r="G25711">
        <v>2920</v>
      </c>
      <c r="H25711">
        <v>344</v>
      </c>
      <c r="I25711">
        <v>48.98</v>
      </c>
      <c r="J25711">
        <v>105.5</v>
      </c>
      <c r="K25711">
        <v>7.95</v>
      </c>
      <c r="L25711" t="s">
        <v>13</v>
      </c>
      <c r="M25711" t="s">
        <v>14</v>
      </c>
      <c r="N25711" t="s">
        <v>52</v>
      </c>
    </row>
    <row r="25712" spans="1:14" x14ac:dyDescent="0.3">
      <c r="A25712" t="str">
        <f t="shared" si="404"/>
        <v>140/135</v>
      </c>
      <c r="B25712">
        <v>140</v>
      </c>
      <c r="C25712">
        <v>135</v>
      </c>
      <c r="D25712" t="s">
        <v>15</v>
      </c>
      <c r="E25712">
        <v>24.97</v>
      </c>
      <c r="F25712">
        <v>6</v>
      </c>
      <c r="G25712">
        <v>2928</v>
      </c>
      <c r="H25712">
        <v>26</v>
      </c>
      <c r="I25712">
        <v>26.14</v>
      </c>
      <c r="J25712">
        <v>149.82</v>
      </c>
      <c r="K25712">
        <v>5.77</v>
      </c>
      <c r="L25712" t="s">
        <v>13</v>
      </c>
      <c r="M25712" t="s">
        <v>14</v>
      </c>
      <c r="N25712" t="s">
        <v>52</v>
      </c>
    </row>
    <row r="25713" spans="1:14" x14ac:dyDescent="0.3">
      <c r="A25713" t="str">
        <f t="shared" si="404"/>
        <v>140/135</v>
      </c>
      <c r="B25713">
        <v>140</v>
      </c>
      <c r="C25713">
        <v>135</v>
      </c>
      <c r="D25713" t="s">
        <v>15</v>
      </c>
      <c r="E25713">
        <v>24.32</v>
      </c>
      <c r="F25713">
        <v>6</v>
      </c>
      <c r="G25713">
        <v>2918</v>
      </c>
      <c r="H25713">
        <v>101</v>
      </c>
      <c r="I25713">
        <v>43.88</v>
      </c>
      <c r="J25713">
        <v>145.91999999999999</v>
      </c>
      <c r="K25713">
        <v>6.67</v>
      </c>
      <c r="L25713" t="s">
        <v>13</v>
      </c>
      <c r="M25713" t="s">
        <v>14</v>
      </c>
      <c r="N25713" t="s">
        <v>52</v>
      </c>
    </row>
    <row r="25714" spans="1:14" x14ac:dyDescent="0.3">
      <c r="A25714" t="str">
        <f t="shared" si="404"/>
        <v>140/135</v>
      </c>
      <c r="B25714">
        <v>140</v>
      </c>
      <c r="C25714">
        <v>135</v>
      </c>
      <c r="D25714" t="s">
        <v>15</v>
      </c>
      <c r="E25714">
        <v>21.366700000000002</v>
      </c>
      <c r="F25714">
        <v>6</v>
      </c>
      <c r="G25714">
        <v>2892</v>
      </c>
      <c r="H25714">
        <v>202</v>
      </c>
      <c r="I25714">
        <v>51.03</v>
      </c>
      <c r="J25714">
        <v>128.19999999999999</v>
      </c>
      <c r="K25714">
        <v>7.32</v>
      </c>
      <c r="L25714" t="s">
        <v>13</v>
      </c>
      <c r="M25714" t="s">
        <v>14</v>
      </c>
      <c r="N25714" t="s">
        <v>52</v>
      </c>
    </row>
    <row r="25715" spans="1:14" x14ac:dyDescent="0.3">
      <c r="A25715" t="str">
        <f t="shared" si="404"/>
        <v>140/135</v>
      </c>
      <c r="B25715">
        <v>140</v>
      </c>
      <c r="C25715">
        <v>135</v>
      </c>
      <c r="D25715" t="s">
        <v>15</v>
      </c>
      <c r="E25715">
        <v>17.578299999999999</v>
      </c>
      <c r="F25715">
        <v>6</v>
      </c>
      <c r="G25715">
        <v>2880</v>
      </c>
      <c r="H25715">
        <v>355</v>
      </c>
      <c r="I25715">
        <v>49.62</v>
      </c>
      <c r="J25715">
        <v>105.47</v>
      </c>
      <c r="K25715">
        <v>8.31</v>
      </c>
      <c r="L25715" t="s">
        <v>13</v>
      </c>
      <c r="M25715" t="s">
        <v>14</v>
      </c>
      <c r="N25715" t="s">
        <v>52</v>
      </c>
    </row>
    <row r="25716" spans="1:14" x14ac:dyDescent="0.3">
      <c r="A25716" t="str">
        <f t="shared" si="404"/>
        <v>140/135</v>
      </c>
      <c r="B25716">
        <v>140</v>
      </c>
      <c r="C25716">
        <v>135</v>
      </c>
      <c r="D25716" t="s">
        <v>15</v>
      </c>
      <c r="E25716">
        <v>13.975</v>
      </c>
      <c r="F25716">
        <v>6</v>
      </c>
      <c r="G25716">
        <v>2872</v>
      </c>
      <c r="H25716">
        <v>510</v>
      </c>
      <c r="I25716">
        <v>43.7</v>
      </c>
      <c r="J25716">
        <v>83.85</v>
      </c>
      <c r="K25716">
        <v>9.07</v>
      </c>
      <c r="L25716" t="s">
        <v>13</v>
      </c>
      <c r="M25716" t="s">
        <v>14</v>
      </c>
      <c r="N25716" t="s">
        <v>52</v>
      </c>
    </row>
    <row r="25717" spans="1:14" x14ac:dyDescent="0.3">
      <c r="A25717" t="str">
        <f t="shared" si="404"/>
        <v>140/135</v>
      </c>
      <c r="B25717">
        <v>140</v>
      </c>
      <c r="C25717">
        <v>135</v>
      </c>
      <c r="D25717" t="s">
        <v>15</v>
      </c>
      <c r="E25717">
        <v>23.78</v>
      </c>
      <c r="F25717">
        <v>6</v>
      </c>
      <c r="G25717">
        <v>2913</v>
      </c>
      <c r="H25717">
        <v>26</v>
      </c>
      <c r="I25717">
        <v>25.83</v>
      </c>
      <c r="J25717">
        <v>142.68</v>
      </c>
      <c r="K25717">
        <v>5.65</v>
      </c>
      <c r="L25717" t="s">
        <v>13</v>
      </c>
      <c r="M25717" t="s">
        <v>14</v>
      </c>
      <c r="N25717" t="s">
        <v>52</v>
      </c>
    </row>
    <row r="25718" spans="1:14" x14ac:dyDescent="0.3">
      <c r="A25718" t="str">
        <f t="shared" si="404"/>
        <v>140/135</v>
      </c>
      <c r="B25718">
        <v>140</v>
      </c>
      <c r="C25718">
        <v>135</v>
      </c>
      <c r="D25718" t="s">
        <v>15</v>
      </c>
      <c r="E25718">
        <v>22.6267</v>
      </c>
      <c r="F25718">
        <v>6</v>
      </c>
      <c r="G25718">
        <v>2905</v>
      </c>
      <c r="H25718">
        <v>90</v>
      </c>
      <c r="I25718">
        <v>39.76</v>
      </c>
      <c r="J25718">
        <v>135.76</v>
      </c>
      <c r="K25718">
        <v>6.55</v>
      </c>
      <c r="L25718" t="s">
        <v>13</v>
      </c>
      <c r="M25718" t="s">
        <v>14</v>
      </c>
      <c r="N25718" t="s">
        <v>52</v>
      </c>
    </row>
    <row r="25719" spans="1:14" x14ac:dyDescent="0.3">
      <c r="A25719" t="str">
        <f t="shared" si="404"/>
        <v>140/135</v>
      </c>
      <c r="B25719">
        <v>140</v>
      </c>
      <c r="C25719">
        <v>135</v>
      </c>
      <c r="D25719" t="s">
        <v>15</v>
      </c>
      <c r="E25719">
        <v>18.991700000000002</v>
      </c>
      <c r="F25719">
        <v>6</v>
      </c>
      <c r="G25719">
        <v>2886</v>
      </c>
      <c r="H25719">
        <v>200</v>
      </c>
      <c r="I25719">
        <v>44.08</v>
      </c>
      <c r="J25719">
        <v>113.95</v>
      </c>
      <c r="K25719">
        <v>7.54</v>
      </c>
      <c r="L25719" t="s">
        <v>13</v>
      </c>
      <c r="M25719" t="s">
        <v>14</v>
      </c>
      <c r="N25719" t="s">
        <v>52</v>
      </c>
    </row>
    <row r="25720" spans="1:14" x14ac:dyDescent="0.3">
      <c r="A25720" t="str">
        <f t="shared" si="404"/>
        <v>140/135</v>
      </c>
      <c r="B25720">
        <v>140</v>
      </c>
      <c r="C25720">
        <v>135</v>
      </c>
      <c r="D25720" t="s">
        <v>15</v>
      </c>
      <c r="E25720">
        <v>16.015000000000001</v>
      </c>
      <c r="F25720">
        <v>6</v>
      </c>
      <c r="G25720">
        <v>2882</v>
      </c>
      <c r="H25720">
        <v>288</v>
      </c>
      <c r="I25720">
        <v>41.77</v>
      </c>
      <c r="J25720">
        <v>96.09</v>
      </c>
      <c r="K25720">
        <v>8.08</v>
      </c>
      <c r="L25720" t="s">
        <v>13</v>
      </c>
      <c r="M25720" t="s">
        <v>14</v>
      </c>
      <c r="N25720" t="s">
        <v>52</v>
      </c>
    </row>
    <row r="25721" spans="1:14" x14ac:dyDescent="0.3">
      <c r="A25721" t="str">
        <f t="shared" si="404"/>
        <v>140/135</v>
      </c>
      <c r="B25721">
        <v>140</v>
      </c>
      <c r="C25721">
        <v>135</v>
      </c>
      <c r="D25721" t="s">
        <v>15</v>
      </c>
      <c r="E25721">
        <v>25.793299999999999</v>
      </c>
      <c r="F25721">
        <v>6</v>
      </c>
      <c r="G25721">
        <v>2952</v>
      </c>
      <c r="H25721">
        <v>20</v>
      </c>
      <c r="I25721">
        <v>23.02</v>
      </c>
      <c r="J25721">
        <v>154.76</v>
      </c>
      <c r="K25721">
        <v>5.79</v>
      </c>
      <c r="L25721" t="s">
        <v>13</v>
      </c>
      <c r="M25721" t="s">
        <v>14</v>
      </c>
      <c r="N25721" t="s">
        <v>52</v>
      </c>
    </row>
    <row r="25722" spans="1:14" x14ac:dyDescent="0.3">
      <c r="A25722" t="str">
        <f t="shared" si="404"/>
        <v>140/135</v>
      </c>
      <c r="B25722">
        <v>140</v>
      </c>
      <c r="C25722">
        <v>135</v>
      </c>
      <c r="D25722" t="s">
        <v>15</v>
      </c>
      <c r="E25722">
        <v>25.15</v>
      </c>
      <c r="F25722">
        <v>6</v>
      </c>
      <c r="G25722">
        <v>2944</v>
      </c>
      <c r="H25722">
        <v>96</v>
      </c>
      <c r="I25722">
        <v>43.16</v>
      </c>
      <c r="J25722">
        <v>150.9</v>
      </c>
      <c r="K25722">
        <v>6.65</v>
      </c>
      <c r="L25722" t="s">
        <v>13</v>
      </c>
      <c r="M25722" t="s">
        <v>14</v>
      </c>
      <c r="N25722" t="s">
        <v>52</v>
      </c>
    </row>
    <row r="25723" spans="1:14" x14ac:dyDescent="0.3">
      <c r="A25723" t="str">
        <f t="shared" si="404"/>
        <v>140/135</v>
      </c>
      <c r="B25723">
        <v>140</v>
      </c>
      <c r="C25723">
        <v>135</v>
      </c>
      <c r="D25723" t="s">
        <v>15</v>
      </c>
      <c r="E25723">
        <v>21.686699999999998</v>
      </c>
      <c r="F25723">
        <v>6</v>
      </c>
      <c r="G25723">
        <v>2916</v>
      </c>
      <c r="H25723">
        <v>204</v>
      </c>
      <c r="I25723">
        <v>50.58</v>
      </c>
      <c r="J25723">
        <v>130.12</v>
      </c>
      <c r="K25723">
        <v>7.35</v>
      </c>
      <c r="L25723" t="s">
        <v>13</v>
      </c>
      <c r="M25723" t="s">
        <v>14</v>
      </c>
      <c r="N25723" t="s">
        <v>52</v>
      </c>
    </row>
    <row r="25724" spans="1:14" x14ac:dyDescent="0.3">
      <c r="A25724" t="str">
        <f t="shared" si="404"/>
        <v>140/135</v>
      </c>
      <c r="B25724">
        <v>140</v>
      </c>
      <c r="C25724">
        <v>135</v>
      </c>
      <c r="D25724" t="s">
        <v>15</v>
      </c>
      <c r="E25724">
        <v>17.888300000000001</v>
      </c>
      <c r="F25724">
        <v>6</v>
      </c>
      <c r="G25724">
        <v>2908</v>
      </c>
      <c r="H25724">
        <v>360</v>
      </c>
      <c r="I25724">
        <v>49.58</v>
      </c>
      <c r="J25724">
        <v>107.33</v>
      </c>
      <c r="K25724">
        <v>8.2799999999999994</v>
      </c>
      <c r="L25724" t="s">
        <v>13</v>
      </c>
      <c r="M25724" t="s">
        <v>14</v>
      </c>
      <c r="N25724" t="s">
        <v>52</v>
      </c>
    </row>
    <row r="25725" spans="1:14" x14ac:dyDescent="0.3">
      <c r="A25725" t="str">
        <f t="shared" si="404"/>
        <v>140/135</v>
      </c>
      <c r="B25725">
        <v>140</v>
      </c>
      <c r="C25725">
        <v>135</v>
      </c>
      <c r="D25725" t="s">
        <v>15</v>
      </c>
      <c r="E25725">
        <v>14.128299999999999</v>
      </c>
      <c r="F25725">
        <v>6</v>
      </c>
      <c r="G25725">
        <v>2900</v>
      </c>
      <c r="H25725">
        <v>500</v>
      </c>
      <c r="I25725">
        <v>42.54</v>
      </c>
      <c r="J25725">
        <v>84.77</v>
      </c>
      <c r="K25725">
        <v>9.0500000000000007</v>
      </c>
      <c r="L25725" t="s">
        <v>13</v>
      </c>
      <c r="M25725" t="s">
        <v>14</v>
      </c>
      <c r="N25725" t="s">
        <v>52</v>
      </c>
    </row>
    <row r="25726" spans="1:14" x14ac:dyDescent="0.3">
      <c r="A25726" t="str">
        <f t="shared" si="404"/>
        <v>140/135</v>
      </c>
      <c r="B25726">
        <v>140</v>
      </c>
      <c r="C25726">
        <v>135</v>
      </c>
      <c r="D25726" t="s">
        <v>15</v>
      </c>
      <c r="E25726">
        <v>25.8033</v>
      </c>
      <c r="F25726">
        <v>6</v>
      </c>
      <c r="G25726">
        <v>2922</v>
      </c>
      <c r="H25726">
        <v>24</v>
      </c>
      <c r="I25726">
        <v>27.33</v>
      </c>
      <c r="J25726">
        <v>154.82</v>
      </c>
      <c r="K25726">
        <v>5.51</v>
      </c>
      <c r="L25726" t="s">
        <v>13</v>
      </c>
      <c r="M25726" t="s">
        <v>14</v>
      </c>
      <c r="N25726" t="s">
        <v>52</v>
      </c>
    </row>
    <row r="25727" spans="1:14" x14ac:dyDescent="0.3">
      <c r="A25727" t="str">
        <f t="shared" si="404"/>
        <v>140/135</v>
      </c>
      <c r="B25727">
        <v>140</v>
      </c>
      <c r="C25727">
        <v>135</v>
      </c>
      <c r="D25727" t="s">
        <v>15</v>
      </c>
      <c r="E25727">
        <v>24.168299999999999</v>
      </c>
      <c r="F25727">
        <v>6</v>
      </c>
      <c r="G25727">
        <v>2914</v>
      </c>
      <c r="H25727">
        <v>106</v>
      </c>
      <c r="I25727">
        <v>45.53</v>
      </c>
      <c r="J25727">
        <v>145.01</v>
      </c>
      <c r="K25727">
        <v>6.57</v>
      </c>
      <c r="L25727" t="s">
        <v>13</v>
      </c>
      <c r="M25727" t="s">
        <v>14</v>
      </c>
      <c r="N25727" t="s">
        <v>52</v>
      </c>
    </row>
    <row r="25728" spans="1:14" x14ac:dyDescent="0.3">
      <c r="A25728" t="str">
        <f t="shared" si="404"/>
        <v>140/135</v>
      </c>
      <c r="B25728">
        <v>140</v>
      </c>
      <c r="C25728">
        <v>135</v>
      </c>
      <c r="D25728" t="s">
        <v>15</v>
      </c>
      <c r="E25728">
        <v>21.8567</v>
      </c>
      <c r="F25728">
        <v>6</v>
      </c>
      <c r="G25728">
        <v>2927</v>
      </c>
      <c r="H25728">
        <v>206</v>
      </c>
      <c r="I25728">
        <v>50.79</v>
      </c>
      <c r="J25728">
        <v>131.13999999999999</v>
      </c>
      <c r="K25728">
        <v>7.32</v>
      </c>
      <c r="L25728" t="s">
        <v>13</v>
      </c>
      <c r="M25728" t="s">
        <v>14</v>
      </c>
      <c r="N25728" t="s">
        <v>52</v>
      </c>
    </row>
    <row r="25729" spans="1:14" x14ac:dyDescent="0.3">
      <c r="A25729" t="str">
        <f t="shared" si="404"/>
        <v>140/135</v>
      </c>
      <c r="B25729">
        <v>140</v>
      </c>
      <c r="C25729">
        <v>135</v>
      </c>
      <c r="D25729" t="s">
        <v>15</v>
      </c>
      <c r="E25729">
        <v>17.901700000000002</v>
      </c>
      <c r="F25729">
        <v>6</v>
      </c>
      <c r="G25729">
        <v>2911</v>
      </c>
      <c r="H25729">
        <v>336</v>
      </c>
      <c r="I25729">
        <v>49.16</v>
      </c>
      <c r="J25729">
        <v>107.41</v>
      </c>
      <c r="K25729">
        <v>8.0500000000000007</v>
      </c>
      <c r="L25729" t="s">
        <v>13</v>
      </c>
      <c r="M25729" t="s">
        <v>14</v>
      </c>
      <c r="N25729" t="s">
        <v>52</v>
      </c>
    </row>
    <row r="25730" spans="1:14" x14ac:dyDescent="0.3">
      <c r="A25730" t="str">
        <f t="shared" si="404"/>
        <v>140/135</v>
      </c>
      <c r="B25730">
        <v>140</v>
      </c>
      <c r="C25730">
        <v>135</v>
      </c>
      <c r="D25730" t="s">
        <v>15</v>
      </c>
      <c r="E25730">
        <v>25.136700000000001</v>
      </c>
      <c r="F25730">
        <v>6</v>
      </c>
      <c r="G25730">
        <v>2922</v>
      </c>
      <c r="H25730">
        <v>24</v>
      </c>
      <c r="I25730">
        <v>25.09</v>
      </c>
      <c r="J25730">
        <v>150.82</v>
      </c>
      <c r="K25730">
        <v>5.85</v>
      </c>
      <c r="L25730" t="s">
        <v>13</v>
      </c>
      <c r="M25730" t="s">
        <v>14</v>
      </c>
      <c r="N25730" t="s">
        <v>52</v>
      </c>
    </row>
    <row r="25731" spans="1:14" x14ac:dyDescent="0.3">
      <c r="A25731" t="str">
        <f t="shared" si="404"/>
        <v>140/135</v>
      </c>
      <c r="B25731">
        <v>140</v>
      </c>
      <c r="C25731">
        <v>135</v>
      </c>
      <c r="D25731" t="s">
        <v>15</v>
      </c>
      <c r="E25731">
        <v>23.168299999999999</v>
      </c>
      <c r="F25731">
        <v>6</v>
      </c>
      <c r="G25731">
        <v>2914</v>
      </c>
      <c r="H25731">
        <v>106</v>
      </c>
      <c r="I25731">
        <v>40.909999999999997</v>
      </c>
      <c r="J25731">
        <v>139.01</v>
      </c>
      <c r="K25731">
        <v>7.01</v>
      </c>
      <c r="L25731" t="s">
        <v>13</v>
      </c>
      <c r="M25731" t="s">
        <v>14</v>
      </c>
      <c r="N25731" t="s">
        <v>52</v>
      </c>
    </row>
    <row r="25732" spans="1:14" x14ac:dyDescent="0.3">
      <c r="A25732" t="str">
        <f t="shared" si="404"/>
        <v>140/135</v>
      </c>
      <c r="B25732">
        <v>140</v>
      </c>
      <c r="C25732">
        <v>135</v>
      </c>
      <c r="D25732" t="s">
        <v>15</v>
      </c>
      <c r="E25732">
        <v>20.523299999999999</v>
      </c>
      <c r="F25732">
        <v>6</v>
      </c>
      <c r="G25732">
        <v>2927</v>
      </c>
      <c r="H25732">
        <v>206</v>
      </c>
      <c r="I25732">
        <v>44.99</v>
      </c>
      <c r="J25732">
        <v>123.14</v>
      </c>
      <c r="K25732">
        <v>7.77</v>
      </c>
      <c r="L25732" t="s">
        <v>13</v>
      </c>
      <c r="M25732" t="s">
        <v>14</v>
      </c>
      <c r="N25732" t="s">
        <v>52</v>
      </c>
    </row>
    <row r="25733" spans="1:14" x14ac:dyDescent="0.3">
      <c r="A25733" t="str">
        <f t="shared" si="404"/>
        <v>140/135</v>
      </c>
      <c r="B25733">
        <v>140</v>
      </c>
      <c r="C25733">
        <v>135</v>
      </c>
      <c r="D25733" t="s">
        <v>15</v>
      </c>
      <c r="E25733">
        <v>17.068300000000001</v>
      </c>
      <c r="F25733">
        <v>6</v>
      </c>
      <c r="G25733">
        <v>2911</v>
      </c>
      <c r="H25733">
        <v>322</v>
      </c>
      <c r="I25733">
        <v>44.38</v>
      </c>
      <c r="J25733">
        <v>102.41</v>
      </c>
      <c r="K25733">
        <v>8.32</v>
      </c>
      <c r="L25733" t="s">
        <v>13</v>
      </c>
      <c r="M25733" t="s">
        <v>14</v>
      </c>
      <c r="N25733" t="s">
        <v>52</v>
      </c>
    </row>
    <row r="25734" spans="1:14" x14ac:dyDescent="0.3">
      <c r="A25734" t="str">
        <f t="shared" si="404"/>
        <v>140/135</v>
      </c>
      <c r="B25734">
        <v>140</v>
      </c>
      <c r="C25734">
        <v>135</v>
      </c>
      <c r="D25734" t="s">
        <v>15</v>
      </c>
      <c r="E25734">
        <v>12.771699999999999</v>
      </c>
      <c r="F25734">
        <v>6</v>
      </c>
      <c r="G25734">
        <v>2899</v>
      </c>
      <c r="H25734">
        <v>462</v>
      </c>
      <c r="I25734">
        <v>37.840000000000003</v>
      </c>
      <c r="J25734">
        <v>76.63</v>
      </c>
      <c r="K25734">
        <v>8.86</v>
      </c>
      <c r="L25734" t="s">
        <v>13</v>
      </c>
      <c r="M25734" t="s">
        <v>14</v>
      </c>
      <c r="N25734" t="s">
        <v>52</v>
      </c>
    </row>
    <row r="25735" spans="1:14" x14ac:dyDescent="0.3">
      <c r="A25735" t="str">
        <f t="shared" si="404"/>
        <v>160/160</v>
      </c>
      <c r="B25735">
        <v>160</v>
      </c>
      <c r="C25735">
        <v>160</v>
      </c>
      <c r="D25735" t="s">
        <v>21</v>
      </c>
      <c r="E25735">
        <v>33.901000000000003</v>
      </c>
      <c r="F25735">
        <v>10</v>
      </c>
      <c r="G25735">
        <v>2966</v>
      </c>
      <c r="H25735">
        <v>28</v>
      </c>
      <c r="I25735">
        <v>34.99</v>
      </c>
      <c r="J25735">
        <v>339.01</v>
      </c>
      <c r="K25735">
        <v>31.74</v>
      </c>
      <c r="L25735" t="s">
        <v>14</v>
      </c>
      <c r="M25735" t="s">
        <v>14</v>
      </c>
      <c r="N25735" t="s">
        <v>52</v>
      </c>
    </row>
    <row r="25736" spans="1:14" x14ac:dyDescent="0.3">
      <c r="A25736" t="str">
        <f t="shared" si="404"/>
        <v>160/160</v>
      </c>
      <c r="B25736">
        <v>160</v>
      </c>
      <c r="C25736">
        <v>160</v>
      </c>
      <c r="D25736" t="s">
        <v>21</v>
      </c>
      <c r="E25736">
        <v>31.367000000000001</v>
      </c>
      <c r="F25736">
        <v>10</v>
      </c>
      <c r="G25736">
        <v>2963</v>
      </c>
      <c r="H25736">
        <v>144</v>
      </c>
      <c r="I25736">
        <v>67.75</v>
      </c>
      <c r="J25736">
        <v>313.67</v>
      </c>
      <c r="K25736">
        <v>34.5</v>
      </c>
      <c r="L25736" t="s">
        <v>14</v>
      </c>
      <c r="M25736" t="s">
        <v>14</v>
      </c>
      <c r="N25736" t="s">
        <v>52</v>
      </c>
    </row>
    <row r="25737" spans="1:14" x14ac:dyDescent="0.3">
      <c r="A25737" t="str">
        <f t="shared" si="404"/>
        <v>160/160</v>
      </c>
      <c r="B25737">
        <v>160</v>
      </c>
      <c r="C25737">
        <v>160</v>
      </c>
      <c r="D25737" t="s">
        <v>21</v>
      </c>
      <c r="E25737">
        <v>27.652999999999999</v>
      </c>
      <c r="F25737">
        <v>10</v>
      </c>
      <c r="G25737">
        <v>2958</v>
      </c>
      <c r="H25737">
        <v>248</v>
      </c>
      <c r="I25737">
        <v>73.55</v>
      </c>
      <c r="J25737">
        <v>276.52999999999997</v>
      </c>
      <c r="K25737">
        <v>36.96</v>
      </c>
      <c r="L25737" t="s">
        <v>14</v>
      </c>
      <c r="M25737" t="s">
        <v>14</v>
      </c>
      <c r="N25737" t="s">
        <v>52</v>
      </c>
    </row>
    <row r="25738" spans="1:14" x14ac:dyDescent="0.3">
      <c r="A25738" t="str">
        <f t="shared" si="404"/>
        <v>160/160</v>
      </c>
      <c r="B25738">
        <v>160</v>
      </c>
      <c r="C25738">
        <v>160</v>
      </c>
      <c r="D25738" t="s">
        <v>21</v>
      </c>
      <c r="E25738">
        <v>22.841000000000001</v>
      </c>
      <c r="F25738">
        <v>10</v>
      </c>
      <c r="G25738">
        <v>2953</v>
      </c>
      <c r="H25738">
        <v>378</v>
      </c>
      <c r="I25738">
        <v>71.349999999999994</v>
      </c>
      <c r="J25738">
        <v>228.41</v>
      </c>
      <c r="K25738">
        <v>39.049999999999997</v>
      </c>
      <c r="L25738" t="s">
        <v>14</v>
      </c>
      <c r="M25738" t="s">
        <v>14</v>
      </c>
      <c r="N25738" t="s">
        <v>52</v>
      </c>
    </row>
    <row r="25739" spans="1:14" x14ac:dyDescent="0.3">
      <c r="A25739" t="str">
        <f t="shared" si="404"/>
        <v>160/160</v>
      </c>
      <c r="B25739">
        <v>160</v>
      </c>
      <c r="C25739">
        <v>160</v>
      </c>
      <c r="D25739" t="s">
        <v>21</v>
      </c>
      <c r="E25739">
        <v>34.006999999999998</v>
      </c>
      <c r="F25739">
        <v>10</v>
      </c>
      <c r="G25739">
        <v>2973</v>
      </c>
      <c r="H25739">
        <v>29</v>
      </c>
      <c r="I25739">
        <v>36.6</v>
      </c>
      <c r="J25739">
        <v>340.07</v>
      </c>
      <c r="K25739">
        <v>30.76</v>
      </c>
      <c r="L25739" t="s">
        <v>14</v>
      </c>
      <c r="M25739" t="s">
        <v>14</v>
      </c>
      <c r="N25739" t="s">
        <v>52</v>
      </c>
    </row>
    <row r="25740" spans="1:14" x14ac:dyDescent="0.3">
      <c r="A25740" t="str">
        <f t="shared" si="404"/>
        <v>160/160</v>
      </c>
      <c r="B25740">
        <v>160</v>
      </c>
      <c r="C25740">
        <v>160</v>
      </c>
      <c r="D25740" t="s">
        <v>21</v>
      </c>
      <c r="E25740">
        <v>31.545000000000002</v>
      </c>
      <c r="F25740">
        <v>10</v>
      </c>
      <c r="G25740">
        <v>2969</v>
      </c>
      <c r="H25740">
        <v>130</v>
      </c>
      <c r="I25740">
        <v>65.459999999999994</v>
      </c>
      <c r="J25740">
        <v>315.45</v>
      </c>
      <c r="K25740">
        <v>33.92</v>
      </c>
      <c r="L25740" t="s">
        <v>14</v>
      </c>
      <c r="M25740" t="s">
        <v>14</v>
      </c>
      <c r="N25740" t="s">
        <v>52</v>
      </c>
    </row>
    <row r="25741" spans="1:14" x14ac:dyDescent="0.3">
      <c r="A25741" t="str">
        <f t="shared" si="404"/>
        <v>160/160</v>
      </c>
      <c r="B25741">
        <v>160</v>
      </c>
      <c r="C25741">
        <v>160</v>
      </c>
      <c r="D25741" t="s">
        <v>21</v>
      </c>
      <c r="E25741">
        <v>27.725000000000001</v>
      </c>
      <c r="F25741">
        <v>10</v>
      </c>
      <c r="G25741">
        <v>2964</v>
      </c>
      <c r="H25741">
        <v>254</v>
      </c>
      <c r="I25741">
        <v>73.87</v>
      </c>
      <c r="J25741">
        <v>277.25</v>
      </c>
      <c r="K25741">
        <v>37.11</v>
      </c>
      <c r="L25741" t="s">
        <v>14</v>
      </c>
      <c r="M25741" t="s">
        <v>14</v>
      </c>
      <c r="N25741" t="s">
        <v>52</v>
      </c>
    </row>
    <row r="25742" spans="1:14" x14ac:dyDescent="0.3">
      <c r="A25742" t="str">
        <f t="shared" si="404"/>
        <v>160/160</v>
      </c>
      <c r="B25742">
        <v>160</v>
      </c>
      <c r="C25742">
        <v>160</v>
      </c>
      <c r="D25742" t="s">
        <v>21</v>
      </c>
      <c r="E25742">
        <v>22.713999999999999</v>
      </c>
      <c r="F25742">
        <v>10</v>
      </c>
      <c r="G25742">
        <v>2959</v>
      </c>
      <c r="H25742">
        <v>398</v>
      </c>
      <c r="I25742">
        <v>70.75</v>
      </c>
      <c r="J25742">
        <v>227.14</v>
      </c>
      <c r="K25742">
        <v>39.94</v>
      </c>
      <c r="L25742" t="s">
        <v>14</v>
      </c>
      <c r="M25742" t="s">
        <v>14</v>
      </c>
      <c r="N25742" t="s">
        <v>52</v>
      </c>
    </row>
    <row r="25743" spans="1:14" x14ac:dyDescent="0.3">
      <c r="A25743" t="str">
        <f t="shared" si="404"/>
        <v>160/160</v>
      </c>
      <c r="B25743">
        <v>160</v>
      </c>
      <c r="C25743">
        <v>160</v>
      </c>
      <c r="D25743" t="s">
        <v>21</v>
      </c>
      <c r="E25743">
        <v>33.811</v>
      </c>
      <c r="F25743">
        <v>10</v>
      </c>
      <c r="G25743">
        <v>2969</v>
      </c>
      <c r="H25743">
        <v>33</v>
      </c>
      <c r="I25743">
        <v>38.35</v>
      </c>
      <c r="J25743">
        <v>338.11</v>
      </c>
      <c r="K25743">
        <v>31.27</v>
      </c>
      <c r="L25743" t="s">
        <v>14</v>
      </c>
      <c r="M25743" t="s">
        <v>14</v>
      </c>
      <c r="N25743" t="s">
        <v>52</v>
      </c>
    </row>
    <row r="25744" spans="1:14" x14ac:dyDescent="0.3">
      <c r="A25744" t="str">
        <f t="shared" si="404"/>
        <v>160/160</v>
      </c>
      <c r="B25744">
        <v>160</v>
      </c>
      <c r="C25744">
        <v>160</v>
      </c>
      <c r="D25744" t="s">
        <v>21</v>
      </c>
      <c r="E25744">
        <v>31.277999999999999</v>
      </c>
      <c r="F25744">
        <v>10</v>
      </c>
      <c r="G25744">
        <v>2963</v>
      </c>
      <c r="H25744">
        <v>138</v>
      </c>
      <c r="I25744">
        <v>66.14</v>
      </c>
      <c r="J25744">
        <v>312.77999999999997</v>
      </c>
      <c r="K25744">
        <v>34.5</v>
      </c>
      <c r="L25744" t="s">
        <v>14</v>
      </c>
      <c r="M25744" t="s">
        <v>14</v>
      </c>
      <c r="N25744" t="s">
        <v>52</v>
      </c>
    </row>
    <row r="25745" spans="1:14" x14ac:dyDescent="0.3">
      <c r="A25745" t="str">
        <f t="shared" si="404"/>
        <v>160/160</v>
      </c>
      <c r="B25745">
        <v>160</v>
      </c>
      <c r="C25745">
        <v>160</v>
      </c>
      <c r="D25745" t="s">
        <v>21</v>
      </c>
      <c r="E25745">
        <v>27.567</v>
      </c>
      <c r="F25745">
        <v>10</v>
      </c>
      <c r="G25745">
        <v>2958</v>
      </c>
      <c r="H25745">
        <v>255</v>
      </c>
      <c r="I25745">
        <v>73.59</v>
      </c>
      <c r="J25745">
        <v>275.67</v>
      </c>
      <c r="K25745">
        <v>37.340000000000003</v>
      </c>
      <c r="L25745" t="s">
        <v>14</v>
      </c>
      <c r="M25745" t="s">
        <v>14</v>
      </c>
      <c r="N25745" t="s">
        <v>52</v>
      </c>
    </row>
    <row r="25746" spans="1:14" x14ac:dyDescent="0.3">
      <c r="A25746" t="str">
        <f t="shared" si="404"/>
        <v>160/160</v>
      </c>
      <c r="B25746">
        <v>160</v>
      </c>
      <c r="C25746">
        <v>160</v>
      </c>
      <c r="D25746" t="s">
        <v>21</v>
      </c>
      <c r="E25746">
        <v>22.652999999999999</v>
      </c>
      <c r="F25746">
        <v>10</v>
      </c>
      <c r="G25746">
        <v>2953</v>
      </c>
      <c r="H25746">
        <v>394</v>
      </c>
      <c r="I25746">
        <v>70.2</v>
      </c>
      <c r="J25746">
        <v>226.53</v>
      </c>
      <c r="K25746">
        <v>40.18</v>
      </c>
      <c r="L25746" t="s">
        <v>14</v>
      </c>
      <c r="M25746" t="s">
        <v>14</v>
      </c>
      <c r="N25746" t="s">
        <v>52</v>
      </c>
    </row>
    <row r="25747" spans="1:14" x14ac:dyDescent="0.3">
      <c r="A25747" t="str">
        <f t="shared" si="404"/>
        <v>160/159</v>
      </c>
      <c r="B25747">
        <v>160</v>
      </c>
      <c r="C25747">
        <v>159</v>
      </c>
      <c r="D25747" t="s">
        <v>21</v>
      </c>
      <c r="E25747">
        <v>32.3782</v>
      </c>
      <c r="F25747">
        <v>11</v>
      </c>
      <c r="G25747">
        <v>2965</v>
      </c>
      <c r="H25747">
        <v>24</v>
      </c>
      <c r="I25747">
        <v>31.47</v>
      </c>
      <c r="J25747">
        <v>356.16</v>
      </c>
      <c r="K25747">
        <v>34.36</v>
      </c>
      <c r="L25747" t="s">
        <v>14</v>
      </c>
      <c r="M25747" t="s">
        <v>14</v>
      </c>
      <c r="N25747" t="s">
        <v>52</v>
      </c>
    </row>
    <row r="25748" spans="1:14" x14ac:dyDescent="0.3">
      <c r="A25748" t="str">
        <f t="shared" si="404"/>
        <v>160/159</v>
      </c>
      <c r="B25748">
        <v>160</v>
      </c>
      <c r="C25748">
        <v>159</v>
      </c>
      <c r="D25748" t="s">
        <v>21</v>
      </c>
      <c r="E25748">
        <v>30.163599999999999</v>
      </c>
      <c r="F25748">
        <v>11</v>
      </c>
      <c r="G25748">
        <v>2960</v>
      </c>
      <c r="H25748">
        <v>134</v>
      </c>
      <c r="I25748">
        <v>66.34</v>
      </c>
      <c r="J25748">
        <v>331.8</v>
      </c>
      <c r="K25748">
        <v>36.06</v>
      </c>
      <c r="L25748" t="s">
        <v>14</v>
      </c>
      <c r="M25748" t="s">
        <v>14</v>
      </c>
      <c r="N25748" t="s">
        <v>52</v>
      </c>
    </row>
    <row r="25749" spans="1:14" x14ac:dyDescent="0.3">
      <c r="A25749" t="str">
        <f t="shared" si="404"/>
        <v>160/159</v>
      </c>
      <c r="B25749">
        <v>160</v>
      </c>
      <c r="C25749">
        <v>159</v>
      </c>
      <c r="D25749" t="s">
        <v>21</v>
      </c>
      <c r="E25749">
        <v>27.3309</v>
      </c>
      <c r="F25749">
        <v>11</v>
      </c>
      <c r="G25749">
        <v>2955</v>
      </c>
      <c r="H25749">
        <v>248</v>
      </c>
      <c r="I25749">
        <v>73.27</v>
      </c>
      <c r="J25749">
        <v>300.64</v>
      </c>
      <c r="K25749">
        <v>40.450000000000003</v>
      </c>
      <c r="L25749" t="s">
        <v>14</v>
      </c>
      <c r="M25749" t="s">
        <v>14</v>
      </c>
      <c r="N25749" t="s">
        <v>52</v>
      </c>
    </row>
    <row r="25750" spans="1:14" x14ac:dyDescent="0.3">
      <c r="A25750" t="str">
        <f t="shared" si="404"/>
        <v>160/159</v>
      </c>
      <c r="B25750">
        <v>160</v>
      </c>
      <c r="C25750">
        <v>159</v>
      </c>
      <c r="D25750" t="s">
        <v>21</v>
      </c>
      <c r="E25750">
        <v>21.59</v>
      </c>
      <c r="F25750">
        <v>11</v>
      </c>
      <c r="G25750">
        <v>2950</v>
      </c>
      <c r="H25750">
        <v>384</v>
      </c>
      <c r="I25750">
        <v>70.05</v>
      </c>
      <c r="J25750">
        <v>237.49</v>
      </c>
      <c r="K25750">
        <v>41.81</v>
      </c>
      <c r="L25750" t="s">
        <v>14</v>
      </c>
      <c r="M25750" t="s">
        <v>14</v>
      </c>
      <c r="N25750" t="s">
        <v>52</v>
      </c>
    </row>
    <row r="25751" spans="1:14" x14ac:dyDescent="0.3">
      <c r="A25751" t="str">
        <f t="shared" ref="A25751:A25814" si="405">B25751 &amp; "/" &amp; C25751</f>
        <v>160/159</v>
      </c>
      <c r="B25751">
        <v>160</v>
      </c>
      <c r="C25751">
        <v>159</v>
      </c>
      <c r="D25751" t="s">
        <v>21</v>
      </c>
      <c r="E25751">
        <v>32.549100000000003</v>
      </c>
      <c r="F25751">
        <v>11</v>
      </c>
      <c r="G25751">
        <v>2968</v>
      </c>
      <c r="H25751">
        <v>22</v>
      </c>
      <c r="I25751">
        <v>30.29</v>
      </c>
      <c r="J25751">
        <v>358.04</v>
      </c>
      <c r="K25751">
        <v>34.25</v>
      </c>
      <c r="L25751" t="s">
        <v>14</v>
      </c>
      <c r="M25751" t="s">
        <v>14</v>
      </c>
      <c r="N25751" t="s">
        <v>52</v>
      </c>
    </row>
    <row r="25752" spans="1:14" x14ac:dyDescent="0.3">
      <c r="A25752" t="str">
        <f t="shared" si="405"/>
        <v>160/159</v>
      </c>
      <c r="B25752">
        <v>160</v>
      </c>
      <c r="C25752">
        <v>159</v>
      </c>
      <c r="D25752" t="s">
        <v>21</v>
      </c>
      <c r="E25752">
        <v>30.334499999999998</v>
      </c>
      <c r="F25752">
        <v>11</v>
      </c>
      <c r="G25752">
        <v>2964</v>
      </c>
      <c r="H25752">
        <v>125</v>
      </c>
      <c r="I25752">
        <v>64.44</v>
      </c>
      <c r="J25752">
        <v>333.68</v>
      </c>
      <c r="K25752">
        <v>35.92</v>
      </c>
      <c r="L25752" t="s">
        <v>14</v>
      </c>
      <c r="M25752" t="s">
        <v>14</v>
      </c>
      <c r="N25752" t="s">
        <v>52</v>
      </c>
    </row>
    <row r="25753" spans="1:14" x14ac:dyDescent="0.3">
      <c r="A25753" t="str">
        <f t="shared" si="405"/>
        <v>160/159</v>
      </c>
      <c r="B25753">
        <v>160</v>
      </c>
      <c r="C25753">
        <v>159</v>
      </c>
      <c r="D25753" t="s">
        <v>21</v>
      </c>
      <c r="E25753">
        <v>27.415500000000002</v>
      </c>
      <c r="F25753">
        <v>11</v>
      </c>
      <c r="G25753">
        <v>2961</v>
      </c>
      <c r="H25753">
        <v>252</v>
      </c>
      <c r="I25753">
        <v>73.400000000000006</v>
      </c>
      <c r="J25753">
        <v>301.57</v>
      </c>
      <c r="K25753">
        <v>40.590000000000003</v>
      </c>
      <c r="L25753" t="s">
        <v>14</v>
      </c>
      <c r="M25753" t="s">
        <v>14</v>
      </c>
      <c r="N25753" t="s">
        <v>52</v>
      </c>
    </row>
    <row r="25754" spans="1:14" x14ac:dyDescent="0.3">
      <c r="A25754" t="str">
        <f t="shared" si="405"/>
        <v>160/159</v>
      </c>
      <c r="B25754">
        <v>160</v>
      </c>
      <c r="C25754">
        <v>159</v>
      </c>
      <c r="D25754" t="s">
        <v>21</v>
      </c>
      <c r="E25754">
        <v>21.840900000000001</v>
      </c>
      <c r="F25754">
        <v>11</v>
      </c>
      <c r="G25754">
        <v>2956</v>
      </c>
      <c r="H25754">
        <v>366</v>
      </c>
      <c r="I25754">
        <v>68.55</v>
      </c>
      <c r="J25754">
        <v>240.25</v>
      </c>
      <c r="K25754">
        <v>41.93</v>
      </c>
      <c r="L25754" t="s">
        <v>14</v>
      </c>
      <c r="M25754" t="s">
        <v>14</v>
      </c>
      <c r="N25754" t="s">
        <v>52</v>
      </c>
    </row>
    <row r="25755" spans="1:14" x14ac:dyDescent="0.3">
      <c r="A25755" t="str">
        <f t="shared" si="405"/>
        <v>160/159</v>
      </c>
      <c r="B25755">
        <v>160</v>
      </c>
      <c r="C25755">
        <v>159</v>
      </c>
      <c r="D25755" t="s">
        <v>21</v>
      </c>
      <c r="E25755">
        <v>32.118200000000002</v>
      </c>
      <c r="F25755">
        <v>11</v>
      </c>
      <c r="G25755">
        <v>2960</v>
      </c>
      <c r="H25755">
        <v>32</v>
      </c>
      <c r="I25755">
        <v>34.520000000000003</v>
      </c>
      <c r="J25755">
        <v>353.3</v>
      </c>
      <c r="K25755">
        <v>36.06</v>
      </c>
      <c r="L25755" t="s">
        <v>14</v>
      </c>
      <c r="M25755" t="s">
        <v>14</v>
      </c>
      <c r="N25755" t="s">
        <v>52</v>
      </c>
    </row>
    <row r="25756" spans="1:14" x14ac:dyDescent="0.3">
      <c r="A25756" t="str">
        <f t="shared" si="405"/>
        <v>160/159</v>
      </c>
      <c r="B25756">
        <v>160</v>
      </c>
      <c r="C25756">
        <v>159</v>
      </c>
      <c r="D25756" t="s">
        <v>21</v>
      </c>
      <c r="E25756">
        <v>29.912700000000001</v>
      </c>
      <c r="F25756">
        <v>11</v>
      </c>
      <c r="G25756">
        <v>2955</v>
      </c>
      <c r="H25756">
        <v>148</v>
      </c>
      <c r="I25756">
        <v>67.02</v>
      </c>
      <c r="J25756">
        <v>329.04</v>
      </c>
      <c r="K25756">
        <v>37.4</v>
      </c>
      <c r="L25756" t="s">
        <v>14</v>
      </c>
      <c r="M25756" t="s">
        <v>14</v>
      </c>
      <c r="N25756" t="s">
        <v>52</v>
      </c>
    </row>
    <row r="25757" spans="1:14" x14ac:dyDescent="0.3">
      <c r="A25757" t="str">
        <f t="shared" si="405"/>
        <v>160/159</v>
      </c>
      <c r="B25757">
        <v>160</v>
      </c>
      <c r="C25757">
        <v>159</v>
      </c>
      <c r="D25757" t="s">
        <v>21</v>
      </c>
      <c r="E25757">
        <v>27.1755</v>
      </c>
      <c r="F25757">
        <v>11</v>
      </c>
      <c r="G25757">
        <v>2949</v>
      </c>
      <c r="H25757">
        <v>254</v>
      </c>
      <c r="I25757">
        <v>74.44</v>
      </c>
      <c r="J25757">
        <v>298.93</v>
      </c>
      <c r="K25757">
        <v>40.32</v>
      </c>
      <c r="L25757" t="s">
        <v>14</v>
      </c>
      <c r="M25757" t="s">
        <v>14</v>
      </c>
      <c r="N25757" t="s">
        <v>52</v>
      </c>
    </row>
    <row r="25758" spans="1:14" x14ac:dyDescent="0.3">
      <c r="A25758" t="str">
        <f t="shared" si="405"/>
        <v>160/159</v>
      </c>
      <c r="B25758">
        <v>160</v>
      </c>
      <c r="C25758">
        <v>159</v>
      </c>
      <c r="D25758" t="s">
        <v>21</v>
      </c>
      <c r="E25758">
        <v>21.432700000000001</v>
      </c>
      <c r="F25758">
        <v>11</v>
      </c>
      <c r="G25758">
        <v>2944</v>
      </c>
      <c r="H25758">
        <v>390</v>
      </c>
      <c r="I25758">
        <v>70.72</v>
      </c>
      <c r="J25758">
        <v>235.76</v>
      </c>
      <c r="K25758">
        <v>41.68</v>
      </c>
      <c r="L25758" t="s">
        <v>14</v>
      </c>
      <c r="M25758" t="s">
        <v>14</v>
      </c>
      <c r="N25758" t="s">
        <v>52</v>
      </c>
    </row>
    <row r="25759" spans="1:14" x14ac:dyDescent="0.3">
      <c r="A25759" t="str">
        <f t="shared" si="405"/>
        <v>160/160</v>
      </c>
      <c r="B25759">
        <v>160</v>
      </c>
      <c r="C25759">
        <v>160</v>
      </c>
      <c r="D25759" t="s">
        <v>21</v>
      </c>
      <c r="E25759">
        <v>32.574199999999998</v>
      </c>
      <c r="F25759">
        <v>12</v>
      </c>
      <c r="G25759">
        <v>2968</v>
      </c>
      <c r="H25759">
        <v>24</v>
      </c>
      <c r="I25759">
        <v>30.5</v>
      </c>
      <c r="J25759">
        <v>390.89</v>
      </c>
      <c r="K25759">
        <v>38.99</v>
      </c>
      <c r="L25759" t="s">
        <v>14</v>
      </c>
      <c r="M25759" t="s">
        <v>14</v>
      </c>
      <c r="N25759" t="s">
        <v>52</v>
      </c>
    </row>
    <row r="25760" spans="1:14" x14ac:dyDescent="0.3">
      <c r="A25760" t="str">
        <f t="shared" si="405"/>
        <v>160/160</v>
      </c>
      <c r="B25760">
        <v>160</v>
      </c>
      <c r="C25760">
        <v>160</v>
      </c>
      <c r="D25760" t="s">
        <v>21</v>
      </c>
      <c r="E25760">
        <v>30.7925</v>
      </c>
      <c r="F25760">
        <v>12</v>
      </c>
      <c r="G25760">
        <v>2963</v>
      </c>
      <c r="H25760">
        <v>132</v>
      </c>
      <c r="I25760">
        <v>62.19</v>
      </c>
      <c r="J25760">
        <v>369.51</v>
      </c>
      <c r="K25760">
        <v>42.61</v>
      </c>
      <c r="L25760" t="s">
        <v>14</v>
      </c>
      <c r="M25760" t="s">
        <v>14</v>
      </c>
      <c r="N25760" t="s">
        <v>52</v>
      </c>
    </row>
    <row r="25761" spans="1:14" x14ac:dyDescent="0.3">
      <c r="A25761" t="str">
        <f t="shared" si="405"/>
        <v>160/160</v>
      </c>
      <c r="B25761">
        <v>160</v>
      </c>
      <c r="C25761">
        <v>160</v>
      </c>
      <c r="D25761" t="s">
        <v>21</v>
      </c>
      <c r="E25761">
        <v>27.523299999999999</v>
      </c>
      <c r="F25761">
        <v>12</v>
      </c>
      <c r="G25761">
        <v>2958</v>
      </c>
      <c r="H25761">
        <v>248</v>
      </c>
      <c r="I25761">
        <v>72.959999999999994</v>
      </c>
      <c r="J25761">
        <v>330.28</v>
      </c>
      <c r="K25761">
        <v>44.72</v>
      </c>
      <c r="L25761" t="s">
        <v>14</v>
      </c>
      <c r="M25761" t="s">
        <v>14</v>
      </c>
      <c r="N25761" t="s">
        <v>52</v>
      </c>
    </row>
    <row r="25762" spans="1:14" x14ac:dyDescent="0.3">
      <c r="A25762" t="str">
        <f t="shared" si="405"/>
        <v>160/160</v>
      </c>
      <c r="B25762">
        <v>160</v>
      </c>
      <c r="C25762">
        <v>160</v>
      </c>
      <c r="D25762" t="s">
        <v>21</v>
      </c>
      <c r="E25762">
        <v>21.684200000000001</v>
      </c>
      <c r="F25762">
        <v>12</v>
      </c>
      <c r="G25762">
        <v>2953</v>
      </c>
      <c r="H25762">
        <v>388</v>
      </c>
      <c r="I25762">
        <v>71.290000000000006</v>
      </c>
      <c r="J25762">
        <v>260.20999999999998</v>
      </c>
      <c r="K25762">
        <v>45.33</v>
      </c>
      <c r="L25762" t="s">
        <v>14</v>
      </c>
      <c r="M25762" t="s">
        <v>14</v>
      </c>
      <c r="N25762" t="s">
        <v>52</v>
      </c>
    </row>
    <row r="25763" spans="1:14" x14ac:dyDescent="0.3">
      <c r="A25763" t="str">
        <f t="shared" si="405"/>
        <v>160/160</v>
      </c>
      <c r="B25763">
        <v>160</v>
      </c>
      <c r="C25763">
        <v>160</v>
      </c>
      <c r="D25763" t="s">
        <v>21</v>
      </c>
      <c r="E25763">
        <v>32.7333</v>
      </c>
      <c r="F25763">
        <v>12</v>
      </c>
      <c r="G25763">
        <v>2971</v>
      </c>
      <c r="H25763">
        <v>22</v>
      </c>
      <c r="I25763">
        <v>29.93</v>
      </c>
      <c r="J25763">
        <v>392.8</v>
      </c>
      <c r="K25763">
        <v>38.119999999999997</v>
      </c>
      <c r="L25763" t="s">
        <v>14</v>
      </c>
      <c r="M25763" t="s">
        <v>14</v>
      </c>
      <c r="N25763" t="s">
        <v>52</v>
      </c>
    </row>
    <row r="25764" spans="1:14" x14ac:dyDescent="0.3">
      <c r="A25764" t="str">
        <f t="shared" si="405"/>
        <v>160/160</v>
      </c>
      <c r="B25764">
        <v>160</v>
      </c>
      <c r="C25764">
        <v>160</v>
      </c>
      <c r="D25764" t="s">
        <v>21</v>
      </c>
      <c r="E25764">
        <v>30.9542</v>
      </c>
      <c r="F25764">
        <v>12</v>
      </c>
      <c r="G25764">
        <v>2967</v>
      </c>
      <c r="H25764">
        <v>122</v>
      </c>
      <c r="I25764">
        <v>60.64</v>
      </c>
      <c r="J25764">
        <v>371.45</v>
      </c>
      <c r="K25764">
        <v>42.06</v>
      </c>
      <c r="L25764" t="s">
        <v>14</v>
      </c>
      <c r="M25764" t="s">
        <v>14</v>
      </c>
      <c r="N25764" t="s">
        <v>52</v>
      </c>
    </row>
    <row r="25765" spans="1:14" x14ac:dyDescent="0.3">
      <c r="A25765" t="str">
        <f t="shared" si="405"/>
        <v>160/160</v>
      </c>
      <c r="B25765">
        <v>160</v>
      </c>
      <c r="C25765">
        <v>160</v>
      </c>
      <c r="D25765" t="s">
        <v>21</v>
      </c>
      <c r="E25765">
        <v>27.603300000000001</v>
      </c>
      <c r="F25765">
        <v>12</v>
      </c>
      <c r="G25765">
        <v>2962</v>
      </c>
      <c r="H25765">
        <v>250</v>
      </c>
      <c r="I25765">
        <v>73.47</v>
      </c>
      <c r="J25765">
        <v>331.24</v>
      </c>
      <c r="K25765">
        <v>44.54</v>
      </c>
      <c r="L25765" t="s">
        <v>14</v>
      </c>
      <c r="M25765" t="s">
        <v>14</v>
      </c>
      <c r="N25765" t="s">
        <v>52</v>
      </c>
    </row>
    <row r="25766" spans="1:14" x14ac:dyDescent="0.3">
      <c r="A25766" t="str">
        <f t="shared" si="405"/>
        <v>160/160</v>
      </c>
      <c r="B25766">
        <v>160</v>
      </c>
      <c r="C25766">
        <v>160</v>
      </c>
      <c r="D25766" t="s">
        <v>21</v>
      </c>
      <c r="E25766">
        <v>21.6233</v>
      </c>
      <c r="F25766">
        <v>12</v>
      </c>
      <c r="G25766">
        <v>2957</v>
      </c>
      <c r="H25766">
        <v>402</v>
      </c>
      <c r="I25766">
        <v>71.17</v>
      </c>
      <c r="J25766">
        <v>259.48</v>
      </c>
      <c r="K25766">
        <v>45.91</v>
      </c>
      <c r="L25766" t="s">
        <v>14</v>
      </c>
      <c r="M25766" t="s">
        <v>14</v>
      </c>
      <c r="N25766" t="s">
        <v>52</v>
      </c>
    </row>
    <row r="25767" spans="1:14" x14ac:dyDescent="0.3">
      <c r="A25767" t="str">
        <f t="shared" si="405"/>
        <v>160/160</v>
      </c>
      <c r="B25767">
        <v>160</v>
      </c>
      <c r="C25767">
        <v>160</v>
      </c>
      <c r="D25767" t="s">
        <v>21</v>
      </c>
      <c r="E25767">
        <v>32.662500000000001</v>
      </c>
      <c r="F25767">
        <v>12</v>
      </c>
      <c r="G25767">
        <v>2967</v>
      </c>
      <c r="H25767">
        <v>20</v>
      </c>
      <c r="I25767">
        <v>28.47</v>
      </c>
      <c r="J25767">
        <v>391.95</v>
      </c>
      <c r="K25767">
        <v>38.270000000000003</v>
      </c>
      <c r="L25767" t="s">
        <v>14</v>
      </c>
      <c r="M25767" t="s">
        <v>14</v>
      </c>
      <c r="N25767" t="s">
        <v>52</v>
      </c>
    </row>
    <row r="25768" spans="1:14" x14ac:dyDescent="0.3">
      <c r="A25768" t="str">
        <f t="shared" si="405"/>
        <v>160/160</v>
      </c>
      <c r="B25768">
        <v>160</v>
      </c>
      <c r="C25768">
        <v>160</v>
      </c>
      <c r="D25768" t="s">
        <v>21</v>
      </c>
      <c r="E25768">
        <v>30.881699999999999</v>
      </c>
      <c r="F25768">
        <v>12</v>
      </c>
      <c r="G25768">
        <v>2963</v>
      </c>
      <c r="H25768">
        <v>122</v>
      </c>
      <c r="I25768">
        <v>61.05</v>
      </c>
      <c r="J25768">
        <v>370.58</v>
      </c>
      <c r="K25768">
        <v>41.85</v>
      </c>
      <c r="L25768" t="s">
        <v>14</v>
      </c>
      <c r="M25768" t="s">
        <v>14</v>
      </c>
      <c r="N25768" t="s">
        <v>52</v>
      </c>
    </row>
    <row r="25769" spans="1:14" x14ac:dyDescent="0.3">
      <c r="A25769" t="str">
        <f t="shared" si="405"/>
        <v>160/160</v>
      </c>
      <c r="B25769">
        <v>160</v>
      </c>
      <c r="C25769">
        <v>160</v>
      </c>
      <c r="D25769" t="s">
        <v>21</v>
      </c>
      <c r="E25769">
        <v>27.464200000000002</v>
      </c>
      <c r="F25769">
        <v>12</v>
      </c>
      <c r="G25769">
        <v>2957</v>
      </c>
      <c r="H25769">
        <v>252</v>
      </c>
      <c r="I25769">
        <v>73.39</v>
      </c>
      <c r="J25769">
        <v>329.57</v>
      </c>
      <c r="K25769">
        <v>44.77</v>
      </c>
      <c r="L25769" t="s">
        <v>14</v>
      </c>
      <c r="M25769" t="s">
        <v>14</v>
      </c>
      <c r="N25769" t="s">
        <v>52</v>
      </c>
    </row>
    <row r="25770" spans="1:14" x14ac:dyDescent="0.3">
      <c r="A25770" t="str">
        <f t="shared" si="405"/>
        <v>160/160</v>
      </c>
      <c r="B25770">
        <v>160</v>
      </c>
      <c r="C25770">
        <v>160</v>
      </c>
      <c r="D25770" t="s">
        <v>21</v>
      </c>
      <c r="E25770">
        <v>21.614999999999998</v>
      </c>
      <c r="F25770">
        <v>12</v>
      </c>
      <c r="G25770">
        <v>2952</v>
      </c>
      <c r="H25770">
        <v>398</v>
      </c>
      <c r="I25770">
        <v>71.38</v>
      </c>
      <c r="J25770">
        <v>259.38</v>
      </c>
      <c r="K25770">
        <v>45.76</v>
      </c>
      <c r="L25770" t="s">
        <v>14</v>
      </c>
      <c r="M25770" t="s">
        <v>14</v>
      </c>
      <c r="N25770" t="s">
        <v>52</v>
      </c>
    </row>
    <row r="25771" spans="1:14" x14ac:dyDescent="0.3">
      <c r="A25771" t="str">
        <f t="shared" si="405"/>
        <v>160/160</v>
      </c>
      <c r="B25771">
        <v>160</v>
      </c>
      <c r="C25771">
        <v>160</v>
      </c>
      <c r="D25771" t="s">
        <v>21</v>
      </c>
      <c r="E25771">
        <v>32.647500000000001</v>
      </c>
      <c r="F25771">
        <v>12</v>
      </c>
      <c r="G25771">
        <v>2970</v>
      </c>
      <c r="H25771">
        <v>23</v>
      </c>
      <c r="I25771">
        <v>30.22</v>
      </c>
      <c r="J25771">
        <v>391.77</v>
      </c>
      <c r="K25771">
        <v>38.53</v>
      </c>
      <c r="L25771" t="s">
        <v>14</v>
      </c>
      <c r="M25771" t="s">
        <v>14</v>
      </c>
      <c r="N25771" t="s">
        <v>52</v>
      </c>
    </row>
    <row r="25772" spans="1:14" x14ac:dyDescent="0.3">
      <c r="A25772" t="str">
        <f t="shared" si="405"/>
        <v>160/160</v>
      </c>
      <c r="B25772">
        <v>160</v>
      </c>
      <c r="C25772">
        <v>160</v>
      </c>
      <c r="D25772" t="s">
        <v>21</v>
      </c>
      <c r="E25772">
        <v>31.035799999999998</v>
      </c>
      <c r="F25772">
        <v>12</v>
      </c>
      <c r="G25772">
        <v>2966</v>
      </c>
      <c r="H25772">
        <v>110</v>
      </c>
      <c r="I25772">
        <v>58.79</v>
      </c>
      <c r="J25772">
        <v>372.43</v>
      </c>
      <c r="K25772">
        <v>41.34</v>
      </c>
      <c r="L25772" t="s">
        <v>14</v>
      </c>
      <c r="M25772" t="s">
        <v>14</v>
      </c>
      <c r="N25772" t="s">
        <v>52</v>
      </c>
    </row>
    <row r="25773" spans="1:14" x14ac:dyDescent="0.3">
      <c r="A25773" t="str">
        <f t="shared" si="405"/>
        <v>160/160</v>
      </c>
      <c r="B25773">
        <v>160</v>
      </c>
      <c r="C25773">
        <v>160</v>
      </c>
      <c r="D25773" t="s">
        <v>21</v>
      </c>
      <c r="E25773">
        <v>27.620799999999999</v>
      </c>
      <c r="F25773">
        <v>12</v>
      </c>
      <c r="G25773">
        <v>2962</v>
      </c>
      <c r="H25773">
        <v>248</v>
      </c>
      <c r="I25773">
        <v>73.22</v>
      </c>
      <c r="J25773">
        <v>331.45</v>
      </c>
      <c r="K25773">
        <v>44.54</v>
      </c>
      <c r="L25773" t="s">
        <v>14</v>
      </c>
      <c r="M25773" t="s">
        <v>14</v>
      </c>
      <c r="N25773" t="s">
        <v>52</v>
      </c>
    </row>
    <row r="25774" spans="1:14" x14ac:dyDescent="0.3">
      <c r="A25774" t="str">
        <f t="shared" si="405"/>
        <v>160/160</v>
      </c>
      <c r="B25774">
        <v>160</v>
      </c>
      <c r="C25774">
        <v>160</v>
      </c>
      <c r="D25774" t="s">
        <v>21</v>
      </c>
      <c r="E25774">
        <v>21.841699999999999</v>
      </c>
      <c r="F25774">
        <v>12</v>
      </c>
      <c r="G25774">
        <v>2957</v>
      </c>
      <c r="H25774">
        <v>374</v>
      </c>
      <c r="I25774">
        <v>69.92</v>
      </c>
      <c r="J25774">
        <v>262.10000000000002</v>
      </c>
      <c r="K25774">
        <v>45.53</v>
      </c>
      <c r="L25774" t="s">
        <v>14</v>
      </c>
      <c r="M25774" t="s">
        <v>14</v>
      </c>
      <c r="N25774" t="s">
        <v>52</v>
      </c>
    </row>
    <row r="25775" spans="1:14" x14ac:dyDescent="0.3">
      <c r="A25775" t="str">
        <f t="shared" si="405"/>
        <v>160/160</v>
      </c>
      <c r="B25775">
        <v>160</v>
      </c>
      <c r="C25775">
        <v>160</v>
      </c>
      <c r="D25775" t="s">
        <v>21</v>
      </c>
      <c r="E25775">
        <v>32.49</v>
      </c>
      <c r="F25775">
        <v>12</v>
      </c>
      <c r="G25775">
        <v>2966</v>
      </c>
      <c r="H25775">
        <v>23</v>
      </c>
      <c r="I25775">
        <v>30.37</v>
      </c>
      <c r="J25775">
        <v>389.88</v>
      </c>
      <c r="K25775">
        <v>38.31</v>
      </c>
      <c r="L25775" t="s">
        <v>14</v>
      </c>
      <c r="M25775" t="s">
        <v>14</v>
      </c>
      <c r="N25775" t="s">
        <v>52</v>
      </c>
    </row>
    <row r="25776" spans="1:14" x14ac:dyDescent="0.3">
      <c r="A25776" t="str">
        <f t="shared" si="405"/>
        <v>160/160</v>
      </c>
      <c r="B25776">
        <v>160</v>
      </c>
      <c r="C25776">
        <v>160</v>
      </c>
      <c r="D25776" t="s">
        <v>21</v>
      </c>
      <c r="E25776">
        <v>30.880800000000001</v>
      </c>
      <c r="F25776">
        <v>12</v>
      </c>
      <c r="G25776">
        <v>2962</v>
      </c>
      <c r="H25776">
        <v>118</v>
      </c>
      <c r="I25776">
        <v>60.04</v>
      </c>
      <c r="J25776">
        <v>370.57</v>
      </c>
      <c r="K25776">
        <v>41.89</v>
      </c>
      <c r="L25776" t="s">
        <v>14</v>
      </c>
      <c r="M25776" t="s">
        <v>14</v>
      </c>
      <c r="N25776" t="s">
        <v>52</v>
      </c>
    </row>
    <row r="25777" spans="1:14" x14ac:dyDescent="0.3">
      <c r="A25777" t="str">
        <f t="shared" si="405"/>
        <v>160/160</v>
      </c>
      <c r="B25777">
        <v>160</v>
      </c>
      <c r="C25777">
        <v>160</v>
      </c>
      <c r="D25777" t="s">
        <v>21</v>
      </c>
      <c r="E25777">
        <v>27.447500000000002</v>
      </c>
      <c r="F25777">
        <v>12</v>
      </c>
      <c r="G25777">
        <v>2956</v>
      </c>
      <c r="H25777">
        <v>250</v>
      </c>
      <c r="I25777">
        <v>73.05</v>
      </c>
      <c r="J25777">
        <v>329.37</v>
      </c>
      <c r="K25777">
        <v>44.81</v>
      </c>
      <c r="L25777" t="s">
        <v>14</v>
      </c>
      <c r="M25777" t="s">
        <v>14</v>
      </c>
      <c r="N25777" t="s">
        <v>52</v>
      </c>
    </row>
    <row r="25778" spans="1:14" x14ac:dyDescent="0.3">
      <c r="A25778" t="str">
        <f t="shared" si="405"/>
        <v>160/160</v>
      </c>
      <c r="B25778">
        <v>160</v>
      </c>
      <c r="C25778">
        <v>160</v>
      </c>
      <c r="D25778" t="s">
        <v>21</v>
      </c>
      <c r="E25778">
        <v>21.605</v>
      </c>
      <c r="F25778">
        <v>12</v>
      </c>
      <c r="G25778">
        <v>2953</v>
      </c>
      <c r="H25778">
        <v>402</v>
      </c>
      <c r="I25778">
        <v>71.11</v>
      </c>
      <c r="J25778">
        <v>259.26</v>
      </c>
      <c r="K25778">
        <v>46.09</v>
      </c>
      <c r="L25778" t="s">
        <v>14</v>
      </c>
      <c r="M25778" t="s">
        <v>14</v>
      </c>
      <c r="N25778" t="s">
        <v>52</v>
      </c>
    </row>
    <row r="25779" spans="1:14" x14ac:dyDescent="0.3">
      <c r="A25779" t="str">
        <f t="shared" si="405"/>
        <v>160/160</v>
      </c>
      <c r="B25779">
        <v>160</v>
      </c>
      <c r="C25779">
        <v>160</v>
      </c>
      <c r="D25779" t="s">
        <v>21</v>
      </c>
      <c r="E25779">
        <v>32.909199999999998</v>
      </c>
      <c r="F25779">
        <v>12</v>
      </c>
      <c r="G25779">
        <v>2980</v>
      </c>
      <c r="H25779">
        <v>24</v>
      </c>
      <c r="I25779">
        <v>29.94</v>
      </c>
      <c r="J25779">
        <v>394.91</v>
      </c>
      <c r="K25779">
        <v>39.64</v>
      </c>
      <c r="L25779" t="s">
        <v>14</v>
      </c>
      <c r="M25779" t="s">
        <v>14</v>
      </c>
      <c r="N25779" t="s">
        <v>52</v>
      </c>
    </row>
    <row r="25780" spans="1:14" x14ac:dyDescent="0.3">
      <c r="A25780" t="str">
        <f t="shared" si="405"/>
        <v>160/160</v>
      </c>
      <c r="B25780">
        <v>160</v>
      </c>
      <c r="C25780">
        <v>160</v>
      </c>
      <c r="D25780" t="s">
        <v>21</v>
      </c>
      <c r="E25780">
        <v>31.133299999999998</v>
      </c>
      <c r="F25780">
        <v>12</v>
      </c>
      <c r="G25780">
        <v>2975</v>
      </c>
      <c r="H25780">
        <v>126</v>
      </c>
      <c r="I25780">
        <v>61.44</v>
      </c>
      <c r="J25780">
        <v>373.6</v>
      </c>
      <c r="K25780">
        <v>42.09</v>
      </c>
      <c r="L25780" t="s">
        <v>14</v>
      </c>
      <c r="M25780" t="s">
        <v>14</v>
      </c>
      <c r="N25780" t="s">
        <v>52</v>
      </c>
    </row>
    <row r="25781" spans="1:14" x14ac:dyDescent="0.3">
      <c r="A25781" t="str">
        <f t="shared" si="405"/>
        <v>160/160</v>
      </c>
      <c r="B25781">
        <v>160</v>
      </c>
      <c r="C25781">
        <v>160</v>
      </c>
      <c r="D25781" t="s">
        <v>21</v>
      </c>
      <c r="E25781">
        <v>27.793299999999999</v>
      </c>
      <c r="F25781">
        <v>12</v>
      </c>
      <c r="G25781">
        <v>2970</v>
      </c>
      <c r="H25781">
        <v>252</v>
      </c>
      <c r="I25781">
        <v>73.64</v>
      </c>
      <c r="J25781">
        <v>333.52</v>
      </c>
      <c r="K25781">
        <v>44.56</v>
      </c>
      <c r="L25781" t="s">
        <v>14</v>
      </c>
      <c r="M25781" t="s">
        <v>14</v>
      </c>
      <c r="N25781" t="s">
        <v>52</v>
      </c>
    </row>
    <row r="25782" spans="1:14" x14ac:dyDescent="0.3">
      <c r="A25782" t="str">
        <f t="shared" si="405"/>
        <v>160/160</v>
      </c>
      <c r="B25782">
        <v>160</v>
      </c>
      <c r="C25782">
        <v>160</v>
      </c>
      <c r="D25782" t="s">
        <v>21</v>
      </c>
      <c r="E25782">
        <v>21.628299999999999</v>
      </c>
      <c r="F25782">
        <v>12</v>
      </c>
      <c r="G25782">
        <v>2965</v>
      </c>
      <c r="H25782">
        <v>396</v>
      </c>
      <c r="I25782">
        <v>70.08</v>
      </c>
      <c r="J25782">
        <v>259.54000000000002</v>
      </c>
      <c r="K25782">
        <v>45.91</v>
      </c>
      <c r="L25782" t="s">
        <v>14</v>
      </c>
      <c r="M25782" t="s">
        <v>14</v>
      </c>
      <c r="N25782" t="s">
        <v>52</v>
      </c>
    </row>
    <row r="25783" spans="1:14" x14ac:dyDescent="0.3">
      <c r="A25783" t="str">
        <f t="shared" si="405"/>
        <v>160/154</v>
      </c>
      <c r="B25783">
        <v>160</v>
      </c>
      <c r="C25783">
        <v>154</v>
      </c>
      <c r="D25783" t="s">
        <v>21</v>
      </c>
      <c r="E25783">
        <v>29.084399999999999</v>
      </c>
      <c r="F25783">
        <v>9</v>
      </c>
      <c r="G25783">
        <v>2952</v>
      </c>
      <c r="H25783">
        <v>27</v>
      </c>
      <c r="I25783">
        <v>44.64</v>
      </c>
      <c r="J25783">
        <v>261.76</v>
      </c>
      <c r="K25783">
        <v>18.84</v>
      </c>
      <c r="L25783" t="s">
        <v>14</v>
      </c>
      <c r="M25783" t="s">
        <v>14</v>
      </c>
      <c r="N25783" t="s">
        <v>52</v>
      </c>
    </row>
    <row r="25784" spans="1:14" x14ac:dyDescent="0.3">
      <c r="A25784" t="str">
        <f t="shared" si="405"/>
        <v>160/154</v>
      </c>
      <c r="B25784">
        <v>160</v>
      </c>
      <c r="C25784">
        <v>154</v>
      </c>
      <c r="D25784" t="s">
        <v>21</v>
      </c>
      <c r="E25784">
        <v>27.7133</v>
      </c>
      <c r="F25784">
        <v>9</v>
      </c>
      <c r="G25784">
        <v>2948</v>
      </c>
      <c r="H25784">
        <v>122</v>
      </c>
      <c r="I25784">
        <v>66.78</v>
      </c>
      <c r="J25784">
        <v>249.42</v>
      </c>
      <c r="K25784">
        <v>25.62</v>
      </c>
      <c r="L25784" t="s">
        <v>14</v>
      </c>
      <c r="M25784" t="s">
        <v>14</v>
      </c>
      <c r="N25784" t="s">
        <v>52</v>
      </c>
    </row>
    <row r="25785" spans="1:14" x14ac:dyDescent="0.3">
      <c r="A25785" t="str">
        <f t="shared" si="405"/>
        <v>160/154</v>
      </c>
      <c r="B25785">
        <v>160</v>
      </c>
      <c r="C25785">
        <v>154</v>
      </c>
      <c r="D25785" t="s">
        <v>21</v>
      </c>
      <c r="E25785">
        <v>25.133299999999998</v>
      </c>
      <c r="F25785">
        <v>9</v>
      </c>
      <c r="G25785">
        <v>2943</v>
      </c>
      <c r="H25785">
        <v>248</v>
      </c>
      <c r="I25785">
        <v>73.33</v>
      </c>
      <c r="J25785">
        <v>226.2</v>
      </c>
      <c r="K25785">
        <v>30.32</v>
      </c>
      <c r="L25785" t="s">
        <v>14</v>
      </c>
      <c r="M25785" t="s">
        <v>14</v>
      </c>
      <c r="N25785" t="s">
        <v>52</v>
      </c>
    </row>
    <row r="25786" spans="1:14" x14ac:dyDescent="0.3">
      <c r="A25786" t="str">
        <f t="shared" si="405"/>
        <v>140/138</v>
      </c>
      <c r="B25786">
        <v>140</v>
      </c>
      <c r="C25786">
        <v>138</v>
      </c>
      <c r="D25786" t="s">
        <v>15</v>
      </c>
      <c r="E25786">
        <v>27.38</v>
      </c>
      <c r="F25786">
        <v>5</v>
      </c>
      <c r="G25786">
        <v>2958</v>
      </c>
      <c r="H25786">
        <v>24</v>
      </c>
      <c r="I25786">
        <v>30.69</v>
      </c>
      <c r="J25786">
        <v>136.9</v>
      </c>
      <c r="K25786">
        <v>4.2300000000000004</v>
      </c>
      <c r="L25786" t="s">
        <v>13</v>
      </c>
      <c r="M25786" t="s">
        <v>14</v>
      </c>
      <c r="N25786" t="s">
        <v>52</v>
      </c>
    </row>
    <row r="25787" spans="1:14" x14ac:dyDescent="0.3">
      <c r="A25787" t="str">
        <f t="shared" si="405"/>
        <v>140/138</v>
      </c>
      <c r="B25787">
        <v>140</v>
      </c>
      <c r="C25787">
        <v>138</v>
      </c>
      <c r="D25787" t="s">
        <v>15</v>
      </c>
      <c r="E25787">
        <v>26.056000000000001</v>
      </c>
      <c r="F25787">
        <v>5</v>
      </c>
      <c r="G25787">
        <v>2948</v>
      </c>
      <c r="H25787">
        <v>96</v>
      </c>
      <c r="I25787">
        <v>45.95</v>
      </c>
      <c r="J25787">
        <v>130.28</v>
      </c>
      <c r="K25787">
        <v>5.43</v>
      </c>
      <c r="L25787" t="s">
        <v>13</v>
      </c>
      <c r="M25787" t="s">
        <v>14</v>
      </c>
      <c r="N25787" t="s">
        <v>52</v>
      </c>
    </row>
    <row r="25788" spans="1:14" x14ac:dyDescent="0.3">
      <c r="A25788" t="str">
        <f t="shared" si="405"/>
        <v>140/138</v>
      </c>
      <c r="B25788">
        <v>140</v>
      </c>
      <c r="C25788">
        <v>138</v>
      </c>
      <c r="D25788" t="s">
        <v>15</v>
      </c>
      <c r="E25788">
        <v>23.154</v>
      </c>
      <c r="F25788">
        <v>5</v>
      </c>
      <c r="G25788">
        <v>2942</v>
      </c>
      <c r="H25788">
        <v>206</v>
      </c>
      <c r="I25788">
        <v>52.36</v>
      </c>
      <c r="J25788">
        <v>115.77</v>
      </c>
      <c r="K25788">
        <v>6.24</v>
      </c>
      <c r="L25788" t="s">
        <v>13</v>
      </c>
      <c r="M25788" t="s">
        <v>14</v>
      </c>
      <c r="N25788" t="s">
        <v>52</v>
      </c>
    </row>
    <row r="25789" spans="1:14" x14ac:dyDescent="0.3">
      <c r="A25789" t="str">
        <f t="shared" si="405"/>
        <v>140/138</v>
      </c>
      <c r="B25789">
        <v>140</v>
      </c>
      <c r="C25789">
        <v>138</v>
      </c>
      <c r="D25789" t="s">
        <v>15</v>
      </c>
      <c r="E25789">
        <v>19.262</v>
      </c>
      <c r="F25789">
        <v>5</v>
      </c>
      <c r="G25789">
        <v>2936</v>
      </c>
      <c r="H25789">
        <v>320</v>
      </c>
      <c r="I25789">
        <v>49.62</v>
      </c>
      <c r="J25789">
        <v>96.31</v>
      </c>
      <c r="K25789">
        <v>6.87</v>
      </c>
      <c r="L25789" t="s">
        <v>13</v>
      </c>
      <c r="M25789" t="s">
        <v>14</v>
      </c>
      <c r="N25789" t="s">
        <v>52</v>
      </c>
    </row>
    <row r="25790" spans="1:14" x14ac:dyDescent="0.3">
      <c r="A25790" t="str">
        <f t="shared" si="405"/>
        <v>140/138</v>
      </c>
      <c r="B25790">
        <v>140</v>
      </c>
      <c r="C25790">
        <v>138</v>
      </c>
      <c r="D25790" t="s">
        <v>15</v>
      </c>
      <c r="E25790">
        <v>26.58</v>
      </c>
      <c r="F25790">
        <v>5</v>
      </c>
      <c r="G25790">
        <v>2958</v>
      </c>
      <c r="H25790">
        <v>24</v>
      </c>
      <c r="I25790">
        <v>24.63</v>
      </c>
      <c r="J25790">
        <v>132.9</v>
      </c>
      <c r="K25790">
        <v>5.12</v>
      </c>
      <c r="L25790" t="s">
        <v>13</v>
      </c>
      <c r="M25790" t="s">
        <v>14</v>
      </c>
      <c r="N25790" t="s">
        <v>52</v>
      </c>
    </row>
    <row r="25791" spans="1:14" x14ac:dyDescent="0.3">
      <c r="A25791" t="str">
        <f t="shared" si="405"/>
        <v>140/138</v>
      </c>
      <c r="B25791">
        <v>140</v>
      </c>
      <c r="C25791">
        <v>138</v>
      </c>
      <c r="D25791" t="s">
        <v>15</v>
      </c>
      <c r="E25791">
        <v>24.856000000000002</v>
      </c>
      <c r="F25791">
        <v>5</v>
      </c>
      <c r="G25791">
        <v>2948</v>
      </c>
      <c r="H25791">
        <v>96</v>
      </c>
      <c r="I25791">
        <v>37.86</v>
      </c>
      <c r="J25791">
        <v>124.28</v>
      </c>
      <c r="K25791">
        <v>6.29</v>
      </c>
      <c r="L25791" t="s">
        <v>13</v>
      </c>
      <c r="M25791" t="s">
        <v>14</v>
      </c>
      <c r="N25791" t="s">
        <v>52</v>
      </c>
    </row>
    <row r="25792" spans="1:14" x14ac:dyDescent="0.3">
      <c r="A25792" t="str">
        <f t="shared" si="405"/>
        <v>140/138</v>
      </c>
      <c r="B25792">
        <v>140</v>
      </c>
      <c r="C25792">
        <v>138</v>
      </c>
      <c r="D25792" t="s">
        <v>15</v>
      </c>
      <c r="E25792">
        <v>21.353999999999999</v>
      </c>
      <c r="F25792">
        <v>5</v>
      </c>
      <c r="G25792">
        <v>2942</v>
      </c>
      <c r="H25792">
        <v>204</v>
      </c>
      <c r="I25792">
        <v>42.39</v>
      </c>
      <c r="J25792">
        <v>106.77</v>
      </c>
      <c r="K25792">
        <v>7.08</v>
      </c>
      <c r="L25792" t="s">
        <v>13</v>
      </c>
      <c r="M25792" t="s">
        <v>14</v>
      </c>
      <c r="N25792" t="s">
        <v>52</v>
      </c>
    </row>
    <row r="25793" spans="1:14" x14ac:dyDescent="0.3">
      <c r="A25793" t="str">
        <f t="shared" si="405"/>
        <v>140/138</v>
      </c>
      <c r="B25793">
        <v>140</v>
      </c>
      <c r="C25793">
        <v>138</v>
      </c>
      <c r="D25793" t="s">
        <v>15</v>
      </c>
      <c r="E25793">
        <v>17.861999999999998</v>
      </c>
      <c r="F25793">
        <v>5</v>
      </c>
      <c r="G25793">
        <v>2936</v>
      </c>
      <c r="H25793">
        <v>320</v>
      </c>
      <c r="I25793">
        <v>41.12</v>
      </c>
      <c r="J25793">
        <v>89.31</v>
      </c>
      <c r="K25793">
        <v>7.69</v>
      </c>
      <c r="L25793" t="s">
        <v>13</v>
      </c>
      <c r="M25793" t="s">
        <v>14</v>
      </c>
      <c r="N25793" t="s">
        <v>52</v>
      </c>
    </row>
    <row r="25794" spans="1:14" x14ac:dyDescent="0.3">
      <c r="A25794" t="str">
        <f t="shared" si="405"/>
        <v>140/138</v>
      </c>
      <c r="B25794">
        <v>140</v>
      </c>
      <c r="C25794">
        <v>138</v>
      </c>
      <c r="D25794" t="s">
        <v>15</v>
      </c>
      <c r="E25794">
        <v>27.984000000000002</v>
      </c>
      <c r="F25794">
        <v>5</v>
      </c>
      <c r="G25794">
        <v>2990</v>
      </c>
      <c r="H25794">
        <v>26</v>
      </c>
      <c r="I25794">
        <v>31.64</v>
      </c>
      <c r="J25794">
        <v>139.91999999999999</v>
      </c>
      <c r="K25794">
        <v>4.2300000000000004</v>
      </c>
      <c r="L25794" t="s">
        <v>13</v>
      </c>
      <c r="M25794" t="s">
        <v>14</v>
      </c>
      <c r="N25794" t="s">
        <v>52</v>
      </c>
    </row>
    <row r="25795" spans="1:14" x14ac:dyDescent="0.3">
      <c r="A25795" t="str">
        <f t="shared" si="405"/>
        <v>140/138</v>
      </c>
      <c r="B25795">
        <v>140</v>
      </c>
      <c r="C25795">
        <v>138</v>
      </c>
      <c r="D25795" t="s">
        <v>15</v>
      </c>
      <c r="E25795">
        <v>26.67</v>
      </c>
      <c r="F25795">
        <v>5</v>
      </c>
      <c r="G25795">
        <v>2987</v>
      </c>
      <c r="H25795">
        <v>98</v>
      </c>
      <c r="I25795">
        <v>46.04</v>
      </c>
      <c r="J25795">
        <v>133.35</v>
      </c>
      <c r="K25795">
        <v>5.39</v>
      </c>
      <c r="L25795" t="s">
        <v>13</v>
      </c>
      <c r="M25795" t="s">
        <v>14</v>
      </c>
      <c r="N25795" t="s">
        <v>52</v>
      </c>
    </row>
    <row r="25796" spans="1:14" x14ac:dyDescent="0.3">
      <c r="A25796" t="str">
        <f t="shared" si="405"/>
        <v>140/138</v>
      </c>
      <c r="B25796">
        <v>140</v>
      </c>
      <c r="C25796">
        <v>138</v>
      </c>
      <c r="D25796" t="s">
        <v>15</v>
      </c>
      <c r="E25796">
        <v>23.768000000000001</v>
      </c>
      <c r="F25796">
        <v>5</v>
      </c>
      <c r="G25796">
        <v>2989</v>
      </c>
      <c r="H25796">
        <v>213</v>
      </c>
      <c r="I25796">
        <v>51.85</v>
      </c>
      <c r="J25796">
        <v>118.84</v>
      </c>
      <c r="K25796">
        <v>6.27</v>
      </c>
      <c r="L25796" t="s">
        <v>13</v>
      </c>
      <c r="M25796" t="s">
        <v>14</v>
      </c>
      <c r="N25796" t="s">
        <v>52</v>
      </c>
    </row>
    <row r="25797" spans="1:14" x14ac:dyDescent="0.3">
      <c r="A25797" t="str">
        <f t="shared" si="405"/>
        <v>140/138</v>
      </c>
      <c r="B25797">
        <v>140</v>
      </c>
      <c r="C25797">
        <v>138</v>
      </c>
      <c r="D25797" t="s">
        <v>15</v>
      </c>
      <c r="E25797">
        <v>19.876000000000001</v>
      </c>
      <c r="F25797">
        <v>5</v>
      </c>
      <c r="G25797">
        <v>2985</v>
      </c>
      <c r="H25797">
        <v>332</v>
      </c>
      <c r="I25797">
        <v>49.76</v>
      </c>
      <c r="J25797">
        <v>99.38</v>
      </c>
      <c r="K25797">
        <v>6.85</v>
      </c>
      <c r="L25797" t="s">
        <v>13</v>
      </c>
      <c r="M25797" t="s">
        <v>14</v>
      </c>
      <c r="N25797" t="s">
        <v>52</v>
      </c>
    </row>
    <row r="25798" spans="1:14" x14ac:dyDescent="0.3">
      <c r="A25798" t="str">
        <f t="shared" si="405"/>
        <v>140/138</v>
      </c>
      <c r="B25798">
        <v>140</v>
      </c>
      <c r="C25798">
        <v>138</v>
      </c>
      <c r="D25798" t="s">
        <v>15</v>
      </c>
      <c r="E25798">
        <v>27.776</v>
      </c>
      <c r="F25798">
        <v>5</v>
      </c>
      <c r="G25798">
        <v>2981</v>
      </c>
      <c r="H25798">
        <v>25</v>
      </c>
      <c r="I25798">
        <v>30.79</v>
      </c>
      <c r="J25798">
        <v>138.88</v>
      </c>
      <c r="K25798">
        <v>4.26</v>
      </c>
      <c r="L25798" t="s">
        <v>13</v>
      </c>
      <c r="M25798" t="s">
        <v>14</v>
      </c>
      <c r="N25798" t="s">
        <v>52</v>
      </c>
    </row>
    <row r="25799" spans="1:14" x14ac:dyDescent="0.3">
      <c r="A25799" t="str">
        <f t="shared" si="405"/>
        <v>140/138</v>
      </c>
      <c r="B25799">
        <v>140</v>
      </c>
      <c r="C25799">
        <v>138</v>
      </c>
      <c r="D25799" t="s">
        <v>15</v>
      </c>
      <c r="E25799">
        <v>26.448</v>
      </c>
      <c r="F25799">
        <v>5</v>
      </c>
      <c r="G25799">
        <v>2980</v>
      </c>
      <c r="H25799">
        <v>98</v>
      </c>
      <c r="I25799">
        <v>45.66</v>
      </c>
      <c r="J25799">
        <v>132.24</v>
      </c>
      <c r="K25799">
        <v>5.43</v>
      </c>
      <c r="L25799" t="s">
        <v>13</v>
      </c>
      <c r="M25799" t="s">
        <v>14</v>
      </c>
      <c r="N25799" t="s">
        <v>52</v>
      </c>
    </row>
    <row r="25800" spans="1:14" x14ac:dyDescent="0.3">
      <c r="A25800" t="str">
        <f t="shared" si="405"/>
        <v>140/138</v>
      </c>
      <c r="B25800">
        <v>140</v>
      </c>
      <c r="C25800">
        <v>138</v>
      </c>
      <c r="D25800" t="s">
        <v>15</v>
      </c>
      <c r="E25800">
        <v>23.547999999999998</v>
      </c>
      <c r="F25800">
        <v>5</v>
      </c>
      <c r="G25800">
        <v>2979</v>
      </c>
      <c r="H25800">
        <v>215</v>
      </c>
      <c r="I25800">
        <v>51.95</v>
      </c>
      <c r="J25800">
        <v>117.74</v>
      </c>
      <c r="K25800">
        <v>6.3</v>
      </c>
      <c r="L25800" t="s">
        <v>13</v>
      </c>
      <c r="M25800" t="s">
        <v>14</v>
      </c>
      <c r="N25800" t="s">
        <v>52</v>
      </c>
    </row>
    <row r="25801" spans="1:14" x14ac:dyDescent="0.3">
      <c r="A25801" t="str">
        <f t="shared" si="405"/>
        <v>140/138</v>
      </c>
      <c r="B25801">
        <v>140</v>
      </c>
      <c r="C25801">
        <v>138</v>
      </c>
      <c r="D25801" t="s">
        <v>15</v>
      </c>
      <c r="E25801">
        <v>19.861999999999998</v>
      </c>
      <c r="F25801">
        <v>5</v>
      </c>
      <c r="G25801">
        <v>2980</v>
      </c>
      <c r="H25801">
        <v>332</v>
      </c>
      <c r="I25801">
        <v>49.72</v>
      </c>
      <c r="J25801">
        <v>99.31</v>
      </c>
      <c r="K25801">
        <v>6.89</v>
      </c>
      <c r="L25801" t="s">
        <v>13</v>
      </c>
      <c r="M25801" t="s">
        <v>14</v>
      </c>
      <c r="N25801" t="s">
        <v>52</v>
      </c>
    </row>
    <row r="25802" spans="1:14" x14ac:dyDescent="0.3">
      <c r="A25802" t="str">
        <f t="shared" si="405"/>
        <v>140/135</v>
      </c>
      <c r="B25802">
        <v>140</v>
      </c>
      <c r="C25802">
        <v>135</v>
      </c>
      <c r="D25802" t="s">
        <v>15</v>
      </c>
      <c r="E25802">
        <v>23.96</v>
      </c>
      <c r="F25802">
        <v>4</v>
      </c>
      <c r="G25802">
        <v>2879</v>
      </c>
      <c r="H25802">
        <v>90</v>
      </c>
      <c r="I25802">
        <v>27.67</v>
      </c>
      <c r="J25802">
        <v>95.84</v>
      </c>
      <c r="K25802">
        <v>3.39</v>
      </c>
      <c r="L25802" t="s">
        <v>13</v>
      </c>
      <c r="M25802" t="s">
        <v>14</v>
      </c>
      <c r="N25802" t="s">
        <v>52</v>
      </c>
    </row>
    <row r="25803" spans="1:14" x14ac:dyDescent="0.3">
      <c r="A25803" t="str">
        <f t="shared" si="405"/>
        <v>140/135</v>
      </c>
      <c r="B25803">
        <v>140</v>
      </c>
      <c r="C25803">
        <v>135</v>
      </c>
      <c r="D25803" t="s">
        <v>15</v>
      </c>
      <c r="E25803">
        <v>22.572500000000002</v>
      </c>
      <c r="F25803">
        <v>4</v>
      </c>
      <c r="G25803">
        <v>2875</v>
      </c>
      <c r="H25803">
        <v>410</v>
      </c>
      <c r="I25803">
        <v>44.57</v>
      </c>
      <c r="J25803">
        <v>90.29</v>
      </c>
      <c r="K25803">
        <v>4.25</v>
      </c>
      <c r="L25803" t="s">
        <v>13</v>
      </c>
      <c r="M25803" t="s">
        <v>14</v>
      </c>
      <c r="N25803" t="s">
        <v>52</v>
      </c>
    </row>
    <row r="25804" spans="1:14" x14ac:dyDescent="0.3">
      <c r="A25804" t="str">
        <f t="shared" si="405"/>
        <v>140/135</v>
      </c>
      <c r="B25804">
        <v>140</v>
      </c>
      <c r="C25804">
        <v>135</v>
      </c>
      <c r="D25804" t="s">
        <v>15</v>
      </c>
      <c r="E25804">
        <v>19.954999999999998</v>
      </c>
      <c r="F25804">
        <v>4</v>
      </c>
      <c r="G25804">
        <v>2870</v>
      </c>
      <c r="H25804">
        <v>830</v>
      </c>
      <c r="I25804">
        <v>51.55</v>
      </c>
      <c r="J25804">
        <v>79.819999999999993</v>
      </c>
      <c r="K25804">
        <v>4.6500000000000004</v>
      </c>
      <c r="L25804" t="s">
        <v>13</v>
      </c>
      <c r="M25804" t="s">
        <v>14</v>
      </c>
      <c r="N25804" t="s">
        <v>52</v>
      </c>
    </row>
    <row r="25805" spans="1:14" x14ac:dyDescent="0.3">
      <c r="A25805" t="str">
        <f t="shared" si="405"/>
        <v>160/155</v>
      </c>
      <c r="B25805">
        <v>160</v>
      </c>
      <c r="C25805">
        <v>155</v>
      </c>
      <c r="D25805" t="s">
        <v>22</v>
      </c>
      <c r="E25805">
        <v>33.270000000000003</v>
      </c>
      <c r="F25805">
        <v>6</v>
      </c>
      <c r="G25805">
        <v>2982</v>
      </c>
      <c r="H25805">
        <v>18</v>
      </c>
      <c r="I25805">
        <v>34.81</v>
      </c>
      <c r="J25805">
        <v>199.62</v>
      </c>
      <c r="K25805">
        <v>12.04</v>
      </c>
      <c r="L25805" t="s">
        <v>13</v>
      </c>
      <c r="M25805" t="s">
        <v>14</v>
      </c>
      <c r="N25805" t="s">
        <v>52</v>
      </c>
    </row>
    <row r="25806" spans="1:14" x14ac:dyDescent="0.3">
      <c r="A25806" t="str">
        <f t="shared" si="405"/>
        <v>160/155</v>
      </c>
      <c r="B25806">
        <v>160</v>
      </c>
      <c r="C25806">
        <v>155</v>
      </c>
      <c r="D25806" t="s">
        <v>22</v>
      </c>
      <c r="E25806">
        <v>32.171700000000001</v>
      </c>
      <c r="F25806">
        <v>6</v>
      </c>
      <c r="G25806">
        <v>2976</v>
      </c>
      <c r="H25806">
        <v>74</v>
      </c>
      <c r="I25806">
        <v>53.3</v>
      </c>
      <c r="J25806">
        <v>193.03</v>
      </c>
      <c r="K25806">
        <v>15.52</v>
      </c>
      <c r="L25806" t="s">
        <v>13</v>
      </c>
      <c r="M25806" t="s">
        <v>14</v>
      </c>
      <c r="N25806" t="s">
        <v>52</v>
      </c>
    </row>
    <row r="25807" spans="1:14" x14ac:dyDescent="0.3">
      <c r="A25807" t="str">
        <f t="shared" si="405"/>
        <v>160/155</v>
      </c>
      <c r="B25807">
        <v>160</v>
      </c>
      <c r="C25807">
        <v>155</v>
      </c>
      <c r="D25807" t="s">
        <v>22</v>
      </c>
      <c r="E25807">
        <v>30.2317</v>
      </c>
      <c r="F25807">
        <v>6</v>
      </c>
      <c r="G25807">
        <v>2971</v>
      </c>
      <c r="H25807">
        <v>136</v>
      </c>
      <c r="I25807">
        <v>59.28</v>
      </c>
      <c r="J25807">
        <v>181.39</v>
      </c>
      <c r="K25807">
        <v>17.86</v>
      </c>
      <c r="L25807" t="s">
        <v>13</v>
      </c>
      <c r="M25807" t="s">
        <v>14</v>
      </c>
      <c r="N25807" t="s">
        <v>52</v>
      </c>
    </row>
    <row r="25808" spans="1:14" x14ac:dyDescent="0.3">
      <c r="A25808" t="str">
        <f t="shared" si="405"/>
        <v>160/155</v>
      </c>
      <c r="B25808">
        <v>160</v>
      </c>
      <c r="C25808">
        <v>155</v>
      </c>
      <c r="D25808" t="s">
        <v>22</v>
      </c>
      <c r="E25808">
        <v>27.951699999999999</v>
      </c>
      <c r="F25808">
        <v>6</v>
      </c>
      <c r="G25808">
        <v>2965</v>
      </c>
      <c r="H25808">
        <v>210</v>
      </c>
      <c r="I25808">
        <v>60.47</v>
      </c>
      <c r="J25808">
        <v>167.71</v>
      </c>
      <c r="K25808">
        <v>20.239999999999998</v>
      </c>
      <c r="L25808" t="s">
        <v>13</v>
      </c>
      <c r="M25808" t="s">
        <v>14</v>
      </c>
      <c r="N25808" t="s">
        <v>52</v>
      </c>
    </row>
    <row r="25809" spans="1:14" x14ac:dyDescent="0.3">
      <c r="A25809" t="str">
        <f t="shared" si="405"/>
        <v>160/155</v>
      </c>
      <c r="B25809">
        <v>160</v>
      </c>
      <c r="C25809">
        <v>155</v>
      </c>
      <c r="D25809" t="s">
        <v>22</v>
      </c>
      <c r="E25809">
        <v>33.593299999999999</v>
      </c>
      <c r="F25809">
        <v>6</v>
      </c>
      <c r="G25809">
        <v>2990</v>
      </c>
      <c r="H25809">
        <v>14</v>
      </c>
      <c r="I25809">
        <v>31.49</v>
      </c>
      <c r="J25809">
        <v>201.56</v>
      </c>
      <c r="K25809">
        <v>11.76</v>
      </c>
      <c r="L25809" t="s">
        <v>13</v>
      </c>
      <c r="M25809" t="s">
        <v>14</v>
      </c>
      <c r="N25809" t="s">
        <v>52</v>
      </c>
    </row>
    <row r="25810" spans="1:14" x14ac:dyDescent="0.3">
      <c r="A25810" t="str">
        <f t="shared" si="405"/>
        <v>160/155</v>
      </c>
      <c r="B25810">
        <v>160</v>
      </c>
      <c r="C25810">
        <v>155</v>
      </c>
      <c r="D25810" t="s">
        <v>22</v>
      </c>
      <c r="E25810">
        <v>32.323300000000003</v>
      </c>
      <c r="F25810">
        <v>6</v>
      </c>
      <c r="G25810">
        <v>2984</v>
      </c>
      <c r="H25810">
        <v>72</v>
      </c>
      <c r="I25810">
        <v>52.82</v>
      </c>
      <c r="J25810">
        <v>193.94</v>
      </c>
      <c r="K25810">
        <v>15.39</v>
      </c>
      <c r="L25810" t="s">
        <v>13</v>
      </c>
      <c r="M25810" t="s">
        <v>14</v>
      </c>
      <c r="N25810" t="s">
        <v>52</v>
      </c>
    </row>
    <row r="25811" spans="1:14" x14ac:dyDescent="0.3">
      <c r="A25811" t="str">
        <f t="shared" si="405"/>
        <v>160/155</v>
      </c>
      <c r="B25811">
        <v>160</v>
      </c>
      <c r="C25811">
        <v>155</v>
      </c>
      <c r="D25811" t="s">
        <v>22</v>
      </c>
      <c r="E25811">
        <v>30.408300000000001</v>
      </c>
      <c r="F25811">
        <v>6</v>
      </c>
      <c r="G25811">
        <v>2978</v>
      </c>
      <c r="H25811">
        <v>138</v>
      </c>
      <c r="I25811">
        <v>59.44</v>
      </c>
      <c r="J25811">
        <v>182.45</v>
      </c>
      <c r="K25811">
        <v>17.920000000000002</v>
      </c>
      <c r="L25811" t="s">
        <v>13</v>
      </c>
      <c r="M25811" t="s">
        <v>14</v>
      </c>
      <c r="N25811" t="s">
        <v>52</v>
      </c>
    </row>
    <row r="25812" spans="1:14" x14ac:dyDescent="0.3">
      <c r="A25812" t="str">
        <f t="shared" si="405"/>
        <v>160/155</v>
      </c>
      <c r="B25812">
        <v>160</v>
      </c>
      <c r="C25812">
        <v>155</v>
      </c>
      <c r="D25812" t="s">
        <v>22</v>
      </c>
      <c r="E25812">
        <v>28.3017</v>
      </c>
      <c r="F25812">
        <v>6</v>
      </c>
      <c r="G25812">
        <v>2973</v>
      </c>
      <c r="H25812">
        <v>204</v>
      </c>
      <c r="I25812">
        <v>60.34</v>
      </c>
      <c r="J25812">
        <v>169.81</v>
      </c>
      <c r="K25812">
        <v>20.079999999999998</v>
      </c>
      <c r="L25812" t="s">
        <v>13</v>
      </c>
      <c r="M25812" t="s">
        <v>14</v>
      </c>
      <c r="N25812" t="s">
        <v>52</v>
      </c>
    </row>
    <row r="25813" spans="1:14" x14ac:dyDescent="0.3">
      <c r="A25813" t="str">
        <f t="shared" si="405"/>
        <v>135/130</v>
      </c>
      <c r="B25813">
        <v>135</v>
      </c>
      <c r="C25813">
        <v>130</v>
      </c>
      <c r="D25813" t="s">
        <v>18</v>
      </c>
      <c r="E25813">
        <v>23.605599999999999</v>
      </c>
      <c r="F25813">
        <v>9</v>
      </c>
      <c r="G25813">
        <v>2950</v>
      </c>
      <c r="H25813">
        <v>46</v>
      </c>
      <c r="I25813">
        <v>27.02</v>
      </c>
      <c r="J25813">
        <v>212.45</v>
      </c>
      <c r="K25813">
        <v>11.07</v>
      </c>
      <c r="L25813" t="s">
        <v>14</v>
      </c>
      <c r="M25813" t="s">
        <v>14</v>
      </c>
      <c r="N25813" t="s">
        <v>52</v>
      </c>
    </row>
    <row r="25814" spans="1:14" x14ac:dyDescent="0.3">
      <c r="A25814" t="str">
        <f t="shared" si="405"/>
        <v>135/130</v>
      </c>
      <c r="B25814">
        <v>135</v>
      </c>
      <c r="C25814">
        <v>130</v>
      </c>
      <c r="D25814" t="s">
        <v>18</v>
      </c>
      <c r="E25814">
        <v>22.6389</v>
      </c>
      <c r="F25814">
        <v>9</v>
      </c>
      <c r="G25814">
        <v>2947</v>
      </c>
      <c r="H25814">
        <v>250</v>
      </c>
      <c r="I25814">
        <v>50.57</v>
      </c>
      <c r="J25814">
        <v>203.75</v>
      </c>
      <c r="K25814">
        <v>13.26</v>
      </c>
      <c r="L25814" t="s">
        <v>14</v>
      </c>
      <c r="M25814" t="s">
        <v>14</v>
      </c>
      <c r="N25814" t="s">
        <v>52</v>
      </c>
    </row>
    <row r="25815" spans="1:14" x14ac:dyDescent="0.3">
      <c r="A25815" t="str">
        <f t="shared" ref="A25815:A25878" si="406">B25815 &amp; "/" &amp; C25815</f>
        <v>135/130</v>
      </c>
      <c r="B25815">
        <v>135</v>
      </c>
      <c r="C25815">
        <v>130</v>
      </c>
      <c r="D25815" t="s">
        <v>18</v>
      </c>
      <c r="E25815">
        <v>21.234400000000001</v>
      </c>
      <c r="F25815">
        <v>9</v>
      </c>
      <c r="G25815">
        <v>2942</v>
      </c>
      <c r="H25815">
        <v>496</v>
      </c>
      <c r="I25815">
        <v>60.51</v>
      </c>
      <c r="J25815">
        <v>191.11</v>
      </c>
      <c r="K25815">
        <v>14.72</v>
      </c>
      <c r="L25815" t="s">
        <v>14</v>
      </c>
      <c r="M25815" t="s">
        <v>14</v>
      </c>
      <c r="N25815" t="s">
        <v>52</v>
      </c>
    </row>
    <row r="25816" spans="1:14" x14ac:dyDescent="0.3">
      <c r="A25816" t="str">
        <f t="shared" si="406"/>
        <v>135/130</v>
      </c>
      <c r="B25816">
        <v>135</v>
      </c>
      <c r="C25816">
        <v>130</v>
      </c>
      <c r="D25816" t="s">
        <v>18</v>
      </c>
      <c r="E25816">
        <v>18.945599999999999</v>
      </c>
      <c r="F25816">
        <v>9</v>
      </c>
      <c r="G25816">
        <v>2937</v>
      </c>
      <c r="H25816">
        <v>730</v>
      </c>
      <c r="I25816">
        <v>60.95</v>
      </c>
      <c r="J25816">
        <v>170.51</v>
      </c>
      <c r="K25816">
        <v>15.9</v>
      </c>
      <c r="L25816" t="s">
        <v>14</v>
      </c>
      <c r="M25816" t="s">
        <v>14</v>
      </c>
      <c r="N25816" t="s">
        <v>52</v>
      </c>
    </row>
    <row r="25817" spans="1:14" x14ac:dyDescent="0.3">
      <c r="A25817" t="str">
        <f t="shared" si="406"/>
        <v>135/130</v>
      </c>
      <c r="B25817">
        <v>135</v>
      </c>
      <c r="C25817">
        <v>130</v>
      </c>
      <c r="D25817" t="s">
        <v>18</v>
      </c>
      <c r="E25817">
        <v>23.513300000000001</v>
      </c>
      <c r="F25817">
        <v>9</v>
      </c>
      <c r="G25817">
        <v>2949</v>
      </c>
      <c r="H25817">
        <v>50</v>
      </c>
      <c r="I25817">
        <v>27.82</v>
      </c>
      <c r="J25817">
        <v>211.62</v>
      </c>
      <c r="K25817">
        <v>11.17</v>
      </c>
      <c r="L25817" t="s">
        <v>14</v>
      </c>
      <c r="M25817" t="s">
        <v>14</v>
      </c>
      <c r="N25817" t="s">
        <v>52</v>
      </c>
    </row>
    <row r="25818" spans="1:14" x14ac:dyDescent="0.3">
      <c r="A25818" t="str">
        <f t="shared" si="406"/>
        <v>135/130</v>
      </c>
      <c r="B25818">
        <v>135</v>
      </c>
      <c r="C25818">
        <v>130</v>
      </c>
      <c r="D25818" t="s">
        <v>18</v>
      </c>
      <c r="E25818">
        <v>22.456700000000001</v>
      </c>
      <c r="F25818">
        <v>9</v>
      </c>
      <c r="G25818">
        <v>2944</v>
      </c>
      <c r="H25818">
        <v>258</v>
      </c>
      <c r="I25818">
        <v>50.96</v>
      </c>
      <c r="J25818">
        <v>202.11</v>
      </c>
      <c r="K25818">
        <v>13.3</v>
      </c>
      <c r="L25818" t="s">
        <v>14</v>
      </c>
      <c r="M25818" t="s">
        <v>14</v>
      </c>
      <c r="N25818" t="s">
        <v>52</v>
      </c>
    </row>
    <row r="25819" spans="1:14" x14ac:dyDescent="0.3">
      <c r="A25819" t="str">
        <f t="shared" si="406"/>
        <v>135/130</v>
      </c>
      <c r="B25819">
        <v>135</v>
      </c>
      <c r="C25819">
        <v>130</v>
      </c>
      <c r="D25819" t="s">
        <v>18</v>
      </c>
      <c r="E25819">
        <v>21.158899999999999</v>
      </c>
      <c r="F25819">
        <v>9</v>
      </c>
      <c r="G25819">
        <v>2939</v>
      </c>
      <c r="H25819">
        <v>500</v>
      </c>
      <c r="I25819">
        <v>60.54</v>
      </c>
      <c r="J25819">
        <v>190.43</v>
      </c>
      <c r="K25819">
        <v>14.76</v>
      </c>
      <c r="L25819" t="s">
        <v>14</v>
      </c>
      <c r="M25819" t="s">
        <v>14</v>
      </c>
      <c r="N25819" t="s">
        <v>52</v>
      </c>
    </row>
    <row r="25820" spans="1:14" x14ac:dyDescent="0.3">
      <c r="A25820" t="str">
        <f t="shared" si="406"/>
        <v>135/130</v>
      </c>
      <c r="B25820">
        <v>135</v>
      </c>
      <c r="C25820">
        <v>130</v>
      </c>
      <c r="D25820" t="s">
        <v>18</v>
      </c>
      <c r="E25820">
        <v>18.763300000000001</v>
      </c>
      <c r="F25820">
        <v>9</v>
      </c>
      <c r="G25820">
        <v>2934</v>
      </c>
      <c r="H25820">
        <v>754</v>
      </c>
      <c r="I25820">
        <v>61</v>
      </c>
      <c r="J25820">
        <v>168.87</v>
      </c>
      <c r="K25820">
        <v>16.04</v>
      </c>
      <c r="L25820" t="s">
        <v>14</v>
      </c>
      <c r="M25820" t="s">
        <v>14</v>
      </c>
      <c r="N25820" t="s">
        <v>52</v>
      </c>
    </row>
    <row r="25821" spans="1:14" x14ac:dyDescent="0.3">
      <c r="A25821" t="str">
        <f t="shared" si="406"/>
        <v>140/140</v>
      </c>
      <c r="B25821">
        <v>140</v>
      </c>
      <c r="C25821">
        <v>140</v>
      </c>
      <c r="D25821" t="s">
        <v>15</v>
      </c>
      <c r="E25821">
        <v>28.226700000000001</v>
      </c>
      <c r="F25821">
        <v>3</v>
      </c>
      <c r="G25821">
        <v>2952</v>
      </c>
      <c r="H25821">
        <v>26</v>
      </c>
      <c r="I25821">
        <v>28.43</v>
      </c>
      <c r="J25821">
        <v>84.68</v>
      </c>
      <c r="K25821">
        <v>2.91</v>
      </c>
      <c r="L25821" t="s">
        <v>13</v>
      </c>
      <c r="M25821" t="s">
        <v>14</v>
      </c>
      <c r="N25821" t="s">
        <v>52</v>
      </c>
    </row>
    <row r="25822" spans="1:14" x14ac:dyDescent="0.3">
      <c r="A25822" t="str">
        <f t="shared" si="406"/>
        <v>140/140</v>
      </c>
      <c r="B25822">
        <v>140</v>
      </c>
      <c r="C25822">
        <v>140</v>
      </c>
      <c r="D25822" t="s">
        <v>15</v>
      </c>
      <c r="E25822">
        <v>26.6433</v>
      </c>
      <c r="F25822">
        <v>3</v>
      </c>
      <c r="G25822">
        <v>2947</v>
      </c>
      <c r="H25822">
        <v>116</v>
      </c>
      <c r="I25822">
        <v>46.79</v>
      </c>
      <c r="J25822">
        <v>79.930000000000007</v>
      </c>
      <c r="K25822">
        <v>3.54</v>
      </c>
      <c r="L25822" t="s">
        <v>13</v>
      </c>
      <c r="M25822" t="s">
        <v>14</v>
      </c>
      <c r="N25822" t="s">
        <v>52</v>
      </c>
    </row>
    <row r="25823" spans="1:14" x14ac:dyDescent="0.3">
      <c r="A25823" t="str">
        <f t="shared" si="406"/>
        <v>140/140</v>
      </c>
      <c r="B25823">
        <v>140</v>
      </c>
      <c r="C25823">
        <v>140</v>
      </c>
      <c r="D25823" t="s">
        <v>15</v>
      </c>
      <c r="E25823">
        <v>24.7</v>
      </c>
      <c r="F25823">
        <v>3</v>
      </c>
      <c r="G25823">
        <v>2943</v>
      </c>
      <c r="H25823">
        <v>212</v>
      </c>
      <c r="I25823">
        <v>52.36</v>
      </c>
      <c r="J25823">
        <v>74.099999999999994</v>
      </c>
      <c r="K25823">
        <v>3.99</v>
      </c>
      <c r="L25823" t="s">
        <v>13</v>
      </c>
      <c r="M25823" t="s">
        <v>14</v>
      </c>
      <c r="N25823" t="s">
        <v>52</v>
      </c>
    </row>
    <row r="25824" spans="1:14" x14ac:dyDescent="0.3">
      <c r="A25824" t="str">
        <f t="shared" si="406"/>
        <v>140/140</v>
      </c>
      <c r="B25824">
        <v>140</v>
      </c>
      <c r="C25824">
        <v>140</v>
      </c>
      <c r="D25824" t="s">
        <v>15</v>
      </c>
      <c r="E25824">
        <v>22.18</v>
      </c>
      <c r="F25824">
        <v>3</v>
      </c>
      <c r="G25824">
        <v>2936</v>
      </c>
      <c r="H25824">
        <v>302</v>
      </c>
      <c r="I25824">
        <v>52.16</v>
      </c>
      <c r="J25824">
        <v>66.540000000000006</v>
      </c>
      <c r="K25824">
        <v>4.32</v>
      </c>
      <c r="L25824" t="s">
        <v>13</v>
      </c>
      <c r="M25824" t="s">
        <v>14</v>
      </c>
      <c r="N25824" t="s">
        <v>52</v>
      </c>
    </row>
    <row r="25825" spans="1:14" x14ac:dyDescent="0.3">
      <c r="A25825" t="str">
        <f t="shared" si="406"/>
        <v>140/140</v>
      </c>
      <c r="B25825">
        <v>140</v>
      </c>
      <c r="C25825">
        <v>140</v>
      </c>
      <c r="D25825" t="s">
        <v>15</v>
      </c>
      <c r="E25825">
        <v>28.436699999999998</v>
      </c>
      <c r="F25825">
        <v>3</v>
      </c>
      <c r="G25825">
        <v>2940</v>
      </c>
      <c r="H25825">
        <v>20</v>
      </c>
      <c r="I25825">
        <v>27.48</v>
      </c>
      <c r="J25825">
        <v>85.31</v>
      </c>
      <c r="K25825">
        <v>2.69</v>
      </c>
      <c r="L25825" t="s">
        <v>13</v>
      </c>
      <c r="M25825" t="s">
        <v>14</v>
      </c>
      <c r="N25825" t="s">
        <v>52</v>
      </c>
    </row>
    <row r="25826" spans="1:14" x14ac:dyDescent="0.3">
      <c r="A25826" t="str">
        <f t="shared" si="406"/>
        <v>140/140</v>
      </c>
      <c r="B25826">
        <v>140</v>
      </c>
      <c r="C25826">
        <v>140</v>
      </c>
      <c r="D25826" t="s">
        <v>15</v>
      </c>
      <c r="E25826">
        <v>26.3233</v>
      </c>
      <c r="F25826">
        <v>3</v>
      </c>
      <c r="G25826">
        <v>2914</v>
      </c>
      <c r="H25826">
        <v>106</v>
      </c>
      <c r="I25826">
        <v>46.33</v>
      </c>
      <c r="J25826">
        <v>78.97</v>
      </c>
      <c r="K25826">
        <v>3.5</v>
      </c>
      <c r="L25826" t="s">
        <v>13</v>
      </c>
      <c r="M25826" t="s">
        <v>14</v>
      </c>
      <c r="N25826" t="s">
        <v>52</v>
      </c>
    </row>
    <row r="25827" spans="1:14" x14ac:dyDescent="0.3">
      <c r="A25827" t="str">
        <f t="shared" si="406"/>
        <v>140/140</v>
      </c>
      <c r="B25827">
        <v>140</v>
      </c>
      <c r="C25827">
        <v>140</v>
      </c>
      <c r="D25827" t="s">
        <v>15</v>
      </c>
      <c r="E25827">
        <v>24.0867</v>
      </c>
      <c r="F25827">
        <v>3</v>
      </c>
      <c r="G25827">
        <v>2909</v>
      </c>
      <c r="H25827">
        <v>205</v>
      </c>
      <c r="I25827">
        <v>52.33</v>
      </c>
      <c r="J25827">
        <v>72.260000000000005</v>
      </c>
      <c r="K25827">
        <v>3.96</v>
      </c>
      <c r="L25827" t="s">
        <v>13</v>
      </c>
      <c r="M25827" t="s">
        <v>14</v>
      </c>
      <c r="N25827" t="s">
        <v>52</v>
      </c>
    </row>
    <row r="25828" spans="1:14" x14ac:dyDescent="0.3">
      <c r="A25828" t="str">
        <f t="shared" si="406"/>
        <v>140/140</v>
      </c>
      <c r="B25828">
        <v>140</v>
      </c>
      <c r="C25828">
        <v>140</v>
      </c>
      <c r="D25828" t="s">
        <v>15</v>
      </c>
      <c r="E25828">
        <v>21.51</v>
      </c>
      <c r="F25828">
        <v>3</v>
      </c>
      <c r="G25828">
        <v>2895</v>
      </c>
      <c r="H25828">
        <v>296</v>
      </c>
      <c r="I25828">
        <v>51.53</v>
      </c>
      <c r="J25828">
        <v>64.53</v>
      </c>
      <c r="K25828">
        <v>4.38</v>
      </c>
      <c r="L25828" t="s">
        <v>13</v>
      </c>
      <c r="M25828" t="s">
        <v>14</v>
      </c>
      <c r="N25828" t="s">
        <v>52</v>
      </c>
    </row>
    <row r="25829" spans="1:14" x14ac:dyDescent="0.3">
      <c r="A25829" t="str">
        <f t="shared" si="406"/>
        <v>160/157</v>
      </c>
      <c r="B25829">
        <v>160</v>
      </c>
      <c r="C25829">
        <v>157</v>
      </c>
      <c r="D25829" t="s">
        <v>22</v>
      </c>
      <c r="E25829">
        <v>8.1133000000000006</v>
      </c>
      <c r="F25829">
        <v>12</v>
      </c>
      <c r="G25829">
        <v>1464</v>
      </c>
      <c r="H25829">
        <v>20</v>
      </c>
      <c r="I25829">
        <v>30.2</v>
      </c>
      <c r="J25829">
        <v>97.36</v>
      </c>
      <c r="K25829">
        <v>2.97</v>
      </c>
      <c r="L25829" t="s">
        <v>13</v>
      </c>
      <c r="M25829" t="s">
        <v>14</v>
      </c>
      <c r="N25829" t="s">
        <v>52</v>
      </c>
    </row>
    <row r="25830" spans="1:14" x14ac:dyDescent="0.3">
      <c r="A25830" t="str">
        <f t="shared" si="406"/>
        <v>160/157</v>
      </c>
      <c r="B25830">
        <v>160</v>
      </c>
      <c r="C25830">
        <v>157</v>
      </c>
      <c r="D25830" t="s">
        <v>22</v>
      </c>
      <c r="E25830">
        <v>7.8483000000000001</v>
      </c>
      <c r="F25830">
        <v>12</v>
      </c>
      <c r="G25830">
        <v>1461</v>
      </c>
      <c r="H25830">
        <v>100</v>
      </c>
      <c r="I25830">
        <v>48.41</v>
      </c>
      <c r="J25830">
        <v>94.18</v>
      </c>
      <c r="K25830">
        <v>4.03</v>
      </c>
      <c r="L25830" t="s">
        <v>13</v>
      </c>
      <c r="M25830" t="s">
        <v>14</v>
      </c>
      <c r="N25830" t="s">
        <v>52</v>
      </c>
    </row>
    <row r="25831" spans="1:14" x14ac:dyDescent="0.3">
      <c r="A25831" t="str">
        <f t="shared" si="406"/>
        <v>160/157</v>
      </c>
      <c r="B25831">
        <v>160</v>
      </c>
      <c r="C25831">
        <v>157</v>
      </c>
      <c r="D25831" t="s">
        <v>22</v>
      </c>
      <c r="E25831">
        <v>7.5507999999999997</v>
      </c>
      <c r="F25831">
        <v>12</v>
      </c>
      <c r="G25831">
        <v>1458</v>
      </c>
      <c r="H25831">
        <v>194</v>
      </c>
      <c r="I25831">
        <v>54.47</v>
      </c>
      <c r="J25831">
        <v>90.61</v>
      </c>
      <c r="K25831">
        <v>4.83</v>
      </c>
      <c r="L25831" t="s">
        <v>13</v>
      </c>
      <c r="M25831" t="s">
        <v>14</v>
      </c>
      <c r="N25831" t="s">
        <v>52</v>
      </c>
    </row>
    <row r="25832" spans="1:14" x14ac:dyDescent="0.3">
      <c r="A25832" t="str">
        <f t="shared" si="406"/>
        <v>160/157</v>
      </c>
      <c r="B25832">
        <v>160</v>
      </c>
      <c r="C25832">
        <v>157</v>
      </c>
      <c r="D25832" t="s">
        <v>22</v>
      </c>
      <c r="E25832">
        <v>7.0475000000000003</v>
      </c>
      <c r="F25832">
        <v>12</v>
      </c>
      <c r="G25832">
        <v>1452</v>
      </c>
      <c r="H25832">
        <v>286</v>
      </c>
      <c r="I25832">
        <v>56.9</v>
      </c>
      <c r="J25832">
        <v>84.57</v>
      </c>
      <c r="K25832">
        <v>5.3</v>
      </c>
      <c r="L25832" t="s">
        <v>13</v>
      </c>
      <c r="M25832" t="s">
        <v>14</v>
      </c>
      <c r="N25832" t="s">
        <v>52</v>
      </c>
    </row>
    <row r="25833" spans="1:14" x14ac:dyDescent="0.3">
      <c r="A25833" t="str">
        <f t="shared" si="406"/>
        <v>160/157</v>
      </c>
      <c r="B25833">
        <v>160</v>
      </c>
      <c r="C25833">
        <v>157</v>
      </c>
      <c r="D25833" t="s">
        <v>22</v>
      </c>
      <c r="E25833">
        <v>5.9791999999999996</v>
      </c>
      <c r="F25833">
        <v>12</v>
      </c>
      <c r="G25833">
        <v>1447</v>
      </c>
      <c r="H25833">
        <v>430</v>
      </c>
      <c r="I25833">
        <v>57.2</v>
      </c>
      <c r="J25833">
        <v>71.75</v>
      </c>
      <c r="K25833">
        <v>5.54</v>
      </c>
      <c r="L25833" t="s">
        <v>13</v>
      </c>
      <c r="M25833" t="s">
        <v>14</v>
      </c>
      <c r="N25833" t="s">
        <v>52</v>
      </c>
    </row>
    <row r="25834" spans="1:14" x14ac:dyDescent="0.3">
      <c r="A25834" t="str">
        <f t="shared" si="406"/>
        <v>160/157</v>
      </c>
      <c r="B25834">
        <v>160</v>
      </c>
      <c r="C25834">
        <v>157</v>
      </c>
      <c r="D25834" t="s">
        <v>22</v>
      </c>
      <c r="E25834">
        <v>8.0282999999999998</v>
      </c>
      <c r="F25834">
        <v>12</v>
      </c>
      <c r="G25834">
        <v>1481</v>
      </c>
      <c r="H25834">
        <v>13</v>
      </c>
      <c r="I25834">
        <v>21.56</v>
      </c>
      <c r="J25834">
        <v>96.34</v>
      </c>
      <c r="K25834">
        <v>3.93</v>
      </c>
      <c r="L25834" t="s">
        <v>13</v>
      </c>
      <c r="M25834" t="s">
        <v>14</v>
      </c>
      <c r="N25834" t="s">
        <v>52</v>
      </c>
    </row>
    <row r="25835" spans="1:14" x14ac:dyDescent="0.3">
      <c r="A25835" t="str">
        <f t="shared" si="406"/>
        <v>160/157</v>
      </c>
      <c r="B25835">
        <v>160</v>
      </c>
      <c r="C25835">
        <v>157</v>
      </c>
      <c r="D25835" t="s">
        <v>22</v>
      </c>
      <c r="E25835">
        <v>8.0282999999999998</v>
      </c>
      <c r="F25835">
        <v>12</v>
      </c>
      <c r="G25835">
        <v>1481</v>
      </c>
      <c r="H25835">
        <v>13</v>
      </c>
      <c r="I25835">
        <v>21.56</v>
      </c>
      <c r="J25835">
        <v>96.34</v>
      </c>
      <c r="K25835">
        <v>3.93</v>
      </c>
      <c r="L25835" t="s">
        <v>13</v>
      </c>
      <c r="M25835" t="s">
        <v>14</v>
      </c>
      <c r="N25835" t="s">
        <v>52</v>
      </c>
    </row>
    <row r="25836" spans="1:14" x14ac:dyDescent="0.3">
      <c r="A25836" t="str">
        <f t="shared" si="406"/>
        <v>160/157</v>
      </c>
      <c r="B25836">
        <v>160</v>
      </c>
      <c r="C25836">
        <v>157</v>
      </c>
      <c r="D25836" t="s">
        <v>22</v>
      </c>
      <c r="E25836">
        <v>7.95</v>
      </c>
      <c r="F25836">
        <v>12</v>
      </c>
      <c r="G25836">
        <v>1478</v>
      </c>
      <c r="H25836">
        <v>29</v>
      </c>
      <c r="I25836">
        <v>29.21</v>
      </c>
      <c r="J25836">
        <v>95.4</v>
      </c>
      <c r="K25836">
        <v>4.32</v>
      </c>
      <c r="L25836" t="s">
        <v>13</v>
      </c>
      <c r="M25836" t="s">
        <v>14</v>
      </c>
      <c r="N25836" t="s">
        <v>52</v>
      </c>
    </row>
    <row r="25837" spans="1:14" x14ac:dyDescent="0.3">
      <c r="A25837" t="str">
        <f t="shared" si="406"/>
        <v>160/157</v>
      </c>
      <c r="B25837">
        <v>160</v>
      </c>
      <c r="C25837">
        <v>157</v>
      </c>
      <c r="D25837" t="s">
        <v>22</v>
      </c>
      <c r="E25837">
        <v>7.95</v>
      </c>
      <c r="F25837">
        <v>12</v>
      </c>
      <c r="G25837">
        <v>1478</v>
      </c>
      <c r="H25837">
        <v>29</v>
      </c>
      <c r="I25837">
        <v>29.21</v>
      </c>
      <c r="J25837">
        <v>95.4</v>
      </c>
      <c r="K25837">
        <v>4.32</v>
      </c>
      <c r="L25837" t="s">
        <v>13</v>
      </c>
      <c r="M25837" t="s">
        <v>14</v>
      </c>
      <c r="N25837" t="s">
        <v>52</v>
      </c>
    </row>
    <row r="25838" spans="1:14" x14ac:dyDescent="0.3">
      <c r="A25838" t="str">
        <f t="shared" si="406"/>
        <v>160/157</v>
      </c>
      <c r="B25838">
        <v>160</v>
      </c>
      <c r="C25838">
        <v>157</v>
      </c>
      <c r="D25838" t="s">
        <v>22</v>
      </c>
      <c r="E25838">
        <v>7.6325000000000003</v>
      </c>
      <c r="F25838">
        <v>12</v>
      </c>
      <c r="G25838">
        <v>1474</v>
      </c>
      <c r="H25838">
        <v>73</v>
      </c>
      <c r="I25838">
        <v>39.5</v>
      </c>
      <c r="J25838">
        <v>91.59</v>
      </c>
      <c r="K25838">
        <v>4.9000000000000004</v>
      </c>
      <c r="L25838" t="s">
        <v>13</v>
      </c>
      <c r="M25838" t="s">
        <v>14</v>
      </c>
      <c r="N25838" t="s">
        <v>52</v>
      </c>
    </row>
    <row r="25839" spans="1:14" x14ac:dyDescent="0.3">
      <c r="A25839" t="str">
        <f t="shared" si="406"/>
        <v>160/157</v>
      </c>
      <c r="B25839">
        <v>160</v>
      </c>
      <c r="C25839">
        <v>157</v>
      </c>
      <c r="D25839" t="s">
        <v>22</v>
      </c>
      <c r="E25839">
        <v>7.6325000000000003</v>
      </c>
      <c r="F25839">
        <v>12</v>
      </c>
      <c r="G25839">
        <v>1474</v>
      </c>
      <c r="H25839">
        <v>73</v>
      </c>
      <c r="I25839">
        <v>39.5</v>
      </c>
      <c r="J25839">
        <v>91.59</v>
      </c>
      <c r="K25839">
        <v>4.9000000000000004</v>
      </c>
      <c r="L25839" t="s">
        <v>13</v>
      </c>
      <c r="M25839" t="s">
        <v>14</v>
      </c>
      <c r="N25839" t="s">
        <v>52</v>
      </c>
    </row>
    <row r="25840" spans="1:14" x14ac:dyDescent="0.3">
      <c r="A25840" t="str">
        <f t="shared" si="406"/>
        <v>160/157</v>
      </c>
      <c r="B25840">
        <v>160</v>
      </c>
      <c r="C25840">
        <v>157</v>
      </c>
      <c r="D25840" t="s">
        <v>22</v>
      </c>
      <c r="E25840">
        <v>7.1017000000000001</v>
      </c>
      <c r="F25840">
        <v>12</v>
      </c>
      <c r="G25840">
        <v>1475</v>
      </c>
      <c r="H25840">
        <v>130</v>
      </c>
      <c r="I25840">
        <v>45.3</v>
      </c>
      <c r="J25840">
        <v>85.22</v>
      </c>
      <c r="K25840">
        <v>5.3</v>
      </c>
      <c r="L25840" t="s">
        <v>13</v>
      </c>
      <c r="M25840" t="s">
        <v>14</v>
      </c>
      <c r="N25840" t="s">
        <v>52</v>
      </c>
    </row>
    <row r="25841" spans="1:14" x14ac:dyDescent="0.3">
      <c r="A25841" t="str">
        <f t="shared" si="406"/>
        <v>160/157</v>
      </c>
      <c r="B25841">
        <v>160</v>
      </c>
      <c r="C25841">
        <v>157</v>
      </c>
      <c r="D25841" t="s">
        <v>22</v>
      </c>
      <c r="E25841">
        <v>7.1017000000000001</v>
      </c>
      <c r="F25841">
        <v>12</v>
      </c>
      <c r="G25841">
        <v>1475</v>
      </c>
      <c r="H25841">
        <v>130</v>
      </c>
      <c r="I25841">
        <v>45.3</v>
      </c>
      <c r="J25841">
        <v>85.22</v>
      </c>
      <c r="K25841">
        <v>5.3</v>
      </c>
      <c r="L25841" t="s">
        <v>13</v>
      </c>
      <c r="M25841" t="s">
        <v>14</v>
      </c>
      <c r="N25841" t="s">
        <v>52</v>
      </c>
    </row>
    <row r="25842" spans="1:14" x14ac:dyDescent="0.3">
      <c r="A25842" t="str">
        <f t="shared" si="406"/>
        <v>160/157</v>
      </c>
      <c r="B25842">
        <v>160</v>
      </c>
      <c r="C25842">
        <v>157</v>
      </c>
      <c r="D25842" t="s">
        <v>22</v>
      </c>
      <c r="E25842">
        <v>6.1608000000000001</v>
      </c>
      <c r="F25842">
        <v>12</v>
      </c>
      <c r="G25842">
        <v>1468</v>
      </c>
      <c r="H25842">
        <v>208</v>
      </c>
      <c r="I25842">
        <v>47.18</v>
      </c>
      <c r="J25842">
        <v>73.930000000000007</v>
      </c>
      <c r="K25842">
        <v>5.66</v>
      </c>
      <c r="L25842" t="s">
        <v>13</v>
      </c>
      <c r="M25842" t="s">
        <v>14</v>
      </c>
      <c r="N25842" t="s">
        <v>52</v>
      </c>
    </row>
    <row r="25843" spans="1:14" x14ac:dyDescent="0.3">
      <c r="A25843" t="str">
        <f t="shared" si="406"/>
        <v>160/157</v>
      </c>
      <c r="B25843">
        <v>160</v>
      </c>
      <c r="C25843">
        <v>157</v>
      </c>
      <c r="D25843" t="s">
        <v>22</v>
      </c>
      <c r="E25843">
        <v>6.1608000000000001</v>
      </c>
      <c r="F25843">
        <v>12</v>
      </c>
      <c r="G25843">
        <v>1468</v>
      </c>
      <c r="H25843">
        <v>208</v>
      </c>
      <c r="I25843">
        <v>47.18</v>
      </c>
      <c r="J25843">
        <v>73.930000000000007</v>
      </c>
      <c r="K25843">
        <v>5.66</v>
      </c>
      <c r="L25843" t="s">
        <v>13</v>
      </c>
      <c r="M25843" t="s">
        <v>14</v>
      </c>
      <c r="N25843" t="s">
        <v>52</v>
      </c>
    </row>
    <row r="25844" spans="1:14" x14ac:dyDescent="0.3">
      <c r="A25844" t="str">
        <f t="shared" si="406"/>
        <v>160/157</v>
      </c>
      <c r="B25844">
        <v>160</v>
      </c>
      <c r="C25844">
        <v>157</v>
      </c>
      <c r="D25844" t="s">
        <v>22</v>
      </c>
      <c r="E25844">
        <v>5.3875000000000002</v>
      </c>
      <c r="F25844">
        <v>12</v>
      </c>
      <c r="G25844">
        <v>1465</v>
      </c>
      <c r="H25844">
        <v>284</v>
      </c>
      <c r="I25844">
        <v>47.09</v>
      </c>
      <c r="J25844">
        <v>64.650000000000006</v>
      </c>
      <c r="K25844">
        <v>5.83</v>
      </c>
      <c r="L25844" t="s">
        <v>13</v>
      </c>
      <c r="M25844" t="s">
        <v>14</v>
      </c>
      <c r="N25844" t="s">
        <v>52</v>
      </c>
    </row>
    <row r="25845" spans="1:14" x14ac:dyDescent="0.3">
      <c r="A25845" t="str">
        <f t="shared" si="406"/>
        <v>160/157</v>
      </c>
      <c r="B25845">
        <v>160</v>
      </c>
      <c r="C25845">
        <v>157</v>
      </c>
      <c r="D25845" t="s">
        <v>22</v>
      </c>
      <c r="E25845">
        <v>5.3875000000000002</v>
      </c>
      <c r="F25845">
        <v>12</v>
      </c>
      <c r="G25845">
        <v>1465</v>
      </c>
      <c r="H25845">
        <v>284</v>
      </c>
      <c r="I25845">
        <v>47.09</v>
      </c>
      <c r="J25845">
        <v>64.650000000000006</v>
      </c>
      <c r="K25845">
        <v>5.83</v>
      </c>
      <c r="L25845" t="s">
        <v>13</v>
      </c>
      <c r="M25845" t="s">
        <v>14</v>
      </c>
      <c r="N25845" t="s">
        <v>52</v>
      </c>
    </row>
    <row r="25846" spans="1:14" x14ac:dyDescent="0.3">
      <c r="A25846" t="str">
        <f t="shared" si="406"/>
        <v>160/157</v>
      </c>
      <c r="B25846">
        <v>160</v>
      </c>
      <c r="C25846">
        <v>157</v>
      </c>
      <c r="D25846" t="s">
        <v>22</v>
      </c>
      <c r="E25846">
        <v>7.0949999999999998</v>
      </c>
      <c r="F25846">
        <v>12</v>
      </c>
      <c r="G25846">
        <v>1477</v>
      </c>
      <c r="H25846">
        <v>134</v>
      </c>
      <c r="I25846">
        <v>43.99</v>
      </c>
      <c r="J25846">
        <v>85.14</v>
      </c>
      <c r="K25846">
        <v>5.51</v>
      </c>
      <c r="L25846" t="s">
        <v>13</v>
      </c>
      <c r="M25846" t="s">
        <v>14</v>
      </c>
      <c r="N25846" t="s">
        <v>52</v>
      </c>
    </row>
    <row r="25847" spans="1:14" x14ac:dyDescent="0.3">
      <c r="A25847" t="str">
        <f t="shared" si="406"/>
        <v>160/157</v>
      </c>
      <c r="B25847">
        <v>160</v>
      </c>
      <c r="C25847">
        <v>157</v>
      </c>
      <c r="D25847" t="s">
        <v>22</v>
      </c>
      <c r="E25847">
        <v>5.3825000000000003</v>
      </c>
      <c r="F25847">
        <v>12</v>
      </c>
      <c r="G25847">
        <v>1487</v>
      </c>
      <c r="H25847">
        <v>300</v>
      </c>
      <c r="I25847">
        <v>46.31</v>
      </c>
      <c r="J25847">
        <v>64.59</v>
      </c>
      <c r="K25847">
        <v>5.82</v>
      </c>
      <c r="L25847" t="s">
        <v>13</v>
      </c>
      <c r="M25847" t="s">
        <v>14</v>
      </c>
      <c r="N25847" t="s">
        <v>52</v>
      </c>
    </row>
    <row r="25848" spans="1:14" x14ac:dyDescent="0.3">
      <c r="A25848" t="str">
        <f t="shared" si="406"/>
        <v>160/157</v>
      </c>
      <c r="B25848">
        <v>160</v>
      </c>
      <c r="C25848">
        <v>157</v>
      </c>
      <c r="D25848" t="s">
        <v>22</v>
      </c>
      <c r="E25848">
        <v>8.0632999999999999</v>
      </c>
      <c r="F25848">
        <v>12</v>
      </c>
      <c r="G25848">
        <v>1468</v>
      </c>
      <c r="H25848">
        <v>28</v>
      </c>
      <c r="I25848">
        <v>32.090000000000003</v>
      </c>
      <c r="J25848">
        <v>96.76</v>
      </c>
      <c r="K25848">
        <v>3.26</v>
      </c>
      <c r="L25848" t="s">
        <v>13</v>
      </c>
      <c r="M25848" t="s">
        <v>14</v>
      </c>
      <c r="N25848" t="s">
        <v>52</v>
      </c>
    </row>
    <row r="25849" spans="1:14" x14ac:dyDescent="0.3">
      <c r="A25849" t="str">
        <f t="shared" si="406"/>
        <v>160/157</v>
      </c>
      <c r="B25849">
        <v>160</v>
      </c>
      <c r="C25849">
        <v>157</v>
      </c>
      <c r="D25849" t="s">
        <v>22</v>
      </c>
      <c r="E25849">
        <v>7.8391999999999999</v>
      </c>
      <c r="F25849">
        <v>12</v>
      </c>
      <c r="G25849">
        <v>1464</v>
      </c>
      <c r="H25849">
        <v>112</v>
      </c>
      <c r="I25849">
        <v>48.96</v>
      </c>
      <c r="J25849">
        <v>94.07</v>
      </c>
      <c r="K25849">
        <v>4.18</v>
      </c>
      <c r="L25849" t="s">
        <v>13</v>
      </c>
      <c r="M25849" t="s">
        <v>14</v>
      </c>
      <c r="N25849" t="s">
        <v>52</v>
      </c>
    </row>
    <row r="25850" spans="1:14" x14ac:dyDescent="0.3">
      <c r="A25850" t="str">
        <f t="shared" si="406"/>
        <v>160/157</v>
      </c>
      <c r="B25850">
        <v>160</v>
      </c>
      <c r="C25850">
        <v>157</v>
      </c>
      <c r="D25850" t="s">
        <v>22</v>
      </c>
      <c r="E25850">
        <v>7.5792000000000002</v>
      </c>
      <c r="F25850">
        <v>12</v>
      </c>
      <c r="G25850">
        <v>1459</v>
      </c>
      <c r="H25850">
        <v>194</v>
      </c>
      <c r="I25850">
        <v>54.16</v>
      </c>
      <c r="J25850">
        <v>90.95</v>
      </c>
      <c r="K25850">
        <v>4.8600000000000003</v>
      </c>
      <c r="L25850" t="s">
        <v>13</v>
      </c>
      <c r="M25850" t="s">
        <v>14</v>
      </c>
      <c r="N25850" t="s">
        <v>52</v>
      </c>
    </row>
    <row r="25851" spans="1:14" x14ac:dyDescent="0.3">
      <c r="A25851" t="str">
        <f t="shared" si="406"/>
        <v>160/157</v>
      </c>
      <c r="B25851">
        <v>160</v>
      </c>
      <c r="C25851">
        <v>157</v>
      </c>
      <c r="D25851" t="s">
        <v>22</v>
      </c>
      <c r="E25851">
        <v>6.9474999999999998</v>
      </c>
      <c r="F25851">
        <v>12</v>
      </c>
      <c r="G25851">
        <v>1454</v>
      </c>
      <c r="H25851">
        <v>314</v>
      </c>
      <c r="I25851">
        <v>57.28</v>
      </c>
      <c r="J25851">
        <v>83.37</v>
      </c>
      <c r="K25851">
        <v>5.42</v>
      </c>
      <c r="L25851" t="s">
        <v>13</v>
      </c>
      <c r="M25851" t="s">
        <v>14</v>
      </c>
      <c r="N25851" t="s">
        <v>52</v>
      </c>
    </row>
    <row r="25852" spans="1:14" x14ac:dyDescent="0.3">
      <c r="A25852" t="str">
        <f t="shared" si="406"/>
        <v>160/157</v>
      </c>
      <c r="B25852">
        <v>160</v>
      </c>
      <c r="C25852">
        <v>157</v>
      </c>
      <c r="D25852" t="s">
        <v>22</v>
      </c>
      <c r="E25852">
        <v>5.9558</v>
      </c>
      <c r="F25852">
        <v>12</v>
      </c>
      <c r="G25852">
        <v>1446</v>
      </c>
      <c r="H25852">
        <v>476</v>
      </c>
      <c r="I25852">
        <v>58.01</v>
      </c>
      <c r="J25852">
        <v>71.47</v>
      </c>
      <c r="K25852">
        <v>5.74</v>
      </c>
      <c r="L25852" t="s">
        <v>13</v>
      </c>
      <c r="M25852" t="s">
        <v>14</v>
      </c>
      <c r="N25852" t="s">
        <v>52</v>
      </c>
    </row>
    <row r="25853" spans="1:14" x14ac:dyDescent="0.3">
      <c r="A25853" t="str">
        <f t="shared" si="406"/>
        <v>160/157</v>
      </c>
      <c r="B25853">
        <v>160</v>
      </c>
      <c r="C25853">
        <v>157</v>
      </c>
      <c r="D25853" t="s">
        <v>22</v>
      </c>
      <c r="E25853">
        <v>7.95</v>
      </c>
      <c r="F25853">
        <v>12</v>
      </c>
      <c r="G25853">
        <v>1474</v>
      </c>
      <c r="H25853">
        <v>18</v>
      </c>
      <c r="I25853">
        <v>28.52</v>
      </c>
      <c r="J25853">
        <v>95.4</v>
      </c>
      <c r="K25853">
        <v>3.51</v>
      </c>
      <c r="L25853" t="s">
        <v>13</v>
      </c>
      <c r="M25853" t="s">
        <v>14</v>
      </c>
      <c r="N25853" t="s">
        <v>52</v>
      </c>
    </row>
    <row r="25854" spans="1:14" x14ac:dyDescent="0.3">
      <c r="A25854" t="str">
        <f t="shared" si="406"/>
        <v>160/157</v>
      </c>
      <c r="B25854">
        <v>160</v>
      </c>
      <c r="C25854">
        <v>157</v>
      </c>
      <c r="D25854" t="s">
        <v>22</v>
      </c>
      <c r="E25854">
        <v>7.5857999999999999</v>
      </c>
      <c r="F25854">
        <v>12</v>
      </c>
      <c r="G25854">
        <v>1468</v>
      </c>
      <c r="H25854">
        <v>70</v>
      </c>
      <c r="I25854">
        <v>43.96</v>
      </c>
      <c r="J25854">
        <v>91.03</v>
      </c>
      <c r="K25854">
        <v>4.34</v>
      </c>
      <c r="L25854" t="s">
        <v>13</v>
      </c>
      <c r="M25854" t="s">
        <v>14</v>
      </c>
      <c r="N25854" t="s">
        <v>52</v>
      </c>
    </row>
    <row r="25855" spans="1:14" x14ac:dyDescent="0.3">
      <c r="A25855" t="str">
        <f t="shared" si="406"/>
        <v>160/157</v>
      </c>
      <c r="B25855">
        <v>160</v>
      </c>
      <c r="C25855">
        <v>157</v>
      </c>
      <c r="D25855" t="s">
        <v>22</v>
      </c>
      <c r="E25855">
        <v>7.0991999999999997</v>
      </c>
      <c r="F25855">
        <v>12</v>
      </c>
      <c r="G25855">
        <v>1473</v>
      </c>
      <c r="H25855">
        <v>128</v>
      </c>
      <c r="I25855">
        <v>50.35</v>
      </c>
      <c r="J25855">
        <v>85.19</v>
      </c>
      <c r="K25855">
        <v>4.75</v>
      </c>
      <c r="L25855" t="s">
        <v>13</v>
      </c>
      <c r="M25855" t="s">
        <v>14</v>
      </c>
      <c r="N25855" t="s">
        <v>52</v>
      </c>
    </row>
    <row r="25856" spans="1:14" x14ac:dyDescent="0.3">
      <c r="A25856" t="str">
        <f t="shared" si="406"/>
        <v>160/157</v>
      </c>
      <c r="B25856">
        <v>160</v>
      </c>
      <c r="C25856">
        <v>157</v>
      </c>
      <c r="D25856" t="s">
        <v>22</v>
      </c>
      <c r="E25856">
        <v>6.2432999999999996</v>
      </c>
      <c r="F25856">
        <v>12</v>
      </c>
      <c r="G25856">
        <v>1468</v>
      </c>
      <c r="H25856">
        <v>210</v>
      </c>
      <c r="I25856">
        <v>52.75</v>
      </c>
      <c r="J25856">
        <v>74.92</v>
      </c>
      <c r="K25856">
        <v>5.16</v>
      </c>
      <c r="L25856" t="s">
        <v>13</v>
      </c>
      <c r="M25856" t="s">
        <v>14</v>
      </c>
      <c r="N25856" t="s">
        <v>52</v>
      </c>
    </row>
    <row r="25857" spans="1:14" x14ac:dyDescent="0.3">
      <c r="A25857" t="str">
        <f t="shared" si="406"/>
        <v>160/157</v>
      </c>
      <c r="B25857">
        <v>160</v>
      </c>
      <c r="C25857">
        <v>157</v>
      </c>
      <c r="D25857" t="s">
        <v>22</v>
      </c>
      <c r="E25857">
        <v>5.2207999999999997</v>
      </c>
      <c r="F25857">
        <v>12</v>
      </c>
      <c r="G25857">
        <v>1470</v>
      </c>
      <c r="H25857">
        <v>304</v>
      </c>
      <c r="I25857">
        <v>53.07</v>
      </c>
      <c r="J25857">
        <v>62.65</v>
      </c>
      <c r="K25857">
        <v>5.13</v>
      </c>
      <c r="L25857" t="s">
        <v>13</v>
      </c>
      <c r="M25857" t="s">
        <v>14</v>
      </c>
      <c r="N25857" t="s">
        <v>52</v>
      </c>
    </row>
    <row r="25858" spans="1:14" x14ac:dyDescent="0.3">
      <c r="A25858" t="str">
        <f t="shared" si="406"/>
        <v>160/157</v>
      </c>
      <c r="B25858">
        <v>160</v>
      </c>
      <c r="C25858">
        <v>157</v>
      </c>
      <c r="D25858" t="s">
        <v>22</v>
      </c>
      <c r="E25858">
        <v>8.4373000000000005</v>
      </c>
      <c r="F25858">
        <v>11</v>
      </c>
      <c r="G25858">
        <v>1483</v>
      </c>
      <c r="H25858">
        <v>10</v>
      </c>
      <c r="I25858">
        <v>24.55</v>
      </c>
      <c r="J25858">
        <v>92.81</v>
      </c>
      <c r="K25858">
        <v>2.9</v>
      </c>
      <c r="L25858" t="s">
        <v>13</v>
      </c>
      <c r="M25858" t="s">
        <v>14</v>
      </c>
      <c r="N25858" t="s">
        <v>52</v>
      </c>
    </row>
    <row r="25859" spans="1:14" x14ac:dyDescent="0.3">
      <c r="A25859" t="str">
        <f t="shared" si="406"/>
        <v>160/157</v>
      </c>
      <c r="B25859">
        <v>160</v>
      </c>
      <c r="C25859">
        <v>157</v>
      </c>
      <c r="D25859" t="s">
        <v>22</v>
      </c>
      <c r="E25859">
        <v>8.4373000000000005</v>
      </c>
      <c r="F25859">
        <v>11</v>
      </c>
      <c r="G25859">
        <v>1483</v>
      </c>
      <c r="H25859">
        <v>10</v>
      </c>
      <c r="I25859">
        <v>24.55</v>
      </c>
      <c r="J25859">
        <v>92.81</v>
      </c>
      <c r="K25859">
        <v>2.9</v>
      </c>
      <c r="L25859" t="s">
        <v>13</v>
      </c>
      <c r="M25859" t="s">
        <v>14</v>
      </c>
      <c r="N25859" t="s">
        <v>52</v>
      </c>
    </row>
    <row r="25860" spans="1:14" x14ac:dyDescent="0.3">
      <c r="A25860" t="str">
        <f t="shared" si="406"/>
        <v>160/157</v>
      </c>
      <c r="B25860">
        <v>160</v>
      </c>
      <c r="C25860">
        <v>157</v>
      </c>
      <c r="D25860" t="s">
        <v>22</v>
      </c>
      <c r="E25860">
        <v>8.3564000000000007</v>
      </c>
      <c r="F25860">
        <v>11</v>
      </c>
      <c r="G25860">
        <v>1482</v>
      </c>
      <c r="H25860">
        <v>56</v>
      </c>
      <c r="I25860">
        <v>47.6</v>
      </c>
      <c r="J25860">
        <v>91.92</v>
      </c>
      <c r="K25860">
        <v>3.52</v>
      </c>
      <c r="L25860" t="s">
        <v>13</v>
      </c>
      <c r="M25860" t="s">
        <v>14</v>
      </c>
      <c r="N25860" t="s">
        <v>52</v>
      </c>
    </row>
    <row r="25861" spans="1:14" x14ac:dyDescent="0.3">
      <c r="A25861" t="str">
        <f t="shared" si="406"/>
        <v>160/157</v>
      </c>
      <c r="B25861">
        <v>160</v>
      </c>
      <c r="C25861">
        <v>157</v>
      </c>
      <c r="D25861" t="s">
        <v>22</v>
      </c>
      <c r="E25861">
        <v>8.3564000000000007</v>
      </c>
      <c r="F25861">
        <v>11</v>
      </c>
      <c r="G25861">
        <v>1482</v>
      </c>
      <c r="H25861">
        <v>56</v>
      </c>
      <c r="I25861">
        <v>47.6</v>
      </c>
      <c r="J25861">
        <v>91.92</v>
      </c>
      <c r="K25861">
        <v>3.52</v>
      </c>
      <c r="L25861" t="s">
        <v>13</v>
      </c>
      <c r="M25861" t="s">
        <v>14</v>
      </c>
      <c r="N25861" t="s">
        <v>52</v>
      </c>
    </row>
    <row r="25862" spans="1:14" x14ac:dyDescent="0.3">
      <c r="A25862" t="str">
        <f t="shared" si="406"/>
        <v>160/157</v>
      </c>
      <c r="B25862">
        <v>160</v>
      </c>
      <c r="C25862">
        <v>157</v>
      </c>
      <c r="D25862" t="s">
        <v>22</v>
      </c>
      <c r="E25862">
        <v>7.7373000000000003</v>
      </c>
      <c r="F25862">
        <v>11</v>
      </c>
      <c r="G25862">
        <v>1479</v>
      </c>
      <c r="H25862">
        <v>132</v>
      </c>
      <c r="I25862">
        <v>57.44</v>
      </c>
      <c r="J25862">
        <v>85.11</v>
      </c>
      <c r="K25862">
        <v>4.17</v>
      </c>
      <c r="L25862" t="s">
        <v>13</v>
      </c>
      <c r="M25862" t="s">
        <v>14</v>
      </c>
      <c r="N25862" t="s">
        <v>52</v>
      </c>
    </row>
    <row r="25863" spans="1:14" x14ac:dyDescent="0.3">
      <c r="A25863" t="str">
        <f t="shared" si="406"/>
        <v>160/157</v>
      </c>
      <c r="B25863">
        <v>160</v>
      </c>
      <c r="C25863">
        <v>157</v>
      </c>
      <c r="D25863" t="s">
        <v>22</v>
      </c>
      <c r="E25863">
        <v>7.7373000000000003</v>
      </c>
      <c r="F25863">
        <v>11</v>
      </c>
      <c r="G25863">
        <v>1479</v>
      </c>
      <c r="H25863">
        <v>132</v>
      </c>
      <c r="I25863">
        <v>57.44</v>
      </c>
      <c r="J25863">
        <v>85.11</v>
      </c>
      <c r="K25863">
        <v>4.17</v>
      </c>
      <c r="L25863" t="s">
        <v>13</v>
      </c>
      <c r="M25863" t="s">
        <v>14</v>
      </c>
      <c r="N25863" t="s">
        <v>52</v>
      </c>
    </row>
    <row r="25864" spans="1:14" x14ac:dyDescent="0.3">
      <c r="A25864" t="str">
        <f t="shared" si="406"/>
        <v>160/157</v>
      </c>
      <c r="B25864">
        <v>160</v>
      </c>
      <c r="C25864">
        <v>157</v>
      </c>
      <c r="D25864" t="s">
        <v>22</v>
      </c>
      <c r="E25864">
        <v>6.7518000000000002</v>
      </c>
      <c r="F25864">
        <v>11</v>
      </c>
      <c r="G25864">
        <v>1475</v>
      </c>
      <c r="H25864">
        <v>200</v>
      </c>
      <c r="I25864">
        <v>58.94</v>
      </c>
      <c r="J25864">
        <v>74.27</v>
      </c>
      <c r="K25864">
        <v>4.4000000000000004</v>
      </c>
      <c r="L25864" t="s">
        <v>13</v>
      </c>
      <c r="M25864" t="s">
        <v>14</v>
      </c>
      <c r="N25864" t="s">
        <v>52</v>
      </c>
    </row>
    <row r="25865" spans="1:14" x14ac:dyDescent="0.3">
      <c r="A25865" t="str">
        <f t="shared" si="406"/>
        <v>160/157</v>
      </c>
      <c r="B25865">
        <v>160</v>
      </c>
      <c r="C25865">
        <v>157</v>
      </c>
      <c r="D25865" t="s">
        <v>22</v>
      </c>
      <c r="E25865">
        <v>6.7518000000000002</v>
      </c>
      <c r="F25865">
        <v>11</v>
      </c>
      <c r="G25865">
        <v>1475</v>
      </c>
      <c r="H25865">
        <v>200</v>
      </c>
      <c r="I25865">
        <v>58.94</v>
      </c>
      <c r="J25865">
        <v>74.27</v>
      </c>
      <c r="K25865">
        <v>4.4000000000000004</v>
      </c>
      <c r="L25865" t="s">
        <v>13</v>
      </c>
      <c r="M25865" t="s">
        <v>14</v>
      </c>
      <c r="N25865" t="s">
        <v>52</v>
      </c>
    </row>
    <row r="25866" spans="1:14" x14ac:dyDescent="0.3">
      <c r="A25866" t="str">
        <f t="shared" si="406"/>
        <v>160/157</v>
      </c>
      <c r="B25866">
        <v>160</v>
      </c>
      <c r="C25866">
        <v>157</v>
      </c>
      <c r="D25866" t="s">
        <v>22</v>
      </c>
      <c r="E25866">
        <v>5.8617999999999997</v>
      </c>
      <c r="F25866">
        <v>11</v>
      </c>
      <c r="G25866">
        <v>1474</v>
      </c>
      <c r="H25866">
        <v>300</v>
      </c>
      <c r="I25866">
        <v>57.53</v>
      </c>
      <c r="J25866">
        <v>64.48</v>
      </c>
      <c r="K25866">
        <v>4.8</v>
      </c>
      <c r="L25866" t="s">
        <v>13</v>
      </c>
      <c r="M25866" t="s">
        <v>14</v>
      </c>
      <c r="N25866" t="s">
        <v>52</v>
      </c>
    </row>
    <row r="25867" spans="1:14" x14ac:dyDescent="0.3">
      <c r="A25867" t="str">
        <f t="shared" si="406"/>
        <v>160/157</v>
      </c>
      <c r="B25867">
        <v>160</v>
      </c>
      <c r="C25867">
        <v>157</v>
      </c>
      <c r="D25867" t="s">
        <v>22</v>
      </c>
      <c r="E25867">
        <v>5.8617999999999997</v>
      </c>
      <c r="F25867">
        <v>11</v>
      </c>
      <c r="G25867">
        <v>1474</v>
      </c>
      <c r="H25867">
        <v>300</v>
      </c>
      <c r="I25867">
        <v>57.53</v>
      </c>
      <c r="J25867">
        <v>64.48</v>
      </c>
      <c r="K25867">
        <v>4.8</v>
      </c>
      <c r="L25867" t="s">
        <v>13</v>
      </c>
      <c r="M25867" t="s">
        <v>14</v>
      </c>
      <c r="N25867" t="s">
        <v>52</v>
      </c>
    </row>
    <row r="25868" spans="1:14" x14ac:dyDescent="0.3">
      <c r="A25868" t="str">
        <f t="shared" si="406"/>
        <v>160/157</v>
      </c>
      <c r="B25868">
        <v>160</v>
      </c>
      <c r="C25868">
        <v>157</v>
      </c>
      <c r="D25868" t="s">
        <v>22</v>
      </c>
      <c r="E25868">
        <v>7.9481999999999999</v>
      </c>
      <c r="F25868">
        <v>11</v>
      </c>
      <c r="G25868">
        <v>1460</v>
      </c>
      <c r="H25868">
        <v>15</v>
      </c>
      <c r="I25868">
        <v>27.21</v>
      </c>
      <c r="J25868">
        <v>87.43</v>
      </c>
      <c r="K25868">
        <v>2.58</v>
      </c>
      <c r="L25868" t="s">
        <v>13</v>
      </c>
      <c r="M25868" t="s">
        <v>14</v>
      </c>
      <c r="N25868" t="s">
        <v>52</v>
      </c>
    </row>
    <row r="25869" spans="1:14" x14ac:dyDescent="0.3">
      <c r="A25869" t="str">
        <f t="shared" si="406"/>
        <v>160/157</v>
      </c>
      <c r="B25869">
        <v>160</v>
      </c>
      <c r="C25869">
        <v>157</v>
      </c>
      <c r="D25869" t="s">
        <v>22</v>
      </c>
      <c r="E25869">
        <v>7.7108999999999996</v>
      </c>
      <c r="F25869">
        <v>11</v>
      </c>
      <c r="G25869">
        <v>1457</v>
      </c>
      <c r="H25869">
        <v>86</v>
      </c>
      <c r="I25869">
        <v>46.74</v>
      </c>
      <c r="J25869">
        <v>84.82</v>
      </c>
      <c r="K25869">
        <v>3.51</v>
      </c>
      <c r="L25869" t="s">
        <v>13</v>
      </c>
      <c r="M25869" t="s">
        <v>14</v>
      </c>
      <c r="N25869" t="s">
        <v>52</v>
      </c>
    </row>
    <row r="25870" spans="1:14" x14ac:dyDescent="0.3">
      <c r="A25870" t="str">
        <f t="shared" si="406"/>
        <v>160/157</v>
      </c>
      <c r="B25870">
        <v>160</v>
      </c>
      <c r="C25870">
        <v>157</v>
      </c>
      <c r="D25870" t="s">
        <v>22</v>
      </c>
      <c r="E25870">
        <v>7.4844999999999997</v>
      </c>
      <c r="F25870">
        <v>11</v>
      </c>
      <c r="G25870">
        <v>1453</v>
      </c>
      <c r="H25870">
        <v>174</v>
      </c>
      <c r="I25870">
        <v>54.59</v>
      </c>
      <c r="J25870">
        <v>82.33</v>
      </c>
      <c r="K25870">
        <v>4.1900000000000004</v>
      </c>
      <c r="L25870" t="s">
        <v>13</v>
      </c>
      <c r="M25870" t="s">
        <v>14</v>
      </c>
      <c r="N25870" t="s">
        <v>52</v>
      </c>
    </row>
    <row r="25871" spans="1:14" x14ac:dyDescent="0.3">
      <c r="A25871" t="str">
        <f t="shared" si="406"/>
        <v>160/157</v>
      </c>
      <c r="B25871">
        <v>160</v>
      </c>
      <c r="C25871">
        <v>157</v>
      </c>
      <c r="D25871" t="s">
        <v>22</v>
      </c>
      <c r="E25871">
        <v>6.8845000000000001</v>
      </c>
      <c r="F25871">
        <v>11</v>
      </c>
      <c r="G25871">
        <v>1447</v>
      </c>
      <c r="H25871">
        <v>282</v>
      </c>
      <c r="I25871">
        <v>56.48</v>
      </c>
      <c r="J25871">
        <v>75.73</v>
      </c>
      <c r="K25871">
        <v>4.8</v>
      </c>
      <c r="L25871" t="s">
        <v>13</v>
      </c>
      <c r="M25871" t="s">
        <v>14</v>
      </c>
      <c r="N25871" t="s">
        <v>52</v>
      </c>
    </row>
    <row r="25872" spans="1:14" x14ac:dyDescent="0.3">
      <c r="A25872" t="str">
        <f t="shared" si="406"/>
        <v>160/157</v>
      </c>
      <c r="B25872">
        <v>160</v>
      </c>
      <c r="C25872">
        <v>157</v>
      </c>
      <c r="D25872" t="s">
        <v>22</v>
      </c>
      <c r="E25872">
        <v>6.0427</v>
      </c>
      <c r="F25872">
        <v>11</v>
      </c>
      <c r="G25872">
        <v>1442</v>
      </c>
      <c r="H25872">
        <v>404</v>
      </c>
      <c r="I25872">
        <v>55.57</v>
      </c>
      <c r="J25872">
        <v>66.47</v>
      </c>
      <c r="K25872">
        <v>5.18</v>
      </c>
      <c r="L25872" t="s">
        <v>13</v>
      </c>
      <c r="M25872" t="s">
        <v>14</v>
      </c>
      <c r="N25872" t="s">
        <v>52</v>
      </c>
    </row>
    <row r="25873" spans="1:14" x14ac:dyDescent="0.3">
      <c r="A25873" t="str">
        <f t="shared" si="406"/>
        <v>160/157</v>
      </c>
      <c r="B25873">
        <v>160</v>
      </c>
      <c r="C25873">
        <v>157</v>
      </c>
      <c r="D25873" t="s">
        <v>22</v>
      </c>
      <c r="E25873">
        <v>7.9672999999999998</v>
      </c>
      <c r="F25873">
        <v>11</v>
      </c>
      <c r="G25873">
        <v>1477</v>
      </c>
      <c r="H25873">
        <v>10</v>
      </c>
      <c r="I25873">
        <v>22.02</v>
      </c>
      <c r="J25873">
        <v>87.64</v>
      </c>
      <c r="K25873">
        <v>3.1</v>
      </c>
      <c r="L25873" t="s">
        <v>13</v>
      </c>
      <c r="M25873" t="s">
        <v>14</v>
      </c>
      <c r="N25873" t="s">
        <v>52</v>
      </c>
    </row>
    <row r="25874" spans="1:14" x14ac:dyDescent="0.3">
      <c r="A25874" t="str">
        <f t="shared" si="406"/>
        <v>160/157</v>
      </c>
      <c r="B25874">
        <v>160</v>
      </c>
      <c r="C25874">
        <v>157</v>
      </c>
      <c r="D25874" t="s">
        <v>22</v>
      </c>
      <c r="E25874">
        <v>7.9672999999999998</v>
      </c>
      <c r="F25874">
        <v>11</v>
      </c>
      <c r="G25874">
        <v>1477</v>
      </c>
      <c r="H25874">
        <v>10</v>
      </c>
      <c r="I25874">
        <v>22.02</v>
      </c>
      <c r="J25874">
        <v>87.64</v>
      </c>
      <c r="K25874">
        <v>3.1</v>
      </c>
      <c r="L25874" t="s">
        <v>13</v>
      </c>
      <c r="M25874" t="s">
        <v>14</v>
      </c>
      <c r="N25874" t="s">
        <v>52</v>
      </c>
    </row>
    <row r="25875" spans="1:14" x14ac:dyDescent="0.3">
      <c r="A25875" t="str">
        <f t="shared" si="406"/>
        <v>160/157</v>
      </c>
      <c r="B25875">
        <v>160</v>
      </c>
      <c r="C25875">
        <v>157</v>
      </c>
      <c r="D25875" t="s">
        <v>22</v>
      </c>
      <c r="E25875">
        <v>7.8491</v>
      </c>
      <c r="F25875">
        <v>11</v>
      </c>
      <c r="G25875">
        <v>1472</v>
      </c>
      <c r="H25875">
        <v>56</v>
      </c>
      <c r="I25875">
        <v>41.56</v>
      </c>
      <c r="J25875">
        <v>86.34</v>
      </c>
      <c r="K25875">
        <v>3.86</v>
      </c>
      <c r="L25875" t="s">
        <v>13</v>
      </c>
      <c r="M25875" t="s">
        <v>14</v>
      </c>
      <c r="N25875" t="s">
        <v>52</v>
      </c>
    </row>
    <row r="25876" spans="1:14" x14ac:dyDescent="0.3">
      <c r="A25876" t="str">
        <f t="shared" si="406"/>
        <v>160/157</v>
      </c>
      <c r="B25876">
        <v>160</v>
      </c>
      <c r="C25876">
        <v>157</v>
      </c>
      <c r="D25876" t="s">
        <v>22</v>
      </c>
      <c r="E25876">
        <v>7.8491</v>
      </c>
      <c r="F25876">
        <v>11</v>
      </c>
      <c r="G25876">
        <v>1472</v>
      </c>
      <c r="H25876">
        <v>56</v>
      </c>
      <c r="I25876">
        <v>41.56</v>
      </c>
      <c r="J25876">
        <v>86.34</v>
      </c>
      <c r="K25876">
        <v>3.86</v>
      </c>
      <c r="L25876" t="s">
        <v>13</v>
      </c>
      <c r="M25876" t="s">
        <v>14</v>
      </c>
      <c r="N25876" t="s">
        <v>52</v>
      </c>
    </row>
    <row r="25877" spans="1:14" x14ac:dyDescent="0.3">
      <c r="A25877" t="str">
        <f t="shared" si="406"/>
        <v>160/157</v>
      </c>
      <c r="B25877">
        <v>160</v>
      </c>
      <c r="C25877">
        <v>157</v>
      </c>
      <c r="D25877" t="s">
        <v>22</v>
      </c>
      <c r="E25877">
        <v>7.27</v>
      </c>
      <c r="F25877">
        <v>11</v>
      </c>
      <c r="G25877">
        <v>1470</v>
      </c>
      <c r="H25877">
        <v>114</v>
      </c>
      <c r="I25877">
        <v>48.11</v>
      </c>
      <c r="J25877">
        <v>79.97</v>
      </c>
      <c r="K25877">
        <v>4.43</v>
      </c>
      <c r="L25877" t="s">
        <v>13</v>
      </c>
      <c r="M25877" t="s">
        <v>14</v>
      </c>
      <c r="N25877" t="s">
        <v>52</v>
      </c>
    </row>
    <row r="25878" spans="1:14" x14ac:dyDescent="0.3">
      <c r="A25878" t="str">
        <f t="shared" si="406"/>
        <v>160/157</v>
      </c>
      <c r="B25878">
        <v>160</v>
      </c>
      <c r="C25878">
        <v>157</v>
      </c>
      <c r="D25878" t="s">
        <v>22</v>
      </c>
      <c r="E25878">
        <v>7.27</v>
      </c>
      <c r="F25878">
        <v>11</v>
      </c>
      <c r="G25878">
        <v>1470</v>
      </c>
      <c r="H25878">
        <v>114</v>
      </c>
      <c r="I25878">
        <v>48.11</v>
      </c>
      <c r="J25878">
        <v>79.97</v>
      </c>
      <c r="K25878">
        <v>4.43</v>
      </c>
      <c r="L25878" t="s">
        <v>13</v>
      </c>
      <c r="M25878" t="s">
        <v>14</v>
      </c>
      <c r="N25878" t="s">
        <v>52</v>
      </c>
    </row>
    <row r="25879" spans="1:14" x14ac:dyDescent="0.3">
      <c r="A25879" t="str">
        <f t="shared" ref="A25879:A25942" si="407">B25879 &amp; "/" &amp; C25879</f>
        <v>160/157</v>
      </c>
      <c r="B25879">
        <v>160</v>
      </c>
      <c r="C25879">
        <v>157</v>
      </c>
      <c r="D25879" t="s">
        <v>22</v>
      </c>
      <c r="E25879">
        <v>6.6544999999999996</v>
      </c>
      <c r="F25879">
        <v>11</v>
      </c>
      <c r="G25879">
        <v>1471</v>
      </c>
      <c r="H25879">
        <v>177</v>
      </c>
      <c r="I25879">
        <v>52.06</v>
      </c>
      <c r="J25879">
        <v>73.2</v>
      </c>
      <c r="K25879">
        <v>4.66</v>
      </c>
      <c r="L25879" t="s">
        <v>13</v>
      </c>
      <c r="M25879" t="s">
        <v>14</v>
      </c>
      <c r="N25879" t="s">
        <v>52</v>
      </c>
    </row>
    <row r="25880" spans="1:14" x14ac:dyDescent="0.3">
      <c r="A25880" t="str">
        <f t="shared" si="407"/>
        <v>160/157</v>
      </c>
      <c r="B25880">
        <v>160</v>
      </c>
      <c r="C25880">
        <v>157</v>
      </c>
      <c r="D25880" t="s">
        <v>22</v>
      </c>
      <c r="E25880">
        <v>6.6544999999999996</v>
      </c>
      <c r="F25880">
        <v>11</v>
      </c>
      <c r="G25880">
        <v>1471</v>
      </c>
      <c r="H25880">
        <v>177</v>
      </c>
      <c r="I25880">
        <v>52.06</v>
      </c>
      <c r="J25880">
        <v>73.2</v>
      </c>
      <c r="K25880">
        <v>4.66</v>
      </c>
      <c r="L25880" t="s">
        <v>13</v>
      </c>
      <c r="M25880" t="s">
        <v>14</v>
      </c>
      <c r="N25880" t="s">
        <v>52</v>
      </c>
    </row>
    <row r="25881" spans="1:14" x14ac:dyDescent="0.3">
      <c r="A25881" t="str">
        <f t="shared" si="407"/>
        <v>160/157</v>
      </c>
      <c r="B25881">
        <v>160</v>
      </c>
      <c r="C25881">
        <v>157</v>
      </c>
      <c r="D25881" t="s">
        <v>22</v>
      </c>
      <c r="E25881">
        <v>5.7209000000000003</v>
      </c>
      <c r="F25881">
        <v>11</v>
      </c>
      <c r="G25881">
        <v>1468</v>
      </c>
      <c r="H25881">
        <v>259</v>
      </c>
      <c r="I25881">
        <v>52.45</v>
      </c>
      <c r="J25881">
        <v>62.93</v>
      </c>
      <c r="K25881">
        <v>4.84</v>
      </c>
      <c r="L25881" t="s">
        <v>13</v>
      </c>
      <c r="M25881" t="s">
        <v>14</v>
      </c>
      <c r="N25881" t="s">
        <v>52</v>
      </c>
    </row>
    <row r="25882" spans="1:14" x14ac:dyDescent="0.3">
      <c r="A25882" t="str">
        <f t="shared" si="407"/>
        <v>160/157</v>
      </c>
      <c r="B25882">
        <v>160</v>
      </c>
      <c r="C25882">
        <v>157</v>
      </c>
      <c r="D25882" t="s">
        <v>22</v>
      </c>
      <c r="E25882">
        <v>5.7209000000000003</v>
      </c>
      <c r="F25882">
        <v>11</v>
      </c>
      <c r="G25882">
        <v>1468</v>
      </c>
      <c r="H25882">
        <v>259</v>
      </c>
      <c r="I25882">
        <v>52.45</v>
      </c>
      <c r="J25882">
        <v>62.93</v>
      </c>
      <c r="K25882">
        <v>4.84</v>
      </c>
      <c r="L25882" t="s">
        <v>13</v>
      </c>
      <c r="M25882" t="s">
        <v>14</v>
      </c>
      <c r="N25882" t="s">
        <v>52</v>
      </c>
    </row>
    <row r="25883" spans="1:14" x14ac:dyDescent="0.3">
      <c r="A25883" t="str">
        <f t="shared" si="407"/>
        <v>160/157</v>
      </c>
      <c r="B25883">
        <v>160</v>
      </c>
      <c r="C25883">
        <v>157</v>
      </c>
      <c r="D25883" t="s">
        <v>22</v>
      </c>
      <c r="E25883">
        <v>7.2908999999999997</v>
      </c>
      <c r="F25883">
        <v>11</v>
      </c>
      <c r="G25883">
        <v>1476</v>
      </c>
      <c r="H25883">
        <v>134</v>
      </c>
      <c r="I25883">
        <v>47.57</v>
      </c>
      <c r="J25883">
        <v>80.2</v>
      </c>
      <c r="K25883">
        <v>4.8099999999999996</v>
      </c>
      <c r="L25883" t="s">
        <v>13</v>
      </c>
      <c r="M25883" t="s">
        <v>14</v>
      </c>
      <c r="N25883" t="s">
        <v>52</v>
      </c>
    </row>
    <row r="25884" spans="1:14" x14ac:dyDescent="0.3">
      <c r="A25884" t="str">
        <f t="shared" si="407"/>
        <v>160/157</v>
      </c>
      <c r="B25884">
        <v>160</v>
      </c>
      <c r="C25884">
        <v>157</v>
      </c>
      <c r="D25884" t="s">
        <v>22</v>
      </c>
      <c r="E25884">
        <v>7.2908999999999997</v>
      </c>
      <c r="F25884">
        <v>11</v>
      </c>
      <c r="G25884">
        <v>1476</v>
      </c>
      <c r="H25884">
        <v>134</v>
      </c>
      <c r="I25884">
        <v>47.57</v>
      </c>
      <c r="J25884">
        <v>80.2</v>
      </c>
      <c r="K25884">
        <v>4.8099999999999996</v>
      </c>
      <c r="L25884" t="s">
        <v>13</v>
      </c>
      <c r="M25884" t="s">
        <v>14</v>
      </c>
      <c r="N25884" t="s">
        <v>52</v>
      </c>
    </row>
    <row r="25885" spans="1:14" x14ac:dyDescent="0.3">
      <c r="A25885" t="str">
        <f t="shared" si="407"/>
        <v>160/157</v>
      </c>
      <c r="B25885">
        <v>160</v>
      </c>
      <c r="C25885">
        <v>157</v>
      </c>
      <c r="D25885" t="s">
        <v>22</v>
      </c>
      <c r="E25885">
        <v>7.8109000000000002</v>
      </c>
      <c r="F25885">
        <v>11</v>
      </c>
      <c r="G25885">
        <v>1475</v>
      </c>
      <c r="H25885">
        <v>198</v>
      </c>
      <c r="I25885">
        <v>54.75</v>
      </c>
      <c r="J25885">
        <v>85.92</v>
      </c>
      <c r="K25885">
        <v>4.4400000000000004</v>
      </c>
      <c r="L25885" t="s">
        <v>13</v>
      </c>
      <c r="M25885" t="s">
        <v>14</v>
      </c>
      <c r="N25885" t="s">
        <v>52</v>
      </c>
    </row>
    <row r="25886" spans="1:14" x14ac:dyDescent="0.3">
      <c r="A25886" t="str">
        <f t="shared" si="407"/>
        <v>160/157</v>
      </c>
      <c r="B25886">
        <v>160</v>
      </c>
      <c r="C25886">
        <v>157</v>
      </c>
      <c r="D25886" t="s">
        <v>22</v>
      </c>
      <c r="E25886">
        <v>7.8109000000000002</v>
      </c>
      <c r="F25886">
        <v>11</v>
      </c>
      <c r="G25886">
        <v>1475</v>
      </c>
      <c r="H25886">
        <v>198</v>
      </c>
      <c r="I25886">
        <v>54.75</v>
      </c>
      <c r="J25886">
        <v>85.92</v>
      </c>
      <c r="K25886">
        <v>4.4400000000000004</v>
      </c>
      <c r="L25886" t="s">
        <v>13</v>
      </c>
      <c r="M25886" t="s">
        <v>14</v>
      </c>
      <c r="N25886" t="s">
        <v>52</v>
      </c>
    </row>
    <row r="25887" spans="1:14" x14ac:dyDescent="0.3">
      <c r="A25887" t="str">
        <f t="shared" si="407"/>
        <v>160/157</v>
      </c>
      <c r="B25887">
        <v>160</v>
      </c>
      <c r="C25887">
        <v>157</v>
      </c>
      <c r="D25887" t="s">
        <v>22</v>
      </c>
      <c r="E25887">
        <v>7.9372999999999996</v>
      </c>
      <c r="F25887">
        <v>11</v>
      </c>
      <c r="G25887">
        <v>1464</v>
      </c>
      <c r="H25887">
        <v>22</v>
      </c>
      <c r="I25887">
        <v>28.51</v>
      </c>
      <c r="J25887">
        <v>87.31</v>
      </c>
      <c r="K25887">
        <v>2.96</v>
      </c>
      <c r="L25887" t="s">
        <v>13</v>
      </c>
      <c r="M25887" t="s">
        <v>14</v>
      </c>
      <c r="N25887" t="s">
        <v>52</v>
      </c>
    </row>
    <row r="25888" spans="1:14" x14ac:dyDescent="0.3">
      <c r="A25888" t="str">
        <f t="shared" si="407"/>
        <v>160/157</v>
      </c>
      <c r="B25888">
        <v>160</v>
      </c>
      <c r="C25888">
        <v>157</v>
      </c>
      <c r="D25888" t="s">
        <v>22</v>
      </c>
      <c r="E25888">
        <v>7.7854999999999999</v>
      </c>
      <c r="F25888">
        <v>11</v>
      </c>
      <c r="G25888">
        <v>1459</v>
      </c>
      <c r="H25888">
        <v>76</v>
      </c>
      <c r="I25888">
        <v>44.42</v>
      </c>
      <c r="J25888">
        <v>85.64</v>
      </c>
      <c r="K25888">
        <v>3.5</v>
      </c>
      <c r="L25888" t="s">
        <v>13</v>
      </c>
      <c r="M25888" t="s">
        <v>14</v>
      </c>
      <c r="N25888" t="s">
        <v>52</v>
      </c>
    </row>
    <row r="25889" spans="1:14" x14ac:dyDescent="0.3">
      <c r="A25889" t="str">
        <f t="shared" si="407"/>
        <v>160/157</v>
      </c>
      <c r="B25889">
        <v>160</v>
      </c>
      <c r="C25889">
        <v>157</v>
      </c>
      <c r="D25889" t="s">
        <v>22</v>
      </c>
      <c r="E25889">
        <v>7.5018000000000002</v>
      </c>
      <c r="F25889">
        <v>11</v>
      </c>
      <c r="G25889">
        <v>1454</v>
      </c>
      <c r="H25889">
        <v>172</v>
      </c>
      <c r="I25889">
        <v>54.37</v>
      </c>
      <c r="J25889">
        <v>82.52</v>
      </c>
      <c r="K25889">
        <v>4.18</v>
      </c>
      <c r="L25889" t="s">
        <v>13</v>
      </c>
      <c r="M25889" t="s">
        <v>14</v>
      </c>
      <c r="N25889" t="s">
        <v>52</v>
      </c>
    </row>
    <row r="25890" spans="1:14" x14ac:dyDescent="0.3">
      <c r="A25890" t="str">
        <f t="shared" si="407"/>
        <v>160/157</v>
      </c>
      <c r="B25890">
        <v>160</v>
      </c>
      <c r="C25890">
        <v>157</v>
      </c>
      <c r="D25890" t="s">
        <v>22</v>
      </c>
      <c r="E25890">
        <v>6.7727000000000004</v>
      </c>
      <c r="F25890">
        <v>11</v>
      </c>
      <c r="G25890">
        <v>1449</v>
      </c>
      <c r="H25890">
        <v>294</v>
      </c>
      <c r="I25890">
        <v>56.68</v>
      </c>
      <c r="J25890">
        <v>74.5</v>
      </c>
      <c r="K25890">
        <v>4.78</v>
      </c>
      <c r="L25890" t="s">
        <v>13</v>
      </c>
      <c r="M25890" t="s">
        <v>14</v>
      </c>
      <c r="N25890" t="s">
        <v>52</v>
      </c>
    </row>
    <row r="25891" spans="1:14" x14ac:dyDescent="0.3">
      <c r="A25891" t="str">
        <f t="shared" si="407"/>
        <v>160/157</v>
      </c>
      <c r="B25891">
        <v>160</v>
      </c>
      <c r="C25891">
        <v>157</v>
      </c>
      <c r="D25891" t="s">
        <v>22</v>
      </c>
      <c r="E25891">
        <v>6.0308999999999999</v>
      </c>
      <c r="F25891">
        <v>11</v>
      </c>
      <c r="G25891">
        <v>1444</v>
      </c>
      <c r="H25891">
        <v>420</v>
      </c>
      <c r="I25891">
        <v>56.49</v>
      </c>
      <c r="J25891">
        <v>66.34</v>
      </c>
      <c r="K25891">
        <v>5.16</v>
      </c>
      <c r="L25891" t="s">
        <v>13</v>
      </c>
      <c r="M25891" t="s">
        <v>14</v>
      </c>
      <c r="N25891" t="s">
        <v>52</v>
      </c>
    </row>
    <row r="25892" spans="1:14" x14ac:dyDescent="0.3">
      <c r="A25892" t="str">
        <f t="shared" si="407"/>
        <v>160/157</v>
      </c>
      <c r="B25892">
        <v>160</v>
      </c>
      <c r="C25892">
        <v>157</v>
      </c>
      <c r="D25892" t="s">
        <v>22</v>
      </c>
      <c r="E25892">
        <v>7.8555000000000001</v>
      </c>
      <c r="F25892">
        <v>11</v>
      </c>
      <c r="G25892">
        <v>1484</v>
      </c>
      <c r="H25892">
        <v>13</v>
      </c>
      <c r="I25892">
        <v>31.96</v>
      </c>
      <c r="J25892">
        <v>86.41</v>
      </c>
      <c r="K25892">
        <v>2.36</v>
      </c>
      <c r="L25892" t="s">
        <v>13</v>
      </c>
      <c r="M25892" t="s">
        <v>14</v>
      </c>
      <c r="N25892" t="s">
        <v>52</v>
      </c>
    </row>
    <row r="25893" spans="1:14" x14ac:dyDescent="0.3">
      <c r="A25893" t="str">
        <f t="shared" si="407"/>
        <v>160/157</v>
      </c>
      <c r="B25893">
        <v>160</v>
      </c>
      <c r="C25893">
        <v>157</v>
      </c>
      <c r="D25893" t="s">
        <v>22</v>
      </c>
      <c r="E25893">
        <v>7.8555000000000001</v>
      </c>
      <c r="F25893">
        <v>11</v>
      </c>
      <c r="G25893">
        <v>1484</v>
      </c>
      <c r="H25893">
        <v>13</v>
      </c>
      <c r="I25893">
        <v>31.96</v>
      </c>
      <c r="J25893">
        <v>86.41</v>
      </c>
      <c r="K25893">
        <v>2.36</v>
      </c>
      <c r="L25893" t="s">
        <v>13</v>
      </c>
      <c r="M25893" t="s">
        <v>14</v>
      </c>
      <c r="N25893" t="s">
        <v>52</v>
      </c>
    </row>
    <row r="25894" spans="1:14" x14ac:dyDescent="0.3">
      <c r="A25894" t="str">
        <f t="shared" si="407"/>
        <v>160/157</v>
      </c>
      <c r="B25894">
        <v>160</v>
      </c>
      <c r="C25894">
        <v>157</v>
      </c>
      <c r="D25894" t="s">
        <v>22</v>
      </c>
      <c r="E25894">
        <v>8.0882000000000005</v>
      </c>
      <c r="F25894">
        <v>11</v>
      </c>
      <c r="G25894">
        <v>1486</v>
      </c>
      <c r="H25894">
        <v>33</v>
      </c>
      <c r="I25894">
        <v>42.51</v>
      </c>
      <c r="J25894">
        <v>88.97</v>
      </c>
      <c r="K25894">
        <v>2.9</v>
      </c>
      <c r="L25894" t="s">
        <v>13</v>
      </c>
      <c r="M25894" t="s">
        <v>14</v>
      </c>
      <c r="N25894" t="s">
        <v>52</v>
      </c>
    </row>
    <row r="25895" spans="1:14" x14ac:dyDescent="0.3">
      <c r="A25895" t="str">
        <f t="shared" si="407"/>
        <v>160/157</v>
      </c>
      <c r="B25895">
        <v>160</v>
      </c>
      <c r="C25895">
        <v>157</v>
      </c>
      <c r="D25895" t="s">
        <v>22</v>
      </c>
      <c r="E25895">
        <v>8.0882000000000005</v>
      </c>
      <c r="F25895">
        <v>11</v>
      </c>
      <c r="G25895">
        <v>1486</v>
      </c>
      <c r="H25895">
        <v>33</v>
      </c>
      <c r="I25895">
        <v>42.51</v>
      </c>
      <c r="J25895">
        <v>88.97</v>
      </c>
      <c r="K25895">
        <v>2.9</v>
      </c>
      <c r="L25895" t="s">
        <v>13</v>
      </c>
      <c r="M25895" t="s">
        <v>14</v>
      </c>
      <c r="N25895" t="s">
        <v>52</v>
      </c>
    </row>
    <row r="25896" spans="1:14" x14ac:dyDescent="0.3">
      <c r="A25896" t="str">
        <f t="shared" si="407"/>
        <v>160/157</v>
      </c>
      <c r="B25896">
        <v>160</v>
      </c>
      <c r="C25896">
        <v>157</v>
      </c>
      <c r="D25896" t="s">
        <v>22</v>
      </c>
      <c r="E25896">
        <v>8.0526999999999997</v>
      </c>
      <c r="F25896">
        <v>11</v>
      </c>
      <c r="G25896">
        <v>1484</v>
      </c>
      <c r="H25896">
        <v>68</v>
      </c>
      <c r="I25896">
        <v>50.96</v>
      </c>
      <c r="J25896">
        <v>88.58</v>
      </c>
      <c r="K25896">
        <v>3.48</v>
      </c>
      <c r="L25896" t="s">
        <v>13</v>
      </c>
      <c r="M25896" t="s">
        <v>14</v>
      </c>
      <c r="N25896" t="s">
        <v>52</v>
      </c>
    </row>
    <row r="25897" spans="1:14" x14ac:dyDescent="0.3">
      <c r="A25897" t="str">
        <f t="shared" si="407"/>
        <v>160/157</v>
      </c>
      <c r="B25897">
        <v>160</v>
      </c>
      <c r="C25897">
        <v>157</v>
      </c>
      <c r="D25897" t="s">
        <v>22</v>
      </c>
      <c r="E25897">
        <v>8.0526999999999997</v>
      </c>
      <c r="F25897">
        <v>11</v>
      </c>
      <c r="G25897">
        <v>1484</v>
      </c>
      <c r="H25897">
        <v>68</v>
      </c>
      <c r="I25897">
        <v>50.96</v>
      </c>
      <c r="J25897">
        <v>88.58</v>
      </c>
      <c r="K25897">
        <v>3.48</v>
      </c>
      <c r="L25897" t="s">
        <v>13</v>
      </c>
      <c r="M25897" t="s">
        <v>14</v>
      </c>
      <c r="N25897" t="s">
        <v>52</v>
      </c>
    </row>
    <row r="25898" spans="1:14" x14ac:dyDescent="0.3">
      <c r="A25898" t="str">
        <f t="shared" si="407"/>
        <v>160/157</v>
      </c>
      <c r="B25898">
        <v>160</v>
      </c>
      <c r="C25898">
        <v>157</v>
      </c>
      <c r="D25898" t="s">
        <v>22</v>
      </c>
      <c r="E25898">
        <v>7.8354999999999997</v>
      </c>
      <c r="F25898">
        <v>11</v>
      </c>
      <c r="G25898">
        <v>1485</v>
      </c>
      <c r="H25898">
        <v>116</v>
      </c>
      <c r="I25898">
        <v>56.87</v>
      </c>
      <c r="J25898">
        <v>86.19</v>
      </c>
      <c r="K25898">
        <v>3.95</v>
      </c>
      <c r="L25898" t="s">
        <v>13</v>
      </c>
      <c r="M25898" t="s">
        <v>14</v>
      </c>
      <c r="N25898" t="s">
        <v>52</v>
      </c>
    </row>
    <row r="25899" spans="1:14" x14ac:dyDescent="0.3">
      <c r="A25899" t="str">
        <f t="shared" si="407"/>
        <v>160/157</v>
      </c>
      <c r="B25899">
        <v>160</v>
      </c>
      <c r="C25899">
        <v>157</v>
      </c>
      <c r="D25899" t="s">
        <v>22</v>
      </c>
      <c r="E25899">
        <v>7.8354999999999997</v>
      </c>
      <c r="F25899">
        <v>11</v>
      </c>
      <c r="G25899">
        <v>1485</v>
      </c>
      <c r="H25899">
        <v>116</v>
      </c>
      <c r="I25899">
        <v>56.87</v>
      </c>
      <c r="J25899">
        <v>86.19</v>
      </c>
      <c r="K25899">
        <v>3.95</v>
      </c>
      <c r="L25899" t="s">
        <v>13</v>
      </c>
      <c r="M25899" t="s">
        <v>14</v>
      </c>
      <c r="N25899" t="s">
        <v>52</v>
      </c>
    </row>
    <row r="25900" spans="1:14" x14ac:dyDescent="0.3">
      <c r="A25900" t="str">
        <f t="shared" si="407"/>
        <v>160/157</v>
      </c>
      <c r="B25900">
        <v>160</v>
      </c>
      <c r="C25900">
        <v>157</v>
      </c>
      <c r="D25900" t="s">
        <v>22</v>
      </c>
      <c r="E25900">
        <v>7.2135999999999996</v>
      </c>
      <c r="F25900">
        <v>11</v>
      </c>
      <c r="G25900">
        <v>1483</v>
      </c>
      <c r="H25900">
        <v>184</v>
      </c>
      <c r="I25900">
        <v>60.71</v>
      </c>
      <c r="J25900">
        <v>79.349999999999994</v>
      </c>
      <c r="K25900">
        <v>4.3099999999999996</v>
      </c>
      <c r="L25900" t="s">
        <v>13</v>
      </c>
      <c r="M25900" t="s">
        <v>14</v>
      </c>
      <c r="N25900" t="s">
        <v>52</v>
      </c>
    </row>
    <row r="25901" spans="1:14" x14ac:dyDescent="0.3">
      <c r="A25901" t="str">
        <f t="shared" si="407"/>
        <v>160/157</v>
      </c>
      <c r="B25901">
        <v>160</v>
      </c>
      <c r="C25901">
        <v>157</v>
      </c>
      <c r="D25901" t="s">
        <v>22</v>
      </c>
      <c r="E25901">
        <v>7.2135999999999996</v>
      </c>
      <c r="F25901">
        <v>11</v>
      </c>
      <c r="G25901">
        <v>1483</v>
      </c>
      <c r="H25901">
        <v>184</v>
      </c>
      <c r="I25901">
        <v>60.71</v>
      </c>
      <c r="J25901">
        <v>79.349999999999994</v>
      </c>
      <c r="K25901">
        <v>4.3099999999999996</v>
      </c>
      <c r="L25901" t="s">
        <v>13</v>
      </c>
      <c r="M25901" t="s">
        <v>14</v>
      </c>
      <c r="N25901" t="s">
        <v>52</v>
      </c>
    </row>
    <row r="25902" spans="1:14" x14ac:dyDescent="0.3">
      <c r="A25902" t="str">
        <f t="shared" si="407"/>
        <v>160/157</v>
      </c>
      <c r="B25902">
        <v>160</v>
      </c>
      <c r="C25902">
        <v>157</v>
      </c>
      <c r="D25902" t="s">
        <v>22</v>
      </c>
      <c r="E25902">
        <v>6.3190999999999997</v>
      </c>
      <c r="F25902">
        <v>11</v>
      </c>
      <c r="G25902">
        <v>1481</v>
      </c>
      <c r="H25902">
        <v>268</v>
      </c>
      <c r="I25902">
        <v>61.07</v>
      </c>
      <c r="J25902">
        <v>69.510000000000005</v>
      </c>
      <c r="K25902">
        <v>4.55</v>
      </c>
      <c r="L25902" t="s">
        <v>13</v>
      </c>
      <c r="M25902" t="s">
        <v>14</v>
      </c>
      <c r="N25902" t="s">
        <v>52</v>
      </c>
    </row>
    <row r="25903" spans="1:14" x14ac:dyDescent="0.3">
      <c r="A25903" t="str">
        <f t="shared" si="407"/>
        <v>160/157</v>
      </c>
      <c r="B25903">
        <v>160</v>
      </c>
      <c r="C25903">
        <v>157</v>
      </c>
      <c r="D25903" t="s">
        <v>22</v>
      </c>
      <c r="E25903">
        <v>6.3190999999999997</v>
      </c>
      <c r="F25903">
        <v>11</v>
      </c>
      <c r="G25903">
        <v>1481</v>
      </c>
      <c r="H25903">
        <v>268</v>
      </c>
      <c r="I25903">
        <v>61.07</v>
      </c>
      <c r="J25903">
        <v>69.510000000000005</v>
      </c>
      <c r="K25903">
        <v>4.55</v>
      </c>
      <c r="L25903" t="s">
        <v>13</v>
      </c>
      <c r="M25903" t="s">
        <v>14</v>
      </c>
      <c r="N25903" t="s">
        <v>52</v>
      </c>
    </row>
    <row r="25904" spans="1:14" x14ac:dyDescent="0.3">
      <c r="A25904" t="str">
        <f t="shared" si="407"/>
        <v>160/158</v>
      </c>
      <c r="B25904">
        <v>160</v>
      </c>
      <c r="C25904">
        <v>158</v>
      </c>
      <c r="D25904" t="s">
        <v>21</v>
      </c>
      <c r="E25904">
        <v>8.1071000000000009</v>
      </c>
      <c r="F25904">
        <v>7</v>
      </c>
      <c r="G25904">
        <v>1474</v>
      </c>
      <c r="H25904">
        <v>100</v>
      </c>
      <c r="I25904">
        <v>49.62</v>
      </c>
      <c r="J25904">
        <v>56.75</v>
      </c>
      <c r="K25904">
        <v>2.33</v>
      </c>
      <c r="L25904" t="s">
        <v>24</v>
      </c>
      <c r="M25904" t="s">
        <v>14</v>
      </c>
      <c r="N25904" t="s">
        <v>52</v>
      </c>
    </row>
    <row r="25905" spans="1:14" x14ac:dyDescent="0.3">
      <c r="A25905" t="str">
        <f t="shared" si="407"/>
        <v>160/158</v>
      </c>
      <c r="B25905">
        <v>160</v>
      </c>
      <c r="C25905">
        <v>158</v>
      </c>
      <c r="D25905" t="s">
        <v>21</v>
      </c>
      <c r="E25905">
        <v>8.1071000000000009</v>
      </c>
      <c r="F25905">
        <v>7</v>
      </c>
      <c r="G25905">
        <v>1474</v>
      </c>
      <c r="H25905">
        <v>100</v>
      </c>
      <c r="I25905">
        <v>49.62</v>
      </c>
      <c r="J25905">
        <v>56.75</v>
      </c>
      <c r="K25905">
        <v>2.33</v>
      </c>
      <c r="L25905" t="s">
        <v>24</v>
      </c>
      <c r="M25905" t="s">
        <v>14</v>
      </c>
      <c r="N25905" t="s">
        <v>52</v>
      </c>
    </row>
    <row r="25906" spans="1:14" x14ac:dyDescent="0.3">
      <c r="A25906" t="str">
        <f t="shared" si="407"/>
        <v>160/158</v>
      </c>
      <c r="B25906">
        <v>160</v>
      </c>
      <c r="C25906">
        <v>158</v>
      </c>
      <c r="D25906" t="s">
        <v>21</v>
      </c>
      <c r="E25906">
        <v>7.9043000000000001</v>
      </c>
      <c r="F25906">
        <v>7</v>
      </c>
      <c r="G25906">
        <v>1471</v>
      </c>
      <c r="H25906">
        <v>210</v>
      </c>
      <c r="I25906">
        <v>63.27</v>
      </c>
      <c r="J25906">
        <v>55.33</v>
      </c>
      <c r="K25906">
        <v>2.6</v>
      </c>
      <c r="L25906" t="s">
        <v>24</v>
      </c>
      <c r="M25906" t="s">
        <v>14</v>
      </c>
      <c r="N25906" t="s">
        <v>52</v>
      </c>
    </row>
    <row r="25907" spans="1:14" x14ac:dyDescent="0.3">
      <c r="A25907" t="str">
        <f t="shared" si="407"/>
        <v>160/158</v>
      </c>
      <c r="B25907">
        <v>160</v>
      </c>
      <c r="C25907">
        <v>158</v>
      </c>
      <c r="D25907" t="s">
        <v>21</v>
      </c>
      <c r="E25907">
        <v>7.9043000000000001</v>
      </c>
      <c r="F25907">
        <v>7</v>
      </c>
      <c r="G25907">
        <v>1471</v>
      </c>
      <c r="H25907">
        <v>210</v>
      </c>
      <c r="I25907">
        <v>63.27</v>
      </c>
      <c r="J25907">
        <v>55.33</v>
      </c>
      <c r="K25907">
        <v>2.6</v>
      </c>
      <c r="L25907" t="s">
        <v>24</v>
      </c>
      <c r="M25907" t="s">
        <v>14</v>
      </c>
      <c r="N25907" t="s">
        <v>52</v>
      </c>
    </row>
    <row r="25908" spans="1:14" x14ac:dyDescent="0.3">
      <c r="A25908" t="str">
        <f t="shared" si="407"/>
        <v>160/158</v>
      </c>
      <c r="B25908">
        <v>160</v>
      </c>
      <c r="C25908">
        <v>158</v>
      </c>
      <c r="D25908" t="s">
        <v>21</v>
      </c>
      <c r="E25908">
        <v>7.2929000000000004</v>
      </c>
      <c r="F25908">
        <v>7</v>
      </c>
      <c r="G25908">
        <v>1465</v>
      </c>
      <c r="H25908">
        <v>384</v>
      </c>
      <c r="I25908">
        <v>71.53</v>
      </c>
      <c r="J25908">
        <v>51.05</v>
      </c>
      <c r="K25908">
        <v>2.9</v>
      </c>
      <c r="L25908" t="s">
        <v>24</v>
      </c>
      <c r="M25908" t="s">
        <v>14</v>
      </c>
      <c r="N25908" t="s">
        <v>52</v>
      </c>
    </row>
    <row r="25909" spans="1:14" x14ac:dyDescent="0.3">
      <c r="A25909" t="str">
        <f t="shared" si="407"/>
        <v>160/158</v>
      </c>
      <c r="B25909">
        <v>160</v>
      </c>
      <c r="C25909">
        <v>158</v>
      </c>
      <c r="D25909" t="s">
        <v>21</v>
      </c>
      <c r="E25909">
        <v>7.2929000000000004</v>
      </c>
      <c r="F25909">
        <v>7</v>
      </c>
      <c r="G25909">
        <v>1465</v>
      </c>
      <c r="H25909">
        <v>384</v>
      </c>
      <c r="I25909">
        <v>71.53</v>
      </c>
      <c r="J25909">
        <v>51.05</v>
      </c>
      <c r="K25909">
        <v>2.9</v>
      </c>
      <c r="L25909" t="s">
        <v>24</v>
      </c>
      <c r="M25909" t="s">
        <v>14</v>
      </c>
      <c r="N25909" t="s">
        <v>52</v>
      </c>
    </row>
    <row r="25910" spans="1:14" x14ac:dyDescent="0.3">
      <c r="A25910" t="str">
        <f t="shared" si="407"/>
        <v>160/158</v>
      </c>
      <c r="B25910">
        <v>160</v>
      </c>
      <c r="C25910">
        <v>158</v>
      </c>
      <c r="D25910" t="s">
        <v>21</v>
      </c>
      <c r="E25910">
        <v>6.8</v>
      </c>
      <c r="F25910">
        <v>7</v>
      </c>
      <c r="G25910">
        <v>1466</v>
      </c>
      <c r="H25910">
        <v>500</v>
      </c>
      <c r="I25910">
        <v>74.27</v>
      </c>
      <c r="J25910">
        <v>47.6</v>
      </c>
      <c r="K25910">
        <v>2.97</v>
      </c>
      <c r="L25910" t="s">
        <v>24</v>
      </c>
      <c r="M25910" t="s">
        <v>14</v>
      </c>
      <c r="N25910" t="s">
        <v>52</v>
      </c>
    </row>
    <row r="25911" spans="1:14" x14ac:dyDescent="0.3">
      <c r="A25911" t="str">
        <f t="shared" si="407"/>
        <v>160/158</v>
      </c>
      <c r="B25911">
        <v>160</v>
      </c>
      <c r="C25911">
        <v>158</v>
      </c>
      <c r="D25911" t="s">
        <v>21</v>
      </c>
      <c r="E25911">
        <v>6.8</v>
      </c>
      <c r="F25911">
        <v>7</v>
      </c>
      <c r="G25911">
        <v>1466</v>
      </c>
      <c r="H25911">
        <v>500</v>
      </c>
      <c r="I25911">
        <v>74.27</v>
      </c>
      <c r="J25911">
        <v>47.6</v>
      </c>
      <c r="K25911">
        <v>2.97</v>
      </c>
      <c r="L25911" t="s">
        <v>24</v>
      </c>
      <c r="M25911" t="s">
        <v>14</v>
      </c>
      <c r="N25911" t="s">
        <v>52</v>
      </c>
    </row>
    <row r="25912" spans="1:14" x14ac:dyDescent="0.3">
      <c r="A25912" t="str">
        <f t="shared" si="407"/>
        <v>160/158</v>
      </c>
      <c r="B25912">
        <v>160</v>
      </c>
      <c r="C25912">
        <v>158</v>
      </c>
      <c r="D25912" t="s">
        <v>21</v>
      </c>
      <c r="E25912">
        <v>6.3186</v>
      </c>
      <c r="F25912">
        <v>7</v>
      </c>
      <c r="G25912">
        <v>1466</v>
      </c>
      <c r="H25912">
        <v>616</v>
      </c>
      <c r="I25912">
        <v>73.930000000000007</v>
      </c>
      <c r="J25912">
        <v>44.23</v>
      </c>
      <c r="K25912">
        <v>3.08</v>
      </c>
      <c r="L25912" t="s">
        <v>24</v>
      </c>
      <c r="M25912" t="s">
        <v>14</v>
      </c>
      <c r="N25912" t="s">
        <v>52</v>
      </c>
    </row>
    <row r="25913" spans="1:14" x14ac:dyDescent="0.3">
      <c r="A25913" t="str">
        <f t="shared" si="407"/>
        <v>160/158</v>
      </c>
      <c r="B25913">
        <v>160</v>
      </c>
      <c r="C25913">
        <v>158</v>
      </c>
      <c r="D25913" t="s">
        <v>21</v>
      </c>
      <c r="E25913">
        <v>6.3186</v>
      </c>
      <c r="F25913">
        <v>7</v>
      </c>
      <c r="G25913">
        <v>1466</v>
      </c>
      <c r="H25913">
        <v>616</v>
      </c>
      <c r="I25913">
        <v>73.930000000000007</v>
      </c>
      <c r="J25913">
        <v>44.23</v>
      </c>
      <c r="K25913">
        <v>3.08</v>
      </c>
      <c r="L25913" t="s">
        <v>24</v>
      </c>
      <c r="M25913" t="s">
        <v>14</v>
      </c>
      <c r="N25913" t="s">
        <v>52</v>
      </c>
    </row>
    <row r="25914" spans="1:14" x14ac:dyDescent="0.3">
      <c r="A25914" t="str">
        <f t="shared" si="407"/>
        <v>160/158</v>
      </c>
      <c r="B25914">
        <v>160</v>
      </c>
      <c r="C25914">
        <v>158</v>
      </c>
      <c r="D25914" t="s">
        <v>21</v>
      </c>
      <c r="E25914">
        <v>7.91</v>
      </c>
      <c r="F25914">
        <v>7</v>
      </c>
      <c r="G25914">
        <v>1471</v>
      </c>
      <c r="H25914">
        <v>26</v>
      </c>
      <c r="I25914">
        <v>28.48</v>
      </c>
      <c r="J25914">
        <v>55.37</v>
      </c>
      <c r="K25914">
        <v>2.4900000000000002</v>
      </c>
      <c r="L25914" t="s">
        <v>24</v>
      </c>
      <c r="M25914" t="s">
        <v>14</v>
      </c>
      <c r="N25914" t="s">
        <v>52</v>
      </c>
    </row>
    <row r="25915" spans="1:14" x14ac:dyDescent="0.3">
      <c r="A25915" t="str">
        <f t="shared" si="407"/>
        <v>160/158</v>
      </c>
      <c r="B25915">
        <v>160</v>
      </c>
      <c r="C25915">
        <v>158</v>
      </c>
      <c r="D25915" t="s">
        <v>21</v>
      </c>
      <c r="E25915">
        <v>7.6614000000000004</v>
      </c>
      <c r="F25915">
        <v>7</v>
      </c>
      <c r="G25915">
        <v>1467</v>
      </c>
      <c r="H25915">
        <v>130</v>
      </c>
      <c r="I25915">
        <v>60.86</v>
      </c>
      <c r="J25915">
        <v>53.63</v>
      </c>
      <c r="K25915">
        <v>2.5499999999999998</v>
      </c>
      <c r="L25915" t="s">
        <v>24</v>
      </c>
      <c r="M25915" t="s">
        <v>14</v>
      </c>
      <c r="N25915" t="s">
        <v>52</v>
      </c>
    </row>
    <row r="25916" spans="1:14" x14ac:dyDescent="0.3">
      <c r="A25916" t="str">
        <f t="shared" si="407"/>
        <v>160/158</v>
      </c>
      <c r="B25916">
        <v>160</v>
      </c>
      <c r="C25916">
        <v>158</v>
      </c>
      <c r="D25916" t="s">
        <v>21</v>
      </c>
      <c r="E25916">
        <v>7.2085999999999997</v>
      </c>
      <c r="F25916">
        <v>7</v>
      </c>
      <c r="G25916">
        <v>1463</v>
      </c>
      <c r="H25916">
        <v>256</v>
      </c>
      <c r="I25916">
        <v>70.959999999999994</v>
      </c>
      <c r="J25916">
        <v>50.46</v>
      </c>
      <c r="K25916">
        <v>2.91</v>
      </c>
      <c r="L25916" t="s">
        <v>24</v>
      </c>
      <c r="M25916" t="s">
        <v>14</v>
      </c>
      <c r="N25916" t="s">
        <v>52</v>
      </c>
    </row>
    <row r="25917" spans="1:14" x14ac:dyDescent="0.3">
      <c r="A25917" t="str">
        <f t="shared" si="407"/>
        <v>160/158</v>
      </c>
      <c r="B25917">
        <v>160</v>
      </c>
      <c r="C25917">
        <v>158</v>
      </c>
      <c r="D25917" t="s">
        <v>21</v>
      </c>
      <c r="E25917">
        <v>6.3871000000000002</v>
      </c>
      <c r="F25917">
        <v>7</v>
      </c>
      <c r="G25917">
        <v>1458</v>
      </c>
      <c r="H25917">
        <v>374</v>
      </c>
      <c r="I25917">
        <v>72.650000000000006</v>
      </c>
      <c r="J25917">
        <v>44.71</v>
      </c>
      <c r="K25917">
        <v>3.07</v>
      </c>
      <c r="L25917" t="s">
        <v>24</v>
      </c>
      <c r="M25917" t="s">
        <v>14</v>
      </c>
      <c r="N25917" t="s">
        <v>52</v>
      </c>
    </row>
    <row r="25918" spans="1:14" x14ac:dyDescent="0.3">
      <c r="A25918" t="str">
        <f t="shared" si="407"/>
        <v>160/158</v>
      </c>
      <c r="B25918">
        <v>160</v>
      </c>
      <c r="C25918">
        <v>158</v>
      </c>
      <c r="D25918" t="s">
        <v>21</v>
      </c>
      <c r="E25918">
        <v>7.8886000000000003</v>
      </c>
      <c r="F25918">
        <v>7</v>
      </c>
      <c r="G25918">
        <v>1483</v>
      </c>
      <c r="H25918">
        <v>23</v>
      </c>
      <c r="I25918">
        <v>21.19</v>
      </c>
      <c r="J25918">
        <v>55.22</v>
      </c>
      <c r="K25918">
        <v>2.5</v>
      </c>
      <c r="L25918" t="s">
        <v>24</v>
      </c>
      <c r="M25918" t="s">
        <v>14</v>
      </c>
      <c r="N25918" t="s">
        <v>52</v>
      </c>
    </row>
    <row r="25919" spans="1:14" x14ac:dyDescent="0.3">
      <c r="A25919" t="str">
        <f t="shared" si="407"/>
        <v>160/158</v>
      </c>
      <c r="B25919">
        <v>160</v>
      </c>
      <c r="C25919">
        <v>158</v>
      </c>
      <c r="D25919" t="s">
        <v>21</v>
      </c>
      <c r="E25919">
        <v>7.8886000000000003</v>
      </c>
      <c r="F25919">
        <v>7</v>
      </c>
      <c r="G25919">
        <v>1483</v>
      </c>
      <c r="H25919">
        <v>23</v>
      </c>
      <c r="I25919">
        <v>21.19</v>
      </c>
      <c r="J25919">
        <v>55.22</v>
      </c>
      <c r="K25919">
        <v>2.5</v>
      </c>
      <c r="L25919" t="s">
        <v>24</v>
      </c>
      <c r="M25919" t="s">
        <v>14</v>
      </c>
      <c r="N25919" t="s">
        <v>52</v>
      </c>
    </row>
    <row r="25920" spans="1:14" x14ac:dyDescent="0.3">
      <c r="A25920" t="str">
        <f t="shared" si="407"/>
        <v>160/158</v>
      </c>
      <c r="B25920">
        <v>160</v>
      </c>
      <c r="C25920">
        <v>158</v>
      </c>
      <c r="D25920" t="s">
        <v>21</v>
      </c>
      <c r="E25920">
        <v>7.7557</v>
      </c>
      <c r="F25920">
        <v>7</v>
      </c>
      <c r="G25920">
        <v>1482</v>
      </c>
      <c r="H25920">
        <v>99</v>
      </c>
      <c r="I25920">
        <v>38.630000000000003</v>
      </c>
      <c r="J25920">
        <v>54.29</v>
      </c>
      <c r="K25920">
        <v>2.8</v>
      </c>
      <c r="L25920" t="s">
        <v>24</v>
      </c>
      <c r="M25920" t="s">
        <v>14</v>
      </c>
      <c r="N25920" t="s">
        <v>52</v>
      </c>
    </row>
    <row r="25921" spans="1:14" x14ac:dyDescent="0.3">
      <c r="A25921" t="str">
        <f t="shared" si="407"/>
        <v>160/158</v>
      </c>
      <c r="B25921">
        <v>160</v>
      </c>
      <c r="C25921">
        <v>158</v>
      </c>
      <c r="D25921" t="s">
        <v>21</v>
      </c>
      <c r="E25921">
        <v>7.7557</v>
      </c>
      <c r="F25921">
        <v>7</v>
      </c>
      <c r="G25921">
        <v>1482</v>
      </c>
      <c r="H25921">
        <v>99</v>
      </c>
      <c r="I25921">
        <v>38.630000000000003</v>
      </c>
      <c r="J25921">
        <v>54.29</v>
      </c>
      <c r="K25921">
        <v>2.8</v>
      </c>
      <c r="L25921" t="s">
        <v>24</v>
      </c>
      <c r="M25921" t="s">
        <v>14</v>
      </c>
      <c r="N25921" t="s">
        <v>52</v>
      </c>
    </row>
    <row r="25922" spans="1:14" x14ac:dyDescent="0.3">
      <c r="A25922" t="str">
        <f t="shared" si="407"/>
        <v>160/158</v>
      </c>
      <c r="B25922">
        <v>160</v>
      </c>
      <c r="C25922">
        <v>158</v>
      </c>
      <c r="D25922" t="s">
        <v>21</v>
      </c>
      <c r="E25922">
        <v>7.5586000000000002</v>
      </c>
      <c r="F25922">
        <v>7</v>
      </c>
      <c r="G25922">
        <v>1478</v>
      </c>
      <c r="H25922">
        <v>211</v>
      </c>
      <c r="I25922">
        <v>47.87</v>
      </c>
      <c r="J25922">
        <v>52.91</v>
      </c>
      <c r="K25922">
        <v>3.24</v>
      </c>
      <c r="L25922" t="s">
        <v>24</v>
      </c>
      <c r="M25922" t="s">
        <v>14</v>
      </c>
      <c r="N25922" t="s">
        <v>52</v>
      </c>
    </row>
    <row r="25923" spans="1:14" x14ac:dyDescent="0.3">
      <c r="A25923" t="str">
        <f t="shared" si="407"/>
        <v>160/158</v>
      </c>
      <c r="B25923">
        <v>160</v>
      </c>
      <c r="C25923">
        <v>158</v>
      </c>
      <c r="D25923" t="s">
        <v>21</v>
      </c>
      <c r="E25923">
        <v>7.5586000000000002</v>
      </c>
      <c r="F25923">
        <v>7</v>
      </c>
      <c r="G25923">
        <v>1478</v>
      </c>
      <c r="H25923">
        <v>211</v>
      </c>
      <c r="I25923">
        <v>47.87</v>
      </c>
      <c r="J25923">
        <v>52.91</v>
      </c>
      <c r="K25923">
        <v>3.24</v>
      </c>
      <c r="L25923" t="s">
        <v>24</v>
      </c>
      <c r="M25923" t="s">
        <v>14</v>
      </c>
      <c r="N25923" t="s">
        <v>52</v>
      </c>
    </row>
    <row r="25924" spans="1:14" x14ac:dyDescent="0.3">
      <c r="A25924" t="str">
        <f t="shared" si="407"/>
        <v>160/158</v>
      </c>
      <c r="B25924">
        <v>160</v>
      </c>
      <c r="C25924">
        <v>158</v>
      </c>
      <c r="D25924" t="s">
        <v>21</v>
      </c>
      <c r="E25924">
        <v>6.9057000000000004</v>
      </c>
      <c r="F25924">
        <v>7</v>
      </c>
      <c r="G25924">
        <v>1474</v>
      </c>
      <c r="H25924">
        <v>391</v>
      </c>
      <c r="I25924">
        <v>54.61</v>
      </c>
      <c r="J25924">
        <v>48.34</v>
      </c>
      <c r="K25924">
        <v>3.57</v>
      </c>
      <c r="L25924" t="s">
        <v>24</v>
      </c>
      <c r="M25924" t="s">
        <v>14</v>
      </c>
      <c r="N25924" t="s">
        <v>52</v>
      </c>
    </row>
    <row r="25925" spans="1:14" x14ac:dyDescent="0.3">
      <c r="A25925" t="str">
        <f t="shared" si="407"/>
        <v>160/158</v>
      </c>
      <c r="B25925">
        <v>160</v>
      </c>
      <c r="C25925">
        <v>158</v>
      </c>
      <c r="D25925" t="s">
        <v>21</v>
      </c>
      <c r="E25925">
        <v>6.9057000000000004</v>
      </c>
      <c r="F25925">
        <v>7</v>
      </c>
      <c r="G25925">
        <v>1474</v>
      </c>
      <c r="H25925">
        <v>391</v>
      </c>
      <c r="I25925">
        <v>54.61</v>
      </c>
      <c r="J25925">
        <v>48.34</v>
      </c>
      <c r="K25925">
        <v>3.57</v>
      </c>
      <c r="L25925" t="s">
        <v>24</v>
      </c>
      <c r="M25925" t="s">
        <v>14</v>
      </c>
      <c r="N25925" t="s">
        <v>52</v>
      </c>
    </row>
    <row r="25926" spans="1:14" x14ac:dyDescent="0.3">
      <c r="A25926" t="str">
        <f t="shared" si="407"/>
        <v>160/158</v>
      </c>
      <c r="B25926">
        <v>160</v>
      </c>
      <c r="C25926">
        <v>158</v>
      </c>
      <c r="D25926" t="s">
        <v>21</v>
      </c>
      <c r="E25926">
        <v>6.01</v>
      </c>
      <c r="F25926">
        <v>7</v>
      </c>
      <c r="G25926">
        <v>1472</v>
      </c>
      <c r="H25926">
        <v>609</v>
      </c>
      <c r="I25926">
        <v>57.12</v>
      </c>
      <c r="J25926">
        <v>42.07</v>
      </c>
      <c r="K25926">
        <v>3.72</v>
      </c>
      <c r="L25926" t="s">
        <v>24</v>
      </c>
      <c r="M25926" t="s">
        <v>14</v>
      </c>
      <c r="N25926" t="s">
        <v>52</v>
      </c>
    </row>
    <row r="25927" spans="1:14" x14ac:dyDescent="0.3">
      <c r="A25927" t="str">
        <f t="shared" si="407"/>
        <v>160/158</v>
      </c>
      <c r="B25927">
        <v>160</v>
      </c>
      <c r="C25927">
        <v>158</v>
      </c>
      <c r="D25927" t="s">
        <v>21</v>
      </c>
      <c r="E25927">
        <v>6.01</v>
      </c>
      <c r="F25927">
        <v>7</v>
      </c>
      <c r="G25927">
        <v>1472</v>
      </c>
      <c r="H25927">
        <v>609</v>
      </c>
      <c r="I25927">
        <v>57.12</v>
      </c>
      <c r="J25927">
        <v>42.07</v>
      </c>
      <c r="K25927">
        <v>3.72</v>
      </c>
      <c r="L25927" t="s">
        <v>24</v>
      </c>
      <c r="M25927" t="s">
        <v>14</v>
      </c>
      <c r="N25927" t="s">
        <v>52</v>
      </c>
    </row>
    <row r="25928" spans="1:14" x14ac:dyDescent="0.3">
      <c r="A25928" t="str">
        <f t="shared" si="407"/>
        <v>160/158</v>
      </c>
      <c r="B25928">
        <v>160</v>
      </c>
      <c r="C25928">
        <v>158</v>
      </c>
      <c r="D25928" t="s">
        <v>21</v>
      </c>
      <c r="E25928">
        <v>4.9729000000000001</v>
      </c>
      <c r="F25928">
        <v>7</v>
      </c>
      <c r="G25928">
        <v>1472</v>
      </c>
      <c r="H25928">
        <v>868</v>
      </c>
      <c r="I25928">
        <v>53.46</v>
      </c>
      <c r="J25928">
        <v>34.81</v>
      </c>
      <c r="K25928">
        <v>3.93</v>
      </c>
      <c r="L25928" t="s">
        <v>24</v>
      </c>
      <c r="M25928" t="s">
        <v>14</v>
      </c>
      <c r="N25928" t="s">
        <v>52</v>
      </c>
    </row>
    <row r="25929" spans="1:14" x14ac:dyDescent="0.3">
      <c r="A25929" t="str">
        <f t="shared" si="407"/>
        <v>160/158</v>
      </c>
      <c r="B25929">
        <v>160</v>
      </c>
      <c r="C25929">
        <v>158</v>
      </c>
      <c r="D25929" t="s">
        <v>21</v>
      </c>
      <c r="E25929">
        <v>4.9729000000000001</v>
      </c>
      <c r="F25929">
        <v>7</v>
      </c>
      <c r="G25929">
        <v>1472</v>
      </c>
      <c r="H25929">
        <v>868</v>
      </c>
      <c r="I25929">
        <v>53.46</v>
      </c>
      <c r="J25929">
        <v>34.81</v>
      </c>
      <c r="K25929">
        <v>3.93</v>
      </c>
      <c r="L25929" t="s">
        <v>24</v>
      </c>
      <c r="M25929" t="s">
        <v>14</v>
      </c>
      <c r="N25929" t="s">
        <v>52</v>
      </c>
    </row>
    <row r="25930" spans="1:14" x14ac:dyDescent="0.3">
      <c r="A25930" t="str">
        <f t="shared" si="407"/>
        <v>160/158</v>
      </c>
      <c r="B25930">
        <v>160</v>
      </c>
      <c r="C25930">
        <v>158</v>
      </c>
      <c r="D25930" t="s">
        <v>21</v>
      </c>
      <c r="E25930">
        <v>7.2129000000000003</v>
      </c>
      <c r="F25930">
        <v>7</v>
      </c>
      <c r="G25930">
        <v>1459</v>
      </c>
      <c r="H25930">
        <v>256</v>
      </c>
      <c r="I25930">
        <v>71.33</v>
      </c>
      <c r="J25930">
        <v>50.49</v>
      </c>
      <c r="K25930">
        <v>2.92</v>
      </c>
      <c r="L25930" t="s">
        <v>24</v>
      </c>
      <c r="M25930" t="s">
        <v>14</v>
      </c>
      <c r="N25930" t="s">
        <v>52</v>
      </c>
    </row>
    <row r="25931" spans="1:14" x14ac:dyDescent="0.3">
      <c r="A25931" t="str">
        <f t="shared" si="407"/>
        <v>160/158</v>
      </c>
      <c r="B25931">
        <v>160</v>
      </c>
      <c r="C25931">
        <v>158</v>
      </c>
      <c r="D25931" t="s">
        <v>21</v>
      </c>
      <c r="E25931">
        <v>7.2129000000000003</v>
      </c>
      <c r="F25931">
        <v>7</v>
      </c>
      <c r="G25931">
        <v>1459</v>
      </c>
      <c r="H25931">
        <v>256</v>
      </c>
      <c r="I25931">
        <v>71.33</v>
      </c>
      <c r="J25931">
        <v>50.49</v>
      </c>
      <c r="K25931">
        <v>2.92</v>
      </c>
      <c r="L25931" t="s">
        <v>24</v>
      </c>
      <c r="M25931" t="s">
        <v>14</v>
      </c>
      <c r="N25931" t="s">
        <v>52</v>
      </c>
    </row>
    <row r="25932" spans="1:14" x14ac:dyDescent="0.3">
      <c r="A25932" t="str">
        <f t="shared" si="407"/>
        <v>160/158</v>
      </c>
      <c r="B25932">
        <v>160</v>
      </c>
      <c r="C25932">
        <v>158</v>
      </c>
      <c r="D25932" t="s">
        <v>21</v>
      </c>
      <c r="E25932">
        <v>8.0257000000000005</v>
      </c>
      <c r="F25932">
        <v>7</v>
      </c>
      <c r="G25932">
        <v>1475</v>
      </c>
      <c r="H25932">
        <v>22</v>
      </c>
      <c r="I25932">
        <v>26.23</v>
      </c>
      <c r="J25932">
        <v>56.18</v>
      </c>
      <c r="K25932">
        <v>2.5099999999999998</v>
      </c>
      <c r="L25932" t="s">
        <v>24</v>
      </c>
      <c r="M25932" t="s">
        <v>14</v>
      </c>
      <c r="N25932" t="s">
        <v>52</v>
      </c>
    </row>
    <row r="25933" spans="1:14" x14ac:dyDescent="0.3">
      <c r="A25933" t="str">
        <f t="shared" si="407"/>
        <v>160/158</v>
      </c>
      <c r="B25933">
        <v>160</v>
      </c>
      <c r="C25933">
        <v>158</v>
      </c>
      <c r="D25933" t="s">
        <v>21</v>
      </c>
      <c r="E25933">
        <v>7.7057000000000002</v>
      </c>
      <c r="F25933">
        <v>7</v>
      </c>
      <c r="G25933">
        <v>1468</v>
      </c>
      <c r="H25933">
        <v>122</v>
      </c>
      <c r="I25933">
        <v>58.51</v>
      </c>
      <c r="J25933">
        <v>53.94</v>
      </c>
      <c r="K25933">
        <v>2.58</v>
      </c>
      <c r="L25933" t="s">
        <v>24</v>
      </c>
      <c r="M25933" t="s">
        <v>14</v>
      </c>
      <c r="N25933" t="s">
        <v>52</v>
      </c>
    </row>
    <row r="25934" spans="1:14" x14ac:dyDescent="0.3">
      <c r="A25934" t="str">
        <f t="shared" si="407"/>
        <v>160/158</v>
      </c>
      <c r="B25934">
        <v>160</v>
      </c>
      <c r="C25934">
        <v>158</v>
      </c>
      <c r="D25934" t="s">
        <v>21</v>
      </c>
      <c r="E25934">
        <v>7.2457000000000003</v>
      </c>
      <c r="F25934">
        <v>7</v>
      </c>
      <c r="G25934">
        <v>1464</v>
      </c>
      <c r="H25934">
        <v>257</v>
      </c>
      <c r="I25934">
        <v>71.05</v>
      </c>
      <c r="J25934">
        <v>50.72</v>
      </c>
      <c r="K25934">
        <v>2.92</v>
      </c>
      <c r="L25934" t="s">
        <v>24</v>
      </c>
      <c r="M25934" t="s">
        <v>14</v>
      </c>
      <c r="N25934" t="s">
        <v>52</v>
      </c>
    </row>
    <row r="25935" spans="1:14" x14ac:dyDescent="0.3">
      <c r="A25935" t="str">
        <f t="shared" si="407"/>
        <v>160/158</v>
      </c>
      <c r="B25935">
        <v>160</v>
      </c>
      <c r="C25935">
        <v>158</v>
      </c>
      <c r="D25935" t="s">
        <v>21</v>
      </c>
      <c r="E25935">
        <v>6.2986000000000004</v>
      </c>
      <c r="F25935">
        <v>7</v>
      </c>
      <c r="G25935">
        <v>1457</v>
      </c>
      <c r="H25935">
        <v>406</v>
      </c>
      <c r="I25935">
        <v>73.459999999999994</v>
      </c>
      <c r="J25935">
        <v>44.09</v>
      </c>
      <c r="K25935">
        <v>3.13</v>
      </c>
      <c r="L25935" t="s">
        <v>24</v>
      </c>
      <c r="M25935" t="s">
        <v>14</v>
      </c>
      <c r="N25935" t="s">
        <v>52</v>
      </c>
    </row>
    <row r="25936" spans="1:14" x14ac:dyDescent="0.3">
      <c r="A25936" t="str">
        <f t="shared" si="407"/>
        <v>140/127</v>
      </c>
      <c r="B25936">
        <v>140</v>
      </c>
      <c r="C25936">
        <v>127</v>
      </c>
      <c r="D25936" t="s">
        <v>15</v>
      </c>
      <c r="E25936">
        <v>22.952000000000002</v>
      </c>
      <c r="F25936">
        <v>5</v>
      </c>
      <c r="G25936">
        <v>2979</v>
      </c>
      <c r="H25936">
        <v>52</v>
      </c>
      <c r="I25936">
        <v>26.62</v>
      </c>
      <c r="J25936">
        <v>114.76</v>
      </c>
      <c r="K25936">
        <v>3.02</v>
      </c>
      <c r="L25936" t="s">
        <v>14</v>
      </c>
      <c r="M25936" t="s">
        <v>14</v>
      </c>
      <c r="N25936" t="s">
        <v>52</v>
      </c>
    </row>
    <row r="25937" spans="1:14" x14ac:dyDescent="0.3">
      <c r="A25937" t="str">
        <f t="shared" si="407"/>
        <v>140/127</v>
      </c>
      <c r="B25937">
        <v>140</v>
      </c>
      <c r="C25937">
        <v>127</v>
      </c>
      <c r="D25937" t="s">
        <v>15</v>
      </c>
      <c r="E25937">
        <v>21.172000000000001</v>
      </c>
      <c r="F25937">
        <v>5</v>
      </c>
      <c r="G25937">
        <v>2966</v>
      </c>
      <c r="H25937">
        <v>276</v>
      </c>
      <c r="I25937">
        <v>42.69</v>
      </c>
      <c r="J25937">
        <v>105.86</v>
      </c>
      <c r="K25937">
        <v>4.0599999999999996</v>
      </c>
      <c r="L25937" t="s">
        <v>14</v>
      </c>
      <c r="M25937" t="s">
        <v>14</v>
      </c>
      <c r="N25937" t="s">
        <v>52</v>
      </c>
    </row>
    <row r="25938" spans="1:14" x14ac:dyDescent="0.3">
      <c r="A25938" t="str">
        <f t="shared" si="407"/>
        <v>140/127</v>
      </c>
      <c r="B25938">
        <v>140</v>
      </c>
      <c r="C25938">
        <v>127</v>
      </c>
      <c r="D25938" t="s">
        <v>15</v>
      </c>
      <c r="E25938">
        <v>18.584</v>
      </c>
      <c r="F25938">
        <v>5</v>
      </c>
      <c r="G25938">
        <v>2961</v>
      </c>
      <c r="H25938">
        <v>590</v>
      </c>
      <c r="I25938">
        <v>46.08</v>
      </c>
      <c r="J25938">
        <v>92.92</v>
      </c>
      <c r="K25938">
        <v>4.8499999999999996</v>
      </c>
      <c r="L25938" t="s">
        <v>14</v>
      </c>
      <c r="M25938" t="s">
        <v>14</v>
      </c>
      <c r="N25938" t="s">
        <v>52</v>
      </c>
    </row>
    <row r="25939" spans="1:14" x14ac:dyDescent="0.3">
      <c r="A25939" t="str">
        <f t="shared" si="407"/>
        <v>140/127</v>
      </c>
      <c r="B25939">
        <v>140</v>
      </c>
      <c r="C25939">
        <v>127</v>
      </c>
      <c r="D25939" t="s">
        <v>15</v>
      </c>
      <c r="E25939">
        <v>16.024000000000001</v>
      </c>
      <c r="F25939">
        <v>5</v>
      </c>
      <c r="G25939">
        <v>2956</v>
      </c>
      <c r="H25939">
        <v>880</v>
      </c>
      <c r="I25939">
        <v>44.82</v>
      </c>
      <c r="J25939">
        <v>80.12</v>
      </c>
      <c r="K25939">
        <v>5.27</v>
      </c>
      <c r="L25939" t="s">
        <v>14</v>
      </c>
      <c r="M25939" t="s">
        <v>14</v>
      </c>
      <c r="N25939" t="s">
        <v>52</v>
      </c>
    </row>
    <row r="25940" spans="1:14" x14ac:dyDescent="0.3">
      <c r="A25940" t="str">
        <f t="shared" si="407"/>
        <v>140/127</v>
      </c>
      <c r="B25940">
        <v>140</v>
      </c>
      <c r="C25940">
        <v>127</v>
      </c>
      <c r="D25940" t="s">
        <v>15</v>
      </c>
      <c r="E25940">
        <v>22.512</v>
      </c>
      <c r="F25940">
        <v>5</v>
      </c>
      <c r="G25940">
        <v>2962</v>
      </c>
      <c r="H25940">
        <v>56</v>
      </c>
      <c r="I25940">
        <v>27.79</v>
      </c>
      <c r="J25940">
        <v>112.56</v>
      </c>
      <c r="K25940">
        <v>3</v>
      </c>
      <c r="L25940" t="s">
        <v>14</v>
      </c>
      <c r="M25940" t="s">
        <v>14</v>
      </c>
      <c r="N25940" t="s">
        <v>52</v>
      </c>
    </row>
    <row r="25941" spans="1:14" x14ac:dyDescent="0.3">
      <c r="A25941" t="str">
        <f t="shared" si="407"/>
        <v>140/127</v>
      </c>
      <c r="B25941">
        <v>140</v>
      </c>
      <c r="C25941">
        <v>127</v>
      </c>
      <c r="D25941" t="s">
        <v>15</v>
      </c>
      <c r="E25941">
        <v>21.036000000000001</v>
      </c>
      <c r="F25941">
        <v>5</v>
      </c>
      <c r="G25941">
        <v>2955</v>
      </c>
      <c r="H25941">
        <v>258</v>
      </c>
      <c r="I25941">
        <v>41.26</v>
      </c>
      <c r="J25941">
        <v>105.18</v>
      </c>
      <c r="K25941">
        <v>4.08</v>
      </c>
      <c r="L25941" t="s">
        <v>14</v>
      </c>
      <c r="M25941" t="s">
        <v>14</v>
      </c>
      <c r="N25941" t="s">
        <v>52</v>
      </c>
    </row>
    <row r="25942" spans="1:14" x14ac:dyDescent="0.3">
      <c r="A25942" t="str">
        <f t="shared" si="407"/>
        <v>140/127</v>
      </c>
      <c r="B25942">
        <v>140</v>
      </c>
      <c r="C25942">
        <v>127</v>
      </c>
      <c r="D25942" t="s">
        <v>15</v>
      </c>
      <c r="E25942">
        <v>18.149999999999999</v>
      </c>
      <c r="F25942">
        <v>5</v>
      </c>
      <c r="G25942">
        <v>2943</v>
      </c>
      <c r="H25942">
        <v>585</v>
      </c>
      <c r="I25942">
        <v>45.47</v>
      </c>
      <c r="J25942">
        <v>90.75</v>
      </c>
      <c r="K25942">
        <v>4.8600000000000003</v>
      </c>
      <c r="L25942" t="s">
        <v>14</v>
      </c>
      <c r="M25942" t="s">
        <v>14</v>
      </c>
      <c r="N25942" t="s">
        <v>52</v>
      </c>
    </row>
    <row r="25943" spans="1:14" x14ac:dyDescent="0.3">
      <c r="A25943" t="str">
        <f t="shared" ref="A25943:A26006" si="408">B25943 &amp; "/" &amp; C25943</f>
        <v>140/127</v>
      </c>
      <c r="B25943">
        <v>140</v>
      </c>
      <c r="C25943">
        <v>127</v>
      </c>
      <c r="D25943" t="s">
        <v>15</v>
      </c>
      <c r="E25943">
        <v>15.584</v>
      </c>
      <c r="F25943">
        <v>5</v>
      </c>
      <c r="G25943">
        <v>2943</v>
      </c>
      <c r="H25943">
        <v>904</v>
      </c>
      <c r="I25943">
        <v>43.8</v>
      </c>
      <c r="J25943">
        <v>77.92</v>
      </c>
      <c r="K25943">
        <v>5.39</v>
      </c>
      <c r="L25943" t="s">
        <v>14</v>
      </c>
      <c r="M25943" t="s">
        <v>14</v>
      </c>
      <c r="N25943" t="s">
        <v>52</v>
      </c>
    </row>
    <row r="25944" spans="1:14" x14ac:dyDescent="0.3">
      <c r="A25944" t="str">
        <f t="shared" si="408"/>
        <v>140/127</v>
      </c>
      <c r="B25944">
        <v>140</v>
      </c>
      <c r="C25944">
        <v>127</v>
      </c>
      <c r="D25944" t="s">
        <v>15</v>
      </c>
      <c r="E25944">
        <v>22.712</v>
      </c>
      <c r="F25944">
        <v>5</v>
      </c>
      <c r="G25944">
        <v>2962</v>
      </c>
      <c r="H25944">
        <v>56</v>
      </c>
      <c r="I25944">
        <v>28.04</v>
      </c>
      <c r="J25944">
        <v>113.56</v>
      </c>
      <c r="K25944">
        <v>3</v>
      </c>
      <c r="L25944" t="s">
        <v>14</v>
      </c>
      <c r="M25944" t="s">
        <v>14</v>
      </c>
      <c r="N25944" t="s">
        <v>52</v>
      </c>
    </row>
    <row r="25945" spans="1:14" x14ac:dyDescent="0.3">
      <c r="A25945" t="str">
        <f t="shared" si="408"/>
        <v>140/127</v>
      </c>
      <c r="B25945">
        <v>140</v>
      </c>
      <c r="C25945">
        <v>127</v>
      </c>
      <c r="D25945" t="s">
        <v>15</v>
      </c>
      <c r="E25945">
        <v>21.135999999999999</v>
      </c>
      <c r="F25945">
        <v>5</v>
      </c>
      <c r="G25945">
        <v>2955</v>
      </c>
      <c r="H25945">
        <v>258</v>
      </c>
      <c r="I25945">
        <v>41.46</v>
      </c>
      <c r="J25945">
        <v>105.68</v>
      </c>
      <c r="K25945">
        <v>4.08</v>
      </c>
      <c r="L25945" t="s">
        <v>14</v>
      </c>
      <c r="M25945" t="s">
        <v>14</v>
      </c>
      <c r="N25945" t="s">
        <v>52</v>
      </c>
    </row>
    <row r="25946" spans="1:14" x14ac:dyDescent="0.3">
      <c r="A25946" t="str">
        <f t="shared" si="408"/>
        <v>140/127</v>
      </c>
      <c r="B25946">
        <v>140</v>
      </c>
      <c r="C25946">
        <v>127</v>
      </c>
      <c r="D25946" t="s">
        <v>15</v>
      </c>
      <c r="E25946">
        <v>18.350000000000001</v>
      </c>
      <c r="F25946">
        <v>5</v>
      </c>
      <c r="G25946">
        <v>2943</v>
      </c>
      <c r="H25946">
        <v>585</v>
      </c>
      <c r="I25946">
        <v>45.97</v>
      </c>
      <c r="J25946">
        <v>91.75</v>
      </c>
      <c r="K25946">
        <v>4.8600000000000003</v>
      </c>
      <c r="L25946" t="s">
        <v>14</v>
      </c>
      <c r="M25946" t="s">
        <v>14</v>
      </c>
      <c r="N25946" t="s">
        <v>52</v>
      </c>
    </row>
    <row r="25947" spans="1:14" x14ac:dyDescent="0.3">
      <c r="A25947" t="str">
        <f t="shared" si="408"/>
        <v>140/127</v>
      </c>
      <c r="B25947">
        <v>140</v>
      </c>
      <c r="C25947">
        <v>127</v>
      </c>
      <c r="D25947" t="s">
        <v>15</v>
      </c>
      <c r="E25947">
        <v>15.784000000000001</v>
      </c>
      <c r="F25947">
        <v>5</v>
      </c>
      <c r="G25947">
        <v>2943</v>
      </c>
      <c r="H25947">
        <v>904</v>
      </c>
      <c r="I25947">
        <v>45.15</v>
      </c>
      <c r="J25947">
        <v>78.92</v>
      </c>
      <c r="K25947">
        <v>5.3</v>
      </c>
      <c r="L25947" t="s">
        <v>14</v>
      </c>
      <c r="M25947" t="s">
        <v>14</v>
      </c>
      <c r="N25947" t="s">
        <v>52</v>
      </c>
    </row>
    <row r="25948" spans="1:14" x14ac:dyDescent="0.3">
      <c r="A25948" t="str">
        <f t="shared" si="408"/>
        <v>140/138</v>
      </c>
      <c r="B25948">
        <v>140</v>
      </c>
      <c r="C25948">
        <v>138</v>
      </c>
      <c r="D25948" t="s">
        <v>15</v>
      </c>
      <c r="E25948">
        <v>26.92</v>
      </c>
      <c r="F25948">
        <v>4</v>
      </c>
      <c r="G25948">
        <v>2952</v>
      </c>
      <c r="H25948">
        <v>6</v>
      </c>
      <c r="I25948">
        <v>22.78</v>
      </c>
      <c r="J25948">
        <v>107.68</v>
      </c>
      <c r="K25948">
        <v>2.85</v>
      </c>
      <c r="L25948" t="s">
        <v>13</v>
      </c>
      <c r="M25948" t="s">
        <v>14</v>
      </c>
      <c r="N25948" t="s">
        <v>52</v>
      </c>
    </row>
    <row r="25949" spans="1:14" x14ac:dyDescent="0.3">
      <c r="A25949" t="str">
        <f t="shared" si="408"/>
        <v>140/138</v>
      </c>
      <c r="B25949">
        <v>140</v>
      </c>
      <c r="C25949">
        <v>138</v>
      </c>
      <c r="D25949" t="s">
        <v>15</v>
      </c>
      <c r="E25949">
        <v>25.927499999999998</v>
      </c>
      <c r="F25949">
        <v>4</v>
      </c>
      <c r="G25949">
        <v>2949</v>
      </c>
      <c r="H25949">
        <v>38</v>
      </c>
      <c r="I25949">
        <v>41.74</v>
      </c>
      <c r="J25949">
        <v>103.71</v>
      </c>
      <c r="K25949">
        <v>3.79</v>
      </c>
      <c r="L25949" t="s">
        <v>13</v>
      </c>
      <c r="M25949" t="s">
        <v>14</v>
      </c>
      <c r="N25949" t="s">
        <v>52</v>
      </c>
    </row>
    <row r="25950" spans="1:14" x14ac:dyDescent="0.3">
      <c r="A25950" t="str">
        <f t="shared" si="408"/>
        <v>140/138</v>
      </c>
      <c r="B25950">
        <v>140</v>
      </c>
      <c r="C25950">
        <v>138</v>
      </c>
      <c r="D25950" t="s">
        <v>15</v>
      </c>
      <c r="E25950">
        <v>24.44</v>
      </c>
      <c r="F25950">
        <v>4</v>
      </c>
      <c r="G25950">
        <v>2936</v>
      </c>
      <c r="H25950">
        <v>80</v>
      </c>
      <c r="I25950">
        <v>49.09</v>
      </c>
      <c r="J25950">
        <v>97.76</v>
      </c>
      <c r="K25950">
        <v>4.46</v>
      </c>
      <c r="L25950" t="s">
        <v>13</v>
      </c>
      <c r="M25950" t="s">
        <v>14</v>
      </c>
      <c r="N25950" t="s">
        <v>52</v>
      </c>
    </row>
    <row r="25951" spans="1:14" x14ac:dyDescent="0.3">
      <c r="A25951" t="str">
        <f t="shared" si="408"/>
        <v>140/138</v>
      </c>
      <c r="B25951">
        <v>140</v>
      </c>
      <c r="C25951">
        <v>138</v>
      </c>
      <c r="D25951" t="s">
        <v>15</v>
      </c>
      <c r="E25951">
        <v>22.487500000000001</v>
      </c>
      <c r="F25951">
        <v>4</v>
      </c>
      <c r="G25951">
        <v>2937</v>
      </c>
      <c r="H25951">
        <v>140</v>
      </c>
      <c r="I25951">
        <v>52.31</v>
      </c>
      <c r="J25951">
        <v>89.95</v>
      </c>
      <c r="K25951">
        <v>5.09</v>
      </c>
      <c r="L25951" t="s">
        <v>13</v>
      </c>
      <c r="M25951" t="s">
        <v>14</v>
      </c>
      <c r="N25951" t="s">
        <v>52</v>
      </c>
    </row>
    <row r="25952" spans="1:14" x14ac:dyDescent="0.3">
      <c r="A25952" t="str">
        <f t="shared" si="408"/>
        <v>140/138</v>
      </c>
      <c r="B25952">
        <v>140</v>
      </c>
      <c r="C25952">
        <v>138</v>
      </c>
      <c r="D25952" t="s">
        <v>15</v>
      </c>
      <c r="E25952">
        <v>18.03</v>
      </c>
      <c r="F25952">
        <v>4</v>
      </c>
      <c r="G25952">
        <v>2928</v>
      </c>
      <c r="H25952">
        <v>244</v>
      </c>
      <c r="I25952">
        <v>50.98</v>
      </c>
      <c r="J25952">
        <v>72.12</v>
      </c>
      <c r="K25952">
        <v>5.58</v>
      </c>
      <c r="L25952" t="s">
        <v>13</v>
      </c>
      <c r="M25952" t="s">
        <v>14</v>
      </c>
      <c r="N25952" t="s">
        <v>52</v>
      </c>
    </row>
    <row r="25953" spans="1:14" x14ac:dyDescent="0.3">
      <c r="A25953" t="str">
        <f t="shared" si="408"/>
        <v>140/138</v>
      </c>
      <c r="B25953">
        <v>140</v>
      </c>
      <c r="C25953">
        <v>138</v>
      </c>
      <c r="D25953" t="s">
        <v>15</v>
      </c>
      <c r="E25953">
        <v>10.602499999999999</v>
      </c>
      <c r="F25953">
        <v>4</v>
      </c>
      <c r="G25953">
        <v>2920</v>
      </c>
      <c r="H25953">
        <v>372</v>
      </c>
      <c r="I25953">
        <v>35.700000000000003</v>
      </c>
      <c r="J25953">
        <v>42.41</v>
      </c>
      <c r="K25953">
        <v>5.83</v>
      </c>
      <c r="L25953" t="s">
        <v>13</v>
      </c>
      <c r="M25953" t="s">
        <v>14</v>
      </c>
      <c r="N25953" t="s">
        <v>52</v>
      </c>
    </row>
    <row r="25954" spans="1:14" x14ac:dyDescent="0.3">
      <c r="A25954" t="str">
        <f t="shared" si="408"/>
        <v>140/138</v>
      </c>
      <c r="B25954">
        <v>140</v>
      </c>
      <c r="C25954">
        <v>138</v>
      </c>
      <c r="D25954" t="s">
        <v>15</v>
      </c>
      <c r="E25954">
        <v>26.68</v>
      </c>
      <c r="F25954">
        <v>4</v>
      </c>
      <c r="G25954">
        <v>2949</v>
      </c>
      <c r="H25954">
        <v>32</v>
      </c>
      <c r="I25954">
        <v>35.770000000000003</v>
      </c>
      <c r="J25954">
        <v>106.72</v>
      </c>
      <c r="K25954">
        <v>3.4</v>
      </c>
      <c r="L25954" t="s">
        <v>13</v>
      </c>
      <c r="M25954" t="s">
        <v>14</v>
      </c>
      <c r="N25954" t="s">
        <v>52</v>
      </c>
    </row>
    <row r="25955" spans="1:14" x14ac:dyDescent="0.3">
      <c r="A25955" t="str">
        <f t="shared" si="408"/>
        <v>140/138</v>
      </c>
      <c r="B25955">
        <v>140</v>
      </c>
      <c r="C25955">
        <v>138</v>
      </c>
      <c r="D25955" t="s">
        <v>15</v>
      </c>
      <c r="E25955">
        <v>25.4725</v>
      </c>
      <c r="F25955">
        <v>4</v>
      </c>
      <c r="G25955">
        <v>2936</v>
      </c>
      <c r="H25955">
        <v>106</v>
      </c>
      <c r="I25955">
        <v>48.52</v>
      </c>
      <c r="J25955">
        <v>101.89</v>
      </c>
      <c r="K25955">
        <v>4.41</v>
      </c>
      <c r="L25955" t="s">
        <v>13</v>
      </c>
      <c r="M25955" t="s">
        <v>14</v>
      </c>
      <c r="N25955" t="s">
        <v>52</v>
      </c>
    </row>
    <row r="25956" spans="1:14" x14ac:dyDescent="0.3">
      <c r="A25956" t="str">
        <f t="shared" si="408"/>
        <v>140/138</v>
      </c>
      <c r="B25956">
        <v>140</v>
      </c>
      <c r="C25956">
        <v>138</v>
      </c>
      <c r="D25956" t="s">
        <v>15</v>
      </c>
      <c r="E25956">
        <v>22.442499999999999</v>
      </c>
      <c r="F25956">
        <v>4</v>
      </c>
      <c r="G25956">
        <v>2937</v>
      </c>
      <c r="H25956">
        <v>212</v>
      </c>
      <c r="I25956">
        <v>54.09</v>
      </c>
      <c r="J25956">
        <v>89.77</v>
      </c>
      <c r="K25956">
        <v>4.93</v>
      </c>
      <c r="L25956" t="s">
        <v>13</v>
      </c>
      <c r="M25956" t="s">
        <v>14</v>
      </c>
      <c r="N25956" t="s">
        <v>52</v>
      </c>
    </row>
    <row r="25957" spans="1:14" x14ac:dyDescent="0.3">
      <c r="A25957" t="str">
        <f t="shared" si="408"/>
        <v>140/138</v>
      </c>
      <c r="B25957">
        <v>140</v>
      </c>
      <c r="C25957">
        <v>138</v>
      </c>
      <c r="D25957" t="s">
        <v>15</v>
      </c>
      <c r="E25957">
        <v>20.622499999999999</v>
      </c>
      <c r="F25957">
        <v>4</v>
      </c>
      <c r="G25957">
        <v>2928</v>
      </c>
      <c r="H25957">
        <v>304</v>
      </c>
      <c r="I25957">
        <v>55.35</v>
      </c>
      <c r="J25957">
        <v>82.49</v>
      </c>
      <c r="K25957">
        <v>5.35</v>
      </c>
      <c r="L25957" t="s">
        <v>13</v>
      </c>
      <c r="M25957" t="s">
        <v>14</v>
      </c>
      <c r="N25957" t="s">
        <v>52</v>
      </c>
    </row>
    <row r="25958" spans="1:14" x14ac:dyDescent="0.3">
      <c r="A25958" t="str">
        <f t="shared" si="408"/>
        <v>140/138</v>
      </c>
      <c r="B25958">
        <v>140</v>
      </c>
      <c r="C25958">
        <v>138</v>
      </c>
      <c r="D25958" t="s">
        <v>15</v>
      </c>
      <c r="E25958">
        <v>25.677499999999998</v>
      </c>
      <c r="F25958">
        <v>4</v>
      </c>
      <c r="G25958">
        <v>2949</v>
      </c>
      <c r="H25958">
        <v>26</v>
      </c>
      <c r="I25958">
        <v>32.4</v>
      </c>
      <c r="J25958">
        <v>102.71</v>
      </c>
      <c r="K25958">
        <v>3.26</v>
      </c>
      <c r="L25958" t="s">
        <v>13</v>
      </c>
      <c r="M25958" t="s">
        <v>14</v>
      </c>
      <c r="N25958" t="s">
        <v>52</v>
      </c>
    </row>
    <row r="25959" spans="1:14" x14ac:dyDescent="0.3">
      <c r="A25959" t="str">
        <f t="shared" si="408"/>
        <v>140/138</v>
      </c>
      <c r="B25959">
        <v>140</v>
      </c>
      <c r="C25959">
        <v>138</v>
      </c>
      <c r="D25959" t="s">
        <v>15</v>
      </c>
      <c r="E25959">
        <v>24.97</v>
      </c>
      <c r="F25959">
        <v>4</v>
      </c>
      <c r="G25959">
        <v>2936</v>
      </c>
      <c r="H25959">
        <v>100</v>
      </c>
      <c r="I25959">
        <v>46.17</v>
      </c>
      <c r="J25959">
        <v>99.88</v>
      </c>
      <c r="K25959">
        <v>4.42</v>
      </c>
      <c r="L25959" t="s">
        <v>13</v>
      </c>
      <c r="M25959" t="s">
        <v>14</v>
      </c>
      <c r="N25959" t="s">
        <v>52</v>
      </c>
    </row>
    <row r="25960" spans="1:14" x14ac:dyDescent="0.3">
      <c r="A25960" t="str">
        <f t="shared" si="408"/>
        <v>140/138</v>
      </c>
      <c r="B25960">
        <v>140</v>
      </c>
      <c r="C25960">
        <v>138</v>
      </c>
      <c r="D25960" t="s">
        <v>15</v>
      </c>
      <c r="E25960">
        <v>21.55</v>
      </c>
      <c r="F25960">
        <v>4</v>
      </c>
      <c r="G25960">
        <v>2937</v>
      </c>
      <c r="H25960">
        <v>206</v>
      </c>
      <c r="I25960">
        <v>50.12</v>
      </c>
      <c r="J25960">
        <v>86.2</v>
      </c>
      <c r="K25960">
        <v>5.03</v>
      </c>
      <c r="L25960" t="s">
        <v>13</v>
      </c>
      <c r="M25960" t="s">
        <v>14</v>
      </c>
      <c r="N25960" t="s">
        <v>52</v>
      </c>
    </row>
    <row r="25961" spans="1:14" x14ac:dyDescent="0.3">
      <c r="A25961" t="str">
        <f t="shared" si="408"/>
        <v>140/138</v>
      </c>
      <c r="B25961">
        <v>140</v>
      </c>
      <c r="C25961">
        <v>138</v>
      </c>
      <c r="D25961" t="s">
        <v>15</v>
      </c>
      <c r="E25961">
        <v>20.62</v>
      </c>
      <c r="F25961">
        <v>4</v>
      </c>
      <c r="G25961">
        <v>2928</v>
      </c>
      <c r="H25961">
        <v>298</v>
      </c>
      <c r="I25961">
        <v>51.38</v>
      </c>
      <c r="J25961">
        <v>82.48</v>
      </c>
      <c r="K25961">
        <v>5.7</v>
      </c>
      <c r="L25961" t="s">
        <v>13</v>
      </c>
      <c r="M25961" t="s">
        <v>14</v>
      </c>
      <c r="N25961" t="s">
        <v>52</v>
      </c>
    </row>
    <row r="25962" spans="1:14" x14ac:dyDescent="0.3">
      <c r="A25962" t="str">
        <f t="shared" si="408"/>
        <v>140/138</v>
      </c>
      <c r="B25962">
        <v>140</v>
      </c>
      <c r="C25962">
        <v>138</v>
      </c>
      <c r="D25962" t="s">
        <v>15</v>
      </c>
      <c r="E25962">
        <v>22.535</v>
      </c>
      <c r="F25962">
        <v>4</v>
      </c>
      <c r="G25962">
        <v>2925</v>
      </c>
      <c r="H25962">
        <v>138</v>
      </c>
      <c r="I25962">
        <v>52.52</v>
      </c>
      <c r="J25962">
        <v>90.14</v>
      </c>
      <c r="K25962">
        <v>5.1100000000000003</v>
      </c>
      <c r="L25962" t="s">
        <v>13</v>
      </c>
      <c r="M25962" t="s">
        <v>14</v>
      </c>
      <c r="N25962" t="s">
        <v>52</v>
      </c>
    </row>
    <row r="25963" spans="1:14" x14ac:dyDescent="0.3">
      <c r="A25963" t="str">
        <f t="shared" si="408"/>
        <v>140/138</v>
      </c>
      <c r="B25963">
        <v>140</v>
      </c>
      <c r="C25963">
        <v>138</v>
      </c>
      <c r="D25963" t="s">
        <v>15</v>
      </c>
      <c r="E25963">
        <v>26.9</v>
      </c>
      <c r="F25963">
        <v>4</v>
      </c>
      <c r="G25963">
        <v>2954</v>
      </c>
      <c r="H25963">
        <v>27</v>
      </c>
      <c r="I25963">
        <v>32.21</v>
      </c>
      <c r="J25963">
        <v>107.6</v>
      </c>
      <c r="K25963">
        <v>3.48</v>
      </c>
      <c r="L25963" t="s">
        <v>13</v>
      </c>
      <c r="M25963" t="s">
        <v>14</v>
      </c>
      <c r="N25963" t="s">
        <v>52</v>
      </c>
    </row>
    <row r="25964" spans="1:14" x14ac:dyDescent="0.3">
      <c r="A25964" t="str">
        <f t="shared" si="408"/>
        <v>140/138</v>
      </c>
      <c r="B25964">
        <v>140</v>
      </c>
      <c r="C25964">
        <v>138</v>
      </c>
      <c r="D25964" t="s">
        <v>15</v>
      </c>
      <c r="E25964">
        <v>25.702500000000001</v>
      </c>
      <c r="F25964">
        <v>4</v>
      </c>
      <c r="G25964">
        <v>2944</v>
      </c>
      <c r="H25964">
        <v>103</v>
      </c>
      <c r="I25964">
        <v>47.2</v>
      </c>
      <c r="J25964">
        <v>102.81</v>
      </c>
      <c r="K25964">
        <v>4.4800000000000004</v>
      </c>
      <c r="L25964" t="s">
        <v>13</v>
      </c>
      <c r="M25964" t="s">
        <v>14</v>
      </c>
      <c r="N25964" t="s">
        <v>52</v>
      </c>
    </row>
    <row r="25965" spans="1:14" x14ac:dyDescent="0.3">
      <c r="A25965" t="str">
        <f t="shared" si="408"/>
        <v>140/138</v>
      </c>
      <c r="B25965">
        <v>140</v>
      </c>
      <c r="C25965">
        <v>138</v>
      </c>
      <c r="D25965" t="s">
        <v>15</v>
      </c>
      <c r="E25965">
        <v>22.5275</v>
      </c>
      <c r="F25965">
        <v>4</v>
      </c>
      <c r="G25965">
        <v>2940</v>
      </c>
      <c r="H25965">
        <v>215</v>
      </c>
      <c r="I25965">
        <v>52.52</v>
      </c>
      <c r="J25965">
        <v>90.11</v>
      </c>
      <c r="K25965">
        <v>5.1100000000000003</v>
      </c>
      <c r="L25965" t="s">
        <v>13</v>
      </c>
      <c r="M25965" t="s">
        <v>14</v>
      </c>
      <c r="N25965" t="s">
        <v>52</v>
      </c>
    </row>
    <row r="25966" spans="1:14" x14ac:dyDescent="0.3">
      <c r="A25966" t="str">
        <f t="shared" si="408"/>
        <v>140/138</v>
      </c>
      <c r="B25966">
        <v>140</v>
      </c>
      <c r="C25966">
        <v>138</v>
      </c>
      <c r="D25966" t="s">
        <v>15</v>
      </c>
      <c r="E25966">
        <v>20.377500000000001</v>
      </c>
      <c r="F25966">
        <v>4</v>
      </c>
      <c r="G25966">
        <v>2930</v>
      </c>
      <c r="H25966">
        <v>322</v>
      </c>
      <c r="I25966">
        <v>53.67</v>
      </c>
      <c r="J25966">
        <v>81.510000000000005</v>
      </c>
      <c r="K25966">
        <v>5.6</v>
      </c>
      <c r="L25966" t="s">
        <v>13</v>
      </c>
      <c r="M25966" t="s">
        <v>14</v>
      </c>
      <c r="N25966" t="s">
        <v>52</v>
      </c>
    </row>
    <row r="25967" spans="1:14" x14ac:dyDescent="0.3">
      <c r="A25967" t="str">
        <f t="shared" si="408"/>
        <v>140/138</v>
      </c>
      <c r="B25967">
        <v>140</v>
      </c>
      <c r="C25967">
        <v>138</v>
      </c>
      <c r="D25967" t="s">
        <v>15</v>
      </c>
      <c r="E25967">
        <v>25.7</v>
      </c>
      <c r="F25967">
        <v>4</v>
      </c>
      <c r="G25967">
        <v>2959</v>
      </c>
      <c r="H25967">
        <v>20</v>
      </c>
      <c r="I25967">
        <v>31.67</v>
      </c>
      <c r="J25967">
        <v>102.8</v>
      </c>
      <c r="K25967">
        <v>3.55</v>
      </c>
      <c r="L25967" t="s">
        <v>13</v>
      </c>
      <c r="M25967" t="s">
        <v>14</v>
      </c>
      <c r="N25967" t="s">
        <v>52</v>
      </c>
    </row>
    <row r="25968" spans="1:14" x14ac:dyDescent="0.3">
      <c r="A25968" t="str">
        <f t="shared" si="408"/>
        <v>140/138</v>
      </c>
      <c r="B25968">
        <v>140</v>
      </c>
      <c r="C25968">
        <v>138</v>
      </c>
      <c r="D25968" t="s">
        <v>15</v>
      </c>
      <c r="E25968">
        <v>24.772500000000001</v>
      </c>
      <c r="F25968">
        <v>4</v>
      </c>
      <c r="G25968">
        <v>2943</v>
      </c>
      <c r="H25968">
        <v>90</v>
      </c>
      <c r="I25968">
        <v>46.05</v>
      </c>
      <c r="J25968">
        <v>99.09</v>
      </c>
      <c r="K25968">
        <v>5.08</v>
      </c>
      <c r="L25968" t="s">
        <v>13</v>
      </c>
      <c r="M25968" t="s">
        <v>14</v>
      </c>
      <c r="N25968" t="s">
        <v>52</v>
      </c>
    </row>
    <row r="25969" spans="1:14" x14ac:dyDescent="0.3">
      <c r="A25969" t="str">
        <f t="shared" si="408"/>
        <v>140/138</v>
      </c>
      <c r="B25969">
        <v>140</v>
      </c>
      <c r="C25969">
        <v>138</v>
      </c>
      <c r="D25969" t="s">
        <v>15</v>
      </c>
      <c r="E25969">
        <v>22.337499999999999</v>
      </c>
      <c r="F25969">
        <v>4</v>
      </c>
      <c r="G25969">
        <v>2938</v>
      </c>
      <c r="H25969">
        <v>140</v>
      </c>
      <c r="I25969">
        <v>47.41</v>
      </c>
      <c r="J25969">
        <v>89.35</v>
      </c>
      <c r="K25969">
        <v>5.57</v>
      </c>
      <c r="L25969" t="s">
        <v>13</v>
      </c>
      <c r="M25969" t="s">
        <v>14</v>
      </c>
      <c r="N25969" t="s">
        <v>52</v>
      </c>
    </row>
    <row r="25970" spans="1:14" x14ac:dyDescent="0.3">
      <c r="A25970" t="str">
        <f t="shared" si="408"/>
        <v>140/138</v>
      </c>
      <c r="B25970">
        <v>140</v>
      </c>
      <c r="C25970">
        <v>138</v>
      </c>
      <c r="D25970" t="s">
        <v>15</v>
      </c>
      <c r="E25970">
        <v>19.392499999999998</v>
      </c>
      <c r="F25970">
        <v>4</v>
      </c>
      <c r="G25970">
        <v>2939</v>
      </c>
      <c r="H25970">
        <v>202</v>
      </c>
      <c r="I25970">
        <v>45.66</v>
      </c>
      <c r="J25970">
        <v>77.569999999999993</v>
      </c>
      <c r="K25970">
        <v>6.03</v>
      </c>
      <c r="L25970" t="s">
        <v>13</v>
      </c>
      <c r="M25970" t="s">
        <v>14</v>
      </c>
      <c r="N25970" t="s">
        <v>52</v>
      </c>
    </row>
    <row r="25971" spans="1:14" x14ac:dyDescent="0.3">
      <c r="A25971" t="str">
        <f t="shared" si="408"/>
        <v>140/140</v>
      </c>
      <c r="B25971">
        <v>140</v>
      </c>
      <c r="C25971">
        <v>140</v>
      </c>
      <c r="D25971" t="s">
        <v>15</v>
      </c>
      <c r="E25971">
        <v>6.7256999999999998</v>
      </c>
      <c r="F25971">
        <v>7</v>
      </c>
      <c r="G25971">
        <v>1450</v>
      </c>
      <c r="H25971">
        <v>34</v>
      </c>
      <c r="I25971">
        <v>31.95</v>
      </c>
      <c r="J25971">
        <v>47.08</v>
      </c>
      <c r="K25971">
        <v>0.87</v>
      </c>
      <c r="L25971" t="s">
        <v>13</v>
      </c>
      <c r="M25971" t="s">
        <v>14</v>
      </c>
      <c r="N25971" t="s">
        <v>52</v>
      </c>
    </row>
    <row r="25972" spans="1:14" x14ac:dyDescent="0.3">
      <c r="A25972" t="str">
        <f t="shared" si="408"/>
        <v>140/140</v>
      </c>
      <c r="B25972">
        <v>140</v>
      </c>
      <c r="C25972">
        <v>140</v>
      </c>
      <c r="D25972" t="s">
        <v>15</v>
      </c>
      <c r="E25972">
        <v>6.0286</v>
      </c>
      <c r="F25972">
        <v>7</v>
      </c>
      <c r="G25972">
        <v>1447</v>
      </c>
      <c r="H25972">
        <v>172</v>
      </c>
      <c r="I25972">
        <v>49.32</v>
      </c>
      <c r="J25972">
        <v>42.2</v>
      </c>
      <c r="K25972">
        <v>1.1399999999999999</v>
      </c>
      <c r="L25972" t="s">
        <v>13</v>
      </c>
      <c r="M25972" t="s">
        <v>14</v>
      </c>
      <c r="N25972" t="s">
        <v>52</v>
      </c>
    </row>
    <row r="25973" spans="1:14" x14ac:dyDescent="0.3">
      <c r="A25973" t="str">
        <f t="shared" si="408"/>
        <v>140/140</v>
      </c>
      <c r="B25973">
        <v>140</v>
      </c>
      <c r="C25973">
        <v>140</v>
      </c>
      <c r="D25973" t="s">
        <v>15</v>
      </c>
      <c r="E25973">
        <v>5.0486000000000004</v>
      </c>
      <c r="F25973">
        <v>7</v>
      </c>
      <c r="G25973">
        <v>1446</v>
      </c>
      <c r="H25973">
        <v>352</v>
      </c>
      <c r="I25973">
        <v>52.95</v>
      </c>
      <c r="J25973">
        <v>35.340000000000003</v>
      </c>
      <c r="K25973">
        <v>1.28</v>
      </c>
      <c r="L25973" t="s">
        <v>13</v>
      </c>
      <c r="M25973" t="s">
        <v>14</v>
      </c>
      <c r="N25973" t="s">
        <v>52</v>
      </c>
    </row>
    <row r="25974" spans="1:14" x14ac:dyDescent="0.3">
      <c r="A25974" t="str">
        <f t="shared" si="408"/>
        <v>140/140</v>
      </c>
      <c r="B25974">
        <v>140</v>
      </c>
      <c r="C25974">
        <v>140</v>
      </c>
      <c r="D25974" t="s">
        <v>15</v>
      </c>
      <c r="E25974">
        <v>3.8656999999999999</v>
      </c>
      <c r="F25974">
        <v>7</v>
      </c>
      <c r="G25974">
        <v>1443</v>
      </c>
      <c r="H25974">
        <v>556</v>
      </c>
      <c r="I25974">
        <v>45.02</v>
      </c>
      <c r="J25974">
        <v>27.06</v>
      </c>
      <c r="K25974">
        <v>1.45</v>
      </c>
      <c r="L25974" t="s">
        <v>13</v>
      </c>
      <c r="M25974" t="s">
        <v>14</v>
      </c>
      <c r="N25974" t="s">
        <v>52</v>
      </c>
    </row>
    <row r="25975" spans="1:14" x14ac:dyDescent="0.3">
      <c r="A25975" t="str">
        <f t="shared" si="408"/>
        <v>140/140</v>
      </c>
      <c r="B25975">
        <v>140</v>
      </c>
      <c r="C25975">
        <v>140</v>
      </c>
      <c r="D25975" t="s">
        <v>15</v>
      </c>
      <c r="E25975">
        <v>6.75</v>
      </c>
      <c r="F25975">
        <v>7</v>
      </c>
      <c r="G25975">
        <v>1456</v>
      </c>
      <c r="H25975">
        <v>40</v>
      </c>
      <c r="I25975">
        <v>32.619999999999997</v>
      </c>
      <c r="J25975">
        <v>47.25</v>
      </c>
      <c r="K25975">
        <v>0.91</v>
      </c>
      <c r="L25975" t="s">
        <v>13</v>
      </c>
      <c r="M25975" t="s">
        <v>14</v>
      </c>
      <c r="N25975" t="s">
        <v>52</v>
      </c>
    </row>
    <row r="25976" spans="1:14" x14ac:dyDescent="0.3">
      <c r="A25976" t="str">
        <f t="shared" si="408"/>
        <v>140/140</v>
      </c>
      <c r="B25976">
        <v>140</v>
      </c>
      <c r="C25976">
        <v>140</v>
      </c>
      <c r="D25976" t="s">
        <v>15</v>
      </c>
      <c r="E25976">
        <v>6.0929000000000002</v>
      </c>
      <c r="F25976">
        <v>7</v>
      </c>
      <c r="G25976">
        <v>1453</v>
      </c>
      <c r="H25976">
        <v>178</v>
      </c>
      <c r="I25976">
        <v>49.87</v>
      </c>
      <c r="J25976">
        <v>42.65</v>
      </c>
      <c r="K25976">
        <v>1.1499999999999999</v>
      </c>
      <c r="L25976" t="s">
        <v>13</v>
      </c>
      <c r="M25976" t="s">
        <v>14</v>
      </c>
      <c r="N25976" t="s">
        <v>52</v>
      </c>
    </row>
    <row r="25977" spans="1:14" x14ac:dyDescent="0.3">
      <c r="A25977" t="str">
        <f t="shared" si="408"/>
        <v>140/140</v>
      </c>
      <c r="B25977">
        <v>140</v>
      </c>
      <c r="C25977">
        <v>140</v>
      </c>
      <c r="D25977" t="s">
        <v>15</v>
      </c>
      <c r="E25977">
        <v>5.1113999999999997</v>
      </c>
      <c r="F25977">
        <v>7</v>
      </c>
      <c r="G25977">
        <v>1451</v>
      </c>
      <c r="H25977">
        <v>351</v>
      </c>
      <c r="I25977">
        <v>52.76</v>
      </c>
      <c r="J25977">
        <v>35.78</v>
      </c>
      <c r="K25977">
        <v>1.28</v>
      </c>
      <c r="L25977" t="s">
        <v>13</v>
      </c>
      <c r="M25977" t="s">
        <v>14</v>
      </c>
      <c r="N25977" t="s">
        <v>52</v>
      </c>
    </row>
    <row r="25978" spans="1:14" x14ac:dyDescent="0.3">
      <c r="A25978" t="str">
        <f t="shared" si="408"/>
        <v>140/140</v>
      </c>
      <c r="B25978">
        <v>140</v>
      </c>
      <c r="C25978">
        <v>140</v>
      </c>
      <c r="D25978" t="s">
        <v>15</v>
      </c>
      <c r="E25978">
        <v>3.9413999999999998</v>
      </c>
      <c r="F25978">
        <v>7</v>
      </c>
      <c r="G25978">
        <v>1448</v>
      </c>
      <c r="H25978">
        <v>562</v>
      </c>
      <c r="I25978">
        <v>45.56</v>
      </c>
      <c r="J25978">
        <v>27.59</v>
      </c>
      <c r="K25978">
        <v>1.46</v>
      </c>
      <c r="L25978" t="s">
        <v>13</v>
      </c>
      <c r="M25978" t="s">
        <v>14</v>
      </c>
      <c r="N25978" t="s">
        <v>52</v>
      </c>
    </row>
    <row r="25979" spans="1:14" x14ac:dyDescent="0.3">
      <c r="A25979" t="str">
        <f t="shared" si="408"/>
        <v>140/135</v>
      </c>
      <c r="B25979">
        <v>140</v>
      </c>
      <c r="C25979">
        <v>135</v>
      </c>
      <c r="D25979" t="s">
        <v>15</v>
      </c>
      <c r="E25979">
        <v>25.5871</v>
      </c>
      <c r="F25979">
        <v>14</v>
      </c>
      <c r="G25979">
        <v>2966</v>
      </c>
      <c r="H25979">
        <v>38</v>
      </c>
      <c r="I25979">
        <v>33.659999999999997</v>
      </c>
      <c r="J25979">
        <v>358.22</v>
      </c>
      <c r="K25979">
        <v>13.4</v>
      </c>
      <c r="L25979" t="s">
        <v>19</v>
      </c>
      <c r="M25979" t="s">
        <v>20</v>
      </c>
      <c r="N25979" t="s">
        <v>52</v>
      </c>
    </row>
    <row r="25980" spans="1:14" x14ac:dyDescent="0.3">
      <c r="A25980" t="str">
        <f t="shared" si="408"/>
        <v>140/135</v>
      </c>
      <c r="B25980">
        <v>140</v>
      </c>
      <c r="C25980">
        <v>135</v>
      </c>
      <c r="D25980" t="s">
        <v>15</v>
      </c>
      <c r="E25980">
        <v>23.889299999999999</v>
      </c>
      <c r="F25980">
        <v>14</v>
      </c>
      <c r="G25980">
        <v>2947</v>
      </c>
      <c r="H25980">
        <v>116</v>
      </c>
      <c r="I25980">
        <v>48.35</v>
      </c>
      <c r="J25980">
        <v>334.45</v>
      </c>
      <c r="K25980">
        <v>15.51</v>
      </c>
      <c r="L25980" t="s">
        <v>19</v>
      </c>
      <c r="M25980" t="s">
        <v>20</v>
      </c>
      <c r="N25980" t="s">
        <v>52</v>
      </c>
    </row>
    <row r="25981" spans="1:14" x14ac:dyDescent="0.3">
      <c r="A25981" t="str">
        <f t="shared" si="408"/>
        <v>140/135</v>
      </c>
      <c r="B25981">
        <v>140</v>
      </c>
      <c r="C25981">
        <v>135</v>
      </c>
      <c r="D25981" t="s">
        <v>15</v>
      </c>
      <c r="E25981">
        <v>21.622900000000001</v>
      </c>
      <c r="F25981">
        <v>14</v>
      </c>
      <c r="G25981">
        <v>2948</v>
      </c>
      <c r="H25981">
        <v>209</v>
      </c>
      <c r="I25981">
        <v>52.51</v>
      </c>
      <c r="J25981">
        <v>302.72000000000003</v>
      </c>
      <c r="K25981">
        <v>17.329999999999998</v>
      </c>
      <c r="L25981" t="s">
        <v>19</v>
      </c>
      <c r="M25981" t="s">
        <v>20</v>
      </c>
      <c r="N25981" t="s">
        <v>52</v>
      </c>
    </row>
    <row r="25982" spans="1:14" x14ac:dyDescent="0.3">
      <c r="A25982" t="str">
        <f t="shared" si="408"/>
        <v>140/135</v>
      </c>
      <c r="B25982">
        <v>140</v>
      </c>
      <c r="C25982">
        <v>135</v>
      </c>
      <c r="D25982" t="s">
        <v>15</v>
      </c>
      <c r="E25982">
        <v>17.520700000000001</v>
      </c>
      <c r="F25982">
        <v>14</v>
      </c>
      <c r="G25982">
        <v>2936</v>
      </c>
      <c r="H25982">
        <v>382</v>
      </c>
      <c r="I25982">
        <v>51.52</v>
      </c>
      <c r="J25982">
        <v>245.29</v>
      </c>
      <c r="K25982">
        <v>19.59</v>
      </c>
      <c r="L25982" t="s">
        <v>19</v>
      </c>
      <c r="M25982" t="s">
        <v>20</v>
      </c>
      <c r="N25982" t="s">
        <v>52</v>
      </c>
    </row>
    <row r="25983" spans="1:14" x14ac:dyDescent="0.3">
      <c r="A25983" t="str">
        <f t="shared" si="408"/>
        <v>140/135</v>
      </c>
      <c r="B25983">
        <v>140</v>
      </c>
      <c r="C25983">
        <v>135</v>
      </c>
      <c r="D25983" t="s">
        <v>15</v>
      </c>
      <c r="E25983">
        <v>10.150700000000001</v>
      </c>
      <c r="F25983">
        <v>14</v>
      </c>
      <c r="G25983">
        <v>2930</v>
      </c>
      <c r="H25983">
        <v>674</v>
      </c>
      <c r="I25983">
        <v>36.22</v>
      </c>
      <c r="J25983">
        <v>142.11000000000001</v>
      </c>
      <c r="K25983">
        <v>21.58</v>
      </c>
      <c r="L25983" t="s">
        <v>19</v>
      </c>
      <c r="M25983" t="s">
        <v>20</v>
      </c>
      <c r="N25983" t="s">
        <v>52</v>
      </c>
    </row>
    <row r="25984" spans="1:14" x14ac:dyDescent="0.3">
      <c r="A25984" t="str">
        <f t="shared" si="408"/>
        <v>140/135</v>
      </c>
      <c r="B25984">
        <v>140</v>
      </c>
      <c r="C25984">
        <v>135</v>
      </c>
      <c r="D25984" t="s">
        <v>15</v>
      </c>
      <c r="E25984">
        <v>25.4771</v>
      </c>
      <c r="F25984">
        <v>14</v>
      </c>
      <c r="G25984">
        <v>2947</v>
      </c>
      <c r="H25984">
        <v>14</v>
      </c>
      <c r="I25984">
        <v>27.29</v>
      </c>
      <c r="J25984">
        <v>356.68</v>
      </c>
      <c r="K25984">
        <v>12.49</v>
      </c>
      <c r="L25984" t="s">
        <v>19</v>
      </c>
      <c r="M25984" t="s">
        <v>20</v>
      </c>
      <c r="N25984" t="s">
        <v>52</v>
      </c>
    </row>
    <row r="25985" spans="1:14" x14ac:dyDescent="0.3">
      <c r="A25985" t="str">
        <f t="shared" si="408"/>
        <v>140/135</v>
      </c>
      <c r="B25985">
        <v>140</v>
      </c>
      <c r="C25985">
        <v>135</v>
      </c>
      <c r="D25985" t="s">
        <v>15</v>
      </c>
      <c r="E25985">
        <v>24.415700000000001</v>
      </c>
      <c r="F25985">
        <v>14</v>
      </c>
      <c r="G25985">
        <v>2936</v>
      </c>
      <c r="H25985">
        <v>66</v>
      </c>
      <c r="I25985">
        <v>45.73</v>
      </c>
      <c r="J25985">
        <v>341.82</v>
      </c>
      <c r="K25985">
        <v>15.69</v>
      </c>
      <c r="L25985" t="s">
        <v>19</v>
      </c>
      <c r="M25985" t="s">
        <v>20</v>
      </c>
      <c r="N25985" t="s">
        <v>52</v>
      </c>
    </row>
    <row r="25986" spans="1:14" x14ac:dyDescent="0.3">
      <c r="A25986" t="str">
        <f t="shared" si="408"/>
        <v>140/135</v>
      </c>
      <c r="B25986">
        <v>140</v>
      </c>
      <c r="C25986">
        <v>135</v>
      </c>
      <c r="D25986" t="s">
        <v>15</v>
      </c>
      <c r="E25986">
        <v>21.567900000000002</v>
      </c>
      <c r="F25986">
        <v>14</v>
      </c>
      <c r="G25986">
        <v>2947</v>
      </c>
      <c r="H25986">
        <v>144</v>
      </c>
      <c r="I25986">
        <v>52.75</v>
      </c>
      <c r="J25986">
        <v>301.95</v>
      </c>
      <c r="K25986">
        <v>17.55</v>
      </c>
      <c r="L25986" t="s">
        <v>19</v>
      </c>
      <c r="M25986" t="s">
        <v>20</v>
      </c>
      <c r="N25986" t="s">
        <v>52</v>
      </c>
    </row>
    <row r="25987" spans="1:14" x14ac:dyDescent="0.3">
      <c r="A25987" t="str">
        <f t="shared" si="408"/>
        <v>140/135</v>
      </c>
      <c r="B25987">
        <v>140</v>
      </c>
      <c r="C25987">
        <v>135</v>
      </c>
      <c r="D25987" t="s">
        <v>15</v>
      </c>
      <c r="E25987">
        <v>18.715</v>
      </c>
      <c r="F25987">
        <v>14</v>
      </c>
      <c r="G25987">
        <v>2927</v>
      </c>
      <c r="H25987">
        <v>224</v>
      </c>
      <c r="I25987">
        <v>52.96</v>
      </c>
      <c r="J25987">
        <v>262.01</v>
      </c>
      <c r="K25987">
        <v>19.3</v>
      </c>
      <c r="L25987" t="s">
        <v>19</v>
      </c>
      <c r="M25987" t="s">
        <v>20</v>
      </c>
      <c r="N25987" t="s">
        <v>52</v>
      </c>
    </row>
    <row r="25988" spans="1:14" x14ac:dyDescent="0.3">
      <c r="A25988" t="str">
        <f t="shared" si="408"/>
        <v>140/135</v>
      </c>
      <c r="B25988">
        <v>140</v>
      </c>
      <c r="C25988">
        <v>135</v>
      </c>
      <c r="D25988" t="s">
        <v>15</v>
      </c>
      <c r="E25988">
        <v>25.12</v>
      </c>
      <c r="F25988">
        <v>14</v>
      </c>
      <c r="G25988">
        <v>2947</v>
      </c>
      <c r="H25988">
        <v>14</v>
      </c>
      <c r="I25988">
        <v>23.99</v>
      </c>
      <c r="J25988">
        <v>351.68</v>
      </c>
      <c r="K25988">
        <v>14.01</v>
      </c>
      <c r="L25988" t="s">
        <v>19</v>
      </c>
      <c r="M25988" t="s">
        <v>20</v>
      </c>
      <c r="N25988" t="s">
        <v>52</v>
      </c>
    </row>
    <row r="25989" spans="1:14" x14ac:dyDescent="0.3">
      <c r="A25989" t="str">
        <f t="shared" si="408"/>
        <v>140/135</v>
      </c>
      <c r="B25989">
        <v>140</v>
      </c>
      <c r="C25989">
        <v>135</v>
      </c>
      <c r="D25989" t="s">
        <v>15</v>
      </c>
      <c r="E25989">
        <v>24.058599999999998</v>
      </c>
      <c r="F25989">
        <v>14</v>
      </c>
      <c r="G25989">
        <v>2936</v>
      </c>
      <c r="H25989">
        <v>66</v>
      </c>
      <c r="I25989">
        <v>41.13</v>
      </c>
      <c r="J25989">
        <v>336.82</v>
      </c>
      <c r="K25989">
        <v>17.190000000000001</v>
      </c>
      <c r="L25989" t="s">
        <v>19</v>
      </c>
      <c r="M25989" t="s">
        <v>20</v>
      </c>
      <c r="N25989" t="s">
        <v>52</v>
      </c>
    </row>
    <row r="25990" spans="1:14" x14ac:dyDescent="0.3">
      <c r="A25990" t="str">
        <f t="shared" si="408"/>
        <v>140/135</v>
      </c>
      <c r="B25990">
        <v>140</v>
      </c>
      <c r="C25990">
        <v>135</v>
      </c>
      <c r="D25990" t="s">
        <v>15</v>
      </c>
      <c r="E25990">
        <v>21.210699999999999</v>
      </c>
      <c r="F25990">
        <v>14</v>
      </c>
      <c r="G25990">
        <v>2947</v>
      </c>
      <c r="H25990">
        <v>144</v>
      </c>
      <c r="I25990">
        <v>47.9</v>
      </c>
      <c r="J25990">
        <v>296.95</v>
      </c>
      <c r="K25990">
        <v>19</v>
      </c>
      <c r="L25990" t="s">
        <v>19</v>
      </c>
      <c r="M25990" t="s">
        <v>20</v>
      </c>
      <c r="N25990" t="s">
        <v>52</v>
      </c>
    </row>
    <row r="25991" spans="1:14" x14ac:dyDescent="0.3">
      <c r="A25991" t="str">
        <f t="shared" si="408"/>
        <v>140/135</v>
      </c>
      <c r="B25991">
        <v>140</v>
      </c>
      <c r="C25991">
        <v>135</v>
      </c>
      <c r="D25991" t="s">
        <v>15</v>
      </c>
      <c r="E25991">
        <v>18.357900000000001</v>
      </c>
      <c r="F25991">
        <v>14</v>
      </c>
      <c r="G25991">
        <v>2927</v>
      </c>
      <c r="H25991">
        <v>224</v>
      </c>
      <c r="I25991">
        <v>48.06</v>
      </c>
      <c r="J25991">
        <v>257.01</v>
      </c>
      <c r="K25991">
        <v>20.86</v>
      </c>
      <c r="L25991" t="s">
        <v>19</v>
      </c>
      <c r="M25991" t="s">
        <v>20</v>
      </c>
      <c r="N25991" t="s">
        <v>52</v>
      </c>
    </row>
    <row r="25992" spans="1:14" x14ac:dyDescent="0.3">
      <c r="A25992" t="str">
        <f t="shared" si="408"/>
        <v>140/135</v>
      </c>
      <c r="B25992">
        <v>140</v>
      </c>
      <c r="C25992">
        <v>135</v>
      </c>
      <c r="D25992" t="s">
        <v>15</v>
      </c>
      <c r="E25992">
        <v>26.151399999999999</v>
      </c>
      <c r="F25992">
        <v>14</v>
      </c>
      <c r="G25992">
        <v>2960</v>
      </c>
      <c r="H25992">
        <v>26</v>
      </c>
      <c r="I25992">
        <v>30.09</v>
      </c>
      <c r="J25992">
        <v>366.12</v>
      </c>
      <c r="K25992">
        <v>12.75</v>
      </c>
      <c r="L25992" t="s">
        <v>19</v>
      </c>
      <c r="M25992" t="s">
        <v>20</v>
      </c>
      <c r="N25992" t="s">
        <v>52</v>
      </c>
    </row>
    <row r="25993" spans="1:14" x14ac:dyDescent="0.3">
      <c r="A25993" t="str">
        <f t="shared" si="408"/>
        <v>140/135</v>
      </c>
      <c r="B25993">
        <v>140</v>
      </c>
      <c r="C25993">
        <v>135</v>
      </c>
      <c r="D25993" t="s">
        <v>15</v>
      </c>
      <c r="E25993">
        <v>24.596399999999999</v>
      </c>
      <c r="F25993">
        <v>14</v>
      </c>
      <c r="G25993">
        <v>2960</v>
      </c>
      <c r="H25993">
        <v>102</v>
      </c>
      <c r="I25993">
        <v>46.97</v>
      </c>
      <c r="J25993">
        <v>344.35</v>
      </c>
      <c r="K25993">
        <v>15.21</v>
      </c>
      <c r="L25993" t="s">
        <v>19</v>
      </c>
      <c r="M25993" t="s">
        <v>20</v>
      </c>
      <c r="N25993" t="s">
        <v>52</v>
      </c>
    </row>
    <row r="25994" spans="1:14" x14ac:dyDescent="0.3">
      <c r="A25994" t="str">
        <f t="shared" si="408"/>
        <v>140/135</v>
      </c>
      <c r="B25994">
        <v>140</v>
      </c>
      <c r="C25994">
        <v>135</v>
      </c>
      <c r="D25994" t="s">
        <v>15</v>
      </c>
      <c r="E25994">
        <v>21.9071</v>
      </c>
      <c r="F25994">
        <v>14</v>
      </c>
      <c r="G25994">
        <v>2952</v>
      </c>
      <c r="H25994">
        <v>208</v>
      </c>
      <c r="I25994">
        <v>52.51</v>
      </c>
      <c r="J25994">
        <v>306.7</v>
      </c>
      <c r="K25994">
        <v>17.45</v>
      </c>
      <c r="L25994" t="s">
        <v>19</v>
      </c>
      <c r="M25994" t="s">
        <v>20</v>
      </c>
      <c r="N25994" t="s">
        <v>52</v>
      </c>
    </row>
    <row r="25995" spans="1:14" x14ac:dyDescent="0.3">
      <c r="A25995" t="str">
        <f t="shared" si="408"/>
        <v>140/135</v>
      </c>
      <c r="B25995">
        <v>140</v>
      </c>
      <c r="C25995">
        <v>135</v>
      </c>
      <c r="D25995" t="s">
        <v>15</v>
      </c>
      <c r="E25995">
        <v>17.945</v>
      </c>
      <c r="F25995">
        <v>14</v>
      </c>
      <c r="G25995">
        <v>2947</v>
      </c>
      <c r="H25995">
        <v>376</v>
      </c>
      <c r="I25995">
        <v>51.86</v>
      </c>
      <c r="J25995">
        <v>251.23</v>
      </c>
      <c r="K25995">
        <v>19.559999999999999</v>
      </c>
      <c r="L25995" t="s">
        <v>19</v>
      </c>
      <c r="M25995" t="s">
        <v>20</v>
      </c>
      <c r="N25995" t="s">
        <v>52</v>
      </c>
    </row>
    <row r="25996" spans="1:14" x14ac:dyDescent="0.3">
      <c r="A25996" t="str">
        <f t="shared" si="408"/>
        <v>140/135</v>
      </c>
      <c r="B25996">
        <v>140</v>
      </c>
      <c r="C25996">
        <v>135</v>
      </c>
      <c r="D25996" t="s">
        <v>15</v>
      </c>
      <c r="E25996">
        <v>9.0092999999999996</v>
      </c>
      <c r="F25996">
        <v>14</v>
      </c>
      <c r="G25996">
        <v>2938</v>
      </c>
      <c r="H25996">
        <v>686</v>
      </c>
      <c r="I25996">
        <v>31.35</v>
      </c>
      <c r="J25996">
        <v>126.13</v>
      </c>
      <c r="K25996">
        <v>22.14</v>
      </c>
      <c r="L25996" t="s">
        <v>19</v>
      </c>
      <c r="M25996" t="s">
        <v>20</v>
      </c>
      <c r="N25996" t="s">
        <v>52</v>
      </c>
    </row>
    <row r="25997" spans="1:14" x14ac:dyDescent="0.3">
      <c r="A25997" t="str">
        <f t="shared" si="408"/>
        <v>140/135</v>
      </c>
      <c r="B25997">
        <v>140</v>
      </c>
      <c r="C25997">
        <v>135</v>
      </c>
      <c r="D25997" t="s">
        <v>15</v>
      </c>
      <c r="E25997">
        <v>21.910699999999999</v>
      </c>
      <c r="F25997">
        <v>14</v>
      </c>
      <c r="G25997">
        <v>2961</v>
      </c>
      <c r="H25997">
        <v>208</v>
      </c>
      <c r="I25997">
        <v>51.97</v>
      </c>
      <c r="J25997">
        <v>306.75</v>
      </c>
      <c r="K25997">
        <v>17.47</v>
      </c>
      <c r="L25997" t="s">
        <v>19</v>
      </c>
      <c r="M25997" t="s">
        <v>20</v>
      </c>
      <c r="N25997" t="s">
        <v>52</v>
      </c>
    </row>
    <row r="25998" spans="1:14" x14ac:dyDescent="0.3">
      <c r="A25998" t="str">
        <f t="shared" si="408"/>
        <v>140/135</v>
      </c>
      <c r="B25998">
        <v>140</v>
      </c>
      <c r="C25998">
        <v>135</v>
      </c>
      <c r="D25998" t="s">
        <v>15</v>
      </c>
      <c r="E25998">
        <v>25.683599999999998</v>
      </c>
      <c r="F25998">
        <v>14</v>
      </c>
      <c r="G25998">
        <v>2952</v>
      </c>
      <c r="H25998">
        <v>12</v>
      </c>
      <c r="I25998">
        <v>25.67</v>
      </c>
      <c r="J25998">
        <v>359.57</v>
      </c>
      <c r="K25998">
        <v>12.33</v>
      </c>
      <c r="L25998" t="s">
        <v>19</v>
      </c>
      <c r="M25998" t="s">
        <v>20</v>
      </c>
      <c r="N25998" t="s">
        <v>52</v>
      </c>
    </row>
    <row r="25999" spans="1:14" x14ac:dyDescent="0.3">
      <c r="A25999" t="str">
        <f t="shared" si="408"/>
        <v>140/135</v>
      </c>
      <c r="B25999">
        <v>140</v>
      </c>
      <c r="C25999">
        <v>135</v>
      </c>
      <c r="D25999" t="s">
        <v>15</v>
      </c>
      <c r="E25999">
        <v>24.554300000000001</v>
      </c>
      <c r="F25999">
        <v>14</v>
      </c>
      <c r="G25999">
        <v>2941</v>
      </c>
      <c r="H25999">
        <v>62</v>
      </c>
      <c r="I25999">
        <v>44.84</v>
      </c>
      <c r="J25999">
        <v>343.76</v>
      </c>
      <c r="K25999">
        <v>15.51</v>
      </c>
      <c r="L25999" t="s">
        <v>19</v>
      </c>
      <c r="M25999" t="s">
        <v>20</v>
      </c>
      <c r="N25999" t="s">
        <v>52</v>
      </c>
    </row>
    <row r="26000" spans="1:14" x14ac:dyDescent="0.3">
      <c r="A26000" t="str">
        <f t="shared" si="408"/>
        <v>140/135</v>
      </c>
      <c r="B26000">
        <v>140</v>
      </c>
      <c r="C26000">
        <v>135</v>
      </c>
      <c r="D26000" t="s">
        <v>15</v>
      </c>
      <c r="E26000">
        <v>21.6371</v>
      </c>
      <c r="F26000">
        <v>14</v>
      </c>
      <c r="G26000">
        <v>2953</v>
      </c>
      <c r="H26000">
        <v>142</v>
      </c>
      <c r="I26000">
        <v>52.28</v>
      </c>
      <c r="J26000">
        <v>302.92</v>
      </c>
      <c r="K26000">
        <v>17.53</v>
      </c>
      <c r="L26000" t="s">
        <v>19</v>
      </c>
      <c r="M26000" t="s">
        <v>20</v>
      </c>
      <c r="N26000" t="s">
        <v>52</v>
      </c>
    </row>
    <row r="26001" spans="1:14" x14ac:dyDescent="0.3">
      <c r="A26001" t="str">
        <f t="shared" si="408"/>
        <v>140/135</v>
      </c>
      <c r="B26001">
        <v>140</v>
      </c>
      <c r="C26001">
        <v>135</v>
      </c>
      <c r="D26001" t="s">
        <v>15</v>
      </c>
      <c r="E26001">
        <v>18.8614</v>
      </c>
      <c r="F26001">
        <v>14</v>
      </c>
      <c r="G26001">
        <v>2932</v>
      </c>
      <c r="H26001">
        <v>214</v>
      </c>
      <c r="I26001">
        <v>52.68</v>
      </c>
      <c r="J26001">
        <v>264.06</v>
      </c>
      <c r="K26001">
        <v>19.02</v>
      </c>
      <c r="L26001" t="s">
        <v>19</v>
      </c>
      <c r="M26001" t="s">
        <v>20</v>
      </c>
      <c r="N26001" t="s">
        <v>52</v>
      </c>
    </row>
    <row r="26002" spans="1:14" x14ac:dyDescent="0.3">
      <c r="A26002" t="str">
        <f t="shared" si="408"/>
        <v>140/135</v>
      </c>
      <c r="B26002">
        <v>140</v>
      </c>
      <c r="C26002">
        <v>135</v>
      </c>
      <c r="D26002" t="s">
        <v>15</v>
      </c>
      <c r="E26002">
        <v>25.682099999999998</v>
      </c>
      <c r="F26002">
        <v>14</v>
      </c>
      <c r="G26002">
        <v>2960</v>
      </c>
      <c r="H26002">
        <v>24</v>
      </c>
      <c r="I26002">
        <v>26.09</v>
      </c>
      <c r="J26002">
        <v>359.55</v>
      </c>
      <c r="K26002">
        <v>13.87</v>
      </c>
      <c r="L26002" t="s">
        <v>19</v>
      </c>
      <c r="M26002" t="s">
        <v>20</v>
      </c>
      <c r="N26002" t="s">
        <v>52</v>
      </c>
    </row>
    <row r="26003" spans="1:14" x14ac:dyDescent="0.3">
      <c r="A26003" t="str">
        <f t="shared" si="408"/>
        <v>140/135</v>
      </c>
      <c r="B26003">
        <v>140</v>
      </c>
      <c r="C26003">
        <v>135</v>
      </c>
      <c r="D26003" t="s">
        <v>15</v>
      </c>
      <c r="E26003">
        <v>24.422899999999998</v>
      </c>
      <c r="F26003">
        <v>14</v>
      </c>
      <c r="G26003">
        <v>2954</v>
      </c>
      <c r="H26003">
        <v>104</v>
      </c>
      <c r="I26003">
        <v>42.44</v>
      </c>
      <c r="J26003">
        <v>341.92</v>
      </c>
      <c r="K26003">
        <v>16.98</v>
      </c>
      <c r="L26003" t="s">
        <v>19</v>
      </c>
      <c r="M26003" t="s">
        <v>20</v>
      </c>
      <c r="N26003" t="s">
        <v>52</v>
      </c>
    </row>
    <row r="26004" spans="1:14" x14ac:dyDescent="0.3">
      <c r="A26004" t="str">
        <f t="shared" si="408"/>
        <v>140/135</v>
      </c>
      <c r="B26004">
        <v>140</v>
      </c>
      <c r="C26004">
        <v>135</v>
      </c>
      <c r="D26004" t="s">
        <v>15</v>
      </c>
      <c r="E26004">
        <v>21.7407</v>
      </c>
      <c r="F26004">
        <v>14</v>
      </c>
      <c r="G26004">
        <v>2955</v>
      </c>
      <c r="H26004">
        <v>210</v>
      </c>
      <c r="I26004">
        <v>47.18</v>
      </c>
      <c r="J26004">
        <v>304.37</v>
      </c>
      <c r="K26004">
        <v>19.309999999999999</v>
      </c>
      <c r="L26004" t="s">
        <v>19</v>
      </c>
      <c r="M26004" t="s">
        <v>20</v>
      </c>
      <c r="N26004" t="s">
        <v>52</v>
      </c>
    </row>
    <row r="26005" spans="1:14" x14ac:dyDescent="0.3">
      <c r="A26005" t="str">
        <f t="shared" si="408"/>
        <v>140/135</v>
      </c>
      <c r="B26005">
        <v>140</v>
      </c>
      <c r="C26005">
        <v>135</v>
      </c>
      <c r="D26005" t="s">
        <v>15</v>
      </c>
      <c r="E26005">
        <v>19.617100000000001</v>
      </c>
      <c r="F26005">
        <v>14</v>
      </c>
      <c r="G26005">
        <v>2946</v>
      </c>
      <c r="H26005">
        <v>298</v>
      </c>
      <c r="I26005">
        <v>47.4</v>
      </c>
      <c r="J26005">
        <v>274.64</v>
      </c>
      <c r="K26005">
        <v>20.84</v>
      </c>
      <c r="L26005" t="s">
        <v>19</v>
      </c>
      <c r="M26005" t="s">
        <v>20</v>
      </c>
      <c r="N26005" t="s">
        <v>52</v>
      </c>
    </row>
    <row r="26006" spans="1:14" x14ac:dyDescent="0.3">
      <c r="A26006" t="str">
        <f t="shared" si="408"/>
        <v>140/135</v>
      </c>
      <c r="B26006">
        <v>140</v>
      </c>
      <c r="C26006">
        <v>135</v>
      </c>
      <c r="D26006" t="s">
        <v>15</v>
      </c>
      <c r="E26006">
        <v>17.1007</v>
      </c>
      <c r="F26006">
        <v>14</v>
      </c>
      <c r="G26006">
        <v>2947</v>
      </c>
      <c r="H26006">
        <v>414</v>
      </c>
      <c r="I26006">
        <v>45.88</v>
      </c>
      <c r="J26006">
        <v>239.41</v>
      </c>
      <c r="K26006">
        <v>22.1</v>
      </c>
      <c r="L26006" t="s">
        <v>19</v>
      </c>
      <c r="M26006" t="s">
        <v>20</v>
      </c>
      <c r="N26006" t="s">
        <v>52</v>
      </c>
    </row>
    <row r="26007" spans="1:14" x14ac:dyDescent="0.3">
      <c r="A26007" t="str">
        <f t="shared" ref="A26007:A26070" si="409">B26007 &amp; "/" &amp; C26007</f>
        <v>140/135</v>
      </c>
      <c r="B26007">
        <v>140</v>
      </c>
      <c r="C26007">
        <v>135</v>
      </c>
      <c r="D26007" t="s">
        <v>15</v>
      </c>
      <c r="E26007">
        <v>26.139299999999999</v>
      </c>
      <c r="F26007">
        <v>14</v>
      </c>
      <c r="G26007">
        <v>2975</v>
      </c>
      <c r="H26007">
        <v>22</v>
      </c>
      <c r="I26007">
        <v>28.32</v>
      </c>
      <c r="J26007">
        <v>365.95</v>
      </c>
      <c r="K26007">
        <v>12.26</v>
      </c>
      <c r="L26007" t="s">
        <v>19</v>
      </c>
      <c r="M26007" t="s">
        <v>20</v>
      </c>
      <c r="N26007" t="s">
        <v>52</v>
      </c>
    </row>
    <row r="26008" spans="1:14" x14ac:dyDescent="0.3">
      <c r="A26008" t="str">
        <f t="shared" si="409"/>
        <v>140/135</v>
      </c>
      <c r="B26008">
        <v>140</v>
      </c>
      <c r="C26008">
        <v>135</v>
      </c>
      <c r="D26008" t="s">
        <v>15</v>
      </c>
      <c r="E26008">
        <v>24.16</v>
      </c>
      <c r="F26008">
        <v>14</v>
      </c>
      <c r="G26008">
        <v>2969</v>
      </c>
      <c r="H26008">
        <v>104</v>
      </c>
      <c r="I26008">
        <v>45.68</v>
      </c>
      <c r="J26008">
        <v>338.24</v>
      </c>
      <c r="K26008">
        <v>15.37</v>
      </c>
      <c r="L26008" t="s">
        <v>19</v>
      </c>
      <c r="M26008" t="s">
        <v>20</v>
      </c>
      <c r="N26008" t="s">
        <v>52</v>
      </c>
    </row>
    <row r="26009" spans="1:14" x14ac:dyDescent="0.3">
      <c r="A26009" t="str">
        <f t="shared" si="409"/>
        <v>140/135</v>
      </c>
      <c r="B26009">
        <v>140</v>
      </c>
      <c r="C26009">
        <v>135</v>
      </c>
      <c r="D26009" t="s">
        <v>15</v>
      </c>
      <c r="E26009">
        <v>21.756399999999999</v>
      </c>
      <c r="F26009">
        <v>14</v>
      </c>
      <c r="G26009">
        <v>2963</v>
      </c>
      <c r="H26009">
        <v>210</v>
      </c>
      <c r="I26009">
        <v>50.37</v>
      </c>
      <c r="J26009">
        <v>304.58999999999997</v>
      </c>
      <c r="K26009">
        <v>17.95</v>
      </c>
      <c r="L26009" t="s">
        <v>19</v>
      </c>
      <c r="M26009" t="s">
        <v>20</v>
      </c>
      <c r="N26009" t="s">
        <v>52</v>
      </c>
    </row>
    <row r="26010" spans="1:14" x14ac:dyDescent="0.3">
      <c r="A26010" t="str">
        <f t="shared" si="409"/>
        <v>140/135</v>
      </c>
      <c r="B26010">
        <v>140</v>
      </c>
      <c r="C26010">
        <v>135</v>
      </c>
      <c r="D26010" t="s">
        <v>15</v>
      </c>
      <c r="E26010">
        <v>18.3614</v>
      </c>
      <c r="F26010">
        <v>14</v>
      </c>
      <c r="G26010">
        <v>2952</v>
      </c>
      <c r="H26010">
        <v>350</v>
      </c>
      <c r="I26010">
        <v>49.98</v>
      </c>
      <c r="J26010">
        <v>257.06</v>
      </c>
      <c r="K26010">
        <v>19.93</v>
      </c>
      <c r="L26010" t="s">
        <v>19</v>
      </c>
      <c r="M26010" t="s">
        <v>20</v>
      </c>
      <c r="N26010" t="s">
        <v>52</v>
      </c>
    </row>
    <row r="26011" spans="1:14" x14ac:dyDescent="0.3">
      <c r="A26011" t="str">
        <f t="shared" si="409"/>
        <v>160/159</v>
      </c>
      <c r="B26011">
        <v>160</v>
      </c>
      <c r="C26011">
        <v>159</v>
      </c>
      <c r="D26011" t="s">
        <v>21</v>
      </c>
      <c r="E26011">
        <v>8.4879999999999995</v>
      </c>
      <c r="F26011">
        <v>10</v>
      </c>
      <c r="G26011">
        <v>1484</v>
      </c>
      <c r="H26011">
        <v>51</v>
      </c>
      <c r="I26011">
        <v>38.909999999999997</v>
      </c>
      <c r="J26011">
        <v>84.88</v>
      </c>
      <c r="K26011">
        <v>3.78</v>
      </c>
      <c r="L26011" t="s">
        <v>24</v>
      </c>
      <c r="M26011" t="s">
        <v>14</v>
      </c>
      <c r="N26011" t="s">
        <v>52</v>
      </c>
    </row>
    <row r="26012" spans="1:14" x14ac:dyDescent="0.3">
      <c r="A26012" t="str">
        <f t="shared" si="409"/>
        <v>160/159</v>
      </c>
      <c r="B26012">
        <v>160</v>
      </c>
      <c r="C26012">
        <v>159</v>
      </c>
      <c r="D26012" t="s">
        <v>21</v>
      </c>
      <c r="E26012">
        <v>7.5270000000000001</v>
      </c>
      <c r="F26012">
        <v>10</v>
      </c>
      <c r="G26012">
        <v>1480</v>
      </c>
      <c r="H26012">
        <v>241</v>
      </c>
      <c r="I26012">
        <v>61.22</v>
      </c>
      <c r="J26012">
        <v>75.27</v>
      </c>
      <c r="K26012">
        <v>4.67</v>
      </c>
      <c r="L26012" t="s">
        <v>24</v>
      </c>
      <c r="M26012" t="s">
        <v>14</v>
      </c>
      <c r="N26012" t="s">
        <v>52</v>
      </c>
    </row>
    <row r="26013" spans="1:14" x14ac:dyDescent="0.3">
      <c r="A26013" t="str">
        <f t="shared" si="409"/>
        <v>160/159</v>
      </c>
      <c r="B26013">
        <v>160</v>
      </c>
      <c r="C26013">
        <v>159</v>
      </c>
      <c r="D26013" t="s">
        <v>21</v>
      </c>
      <c r="E26013">
        <v>6.2229999999999999</v>
      </c>
      <c r="F26013">
        <v>10</v>
      </c>
      <c r="G26013">
        <v>1476</v>
      </c>
      <c r="H26013">
        <v>466</v>
      </c>
      <c r="I26013">
        <v>66.13</v>
      </c>
      <c r="J26013">
        <v>62.23</v>
      </c>
      <c r="K26013">
        <v>5.01</v>
      </c>
      <c r="L26013" t="s">
        <v>24</v>
      </c>
      <c r="M26013" t="s">
        <v>14</v>
      </c>
      <c r="N26013" t="s">
        <v>52</v>
      </c>
    </row>
    <row r="26014" spans="1:14" x14ac:dyDescent="0.3">
      <c r="A26014" t="str">
        <f t="shared" si="409"/>
        <v>160/159</v>
      </c>
      <c r="B26014">
        <v>160</v>
      </c>
      <c r="C26014">
        <v>159</v>
      </c>
      <c r="D26014" t="s">
        <v>21</v>
      </c>
      <c r="E26014">
        <v>4.9039999999999999</v>
      </c>
      <c r="F26014">
        <v>10</v>
      </c>
      <c r="G26014">
        <v>1476</v>
      </c>
      <c r="H26014">
        <v>738</v>
      </c>
      <c r="I26014">
        <v>62.36</v>
      </c>
      <c r="J26014">
        <v>49.04</v>
      </c>
      <c r="K26014">
        <v>5.27</v>
      </c>
      <c r="L26014" t="s">
        <v>24</v>
      </c>
      <c r="M26014" t="s">
        <v>14</v>
      </c>
      <c r="N26014" t="s">
        <v>52</v>
      </c>
    </row>
    <row r="26015" spans="1:14" x14ac:dyDescent="0.3">
      <c r="A26015" t="str">
        <f t="shared" si="409"/>
        <v>160/159</v>
      </c>
      <c r="B26015">
        <v>160</v>
      </c>
      <c r="C26015">
        <v>159</v>
      </c>
      <c r="D26015" t="s">
        <v>21</v>
      </c>
      <c r="E26015">
        <v>8.1869999999999994</v>
      </c>
      <c r="F26015">
        <v>10</v>
      </c>
      <c r="G26015">
        <v>1484</v>
      </c>
      <c r="H26015">
        <v>42</v>
      </c>
      <c r="I26015">
        <v>33.090000000000003</v>
      </c>
      <c r="J26015">
        <v>81.87</v>
      </c>
      <c r="K26015">
        <v>3.89</v>
      </c>
      <c r="L26015" t="s">
        <v>24</v>
      </c>
      <c r="M26015" t="s">
        <v>14</v>
      </c>
      <c r="N26015" t="s">
        <v>52</v>
      </c>
    </row>
    <row r="26016" spans="1:14" x14ac:dyDescent="0.3">
      <c r="A26016" t="str">
        <f t="shared" si="409"/>
        <v>160/159</v>
      </c>
      <c r="B26016">
        <v>160</v>
      </c>
      <c r="C26016">
        <v>159</v>
      </c>
      <c r="D26016" t="s">
        <v>21</v>
      </c>
      <c r="E26016">
        <v>7.226</v>
      </c>
      <c r="F26016">
        <v>10</v>
      </c>
      <c r="G26016">
        <v>1480</v>
      </c>
      <c r="H26016">
        <v>232</v>
      </c>
      <c r="I26016">
        <v>55.72</v>
      </c>
      <c r="J26016">
        <v>72.260000000000005</v>
      </c>
      <c r="K26016">
        <v>4.83</v>
      </c>
      <c r="L26016" t="s">
        <v>24</v>
      </c>
      <c r="M26016" t="s">
        <v>14</v>
      </c>
      <c r="N26016" t="s">
        <v>52</v>
      </c>
    </row>
    <row r="26017" spans="1:14" x14ac:dyDescent="0.3">
      <c r="A26017" t="str">
        <f t="shared" si="409"/>
        <v>160/159</v>
      </c>
      <c r="B26017">
        <v>160</v>
      </c>
      <c r="C26017">
        <v>159</v>
      </c>
      <c r="D26017" t="s">
        <v>21</v>
      </c>
      <c r="E26017">
        <v>5.9210000000000003</v>
      </c>
      <c r="F26017">
        <v>10</v>
      </c>
      <c r="G26017">
        <v>1476</v>
      </c>
      <c r="H26017">
        <v>457</v>
      </c>
      <c r="I26017">
        <v>60.43</v>
      </c>
      <c r="J26017">
        <v>59.21</v>
      </c>
      <c r="K26017">
        <v>5.16</v>
      </c>
      <c r="L26017" t="s">
        <v>24</v>
      </c>
      <c r="M26017" t="s">
        <v>14</v>
      </c>
      <c r="N26017" t="s">
        <v>52</v>
      </c>
    </row>
    <row r="26018" spans="1:14" x14ac:dyDescent="0.3">
      <c r="A26018" t="str">
        <f t="shared" si="409"/>
        <v>160/159</v>
      </c>
      <c r="B26018">
        <v>160</v>
      </c>
      <c r="C26018">
        <v>159</v>
      </c>
      <c r="D26018" t="s">
        <v>21</v>
      </c>
      <c r="E26018">
        <v>4.6029999999999998</v>
      </c>
      <c r="F26018">
        <v>10</v>
      </c>
      <c r="G26018">
        <v>1476</v>
      </c>
      <c r="H26018">
        <v>729</v>
      </c>
      <c r="I26018">
        <v>55.96</v>
      </c>
      <c r="J26018">
        <v>46.03</v>
      </c>
      <c r="K26018">
        <v>5.47</v>
      </c>
      <c r="L26018" t="s">
        <v>24</v>
      </c>
      <c r="M26018" t="s">
        <v>14</v>
      </c>
      <c r="N26018" t="s">
        <v>52</v>
      </c>
    </row>
    <row r="26019" spans="1:14" x14ac:dyDescent="0.3">
      <c r="A26019" t="str">
        <f t="shared" si="409"/>
        <v>160/159</v>
      </c>
      <c r="B26019">
        <v>160</v>
      </c>
      <c r="C26019">
        <v>159</v>
      </c>
      <c r="D26019" t="s">
        <v>21</v>
      </c>
      <c r="E26019">
        <v>8.1219999999999999</v>
      </c>
      <c r="F26019">
        <v>10</v>
      </c>
      <c r="G26019">
        <v>1475</v>
      </c>
      <c r="H26019">
        <v>56</v>
      </c>
      <c r="I26019">
        <v>42.32</v>
      </c>
      <c r="J26019">
        <v>81.22</v>
      </c>
      <c r="K26019">
        <v>3.55</v>
      </c>
      <c r="L26019" t="s">
        <v>24</v>
      </c>
      <c r="M26019" t="s">
        <v>14</v>
      </c>
      <c r="N26019" t="s">
        <v>52</v>
      </c>
    </row>
    <row r="26020" spans="1:14" x14ac:dyDescent="0.3">
      <c r="A26020" t="str">
        <f t="shared" si="409"/>
        <v>160/159</v>
      </c>
      <c r="B26020">
        <v>160</v>
      </c>
      <c r="C26020">
        <v>159</v>
      </c>
      <c r="D26020" t="s">
        <v>21</v>
      </c>
      <c r="E26020">
        <v>7.7539999999999996</v>
      </c>
      <c r="F26020">
        <v>10</v>
      </c>
      <c r="G26020">
        <v>1472</v>
      </c>
      <c r="H26020">
        <v>200</v>
      </c>
      <c r="I26020">
        <v>62.15</v>
      </c>
      <c r="J26020">
        <v>77.540000000000006</v>
      </c>
      <c r="K26020">
        <v>4.38</v>
      </c>
      <c r="L26020" t="s">
        <v>24</v>
      </c>
      <c r="M26020" t="s">
        <v>14</v>
      </c>
      <c r="N26020" t="s">
        <v>52</v>
      </c>
    </row>
    <row r="26021" spans="1:14" x14ac:dyDescent="0.3">
      <c r="A26021" t="str">
        <f t="shared" si="409"/>
        <v>160/159</v>
      </c>
      <c r="B26021">
        <v>160</v>
      </c>
      <c r="C26021">
        <v>159</v>
      </c>
      <c r="D26021" t="s">
        <v>21</v>
      </c>
      <c r="E26021">
        <v>6.2080000000000002</v>
      </c>
      <c r="F26021">
        <v>10</v>
      </c>
      <c r="G26021">
        <v>1468</v>
      </c>
      <c r="H26021">
        <v>462</v>
      </c>
      <c r="I26021">
        <v>66.91</v>
      </c>
      <c r="J26021">
        <v>62.08</v>
      </c>
      <c r="K26021">
        <v>4.99</v>
      </c>
      <c r="L26021" t="s">
        <v>24</v>
      </c>
      <c r="M26021" t="s">
        <v>14</v>
      </c>
      <c r="N26021" t="s">
        <v>52</v>
      </c>
    </row>
    <row r="26022" spans="1:14" x14ac:dyDescent="0.3">
      <c r="A26022" t="str">
        <f t="shared" si="409"/>
        <v>160/159</v>
      </c>
      <c r="B26022">
        <v>160</v>
      </c>
      <c r="C26022">
        <v>159</v>
      </c>
      <c r="D26022" t="s">
        <v>21</v>
      </c>
      <c r="E26022">
        <v>4.8680000000000003</v>
      </c>
      <c r="F26022">
        <v>10</v>
      </c>
      <c r="G26022">
        <v>1481</v>
      </c>
      <c r="H26022">
        <v>718</v>
      </c>
      <c r="I26022">
        <v>62.65</v>
      </c>
      <c r="J26022">
        <v>48.68</v>
      </c>
      <c r="K26022">
        <v>5.08</v>
      </c>
      <c r="L26022" t="s">
        <v>24</v>
      </c>
      <c r="M26022" t="s">
        <v>14</v>
      </c>
      <c r="N26022" t="s">
        <v>52</v>
      </c>
    </row>
    <row r="26023" spans="1:14" x14ac:dyDescent="0.3">
      <c r="A26023" t="str">
        <f t="shared" si="409"/>
        <v>160/159</v>
      </c>
      <c r="B26023">
        <v>160</v>
      </c>
      <c r="C26023">
        <v>159</v>
      </c>
      <c r="D26023" t="s">
        <v>21</v>
      </c>
      <c r="E26023">
        <v>3.2320000000000002</v>
      </c>
      <c r="F26023">
        <v>10</v>
      </c>
      <c r="G26023">
        <v>1469</v>
      </c>
      <c r="H26023">
        <v>1016</v>
      </c>
      <c r="I26023">
        <v>49.06</v>
      </c>
      <c r="J26023">
        <v>32.32</v>
      </c>
      <c r="K26023">
        <v>5.25</v>
      </c>
      <c r="L26023" t="s">
        <v>24</v>
      </c>
      <c r="M26023" t="s">
        <v>14</v>
      </c>
      <c r="N26023" t="s">
        <v>52</v>
      </c>
    </row>
    <row r="26024" spans="1:14" x14ac:dyDescent="0.3">
      <c r="A26024" t="str">
        <f t="shared" si="409"/>
        <v>160/159</v>
      </c>
      <c r="B26024">
        <v>160</v>
      </c>
      <c r="C26024">
        <v>159</v>
      </c>
      <c r="D26024" t="s">
        <v>21</v>
      </c>
      <c r="E26024">
        <v>8.5169999999999995</v>
      </c>
      <c r="F26024">
        <v>10</v>
      </c>
      <c r="G26024">
        <v>1491</v>
      </c>
      <c r="H26024">
        <v>56</v>
      </c>
      <c r="I26024">
        <v>40.01</v>
      </c>
      <c r="J26024">
        <v>85.17</v>
      </c>
      <c r="K26024">
        <v>3.81</v>
      </c>
      <c r="L26024" t="s">
        <v>24</v>
      </c>
      <c r="M26024" t="s">
        <v>14</v>
      </c>
      <c r="N26024" t="s">
        <v>52</v>
      </c>
    </row>
    <row r="26025" spans="1:14" x14ac:dyDescent="0.3">
      <c r="A26025" t="str">
        <f t="shared" si="409"/>
        <v>160/159</v>
      </c>
      <c r="B26025">
        <v>160</v>
      </c>
      <c r="C26025">
        <v>159</v>
      </c>
      <c r="D26025" t="s">
        <v>21</v>
      </c>
      <c r="E26025">
        <v>7.5730000000000004</v>
      </c>
      <c r="F26025">
        <v>10</v>
      </c>
      <c r="G26025">
        <v>1487</v>
      </c>
      <c r="H26025">
        <v>254</v>
      </c>
      <c r="I26025">
        <v>61.54</v>
      </c>
      <c r="J26025">
        <v>75.73</v>
      </c>
      <c r="K26025">
        <v>4.7300000000000004</v>
      </c>
      <c r="L26025" t="s">
        <v>24</v>
      </c>
      <c r="M26025" t="s">
        <v>14</v>
      </c>
      <c r="N26025" t="s">
        <v>52</v>
      </c>
    </row>
    <row r="26026" spans="1:14" x14ac:dyDescent="0.3">
      <c r="A26026" t="str">
        <f t="shared" si="409"/>
        <v>160/159</v>
      </c>
      <c r="B26026">
        <v>160</v>
      </c>
      <c r="C26026">
        <v>159</v>
      </c>
      <c r="D26026" t="s">
        <v>21</v>
      </c>
      <c r="E26026">
        <v>6.28</v>
      </c>
      <c r="F26026">
        <v>10</v>
      </c>
      <c r="G26026">
        <v>1484</v>
      </c>
      <c r="H26026">
        <v>474</v>
      </c>
      <c r="I26026">
        <v>66.73</v>
      </c>
      <c r="J26026">
        <v>62.8</v>
      </c>
      <c r="K26026">
        <v>4.97</v>
      </c>
      <c r="L26026" t="s">
        <v>24</v>
      </c>
      <c r="M26026" t="s">
        <v>14</v>
      </c>
      <c r="N26026" t="s">
        <v>52</v>
      </c>
    </row>
    <row r="26027" spans="1:14" x14ac:dyDescent="0.3">
      <c r="A26027" t="str">
        <f t="shared" si="409"/>
        <v>160/159</v>
      </c>
      <c r="B26027">
        <v>160</v>
      </c>
      <c r="C26027">
        <v>159</v>
      </c>
      <c r="D26027" t="s">
        <v>21</v>
      </c>
      <c r="E26027">
        <v>4.899</v>
      </c>
      <c r="F26027">
        <v>10</v>
      </c>
      <c r="G26027">
        <v>1480</v>
      </c>
      <c r="H26027">
        <v>758</v>
      </c>
      <c r="I26027">
        <v>62.61</v>
      </c>
      <c r="J26027">
        <v>48.99</v>
      </c>
      <c r="K26027">
        <v>5.27</v>
      </c>
      <c r="L26027" t="s">
        <v>24</v>
      </c>
      <c r="M26027" t="s">
        <v>14</v>
      </c>
      <c r="N26027" t="s">
        <v>52</v>
      </c>
    </row>
    <row r="26028" spans="1:14" x14ac:dyDescent="0.3">
      <c r="A26028" t="str">
        <f t="shared" si="409"/>
        <v>160/159</v>
      </c>
      <c r="B26028">
        <v>160</v>
      </c>
      <c r="C26028">
        <v>159</v>
      </c>
      <c r="D26028" t="s">
        <v>21</v>
      </c>
      <c r="E26028">
        <v>7.9770000000000003</v>
      </c>
      <c r="F26028">
        <v>10</v>
      </c>
      <c r="G26028">
        <v>1480</v>
      </c>
      <c r="H26028">
        <v>49</v>
      </c>
      <c r="I26028">
        <v>34.520000000000003</v>
      </c>
      <c r="J26028">
        <v>79.77</v>
      </c>
      <c r="K26028">
        <v>3.95</v>
      </c>
      <c r="L26028" t="s">
        <v>24</v>
      </c>
      <c r="M26028" t="s">
        <v>14</v>
      </c>
      <c r="N26028" t="s">
        <v>52</v>
      </c>
    </row>
    <row r="26029" spans="1:14" x14ac:dyDescent="0.3">
      <c r="A26029" t="str">
        <f t="shared" si="409"/>
        <v>160/159</v>
      </c>
      <c r="B26029">
        <v>160</v>
      </c>
      <c r="C26029">
        <v>159</v>
      </c>
      <c r="D26029" t="s">
        <v>21</v>
      </c>
      <c r="E26029">
        <v>7.1689999999999996</v>
      </c>
      <c r="F26029">
        <v>10</v>
      </c>
      <c r="G26029">
        <v>1476</v>
      </c>
      <c r="H26029">
        <v>231</v>
      </c>
      <c r="I26029">
        <v>55.55</v>
      </c>
      <c r="J26029">
        <v>71.69</v>
      </c>
      <c r="K26029">
        <v>4.83</v>
      </c>
      <c r="L26029" t="s">
        <v>24</v>
      </c>
      <c r="M26029" t="s">
        <v>14</v>
      </c>
      <c r="N26029" t="s">
        <v>52</v>
      </c>
    </row>
    <row r="26030" spans="1:14" x14ac:dyDescent="0.3">
      <c r="A26030" t="str">
        <f t="shared" si="409"/>
        <v>160/159</v>
      </c>
      <c r="B26030">
        <v>160</v>
      </c>
      <c r="C26030">
        <v>159</v>
      </c>
      <c r="D26030" t="s">
        <v>21</v>
      </c>
      <c r="E26030">
        <v>6.22</v>
      </c>
      <c r="F26030">
        <v>10</v>
      </c>
      <c r="G26030">
        <v>1476</v>
      </c>
      <c r="H26030">
        <v>458</v>
      </c>
      <c r="I26030">
        <v>63.55</v>
      </c>
      <c r="J26030">
        <v>62.2</v>
      </c>
      <c r="K26030">
        <v>5.16</v>
      </c>
      <c r="L26030" t="s">
        <v>24</v>
      </c>
      <c r="M26030" t="s">
        <v>14</v>
      </c>
      <c r="N26030" t="s">
        <v>52</v>
      </c>
    </row>
    <row r="26031" spans="1:14" x14ac:dyDescent="0.3">
      <c r="A26031" t="str">
        <f t="shared" si="409"/>
        <v>160/159</v>
      </c>
      <c r="B26031">
        <v>160</v>
      </c>
      <c r="C26031">
        <v>159</v>
      </c>
      <c r="D26031" t="s">
        <v>21</v>
      </c>
      <c r="E26031">
        <v>4.0880000000000001</v>
      </c>
      <c r="F26031">
        <v>10</v>
      </c>
      <c r="G26031">
        <v>1480</v>
      </c>
      <c r="H26031">
        <v>760</v>
      </c>
      <c r="I26031">
        <v>51.89</v>
      </c>
      <c r="J26031">
        <v>40.880000000000003</v>
      </c>
      <c r="K26031">
        <v>5.31</v>
      </c>
      <c r="L26031" t="s">
        <v>24</v>
      </c>
      <c r="M26031" t="s">
        <v>14</v>
      </c>
      <c r="N26031" t="s">
        <v>52</v>
      </c>
    </row>
    <row r="26032" spans="1:14" x14ac:dyDescent="0.3">
      <c r="A26032" t="str">
        <f t="shared" si="409"/>
        <v>135/133</v>
      </c>
      <c r="B26032">
        <v>135</v>
      </c>
      <c r="C26032">
        <v>133</v>
      </c>
      <c r="D26032" t="s">
        <v>18</v>
      </c>
      <c r="E26032">
        <v>24.326000000000001</v>
      </c>
      <c r="F26032">
        <v>5</v>
      </c>
      <c r="G26032">
        <v>2931</v>
      </c>
      <c r="H26032">
        <v>44</v>
      </c>
      <c r="I26032">
        <v>27.28</v>
      </c>
      <c r="J26032">
        <v>121.63</v>
      </c>
      <c r="K26032">
        <v>6.13</v>
      </c>
      <c r="L26032" t="s">
        <v>13</v>
      </c>
      <c r="M26032" t="s">
        <v>14</v>
      </c>
      <c r="N26032" t="s">
        <v>52</v>
      </c>
    </row>
    <row r="26033" spans="1:14" x14ac:dyDescent="0.3">
      <c r="A26033" t="str">
        <f t="shared" si="409"/>
        <v>135/133</v>
      </c>
      <c r="B26033">
        <v>135</v>
      </c>
      <c r="C26033">
        <v>133</v>
      </c>
      <c r="D26033" t="s">
        <v>18</v>
      </c>
      <c r="E26033">
        <v>23.43</v>
      </c>
      <c r="F26033">
        <v>5</v>
      </c>
      <c r="G26033">
        <v>2927</v>
      </c>
      <c r="H26033">
        <v>180</v>
      </c>
      <c r="I26033">
        <v>45.78</v>
      </c>
      <c r="J26033">
        <v>117.15</v>
      </c>
      <c r="K26033">
        <v>7.15</v>
      </c>
      <c r="L26033" t="s">
        <v>13</v>
      </c>
      <c r="M26033" t="s">
        <v>14</v>
      </c>
      <c r="N26033" t="s">
        <v>52</v>
      </c>
    </row>
    <row r="26034" spans="1:14" x14ac:dyDescent="0.3">
      <c r="A26034" t="str">
        <f t="shared" si="409"/>
        <v>135/133</v>
      </c>
      <c r="B26034">
        <v>135</v>
      </c>
      <c r="C26034">
        <v>133</v>
      </c>
      <c r="D26034" t="s">
        <v>18</v>
      </c>
      <c r="E26034">
        <v>22.134</v>
      </c>
      <c r="F26034">
        <v>5</v>
      </c>
      <c r="G26034">
        <v>2924</v>
      </c>
      <c r="H26034">
        <v>386</v>
      </c>
      <c r="I26034">
        <v>57.06</v>
      </c>
      <c r="J26034">
        <v>110.67</v>
      </c>
      <c r="K26034">
        <v>7.96</v>
      </c>
      <c r="L26034" t="s">
        <v>13</v>
      </c>
      <c r="M26034" t="s">
        <v>14</v>
      </c>
      <c r="N26034" t="s">
        <v>52</v>
      </c>
    </row>
    <row r="26035" spans="1:14" x14ac:dyDescent="0.3">
      <c r="A26035" t="str">
        <f t="shared" si="409"/>
        <v>135/133</v>
      </c>
      <c r="B26035">
        <v>135</v>
      </c>
      <c r="C26035">
        <v>133</v>
      </c>
      <c r="D26035" t="s">
        <v>18</v>
      </c>
      <c r="E26035">
        <v>19.475999999999999</v>
      </c>
      <c r="F26035">
        <v>5</v>
      </c>
      <c r="G26035">
        <v>2919</v>
      </c>
      <c r="H26035">
        <v>610</v>
      </c>
      <c r="I26035">
        <v>60.86</v>
      </c>
      <c r="J26035">
        <v>97.38</v>
      </c>
      <c r="K26035">
        <v>8.2899999999999991</v>
      </c>
      <c r="L26035" t="s">
        <v>13</v>
      </c>
      <c r="M26035" t="s">
        <v>14</v>
      </c>
      <c r="N26035" t="s">
        <v>52</v>
      </c>
    </row>
    <row r="26036" spans="1:14" x14ac:dyDescent="0.3">
      <c r="A26036" t="str">
        <f t="shared" si="409"/>
        <v>135/135</v>
      </c>
      <c r="B26036">
        <v>135</v>
      </c>
      <c r="C26036">
        <v>135</v>
      </c>
      <c r="D26036" t="s">
        <v>18</v>
      </c>
      <c r="E26036">
        <v>6.5092999999999996</v>
      </c>
      <c r="F26036">
        <v>15</v>
      </c>
      <c r="G26036">
        <v>1471</v>
      </c>
      <c r="H26036">
        <v>10</v>
      </c>
      <c r="I26036">
        <v>27.45</v>
      </c>
      <c r="J26036">
        <v>97.64</v>
      </c>
      <c r="K26036">
        <v>2.17</v>
      </c>
      <c r="L26036" t="s">
        <v>13</v>
      </c>
      <c r="M26036" t="s">
        <v>14</v>
      </c>
      <c r="N26036" s="2" t="s">
        <v>49</v>
      </c>
    </row>
    <row r="26037" spans="1:14" x14ac:dyDescent="0.3">
      <c r="A26037" t="str">
        <f t="shared" si="409"/>
        <v>135/135</v>
      </c>
      <c r="B26037">
        <v>135</v>
      </c>
      <c r="C26037">
        <v>135</v>
      </c>
      <c r="D26037" t="s">
        <v>18</v>
      </c>
      <c r="E26037">
        <v>6.4527000000000001</v>
      </c>
      <c r="F26037">
        <v>15</v>
      </c>
      <c r="G26037">
        <v>1469</v>
      </c>
      <c r="H26037">
        <v>46</v>
      </c>
      <c r="I26037">
        <v>45.45</v>
      </c>
      <c r="J26037">
        <v>96.79</v>
      </c>
      <c r="K26037">
        <v>2.79</v>
      </c>
      <c r="L26037" t="s">
        <v>13</v>
      </c>
      <c r="M26037" t="s">
        <v>14</v>
      </c>
      <c r="N26037" s="2" t="s">
        <v>49</v>
      </c>
    </row>
    <row r="26038" spans="1:14" x14ac:dyDescent="0.3">
      <c r="A26038" t="str">
        <f t="shared" si="409"/>
        <v>135/135</v>
      </c>
      <c r="B26038">
        <v>135</v>
      </c>
      <c r="C26038">
        <v>135</v>
      </c>
      <c r="D26038" t="s">
        <v>18</v>
      </c>
      <c r="E26038">
        <v>6.33</v>
      </c>
      <c r="F26038">
        <v>15</v>
      </c>
      <c r="G26038">
        <v>1467</v>
      </c>
      <c r="H26038">
        <v>90</v>
      </c>
      <c r="I26038">
        <v>55.42</v>
      </c>
      <c r="J26038">
        <v>94.95</v>
      </c>
      <c r="K26038">
        <v>3.16</v>
      </c>
      <c r="L26038" t="s">
        <v>13</v>
      </c>
      <c r="M26038" t="s">
        <v>14</v>
      </c>
      <c r="N26038" s="2" t="s">
        <v>49</v>
      </c>
    </row>
    <row r="26039" spans="1:14" x14ac:dyDescent="0.3">
      <c r="A26039" t="str">
        <f t="shared" si="409"/>
        <v>135/135</v>
      </c>
      <c r="B26039">
        <v>135</v>
      </c>
      <c r="C26039">
        <v>135</v>
      </c>
      <c r="D26039" t="s">
        <v>18</v>
      </c>
      <c r="E26039">
        <v>6.2053000000000003</v>
      </c>
      <c r="F26039">
        <v>15</v>
      </c>
      <c r="G26039">
        <v>1465</v>
      </c>
      <c r="H26039">
        <v>126</v>
      </c>
      <c r="I26039">
        <v>59.24</v>
      </c>
      <c r="J26039">
        <v>93.08</v>
      </c>
      <c r="K26039">
        <v>3.44</v>
      </c>
      <c r="L26039" t="s">
        <v>13</v>
      </c>
      <c r="M26039" t="s">
        <v>14</v>
      </c>
      <c r="N26039" s="2" t="s">
        <v>49</v>
      </c>
    </row>
    <row r="26040" spans="1:14" x14ac:dyDescent="0.3">
      <c r="A26040" t="str">
        <f t="shared" si="409"/>
        <v>135/135</v>
      </c>
      <c r="B26040">
        <v>135</v>
      </c>
      <c r="C26040">
        <v>135</v>
      </c>
      <c r="D26040" t="s">
        <v>18</v>
      </c>
      <c r="E26040">
        <v>6.5686999999999998</v>
      </c>
      <c r="F26040">
        <v>15</v>
      </c>
      <c r="G26040">
        <v>1476</v>
      </c>
      <c r="H26040">
        <v>8</v>
      </c>
      <c r="I26040">
        <v>25.5</v>
      </c>
      <c r="J26040">
        <v>98.53</v>
      </c>
      <c r="K26040">
        <v>2.08</v>
      </c>
      <c r="L26040" t="s">
        <v>13</v>
      </c>
      <c r="M26040" t="s">
        <v>14</v>
      </c>
      <c r="N26040" s="2" t="s">
        <v>49</v>
      </c>
    </row>
    <row r="26041" spans="1:14" x14ac:dyDescent="0.3">
      <c r="A26041" t="str">
        <f t="shared" si="409"/>
        <v>135/135</v>
      </c>
      <c r="B26041">
        <v>135</v>
      </c>
      <c r="C26041">
        <v>135</v>
      </c>
      <c r="D26041" t="s">
        <v>18</v>
      </c>
      <c r="E26041">
        <v>6.5026999999999999</v>
      </c>
      <c r="F26041">
        <v>15</v>
      </c>
      <c r="G26041">
        <v>1475</v>
      </c>
      <c r="H26041">
        <v>42</v>
      </c>
      <c r="I26041">
        <v>44.09</v>
      </c>
      <c r="J26041">
        <v>97.54</v>
      </c>
      <c r="K26041">
        <v>2.74</v>
      </c>
      <c r="L26041" t="s">
        <v>13</v>
      </c>
      <c r="M26041" t="s">
        <v>14</v>
      </c>
      <c r="N26041" s="2" t="s">
        <v>49</v>
      </c>
    </row>
    <row r="26042" spans="1:14" x14ac:dyDescent="0.3">
      <c r="A26042" t="str">
        <f t="shared" si="409"/>
        <v>135/135</v>
      </c>
      <c r="B26042">
        <v>135</v>
      </c>
      <c r="C26042">
        <v>135</v>
      </c>
      <c r="D26042" t="s">
        <v>18</v>
      </c>
      <c r="E26042">
        <v>6.4119999999999999</v>
      </c>
      <c r="F26042">
        <v>15</v>
      </c>
      <c r="G26042">
        <v>1474</v>
      </c>
      <c r="H26042">
        <v>90</v>
      </c>
      <c r="I26042">
        <v>55.41</v>
      </c>
      <c r="J26042">
        <v>96.18</v>
      </c>
      <c r="K26042">
        <v>3.15</v>
      </c>
      <c r="L26042" t="s">
        <v>13</v>
      </c>
      <c r="M26042" t="s">
        <v>14</v>
      </c>
      <c r="N26042" s="2" t="s">
        <v>49</v>
      </c>
    </row>
    <row r="26043" spans="1:14" x14ac:dyDescent="0.3">
      <c r="A26043" t="str">
        <f t="shared" si="409"/>
        <v>135/135</v>
      </c>
      <c r="B26043">
        <v>135</v>
      </c>
      <c r="C26043">
        <v>135</v>
      </c>
      <c r="D26043" t="s">
        <v>18</v>
      </c>
      <c r="E26043">
        <v>6.1859999999999999</v>
      </c>
      <c r="F26043">
        <v>15</v>
      </c>
      <c r="G26043">
        <v>1476</v>
      </c>
      <c r="H26043">
        <v>132</v>
      </c>
      <c r="I26043">
        <v>59.37</v>
      </c>
      <c r="J26043">
        <v>92.79</v>
      </c>
      <c r="K26043">
        <v>3.42</v>
      </c>
      <c r="L26043" t="s">
        <v>13</v>
      </c>
      <c r="M26043" t="s">
        <v>14</v>
      </c>
      <c r="N26043" s="2" t="s">
        <v>49</v>
      </c>
    </row>
    <row r="26044" spans="1:14" x14ac:dyDescent="0.3">
      <c r="A26044" t="str">
        <f t="shared" si="409"/>
        <v>135/135</v>
      </c>
      <c r="B26044">
        <v>135</v>
      </c>
      <c r="C26044">
        <v>135</v>
      </c>
      <c r="D26044" t="s">
        <v>18</v>
      </c>
      <c r="E26044">
        <v>5.5720000000000001</v>
      </c>
      <c r="F26044">
        <v>15</v>
      </c>
      <c r="G26044">
        <v>1479</v>
      </c>
      <c r="H26044">
        <v>44</v>
      </c>
      <c r="I26044">
        <v>20.56</v>
      </c>
      <c r="J26044">
        <v>83.58</v>
      </c>
      <c r="K26044">
        <v>2.52</v>
      </c>
      <c r="L26044" t="s">
        <v>13</v>
      </c>
      <c r="M26044" t="s">
        <v>14</v>
      </c>
      <c r="N26044" s="2" t="s">
        <v>49</v>
      </c>
    </row>
    <row r="26045" spans="1:14" x14ac:dyDescent="0.3">
      <c r="A26045" t="str">
        <f t="shared" si="409"/>
        <v>135/135</v>
      </c>
      <c r="B26045">
        <v>135</v>
      </c>
      <c r="C26045">
        <v>135</v>
      </c>
      <c r="D26045" t="s">
        <v>18</v>
      </c>
      <c r="E26045">
        <v>5.4452999999999996</v>
      </c>
      <c r="F26045">
        <v>15</v>
      </c>
      <c r="G26045">
        <v>1477</v>
      </c>
      <c r="H26045">
        <v>168</v>
      </c>
      <c r="I26045">
        <v>34.299999999999997</v>
      </c>
      <c r="J26045">
        <v>81.680000000000007</v>
      </c>
      <c r="K26045">
        <v>2.89</v>
      </c>
      <c r="L26045" t="s">
        <v>13</v>
      </c>
      <c r="M26045" t="s">
        <v>14</v>
      </c>
      <c r="N26045" s="2" t="s">
        <v>49</v>
      </c>
    </row>
    <row r="26046" spans="1:14" x14ac:dyDescent="0.3">
      <c r="A26046" t="str">
        <f t="shared" si="409"/>
        <v>135/135</v>
      </c>
      <c r="B26046">
        <v>135</v>
      </c>
      <c r="C26046">
        <v>135</v>
      </c>
      <c r="D26046" t="s">
        <v>18</v>
      </c>
      <c r="E26046">
        <v>5.3173000000000004</v>
      </c>
      <c r="F26046">
        <v>15</v>
      </c>
      <c r="G26046">
        <v>1476</v>
      </c>
      <c r="H26046">
        <v>356</v>
      </c>
      <c r="I26046">
        <v>44.4</v>
      </c>
      <c r="J26046">
        <v>79.760000000000005</v>
      </c>
      <c r="K26046">
        <v>3.18</v>
      </c>
      <c r="L26046" t="s">
        <v>13</v>
      </c>
      <c r="M26046" t="s">
        <v>14</v>
      </c>
      <c r="N26046" s="2" t="s">
        <v>49</v>
      </c>
    </row>
    <row r="26047" spans="1:14" x14ac:dyDescent="0.3">
      <c r="A26047" t="str">
        <f t="shared" si="409"/>
        <v>135/135</v>
      </c>
      <c r="B26047">
        <v>135</v>
      </c>
      <c r="C26047">
        <v>135</v>
      </c>
      <c r="D26047" t="s">
        <v>18</v>
      </c>
      <c r="E26047">
        <v>5.0552999999999999</v>
      </c>
      <c r="F26047">
        <v>15</v>
      </c>
      <c r="G26047">
        <v>1472</v>
      </c>
      <c r="H26047">
        <v>512</v>
      </c>
      <c r="I26047">
        <v>48.16</v>
      </c>
      <c r="J26047">
        <v>75.83</v>
      </c>
      <c r="K26047">
        <v>3.37</v>
      </c>
      <c r="L26047" t="s">
        <v>13</v>
      </c>
      <c r="M26047" t="s">
        <v>14</v>
      </c>
      <c r="N26047" s="2" t="s">
        <v>49</v>
      </c>
    </row>
    <row r="26048" spans="1:14" x14ac:dyDescent="0.3">
      <c r="A26048" t="str">
        <f t="shared" si="409"/>
        <v>135/135</v>
      </c>
      <c r="B26048">
        <v>135</v>
      </c>
      <c r="C26048">
        <v>135</v>
      </c>
      <c r="D26048" t="s">
        <v>18</v>
      </c>
      <c r="E26048">
        <v>5.8353000000000002</v>
      </c>
      <c r="F26048">
        <v>15</v>
      </c>
      <c r="G26048">
        <v>1476</v>
      </c>
      <c r="H26048">
        <v>8</v>
      </c>
      <c r="I26048">
        <v>21.01</v>
      </c>
      <c r="J26048">
        <v>87.53</v>
      </c>
      <c r="K26048">
        <v>2.25</v>
      </c>
      <c r="L26048" t="s">
        <v>13</v>
      </c>
      <c r="M26048" t="s">
        <v>14</v>
      </c>
      <c r="N26048" s="2" t="s">
        <v>49</v>
      </c>
    </row>
    <row r="26049" spans="1:14" x14ac:dyDescent="0.3">
      <c r="A26049" t="str">
        <f t="shared" si="409"/>
        <v>135/135</v>
      </c>
      <c r="B26049">
        <v>135</v>
      </c>
      <c r="C26049">
        <v>135</v>
      </c>
      <c r="D26049" t="s">
        <v>18</v>
      </c>
      <c r="E26049">
        <v>5.7693000000000003</v>
      </c>
      <c r="F26049">
        <v>15</v>
      </c>
      <c r="G26049">
        <v>1475</v>
      </c>
      <c r="H26049">
        <v>42</v>
      </c>
      <c r="I26049">
        <v>36.92</v>
      </c>
      <c r="J26049">
        <v>86.54</v>
      </c>
      <c r="K26049">
        <v>2.9</v>
      </c>
      <c r="L26049" t="s">
        <v>13</v>
      </c>
      <c r="M26049" t="s">
        <v>14</v>
      </c>
      <c r="N26049" s="2" t="s">
        <v>49</v>
      </c>
    </row>
    <row r="26050" spans="1:14" x14ac:dyDescent="0.3">
      <c r="A26050" t="str">
        <f t="shared" si="409"/>
        <v>135/135</v>
      </c>
      <c r="B26050">
        <v>135</v>
      </c>
      <c r="C26050">
        <v>135</v>
      </c>
      <c r="D26050" t="s">
        <v>18</v>
      </c>
      <c r="E26050">
        <v>5.5787000000000004</v>
      </c>
      <c r="F26050">
        <v>15</v>
      </c>
      <c r="G26050">
        <v>1474</v>
      </c>
      <c r="H26050">
        <v>90</v>
      </c>
      <c r="I26050">
        <v>45.84</v>
      </c>
      <c r="J26050">
        <v>83.68</v>
      </c>
      <c r="K26050">
        <v>3.32</v>
      </c>
      <c r="L26050" t="s">
        <v>13</v>
      </c>
      <c r="M26050" t="s">
        <v>14</v>
      </c>
      <c r="N26050" s="2" t="s">
        <v>49</v>
      </c>
    </row>
    <row r="26051" spans="1:14" x14ac:dyDescent="0.3">
      <c r="A26051" t="str">
        <f t="shared" si="409"/>
        <v>135/135</v>
      </c>
      <c r="B26051">
        <v>135</v>
      </c>
      <c r="C26051">
        <v>135</v>
      </c>
      <c r="D26051" t="s">
        <v>18</v>
      </c>
      <c r="E26051">
        <v>5.4512999999999998</v>
      </c>
      <c r="F26051">
        <v>15</v>
      </c>
      <c r="G26051">
        <v>1476</v>
      </c>
      <c r="H26051">
        <v>120</v>
      </c>
      <c r="I26051">
        <v>48.73</v>
      </c>
      <c r="J26051">
        <v>81.77</v>
      </c>
      <c r="K26051">
        <v>3.51</v>
      </c>
      <c r="L26051" t="s">
        <v>13</v>
      </c>
      <c r="M26051" t="s">
        <v>14</v>
      </c>
      <c r="N26051" s="2" t="s">
        <v>49</v>
      </c>
    </row>
    <row r="26052" spans="1:14" x14ac:dyDescent="0.3">
      <c r="A26052" t="str">
        <f t="shared" si="409"/>
        <v>135/135</v>
      </c>
      <c r="B26052">
        <v>135</v>
      </c>
      <c r="C26052">
        <v>135</v>
      </c>
      <c r="D26052" t="s">
        <v>18</v>
      </c>
      <c r="E26052">
        <v>5.8719999999999999</v>
      </c>
      <c r="F26052">
        <v>15</v>
      </c>
      <c r="G26052">
        <v>1486</v>
      </c>
      <c r="H26052">
        <v>10</v>
      </c>
      <c r="I26052">
        <v>24.35</v>
      </c>
      <c r="J26052">
        <v>88.08</v>
      </c>
      <c r="K26052">
        <v>2.14</v>
      </c>
      <c r="L26052" t="s">
        <v>13</v>
      </c>
      <c r="M26052" t="s">
        <v>14</v>
      </c>
      <c r="N26052" t="s">
        <v>52</v>
      </c>
    </row>
    <row r="26053" spans="1:14" x14ac:dyDescent="0.3">
      <c r="A26053" t="str">
        <f t="shared" si="409"/>
        <v>135/135</v>
      </c>
      <c r="B26053">
        <v>135</v>
      </c>
      <c r="C26053">
        <v>135</v>
      </c>
      <c r="D26053" t="s">
        <v>18</v>
      </c>
      <c r="E26053">
        <v>5.8113000000000001</v>
      </c>
      <c r="F26053">
        <v>15</v>
      </c>
      <c r="G26053">
        <v>1482</v>
      </c>
      <c r="H26053">
        <v>45</v>
      </c>
      <c r="I26053">
        <v>42.03</v>
      </c>
      <c r="J26053">
        <v>87.17</v>
      </c>
      <c r="K26053">
        <v>2.62</v>
      </c>
      <c r="L26053" t="s">
        <v>13</v>
      </c>
      <c r="M26053" t="s">
        <v>14</v>
      </c>
      <c r="N26053" t="s">
        <v>52</v>
      </c>
    </row>
    <row r="26054" spans="1:14" x14ac:dyDescent="0.3">
      <c r="A26054" t="str">
        <f t="shared" si="409"/>
        <v>135/135</v>
      </c>
      <c r="B26054">
        <v>135</v>
      </c>
      <c r="C26054">
        <v>135</v>
      </c>
      <c r="D26054" t="s">
        <v>18</v>
      </c>
      <c r="E26054">
        <v>5.6193</v>
      </c>
      <c r="F26054">
        <v>15</v>
      </c>
      <c r="G26054">
        <v>1477</v>
      </c>
      <c r="H26054">
        <v>87</v>
      </c>
      <c r="I26054">
        <v>50.07</v>
      </c>
      <c r="J26054">
        <v>84.29</v>
      </c>
      <c r="K26054">
        <v>2.99</v>
      </c>
      <c r="L26054" t="s">
        <v>13</v>
      </c>
      <c r="M26054" t="s">
        <v>14</v>
      </c>
      <c r="N26054" t="s">
        <v>52</v>
      </c>
    </row>
    <row r="26055" spans="1:14" x14ac:dyDescent="0.3">
      <c r="A26055" t="str">
        <f t="shared" si="409"/>
        <v>135/135</v>
      </c>
      <c r="B26055">
        <v>135</v>
      </c>
      <c r="C26055">
        <v>135</v>
      </c>
      <c r="D26055" t="s">
        <v>18</v>
      </c>
      <c r="E26055">
        <v>4.8693</v>
      </c>
      <c r="F26055">
        <v>15</v>
      </c>
      <c r="G26055">
        <v>1475</v>
      </c>
      <c r="H26055">
        <v>180</v>
      </c>
      <c r="I26055">
        <v>54.96</v>
      </c>
      <c r="J26055">
        <v>73.040000000000006</v>
      </c>
      <c r="K26055">
        <v>3.41</v>
      </c>
      <c r="L26055" t="s">
        <v>13</v>
      </c>
      <c r="M26055" t="s">
        <v>14</v>
      </c>
      <c r="N26055" t="s">
        <v>52</v>
      </c>
    </row>
    <row r="26056" spans="1:14" x14ac:dyDescent="0.3">
      <c r="A26056" t="str">
        <f t="shared" si="409"/>
        <v>160/157</v>
      </c>
      <c r="B26056">
        <v>160</v>
      </c>
      <c r="C26056">
        <v>157</v>
      </c>
      <c r="D26056" t="s">
        <v>21</v>
      </c>
      <c r="E26056">
        <v>31.716899999999999</v>
      </c>
      <c r="F26056">
        <v>13</v>
      </c>
      <c r="G26056">
        <v>2968</v>
      </c>
      <c r="H26056">
        <v>33</v>
      </c>
      <c r="I26056">
        <v>33.049999999999997</v>
      </c>
      <c r="J26056">
        <v>412.32</v>
      </c>
      <c r="K26056">
        <v>35.06</v>
      </c>
      <c r="L26056" t="s">
        <v>24</v>
      </c>
      <c r="M26056" t="s">
        <v>14</v>
      </c>
      <c r="N26056" t="s">
        <v>52</v>
      </c>
    </row>
    <row r="26057" spans="1:14" x14ac:dyDescent="0.3">
      <c r="A26057" t="str">
        <f t="shared" si="409"/>
        <v>160/157</v>
      </c>
      <c r="B26057">
        <v>160</v>
      </c>
      <c r="C26057">
        <v>157</v>
      </c>
      <c r="D26057" t="s">
        <v>21</v>
      </c>
      <c r="E26057">
        <v>30.6</v>
      </c>
      <c r="F26057">
        <v>13</v>
      </c>
      <c r="G26057">
        <v>2964</v>
      </c>
      <c r="H26057">
        <v>135</v>
      </c>
      <c r="I26057">
        <v>52.01</v>
      </c>
      <c r="J26057">
        <v>397.8</v>
      </c>
      <c r="K26057">
        <v>43.66</v>
      </c>
      <c r="L26057" t="s">
        <v>24</v>
      </c>
      <c r="M26057" t="s">
        <v>14</v>
      </c>
      <c r="N26057" t="s">
        <v>52</v>
      </c>
    </row>
    <row r="26058" spans="1:14" x14ac:dyDescent="0.3">
      <c r="A26058" t="str">
        <f t="shared" si="409"/>
        <v>160/157</v>
      </c>
      <c r="B26058">
        <v>160</v>
      </c>
      <c r="C26058">
        <v>157</v>
      </c>
      <c r="D26058" t="s">
        <v>21</v>
      </c>
      <c r="E26058">
        <v>27.807700000000001</v>
      </c>
      <c r="F26058">
        <v>13</v>
      </c>
      <c r="G26058">
        <v>2962</v>
      </c>
      <c r="H26058">
        <v>256</v>
      </c>
      <c r="I26058">
        <v>57.56</v>
      </c>
      <c r="J26058">
        <v>361.5</v>
      </c>
      <c r="K26058">
        <v>49.47</v>
      </c>
      <c r="L26058" t="s">
        <v>24</v>
      </c>
      <c r="M26058" t="s">
        <v>14</v>
      </c>
      <c r="N26058" t="s">
        <v>52</v>
      </c>
    </row>
    <row r="26059" spans="1:14" x14ac:dyDescent="0.3">
      <c r="A26059" t="str">
        <f t="shared" si="409"/>
        <v>160/157</v>
      </c>
      <c r="B26059">
        <v>160</v>
      </c>
      <c r="C26059">
        <v>157</v>
      </c>
      <c r="D26059" t="s">
        <v>21</v>
      </c>
      <c r="E26059">
        <v>25.2392</v>
      </c>
      <c r="F26059">
        <v>13</v>
      </c>
      <c r="G26059">
        <v>2960</v>
      </c>
      <c r="H26059">
        <v>366</v>
      </c>
      <c r="I26059">
        <v>60.33</v>
      </c>
      <c r="J26059">
        <v>328.11</v>
      </c>
      <c r="K26059">
        <v>51.32</v>
      </c>
      <c r="L26059" t="s">
        <v>24</v>
      </c>
      <c r="M26059" t="s">
        <v>14</v>
      </c>
      <c r="N26059" t="s">
        <v>52</v>
      </c>
    </row>
    <row r="26060" spans="1:14" x14ac:dyDescent="0.3">
      <c r="A26060" t="str">
        <f t="shared" si="409"/>
        <v>160/157</v>
      </c>
      <c r="B26060">
        <v>160</v>
      </c>
      <c r="C26060">
        <v>157</v>
      </c>
      <c r="D26060" t="s">
        <v>21</v>
      </c>
      <c r="E26060">
        <v>31.716899999999999</v>
      </c>
      <c r="F26060">
        <v>13</v>
      </c>
      <c r="G26060">
        <v>2968</v>
      </c>
      <c r="H26060">
        <v>23</v>
      </c>
      <c r="I26060">
        <v>28.32</v>
      </c>
      <c r="J26060">
        <v>412.32</v>
      </c>
      <c r="K26060">
        <v>34.17</v>
      </c>
      <c r="L26060" t="s">
        <v>24</v>
      </c>
      <c r="M26060" t="s">
        <v>14</v>
      </c>
      <c r="N26060" t="s">
        <v>52</v>
      </c>
    </row>
    <row r="26061" spans="1:14" x14ac:dyDescent="0.3">
      <c r="A26061" t="str">
        <f t="shared" si="409"/>
        <v>160/157</v>
      </c>
      <c r="B26061">
        <v>160</v>
      </c>
      <c r="C26061">
        <v>157</v>
      </c>
      <c r="D26061" t="s">
        <v>21</v>
      </c>
      <c r="E26061">
        <v>30.5992</v>
      </c>
      <c r="F26061">
        <v>13</v>
      </c>
      <c r="G26061">
        <v>2964</v>
      </c>
      <c r="H26061">
        <v>124</v>
      </c>
      <c r="I26061">
        <v>51.41</v>
      </c>
      <c r="J26061">
        <v>397.79</v>
      </c>
      <c r="K26061">
        <v>42.33</v>
      </c>
      <c r="L26061" t="s">
        <v>24</v>
      </c>
      <c r="M26061" t="s">
        <v>14</v>
      </c>
      <c r="N26061" t="s">
        <v>52</v>
      </c>
    </row>
    <row r="26062" spans="1:14" x14ac:dyDescent="0.3">
      <c r="A26062" t="str">
        <f t="shared" si="409"/>
        <v>160/157</v>
      </c>
      <c r="B26062">
        <v>160</v>
      </c>
      <c r="C26062">
        <v>157</v>
      </c>
      <c r="D26062" t="s">
        <v>21</v>
      </c>
      <c r="E26062">
        <v>27.807700000000001</v>
      </c>
      <c r="F26062">
        <v>13</v>
      </c>
      <c r="G26062">
        <v>2962</v>
      </c>
      <c r="H26062">
        <v>246</v>
      </c>
      <c r="I26062">
        <v>57.44</v>
      </c>
      <c r="J26062">
        <v>361.5</v>
      </c>
      <c r="K26062">
        <v>48.59</v>
      </c>
      <c r="L26062" t="s">
        <v>24</v>
      </c>
      <c r="M26062" t="s">
        <v>14</v>
      </c>
      <c r="N26062" t="s">
        <v>52</v>
      </c>
    </row>
    <row r="26063" spans="1:14" x14ac:dyDescent="0.3">
      <c r="A26063" t="str">
        <f t="shared" si="409"/>
        <v>160/157</v>
      </c>
      <c r="B26063">
        <v>160</v>
      </c>
      <c r="C26063">
        <v>157</v>
      </c>
      <c r="D26063" t="s">
        <v>21</v>
      </c>
      <c r="E26063">
        <v>24.932300000000001</v>
      </c>
      <c r="F26063">
        <v>13</v>
      </c>
      <c r="G26063">
        <v>2960</v>
      </c>
      <c r="H26063">
        <v>380</v>
      </c>
      <c r="I26063">
        <v>61.78</v>
      </c>
      <c r="J26063">
        <v>324.12</v>
      </c>
      <c r="K26063">
        <v>50.45</v>
      </c>
      <c r="L26063" t="s">
        <v>24</v>
      </c>
      <c r="M26063" t="s">
        <v>14</v>
      </c>
      <c r="N26063" t="s">
        <v>52</v>
      </c>
    </row>
    <row r="26064" spans="1:14" x14ac:dyDescent="0.3">
      <c r="A26064" t="str">
        <f t="shared" si="409"/>
        <v>160/157</v>
      </c>
      <c r="B26064">
        <v>160</v>
      </c>
      <c r="C26064">
        <v>157</v>
      </c>
      <c r="D26064" t="s">
        <v>21</v>
      </c>
      <c r="E26064">
        <v>31.636900000000001</v>
      </c>
      <c r="F26064">
        <v>13</v>
      </c>
      <c r="G26064">
        <v>2970</v>
      </c>
      <c r="H26064">
        <v>40</v>
      </c>
      <c r="I26064">
        <v>34.54</v>
      </c>
      <c r="J26064">
        <v>411.28</v>
      </c>
      <c r="K26064">
        <v>36.770000000000003</v>
      </c>
      <c r="L26064" t="s">
        <v>24</v>
      </c>
      <c r="M26064" t="s">
        <v>14</v>
      </c>
      <c r="N26064" t="s">
        <v>52</v>
      </c>
    </row>
    <row r="26065" spans="1:14" x14ac:dyDescent="0.3">
      <c r="A26065" t="str">
        <f t="shared" si="409"/>
        <v>160/157</v>
      </c>
      <c r="B26065">
        <v>160</v>
      </c>
      <c r="C26065">
        <v>157</v>
      </c>
      <c r="D26065" t="s">
        <v>21</v>
      </c>
      <c r="E26065">
        <v>30.7562</v>
      </c>
      <c r="F26065">
        <v>13</v>
      </c>
      <c r="G26065">
        <v>2976</v>
      </c>
      <c r="H26065">
        <v>164</v>
      </c>
      <c r="I26065">
        <v>54.33</v>
      </c>
      <c r="J26065">
        <v>399.83</v>
      </c>
      <c r="K26065">
        <v>45.74</v>
      </c>
      <c r="L26065" t="s">
        <v>24</v>
      </c>
      <c r="M26065" t="s">
        <v>14</v>
      </c>
      <c r="N26065" t="s">
        <v>52</v>
      </c>
    </row>
    <row r="26066" spans="1:14" x14ac:dyDescent="0.3">
      <c r="A26066" t="str">
        <f t="shared" si="409"/>
        <v>160/157</v>
      </c>
      <c r="B26066">
        <v>160</v>
      </c>
      <c r="C26066">
        <v>157</v>
      </c>
      <c r="D26066" t="s">
        <v>21</v>
      </c>
      <c r="E26066">
        <v>28.034600000000001</v>
      </c>
      <c r="F26066">
        <v>13</v>
      </c>
      <c r="G26066">
        <v>2972</v>
      </c>
      <c r="H26066">
        <v>257</v>
      </c>
      <c r="I26066">
        <v>57.13</v>
      </c>
      <c r="J26066">
        <v>364.45</v>
      </c>
      <c r="K26066">
        <v>49.84</v>
      </c>
      <c r="L26066" t="s">
        <v>24</v>
      </c>
      <c r="M26066" t="s">
        <v>14</v>
      </c>
      <c r="N26066" t="s">
        <v>52</v>
      </c>
    </row>
    <row r="26067" spans="1:14" x14ac:dyDescent="0.3">
      <c r="A26067" t="str">
        <f t="shared" si="409"/>
        <v>160/157</v>
      </c>
      <c r="B26067">
        <v>160</v>
      </c>
      <c r="C26067">
        <v>157</v>
      </c>
      <c r="D26067" t="s">
        <v>21</v>
      </c>
      <c r="E26067">
        <v>25.229199999999999</v>
      </c>
      <c r="F26067">
        <v>13</v>
      </c>
      <c r="G26067">
        <v>2967</v>
      </c>
      <c r="H26067">
        <v>378</v>
      </c>
      <c r="I26067">
        <v>59.76</v>
      </c>
      <c r="J26067">
        <v>327.98</v>
      </c>
      <c r="K26067">
        <v>52.26</v>
      </c>
      <c r="L26067" t="s">
        <v>24</v>
      </c>
      <c r="M26067" t="s">
        <v>14</v>
      </c>
      <c r="N26067" t="s">
        <v>52</v>
      </c>
    </row>
    <row r="26068" spans="1:14" x14ac:dyDescent="0.3">
      <c r="A26068" t="str">
        <f t="shared" si="409"/>
        <v>144/133</v>
      </c>
      <c r="B26068">
        <v>144</v>
      </c>
      <c r="C26068">
        <v>133</v>
      </c>
      <c r="D26068" t="s">
        <v>15</v>
      </c>
      <c r="E26068">
        <v>25.2667</v>
      </c>
      <c r="F26068">
        <v>6</v>
      </c>
      <c r="G26068">
        <v>2955</v>
      </c>
      <c r="H26068">
        <v>15</v>
      </c>
      <c r="I26068">
        <v>33.1</v>
      </c>
      <c r="J26068">
        <v>151.6</v>
      </c>
      <c r="K26068">
        <v>4.4000000000000004</v>
      </c>
      <c r="L26068" t="s">
        <v>47</v>
      </c>
      <c r="M26068" t="s">
        <v>14</v>
      </c>
      <c r="N26068" t="s">
        <v>52</v>
      </c>
    </row>
    <row r="26069" spans="1:14" x14ac:dyDescent="0.3">
      <c r="A26069" t="str">
        <f t="shared" si="409"/>
        <v>144/133</v>
      </c>
      <c r="B26069">
        <v>144</v>
      </c>
      <c r="C26069">
        <v>133</v>
      </c>
      <c r="D26069" t="s">
        <v>15</v>
      </c>
      <c r="E26069">
        <v>22.65</v>
      </c>
      <c r="F26069">
        <v>6</v>
      </c>
      <c r="G26069">
        <v>2927</v>
      </c>
      <c r="H26069">
        <v>78</v>
      </c>
      <c r="I26069">
        <v>49.28</v>
      </c>
      <c r="J26069">
        <v>135.9</v>
      </c>
      <c r="K26069">
        <v>6.22</v>
      </c>
      <c r="L26069" t="s">
        <v>47</v>
      </c>
      <c r="M26069" t="s">
        <v>14</v>
      </c>
      <c r="N26069" t="s">
        <v>52</v>
      </c>
    </row>
    <row r="26070" spans="1:14" x14ac:dyDescent="0.3">
      <c r="A26070" t="str">
        <f t="shared" si="409"/>
        <v>144/133</v>
      </c>
      <c r="B26070">
        <v>144</v>
      </c>
      <c r="C26070">
        <v>133</v>
      </c>
      <c r="D26070" t="s">
        <v>15</v>
      </c>
      <c r="E26070">
        <v>20.015000000000001</v>
      </c>
      <c r="F26070">
        <v>6</v>
      </c>
      <c r="G26070">
        <v>2918</v>
      </c>
      <c r="H26070">
        <v>134</v>
      </c>
      <c r="I26070">
        <v>51.03</v>
      </c>
      <c r="J26070">
        <v>120.09</v>
      </c>
      <c r="K26070">
        <v>7.02</v>
      </c>
      <c r="L26070" t="s">
        <v>47</v>
      </c>
      <c r="M26070" t="s">
        <v>14</v>
      </c>
      <c r="N26070" t="s">
        <v>52</v>
      </c>
    </row>
    <row r="26071" spans="1:14" x14ac:dyDescent="0.3">
      <c r="A26071" t="str">
        <f t="shared" ref="A26071:A26134" si="410">B26071 &amp; "/" &amp; C26071</f>
        <v>144/133</v>
      </c>
      <c r="B26071">
        <v>144</v>
      </c>
      <c r="C26071">
        <v>133</v>
      </c>
      <c r="D26071" t="s">
        <v>15</v>
      </c>
      <c r="E26071">
        <v>15.615</v>
      </c>
      <c r="F26071">
        <v>6</v>
      </c>
      <c r="G26071">
        <v>2914</v>
      </c>
      <c r="H26071">
        <v>225</v>
      </c>
      <c r="I26071">
        <v>47.25</v>
      </c>
      <c r="J26071">
        <v>93.69</v>
      </c>
      <c r="K26071">
        <v>7.7</v>
      </c>
      <c r="L26071" t="s">
        <v>47</v>
      </c>
      <c r="M26071" t="s">
        <v>14</v>
      </c>
      <c r="N26071" t="s">
        <v>52</v>
      </c>
    </row>
    <row r="26072" spans="1:14" x14ac:dyDescent="0.3">
      <c r="A26072" t="str">
        <f t="shared" si="410"/>
        <v>144/133</v>
      </c>
      <c r="B26072">
        <v>144</v>
      </c>
      <c r="C26072">
        <v>133</v>
      </c>
      <c r="D26072" t="s">
        <v>15</v>
      </c>
      <c r="E26072">
        <v>25.366700000000002</v>
      </c>
      <c r="F26072">
        <v>6</v>
      </c>
      <c r="G26072">
        <v>2960</v>
      </c>
      <c r="H26072">
        <v>14</v>
      </c>
      <c r="I26072">
        <v>32.1</v>
      </c>
      <c r="J26072">
        <v>152.19999999999999</v>
      </c>
      <c r="K26072">
        <v>4.38</v>
      </c>
      <c r="L26072" t="s">
        <v>47</v>
      </c>
      <c r="M26072" t="s">
        <v>14</v>
      </c>
      <c r="N26072" t="s">
        <v>52</v>
      </c>
    </row>
    <row r="26073" spans="1:14" x14ac:dyDescent="0.3">
      <c r="A26073" t="str">
        <f t="shared" si="410"/>
        <v>144/133</v>
      </c>
      <c r="B26073">
        <v>144</v>
      </c>
      <c r="C26073">
        <v>133</v>
      </c>
      <c r="D26073" t="s">
        <v>15</v>
      </c>
      <c r="E26073">
        <v>23.2667</v>
      </c>
      <c r="F26073">
        <v>6</v>
      </c>
      <c r="G26073">
        <v>2948</v>
      </c>
      <c r="H26073">
        <v>74</v>
      </c>
      <c r="I26073">
        <v>49.31</v>
      </c>
      <c r="J26073">
        <v>139.6</v>
      </c>
      <c r="K26073">
        <v>6.09</v>
      </c>
      <c r="L26073" t="s">
        <v>47</v>
      </c>
      <c r="M26073" t="s">
        <v>14</v>
      </c>
      <c r="N26073" t="s">
        <v>52</v>
      </c>
    </row>
    <row r="26074" spans="1:14" x14ac:dyDescent="0.3">
      <c r="A26074" t="str">
        <f t="shared" si="410"/>
        <v>144/133</v>
      </c>
      <c r="B26074">
        <v>144</v>
      </c>
      <c r="C26074">
        <v>133</v>
      </c>
      <c r="D26074" t="s">
        <v>15</v>
      </c>
      <c r="E26074">
        <v>20.673300000000001</v>
      </c>
      <c r="F26074">
        <v>6</v>
      </c>
      <c r="G26074">
        <v>2950</v>
      </c>
      <c r="H26074">
        <v>135</v>
      </c>
      <c r="I26074">
        <v>51.55</v>
      </c>
      <c r="J26074">
        <v>124.04</v>
      </c>
      <c r="K26074">
        <v>6.98</v>
      </c>
      <c r="L26074" t="s">
        <v>47</v>
      </c>
      <c r="M26074" t="s">
        <v>14</v>
      </c>
      <c r="N26074" t="s">
        <v>52</v>
      </c>
    </row>
    <row r="26075" spans="1:14" x14ac:dyDescent="0.3">
      <c r="A26075" t="str">
        <f t="shared" si="410"/>
        <v>144/133</v>
      </c>
      <c r="B26075">
        <v>144</v>
      </c>
      <c r="C26075">
        <v>133</v>
      </c>
      <c r="D26075" t="s">
        <v>15</v>
      </c>
      <c r="E26075">
        <v>15.781700000000001</v>
      </c>
      <c r="F26075">
        <v>6</v>
      </c>
      <c r="G26075">
        <v>2945</v>
      </c>
      <c r="H26075">
        <v>228</v>
      </c>
      <c r="I26075">
        <v>46.96</v>
      </c>
      <c r="J26075">
        <v>94.69</v>
      </c>
      <c r="K26075">
        <v>7.64</v>
      </c>
      <c r="L26075" t="s">
        <v>47</v>
      </c>
      <c r="M26075" t="s">
        <v>14</v>
      </c>
      <c r="N26075" t="s">
        <v>52</v>
      </c>
    </row>
    <row r="26076" spans="1:14" x14ac:dyDescent="0.3">
      <c r="A26076" t="str">
        <f t="shared" si="410"/>
        <v>144/133</v>
      </c>
      <c r="B26076">
        <v>144</v>
      </c>
      <c r="C26076">
        <v>133</v>
      </c>
      <c r="D26076" t="s">
        <v>15</v>
      </c>
      <c r="E26076">
        <v>24.6</v>
      </c>
      <c r="F26076">
        <v>6</v>
      </c>
      <c r="G26076">
        <v>2955</v>
      </c>
      <c r="H26076">
        <v>12</v>
      </c>
      <c r="I26076">
        <v>31.4</v>
      </c>
      <c r="J26076">
        <v>147.6</v>
      </c>
      <c r="K26076">
        <v>4.04</v>
      </c>
      <c r="L26076" t="s">
        <v>47</v>
      </c>
      <c r="M26076" t="s">
        <v>14</v>
      </c>
      <c r="N26076" t="s">
        <v>52</v>
      </c>
    </row>
    <row r="26077" spans="1:14" x14ac:dyDescent="0.3">
      <c r="A26077" t="str">
        <f t="shared" si="410"/>
        <v>144/133</v>
      </c>
      <c r="B26077">
        <v>144</v>
      </c>
      <c r="C26077">
        <v>133</v>
      </c>
      <c r="D26077" t="s">
        <v>15</v>
      </c>
      <c r="E26077">
        <v>24.285</v>
      </c>
      <c r="F26077">
        <v>6</v>
      </c>
      <c r="G26077">
        <v>2941</v>
      </c>
      <c r="H26077">
        <v>36</v>
      </c>
      <c r="I26077">
        <v>44.67</v>
      </c>
      <c r="J26077">
        <v>145.71</v>
      </c>
      <c r="K26077">
        <v>4.93</v>
      </c>
      <c r="L26077" t="s">
        <v>47</v>
      </c>
      <c r="M26077" t="s">
        <v>14</v>
      </c>
      <c r="N26077" t="s">
        <v>52</v>
      </c>
    </row>
    <row r="26078" spans="1:14" x14ac:dyDescent="0.3">
      <c r="A26078" t="str">
        <f t="shared" si="410"/>
        <v>144/133</v>
      </c>
      <c r="B26078">
        <v>144</v>
      </c>
      <c r="C26078">
        <v>133</v>
      </c>
      <c r="D26078" t="s">
        <v>15</v>
      </c>
      <c r="E26078">
        <v>22.65</v>
      </c>
      <c r="F26078">
        <v>6</v>
      </c>
      <c r="G26078">
        <v>2927</v>
      </c>
      <c r="H26078">
        <v>78</v>
      </c>
      <c r="I26078">
        <v>48.68</v>
      </c>
      <c r="J26078">
        <v>135.9</v>
      </c>
      <c r="K26078">
        <v>6.3</v>
      </c>
      <c r="L26078" t="s">
        <v>47</v>
      </c>
      <c r="M26078" t="s">
        <v>14</v>
      </c>
      <c r="N26078" t="s">
        <v>52</v>
      </c>
    </row>
    <row r="26079" spans="1:14" x14ac:dyDescent="0.3">
      <c r="A26079" t="str">
        <f t="shared" si="410"/>
        <v>144/133</v>
      </c>
      <c r="B26079">
        <v>144</v>
      </c>
      <c r="C26079">
        <v>133</v>
      </c>
      <c r="D26079" t="s">
        <v>15</v>
      </c>
      <c r="E26079">
        <v>19.848299999999998</v>
      </c>
      <c r="F26079">
        <v>6</v>
      </c>
      <c r="G26079">
        <v>2918</v>
      </c>
      <c r="H26079">
        <v>138</v>
      </c>
      <c r="I26079">
        <v>50.1</v>
      </c>
      <c r="J26079">
        <v>119.09</v>
      </c>
      <c r="K26079">
        <v>7.2</v>
      </c>
      <c r="L26079" t="s">
        <v>47</v>
      </c>
      <c r="M26079" t="s">
        <v>14</v>
      </c>
      <c r="N26079" t="s">
        <v>52</v>
      </c>
    </row>
    <row r="26080" spans="1:14" x14ac:dyDescent="0.3">
      <c r="A26080" t="str">
        <f t="shared" si="410"/>
        <v>144/133</v>
      </c>
      <c r="B26080">
        <v>144</v>
      </c>
      <c r="C26080">
        <v>133</v>
      </c>
      <c r="D26080" t="s">
        <v>15</v>
      </c>
      <c r="E26080">
        <v>16.4483</v>
      </c>
      <c r="F26080">
        <v>6</v>
      </c>
      <c r="G26080">
        <v>2914</v>
      </c>
      <c r="H26080">
        <v>218</v>
      </c>
      <c r="I26080">
        <v>47.74</v>
      </c>
      <c r="J26080">
        <v>98.69</v>
      </c>
      <c r="K26080">
        <v>7.9</v>
      </c>
      <c r="L26080" t="s">
        <v>47</v>
      </c>
      <c r="M26080" t="s">
        <v>14</v>
      </c>
      <c r="N26080" t="s">
        <v>52</v>
      </c>
    </row>
    <row r="26081" spans="1:14" x14ac:dyDescent="0.3">
      <c r="A26081" t="str">
        <f t="shared" si="410"/>
        <v>144/133</v>
      </c>
      <c r="B26081">
        <v>144</v>
      </c>
      <c r="C26081">
        <v>133</v>
      </c>
      <c r="D26081" t="s">
        <v>15</v>
      </c>
      <c r="E26081">
        <v>12.8767</v>
      </c>
      <c r="F26081">
        <v>6</v>
      </c>
      <c r="G26081">
        <v>2914</v>
      </c>
      <c r="H26081">
        <v>294</v>
      </c>
      <c r="I26081">
        <v>41.08</v>
      </c>
      <c r="J26081">
        <v>77.260000000000005</v>
      </c>
      <c r="K26081">
        <v>8.35</v>
      </c>
      <c r="L26081" t="s">
        <v>47</v>
      </c>
      <c r="M26081" t="s">
        <v>14</v>
      </c>
      <c r="N26081" t="s">
        <v>52</v>
      </c>
    </row>
    <row r="26082" spans="1:14" x14ac:dyDescent="0.3">
      <c r="A26082" t="str">
        <f t="shared" si="410"/>
        <v>144/133</v>
      </c>
      <c r="B26082">
        <v>144</v>
      </c>
      <c r="C26082">
        <v>133</v>
      </c>
      <c r="D26082" t="s">
        <v>15</v>
      </c>
      <c r="E26082">
        <v>25.366700000000002</v>
      </c>
      <c r="F26082">
        <v>6</v>
      </c>
      <c r="G26082">
        <v>2960</v>
      </c>
      <c r="H26082">
        <v>13</v>
      </c>
      <c r="I26082">
        <v>32.74</v>
      </c>
      <c r="J26082">
        <v>152.19999999999999</v>
      </c>
      <c r="K26082">
        <v>4.1399999999999997</v>
      </c>
      <c r="L26082" t="s">
        <v>47</v>
      </c>
      <c r="M26082" t="s">
        <v>14</v>
      </c>
      <c r="N26082" t="s">
        <v>52</v>
      </c>
    </row>
    <row r="26083" spans="1:14" x14ac:dyDescent="0.3">
      <c r="A26083" t="str">
        <f t="shared" si="410"/>
        <v>144/133</v>
      </c>
      <c r="B26083">
        <v>144</v>
      </c>
      <c r="C26083">
        <v>133</v>
      </c>
      <c r="D26083" t="s">
        <v>15</v>
      </c>
      <c r="E26083">
        <v>24.56</v>
      </c>
      <c r="F26083">
        <v>6</v>
      </c>
      <c r="G26083">
        <v>2955</v>
      </c>
      <c r="H26083">
        <v>39</v>
      </c>
      <c r="I26083">
        <v>43.62</v>
      </c>
      <c r="J26083">
        <v>147.36000000000001</v>
      </c>
      <c r="K26083">
        <v>5.24</v>
      </c>
      <c r="L26083" t="s">
        <v>47</v>
      </c>
      <c r="M26083" t="s">
        <v>14</v>
      </c>
      <c r="N26083" t="s">
        <v>52</v>
      </c>
    </row>
    <row r="26084" spans="1:14" x14ac:dyDescent="0.3">
      <c r="A26084" t="str">
        <f t="shared" si="410"/>
        <v>144/133</v>
      </c>
      <c r="B26084">
        <v>144</v>
      </c>
      <c r="C26084">
        <v>133</v>
      </c>
      <c r="D26084" t="s">
        <v>15</v>
      </c>
      <c r="E26084">
        <v>23.2667</v>
      </c>
      <c r="F26084">
        <v>6</v>
      </c>
      <c r="G26084">
        <v>2948</v>
      </c>
      <c r="H26084">
        <v>74</v>
      </c>
      <c r="I26084">
        <v>49.29</v>
      </c>
      <c r="J26084">
        <v>139.6</v>
      </c>
      <c r="K26084">
        <v>6.09</v>
      </c>
      <c r="L26084" t="s">
        <v>47</v>
      </c>
      <c r="M26084" t="s">
        <v>14</v>
      </c>
      <c r="N26084" t="s">
        <v>52</v>
      </c>
    </row>
    <row r="26085" spans="1:14" x14ac:dyDescent="0.3">
      <c r="A26085" t="str">
        <f t="shared" si="410"/>
        <v>144/133</v>
      </c>
      <c r="B26085">
        <v>144</v>
      </c>
      <c r="C26085">
        <v>133</v>
      </c>
      <c r="D26085" t="s">
        <v>15</v>
      </c>
      <c r="E26085">
        <v>20.673300000000001</v>
      </c>
      <c r="F26085">
        <v>6</v>
      </c>
      <c r="G26085">
        <v>2950</v>
      </c>
      <c r="H26085">
        <v>135</v>
      </c>
      <c r="I26085">
        <v>52.13</v>
      </c>
      <c r="J26085">
        <v>124.04</v>
      </c>
      <c r="K26085">
        <v>6.9</v>
      </c>
      <c r="L26085" t="s">
        <v>47</v>
      </c>
      <c r="M26085" t="s">
        <v>14</v>
      </c>
      <c r="N26085" t="s">
        <v>52</v>
      </c>
    </row>
    <row r="26086" spans="1:14" x14ac:dyDescent="0.3">
      <c r="A26086" t="str">
        <f t="shared" si="410"/>
        <v>144/133</v>
      </c>
      <c r="B26086">
        <v>144</v>
      </c>
      <c r="C26086">
        <v>133</v>
      </c>
      <c r="D26086" t="s">
        <v>15</v>
      </c>
      <c r="E26086">
        <v>15.781700000000001</v>
      </c>
      <c r="F26086">
        <v>6</v>
      </c>
      <c r="G26086">
        <v>2945</v>
      </c>
      <c r="H26086">
        <v>228</v>
      </c>
      <c r="I26086">
        <v>47.05</v>
      </c>
      <c r="J26086">
        <v>94.69</v>
      </c>
      <c r="K26086">
        <v>7.62</v>
      </c>
      <c r="L26086" t="s">
        <v>47</v>
      </c>
      <c r="M26086" t="s">
        <v>14</v>
      </c>
      <c r="N26086" t="s">
        <v>52</v>
      </c>
    </row>
    <row r="26087" spans="1:14" x14ac:dyDescent="0.3">
      <c r="A26087" t="str">
        <f t="shared" si="410"/>
        <v>144/133</v>
      </c>
      <c r="B26087">
        <v>144</v>
      </c>
      <c r="C26087">
        <v>133</v>
      </c>
      <c r="D26087" t="s">
        <v>15</v>
      </c>
      <c r="E26087">
        <v>11.193300000000001</v>
      </c>
      <c r="F26087">
        <v>6</v>
      </c>
      <c r="G26087">
        <v>2940</v>
      </c>
      <c r="H26087">
        <v>306</v>
      </c>
      <c r="I26087">
        <v>36.43</v>
      </c>
      <c r="J26087">
        <v>67.16</v>
      </c>
      <c r="K26087">
        <v>8.1300000000000008</v>
      </c>
      <c r="L26087" t="s">
        <v>47</v>
      </c>
      <c r="M26087" t="s">
        <v>14</v>
      </c>
      <c r="N26087" t="s">
        <v>52</v>
      </c>
    </row>
    <row r="26088" spans="1:14" x14ac:dyDescent="0.3">
      <c r="A26088" t="str">
        <f t="shared" si="410"/>
        <v>200/195</v>
      </c>
      <c r="B26088">
        <v>200</v>
      </c>
      <c r="C26088">
        <v>195</v>
      </c>
      <c r="D26088" t="s">
        <v>25</v>
      </c>
      <c r="E26088">
        <v>11.574999999999999</v>
      </c>
      <c r="F26088">
        <v>10</v>
      </c>
      <c r="G26088">
        <v>1483</v>
      </c>
      <c r="H26088">
        <v>172</v>
      </c>
      <c r="I26088">
        <v>66.95</v>
      </c>
      <c r="J26088">
        <v>115.75</v>
      </c>
      <c r="K26088">
        <v>11.82</v>
      </c>
      <c r="L26088" t="s">
        <v>13</v>
      </c>
      <c r="M26088" t="s">
        <v>14</v>
      </c>
      <c r="N26088" t="s">
        <v>52</v>
      </c>
    </row>
    <row r="26089" spans="1:14" x14ac:dyDescent="0.3">
      <c r="A26089" t="str">
        <f t="shared" si="410"/>
        <v>200/195</v>
      </c>
      <c r="B26089">
        <v>200</v>
      </c>
      <c r="C26089">
        <v>195</v>
      </c>
      <c r="D26089" t="s">
        <v>25</v>
      </c>
      <c r="E26089">
        <v>12.61</v>
      </c>
      <c r="F26089">
        <v>10</v>
      </c>
      <c r="G26089">
        <v>1477</v>
      </c>
      <c r="H26089">
        <v>16</v>
      </c>
      <c r="I26089">
        <v>32.46</v>
      </c>
      <c r="J26089">
        <v>126.1</v>
      </c>
      <c r="K26089">
        <v>8.1999999999999993</v>
      </c>
      <c r="L26089" t="s">
        <v>13</v>
      </c>
      <c r="M26089" t="s">
        <v>14</v>
      </c>
      <c r="N26089" t="s">
        <v>52</v>
      </c>
    </row>
    <row r="26090" spans="1:14" x14ac:dyDescent="0.3">
      <c r="A26090" t="str">
        <f t="shared" si="410"/>
        <v>200/195</v>
      </c>
      <c r="B26090">
        <v>200</v>
      </c>
      <c r="C26090">
        <v>195</v>
      </c>
      <c r="D26090" t="s">
        <v>25</v>
      </c>
      <c r="E26090">
        <v>12.234</v>
      </c>
      <c r="F26090">
        <v>10</v>
      </c>
      <c r="G26090">
        <v>1472</v>
      </c>
      <c r="H26090">
        <v>83</v>
      </c>
      <c r="I26090">
        <v>56.63</v>
      </c>
      <c r="J26090">
        <v>122.34</v>
      </c>
      <c r="K26090">
        <v>10.49</v>
      </c>
      <c r="L26090" t="s">
        <v>13</v>
      </c>
      <c r="M26090" t="s">
        <v>14</v>
      </c>
      <c r="N26090" t="s">
        <v>52</v>
      </c>
    </row>
    <row r="26091" spans="1:14" x14ac:dyDescent="0.3">
      <c r="A26091" t="str">
        <f t="shared" si="410"/>
        <v>200/195</v>
      </c>
      <c r="B26091">
        <v>200</v>
      </c>
      <c r="C26091">
        <v>195</v>
      </c>
      <c r="D26091" t="s">
        <v>25</v>
      </c>
      <c r="E26091">
        <v>11.462</v>
      </c>
      <c r="F26091">
        <v>10</v>
      </c>
      <c r="G26091">
        <v>1472</v>
      </c>
      <c r="H26091">
        <v>170</v>
      </c>
      <c r="I26091">
        <v>67.47</v>
      </c>
      <c r="J26091">
        <v>114.62</v>
      </c>
      <c r="K26091">
        <v>11.81</v>
      </c>
      <c r="L26091" t="s">
        <v>13</v>
      </c>
      <c r="M26091" t="s">
        <v>14</v>
      </c>
      <c r="N26091" t="s">
        <v>52</v>
      </c>
    </row>
    <row r="26092" spans="1:14" x14ac:dyDescent="0.3">
      <c r="A26092" t="str">
        <f t="shared" si="410"/>
        <v>200/195</v>
      </c>
      <c r="B26092">
        <v>200</v>
      </c>
      <c r="C26092">
        <v>195</v>
      </c>
      <c r="D26092" t="s">
        <v>25</v>
      </c>
      <c r="E26092">
        <v>10.586</v>
      </c>
      <c r="F26092">
        <v>10</v>
      </c>
      <c r="G26092">
        <v>1466</v>
      </c>
      <c r="H26092">
        <v>237</v>
      </c>
      <c r="I26092">
        <v>69.23</v>
      </c>
      <c r="J26092">
        <v>105.86</v>
      </c>
      <c r="K26092">
        <v>12.71</v>
      </c>
      <c r="L26092" t="s">
        <v>13</v>
      </c>
      <c r="M26092" t="s">
        <v>14</v>
      </c>
      <c r="N26092" t="s">
        <v>52</v>
      </c>
    </row>
    <row r="26093" spans="1:14" x14ac:dyDescent="0.3">
      <c r="A26093" t="str">
        <f t="shared" si="410"/>
        <v>200/195</v>
      </c>
      <c r="B26093">
        <v>200</v>
      </c>
      <c r="C26093">
        <v>195</v>
      </c>
      <c r="D26093" t="s">
        <v>25</v>
      </c>
      <c r="E26093">
        <v>9.1240000000000006</v>
      </c>
      <c r="F26093">
        <v>10</v>
      </c>
      <c r="G26093">
        <v>1466</v>
      </c>
      <c r="H26093">
        <v>340</v>
      </c>
      <c r="I26093">
        <v>67.97</v>
      </c>
      <c r="J26093">
        <v>91.24</v>
      </c>
      <c r="K26093">
        <v>13.36</v>
      </c>
      <c r="L26093" t="s">
        <v>13</v>
      </c>
      <c r="M26093" t="s">
        <v>14</v>
      </c>
      <c r="N26093" t="s">
        <v>52</v>
      </c>
    </row>
    <row r="26094" spans="1:14" x14ac:dyDescent="0.3">
      <c r="A26094" t="str">
        <f t="shared" si="410"/>
        <v>200/195</v>
      </c>
      <c r="B26094">
        <v>200</v>
      </c>
      <c r="C26094">
        <v>195</v>
      </c>
      <c r="D26094" t="s">
        <v>25</v>
      </c>
      <c r="E26094">
        <v>11.742699999999999</v>
      </c>
      <c r="F26094">
        <v>11</v>
      </c>
      <c r="G26094">
        <v>1490</v>
      </c>
      <c r="H26094">
        <v>20</v>
      </c>
      <c r="I26094">
        <v>32.090000000000003</v>
      </c>
      <c r="J26094">
        <v>129.16999999999999</v>
      </c>
      <c r="K26094">
        <v>9.25</v>
      </c>
      <c r="L26094" t="s">
        <v>13</v>
      </c>
      <c r="M26094" t="s">
        <v>14</v>
      </c>
      <c r="N26094" t="s">
        <v>52</v>
      </c>
    </row>
    <row r="26095" spans="1:14" x14ac:dyDescent="0.3">
      <c r="A26095" t="str">
        <f t="shared" si="410"/>
        <v>200/195</v>
      </c>
      <c r="B26095">
        <v>200</v>
      </c>
      <c r="C26095">
        <v>195</v>
      </c>
      <c r="D26095" t="s">
        <v>25</v>
      </c>
      <c r="E26095">
        <v>11.3973</v>
      </c>
      <c r="F26095">
        <v>11</v>
      </c>
      <c r="G26095">
        <v>1482</v>
      </c>
      <c r="H26095">
        <v>80</v>
      </c>
      <c r="I26095">
        <v>49.46</v>
      </c>
      <c r="J26095">
        <v>125.37</v>
      </c>
      <c r="K26095">
        <v>11.84</v>
      </c>
      <c r="L26095" t="s">
        <v>13</v>
      </c>
      <c r="M26095" t="s">
        <v>14</v>
      </c>
      <c r="N26095" t="s">
        <v>52</v>
      </c>
    </row>
    <row r="26096" spans="1:14" x14ac:dyDescent="0.3">
      <c r="A26096" t="str">
        <f t="shared" si="410"/>
        <v>200/195</v>
      </c>
      <c r="B26096">
        <v>200</v>
      </c>
      <c r="C26096">
        <v>195</v>
      </c>
      <c r="D26096" t="s">
        <v>25</v>
      </c>
      <c r="E26096">
        <v>10.418200000000001</v>
      </c>
      <c r="F26096">
        <v>11</v>
      </c>
      <c r="G26096">
        <v>1479</v>
      </c>
      <c r="H26096">
        <v>170</v>
      </c>
      <c r="I26096">
        <v>55.61</v>
      </c>
      <c r="J26096">
        <v>114.6</v>
      </c>
      <c r="K26096">
        <v>14.12</v>
      </c>
      <c r="L26096" t="s">
        <v>13</v>
      </c>
      <c r="M26096" t="s">
        <v>14</v>
      </c>
      <c r="N26096" t="s">
        <v>52</v>
      </c>
    </row>
    <row r="26097" spans="1:14" x14ac:dyDescent="0.3">
      <c r="A26097" t="str">
        <f t="shared" si="410"/>
        <v>200/195</v>
      </c>
      <c r="B26097">
        <v>200</v>
      </c>
      <c r="C26097">
        <v>195</v>
      </c>
      <c r="D26097" t="s">
        <v>25</v>
      </c>
      <c r="E26097">
        <v>7.2964000000000002</v>
      </c>
      <c r="F26097">
        <v>11</v>
      </c>
      <c r="G26097">
        <v>1485</v>
      </c>
      <c r="H26097">
        <v>418</v>
      </c>
      <c r="I26097">
        <v>52.8</v>
      </c>
      <c r="J26097">
        <v>80.260000000000005</v>
      </c>
      <c r="K26097">
        <v>16.14</v>
      </c>
      <c r="L26097" t="s">
        <v>13</v>
      </c>
      <c r="M26097" t="s">
        <v>14</v>
      </c>
      <c r="N26097" t="s">
        <v>52</v>
      </c>
    </row>
    <row r="26098" spans="1:14" x14ac:dyDescent="0.3">
      <c r="A26098" t="str">
        <f t="shared" si="410"/>
        <v>200/195</v>
      </c>
      <c r="B26098">
        <v>200</v>
      </c>
      <c r="C26098">
        <v>195</v>
      </c>
      <c r="D26098" t="s">
        <v>25</v>
      </c>
      <c r="E26098">
        <v>12.69</v>
      </c>
      <c r="F26098">
        <v>10</v>
      </c>
      <c r="G26098">
        <v>1470</v>
      </c>
      <c r="H26098">
        <v>30</v>
      </c>
      <c r="I26098">
        <v>23.44</v>
      </c>
      <c r="J26098">
        <v>126.9</v>
      </c>
      <c r="K26098">
        <v>6.34</v>
      </c>
      <c r="L26098" t="s">
        <v>13</v>
      </c>
      <c r="M26098" t="s">
        <v>14</v>
      </c>
      <c r="N26098" t="s">
        <v>52</v>
      </c>
    </row>
    <row r="26099" spans="1:14" x14ac:dyDescent="0.3">
      <c r="A26099" t="str">
        <f t="shared" si="410"/>
        <v>200/195</v>
      </c>
      <c r="B26099">
        <v>200</v>
      </c>
      <c r="C26099">
        <v>195</v>
      </c>
      <c r="D26099" t="s">
        <v>25</v>
      </c>
      <c r="E26099">
        <v>12.194000000000001</v>
      </c>
      <c r="F26099">
        <v>10</v>
      </c>
      <c r="G26099">
        <v>1467</v>
      </c>
      <c r="H26099">
        <v>126</v>
      </c>
      <c r="I26099">
        <v>40.47</v>
      </c>
      <c r="J26099">
        <v>121.94</v>
      </c>
      <c r="K26099">
        <v>7.28</v>
      </c>
      <c r="L26099" t="s">
        <v>13</v>
      </c>
      <c r="M26099" t="s">
        <v>14</v>
      </c>
      <c r="N26099" t="s">
        <v>52</v>
      </c>
    </row>
    <row r="26100" spans="1:14" x14ac:dyDescent="0.3">
      <c r="A26100" t="str">
        <f t="shared" si="410"/>
        <v>200/195</v>
      </c>
      <c r="B26100">
        <v>200</v>
      </c>
      <c r="C26100">
        <v>195</v>
      </c>
      <c r="D26100" t="s">
        <v>25</v>
      </c>
      <c r="E26100">
        <v>11.901</v>
      </c>
      <c r="F26100">
        <v>10</v>
      </c>
      <c r="G26100">
        <v>1461</v>
      </c>
      <c r="H26100">
        <v>258</v>
      </c>
      <c r="I26100">
        <v>52.25</v>
      </c>
      <c r="J26100">
        <v>119.01</v>
      </c>
      <c r="K26100">
        <v>7.97</v>
      </c>
      <c r="L26100" t="s">
        <v>13</v>
      </c>
      <c r="M26100" t="s">
        <v>14</v>
      </c>
      <c r="N26100" t="s">
        <v>52</v>
      </c>
    </row>
    <row r="26101" spans="1:14" x14ac:dyDescent="0.3">
      <c r="A26101" t="str">
        <f t="shared" si="410"/>
        <v>200/195</v>
      </c>
      <c r="B26101">
        <v>200</v>
      </c>
      <c r="C26101">
        <v>195</v>
      </c>
      <c r="D26101" t="s">
        <v>25</v>
      </c>
      <c r="E26101">
        <v>11.205</v>
      </c>
      <c r="F26101">
        <v>10</v>
      </c>
      <c r="G26101">
        <v>1456</v>
      </c>
      <c r="H26101">
        <v>380</v>
      </c>
      <c r="I26101">
        <v>55.54</v>
      </c>
      <c r="J26101">
        <v>112.05</v>
      </c>
      <c r="K26101">
        <v>8.66</v>
      </c>
      <c r="L26101" t="s">
        <v>13</v>
      </c>
      <c r="M26101" t="s">
        <v>14</v>
      </c>
      <c r="N26101" t="s">
        <v>52</v>
      </c>
    </row>
    <row r="26102" spans="1:14" x14ac:dyDescent="0.3">
      <c r="A26102" t="str">
        <f t="shared" si="410"/>
        <v>200/195</v>
      </c>
      <c r="B26102">
        <v>200</v>
      </c>
      <c r="C26102">
        <v>195</v>
      </c>
      <c r="D26102" t="s">
        <v>25</v>
      </c>
      <c r="E26102">
        <v>10.71</v>
      </c>
      <c r="F26102">
        <v>10</v>
      </c>
      <c r="G26102">
        <v>1453</v>
      </c>
      <c r="H26102">
        <v>520</v>
      </c>
      <c r="I26102">
        <v>57.45</v>
      </c>
      <c r="J26102">
        <v>107.1</v>
      </c>
      <c r="K26102">
        <v>9.42</v>
      </c>
      <c r="L26102" t="s">
        <v>13</v>
      </c>
      <c r="M26102" t="s">
        <v>14</v>
      </c>
      <c r="N26102" t="s">
        <v>52</v>
      </c>
    </row>
    <row r="26103" spans="1:14" x14ac:dyDescent="0.3">
      <c r="A26103" t="str">
        <f t="shared" si="410"/>
        <v>200/195</v>
      </c>
      <c r="B26103">
        <v>200</v>
      </c>
      <c r="C26103">
        <v>195</v>
      </c>
      <c r="D26103" t="s">
        <v>25</v>
      </c>
      <c r="E26103">
        <v>10.217000000000001</v>
      </c>
      <c r="F26103">
        <v>10</v>
      </c>
      <c r="G26103">
        <v>1450</v>
      </c>
      <c r="H26103">
        <v>650</v>
      </c>
      <c r="I26103">
        <v>58.78</v>
      </c>
      <c r="J26103">
        <v>102.17</v>
      </c>
      <c r="K26103">
        <v>9.8800000000000008</v>
      </c>
      <c r="L26103" t="s">
        <v>13</v>
      </c>
      <c r="M26103" t="s">
        <v>14</v>
      </c>
      <c r="N26103" t="s">
        <v>52</v>
      </c>
    </row>
    <row r="26104" spans="1:14" x14ac:dyDescent="0.3">
      <c r="A26104" t="str">
        <f t="shared" si="410"/>
        <v>200/195</v>
      </c>
      <c r="B26104">
        <v>200</v>
      </c>
      <c r="C26104">
        <v>195</v>
      </c>
      <c r="D26104" t="s">
        <v>25</v>
      </c>
      <c r="E26104">
        <v>11.811999999999999</v>
      </c>
      <c r="F26104">
        <v>10</v>
      </c>
      <c r="G26104">
        <v>1464</v>
      </c>
      <c r="H26104">
        <v>262</v>
      </c>
      <c r="I26104">
        <v>52.26</v>
      </c>
      <c r="J26104">
        <v>118.12</v>
      </c>
      <c r="K26104">
        <v>7.93</v>
      </c>
      <c r="L26104" t="s">
        <v>13</v>
      </c>
      <c r="M26104" t="s">
        <v>14</v>
      </c>
      <c r="N26104" t="s">
        <v>52</v>
      </c>
    </row>
    <row r="26105" spans="1:14" x14ac:dyDescent="0.3">
      <c r="A26105" t="str">
        <f t="shared" si="410"/>
        <v>250/250</v>
      </c>
      <c r="B26105">
        <v>250</v>
      </c>
      <c r="C26105">
        <v>250</v>
      </c>
      <c r="D26105" t="s">
        <v>16</v>
      </c>
      <c r="E26105">
        <v>19.962499999999999</v>
      </c>
      <c r="F26105">
        <v>4</v>
      </c>
      <c r="G26105">
        <v>1471</v>
      </c>
      <c r="H26105">
        <v>580</v>
      </c>
      <c r="I26105">
        <v>65.78</v>
      </c>
      <c r="J26105">
        <v>79.849999999999994</v>
      </c>
      <c r="K26105">
        <v>18.64</v>
      </c>
      <c r="L26105" t="s">
        <v>13</v>
      </c>
      <c r="M26105" t="s">
        <v>14</v>
      </c>
      <c r="N26105" t="s">
        <v>52</v>
      </c>
    </row>
    <row r="26106" spans="1:14" x14ac:dyDescent="0.3">
      <c r="A26106" t="str">
        <f t="shared" si="410"/>
        <v>250/250</v>
      </c>
      <c r="B26106">
        <v>250</v>
      </c>
      <c r="C26106">
        <v>250</v>
      </c>
      <c r="D26106" t="s">
        <v>16</v>
      </c>
      <c r="E26106">
        <v>23.497499999999999</v>
      </c>
      <c r="F26106">
        <v>4</v>
      </c>
      <c r="G26106">
        <v>1496</v>
      </c>
      <c r="H26106">
        <v>66</v>
      </c>
      <c r="I26106">
        <v>33.58</v>
      </c>
      <c r="J26106">
        <v>93.99</v>
      </c>
      <c r="K26106">
        <v>13.51</v>
      </c>
      <c r="L26106" t="s">
        <v>13</v>
      </c>
      <c r="M26106" t="s">
        <v>14</v>
      </c>
      <c r="N26106" t="s">
        <v>52</v>
      </c>
    </row>
    <row r="26107" spans="1:14" x14ac:dyDescent="0.3">
      <c r="A26107" t="str">
        <f t="shared" si="410"/>
        <v>250/250</v>
      </c>
      <c r="B26107">
        <v>250</v>
      </c>
      <c r="C26107">
        <v>250</v>
      </c>
      <c r="D26107" t="s">
        <v>16</v>
      </c>
      <c r="E26107">
        <v>23.265000000000001</v>
      </c>
      <c r="F26107">
        <v>4</v>
      </c>
      <c r="G26107">
        <v>1495</v>
      </c>
      <c r="H26107">
        <v>284</v>
      </c>
      <c r="I26107">
        <v>54.83</v>
      </c>
      <c r="J26107">
        <v>93.06</v>
      </c>
      <c r="K26107">
        <v>17.02</v>
      </c>
      <c r="L26107" t="s">
        <v>13</v>
      </c>
      <c r="M26107" t="s">
        <v>14</v>
      </c>
      <c r="N26107" t="s">
        <v>52</v>
      </c>
    </row>
    <row r="26108" spans="1:14" x14ac:dyDescent="0.3">
      <c r="A26108" t="str">
        <f t="shared" si="410"/>
        <v>250/250</v>
      </c>
      <c r="B26108">
        <v>250</v>
      </c>
      <c r="C26108">
        <v>250</v>
      </c>
      <c r="D26108" t="s">
        <v>16</v>
      </c>
      <c r="E26108">
        <v>21.787500000000001</v>
      </c>
      <c r="F26108">
        <v>4</v>
      </c>
      <c r="G26108">
        <v>1493</v>
      </c>
      <c r="H26108">
        <v>602</v>
      </c>
      <c r="I26108">
        <v>63.71</v>
      </c>
      <c r="J26108">
        <v>87.15</v>
      </c>
      <c r="K26108">
        <v>20.059999999999999</v>
      </c>
      <c r="L26108" t="s">
        <v>13</v>
      </c>
      <c r="M26108" t="s">
        <v>14</v>
      </c>
      <c r="N26108" t="s">
        <v>52</v>
      </c>
    </row>
    <row r="26109" spans="1:14" x14ac:dyDescent="0.3">
      <c r="A26109" t="str">
        <f t="shared" si="410"/>
        <v>250/250</v>
      </c>
      <c r="B26109">
        <v>250</v>
      </c>
      <c r="C26109">
        <v>250</v>
      </c>
      <c r="D26109" t="s">
        <v>16</v>
      </c>
      <c r="E26109">
        <v>19.0825</v>
      </c>
      <c r="F26109">
        <v>4</v>
      </c>
      <c r="G26109">
        <v>1493</v>
      </c>
      <c r="H26109">
        <v>1000</v>
      </c>
      <c r="I26109">
        <v>66.53</v>
      </c>
      <c r="J26109">
        <v>76.33</v>
      </c>
      <c r="K26109">
        <v>21.68</v>
      </c>
      <c r="L26109" t="s">
        <v>13</v>
      </c>
      <c r="M26109" t="s">
        <v>14</v>
      </c>
      <c r="N26109" t="s">
        <v>52</v>
      </c>
    </row>
    <row r="26110" spans="1:14" x14ac:dyDescent="0.3">
      <c r="A26110" t="str">
        <f t="shared" si="410"/>
        <v>250/250</v>
      </c>
      <c r="B26110">
        <v>250</v>
      </c>
      <c r="C26110">
        <v>250</v>
      </c>
      <c r="D26110" t="s">
        <v>16</v>
      </c>
      <c r="E26110">
        <v>22.425000000000001</v>
      </c>
      <c r="F26110">
        <v>4</v>
      </c>
      <c r="G26110">
        <v>1493</v>
      </c>
      <c r="H26110">
        <v>61</v>
      </c>
      <c r="I26110">
        <v>33.5</v>
      </c>
      <c r="J26110">
        <v>89.7</v>
      </c>
      <c r="K26110">
        <v>12.75</v>
      </c>
      <c r="L26110" t="s">
        <v>13</v>
      </c>
      <c r="M26110" t="s">
        <v>14</v>
      </c>
      <c r="N26110" t="s">
        <v>52</v>
      </c>
    </row>
    <row r="26111" spans="1:14" x14ac:dyDescent="0.3">
      <c r="A26111" t="str">
        <f t="shared" si="410"/>
        <v>250/250</v>
      </c>
      <c r="B26111">
        <v>250</v>
      </c>
      <c r="C26111">
        <v>250</v>
      </c>
      <c r="D26111" t="s">
        <v>16</v>
      </c>
      <c r="E26111">
        <v>21.945</v>
      </c>
      <c r="F26111">
        <v>4</v>
      </c>
      <c r="G26111">
        <v>1492</v>
      </c>
      <c r="H26111">
        <v>270</v>
      </c>
      <c r="I26111">
        <v>56.05</v>
      </c>
      <c r="J26111">
        <v>87.78</v>
      </c>
      <c r="K26111">
        <v>15.72</v>
      </c>
      <c r="L26111" t="s">
        <v>13</v>
      </c>
      <c r="M26111" t="s">
        <v>14</v>
      </c>
      <c r="N26111" t="s">
        <v>52</v>
      </c>
    </row>
    <row r="26112" spans="1:14" x14ac:dyDescent="0.3">
      <c r="A26112" t="str">
        <f t="shared" si="410"/>
        <v>250/250</v>
      </c>
      <c r="B26112">
        <v>250</v>
      </c>
      <c r="C26112">
        <v>250</v>
      </c>
      <c r="D26112" t="s">
        <v>16</v>
      </c>
      <c r="E26112">
        <v>20.482500000000002</v>
      </c>
      <c r="F26112">
        <v>4</v>
      </c>
      <c r="G26112">
        <v>1487</v>
      </c>
      <c r="H26112">
        <v>592</v>
      </c>
      <c r="I26112">
        <v>66.040000000000006</v>
      </c>
      <c r="J26112">
        <v>81.93</v>
      </c>
      <c r="K26112">
        <v>18.63</v>
      </c>
      <c r="L26112" t="s">
        <v>13</v>
      </c>
      <c r="M26112" t="s">
        <v>14</v>
      </c>
      <c r="N26112" t="s">
        <v>52</v>
      </c>
    </row>
    <row r="26113" spans="1:14" x14ac:dyDescent="0.3">
      <c r="A26113" t="str">
        <f t="shared" si="410"/>
        <v>250/250</v>
      </c>
      <c r="B26113">
        <v>250</v>
      </c>
      <c r="C26113">
        <v>250</v>
      </c>
      <c r="D26113" t="s">
        <v>16</v>
      </c>
      <c r="E26113">
        <v>19.502500000000001</v>
      </c>
      <c r="F26113">
        <v>4</v>
      </c>
      <c r="G26113">
        <v>1493</v>
      </c>
      <c r="H26113">
        <v>790</v>
      </c>
      <c r="I26113">
        <v>67.349999999999994</v>
      </c>
      <c r="J26113">
        <v>78.010000000000005</v>
      </c>
      <c r="K26113">
        <v>19.850000000000001</v>
      </c>
      <c r="L26113" t="s">
        <v>13</v>
      </c>
      <c r="M26113" t="s">
        <v>14</v>
      </c>
      <c r="N26113" t="s">
        <v>52</v>
      </c>
    </row>
    <row r="26114" spans="1:14" x14ac:dyDescent="0.3">
      <c r="A26114" t="str">
        <f t="shared" si="410"/>
        <v>250/250</v>
      </c>
      <c r="B26114">
        <v>250</v>
      </c>
      <c r="C26114">
        <v>250</v>
      </c>
      <c r="D26114" t="s">
        <v>16</v>
      </c>
      <c r="E26114">
        <v>17.522500000000001</v>
      </c>
      <c r="F26114">
        <v>4</v>
      </c>
      <c r="G26114">
        <v>1491</v>
      </c>
      <c r="H26114">
        <v>1080</v>
      </c>
      <c r="I26114">
        <v>66.569999999999993</v>
      </c>
      <c r="J26114">
        <v>70.09</v>
      </c>
      <c r="K26114">
        <v>21.19</v>
      </c>
      <c r="L26114" t="s">
        <v>13</v>
      </c>
      <c r="M26114" t="s">
        <v>14</v>
      </c>
      <c r="N26114" t="s">
        <v>52</v>
      </c>
    </row>
    <row r="26115" spans="1:14" x14ac:dyDescent="0.3">
      <c r="A26115" t="str">
        <f t="shared" si="410"/>
        <v>250/250</v>
      </c>
      <c r="B26115">
        <v>250</v>
      </c>
      <c r="C26115">
        <v>250</v>
      </c>
      <c r="D26115" t="s">
        <v>16</v>
      </c>
      <c r="E26115">
        <v>23.484999999999999</v>
      </c>
      <c r="F26115">
        <v>4</v>
      </c>
      <c r="G26115">
        <v>1501</v>
      </c>
      <c r="H26115">
        <v>72</v>
      </c>
      <c r="I26115">
        <v>33.479999999999997</v>
      </c>
      <c r="J26115">
        <v>93.94</v>
      </c>
      <c r="K26115">
        <v>14</v>
      </c>
      <c r="L26115" t="s">
        <v>13</v>
      </c>
      <c r="M26115" t="s">
        <v>14</v>
      </c>
      <c r="N26115" t="s">
        <v>52</v>
      </c>
    </row>
    <row r="26116" spans="1:14" x14ac:dyDescent="0.3">
      <c r="A26116" t="str">
        <f t="shared" si="410"/>
        <v>250/250</v>
      </c>
      <c r="B26116">
        <v>250</v>
      </c>
      <c r="C26116">
        <v>250</v>
      </c>
      <c r="D26116" t="s">
        <v>16</v>
      </c>
      <c r="E26116">
        <v>22.772500000000001</v>
      </c>
      <c r="F26116">
        <v>4</v>
      </c>
      <c r="G26116">
        <v>1499</v>
      </c>
      <c r="H26116">
        <v>294</v>
      </c>
      <c r="I26116">
        <v>55.22</v>
      </c>
      <c r="J26116">
        <v>91.09</v>
      </c>
      <c r="K26116">
        <v>16.7</v>
      </c>
      <c r="L26116" t="s">
        <v>13</v>
      </c>
      <c r="M26116" t="s">
        <v>14</v>
      </c>
      <c r="N26116" t="s">
        <v>52</v>
      </c>
    </row>
    <row r="26117" spans="1:14" x14ac:dyDescent="0.3">
      <c r="A26117" t="str">
        <f t="shared" si="410"/>
        <v>250/250</v>
      </c>
      <c r="B26117">
        <v>250</v>
      </c>
      <c r="C26117">
        <v>250</v>
      </c>
      <c r="D26117" t="s">
        <v>16</v>
      </c>
      <c r="E26117">
        <v>21.307500000000001</v>
      </c>
      <c r="F26117">
        <v>4</v>
      </c>
      <c r="G26117">
        <v>1496</v>
      </c>
      <c r="H26117">
        <v>596</v>
      </c>
      <c r="I26117">
        <v>63.6</v>
      </c>
      <c r="J26117">
        <v>85.23</v>
      </c>
      <c r="K26117">
        <v>19.43</v>
      </c>
      <c r="L26117" t="s">
        <v>13</v>
      </c>
      <c r="M26117" t="s">
        <v>14</v>
      </c>
      <c r="N26117" t="s">
        <v>52</v>
      </c>
    </row>
    <row r="26118" spans="1:14" x14ac:dyDescent="0.3">
      <c r="A26118" t="str">
        <f t="shared" si="410"/>
        <v>250/250</v>
      </c>
      <c r="B26118">
        <v>250</v>
      </c>
      <c r="C26118">
        <v>250</v>
      </c>
      <c r="D26118" t="s">
        <v>16</v>
      </c>
      <c r="E26118">
        <v>18.61</v>
      </c>
      <c r="F26118">
        <v>4</v>
      </c>
      <c r="G26118">
        <v>1491</v>
      </c>
      <c r="H26118">
        <v>1020</v>
      </c>
      <c r="I26118">
        <v>63.54</v>
      </c>
      <c r="J26118">
        <v>74.44</v>
      </c>
      <c r="K26118">
        <v>22.45</v>
      </c>
      <c r="L26118" t="s">
        <v>13</v>
      </c>
      <c r="M26118" t="s">
        <v>14</v>
      </c>
      <c r="N26118" t="s">
        <v>52</v>
      </c>
    </row>
    <row r="26119" spans="1:14" x14ac:dyDescent="0.3">
      <c r="A26119" t="str">
        <f t="shared" si="410"/>
        <v>200/199</v>
      </c>
      <c r="B26119">
        <v>200</v>
      </c>
      <c r="C26119">
        <v>199</v>
      </c>
      <c r="D26119" t="s">
        <v>25</v>
      </c>
      <c r="E26119">
        <v>13.971</v>
      </c>
      <c r="F26119">
        <v>10</v>
      </c>
      <c r="G26119">
        <v>1474</v>
      </c>
      <c r="H26119">
        <v>22</v>
      </c>
      <c r="I26119">
        <v>40.700000000000003</v>
      </c>
      <c r="J26119">
        <v>139.71</v>
      </c>
      <c r="K26119">
        <v>8.0399999999999991</v>
      </c>
      <c r="L26119" t="s">
        <v>24</v>
      </c>
      <c r="M26119" t="s">
        <v>14</v>
      </c>
      <c r="N26119" t="s">
        <v>52</v>
      </c>
    </row>
    <row r="26120" spans="1:14" x14ac:dyDescent="0.3">
      <c r="A26120" t="str">
        <f t="shared" si="410"/>
        <v>200/199</v>
      </c>
      <c r="B26120">
        <v>200</v>
      </c>
      <c r="C26120">
        <v>199</v>
      </c>
      <c r="D26120" t="s">
        <v>25</v>
      </c>
      <c r="E26120">
        <v>13.598000000000001</v>
      </c>
      <c r="F26120">
        <v>10</v>
      </c>
      <c r="G26120">
        <v>1466</v>
      </c>
      <c r="H26120">
        <v>88</v>
      </c>
      <c r="I26120">
        <v>62.39</v>
      </c>
      <c r="J26120">
        <v>135.97999999999999</v>
      </c>
      <c r="K26120">
        <v>10.38</v>
      </c>
      <c r="L26120" t="s">
        <v>24</v>
      </c>
      <c r="M26120" t="s">
        <v>14</v>
      </c>
      <c r="N26120" t="s">
        <v>52</v>
      </c>
    </row>
    <row r="26121" spans="1:14" x14ac:dyDescent="0.3">
      <c r="A26121" t="str">
        <f t="shared" si="410"/>
        <v>200/199</v>
      </c>
      <c r="B26121">
        <v>200</v>
      </c>
      <c r="C26121">
        <v>199</v>
      </c>
      <c r="D26121" t="s">
        <v>25</v>
      </c>
      <c r="E26121">
        <v>12.272</v>
      </c>
      <c r="F26121">
        <v>10</v>
      </c>
      <c r="G26121">
        <v>1460</v>
      </c>
      <c r="H26121">
        <v>173</v>
      </c>
      <c r="I26121">
        <v>67.64</v>
      </c>
      <c r="J26121">
        <v>122.72</v>
      </c>
      <c r="K26121">
        <v>12.26</v>
      </c>
      <c r="L26121" t="s">
        <v>24</v>
      </c>
      <c r="M26121" t="s">
        <v>14</v>
      </c>
      <c r="N26121" t="s">
        <v>52</v>
      </c>
    </row>
    <row r="26122" spans="1:14" x14ac:dyDescent="0.3">
      <c r="A26122" t="str">
        <f t="shared" si="410"/>
        <v>200/199</v>
      </c>
      <c r="B26122">
        <v>200</v>
      </c>
      <c r="C26122">
        <v>199</v>
      </c>
      <c r="D26122" t="s">
        <v>25</v>
      </c>
      <c r="E26122">
        <v>11.541</v>
      </c>
      <c r="F26122">
        <v>10</v>
      </c>
      <c r="G26122">
        <v>1461</v>
      </c>
      <c r="H26122">
        <v>228</v>
      </c>
      <c r="I26122">
        <v>68.650000000000006</v>
      </c>
      <c r="J26122">
        <v>115.41</v>
      </c>
      <c r="K26122">
        <v>13.02</v>
      </c>
      <c r="L26122" t="s">
        <v>24</v>
      </c>
      <c r="M26122" t="s">
        <v>14</v>
      </c>
      <c r="N26122" t="s">
        <v>52</v>
      </c>
    </row>
    <row r="26123" spans="1:14" x14ac:dyDescent="0.3">
      <c r="A26123" t="str">
        <f t="shared" si="410"/>
        <v>200/199</v>
      </c>
      <c r="B26123">
        <v>200</v>
      </c>
      <c r="C26123">
        <v>199</v>
      </c>
      <c r="D26123" t="s">
        <v>25</v>
      </c>
      <c r="E26123">
        <v>10.163</v>
      </c>
      <c r="F26123">
        <v>10</v>
      </c>
      <c r="G26123">
        <v>1458</v>
      </c>
      <c r="H26123">
        <v>312</v>
      </c>
      <c r="I26123">
        <v>69.33</v>
      </c>
      <c r="J26123">
        <v>101.63</v>
      </c>
      <c r="K26123">
        <v>13.36</v>
      </c>
      <c r="L26123" t="s">
        <v>24</v>
      </c>
      <c r="M26123" t="s">
        <v>14</v>
      </c>
      <c r="N26123" t="s">
        <v>52</v>
      </c>
    </row>
    <row r="26124" spans="1:14" x14ac:dyDescent="0.3">
      <c r="A26124" t="str">
        <f t="shared" si="410"/>
        <v>200/199</v>
      </c>
      <c r="B26124">
        <v>200</v>
      </c>
      <c r="C26124">
        <v>199</v>
      </c>
      <c r="D26124" t="s">
        <v>25</v>
      </c>
      <c r="E26124">
        <v>13.173</v>
      </c>
      <c r="F26124">
        <v>10</v>
      </c>
      <c r="G26124">
        <v>1477</v>
      </c>
      <c r="H26124">
        <v>30</v>
      </c>
      <c r="I26124">
        <v>37.85</v>
      </c>
      <c r="J26124">
        <v>131.72999999999999</v>
      </c>
      <c r="K26124">
        <v>9.4600000000000009</v>
      </c>
      <c r="L26124" t="s">
        <v>24</v>
      </c>
      <c r="M26124" t="s">
        <v>14</v>
      </c>
      <c r="N26124" t="s">
        <v>52</v>
      </c>
    </row>
    <row r="26125" spans="1:14" x14ac:dyDescent="0.3">
      <c r="A26125" t="str">
        <f t="shared" si="410"/>
        <v>200/199</v>
      </c>
      <c r="B26125">
        <v>200</v>
      </c>
      <c r="C26125">
        <v>199</v>
      </c>
      <c r="D26125" t="s">
        <v>25</v>
      </c>
      <c r="E26125">
        <v>12.398</v>
      </c>
      <c r="F26125">
        <v>10</v>
      </c>
      <c r="G26125">
        <v>1470</v>
      </c>
      <c r="H26125">
        <v>102</v>
      </c>
      <c r="I26125">
        <v>51.37</v>
      </c>
      <c r="J26125">
        <v>123.98</v>
      </c>
      <c r="K26125">
        <v>12.27</v>
      </c>
      <c r="L26125" t="s">
        <v>24</v>
      </c>
      <c r="M26125" t="s">
        <v>14</v>
      </c>
      <c r="N26125" t="s">
        <v>52</v>
      </c>
    </row>
    <row r="26126" spans="1:14" x14ac:dyDescent="0.3">
      <c r="A26126" t="str">
        <f t="shared" si="410"/>
        <v>200/199</v>
      </c>
      <c r="B26126">
        <v>200</v>
      </c>
      <c r="C26126">
        <v>199</v>
      </c>
      <c r="D26126" t="s">
        <v>25</v>
      </c>
      <c r="E26126">
        <v>11.324999999999999</v>
      </c>
      <c r="F26126">
        <v>10</v>
      </c>
      <c r="G26126">
        <v>1464</v>
      </c>
      <c r="H26126">
        <v>174</v>
      </c>
      <c r="I26126">
        <v>56.24</v>
      </c>
      <c r="J26126">
        <v>113.25</v>
      </c>
      <c r="K26126">
        <v>13.54</v>
      </c>
      <c r="L26126" t="s">
        <v>24</v>
      </c>
      <c r="M26126" t="s">
        <v>14</v>
      </c>
      <c r="N26126" t="s">
        <v>52</v>
      </c>
    </row>
    <row r="26127" spans="1:14" x14ac:dyDescent="0.3">
      <c r="A26127" t="str">
        <f t="shared" si="410"/>
        <v>200/199</v>
      </c>
      <c r="B26127">
        <v>200</v>
      </c>
      <c r="C26127">
        <v>199</v>
      </c>
      <c r="D26127" t="s">
        <v>25</v>
      </c>
      <c r="E26127">
        <v>10.050000000000001</v>
      </c>
      <c r="F26127">
        <v>10</v>
      </c>
      <c r="G26127">
        <v>1463</v>
      </c>
      <c r="H26127">
        <v>254</v>
      </c>
      <c r="I26127">
        <v>57.06</v>
      </c>
      <c r="J26127">
        <v>100.5</v>
      </c>
      <c r="K26127">
        <v>14.33</v>
      </c>
      <c r="L26127" t="s">
        <v>24</v>
      </c>
      <c r="M26127" t="s">
        <v>14</v>
      </c>
      <c r="N26127" t="s">
        <v>52</v>
      </c>
    </row>
    <row r="26128" spans="1:14" x14ac:dyDescent="0.3">
      <c r="A26128" t="str">
        <f t="shared" si="410"/>
        <v>200/199</v>
      </c>
      <c r="B26128">
        <v>200</v>
      </c>
      <c r="C26128">
        <v>199</v>
      </c>
      <c r="D26128" t="s">
        <v>25</v>
      </c>
      <c r="E26128">
        <v>13.973000000000001</v>
      </c>
      <c r="F26128">
        <v>10</v>
      </c>
      <c r="G26128">
        <v>1477</v>
      </c>
      <c r="H26128">
        <v>20</v>
      </c>
      <c r="I26128">
        <v>37.19</v>
      </c>
      <c r="J26128">
        <v>139.72999999999999</v>
      </c>
      <c r="K26128">
        <v>8.34</v>
      </c>
      <c r="L26128" t="s">
        <v>24</v>
      </c>
      <c r="M26128" t="s">
        <v>14</v>
      </c>
      <c r="N26128" t="s">
        <v>52</v>
      </c>
    </row>
    <row r="26129" spans="1:14" x14ac:dyDescent="0.3">
      <c r="A26129" t="str">
        <f t="shared" si="410"/>
        <v>200/199</v>
      </c>
      <c r="B26129">
        <v>200</v>
      </c>
      <c r="C26129">
        <v>199</v>
      </c>
      <c r="D26129" t="s">
        <v>25</v>
      </c>
      <c r="E26129">
        <v>13.497999999999999</v>
      </c>
      <c r="F26129">
        <v>10</v>
      </c>
      <c r="G26129">
        <v>1470</v>
      </c>
      <c r="H26129">
        <v>90</v>
      </c>
      <c r="I26129">
        <v>61.09</v>
      </c>
      <c r="J26129">
        <v>134.97999999999999</v>
      </c>
      <c r="K26129">
        <v>10.55</v>
      </c>
      <c r="L26129" t="s">
        <v>24</v>
      </c>
      <c r="M26129" t="s">
        <v>14</v>
      </c>
      <c r="N26129" t="s">
        <v>52</v>
      </c>
    </row>
    <row r="26130" spans="1:14" x14ac:dyDescent="0.3">
      <c r="A26130" t="str">
        <f t="shared" si="410"/>
        <v>200/199</v>
      </c>
      <c r="B26130">
        <v>200</v>
      </c>
      <c r="C26130">
        <v>199</v>
      </c>
      <c r="D26130" t="s">
        <v>25</v>
      </c>
      <c r="E26130">
        <v>12.324999999999999</v>
      </c>
      <c r="F26130">
        <v>10</v>
      </c>
      <c r="G26130">
        <v>1464</v>
      </c>
      <c r="H26130">
        <v>174</v>
      </c>
      <c r="I26130">
        <v>67.17</v>
      </c>
      <c r="J26130">
        <v>123.25</v>
      </c>
      <c r="K26130">
        <v>12.33</v>
      </c>
      <c r="L26130" t="s">
        <v>24</v>
      </c>
      <c r="M26130" t="s">
        <v>14</v>
      </c>
      <c r="N26130" t="s">
        <v>52</v>
      </c>
    </row>
    <row r="26131" spans="1:14" x14ac:dyDescent="0.3">
      <c r="A26131" t="str">
        <f t="shared" si="410"/>
        <v>200/199</v>
      </c>
      <c r="B26131">
        <v>200</v>
      </c>
      <c r="C26131">
        <v>199</v>
      </c>
      <c r="D26131" t="s">
        <v>25</v>
      </c>
      <c r="E26131">
        <v>11.45</v>
      </c>
      <c r="F26131">
        <v>10</v>
      </c>
      <c r="G26131">
        <v>1463</v>
      </c>
      <c r="H26131">
        <v>230</v>
      </c>
      <c r="I26131">
        <v>67.95</v>
      </c>
      <c r="J26131">
        <v>114.5</v>
      </c>
      <c r="K26131">
        <v>13.05</v>
      </c>
      <c r="L26131" t="s">
        <v>24</v>
      </c>
      <c r="M26131" t="s">
        <v>14</v>
      </c>
      <c r="N26131" t="s">
        <v>52</v>
      </c>
    </row>
    <row r="26132" spans="1:14" x14ac:dyDescent="0.3">
      <c r="A26132" t="str">
        <f t="shared" si="410"/>
        <v>200/180</v>
      </c>
      <c r="B26132">
        <v>200</v>
      </c>
      <c r="C26132">
        <v>180</v>
      </c>
      <c r="D26132" t="s">
        <v>25</v>
      </c>
      <c r="E26132">
        <v>39.19</v>
      </c>
      <c r="F26132">
        <v>4</v>
      </c>
      <c r="G26132">
        <v>2950</v>
      </c>
      <c r="H26132">
        <v>44</v>
      </c>
      <c r="I26132">
        <v>30.88</v>
      </c>
      <c r="J26132">
        <v>156.76</v>
      </c>
      <c r="K26132">
        <v>20.87</v>
      </c>
      <c r="L26132" t="s">
        <v>24</v>
      </c>
      <c r="M26132" t="s">
        <v>14</v>
      </c>
      <c r="N26132" t="s">
        <v>52</v>
      </c>
    </row>
    <row r="26133" spans="1:14" x14ac:dyDescent="0.3">
      <c r="A26133" t="str">
        <f t="shared" si="410"/>
        <v>200/180</v>
      </c>
      <c r="B26133">
        <v>200</v>
      </c>
      <c r="C26133">
        <v>180</v>
      </c>
      <c r="D26133" t="s">
        <v>25</v>
      </c>
      <c r="E26133">
        <v>38.244999999999997</v>
      </c>
      <c r="F26133">
        <v>4</v>
      </c>
      <c r="G26133">
        <v>2946</v>
      </c>
      <c r="H26133">
        <v>250</v>
      </c>
      <c r="I26133">
        <v>58.72</v>
      </c>
      <c r="J26133">
        <v>152.97999999999999</v>
      </c>
      <c r="K26133">
        <v>25.63</v>
      </c>
      <c r="L26133" t="s">
        <v>24</v>
      </c>
      <c r="M26133" t="s">
        <v>14</v>
      </c>
      <c r="N26133" t="s">
        <v>52</v>
      </c>
    </row>
    <row r="26134" spans="1:14" x14ac:dyDescent="0.3">
      <c r="A26134" t="str">
        <f t="shared" si="410"/>
        <v>200/180</v>
      </c>
      <c r="B26134">
        <v>200</v>
      </c>
      <c r="C26134">
        <v>180</v>
      </c>
      <c r="D26134" t="s">
        <v>25</v>
      </c>
      <c r="E26134">
        <v>35.327500000000001</v>
      </c>
      <c r="F26134">
        <v>4</v>
      </c>
      <c r="G26134">
        <v>2943</v>
      </c>
      <c r="H26134">
        <v>480</v>
      </c>
      <c r="I26134">
        <v>66.16</v>
      </c>
      <c r="J26134">
        <v>141.31</v>
      </c>
      <c r="K26134">
        <v>29.2</v>
      </c>
      <c r="L26134" t="s">
        <v>24</v>
      </c>
      <c r="M26134" t="s">
        <v>14</v>
      </c>
      <c r="N26134" t="s">
        <v>52</v>
      </c>
    </row>
    <row r="26135" spans="1:14" x14ac:dyDescent="0.3">
      <c r="A26135" t="str">
        <f t="shared" ref="A26135:A26198" si="411">B26135 &amp; "/" &amp; C26135</f>
        <v>200/180</v>
      </c>
      <c r="B26135">
        <v>200</v>
      </c>
      <c r="C26135">
        <v>180</v>
      </c>
      <c r="D26135" t="s">
        <v>25</v>
      </c>
      <c r="E26135">
        <v>31.97</v>
      </c>
      <c r="F26135">
        <v>4</v>
      </c>
      <c r="G26135">
        <v>2938</v>
      </c>
      <c r="H26135">
        <v>690</v>
      </c>
      <c r="I26135">
        <v>64.16</v>
      </c>
      <c r="J26135">
        <v>127.88</v>
      </c>
      <c r="K26135">
        <v>32.85</v>
      </c>
      <c r="L26135" t="s">
        <v>24</v>
      </c>
      <c r="M26135" t="s">
        <v>14</v>
      </c>
      <c r="N26135" t="s">
        <v>52</v>
      </c>
    </row>
    <row r="26136" spans="1:14" x14ac:dyDescent="0.3">
      <c r="A26136" t="str">
        <f t="shared" si="411"/>
        <v>200/180</v>
      </c>
      <c r="B26136">
        <v>200</v>
      </c>
      <c r="C26136">
        <v>180</v>
      </c>
      <c r="D26136" t="s">
        <v>25</v>
      </c>
      <c r="E26136">
        <v>39.42</v>
      </c>
      <c r="F26136">
        <v>4</v>
      </c>
      <c r="G26136">
        <v>2948</v>
      </c>
      <c r="H26136">
        <v>38</v>
      </c>
      <c r="I26136">
        <v>29.41</v>
      </c>
      <c r="J26136">
        <v>157.68</v>
      </c>
      <c r="K26136">
        <v>20.52</v>
      </c>
      <c r="L26136" t="s">
        <v>24</v>
      </c>
      <c r="M26136" t="s">
        <v>14</v>
      </c>
      <c r="N26136" t="s">
        <v>52</v>
      </c>
    </row>
    <row r="26137" spans="1:14" x14ac:dyDescent="0.3">
      <c r="A26137" t="str">
        <f t="shared" si="411"/>
        <v>200/180</v>
      </c>
      <c r="B26137">
        <v>200</v>
      </c>
      <c r="C26137">
        <v>180</v>
      </c>
      <c r="D26137" t="s">
        <v>25</v>
      </c>
      <c r="E26137">
        <v>38.475000000000001</v>
      </c>
      <c r="F26137">
        <v>4</v>
      </c>
      <c r="G26137">
        <v>2945</v>
      </c>
      <c r="H26137">
        <v>230</v>
      </c>
      <c r="I26137">
        <v>58.43</v>
      </c>
      <c r="J26137">
        <v>153.9</v>
      </c>
      <c r="K26137">
        <v>24.88</v>
      </c>
      <c r="L26137" t="s">
        <v>24</v>
      </c>
      <c r="M26137" t="s">
        <v>14</v>
      </c>
      <c r="N26137" t="s">
        <v>52</v>
      </c>
    </row>
    <row r="26138" spans="1:14" x14ac:dyDescent="0.3">
      <c r="A26138" t="str">
        <f t="shared" si="411"/>
        <v>200/180</v>
      </c>
      <c r="B26138">
        <v>200</v>
      </c>
      <c r="C26138">
        <v>180</v>
      </c>
      <c r="D26138" t="s">
        <v>25</v>
      </c>
      <c r="E26138">
        <v>35.034999999999997</v>
      </c>
      <c r="F26138">
        <v>4</v>
      </c>
      <c r="G26138">
        <v>2940</v>
      </c>
      <c r="H26138">
        <v>482</v>
      </c>
      <c r="I26138">
        <v>66.64</v>
      </c>
      <c r="J26138">
        <v>140.13999999999999</v>
      </c>
      <c r="K26138">
        <v>28.91</v>
      </c>
      <c r="L26138" t="s">
        <v>24</v>
      </c>
      <c r="M26138" t="s">
        <v>14</v>
      </c>
      <c r="N26138" t="s">
        <v>52</v>
      </c>
    </row>
    <row r="26139" spans="1:14" x14ac:dyDescent="0.3">
      <c r="A26139" t="str">
        <f t="shared" si="411"/>
        <v>200/180</v>
      </c>
      <c r="B26139">
        <v>200</v>
      </c>
      <c r="C26139">
        <v>180</v>
      </c>
      <c r="D26139" t="s">
        <v>25</v>
      </c>
      <c r="E26139">
        <v>31.664999999999999</v>
      </c>
      <c r="F26139">
        <v>4</v>
      </c>
      <c r="G26139">
        <v>2935</v>
      </c>
      <c r="H26139">
        <v>706</v>
      </c>
      <c r="I26139">
        <v>64.28</v>
      </c>
      <c r="J26139">
        <v>126.66</v>
      </c>
      <c r="K26139">
        <v>32.950000000000003</v>
      </c>
      <c r="L26139" t="s">
        <v>24</v>
      </c>
      <c r="M26139" t="s">
        <v>14</v>
      </c>
      <c r="N26139" t="s">
        <v>52</v>
      </c>
    </row>
    <row r="26140" spans="1:14" x14ac:dyDescent="0.3">
      <c r="A26140" t="str">
        <f t="shared" si="411"/>
        <v>200/200</v>
      </c>
      <c r="B26140">
        <v>200</v>
      </c>
      <c r="C26140">
        <v>200</v>
      </c>
      <c r="D26140" t="s">
        <v>25</v>
      </c>
      <c r="E26140">
        <v>13.78</v>
      </c>
      <c r="F26140">
        <v>9</v>
      </c>
      <c r="G26140">
        <v>1474</v>
      </c>
      <c r="H26140">
        <v>30</v>
      </c>
      <c r="I26140">
        <v>24.76</v>
      </c>
      <c r="J26140">
        <v>124.02</v>
      </c>
      <c r="K26140">
        <v>6.72</v>
      </c>
      <c r="L26140" t="s">
        <v>23</v>
      </c>
      <c r="M26140" t="s">
        <v>14</v>
      </c>
      <c r="N26140" t="s">
        <v>52</v>
      </c>
    </row>
    <row r="26141" spans="1:14" x14ac:dyDescent="0.3">
      <c r="A26141" t="str">
        <f t="shared" si="411"/>
        <v>200/200</v>
      </c>
      <c r="B26141">
        <v>200</v>
      </c>
      <c r="C26141">
        <v>200</v>
      </c>
      <c r="D26141" t="s">
        <v>25</v>
      </c>
      <c r="E26141">
        <v>13.6767</v>
      </c>
      <c r="F26141">
        <v>9</v>
      </c>
      <c r="G26141">
        <v>1473</v>
      </c>
      <c r="H26141">
        <v>108</v>
      </c>
      <c r="I26141">
        <v>40.74</v>
      </c>
      <c r="J26141">
        <v>123.09</v>
      </c>
      <c r="K26141">
        <v>7.7</v>
      </c>
      <c r="L26141" t="s">
        <v>23</v>
      </c>
      <c r="M26141" t="s">
        <v>14</v>
      </c>
      <c r="N26141" t="s">
        <v>52</v>
      </c>
    </row>
    <row r="26142" spans="1:14" x14ac:dyDescent="0.3">
      <c r="A26142" t="str">
        <f t="shared" si="411"/>
        <v>200/200</v>
      </c>
      <c r="B26142">
        <v>200</v>
      </c>
      <c r="C26142">
        <v>200</v>
      </c>
      <c r="D26142" t="s">
        <v>25</v>
      </c>
      <c r="E26142">
        <v>13.472200000000001</v>
      </c>
      <c r="F26142">
        <v>9</v>
      </c>
      <c r="G26142">
        <v>1470</v>
      </c>
      <c r="H26142">
        <v>268</v>
      </c>
      <c r="I26142">
        <v>55.08</v>
      </c>
      <c r="J26142">
        <v>121.25</v>
      </c>
      <c r="K26142">
        <v>8.9</v>
      </c>
      <c r="L26142" t="s">
        <v>23</v>
      </c>
      <c r="M26142" t="s">
        <v>14</v>
      </c>
      <c r="N26142" t="s">
        <v>52</v>
      </c>
    </row>
    <row r="26143" spans="1:14" x14ac:dyDescent="0.3">
      <c r="A26143" t="str">
        <f t="shared" si="411"/>
        <v>200/200</v>
      </c>
      <c r="B26143">
        <v>200</v>
      </c>
      <c r="C26143">
        <v>200</v>
      </c>
      <c r="D26143" t="s">
        <v>25</v>
      </c>
      <c r="E26143">
        <v>12.877800000000001</v>
      </c>
      <c r="F26143">
        <v>9</v>
      </c>
      <c r="G26143">
        <v>1464</v>
      </c>
      <c r="H26143">
        <v>456</v>
      </c>
      <c r="I26143">
        <v>62.54</v>
      </c>
      <c r="J26143">
        <v>115.9</v>
      </c>
      <c r="K26143">
        <v>9.89</v>
      </c>
      <c r="L26143" t="s">
        <v>23</v>
      </c>
      <c r="M26143" t="s">
        <v>14</v>
      </c>
      <c r="N26143" t="s">
        <v>52</v>
      </c>
    </row>
    <row r="26144" spans="1:14" x14ac:dyDescent="0.3">
      <c r="A26144" t="str">
        <f t="shared" si="411"/>
        <v>200/200</v>
      </c>
      <c r="B26144">
        <v>200</v>
      </c>
      <c r="C26144">
        <v>200</v>
      </c>
      <c r="D26144" t="s">
        <v>25</v>
      </c>
      <c r="E26144">
        <v>12.5</v>
      </c>
      <c r="F26144">
        <v>9</v>
      </c>
      <c r="G26144">
        <v>1465</v>
      </c>
      <c r="H26144">
        <v>558</v>
      </c>
      <c r="I26144">
        <v>64.84</v>
      </c>
      <c r="J26144">
        <v>112.5</v>
      </c>
      <c r="K26144">
        <v>10.220000000000001</v>
      </c>
      <c r="L26144" t="s">
        <v>23</v>
      </c>
      <c r="M26144" t="s">
        <v>14</v>
      </c>
      <c r="N26144" t="s">
        <v>52</v>
      </c>
    </row>
    <row r="26145" spans="1:14" x14ac:dyDescent="0.3">
      <c r="A26145" t="str">
        <f t="shared" si="411"/>
        <v>200/200</v>
      </c>
      <c r="B26145">
        <v>200</v>
      </c>
      <c r="C26145">
        <v>200</v>
      </c>
      <c r="D26145" t="s">
        <v>25</v>
      </c>
      <c r="E26145">
        <v>12.1767</v>
      </c>
      <c r="F26145">
        <v>9</v>
      </c>
      <c r="G26145">
        <v>1464</v>
      </c>
      <c r="H26145">
        <v>660</v>
      </c>
      <c r="I26145">
        <v>66.42</v>
      </c>
      <c r="J26145">
        <v>109.59</v>
      </c>
      <c r="K26145">
        <v>10.59</v>
      </c>
      <c r="L26145" t="s">
        <v>23</v>
      </c>
      <c r="M26145" t="s">
        <v>14</v>
      </c>
      <c r="N26145" t="s">
        <v>52</v>
      </c>
    </row>
    <row r="26146" spans="1:14" x14ac:dyDescent="0.3">
      <c r="A26146" t="str">
        <f t="shared" si="411"/>
        <v>200/200</v>
      </c>
      <c r="B26146">
        <v>200</v>
      </c>
      <c r="C26146">
        <v>200</v>
      </c>
      <c r="D26146" t="s">
        <v>25</v>
      </c>
      <c r="E26146">
        <v>13.904400000000001</v>
      </c>
      <c r="F26146">
        <v>9</v>
      </c>
      <c r="G26146">
        <v>1489</v>
      </c>
      <c r="H26146">
        <v>10</v>
      </c>
      <c r="I26146">
        <v>26.69</v>
      </c>
      <c r="J26146">
        <v>125.14</v>
      </c>
      <c r="K26146">
        <v>8.57</v>
      </c>
      <c r="L26146" t="s">
        <v>23</v>
      </c>
      <c r="M26146" t="s">
        <v>14</v>
      </c>
      <c r="N26146" t="s">
        <v>52</v>
      </c>
    </row>
    <row r="26147" spans="1:14" x14ac:dyDescent="0.3">
      <c r="A26147" t="str">
        <f t="shared" si="411"/>
        <v>200/200</v>
      </c>
      <c r="B26147">
        <v>200</v>
      </c>
      <c r="C26147">
        <v>200</v>
      </c>
      <c r="D26147" t="s">
        <v>25</v>
      </c>
      <c r="E26147">
        <v>13.7967</v>
      </c>
      <c r="F26147">
        <v>9</v>
      </c>
      <c r="G26147">
        <v>1489</v>
      </c>
      <c r="H26147">
        <v>30</v>
      </c>
      <c r="I26147">
        <v>41.87</v>
      </c>
      <c r="J26147">
        <v>124.17</v>
      </c>
      <c r="K26147">
        <v>9.39</v>
      </c>
      <c r="L26147" t="s">
        <v>23</v>
      </c>
      <c r="M26147" t="s">
        <v>14</v>
      </c>
      <c r="N26147" t="s">
        <v>52</v>
      </c>
    </row>
    <row r="26148" spans="1:14" x14ac:dyDescent="0.3">
      <c r="A26148" t="str">
        <f t="shared" si="411"/>
        <v>200/200</v>
      </c>
      <c r="B26148">
        <v>200</v>
      </c>
      <c r="C26148">
        <v>200</v>
      </c>
      <c r="D26148" t="s">
        <v>25</v>
      </c>
      <c r="E26148">
        <v>13.265599999999999</v>
      </c>
      <c r="F26148">
        <v>9</v>
      </c>
      <c r="G26148">
        <v>1485</v>
      </c>
      <c r="H26148">
        <v>80</v>
      </c>
      <c r="I26148">
        <v>56.45</v>
      </c>
      <c r="J26148">
        <v>119.39</v>
      </c>
      <c r="K26148">
        <v>11.03</v>
      </c>
      <c r="L26148" t="s">
        <v>23</v>
      </c>
      <c r="M26148" t="s">
        <v>14</v>
      </c>
      <c r="N26148" t="s">
        <v>52</v>
      </c>
    </row>
    <row r="26149" spans="1:14" x14ac:dyDescent="0.3">
      <c r="A26149" t="str">
        <f t="shared" si="411"/>
        <v>200/200</v>
      </c>
      <c r="B26149">
        <v>200</v>
      </c>
      <c r="C26149">
        <v>200</v>
      </c>
      <c r="D26149" t="s">
        <v>25</v>
      </c>
      <c r="E26149">
        <v>12.3978</v>
      </c>
      <c r="F26149">
        <v>9</v>
      </c>
      <c r="G26149">
        <v>1487</v>
      </c>
      <c r="H26149">
        <v>132</v>
      </c>
      <c r="I26149">
        <v>59.83</v>
      </c>
      <c r="J26149">
        <v>111.58</v>
      </c>
      <c r="K26149">
        <v>12.44</v>
      </c>
      <c r="L26149" t="s">
        <v>23</v>
      </c>
      <c r="M26149" t="s">
        <v>14</v>
      </c>
      <c r="N26149" t="s">
        <v>52</v>
      </c>
    </row>
    <row r="26150" spans="1:14" x14ac:dyDescent="0.3">
      <c r="A26150" t="str">
        <f t="shared" si="411"/>
        <v>200/197</v>
      </c>
      <c r="B26150">
        <v>200</v>
      </c>
      <c r="C26150">
        <v>197</v>
      </c>
      <c r="D26150" t="s">
        <v>25</v>
      </c>
      <c r="E26150">
        <v>12.9854</v>
      </c>
      <c r="F26150">
        <v>13</v>
      </c>
      <c r="G26150">
        <v>1478</v>
      </c>
      <c r="H26150">
        <v>34</v>
      </c>
      <c r="I26150">
        <v>25.74</v>
      </c>
      <c r="J26150">
        <v>168.81</v>
      </c>
      <c r="K26150">
        <v>9.39</v>
      </c>
      <c r="L26150" t="s">
        <v>23</v>
      </c>
      <c r="M26150" t="s">
        <v>14</v>
      </c>
      <c r="N26150" t="s">
        <v>52</v>
      </c>
    </row>
    <row r="26151" spans="1:14" x14ac:dyDescent="0.3">
      <c r="A26151" t="str">
        <f t="shared" si="411"/>
        <v>200/197</v>
      </c>
      <c r="B26151">
        <v>200</v>
      </c>
      <c r="C26151">
        <v>197</v>
      </c>
      <c r="D26151" t="s">
        <v>25</v>
      </c>
      <c r="E26151">
        <v>12.9192</v>
      </c>
      <c r="F26151">
        <v>13</v>
      </c>
      <c r="G26151">
        <v>1480</v>
      </c>
      <c r="H26151">
        <v>116</v>
      </c>
      <c r="I26151">
        <v>41.31</v>
      </c>
      <c r="J26151">
        <v>167.95</v>
      </c>
      <c r="K26151">
        <v>10.7</v>
      </c>
      <c r="L26151" t="s">
        <v>23</v>
      </c>
      <c r="M26151" t="s">
        <v>14</v>
      </c>
      <c r="N26151" t="s">
        <v>52</v>
      </c>
    </row>
    <row r="26152" spans="1:14" x14ac:dyDescent="0.3">
      <c r="A26152" t="str">
        <f t="shared" si="411"/>
        <v>200/197</v>
      </c>
      <c r="B26152">
        <v>200</v>
      </c>
      <c r="C26152">
        <v>197</v>
      </c>
      <c r="D26152" t="s">
        <v>25</v>
      </c>
      <c r="E26152">
        <v>12.8592</v>
      </c>
      <c r="F26152">
        <v>13</v>
      </c>
      <c r="G26152">
        <v>1484</v>
      </c>
      <c r="H26152">
        <v>240</v>
      </c>
      <c r="I26152">
        <v>52.94</v>
      </c>
      <c r="J26152">
        <v>167.17</v>
      </c>
      <c r="K26152">
        <v>11.86</v>
      </c>
      <c r="L26152" t="s">
        <v>23</v>
      </c>
      <c r="M26152" t="s">
        <v>14</v>
      </c>
      <c r="N26152" t="s">
        <v>52</v>
      </c>
    </row>
    <row r="26153" spans="1:14" x14ac:dyDescent="0.3">
      <c r="A26153" t="str">
        <f t="shared" si="411"/>
        <v>200/197</v>
      </c>
      <c r="B26153">
        <v>200</v>
      </c>
      <c r="C26153">
        <v>197</v>
      </c>
      <c r="D26153" t="s">
        <v>25</v>
      </c>
      <c r="E26153">
        <v>12.4992</v>
      </c>
      <c r="F26153">
        <v>13</v>
      </c>
      <c r="G26153">
        <v>1484</v>
      </c>
      <c r="H26153">
        <v>426</v>
      </c>
      <c r="I26153">
        <v>61.19</v>
      </c>
      <c r="J26153">
        <v>162.49</v>
      </c>
      <c r="K26153">
        <v>13.29</v>
      </c>
      <c r="L26153" t="s">
        <v>23</v>
      </c>
      <c r="M26153" t="s">
        <v>14</v>
      </c>
      <c r="N26153" t="s">
        <v>52</v>
      </c>
    </row>
    <row r="26154" spans="1:14" x14ac:dyDescent="0.3">
      <c r="A26154" t="str">
        <f t="shared" si="411"/>
        <v>200/197</v>
      </c>
      <c r="B26154">
        <v>200</v>
      </c>
      <c r="C26154">
        <v>197</v>
      </c>
      <c r="D26154" t="s">
        <v>25</v>
      </c>
      <c r="E26154">
        <v>11.8954</v>
      </c>
      <c r="F26154">
        <v>13</v>
      </c>
      <c r="G26154">
        <v>1474</v>
      </c>
      <c r="H26154">
        <v>564</v>
      </c>
      <c r="I26154">
        <v>63.81</v>
      </c>
      <c r="J26154">
        <v>154.63999999999999</v>
      </c>
      <c r="K26154">
        <v>14.24</v>
      </c>
      <c r="L26154" t="s">
        <v>23</v>
      </c>
      <c r="M26154" t="s">
        <v>14</v>
      </c>
      <c r="N26154" t="s">
        <v>52</v>
      </c>
    </row>
    <row r="26155" spans="1:14" x14ac:dyDescent="0.3">
      <c r="A26155" t="str">
        <f t="shared" si="411"/>
        <v>200/197</v>
      </c>
      <c r="B26155">
        <v>200</v>
      </c>
      <c r="C26155">
        <v>197</v>
      </c>
      <c r="D26155" t="s">
        <v>25</v>
      </c>
      <c r="E26155">
        <v>11.142300000000001</v>
      </c>
      <c r="F26155">
        <v>13</v>
      </c>
      <c r="G26155">
        <v>1479</v>
      </c>
      <c r="H26155">
        <v>750</v>
      </c>
      <c r="I26155">
        <v>64.150000000000006</v>
      </c>
      <c r="J26155">
        <v>144.85</v>
      </c>
      <c r="K26155">
        <v>15.15</v>
      </c>
      <c r="L26155" t="s">
        <v>23</v>
      </c>
      <c r="M26155" t="s">
        <v>14</v>
      </c>
      <c r="N26155" t="s">
        <v>52</v>
      </c>
    </row>
    <row r="26156" spans="1:14" x14ac:dyDescent="0.3">
      <c r="A26156" t="str">
        <f t="shared" si="411"/>
        <v>200/197</v>
      </c>
      <c r="B26156">
        <v>200</v>
      </c>
      <c r="C26156">
        <v>197</v>
      </c>
      <c r="D26156" t="s">
        <v>25</v>
      </c>
      <c r="E26156">
        <v>13.536199999999999</v>
      </c>
      <c r="F26156">
        <v>13</v>
      </c>
      <c r="G26156">
        <v>1489</v>
      </c>
      <c r="H26156">
        <v>27</v>
      </c>
      <c r="I26156">
        <v>18.54</v>
      </c>
      <c r="J26156">
        <v>175.97</v>
      </c>
      <c r="K26156">
        <v>11.84</v>
      </c>
      <c r="L26156" t="s">
        <v>23</v>
      </c>
      <c r="M26156" t="s">
        <v>14</v>
      </c>
      <c r="N26156" t="s">
        <v>52</v>
      </c>
    </row>
    <row r="26157" spans="1:14" x14ac:dyDescent="0.3">
      <c r="A26157" t="str">
        <f t="shared" si="411"/>
        <v>200/197</v>
      </c>
      <c r="B26157">
        <v>200</v>
      </c>
      <c r="C26157">
        <v>197</v>
      </c>
      <c r="D26157" t="s">
        <v>25</v>
      </c>
      <c r="E26157">
        <v>13.4031</v>
      </c>
      <c r="F26157">
        <v>13</v>
      </c>
      <c r="G26157">
        <v>1490</v>
      </c>
      <c r="H26157">
        <v>220</v>
      </c>
      <c r="I26157">
        <v>42.32</v>
      </c>
      <c r="J26157">
        <v>174.24</v>
      </c>
      <c r="K26157">
        <v>14.63</v>
      </c>
      <c r="L26157" t="s">
        <v>23</v>
      </c>
      <c r="M26157" t="s">
        <v>14</v>
      </c>
      <c r="N26157" t="s">
        <v>52</v>
      </c>
    </row>
    <row r="26158" spans="1:14" x14ac:dyDescent="0.3">
      <c r="A26158" t="str">
        <f t="shared" si="411"/>
        <v>200/197</v>
      </c>
      <c r="B26158">
        <v>200</v>
      </c>
      <c r="C26158">
        <v>197</v>
      </c>
      <c r="D26158" t="s">
        <v>25</v>
      </c>
      <c r="E26158">
        <v>12.8085</v>
      </c>
      <c r="F26158">
        <v>13</v>
      </c>
      <c r="G26158">
        <v>1488</v>
      </c>
      <c r="H26158">
        <v>422</v>
      </c>
      <c r="I26158">
        <v>49.7</v>
      </c>
      <c r="J26158">
        <v>166.51</v>
      </c>
      <c r="K26158">
        <v>16.55</v>
      </c>
      <c r="L26158" t="s">
        <v>23</v>
      </c>
      <c r="M26158" t="s">
        <v>14</v>
      </c>
      <c r="N26158" t="s">
        <v>52</v>
      </c>
    </row>
    <row r="26159" spans="1:14" x14ac:dyDescent="0.3">
      <c r="A26159" t="str">
        <f t="shared" si="411"/>
        <v>200/197</v>
      </c>
      <c r="B26159">
        <v>200</v>
      </c>
      <c r="C26159">
        <v>197</v>
      </c>
      <c r="D26159" t="s">
        <v>25</v>
      </c>
      <c r="E26159">
        <v>12.061500000000001</v>
      </c>
      <c r="F26159">
        <v>13</v>
      </c>
      <c r="G26159">
        <v>1487</v>
      </c>
      <c r="H26159">
        <v>640</v>
      </c>
      <c r="I26159">
        <v>54.57</v>
      </c>
      <c r="J26159">
        <v>156.80000000000001</v>
      </c>
      <c r="K26159">
        <v>17.52</v>
      </c>
      <c r="L26159" t="s">
        <v>23</v>
      </c>
      <c r="M26159" t="s">
        <v>14</v>
      </c>
      <c r="N26159" t="s">
        <v>52</v>
      </c>
    </row>
    <row r="26160" spans="1:14" x14ac:dyDescent="0.3">
      <c r="A26160" t="str">
        <f t="shared" si="411"/>
        <v>140/137</v>
      </c>
      <c r="B26160">
        <v>140</v>
      </c>
      <c r="C26160">
        <v>137</v>
      </c>
      <c r="D26160" t="s">
        <v>15</v>
      </c>
      <c r="E26160">
        <v>23.185400000000001</v>
      </c>
      <c r="F26160">
        <v>13</v>
      </c>
      <c r="G26160">
        <v>2946</v>
      </c>
      <c r="H26160">
        <v>114</v>
      </c>
      <c r="I26160">
        <v>46.85</v>
      </c>
      <c r="J26160">
        <v>301.41000000000003</v>
      </c>
      <c r="K26160">
        <v>17.690000000000001</v>
      </c>
      <c r="L26160" t="s">
        <v>24</v>
      </c>
      <c r="M26160" t="s">
        <v>14</v>
      </c>
      <c r="N26160" t="s">
        <v>52</v>
      </c>
    </row>
    <row r="26161" spans="1:14" x14ac:dyDescent="0.3">
      <c r="A26161" t="str">
        <f t="shared" si="411"/>
        <v>140/137</v>
      </c>
      <c r="B26161">
        <v>140</v>
      </c>
      <c r="C26161">
        <v>137</v>
      </c>
      <c r="D26161" t="s">
        <v>15</v>
      </c>
      <c r="E26161">
        <v>22.8977</v>
      </c>
      <c r="F26161">
        <v>13</v>
      </c>
      <c r="G26161">
        <v>2922</v>
      </c>
      <c r="H26161">
        <v>111</v>
      </c>
      <c r="I26161">
        <v>46.63</v>
      </c>
      <c r="J26161">
        <v>297.67</v>
      </c>
      <c r="K26161">
        <v>17.75</v>
      </c>
      <c r="L26161" t="s">
        <v>24</v>
      </c>
      <c r="M26161" t="s">
        <v>14</v>
      </c>
      <c r="N26161" t="s">
        <v>52</v>
      </c>
    </row>
    <row r="26162" spans="1:14" x14ac:dyDescent="0.3">
      <c r="A26162" t="str">
        <f t="shared" si="411"/>
        <v>140/137</v>
      </c>
      <c r="B26162">
        <v>140</v>
      </c>
      <c r="C26162">
        <v>137</v>
      </c>
      <c r="D26162" t="s">
        <v>15</v>
      </c>
      <c r="E26162">
        <v>25.9008</v>
      </c>
      <c r="F26162">
        <v>13</v>
      </c>
      <c r="G26162">
        <v>2944</v>
      </c>
      <c r="H26162">
        <v>22</v>
      </c>
      <c r="I26162">
        <v>26.12</v>
      </c>
      <c r="J26162">
        <v>336.71</v>
      </c>
      <c r="K26162">
        <v>12.71</v>
      </c>
      <c r="L26162" t="s">
        <v>24</v>
      </c>
      <c r="M26162" t="s">
        <v>14</v>
      </c>
      <c r="N26162" t="s">
        <v>52</v>
      </c>
    </row>
    <row r="26163" spans="1:14" x14ac:dyDescent="0.3">
      <c r="A26163" t="str">
        <f t="shared" si="411"/>
        <v>140/137</v>
      </c>
      <c r="B26163">
        <v>140</v>
      </c>
      <c r="C26163">
        <v>137</v>
      </c>
      <c r="D26163" t="s">
        <v>15</v>
      </c>
      <c r="E26163">
        <v>24.9192</v>
      </c>
      <c r="F26163">
        <v>13</v>
      </c>
      <c r="G26163">
        <v>2936</v>
      </c>
      <c r="H26163">
        <v>84</v>
      </c>
      <c r="I26163">
        <v>41.34</v>
      </c>
      <c r="J26163">
        <v>323.95</v>
      </c>
      <c r="K26163">
        <v>15.23</v>
      </c>
      <c r="L26163" t="s">
        <v>24</v>
      </c>
      <c r="M26163" t="s">
        <v>14</v>
      </c>
      <c r="N26163" t="s">
        <v>52</v>
      </c>
    </row>
    <row r="26164" spans="1:14" x14ac:dyDescent="0.3">
      <c r="A26164" t="str">
        <f t="shared" si="411"/>
        <v>140/137</v>
      </c>
      <c r="B26164">
        <v>140</v>
      </c>
      <c r="C26164">
        <v>137</v>
      </c>
      <c r="D26164" t="s">
        <v>15</v>
      </c>
      <c r="E26164">
        <v>22.946899999999999</v>
      </c>
      <c r="F26164">
        <v>13</v>
      </c>
      <c r="G26164">
        <v>2930</v>
      </c>
      <c r="H26164">
        <v>172</v>
      </c>
      <c r="I26164">
        <v>47.41</v>
      </c>
      <c r="J26164">
        <v>298.31</v>
      </c>
      <c r="K26164">
        <v>17.600000000000001</v>
      </c>
      <c r="L26164" t="s">
        <v>24</v>
      </c>
      <c r="M26164" t="s">
        <v>14</v>
      </c>
      <c r="N26164" t="s">
        <v>52</v>
      </c>
    </row>
    <row r="26165" spans="1:14" x14ac:dyDescent="0.3">
      <c r="A26165" t="str">
        <f t="shared" si="411"/>
        <v>140/137</v>
      </c>
      <c r="B26165">
        <v>140</v>
      </c>
      <c r="C26165">
        <v>137</v>
      </c>
      <c r="D26165" t="s">
        <v>15</v>
      </c>
      <c r="E26165">
        <v>21.360800000000001</v>
      </c>
      <c r="F26165">
        <v>13</v>
      </c>
      <c r="G26165">
        <v>2924</v>
      </c>
      <c r="H26165">
        <v>264</v>
      </c>
      <c r="I26165">
        <v>50.64</v>
      </c>
      <c r="J26165">
        <v>277.69</v>
      </c>
      <c r="K26165">
        <v>19.13</v>
      </c>
      <c r="L26165" t="s">
        <v>24</v>
      </c>
      <c r="M26165" t="s">
        <v>14</v>
      </c>
      <c r="N26165" t="s">
        <v>52</v>
      </c>
    </row>
    <row r="26166" spans="1:14" x14ac:dyDescent="0.3">
      <c r="A26166" t="str">
        <f t="shared" si="411"/>
        <v>140/137</v>
      </c>
      <c r="B26166">
        <v>140</v>
      </c>
      <c r="C26166">
        <v>137</v>
      </c>
      <c r="D26166" t="s">
        <v>15</v>
      </c>
      <c r="E26166">
        <v>24.4392</v>
      </c>
      <c r="F26166">
        <v>13</v>
      </c>
      <c r="G26166">
        <v>2954</v>
      </c>
      <c r="H26166">
        <v>12</v>
      </c>
      <c r="I26166">
        <v>15.84</v>
      </c>
      <c r="J26166">
        <v>317.70999999999998</v>
      </c>
      <c r="K26166">
        <v>14.46</v>
      </c>
      <c r="L26166" t="s">
        <v>24</v>
      </c>
      <c r="M26166" t="s">
        <v>14</v>
      </c>
      <c r="N26166" t="s">
        <v>52</v>
      </c>
    </row>
    <row r="26167" spans="1:14" x14ac:dyDescent="0.3">
      <c r="A26167" t="str">
        <f t="shared" si="411"/>
        <v>140/137</v>
      </c>
      <c r="B26167">
        <v>140</v>
      </c>
      <c r="C26167">
        <v>137</v>
      </c>
      <c r="D26167" t="s">
        <v>15</v>
      </c>
      <c r="E26167">
        <v>21.983799999999999</v>
      </c>
      <c r="F26167">
        <v>13</v>
      </c>
      <c r="G26167">
        <v>2946</v>
      </c>
      <c r="H26167">
        <v>88</v>
      </c>
      <c r="I26167">
        <v>32.42</v>
      </c>
      <c r="J26167">
        <v>285.79000000000002</v>
      </c>
      <c r="K26167">
        <v>17.36</v>
      </c>
      <c r="L26167" t="s">
        <v>24</v>
      </c>
      <c r="M26167" t="s">
        <v>14</v>
      </c>
      <c r="N26167" t="s">
        <v>52</v>
      </c>
    </row>
    <row r="26168" spans="1:14" x14ac:dyDescent="0.3">
      <c r="A26168" t="str">
        <f t="shared" si="411"/>
        <v>140/137</v>
      </c>
      <c r="B26168">
        <v>140</v>
      </c>
      <c r="C26168">
        <v>137</v>
      </c>
      <c r="D26168" t="s">
        <v>15</v>
      </c>
      <c r="E26168">
        <v>19.693100000000001</v>
      </c>
      <c r="F26168">
        <v>13</v>
      </c>
      <c r="G26168">
        <v>2940</v>
      </c>
      <c r="H26168">
        <v>160</v>
      </c>
      <c r="I26168">
        <v>36.380000000000003</v>
      </c>
      <c r="J26168">
        <v>256.01</v>
      </c>
      <c r="K26168">
        <v>18.8</v>
      </c>
      <c r="L26168" t="s">
        <v>24</v>
      </c>
      <c r="M26168" t="s">
        <v>14</v>
      </c>
      <c r="N26168" t="s">
        <v>52</v>
      </c>
    </row>
    <row r="26169" spans="1:14" x14ac:dyDescent="0.3">
      <c r="A26169" t="str">
        <f t="shared" si="411"/>
        <v>140/137</v>
      </c>
      <c r="B26169">
        <v>140</v>
      </c>
      <c r="C26169">
        <v>137</v>
      </c>
      <c r="D26169" t="s">
        <v>15</v>
      </c>
      <c r="E26169">
        <v>16.32</v>
      </c>
      <c r="F26169">
        <v>13</v>
      </c>
      <c r="G26169">
        <v>2935</v>
      </c>
      <c r="H26169">
        <v>272</v>
      </c>
      <c r="I26169">
        <v>37</v>
      </c>
      <c r="J26169">
        <v>212.16</v>
      </c>
      <c r="K26169">
        <v>20.07</v>
      </c>
      <c r="L26169" t="s">
        <v>24</v>
      </c>
      <c r="M26169" t="s">
        <v>14</v>
      </c>
      <c r="N26169" t="s">
        <v>52</v>
      </c>
    </row>
    <row r="26170" spans="1:14" x14ac:dyDescent="0.3">
      <c r="A26170" t="str">
        <f t="shared" si="411"/>
        <v>140/137</v>
      </c>
      <c r="B26170">
        <v>140</v>
      </c>
      <c r="C26170">
        <v>137</v>
      </c>
      <c r="D26170" t="s">
        <v>15</v>
      </c>
      <c r="E26170">
        <v>25.357700000000001</v>
      </c>
      <c r="F26170">
        <v>13</v>
      </c>
      <c r="G26170">
        <v>2954</v>
      </c>
      <c r="H26170">
        <v>18</v>
      </c>
      <c r="I26170">
        <v>22.28</v>
      </c>
      <c r="J26170">
        <v>329.65</v>
      </c>
      <c r="K26170">
        <v>16.03</v>
      </c>
      <c r="L26170" t="s">
        <v>24</v>
      </c>
      <c r="M26170" t="s">
        <v>14</v>
      </c>
      <c r="N26170" t="s">
        <v>52</v>
      </c>
    </row>
    <row r="26171" spans="1:14" x14ac:dyDescent="0.3">
      <c r="A26171" t="str">
        <f t="shared" si="411"/>
        <v>140/137</v>
      </c>
      <c r="B26171">
        <v>140</v>
      </c>
      <c r="C26171">
        <v>137</v>
      </c>
      <c r="D26171" t="s">
        <v>15</v>
      </c>
      <c r="E26171">
        <v>22.904599999999999</v>
      </c>
      <c r="F26171">
        <v>13</v>
      </c>
      <c r="G26171">
        <v>2945</v>
      </c>
      <c r="H26171">
        <v>64</v>
      </c>
      <c r="I26171">
        <v>32.71</v>
      </c>
      <c r="J26171">
        <v>297.76</v>
      </c>
      <c r="K26171">
        <v>18.78</v>
      </c>
      <c r="L26171" t="s">
        <v>24</v>
      </c>
      <c r="M26171" t="s">
        <v>14</v>
      </c>
      <c r="N26171" t="s">
        <v>52</v>
      </c>
    </row>
    <row r="26172" spans="1:14" x14ac:dyDescent="0.3">
      <c r="A26172" t="str">
        <f t="shared" si="411"/>
        <v>140/137</v>
      </c>
      <c r="B26172">
        <v>140</v>
      </c>
      <c r="C26172">
        <v>137</v>
      </c>
      <c r="D26172" t="s">
        <v>15</v>
      </c>
      <c r="E26172">
        <v>20.763100000000001</v>
      </c>
      <c r="F26172">
        <v>13</v>
      </c>
      <c r="G26172">
        <v>2945</v>
      </c>
      <c r="H26172">
        <v>116</v>
      </c>
      <c r="I26172">
        <v>35.64</v>
      </c>
      <c r="J26172">
        <v>269.92</v>
      </c>
      <c r="K26172">
        <v>21.03</v>
      </c>
      <c r="L26172" t="s">
        <v>24</v>
      </c>
      <c r="M26172" t="s">
        <v>14</v>
      </c>
      <c r="N26172" t="s">
        <v>52</v>
      </c>
    </row>
    <row r="26173" spans="1:14" x14ac:dyDescent="0.3">
      <c r="A26173" t="str">
        <f t="shared" si="411"/>
        <v>140/137</v>
      </c>
      <c r="B26173">
        <v>140</v>
      </c>
      <c r="C26173">
        <v>137</v>
      </c>
      <c r="D26173" t="s">
        <v>15</v>
      </c>
      <c r="E26173">
        <v>18.002300000000002</v>
      </c>
      <c r="F26173">
        <v>13</v>
      </c>
      <c r="G26173">
        <v>2937</v>
      </c>
      <c r="H26173">
        <v>164</v>
      </c>
      <c r="I26173">
        <v>34.74</v>
      </c>
      <c r="J26173">
        <v>234.03</v>
      </c>
      <c r="K26173">
        <v>22.42</v>
      </c>
      <c r="L26173" t="s">
        <v>24</v>
      </c>
      <c r="M26173" t="s">
        <v>14</v>
      </c>
      <c r="N26173" t="s">
        <v>52</v>
      </c>
    </row>
    <row r="26174" spans="1:14" x14ac:dyDescent="0.3">
      <c r="A26174" t="str">
        <f t="shared" si="411"/>
        <v>140/137</v>
      </c>
      <c r="B26174">
        <v>140</v>
      </c>
      <c r="C26174">
        <v>137</v>
      </c>
      <c r="D26174" t="s">
        <v>15</v>
      </c>
      <c r="E26174">
        <v>15.391500000000001</v>
      </c>
      <c r="F26174">
        <v>13</v>
      </c>
      <c r="G26174">
        <v>2935</v>
      </c>
      <c r="H26174">
        <v>220</v>
      </c>
      <c r="I26174">
        <v>33.44</v>
      </c>
      <c r="J26174">
        <v>200.09</v>
      </c>
      <c r="K26174">
        <v>23.11</v>
      </c>
      <c r="L26174" t="s">
        <v>24</v>
      </c>
      <c r="M26174" t="s">
        <v>14</v>
      </c>
      <c r="N26174" t="s">
        <v>52</v>
      </c>
    </row>
    <row r="26175" spans="1:14" x14ac:dyDescent="0.3">
      <c r="A26175" t="str">
        <f t="shared" si="411"/>
        <v>140/137</v>
      </c>
      <c r="B26175">
        <v>140</v>
      </c>
      <c r="C26175">
        <v>137</v>
      </c>
      <c r="D26175" t="s">
        <v>15</v>
      </c>
      <c r="E26175">
        <v>24.596900000000002</v>
      </c>
      <c r="F26175">
        <v>13</v>
      </c>
      <c r="G26175">
        <v>2935</v>
      </c>
      <c r="H26175">
        <v>26</v>
      </c>
      <c r="I26175">
        <v>18.95</v>
      </c>
      <c r="J26175">
        <v>319.76</v>
      </c>
      <c r="K26175">
        <v>18.260000000000002</v>
      </c>
      <c r="L26175" t="s">
        <v>24</v>
      </c>
      <c r="M26175" t="s">
        <v>14</v>
      </c>
      <c r="N26175" t="s">
        <v>52</v>
      </c>
    </row>
    <row r="26176" spans="1:14" x14ac:dyDescent="0.3">
      <c r="A26176" t="str">
        <f t="shared" si="411"/>
        <v>140/137</v>
      </c>
      <c r="B26176">
        <v>140</v>
      </c>
      <c r="C26176">
        <v>137</v>
      </c>
      <c r="D26176" t="s">
        <v>15</v>
      </c>
      <c r="E26176">
        <v>21.836200000000002</v>
      </c>
      <c r="F26176">
        <v>13</v>
      </c>
      <c r="G26176">
        <v>2929</v>
      </c>
      <c r="H26176">
        <v>96</v>
      </c>
      <c r="I26176">
        <v>28.58</v>
      </c>
      <c r="J26176">
        <v>283.87</v>
      </c>
      <c r="K26176">
        <v>20.79</v>
      </c>
      <c r="L26176" t="s">
        <v>24</v>
      </c>
      <c r="M26176" t="s">
        <v>14</v>
      </c>
      <c r="N26176" t="s">
        <v>52</v>
      </c>
    </row>
    <row r="26177" spans="1:14" x14ac:dyDescent="0.3">
      <c r="A26177" t="str">
        <f t="shared" si="411"/>
        <v>140/137</v>
      </c>
      <c r="B26177">
        <v>140</v>
      </c>
      <c r="C26177">
        <v>137</v>
      </c>
      <c r="D26177" t="s">
        <v>15</v>
      </c>
      <c r="E26177">
        <v>19.848500000000001</v>
      </c>
      <c r="F26177">
        <v>13</v>
      </c>
      <c r="G26177">
        <v>2927</v>
      </c>
      <c r="H26177">
        <v>164</v>
      </c>
      <c r="I26177">
        <v>32.520000000000003</v>
      </c>
      <c r="J26177">
        <v>258.02999999999997</v>
      </c>
      <c r="K26177">
        <v>21.74</v>
      </c>
      <c r="L26177" t="s">
        <v>24</v>
      </c>
      <c r="M26177" t="s">
        <v>14</v>
      </c>
      <c r="N26177" t="s">
        <v>52</v>
      </c>
    </row>
    <row r="26178" spans="1:14" x14ac:dyDescent="0.3">
      <c r="A26178" t="str">
        <f t="shared" si="411"/>
        <v>140/137</v>
      </c>
      <c r="B26178">
        <v>140</v>
      </c>
      <c r="C26178">
        <v>137</v>
      </c>
      <c r="D26178" t="s">
        <v>15</v>
      </c>
      <c r="E26178">
        <v>16.0154</v>
      </c>
      <c r="F26178">
        <v>13</v>
      </c>
      <c r="G26178">
        <v>2920</v>
      </c>
      <c r="H26178">
        <v>296</v>
      </c>
      <c r="I26178">
        <v>33.049999999999997</v>
      </c>
      <c r="J26178">
        <v>208.2</v>
      </c>
      <c r="K26178">
        <v>23.36</v>
      </c>
      <c r="L26178" t="s">
        <v>24</v>
      </c>
      <c r="M26178" t="s">
        <v>14</v>
      </c>
      <c r="N26178" t="s">
        <v>52</v>
      </c>
    </row>
    <row r="26179" spans="1:14" x14ac:dyDescent="0.3">
      <c r="A26179" t="str">
        <f t="shared" si="411"/>
        <v>140/137</v>
      </c>
      <c r="B26179">
        <v>140</v>
      </c>
      <c r="C26179">
        <v>137</v>
      </c>
      <c r="D26179" t="s">
        <v>15</v>
      </c>
      <c r="E26179">
        <v>26.653099999999998</v>
      </c>
      <c r="F26179">
        <v>13</v>
      </c>
      <c r="G26179">
        <v>2956</v>
      </c>
      <c r="H26179">
        <v>19</v>
      </c>
      <c r="I26179">
        <v>27.35</v>
      </c>
      <c r="J26179">
        <v>346.49</v>
      </c>
      <c r="K26179">
        <v>14.08</v>
      </c>
      <c r="L26179" t="s">
        <v>24</v>
      </c>
      <c r="M26179" t="s">
        <v>14</v>
      </c>
      <c r="N26179" t="s">
        <v>52</v>
      </c>
    </row>
    <row r="26180" spans="1:14" x14ac:dyDescent="0.3">
      <c r="A26180" t="str">
        <f t="shared" si="411"/>
        <v>140/137</v>
      </c>
      <c r="B26180">
        <v>140</v>
      </c>
      <c r="C26180">
        <v>137</v>
      </c>
      <c r="D26180" t="s">
        <v>15</v>
      </c>
      <c r="E26180">
        <v>25.118500000000001</v>
      </c>
      <c r="F26180">
        <v>13</v>
      </c>
      <c r="G26180">
        <v>2948</v>
      </c>
      <c r="H26180">
        <v>62</v>
      </c>
      <c r="I26180">
        <v>41.35</v>
      </c>
      <c r="J26180">
        <v>326.54000000000002</v>
      </c>
      <c r="K26180">
        <v>15.98</v>
      </c>
      <c r="L26180" t="s">
        <v>24</v>
      </c>
      <c r="M26180" t="s">
        <v>14</v>
      </c>
      <c r="N26180" t="s">
        <v>52</v>
      </c>
    </row>
    <row r="26181" spans="1:14" x14ac:dyDescent="0.3">
      <c r="A26181" t="str">
        <f t="shared" si="411"/>
        <v>140/137</v>
      </c>
      <c r="B26181">
        <v>140</v>
      </c>
      <c r="C26181">
        <v>137</v>
      </c>
      <c r="D26181" t="s">
        <v>15</v>
      </c>
      <c r="E26181">
        <v>23.2</v>
      </c>
      <c r="F26181">
        <v>13</v>
      </c>
      <c r="G26181">
        <v>2928</v>
      </c>
      <c r="H26181">
        <v>112</v>
      </c>
      <c r="I26181">
        <v>47.46</v>
      </c>
      <c r="J26181">
        <v>301.60000000000002</v>
      </c>
      <c r="K26181">
        <v>17.64</v>
      </c>
      <c r="L26181" t="s">
        <v>24</v>
      </c>
      <c r="M26181" t="s">
        <v>14</v>
      </c>
      <c r="N26181" t="s">
        <v>52</v>
      </c>
    </row>
    <row r="26182" spans="1:14" x14ac:dyDescent="0.3">
      <c r="A26182" t="str">
        <f t="shared" si="411"/>
        <v>140/137</v>
      </c>
      <c r="B26182">
        <v>140</v>
      </c>
      <c r="C26182">
        <v>137</v>
      </c>
      <c r="D26182" t="s">
        <v>15</v>
      </c>
      <c r="E26182">
        <v>19.36</v>
      </c>
      <c r="F26182">
        <v>13</v>
      </c>
      <c r="G26182">
        <v>2921</v>
      </c>
      <c r="H26182">
        <v>218</v>
      </c>
      <c r="I26182">
        <v>49.95</v>
      </c>
      <c r="J26182">
        <v>251.68</v>
      </c>
      <c r="K26182">
        <v>19.649999999999999</v>
      </c>
      <c r="L26182" t="s">
        <v>24</v>
      </c>
      <c r="M26182" t="s">
        <v>14</v>
      </c>
      <c r="N26182" t="s">
        <v>52</v>
      </c>
    </row>
    <row r="26183" spans="1:14" x14ac:dyDescent="0.3">
      <c r="A26183" t="str">
        <f t="shared" si="411"/>
        <v>140/137</v>
      </c>
      <c r="B26183">
        <v>140</v>
      </c>
      <c r="C26183">
        <v>137</v>
      </c>
      <c r="D26183" t="s">
        <v>15</v>
      </c>
      <c r="E26183">
        <v>12.0585</v>
      </c>
      <c r="F26183">
        <v>13</v>
      </c>
      <c r="G26183">
        <v>2911</v>
      </c>
      <c r="H26183">
        <v>398</v>
      </c>
      <c r="I26183">
        <v>39.770000000000003</v>
      </c>
      <c r="J26183">
        <v>156.76</v>
      </c>
      <c r="K26183">
        <v>20.99</v>
      </c>
      <c r="L26183" t="s">
        <v>24</v>
      </c>
      <c r="M26183" t="s">
        <v>14</v>
      </c>
      <c r="N26183" t="s">
        <v>52</v>
      </c>
    </row>
    <row r="26184" spans="1:14" x14ac:dyDescent="0.3">
      <c r="A26184" t="str">
        <f t="shared" si="411"/>
        <v>140/137</v>
      </c>
      <c r="B26184">
        <v>140</v>
      </c>
      <c r="C26184">
        <v>137</v>
      </c>
      <c r="D26184" t="s">
        <v>15</v>
      </c>
      <c r="E26184">
        <v>25.8962</v>
      </c>
      <c r="F26184">
        <v>13</v>
      </c>
      <c r="G26184">
        <v>2949</v>
      </c>
      <c r="H26184">
        <v>26</v>
      </c>
      <c r="I26184">
        <v>27.97</v>
      </c>
      <c r="J26184">
        <v>336.65</v>
      </c>
      <c r="K26184">
        <v>12.84</v>
      </c>
      <c r="L26184" t="s">
        <v>24</v>
      </c>
      <c r="M26184" t="s">
        <v>14</v>
      </c>
      <c r="N26184" t="s">
        <v>52</v>
      </c>
    </row>
    <row r="26185" spans="1:14" x14ac:dyDescent="0.3">
      <c r="A26185" t="str">
        <f t="shared" si="411"/>
        <v>140/137</v>
      </c>
      <c r="B26185">
        <v>140</v>
      </c>
      <c r="C26185">
        <v>137</v>
      </c>
      <c r="D26185" t="s">
        <v>15</v>
      </c>
      <c r="E26185">
        <v>24.916899999999998</v>
      </c>
      <c r="F26185">
        <v>13</v>
      </c>
      <c r="G26185">
        <v>2942</v>
      </c>
      <c r="H26185">
        <v>90</v>
      </c>
      <c r="I26185">
        <v>42</v>
      </c>
      <c r="J26185">
        <v>323.92</v>
      </c>
      <c r="K26185">
        <v>15.42</v>
      </c>
      <c r="L26185" t="s">
        <v>24</v>
      </c>
      <c r="M26185" t="s">
        <v>14</v>
      </c>
      <c r="N26185" t="s">
        <v>52</v>
      </c>
    </row>
    <row r="26186" spans="1:14" x14ac:dyDescent="0.3">
      <c r="A26186" t="str">
        <f t="shared" si="411"/>
        <v>140/137</v>
      </c>
      <c r="B26186">
        <v>140</v>
      </c>
      <c r="C26186">
        <v>137</v>
      </c>
      <c r="D26186" t="s">
        <v>15</v>
      </c>
      <c r="E26186">
        <v>22.936199999999999</v>
      </c>
      <c r="F26186">
        <v>13</v>
      </c>
      <c r="G26186">
        <v>2936</v>
      </c>
      <c r="H26186">
        <v>176</v>
      </c>
      <c r="I26186">
        <v>47.68</v>
      </c>
      <c r="J26186">
        <v>298.17</v>
      </c>
      <c r="K26186">
        <v>17.59</v>
      </c>
      <c r="L26186" t="s">
        <v>24</v>
      </c>
      <c r="M26186" t="s">
        <v>14</v>
      </c>
      <c r="N26186" t="s">
        <v>52</v>
      </c>
    </row>
    <row r="26187" spans="1:14" x14ac:dyDescent="0.3">
      <c r="A26187" t="str">
        <f t="shared" si="411"/>
        <v>140/137</v>
      </c>
      <c r="B26187">
        <v>140</v>
      </c>
      <c r="C26187">
        <v>137</v>
      </c>
      <c r="D26187" t="s">
        <v>15</v>
      </c>
      <c r="E26187">
        <v>21.3523</v>
      </c>
      <c r="F26187">
        <v>13</v>
      </c>
      <c r="G26187">
        <v>2929</v>
      </c>
      <c r="H26187">
        <v>272</v>
      </c>
      <c r="I26187">
        <v>51.13</v>
      </c>
      <c r="J26187">
        <v>277.58</v>
      </c>
      <c r="K26187">
        <v>19.12</v>
      </c>
      <c r="L26187" t="s">
        <v>24</v>
      </c>
      <c r="M26187" t="s">
        <v>14</v>
      </c>
      <c r="N26187" t="s">
        <v>52</v>
      </c>
    </row>
    <row r="26188" spans="1:14" x14ac:dyDescent="0.3">
      <c r="A26188" t="str">
        <f t="shared" si="411"/>
        <v>140/137</v>
      </c>
      <c r="B26188">
        <v>140</v>
      </c>
      <c r="C26188">
        <v>137</v>
      </c>
      <c r="D26188" t="s">
        <v>15</v>
      </c>
      <c r="E26188">
        <v>24.493099999999998</v>
      </c>
      <c r="F26188">
        <v>13</v>
      </c>
      <c r="G26188">
        <v>2936</v>
      </c>
      <c r="H26188">
        <v>9</v>
      </c>
      <c r="I26188">
        <v>14.19</v>
      </c>
      <c r="J26188">
        <v>318.41000000000003</v>
      </c>
      <c r="K26188">
        <v>14.27</v>
      </c>
      <c r="L26188" t="s">
        <v>24</v>
      </c>
      <c r="M26188" t="s">
        <v>14</v>
      </c>
      <c r="N26188" t="s">
        <v>52</v>
      </c>
    </row>
    <row r="26189" spans="1:14" x14ac:dyDescent="0.3">
      <c r="A26189" t="str">
        <f t="shared" si="411"/>
        <v>140/137</v>
      </c>
      <c r="B26189">
        <v>140</v>
      </c>
      <c r="C26189">
        <v>137</v>
      </c>
      <c r="D26189" t="s">
        <v>15</v>
      </c>
      <c r="E26189">
        <v>20.499199999999998</v>
      </c>
      <c r="F26189">
        <v>13</v>
      </c>
      <c r="G26189">
        <v>2926</v>
      </c>
      <c r="H26189">
        <v>91</v>
      </c>
      <c r="I26189">
        <v>30.81</v>
      </c>
      <c r="J26189">
        <v>266.49</v>
      </c>
      <c r="K26189">
        <v>17.68</v>
      </c>
      <c r="L26189" t="s">
        <v>24</v>
      </c>
      <c r="M26189" t="s">
        <v>14</v>
      </c>
      <c r="N26189" t="s">
        <v>52</v>
      </c>
    </row>
    <row r="26190" spans="1:14" x14ac:dyDescent="0.3">
      <c r="A26190" t="str">
        <f t="shared" si="411"/>
        <v>140/137</v>
      </c>
      <c r="B26190">
        <v>140</v>
      </c>
      <c r="C26190">
        <v>137</v>
      </c>
      <c r="D26190" t="s">
        <v>15</v>
      </c>
      <c r="E26190">
        <v>17.963799999999999</v>
      </c>
      <c r="F26190">
        <v>13</v>
      </c>
      <c r="G26190">
        <v>2948</v>
      </c>
      <c r="H26190">
        <v>164</v>
      </c>
      <c r="I26190">
        <v>33.24</v>
      </c>
      <c r="J26190">
        <v>233.53</v>
      </c>
      <c r="K26190">
        <v>18.850000000000001</v>
      </c>
      <c r="L26190" t="s">
        <v>24</v>
      </c>
      <c r="M26190" t="s">
        <v>14</v>
      </c>
      <c r="N26190" t="s">
        <v>52</v>
      </c>
    </row>
    <row r="26191" spans="1:14" x14ac:dyDescent="0.3">
      <c r="A26191" t="str">
        <f t="shared" si="411"/>
        <v>140/137</v>
      </c>
      <c r="B26191">
        <v>140</v>
      </c>
      <c r="C26191">
        <v>137</v>
      </c>
      <c r="D26191" t="s">
        <v>15</v>
      </c>
      <c r="E26191">
        <v>15.120799999999999</v>
      </c>
      <c r="F26191">
        <v>13</v>
      </c>
      <c r="G26191">
        <v>2919</v>
      </c>
      <c r="H26191">
        <v>205</v>
      </c>
      <c r="I26191">
        <v>30.54</v>
      </c>
      <c r="J26191">
        <v>196.57</v>
      </c>
      <c r="K26191">
        <v>19.88</v>
      </c>
      <c r="L26191" t="s">
        <v>24</v>
      </c>
      <c r="M26191" t="s">
        <v>14</v>
      </c>
      <c r="N26191" t="s">
        <v>52</v>
      </c>
    </row>
    <row r="26192" spans="1:14" x14ac:dyDescent="0.3">
      <c r="A26192" t="str">
        <f t="shared" si="411"/>
        <v>140/137</v>
      </c>
      <c r="B26192">
        <v>140</v>
      </c>
      <c r="C26192">
        <v>137</v>
      </c>
      <c r="D26192" t="s">
        <v>15</v>
      </c>
      <c r="E26192">
        <v>10.3592</v>
      </c>
      <c r="F26192">
        <v>13</v>
      </c>
      <c r="G26192">
        <v>2918</v>
      </c>
      <c r="H26192">
        <v>334</v>
      </c>
      <c r="I26192">
        <v>24.64</v>
      </c>
      <c r="J26192">
        <v>134.66999999999999</v>
      </c>
      <c r="K26192">
        <v>21.58</v>
      </c>
      <c r="L26192" t="s">
        <v>24</v>
      </c>
      <c r="M26192" t="s">
        <v>14</v>
      </c>
      <c r="N26192" t="s">
        <v>52</v>
      </c>
    </row>
    <row r="26193" spans="1:14" x14ac:dyDescent="0.3">
      <c r="A26193" t="str">
        <f t="shared" si="411"/>
        <v>140/137</v>
      </c>
      <c r="B26193">
        <v>140</v>
      </c>
      <c r="C26193">
        <v>137</v>
      </c>
      <c r="D26193" t="s">
        <v>15</v>
      </c>
      <c r="E26193">
        <v>24.616199999999999</v>
      </c>
      <c r="F26193">
        <v>13</v>
      </c>
      <c r="G26193">
        <v>2945</v>
      </c>
      <c r="H26193">
        <v>24</v>
      </c>
      <c r="I26193">
        <v>22.39</v>
      </c>
      <c r="J26193">
        <v>320.01</v>
      </c>
      <c r="K26193">
        <v>14.71</v>
      </c>
      <c r="L26193" t="s">
        <v>24</v>
      </c>
      <c r="M26193" t="s">
        <v>14</v>
      </c>
      <c r="N26193" t="s">
        <v>52</v>
      </c>
    </row>
    <row r="26194" spans="1:14" x14ac:dyDescent="0.3">
      <c r="A26194" t="str">
        <f t="shared" si="411"/>
        <v>140/137</v>
      </c>
      <c r="B26194">
        <v>140</v>
      </c>
      <c r="C26194">
        <v>137</v>
      </c>
      <c r="D26194" t="s">
        <v>15</v>
      </c>
      <c r="E26194">
        <v>21.549199999999999</v>
      </c>
      <c r="F26194">
        <v>13</v>
      </c>
      <c r="G26194">
        <v>2940</v>
      </c>
      <c r="H26194">
        <v>84</v>
      </c>
      <c r="I26194">
        <v>31.18</v>
      </c>
      <c r="J26194">
        <v>280.14</v>
      </c>
      <c r="K26194">
        <v>17.39</v>
      </c>
      <c r="L26194" t="s">
        <v>24</v>
      </c>
      <c r="M26194" t="s">
        <v>14</v>
      </c>
      <c r="N26194" t="s">
        <v>52</v>
      </c>
    </row>
    <row r="26195" spans="1:14" x14ac:dyDescent="0.3">
      <c r="A26195" t="str">
        <f t="shared" si="411"/>
        <v>140/137</v>
      </c>
      <c r="B26195">
        <v>140</v>
      </c>
      <c r="C26195">
        <v>137</v>
      </c>
      <c r="D26195" t="s">
        <v>15</v>
      </c>
      <c r="E26195">
        <v>17.790800000000001</v>
      </c>
      <c r="F26195">
        <v>13</v>
      </c>
      <c r="G26195">
        <v>2937</v>
      </c>
      <c r="H26195">
        <v>174</v>
      </c>
      <c r="I26195">
        <v>34.14</v>
      </c>
      <c r="J26195">
        <v>231.28</v>
      </c>
      <c r="K26195">
        <v>18.93</v>
      </c>
      <c r="L26195" t="s">
        <v>24</v>
      </c>
      <c r="M26195" t="s">
        <v>14</v>
      </c>
      <c r="N26195" t="s">
        <v>52</v>
      </c>
    </row>
    <row r="26196" spans="1:14" x14ac:dyDescent="0.3">
      <c r="A26196" t="str">
        <f t="shared" si="411"/>
        <v>140/137</v>
      </c>
      <c r="B26196">
        <v>140</v>
      </c>
      <c r="C26196">
        <v>137</v>
      </c>
      <c r="D26196" t="s">
        <v>15</v>
      </c>
      <c r="E26196">
        <v>12.116899999999999</v>
      </c>
      <c r="F26196">
        <v>13</v>
      </c>
      <c r="G26196">
        <v>2974</v>
      </c>
      <c r="H26196">
        <v>314</v>
      </c>
      <c r="I26196">
        <v>28.88</v>
      </c>
      <c r="J26196">
        <v>157.52000000000001</v>
      </c>
      <c r="K26196">
        <v>19.72</v>
      </c>
      <c r="L26196" t="s">
        <v>24</v>
      </c>
      <c r="M26196" t="s">
        <v>14</v>
      </c>
      <c r="N26196" t="s">
        <v>52</v>
      </c>
    </row>
    <row r="26197" spans="1:14" x14ac:dyDescent="0.3">
      <c r="A26197" t="str">
        <f t="shared" si="411"/>
        <v>140/134</v>
      </c>
      <c r="B26197">
        <v>140</v>
      </c>
      <c r="C26197">
        <v>134</v>
      </c>
      <c r="D26197" t="s">
        <v>15</v>
      </c>
      <c r="E26197">
        <v>26.12</v>
      </c>
      <c r="F26197">
        <v>14</v>
      </c>
      <c r="G26197">
        <v>2964</v>
      </c>
      <c r="H26197">
        <v>28</v>
      </c>
      <c r="I26197">
        <v>33.29</v>
      </c>
      <c r="J26197">
        <v>365.68</v>
      </c>
      <c r="K26197">
        <v>14.82</v>
      </c>
      <c r="L26197" t="s">
        <v>24</v>
      </c>
      <c r="M26197" t="s">
        <v>14</v>
      </c>
      <c r="N26197" t="s">
        <v>52</v>
      </c>
    </row>
    <row r="26198" spans="1:14" x14ac:dyDescent="0.3">
      <c r="A26198" t="str">
        <f t="shared" si="411"/>
        <v>140/134</v>
      </c>
      <c r="B26198">
        <v>140</v>
      </c>
      <c r="C26198">
        <v>134</v>
      </c>
      <c r="D26198" t="s">
        <v>15</v>
      </c>
      <c r="E26198">
        <v>24.707100000000001</v>
      </c>
      <c r="F26198">
        <v>14</v>
      </c>
      <c r="G26198">
        <v>2960</v>
      </c>
      <c r="H26198">
        <v>86</v>
      </c>
      <c r="I26198">
        <v>47.07</v>
      </c>
      <c r="J26198">
        <v>345.9</v>
      </c>
      <c r="K26198">
        <v>17.440000000000001</v>
      </c>
      <c r="L26198" t="s">
        <v>24</v>
      </c>
      <c r="M26198" t="s">
        <v>14</v>
      </c>
      <c r="N26198" t="s">
        <v>52</v>
      </c>
    </row>
    <row r="26199" spans="1:14" x14ac:dyDescent="0.3">
      <c r="A26199" t="str">
        <f t="shared" ref="A26199:A26262" si="412">B26199 &amp; "/" &amp; C26199</f>
        <v>140/134</v>
      </c>
      <c r="B26199">
        <v>140</v>
      </c>
      <c r="C26199">
        <v>134</v>
      </c>
      <c r="D26199" t="s">
        <v>15</v>
      </c>
      <c r="E26199">
        <v>21.504300000000001</v>
      </c>
      <c r="F26199">
        <v>14</v>
      </c>
      <c r="G26199">
        <v>2956</v>
      </c>
      <c r="H26199">
        <v>168</v>
      </c>
      <c r="I26199">
        <v>51.46</v>
      </c>
      <c r="J26199">
        <v>301.06</v>
      </c>
      <c r="K26199">
        <v>19.489999999999998</v>
      </c>
      <c r="L26199" t="s">
        <v>24</v>
      </c>
      <c r="M26199" t="s">
        <v>14</v>
      </c>
      <c r="N26199" t="s">
        <v>52</v>
      </c>
    </row>
    <row r="26200" spans="1:14" x14ac:dyDescent="0.3">
      <c r="A26200" t="str">
        <f t="shared" si="412"/>
        <v>140/134</v>
      </c>
      <c r="B26200">
        <v>140</v>
      </c>
      <c r="C26200">
        <v>134</v>
      </c>
      <c r="D26200" t="s">
        <v>15</v>
      </c>
      <c r="E26200">
        <v>18.178599999999999</v>
      </c>
      <c r="F26200">
        <v>14</v>
      </c>
      <c r="G26200">
        <v>2952</v>
      </c>
      <c r="H26200">
        <v>242</v>
      </c>
      <c r="I26200">
        <v>50.68</v>
      </c>
      <c r="J26200">
        <v>254.5</v>
      </c>
      <c r="K26200">
        <v>20.16</v>
      </c>
      <c r="L26200" t="s">
        <v>24</v>
      </c>
      <c r="M26200" t="s">
        <v>14</v>
      </c>
      <c r="N26200" t="s">
        <v>52</v>
      </c>
    </row>
    <row r="26201" spans="1:14" x14ac:dyDescent="0.3">
      <c r="A26201" t="str">
        <f t="shared" si="412"/>
        <v>140/134</v>
      </c>
      <c r="B26201">
        <v>140</v>
      </c>
      <c r="C26201">
        <v>134</v>
      </c>
      <c r="D26201" t="s">
        <v>15</v>
      </c>
      <c r="E26201">
        <v>13.060700000000001</v>
      </c>
      <c r="F26201">
        <v>14</v>
      </c>
      <c r="G26201">
        <v>2947</v>
      </c>
      <c r="H26201">
        <v>364</v>
      </c>
      <c r="I26201">
        <v>45.1</v>
      </c>
      <c r="J26201">
        <v>182.85</v>
      </c>
      <c r="K26201">
        <v>20.059999999999999</v>
      </c>
      <c r="L26201" t="s">
        <v>24</v>
      </c>
      <c r="M26201" t="s">
        <v>14</v>
      </c>
      <c r="N26201" t="s">
        <v>52</v>
      </c>
    </row>
    <row r="26202" spans="1:14" x14ac:dyDescent="0.3">
      <c r="A26202" t="str">
        <f t="shared" si="412"/>
        <v>140/134</v>
      </c>
      <c r="B26202">
        <v>140</v>
      </c>
      <c r="C26202">
        <v>134</v>
      </c>
      <c r="D26202" t="s">
        <v>15</v>
      </c>
      <c r="E26202">
        <v>23.108599999999999</v>
      </c>
      <c r="F26202">
        <v>14</v>
      </c>
      <c r="G26202">
        <v>2948</v>
      </c>
      <c r="H26202">
        <v>34</v>
      </c>
      <c r="I26202">
        <v>25.08</v>
      </c>
      <c r="J26202">
        <v>323.52</v>
      </c>
      <c r="K26202">
        <v>15.89</v>
      </c>
      <c r="L26202" t="s">
        <v>24</v>
      </c>
      <c r="M26202" t="s">
        <v>14</v>
      </c>
      <c r="N26202" t="s">
        <v>52</v>
      </c>
    </row>
    <row r="26203" spans="1:14" x14ac:dyDescent="0.3">
      <c r="A26203" t="str">
        <f t="shared" si="412"/>
        <v>140/134</v>
      </c>
      <c r="B26203">
        <v>140</v>
      </c>
      <c r="C26203">
        <v>134</v>
      </c>
      <c r="D26203" t="s">
        <v>15</v>
      </c>
      <c r="E26203">
        <v>19.845700000000001</v>
      </c>
      <c r="F26203">
        <v>14</v>
      </c>
      <c r="G26203">
        <v>2937</v>
      </c>
      <c r="H26203">
        <v>128</v>
      </c>
      <c r="I26203">
        <v>36.17</v>
      </c>
      <c r="J26203">
        <v>277.83999999999997</v>
      </c>
      <c r="K26203">
        <v>18.559999999999999</v>
      </c>
      <c r="L26203" t="s">
        <v>24</v>
      </c>
      <c r="M26203" t="s">
        <v>14</v>
      </c>
      <c r="N26203" t="s">
        <v>52</v>
      </c>
    </row>
    <row r="26204" spans="1:14" x14ac:dyDescent="0.3">
      <c r="A26204" t="str">
        <f t="shared" si="412"/>
        <v>140/134</v>
      </c>
      <c r="B26204">
        <v>140</v>
      </c>
      <c r="C26204">
        <v>134</v>
      </c>
      <c r="D26204" t="s">
        <v>15</v>
      </c>
      <c r="E26204">
        <v>15.583600000000001</v>
      </c>
      <c r="F26204">
        <v>14</v>
      </c>
      <c r="G26204">
        <v>2929</v>
      </c>
      <c r="H26204">
        <v>254</v>
      </c>
      <c r="I26204">
        <v>36.5</v>
      </c>
      <c r="J26204">
        <v>218.17</v>
      </c>
      <c r="K26204">
        <v>20.51</v>
      </c>
      <c r="L26204" t="s">
        <v>24</v>
      </c>
      <c r="M26204" t="s">
        <v>14</v>
      </c>
      <c r="N26204" t="s">
        <v>52</v>
      </c>
    </row>
    <row r="26205" spans="1:14" x14ac:dyDescent="0.3">
      <c r="A26205" t="str">
        <f t="shared" si="412"/>
        <v>140/134</v>
      </c>
      <c r="B26205">
        <v>140</v>
      </c>
      <c r="C26205">
        <v>134</v>
      </c>
      <c r="D26205" t="s">
        <v>15</v>
      </c>
      <c r="E26205">
        <v>10.75</v>
      </c>
      <c r="F26205">
        <v>14</v>
      </c>
      <c r="G26205">
        <v>2926</v>
      </c>
      <c r="H26205">
        <v>400</v>
      </c>
      <c r="I26205">
        <v>29.98</v>
      </c>
      <c r="J26205">
        <v>150.5</v>
      </c>
      <c r="K26205">
        <v>21.69</v>
      </c>
      <c r="L26205" t="s">
        <v>24</v>
      </c>
      <c r="M26205" t="s">
        <v>14</v>
      </c>
      <c r="N26205" t="s">
        <v>52</v>
      </c>
    </row>
    <row r="26206" spans="1:14" x14ac:dyDescent="0.3">
      <c r="A26206" t="str">
        <f t="shared" si="412"/>
        <v>140/140</v>
      </c>
      <c r="B26206">
        <v>140</v>
      </c>
      <c r="C26206">
        <v>140</v>
      </c>
      <c r="D26206" t="s">
        <v>15</v>
      </c>
      <c r="E26206">
        <v>27.761399999999998</v>
      </c>
      <c r="F26206">
        <v>14</v>
      </c>
      <c r="G26206">
        <v>2958</v>
      </c>
      <c r="H26206">
        <v>13</v>
      </c>
      <c r="I26206">
        <v>17.649999999999999</v>
      </c>
      <c r="J26206">
        <v>388.66</v>
      </c>
      <c r="K26206">
        <v>16.600000000000001</v>
      </c>
      <c r="L26206" t="s">
        <v>24</v>
      </c>
      <c r="M26206" t="s">
        <v>14</v>
      </c>
      <c r="N26206" t="s">
        <v>52</v>
      </c>
    </row>
    <row r="26207" spans="1:14" x14ac:dyDescent="0.3">
      <c r="A26207" t="str">
        <f t="shared" si="412"/>
        <v>140/140</v>
      </c>
      <c r="B26207">
        <v>140</v>
      </c>
      <c r="C26207">
        <v>140</v>
      </c>
      <c r="D26207" t="s">
        <v>15</v>
      </c>
      <c r="E26207">
        <v>25.628599999999999</v>
      </c>
      <c r="F26207">
        <v>14</v>
      </c>
      <c r="G26207">
        <v>2950</v>
      </c>
      <c r="H26207">
        <v>75</v>
      </c>
      <c r="I26207">
        <v>33.880000000000003</v>
      </c>
      <c r="J26207">
        <v>358.8</v>
      </c>
      <c r="K26207">
        <v>19.329999999999998</v>
      </c>
      <c r="L26207" t="s">
        <v>24</v>
      </c>
      <c r="M26207" t="s">
        <v>14</v>
      </c>
      <c r="N26207" t="s">
        <v>52</v>
      </c>
    </row>
    <row r="26208" spans="1:14" x14ac:dyDescent="0.3">
      <c r="A26208" t="str">
        <f t="shared" si="412"/>
        <v>140/140</v>
      </c>
      <c r="B26208">
        <v>140</v>
      </c>
      <c r="C26208">
        <v>140</v>
      </c>
      <c r="D26208" t="s">
        <v>15</v>
      </c>
      <c r="E26208">
        <v>24.562899999999999</v>
      </c>
      <c r="F26208">
        <v>14</v>
      </c>
      <c r="G26208">
        <v>2948</v>
      </c>
      <c r="H26208">
        <v>108</v>
      </c>
      <c r="I26208">
        <v>36.72</v>
      </c>
      <c r="J26208">
        <v>343.88</v>
      </c>
      <c r="K26208">
        <v>20.55</v>
      </c>
      <c r="L26208" t="s">
        <v>24</v>
      </c>
      <c r="M26208" t="s">
        <v>14</v>
      </c>
      <c r="N26208" t="s">
        <v>52</v>
      </c>
    </row>
    <row r="26209" spans="1:14" x14ac:dyDescent="0.3">
      <c r="A26209" t="str">
        <f t="shared" si="412"/>
        <v>140/140</v>
      </c>
      <c r="B26209">
        <v>140</v>
      </c>
      <c r="C26209">
        <v>140</v>
      </c>
      <c r="D26209" t="s">
        <v>15</v>
      </c>
      <c r="E26209">
        <v>20.084299999999999</v>
      </c>
      <c r="F26209">
        <v>14</v>
      </c>
      <c r="G26209">
        <v>2934</v>
      </c>
      <c r="H26209">
        <v>242</v>
      </c>
      <c r="I26209">
        <v>40.200000000000003</v>
      </c>
      <c r="J26209">
        <v>281.18</v>
      </c>
      <c r="K26209">
        <v>23.31</v>
      </c>
      <c r="L26209" t="s">
        <v>24</v>
      </c>
      <c r="M26209" t="s">
        <v>14</v>
      </c>
      <c r="N26209" t="s">
        <v>52</v>
      </c>
    </row>
    <row r="26210" spans="1:14" x14ac:dyDescent="0.3">
      <c r="A26210" t="str">
        <f t="shared" si="412"/>
        <v>140/140</v>
      </c>
      <c r="B26210">
        <v>140</v>
      </c>
      <c r="C26210">
        <v>140</v>
      </c>
      <c r="D26210" t="s">
        <v>15</v>
      </c>
      <c r="E26210">
        <v>24.858599999999999</v>
      </c>
      <c r="F26210">
        <v>14</v>
      </c>
      <c r="G26210">
        <v>2987</v>
      </c>
      <c r="H26210">
        <v>34</v>
      </c>
      <c r="I26210">
        <v>24.3</v>
      </c>
      <c r="J26210">
        <v>348.02</v>
      </c>
      <c r="K26210">
        <v>16.95</v>
      </c>
      <c r="L26210" t="s">
        <v>24</v>
      </c>
      <c r="M26210" t="s">
        <v>14</v>
      </c>
      <c r="N26210" t="s">
        <v>52</v>
      </c>
    </row>
    <row r="26211" spans="1:14" x14ac:dyDescent="0.3">
      <c r="A26211" t="str">
        <f t="shared" si="412"/>
        <v>140/140</v>
      </c>
      <c r="B26211">
        <v>140</v>
      </c>
      <c r="C26211">
        <v>140</v>
      </c>
      <c r="D26211" t="s">
        <v>15</v>
      </c>
      <c r="E26211">
        <v>20.447099999999999</v>
      </c>
      <c r="F26211">
        <v>14</v>
      </c>
      <c r="G26211">
        <v>2971</v>
      </c>
      <c r="H26211">
        <v>122</v>
      </c>
      <c r="I26211">
        <v>32.340000000000003</v>
      </c>
      <c r="J26211">
        <v>286.26</v>
      </c>
      <c r="K26211">
        <v>20.170000000000002</v>
      </c>
      <c r="L26211" t="s">
        <v>24</v>
      </c>
      <c r="M26211" t="s">
        <v>14</v>
      </c>
      <c r="N26211" t="s">
        <v>52</v>
      </c>
    </row>
    <row r="26212" spans="1:14" x14ac:dyDescent="0.3">
      <c r="A26212" t="str">
        <f t="shared" si="412"/>
        <v>140/140</v>
      </c>
      <c r="B26212">
        <v>140</v>
      </c>
      <c r="C26212">
        <v>140</v>
      </c>
      <c r="D26212" t="s">
        <v>15</v>
      </c>
      <c r="E26212">
        <v>15.325699999999999</v>
      </c>
      <c r="F26212">
        <v>14</v>
      </c>
      <c r="G26212">
        <v>2973</v>
      </c>
      <c r="H26212">
        <v>248</v>
      </c>
      <c r="I26212">
        <v>31.37</v>
      </c>
      <c r="J26212">
        <v>214.56</v>
      </c>
      <c r="K26212">
        <v>22.18</v>
      </c>
      <c r="L26212" t="s">
        <v>24</v>
      </c>
      <c r="M26212" t="s">
        <v>14</v>
      </c>
      <c r="N26212" t="s">
        <v>52</v>
      </c>
    </row>
    <row r="26213" spans="1:14" x14ac:dyDescent="0.3">
      <c r="A26213" t="str">
        <f t="shared" si="412"/>
        <v>140/140</v>
      </c>
      <c r="B26213">
        <v>140</v>
      </c>
      <c r="C26213">
        <v>140</v>
      </c>
      <c r="D26213" t="s">
        <v>15</v>
      </c>
      <c r="E26213">
        <v>12.0464</v>
      </c>
      <c r="F26213">
        <v>14</v>
      </c>
      <c r="G26213">
        <v>2985</v>
      </c>
      <c r="H26213">
        <v>278</v>
      </c>
      <c r="I26213">
        <v>26.09</v>
      </c>
      <c r="J26213">
        <v>168.65</v>
      </c>
      <c r="K26213">
        <v>21.92</v>
      </c>
      <c r="L26213" t="s">
        <v>24</v>
      </c>
      <c r="M26213" t="s">
        <v>14</v>
      </c>
      <c r="N26213" t="s">
        <v>52</v>
      </c>
    </row>
    <row r="26214" spans="1:14" x14ac:dyDescent="0.3">
      <c r="A26214" t="str">
        <f t="shared" si="412"/>
        <v>140/140</v>
      </c>
      <c r="B26214">
        <v>140</v>
      </c>
      <c r="C26214">
        <v>140</v>
      </c>
      <c r="D26214" t="s">
        <v>15</v>
      </c>
      <c r="E26214">
        <v>7.76</v>
      </c>
      <c r="F26214">
        <v>14</v>
      </c>
      <c r="G26214">
        <v>2980</v>
      </c>
      <c r="H26214">
        <v>294</v>
      </c>
      <c r="I26214">
        <v>17.88</v>
      </c>
      <c r="J26214">
        <v>108.64</v>
      </c>
      <c r="K26214">
        <v>21.3</v>
      </c>
      <c r="L26214" t="s">
        <v>24</v>
      </c>
      <c r="M26214" t="s">
        <v>14</v>
      </c>
      <c r="N26214" t="s">
        <v>52</v>
      </c>
    </row>
    <row r="26215" spans="1:14" x14ac:dyDescent="0.3">
      <c r="A26215" t="str">
        <f t="shared" si="412"/>
        <v>140/140</v>
      </c>
      <c r="B26215">
        <v>140</v>
      </c>
      <c r="C26215">
        <v>140</v>
      </c>
      <c r="D26215" t="s">
        <v>15</v>
      </c>
      <c r="E26215">
        <v>26.935700000000001</v>
      </c>
      <c r="F26215">
        <v>14</v>
      </c>
      <c r="G26215">
        <v>2987</v>
      </c>
      <c r="H26215">
        <v>10</v>
      </c>
      <c r="I26215">
        <v>15.68</v>
      </c>
      <c r="J26215">
        <v>377.1</v>
      </c>
      <c r="K26215">
        <v>15.44</v>
      </c>
      <c r="L26215" t="s">
        <v>24</v>
      </c>
      <c r="M26215" t="s">
        <v>14</v>
      </c>
      <c r="N26215" t="s">
        <v>52</v>
      </c>
    </row>
    <row r="26216" spans="1:14" x14ac:dyDescent="0.3">
      <c r="A26216" t="str">
        <f t="shared" si="412"/>
        <v>140/140</v>
      </c>
      <c r="B26216">
        <v>140</v>
      </c>
      <c r="C26216">
        <v>140</v>
      </c>
      <c r="D26216" t="s">
        <v>15</v>
      </c>
      <c r="E26216">
        <v>25.5136</v>
      </c>
      <c r="F26216">
        <v>14</v>
      </c>
      <c r="G26216">
        <v>2984</v>
      </c>
      <c r="H26216">
        <v>40</v>
      </c>
      <c r="I26216">
        <v>26.42</v>
      </c>
      <c r="J26216">
        <v>357.19</v>
      </c>
      <c r="K26216">
        <v>17.41</v>
      </c>
      <c r="L26216" t="s">
        <v>24</v>
      </c>
      <c r="M26216" t="s">
        <v>14</v>
      </c>
      <c r="N26216" t="s">
        <v>52</v>
      </c>
    </row>
    <row r="26217" spans="1:14" x14ac:dyDescent="0.3">
      <c r="A26217" t="str">
        <f t="shared" si="412"/>
        <v>140/140</v>
      </c>
      <c r="B26217">
        <v>140</v>
      </c>
      <c r="C26217">
        <v>140</v>
      </c>
      <c r="D26217" t="s">
        <v>15</v>
      </c>
      <c r="E26217">
        <v>23.7379</v>
      </c>
      <c r="F26217">
        <v>14</v>
      </c>
      <c r="G26217">
        <v>2984</v>
      </c>
      <c r="H26217">
        <v>90</v>
      </c>
      <c r="I26217">
        <v>33.270000000000003</v>
      </c>
      <c r="J26217">
        <v>332.33</v>
      </c>
      <c r="K26217">
        <v>19.3</v>
      </c>
      <c r="L26217" t="s">
        <v>24</v>
      </c>
      <c r="M26217" t="s">
        <v>14</v>
      </c>
      <c r="N26217" t="s">
        <v>52</v>
      </c>
    </row>
    <row r="26218" spans="1:14" x14ac:dyDescent="0.3">
      <c r="A26218" t="str">
        <f t="shared" si="412"/>
        <v>140/140</v>
      </c>
      <c r="B26218">
        <v>140</v>
      </c>
      <c r="C26218">
        <v>140</v>
      </c>
      <c r="D26218" t="s">
        <v>15</v>
      </c>
      <c r="E26218">
        <v>21.04</v>
      </c>
      <c r="F26218">
        <v>14</v>
      </c>
      <c r="G26218">
        <v>2982</v>
      </c>
      <c r="H26218">
        <v>164</v>
      </c>
      <c r="I26218">
        <v>36.659999999999997</v>
      </c>
      <c r="J26218">
        <v>294.56</v>
      </c>
      <c r="K26218">
        <v>20.99</v>
      </c>
      <c r="L26218" t="s">
        <v>24</v>
      </c>
      <c r="M26218" t="s">
        <v>14</v>
      </c>
      <c r="N26218" t="s">
        <v>52</v>
      </c>
    </row>
    <row r="26219" spans="1:14" x14ac:dyDescent="0.3">
      <c r="A26219" t="str">
        <f t="shared" si="412"/>
        <v>140/140</v>
      </c>
      <c r="B26219">
        <v>140</v>
      </c>
      <c r="C26219">
        <v>140</v>
      </c>
      <c r="D26219" t="s">
        <v>15</v>
      </c>
      <c r="E26219">
        <v>18.410699999999999</v>
      </c>
      <c r="F26219">
        <v>14</v>
      </c>
      <c r="G26219">
        <v>2988</v>
      </c>
      <c r="H26219">
        <v>248</v>
      </c>
      <c r="I26219">
        <v>36.409999999999997</v>
      </c>
      <c r="J26219">
        <v>257.75</v>
      </c>
      <c r="K26219">
        <v>22.61</v>
      </c>
      <c r="L26219" t="s">
        <v>24</v>
      </c>
      <c r="M26219" t="s">
        <v>14</v>
      </c>
      <c r="N26219" t="s">
        <v>52</v>
      </c>
    </row>
    <row r="26220" spans="1:14" x14ac:dyDescent="0.3">
      <c r="A26220" t="str">
        <f t="shared" si="412"/>
        <v>140/140</v>
      </c>
      <c r="B26220">
        <v>140</v>
      </c>
      <c r="C26220">
        <v>140</v>
      </c>
      <c r="D26220" t="s">
        <v>15</v>
      </c>
      <c r="E26220">
        <v>16.774999999999999</v>
      </c>
      <c r="F26220">
        <v>14</v>
      </c>
      <c r="G26220">
        <v>2986</v>
      </c>
      <c r="H26220">
        <v>288</v>
      </c>
      <c r="I26220">
        <v>35.33</v>
      </c>
      <c r="J26220">
        <v>234.85</v>
      </c>
      <c r="K26220">
        <v>22.93</v>
      </c>
      <c r="L26220" t="s">
        <v>24</v>
      </c>
      <c r="M26220" t="s">
        <v>14</v>
      </c>
      <c r="N26220" t="s">
        <v>52</v>
      </c>
    </row>
    <row r="26221" spans="1:14" x14ac:dyDescent="0.3">
      <c r="A26221" t="str">
        <f t="shared" si="412"/>
        <v>140/140</v>
      </c>
      <c r="B26221">
        <v>140</v>
      </c>
      <c r="C26221">
        <v>140</v>
      </c>
      <c r="D26221" t="s">
        <v>15</v>
      </c>
      <c r="E26221">
        <v>14.152100000000001</v>
      </c>
      <c r="F26221">
        <v>14</v>
      </c>
      <c r="G26221">
        <v>2980</v>
      </c>
      <c r="H26221">
        <v>364</v>
      </c>
      <c r="I26221">
        <v>32.549999999999997</v>
      </c>
      <c r="J26221">
        <v>198.13</v>
      </c>
      <c r="K26221">
        <v>23.74</v>
      </c>
      <c r="L26221" t="s">
        <v>24</v>
      </c>
      <c r="M26221" t="s">
        <v>14</v>
      </c>
      <c r="N26221" t="s">
        <v>52</v>
      </c>
    </row>
    <row r="26222" spans="1:14" x14ac:dyDescent="0.3">
      <c r="A26222" t="str">
        <f t="shared" si="412"/>
        <v>140/140</v>
      </c>
      <c r="B26222">
        <v>140</v>
      </c>
      <c r="C26222">
        <v>140</v>
      </c>
      <c r="D26222" t="s">
        <v>15</v>
      </c>
      <c r="E26222">
        <v>11.311400000000001</v>
      </c>
      <c r="F26222">
        <v>14</v>
      </c>
      <c r="G26222">
        <v>2978</v>
      </c>
      <c r="H26222">
        <v>442</v>
      </c>
      <c r="I26222">
        <v>28.03</v>
      </c>
      <c r="J26222">
        <v>158.36000000000001</v>
      </c>
      <c r="K26222">
        <v>24.34</v>
      </c>
      <c r="L26222" t="s">
        <v>24</v>
      </c>
      <c r="M26222" t="s">
        <v>14</v>
      </c>
      <c r="N26222" t="s">
        <v>52</v>
      </c>
    </row>
    <row r="26223" spans="1:14" x14ac:dyDescent="0.3">
      <c r="A26223" t="str">
        <f t="shared" si="412"/>
        <v>140/140</v>
      </c>
      <c r="B26223">
        <v>140</v>
      </c>
      <c r="C26223">
        <v>140</v>
      </c>
      <c r="D26223" t="s">
        <v>15</v>
      </c>
      <c r="E26223">
        <v>9.0328999999999997</v>
      </c>
      <c r="F26223">
        <v>14</v>
      </c>
      <c r="G26223">
        <v>2978</v>
      </c>
      <c r="H26223">
        <v>474</v>
      </c>
      <c r="I26223">
        <v>23.18</v>
      </c>
      <c r="J26223">
        <v>126.46</v>
      </c>
      <c r="K26223">
        <v>24.34</v>
      </c>
      <c r="L26223" t="s">
        <v>24</v>
      </c>
      <c r="M26223" t="s">
        <v>14</v>
      </c>
      <c r="N26223" t="s">
        <v>52</v>
      </c>
    </row>
    <row r="26224" spans="1:14" x14ac:dyDescent="0.3">
      <c r="A26224" t="str">
        <f t="shared" si="412"/>
        <v>140/140</v>
      </c>
      <c r="B26224">
        <v>140</v>
      </c>
      <c r="C26224">
        <v>140</v>
      </c>
      <c r="D26224" t="s">
        <v>15</v>
      </c>
      <c r="E26224">
        <v>24.875699999999998</v>
      </c>
      <c r="F26224">
        <v>14</v>
      </c>
      <c r="G26224">
        <v>2981</v>
      </c>
      <c r="H26224">
        <v>30</v>
      </c>
      <c r="I26224">
        <v>19.41</v>
      </c>
      <c r="J26224">
        <v>348.26</v>
      </c>
      <c r="K26224">
        <v>20.079999999999998</v>
      </c>
      <c r="L26224" t="s">
        <v>24</v>
      </c>
      <c r="M26224" t="s">
        <v>14</v>
      </c>
      <c r="N26224" t="s">
        <v>52</v>
      </c>
    </row>
    <row r="26225" spans="1:14" x14ac:dyDescent="0.3">
      <c r="A26225" t="str">
        <f t="shared" si="412"/>
        <v>140/140</v>
      </c>
      <c r="B26225">
        <v>140</v>
      </c>
      <c r="C26225">
        <v>140</v>
      </c>
      <c r="D26225" t="s">
        <v>15</v>
      </c>
      <c r="E26225">
        <v>23.452100000000002</v>
      </c>
      <c r="F26225">
        <v>14</v>
      </c>
      <c r="G26225">
        <v>2980</v>
      </c>
      <c r="H26225">
        <v>64</v>
      </c>
      <c r="I26225">
        <v>25.22</v>
      </c>
      <c r="J26225">
        <v>328.33</v>
      </c>
      <c r="K26225">
        <v>21.3</v>
      </c>
      <c r="L26225" t="s">
        <v>24</v>
      </c>
      <c r="M26225" t="s">
        <v>14</v>
      </c>
      <c r="N26225" t="s">
        <v>52</v>
      </c>
    </row>
    <row r="26226" spans="1:14" x14ac:dyDescent="0.3">
      <c r="A26226" t="str">
        <f t="shared" si="412"/>
        <v>140/140</v>
      </c>
      <c r="B26226">
        <v>140</v>
      </c>
      <c r="C26226">
        <v>140</v>
      </c>
      <c r="D26226" t="s">
        <v>15</v>
      </c>
      <c r="E26226">
        <v>21.035</v>
      </c>
      <c r="F26226">
        <v>14</v>
      </c>
      <c r="G26226">
        <v>2975</v>
      </c>
      <c r="H26226">
        <v>130</v>
      </c>
      <c r="I26226">
        <v>29.98</v>
      </c>
      <c r="J26226">
        <v>294.49</v>
      </c>
      <c r="K26226">
        <v>23.01</v>
      </c>
      <c r="L26226" t="s">
        <v>24</v>
      </c>
      <c r="M26226" t="s">
        <v>14</v>
      </c>
      <c r="N26226" t="s">
        <v>52</v>
      </c>
    </row>
    <row r="26227" spans="1:14" x14ac:dyDescent="0.3">
      <c r="A26227" t="str">
        <f t="shared" si="412"/>
        <v>140/140</v>
      </c>
      <c r="B26227">
        <v>140</v>
      </c>
      <c r="C26227">
        <v>140</v>
      </c>
      <c r="D26227" t="s">
        <v>15</v>
      </c>
      <c r="E26227">
        <v>17.491399999999999</v>
      </c>
      <c r="F26227">
        <v>14</v>
      </c>
      <c r="G26227">
        <v>2979</v>
      </c>
      <c r="H26227">
        <v>248</v>
      </c>
      <c r="I26227">
        <v>31.61</v>
      </c>
      <c r="J26227">
        <v>244.88</v>
      </c>
      <c r="K26227">
        <v>24.97</v>
      </c>
      <c r="L26227" t="s">
        <v>24</v>
      </c>
      <c r="M26227" t="s">
        <v>14</v>
      </c>
      <c r="N26227" t="s">
        <v>52</v>
      </c>
    </row>
    <row r="26228" spans="1:14" x14ac:dyDescent="0.3">
      <c r="A26228" t="str">
        <f t="shared" si="412"/>
        <v>140/140</v>
      </c>
      <c r="B26228">
        <v>140</v>
      </c>
      <c r="C26228">
        <v>140</v>
      </c>
      <c r="D26228" t="s">
        <v>15</v>
      </c>
      <c r="E26228">
        <v>14.5107</v>
      </c>
      <c r="F26228">
        <v>14</v>
      </c>
      <c r="G26228">
        <v>2983</v>
      </c>
      <c r="H26228">
        <v>336</v>
      </c>
      <c r="I26228">
        <v>28.96</v>
      </c>
      <c r="J26228">
        <v>203.15</v>
      </c>
      <c r="K26228">
        <v>26.21</v>
      </c>
      <c r="L26228" t="s">
        <v>24</v>
      </c>
      <c r="M26228" t="s">
        <v>14</v>
      </c>
      <c r="N26228" t="s">
        <v>52</v>
      </c>
    </row>
    <row r="26229" spans="1:14" x14ac:dyDescent="0.3">
      <c r="A26229" t="str">
        <f t="shared" si="412"/>
        <v>140/140</v>
      </c>
      <c r="B26229">
        <v>140</v>
      </c>
      <c r="C26229">
        <v>140</v>
      </c>
      <c r="D26229" t="s">
        <v>15</v>
      </c>
      <c r="E26229">
        <v>9.5313999999999997</v>
      </c>
      <c r="F26229">
        <v>14</v>
      </c>
      <c r="G26229">
        <v>2977</v>
      </c>
      <c r="H26229">
        <v>434</v>
      </c>
      <c r="I26229">
        <v>21.64</v>
      </c>
      <c r="J26229">
        <v>133.44</v>
      </c>
      <c r="K26229">
        <v>26.35</v>
      </c>
      <c r="L26229" t="s">
        <v>24</v>
      </c>
      <c r="M26229" t="s">
        <v>14</v>
      </c>
      <c r="N26229" t="s">
        <v>52</v>
      </c>
    </row>
    <row r="26230" spans="1:14" x14ac:dyDescent="0.3">
      <c r="A26230" t="str">
        <f t="shared" si="412"/>
        <v>140/140</v>
      </c>
      <c r="B26230">
        <v>140</v>
      </c>
      <c r="C26230">
        <v>140</v>
      </c>
      <c r="D26230" t="s">
        <v>15</v>
      </c>
      <c r="E26230">
        <v>4.6792999999999996</v>
      </c>
      <c r="F26230">
        <v>14</v>
      </c>
      <c r="G26230">
        <v>2976</v>
      </c>
      <c r="H26230">
        <v>450</v>
      </c>
      <c r="I26230">
        <v>11.37</v>
      </c>
      <c r="J26230">
        <v>65.510000000000005</v>
      </c>
      <c r="K26230">
        <v>25.09</v>
      </c>
      <c r="L26230" t="s">
        <v>24</v>
      </c>
      <c r="M26230" t="s">
        <v>14</v>
      </c>
      <c r="N26230" t="s">
        <v>52</v>
      </c>
    </row>
    <row r="26231" spans="1:14" x14ac:dyDescent="0.3">
      <c r="A26231" t="str">
        <f t="shared" si="412"/>
        <v>140/140</v>
      </c>
      <c r="B26231">
        <v>140</v>
      </c>
      <c r="C26231">
        <v>140</v>
      </c>
      <c r="D26231" t="s">
        <v>15</v>
      </c>
      <c r="E26231">
        <v>25.860700000000001</v>
      </c>
      <c r="F26231">
        <v>14</v>
      </c>
      <c r="G26231">
        <v>2985</v>
      </c>
      <c r="H26231">
        <v>36</v>
      </c>
      <c r="I26231">
        <v>24.77</v>
      </c>
      <c r="J26231">
        <v>362.05</v>
      </c>
      <c r="K26231">
        <v>17.84</v>
      </c>
      <c r="L26231" t="s">
        <v>24</v>
      </c>
      <c r="M26231" t="s">
        <v>14</v>
      </c>
      <c r="N26231" t="s">
        <v>52</v>
      </c>
    </row>
    <row r="26232" spans="1:14" x14ac:dyDescent="0.3">
      <c r="A26232" t="str">
        <f t="shared" si="412"/>
        <v>140/140</v>
      </c>
      <c r="B26232">
        <v>140</v>
      </c>
      <c r="C26232">
        <v>140</v>
      </c>
      <c r="D26232" t="s">
        <v>15</v>
      </c>
      <c r="E26232">
        <v>22.665700000000001</v>
      </c>
      <c r="F26232">
        <v>14</v>
      </c>
      <c r="G26232">
        <v>2980</v>
      </c>
      <c r="H26232">
        <v>122</v>
      </c>
      <c r="I26232">
        <v>32.81</v>
      </c>
      <c r="J26232">
        <v>317.32</v>
      </c>
      <c r="K26232">
        <v>21.84</v>
      </c>
      <c r="L26232" t="s">
        <v>24</v>
      </c>
      <c r="M26232" t="s">
        <v>14</v>
      </c>
      <c r="N26232" t="s">
        <v>52</v>
      </c>
    </row>
    <row r="26233" spans="1:14" x14ac:dyDescent="0.3">
      <c r="A26233" t="str">
        <f t="shared" si="412"/>
        <v>140/140</v>
      </c>
      <c r="B26233">
        <v>140</v>
      </c>
      <c r="C26233">
        <v>140</v>
      </c>
      <c r="D26233" t="s">
        <v>15</v>
      </c>
      <c r="E26233">
        <v>18.0457</v>
      </c>
      <c r="F26233">
        <v>14</v>
      </c>
      <c r="G26233">
        <v>2984</v>
      </c>
      <c r="H26233">
        <v>254</v>
      </c>
      <c r="I26233">
        <v>33.090000000000003</v>
      </c>
      <c r="J26233">
        <v>252.64</v>
      </c>
      <c r="K26233">
        <v>24.78</v>
      </c>
      <c r="L26233" t="s">
        <v>24</v>
      </c>
      <c r="M26233" t="s">
        <v>14</v>
      </c>
      <c r="N26233" t="s">
        <v>52</v>
      </c>
    </row>
    <row r="26234" spans="1:14" x14ac:dyDescent="0.3">
      <c r="A26234" t="str">
        <f t="shared" si="412"/>
        <v>140/140</v>
      </c>
      <c r="B26234">
        <v>140</v>
      </c>
      <c r="C26234">
        <v>140</v>
      </c>
      <c r="D26234" t="s">
        <v>15</v>
      </c>
      <c r="E26234">
        <v>15.07</v>
      </c>
      <c r="F26234">
        <v>14</v>
      </c>
      <c r="G26234">
        <v>2983</v>
      </c>
      <c r="H26234">
        <v>332</v>
      </c>
      <c r="I26234">
        <v>30.26</v>
      </c>
      <c r="J26234">
        <v>210.98</v>
      </c>
      <c r="K26234">
        <v>25.89</v>
      </c>
      <c r="L26234" t="s">
        <v>24</v>
      </c>
      <c r="M26234" t="s">
        <v>14</v>
      </c>
      <c r="N26234" t="s">
        <v>52</v>
      </c>
    </row>
    <row r="26235" spans="1:14" x14ac:dyDescent="0.3">
      <c r="A26235" t="str">
        <f t="shared" si="412"/>
        <v>140/140</v>
      </c>
      <c r="B26235">
        <v>140</v>
      </c>
      <c r="C26235">
        <v>140</v>
      </c>
      <c r="D26235" t="s">
        <v>15</v>
      </c>
      <c r="E26235">
        <v>12.1564</v>
      </c>
      <c r="F26235">
        <v>14</v>
      </c>
      <c r="G26235">
        <v>2987</v>
      </c>
      <c r="H26235">
        <v>392</v>
      </c>
      <c r="I26235">
        <v>26.04</v>
      </c>
      <c r="J26235">
        <v>170.19</v>
      </c>
      <c r="K26235">
        <v>26.27</v>
      </c>
      <c r="L26235" t="s">
        <v>24</v>
      </c>
      <c r="M26235" t="s">
        <v>14</v>
      </c>
      <c r="N26235" t="s">
        <v>52</v>
      </c>
    </row>
    <row r="26236" spans="1:14" x14ac:dyDescent="0.3">
      <c r="A26236" t="str">
        <f t="shared" si="412"/>
        <v>140/140</v>
      </c>
      <c r="B26236">
        <v>140</v>
      </c>
      <c r="C26236">
        <v>140</v>
      </c>
      <c r="D26236" t="s">
        <v>15</v>
      </c>
      <c r="E26236">
        <v>10.017899999999999</v>
      </c>
      <c r="F26236">
        <v>14</v>
      </c>
      <c r="G26236">
        <v>2976</v>
      </c>
      <c r="H26236">
        <v>414</v>
      </c>
      <c r="I26236">
        <v>21.84</v>
      </c>
      <c r="J26236">
        <v>140.25</v>
      </c>
      <c r="K26236">
        <v>26.82</v>
      </c>
      <c r="L26236" t="s">
        <v>24</v>
      </c>
      <c r="M26236" t="s">
        <v>14</v>
      </c>
      <c r="N26236" t="s">
        <v>52</v>
      </c>
    </row>
    <row r="26237" spans="1:14" x14ac:dyDescent="0.3">
      <c r="A26237" t="str">
        <f t="shared" si="412"/>
        <v>140/140</v>
      </c>
      <c r="B26237">
        <v>140</v>
      </c>
      <c r="C26237">
        <v>140</v>
      </c>
      <c r="D26237" t="s">
        <v>15</v>
      </c>
      <c r="E26237">
        <v>26.992100000000001</v>
      </c>
      <c r="F26237">
        <v>14</v>
      </c>
      <c r="G26237">
        <v>2994</v>
      </c>
      <c r="H26237">
        <v>16</v>
      </c>
      <c r="I26237">
        <v>18.97</v>
      </c>
      <c r="J26237">
        <v>377.89</v>
      </c>
      <c r="K26237">
        <v>16.059999999999999</v>
      </c>
      <c r="L26237" t="s">
        <v>24</v>
      </c>
      <c r="M26237" t="s">
        <v>14</v>
      </c>
      <c r="N26237" t="s">
        <v>52</v>
      </c>
    </row>
    <row r="26238" spans="1:14" x14ac:dyDescent="0.3">
      <c r="A26238" t="str">
        <f t="shared" si="412"/>
        <v>140/140</v>
      </c>
      <c r="B26238">
        <v>140</v>
      </c>
      <c r="C26238">
        <v>140</v>
      </c>
      <c r="D26238" t="s">
        <v>15</v>
      </c>
      <c r="E26238">
        <v>25.855699999999999</v>
      </c>
      <c r="F26238">
        <v>14</v>
      </c>
      <c r="G26238">
        <v>2996</v>
      </c>
      <c r="H26238">
        <v>42</v>
      </c>
      <c r="I26238">
        <v>26.73</v>
      </c>
      <c r="J26238">
        <v>361.98</v>
      </c>
      <c r="K26238">
        <v>17.66</v>
      </c>
      <c r="L26238" t="s">
        <v>24</v>
      </c>
      <c r="M26238" t="s">
        <v>14</v>
      </c>
      <c r="N26238" t="s">
        <v>52</v>
      </c>
    </row>
    <row r="26239" spans="1:14" x14ac:dyDescent="0.3">
      <c r="A26239" t="str">
        <f t="shared" si="412"/>
        <v>140/140</v>
      </c>
      <c r="B26239">
        <v>140</v>
      </c>
      <c r="C26239">
        <v>140</v>
      </c>
      <c r="D26239" t="s">
        <v>15</v>
      </c>
      <c r="E26239">
        <v>23.722899999999999</v>
      </c>
      <c r="F26239">
        <v>14</v>
      </c>
      <c r="G26239">
        <v>2995</v>
      </c>
      <c r="H26239">
        <v>92</v>
      </c>
      <c r="I26239">
        <v>32.69</v>
      </c>
      <c r="J26239">
        <v>332.12</v>
      </c>
      <c r="K26239">
        <v>19.63</v>
      </c>
      <c r="L26239" t="s">
        <v>24</v>
      </c>
      <c r="M26239" t="s">
        <v>14</v>
      </c>
      <c r="N26239" t="s">
        <v>52</v>
      </c>
    </row>
    <row r="26240" spans="1:14" x14ac:dyDescent="0.3">
      <c r="A26240" t="str">
        <f t="shared" si="412"/>
        <v>140/140</v>
      </c>
      <c r="B26240">
        <v>140</v>
      </c>
      <c r="C26240">
        <v>140</v>
      </c>
      <c r="D26240" t="s">
        <v>15</v>
      </c>
      <c r="E26240">
        <v>21.2407</v>
      </c>
      <c r="F26240">
        <v>14</v>
      </c>
      <c r="G26240">
        <v>2990</v>
      </c>
      <c r="H26240">
        <v>162</v>
      </c>
      <c r="I26240">
        <v>36.01</v>
      </c>
      <c r="J26240">
        <v>297.37</v>
      </c>
      <c r="K26240">
        <v>21.27</v>
      </c>
      <c r="L26240" t="s">
        <v>24</v>
      </c>
      <c r="M26240" t="s">
        <v>14</v>
      </c>
      <c r="N26240" t="s">
        <v>52</v>
      </c>
    </row>
    <row r="26241" spans="1:14" x14ac:dyDescent="0.3">
      <c r="A26241" t="str">
        <f t="shared" si="412"/>
        <v>140/140</v>
      </c>
      <c r="B26241">
        <v>140</v>
      </c>
      <c r="C26241">
        <v>140</v>
      </c>
      <c r="D26241" t="s">
        <v>15</v>
      </c>
      <c r="E26241">
        <v>18.401399999999999</v>
      </c>
      <c r="F26241">
        <v>14</v>
      </c>
      <c r="G26241">
        <v>2977</v>
      </c>
      <c r="H26241">
        <v>254</v>
      </c>
      <c r="I26241">
        <v>36.29</v>
      </c>
      <c r="J26241">
        <v>257.62</v>
      </c>
      <c r="K26241">
        <v>23.2</v>
      </c>
      <c r="L26241" t="s">
        <v>24</v>
      </c>
      <c r="M26241" t="s">
        <v>14</v>
      </c>
      <c r="N26241" t="s">
        <v>52</v>
      </c>
    </row>
    <row r="26242" spans="1:14" x14ac:dyDescent="0.3">
      <c r="A26242" t="str">
        <f t="shared" si="412"/>
        <v>140/140</v>
      </c>
      <c r="B26242">
        <v>140</v>
      </c>
      <c r="C26242">
        <v>140</v>
      </c>
      <c r="D26242" t="s">
        <v>15</v>
      </c>
      <c r="E26242">
        <v>15.2064</v>
      </c>
      <c r="F26242">
        <v>14</v>
      </c>
      <c r="G26242">
        <v>2981</v>
      </c>
      <c r="H26242">
        <v>342</v>
      </c>
      <c r="I26242">
        <v>33.130000000000003</v>
      </c>
      <c r="J26242">
        <v>212.89</v>
      </c>
      <c r="K26242">
        <v>24.27</v>
      </c>
      <c r="L26242" t="s">
        <v>24</v>
      </c>
      <c r="M26242" t="s">
        <v>14</v>
      </c>
      <c r="N26242" t="s">
        <v>52</v>
      </c>
    </row>
    <row r="26243" spans="1:14" x14ac:dyDescent="0.3">
      <c r="A26243" t="str">
        <f t="shared" si="412"/>
        <v>140/140</v>
      </c>
      <c r="B26243">
        <v>140</v>
      </c>
      <c r="C26243">
        <v>140</v>
      </c>
      <c r="D26243" t="s">
        <v>15</v>
      </c>
      <c r="E26243">
        <v>11.507099999999999</v>
      </c>
      <c r="F26243">
        <v>14</v>
      </c>
      <c r="G26243">
        <v>2982</v>
      </c>
      <c r="H26243">
        <v>426</v>
      </c>
      <c r="I26243">
        <v>27.08</v>
      </c>
      <c r="J26243">
        <v>161.1</v>
      </c>
      <c r="K26243">
        <v>25.06</v>
      </c>
      <c r="L26243" t="s">
        <v>24</v>
      </c>
      <c r="M26243" t="s">
        <v>14</v>
      </c>
      <c r="N26243" t="s">
        <v>52</v>
      </c>
    </row>
    <row r="26244" spans="1:14" x14ac:dyDescent="0.3">
      <c r="A26244" t="str">
        <f t="shared" si="412"/>
        <v>140/140</v>
      </c>
      <c r="B26244">
        <v>140</v>
      </c>
      <c r="C26244">
        <v>140</v>
      </c>
      <c r="D26244" t="s">
        <v>15</v>
      </c>
      <c r="E26244">
        <v>9.1563999999999997</v>
      </c>
      <c r="F26244">
        <v>14</v>
      </c>
      <c r="G26244">
        <v>2985</v>
      </c>
      <c r="H26244">
        <v>458</v>
      </c>
      <c r="I26244">
        <v>22.31</v>
      </c>
      <c r="J26244">
        <v>128.19</v>
      </c>
      <c r="K26244">
        <v>25.02</v>
      </c>
      <c r="L26244" t="s">
        <v>24</v>
      </c>
      <c r="M26244" t="s">
        <v>14</v>
      </c>
      <c r="N26244" t="s">
        <v>52</v>
      </c>
    </row>
    <row r="26245" spans="1:14" x14ac:dyDescent="0.3">
      <c r="A26245" t="str">
        <f t="shared" si="412"/>
        <v>140/140</v>
      </c>
      <c r="B26245">
        <v>140</v>
      </c>
      <c r="C26245">
        <v>140</v>
      </c>
      <c r="D26245" t="s">
        <v>15</v>
      </c>
      <c r="E26245">
        <v>26.738600000000002</v>
      </c>
      <c r="F26245">
        <v>14</v>
      </c>
      <c r="G26245">
        <v>2987</v>
      </c>
      <c r="H26245">
        <v>26</v>
      </c>
      <c r="I26245">
        <v>30.8</v>
      </c>
      <c r="J26245">
        <v>374.34</v>
      </c>
      <c r="K26245">
        <v>15.44</v>
      </c>
      <c r="L26245" t="s">
        <v>24</v>
      </c>
      <c r="M26245" t="s">
        <v>14</v>
      </c>
      <c r="N26245" t="s">
        <v>52</v>
      </c>
    </row>
    <row r="26246" spans="1:14" x14ac:dyDescent="0.3">
      <c r="A26246" t="str">
        <f t="shared" si="412"/>
        <v>140/140</v>
      </c>
      <c r="B26246">
        <v>140</v>
      </c>
      <c r="C26246">
        <v>140</v>
      </c>
      <c r="D26246" t="s">
        <v>15</v>
      </c>
      <c r="E26246">
        <v>24.976400000000002</v>
      </c>
      <c r="F26246">
        <v>14</v>
      </c>
      <c r="G26246">
        <v>2986</v>
      </c>
      <c r="H26246">
        <v>85</v>
      </c>
      <c r="I26246">
        <v>46.26</v>
      </c>
      <c r="J26246">
        <v>349.67</v>
      </c>
      <c r="K26246">
        <v>17.37</v>
      </c>
      <c r="L26246" t="s">
        <v>24</v>
      </c>
      <c r="M26246" t="s">
        <v>14</v>
      </c>
      <c r="N26246" t="s">
        <v>52</v>
      </c>
    </row>
    <row r="26247" spans="1:14" x14ac:dyDescent="0.3">
      <c r="A26247" t="str">
        <f t="shared" si="412"/>
        <v>140/140</v>
      </c>
      <c r="B26247">
        <v>140</v>
      </c>
      <c r="C26247">
        <v>140</v>
      </c>
      <c r="D26247" t="s">
        <v>15</v>
      </c>
      <c r="E26247">
        <v>21.9543</v>
      </c>
      <c r="F26247">
        <v>14</v>
      </c>
      <c r="G26247">
        <v>2975</v>
      </c>
      <c r="H26247">
        <v>166</v>
      </c>
      <c r="I26247">
        <v>51.7</v>
      </c>
      <c r="J26247">
        <v>307.36</v>
      </c>
      <c r="K26247">
        <v>19.309999999999999</v>
      </c>
      <c r="L26247" t="s">
        <v>24</v>
      </c>
      <c r="M26247" t="s">
        <v>14</v>
      </c>
      <c r="N26247" t="s">
        <v>52</v>
      </c>
    </row>
    <row r="26248" spans="1:14" x14ac:dyDescent="0.3">
      <c r="A26248" t="str">
        <f t="shared" si="412"/>
        <v>140/140</v>
      </c>
      <c r="B26248">
        <v>140</v>
      </c>
      <c r="C26248">
        <v>140</v>
      </c>
      <c r="D26248" t="s">
        <v>15</v>
      </c>
      <c r="E26248">
        <v>13.5886</v>
      </c>
      <c r="F26248">
        <v>14</v>
      </c>
      <c r="G26248">
        <v>2984</v>
      </c>
      <c r="H26248">
        <v>376</v>
      </c>
      <c r="I26248">
        <v>45.44</v>
      </c>
      <c r="J26248">
        <v>190.24</v>
      </c>
      <c r="K26248">
        <v>20.28</v>
      </c>
      <c r="L26248" t="s">
        <v>24</v>
      </c>
      <c r="M26248" t="s">
        <v>14</v>
      </c>
      <c r="N26248" t="s">
        <v>52</v>
      </c>
    </row>
    <row r="26249" spans="1:14" x14ac:dyDescent="0.3">
      <c r="A26249" t="str">
        <f t="shared" si="412"/>
        <v>140/134</v>
      </c>
      <c r="B26249">
        <v>140</v>
      </c>
      <c r="C26249">
        <v>134</v>
      </c>
      <c r="D26249" t="s">
        <v>15</v>
      </c>
      <c r="E26249">
        <v>25.9693</v>
      </c>
      <c r="F26249">
        <v>14</v>
      </c>
      <c r="G26249">
        <v>2970</v>
      </c>
      <c r="H26249">
        <v>30</v>
      </c>
      <c r="I26249">
        <v>33.81</v>
      </c>
      <c r="J26249">
        <v>363.57</v>
      </c>
      <c r="K26249">
        <v>14.92</v>
      </c>
      <c r="L26249" t="s">
        <v>24</v>
      </c>
      <c r="M26249" t="s">
        <v>14</v>
      </c>
      <c r="N26249" t="s">
        <v>52</v>
      </c>
    </row>
    <row r="26250" spans="1:14" x14ac:dyDescent="0.3">
      <c r="A26250" t="str">
        <f t="shared" si="412"/>
        <v>140/134</v>
      </c>
      <c r="B26250">
        <v>140</v>
      </c>
      <c r="C26250">
        <v>134</v>
      </c>
      <c r="D26250" t="s">
        <v>15</v>
      </c>
      <c r="E26250">
        <v>24.552099999999999</v>
      </c>
      <c r="F26250">
        <v>14</v>
      </c>
      <c r="G26250">
        <v>2966</v>
      </c>
      <c r="H26250">
        <v>92</v>
      </c>
      <c r="I26250">
        <v>48.94</v>
      </c>
      <c r="J26250">
        <v>343.73</v>
      </c>
      <c r="K26250">
        <v>17.14</v>
      </c>
      <c r="L26250" t="s">
        <v>24</v>
      </c>
      <c r="M26250" t="s">
        <v>14</v>
      </c>
      <c r="N26250" t="s">
        <v>52</v>
      </c>
    </row>
    <row r="26251" spans="1:14" x14ac:dyDescent="0.3">
      <c r="A26251" t="str">
        <f t="shared" si="412"/>
        <v>140/134</v>
      </c>
      <c r="B26251">
        <v>140</v>
      </c>
      <c r="C26251">
        <v>134</v>
      </c>
      <c r="D26251" t="s">
        <v>15</v>
      </c>
      <c r="E26251">
        <v>21.712900000000001</v>
      </c>
      <c r="F26251">
        <v>14</v>
      </c>
      <c r="G26251">
        <v>2962</v>
      </c>
      <c r="H26251">
        <v>166</v>
      </c>
      <c r="I26251">
        <v>51.65</v>
      </c>
      <c r="J26251">
        <v>303.98</v>
      </c>
      <c r="K26251">
        <v>19.37</v>
      </c>
      <c r="L26251" t="s">
        <v>24</v>
      </c>
      <c r="M26251" t="s">
        <v>14</v>
      </c>
      <c r="N26251" t="s">
        <v>52</v>
      </c>
    </row>
    <row r="26252" spans="1:14" x14ac:dyDescent="0.3">
      <c r="A26252" t="str">
        <f t="shared" si="412"/>
        <v>140/134</v>
      </c>
      <c r="B26252">
        <v>140</v>
      </c>
      <c r="C26252">
        <v>134</v>
      </c>
      <c r="D26252" t="s">
        <v>15</v>
      </c>
      <c r="E26252">
        <v>18.017900000000001</v>
      </c>
      <c r="F26252">
        <v>14</v>
      </c>
      <c r="G26252">
        <v>2957</v>
      </c>
      <c r="H26252">
        <v>246</v>
      </c>
      <c r="I26252">
        <v>50.15</v>
      </c>
      <c r="J26252">
        <v>252.25</v>
      </c>
      <c r="K26252">
        <v>20.25</v>
      </c>
      <c r="L26252" t="s">
        <v>24</v>
      </c>
      <c r="M26252" t="s">
        <v>14</v>
      </c>
      <c r="N26252" t="s">
        <v>52</v>
      </c>
    </row>
    <row r="26253" spans="1:14" x14ac:dyDescent="0.3">
      <c r="A26253" t="str">
        <f t="shared" si="412"/>
        <v>140/134</v>
      </c>
      <c r="B26253">
        <v>140</v>
      </c>
      <c r="C26253">
        <v>134</v>
      </c>
      <c r="D26253" t="s">
        <v>15</v>
      </c>
      <c r="E26253">
        <v>12.6286</v>
      </c>
      <c r="F26253">
        <v>14</v>
      </c>
      <c r="G26253">
        <v>2952</v>
      </c>
      <c r="H26253">
        <v>376</v>
      </c>
      <c r="I26253">
        <v>43.88</v>
      </c>
      <c r="J26253">
        <v>176.8</v>
      </c>
      <c r="K26253">
        <v>20.16</v>
      </c>
      <c r="L26253" t="s">
        <v>24</v>
      </c>
      <c r="M26253" t="s">
        <v>14</v>
      </c>
      <c r="N26253" t="s">
        <v>52</v>
      </c>
    </row>
    <row r="26254" spans="1:14" x14ac:dyDescent="0.3">
      <c r="A26254" t="str">
        <f t="shared" si="412"/>
        <v>140/134</v>
      </c>
      <c r="B26254">
        <v>140</v>
      </c>
      <c r="C26254">
        <v>134</v>
      </c>
      <c r="D26254" t="s">
        <v>15</v>
      </c>
      <c r="E26254">
        <v>23.686399999999999</v>
      </c>
      <c r="F26254">
        <v>14</v>
      </c>
      <c r="G26254">
        <v>2982</v>
      </c>
      <c r="H26254">
        <v>15</v>
      </c>
      <c r="I26254">
        <v>18.89</v>
      </c>
      <c r="J26254">
        <v>331.61</v>
      </c>
      <c r="K26254">
        <v>13.87</v>
      </c>
      <c r="L26254" t="s">
        <v>24</v>
      </c>
      <c r="M26254" t="s">
        <v>14</v>
      </c>
      <c r="N26254" t="s">
        <v>52</v>
      </c>
    </row>
    <row r="26255" spans="1:14" x14ac:dyDescent="0.3">
      <c r="A26255" t="str">
        <f t="shared" si="412"/>
        <v>140/134</v>
      </c>
      <c r="B26255">
        <v>140</v>
      </c>
      <c r="C26255">
        <v>134</v>
      </c>
      <c r="D26255" t="s">
        <v>15</v>
      </c>
      <c r="E26255">
        <v>20.2729</v>
      </c>
      <c r="F26255">
        <v>14</v>
      </c>
      <c r="G26255">
        <v>2977</v>
      </c>
      <c r="H26255">
        <v>125</v>
      </c>
      <c r="I26255">
        <v>38.39</v>
      </c>
      <c r="J26255">
        <v>283.82</v>
      </c>
      <c r="K26255">
        <v>16.95</v>
      </c>
      <c r="L26255" t="s">
        <v>24</v>
      </c>
      <c r="M26255" t="s">
        <v>14</v>
      </c>
      <c r="N26255" t="s">
        <v>52</v>
      </c>
    </row>
    <row r="26256" spans="1:14" x14ac:dyDescent="0.3">
      <c r="A26256" t="str">
        <f t="shared" si="412"/>
        <v>140/134</v>
      </c>
      <c r="B26256">
        <v>140</v>
      </c>
      <c r="C26256">
        <v>134</v>
      </c>
      <c r="D26256" t="s">
        <v>15</v>
      </c>
      <c r="E26256">
        <v>15.85</v>
      </c>
      <c r="F26256">
        <v>14</v>
      </c>
      <c r="G26256">
        <v>2990</v>
      </c>
      <c r="H26256">
        <v>254</v>
      </c>
      <c r="I26256">
        <v>38.6</v>
      </c>
      <c r="J26256">
        <v>221.9</v>
      </c>
      <c r="K26256">
        <v>18.54</v>
      </c>
      <c r="L26256" t="s">
        <v>24</v>
      </c>
      <c r="M26256" t="s">
        <v>14</v>
      </c>
      <c r="N26256" t="s">
        <v>52</v>
      </c>
    </row>
    <row r="26257" spans="1:14" x14ac:dyDescent="0.3">
      <c r="A26257" t="str">
        <f t="shared" si="412"/>
        <v>140/134</v>
      </c>
      <c r="B26257">
        <v>140</v>
      </c>
      <c r="C26257">
        <v>134</v>
      </c>
      <c r="D26257" t="s">
        <v>15</v>
      </c>
      <c r="E26257">
        <v>11.2986</v>
      </c>
      <c r="F26257">
        <v>14</v>
      </c>
      <c r="G26257">
        <v>2973</v>
      </c>
      <c r="H26257">
        <v>389</v>
      </c>
      <c r="I26257">
        <v>32.869999999999997</v>
      </c>
      <c r="J26257">
        <v>158.18</v>
      </c>
      <c r="K26257">
        <v>19.54</v>
      </c>
      <c r="L26257" t="s">
        <v>24</v>
      </c>
      <c r="M26257" t="s">
        <v>14</v>
      </c>
      <c r="N26257" t="s">
        <v>52</v>
      </c>
    </row>
    <row r="26258" spans="1:14" x14ac:dyDescent="0.3">
      <c r="A26258" t="str">
        <f t="shared" si="412"/>
        <v>140/134</v>
      </c>
      <c r="B26258">
        <v>140</v>
      </c>
      <c r="C26258">
        <v>134</v>
      </c>
      <c r="D26258" t="s">
        <v>15</v>
      </c>
      <c r="E26258">
        <v>26.1371</v>
      </c>
      <c r="F26258">
        <v>14</v>
      </c>
      <c r="G26258">
        <v>2960</v>
      </c>
      <c r="H26258">
        <v>28</v>
      </c>
      <c r="I26258">
        <v>32.880000000000003</v>
      </c>
      <c r="J26258">
        <v>365.92</v>
      </c>
      <c r="K26258">
        <v>15.07</v>
      </c>
      <c r="L26258" t="s">
        <v>24</v>
      </c>
      <c r="M26258" t="s">
        <v>14</v>
      </c>
      <c r="N26258" t="s">
        <v>52</v>
      </c>
    </row>
    <row r="26259" spans="1:14" x14ac:dyDescent="0.3">
      <c r="A26259" t="str">
        <f t="shared" si="412"/>
        <v>140/134</v>
      </c>
      <c r="B26259">
        <v>140</v>
      </c>
      <c r="C26259">
        <v>134</v>
      </c>
      <c r="D26259" t="s">
        <v>15</v>
      </c>
      <c r="E26259">
        <v>24.720700000000001</v>
      </c>
      <c r="F26259">
        <v>14</v>
      </c>
      <c r="G26259">
        <v>2956</v>
      </c>
      <c r="H26259">
        <v>84</v>
      </c>
      <c r="I26259">
        <v>47.08</v>
      </c>
      <c r="J26259">
        <v>346.09</v>
      </c>
      <c r="K26259">
        <v>17.309999999999999</v>
      </c>
      <c r="L26259" t="s">
        <v>24</v>
      </c>
      <c r="M26259" t="s">
        <v>14</v>
      </c>
      <c r="N26259" t="s">
        <v>52</v>
      </c>
    </row>
    <row r="26260" spans="1:14" x14ac:dyDescent="0.3">
      <c r="A26260" t="str">
        <f t="shared" si="412"/>
        <v>140/134</v>
      </c>
      <c r="B26260">
        <v>140</v>
      </c>
      <c r="C26260">
        <v>134</v>
      </c>
      <c r="D26260" t="s">
        <v>15</v>
      </c>
      <c r="E26260">
        <v>21.448599999999999</v>
      </c>
      <c r="F26260">
        <v>14</v>
      </c>
      <c r="G26260">
        <v>2953</v>
      </c>
      <c r="H26260">
        <v>167</v>
      </c>
      <c r="I26260">
        <v>51.7</v>
      </c>
      <c r="J26260">
        <v>300.27999999999997</v>
      </c>
      <c r="K26260">
        <v>19.350000000000001</v>
      </c>
      <c r="L26260" t="s">
        <v>24</v>
      </c>
      <c r="M26260" t="s">
        <v>14</v>
      </c>
      <c r="N26260" t="s">
        <v>52</v>
      </c>
    </row>
    <row r="26261" spans="1:14" x14ac:dyDescent="0.3">
      <c r="A26261" t="str">
        <f t="shared" si="412"/>
        <v>140/134</v>
      </c>
      <c r="B26261">
        <v>140</v>
      </c>
      <c r="C26261">
        <v>134</v>
      </c>
      <c r="D26261" t="s">
        <v>15</v>
      </c>
      <c r="E26261">
        <v>18.195699999999999</v>
      </c>
      <c r="F26261">
        <v>14</v>
      </c>
      <c r="G26261">
        <v>2948</v>
      </c>
      <c r="H26261">
        <v>238</v>
      </c>
      <c r="I26261">
        <v>50.3</v>
      </c>
      <c r="J26261">
        <v>254.74</v>
      </c>
      <c r="K26261">
        <v>20.239999999999998</v>
      </c>
      <c r="L26261" t="s">
        <v>24</v>
      </c>
      <c r="M26261" t="s">
        <v>14</v>
      </c>
      <c r="N26261" t="s">
        <v>52</v>
      </c>
    </row>
    <row r="26262" spans="1:14" x14ac:dyDescent="0.3">
      <c r="A26262" t="str">
        <f t="shared" si="412"/>
        <v>140/134</v>
      </c>
      <c r="B26262">
        <v>140</v>
      </c>
      <c r="C26262">
        <v>134</v>
      </c>
      <c r="D26262" t="s">
        <v>15</v>
      </c>
      <c r="E26262">
        <v>12.9236</v>
      </c>
      <c r="F26262">
        <v>14</v>
      </c>
      <c r="G26262">
        <v>2944</v>
      </c>
      <c r="H26262">
        <v>366</v>
      </c>
      <c r="I26262">
        <v>44.75</v>
      </c>
      <c r="J26262">
        <v>180.93</v>
      </c>
      <c r="K26262">
        <v>20.12</v>
      </c>
      <c r="L26262" t="s">
        <v>24</v>
      </c>
      <c r="M26262" t="s">
        <v>14</v>
      </c>
      <c r="N26262" t="s">
        <v>52</v>
      </c>
    </row>
    <row r="26263" spans="1:14" x14ac:dyDescent="0.3">
      <c r="A26263" t="str">
        <f t="shared" ref="A26263:A26326" si="413">B26263 &amp; "/" &amp; C26263</f>
        <v>140/134</v>
      </c>
      <c r="B26263">
        <v>140</v>
      </c>
      <c r="C26263">
        <v>134</v>
      </c>
      <c r="D26263" t="s">
        <v>15</v>
      </c>
      <c r="E26263">
        <v>23.415700000000001</v>
      </c>
      <c r="F26263">
        <v>14</v>
      </c>
      <c r="G26263">
        <v>2940</v>
      </c>
      <c r="H26263">
        <v>34</v>
      </c>
      <c r="I26263">
        <v>25.65</v>
      </c>
      <c r="J26263">
        <v>327.82</v>
      </c>
      <c r="K26263">
        <v>15.86</v>
      </c>
      <c r="L26263" t="s">
        <v>24</v>
      </c>
      <c r="M26263" t="s">
        <v>14</v>
      </c>
      <c r="N26263" t="s">
        <v>52</v>
      </c>
    </row>
    <row r="26264" spans="1:14" x14ac:dyDescent="0.3">
      <c r="A26264" t="str">
        <f t="shared" si="413"/>
        <v>140/134</v>
      </c>
      <c r="B26264">
        <v>140</v>
      </c>
      <c r="C26264">
        <v>134</v>
      </c>
      <c r="D26264" t="s">
        <v>15</v>
      </c>
      <c r="E26264">
        <v>19.8536</v>
      </c>
      <c r="F26264">
        <v>14</v>
      </c>
      <c r="G26264">
        <v>2929</v>
      </c>
      <c r="H26264">
        <v>128</v>
      </c>
      <c r="I26264">
        <v>36.18</v>
      </c>
      <c r="J26264">
        <v>277.95</v>
      </c>
      <c r="K26264">
        <v>18.71</v>
      </c>
      <c r="L26264" t="s">
        <v>24</v>
      </c>
      <c r="M26264" t="s">
        <v>14</v>
      </c>
      <c r="N26264" t="s">
        <v>52</v>
      </c>
    </row>
    <row r="26265" spans="1:14" x14ac:dyDescent="0.3">
      <c r="A26265" t="str">
        <f t="shared" si="413"/>
        <v>140/134</v>
      </c>
      <c r="B26265">
        <v>140</v>
      </c>
      <c r="C26265">
        <v>134</v>
      </c>
      <c r="D26265" t="s">
        <v>15</v>
      </c>
      <c r="E26265">
        <v>15.8614</v>
      </c>
      <c r="F26265">
        <v>14</v>
      </c>
      <c r="G26265">
        <v>2934</v>
      </c>
      <c r="H26265">
        <v>240</v>
      </c>
      <c r="I26265">
        <v>36.24</v>
      </c>
      <c r="J26265">
        <v>222.06</v>
      </c>
      <c r="K26265">
        <v>20.329999999999998</v>
      </c>
      <c r="L26265" t="s">
        <v>24</v>
      </c>
      <c r="M26265" t="s">
        <v>14</v>
      </c>
      <c r="N26265" t="s">
        <v>52</v>
      </c>
    </row>
    <row r="26266" spans="1:14" x14ac:dyDescent="0.3">
      <c r="A26266" t="str">
        <f t="shared" si="413"/>
        <v>140/134</v>
      </c>
      <c r="B26266">
        <v>140</v>
      </c>
      <c r="C26266">
        <v>134</v>
      </c>
      <c r="D26266" t="s">
        <v>15</v>
      </c>
      <c r="E26266">
        <v>11.446400000000001</v>
      </c>
      <c r="F26266">
        <v>14</v>
      </c>
      <c r="G26266">
        <v>2918</v>
      </c>
      <c r="H26266">
        <v>374</v>
      </c>
      <c r="I26266">
        <v>31.29</v>
      </c>
      <c r="J26266">
        <v>160.25</v>
      </c>
      <c r="K26266">
        <v>21.57</v>
      </c>
      <c r="L26266" t="s">
        <v>24</v>
      </c>
      <c r="M26266" t="s">
        <v>14</v>
      </c>
      <c r="N26266" t="s">
        <v>52</v>
      </c>
    </row>
    <row r="26267" spans="1:14" x14ac:dyDescent="0.3">
      <c r="A26267" t="str">
        <f t="shared" si="413"/>
        <v>140/134</v>
      </c>
      <c r="B26267">
        <v>140</v>
      </c>
      <c r="C26267">
        <v>134</v>
      </c>
      <c r="D26267" t="s">
        <v>15</v>
      </c>
      <c r="E26267">
        <v>26.1236</v>
      </c>
      <c r="F26267">
        <v>14</v>
      </c>
      <c r="G26267">
        <v>2968</v>
      </c>
      <c r="H26267">
        <v>26</v>
      </c>
      <c r="I26267">
        <v>32.090000000000003</v>
      </c>
      <c r="J26267">
        <v>365.73</v>
      </c>
      <c r="K26267">
        <v>14.76</v>
      </c>
      <c r="L26267" t="s">
        <v>24</v>
      </c>
      <c r="M26267" t="s">
        <v>14</v>
      </c>
      <c r="N26267" t="s">
        <v>52</v>
      </c>
    </row>
    <row r="26268" spans="1:14" x14ac:dyDescent="0.3">
      <c r="A26268" t="str">
        <f t="shared" si="413"/>
        <v>140/134</v>
      </c>
      <c r="B26268">
        <v>140</v>
      </c>
      <c r="C26268">
        <v>134</v>
      </c>
      <c r="D26268" t="s">
        <v>15</v>
      </c>
      <c r="E26268">
        <v>24.567900000000002</v>
      </c>
      <c r="F26268">
        <v>14</v>
      </c>
      <c r="G26268">
        <v>2964</v>
      </c>
      <c r="H26268">
        <v>90</v>
      </c>
      <c r="I26268">
        <v>47.88</v>
      </c>
      <c r="J26268">
        <v>343.95</v>
      </c>
      <c r="K26268">
        <v>17.37</v>
      </c>
      <c r="L26268" t="s">
        <v>24</v>
      </c>
      <c r="M26268" t="s">
        <v>14</v>
      </c>
      <c r="N26268" t="s">
        <v>52</v>
      </c>
    </row>
    <row r="26269" spans="1:14" x14ac:dyDescent="0.3">
      <c r="A26269" t="str">
        <f t="shared" si="413"/>
        <v>140/134</v>
      </c>
      <c r="B26269">
        <v>140</v>
      </c>
      <c r="C26269">
        <v>134</v>
      </c>
      <c r="D26269" t="s">
        <v>15</v>
      </c>
      <c r="E26269">
        <v>21.585699999999999</v>
      </c>
      <c r="F26269">
        <v>14</v>
      </c>
      <c r="G26269">
        <v>2960</v>
      </c>
      <c r="H26269">
        <v>166</v>
      </c>
      <c r="I26269">
        <v>51.35</v>
      </c>
      <c r="J26269">
        <v>302.2</v>
      </c>
      <c r="K26269">
        <v>19.41</v>
      </c>
      <c r="L26269" t="s">
        <v>24</v>
      </c>
      <c r="M26269" t="s">
        <v>14</v>
      </c>
      <c r="N26269" t="s">
        <v>52</v>
      </c>
    </row>
    <row r="26270" spans="1:14" x14ac:dyDescent="0.3">
      <c r="A26270" t="str">
        <f t="shared" si="413"/>
        <v>140/134</v>
      </c>
      <c r="B26270">
        <v>140</v>
      </c>
      <c r="C26270">
        <v>134</v>
      </c>
      <c r="D26270" t="s">
        <v>15</v>
      </c>
      <c r="E26270">
        <v>17.907900000000001</v>
      </c>
      <c r="F26270">
        <v>14</v>
      </c>
      <c r="G26270">
        <v>2956</v>
      </c>
      <c r="H26270">
        <v>250</v>
      </c>
      <c r="I26270">
        <v>50.25</v>
      </c>
      <c r="J26270">
        <v>250.71</v>
      </c>
      <c r="K26270">
        <v>20.27</v>
      </c>
      <c r="L26270" t="s">
        <v>24</v>
      </c>
      <c r="M26270" t="s">
        <v>14</v>
      </c>
      <c r="N26270" t="s">
        <v>52</v>
      </c>
    </row>
    <row r="26271" spans="1:14" x14ac:dyDescent="0.3">
      <c r="A26271" t="str">
        <f t="shared" si="413"/>
        <v>140/134</v>
      </c>
      <c r="B26271">
        <v>140</v>
      </c>
      <c r="C26271">
        <v>134</v>
      </c>
      <c r="D26271" t="s">
        <v>15</v>
      </c>
      <c r="E26271">
        <v>12.86</v>
      </c>
      <c r="F26271">
        <v>14</v>
      </c>
      <c r="G26271">
        <v>2952</v>
      </c>
      <c r="H26271">
        <v>374</v>
      </c>
      <c r="I26271">
        <v>45.01</v>
      </c>
      <c r="J26271">
        <v>180.04</v>
      </c>
      <c r="K26271">
        <v>19.96</v>
      </c>
      <c r="L26271" t="s">
        <v>24</v>
      </c>
      <c r="M26271" t="s">
        <v>14</v>
      </c>
      <c r="N26271" t="s">
        <v>52</v>
      </c>
    </row>
    <row r="26272" spans="1:14" x14ac:dyDescent="0.3">
      <c r="A26272" t="str">
        <f t="shared" si="413"/>
        <v>216/211</v>
      </c>
      <c r="B26272">
        <v>216</v>
      </c>
      <c r="C26272">
        <v>211</v>
      </c>
      <c r="D26272" t="s">
        <v>12</v>
      </c>
      <c r="E26272">
        <v>15.234999999999999</v>
      </c>
      <c r="F26272">
        <v>8</v>
      </c>
      <c r="G26272">
        <v>1485</v>
      </c>
      <c r="H26272">
        <v>28</v>
      </c>
      <c r="I26272">
        <v>32.94</v>
      </c>
      <c r="J26272">
        <v>121.88</v>
      </c>
      <c r="K26272">
        <v>10.17</v>
      </c>
      <c r="L26272" t="s">
        <v>26</v>
      </c>
      <c r="M26272" t="s">
        <v>14</v>
      </c>
      <c r="N26272" t="s">
        <v>52</v>
      </c>
    </row>
    <row r="26273" spans="1:14" x14ac:dyDescent="0.3">
      <c r="A26273" t="str">
        <f t="shared" si="413"/>
        <v>216/211</v>
      </c>
      <c r="B26273">
        <v>216</v>
      </c>
      <c r="C26273">
        <v>211</v>
      </c>
      <c r="D26273" t="s">
        <v>12</v>
      </c>
      <c r="E26273">
        <v>15.1225</v>
      </c>
      <c r="F26273">
        <v>8</v>
      </c>
      <c r="G26273">
        <v>1483</v>
      </c>
      <c r="H26273">
        <v>106</v>
      </c>
      <c r="I26273">
        <v>52.96</v>
      </c>
      <c r="J26273">
        <v>120.98</v>
      </c>
      <c r="K26273">
        <v>12.26</v>
      </c>
      <c r="L26273" t="s">
        <v>26</v>
      </c>
      <c r="M26273" t="s">
        <v>14</v>
      </c>
      <c r="N26273" t="s">
        <v>52</v>
      </c>
    </row>
    <row r="26274" spans="1:14" x14ac:dyDescent="0.3">
      <c r="A26274" t="str">
        <f t="shared" si="413"/>
        <v>216/211</v>
      </c>
      <c r="B26274">
        <v>216</v>
      </c>
      <c r="C26274">
        <v>211</v>
      </c>
      <c r="D26274" t="s">
        <v>12</v>
      </c>
      <c r="E26274">
        <v>14.76</v>
      </c>
      <c r="F26274">
        <v>8</v>
      </c>
      <c r="G26274">
        <v>1480</v>
      </c>
      <c r="H26274">
        <v>210</v>
      </c>
      <c r="I26274">
        <v>61.93</v>
      </c>
      <c r="J26274">
        <v>118.08</v>
      </c>
      <c r="K26274">
        <v>14.49</v>
      </c>
      <c r="L26274" t="s">
        <v>26</v>
      </c>
      <c r="M26274" t="s">
        <v>14</v>
      </c>
      <c r="N26274" t="s">
        <v>52</v>
      </c>
    </row>
    <row r="26275" spans="1:14" x14ac:dyDescent="0.3">
      <c r="A26275" t="str">
        <f t="shared" si="413"/>
        <v>216/211</v>
      </c>
      <c r="B26275">
        <v>216</v>
      </c>
      <c r="C26275">
        <v>211</v>
      </c>
      <c r="D26275" t="s">
        <v>12</v>
      </c>
      <c r="E26275">
        <v>13.651199999999999</v>
      </c>
      <c r="F26275">
        <v>8</v>
      </c>
      <c r="G26275">
        <v>1482</v>
      </c>
      <c r="H26275">
        <v>372</v>
      </c>
      <c r="I26275">
        <v>67.180000000000007</v>
      </c>
      <c r="J26275">
        <v>109.21</v>
      </c>
      <c r="K26275">
        <v>16.38</v>
      </c>
      <c r="L26275" t="s">
        <v>26</v>
      </c>
      <c r="M26275" t="s">
        <v>14</v>
      </c>
      <c r="N26275" t="s">
        <v>52</v>
      </c>
    </row>
    <row r="26276" spans="1:14" x14ac:dyDescent="0.3">
      <c r="A26276" t="str">
        <f t="shared" si="413"/>
        <v>216/211</v>
      </c>
      <c r="B26276">
        <v>216</v>
      </c>
      <c r="C26276">
        <v>211</v>
      </c>
      <c r="D26276" t="s">
        <v>12</v>
      </c>
      <c r="E26276">
        <v>12.045</v>
      </c>
      <c r="F26276">
        <v>8</v>
      </c>
      <c r="G26276">
        <v>1479</v>
      </c>
      <c r="H26276">
        <v>564</v>
      </c>
      <c r="I26276">
        <v>67.760000000000005</v>
      </c>
      <c r="J26276">
        <v>96.36</v>
      </c>
      <c r="K26276">
        <v>17.75</v>
      </c>
      <c r="L26276" t="s">
        <v>26</v>
      </c>
      <c r="M26276" t="s">
        <v>14</v>
      </c>
      <c r="N26276" t="s">
        <v>52</v>
      </c>
    </row>
    <row r="26277" spans="1:14" x14ac:dyDescent="0.3">
      <c r="A26277" t="str">
        <f t="shared" si="413"/>
        <v>216/211</v>
      </c>
      <c r="B26277">
        <v>216</v>
      </c>
      <c r="C26277">
        <v>211</v>
      </c>
      <c r="D26277" t="s">
        <v>12</v>
      </c>
      <c r="E26277">
        <v>31.475000000000001</v>
      </c>
      <c r="F26277">
        <v>4</v>
      </c>
      <c r="G26277">
        <v>1503</v>
      </c>
      <c r="H26277">
        <v>46</v>
      </c>
      <c r="I26277">
        <v>40.44</v>
      </c>
      <c r="J26277">
        <v>125.9</v>
      </c>
      <c r="K26277">
        <v>12.62</v>
      </c>
      <c r="L26277" t="s">
        <v>26</v>
      </c>
      <c r="M26277" t="s">
        <v>14</v>
      </c>
      <c r="N26277" t="s">
        <v>52</v>
      </c>
    </row>
    <row r="26278" spans="1:14" x14ac:dyDescent="0.3">
      <c r="A26278" t="str">
        <f t="shared" si="413"/>
        <v>216/211</v>
      </c>
      <c r="B26278">
        <v>216</v>
      </c>
      <c r="C26278">
        <v>211</v>
      </c>
      <c r="D26278" t="s">
        <v>12</v>
      </c>
      <c r="E26278">
        <v>30.01</v>
      </c>
      <c r="F26278">
        <v>4</v>
      </c>
      <c r="G26278">
        <v>1500</v>
      </c>
      <c r="H26278">
        <v>166</v>
      </c>
      <c r="I26278">
        <v>59.51</v>
      </c>
      <c r="J26278">
        <v>120.04</v>
      </c>
      <c r="K26278">
        <v>15.63</v>
      </c>
      <c r="L26278" t="s">
        <v>26</v>
      </c>
      <c r="M26278" t="s">
        <v>14</v>
      </c>
      <c r="N26278" t="s">
        <v>52</v>
      </c>
    </row>
    <row r="26279" spans="1:14" x14ac:dyDescent="0.3">
      <c r="A26279" t="str">
        <f t="shared" si="413"/>
        <v>216/211</v>
      </c>
      <c r="B26279">
        <v>216</v>
      </c>
      <c r="C26279">
        <v>211</v>
      </c>
      <c r="D26279" t="s">
        <v>12</v>
      </c>
      <c r="E26279">
        <v>27.557500000000001</v>
      </c>
      <c r="F26279">
        <v>4</v>
      </c>
      <c r="G26279">
        <v>1498</v>
      </c>
      <c r="H26279">
        <v>282</v>
      </c>
      <c r="I26279">
        <v>63.34</v>
      </c>
      <c r="J26279">
        <v>110.23</v>
      </c>
      <c r="K26279">
        <v>17.649999999999999</v>
      </c>
      <c r="L26279" t="s">
        <v>26</v>
      </c>
      <c r="M26279" t="s">
        <v>14</v>
      </c>
      <c r="N26279" t="s">
        <v>52</v>
      </c>
    </row>
    <row r="26280" spans="1:14" x14ac:dyDescent="0.3">
      <c r="A26280" t="str">
        <f t="shared" si="413"/>
        <v>216/211</v>
      </c>
      <c r="B26280">
        <v>216</v>
      </c>
      <c r="C26280">
        <v>211</v>
      </c>
      <c r="D26280" t="s">
        <v>12</v>
      </c>
      <c r="E26280">
        <v>19.432500000000001</v>
      </c>
      <c r="F26280">
        <v>4</v>
      </c>
      <c r="G26280">
        <v>1495</v>
      </c>
      <c r="H26280">
        <v>620</v>
      </c>
      <c r="I26280">
        <v>57.88</v>
      </c>
      <c r="J26280">
        <v>77.73</v>
      </c>
      <c r="K26280">
        <v>20.309999999999999</v>
      </c>
      <c r="L26280" t="s">
        <v>26</v>
      </c>
      <c r="M26280" t="s">
        <v>14</v>
      </c>
      <c r="N26280" t="s">
        <v>52</v>
      </c>
    </row>
    <row r="26281" spans="1:14" x14ac:dyDescent="0.3">
      <c r="A26281" t="str">
        <f t="shared" si="413"/>
        <v>216/211</v>
      </c>
      <c r="B26281">
        <v>216</v>
      </c>
      <c r="C26281">
        <v>211</v>
      </c>
      <c r="D26281" t="s">
        <v>12</v>
      </c>
      <c r="E26281">
        <v>15.3637</v>
      </c>
      <c r="F26281">
        <v>8</v>
      </c>
      <c r="G26281">
        <v>1481</v>
      </c>
      <c r="H26281">
        <v>30</v>
      </c>
      <c r="I26281">
        <v>34.39</v>
      </c>
      <c r="J26281">
        <v>122.91</v>
      </c>
      <c r="K26281">
        <v>10.25</v>
      </c>
      <c r="L26281" t="s">
        <v>26</v>
      </c>
      <c r="M26281" t="s">
        <v>14</v>
      </c>
      <c r="N26281" t="s">
        <v>52</v>
      </c>
    </row>
    <row r="26282" spans="1:14" x14ac:dyDescent="0.3">
      <c r="A26282" t="str">
        <f t="shared" si="413"/>
        <v>216/211</v>
      </c>
      <c r="B26282">
        <v>216</v>
      </c>
      <c r="C26282">
        <v>211</v>
      </c>
      <c r="D26282" t="s">
        <v>12</v>
      </c>
      <c r="E26282">
        <v>15.2462</v>
      </c>
      <c r="F26282">
        <v>8</v>
      </c>
      <c r="G26282">
        <v>1480</v>
      </c>
      <c r="H26282">
        <v>100</v>
      </c>
      <c r="I26282">
        <v>52.28</v>
      </c>
      <c r="J26282">
        <v>121.97</v>
      </c>
      <c r="K26282">
        <v>12.24</v>
      </c>
      <c r="L26282" t="s">
        <v>26</v>
      </c>
      <c r="M26282" t="s">
        <v>14</v>
      </c>
      <c r="N26282" t="s">
        <v>52</v>
      </c>
    </row>
    <row r="26283" spans="1:14" x14ac:dyDescent="0.3">
      <c r="A26283" t="str">
        <f t="shared" si="413"/>
        <v>216/211</v>
      </c>
      <c r="B26283">
        <v>216</v>
      </c>
      <c r="C26283">
        <v>211</v>
      </c>
      <c r="D26283" t="s">
        <v>12</v>
      </c>
      <c r="E26283">
        <v>14.8812</v>
      </c>
      <c r="F26283">
        <v>8</v>
      </c>
      <c r="G26283">
        <v>1478</v>
      </c>
      <c r="H26283">
        <v>214</v>
      </c>
      <c r="I26283">
        <v>63.03</v>
      </c>
      <c r="J26283">
        <v>119.05</v>
      </c>
      <c r="K26283">
        <v>14.55</v>
      </c>
      <c r="L26283" t="s">
        <v>26</v>
      </c>
      <c r="M26283" t="s">
        <v>14</v>
      </c>
      <c r="N26283" t="s">
        <v>52</v>
      </c>
    </row>
    <row r="26284" spans="1:14" x14ac:dyDescent="0.3">
      <c r="A26284" t="str">
        <f t="shared" si="413"/>
        <v>216/211</v>
      </c>
      <c r="B26284">
        <v>216</v>
      </c>
      <c r="C26284">
        <v>211</v>
      </c>
      <c r="D26284" t="s">
        <v>12</v>
      </c>
      <c r="E26284">
        <v>13.8912</v>
      </c>
      <c r="F26284">
        <v>8</v>
      </c>
      <c r="G26284">
        <v>1493</v>
      </c>
      <c r="H26284">
        <v>378</v>
      </c>
      <c r="I26284">
        <v>67.7</v>
      </c>
      <c r="J26284">
        <v>111.13</v>
      </c>
      <c r="K26284">
        <v>16.309999999999999</v>
      </c>
      <c r="L26284" t="s">
        <v>26</v>
      </c>
      <c r="M26284" t="s">
        <v>14</v>
      </c>
      <c r="N26284" t="s">
        <v>52</v>
      </c>
    </row>
    <row r="26285" spans="1:14" x14ac:dyDescent="0.3">
      <c r="A26285" t="str">
        <f t="shared" si="413"/>
        <v>216/211</v>
      </c>
      <c r="B26285">
        <v>216</v>
      </c>
      <c r="C26285">
        <v>211</v>
      </c>
      <c r="D26285" t="s">
        <v>12</v>
      </c>
      <c r="E26285">
        <v>13.025</v>
      </c>
      <c r="F26285">
        <v>8</v>
      </c>
      <c r="G26285">
        <v>1479</v>
      </c>
      <c r="H26285">
        <v>458</v>
      </c>
      <c r="I26285">
        <v>68.67</v>
      </c>
      <c r="J26285">
        <v>104.2</v>
      </c>
      <c r="K26285">
        <v>17.07</v>
      </c>
      <c r="L26285" t="s">
        <v>26</v>
      </c>
      <c r="M26285" t="s">
        <v>14</v>
      </c>
      <c r="N26285" t="s">
        <v>52</v>
      </c>
    </row>
    <row r="26286" spans="1:14" x14ac:dyDescent="0.3">
      <c r="A26286" t="str">
        <f t="shared" si="413"/>
        <v>216/211</v>
      </c>
      <c r="B26286">
        <v>216</v>
      </c>
      <c r="C26286">
        <v>211</v>
      </c>
      <c r="D26286" t="s">
        <v>12</v>
      </c>
      <c r="E26286">
        <v>12.154999999999999</v>
      </c>
      <c r="F26286">
        <v>8</v>
      </c>
      <c r="G26286">
        <v>1475</v>
      </c>
      <c r="H26286">
        <v>550</v>
      </c>
      <c r="I26286">
        <v>68.28</v>
      </c>
      <c r="J26286">
        <v>97.24</v>
      </c>
      <c r="K26286">
        <v>17.7</v>
      </c>
      <c r="L26286" t="s">
        <v>26</v>
      </c>
      <c r="M26286" t="s">
        <v>14</v>
      </c>
      <c r="N26286" t="s">
        <v>52</v>
      </c>
    </row>
    <row r="26287" spans="1:14" x14ac:dyDescent="0.3">
      <c r="A26287" t="str">
        <f t="shared" si="413"/>
        <v>216/211</v>
      </c>
      <c r="B26287">
        <v>216</v>
      </c>
      <c r="C26287">
        <v>211</v>
      </c>
      <c r="D26287" t="s">
        <v>12</v>
      </c>
      <c r="E26287">
        <v>30.945</v>
      </c>
      <c r="F26287">
        <v>4</v>
      </c>
      <c r="G26287">
        <v>1492</v>
      </c>
      <c r="H26287">
        <v>46</v>
      </c>
      <c r="I26287">
        <v>38.86</v>
      </c>
      <c r="J26287">
        <v>123.78</v>
      </c>
      <c r="K26287">
        <v>11.06</v>
      </c>
      <c r="L26287" t="s">
        <v>26</v>
      </c>
      <c r="M26287" t="s">
        <v>14</v>
      </c>
      <c r="N26287" t="s">
        <v>52</v>
      </c>
    </row>
    <row r="26288" spans="1:14" x14ac:dyDescent="0.3">
      <c r="A26288" t="str">
        <f t="shared" si="413"/>
        <v>216/211</v>
      </c>
      <c r="B26288">
        <v>216</v>
      </c>
      <c r="C26288">
        <v>211</v>
      </c>
      <c r="D26288" t="s">
        <v>12</v>
      </c>
      <c r="E26288">
        <v>29.98</v>
      </c>
      <c r="F26288">
        <v>4</v>
      </c>
      <c r="G26288">
        <v>1492</v>
      </c>
      <c r="H26288">
        <v>170</v>
      </c>
      <c r="I26288">
        <v>55.18</v>
      </c>
      <c r="J26288">
        <v>119.92</v>
      </c>
      <c r="K26288">
        <v>14.51</v>
      </c>
      <c r="L26288" t="s">
        <v>26</v>
      </c>
      <c r="M26288" t="s">
        <v>14</v>
      </c>
      <c r="N26288" t="s">
        <v>52</v>
      </c>
    </row>
    <row r="26289" spans="1:14" x14ac:dyDescent="0.3">
      <c r="A26289" t="str">
        <f t="shared" si="413"/>
        <v>216/211</v>
      </c>
      <c r="B26289">
        <v>216</v>
      </c>
      <c r="C26289">
        <v>211</v>
      </c>
      <c r="D26289" t="s">
        <v>12</v>
      </c>
      <c r="E26289">
        <v>27.5275</v>
      </c>
      <c r="F26289">
        <v>4</v>
      </c>
      <c r="G26289">
        <v>1491</v>
      </c>
      <c r="H26289">
        <v>376</v>
      </c>
      <c r="I26289">
        <v>64.5</v>
      </c>
      <c r="J26289">
        <v>110.11</v>
      </c>
      <c r="K26289">
        <v>16.98</v>
      </c>
      <c r="L26289" t="s">
        <v>26</v>
      </c>
      <c r="M26289" t="s">
        <v>14</v>
      </c>
      <c r="N26289" t="s">
        <v>52</v>
      </c>
    </row>
    <row r="26290" spans="1:14" x14ac:dyDescent="0.3">
      <c r="A26290" t="str">
        <f t="shared" si="413"/>
        <v>216/211</v>
      </c>
      <c r="B26290">
        <v>216</v>
      </c>
      <c r="C26290">
        <v>211</v>
      </c>
      <c r="D26290" t="s">
        <v>12</v>
      </c>
      <c r="E26290">
        <v>22.835000000000001</v>
      </c>
      <c r="F26290">
        <v>4</v>
      </c>
      <c r="G26290">
        <v>1490</v>
      </c>
      <c r="H26290">
        <v>644</v>
      </c>
      <c r="I26290">
        <v>63.74</v>
      </c>
      <c r="J26290">
        <v>91.34</v>
      </c>
      <c r="K26290">
        <v>18.690000000000001</v>
      </c>
      <c r="L26290" t="s">
        <v>26</v>
      </c>
      <c r="M26290" t="s">
        <v>14</v>
      </c>
      <c r="N26290" t="s">
        <v>52</v>
      </c>
    </row>
    <row r="26291" spans="1:14" x14ac:dyDescent="0.3">
      <c r="A26291" t="str">
        <f t="shared" si="413"/>
        <v>216/208</v>
      </c>
      <c r="B26291">
        <v>216</v>
      </c>
      <c r="C26291">
        <v>208</v>
      </c>
      <c r="D26291" t="s">
        <v>12</v>
      </c>
      <c r="E26291">
        <v>44.807499999999997</v>
      </c>
      <c r="F26291">
        <v>4</v>
      </c>
      <c r="G26291">
        <v>2966</v>
      </c>
      <c r="H26291">
        <v>38</v>
      </c>
      <c r="I26291">
        <v>36.14</v>
      </c>
      <c r="J26291">
        <v>179.23</v>
      </c>
      <c r="K26291">
        <v>33.229999999999997</v>
      </c>
      <c r="L26291" t="s">
        <v>27</v>
      </c>
      <c r="M26291" t="s">
        <v>14</v>
      </c>
      <c r="N26291" t="s">
        <v>52</v>
      </c>
    </row>
    <row r="26292" spans="1:14" x14ac:dyDescent="0.3">
      <c r="A26292" t="str">
        <f t="shared" si="413"/>
        <v>216/208</v>
      </c>
      <c r="B26292">
        <v>216</v>
      </c>
      <c r="C26292">
        <v>208</v>
      </c>
      <c r="D26292" t="s">
        <v>12</v>
      </c>
      <c r="E26292">
        <v>44.207500000000003</v>
      </c>
      <c r="F26292">
        <v>4</v>
      </c>
      <c r="G26292">
        <v>2952</v>
      </c>
      <c r="H26292">
        <v>132</v>
      </c>
      <c r="I26292">
        <v>53.09</v>
      </c>
      <c r="J26292">
        <v>176.83</v>
      </c>
      <c r="K26292">
        <v>42.19</v>
      </c>
      <c r="L26292" t="s">
        <v>27</v>
      </c>
      <c r="M26292" t="s">
        <v>14</v>
      </c>
      <c r="N26292" t="s">
        <v>52</v>
      </c>
    </row>
    <row r="26293" spans="1:14" x14ac:dyDescent="0.3">
      <c r="A26293" t="str">
        <f t="shared" si="413"/>
        <v>216/208</v>
      </c>
      <c r="B26293">
        <v>216</v>
      </c>
      <c r="C26293">
        <v>208</v>
      </c>
      <c r="D26293" t="s">
        <v>12</v>
      </c>
      <c r="E26293">
        <v>40.604999999999997</v>
      </c>
      <c r="F26293">
        <v>4</v>
      </c>
      <c r="G26293">
        <v>2947</v>
      </c>
      <c r="H26293">
        <v>266</v>
      </c>
      <c r="I26293">
        <v>60.05</v>
      </c>
      <c r="J26293">
        <v>162.41999999999999</v>
      </c>
      <c r="K26293">
        <v>48.88</v>
      </c>
      <c r="L26293" t="s">
        <v>27</v>
      </c>
      <c r="M26293" t="s">
        <v>14</v>
      </c>
      <c r="N26293" t="s">
        <v>52</v>
      </c>
    </row>
    <row r="26294" spans="1:14" x14ac:dyDescent="0.3">
      <c r="A26294" t="str">
        <f t="shared" si="413"/>
        <v>216/208</v>
      </c>
      <c r="B26294">
        <v>216</v>
      </c>
      <c r="C26294">
        <v>208</v>
      </c>
      <c r="D26294" t="s">
        <v>12</v>
      </c>
      <c r="E26294">
        <v>34.82</v>
      </c>
      <c r="F26294">
        <v>4</v>
      </c>
      <c r="G26294">
        <v>2936</v>
      </c>
      <c r="H26294">
        <v>446</v>
      </c>
      <c r="I26294">
        <v>60.26</v>
      </c>
      <c r="J26294">
        <v>139.28</v>
      </c>
      <c r="K26294">
        <v>54.7</v>
      </c>
      <c r="L26294" t="s">
        <v>27</v>
      </c>
      <c r="M26294" t="s">
        <v>14</v>
      </c>
      <c r="N26294" t="s">
        <v>52</v>
      </c>
    </row>
    <row r="26295" spans="1:14" x14ac:dyDescent="0.3">
      <c r="A26295" t="str">
        <f t="shared" si="413"/>
        <v>216/205</v>
      </c>
      <c r="B26295">
        <v>216</v>
      </c>
      <c r="C26295">
        <v>205</v>
      </c>
      <c r="D26295" t="s">
        <v>12</v>
      </c>
      <c r="E26295">
        <v>43.045000000000002</v>
      </c>
      <c r="F26295">
        <v>4</v>
      </c>
      <c r="G26295">
        <v>2979</v>
      </c>
      <c r="H26295">
        <v>40</v>
      </c>
      <c r="I26295">
        <v>39.340000000000003</v>
      </c>
      <c r="J26295">
        <v>172.18</v>
      </c>
      <c r="K26295">
        <v>25.92</v>
      </c>
      <c r="L26295" t="s">
        <v>27</v>
      </c>
      <c r="M26295" t="s">
        <v>14</v>
      </c>
      <c r="N26295" t="s">
        <v>52</v>
      </c>
    </row>
    <row r="26296" spans="1:14" x14ac:dyDescent="0.3">
      <c r="A26296" t="str">
        <f t="shared" si="413"/>
        <v>216/205</v>
      </c>
      <c r="B26296">
        <v>216</v>
      </c>
      <c r="C26296">
        <v>205</v>
      </c>
      <c r="D26296" t="s">
        <v>12</v>
      </c>
      <c r="E26296">
        <v>41.94</v>
      </c>
      <c r="F26296">
        <v>4</v>
      </c>
      <c r="G26296">
        <v>2971</v>
      </c>
      <c r="H26296">
        <v>202</v>
      </c>
      <c r="I26296">
        <v>64.650000000000006</v>
      </c>
      <c r="J26296">
        <v>167.76</v>
      </c>
      <c r="K26296">
        <v>34.81</v>
      </c>
      <c r="L26296" t="s">
        <v>27</v>
      </c>
      <c r="M26296" t="s">
        <v>14</v>
      </c>
      <c r="N26296" t="s">
        <v>52</v>
      </c>
    </row>
    <row r="26297" spans="1:14" x14ac:dyDescent="0.3">
      <c r="A26297" t="str">
        <f t="shared" si="413"/>
        <v>216/205</v>
      </c>
      <c r="B26297">
        <v>216</v>
      </c>
      <c r="C26297">
        <v>205</v>
      </c>
      <c r="D26297" t="s">
        <v>12</v>
      </c>
      <c r="E26297">
        <v>38.317500000000003</v>
      </c>
      <c r="F26297">
        <v>4</v>
      </c>
      <c r="G26297">
        <v>2962</v>
      </c>
      <c r="H26297">
        <v>382</v>
      </c>
      <c r="I26297">
        <v>71.94</v>
      </c>
      <c r="J26297">
        <v>153.27000000000001</v>
      </c>
      <c r="K26297">
        <v>39.659999999999997</v>
      </c>
      <c r="L26297" t="s">
        <v>27</v>
      </c>
      <c r="M26297" t="s">
        <v>14</v>
      </c>
      <c r="N26297" t="s">
        <v>52</v>
      </c>
    </row>
    <row r="26298" spans="1:14" x14ac:dyDescent="0.3">
      <c r="A26298" t="str">
        <f t="shared" si="413"/>
        <v>216/205</v>
      </c>
      <c r="B26298">
        <v>216</v>
      </c>
      <c r="C26298">
        <v>205</v>
      </c>
      <c r="D26298" t="s">
        <v>12</v>
      </c>
      <c r="E26298">
        <v>33.505000000000003</v>
      </c>
      <c r="F26298">
        <v>4</v>
      </c>
      <c r="G26298">
        <v>2960</v>
      </c>
      <c r="H26298">
        <v>600</v>
      </c>
      <c r="I26298">
        <v>72.02</v>
      </c>
      <c r="J26298">
        <v>134.02000000000001</v>
      </c>
      <c r="K26298">
        <v>43.5</v>
      </c>
      <c r="L26298" t="s">
        <v>27</v>
      </c>
      <c r="M26298" t="s">
        <v>14</v>
      </c>
      <c r="N26298" t="s">
        <v>52</v>
      </c>
    </row>
    <row r="26299" spans="1:14" x14ac:dyDescent="0.3">
      <c r="A26299" t="str">
        <f t="shared" si="413"/>
        <v>160/153</v>
      </c>
      <c r="B26299">
        <v>160</v>
      </c>
      <c r="C26299">
        <v>153</v>
      </c>
      <c r="D26299" t="s">
        <v>22</v>
      </c>
      <c r="E26299">
        <v>32.524500000000003</v>
      </c>
      <c r="F26299">
        <v>11</v>
      </c>
      <c r="G26299">
        <v>2981</v>
      </c>
      <c r="H26299">
        <v>32</v>
      </c>
      <c r="I26299">
        <v>23</v>
      </c>
      <c r="J26299">
        <v>357.77</v>
      </c>
      <c r="K26299">
        <v>18.059999999999999</v>
      </c>
      <c r="L26299" t="s">
        <v>24</v>
      </c>
      <c r="M26299" t="s">
        <v>30</v>
      </c>
      <c r="N26299" t="s">
        <v>52</v>
      </c>
    </row>
    <row r="26300" spans="1:14" x14ac:dyDescent="0.3">
      <c r="A26300" t="str">
        <f t="shared" si="413"/>
        <v>160/153</v>
      </c>
      <c r="B26300">
        <v>160</v>
      </c>
      <c r="C26300">
        <v>153</v>
      </c>
      <c r="D26300" t="s">
        <v>22</v>
      </c>
      <c r="E26300">
        <v>31.985499999999998</v>
      </c>
      <c r="F26300">
        <v>11</v>
      </c>
      <c r="G26300">
        <v>2963</v>
      </c>
      <c r="H26300">
        <v>182</v>
      </c>
      <c r="I26300">
        <v>43.55</v>
      </c>
      <c r="J26300">
        <v>351.84</v>
      </c>
      <c r="K26300">
        <v>22.78</v>
      </c>
      <c r="L26300" t="s">
        <v>24</v>
      </c>
      <c r="M26300" t="s">
        <v>30</v>
      </c>
      <c r="N26300" t="s">
        <v>52</v>
      </c>
    </row>
    <row r="26301" spans="1:14" x14ac:dyDescent="0.3">
      <c r="A26301" t="str">
        <f t="shared" si="413"/>
        <v>160/153</v>
      </c>
      <c r="B26301">
        <v>160</v>
      </c>
      <c r="C26301">
        <v>153</v>
      </c>
      <c r="D26301" t="s">
        <v>22</v>
      </c>
      <c r="E26301">
        <v>31.267299999999999</v>
      </c>
      <c r="F26301">
        <v>11</v>
      </c>
      <c r="G26301">
        <v>2961</v>
      </c>
      <c r="H26301">
        <v>382</v>
      </c>
      <c r="I26301">
        <v>53.25</v>
      </c>
      <c r="J26301">
        <v>343.94</v>
      </c>
      <c r="K26301">
        <v>26.44</v>
      </c>
      <c r="L26301" t="s">
        <v>24</v>
      </c>
      <c r="M26301" t="s">
        <v>30</v>
      </c>
      <c r="N26301" t="s">
        <v>52</v>
      </c>
    </row>
    <row r="26302" spans="1:14" x14ac:dyDescent="0.3">
      <c r="A26302" t="str">
        <f t="shared" si="413"/>
        <v>160/153</v>
      </c>
      <c r="B26302">
        <v>160</v>
      </c>
      <c r="C26302">
        <v>153</v>
      </c>
      <c r="D26302" t="s">
        <v>22</v>
      </c>
      <c r="E26302">
        <v>30.017299999999999</v>
      </c>
      <c r="F26302">
        <v>11</v>
      </c>
      <c r="G26302">
        <v>2959</v>
      </c>
      <c r="H26302">
        <v>586</v>
      </c>
      <c r="I26302">
        <v>59.08</v>
      </c>
      <c r="J26302">
        <v>330.19</v>
      </c>
      <c r="K26302">
        <v>28.4</v>
      </c>
      <c r="L26302" t="s">
        <v>24</v>
      </c>
      <c r="M26302" t="s">
        <v>30</v>
      </c>
      <c r="N26302" t="s">
        <v>52</v>
      </c>
    </row>
    <row r="26303" spans="1:14" x14ac:dyDescent="0.3">
      <c r="A26303" t="str">
        <f t="shared" si="413"/>
        <v>160/153</v>
      </c>
      <c r="B26303">
        <v>160</v>
      </c>
      <c r="C26303">
        <v>153</v>
      </c>
      <c r="D26303" t="s">
        <v>22</v>
      </c>
      <c r="E26303">
        <v>33.07</v>
      </c>
      <c r="F26303">
        <v>11</v>
      </c>
      <c r="G26303">
        <v>2981</v>
      </c>
      <c r="H26303">
        <v>30</v>
      </c>
      <c r="I26303">
        <v>18.38</v>
      </c>
      <c r="J26303">
        <v>363.77</v>
      </c>
      <c r="K26303">
        <v>22.26</v>
      </c>
      <c r="L26303" t="s">
        <v>24</v>
      </c>
      <c r="M26303" t="s">
        <v>30</v>
      </c>
      <c r="N26303" t="s">
        <v>52</v>
      </c>
    </row>
    <row r="26304" spans="1:14" x14ac:dyDescent="0.3">
      <c r="A26304" t="str">
        <f t="shared" si="413"/>
        <v>160/153</v>
      </c>
      <c r="B26304">
        <v>160</v>
      </c>
      <c r="C26304">
        <v>153</v>
      </c>
      <c r="D26304" t="s">
        <v>22</v>
      </c>
      <c r="E26304">
        <v>32.3491</v>
      </c>
      <c r="F26304">
        <v>11</v>
      </c>
      <c r="G26304">
        <v>2963</v>
      </c>
      <c r="H26304">
        <v>180</v>
      </c>
      <c r="I26304">
        <v>36.770000000000003</v>
      </c>
      <c r="J26304">
        <v>355.84</v>
      </c>
      <c r="K26304">
        <v>27.14</v>
      </c>
      <c r="L26304" t="s">
        <v>24</v>
      </c>
      <c r="M26304" t="s">
        <v>30</v>
      </c>
      <c r="N26304" t="s">
        <v>52</v>
      </c>
    </row>
    <row r="26305" spans="1:14" x14ac:dyDescent="0.3">
      <c r="A26305" t="str">
        <f t="shared" si="413"/>
        <v>160/153</v>
      </c>
      <c r="B26305">
        <v>160</v>
      </c>
      <c r="C26305">
        <v>153</v>
      </c>
      <c r="D26305" t="s">
        <v>22</v>
      </c>
      <c r="E26305">
        <v>31.267299999999999</v>
      </c>
      <c r="F26305">
        <v>11</v>
      </c>
      <c r="G26305">
        <v>2961</v>
      </c>
      <c r="H26305">
        <v>380</v>
      </c>
      <c r="I26305">
        <v>45.99</v>
      </c>
      <c r="J26305">
        <v>343.94</v>
      </c>
      <c r="K26305">
        <v>30.53</v>
      </c>
      <c r="L26305" t="s">
        <v>24</v>
      </c>
      <c r="M26305" t="s">
        <v>30</v>
      </c>
      <c r="N26305" t="s">
        <v>52</v>
      </c>
    </row>
    <row r="26306" spans="1:14" x14ac:dyDescent="0.3">
      <c r="A26306" t="str">
        <f t="shared" si="413"/>
        <v>160/153</v>
      </c>
      <c r="B26306">
        <v>160</v>
      </c>
      <c r="C26306">
        <v>153</v>
      </c>
      <c r="D26306" t="s">
        <v>22</v>
      </c>
      <c r="E26306">
        <v>30.728200000000001</v>
      </c>
      <c r="F26306">
        <v>11</v>
      </c>
      <c r="G26306">
        <v>2964</v>
      </c>
      <c r="H26306">
        <v>474</v>
      </c>
      <c r="I26306">
        <v>48.72</v>
      </c>
      <c r="J26306">
        <v>338.01</v>
      </c>
      <c r="K26306">
        <v>31.54</v>
      </c>
      <c r="L26306" t="s">
        <v>24</v>
      </c>
      <c r="M26306" t="s">
        <v>30</v>
      </c>
      <c r="N26306" t="s">
        <v>52</v>
      </c>
    </row>
    <row r="26307" spans="1:14" x14ac:dyDescent="0.3">
      <c r="A26307" t="str">
        <f t="shared" si="413"/>
        <v>160/153</v>
      </c>
      <c r="B26307">
        <v>160</v>
      </c>
      <c r="C26307">
        <v>153</v>
      </c>
      <c r="D26307" t="s">
        <v>22</v>
      </c>
      <c r="E26307">
        <v>30.017299999999999</v>
      </c>
      <c r="F26307">
        <v>11</v>
      </c>
      <c r="G26307">
        <v>2959</v>
      </c>
      <c r="H26307">
        <v>584</v>
      </c>
      <c r="I26307">
        <v>51.62</v>
      </c>
      <c r="J26307">
        <v>330.19</v>
      </c>
      <c r="K26307">
        <v>32.44</v>
      </c>
      <c r="L26307" t="s">
        <v>24</v>
      </c>
      <c r="M26307" t="s">
        <v>30</v>
      </c>
      <c r="N26307" t="s">
        <v>52</v>
      </c>
    </row>
    <row r="26308" spans="1:14" x14ac:dyDescent="0.3">
      <c r="A26308" t="str">
        <f t="shared" si="413"/>
        <v>160/153</v>
      </c>
      <c r="B26308">
        <v>160</v>
      </c>
      <c r="C26308">
        <v>153</v>
      </c>
      <c r="D26308" t="s">
        <v>22</v>
      </c>
      <c r="E26308">
        <v>32.334499999999998</v>
      </c>
      <c r="F26308">
        <v>11</v>
      </c>
      <c r="G26308">
        <v>2986</v>
      </c>
      <c r="H26308">
        <v>40</v>
      </c>
      <c r="I26308">
        <v>24.54</v>
      </c>
      <c r="J26308">
        <v>355.68</v>
      </c>
      <c r="K26308">
        <v>18.72</v>
      </c>
      <c r="L26308" t="s">
        <v>24</v>
      </c>
      <c r="M26308" t="s">
        <v>30</v>
      </c>
      <c r="N26308" t="s">
        <v>52</v>
      </c>
    </row>
    <row r="26309" spans="1:14" x14ac:dyDescent="0.3">
      <c r="A26309" t="str">
        <f t="shared" si="413"/>
        <v>160/153</v>
      </c>
      <c r="B26309">
        <v>160</v>
      </c>
      <c r="C26309">
        <v>153</v>
      </c>
      <c r="D26309" t="s">
        <v>22</v>
      </c>
      <c r="E26309">
        <v>31.917300000000001</v>
      </c>
      <c r="F26309">
        <v>11</v>
      </c>
      <c r="G26309">
        <v>2968</v>
      </c>
      <c r="H26309">
        <v>206</v>
      </c>
      <c r="I26309">
        <v>44.74</v>
      </c>
      <c r="J26309">
        <v>351.09</v>
      </c>
      <c r="K26309">
        <v>23.43</v>
      </c>
      <c r="L26309" t="s">
        <v>24</v>
      </c>
      <c r="M26309" t="s">
        <v>30</v>
      </c>
      <c r="N26309" t="s">
        <v>52</v>
      </c>
    </row>
    <row r="26310" spans="1:14" x14ac:dyDescent="0.3">
      <c r="A26310" t="str">
        <f t="shared" si="413"/>
        <v>160/153</v>
      </c>
      <c r="B26310">
        <v>160</v>
      </c>
      <c r="C26310">
        <v>153</v>
      </c>
      <c r="D26310" t="s">
        <v>22</v>
      </c>
      <c r="E26310">
        <v>31.203600000000002</v>
      </c>
      <c r="F26310">
        <v>11</v>
      </c>
      <c r="G26310">
        <v>2966</v>
      </c>
      <c r="H26310">
        <v>390</v>
      </c>
      <c r="I26310">
        <v>53.31</v>
      </c>
      <c r="J26310">
        <v>343.24</v>
      </c>
      <c r="K26310">
        <v>26.5</v>
      </c>
      <c r="L26310" t="s">
        <v>24</v>
      </c>
      <c r="M26310" t="s">
        <v>30</v>
      </c>
      <c r="N26310" t="s">
        <v>52</v>
      </c>
    </row>
    <row r="26311" spans="1:14" x14ac:dyDescent="0.3">
      <c r="A26311" t="str">
        <f t="shared" si="413"/>
        <v>160/153</v>
      </c>
      <c r="B26311">
        <v>160</v>
      </c>
      <c r="C26311">
        <v>153</v>
      </c>
      <c r="D26311" t="s">
        <v>22</v>
      </c>
      <c r="E26311">
        <v>29.955500000000001</v>
      </c>
      <c r="F26311">
        <v>11</v>
      </c>
      <c r="G26311">
        <v>2964</v>
      </c>
      <c r="H26311">
        <v>608</v>
      </c>
      <c r="I26311">
        <v>59.65</v>
      </c>
      <c r="J26311">
        <v>329.51</v>
      </c>
      <c r="K26311">
        <v>28.44</v>
      </c>
      <c r="L26311" t="s">
        <v>24</v>
      </c>
      <c r="M26311" t="s">
        <v>30</v>
      </c>
      <c r="N26311" t="s">
        <v>52</v>
      </c>
    </row>
    <row r="26312" spans="1:14" x14ac:dyDescent="0.3">
      <c r="A26312" t="str">
        <f t="shared" si="413"/>
        <v>200/174</v>
      </c>
      <c r="B26312">
        <v>200</v>
      </c>
      <c r="C26312">
        <v>174</v>
      </c>
      <c r="D26312" t="s">
        <v>25</v>
      </c>
      <c r="E26312">
        <v>37.642499999999998</v>
      </c>
      <c r="F26312">
        <v>4</v>
      </c>
      <c r="G26312">
        <v>2981</v>
      </c>
      <c r="H26312">
        <v>38</v>
      </c>
      <c r="I26312">
        <v>39.619999999999997</v>
      </c>
      <c r="J26312">
        <v>150.57</v>
      </c>
      <c r="K26312">
        <v>14.22</v>
      </c>
      <c r="L26312" t="s">
        <v>24</v>
      </c>
      <c r="M26312" t="s">
        <v>14</v>
      </c>
      <c r="N26312" t="s">
        <v>52</v>
      </c>
    </row>
    <row r="26313" spans="1:14" x14ac:dyDescent="0.3">
      <c r="A26313" t="str">
        <f t="shared" si="413"/>
        <v>200/174</v>
      </c>
      <c r="B26313">
        <v>200</v>
      </c>
      <c r="C26313">
        <v>174</v>
      </c>
      <c r="D26313" t="s">
        <v>25</v>
      </c>
      <c r="E26313">
        <v>37.21</v>
      </c>
      <c r="F26313">
        <v>4</v>
      </c>
      <c r="G26313">
        <v>2969</v>
      </c>
      <c r="H26313">
        <v>166</v>
      </c>
      <c r="I26313">
        <v>61.08</v>
      </c>
      <c r="J26313">
        <v>148.84</v>
      </c>
      <c r="K26313">
        <v>19.28</v>
      </c>
      <c r="L26313" t="s">
        <v>24</v>
      </c>
      <c r="M26313" t="s">
        <v>14</v>
      </c>
      <c r="N26313" t="s">
        <v>52</v>
      </c>
    </row>
    <row r="26314" spans="1:14" x14ac:dyDescent="0.3">
      <c r="A26314" t="str">
        <f t="shared" si="413"/>
        <v>200/174</v>
      </c>
      <c r="B26314">
        <v>200</v>
      </c>
      <c r="C26314">
        <v>174</v>
      </c>
      <c r="D26314" t="s">
        <v>25</v>
      </c>
      <c r="E26314">
        <v>35.347499999999997</v>
      </c>
      <c r="F26314">
        <v>4</v>
      </c>
      <c r="G26314">
        <v>2956</v>
      </c>
      <c r="H26314">
        <v>314</v>
      </c>
      <c r="I26314">
        <v>65.319999999999993</v>
      </c>
      <c r="J26314">
        <v>141.38999999999999</v>
      </c>
      <c r="K26314">
        <v>23.87</v>
      </c>
      <c r="L26314" t="s">
        <v>24</v>
      </c>
      <c r="M26314" t="s">
        <v>14</v>
      </c>
      <c r="N26314" t="s">
        <v>52</v>
      </c>
    </row>
    <row r="26315" spans="1:14" x14ac:dyDescent="0.3">
      <c r="A26315" t="str">
        <f t="shared" si="413"/>
        <v>200/174</v>
      </c>
      <c r="B26315">
        <v>200</v>
      </c>
      <c r="C26315">
        <v>174</v>
      </c>
      <c r="D26315" t="s">
        <v>25</v>
      </c>
      <c r="E26315">
        <v>31.26</v>
      </c>
      <c r="F26315">
        <v>4</v>
      </c>
      <c r="G26315">
        <v>2954</v>
      </c>
      <c r="H26315">
        <v>458</v>
      </c>
      <c r="I26315">
        <v>66.14</v>
      </c>
      <c r="J26315">
        <v>125.04</v>
      </c>
      <c r="K26315">
        <v>25.23</v>
      </c>
      <c r="L26315" t="s">
        <v>24</v>
      </c>
      <c r="M26315" t="s">
        <v>14</v>
      </c>
      <c r="N26315" t="s">
        <v>52</v>
      </c>
    </row>
    <row r="26316" spans="1:14" x14ac:dyDescent="0.3">
      <c r="A26316" t="str">
        <f t="shared" si="413"/>
        <v>200/174</v>
      </c>
      <c r="B26316">
        <v>200</v>
      </c>
      <c r="C26316">
        <v>174</v>
      </c>
      <c r="D26316" t="s">
        <v>25</v>
      </c>
      <c r="E26316">
        <v>38.384999999999998</v>
      </c>
      <c r="F26316">
        <v>4</v>
      </c>
      <c r="G26316">
        <v>2975</v>
      </c>
      <c r="H26316">
        <v>40</v>
      </c>
      <c r="I26316">
        <v>30</v>
      </c>
      <c r="J26316">
        <v>153.54</v>
      </c>
      <c r="K26316">
        <v>19.760000000000002</v>
      </c>
      <c r="L26316" t="s">
        <v>24</v>
      </c>
      <c r="M26316" t="s">
        <v>14</v>
      </c>
      <c r="N26316" t="s">
        <v>52</v>
      </c>
    </row>
    <row r="26317" spans="1:14" x14ac:dyDescent="0.3">
      <c r="A26317" t="str">
        <f t="shared" si="413"/>
        <v>200/174</v>
      </c>
      <c r="B26317">
        <v>200</v>
      </c>
      <c r="C26317">
        <v>174</v>
      </c>
      <c r="D26317" t="s">
        <v>25</v>
      </c>
      <c r="E26317">
        <v>37.524999999999999</v>
      </c>
      <c r="F26317">
        <v>4</v>
      </c>
      <c r="G26317">
        <v>2970</v>
      </c>
      <c r="H26317">
        <v>136</v>
      </c>
      <c r="I26317">
        <v>45.14</v>
      </c>
      <c r="J26317">
        <v>150.1</v>
      </c>
      <c r="K26317">
        <v>23.79</v>
      </c>
      <c r="L26317" t="s">
        <v>24</v>
      </c>
      <c r="M26317" t="s">
        <v>14</v>
      </c>
      <c r="N26317" t="s">
        <v>52</v>
      </c>
    </row>
    <row r="26318" spans="1:14" x14ac:dyDescent="0.3">
      <c r="A26318" t="str">
        <f t="shared" si="413"/>
        <v>200/174</v>
      </c>
      <c r="B26318">
        <v>200</v>
      </c>
      <c r="C26318">
        <v>174</v>
      </c>
      <c r="D26318" t="s">
        <v>25</v>
      </c>
      <c r="E26318">
        <v>34.784999999999997</v>
      </c>
      <c r="F26318">
        <v>4</v>
      </c>
      <c r="G26318">
        <v>2966</v>
      </c>
      <c r="H26318">
        <v>314</v>
      </c>
      <c r="I26318">
        <v>54.95</v>
      </c>
      <c r="J26318">
        <v>139.13999999999999</v>
      </c>
      <c r="K26318">
        <v>27.64</v>
      </c>
      <c r="L26318" t="s">
        <v>24</v>
      </c>
      <c r="M26318" t="s">
        <v>14</v>
      </c>
      <c r="N26318" t="s">
        <v>52</v>
      </c>
    </row>
    <row r="26319" spans="1:14" x14ac:dyDescent="0.3">
      <c r="A26319" t="str">
        <f t="shared" si="413"/>
        <v>200/174</v>
      </c>
      <c r="B26319">
        <v>200</v>
      </c>
      <c r="C26319">
        <v>174</v>
      </c>
      <c r="D26319" t="s">
        <v>25</v>
      </c>
      <c r="E26319">
        <v>28.662500000000001</v>
      </c>
      <c r="F26319">
        <v>4</v>
      </c>
      <c r="G26319">
        <v>2959</v>
      </c>
      <c r="H26319">
        <v>598</v>
      </c>
      <c r="I26319">
        <v>55.85</v>
      </c>
      <c r="J26319">
        <v>114.65</v>
      </c>
      <c r="K26319">
        <v>31.14</v>
      </c>
      <c r="L26319" t="s">
        <v>24</v>
      </c>
      <c r="M26319" t="s">
        <v>14</v>
      </c>
      <c r="N26319" t="s">
        <v>52</v>
      </c>
    </row>
    <row r="26320" spans="1:14" x14ac:dyDescent="0.3">
      <c r="A26320" t="str">
        <f t="shared" si="413"/>
        <v>200/174</v>
      </c>
      <c r="B26320">
        <v>200</v>
      </c>
      <c r="C26320">
        <v>174</v>
      </c>
      <c r="D26320" t="s">
        <v>25</v>
      </c>
      <c r="E26320">
        <v>37.854999999999997</v>
      </c>
      <c r="F26320">
        <v>4</v>
      </c>
      <c r="G26320">
        <v>2978</v>
      </c>
      <c r="H26320">
        <v>32</v>
      </c>
      <c r="I26320">
        <v>38.06</v>
      </c>
      <c r="J26320">
        <v>151.41999999999999</v>
      </c>
      <c r="K26320">
        <v>13.7</v>
      </c>
      <c r="L26320" t="s">
        <v>24</v>
      </c>
      <c r="M26320" t="s">
        <v>14</v>
      </c>
      <c r="N26320" t="s">
        <v>52</v>
      </c>
    </row>
    <row r="26321" spans="1:14" x14ac:dyDescent="0.3">
      <c r="A26321" t="str">
        <f t="shared" si="413"/>
        <v>200/174</v>
      </c>
      <c r="B26321">
        <v>200</v>
      </c>
      <c r="C26321">
        <v>174</v>
      </c>
      <c r="D26321" t="s">
        <v>25</v>
      </c>
      <c r="E26321">
        <v>37.422499999999999</v>
      </c>
      <c r="F26321">
        <v>4</v>
      </c>
      <c r="G26321">
        <v>2965</v>
      </c>
      <c r="H26321">
        <v>154</v>
      </c>
      <c r="I26321">
        <v>60.94</v>
      </c>
      <c r="J26321">
        <v>149.69</v>
      </c>
      <c r="K26321">
        <v>18.8</v>
      </c>
      <c r="L26321" t="s">
        <v>24</v>
      </c>
      <c r="M26321" t="s">
        <v>14</v>
      </c>
      <c r="N26321" t="s">
        <v>52</v>
      </c>
    </row>
    <row r="26322" spans="1:14" x14ac:dyDescent="0.3">
      <c r="A26322" t="str">
        <f t="shared" si="413"/>
        <v>200/174</v>
      </c>
      <c r="B26322">
        <v>200</v>
      </c>
      <c r="C26322">
        <v>174</v>
      </c>
      <c r="D26322" t="s">
        <v>25</v>
      </c>
      <c r="E26322">
        <v>35.072499999999998</v>
      </c>
      <c r="F26322">
        <v>4</v>
      </c>
      <c r="G26322">
        <v>2951</v>
      </c>
      <c r="H26322">
        <v>312</v>
      </c>
      <c r="I26322">
        <v>65.12</v>
      </c>
      <c r="J26322">
        <v>140.29</v>
      </c>
      <c r="K26322">
        <v>23.8</v>
      </c>
      <c r="L26322" t="s">
        <v>24</v>
      </c>
      <c r="M26322" t="s">
        <v>14</v>
      </c>
      <c r="N26322" t="s">
        <v>52</v>
      </c>
    </row>
    <row r="26323" spans="1:14" x14ac:dyDescent="0.3">
      <c r="A26323" t="str">
        <f t="shared" si="413"/>
        <v>200/174</v>
      </c>
      <c r="B26323">
        <v>200</v>
      </c>
      <c r="C26323">
        <v>174</v>
      </c>
      <c r="D26323" t="s">
        <v>25</v>
      </c>
      <c r="E26323">
        <v>30.95</v>
      </c>
      <c r="F26323">
        <v>4</v>
      </c>
      <c r="G26323">
        <v>2950</v>
      </c>
      <c r="H26323">
        <v>498</v>
      </c>
      <c r="I26323">
        <v>65.38</v>
      </c>
      <c r="J26323">
        <v>123.8</v>
      </c>
      <c r="K26323">
        <v>26.45</v>
      </c>
      <c r="L26323" t="s">
        <v>24</v>
      </c>
      <c r="M26323" t="s">
        <v>14</v>
      </c>
      <c r="N26323" t="s">
        <v>52</v>
      </c>
    </row>
    <row r="26324" spans="1:14" x14ac:dyDescent="0.3">
      <c r="A26324" t="str">
        <f t="shared" si="413"/>
        <v>200/174</v>
      </c>
      <c r="B26324">
        <v>200</v>
      </c>
      <c r="C26324">
        <v>174</v>
      </c>
      <c r="D26324" t="s">
        <v>25</v>
      </c>
      <c r="E26324">
        <v>40.854999999999997</v>
      </c>
      <c r="F26324">
        <v>4</v>
      </c>
      <c r="G26324">
        <v>2978</v>
      </c>
      <c r="H26324">
        <v>32</v>
      </c>
      <c r="I26324">
        <v>29.33</v>
      </c>
      <c r="J26324">
        <v>163.41999999999999</v>
      </c>
      <c r="K26324">
        <v>19.18</v>
      </c>
      <c r="L26324" t="s">
        <v>24</v>
      </c>
      <c r="M26324" t="s">
        <v>14</v>
      </c>
      <c r="N26324" t="s">
        <v>52</v>
      </c>
    </row>
    <row r="26325" spans="1:14" x14ac:dyDescent="0.3">
      <c r="A26325" t="str">
        <f t="shared" si="413"/>
        <v>200/174</v>
      </c>
      <c r="B26325">
        <v>200</v>
      </c>
      <c r="C26325">
        <v>174</v>
      </c>
      <c r="D26325" t="s">
        <v>25</v>
      </c>
      <c r="E26325">
        <v>39.422499999999999</v>
      </c>
      <c r="F26325">
        <v>4</v>
      </c>
      <c r="G26325">
        <v>2965</v>
      </c>
      <c r="H26325">
        <v>154</v>
      </c>
      <c r="I26325">
        <v>50.31</v>
      </c>
      <c r="J26325">
        <v>157.69</v>
      </c>
      <c r="K26325">
        <v>23.98</v>
      </c>
      <c r="L26325" t="s">
        <v>24</v>
      </c>
      <c r="M26325" t="s">
        <v>14</v>
      </c>
      <c r="N26325" t="s">
        <v>52</v>
      </c>
    </row>
    <row r="26326" spans="1:14" x14ac:dyDescent="0.3">
      <c r="A26326" t="str">
        <f t="shared" si="413"/>
        <v>200/174</v>
      </c>
      <c r="B26326">
        <v>200</v>
      </c>
      <c r="C26326">
        <v>174</v>
      </c>
      <c r="D26326" t="s">
        <v>25</v>
      </c>
      <c r="E26326">
        <v>37.072499999999998</v>
      </c>
      <c r="F26326">
        <v>4</v>
      </c>
      <c r="G26326">
        <v>2951</v>
      </c>
      <c r="H26326">
        <v>312</v>
      </c>
      <c r="I26326">
        <v>56</v>
      </c>
      <c r="J26326">
        <v>148.29</v>
      </c>
      <c r="K26326">
        <v>29.25</v>
      </c>
      <c r="L26326" t="s">
        <v>24</v>
      </c>
      <c r="M26326" t="s">
        <v>14</v>
      </c>
      <c r="N26326" t="s">
        <v>52</v>
      </c>
    </row>
    <row r="26327" spans="1:14" x14ac:dyDescent="0.3">
      <c r="A26327" t="str">
        <f t="shared" ref="A26327:A26390" si="414">B26327 &amp; "/" &amp; C26327</f>
        <v>200/174</v>
      </c>
      <c r="B26327">
        <v>200</v>
      </c>
      <c r="C26327">
        <v>174</v>
      </c>
      <c r="D26327" t="s">
        <v>25</v>
      </c>
      <c r="E26327">
        <v>32.950000000000003</v>
      </c>
      <c r="F26327">
        <v>4</v>
      </c>
      <c r="G26327">
        <v>2950</v>
      </c>
      <c r="H26327">
        <v>498</v>
      </c>
      <c r="I26327">
        <v>57.64</v>
      </c>
      <c r="J26327">
        <v>131.80000000000001</v>
      </c>
      <c r="K26327">
        <v>31.94</v>
      </c>
      <c r="L26327" t="s">
        <v>24</v>
      </c>
      <c r="M26327" t="s">
        <v>14</v>
      </c>
      <c r="N26327" t="s">
        <v>52</v>
      </c>
    </row>
    <row r="26328" spans="1:14" x14ac:dyDescent="0.3">
      <c r="A26328" t="str">
        <f t="shared" si="414"/>
        <v>250/238</v>
      </c>
      <c r="B26328">
        <v>250</v>
      </c>
      <c r="C26328">
        <v>238</v>
      </c>
      <c r="D26328" t="s">
        <v>16</v>
      </c>
      <c r="E26328">
        <v>19.925999999999998</v>
      </c>
      <c r="F26328">
        <v>5</v>
      </c>
      <c r="G26328">
        <v>1490</v>
      </c>
      <c r="H26328">
        <v>48</v>
      </c>
      <c r="I26328">
        <v>38.65</v>
      </c>
      <c r="J26328">
        <v>99.63</v>
      </c>
      <c r="K26328">
        <v>14.42</v>
      </c>
      <c r="L26328" t="s">
        <v>24</v>
      </c>
      <c r="M26328" t="s">
        <v>14</v>
      </c>
      <c r="N26328" t="s">
        <v>52</v>
      </c>
    </row>
    <row r="26329" spans="1:14" x14ac:dyDescent="0.3">
      <c r="A26329" t="str">
        <f t="shared" si="414"/>
        <v>250/238</v>
      </c>
      <c r="B26329">
        <v>250</v>
      </c>
      <c r="C26329">
        <v>238</v>
      </c>
      <c r="D26329" t="s">
        <v>16</v>
      </c>
      <c r="E26329">
        <v>18.963999999999999</v>
      </c>
      <c r="F26329">
        <v>5</v>
      </c>
      <c r="G26329">
        <v>1488</v>
      </c>
      <c r="H26329">
        <v>212</v>
      </c>
      <c r="I26329">
        <v>60.8</v>
      </c>
      <c r="J26329">
        <v>94.82</v>
      </c>
      <c r="K26329">
        <v>18.399999999999999</v>
      </c>
      <c r="L26329" t="s">
        <v>24</v>
      </c>
      <c r="M26329" t="s">
        <v>14</v>
      </c>
      <c r="N26329" t="s">
        <v>52</v>
      </c>
    </row>
    <row r="26330" spans="1:14" x14ac:dyDescent="0.3">
      <c r="A26330" t="str">
        <f t="shared" si="414"/>
        <v>250/238</v>
      </c>
      <c r="B26330">
        <v>250</v>
      </c>
      <c r="C26330">
        <v>238</v>
      </c>
      <c r="D26330" t="s">
        <v>16</v>
      </c>
      <c r="E26330">
        <v>16.404</v>
      </c>
      <c r="F26330">
        <v>5</v>
      </c>
      <c r="G26330">
        <v>1488</v>
      </c>
      <c r="H26330">
        <v>462</v>
      </c>
      <c r="I26330">
        <v>66.59</v>
      </c>
      <c r="J26330">
        <v>82.02</v>
      </c>
      <c r="K26330">
        <v>21.46</v>
      </c>
      <c r="L26330" t="s">
        <v>24</v>
      </c>
      <c r="M26330" t="s">
        <v>14</v>
      </c>
      <c r="N26330" t="s">
        <v>52</v>
      </c>
    </row>
    <row r="26331" spans="1:14" x14ac:dyDescent="0.3">
      <c r="A26331" t="str">
        <f t="shared" si="414"/>
        <v>250/238</v>
      </c>
      <c r="B26331">
        <v>250</v>
      </c>
      <c r="C26331">
        <v>238</v>
      </c>
      <c r="D26331" t="s">
        <v>16</v>
      </c>
      <c r="E26331">
        <v>14.034000000000001</v>
      </c>
      <c r="F26331">
        <v>5</v>
      </c>
      <c r="G26331">
        <v>1490</v>
      </c>
      <c r="H26331">
        <v>668</v>
      </c>
      <c r="I26331">
        <v>64.89</v>
      </c>
      <c r="J26331">
        <v>70.17</v>
      </c>
      <c r="K26331">
        <v>22.56</v>
      </c>
      <c r="L26331" t="s">
        <v>24</v>
      </c>
      <c r="M26331" t="s">
        <v>14</v>
      </c>
      <c r="N26331" t="s">
        <v>52</v>
      </c>
    </row>
    <row r="26332" spans="1:14" x14ac:dyDescent="0.3">
      <c r="A26332" t="str">
        <f t="shared" si="414"/>
        <v>250/238</v>
      </c>
      <c r="B26332">
        <v>250</v>
      </c>
      <c r="C26332">
        <v>238</v>
      </c>
      <c r="D26332" t="s">
        <v>16</v>
      </c>
      <c r="E26332">
        <v>19.024000000000001</v>
      </c>
      <c r="F26332">
        <v>5</v>
      </c>
      <c r="G26332">
        <v>1490</v>
      </c>
      <c r="H26332">
        <v>63</v>
      </c>
      <c r="I26332">
        <v>31.81</v>
      </c>
      <c r="J26332">
        <v>95.12</v>
      </c>
      <c r="K26332">
        <v>14.42</v>
      </c>
      <c r="L26332" t="s">
        <v>24</v>
      </c>
      <c r="M26332" t="s">
        <v>14</v>
      </c>
      <c r="N26332" t="s">
        <v>52</v>
      </c>
    </row>
    <row r="26333" spans="1:14" x14ac:dyDescent="0.3">
      <c r="A26333" t="str">
        <f t="shared" si="414"/>
        <v>250/238</v>
      </c>
      <c r="B26333">
        <v>250</v>
      </c>
      <c r="C26333">
        <v>238</v>
      </c>
      <c r="D26333" t="s">
        <v>16</v>
      </c>
      <c r="E26333">
        <v>17.963999999999999</v>
      </c>
      <c r="F26333">
        <v>5</v>
      </c>
      <c r="G26333">
        <v>1488</v>
      </c>
      <c r="H26333">
        <v>373</v>
      </c>
      <c r="I26333">
        <v>57.48</v>
      </c>
      <c r="J26333">
        <v>89.82</v>
      </c>
      <c r="K26333">
        <v>18.399999999999999</v>
      </c>
      <c r="L26333" t="s">
        <v>24</v>
      </c>
      <c r="M26333" t="s">
        <v>14</v>
      </c>
      <c r="N26333" t="s">
        <v>52</v>
      </c>
    </row>
    <row r="26334" spans="1:14" x14ac:dyDescent="0.3">
      <c r="A26334" t="str">
        <f t="shared" si="414"/>
        <v>250/238</v>
      </c>
      <c r="B26334">
        <v>250</v>
      </c>
      <c r="C26334">
        <v>238</v>
      </c>
      <c r="D26334" t="s">
        <v>16</v>
      </c>
      <c r="E26334">
        <v>15.414</v>
      </c>
      <c r="F26334">
        <v>5</v>
      </c>
      <c r="G26334">
        <v>1488</v>
      </c>
      <c r="H26334">
        <v>800</v>
      </c>
      <c r="I26334">
        <v>61.95</v>
      </c>
      <c r="J26334">
        <v>77.069999999999993</v>
      </c>
      <c r="K26334">
        <v>21.46</v>
      </c>
      <c r="L26334" t="s">
        <v>24</v>
      </c>
      <c r="M26334" t="s">
        <v>14</v>
      </c>
      <c r="N26334" t="s">
        <v>52</v>
      </c>
    </row>
    <row r="26335" spans="1:14" x14ac:dyDescent="0.3">
      <c r="A26335" t="str">
        <f t="shared" si="414"/>
        <v>250/238</v>
      </c>
      <c r="B26335">
        <v>250</v>
      </c>
      <c r="C26335">
        <v>238</v>
      </c>
      <c r="D26335" t="s">
        <v>16</v>
      </c>
      <c r="E26335">
        <v>13.432</v>
      </c>
      <c r="F26335">
        <v>5</v>
      </c>
      <c r="G26335">
        <v>1490</v>
      </c>
      <c r="H26335">
        <v>1095</v>
      </c>
      <c r="I26335">
        <v>60.55</v>
      </c>
      <c r="J26335">
        <v>67.16</v>
      </c>
      <c r="K26335">
        <v>22.29</v>
      </c>
      <c r="L26335" t="s">
        <v>24</v>
      </c>
      <c r="M26335" t="s">
        <v>14</v>
      </c>
      <c r="N26335" t="s">
        <v>52</v>
      </c>
    </row>
    <row r="26336" spans="1:14" x14ac:dyDescent="0.3">
      <c r="A26336" t="str">
        <f t="shared" si="414"/>
        <v>250/238</v>
      </c>
      <c r="B26336">
        <v>250</v>
      </c>
      <c r="C26336">
        <v>238</v>
      </c>
      <c r="D26336" t="s">
        <v>16</v>
      </c>
      <c r="E26336">
        <v>19.734000000000002</v>
      </c>
      <c r="F26336">
        <v>5</v>
      </c>
      <c r="G26336">
        <v>1486</v>
      </c>
      <c r="H26336">
        <v>54</v>
      </c>
      <c r="I26336">
        <v>40.54</v>
      </c>
      <c r="J26336">
        <v>98.67</v>
      </c>
      <c r="K26336">
        <v>14.56</v>
      </c>
      <c r="L26336" t="s">
        <v>24</v>
      </c>
      <c r="M26336" t="s">
        <v>14</v>
      </c>
      <c r="N26336" t="s">
        <v>52</v>
      </c>
    </row>
    <row r="26337" spans="1:14" x14ac:dyDescent="0.3">
      <c r="A26337" t="str">
        <f t="shared" si="414"/>
        <v>250/238</v>
      </c>
      <c r="B26337">
        <v>250</v>
      </c>
      <c r="C26337">
        <v>238</v>
      </c>
      <c r="D26337" t="s">
        <v>16</v>
      </c>
      <c r="E26337">
        <v>18.777999999999999</v>
      </c>
      <c r="F26337">
        <v>5</v>
      </c>
      <c r="G26337">
        <v>1485</v>
      </c>
      <c r="H26337">
        <v>224</v>
      </c>
      <c r="I26337">
        <v>61.41</v>
      </c>
      <c r="J26337">
        <v>93.89</v>
      </c>
      <c r="K26337">
        <v>18.66</v>
      </c>
      <c r="L26337" t="s">
        <v>24</v>
      </c>
      <c r="M26337" t="s">
        <v>14</v>
      </c>
      <c r="N26337" t="s">
        <v>52</v>
      </c>
    </row>
    <row r="26338" spans="1:14" x14ac:dyDescent="0.3">
      <c r="A26338" t="str">
        <f t="shared" si="414"/>
        <v>250/238</v>
      </c>
      <c r="B26338">
        <v>250</v>
      </c>
      <c r="C26338">
        <v>238</v>
      </c>
      <c r="D26338" t="s">
        <v>16</v>
      </c>
      <c r="E26338">
        <v>16.238</v>
      </c>
      <c r="F26338">
        <v>5</v>
      </c>
      <c r="G26338">
        <v>1483</v>
      </c>
      <c r="H26338">
        <v>460</v>
      </c>
      <c r="I26338">
        <v>66.27</v>
      </c>
      <c r="J26338">
        <v>81.19</v>
      </c>
      <c r="K26338">
        <v>21.51</v>
      </c>
      <c r="L26338" t="s">
        <v>24</v>
      </c>
      <c r="M26338" t="s">
        <v>14</v>
      </c>
      <c r="N26338" t="s">
        <v>52</v>
      </c>
    </row>
    <row r="26339" spans="1:14" x14ac:dyDescent="0.3">
      <c r="A26339" t="str">
        <f t="shared" si="414"/>
        <v>250/238</v>
      </c>
      <c r="B26339">
        <v>250</v>
      </c>
      <c r="C26339">
        <v>238</v>
      </c>
      <c r="D26339" t="s">
        <v>16</v>
      </c>
      <c r="E26339">
        <v>13.866</v>
      </c>
      <c r="F26339">
        <v>5</v>
      </c>
      <c r="G26339">
        <v>1482</v>
      </c>
      <c r="H26339">
        <v>664</v>
      </c>
      <c r="I26339">
        <v>64.150000000000006</v>
      </c>
      <c r="J26339">
        <v>69.33</v>
      </c>
      <c r="K26339">
        <v>22.85</v>
      </c>
      <c r="L26339" t="s">
        <v>24</v>
      </c>
      <c r="M26339" t="s">
        <v>14</v>
      </c>
      <c r="N26339" t="s">
        <v>52</v>
      </c>
    </row>
    <row r="26340" spans="1:14" x14ac:dyDescent="0.3">
      <c r="A26340" t="str">
        <f t="shared" si="414"/>
        <v>216/207</v>
      </c>
      <c r="B26340">
        <v>216</v>
      </c>
      <c r="C26340">
        <v>207</v>
      </c>
      <c r="D26340" t="s">
        <v>12</v>
      </c>
      <c r="E26340">
        <v>59.601399999999998</v>
      </c>
      <c r="F26340">
        <v>7</v>
      </c>
      <c r="G26340">
        <v>2990</v>
      </c>
      <c r="H26340">
        <v>60</v>
      </c>
      <c r="I26340">
        <v>45.87</v>
      </c>
      <c r="J26340">
        <v>417.21</v>
      </c>
      <c r="K26340">
        <v>66.31</v>
      </c>
      <c r="L26340" t="s">
        <v>24</v>
      </c>
      <c r="M26340" t="s">
        <v>24</v>
      </c>
      <c r="N26340" t="s">
        <v>52</v>
      </c>
    </row>
    <row r="26341" spans="1:14" x14ac:dyDescent="0.3">
      <c r="A26341" t="str">
        <f t="shared" si="414"/>
        <v>216/207</v>
      </c>
      <c r="B26341">
        <v>216</v>
      </c>
      <c r="C26341">
        <v>207</v>
      </c>
      <c r="D26341" t="s">
        <v>12</v>
      </c>
      <c r="E26341">
        <v>58.915700000000001</v>
      </c>
      <c r="F26341">
        <v>7</v>
      </c>
      <c r="G26341">
        <v>2989</v>
      </c>
      <c r="H26341">
        <v>152</v>
      </c>
      <c r="I26341">
        <v>60.87</v>
      </c>
      <c r="J26341">
        <v>412.41</v>
      </c>
      <c r="K26341">
        <v>78.680000000000007</v>
      </c>
      <c r="L26341" t="s">
        <v>24</v>
      </c>
      <c r="M26341" t="s">
        <v>24</v>
      </c>
      <c r="N26341" t="s">
        <v>52</v>
      </c>
    </row>
    <row r="26342" spans="1:14" x14ac:dyDescent="0.3">
      <c r="A26342" t="str">
        <f t="shared" si="414"/>
        <v>216/207</v>
      </c>
      <c r="B26342">
        <v>216</v>
      </c>
      <c r="C26342">
        <v>207</v>
      </c>
      <c r="D26342" t="s">
        <v>12</v>
      </c>
      <c r="E26342">
        <v>56.388599999999997</v>
      </c>
      <c r="F26342">
        <v>7</v>
      </c>
      <c r="G26342">
        <v>2981</v>
      </c>
      <c r="H26342">
        <v>296</v>
      </c>
      <c r="I26342">
        <v>70.36</v>
      </c>
      <c r="J26342">
        <v>394.72</v>
      </c>
      <c r="K26342">
        <v>91.66</v>
      </c>
      <c r="L26342" t="s">
        <v>24</v>
      </c>
      <c r="M26342" t="s">
        <v>24</v>
      </c>
      <c r="N26342" t="s">
        <v>52</v>
      </c>
    </row>
    <row r="26343" spans="1:14" x14ac:dyDescent="0.3">
      <c r="A26343" t="str">
        <f t="shared" si="414"/>
        <v>216/207</v>
      </c>
      <c r="B26343">
        <v>216</v>
      </c>
      <c r="C26343">
        <v>207</v>
      </c>
      <c r="D26343" t="s">
        <v>12</v>
      </c>
      <c r="E26343">
        <v>54.27</v>
      </c>
      <c r="F26343">
        <v>7</v>
      </c>
      <c r="G26343">
        <v>2991</v>
      </c>
      <c r="H26343">
        <v>384</v>
      </c>
      <c r="I26343">
        <v>72.849999999999994</v>
      </c>
      <c r="J26343">
        <v>379.89</v>
      </c>
      <c r="K26343">
        <v>96.07</v>
      </c>
      <c r="L26343" t="s">
        <v>24</v>
      </c>
      <c r="M26343" t="s">
        <v>24</v>
      </c>
      <c r="N26343" t="s">
        <v>52</v>
      </c>
    </row>
    <row r="26344" spans="1:14" x14ac:dyDescent="0.3">
      <c r="A26344" t="str">
        <f t="shared" si="414"/>
        <v>216/207</v>
      </c>
      <c r="B26344">
        <v>216</v>
      </c>
      <c r="C26344">
        <v>207</v>
      </c>
      <c r="D26344" t="s">
        <v>12</v>
      </c>
      <c r="E26344">
        <v>50.4529</v>
      </c>
      <c r="F26344">
        <v>7</v>
      </c>
      <c r="G26344">
        <v>2986</v>
      </c>
      <c r="H26344">
        <v>510</v>
      </c>
      <c r="I26344">
        <v>74.52</v>
      </c>
      <c r="J26344">
        <v>353.17</v>
      </c>
      <c r="K26344">
        <v>101.12</v>
      </c>
      <c r="L26344" t="s">
        <v>24</v>
      </c>
      <c r="M26344" t="s">
        <v>24</v>
      </c>
      <c r="N26344" t="s">
        <v>52</v>
      </c>
    </row>
    <row r="26345" spans="1:14" x14ac:dyDescent="0.3">
      <c r="A26345" t="str">
        <f t="shared" si="414"/>
        <v>216/207</v>
      </c>
      <c r="B26345">
        <v>216</v>
      </c>
      <c r="C26345">
        <v>207</v>
      </c>
      <c r="D26345" t="s">
        <v>12</v>
      </c>
      <c r="E26345">
        <v>61.714300000000001</v>
      </c>
      <c r="F26345">
        <v>7</v>
      </c>
      <c r="G26345">
        <v>2992</v>
      </c>
      <c r="H26345">
        <v>28</v>
      </c>
      <c r="I26345">
        <v>30.54</v>
      </c>
      <c r="J26345">
        <v>432</v>
      </c>
      <c r="K26345">
        <v>70.3</v>
      </c>
      <c r="L26345" t="s">
        <v>24</v>
      </c>
      <c r="M26345" t="s">
        <v>24</v>
      </c>
      <c r="N26345" t="s">
        <v>52</v>
      </c>
    </row>
    <row r="26346" spans="1:14" x14ac:dyDescent="0.3">
      <c r="A26346" t="str">
        <f t="shared" si="414"/>
        <v>216/207</v>
      </c>
      <c r="B26346">
        <v>216</v>
      </c>
      <c r="C26346">
        <v>207</v>
      </c>
      <c r="D26346" t="s">
        <v>12</v>
      </c>
      <c r="E26346">
        <v>58.898600000000002</v>
      </c>
      <c r="F26346">
        <v>7</v>
      </c>
      <c r="G26346">
        <v>2988</v>
      </c>
      <c r="H26346">
        <v>144</v>
      </c>
      <c r="I26346">
        <v>51.97</v>
      </c>
      <c r="J26346">
        <v>412.29</v>
      </c>
      <c r="K26346">
        <v>89.78</v>
      </c>
      <c r="L26346" t="s">
        <v>24</v>
      </c>
      <c r="M26346" t="s">
        <v>24</v>
      </c>
      <c r="N26346" t="s">
        <v>52</v>
      </c>
    </row>
    <row r="26347" spans="1:14" x14ac:dyDescent="0.3">
      <c r="A26347" t="str">
        <f t="shared" si="414"/>
        <v>216/207</v>
      </c>
      <c r="B26347">
        <v>216</v>
      </c>
      <c r="C26347">
        <v>207</v>
      </c>
      <c r="D26347" t="s">
        <v>12</v>
      </c>
      <c r="E26347">
        <v>56.082900000000002</v>
      </c>
      <c r="F26347">
        <v>7</v>
      </c>
      <c r="G26347">
        <v>2994</v>
      </c>
      <c r="H26347">
        <v>294</v>
      </c>
      <c r="I26347">
        <v>60.72</v>
      </c>
      <c r="J26347">
        <v>392.58</v>
      </c>
      <c r="K26347">
        <v>103.9</v>
      </c>
      <c r="L26347" t="s">
        <v>24</v>
      </c>
      <c r="M26347" t="s">
        <v>24</v>
      </c>
      <c r="N26347" t="s">
        <v>52</v>
      </c>
    </row>
    <row r="26348" spans="1:14" x14ac:dyDescent="0.3">
      <c r="A26348" t="str">
        <f t="shared" si="414"/>
        <v>216/207</v>
      </c>
      <c r="B26348">
        <v>216</v>
      </c>
      <c r="C26348">
        <v>207</v>
      </c>
      <c r="D26348" t="s">
        <v>12</v>
      </c>
      <c r="E26348">
        <v>59.76</v>
      </c>
      <c r="F26348">
        <v>7</v>
      </c>
      <c r="G26348">
        <v>2986</v>
      </c>
      <c r="H26348">
        <v>44</v>
      </c>
      <c r="I26348">
        <v>42.88</v>
      </c>
      <c r="J26348">
        <v>418.32</v>
      </c>
      <c r="K26348">
        <v>61.15</v>
      </c>
      <c r="L26348" t="s">
        <v>24</v>
      </c>
      <c r="M26348" t="s">
        <v>24</v>
      </c>
      <c r="N26348" t="s">
        <v>52</v>
      </c>
    </row>
    <row r="26349" spans="1:14" x14ac:dyDescent="0.3">
      <c r="A26349" t="str">
        <f t="shared" si="414"/>
        <v>216/207</v>
      </c>
      <c r="B26349">
        <v>216</v>
      </c>
      <c r="C26349">
        <v>207</v>
      </c>
      <c r="D26349" t="s">
        <v>12</v>
      </c>
      <c r="E26349">
        <v>58.528599999999997</v>
      </c>
      <c r="F26349">
        <v>7</v>
      </c>
      <c r="G26349">
        <v>2982</v>
      </c>
      <c r="H26349">
        <v>160</v>
      </c>
      <c r="I26349">
        <v>62.04</v>
      </c>
      <c r="J26349">
        <v>409.7</v>
      </c>
      <c r="K26349">
        <v>79.239999999999995</v>
      </c>
      <c r="L26349" t="s">
        <v>24</v>
      </c>
      <c r="M26349" t="s">
        <v>24</v>
      </c>
      <c r="N26349" t="s">
        <v>52</v>
      </c>
    </row>
    <row r="26350" spans="1:14" x14ac:dyDescent="0.3">
      <c r="A26350" t="str">
        <f t="shared" si="414"/>
        <v>216/207</v>
      </c>
      <c r="B26350">
        <v>216</v>
      </c>
      <c r="C26350">
        <v>207</v>
      </c>
      <c r="D26350" t="s">
        <v>12</v>
      </c>
      <c r="E26350">
        <v>56.301400000000001</v>
      </c>
      <c r="F26350">
        <v>7</v>
      </c>
      <c r="G26350">
        <v>2988</v>
      </c>
      <c r="H26350">
        <v>300</v>
      </c>
      <c r="I26350">
        <v>70.430000000000007</v>
      </c>
      <c r="J26350">
        <v>394.11</v>
      </c>
      <c r="K26350">
        <v>91.4</v>
      </c>
      <c r="L26350" t="s">
        <v>24</v>
      </c>
      <c r="M26350" t="s">
        <v>24</v>
      </c>
      <c r="N26350" t="s">
        <v>52</v>
      </c>
    </row>
    <row r="26351" spans="1:14" x14ac:dyDescent="0.3">
      <c r="A26351" t="str">
        <f t="shared" si="414"/>
        <v>216/207</v>
      </c>
      <c r="B26351">
        <v>216</v>
      </c>
      <c r="C26351">
        <v>207</v>
      </c>
      <c r="D26351" t="s">
        <v>12</v>
      </c>
      <c r="E26351">
        <v>50.5214</v>
      </c>
      <c r="F26351">
        <v>7</v>
      </c>
      <c r="G26351">
        <v>2984</v>
      </c>
      <c r="H26351">
        <v>456</v>
      </c>
      <c r="I26351">
        <v>73.61</v>
      </c>
      <c r="J26351">
        <v>353.65</v>
      </c>
      <c r="K26351">
        <v>97.13</v>
      </c>
      <c r="L26351" t="s">
        <v>24</v>
      </c>
      <c r="M26351" t="s">
        <v>24</v>
      </c>
      <c r="N26351" t="s">
        <v>52</v>
      </c>
    </row>
    <row r="26352" spans="1:14" x14ac:dyDescent="0.3">
      <c r="A26352" t="str">
        <f t="shared" si="414"/>
        <v>200/191</v>
      </c>
      <c r="B26352">
        <v>200</v>
      </c>
      <c r="C26352">
        <v>191</v>
      </c>
      <c r="D26352" t="s">
        <v>25</v>
      </c>
      <c r="E26352">
        <v>47.603299999999997</v>
      </c>
      <c r="F26352">
        <v>6</v>
      </c>
      <c r="G26352">
        <v>2988</v>
      </c>
      <c r="H26352">
        <v>44</v>
      </c>
      <c r="I26352">
        <v>29.98</v>
      </c>
      <c r="J26352">
        <v>285.62</v>
      </c>
      <c r="K26352">
        <v>39.24</v>
      </c>
      <c r="L26352" t="s">
        <v>13</v>
      </c>
      <c r="M26352" t="s">
        <v>14</v>
      </c>
      <c r="N26352" t="s">
        <v>52</v>
      </c>
    </row>
    <row r="26353" spans="1:14" x14ac:dyDescent="0.3">
      <c r="A26353" t="str">
        <f t="shared" si="414"/>
        <v>200/191</v>
      </c>
      <c r="B26353">
        <v>200</v>
      </c>
      <c r="C26353">
        <v>191</v>
      </c>
      <c r="D26353" t="s">
        <v>25</v>
      </c>
      <c r="E26353">
        <v>46.3583</v>
      </c>
      <c r="F26353">
        <v>6</v>
      </c>
      <c r="G26353">
        <v>2985</v>
      </c>
      <c r="H26353">
        <v>238</v>
      </c>
      <c r="I26353">
        <v>55</v>
      </c>
      <c r="J26353">
        <v>278.14999999999998</v>
      </c>
      <c r="K26353">
        <v>48.6</v>
      </c>
      <c r="L26353" t="s">
        <v>13</v>
      </c>
      <c r="M26353" t="s">
        <v>14</v>
      </c>
      <c r="N26353" t="s">
        <v>52</v>
      </c>
    </row>
    <row r="26354" spans="1:14" x14ac:dyDescent="0.3">
      <c r="A26354" t="str">
        <f t="shared" si="414"/>
        <v>200/191</v>
      </c>
      <c r="B26354">
        <v>200</v>
      </c>
      <c r="C26354">
        <v>191</v>
      </c>
      <c r="D26354" t="s">
        <v>25</v>
      </c>
      <c r="E26354">
        <v>43.4467</v>
      </c>
      <c r="F26354">
        <v>6</v>
      </c>
      <c r="G26354">
        <v>2981</v>
      </c>
      <c r="H26354">
        <v>478</v>
      </c>
      <c r="I26354">
        <v>66.03</v>
      </c>
      <c r="J26354">
        <v>260.68</v>
      </c>
      <c r="K26354">
        <v>53.99</v>
      </c>
      <c r="L26354" t="s">
        <v>13</v>
      </c>
      <c r="M26354" t="s">
        <v>14</v>
      </c>
      <c r="N26354" t="s">
        <v>52</v>
      </c>
    </row>
    <row r="26355" spans="1:14" x14ac:dyDescent="0.3">
      <c r="A26355" t="str">
        <f t="shared" si="414"/>
        <v>200/191</v>
      </c>
      <c r="B26355">
        <v>200</v>
      </c>
      <c r="C26355">
        <v>191</v>
      </c>
      <c r="D26355" t="s">
        <v>25</v>
      </c>
      <c r="E26355">
        <v>36.046700000000001</v>
      </c>
      <c r="F26355">
        <v>6</v>
      </c>
      <c r="G26355">
        <v>2977</v>
      </c>
      <c r="H26355">
        <v>730</v>
      </c>
      <c r="I26355">
        <v>66.33</v>
      </c>
      <c r="J26355">
        <v>216.28</v>
      </c>
      <c r="K26355">
        <v>55.32</v>
      </c>
      <c r="L26355" t="s">
        <v>13</v>
      </c>
      <c r="M26355" t="s">
        <v>14</v>
      </c>
      <c r="N26355" t="s">
        <v>52</v>
      </c>
    </row>
    <row r="26356" spans="1:14" x14ac:dyDescent="0.3">
      <c r="A26356" t="str">
        <f t="shared" si="414"/>
        <v>200/191</v>
      </c>
      <c r="B26356">
        <v>200</v>
      </c>
      <c r="C26356">
        <v>191</v>
      </c>
      <c r="D26356" t="s">
        <v>25</v>
      </c>
      <c r="E26356">
        <v>47.2883</v>
      </c>
      <c r="F26356">
        <v>6</v>
      </c>
      <c r="G26356">
        <v>2983</v>
      </c>
      <c r="H26356">
        <v>48</v>
      </c>
      <c r="I26356">
        <v>30.82</v>
      </c>
      <c r="J26356">
        <v>283.73</v>
      </c>
      <c r="K26356">
        <v>39.81</v>
      </c>
      <c r="L26356" t="s">
        <v>13</v>
      </c>
      <c r="M26356" t="s">
        <v>14</v>
      </c>
      <c r="N26356" t="s">
        <v>52</v>
      </c>
    </row>
    <row r="26357" spans="1:14" x14ac:dyDescent="0.3">
      <c r="A26357" t="str">
        <f t="shared" si="414"/>
        <v>200/191</v>
      </c>
      <c r="B26357">
        <v>200</v>
      </c>
      <c r="C26357">
        <v>191</v>
      </c>
      <c r="D26357" t="s">
        <v>25</v>
      </c>
      <c r="E26357">
        <v>46.036700000000003</v>
      </c>
      <c r="F26357">
        <v>6</v>
      </c>
      <c r="G26357">
        <v>2980</v>
      </c>
      <c r="H26357">
        <v>254</v>
      </c>
      <c r="I26357">
        <v>55.58</v>
      </c>
      <c r="J26357">
        <v>276.22000000000003</v>
      </c>
      <c r="K26357">
        <v>49.59</v>
      </c>
      <c r="L26357" t="s">
        <v>13</v>
      </c>
      <c r="M26357" t="s">
        <v>14</v>
      </c>
      <c r="N26357" t="s">
        <v>52</v>
      </c>
    </row>
    <row r="26358" spans="1:14" x14ac:dyDescent="0.3">
      <c r="A26358" t="str">
        <f t="shared" si="414"/>
        <v>200/191</v>
      </c>
      <c r="B26358">
        <v>200</v>
      </c>
      <c r="C26358">
        <v>191</v>
      </c>
      <c r="D26358" t="s">
        <v>25</v>
      </c>
      <c r="E26358">
        <v>43.3</v>
      </c>
      <c r="F26358">
        <v>6</v>
      </c>
      <c r="G26358">
        <v>2974</v>
      </c>
      <c r="H26358">
        <v>482</v>
      </c>
      <c r="I26358">
        <v>66.53</v>
      </c>
      <c r="J26358">
        <v>259.8</v>
      </c>
      <c r="K26358">
        <v>54</v>
      </c>
      <c r="L26358" t="s">
        <v>13</v>
      </c>
      <c r="M26358" t="s">
        <v>14</v>
      </c>
      <c r="N26358" t="s">
        <v>52</v>
      </c>
    </row>
    <row r="26359" spans="1:14" x14ac:dyDescent="0.3">
      <c r="A26359" t="str">
        <f t="shared" si="414"/>
        <v>200/191</v>
      </c>
      <c r="B26359">
        <v>200</v>
      </c>
      <c r="C26359">
        <v>191</v>
      </c>
      <c r="D26359" t="s">
        <v>25</v>
      </c>
      <c r="E26359">
        <v>35.924999999999997</v>
      </c>
      <c r="F26359">
        <v>6</v>
      </c>
      <c r="G26359">
        <v>2968</v>
      </c>
      <c r="H26359">
        <v>702</v>
      </c>
      <c r="I26359">
        <v>66.62</v>
      </c>
      <c r="J26359">
        <v>215.55</v>
      </c>
      <c r="K26359">
        <v>54.33</v>
      </c>
      <c r="L26359" t="s">
        <v>13</v>
      </c>
      <c r="M26359" t="s">
        <v>14</v>
      </c>
      <c r="N26359" t="s">
        <v>52</v>
      </c>
    </row>
    <row r="26360" spans="1:14" x14ac:dyDescent="0.3">
      <c r="A26360" t="str">
        <f t="shared" si="414"/>
        <v>216/209</v>
      </c>
      <c r="B26360">
        <v>216</v>
      </c>
      <c r="C26360">
        <v>209</v>
      </c>
      <c r="D26360" t="s">
        <v>12</v>
      </c>
      <c r="E26360">
        <v>62.465000000000003</v>
      </c>
      <c r="F26360">
        <v>4</v>
      </c>
      <c r="G26360">
        <v>2977</v>
      </c>
      <c r="H26360">
        <v>42</v>
      </c>
      <c r="I26360">
        <v>41.4</v>
      </c>
      <c r="J26360">
        <v>249.86</v>
      </c>
      <c r="K26360">
        <v>37.44</v>
      </c>
      <c r="L26360" t="s">
        <v>24</v>
      </c>
      <c r="M26360" t="s">
        <v>14</v>
      </c>
      <c r="N26360" t="s">
        <v>52</v>
      </c>
    </row>
    <row r="26361" spans="1:14" x14ac:dyDescent="0.3">
      <c r="A26361" t="str">
        <f t="shared" si="414"/>
        <v>216/209</v>
      </c>
      <c r="B26361">
        <v>216</v>
      </c>
      <c r="C26361">
        <v>209</v>
      </c>
      <c r="D26361" t="s">
        <v>12</v>
      </c>
      <c r="E26361">
        <v>59.622500000000002</v>
      </c>
      <c r="F26361">
        <v>4</v>
      </c>
      <c r="G26361">
        <v>2970</v>
      </c>
      <c r="H26361">
        <v>204</v>
      </c>
      <c r="I26361">
        <v>67.069999999999993</v>
      </c>
      <c r="J26361">
        <v>238.49</v>
      </c>
      <c r="K26361">
        <v>48.97</v>
      </c>
      <c r="L26361" t="s">
        <v>24</v>
      </c>
      <c r="M26361" t="s">
        <v>14</v>
      </c>
      <c r="N26361" t="s">
        <v>52</v>
      </c>
    </row>
    <row r="26362" spans="1:14" x14ac:dyDescent="0.3">
      <c r="A26362" t="str">
        <f t="shared" si="414"/>
        <v>216/209</v>
      </c>
      <c r="B26362">
        <v>216</v>
      </c>
      <c r="C26362">
        <v>209</v>
      </c>
      <c r="D26362" t="s">
        <v>12</v>
      </c>
      <c r="E26362">
        <v>51.825000000000003</v>
      </c>
      <c r="F26362">
        <v>4</v>
      </c>
      <c r="G26362">
        <v>2940</v>
      </c>
      <c r="H26362">
        <v>456</v>
      </c>
      <c r="I26362">
        <v>74.11</v>
      </c>
      <c r="J26362">
        <v>207.3</v>
      </c>
      <c r="K26362">
        <v>59.37</v>
      </c>
      <c r="L26362" t="s">
        <v>24</v>
      </c>
      <c r="M26362" t="s">
        <v>14</v>
      </c>
      <c r="N26362" t="s">
        <v>52</v>
      </c>
    </row>
    <row r="26363" spans="1:14" x14ac:dyDescent="0.3">
      <c r="A26363" t="str">
        <f t="shared" si="414"/>
        <v>216/209</v>
      </c>
      <c r="B26363">
        <v>216</v>
      </c>
      <c r="C26363">
        <v>209</v>
      </c>
      <c r="D26363" t="s">
        <v>12</v>
      </c>
      <c r="E26363">
        <v>45.482500000000002</v>
      </c>
      <c r="F26363">
        <v>4</v>
      </c>
      <c r="G26363">
        <v>2945</v>
      </c>
      <c r="H26363">
        <v>646</v>
      </c>
      <c r="I26363">
        <v>73.13</v>
      </c>
      <c r="J26363">
        <v>181.93</v>
      </c>
      <c r="K26363">
        <v>62.53</v>
      </c>
      <c r="L26363" t="s">
        <v>24</v>
      </c>
      <c r="M26363" t="s">
        <v>14</v>
      </c>
      <c r="N26363" t="s">
        <v>52</v>
      </c>
    </row>
    <row r="26364" spans="1:14" x14ac:dyDescent="0.3">
      <c r="A26364" t="str">
        <f t="shared" si="414"/>
        <v>216/209</v>
      </c>
      <c r="B26364">
        <v>216</v>
      </c>
      <c r="C26364">
        <v>209</v>
      </c>
      <c r="D26364" t="s">
        <v>12</v>
      </c>
      <c r="E26364">
        <v>39.634999999999998</v>
      </c>
      <c r="F26364">
        <v>4</v>
      </c>
      <c r="G26364">
        <v>2953</v>
      </c>
      <c r="H26364">
        <v>824</v>
      </c>
      <c r="I26364">
        <v>69</v>
      </c>
      <c r="J26364">
        <v>158.54</v>
      </c>
      <c r="K26364">
        <v>64.69</v>
      </c>
      <c r="L26364" t="s">
        <v>24</v>
      </c>
      <c r="M26364" t="s">
        <v>14</v>
      </c>
      <c r="N26364" t="s">
        <v>52</v>
      </c>
    </row>
    <row r="26365" spans="1:14" x14ac:dyDescent="0.3">
      <c r="A26365" t="str">
        <f t="shared" si="414"/>
        <v>216/209</v>
      </c>
      <c r="B26365">
        <v>216</v>
      </c>
      <c r="C26365">
        <v>209</v>
      </c>
      <c r="D26365" t="s">
        <v>12</v>
      </c>
      <c r="E26365">
        <v>60.227499999999999</v>
      </c>
      <c r="F26365">
        <v>4</v>
      </c>
      <c r="G26365">
        <v>2984</v>
      </c>
      <c r="H26365">
        <v>62</v>
      </c>
      <c r="I26365">
        <v>38.61</v>
      </c>
      <c r="J26365">
        <v>240.91</v>
      </c>
      <c r="K26365">
        <v>46.71</v>
      </c>
      <c r="L26365" t="s">
        <v>24</v>
      </c>
      <c r="M26365" t="s">
        <v>14</v>
      </c>
      <c r="N26365" t="s">
        <v>52</v>
      </c>
    </row>
    <row r="26366" spans="1:14" x14ac:dyDescent="0.3">
      <c r="A26366" t="str">
        <f t="shared" si="414"/>
        <v>216/209</v>
      </c>
      <c r="B26366">
        <v>216</v>
      </c>
      <c r="C26366">
        <v>209</v>
      </c>
      <c r="D26366" t="s">
        <v>12</v>
      </c>
      <c r="E26366">
        <v>56.8825</v>
      </c>
      <c r="F26366">
        <v>4</v>
      </c>
      <c r="G26366">
        <v>2974</v>
      </c>
      <c r="H26366">
        <v>230</v>
      </c>
      <c r="I26366">
        <v>55.86</v>
      </c>
      <c r="J26366">
        <v>227.53</v>
      </c>
      <c r="K26366">
        <v>59.32</v>
      </c>
      <c r="L26366" t="s">
        <v>24</v>
      </c>
      <c r="M26366" t="s">
        <v>14</v>
      </c>
      <c r="N26366" t="s">
        <v>52</v>
      </c>
    </row>
    <row r="26367" spans="1:14" x14ac:dyDescent="0.3">
      <c r="A26367" t="str">
        <f t="shared" si="414"/>
        <v>216/209</v>
      </c>
      <c r="B26367">
        <v>216</v>
      </c>
      <c r="C26367">
        <v>209</v>
      </c>
      <c r="D26367" t="s">
        <v>12</v>
      </c>
      <c r="E26367">
        <v>50.075000000000003</v>
      </c>
      <c r="F26367">
        <v>4</v>
      </c>
      <c r="G26367">
        <v>2953</v>
      </c>
      <c r="H26367">
        <v>456</v>
      </c>
      <c r="I26367">
        <v>61.21</v>
      </c>
      <c r="J26367">
        <v>200.3</v>
      </c>
      <c r="K26367">
        <v>68.540000000000006</v>
      </c>
      <c r="L26367" t="s">
        <v>24</v>
      </c>
      <c r="M26367" t="s">
        <v>14</v>
      </c>
      <c r="N26367" t="s">
        <v>52</v>
      </c>
    </row>
    <row r="26368" spans="1:14" x14ac:dyDescent="0.3">
      <c r="A26368" t="str">
        <f t="shared" si="414"/>
        <v>216/209</v>
      </c>
      <c r="B26368">
        <v>216</v>
      </c>
      <c r="C26368">
        <v>209</v>
      </c>
      <c r="D26368" t="s">
        <v>12</v>
      </c>
      <c r="E26368">
        <v>42.277500000000003</v>
      </c>
      <c r="F26368">
        <v>4</v>
      </c>
      <c r="G26368">
        <v>2955</v>
      </c>
      <c r="H26368">
        <v>692</v>
      </c>
      <c r="I26368">
        <v>59.45</v>
      </c>
      <c r="J26368">
        <v>169.11</v>
      </c>
      <c r="K26368">
        <v>73.239999999999995</v>
      </c>
      <c r="L26368" t="s">
        <v>24</v>
      </c>
      <c r="M26368" t="s">
        <v>14</v>
      </c>
      <c r="N26368" t="s">
        <v>52</v>
      </c>
    </row>
    <row r="26369" spans="1:14" x14ac:dyDescent="0.3">
      <c r="A26369" t="str">
        <f t="shared" si="414"/>
        <v>216/209</v>
      </c>
      <c r="B26369">
        <v>216</v>
      </c>
      <c r="C26369">
        <v>209</v>
      </c>
      <c r="D26369" t="s">
        <v>12</v>
      </c>
      <c r="E26369">
        <v>26.74</v>
      </c>
      <c r="F26369">
        <v>4</v>
      </c>
      <c r="G26369">
        <v>2966</v>
      </c>
      <c r="H26369">
        <v>954</v>
      </c>
      <c r="I26369">
        <v>44.62</v>
      </c>
      <c r="J26369">
        <v>106.96</v>
      </c>
      <c r="K26369">
        <v>71.680000000000007</v>
      </c>
      <c r="L26369" t="s">
        <v>24</v>
      </c>
      <c r="M26369" t="s">
        <v>14</v>
      </c>
      <c r="N26369" t="s">
        <v>52</v>
      </c>
    </row>
    <row r="26370" spans="1:14" x14ac:dyDescent="0.3">
      <c r="A26370" t="str">
        <f t="shared" si="414"/>
        <v>216/209</v>
      </c>
      <c r="B26370">
        <v>216</v>
      </c>
      <c r="C26370">
        <v>209</v>
      </c>
      <c r="D26370" t="s">
        <v>12</v>
      </c>
      <c r="E26370">
        <v>62.19</v>
      </c>
      <c r="F26370">
        <v>4</v>
      </c>
      <c r="G26370">
        <v>2978</v>
      </c>
      <c r="H26370">
        <v>48</v>
      </c>
      <c r="I26370">
        <v>42.38</v>
      </c>
      <c r="J26370">
        <v>248.76</v>
      </c>
      <c r="K26370">
        <v>38.9</v>
      </c>
      <c r="L26370" t="s">
        <v>24</v>
      </c>
      <c r="M26370" t="s">
        <v>14</v>
      </c>
      <c r="N26370" t="s">
        <v>52</v>
      </c>
    </row>
    <row r="26371" spans="1:14" x14ac:dyDescent="0.3">
      <c r="A26371" t="str">
        <f t="shared" si="414"/>
        <v>216/209</v>
      </c>
      <c r="B26371">
        <v>216</v>
      </c>
      <c r="C26371">
        <v>209</v>
      </c>
      <c r="D26371" t="s">
        <v>12</v>
      </c>
      <c r="E26371">
        <v>59.6325</v>
      </c>
      <c r="F26371">
        <v>4</v>
      </c>
      <c r="G26371">
        <v>2974</v>
      </c>
      <c r="H26371">
        <v>228</v>
      </c>
      <c r="I26371">
        <v>68.81</v>
      </c>
      <c r="J26371">
        <v>238.53</v>
      </c>
      <c r="K26371">
        <v>50.26</v>
      </c>
      <c r="L26371" t="s">
        <v>24</v>
      </c>
      <c r="M26371" t="s">
        <v>14</v>
      </c>
      <c r="N26371" t="s">
        <v>52</v>
      </c>
    </row>
    <row r="26372" spans="1:14" x14ac:dyDescent="0.3">
      <c r="A26372" t="str">
        <f t="shared" si="414"/>
        <v>216/209</v>
      </c>
      <c r="B26372">
        <v>216</v>
      </c>
      <c r="C26372">
        <v>209</v>
      </c>
      <c r="D26372" t="s">
        <v>12</v>
      </c>
      <c r="E26372">
        <v>51.555</v>
      </c>
      <c r="F26372">
        <v>4</v>
      </c>
      <c r="G26372">
        <v>2950</v>
      </c>
      <c r="H26372">
        <v>458</v>
      </c>
      <c r="I26372">
        <v>73.41</v>
      </c>
      <c r="J26372">
        <v>206.22</v>
      </c>
      <c r="K26372">
        <v>59.15</v>
      </c>
      <c r="L26372" t="s">
        <v>24</v>
      </c>
      <c r="M26372" t="s">
        <v>14</v>
      </c>
      <c r="N26372" t="s">
        <v>52</v>
      </c>
    </row>
    <row r="26373" spans="1:14" x14ac:dyDescent="0.3">
      <c r="A26373" t="str">
        <f t="shared" si="414"/>
        <v>216/209</v>
      </c>
      <c r="B26373">
        <v>216</v>
      </c>
      <c r="C26373">
        <v>209</v>
      </c>
      <c r="D26373" t="s">
        <v>12</v>
      </c>
      <c r="E26373">
        <v>45.42</v>
      </c>
      <c r="F26373">
        <v>4</v>
      </c>
      <c r="G26373">
        <v>2946</v>
      </c>
      <c r="H26373">
        <v>658</v>
      </c>
      <c r="I26373">
        <v>71.930000000000007</v>
      </c>
      <c r="J26373">
        <v>181.68</v>
      </c>
      <c r="K26373">
        <v>64</v>
      </c>
      <c r="L26373" t="s">
        <v>24</v>
      </c>
      <c r="M26373" t="s">
        <v>14</v>
      </c>
      <c r="N26373" t="s">
        <v>52</v>
      </c>
    </row>
    <row r="26374" spans="1:14" x14ac:dyDescent="0.3">
      <c r="A26374" t="str">
        <f t="shared" si="414"/>
        <v>216/209</v>
      </c>
      <c r="B26374">
        <v>216</v>
      </c>
      <c r="C26374">
        <v>209</v>
      </c>
      <c r="D26374" t="s">
        <v>12</v>
      </c>
      <c r="E26374">
        <v>39.075000000000003</v>
      </c>
      <c r="F26374">
        <v>4</v>
      </c>
      <c r="G26374">
        <v>2942</v>
      </c>
      <c r="H26374">
        <v>830</v>
      </c>
      <c r="I26374">
        <v>67.88</v>
      </c>
      <c r="J26374">
        <v>156.30000000000001</v>
      </c>
      <c r="K26374">
        <v>65.8</v>
      </c>
      <c r="L26374" t="s">
        <v>24</v>
      </c>
      <c r="M26374" t="s">
        <v>14</v>
      </c>
      <c r="N26374" t="s">
        <v>52</v>
      </c>
    </row>
    <row r="26375" spans="1:14" x14ac:dyDescent="0.3">
      <c r="A26375" t="str">
        <f t="shared" si="414"/>
        <v>216/209</v>
      </c>
      <c r="B26375">
        <v>216</v>
      </c>
      <c r="C26375">
        <v>209</v>
      </c>
      <c r="D26375" t="s">
        <v>12</v>
      </c>
      <c r="E26375">
        <v>61.482500000000002</v>
      </c>
      <c r="F26375">
        <v>4</v>
      </c>
      <c r="G26375">
        <v>2967</v>
      </c>
      <c r="H26375">
        <v>52</v>
      </c>
      <c r="I26375">
        <v>43.6</v>
      </c>
      <c r="J26375">
        <v>245.93</v>
      </c>
      <c r="K26375">
        <v>39.33</v>
      </c>
      <c r="L26375" t="s">
        <v>24</v>
      </c>
      <c r="M26375" t="s">
        <v>14</v>
      </c>
      <c r="N26375" t="s">
        <v>52</v>
      </c>
    </row>
    <row r="26376" spans="1:14" x14ac:dyDescent="0.3">
      <c r="A26376" t="str">
        <f t="shared" si="414"/>
        <v>216/209</v>
      </c>
      <c r="B26376">
        <v>216</v>
      </c>
      <c r="C26376">
        <v>209</v>
      </c>
      <c r="D26376" t="s">
        <v>12</v>
      </c>
      <c r="E26376">
        <v>59.4</v>
      </c>
      <c r="F26376">
        <v>4</v>
      </c>
      <c r="G26376">
        <v>2974</v>
      </c>
      <c r="H26376">
        <v>234</v>
      </c>
      <c r="I26376">
        <v>69.95</v>
      </c>
      <c r="J26376">
        <v>237.6</v>
      </c>
      <c r="K26376">
        <v>49.89</v>
      </c>
      <c r="L26376" t="s">
        <v>24</v>
      </c>
      <c r="M26376" t="s">
        <v>14</v>
      </c>
      <c r="N26376" t="s">
        <v>52</v>
      </c>
    </row>
    <row r="26377" spans="1:14" x14ac:dyDescent="0.3">
      <c r="A26377" t="str">
        <f t="shared" si="414"/>
        <v>216/209</v>
      </c>
      <c r="B26377">
        <v>216</v>
      </c>
      <c r="C26377">
        <v>209</v>
      </c>
      <c r="D26377" t="s">
        <v>12</v>
      </c>
      <c r="E26377">
        <v>51.832500000000003</v>
      </c>
      <c r="F26377">
        <v>4</v>
      </c>
      <c r="G26377">
        <v>2953</v>
      </c>
      <c r="H26377">
        <v>456</v>
      </c>
      <c r="I26377">
        <v>73.64</v>
      </c>
      <c r="J26377">
        <v>207.33</v>
      </c>
      <c r="K26377">
        <v>58.97</v>
      </c>
      <c r="L26377" t="s">
        <v>24</v>
      </c>
      <c r="M26377" t="s">
        <v>14</v>
      </c>
      <c r="N26377" t="s">
        <v>52</v>
      </c>
    </row>
    <row r="26378" spans="1:14" x14ac:dyDescent="0.3">
      <c r="A26378" t="str">
        <f t="shared" si="414"/>
        <v>216/209</v>
      </c>
      <c r="B26378">
        <v>216</v>
      </c>
      <c r="C26378">
        <v>209</v>
      </c>
      <c r="D26378" t="s">
        <v>12</v>
      </c>
      <c r="E26378">
        <v>45.22</v>
      </c>
      <c r="F26378">
        <v>4</v>
      </c>
      <c r="G26378">
        <v>2944</v>
      </c>
      <c r="H26378">
        <v>664</v>
      </c>
      <c r="I26378">
        <v>71.94</v>
      </c>
      <c r="J26378">
        <v>180.88</v>
      </c>
      <c r="K26378">
        <v>64.13</v>
      </c>
      <c r="L26378" t="s">
        <v>24</v>
      </c>
      <c r="M26378" t="s">
        <v>14</v>
      </c>
      <c r="N26378" t="s">
        <v>52</v>
      </c>
    </row>
    <row r="26379" spans="1:14" x14ac:dyDescent="0.3">
      <c r="A26379" t="str">
        <f t="shared" si="414"/>
        <v>216/209</v>
      </c>
      <c r="B26379">
        <v>216</v>
      </c>
      <c r="C26379">
        <v>209</v>
      </c>
      <c r="D26379" t="s">
        <v>12</v>
      </c>
      <c r="E26379">
        <v>38.844999999999999</v>
      </c>
      <c r="F26379">
        <v>4</v>
      </c>
      <c r="G26379">
        <v>2937</v>
      </c>
      <c r="H26379">
        <v>842</v>
      </c>
      <c r="I26379">
        <v>67.569999999999993</v>
      </c>
      <c r="J26379">
        <v>155.38</v>
      </c>
      <c r="K26379">
        <v>66.53</v>
      </c>
      <c r="L26379" t="s">
        <v>24</v>
      </c>
      <c r="M26379" t="s">
        <v>14</v>
      </c>
      <c r="N26379" t="s">
        <v>52</v>
      </c>
    </row>
    <row r="26380" spans="1:14" x14ac:dyDescent="0.3">
      <c r="A26380" t="str">
        <f t="shared" si="414"/>
        <v>135/128</v>
      </c>
      <c r="B26380">
        <v>135</v>
      </c>
      <c r="C26380">
        <v>128</v>
      </c>
      <c r="D26380" t="s">
        <v>18</v>
      </c>
      <c r="E26380">
        <v>22.524000000000001</v>
      </c>
      <c r="F26380">
        <v>5</v>
      </c>
      <c r="G26380">
        <v>2966</v>
      </c>
      <c r="H26380">
        <v>46</v>
      </c>
      <c r="I26380">
        <v>30.48</v>
      </c>
      <c r="J26380">
        <v>112.62</v>
      </c>
      <c r="K26380">
        <v>6.03</v>
      </c>
      <c r="L26380" t="s">
        <v>13</v>
      </c>
      <c r="M26380" t="s">
        <v>14</v>
      </c>
      <c r="N26380" t="s">
        <v>52</v>
      </c>
    </row>
    <row r="26381" spans="1:14" x14ac:dyDescent="0.3">
      <c r="A26381" t="str">
        <f t="shared" si="414"/>
        <v>135/128</v>
      </c>
      <c r="B26381">
        <v>135</v>
      </c>
      <c r="C26381">
        <v>128</v>
      </c>
      <c r="D26381" t="s">
        <v>18</v>
      </c>
      <c r="E26381">
        <v>21.562000000000001</v>
      </c>
      <c r="F26381">
        <v>5</v>
      </c>
      <c r="G26381">
        <v>2944</v>
      </c>
      <c r="H26381">
        <v>134</v>
      </c>
      <c r="I26381">
        <v>44.75</v>
      </c>
      <c r="J26381">
        <v>107.81</v>
      </c>
      <c r="K26381">
        <v>6.86</v>
      </c>
      <c r="L26381" t="s">
        <v>13</v>
      </c>
      <c r="M26381" t="s">
        <v>14</v>
      </c>
      <c r="N26381" t="s">
        <v>52</v>
      </c>
    </row>
    <row r="26382" spans="1:14" x14ac:dyDescent="0.3">
      <c r="A26382" t="str">
        <f t="shared" si="414"/>
        <v>135/128</v>
      </c>
      <c r="B26382">
        <v>135</v>
      </c>
      <c r="C26382">
        <v>128</v>
      </c>
      <c r="D26382" t="s">
        <v>18</v>
      </c>
      <c r="E26382">
        <v>20.8</v>
      </c>
      <c r="F26382">
        <v>5</v>
      </c>
      <c r="G26382">
        <v>2934</v>
      </c>
      <c r="H26382">
        <v>264</v>
      </c>
      <c r="I26382">
        <v>52.62</v>
      </c>
      <c r="J26382">
        <v>104</v>
      </c>
      <c r="K26382">
        <v>7.98</v>
      </c>
      <c r="L26382" t="s">
        <v>13</v>
      </c>
      <c r="M26382" t="s">
        <v>14</v>
      </c>
      <c r="N26382" t="s">
        <v>52</v>
      </c>
    </row>
    <row r="26383" spans="1:14" x14ac:dyDescent="0.3">
      <c r="A26383" t="str">
        <f t="shared" si="414"/>
        <v>135/128</v>
      </c>
      <c r="B26383">
        <v>135</v>
      </c>
      <c r="C26383">
        <v>128</v>
      </c>
      <c r="D26383" t="s">
        <v>18</v>
      </c>
      <c r="E26383">
        <v>18.838000000000001</v>
      </c>
      <c r="F26383">
        <v>5</v>
      </c>
      <c r="G26383">
        <v>2938</v>
      </c>
      <c r="H26383">
        <v>426</v>
      </c>
      <c r="I26383">
        <v>55.67</v>
      </c>
      <c r="J26383">
        <v>94.19</v>
      </c>
      <c r="K26383">
        <v>8.64</v>
      </c>
      <c r="L26383" t="s">
        <v>13</v>
      </c>
      <c r="M26383" t="s">
        <v>14</v>
      </c>
      <c r="N26383" t="s">
        <v>52</v>
      </c>
    </row>
    <row r="26384" spans="1:14" x14ac:dyDescent="0.3">
      <c r="A26384" t="str">
        <f t="shared" si="414"/>
        <v>135/128</v>
      </c>
      <c r="B26384">
        <v>135</v>
      </c>
      <c r="C26384">
        <v>128</v>
      </c>
      <c r="D26384" t="s">
        <v>18</v>
      </c>
      <c r="E26384">
        <v>17.076000000000001</v>
      </c>
      <c r="F26384">
        <v>5</v>
      </c>
      <c r="G26384">
        <v>2939</v>
      </c>
      <c r="H26384">
        <v>560</v>
      </c>
      <c r="I26384">
        <v>55.63</v>
      </c>
      <c r="J26384">
        <v>85.38</v>
      </c>
      <c r="K26384">
        <v>8.98</v>
      </c>
      <c r="L26384" t="s">
        <v>13</v>
      </c>
      <c r="M26384" t="s">
        <v>14</v>
      </c>
      <c r="N26384" t="s">
        <v>52</v>
      </c>
    </row>
    <row r="26385" spans="1:14" x14ac:dyDescent="0.3">
      <c r="A26385" t="str">
        <f t="shared" si="414"/>
        <v>135/128</v>
      </c>
      <c r="B26385">
        <v>135</v>
      </c>
      <c r="C26385">
        <v>128</v>
      </c>
      <c r="D26385" t="s">
        <v>18</v>
      </c>
      <c r="E26385">
        <v>22.164000000000001</v>
      </c>
      <c r="F26385">
        <v>5</v>
      </c>
      <c r="G26385">
        <v>2972</v>
      </c>
      <c r="H26385">
        <v>38</v>
      </c>
      <c r="I26385">
        <v>30.02</v>
      </c>
      <c r="J26385">
        <v>110.82</v>
      </c>
      <c r="K26385">
        <v>5.44</v>
      </c>
      <c r="L26385" t="s">
        <v>13</v>
      </c>
      <c r="M26385" t="s">
        <v>14</v>
      </c>
      <c r="N26385" t="s">
        <v>52</v>
      </c>
    </row>
    <row r="26386" spans="1:14" x14ac:dyDescent="0.3">
      <c r="A26386" t="str">
        <f t="shared" si="414"/>
        <v>135/128</v>
      </c>
      <c r="B26386">
        <v>135</v>
      </c>
      <c r="C26386">
        <v>128</v>
      </c>
      <c r="D26386" t="s">
        <v>18</v>
      </c>
      <c r="E26386">
        <v>22.012</v>
      </c>
      <c r="F26386">
        <v>5</v>
      </c>
      <c r="G26386">
        <v>2967</v>
      </c>
      <c r="H26386">
        <v>138</v>
      </c>
      <c r="I26386">
        <v>45.22</v>
      </c>
      <c r="J26386">
        <v>110.06</v>
      </c>
      <c r="K26386">
        <v>6.87</v>
      </c>
      <c r="L26386" t="s">
        <v>13</v>
      </c>
      <c r="M26386" t="s">
        <v>14</v>
      </c>
      <c r="N26386" t="s">
        <v>52</v>
      </c>
    </row>
    <row r="26387" spans="1:14" x14ac:dyDescent="0.3">
      <c r="A26387" t="str">
        <f t="shared" si="414"/>
        <v>135/128</v>
      </c>
      <c r="B26387">
        <v>135</v>
      </c>
      <c r="C26387">
        <v>128</v>
      </c>
      <c r="D26387" t="s">
        <v>18</v>
      </c>
      <c r="E26387">
        <v>20.844000000000001</v>
      </c>
      <c r="F26387">
        <v>5</v>
      </c>
      <c r="G26387">
        <v>2955</v>
      </c>
      <c r="H26387">
        <v>266</v>
      </c>
      <c r="I26387">
        <v>51.8</v>
      </c>
      <c r="J26387">
        <v>104.22</v>
      </c>
      <c r="K26387">
        <v>7.98</v>
      </c>
      <c r="L26387" t="s">
        <v>13</v>
      </c>
      <c r="M26387" t="s">
        <v>14</v>
      </c>
      <c r="N26387" t="s">
        <v>52</v>
      </c>
    </row>
    <row r="26388" spans="1:14" x14ac:dyDescent="0.3">
      <c r="A26388" t="str">
        <f t="shared" si="414"/>
        <v>135/128</v>
      </c>
      <c r="B26388">
        <v>135</v>
      </c>
      <c r="C26388">
        <v>128</v>
      </c>
      <c r="D26388" t="s">
        <v>18</v>
      </c>
      <c r="E26388">
        <v>19.878</v>
      </c>
      <c r="F26388">
        <v>5</v>
      </c>
      <c r="G26388">
        <v>2963</v>
      </c>
      <c r="H26388">
        <v>354</v>
      </c>
      <c r="I26388">
        <v>53.28</v>
      </c>
      <c r="J26388">
        <v>99.39</v>
      </c>
      <c r="K26388">
        <v>8.4600000000000009</v>
      </c>
      <c r="L26388" t="s">
        <v>13</v>
      </c>
      <c r="M26388" t="s">
        <v>14</v>
      </c>
      <c r="N26388" t="s">
        <v>52</v>
      </c>
    </row>
    <row r="26389" spans="1:14" x14ac:dyDescent="0.3">
      <c r="A26389" t="str">
        <f t="shared" si="414"/>
        <v>135/128</v>
      </c>
      <c r="B26389">
        <v>135</v>
      </c>
      <c r="C26389">
        <v>128</v>
      </c>
      <c r="D26389" t="s">
        <v>18</v>
      </c>
      <c r="E26389">
        <v>19.228000000000002</v>
      </c>
      <c r="F26389">
        <v>5</v>
      </c>
      <c r="G26389">
        <v>2945</v>
      </c>
      <c r="H26389">
        <v>114</v>
      </c>
      <c r="I26389">
        <v>41.13</v>
      </c>
      <c r="J26389">
        <v>96.14</v>
      </c>
      <c r="K26389">
        <v>6.13</v>
      </c>
      <c r="L26389" t="s">
        <v>13</v>
      </c>
      <c r="M26389" t="s">
        <v>14</v>
      </c>
      <c r="N26389" t="s">
        <v>52</v>
      </c>
    </row>
    <row r="26390" spans="1:14" x14ac:dyDescent="0.3">
      <c r="A26390" t="str">
        <f t="shared" si="414"/>
        <v>135/128</v>
      </c>
      <c r="B26390">
        <v>135</v>
      </c>
      <c r="C26390">
        <v>128</v>
      </c>
      <c r="D26390" t="s">
        <v>18</v>
      </c>
      <c r="E26390">
        <v>18.100000000000001</v>
      </c>
      <c r="F26390">
        <v>5</v>
      </c>
      <c r="G26390">
        <v>2948</v>
      </c>
      <c r="H26390">
        <v>264</v>
      </c>
      <c r="I26390">
        <v>49.01</v>
      </c>
      <c r="J26390">
        <v>90.5</v>
      </c>
      <c r="K26390">
        <v>7.35</v>
      </c>
      <c r="L26390" t="s">
        <v>13</v>
      </c>
      <c r="M26390" t="s">
        <v>14</v>
      </c>
      <c r="N26390" t="s">
        <v>52</v>
      </c>
    </row>
    <row r="26391" spans="1:14" x14ac:dyDescent="0.3">
      <c r="A26391" t="str">
        <f t="shared" ref="A26391:A26454" si="415">B26391 &amp; "/" &amp; C26391</f>
        <v>135/128</v>
      </c>
      <c r="B26391">
        <v>135</v>
      </c>
      <c r="C26391">
        <v>128</v>
      </c>
      <c r="D26391" t="s">
        <v>18</v>
      </c>
      <c r="E26391">
        <v>16.154</v>
      </c>
      <c r="F26391">
        <v>5</v>
      </c>
      <c r="G26391">
        <v>2935</v>
      </c>
      <c r="H26391">
        <v>384</v>
      </c>
      <c r="I26391">
        <v>50.92</v>
      </c>
      <c r="J26391">
        <v>80.77</v>
      </c>
      <c r="K26391">
        <v>7.71</v>
      </c>
      <c r="L26391" t="s">
        <v>13</v>
      </c>
      <c r="M26391" t="s">
        <v>14</v>
      </c>
      <c r="N26391" t="s">
        <v>52</v>
      </c>
    </row>
    <row r="26392" spans="1:14" x14ac:dyDescent="0.3">
      <c r="A26392" t="str">
        <f t="shared" si="415"/>
        <v>135/128</v>
      </c>
      <c r="B26392">
        <v>135</v>
      </c>
      <c r="C26392">
        <v>128</v>
      </c>
      <c r="D26392" t="s">
        <v>18</v>
      </c>
      <c r="E26392">
        <v>20.314</v>
      </c>
      <c r="F26392">
        <v>5</v>
      </c>
      <c r="G26392">
        <v>2978</v>
      </c>
      <c r="H26392">
        <v>34</v>
      </c>
      <c r="I26392">
        <v>28.29</v>
      </c>
      <c r="J26392">
        <v>101.57</v>
      </c>
      <c r="K26392">
        <v>4.97</v>
      </c>
      <c r="L26392" t="s">
        <v>13</v>
      </c>
      <c r="M26392" t="s">
        <v>14</v>
      </c>
      <c r="N26392" t="s">
        <v>52</v>
      </c>
    </row>
    <row r="26393" spans="1:14" x14ac:dyDescent="0.3">
      <c r="A26393" t="str">
        <f t="shared" si="415"/>
        <v>135/128</v>
      </c>
      <c r="B26393">
        <v>135</v>
      </c>
      <c r="C26393">
        <v>128</v>
      </c>
      <c r="D26393" t="s">
        <v>18</v>
      </c>
      <c r="E26393">
        <v>20.152000000000001</v>
      </c>
      <c r="F26393">
        <v>5</v>
      </c>
      <c r="G26393">
        <v>2969</v>
      </c>
      <c r="H26393">
        <v>126</v>
      </c>
      <c r="I26393">
        <v>44.1</v>
      </c>
      <c r="J26393">
        <v>100.76</v>
      </c>
      <c r="K26393">
        <v>6.15</v>
      </c>
      <c r="L26393" t="s">
        <v>13</v>
      </c>
      <c r="M26393" t="s">
        <v>14</v>
      </c>
      <c r="N26393" t="s">
        <v>52</v>
      </c>
    </row>
    <row r="26394" spans="1:14" x14ac:dyDescent="0.3">
      <c r="A26394" t="str">
        <f t="shared" si="415"/>
        <v>135/128</v>
      </c>
      <c r="B26394">
        <v>135</v>
      </c>
      <c r="C26394">
        <v>128</v>
      </c>
      <c r="D26394" t="s">
        <v>18</v>
      </c>
      <c r="E26394">
        <v>18.98</v>
      </c>
      <c r="F26394">
        <v>5</v>
      </c>
      <c r="G26394">
        <v>2974</v>
      </c>
      <c r="H26394">
        <v>264</v>
      </c>
      <c r="I26394">
        <v>50.93</v>
      </c>
      <c r="J26394">
        <v>94.9</v>
      </c>
      <c r="K26394">
        <v>7.22</v>
      </c>
      <c r="L26394" t="s">
        <v>13</v>
      </c>
      <c r="M26394" t="s">
        <v>14</v>
      </c>
      <c r="N26394" t="s">
        <v>52</v>
      </c>
    </row>
    <row r="26395" spans="1:14" x14ac:dyDescent="0.3">
      <c r="A26395" t="str">
        <f t="shared" si="415"/>
        <v>135/128</v>
      </c>
      <c r="B26395">
        <v>135</v>
      </c>
      <c r="C26395">
        <v>128</v>
      </c>
      <c r="D26395" t="s">
        <v>18</v>
      </c>
      <c r="E26395">
        <v>17.684000000000001</v>
      </c>
      <c r="F26395">
        <v>5</v>
      </c>
      <c r="G26395">
        <v>2967</v>
      </c>
      <c r="H26395">
        <v>350</v>
      </c>
      <c r="I26395">
        <v>53.93</v>
      </c>
      <c r="J26395">
        <v>88.42</v>
      </c>
      <c r="K26395">
        <v>7.37</v>
      </c>
      <c r="L26395" t="s">
        <v>13</v>
      </c>
      <c r="M26395" t="s">
        <v>14</v>
      </c>
      <c r="N26395" t="s">
        <v>52</v>
      </c>
    </row>
    <row r="26396" spans="1:14" x14ac:dyDescent="0.3">
      <c r="A26396" t="str">
        <f t="shared" si="415"/>
        <v>135/128</v>
      </c>
      <c r="B26396">
        <v>135</v>
      </c>
      <c r="C26396">
        <v>128</v>
      </c>
      <c r="D26396" t="s">
        <v>18</v>
      </c>
      <c r="E26396">
        <v>15.35</v>
      </c>
      <c r="F26396">
        <v>5</v>
      </c>
      <c r="G26396">
        <v>2960</v>
      </c>
      <c r="H26396">
        <v>488</v>
      </c>
      <c r="I26396">
        <v>53.17</v>
      </c>
      <c r="J26396">
        <v>76.75</v>
      </c>
      <c r="K26396">
        <v>7.71</v>
      </c>
      <c r="L26396" t="s">
        <v>13</v>
      </c>
      <c r="M26396" t="s">
        <v>14</v>
      </c>
      <c r="N26396" t="s">
        <v>52</v>
      </c>
    </row>
    <row r="26397" spans="1:14" x14ac:dyDescent="0.3">
      <c r="A26397" t="str">
        <f t="shared" si="415"/>
        <v>135/128</v>
      </c>
      <c r="B26397">
        <v>135</v>
      </c>
      <c r="C26397">
        <v>128</v>
      </c>
      <c r="D26397" t="s">
        <v>18</v>
      </c>
      <c r="E26397">
        <v>19.576000000000001</v>
      </c>
      <c r="F26397">
        <v>5</v>
      </c>
      <c r="G26397">
        <v>2972</v>
      </c>
      <c r="H26397">
        <v>38</v>
      </c>
      <c r="I26397">
        <v>32.450000000000003</v>
      </c>
      <c r="J26397">
        <v>97.88</v>
      </c>
      <c r="K26397">
        <v>4.4400000000000004</v>
      </c>
      <c r="L26397" t="s">
        <v>13</v>
      </c>
      <c r="M26397" t="s">
        <v>14</v>
      </c>
      <c r="N26397" t="s">
        <v>52</v>
      </c>
    </row>
    <row r="26398" spans="1:14" x14ac:dyDescent="0.3">
      <c r="A26398" t="str">
        <f t="shared" si="415"/>
        <v>135/128</v>
      </c>
      <c r="B26398">
        <v>135</v>
      </c>
      <c r="C26398">
        <v>128</v>
      </c>
      <c r="D26398" t="s">
        <v>18</v>
      </c>
      <c r="E26398">
        <v>20.012</v>
      </c>
      <c r="F26398">
        <v>5</v>
      </c>
      <c r="G26398">
        <v>2967</v>
      </c>
      <c r="H26398">
        <v>138</v>
      </c>
      <c r="I26398">
        <v>48.98</v>
      </c>
      <c r="J26398">
        <v>100.06</v>
      </c>
      <c r="K26398">
        <v>5.76</v>
      </c>
      <c r="L26398" t="s">
        <v>13</v>
      </c>
      <c r="M26398" t="s">
        <v>14</v>
      </c>
      <c r="N26398" t="s">
        <v>52</v>
      </c>
    </row>
    <row r="26399" spans="1:14" x14ac:dyDescent="0.3">
      <c r="A26399" t="str">
        <f t="shared" si="415"/>
        <v>135/128</v>
      </c>
      <c r="B26399">
        <v>135</v>
      </c>
      <c r="C26399">
        <v>128</v>
      </c>
      <c r="D26399" t="s">
        <v>18</v>
      </c>
      <c r="E26399">
        <v>18.443999999999999</v>
      </c>
      <c r="F26399">
        <v>5</v>
      </c>
      <c r="G26399">
        <v>2955</v>
      </c>
      <c r="H26399">
        <v>266</v>
      </c>
      <c r="I26399">
        <v>53.8</v>
      </c>
      <c r="J26399">
        <v>92.22</v>
      </c>
      <c r="K26399">
        <v>6.8</v>
      </c>
      <c r="L26399" t="s">
        <v>13</v>
      </c>
      <c r="M26399" t="s">
        <v>14</v>
      </c>
      <c r="N26399" t="s">
        <v>52</v>
      </c>
    </row>
    <row r="26400" spans="1:14" x14ac:dyDescent="0.3">
      <c r="A26400" t="str">
        <f t="shared" si="415"/>
        <v>135/128</v>
      </c>
      <c r="B26400">
        <v>135</v>
      </c>
      <c r="C26400">
        <v>128</v>
      </c>
      <c r="D26400" t="s">
        <v>18</v>
      </c>
      <c r="E26400">
        <v>17.077999999999999</v>
      </c>
      <c r="F26400">
        <v>5</v>
      </c>
      <c r="G26400">
        <v>2963</v>
      </c>
      <c r="H26400">
        <v>354</v>
      </c>
      <c r="I26400">
        <v>54.96</v>
      </c>
      <c r="J26400">
        <v>85.39</v>
      </c>
      <c r="K26400">
        <v>7.05</v>
      </c>
      <c r="L26400" t="s">
        <v>13</v>
      </c>
      <c r="M26400" t="s">
        <v>14</v>
      </c>
      <c r="N26400" t="s">
        <v>52</v>
      </c>
    </row>
    <row r="26401" spans="1:14" x14ac:dyDescent="0.3">
      <c r="A26401" t="str">
        <f t="shared" si="415"/>
        <v>135/128</v>
      </c>
      <c r="B26401">
        <v>135</v>
      </c>
      <c r="C26401">
        <v>128</v>
      </c>
      <c r="D26401" t="s">
        <v>18</v>
      </c>
      <c r="E26401">
        <v>15.11</v>
      </c>
      <c r="F26401">
        <v>5</v>
      </c>
      <c r="G26401">
        <v>2962</v>
      </c>
      <c r="H26401">
        <v>482</v>
      </c>
      <c r="I26401">
        <v>53.89</v>
      </c>
      <c r="J26401">
        <v>75.55</v>
      </c>
      <c r="K26401">
        <v>7.43</v>
      </c>
      <c r="L26401" t="s">
        <v>13</v>
      </c>
      <c r="M26401" t="s">
        <v>14</v>
      </c>
      <c r="N26401" t="s">
        <v>52</v>
      </c>
    </row>
    <row r="26402" spans="1:14" x14ac:dyDescent="0.3">
      <c r="A26402" t="str">
        <f t="shared" si="415"/>
        <v>135/128</v>
      </c>
      <c r="B26402">
        <v>135</v>
      </c>
      <c r="C26402">
        <v>128</v>
      </c>
      <c r="D26402" t="s">
        <v>18</v>
      </c>
      <c r="E26402">
        <v>12.747999999999999</v>
      </c>
      <c r="F26402">
        <v>5</v>
      </c>
      <c r="G26402">
        <v>2960</v>
      </c>
      <c r="H26402">
        <v>634</v>
      </c>
      <c r="I26402">
        <v>51.67</v>
      </c>
      <c r="J26402">
        <v>63.74</v>
      </c>
      <c r="K26402">
        <v>7.51</v>
      </c>
      <c r="L26402" t="s">
        <v>13</v>
      </c>
      <c r="M26402" t="s">
        <v>14</v>
      </c>
      <c r="N26402" t="s">
        <v>52</v>
      </c>
    </row>
    <row r="26403" spans="1:14" x14ac:dyDescent="0.3">
      <c r="A26403" t="str">
        <f t="shared" si="415"/>
        <v>135/128</v>
      </c>
      <c r="B26403">
        <v>135</v>
      </c>
      <c r="C26403">
        <v>128</v>
      </c>
      <c r="D26403" t="s">
        <v>18</v>
      </c>
      <c r="E26403">
        <v>23.335999999999999</v>
      </c>
      <c r="F26403">
        <v>5</v>
      </c>
      <c r="G26403">
        <v>2974</v>
      </c>
      <c r="H26403">
        <v>34</v>
      </c>
      <c r="I26403">
        <v>28.52</v>
      </c>
      <c r="J26403">
        <v>116.68</v>
      </c>
      <c r="K26403">
        <v>5.69</v>
      </c>
      <c r="L26403" t="s">
        <v>13</v>
      </c>
      <c r="M26403" t="s">
        <v>14</v>
      </c>
      <c r="N26403" t="s">
        <v>52</v>
      </c>
    </row>
    <row r="26404" spans="1:14" x14ac:dyDescent="0.3">
      <c r="A26404" t="str">
        <f t="shared" si="415"/>
        <v>135/128</v>
      </c>
      <c r="B26404">
        <v>135</v>
      </c>
      <c r="C26404">
        <v>128</v>
      </c>
      <c r="D26404" t="s">
        <v>18</v>
      </c>
      <c r="E26404">
        <v>23.08</v>
      </c>
      <c r="F26404">
        <v>5</v>
      </c>
      <c r="G26404">
        <v>2965</v>
      </c>
      <c r="H26404">
        <v>130</v>
      </c>
      <c r="I26404">
        <v>45.9</v>
      </c>
      <c r="J26404">
        <v>115.4</v>
      </c>
      <c r="K26404">
        <v>6.9</v>
      </c>
      <c r="L26404" t="s">
        <v>13</v>
      </c>
      <c r="M26404" t="s">
        <v>14</v>
      </c>
      <c r="N26404" t="s">
        <v>52</v>
      </c>
    </row>
    <row r="26405" spans="1:14" x14ac:dyDescent="0.3">
      <c r="A26405" t="str">
        <f t="shared" si="415"/>
        <v>135/128</v>
      </c>
      <c r="B26405">
        <v>135</v>
      </c>
      <c r="C26405">
        <v>128</v>
      </c>
      <c r="D26405" t="s">
        <v>18</v>
      </c>
      <c r="E26405">
        <v>22.106000000000002</v>
      </c>
      <c r="F26405">
        <v>5</v>
      </c>
      <c r="G26405">
        <v>2959</v>
      </c>
      <c r="H26405">
        <v>262</v>
      </c>
      <c r="I26405">
        <v>54.87</v>
      </c>
      <c r="J26405">
        <v>110.53</v>
      </c>
      <c r="K26405">
        <v>7.9</v>
      </c>
      <c r="L26405" t="s">
        <v>13</v>
      </c>
      <c r="M26405" t="s">
        <v>14</v>
      </c>
      <c r="N26405" t="s">
        <v>52</v>
      </c>
    </row>
    <row r="26406" spans="1:14" x14ac:dyDescent="0.3">
      <c r="A26406" t="str">
        <f t="shared" si="415"/>
        <v>135/128</v>
      </c>
      <c r="B26406">
        <v>135</v>
      </c>
      <c r="C26406">
        <v>128</v>
      </c>
      <c r="D26406" t="s">
        <v>18</v>
      </c>
      <c r="E26406">
        <v>19.966000000000001</v>
      </c>
      <c r="F26406">
        <v>5</v>
      </c>
      <c r="G26406">
        <v>2941</v>
      </c>
      <c r="H26406">
        <v>396</v>
      </c>
      <c r="I26406">
        <v>56.78</v>
      </c>
      <c r="J26406">
        <v>99.83</v>
      </c>
      <c r="K26406">
        <v>8.6300000000000008</v>
      </c>
      <c r="L26406" t="s">
        <v>13</v>
      </c>
      <c r="M26406" t="s">
        <v>14</v>
      </c>
      <c r="N26406" t="s">
        <v>52</v>
      </c>
    </row>
    <row r="26407" spans="1:14" x14ac:dyDescent="0.3">
      <c r="A26407" t="str">
        <f t="shared" si="415"/>
        <v>135/128</v>
      </c>
      <c r="B26407">
        <v>135</v>
      </c>
      <c r="C26407">
        <v>128</v>
      </c>
      <c r="D26407" t="s">
        <v>18</v>
      </c>
      <c r="E26407">
        <v>17.5</v>
      </c>
      <c r="F26407">
        <v>5</v>
      </c>
      <c r="G26407">
        <v>2945</v>
      </c>
      <c r="H26407">
        <v>582</v>
      </c>
      <c r="I26407">
        <v>56.91</v>
      </c>
      <c r="J26407">
        <v>87.5</v>
      </c>
      <c r="K26407">
        <v>9.11</v>
      </c>
      <c r="L26407" t="s">
        <v>13</v>
      </c>
      <c r="M26407" t="s">
        <v>14</v>
      </c>
      <c r="N26407" t="s">
        <v>52</v>
      </c>
    </row>
    <row r="26408" spans="1:14" x14ac:dyDescent="0.3">
      <c r="A26408" t="str">
        <f t="shared" si="415"/>
        <v>216/211</v>
      </c>
      <c r="B26408">
        <v>216</v>
      </c>
      <c r="C26408">
        <v>211</v>
      </c>
      <c r="D26408" t="s">
        <v>12</v>
      </c>
      <c r="E26408">
        <v>15.463699999999999</v>
      </c>
      <c r="F26408">
        <v>8</v>
      </c>
      <c r="G26408">
        <v>1490</v>
      </c>
      <c r="H26408">
        <v>60</v>
      </c>
      <c r="I26408">
        <v>43.15</v>
      </c>
      <c r="J26408">
        <v>123.71</v>
      </c>
      <c r="K26408">
        <v>11.3</v>
      </c>
      <c r="L26408" t="s">
        <v>14</v>
      </c>
      <c r="M26408" t="s">
        <v>14</v>
      </c>
      <c r="N26408" t="s">
        <v>52</v>
      </c>
    </row>
    <row r="26409" spans="1:14" x14ac:dyDescent="0.3">
      <c r="A26409" t="str">
        <f t="shared" si="415"/>
        <v>216/211</v>
      </c>
      <c r="B26409">
        <v>216</v>
      </c>
      <c r="C26409">
        <v>211</v>
      </c>
      <c r="D26409" t="s">
        <v>12</v>
      </c>
      <c r="E26409">
        <v>14.494999999999999</v>
      </c>
      <c r="F26409">
        <v>8</v>
      </c>
      <c r="G26409">
        <v>1488</v>
      </c>
      <c r="H26409">
        <v>250</v>
      </c>
      <c r="I26409">
        <v>65.91</v>
      </c>
      <c r="J26409">
        <v>115.96</v>
      </c>
      <c r="K26409">
        <v>14.21</v>
      </c>
      <c r="L26409" t="s">
        <v>14</v>
      </c>
      <c r="M26409" t="s">
        <v>14</v>
      </c>
      <c r="N26409" t="s">
        <v>52</v>
      </c>
    </row>
    <row r="26410" spans="1:14" x14ac:dyDescent="0.3">
      <c r="A26410" t="str">
        <f t="shared" si="415"/>
        <v>216/211</v>
      </c>
      <c r="B26410">
        <v>216</v>
      </c>
      <c r="C26410">
        <v>211</v>
      </c>
      <c r="D26410" t="s">
        <v>12</v>
      </c>
      <c r="E26410">
        <v>12.7662</v>
      </c>
      <c r="F26410">
        <v>8</v>
      </c>
      <c r="G26410">
        <v>1485</v>
      </c>
      <c r="H26410">
        <v>484</v>
      </c>
      <c r="I26410">
        <v>67.27</v>
      </c>
      <c r="J26410">
        <v>102.13</v>
      </c>
      <c r="K26410">
        <v>17.170000000000002</v>
      </c>
      <c r="L26410" t="s">
        <v>14</v>
      </c>
      <c r="M26410" t="s">
        <v>14</v>
      </c>
      <c r="N26410" t="s">
        <v>52</v>
      </c>
    </row>
    <row r="26411" spans="1:14" x14ac:dyDescent="0.3">
      <c r="A26411" t="str">
        <f t="shared" si="415"/>
        <v>216/211</v>
      </c>
      <c r="B26411">
        <v>216</v>
      </c>
      <c r="C26411">
        <v>211</v>
      </c>
      <c r="D26411" t="s">
        <v>12</v>
      </c>
      <c r="E26411">
        <v>10.914999999999999</v>
      </c>
      <c r="F26411">
        <v>8</v>
      </c>
      <c r="G26411">
        <v>1482</v>
      </c>
      <c r="H26411">
        <v>704</v>
      </c>
      <c r="I26411">
        <v>59.48</v>
      </c>
      <c r="J26411">
        <v>87.32</v>
      </c>
      <c r="K26411">
        <v>20.14</v>
      </c>
      <c r="L26411" t="s">
        <v>14</v>
      </c>
      <c r="M26411" t="s">
        <v>14</v>
      </c>
      <c r="N26411" t="s">
        <v>52</v>
      </c>
    </row>
    <row r="26412" spans="1:14" x14ac:dyDescent="0.3">
      <c r="A26412" t="str">
        <f t="shared" si="415"/>
        <v>216/211</v>
      </c>
      <c r="B26412">
        <v>216</v>
      </c>
      <c r="C26412">
        <v>211</v>
      </c>
      <c r="D26412" t="s">
        <v>12</v>
      </c>
      <c r="E26412">
        <v>15.4537</v>
      </c>
      <c r="F26412">
        <v>8</v>
      </c>
      <c r="G26412">
        <v>1494</v>
      </c>
      <c r="H26412">
        <v>58</v>
      </c>
      <c r="I26412">
        <v>39.1</v>
      </c>
      <c r="J26412">
        <v>123.63</v>
      </c>
      <c r="K26412">
        <v>12.15</v>
      </c>
      <c r="L26412" t="s">
        <v>14</v>
      </c>
      <c r="M26412" t="s">
        <v>14</v>
      </c>
      <c r="N26412" t="s">
        <v>52</v>
      </c>
    </row>
    <row r="26413" spans="1:14" x14ac:dyDescent="0.3">
      <c r="A26413" t="str">
        <f t="shared" si="415"/>
        <v>216/211</v>
      </c>
      <c r="B26413">
        <v>216</v>
      </c>
      <c r="C26413">
        <v>211</v>
      </c>
      <c r="D26413" t="s">
        <v>12</v>
      </c>
      <c r="E26413">
        <v>14.7212</v>
      </c>
      <c r="F26413">
        <v>8</v>
      </c>
      <c r="G26413">
        <v>1492</v>
      </c>
      <c r="H26413">
        <v>302</v>
      </c>
      <c r="I26413">
        <v>62.67</v>
      </c>
      <c r="J26413">
        <v>117.77</v>
      </c>
      <c r="K26413">
        <v>16.55</v>
      </c>
      <c r="L26413" t="s">
        <v>14</v>
      </c>
      <c r="M26413" t="s">
        <v>14</v>
      </c>
      <c r="N26413" t="s">
        <v>52</v>
      </c>
    </row>
    <row r="26414" spans="1:14" x14ac:dyDescent="0.3">
      <c r="A26414" t="str">
        <f t="shared" si="415"/>
        <v>216/211</v>
      </c>
      <c r="B26414">
        <v>216</v>
      </c>
      <c r="C26414">
        <v>211</v>
      </c>
      <c r="D26414" t="s">
        <v>12</v>
      </c>
      <c r="E26414">
        <v>13.4238</v>
      </c>
      <c r="F26414">
        <v>8</v>
      </c>
      <c r="G26414">
        <v>1491</v>
      </c>
      <c r="H26414">
        <v>488</v>
      </c>
      <c r="I26414">
        <v>65.23</v>
      </c>
      <c r="J26414">
        <v>107.39</v>
      </c>
      <c r="K26414">
        <v>18.47</v>
      </c>
      <c r="L26414" t="s">
        <v>14</v>
      </c>
      <c r="M26414" t="s">
        <v>14</v>
      </c>
      <c r="N26414" t="s">
        <v>52</v>
      </c>
    </row>
    <row r="26415" spans="1:14" x14ac:dyDescent="0.3">
      <c r="A26415" t="str">
        <f t="shared" si="415"/>
        <v>216/211</v>
      </c>
      <c r="B26415">
        <v>216</v>
      </c>
      <c r="C26415">
        <v>211</v>
      </c>
      <c r="D26415" t="s">
        <v>12</v>
      </c>
      <c r="E26415">
        <v>11.5113</v>
      </c>
      <c r="F26415">
        <v>8</v>
      </c>
      <c r="G26415">
        <v>1492</v>
      </c>
      <c r="H26415">
        <v>748</v>
      </c>
      <c r="I26415">
        <v>63.46</v>
      </c>
      <c r="J26415">
        <v>92.09</v>
      </c>
      <c r="K26415">
        <v>20.12</v>
      </c>
      <c r="L26415" t="s">
        <v>14</v>
      </c>
      <c r="M26415" t="s">
        <v>14</v>
      </c>
      <c r="N26415" t="s">
        <v>52</v>
      </c>
    </row>
    <row r="26416" spans="1:14" x14ac:dyDescent="0.3">
      <c r="A26416" t="str">
        <f t="shared" si="415"/>
        <v>216/211</v>
      </c>
      <c r="B26416">
        <v>216</v>
      </c>
      <c r="C26416">
        <v>211</v>
      </c>
      <c r="D26416" t="s">
        <v>12</v>
      </c>
      <c r="E26416">
        <v>15.2037</v>
      </c>
      <c r="F26416">
        <v>8</v>
      </c>
      <c r="G26416">
        <v>1491</v>
      </c>
      <c r="H26416">
        <v>60</v>
      </c>
      <c r="I26416">
        <v>41.72</v>
      </c>
      <c r="J26416">
        <v>121.63</v>
      </c>
      <c r="K26416">
        <v>11.47</v>
      </c>
      <c r="L26416" t="s">
        <v>14</v>
      </c>
      <c r="M26416" t="s">
        <v>14</v>
      </c>
      <c r="N26416" t="s">
        <v>52</v>
      </c>
    </row>
    <row r="26417" spans="1:14" x14ac:dyDescent="0.3">
      <c r="A26417" t="str">
        <f t="shared" si="415"/>
        <v>216/211</v>
      </c>
      <c r="B26417">
        <v>216</v>
      </c>
      <c r="C26417">
        <v>211</v>
      </c>
      <c r="D26417" t="s">
        <v>12</v>
      </c>
      <c r="E26417">
        <v>14.731199999999999</v>
      </c>
      <c r="F26417">
        <v>8</v>
      </c>
      <c r="G26417">
        <v>1490</v>
      </c>
      <c r="H26417">
        <v>246</v>
      </c>
      <c r="I26417">
        <v>64.709999999999994</v>
      </c>
      <c r="J26417">
        <v>117.85</v>
      </c>
      <c r="K26417">
        <v>14.53</v>
      </c>
      <c r="L26417" t="s">
        <v>14</v>
      </c>
      <c r="M26417" t="s">
        <v>14</v>
      </c>
      <c r="N26417" t="s">
        <v>52</v>
      </c>
    </row>
    <row r="26418" spans="1:14" x14ac:dyDescent="0.3">
      <c r="A26418" t="str">
        <f t="shared" si="415"/>
        <v>216/211</v>
      </c>
      <c r="B26418">
        <v>216</v>
      </c>
      <c r="C26418">
        <v>211</v>
      </c>
      <c r="D26418" t="s">
        <v>12</v>
      </c>
      <c r="E26418">
        <v>13.01</v>
      </c>
      <c r="F26418">
        <v>8</v>
      </c>
      <c r="G26418">
        <v>1489</v>
      </c>
      <c r="H26418">
        <v>486</v>
      </c>
      <c r="I26418">
        <v>67.94</v>
      </c>
      <c r="J26418">
        <v>104.08</v>
      </c>
      <c r="K26418">
        <v>17.22</v>
      </c>
      <c r="L26418" t="s">
        <v>14</v>
      </c>
      <c r="M26418" t="s">
        <v>14</v>
      </c>
      <c r="N26418" t="s">
        <v>52</v>
      </c>
    </row>
    <row r="26419" spans="1:14" x14ac:dyDescent="0.3">
      <c r="A26419" t="str">
        <f t="shared" si="415"/>
        <v>216/211</v>
      </c>
      <c r="B26419">
        <v>216</v>
      </c>
      <c r="C26419">
        <v>211</v>
      </c>
      <c r="D26419" t="s">
        <v>12</v>
      </c>
      <c r="E26419">
        <v>11.03</v>
      </c>
      <c r="F26419">
        <v>8</v>
      </c>
      <c r="G26419">
        <v>1488</v>
      </c>
      <c r="H26419">
        <v>710</v>
      </c>
      <c r="I26419">
        <v>58.15</v>
      </c>
      <c r="J26419">
        <v>88.24</v>
      </c>
      <c r="K26419">
        <v>20.66</v>
      </c>
      <c r="L26419" t="s">
        <v>14</v>
      </c>
      <c r="M26419" t="s">
        <v>14</v>
      </c>
      <c r="N26419" t="s">
        <v>52</v>
      </c>
    </row>
    <row r="26420" spans="1:14" x14ac:dyDescent="0.3">
      <c r="A26420" t="str">
        <f t="shared" si="415"/>
        <v>160/149</v>
      </c>
      <c r="B26420">
        <v>160</v>
      </c>
      <c r="C26420">
        <v>149</v>
      </c>
      <c r="D26420" t="s">
        <v>22</v>
      </c>
      <c r="E26420">
        <v>27.9</v>
      </c>
      <c r="F26420">
        <v>4</v>
      </c>
      <c r="G26420">
        <v>2909</v>
      </c>
      <c r="H26420">
        <v>15</v>
      </c>
      <c r="I26420">
        <v>37.74</v>
      </c>
      <c r="J26420">
        <v>111.6</v>
      </c>
      <c r="K26420">
        <v>7.1</v>
      </c>
      <c r="L26420" t="s">
        <v>13</v>
      </c>
      <c r="M26420" t="s">
        <v>14</v>
      </c>
      <c r="N26420" t="s">
        <v>52</v>
      </c>
    </row>
    <row r="26421" spans="1:14" x14ac:dyDescent="0.3">
      <c r="A26421" t="str">
        <f t="shared" si="415"/>
        <v>160/149</v>
      </c>
      <c r="B26421">
        <v>160</v>
      </c>
      <c r="C26421">
        <v>149</v>
      </c>
      <c r="D26421" t="s">
        <v>22</v>
      </c>
      <c r="E26421">
        <v>25.307500000000001</v>
      </c>
      <c r="F26421">
        <v>4</v>
      </c>
      <c r="G26421">
        <v>2906</v>
      </c>
      <c r="H26421">
        <v>74</v>
      </c>
      <c r="I26421">
        <v>56.46</v>
      </c>
      <c r="J26421">
        <v>101.23</v>
      </c>
      <c r="K26421">
        <v>9.6</v>
      </c>
      <c r="L26421" t="s">
        <v>13</v>
      </c>
      <c r="M26421" t="s">
        <v>14</v>
      </c>
      <c r="N26421" t="s">
        <v>52</v>
      </c>
    </row>
    <row r="26422" spans="1:14" x14ac:dyDescent="0.3">
      <c r="A26422" t="str">
        <f t="shared" si="415"/>
        <v>160/149</v>
      </c>
      <c r="B26422">
        <v>160</v>
      </c>
      <c r="C26422">
        <v>149</v>
      </c>
      <c r="D26422" t="s">
        <v>22</v>
      </c>
      <c r="E26422">
        <v>21.822500000000002</v>
      </c>
      <c r="F26422">
        <v>4</v>
      </c>
      <c r="G26422">
        <v>2902</v>
      </c>
      <c r="H26422">
        <v>152</v>
      </c>
      <c r="I26422">
        <v>61.64</v>
      </c>
      <c r="J26422">
        <v>87.29</v>
      </c>
      <c r="K26422">
        <v>10.91</v>
      </c>
      <c r="L26422" t="s">
        <v>13</v>
      </c>
      <c r="M26422" t="s">
        <v>14</v>
      </c>
      <c r="N26422" t="s">
        <v>52</v>
      </c>
    </row>
    <row r="26423" spans="1:14" x14ac:dyDescent="0.3">
      <c r="A26423" t="str">
        <f t="shared" si="415"/>
        <v>160/149</v>
      </c>
      <c r="B26423">
        <v>160</v>
      </c>
      <c r="C26423">
        <v>149</v>
      </c>
      <c r="D26423" t="s">
        <v>22</v>
      </c>
      <c r="E26423">
        <v>16.612500000000001</v>
      </c>
      <c r="F26423">
        <v>4</v>
      </c>
      <c r="G26423">
        <v>2928</v>
      </c>
      <c r="H26423">
        <v>234</v>
      </c>
      <c r="I26423">
        <v>56.21</v>
      </c>
      <c r="J26423">
        <v>66.45</v>
      </c>
      <c r="K26423">
        <v>11</v>
      </c>
      <c r="L26423" t="s">
        <v>13</v>
      </c>
      <c r="M26423" t="s">
        <v>14</v>
      </c>
      <c r="N26423" t="s">
        <v>52</v>
      </c>
    </row>
    <row r="26424" spans="1:14" x14ac:dyDescent="0.3">
      <c r="A26424" t="str">
        <f t="shared" si="415"/>
        <v>160/149</v>
      </c>
      <c r="B26424">
        <v>160</v>
      </c>
      <c r="C26424">
        <v>149</v>
      </c>
      <c r="D26424" t="s">
        <v>22</v>
      </c>
      <c r="E26424">
        <v>27.625</v>
      </c>
      <c r="F26424">
        <v>4</v>
      </c>
      <c r="G26424">
        <v>2914</v>
      </c>
      <c r="H26424">
        <v>17</v>
      </c>
      <c r="I26424">
        <v>38.700000000000003</v>
      </c>
      <c r="J26424">
        <v>110.5</v>
      </c>
      <c r="K26424">
        <v>7.27</v>
      </c>
      <c r="L26424" t="s">
        <v>13</v>
      </c>
      <c r="M26424" t="s">
        <v>14</v>
      </c>
      <c r="N26424" t="s">
        <v>52</v>
      </c>
    </row>
    <row r="26425" spans="1:14" x14ac:dyDescent="0.3">
      <c r="A26425" t="str">
        <f t="shared" si="415"/>
        <v>160/149</v>
      </c>
      <c r="B26425">
        <v>160</v>
      </c>
      <c r="C26425">
        <v>149</v>
      </c>
      <c r="D26425" t="s">
        <v>22</v>
      </c>
      <c r="E26425">
        <v>25</v>
      </c>
      <c r="F26425">
        <v>4</v>
      </c>
      <c r="G26425">
        <v>2910</v>
      </c>
      <c r="H26425">
        <v>80</v>
      </c>
      <c r="I26425">
        <v>56.83</v>
      </c>
      <c r="J26425">
        <v>100</v>
      </c>
      <c r="K26425">
        <v>9.75</v>
      </c>
      <c r="L26425" t="s">
        <v>13</v>
      </c>
      <c r="M26425" t="s">
        <v>14</v>
      </c>
      <c r="N26425" t="s">
        <v>52</v>
      </c>
    </row>
    <row r="26426" spans="1:14" x14ac:dyDescent="0.3">
      <c r="A26426" t="str">
        <f t="shared" si="415"/>
        <v>160/149</v>
      </c>
      <c r="B26426">
        <v>160</v>
      </c>
      <c r="C26426">
        <v>149</v>
      </c>
      <c r="D26426" t="s">
        <v>22</v>
      </c>
      <c r="E26426">
        <v>21.9</v>
      </c>
      <c r="F26426">
        <v>4</v>
      </c>
      <c r="G26426">
        <v>2906</v>
      </c>
      <c r="H26426">
        <v>152</v>
      </c>
      <c r="I26426">
        <v>61.31</v>
      </c>
      <c r="J26426">
        <v>87.6</v>
      </c>
      <c r="K26426">
        <v>10.96</v>
      </c>
      <c r="L26426" t="s">
        <v>13</v>
      </c>
      <c r="M26426" t="s">
        <v>14</v>
      </c>
      <c r="N26426" t="s">
        <v>52</v>
      </c>
    </row>
    <row r="26427" spans="1:14" x14ac:dyDescent="0.3">
      <c r="A26427" t="str">
        <f t="shared" si="415"/>
        <v>160/149</v>
      </c>
      <c r="B26427">
        <v>160</v>
      </c>
      <c r="C26427">
        <v>149</v>
      </c>
      <c r="D26427" t="s">
        <v>22</v>
      </c>
      <c r="E26427">
        <v>16.547499999999999</v>
      </c>
      <c r="F26427">
        <v>4</v>
      </c>
      <c r="G26427">
        <v>2902</v>
      </c>
      <c r="H26427">
        <v>218</v>
      </c>
      <c r="I26427">
        <v>54.52</v>
      </c>
      <c r="J26427">
        <v>66.19</v>
      </c>
      <c r="K26427">
        <v>11.2</v>
      </c>
      <c r="L26427" t="s">
        <v>13</v>
      </c>
      <c r="M26427" t="s">
        <v>14</v>
      </c>
      <c r="N26427" t="s">
        <v>52</v>
      </c>
    </row>
    <row r="26428" spans="1:14" x14ac:dyDescent="0.3">
      <c r="A26428" t="str">
        <f t="shared" si="415"/>
        <v>216/195</v>
      </c>
      <c r="B26428">
        <v>216</v>
      </c>
      <c r="C26428">
        <v>195</v>
      </c>
      <c r="D26428" t="s">
        <v>12</v>
      </c>
      <c r="E26428">
        <v>53.98</v>
      </c>
      <c r="F26428">
        <v>3</v>
      </c>
      <c r="G26428">
        <v>2981</v>
      </c>
      <c r="H26428">
        <v>58</v>
      </c>
      <c r="I26428">
        <v>53.34</v>
      </c>
      <c r="J26428">
        <v>161.94</v>
      </c>
      <c r="K26428">
        <v>21.49</v>
      </c>
      <c r="L26428" t="s">
        <v>13</v>
      </c>
      <c r="M26428" t="s">
        <v>14</v>
      </c>
      <c r="N26428" t="s">
        <v>52</v>
      </c>
    </row>
    <row r="26429" spans="1:14" x14ac:dyDescent="0.3">
      <c r="A26429" t="str">
        <f t="shared" si="415"/>
        <v>216/195</v>
      </c>
      <c r="B26429">
        <v>216</v>
      </c>
      <c r="C26429">
        <v>195</v>
      </c>
      <c r="D26429" t="s">
        <v>12</v>
      </c>
      <c r="E26429">
        <v>48.6633</v>
      </c>
      <c r="F26429">
        <v>3</v>
      </c>
      <c r="G26429">
        <v>2966</v>
      </c>
      <c r="H26429">
        <v>310</v>
      </c>
      <c r="I26429">
        <v>73.12</v>
      </c>
      <c r="J26429">
        <v>145.99</v>
      </c>
      <c r="K26429">
        <v>33.18</v>
      </c>
      <c r="L26429" t="s">
        <v>13</v>
      </c>
      <c r="M26429" t="s">
        <v>14</v>
      </c>
      <c r="N26429" t="s">
        <v>52</v>
      </c>
    </row>
    <row r="26430" spans="1:14" x14ac:dyDescent="0.3">
      <c r="A26430" t="str">
        <f t="shared" si="415"/>
        <v>216/195</v>
      </c>
      <c r="B26430">
        <v>216</v>
      </c>
      <c r="C26430">
        <v>195</v>
      </c>
      <c r="D26430" t="s">
        <v>12</v>
      </c>
      <c r="E26430">
        <v>40.313299999999998</v>
      </c>
      <c r="F26430">
        <v>3</v>
      </c>
      <c r="G26430">
        <v>2960</v>
      </c>
      <c r="H26430">
        <v>634</v>
      </c>
      <c r="I26430">
        <v>74.66</v>
      </c>
      <c r="J26430">
        <v>120.94</v>
      </c>
      <c r="K26430">
        <v>38.729999999999997</v>
      </c>
      <c r="L26430" t="s">
        <v>13</v>
      </c>
      <c r="M26430" t="s">
        <v>14</v>
      </c>
      <c r="N26430" t="s">
        <v>52</v>
      </c>
    </row>
    <row r="26431" spans="1:14" x14ac:dyDescent="0.3">
      <c r="A26431" t="str">
        <f t="shared" si="415"/>
        <v>216/195</v>
      </c>
      <c r="B26431">
        <v>216</v>
      </c>
      <c r="C26431">
        <v>195</v>
      </c>
      <c r="D26431" t="s">
        <v>12</v>
      </c>
      <c r="E26431">
        <v>33.616700000000002</v>
      </c>
      <c r="F26431">
        <v>3</v>
      </c>
      <c r="G26431">
        <v>2956</v>
      </c>
      <c r="H26431">
        <v>950</v>
      </c>
      <c r="I26431">
        <v>71.319999999999993</v>
      </c>
      <c r="J26431">
        <v>100.85</v>
      </c>
      <c r="K26431">
        <v>41.55</v>
      </c>
      <c r="L26431" t="s">
        <v>13</v>
      </c>
      <c r="M26431" t="s">
        <v>14</v>
      </c>
      <c r="N26431" t="s">
        <v>52</v>
      </c>
    </row>
    <row r="26432" spans="1:14" x14ac:dyDescent="0.3">
      <c r="A26432" t="str">
        <f t="shared" si="415"/>
        <v>216/201</v>
      </c>
      <c r="B26432">
        <v>216</v>
      </c>
      <c r="C26432">
        <v>201</v>
      </c>
      <c r="D26432" t="s">
        <v>12</v>
      </c>
      <c r="E26432">
        <v>55.966700000000003</v>
      </c>
      <c r="F26432">
        <v>3</v>
      </c>
      <c r="G26432">
        <v>2981</v>
      </c>
      <c r="H26432">
        <v>38</v>
      </c>
      <c r="I26432">
        <v>32.340000000000003</v>
      </c>
      <c r="J26432">
        <v>167.9</v>
      </c>
      <c r="K26432">
        <v>29.75</v>
      </c>
      <c r="L26432" t="s">
        <v>13</v>
      </c>
      <c r="M26432" t="s">
        <v>14</v>
      </c>
      <c r="N26432" t="s">
        <v>52</v>
      </c>
    </row>
    <row r="26433" spans="1:14" x14ac:dyDescent="0.3">
      <c r="A26433" t="str">
        <f t="shared" si="415"/>
        <v>216/201</v>
      </c>
      <c r="B26433">
        <v>216</v>
      </c>
      <c r="C26433">
        <v>201</v>
      </c>
      <c r="D26433" t="s">
        <v>12</v>
      </c>
      <c r="E26433">
        <v>55.78</v>
      </c>
      <c r="F26433">
        <v>3</v>
      </c>
      <c r="G26433">
        <v>2975</v>
      </c>
      <c r="H26433">
        <v>140</v>
      </c>
      <c r="I26433">
        <v>49.59</v>
      </c>
      <c r="J26433">
        <v>167.34</v>
      </c>
      <c r="K26433">
        <v>37.340000000000003</v>
      </c>
      <c r="L26433" t="s">
        <v>13</v>
      </c>
      <c r="M26433" t="s">
        <v>14</v>
      </c>
      <c r="N26433" t="s">
        <v>52</v>
      </c>
    </row>
    <row r="26434" spans="1:14" x14ac:dyDescent="0.3">
      <c r="A26434" t="str">
        <f t="shared" si="415"/>
        <v>216/201</v>
      </c>
      <c r="B26434">
        <v>216</v>
      </c>
      <c r="C26434">
        <v>201</v>
      </c>
      <c r="D26434" t="s">
        <v>12</v>
      </c>
      <c r="E26434">
        <v>50.36</v>
      </c>
      <c r="F26434">
        <v>3</v>
      </c>
      <c r="G26434">
        <v>2966</v>
      </c>
      <c r="H26434">
        <v>370</v>
      </c>
      <c r="I26434">
        <v>59.67</v>
      </c>
      <c r="J26434">
        <v>151.08000000000001</v>
      </c>
      <c r="K26434">
        <v>45.97</v>
      </c>
      <c r="L26434" t="s">
        <v>13</v>
      </c>
      <c r="M26434" t="s">
        <v>14</v>
      </c>
      <c r="N26434" t="s">
        <v>52</v>
      </c>
    </row>
    <row r="26435" spans="1:14" x14ac:dyDescent="0.3">
      <c r="A26435" t="str">
        <f t="shared" si="415"/>
        <v>216/201</v>
      </c>
      <c r="B26435">
        <v>216</v>
      </c>
      <c r="C26435">
        <v>201</v>
      </c>
      <c r="D26435" t="s">
        <v>12</v>
      </c>
      <c r="E26435">
        <v>41.9833</v>
      </c>
      <c r="F26435">
        <v>3</v>
      </c>
      <c r="G26435">
        <v>2960</v>
      </c>
      <c r="H26435">
        <v>642</v>
      </c>
      <c r="I26435">
        <v>59.38</v>
      </c>
      <c r="J26435">
        <v>125.95</v>
      </c>
      <c r="K26435">
        <v>51.03</v>
      </c>
      <c r="L26435" t="s">
        <v>13</v>
      </c>
      <c r="M26435" t="s">
        <v>14</v>
      </c>
      <c r="N26435" t="s">
        <v>52</v>
      </c>
    </row>
    <row r="26436" spans="1:14" x14ac:dyDescent="0.3">
      <c r="A26436" t="str">
        <f t="shared" si="415"/>
        <v>216/195</v>
      </c>
      <c r="B26436">
        <v>216</v>
      </c>
      <c r="C26436">
        <v>195</v>
      </c>
      <c r="D26436" t="s">
        <v>12</v>
      </c>
      <c r="E26436">
        <v>54.3</v>
      </c>
      <c r="F26436">
        <v>3</v>
      </c>
      <c r="G26436">
        <v>2988</v>
      </c>
      <c r="H26436">
        <v>53</v>
      </c>
      <c r="I26436">
        <v>50.84</v>
      </c>
      <c r="J26436">
        <v>162.9</v>
      </c>
      <c r="K26436">
        <v>21.53</v>
      </c>
      <c r="L26436" t="s">
        <v>13</v>
      </c>
      <c r="M26436" t="s">
        <v>14</v>
      </c>
      <c r="N26436" t="s">
        <v>52</v>
      </c>
    </row>
    <row r="26437" spans="1:14" x14ac:dyDescent="0.3">
      <c r="A26437" t="str">
        <f t="shared" si="415"/>
        <v>216/195</v>
      </c>
      <c r="B26437">
        <v>216</v>
      </c>
      <c r="C26437">
        <v>195</v>
      </c>
      <c r="D26437" t="s">
        <v>12</v>
      </c>
      <c r="E26437">
        <v>49.236699999999999</v>
      </c>
      <c r="F26437">
        <v>3</v>
      </c>
      <c r="G26437">
        <v>2980</v>
      </c>
      <c r="H26437">
        <v>286</v>
      </c>
      <c r="I26437">
        <v>72.3</v>
      </c>
      <c r="J26437">
        <v>147.71</v>
      </c>
      <c r="K26437">
        <v>32.15</v>
      </c>
      <c r="L26437" t="s">
        <v>13</v>
      </c>
      <c r="M26437" t="s">
        <v>14</v>
      </c>
      <c r="N26437" t="s">
        <v>52</v>
      </c>
    </row>
    <row r="26438" spans="1:14" x14ac:dyDescent="0.3">
      <c r="A26438" t="str">
        <f t="shared" si="415"/>
        <v>216/195</v>
      </c>
      <c r="B26438">
        <v>216</v>
      </c>
      <c r="C26438">
        <v>195</v>
      </c>
      <c r="D26438" t="s">
        <v>12</v>
      </c>
      <c r="E26438">
        <v>40.923299999999998</v>
      </c>
      <c r="F26438">
        <v>3</v>
      </c>
      <c r="G26438">
        <v>2972</v>
      </c>
      <c r="H26438">
        <v>632</v>
      </c>
      <c r="I26438">
        <v>74.22</v>
      </c>
      <c r="J26438">
        <v>122.77</v>
      </c>
      <c r="K26438">
        <v>39.01</v>
      </c>
      <c r="L26438" t="s">
        <v>13</v>
      </c>
      <c r="M26438" t="s">
        <v>14</v>
      </c>
      <c r="N26438" t="s">
        <v>52</v>
      </c>
    </row>
    <row r="26439" spans="1:14" x14ac:dyDescent="0.3">
      <c r="A26439" t="str">
        <f t="shared" si="415"/>
        <v>216/195</v>
      </c>
      <c r="B26439">
        <v>216</v>
      </c>
      <c r="C26439">
        <v>195</v>
      </c>
      <c r="D26439" t="s">
        <v>12</v>
      </c>
      <c r="E26439">
        <v>33.576700000000002</v>
      </c>
      <c r="F26439">
        <v>3</v>
      </c>
      <c r="G26439">
        <v>2964</v>
      </c>
      <c r="H26439">
        <v>978</v>
      </c>
      <c r="I26439">
        <v>70.040000000000006</v>
      </c>
      <c r="J26439">
        <v>100.73</v>
      </c>
      <c r="K26439">
        <v>42.54</v>
      </c>
      <c r="L26439" t="s">
        <v>13</v>
      </c>
      <c r="M26439" t="s">
        <v>14</v>
      </c>
      <c r="N26439" t="s">
        <v>52</v>
      </c>
    </row>
    <row r="26440" spans="1:14" x14ac:dyDescent="0.3">
      <c r="A26440" t="str">
        <f t="shared" si="415"/>
        <v>160/150</v>
      </c>
      <c r="B26440">
        <v>160</v>
      </c>
      <c r="C26440">
        <v>150</v>
      </c>
      <c r="D26440" t="s">
        <v>22</v>
      </c>
      <c r="E26440">
        <v>29.986699999999999</v>
      </c>
      <c r="F26440">
        <v>6</v>
      </c>
      <c r="G26440">
        <v>2966</v>
      </c>
      <c r="H26440">
        <v>17</v>
      </c>
      <c r="I26440">
        <v>34.08</v>
      </c>
      <c r="J26440">
        <v>179.92</v>
      </c>
      <c r="K26440">
        <v>10.67</v>
      </c>
      <c r="L26440" t="s">
        <v>13</v>
      </c>
      <c r="M26440" t="s">
        <v>14</v>
      </c>
      <c r="N26440" t="s">
        <v>52</v>
      </c>
    </row>
    <row r="26441" spans="1:14" x14ac:dyDescent="0.3">
      <c r="A26441" t="str">
        <f t="shared" si="415"/>
        <v>160/150</v>
      </c>
      <c r="B26441">
        <v>160</v>
      </c>
      <c r="C26441">
        <v>150</v>
      </c>
      <c r="D26441" t="s">
        <v>22</v>
      </c>
      <c r="E26441">
        <v>28.565000000000001</v>
      </c>
      <c r="F26441">
        <v>6</v>
      </c>
      <c r="G26441">
        <v>2950</v>
      </c>
      <c r="H26441">
        <v>96</v>
      </c>
      <c r="I26441">
        <v>56.04</v>
      </c>
      <c r="J26441">
        <v>171.39</v>
      </c>
      <c r="K26441">
        <v>14.93</v>
      </c>
      <c r="L26441" t="s">
        <v>13</v>
      </c>
      <c r="M26441" t="s">
        <v>14</v>
      </c>
      <c r="N26441" t="s">
        <v>52</v>
      </c>
    </row>
    <row r="26442" spans="1:14" x14ac:dyDescent="0.3">
      <c r="A26442" t="str">
        <f t="shared" si="415"/>
        <v>160/150</v>
      </c>
      <c r="B26442">
        <v>160</v>
      </c>
      <c r="C26442">
        <v>150</v>
      </c>
      <c r="D26442" t="s">
        <v>22</v>
      </c>
      <c r="E26442">
        <v>24.511700000000001</v>
      </c>
      <c r="F26442">
        <v>6</v>
      </c>
      <c r="G26442">
        <v>2942</v>
      </c>
      <c r="H26442">
        <v>202</v>
      </c>
      <c r="I26442">
        <v>61.09</v>
      </c>
      <c r="J26442">
        <v>147.07</v>
      </c>
      <c r="K26442">
        <v>17.190000000000001</v>
      </c>
      <c r="L26442" t="s">
        <v>13</v>
      </c>
      <c r="M26442" t="s">
        <v>14</v>
      </c>
      <c r="N26442" t="s">
        <v>52</v>
      </c>
    </row>
    <row r="26443" spans="1:14" x14ac:dyDescent="0.3">
      <c r="A26443" t="str">
        <f t="shared" si="415"/>
        <v>160/150</v>
      </c>
      <c r="B26443">
        <v>160</v>
      </c>
      <c r="C26443">
        <v>150</v>
      </c>
      <c r="D26443" t="s">
        <v>22</v>
      </c>
      <c r="E26443">
        <v>20.934999999999999</v>
      </c>
      <c r="F26443">
        <v>6</v>
      </c>
      <c r="G26443">
        <v>2934</v>
      </c>
      <c r="H26443">
        <v>295</v>
      </c>
      <c r="I26443">
        <v>60.28</v>
      </c>
      <c r="J26443">
        <v>125.61</v>
      </c>
      <c r="K26443">
        <v>18.13</v>
      </c>
      <c r="L26443" t="s">
        <v>13</v>
      </c>
      <c r="M26443" t="s">
        <v>14</v>
      </c>
      <c r="N26443" t="s">
        <v>52</v>
      </c>
    </row>
    <row r="26444" spans="1:14" x14ac:dyDescent="0.3">
      <c r="A26444" t="str">
        <f t="shared" si="415"/>
        <v>160/150</v>
      </c>
      <c r="B26444">
        <v>160</v>
      </c>
      <c r="C26444">
        <v>150</v>
      </c>
      <c r="D26444" t="s">
        <v>22</v>
      </c>
      <c r="E26444">
        <v>28.486699999999999</v>
      </c>
      <c r="F26444">
        <v>6</v>
      </c>
      <c r="G26444">
        <v>2966</v>
      </c>
      <c r="H26444">
        <v>17</v>
      </c>
      <c r="I26444">
        <v>31.83</v>
      </c>
      <c r="J26444">
        <v>170.92</v>
      </c>
      <c r="K26444">
        <v>10.85</v>
      </c>
      <c r="L26444" t="s">
        <v>13</v>
      </c>
      <c r="M26444" t="s">
        <v>14</v>
      </c>
      <c r="N26444" t="s">
        <v>52</v>
      </c>
    </row>
    <row r="26445" spans="1:14" x14ac:dyDescent="0.3">
      <c r="A26445" t="str">
        <f t="shared" si="415"/>
        <v>160/150</v>
      </c>
      <c r="B26445">
        <v>160</v>
      </c>
      <c r="C26445">
        <v>150</v>
      </c>
      <c r="D26445" t="s">
        <v>22</v>
      </c>
      <c r="E26445">
        <v>27.065000000000001</v>
      </c>
      <c r="F26445">
        <v>6</v>
      </c>
      <c r="G26445">
        <v>2950</v>
      </c>
      <c r="H26445">
        <v>96</v>
      </c>
      <c r="I26445">
        <v>52.79</v>
      </c>
      <c r="J26445">
        <v>162.38999999999999</v>
      </c>
      <c r="K26445">
        <v>15.02</v>
      </c>
      <c r="L26445" t="s">
        <v>13</v>
      </c>
      <c r="M26445" t="s">
        <v>14</v>
      </c>
      <c r="N26445" t="s">
        <v>52</v>
      </c>
    </row>
    <row r="26446" spans="1:14" x14ac:dyDescent="0.3">
      <c r="A26446" t="str">
        <f t="shared" si="415"/>
        <v>160/150</v>
      </c>
      <c r="B26446">
        <v>160</v>
      </c>
      <c r="C26446">
        <v>150</v>
      </c>
      <c r="D26446" t="s">
        <v>22</v>
      </c>
      <c r="E26446">
        <v>23.011700000000001</v>
      </c>
      <c r="F26446">
        <v>6</v>
      </c>
      <c r="G26446">
        <v>2942</v>
      </c>
      <c r="H26446">
        <v>202</v>
      </c>
      <c r="I26446">
        <v>57.35</v>
      </c>
      <c r="J26446">
        <v>138.07</v>
      </c>
      <c r="K26446">
        <v>17.190000000000001</v>
      </c>
      <c r="L26446" t="s">
        <v>13</v>
      </c>
      <c r="M26446" t="s">
        <v>14</v>
      </c>
      <c r="N26446" t="s">
        <v>52</v>
      </c>
    </row>
    <row r="26447" spans="1:14" x14ac:dyDescent="0.3">
      <c r="A26447" t="str">
        <f t="shared" si="415"/>
        <v>160/150</v>
      </c>
      <c r="B26447">
        <v>160</v>
      </c>
      <c r="C26447">
        <v>150</v>
      </c>
      <c r="D26447" t="s">
        <v>22</v>
      </c>
      <c r="E26447">
        <v>19.434999999999999</v>
      </c>
      <c r="F26447">
        <v>6</v>
      </c>
      <c r="G26447">
        <v>2934</v>
      </c>
      <c r="H26447">
        <v>295</v>
      </c>
      <c r="I26447">
        <v>55.96</v>
      </c>
      <c r="J26447">
        <v>116.61</v>
      </c>
      <c r="K26447">
        <v>18.13</v>
      </c>
      <c r="L26447" t="s">
        <v>13</v>
      </c>
      <c r="M26447" t="s">
        <v>14</v>
      </c>
      <c r="N26447" t="s">
        <v>52</v>
      </c>
    </row>
    <row r="26448" spans="1:14" x14ac:dyDescent="0.3">
      <c r="A26448" t="str">
        <f t="shared" si="415"/>
        <v>160/150</v>
      </c>
      <c r="B26448">
        <v>160</v>
      </c>
      <c r="C26448">
        <v>150</v>
      </c>
      <c r="D26448" t="s">
        <v>22</v>
      </c>
      <c r="E26448">
        <v>29.96</v>
      </c>
      <c r="F26448">
        <v>6</v>
      </c>
      <c r="G26448">
        <v>2968</v>
      </c>
      <c r="H26448">
        <v>19</v>
      </c>
      <c r="I26448">
        <v>34.81</v>
      </c>
      <c r="J26448">
        <v>179.76</v>
      </c>
      <c r="K26448">
        <v>11.01</v>
      </c>
      <c r="L26448" t="s">
        <v>13</v>
      </c>
      <c r="M26448" t="s">
        <v>14</v>
      </c>
      <c r="N26448" t="s">
        <v>52</v>
      </c>
    </row>
    <row r="26449" spans="1:14" x14ac:dyDescent="0.3">
      <c r="A26449" t="str">
        <f t="shared" si="415"/>
        <v>160/150</v>
      </c>
      <c r="B26449">
        <v>160</v>
      </c>
      <c r="C26449">
        <v>150</v>
      </c>
      <c r="D26449" t="s">
        <v>22</v>
      </c>
      <c r="E26449">
        <v>28.3733</v>
      </c>
      <c r="F26449">
        <v>6</v>
      </c>
      <c r="G26449">
        <v>2954</v>
      </c>
      <c r="H26449">
        <v>102</v>
      </c>
      <c r="I26449">
        <v>56.37</v>
      </c>
      <c r="J26449">
        <v>170.24</v>
      </c>
      <c r="K26449">
        <v>15.14</v>
      </c>
      <c r="L26449" t="s">
        <v>13</v>
      </c>
      <c r="M26449" t="s">
        <v>14</v>
      </c>
      <c r="N26449" t="s">
        <v>52</v>
      </c>
    </row>
    <row r="26450" spans="1:14" x14ac:dyDescent="0.3">
      <c r="A26450" t="str">
        <f t="shared" si="415"/>
        <v>160/150</v>
      </c>
      <c r="B26450">
        <v>160</v>
      </c>
      <c r="C26450">
        <v>150</v>
      </c>
      <c r="D26450" t="s">
        <v>22</v>
      </c>
      <c r="E26450">
        <v>24.503299999999999</v>
      </c>
      <c r="F26450">
        <v>6</v>
      </c>
      <c r="G26450">
        <v>2948</v>
      </c>
      <c r="H26450">
        <v>204</v>
      </c>
      <c r="I26450">
        <v>61.69</v>
      </c>
      <c r="J26450">
        <v>147.02000000000001</v>
      </c>
      <c r="K26450">
        <v>17</v>
      </c>
      <c r="L26450" t="s">
        <v>13</v>
      </c>
      <c r="M26450" t="s">
        <v>14</v>
      </c>
      <c r="N26450" t="s">
        <v>52</v>
      </c>
    </row>
    <row r="26451" spans="1:14" x14ac:dyDescent="0.3">
      <c r="A26451" t="str">
        <f t="shared" si="415"/>
        <v>160/150</v>
      </c>
      <c r="B26451">
        <v>160</v>
      </c>
      <c r="C26451">
        <v>150</v>
      </c>
      <c r="D26451" t="s">
        <v>22</v>
      </c>
      <c r="E26451">
        <v>20.746700000000001</v>
      </c>
      <c r="F26451">
        <v>6</v>
      </c>
      <c r="G26451">
        <v>2939</v>
      </c>
      <c r="H26451">
        <v>308</v>
      </c>
      <c r="I26451">
        <v>60.16</v>
      </c>
      <c r="J26451">
        <v>124.48</v>
      </c>
      <c r="K26451">
        <v>18.3</v>
      </c>
      <c r="L26451" t="s">
        <v>13</v>
      </c>
      <c r="M26451" t="s">
        <v>14</v>
      </c>
      <c r="N26451" t="s">
        <v>52</v>
      </c>
    </row>
    <row r="26452" spans="1:14" x14ac:dyDescent="0.3">
      <c r="A26452" t="str">
        <f t="shared" si="415"/>
        <v>200/195</v>
      </c>
      <c r="B26452">
        <v>200</v>
      </c>
      <c r="C26452">
        <v>195</v>
      </c>
      <c r="D26452" t="s">
        <v>25</v>
      </c>
      <c r="E26452">
        <v>51.823300000000003</v>
      </c>
      <c r="F26452">
        <v>3</v>
      </c>
      <c r="G26452">
        <v>2975</v>
      </c>
      <c r="H26452">
        <v>34</v>
      </c>
      <c r="I26452">
        <v>49.36</v>
      </c>
      <c r="J26452">
        <v>155.47</v>
      </c>
      <c r="K26452">
        <v>16.239999999999998</v>
      </c>
      <c r="L26452" t="s">
        <v>13</v>
      </c>
      <c r="M26452" t="s">
        <v>14</v>
      </c>
      <c r="N26452" t="s">
        <v>52</v>
      </c>
    </row>
    <row r="26453" spans="1:14" x14ac:dyDescent="0.3">
      <c r="A26453" t="str">
        <f t="shared" si="415"/>
        <v>200/195</v>
      </c>
      <c r="B26453">
        <v>200</v>
      </c>
      <c r="C26453">
        <v>195</v>
      </c>
      <c r="D26453" t="s">
        <v>25</v>
      </c>
      <c r="E26453">
        <v>50.176699999999997</v>
      </c>
      <c r="F26453">
        <v>3</v>
      </c>
      <c r="G26453">
        <v>2987</v>
      </c>
      <c r="H26453">
        <v>126</v>
      </c>
      <c r="I26453">
        <v>65.510000000000005</v>
      </c>
      <c r="J26453">
        <v>150.53</v>
      </c>
      <c r="K26453">
        <v>22.53</v>
      </c>
      <c r="L26453" t="s">
        <v>13</v>
      </c>
      <c r="M26453" t="s">
        <v>14</v>
      </c>
      <c r="N26453" t="s">
        <v>52</v>
      </c>
    </row>
    <row r="26454" spans="1:14" x14ac:dyDescent="0.3">
      <c r="A26454" t="str">
        <f t="shared" si="415"/>
        <v>200/195</v>
      </c>
      <c r="B26454">
        <v>200</v>
      </c>
      <c r="C26454">
        <v>195</v>
      </c>
      <c r="D26454" t="s">
        <v>25</v>
      </c>
      <c r="E26454">
        <v>44.846699999999998</v>
      </c>
      <c r="F26454">
        <v>3</v>
      </c>
      <c r="G26454">
        <v>2954</v>
      </c>
      <c r="H26454">
        <v>232</v>
      </c>
      <c r="I26454">
        <v>68.58</v>
      </c>
      <c r="J26454">
        <v>134.54</v>
      </c>
      <c r="K26454">
        <v>26.98</v>
      </c>
      <c r="L26454" t="s">
        <v>13</v>
      </c>
      <c r="M26454" t="s">
        <v>14</v>
      </c>
      <c r="N26454" t="s">
        <v>52</v>
      </c>
    </row>
    <row r="26455" spans="1:14" x14ac:dyDescent="0.3">
      <c r="A26455" t="str">
        <f t="shared" ref="A26455:A26518" si="416">B26455 &amp; "/" &amp; C26455</f>
        <v>200/195</v>
      </c>
      <c r="B26455">
        <v>200</v>
      </c>
      <c r="C26455">
        <v>195</v>
      </c>
      <c r="D26455" t="s">
        <v>25</v>
      </c>
      <c r="E26455">
        <v>38.253300000000003</v>
      </c>
      <c r="F26455">
        <v>3</v>
      </c>
      <c r="G26455">
        <v>2958</v>
      </c>
      <c r="H26455">
        <v>348</v>
      </c>
      <c r="I26455">
        <v>67.08</v>
      </c>
      <c r="J26455">
        <v>114.76</v>
      </c>
      <c r="K26455">
        <v>28.7</v>
      </c>
      <c r="L26455" t="s">
        <v>13</v>
      </c>
      <c r="M26455" t="s">
        <v>14</v>
      </c>
      <c r="N26455" t="s">
        <v>52</v>
      </c>
    </row>
    <row r="26456" spans="1:14" x14ac:dyDescent="0.3">
      <c r="A26456" t="str">
        <f t="shared" si="416"/>
        <v>200/195</v>
      </c>
      <c r="B26456">
        <v>200</v>
      </c>
      <c r="C26456">
        <v>195</v>
      </c>
      <c r="D26456" t="s">
        <v>25</v>
      </c>
      <c r="E26456">
        <v>52.49</v>
      </c>
      <c r="F26456">
        <v>3</v>
      </c>
      <c r="G26456">
        <v>2975</v>
      </c>
      <c r="H26456">
        <v>34</v>
      </c>
      <c r="I26456">
        <v>38.56</v>
      </c>
      <c r="J26456">
        <v>157.47</v>
      </c>
      <c r="K26456">
        <v>21.05</v>
      </c>
      <c r="L26456" t="s">
        <v>13</v>
      </c>
      <c r="M26456" t="s">
        <v>14</v>
      </c>
      <c r="N26456" t="s">
        <v>52</v>
      </c>
    </row>
    <row r="26457" spans="1:14" x14ac:dyDescent="0.3">
      <c r="A26457" t="str">
        <f t="shared" si="416"/>
        <v>200/195</v>
      </c>
      <c r="B26457">
        <v>200</v>
      </c>
      <c r="C26457">
        <v>195</v>
      </c>
      <c r="D26457" t="s">
        <v>25</v>
      </c>
      <c r="E26457">
        <v>50.843299999999999</v>
      </c>
      <c r="F26457">
        <v>3</v>
      </c>
      <c r="G26457">
        <v>2987</v>
      </c>
      <c r="H26457">
        <v>126</v>
      </c>
      <c r="I26457">
        <v>54.87</v>
      </c>
      <c r="J26457">
        <v>152.53</v>
      </c>
      <c r="K26457">
        <v>27.25</v>
      </c>
      <c r="L26457" t="s">
        <v>13</v>
      </c>
      <c r="M26457" t="s">
        <v>14</v>
      </c>
      <c r="N26457" t="s">
        <v>52</v>
      </c>
    </row>
    <row r="26458" spans="1:14" x14ac:dyDescent="0.3">
      <c r="A26458" t="str">
        <f t="shared" si="416"/>
        <v>200/195</v>
      </c>
      <c r="B26458">
        <v>200</v>
      </c>
      <c r="C26458">
        <v>195</v>
      </c>
      <c r="D26458" t="s">
        <v>25</v>
      </c>
      <c r="E26458">
        <v>45.53</v>
      </c>
      <c r="F26458">
        <v>3</v>
      </c>
      <c r="G26458">
        <v>2954</v>
      </c>
      <c r="H26458">
        <v>232</v>
      </c>
      <c r="I26458">
        <v>58.43</v>
      </c>
      <c r="J26458">
        <v>136.59</v>
      </c>
      <c r="K26458">
        <v>32.159999999999997</v>
      </c>
      <c r="L26458" t="s">
        <v>13</v>
      </c>
      <c r="M26458" t="s">
        <v>14</v>
      </c>
      <c r="N26458" t="s">
        <v>52</v>
      </c>
    </row>
    <row r="26459" spans="1:14" x14ac:dyDescent="0.3">
      <c r="A26459" t="str">
        <f t="shared" si="416"/>
        <v>200/195</v>
      </c>
      <c r="B26459">
        <v>200</v>
      </c>
      <c r="C26459">
        <v>195</v>
      </c>
      <c r="D26459" t="s">
        <v>25</v>
      </c>
      <c r="E26459">
        <v>38.92</v>
      </c>
      <c r="F26459">
        <v>3</v>
      </c>
      <c r="G26459">
        <v>2958</v>
      </c>
      <c r="H26459">
        <v>348</v>
      </c>
      <c r="I26459">
        <v>57.04</v>
      </c>
      <c r="J26459">
        <v>116.76</v>
      </c>
      <c r="K26459">
        <v>34.340000000000003</v>
      </c>
      <c r="L26459" t="s">
        <v>13</v>
      </c>
      <c r="M26459" t="s">
        <v>14</v>
      </c>
      <c r="N26459" t="s">
        <v>52</v>
      </c>
    </row>
    <row r="26460" spans="1:14" x14ac:dyDescent="0.3">
      <c r="A26460" t="str">
        <f t="shared" si="416"/>
        <v>200/195</v>
      </c>
      <c r="B26460">
        <v>200</v>
      </c>
      <c r="C26460">
        <v>195</v>
      </c>
      <c r="D26460" t="s">
        <v>25</v>
      </c>
      <c r="E26460">
        <v>52.256700000000002</v>
      </c>
      <c r="F26460">
        <v>3</v>
      </c>
      <c r="G26460">
        <v>2980</v>
      </c>
      <c r="H26460">
        <v>28</v>
      </c>
      <c r="I26460">
        <v>48.45</v>
      </c>
      <c r="J26460">
        <v>156.77000000000001</v>
      </c>
      <c r="K26460">
        <v>15.06</v>
      </c>
      <c r="L26460" t="s">
        <v>13</v>
      </c>
      <c r="M26460" t="s">
        <v>14</v>
      </c>
      <c r="N26460" t="s">
        <v>52</v>
      </c>
    </row>
    <row r="26461" spans="1:14" x14ac:dyDescent="0.3">
      <c r="A26461" t="str">
        <f t="shared" si="416"/>
        <v>200/195</v>
      </c>
      <c r="B26461">
        <v>200</v>
      </c>
      <c r="C26461">
        <v>195</v>
      </c>
      <c r="D26461" t="s">
        <v>25</v>
      </c>
      <c r="E26461">
        <v>50.103299999999997</v>
      </c>
      <c r="F26461">
        <v>3</v>
      </c>
      <c r="G26461">
        <v>2976</v>
      </c>
      <c r="H26461">
        <v>115</v>
      </c>
      <c r="I26461">
        <v>64.55</v>
      </c>
      <c r="J26461">
        <v>150.31</v>
      </c>
      <c r="K26461">
        <v>22.05</v>
      </c>
      <c r="L26461" t="s">
        <v>13</v>
      </c>
      <c r="M26461" t="s">
        <v>14</v>
      </c>
      <c r="N26461" t="s">
        <v>52</v>
      </c>
    </row>
    <row r="26462" spans="1:14" x14ac:dyDescent="0.3">
      <c r="A26462" t="str">
        <f t="shared" si="416"/>
        <v>200/195</v>
      </c>
      <c r="B26462">
        <v>200</v>
      </c>
      <c r="C26462">
        <v>195</v>
      </c>
      <c r="D26462" t="s">
        <v>25</v>
      </c>
      <c r="E26462">
        <v>45.45</v>
      </c>
      <c r="F26462">
        <v>3</v>
      </c>
      <c r="G26462">
        <v>2972</v>
      </c>
      <c r="H26462">
        <v>234</v>
      </c>
      <c r="I26462">
        <v>67.95</v>
      </c>
      <c r="J26462">
        <v>136.35</v>
      </c>
      <c r="K26462">
        <v>27.22</v>
      </c>
      <c r="L26462" t="s">
        <v>13</v>
      </c>
      <c r="M26462" t="s">
        <v>14</v>
      </c>
      <c r="N26462" t="s">
        <v>52</v>
      </c>
    </row>
    <row r="26463" spans="1:14" x14ac:dyDescent="0.3">
      <c r="A26463" t="str">
        <f t="shared" si="416"/>
        <v>200/195</v>
      </c>
      <c r="B26463">
        <v>200</v>
      </c>
      <c r="C26463">
        <v>195</v>
      </c>
      <c r="D26463" t="s">
        <v>25</v>
      </c>
      <c r="E26463">
        <v>38.8733</v>
      </c>
      <c r="F26463">
        <v>3</v>
      </c>
      <c r="G26463">
        <v>2967</v>
      </c>
      <c r="H26463">
        <v>336</v>
      </c>
      <c r="I26463">
        <v>66.150000000000006</v>
      </c>
      <c r="J26463">
        <v>116.62</v>
      </c>
      <c r="K26463">
        <v>28.8</v>
      </c>
      <c r="L26463" t="s">
        <v>13</v>
      </c>
      <c r="M26463" t="s">
        <v>14</v>
      </c>
      <c r="N26463" t="s">
        <v>52</v>
      </c>
    </row>
    <row r="26464" spans="1:14" x14ac:dyDescent="0.3">
      <c r="A26464" t="str">
        <f t="shared" si="416"/>
        <v>200/195</v>
      </c>
      <c r="B26464">
        <v>200</v>
      </c>
      <c r="C26464">
        <v>195</v>
      </c>
      <c r="D26464" t="s">
        <v>25</v>
      </c>
      <c r="E26464">
        <v>52.146700000000003</v>
      </c>
      <c r="F26464">
        <v>3</v>
      </c>
      <c r="G26464">
        <v>2986</v>
      </c>
      <c r="H26464">
        <v>32</v>
      </c>
      <c r="I26464">
        <v>37.770000000000003</v>
      </c>
      <c r="J26464">
        <v>156.44</v>
      </c>
      <c r="K26464">
        <v>20.48</v>
      </c>
      <c r="L26464" t="s">
        <v>13</v>
      </c>
      <c r="M26464" t="s">
        <v>14</v>
      </c>
      <c r="N26464" t="s">
        <v>52</v>
      </c>
    </row>
    <row r="26465" spans="1:14" x14ac:dyDescent="0.3">
      <c r="A26465" t="str">
        <f t="shared" si="416"/>
        <v>200/195</v>
      </c>
      <c r="B26465">
        <v>200</v>
      </c>
      <c r="C26465">
        <v>195</v>
      </c>
      <c r="D26465" t="s">
        <v>25</v>
      </c>
      <c r="E26465">
        <v>51.463299999999997</v>
      </c>
      <c r="F26465">
        <v>3</v>
      </c>
      <c r="G26465">
        <v>2981</v>
      </c>
      <c r="H26465">
        <v>116</v>
      </c>
      <c r="I26465">
        <v>54.36</v>
      </c>
      <c r="J26465">
        <v>154.38999999999999</v>
      </c>
      <c r="K26465">
        <v>26.88</v>
      </c>
      <c r="L26465" t="s">
        <v>13</v>
      </c>
      <c r="M26465" t="s">
        <v>14</v>
      </c>
      <c r="N26465" t="s">
        <v>52</v>
      </c>
    </row>
    <row r="26466" spans="1:14" x14ac:dyDescent="0.3">
      <c r="A26466" t="str">
        <f t="shared" si="416"/>
        <v>200/195</v>
      </c>
      <c r="B26466">
        <v>200</v>
      </c>
      <c r="C26466">
        <v>195</v>
      </c>
      <c r="D26466" t="s">
        <v>25</v>
      </c>
      <c r="E26466">
        <v>46.54</v>
      </c>
      <c r="F26466">
        <v>3</v>
      </c>
      <c r="G26466">
        <v>2983</v>
      </c>
      <c r="H26466">
        <v>234</v>
      </c>
      <c r="I26466">
        <v>60.75</v>
      </c>
      <c r="J26466">
        <v>139.62</v>
      </c>
      <c r="K26466">
        <v>30.83</v>
      </c>
      <c r="L26466" t="s">
        <v>13</v>
      </c>
      <c r="M26466" t="s">
        <v>14</v>
      </c>
      <c r="N26466" t="s">
        <v>52</v>
      </c>
    </row>
    <row r="26467" spans="1:14" x14ac:dyDescent="0.3">
      <c r="A26467" t="str">
        <f t="shared" si="416"/>
        <v>200/195</v>
      </c>
      <c r="B26467">
        <v>200</v>
      </c>
      <c r="C26467">
        <v>195</v>
      </c>
      <c r="D26467" t="s">
        <v>25</v>
      </c>
      <c r="E26467">
        <v>39.8733</v>
      </c>
      <c r="F26467">
        <v>3</v>
      </c>
      <c r="G26467">
        <v>2978</v>
      </c>
      <c r="H26467">
        <v>340</v>
      </c>
      <c r="I26467">
        <v>58.24</v>
      </c>
      <c r="J26467">
        <v>119.62</v>
      </c>
      <c r="K26467">
        <v>33.380000000000003</v>
      </c>
      <c r="L26467" t="s">
        <v>13</v>
      </c>
      <c r="M26467" t="s">
        <v>14</v>
      </c>
      <c r="N26467" t="s">
        <v>52</v>
      </c>
    </row>
    <row r="26468" spans="1:14" x14ac:dyDescent="0.3">
      <c r="A26468" t="str">
        <f t="shared" si="416"/>
        <v>135/126</v>
      </c>
      <c r="B26468">
        <v>135</v>
      </c>
      <c r="C26468">
        <v>126</v>
      </c>
      <c r="D26468" t="s">
        <v>18</v>
      </c>
      <c r="E26468">
        <v>23.138300000000001</v>
      </c>
      <c r="F26468">
        <v>6</v>
      </c>
      <c r="G26468">
        <v>2943</v>
      </c>
      <c r="H26468">
        <v>36</v>
      </c>
      <c r="I26468">
        <v>27.93</v>
      </c>
      <c r="J26468">
        <v>138.83000000000001</v>
      </c>
      <c r="K26468">
        <v>7.61</v>
      </c>
      <c r="L26468" t="s">
        <v>13</v>
      </c>
      <c r="M26468" t="s">
        <v>14</v>
      </c>
      <c r="N26468" t="s">
        <v>52</v>
      </c>
    </row>
    <row r="26469" spans="1:14" x14ac:dyDescent="0.3">
      <c r="A26469" t="str">
        <f t="shared" si="416"/>
        <v>135/126</v>
      </c>
      <c r="B26469">
        <v>135</v>
      </c>
      <c r="C26469">
        <v>126</v>
      </c>
      <c r="D26469" t="s">
        <v>18</v>
      </c>
      <c r="E26469">
        <v>21.318300000000001</v>
      </c>
      <c r="F26469">
        <v>6</v>
      </c>
      <c r="G26469">
        <v>2939</v>
      </c>
      <c r="H26469">
        <v>190</v>
      </c>
      <c r="I26469">
        <v>52.94</v>
      </c>
      <c r="J26469">
        <v>127.91</v>
      </c>
      <c r="K26469">
        <v>8.5299999999999994</v>
      </c>
      <c r="L26469" t="s">
        <v>13</v>
      </c>
      <c r="M26469" t="s">
        <v>14</v>
      </c>
      <c r="N26469" t="s">
        <v>52</v>
      </c>
    </row>
    <row r="26470" spans="1:14" x14ac:dyDescent="0.3">
      <c r="A26470" t="str">
        <f t="shared" si="416"/>
        <v>135/126</v>
      </c>
      <c r="B26470">
        <v>135</v>
      </c>
      <c r="C26470">
        <v>126</v>
      </c>
      <c r="D26470" t="s">
        <v>18</v>
      </c>
      <c r="E26470">
        <v>19.033300000000001</v>
      </c>
      <c r="F26470">
        <v>6</v>
      </c>
      <c r="G26470">
        <v>2935</v>
      </c>
      <c r="H26470">
        <v>382</v>
      </c>
      <c r="I26470">
        <v>61.34</v>
      </c>
      <c r="J26470">
        <v>114.2</v>
      </c>
      <c r="K26470">
        <v>9.36</v>
      </c>
      <c r="L26470" t="s">
        <v>13</v>
      </c>
      <c r="M26470" t="s">
        <v>14</v>
      </c>
      <c r="N26470" t="s">
        <v>52</v>
      </c>
    </row>
    <row r="26471" spans="1:14" x14ac:dyDescent="0.3">
      <c r="A26471" t="str">
        <f t="shared" si="416"/>
        <v>135/126</v>
      </c>
      <c r="B26471">
        <v>135</v>
      </c>
      <c r="C26471">
        <v>126</v>
      </c>
      <c r="D26471" t="s">
        <v>18</v>
      </c>
      <c r="E26471">
        <v>16.484999999999999</v>
      </c>
      <c r="F26471">
        <v>6</v>
      </c>
      <c r="G26471">
        <v>2930</v>
      </c>
      <c r="H26471">
        <v>560</v>
      </c>
      <c r="I26471">
        <v>58.77</v>
      </c>
      <c r="J26471">
        <v>98.91</v>
      </c>
      <c r="K26471">
        <v>10.3</v>
      </c>
      <c r="L26471" t="s">
        <v>13</v>
      </c>
      <c r="M26471" t="s">
        <v>14</v>
      </c>
      <c r="N26471" t="s">
        <v>52</v>
      </c>
    </row>
    <row r="26472" spans="1:14" x14ac:dyDescent="0.3">
      <c r="A26472" t="str">
        <f t="shared" si="416"/>
        <v>135/126</v>
      </c>
      <c r="B26472">
        <v>135</v>
      </c>
      <c r="C26472">
        <v>126</v>
      </c>
      <c r="D26472" t="s">
        <v>18</v>
      </c>
      <c r="E26472">
        <v>23.103300000000001</v>
      </c>
      <c r="F26472">
        <v>6</v>
      </c>
      <c r="G26472">
        <v>2946</v>
      </c>
      <c r="H26472">
        <v>42</v>
      </c>
      <c r="I26472">
        <v>28.64</v>
      </c>
      <c r="J26472">
        <v>138.62</v>
      </c>
      <c r="K26472">
        <v>7.98</v>
      </c>
      <c r="L26472" t="s">
        <v>13</v>
      </c>
      <c r="M26472" t="s">
        <v>14</v>
      </c>
      <c r="N26472" t="s">
        <v>52</v>
      </c>
    </row>
    <row r="26473" spans="1:14" x14ac:dyDescent="0.3">
      <c r="A26473" t="str">
        <f t="shared" si="416"/>
        <v>135/126</v>
      </c>
      <c r="B26473">
        <v>135</v>
      </c>
      <c r="C26473">
        <v>126</v>
      </c>
      <c r="D26473" t="s">
        <v>18</v>
      </c>
      <c r="E26473">
        <v>21.1983</v>
      </c>
      <c r="F26473">
        <v>6</v>
      </c>
      <c r="G26473">
        <v>2941</v>
      </c>
      <c r="H26473">
        <v>202</v>
      </c>
      <c r="I26473">
        <v>53.04</v>
      </c>
      <c r="J26473">
        <v>127.19</v>
      </c>
      <c r="K26473">
        <v>8.7100000000000009</v>
      </c>
      <c r="L26473" t="s">
        <v>13</v>
      </c>
      <c r="M26473" t="s">
        <v>14</v>
      </c>
      <c r="N26473" t="s">
        <v>52</v>
      </c>
    </row>
    <row r="26474" spans="1:14" x14ac:dyDescent="0.3">
      <c r="A26474" t="str">
        <f t="shared" si="416"/>
        <v>135/126</v>
      </c>
      <c r="B26474">
        <v>135</v>
      </c>
      <c r="C26474">
        <v>126</v>
      </c>
      <c r="D26474" t="s">
        <v>18</v>
      </c>
      <c r="E26474">
        <v>19.171700000000001</v>
      </c>
      <c r="F26474">
        <v>6</v>
      </c>
      <c r="G26474">
        <v>2936</v>
      </c>
      <c r="H26474">
        <v>379</v>
      </c>
      <c r="I26474">
        <v>60.9</v>
      </c>
      <c r="J26474">
        <v>115.03</v>
      </c>
      <c r="K26474">
        <v>9.4499999999999993</v>
      </c>
      <c r="L26474" t="s">
        <v>13</v>
      </c>
      <c r="M26474" t="s">
        <v>14</v>
      </c>
      <c r="N26474" t="s">
        <v>52</v>
      </c>
    </row>
    <row r="26475" spans="1:14" x14ac:dyDescent="0.3">
      <c r="A26475" t="str">
        <f t="shared" si="416"/>
        <v>135/126</v>
      </c>
      <c r="B26475">
        <v>135</v>
      </c>
      <c r="C26475">
        <v>126</v>
      </c>
      <c r="D26475" t="s">
        <v>18</v>
      </c>
      <c r="E26475">
        <v>16.3017</v>
      </c>
      <c r="F26475">
        <v>6</v>
      </c>
      <c r="G26475">
        <v>2931</v>
      </c>
      <c r="H26475">
        <v>592</v>
      </c>
      <c r="I26475">
        <v>58.63</v>
      </c>
      <c r="J26475">
        <v>97.81</v>
      </c>
      <c r="K26475">
        <v>10.49</v>
      </c>
      <c r="L26475" t="s">
        <v>13</v>
      </c>
      <c r="M26475" t="s">
        <v>14</v>
      </c>
      <c r="N26475" t="s">
        <v>52</v>
      </c>
    </row>
    <row r="26476" spans="1:14" x14ac:dyDescent="0.3">
      <c r="A26476" t="str">
        <f t="shared" si="416"/>
        <v>140/140</v>
      </c>
      <c r="B26476">
        <v>140</v>
      </c>
      <c r="C26476">
        <v>140</v>
      </c>
      <c r="D26476" t="s">
        <v>15</v>
      </c>
      <c r="E26476">
        <v>27.042000000000002</v>
      </c>
      <c r="F26476">
        <v>5</v>
      </c>
      <c r="G26476">
        <v>2975</v>
      </c>
      <c r="H26476">
        <v>18</v>
      </c>
      <c r="I26476">
        <v>33.130000000000003</v>
      </c>
      <c r="J26476">
        <v>135.21</v>
      </c>
      <c r="K26476">
        <v>4.4800000000000004</v>
      </c>
      <c r="L26476" t="s">
        <v>13</v>
      </c>
      <c r="M26476" t="s">
        <v>14</v>
      </c>
      <c r="N26476" t="s">
        <v>52</v>
      </c>
    </row>
    <row r="26477" spans="1:14" x14ac:dyDescent="0.3">
      <c r="A26477" t="str">
        <f t="shared" si="416"/>
        <v>140/140</v>
      </c>
      <c r="B26477">
        <v>140</v>
      </c>
      <c r="C26477">
        <v>140</v>
      </c>
      <c r="D26477" t="s">
        <v>15</v>
      </c>
      <c r="E26477">
        <v>26.39</v>
      </c>
      <c r="F26477">
        <v>5</v>
      </c>
      <c r="G26477">
        <v>2962</v>
      </c>
      <c r="H26477">
        <v>70</v>
      </c>
      <c r="I26477">
        <v>47.15</v>
      </c>
      <c r="J26477">
        <v>131.94999999999999</v>
      </c>
      <c r="K26477">
        <v>6.13</v>
      </c>
      <c r="L26477" t="s">
        <v>13</v>
      </c>
      <c r="M26477" t="s">
        <v>14</v>
      </c>
      <c r="N26477" t="s">
        <v>52</v>
      </c>
    </row>
    <row r="26478" spans="1:14" x14ac:dyDescent="0.3">
      <c r="A26478" t="str">
        <f t="shared" si="416"/>
        <v>140/140</v>
      </c>
      <c r="B26478">
        <v>140</v>
      </c>
      <c r="C26478">
        <v>140</v>
      </c>
      <c r="D26478" t="s">
        <v>15</v>
      </c>
      <c r="E26478">
        <v>21.303999999999998</v>
      </c>
      <c r="F26478">
        <v>5</v>
      </c>
      <c r="G26478">
        <v>2943</v>
      </c>
      <c r="H26478">
        <v>190</v>
      </c>
      <c r="I26478">
        <v>51.06</v>
      </c>
      <c r="J26478">
        <v>106.52</v>
      </c>
      <c r="K26478">
        <v>7.68</v>
      </c>
      <c r="L26478" t="s">
        <v>13</v>
      </c>
      <c r="M26478" t="s">
        <v>14</v>
      </c>
      <c r="N26478" t="s">
        <v>52</v>
      </c>
    </row>
    <row r="26479" spans="1:14" x14ac:dyDescent="0.3">
      <c r="A26479" t="str">
        <f t="shared" si="416"/>
        <v>140/140</v>
      </c>
      <c r="B26479">
        <v>140</v>
      </c>
      <c r="C26479">
        <v>140</v>
      </c>
      <c r="D26479" t="s">
        <v>15</v>
      </c>
      <c r="E26479">
        <v>14.04</v>
      </c>
      <c r="F26479">
        <v>5</v>
      </c>
      <c r="G26479">
        <v>2923</v>
      </c>
      <c r="H26479">
        <v>340</v>
      </c>
      <c r="I26479">
        <v>38.01</v>
      </c>
      <c r="J26479">
        <v>70.2</v>
      </c>
      <c r="K26479">
        <v>9.2799999999999994</v>
      </c>
      <c r="L26479" t="s">
        <v>13</v>
      </c>
      <c r="M26479" t="s">
        <v>14</v>
      </c>
      <c r="N26479" t="s">
        <v>52</v>
      </c>
    </row>
    <row r="26480" spans="1:14" x14ac:dyDescent="0.3">
      <c r="A26480" t="str">
        <f t="shared" si="416"/>
        <v>140/140</v>
      </c>
      <c r="B26480">
        <v>140</v>
      </c>
      <c r="C26480">
        <v>140</v>
      </c>
      <c r="D26480" t="s">
        <v>15</v>
      </c>
      <c r="E26480">
        <v>11.866</v>
      </c>
      <c r="F26480">
        <v>5</v>
      </c>
      <c r="G26480">
        <v>2931</v>
      </c>
      <c r="H26480">
        <v>378</v>
      </c>
      <c r="I26480">
        <v>34.86</v>
      </c>
      <c r="J26480">
        <v>59.33</v>
      </c>
      <c r="K26480">
        <v>8.9499999999999993</v>
      </c>
      <c r="L26480" t="s">
        <v>13</v>
      </c>
      <c r="M26480" t="s">
        <v>14</v>
      </c>
      <c r="N26480" t="s">
        <v>52</v>
      </c>
    </row>
    <row r="26481" spans="1:14" x14ac:dyDescent="0.3">
      <c r="A26481" t="str">
        <f t="shared" si="416"/>
        <v>160/150</v>
      </c>
      <c r="B26481">
        <v>160</v>
      </c>
      <c r="C26481">
        <v>150</v>
      </c>
      <c r="D26481" t="s">
        <v>22</v>
      </c>
      <c r="E26481">
        <v>28.931999999999999</v>
      </c>
      <c r="F26481">
        <v>5</v>
      </c>
      <c r="G26481">
        <v>2962</v>
      </c>
      <c r="H26481">
        <v>20</v>
      </c>
      <c r="I26481">
        <v>31.32</v>
      </c>
      <c r="J26481">
        <v>144.66</v>
      </c>
      <c r="K26481">
        <v>10.59</v>
      </c>
      <c r="L26481" t="s">
        <v>13</v>
      </c>
      <c r="M26481" t="s">
        <v>14</v>
      </c>
      <c r="N26481" t="s">
        <v>52</v>
      </c>
    </row>
    <row r="26482" spans="1:14" x14ac:dyDescent="0.3">
      <c r="A26482" t="str">
        <f t="shared" si="416"/>
        <v>160/150</v>
      </c>
      <c r="B26482">
        <v>160</v>
      </c>
      <c r="C26482">
        <v>150</v>
      </c>
      <c r="D26482" t="s">
        <v>22</v>
      </c>
      <c r="E26482">
        <v>27.616</v>
      </c>
      <c r="F26482">
        <v>5</v>
      </c>
      <c r="G26482">
        <v>2957</v>
      </c>
      <c r="H26482">
        <v>102</v>
      </c>
      <c r="I26482">
        <v>51.15</v>
      </c>
      <c r="J26482">
        <v>138.08000000000001</v>
      </c>
      <c r="K26482">
        <v>14.06</v>
      </c>
      <c r="L26482" t="s">
        <v>13</v>
      </c>
      <c r="M26482" t="s">
        <v>14</v>
      </c>
      <c r="N26482" t="s">
        <v>52</v>
      </c>
    </row>
    <row r="26483" spans="1:14" x14ac:dyDescent="0.3">
      <c r="A26483" t="str">
        <f t="shared" si="416"/>
        <v>160/150</v>
      </c>
      <c r="B26483">
        <v>160</v>
      </c>
      <c r="C26483">
        <v>150</v>
      </c>
      <c r="D26483" t="s">
        <v>22</v>
      </c>
      <c r="E26483">
        <v>24.494</v>
      </c>
      <c r="F26483">
        <v>5</v>
      </c>
      <c r="G26483">
        <v>2952</v>
      </c>
      <c r="H26483">
        <v>200</v>
      </c>
      <c r="I26483">
        <v>56.13</v>
      </c>
      <c r="J26483">
        <v>122.47</v>
      </c>
      <c r="K26483">
        <v>15.99</v>
      </c>
      <c r="L26483" t="s">
        <v>13</v>
      </c>
      <c r="M26483" t="s">
        <v>14</v>
      </c>
      <c r="N26483" t="s">
        <v>52</v>
      </c>
    </row>
    <row r="26484" spans="1:14" x14ac:dyDescent="0.3">
      <c r="A26484" t="str">
        <f t="shared" si="416"/>
        <v>160/150</v>
      </c>
      <c r="B26484">
        <v>160</v>
      </c>
      <c r="C26484">
        <v>150</v>
      </c>
      <c r="D26484" t="s">
        <v>22</v>
      </c>
      <c r="E26484">
        <v>19.167999999999999</v>
      </c>
      <c r="F26484">
        <v>5</v>
      </c>
      <c r="G26484">
        <v>2946</v>
      </c>
      <c r="H26484">
        <v>302</v>
      </c>
      <c r="I26484">
        <v>53.98</v>
      </c>
      <c r="J26484">
        <v>95.84</v>
      </c>
      <c r="K26484">
        <v>16.09</v>
      </c>
      <c r="L26484" t="s">
        <v>13</v>
      </c>
      <c r="M26484" t="s">
        <v>14</v>
      </c>
      <c r="N26484" t="s">
        <v>52</v>
      </c>
    </row>
    <row r="26485" spans="1:14" x14ac:dyDescent="0.3">
      <c r="A26485" t="str">
        <f t="shared" si="416"/>
        <v>160/153</v>
      </c>
      <c r="B26485">
        <v>160</v>
      </c>
      <c r="C26485">
        <v>153</v>
      </c>
      <c r="D26485" t="s">
        <v>22</v>
      </c>
      <c r="E26485">
        <v>31.352900000000002</v>
      </c>
      <c r="F26485">
        <v>7</v>
      </c>
      <c r="G26485">
        <v>2968</v>
      </c>
      <c r="H26485">
        <v>22</v>
      </c>
      <c r="I26485">
        <v>36.6</v>
      </c>
      <c r="J26485">
        <v>219.47</v>
      </c>
      <c r="K26485">
        <v>14.49</v>
      </c>
      <c r="L26485" t="s">
        <v>13</v>
      </c>
      <c r="M26485" t="s">
        <v>14</v>
      </c>
      <c r="N26485" t="s">
        <v>52</v>
      </c>
    </row>
    <row r="26486" spans="1:14" x14ac:dyDescent="0.3">
      <c r="A26486" t="str">
        <f t="shared" si="416"/>
        <v>160/153</v>
      </c>
      <c r="B26486">
        <v>160</v>
      </c>
      <c r="C26486">
        <v>153</v>
      </c>
      <c r="D26486" t="s">
        <v>22</v>
      </c>
      <c r="E26486">
        <v>29.401399999999999</v>
      </c>
      <c r="F26486">
        <v>7</v>
      </c>
      <c r="G26486">
        <v>2964</v>
      </c>
      <c r="H26486">
        <v>104</v>
      </c>
      <c r="I26486">
        <v>56.44</v>
      </c>
      <c r="J26486">
        <v>205.81</v>
      </c>
      <c r="K26486">
        <v>19.23</v>
      </c>
      <c r="L26486" t="s">
        <v>13</v>
      </c>
      <c r="M26486" t="s">
        <v>14</v>
      </c>
      <c r="N26486" t="s">
        <v>52</v>
      </c>
    </row>
    <row r="26487" spans="1:14" x14ac:dyDescent="0.3">
      <c r="A26487" t="str">
        <f t="shared" si="416"/>
        <v>160/153</v>
      </c>
      <c r="B26487">
        <v>160</v>
      </c>
      <c r="C26487">
        <v>153</v>
      </c>
      <c r="D26487" t="s">
        <v>22</v>
      </c>
      <c r="E26487">
        <v>26.892900000000001</v>
      </c>
      <c r="F26487">
        <v>7</v>
      </c>
      <c r="G26487">
        <v>2961</v>
      </c>
      <c r="H26487">
        <v>200</v>
      </c>
      <c r="I26487">
        <v>61.64</v>
      </c>
      <c r="J26487">
        <v>188.25</v>
      </c>
      <c r="K26487">
        <v>22.4</v>
      </c>
      <c r="L26487" t="s">
        <v>13</v>
      </c>
      <c r="M26487" t="s">
        <v>14</v>
      </c>
      <c r="N26487" t="s">
        <v>52</v>
      </c>
    </row>
    <row r="26488" spans="1:14" x14ac:dyDescent="0.3">
      <c r="A26488" t="str">
        <f t="shared" si="416"/>
        <v>160/153</v>
      </c>
      <c r="B26488">
        <v>160</v>
      </c>
      <c r="C26488">
        <v>153</v>
      </c>
      <c r="D26488" t="s">
        <v>22</v>
      </c>
      <c r="E26488">
        <v>22.085699999999999</v>
      </c>
      <c r="F26488">
        <v>7</v>
      </c>
      <c r="G26488">
        <v>2957</v>
      </c>
      <c r="H26488">
        <v>304</v>
      </c>
      <c r="I26488">
        <v>59.33</v>
      </c>
      <c r="J26488">
        <v>154.6</v>
      </c>
      <c r="K26488">
        <v>23.66</v>
      </c>
      <c r="L26488" t="s">
        <v>13</v>
      </c>
      <c r="M26488" t="s">
        <v>14</v>
      </c>
      <c r="N26488" t="s">
        <v>52</v>
      </c>
    </row>
    <row r="26489" spans="1:14" x14ac:dyDescent="0.3">
      <c r="A26489" t="str">
        <f t="shared" si="416"/>
        <v>160/152</v>
      </c>
      <c r="B26489">
        <v>160</v>
      </c>
      <c r="C26489">
        <v>152</v>
      </c>
      <c r="D26489" t="s">
        <v>22</v>
      </c>
      <c r="E26489">
        <v>38.7971</v>
      </c>
      <c r="F26489">
        <v>7</v>
      </c>
      <c r="G26489">
        <v>2964</v>
      </c>
      <c r="H26489">
        <v>22</v>
      </c>
      <c r="I26489">
        <v>33.909999999999997</v>
      </c>
      <c r="J26489">
        <v>271.58</v>
      </c>
      <c r="K26489">
        <v>19.43</v>
      </c>
      <c r="L26489" t="s">
        <v>13</v>
      </c>
      <c r="M26489" t="s">
        <v>14</v>
      </c>
      <c r="N26489" t="s">
        <v>52</v>
      </c>
    </row>
    <row r="26490" spans="1:14" x14ac:dyDescent="0.3">
      <c r="A26490" t="str">
        <f t="shared" si="416"/>
        <v>160/152</v>
      </c>
      <c r="B26490">
        <v>160</v>
      </c>
      <c r="C26490">
        <v>152</v>
      </c>
      <c r="D26490" t="s">
        <v>22</v>
      </c>
      <c r="E26490">
        <v>36.278599999999997</v>
      </c>
      <c r="F26490">
        <v>7</v>
      </c>
      <c r="G26490">
        <v>2959</v>
      </c>
      <c r="H26490">
        <v>94</v>
      </c>
      <c r="I26490">
        <v>53.31</v>
      </c>
      <c r="J26490">
        <v>253.95</v>
      </c>
      <c r="K26490">
        <v>24</v>
      </c>
      <c r="L26490" t="s">
        <v>13</v>
      </c>
      <c r="M26490" t="s">
        <v>14</v>
      </c>
      <c r="N26490" t="s">
        <v>52</v>
      </c>
    </row>
    <row r="26491" spans="1:14" x14ac:dyDescent="0.3">
      <c r="A26491" t="str">
        <f t="shared" si="416"/>
        <v>160/152</v>
      </c>
      <c r="B26491">
        <v>160</v>
      </c>
      <c r="C26491">
        <v>152</v>
      </c>
      <c r="D26491" t="s">
        <v>22</v>
      </c>
      <c r="E26491">
        <v>33.204300000000003</v>
      </c>
      <c r="F26491">
        <v>7</v>
      </c>
      <c r="G26491">
        <v>2954</v>
      </c>
      <c r="H26491">
        <v>198</v>
      </c>
      <c r="I26491">
        <v>59.35</v>
      </c>
      <c r="J26491">
        <v>232.43</v>
      </c>
      <c r="K26491">
        <v>28.79</v>
      </c>
      <c r="L26491" t="s">
        <v>13</v>
      </c>
      <c r="M26491" t="s">
        <v>14</v>
      </c>
      <c r="N26491" t="s">
        <v>52</v>
      </c>
    </row>
    <row r="26492" spans="1:14" x14ac:dyDescent="0.3">
      <c r="A26492" t="str">
        <f t="shared" si="416"/>
        <v>160/152</v>
      </c>
      <c r="B26492">
        <v>160</v>
      </c>
      <c r="C26492">
        <v>152</v>
      </c>
      <c r="D26492" t="s">
        <v>22</v>
      </c>
      <c r="E26492">
        <v>26.398599999999998</v>
      </c>
      <c r="F26492">
        <v>7</v>
      </c>
      <c r="G26492">
        <v>2950</v>
      </c>
      <c r="H26492">
        <v>302</v>
      </c>
      <c r="I26492">
        <v>56.01</v>
      </c>
      <c r="J26492">
        <v>184.79</v>
      </c>
      <c r="K26492">
        <v>30.07</v>
      </c>
      <c r="L26492" t="s">
        <v>13</v>
      </c>
      <c r="M26492" t="s">
        <v>14</v>
      </c>
      <c r="N26492" t="s">
        <v>52</v>
      </c>
    </row>
    <row r="26493" spans="1:14" x14ac:dyDescent="0.3">
      <c r="A26493" t="str">
        <f t="shared" si="416"/>
        <v>160/153</v>
      </c>
      <c r="B26493">
        <v>160</v>
      </c>
      <c r="C26493">
        <v>153</v>
      </c>
      <c r="D26493" t="s">
        <v>22</v>
      </c>
      <c r="E26493">
        <v>31.475000000000001</v>
      </c>
      <c r="F26493">
        <v>8</v>
      </c>
      <c r="G26493">
        <v>2965</v>
      </c>
      <c r="H26493">
        <v>22</v>
      </c>
      <c r="I26493">
        <v>34.56</v>
      </c>
      <c r="J26493">
        <v>251.8</v>
      </c>
      <c r="K26493">
        <v>17.66</v>
      </c>
      <c r="L26493" t="s">
        <v>13</v>
      </c>
      <c r="M26493" t="s">
        <v>14</v>
      </c>
      <c r="N26493" t="s">
        <v>52</v>
      </c>
    </row>
    <row r="26494" spans="1:14" x14ac:dyDescent="0.3">
      <c r="A26494" t="str">
        <f t="shared" si="416"/>
        <v>160/153</v>
      </c>
      <c r="B26494">
        <v>160</v>
      </c>
      <c r="C26494">
        <v>153</v>
      </c>
      <c r="D26494" t="s">
        <v>22</v>
      </c>
      <c r="E26494">
        <v>29.766200000000001</v>
      </c>
      <c r="F26494">
        <v>8</v>
      </c>
      <c r="G26494">
        <v>2960</v>
      </c>
      <c r="H26494">
        <v>100</v>
      </c>
      <c r="I26494">
        <v>56.1</v>
      </c>
      <c r="J26494">
        <v>238.13</v>
      </c>
      <c r="K26494">
        <v>22.04</v>
      </c>
      <c r="L26494" t="s">
        <v>13</v>
      </c>
      <c r="M26494" t="s">
        <v>14</v>
      </c>
      <c r="N26494" t="s">
        <v>52</v>
      </c>
    </row>
    <row r="26495" spans="1:14" x14ac:dyDescent="0.3">
      <c r="A26495" t="str">
        <f t="shared" si="416"/>
        <v>160/153</v>
      </c>
      <c r="B26495">
        <v>160</v>
      </c>
      <c r="C26495">
        <v>153</v>
      </c>
      <c r="D26495" t="s">
        <v>22</v>
      </c>
      <c r="E26495">
        <v>26.566299999999998</v>
      </c>
      <c r="F26495">
        <v>8</v>
      </c>
      <c r="G26495">
        <v>2958</v>
      </c>
      <c r="H26495">
        <v>202</v>
      </c>
      <c r="I26495">
        <v>61.44</v>
      </c>
      <c r="J26495">
        <v>212.53</v>
      </c>
      <c r="K26495">
        <v>25.58</v>
      </c>
      <c r="L26495" t="s">
        <v>13</v>
      </c>
      <c r="M26495" t="s">
        <v>14</v>
      </c>
      <c r="N26495" t="s">
        <v>52</v>
      </c>
    </row>
    <row r="26496" spans="1:14" x14ac:dyDescent="0.3">
      <c r="A26496" t="str">
        <f t="shared" si="416"/>
        <v>160/153</v>
      </c>
      <c r="B26496">
        <v>160</v>
      </c>
      <c r="C26496">
        <v>153</v>
      </c>
      <c r="D26496" t="s">
        <v>22</v>
      </c>
      <c r="E26496">
        <v>21.11</v>
      </c>
      <c r="F26496">
        <v>8</v>
      </c>
      <c r="G26496">
        <v>2952</v>
      </c>
      <c r="H26496">
        <v>296</v>
      </c>
      <c r="I26496">
        <v>58.21</v>
      </c>
      <c r="J26496">
        <v>168.88</v>
      </c>
      <c r="K26496">
        <v>26.13</v>
      </c>
      <c r="L26496" t="s">
        <v>13</v>
      </c>
      <c r="M26496" t="s">
        <v>14</v>
      </c>
      <c r="N26496" t="s">
        <v>52</v>
      </c>
    </row>
    <row r="26497" spans="1:14" x14ac:dyDescent="0.3">
      <c r="A26497" t="str">
        <f t="shared" si="416"/>
        <v>160/156</v>
      </c>
      <c r="B26497">
        <v>160</v>
      </c>
      <c r="C26497">
        <v>156</v>
      </c>
      <c r="D26497" t="s">
        <v>22</v>
      </c>
      <c r="E26497">
        <v>32.737499999999997</v>
      </c>
      <c r="F26497">
        <v>4</v>
      </c>
      <c r="G26497">
        <v>2934</v>
      </c>
      <c r="H26497">
        <v>20</v>
      </c>
      <c r="I26497">
        <v>34.68</v>
      </c>
      <c r="J26497">
        <v>130.94999999999999</v>
      </c>
      <c r="K26497">
        <v>8.73</v>
      </c>
      <c r="L26497" t="s">
        <v>13</v>
      </c>
      <c r="M26497" t="s">
        <v>14</v>
      </c>
      <c r="N26497" t="s">
        <v>52</v>
      </c>
    </row>
    <row r="26498" spans="1:14" x14ac:dyDescent="0.3">
      <c r="A26498" t="str">
        <f t="shared" si="416"/>
        <v>160/156</v>
      </c>
      <c r="B26498">
        <v>160</v>
      </c>
      <c r="C26498">
        <v>156</v>
      </c>
      <c r="D26498" t="s">
        <v>22</v>
      </c>
      <c r="E26498">
        <v>31.342500000000001</v>
      </c>
      <c r="F26498">
        <v>4</v>
      </c>
      <c r="G26498">
        <v>2930</v>
      </c>
      <c r="H26498">
        <v>100</v>
      </c>
      <c r="I26498">
        <v>55.5</v>
      </c>
      <c r="J26498">
        <v>125.37</v>
      </c>
      <c r="K26498">
        <v>11.73</v>
      </c>
      <c r="L26498" t="s">
        <v>13</v>
      </c>
      <c r="M26498" t="s">
        <v>14</v>
      </c>
      <c r="N26498" t="s">
        <v>52</v>
      </c>
    </row>
    <row r="26499" spans="1:14" x14ac:dyDescent="0.3">
      <c r="A26499" t="str">
        <f t="shared" si="416"/>
        <v>160/156</v>
      </c>
      <c r="B26499">
        <v>160</v>
      </c>
      <c r="C26499">
        <v>156</v>
      </c>
      <c r="D26499" t="s">
        <v>22</v>
      </c>
      <c r="E26499">
        <v>27.782499999999999</v>
      </c>
      <c r="F26499">
        <v>4</v>
      </c>
      <c r="G26499">
        <v>2926</v>
      </c>
      <c r="H26499">
        <v>202</v>
      </c>
      <c r="I26499">
        <v>61.59</v>
      </c>
      <c r="J26499">
        <v>111.13</v>
      </c>
      <c r="K26499">
        <v>13.37</v>
      </c>
      <c r="L26499" t="s">
        <v>13</v>
      </c>
      <c r="M26499" t="s">
        <v>14</v>
      </c>
      <c r="N26499" t="s">
        <v>52</v>
      </c>
    </row>
    <row r="26500" spans="1:14" x14ac:dyDescent="0.3">
      <c r="A26500" t="str">
        <f t="shared" si="416"/>
        <v>160/156</v>
      </c>
      <c r="B26500">
        <v>160</v>
      </c>
      <c r="C26500">
        <v>156</v>
      </c>
      <c r="D26500" t="s">
        <v>22</v>
      </c>
      <c r="E26500">
        <v>20.462499999999999</v>
      </c>
      <c r="F26500">
        <v>4</v>
      </c>
      <c r="G26500">
        <v>2922</v>
      </c>
      <c r="H26500">
        <v>332</v>
      </c>
      <c r="I26500">
        <v>53.71</v>
      </c>
      <c r="J26500">
        <v>81.849999999999994</v>
      </c>
      <c r="K26500">
        <v>14.53</v>
      </c>
      <c r="L26500" t="s">
        <v>13</v>
      </c>
      <c r="M26500" t="s">
        <v>14</v>
      </c>
      <c r="N26500" t="s">
        <v>52</v>
      </c>
    </row>
    <row r="26501" spans="1:14" x14ac:dyDescent="0.3">
      <c r="A26501" t="str">
        <f t="shared" si="416"/>
        <v>160/151</v>
      </c>
      <c r="B26501">
        <v>160</v>
      </c>
      <c r="C26501">
        <v>151</v>
      </c>
      <c r="D26501" t="s">
        <v>22</v>
      </c>
      <c r="E26501">
        <v>29.575700000000001</v>
      </c>
      <c r="F26501">
        <v>7</v>
      </c>
      <c r="G26501">
        <v>2959</v>
      </c>
      <c r="H26501">
        <v>19</v>
      </c>
      <c r="I26501">
        <v>32.92</v>
      </c>
      <c r="J26501">
        <v>207.03</v>
      </c>
      <c r="K26501">
        <v>14.25</v>
      </c>
      <c r="L26501" t="s">
        <v>13</v>
      </c>
      <c r="M26501" t="s">
        <v>14</v>
      </c>
      <c r="N26501" t="s">
        <v>52</v>
      </c>
    </row>
    <row r="26502" spans="1:14" x14ac:dyDescent="0.3">
      <c r="A26502" t="str">
        <f t="shared" si="416"/>
        <v>160/151</v>
      </c>
      <c r="B26502">
        <v>160</v>
      </c>
      <c r="C26502">
        <v>151</v>
      </c>
      <c r="D26502" t="s">
        <v>22</v>
      </c>
      <c r="E26502">
        <v>27.944299999999998</v>
      </c>
      <c r="F26502">
        <v>7</v>
      </c>
      <c r="G26502">
        <v>2955</v>
      </c>
      <c r="H26502">
        <v>98</v>
      </c>
      <c r="I26502">
        <v>51.36</v>
      </c>
      <c r="J26502">
        <v>195.61</v>
      </c>
      <c r="K26502">
        <v>19.68</v>
      </c>
      <c r="L26502" t="s">
        <v>13</v>
      </c>
      <c r="M26502" t="s">
        <v>14</v>
      </c>
      <c r="N26502" t="s">
        <v>52</v>
      </c>
    </row>
    <row r="26503" spans="1:14" x14ac:dyDescent="0.3">
      <c r="A26503" t="str">
        <f t="shared" si="416"/>
        <v>160/151</v>
      </c>
      <c r="B26503">
        <v>160</v>
      </c>
      <c r="C26503">
        <v>151</v>
      </c>
      <c r="D26503" t="s">
        <v>22</v>
      </c>
      <c r="E26503">
        <v>25.028600000000001</v>
      </c>
      <c r="F26503">
        <v>7</v>
      </c>
      <c r="G26503">
        <v>2950</v>
      </c>
      <c r="H26503">
        <v>200</v>
      </c>
      <c r="I26503">
        <v>56.65</v>
      </c>
      <c r="J26503">
        <v>175.2</v>
      </c>
      <c r="K26503">
        <v>22.94</v>
      </c>
      <c r="L26503" t="s">
        <v>13</v>
      </c>
      <c r="M26503" t="s">
        <v>14</v>
      </c>
      <c r="N26503" t="s">
        <v>52</v>
      </c>
    </row>
    <row r="26504" spans="1:14" x14ac:dyDescent="0.3">
      <c r="A26504" t="str">
        <f t="shared" si="416"/>
        <v>160/151</v>
      </c>
      <c r="B26504">
        <v>160</v>
      </c>
      <c r="C26504">
        <v>151</v>
      </c>
      <c r="D26504" t="s">
        <v>22</v>
      </c>
      <c r="E26504">
        <v>18.558599999999998</v>
      </c>
      <c r="F26504">
        <v>7</v>
      </c>
      <c r="G26504">
        <v>2945</v>
      </c>
      <c r="H26504">
        <v>316</v>
      </c>
      <c r="I26504">
        <v>49.41</v>
      </c>
      <c r="J26504">
        <v>129.91</v>
      </c>
      <c r="K26504">
        <v>24.64</v>
      </c>
      <c r="L26504" t="s">
        <v>13</v>
      </c>
      <c r="M26504" t="s">
        <v>14</v>
      </c>
      <c r="N26504" t="s">
        <v>52</v>
      </c>
    </row>
    <row r="26505" spans="1:14" x14ac:dyDescent="0.3">
      <c r="A26505" t="str">
        <f t="shared" si="416"/>
        <v>160/154</v>
      </c>
      <c r="B26505">
        <v>160</v>
      </c>
      <c r="C26505">
        <v>154</v>
      </c>
      <c r="D26505" t="s">
        <v>21</v>
      </c>
      <c r="E26505">
        <v>29.745000000000001</v>
      </c>
      <c r="F26505">
        <v>14</v>
      </c>
      <c r="G26505">
        <v>2977</v>
      </c>
      <c r="H26505">
        <v>56</v>
      </c>
      <c r="I26505">
        <v>50.34</v>
      </c>
      <c r="J26505">
        <v>416.43</v>
      </c>
      <c r="K26505">
        <v>32.24</v>
      </c>
      <c r="L26505" t="s">
        <v>13</v>
      </c>
      <c r="M26505" t="s">
        <v>14</v>
      </c>
      <c r="N26505" t="s">
        <v>52</v>
      </c>
    </row>
    <row r="26506" spans="1:14" x14ac:dyDescent="0.3">
      <c r="A26506" t="str">
        <f t="shared" si="416"/>
        <v>160/154</v>
      </c>
      <c r="B26506">
        <v>160</v>
      </c>
      <c r="C26506">
        <v>154</v>
      </c>
      <c r="D26506" t="s">
        <v>21</v>
      </c>
      <c r="E26506">
        <v>27.2864</v>
      </c>
      <c r="F26506">
        <v>14</v>
      </c>
      <c r="G26506">
        <v>2975</v>
      </c>
      <c r="H26506">
        <v>212</v>
      </c>
      <c r="I26506">
        <v>70.42</v>
      </c>
      <c r="J26506">
        <v>382.01</v>
      </c>
      <c r="K26506">
        <v>41.22</v>
      </c>
      <c r="L26506" t="s">
        <v>13</v>
      </c>
      <c r="M26506" t="s">
        <v>14</v>
      </c>
      <c r="N26506" t="s">
        <v>52</v>
      </c>
    </row>
    <row r="26507" spans="1:14" x14ac:dyDescent="0.3">
      <c r="A26507" t="str">
        <f t="shared" si="416"/>
        <v>160/154</v>
      </c>
      <c r="B26507">
        <v>160</v>
      </c>
      <c r="C26507">
        <v>154</v>
      </c>
      <c r="D26507" t="s">
        <v>21</v>
      </c>
      <c r="E26507">
        <v>23.769300000000001</v>
      </c>
      <c r="F26507">
        <v>14</v>
      </c>
      <c r="G26507">
        <v>2980</v>
      </c>
      <c r="H26507">
        <v>430</v>
      </c>
      <c r="I26507">
        <v>73.59</v>
      </c>
      <c r="J26507">
        <v>332.77</v>
      </c>
      <c r="K26507">
        <v>48.69</v>
      </c>
      <c r="L26507" t="s">
        <v>13</v>
      </c>
      <c r="M26507" t="s">
        <v>14</v>
      </c>
      <c r="N26507" t="s">
        <v>52</v>
      </c>
    </row>
    <row r="26508" spans="1:14" x14ac:dyDescent="0.3">
      <c r="A26508" t="str">
        <f t="shared" si="416"/>
        <v>160/154</v>
      </c>
      <c r="B26508">
        <v>160</v>
      </c>
      <c r="C26508">
        <v>154</v>
      </c>
      <c r="D26508" t="s">
        <v>21</v>
      </c>
      <c r="E26508">
        <v>18.122900000000001</v>
      </c>
      <c r="F26508">
        <v>14</v>
      </c>
      <c r="G26508">
        <v>2975</v>
      </c>
      <c r="H26508">
        <v>688</v>
      </c>
      <c r="I26508">
        <v>65.81</v>
      </c>
      <c r="J26508">
        <v>253.72</v>
      </c>
      <c r="K26508">
        <v>52.78</v>
      </c>
      <c r="L26508" t="s">
        <v>13</v>
      </c>
      <c r="M26508" t="s">
        <v>14</v>
      </c>
      <c r="N26508" t="s">
        <v>52</v>
      </c>
    </row>
    <row r="26509" spans="1:14" x14ac:dyDescent="0.3">
      <c r="A26509" t="str">
        <f t="shared" si="416"/>
        <v>160/154</v>
      </c>
      <c r="B26509">
        <v>160</v>
      </c>
      <c r="C26509">
        <v>154</v>
      </c>
      <c r="D26509" t="s">
        <v>21</v>
      </c>
      <c r="E26509">
        <v>30.5321</v>
      </c>
      <c r="F26509">
        <v>14</v>
      </c>
      <c r="G26509">
        <v>2988</v>
      </c>
      <c r="H26509">
        <v>40</v>
      </c>
      <c r="I26509">
        <v>44.2</v>
      </c>
      <c r="J26509">
        <v>427.45</v>
      </c>
      <c r="K26509">
        <v>31.5</v>
      </c>
      <c r="L26509" t="s">
        <v>13</v>
      </c>
      <c r="M26509" t="s">
        <v>14</v>
      </c>
      <c r="N26509" t="s">
        <v>52</v>
      </c>
    </row>
    <row r="26510" spans="1:14" x14ac:dyDescent="0.3">
      <c r="A26510" t="str">
        <f t="shared" si="416"/>
        <v>160/154</v>
      </c>
      <c r="B26510">
        <v>160</v>
      </c>
      <c r="C26510">
        <v>154</v>
      </c>
      <c r="D26510" t="s">
        <v>21</v>
      </c>
      <c r="E26510">
        <v>27.720700000000001</v>
      </c>
      <c r="F26510">
        <v>14</v>
      </c>
      <c r="G26510">
        <v>2991</v>
      </c>
      <c r="H26510">
        <v>210</v>
      </c>
      <c r="I26510">
        <v>70.540000000000006</v>
      </c>
      <c r="J26510">
        <v>388.09</v>
      </c>
      <c r="K26510">
        <v>40.94</v>
      </c>
      <c r="L26510" t="s">
        <v>13</v>
      </c>
      <c r="M26510" t="s">
        <v>14</v>
      </c>
      <c r="N26510" t="s">
        <v>52</v>
      </c>
    </row>
    <row r="26511" spans="1:14" x14ac:dyDescent="0.3">
      <c r="A26511" t="str">
        <f t="shared" si="416"/>
        <v>160/154</v>
      </c>
      <c r="B26511">
        <v>160</v>
      </c>
      <c r="C26511">
        <v>154</v>
      </c>
      <c r="D26511" t="s">
        <v>21</v>
      </c>
      <c r="E26511">
        <v>23.927099999999999</v>
      </c>
      <c r="F26511">
        <v>14</v>
      </c>
      <c r="G26511">
        <v>2988</v>
      </c>
      <c r="H26511">
        <v>434</v>
      </c>
      <c r="I26511">
        <v>73.849999999999994</v>
      </c>
      <c r="J26511">
        <v>334.98</v>
      </c>
      <c r="K26511">
        <v>48.68</v>
      </c>
      <c r="L26511" t="s">
        <v>13</v>
      </c>
      <c r="M26511" t="s">
        <v>14</v>
      </c>
      <c r="N26511" t="s">
        <v>52</v>
      </c>
    </row>
    <row r="26512" spans="1:14" x14ac:dyDescent="0.3">
      <c r="A26512" t="str">
        <f t="shared" si="416"/>
        <v>160/154</v>
      </c>
      <c r="B26512">
        <v>160</v>
      </c>
      <c r="C26512">
        <v>154</v>
      </c>
      <c r="D26512" t="s">
        <v>21</v>
      </c>
      <c r="E26512">
        <v>18.572900000000001</v>
      </c>
      <c r="F26512">
        <v>14</v>
      </c>
      <c r="G26512">
        <v>2985</v>
      </c>
      <c r="H26512">
        <v>670</v>
      </c>
      <c r="I26512">
        <v>68.040000000000006</v>
      </c>
      <c r="J26512">
        <v>260.02</v>
      </c>
      <c r="K26512">
        <v>51.11</v>
      </c>
      <c r="L26512" t="s">
        <v>13</v>
      </c>
      <c r="M26512" t="s">
        <v>14</v>
      </c>
      <c r="N26512" t="s">
        <v>52</v>
      </c>
    </row>
    <row r="26513" spans="1:14" x14ac:dyDescent="0.3">
      <c r="A26513" t="str">
        <f t="shared" si="416"/>
        <v>160/154</v>
      </c>
      <c r="B26513">
        <v>160</v>
      </c>
      <c r="C26513">
        <v>154</v>
      </c>
      <c r="D26513" t="s">
        <v>21</v>
      </c>
      <c r="E26513">
        <v>7.2721</v>
      </c>
      <c r="F26513">
        <v>14</v>
      </c>
      <c r="G26513">
        <v>1477</v>
      </c>
      <c r="H26513">
        <v>56</v>
      </c>
      <c r="I26513">
        <v>38.49</v>
      </c>
      <c r="J26513">
        <v>101.81</v>
      </c>
      <c r="K26513">
        <v>41.62</v>
      </c>
      <c r="L26513" t="s">
        <v>13</v>
      </c>
      <c r="M26513" t="s">
        <v>14</v>
      </c>
      <c r="N26513" t="s">
        <v>52</v>
      </c>
    </row>
    <row r="26514" spans="1:14" x14ac:dyDescent="0.3">
      <c r="A26514" t="str">
        <f t="shared" si="416"/>
        <v>160/154</v>
      </c>
      <c r="B26514">
        <v>160</v>
      </c>
      <c r="C26514">
        <v>154</v>
      </c>
      <c r="D26514" t="s">
        <v>21</v>
      </c>
      <c r="E26514">
        <v>6.8963999999999999</v>
      </c>
      <c r="F26514">
        <v>14</v>
      </c>
      <c r="G26514">
        <v>1474</v>
      </c>
      <c r="H26514">
        <v>212</v>
      </c>
      <c r="I26514">
        <v>56.45</v>
      </c>
      <c r="J26514">
        <v>96.55</v>
      </c>
      <c r="K26514">
        <v>52.68</v>
      </c>
      <c r="L26514" t="s">
        <v>13</v>
      </c>
      <c r="M26514" t="s">
        <v>14</v>
      </c>
      <c r="N26514" t="s">
        <v>52</v>
      </c>
    </row>
    <row r="26515" spans="1:14" x14ac:dyDescent="0.3">
      <c r="A26515" t="str">
        <f t="shared" si="416"/>
        <v>160/154</v>
      </c>
      <c r="B26515">
        <v>160</v>
      </c>
      <c r="C26515">
        <v>154</v>
      </c>
      <c r="D26515" t="s">
        <v>21</v>
      </c>
      <c r="E26515">
        <v>5.5606999999999998</v>
      </c>
      <c r="F26515">
        <v>14</v>
      </c>
      <c r="G26515">
        <v>1481</v>
      </c>
      <c r="H26515">
        <v>440</v>
      </c>
      <c r="I26515">
        <v>57.98</v>
      </c>
      <c r="J26515">
        <v>77.849999999999994</v>
      </c>
      <c r="K26515">
        <v>58.72</v>
      </c>
      <c r="L26515" t="s">
        <v>13</v>
      </c>
      <c r="M26515" t="s">
        <v>14</v>
      </c>
      <c r="N26515" t="s">
        <v>52</v>
      </c>
    </row>
    <row r="26516" spans="1:14" x14ac:dyDescent="0.3">
      <c r="A26516" t="str">
        <f t="shared" si="416"/>
        <v>160/154</v>
      </c>
      <c r="B26516">
        <v>160</v>
      </c>
      <c r="C26516">
        <v>154</v>
      </c>
      <c r="D26516" t="s">
        <v>21</v>
      </c>
      <c r="E26516">
        <v>4.0879000000000003</v>
      </c>
      <c r="F26516">
        <v>14</v>
      </c>
      <c r="G26516">
        <v>1475</v>
      </c>
      <c r="H26516">
        <v>688</v>
      </c>
      <c r="I26516">
        <v>51.98</v>
      </c>
      <c r="J26516">
        <v>57.23</v>
      </c>
      <c r="K26516">
        <v>60.97</v>
      </c>
      <c r="L26516" t="s">
        <v>13</v>
      </c>
      <c r="M26516" t="s">
        <v>14</v>
      </c>
      <c r="N26516" t="s">
        <v>52</v>
      </c>
    </row>
    <row r="26517" spans="1:14" x14ac:dyDescent="0.3">
      <c r="A26517" t="str">
        <f t="shared" si="416"/>
        <v>160/159</v>
      </c>
      <c r="B26517">
        <v>160</v>
      </c>
      <c r="C26517">
        <v>159</v>
      </c>
      <c r="D26517" t="s">
        <v>21</v>
      </c>
      <c r="E26517">
        <v>32.847299999999997</v>
      </c>
      <c r="F26517">
        <v>15</v>
      </c>
      <c r="G26517">
        <v>2970</v>
      </c>
      <c r="H26517">
        <v>30</v>
      </c>
      <c r="I26517">
        <v>44.13</v>
      </c>
      <c r="J26517">
        <v>492.71</v>
      </c>
      <c r="K26517">
        <v>32.08</v>
      </c>
      <c r="L26517" t="s">
        <v>13</v>
      </c>
      <c r="M26517" t="s">
        <v>14</v>
      </c>
      <c r="N26517" t="s">
        <v>52</v>
      </c>
    </row>
    <row r="26518" spans="1:14" x14ac:dyDescent="0.3">
      <c r="A26518" t="str">
        <f t="shared" si="416"/>
        <v>160/159</v>
      </c>
      <c r="B26518">
        <v>160</v>
      </c>
      <c r="C26518">
        <v>159</v>
      </c>
      <c r="D26518" t="s">
        <v>21</v>
      </c>
      <c r="E26518">
        <v>31.0273</v>
      </c>
      <c r="F26518">
        <v>15</v>
      </c>
      <c r="G26518">
        <v>2964</v>
      </c>
      <c r="H26518">
        <v>140</v>
      </c>
      <c r="I26518">
        <v>65.430000000000007</v>
      </c>
      <c r="J26518">
        <v>465.41</v>
      </c>
      <c r="K26518">
        <v>44.42</v>
      </c>
      <c r="L26518" t="s">
        <v>13</v>
      </c>
      <c r="M26518" t="s">
        <v>14</v>
      </c>
      <c r="N26518" t="s">
        <v>52</v>
      </c>
    </row>
    <row r="26519" spans="1:14" x14ac:dyDescent="0.3">
      <c r="A26519" t="str">
        <f t="shared" ref="A26519:A26582" si="417">B26519 &amp; "/" &amp; C26519</f>
        <v>160/159</v>
      </c>
      <c r="B26519">
        <v>160</v>
      </c>
      <c r="C26519">
        <v>159</v>
      </c>
      <c r="D26519" t="s">
        <v>21</v>
      </c>
      <c r="E26519">
        <v>28.678000000000001</v>
      </c>
      <c r="F26519">
        <v>15</v>
      </c>
      <c r="G26519">
        <v>2966</v>
      </c>
      <c r="H26519">
        <v>284</v>
      </c>
      <c r="I26519">
        <v>71.17</v>
      </c>
      <c r="J26519">
        <v>430.17</v>
      </c>
      <c r="K26519">
        <v>53.65</v>
      </c>
      <c r="L26519" t="s">
        <v>13</v>
      </c>
      <c r="M26519" t="s">
        <v>14</v>
      </c>
      <c r="N26519" t="s">
        <v>52</v>
      </c>
    </row>
    <row r="26520" spans="1:14" x14ac:dyDescent="0.3">
      <c r="A26520" t="str">
        <f t="shared" si="417"/>
        <v>160/159</v>
      </c>
      <c r="B26520">
        <v>160</v>
      </c>
      <c r="C26520">
        <v>159</v>
      </c>
      <c r="D26520" t="s">
        <v>21</v>
      </c>
      <c r="E26520">
        <v>24.411999999999999</v>
      </c>
      <c r="F26520">
        <v>15</v>
      </c>
      <c r="G26520">
        <v>2964</v>
      </c>
      <c r="H26520">
        <v>485</v>
      </c>
      <c r="I26520">
        <v>72.87</v>
      </c>
      <c r="J26520">
        <v>366.18</v>
      </c>
      <c r="K26520">
        <v>58.4</v>
      </c>
      <c r="L26520" t="s">
        <v>13</v>
      </c>
      <c r="M26520" t="s">
        <v>14</v>
      </c>
      <c r="N26520" t="s">
        <v>52</v>
      </c>
    </row>
    <row r="26521" spans="1:14" x14ac:dyDescent="0.3">
      <c r="A26521" t="str">
        <f t="shared" si="417"/>
        <v>160/159</v>
      </c>
      <c r="B26521">
        <v>160</v>
      </c>
      <c r="C26521">
        <v>159</v>
      </c>
      <c r="D26521" t="s">
        <v>21</v>
      </c>
      <c r="E26521">
        <v>32.912700000000001</v>
      </c>
      <c r="F26521">
        <v>15</v>
      </c>
      <c r="G26521">
        <v>2970</v>
      </c>
      <c r="H26521">
        <v>23</v>
      </c>
      <c r="I26521">
        <v>27.06</v>
      </c>
      <c r="J26521">
        <v>493.69</v>
      </c>
      <c r="K26521">
        <v>45.89</v>
      </c>
      <c r="L26521" t="s">
        <v>13</v>
      </c>
      <c r="M26521" t="s">
        <v>14</v>
      </c>
      <c r="N26521" t="s">
        <v>52</v>
      </c>
    </row>
    <row r="26522" spans="1:14" x14ac:dyDescent="0.3">
      <c r="A26522" t="str">
        <f t="shared" si="417"/>
        <v>160/159</v>
      </c>
      <c r="B26522">
        <v>160</v>
      </c>
      <c r="C26522">
        <v>159</v>
      </c>
      <c r="D26522" t="s">
        <v>21</v>
      </c>
      <c r="E26522">
        <v>32.628700000000002</v>
      </c>
      <c r="F26522">
        <v>15</v>
      </c>
      <c r="G26522">
        <v>2964</v>
      </c>
      <c r="H26522">
        <v>147</v>
      </c>
      <c r="I26522">
        <v>52.07</v>
      </c>
      <c r="J26522">
        <v>489.43</v>
      </c>
      <c r="K26522">
        <v>60.14</v>
      </c>
      <c r="L26522" t="s">
        <v>13</v>
      </c>
      <c r="M26522" t="s">
        <v>14</v>
      </c>
      <c r="N26522" t="s">
        <v>52</v>
      </c>
    </row>
    <row r="26523" spans="1:14" x14ac:dyDescent="0.3">
      <c r="A26523" t="str">
        <f t="shared" si="417"/>
        <v>160/159</v>
      </c>
      <c r="B26523">
        <v>160</v>
      </c>
      <c r="C26523">
        <v>159</v>
      </c>
      <c r="D26523" t="s">
        <v>21</v>
      </c>
      <c r="E26523">
        <v>30.343299999999999</v>
      </c>
      <c r="F26523">
        <v>15</v>
      </c>
      <c r="G26523">
        <v>2966</v>
      </c>
      <c r="H26523">
        <v>279</v>
      </c>
      <c r="I26523">
        <v>58.63</v>
      </c>
      <c r="J26523">
        <v>455.15</v>
      </c>
      <c r="K26523">
        <v>68.290000000000006</v>
      </c>
      <c r="L26523" t="s">
        <v>13</v>
      </c>
      <c r="M26523" t="s">
        <v>14</v>
      </c>
      <c r="N26523" t="s">
        <v>52</v>
      </c>
    </row>
    <row r="26524" spans="1:14" x14ac:dyDescent="0.3">
      <c r="A26524" t="str">
        <f t="shared" si="417"/>
        <v>160/159</v>
      </c>
      <c r="B26524">
        <v>160</v>
      </c>
      <c r="C26524">
        <v>159</v>
      </c>
      <c r="D26524" t="s">
        <v>21</v>
      </c>
      <c r="E26524">
        <v>26.077300000000001</v>
      </c>
      <c r="F26524">
        <v>15</v>
      </c>
      <c r="G26524">
        <v>2964</v>
      </c>
      <c r="H26524">
        <v>478</v>
      </c>
      <c r="I26524">
        <v>62.12</v>
      </c>
      <c r="J26524">
        <v>391.16</v>
      </c>
      <c r="K26524">
        <v>72.650000000000006</v>
      </c>
      <c r="L26524" t="s">
        <v>13</v>
      </c>
      <c r="M26524" t="s">
        <v>14</v>
      </c>
      <c r="N26524" t="s">
        <v>52</v>
      </c>
    </row>
    <row r="26525" spans="1:14" x14ac:dyDescent="0.3">
      <c r="A26525" t="str">
        <f t="shared" si="417"/>
        <v>140/138</v>
      </c>
      <c r="B26525">
        <v>140</v>
      </c>
      <c r="C26525">
        <v>138</v>
      </c>
      <c r="D26525" t="s">
        <v>15</v>
      </c>
      <c r="E26525">
        <v>26.8858</v>
      </c>
      <c r="F26525">
        <v>12</v>
      </c>
      <c r="G26525">
        <v>2960</v>
      </c>
      <c r="H26525">
        <v>14</v>
      </c>
      <c r="I26525">
        <v>26.82</v>
      </c>
      <c r="J26525">
        <v>322.63</v>
      </c>
      <c r="K26525">
        <v>9.06</v>
      </c>
      <c r="L26525" t="s">
        <v>13</v>
      </c>
      <c r="M26525" t="s">
        <v>14</v>
      </c>
      <c r="N26525" t="s">
        <v>52</v>
      </c>
    </row>
    <row r="26526" spans="1:14" x14ac:dyDescent="0.3">
      <c r="A26526" t="str">
        <f t="shared" si="417"/>
        <v>140/138</v>
      </c>
      <c r="B26526">
        <v>140</v>
      </c>
      <c r="C26526">
        <v>138</v>
      </c>
      <c r="D26526" t="s">
        <v>15</v>
      </c>
      <c r="E26526">
        <v>25.892499999999998</v>
      </c>
      <c r="F26526">
        <v>12</v>
      </c>
      <c r="G26526">
        <v>2945</v>
      </c>
      <c r="H26526">
        <v>56</v>
      </c>
      <c r="I26526">
        <v>42.31</v>
      </c>
      <c r="J26526">
        <v>310.70999999999998</v>
      </c>
      <c r="K26526">
        <v>11.23</v>
      </c>
      <c r="L26526" t="s">
        <v>13</v>
      </c>
      <c r="M26526" t="s">
        <v>14</v>
      </c>
      <c r="N26526" t="s">
        <v>52</v>
      </c>
    </row>
    <row r="26527" spans="1:14" x14ac:dyDescent="0.3">
      <c r="A26527" t="str">
        <f t="shared" si="417"/>
        <v>140/138</v>
      </c>
      <c r="B26527">
        <v>140</v>
      </c>
      <c r="C26527">
        <v>138</v>
      </c>
      <c r="D26527" t="s">
        <v>15</v>
      </c>
      <c r="E26527">
        <v>24.651700000000002</v>
      </c>
      <c r="F26527">
        <v>12</v>
      </c>
      <c r="G26527">
        <v>2942</v>
      </c>
      <c r="H26527">
        <v>114</v>
      </c>
      <c r="I26527">
        <v>49.44</v>
      </c>
      <c r="J26527">
        <v>295.82</v>
      </c>
      <c r="K26527">
        <v>13.1</v>
      </c>
      <c r="L26527" t="s">
        <v>13</v>
      </c>
      <c r="M26527" t="s">
        <v>14</v>
      </c>
      <c r="N26527" t="s">
        <v>52</v>
      </c>
    </row>
    <row r="26528" spans="1:14" x14ac:dyDescent="0.3">
      <c r="A26528" t="str">
        <f t="shared" si="417"/>
        <v>140/138</v>
      </c>
      <c r="B26528">
        <v>140</v>
      </c>
      <c r="C26528">
        <v>138</v>
      </c>
      <c r="D26528" t="s">
        <v>15</v>
      </c>
      <c r="E26528">
        <v>20.914999999999999</v>
      </c>
      <c r="F26528">
        <v>12</v>
      </c>
      <c r="G26528">
        <v>2938</v>
      </c>
      <c r="H26528">
        <v>220</v>
      </c>
      <c r="I26528">
        <v>49.68</v>
      </c>
      <c r="J26528">
        <v>250.98</v>
      </c>
      <c r="K26528">
        <v>15.42</v>
      </c>
      <c r="L26528" t="s">
        <v>13</v>
      </c>
      <c r="M26528" t="s">
        <v>14</v>
      </c>
      <c r="N26528" t="s">
        <v>52</v>
      </c>
    </row>
    <row r="26529" spans="1:14" x14ac:dyDescent="0.3">
      <c r="A26529" t="str">
        <f t="shared" si="417"/>
        <v>140/138</v>
      </c>
      <c r="B26529">
        <v>140</v>
      </c>
      <c r="C26529">
        <v>138</v>
      </c>
      <c r="D26529" t="s">
        <v>15</v>
      </c>
      <c r="E26529">
        <v>26.3858</v>
      </c>
      <c r="F26529">
        <v>12</v>
      </c>
      <c r="G26529">
        <v>2960</v>
      </c>
      <c r="H26529">
        <v>20</v>
      </c>
      <c r="I26529">
        <v>27.11</v>
      </c>
      <c r="J26529">
        <v>316.63</v>
      </c>
      <c r="K26529">
        <v>10.51</v>
      </c>
      <c r="L26529" t="s">
        <v>13</v>
      </c>
      <c r="M26529" t="s">
        <v>14</v>
      </c>
      <c r="N26529" t="s">
        <v>52</v>
      </c>
    </row>
    <row r="26530" spans="1:14" x14ac:dyDescent="0.3">
      <c r="A26530" t="str">
        <f t="shared" si="417"/>
        <v>140/138</v>
      </c>
      <c r="B26530">
        <v>140</v>
      </c>
      <c r="C26530">
        <v>138</v>
      </c>
      <c r="D26530" t="s">
        <v>15</v>
      </c>
      <c r="E26530">
        <v>25.559200000000001</v>
      </c>
      <c r="F26530">
        <v>12</v>
      </c>
      <c r="G26530">
        <v>2945</v>
      </c>
      <c r="H26530">
        <v>56</v>
      </c>
      <c r="I26530">
        <v>38.49</v>
      </c>
      <c r="J26530">
        <v>306.70999999999998</v>
      </c>
      <c r="K26530">
        <v>12.19</v>
      </c>
      <c r="L26530" t="s">
        <v>13</v>
      </c>
      <c r="M26530" t="s">
        <v>14</v>
      </c>
      <c r="N26530" t="s">
        <v>52</v>
      </c>
    </row>
    <row r="26531" spans="1:14" x14ac:dyDescent="0.3">
      <c r="A26531" t="str">
        <f t="shared" si="417"/>
        <v>140/138</v>
      </c>
      <c r="B26531">
        <v>140</v>
      </c>
      <c r="C26531">
        <v>138</v>
      </c>
      <c r="D26531" t="s">
        <v>15</v>
      </c>
      <c r="E26531">
        <v>24.318300000000001</v>
      </c>
      <c r="F26531">
        <v>12</v>
      </c>
      <c r="G26531">
        <v>2942</v>
      </c>
      <c r="H26531">
        <v>114</v>
      </c>
      <c r="I26531">
        <v>45.56</v>
      </c>
      <c r="J26531">
        <v>291.82</v>
      </c>
      <c r="K26531">
        <v>14.02</v>
      </c>
      <c r="L26531" t="s">
        <v>13</v>
      </c>
      <c r="M26531" t="s">
        <v>14</v>
      </c>
      <c r="N26531" t="s">
        <v>52</v>
      </c>
    </row>
    <row r="26532" spans="1:14" x14ac:dyDescent="0.3">
      <c r="A26532" t="str">
        <f t="shared" si="417"/>
        <v>140/138</v>
      </c>
      <c r="B26532">
        <v>140</v>
      </c>
      <c r="C26532">
        <v>138</v>
      </c>
      <c r="D26532" t="s">
        <v>15</v>
      </c>
      <c r="E26532">
        <v>20.581700000000001</v>
      </c>
      <c r="F26532">
        <v>12</v>
      </c>
      <c r="G26532">
        <v>2938</v>
      </c>
      <c r="H26532">
        <v>220</v>
      </c>
      <c r="I26532">
        <v>45.67</v>
      </c>
      <c r="J26532">
        <v>246.98</v>
      </c>
      <c r="K26532">
        <v>16.510000000000002</v>
      </c>
      <c r="L26532" t="s">
        <v>13</v>
      </c>
      <c r="M26532" t="s">
        <v>14</v>
      </c>
      <c r="N26532" t="s">
        <v>52</v>
      </c>
    </row>
    <row r="26533" spans="1:14" x14ac:dyDescent="0.3">
      <c r="A26533" t="str">
        <f t="shared" si="417"/>
        <v>200/200</v>
      </c>
      <c r="B26533">
        <v>200</v>
      </c>
      <c r="C26533">
        <v>200</v>
      </c>
      <c r="D26533" t="s">
        <v>25</v>
      </c>
      <c r="E26533">
        <v>53.156999999999996</v>
      </c>
      <c r="F26533">
        <v>10</v>
      </c>
      <c r="G26533">
        <v>2970</v>
      </c>
      <c r="H26533">
        <v>28</v>
      </c>
      <c r="I26533">
        <v>41.03</v>
      </c>
      <c r="J26533">
        <v>531.57000000000005</v>
      </c>
      <c r="K26533">
        <v>65.099999999999994</v>
      </c>
      <c r="L26533" t="s">
        <v>13</v>
      </c>
      <c r="M26533" t="s">
        <v>14</v>
      </c>
      <c r="N26533" t="s">
        <v>52</v>
      </c>
    </row>
    <row r="26534" spans="1:14" x14ac:dyDescent="0.3">
      <c r="A26534" t="str">
        <f t="shared" si="417"/>
        <v>200/200</v>
      </c>
      <c r="B26534">
        <v>200</v>
      </c>
      <c r="C26534">
        <v>200</v>
      </c>
      <c r="D26534" t="s">
        <v>25</v>
      </c>
      <c r="E26534">
        <v>51.201000000000001</v>
      </c>
      <c r="F26534">
        <v>10</v>
      </c>
      <c r="G26534">
        <v>2965</v>
      </c>
      <c r="H26534">
        <v>136</v>
      </c>
      <c r="I26534">
        <v>64.33</v>
      </c>
      <c r="J26534">
        <v>512.01</v>
      </c>
      <c r="K26534">
        <v>88.59</v>
      </c>
      <c r="L26534" t="s">
        <v>13</v>
      </c>
      <c r="M26534" t="s">
        <v>14</v>
      </c>
      <c r="N26534" t="s">
        <v>52</v>
      </c>
    </row>
    <row r="26535" spans="1:14" x14ac:dyDescent="0.3">
      <c r="A26535" t="str">
        <f t="shared" si="417"/>
        <v>200/200</v>
      </c>
      <c r="B26535">
        <v>200</v>
      </c>
      <c r="C26535">
        <v>200</v>
      </c>
      <c r="D26535" t="s">
        <v>25</v>
      </c>
      <c r="E26535">
        <v>46.185000000000002</v>
      </c>
      <c r="F26535">
        <v>10</v>
      </c>
      <c r="G26535">
        <v>2966</v>
      </c>
      <c r="H26535">
        <v>304</v>
      </c>
      <c r="I26535">
        <v>72.349999999999994</v>
      </c>
      <c r="J26535">
        <v>461.85</v>
      </c>
      <c r="K26535">
        <v>106.12</v>
      </c>
      <c r="L26535" t="s">
        <v>13</v>
      </c>
      <c r="M26535" t="s">
        <v>14</v>
      </c>
      <c r="N26535" t="s">
        <v>52</v>
      </c>
    </row>
    <row r="26536" spans="1:14" x14ac:dyDescent="0.3">
      <c r="A26536" t="str">
        <f t="shared" si="417"/>
        <v>200/200</v>
      </c>
      <c r="B26536">
        <v>200</v>
      </c>
      <c r="C26536">
        <v>200</v>
      </c>
      <c r="D26536" t="s">
        <v>25</v>
      </c>
      <c r="E26536">
        <v>53.238</v>
      </c>
      <c r="F26536">
        <v>10</v>
      </c>
      <c r="G26536">
        <v>2968</v>
      </c>
      <c r="H26536">
        <v>32</v>
      </c>
      <c r="I26536">
        <v>40.57</v>
      </c>
      <c r="J26536">
        <v>532.38</v>
      </c>
      <c r="K26536">
        <v>70.64</v>
      </c>
      <c r="L26536" t="s">
        <v>13</v>
      </c>
      <c r="M26536" t="s">
        <v>14</v>
      </c>
      <c r="N26536" t="s">
        <v>52</v>
      </c>
    </row>
    <row r="26537" spans="1:14" x14ac:dyDescent="0.3">
      <c r="A26537" t="str">
        <f t="shared" si="417"/>
        <v>200/200</v>
      </c>
      <c r="B26537">
        <v>200</v>
      </c>
      <c r="C26537">
        <v>200</v>
      </c>
      <c r="D26537" t="s">
        <v>25</v>
      </c>
      <c r="E26537">
        <v>51.295000000000002</v>
      </c>
      <c r="F26537">
        <v>10</v>
      </c>
      <c r="G26537">
        <v>2965</v>
      </c>
      <c r="H26537">
        <v>146</v>
      </c>
      <c r="I26537">
        <v>65.08</v>
      </c>
      <c r="J26537">
        <v>512.95000000000005</v>
      </c>
      <c r="K26537">
        <v>90.89</v>
      </c>
      <c r="L26537" t="s">
        <v>13</v>
      </c>
      <c r="M26537" t="s">
        <v>14</v>
      </c>
      <c r="N26537" t="s">
        <v>52</v>
      </c>
    </row>
    <row r="26538" spans="1:14" x14ac:dyDescent="0.3">
      <c r="A26538" t="str">
        <f t="shared" si="417"/>
        <v>200/200</v>
      </c>
      <c r="B26538">
        <v>200</v>
      </c>
      <c r="C26538">
        <v>200</v>
      </c>
      <c r="D26538" t="s">
        <v>25</v>
      </c>
      <c r="E26538">
        <v>45.997999999999998</v>
      </c>
      <c r="F26538">
        <v>10</v>
      </c>
      <c r="G26538">
        <v>2957</v>
      </c>
      <c r="H26538">
        <v>298</v>
      </c>
      <c r="I26538">
        <v>71.34</v>
      </c>
      <c r="J26538">
        <v>459.98</v>
      </c>
      <c r="K26538">
        <v>107.09</v>
      </c>
      <c r="L26538" t="s">
        <v>13</v>
      </c>
      <c r="M26538" t="s">
        <v>14</v>
      </c>
      <c r="N26538" t="s">
        <v>52</v>
      </c>
    </row>
    <row r="26539" spans="1:14" x14ac:dyDescent="0.3">
      <c r="A26539" t="str">
        <f t="shared" si="417"/>
        <v>200/200</v>
      </c>
      <c r="B26539">
        <v>200</v>
      </c>
      <c r="C26539">
        <v>200</v>
      </c>
      <c r="D26539" t="s">
        <v>25</v>
      </c>
      <c r="E26539">
        <v>57.186999999999998</v>
      </c>
      <c r="F26539">
        <v>10</v>
      </c>
      <c r="G26539">
        <v>2976</v>
      </c>
      <c r="H26539">
        <v>34</v>
      </c>
      <c r="I26539">
        <v>37.86</v>
      </c>
      <c r="J26539">
        <v>571.87</v>
      </c>
      <c r="K26539">
        <v>83.14</v>
      </c>
      <c r="L26539" t="s">
        <v>13</v>
      </c>
      <c r="M26539" t="s">
        <v>14</v>
      </c>
      <c r="N26539" t="s">
        <v>52</v>
      </c>
    </row>
    <row r="26540" spans="1:14" x14ac:dyDescent="0.3">
      <c r="A26540" t="str">
        <f t="shared" si="417"/>
        <v>200/200</v>
      </c>
      <c r="B26540">
        <v>200</v>
      </c>
      <c r="C26540">
        <v>200</v>
      </c>
      <c r="D26540" t="s">
        <v>25</v>
      </c>
      <c r="E26540">
        <v>54.459000000000003</v>
      </c>
      <c r="F26540">
        <v>10</v>
      </c>
      <c r="G26540">
        <v>2974</v>
      </c>
      <c r="H26540">
        <v>136</v>
      </c>
      <c r="I26540">
        <v>54.98</v>
      </c>
      <c r="J26540">
        <v>544.59</v>
      </c>
      <c r="K26540">
        <v>109.24</v>
      </c>
      <c r="L26540" t="s">
        <v>13</v>
      </c>
      <c r="M26540" t="s">
        <v>14</v>
      </c>
      <c r="N26540" t="s">
        <v>52</v>
      </c>
    </row>
    <row r="26541" spans="1:14" x14ac:dyDescent="0.3">
      <c r="A26541" t="str">
        <f t="shared" si="417"/>
        <v>200/200</v>
      </c>
      <c r="B26541">
        <v>200</v>
      </c>
      <c r="C26541">
        <v>200</v>
      </c>
      <c r="D26541" t="s">
        <v>25</v>
      </c>
      <c r="E26541">
        <v>53.067</v>
      </c>
      <c r="F26541">
        <v>10</v>
      </c>
      <c r="G26541">
        <v>2968</v>
      </c>
      <c r="H26541">
        <v>26</v>
      </c>
      <c r="I26541">
        <v>39.94</v>
      </c>
      <c r="J26541">
        <v>530.66999999999996</v>
      </c>
      <c r="K26541">
        <v>64.459999999999994</v>
      </c>
      <c r="L26541" t="s">
        <v>13</v>
      </c>
      <c r="M26541" t="s">
        <v>14</v>
      </c>
      <c r="N26541" t="s">
        <v>52</v>
      </c>
    </row>
    <row r="26542" spans="1:14" x14ac:dyDescent="0.3">
      <c r="A26542" t="str">
        <f t="shared" si="417"/>
        <v>200/200</v>
      </c>
      <c r="B26542">
        <v>200</v>
      </c>
      <c r="C26542">
        <v>200</v>
      </c>
      <c r="D26542" t="s">
        <v>25</v>
      </c>
      <c r="E26542">
        <v>51.109000000000002</v>
      </c>
      <c r="F26542">
        <v>10</v>
      </c>
      <c r="G26542">
        <v>2963</v>
      </c>
      <c r="H26542">
        <v>134</v>
      </c>
      <c r="I26542">
        <v>64.3</v>
      </c>
      <c r="J26542">
        <v>511.09</v>
      </c>
      <c r="K26542">
        <v>88</v>
      </c>
      <c r="L26542" t="s">
        <v>13</v>
      </c>
      <c r="M26542" t="s">
        <v>14</v>
      </c>
      <c r="N26542" t="s">
        <v>52</v>
      </c>
    </row>
    <row r="26543" spans="1:14" x14ac:dyDescent="0.3">
      <c r="A26543" t="str">
        <f t="shared" si="417"/>
        <v>200/200</v>
      </c>
      <c r="B26543">
        <v>200</v>
      </c>
      <c r="C26543">
        <v>200</v>
      </c>
      <c r="D26543" t="s">
        <v>25</v>
      </c>
      <c r="E26543">
        <v>45.99</v>
      </c>
      <c r="F26543">
        <v>10</v>
      </c>
      <c r="G26543">
        <v>2958</v>
      </c>
      <c r="H26543">
        <v>302</v>
      </c>
      <c r="I26543">
        <v>71.81</v>
      </c>
      <c r="J26543">
        <v>459.9</v>
      </c>
      <c r="K26543">
        <v>106.98</v>
      </c>
      <c r="L26543" t="s">
        <v>13</v>
      </c>
      <c r="M26543" t="s">
        <v>14</v>
      </c>
      <c r="N26543" t="s">
        <v>52</v>
      </c>
    </row>
    <row r="26544" spans="1:14" x14ac:dyDescent="0.3">
      <c r="A26544" t="str">
        <f t="shared" si="417"/>
        <v>200/200</v>
      </c>
      <c r="B26544">
        <v>200</v>
      </c>
      <c r="C26544">
        <v>200</v>
      </c>
      <c r="D26544" t="s">
        <v>25</v>
      </c>
      <c r="E26544">
        <v>53.232999999999997</v>
      </c>
      <c r="F26544">
        <v>10</v>
      </c>
      <c r="G26544">
        <v>2972</v>
      </c>
      <c r="H26544">
        <v>34</v>
      </c>
      <c r="I26544">
        <v>42.75</v>
      </c>
      <c r="J26544">
        <v>532.33000000000004</v>
      </c>
      <c r="K26544">
        <v>68.819999999999993</v>
      </c>
      <c r="L26544" t="s">
        <v>13</v>
      </c>
      <c r="M26544" t="s">
        <v>14</v>
      </c>
      <c r="N26544" t="s">
        <v>52</v>
      </c>
    </row>
    <row r="26545" spans="1:14" x14ac:dyDescent="0.3">
      <c r="A26545" t="str">
        <f t="shared" si="417"/>
        <v>200/200</v>
      </c>
      <c r="B26545">
        <v>200</v>
      </c>
      <c r="C26545">
        <v>200</v>
      </c>
      <c r="D26545" t="s">
        <v>25</v>
      </c>
      <c r="E26545">
        <v>51.485999999999997</v>
      </c>
      <c r="F26545">
        <v>10</v>
      </c>
      <c r="G26545">
        <v>2968</v>
      </c>
      <c r="H26545">
        <v>142</v>
      </c>
      <c r="I26545">
        <v>65.53</v>
      </c>
      <c r="J26545">
        <v>514.86</v>
      </c>
      <c r="K26545">
        <v>89.09</v>
      </c>
      <c r="L26545" t="s">
        <v>13</v>
      </c>
      <c r="M26545" t="s">
        <v>14</v>
      </c>
      <c r="N26545" t="s">
        <v>52</v>
      </c>
    </row>
    <row r="26546" spans="1:14" x14ac:dyDescent="0.3">
      <c r="A26546" t="str">
        <f t="shared" si="417"/>
        <v>200/200</v>
      </c>
      <c r="B26546">
        <v>200</v>
      </c>
      <c r="C26546">
        <v>200</v>
      </c>
      <c r="D26546" t="s">
        <v>25</v>
      </c>
      <c r="E26546">
        <v>46.204999999999998</v>
      </c>
      <c r="F26546">
        <v>10</v>
      </c>
      <c r="G26546">
        <v>2960</v>
      </c>
      <c r="H26546">
        <v>296</v>
      </c>
      <c r="I26546">
        <v>71.42</v>
      </c>
      <c r="J26546">
        <v>462.05</v>
      </c>
      <c r="K26546">
        <v>106.77</v>
      </c>
      <c r="L26546" t="s">
        <v>13</v>
      </c>
      <c r="M26546" t="s">
        <v>14</v>
      </c>
      <c r="N26546" t="s">
        <v>52</v>
      </c>
    </row>
    <row r="26547" spans="1:14" x14ac:dyDescent="0.3">
      <c r="A26547" t="str">
        <f t="shared" si="417"/>
        <v>200/200</v>
      </c>
      <c r="B26547">
        <v>200</v>
      </c>
      <c r="C26547">
        <v>200</v>
      </c>
      <c r="D26547" t="s">
        <v>25</v>
      </c>
      <c r="E26547">
        <v>53.027999999999999</v>
      </c>
      <c r="F26547">
        <v>10</v>
      </c>
      <c r="G26547">
        <v>2965</v>
      </c>
      <c r="H26547">
        <v>38</v>
      </c>
      <c r="I26547">
        <v>43.09</v>
      </c>
      <c r="J26547">
        <v>530.28</v>
      </c>
      <c r="K26547">
        <v>72.400000000000006</v>
      </c>
      <c r="L26547" t="s">
        <v>13</v>
      </c>
      <c r="M26547" t="s">
        <v>14</v>
      </c>
      <c r="N26547" t="s">
        <v>52</v>
      </c>
    </row>
    <row r="26548" spans="1:14" x14ac:dyDescent="0.3">
      <c r="A26548" t="str">
        <f t="shared" si="417"/>
        <v>200/200</v>
      </c>
      <c r="B26548">
        <v>200</v>
      </c>
      <c r="C26548">
        <v>200</v>
      </c>
      <c r="D26548" t="s">
        <v>25</v>
      </c>
      <c r="E26548">
        <v>50.901000000000003</v>
      </c>
      <c r="F26548">
        <v>10</v>
      </c>
      <c r="G26548">
        <v>2961</v>
      </c>
      <c r="H26548">
        <v>154</v>
      </c>
      <c r="I26548">
        <v>66.33</v>
      </c>
      <c r="J26548">
        <v>509.01</v>
      </c>
      <c r="K26548">
        <v>91.26</v>
      </c>
      <c r="L26548" t="s">
        <v>13</v>
      </c>
      <c r="M26548" t="s">
        <v>14</v>
      </c>
      <c r="N26548" t="s">
        <v>52</v>
      </c>
    </row>
    <row r="26549" spans="1:14" x14ac:dyDescent="0.3">
      <c r="A26549" t="str">
        <f t="shared" si="417"/>
        <v>200/200</v>
      </c>
      <c r="B26549">
        <v>200</v>
      </c>
      <c r="C26549">
        <v>200</v>
      </c>
      <c r="D26549" t="s">
        <v>25</v>
      </c>
      <c r="E26549">
        <v>45.786000000000001</v>
      </c>
      <c r="F26549">
        <v>10</v>
      </c>
      <c r="G26549">
        <v>2955</v>
      </c>
      <c r="H26549">
        <v>296</v>
      </c>
      <c r="I26549">
        <v>71.290000000000006</v>
      </c>
      <c r="J26549">
        <v>457.86</v>
      </c>
      <c r="K26549">
        <v>106.54</v>
      </c>
      <c r="L26549" t="s">
        <v>13</v>
      </c>
      <c r="M26549" t="s">
        <v>14</v>
      </c>
      <c r="N26549" t="s">
        <v>52</v>
      </c>
    </row>
    <row r="26550" spans="1:14" x14ac:dyDescent="0.3">
      <c r="A26550" t="str">
        <f t="shared" si="417"/>
        <v>200/200</v>
      </c>
      <c r="B26550">
        <v>200</v>
      </c>
      <c r="C26550">
        <v>200</v>
      </c>
      <c r="D26550" t="s">
        <v>25</v>
      </c>
      <c r="E26550">
        <v>53.328000000000003</v>
      </c>
      <c r="F26550">
        <v>10</v>
      </c>
      <c r="G26550">
        <v>2972</v>
      </c>
      <c r="H26550">
        <v>36</v>
      </c>
      <c r="I26550">
        <v>42.18</v>
      </c>
      <c r="J26550">
        <v>533.28</v>
      </c>
      <c r="K26550">
        <v>71.89</v>
      </c>
      <c r="L26550" t="s">
        <v>13</v>
      </c>
      <c r="M26550" t="s">
        <v>14</v>
      </c>
      <c r="N26550" t="s">
        <v>52</v>
      </c>
    </row>
    <row r="26551" spans="1:14" x14ac:dyDescent="0.3">
      <c r="A26551" t="str">
        <f t="shared" si="417"/>
        <v>200/200</v>
      </c>
      <c r="B26551">
        <v>200</v>
      </c>
      <c r="C26551">
        <v>200</v>
      </c>
      <c r="D26551" t="s">
        <v>25</v>
      </c>
      <c r="E26551">
        <v>51.274999999999999</v>
      </c>
      <c r="F26551">
        <v>10</v>
      </c>
      <c r="G26551">
        <v>2969</v>
      </c>
      <c r="H26551">
        <v>162</v>
      </c>
      <c r="I26551">
        <v>66.290000000000006</v>
      </c>
      <c r="J26551">
        <v>512.75</v>
      </c>
      <c r="K26551">
        <v>93.59</v>
      </c>
      <c r="L26551" t="s">
        <v>13</v>
      </c>
      <c r="M26551" t="s">
        <v>14</v>
      </c>
      <c r="N26551" t="s">
        <v>52</v>
      </c>
    </row>
    <row r="26552" spans="1:14" x14ac:dyDescent="0.3">
      <c r="A26552" t="str">
        <f t="shared" si="417"/>
        <v>200/200</v>
      </c>
      <c r="B26552">
        <v>200</v>
      </c>
      <c r="C26552">
        <v>200</v>
      </c>
      <c r="D26552" t="s">
        <v>25</v>
      </c>
      <c r="E26552">
        <v>45.978999999999999</v>
      </c>
      <c r="F26552">
        <v>10</v>
      </c>
      <c r="G26552">
        <v>2961</v>
      </c>
      <c r="H26552">
        <v>300</v>
      </c>
      <c r="I26552">
        <v>71.55</v>
      </c>
      <c r="J26552">
        <v>459.79</v>
      </c>
      <c r="K26552">
        <v>106.66</v>
      </c>
      <c r="L26552" t="s">
        <v>13</v>
      </c>
      <c r="M26552" t="s">
        <v>14</v>
      </c>
      <c r="N26552" t="s">
        <v>52</v>
      </c>
    </row>
    <row r="26553" spans="1:14" x14ac:dyDescent="0.3">
      <c r="A26553" t="str">
        <f t="shared" si="417"/>
        <v>200/200</v>
      </c>
      <c r="B26553">
        <v>200</v>
      </c>
      <c r="C26553">
        <v>200</v>
      </c>
      <c r="D26553" t="s">
        <v>25</v>
      </c>
      <c r="E26553">
        <v>53.116999999999997</v>
      </c>
      <c r="F26553">
        <v>10</v>
      </c>
      <c r="G26553">
        <v>2970</v>
      </c>
      <c r="H26553">
        <v>36</v>
      </c>
      <c r="I26553">
        <v>41.57</v>
      </c>
      <c r="J26553">
        <v>531.16999999999996</v>
      </c>
      <c r="K26553">
        <v>72.8</v>
      </c>
      <c r="L26553" t="s">
        <v>13</v>
      </c>
      <c r="M26553" t="s">
        <v>14</v>
      </c>
      <c r="N26553" t="s">
        <v>52</v>
      </c>
    </row>
    <row r="26554" spans="1:14" x14ac:dyDescent="0.3">
      <c r="A26554" t="str">
        <f t="shared" si="417"/>
        <v>200/200</v>
      </c>
      <c r="B26554">
        <v>200</v>
      </c>
      <c r="C26554">
        <v>200</v>
      </c>
      <c r="D26554" t="s">
        <v>25</v>
      </c>
      <c r="E26554">
        <v>51.576999999999998</v>
      </c>
      <c r="F26554">
        <v>10</v>
      </c>
      <c r="G26554">
        <v>2976</v>
      </c>
      <c r="H26554">
        <v>158</v>
      </c>
      <c r="I26554">
        <v>66.94</v>
      </c>
      <c r="J26554">
        <v>515.77</v>
      </c>
      <c r="K26554">
        <v>91.41</v>
      </c>
      <c r="L26554" t="s">
        <v>13</v>
      </c>
      <c r="M26554" t="s">
        <v>14</v>
      </c>
      <c r="N26554" t="s">
        <v>52</v>
      </c>
    </row>
    <row r="26555" spans="1:14" x14ac:dyDescent="0.3">
      <c r="A26555" t="str">
        <f t="shared" si="417"/>
        <v>200/200</v>
      </c>
      <c r="B26555">
        <v>200</v>
      </c>
      <c r="C26555">
        <v>200</v>
      </c>
      <c r="D26555" t="s">
        <v>25</v>
      </c>
      <c r="E26555">
        <v>46.179000000000002</v>
      </c>
      <c r="F26555">
        <v>10</v>
      </c>
      <c r="G26555">
        <v>2970</v>
      </c>
      <c r="H26555">
        <v>300</v>
      </c>
      <c r="I26555">
        <v>70.84</v>
      </c>
      <c r="J26555">
        <v>461.79</v>
      </c>
      <c r="K26555">
        <v>107.21</v>
      </c>
      <c r="L26555" t="s">
        <v>13</v>
      </c>
      <c r="M26555" t="s">
        <v>14</v>
      </c>
      <c r="N26555" t="s">
        <v>52</v>
      </c>
    </row>
    <row r="26556" spans="1:14" x14ac:dyDescent="0.3">
      <c r="A26556" t="str">
        <f t="shared" si="417"/>
        <v>200/200</v>
      </c>
      <c r="B26556">
        <v>200</v>
      </c>
      <c r="C26556">
        <v>200</v>
      </c>
      <c r="D26556" t="s">
        <v>25</v>
      </c>
      <c r="E26556">
        <v>57.701000000000001</v>
      </c>
      <c r="F26556">
        <v>10</v>
      </c>
      <c r="G26556">
        <v>2998</v>
      </c>
      <c r="H26556">
        <v>30</v>
      </c>
      <c r="I26556">
        <v>34.54</v>
      </c>
      <c r="J26556">
        <v>577.01</v>
      </c>
      <c r="K26556">
        <v>84.49</v>
      </c>
      <c r="L26556" t="s">
        <v>13</v>
      </c>
      <c r="M26556" t="s">
        <v>14</v>
      </c>
      <c r="N26556" t="s">
        <v>52</v>
      </c>
    </row>
    <row r="26557" spans="1:14" x14ac:dyDescent="0.3">
      <c r="A26557" t="str">
        <f t="shared" si="417"/>
        <v>200/200</v>
      </c>
      <c r="B26557">
        <v>200</v>
      </c>
      <c r="C26557">
        <v>200</v>
      </c>
      <c r="D26557" t="s">
        <v>25</v>
      </c>
      <c r="E26557">
        <v>53.454999999999998</v>
      </c>
      <c r="F26557">
        <v>10</v>
      </c>
      <c r="G26557">
        <v>2982</v>
      </c>
      <c r="H26557">
        <v>34</v>
      </c>
      <c r="I26557">
        <v>40.659999999999997</v>
      </c>
      <c r="J26557">
        <v>534.54999999999995</v>
      </c>
      <c r="K26557">
        <v>71.930000000000007</v>
      </c>
      <c r="L26557" t="s">
        <v>13</v>
      </c>
      <c r="M26557" t="s">
        <v>14</v>
      </c>
      <c r="N26557" t="s">
        <v>52</v>
      </c>
    </row>
    <row r="26558" spans="1:14" x14ac:dyDescent="0.3">
      <c r="A26558" t="str">
        <f t="shared" si="417"/>
        <v>200/200</v>
      </c>
      <c r="B26558">
        <v>200</v>
      </c>
      <c r="C26558">
        <v>200</v>
      </c>
      <c r="D26558" t="s">
        <v>25</v>
      </c>
      <c r="E26558">
        <v>51.506</v>
      </c>
      <c r="F26558">
        <v>10</v>
      </c>
      <c r="G26558">
        <v>2976</v>
      </c>
      <c r="H26558">
        <v>150</v>
      </c>
      <c r="I26558">
        <v>65.680000000000007</v>
      </c>
      <c r="J26558">
        <v>515.05999999999995</v>
      </c>
      <c r="K26558">
        <v>90.65</v>
      </c>
      <c r="L26558" t="s">
        <v>13</v>
      </c>
      <c r="M26558" t="s">
        <v>14</v>
      </c>
      <c r="N26558" t="s">
        <v>52</v>
      </c>
    </row>
    <row r="26559" spans="1:14" x14ac:dyDescent="0.3">
      <c r="A26559" t="str">
        <f t="shared" si="417"/>
        <v>200/200</v>
      </c>
      <c r="B26559">
        <v>200</v>
      </c>
      <c r="C26559">
        <v>200</v>
      </c>
      <c r="D26559" t="s">
        <v>25</v>
      </c>
      <c r="E26559">
        <v>46.381999999999998</v>
      </c>
      <c r="F26559">
        <v>10</v>
      </c>
      <c r="G26559">
        <v>2970</v>
      </c>
      <c r="H26559">
        <v>300</v>
      </c>
      <c r="I26559">
        <v>71.66</v>
      </c>
      <c r="J26559">
        <v>463.82</v>
      </c>
      <c r="K26559">
        <v>106.45</v>
      </c>
      <c r="L26559" t="s">
        <v>13</v>
      </c>
      <c r="M26559" t="s">
        <v>14</v>
      </c>
      <c r="N26559" t="s">
        <v>52</v>
      </c>
    </row>
    <row r="26560" spans="1:14" x14ac:dyDescent="0.3">
      <c r="A26560" t="str">
        <f t="shared" si="417"/>
        <v>200/200</v>
      </c>
      <c r="B26560">
        <v>200</v>
      </c>
      <c r="C26560">
        <v>200</v>
      </c>
      <c r="D26560" t="s">
        <v>25</v>
      </c>
      <c r="E26560">
        <v>53.228999999999999</v>
      </c>
      <c r="F26560">
        <v>10</v>
      </c>
      <c r="G26560">
        <v>2963</v>
      </c>
      <c r="H26560">
        <v>24</v>
      </c>
      <c r="I26560">
        <v>37.590000000000003</v>
      </c>
      <c r="J26560">
        <v>532.29</v>
      </c>
      <c r="K26560">
        <v>66.34</v>
      </c>
      <c r="L26560" t="s">
        <v>13</v>
      </c>
      <c r="M26560" t="s">
        <v>14</v>
      </c>
      <c r="N26560" t="s">
        <v>52</v>
      </c>
    </row>
    <row r="26561" spans="1:14" x14ac:dyDescent="0.3">
      <c r="A26561" t="str">
        <f t="shared" si="417"/>
        <v>200/200</v>
      </c>
      <c r="B26561">
        <v>200</v>
      </c>
      <c r="C26561">
        <v>200</v>
      </c>
      <c r="D26561" t="s">
        <v>25</v>
      </c>
      <c r="E26561">
        <v>51.125</v>
      </c>
      <c r="F26561">
        <v>10</v>
      </c>
      <c r="G26561">
        <v>2959</v>
      </c>
      <c r="H26561">
        <v>130</v>
      </c>
      <c r="I26561">
        <v>63.91</v>
      </c>
      <c r="J26561">
        <v>511.25</v>
      </c>
      <c r="K26561">
        <v>87.58</v>
      </c>
      <c r="L26561" t="s">
        <v>13</v>
      </c>
      <c r="M26561" t="s">
        <v>14</v>
      </c>
      <c r="N26561" t="s">
        <v>52</v>
      </c>
    </row>
    <row r="26562" spans="1:14" x14ac:dyDescent="0.3">
      <c r="A26562" t="str">
        <f t="shared" si="417"/>
        <v>200/200</v>
      </c>
      <c r="B26562">
        <v>200</v>
      </c>
      <c r="C26562">
        <v>200</v>
      </c>
      <c r="D26562" t="s">
        <v>25</v>
      </c>
      <c r="E26562">
        <v>45.792000000000002</v>
      </c>
      <c r="F26562">
        <v>10</v>
      </c>
      <c r="G26562">
        <v>2952</v>
      </c>
      <c r="H26562">
        <v>300</v>
      </c>
      <c r="I26562">
        <v>71.78</v>
      </c>
      <c r="J26562">
        <v>457.92</v>
      </c>
      <c r="K26562">
        <v>106.86</v>
      </c>
      <c r="L26562" t="s">
        <v>13</v>
      </c>
      <c r="M26562" t="s">
        <v>14</v>
      </c>
      <c r="N26562" t="s">
        <v>52</v>
      </c>
    </row>
    <row r="26563" spans="1:14" x14ac:dyDescent="0.3">
      <c r="A26563" t="str">
        <f t="shared" si="417"/>
        <v>200/200</v>
      </c>
      <c r="B26563">
        <v>200</v>
      </c>
      <c r="C26563">
        <v>200</v>
      </c>
      <c r="D26563" t="s">
        <v>25</v>
      </c>
      <c r="E26563">
        <v>53.436</v>
      </c>
      <c r="F26563">
        <v>10</v>
      </c>
      <c r="G26563">
        <v>2973</v>
      </c>
      <c r="H26563">
        <v>32</v>
      </c>
      <c r="I26563">
        <v>41.17</v>
      </c>
      <c r="J26563">
        <v>534.36</v>
      </c>
      <c r="K26563">
        <v>69.510000000000005</v>
      </c>
      <c r="L26563" t="s">
        <v>13</v>
      </c>
      <c r="M26563" t="s">
        <v>14</v>
      </c>
      <c r="N26563" t="s">
        <v>52</v>
      </c>
    </row>
    <row r="26564" spans="1:14" x14ac:dyDescent="0.3">
      <c r="A26564" t="str">
        <f t="shared" si="417"/>
        <v>200/200</v>
      </c>
      <c r="B26564">
        <v>200</v>
      </c>
      <c r="C26564">
        <v>200</v>
      </c>
      <c r="D26564" t="s">
        <v>25</v>
      </c>
      <c r="E26564">
        <v>51.698999999999998</v>
      </c>
      <c r="F26564">
        <v>10</v>
      </c>
      <c r="G26564">
        <v>2968</v>
      </c>
      <c r="H26564">
        <v>140</v>
      </c>
      <c r="I26564">
        <v>64.78</v>
      </c>
      <c r="J26564">
        <v>516.99</v>
      </c>
      <c r="K26564">
        <v>89.85</v>
      </c>
      <c r="L26564" t="s">
        <v>13</v>
      </c>
      <c r="M26564" t="s">
        <v>14</v>
      </c>
      <c r="N26564" t="s">
        <v>52</v>
      </c>
    </row>
    <row r="26565" spans="1:14" x14ac:dyDescent="0.3">
      <c r="A26565" t="str">
        <f t="shared" si="417"/>
        <v>200/200</v>
      </c>
      <c r="B26565">
        <v>200</v>
      </c>
      <c r="C26565">
        <v>200</v>
      </c>
      <c r="D26565" t="s">
        <v>25</v>
      </c>
      <c r="E26565">
        <v>46.186</v>
      </c>
      <c r="F26565">
        <v>10</v>
      </c>
      <c r="G26565">
        <v>2962</v>
      </c>
      <c r="H26565">
        <v>296</v>
      </c>
      <c r="I26565">
        <v>71.39</v>
      </c>
      <c r="J26565">
        <v>461.86</v>
      </c>
      <c r="K26565">
        <v>106.55</v>
      </c>
      <c r="L26565" t="s">
        <v>13</v>
      </c>
      <c r="M26565" t="s">
        <v>14</v>
      </c>
      <c r="N26565" t="s">
        <v>52</v>
      </c>
    </row>
    <row r="26566" spans="1:14" x14ac:dyDescent="0.3">
      <c r="A26566" t="str">
        <f t="shared" si="417"/>
        <v>200/200</v>
      </c>
      <c r="B26566">
        <v>200</v>
      </c>
      <c r="C26566">
        <v>200</v>
      </c>
      <c r="D26566" t="s">
        <v>25</v>
      </c>
      <c r="E26566">
        <v>53.262999999999998</v>
      </c>
      <c r="F26566">
        <v>10</v>
      </c>
      <c r="G26566">
        <v>2971</v>
      </c>
      <c r="H26566">
        <v>36</v>
      </c>
      <c r="I26566">
        <v>42.13</v>
      </c>
      <c r="J26566">
        <v>532.63</v>
      </c>
      <c r="K26566">
        <v>71.959999999999994</v>
      </c>
      <c r="L26566" t="s">
        <v>13</v>
      </c>
      <c r="M26566" t="s">
        <v>14</v>
      </c>
      <c r="N26566" t="s">
        <v>52</v>
      </c>
    </row>
    <row r="26567" spans="1:14" x14ac:dyDescent="0.3">
      <c r="A26567" t="str">
        <f t="shared" si="417"/>
        <v>200/200</v>
      </c>
      <c r="B26567">
        <v>200</v>
      </c>
      <c r="C26567">
        <v>200</v>
      </c>
      <c r="D26567" t="s">
        <v>25</v>
      </c>
      <c r="E26567">
        <v>51.101999999999997</v>
      </c>
      <c r="F26567">
        <v>10</v>
      </c>
      <c r="G26567">
        <v>2967</v>
      </c>
      <c r="H26567">
        <v>160</v>
      </c>
      <c r="I26567">
        <v>66.75</v>
      </c>
      <c r="J26567">
        <v>511.02</v>
      </c>
      <c r="K26567">
        <v>92.24</v>
      </c>
      <c r="L26567" t="s">
        <v>13</v>
      </c>
      <c r="M26567" t="s">
        <v>14</v>
      </c>
      <c r="N26567" t="s">
        <v>52</v>
      </c>
    </row>
    <row r="26568" spans="1:14" x14ac:dyDescent="0.3">
      <c r="A26568" t="str">
        <f t="shared" si="417"/>
        <v>200/200</v>
      </c>
      <c r="B26568">
        <v>200</v>
      </c>
      <c r="C26568">
        <v>200</v>
      </c>
      <c r="D26568" t="s">
        <v>25</v>
      </c>
      <c r="E26568">
        <v>46.204999999999998</v>
      </c>
      <c r="F26568">
        <v>10</v>
      </c>
      <c r="G26568">
        <v>2962</v>
      </c>
      <c r="H26568">
        <v>296</v>
      </c>
      <c r="I26568">
        <v>70.91</v>
      </c>
      <c r="J26568">
        <v>462.05</v>
      </c>
      <c r="K26568">
        <v>107.32</v>
      </c>
      <c r="L26568" t="s">
        <v>13</v>
      </c>
      <c r="M26568" t="s">
        <v>14</v>
      </c>
      <c r="N26568" t="s">
        <v>52</v>
      </c>
    </row>
    <row r="26569" spans="1:14" x14ac:dyDescent="0.3">
      <c r="A26569" t="str">
        <f t="shared" si="417"/>
        <v>200/200</v>
      </c>
      <c r="B26569">
        <v>200</v>
      </c>
      <c r="C26569">
        <v>200</v>
      </c>
      <c r="D26569" t="s">
        <v>25</v>
      </c>
      <c r="E26569">
        <v>56.741</v>
      </c>
      <c r="F26569">
        <v>10</v>
      </c>
      <c r="G26569">
        <v>3000</v>
      </c>
      <c r="H26569">
        <v>82</v>
      </c>
      <c r="I26569">
        <v>37.61</v>
      </c>
      <c r="J26569">
        <v>567.41</v>
      </c>
      <c r="K26569">
        <v>82.58</v>
      </c>
      <c r="L26569" t="s">
        <v>13</v>
      </c>
      <c r="M26569" t="s">
        <v>14</v>
      </c>
      <c r="N26569" t="s">
        <v>52</v>
      </c>
    </row>
    <row r="26570" spans="1:14" x14ac:dyDescent="0.3">
      <c r="A26570" t="str">
        <f t="shared" si="417"/>
        <v>200/200</v>
      </c>
      <c r="B26570">
        <v>200</v>
      </c>
      <c r="C26570">
        <v>200</v>
      </c>
      <c r="D26570" t="s">
        <v>25</v>
      </c>
      <c r="E26570">
        <v>53.637</v>
      </c>
      <c r="F26570">
        <v>10</v>
      </c>
      <c r="G26570">
        <v>2990</v>
      </c>
      <c r="H26570">
        <v>344</v>
      </c>
      <c r="I26570">
        <v>55.63</v>
      </c>
      <c r="J26570">
        <v>536.37</v>
      </c>
      <c r="K26570">
        <v>109.17</v>
      </c>
      <c r="L26570" t="s">
        <v>13</v>
      </c>
      <c r="M26570" t="s">
        <v>14</v>
      </c>
      <c r="N26570" t="s">
        <v>52</v>
      </c>
    </row>
    <row r="26571" spans="1:14" x14ac:dyDescent="0.3">
      <c r="A26571" t="str">
        <f t="shared" si="417"/>
        <v>200/196</v>
      </c>
      <c r="B26571">
        <v>200</v>
      </c>
      <c r="C26571">
        <v>196</v>
      </c>
      <c r="D26571" t="s">
        <v>25</v>
      </c>
      <c r="E26571">
        <v>55.203000000000003</v>
      </c>
      <c r="F26571">
        <v>10</v>
      </c>
      <c r="G26571">
        <v>2986</v>
      </c>
      <c r="H26571">
        <v>62</v>
      </c>
      <c r="I26571">
        <v>35.6</v>
      </c>
      <c r="J26571">
        <v>552.03</v>
      </c>
      <c r="K26571">
        <v>74.849999999999994</v>
      </c>
      <c r="L26571" t="s">
        <v>13</v>
      </c>
      <c r="M26571" t="s">
        <v>14</v>
      </c>
      <c r="N26571" t="s">
        <v>52</v>
      </c>
    </row>
    <row r="26572" spans="1:14" x14ac:dyDescent="0.3">
      <c r="A26572" t="str">
        <f t="shared" si="417"/>
        <v>200/196</v>
      </c>
      <c r="B26572">
        <v>200</v>
      </c>
      <c r="C26572">
        <v>196</v>
      </c>
      <c r="D26572" t="s">
        <v>25</v>
      </c>
      <c r="E26572">
        <v>52.268999999999998</v>
      </c>
      <c r="F26572">
        <v>10</v>
      </c>
      <c r="G26572">
        <v>2984</v>
      </c>
      <c r="H26572">
        <v>318</v>
      </c>
      <c r="I26572">
        <v>57.26</v>
      </c>
      <c r="J26572">
        <v>522.69000000000005</v>
      </c>
      <c r="K26572">
        <v>99.99</v>
      </c>
      <c r="L26572" t="s">
        <v>13</v>
      </c>
      <c r="M26572" t="s">
        <v>14</v>
      </c>
      <c r="N26572" t="s">
        <v>52</v>
      </c>
    </row>
    <row r="26573" spans="1:14" x14ac:dyDescent="0.3">
      <c r="A26573" t="str">
        <f t="shared" si="417"/>
        <v>200/196</v>
      </c>
      <c r="B26573">
        <v>200</v>
      </c>
      <c r="C26573">
        <v>196</v>
      </c>
      <c r="D26573" t="s">
        <v>25</v>
      </c>
      <c r="E26573">
        <v>20.486000000000001</v>
      </c>
      <c r="F26573">
        <v>10</v>
      </c>
      <c r="G26573">
        <v>2980</v>
      </c>
      <c r="H26573">
        <v>990</v>
      </c>
      <c r="I26573">
        <v>38.549999999999997</v>
      </c>
      <c r="J26573">
        <v>204.86</v>
      </c>
      <c r="K26573">
        <v>103.12</v>
      </c>
      <c r="L26573" t="s">
        <v>13</v>
      </c>
      <c r="M26573" t="s">
        <v>14</v>
      </c>
      <c r="N26573" t="s">
        <v>52</v>
      </c>
    </row>
    <row r="26574" spans="1:14" x14ac:dyDescent="0.3">
      <c r="A26574" t="str">
        <f t="shared" si="417"/>
        <v>200/200</v>
      </c>
      <c r="B26574">
        <v>200</v>
      </c>
      <c r="C26574">
        <v>200</v>
      </c>
      <c r="D26574" t="s">
        <v>25</v>
      </c>
      <c r="E26574">
        <v>53.679000000000002</v>
      </c>
      <c r="F26574">
        <v>10</v>
      </c>
      <c r="G26574">
        <v>2977</v>
      </c>
      <c r="H26574">
        <v>32</v>
      </c>
      <c r="I26574">
        <v>40.46</v>
      </c>
      <c r="J26574">
        <v>536.79</v>
      </c>
      <c r="K26574">
        <v>70.760000000000005</v>
      </c>
      <c r="L26574" t="s">
        <v>13</v>
      </c>
      <c r="M26574" t="s">
        <v>14</v>
      </c>
      <c r="N26574" t="s">
        <v>52</v>
      </c>
    </row>
    <row r="26575" spans="1:14" x14ac:dyDescent="0.3">
      <c r="A26575" t="str">
        <f t="shared" si="417"/>
        <v>200/200</v>
      </c>
      <c r="B26575">
        <v>200</v>
      </c>
      <c r="C26575">
        <v>200</v>
      </c>
      <c r="D26575" t="s">
        <v>25</v>
      </c>
      <c r="E26575">
        <v>51.133000000000003</v>
      </c>
      <c r="F26575">
        <v>10</v>
      </c>
      <c r="G26575">
        <v>2972</v>
      </c>
      <c r="H26575">
        <v>164</v>
      </c>
      <c r="I26575">
        <v>67.06</v>
      </c>
      <c r="J26575">
        <v>511.33</v>
      </c>
      <c r="K26575">
        <v>92.54</v>
      </c>
      <c r="L26575" t="s">
        <v>13</v>
      </c>
      <c r="M26575" t="s">
        <v>14</v>
      </c>
      <c r="N26575" t="s">
        <v>52</v>
      </c>
    </row>
    <row r="26576" spans="1:14" x14ac:dyDescent="0.3">
      <c r="A26576" t="str">
        <f t="shared" si="417"/>
        <v>200/200</v>
      </c>
      <c r="B26576">
        <v>200</v>
      </c>
      <c r="C26576">
        <v>200</v>
      </c>
      <c r="D26576" t="s">
        <v>25</v>
      </c>
      <c r="E26576">
        <v>46.417000000000002</v>
      </c>
      <c r="F26576">
        <v>10</v>
      </c>
      <c r="G26576">
        <v>2968</v>
      </c>
      <c r="H26576">
        <v>298</v>
      </c>
      <c r="I26576">
        <v>71.48</v>
      </c>
      <c r="J26576">
        <v>464.17</v>
      </c>
      <c r="K26576">
        <v>106.67</v>
      </c>
      <c r="L26576" t="s">
        <v>13</v>
      </c>
      <c r="M26576" t="s">
        <v>14</v>
      </c>
      <c r="N26576" t="s">
        <v>52</v>
      </c>
    </row>
    <row r="26577" spans="1:14" x14ac:dyDescent="0.3">
      <c r="A26577" t="str">
        <f t="shared" si="417"/>
        <v>200/200</v>
      </c>
      <c r="B26577">
        <v>200</v>
      </c>
      <c r="C26577">
        <v>200</v>
      </c>
      <c r="D26577" t="s">
        <v>25</v>
      </c>
      <c r="E26577">
        <v>57.23</v>
      </c>
      <c r="F26577">
        <v>10</v>
      </c>
      <c r="G26577">
        <v>2970</v>
      </c>
      <c r="H26577">
        <v>50</v>
      </c>
      <c r="I26577">
        <v>46.83</v>
      </c>
      <c r="J26577">
        <v>572.29999999999995</v>
      </c>
      <c r="K26577">
        <v>82.05</v>
      </c>
      <c r="L26577" t="s">
        <v>13</v>
      </c>
      <c r="M26577" t="s">
        <v>14</v>
      </c>
      <c r="N26577" t="s">
        <v>52</v>
      </c>
    </row>
    <row r="26578" spans="1:14" x14ac:dyDescent="0.3">
      <c r="A26578" t="str">
        <f t="shared" si="417"/>
        <v>200/200</v>
      </c>
      <c r="B26578">
        <v>200</v>
      </c>
      <c r="C26578">
        <v>200</v>
      </c>
      <c r="D26578" t="s">
        <v>25</v>
      </c>
      <c r="E26578">
        <v>54.350999999999999</v>
      </c>
      <c r="F26578">
        <v>10</v>
      </c>
      <c r="G26578">
        <v>2966</v>
      </c>
      <c r="H26578">
        <v>174</v>
      </c>
      <c r="I26578">
        <v>62.12</v>
      </c>
      <c r="J26578">
        <v>543.51</v>
      </c>
      <c r="K26578">
        <v>110.03</v>
      </c>
      <c r="L26578" t="s">
        <v>13</v>
      </c>
      <c r="M26578" t="s">
        <v>14</v>
      </c>
      <c r="N26578" t="s">
        <v>52</v>
      </c>
    </row>
    <row r="26579" spans="1:14" x14ac:dyDescent="0.3">
      <c r="A26579" t="str">
        <f t="shared" si="417"/>
        <v>200/200</v>
      </c>
      <c r="B26579">
        <v>200</v>
      </c>
      <c r="C26579">
        <v>200</v>
      </c>
      <c r="D26579" t="s">
        <v>25</v>
      </c>
      <c r="E26579">
        <v>57.03</v>
      </c>
      <c r="F26579">
        <v>10</v>
      </c>
      <c r="G26579">
        <v>2969</v>
      </c>
      <c r="H26579">
        <v>50</v>
      </c>
      <c r="I26579">
        <v>49.17</v>
      </c>
      <c r="J26579">
        <v>570.29999999999995</v>
      </c>
      <c r="K26579">
        <v>77.959999999999994</v>
      </c>
      <c r="L26579" t="s">
        <v>13</v>
      </c>
      <c r="M26579" t="s">
        <v>14</v>
      </c>
      <c r="N26579" t="s">
        <v>52</v>
      </c>
    </row>
    <row r="26580" spans="1:14" x14ac:dyDescent="0.3">
      <c r="A26580" t="str">
        <f t="shared" si="417"/>
        <v>200/200</v>
      </c>
      <c r="B26580">
        <v>200</v>
      </c>
      <c r="C26580">
        <v>200</v>
      </c>
      <c r="D26580" t="s">
        <v>25</v>
      </c>
      <c r="E26580">
        <v>55.030999999999999</v>
      </c>
      <c r="F26580">
        <v>10</v>
      </c>
      <c r="G26580">
        <v>2959</v>
      </c>
      <c r="H26580">
        <v>172</v>
      </c>
      <c r="I26580">
        <v>65.37</v>
      </c>
      <c r="J26580">
        <v>550.30999999999995</v>
      </c>
      <c r="K26580">
        <v>106.01</v>
      </c>
      <c r="L26580" t="s">
        <v>13</v>
      </c>
      <c r="M26580" t="s">
        <v>14</v>
      </c>
      <c r="N26580" t="s">
        <v>52</v>
      </c>
    </row>
    <row r="26581" spans="1:14" x14ac:dyDescent="0.3">
      <c r="A26581" t="str">
        <f t="shared" si="417"/>
        <v>200/196</v>
      </c>
      <c r="B26581">
        <v>200</v>
      </c>
      <c r="C26581">
        <v>196</v>
      </c>
      <c r="D26581" t="s">
        <v>25</v>
      </c>
      <c r="E26581">
        <v>52.22</v>
      </c>
      <c r="F26581">
        <v>10</v>
      </c>
      <c r="G26581">
        <v>2979</v>
      </c>
      <c r="H26581">
        <v>82</v>
      </c>
      <c r="I26581">
        <v>37.119999999999997</v>
      </c>
      <c r="J26581">
        <v>522.20000000000005</v>
      </c>
      <c r="K26581">
        <v>78.63</v>
      </c>
      <c r="L26581" t="s">
        <v>13</v>
      </c>
      <c r="M26581" t="s">
        <v>14</v>
      </c>
      <c r="N26581" t="s">
        <v>52</v>
      </c>
    </row>
    <row r="26582" spans="1:14" x14ac:dyDescent="0.3">
      <c r="A26582" t="str">
        <f t="shared" si="417"/>
        <v>200/196</v>
      </c>
      <c r="B26582">
        <v>200</v>
      </c>
      <c r="C26582">
        <v>196</v>
      </c>
      <c r="D26582" t="s">
        <v>25</v>
      </c>
      <c r="E26582">
        <v>46.859000000000002</v>
      </c>
      <c r="F26582">
        <v>10</v>
      </c>
      <c r="G26582">
        <v>2973</v>
      </c>
      <c r="H26582">
        <v>368</v>
      </c>
      <c r="I26582">
        <v>55.64</v>
      </c>
      <c r="J26582">
        <v>468.59</v>
      </c>
      <c r="K26582">
        <v>100.34</v>
      </c>
      <c r="L26582" t="s">
        <v>13</v>
      </c>
      <c r="M26582" t="s">
        <v>14</v>
      </c>
      <c r="N26582" t="s">
        <v>52</v>
      </c>
    </row>
    <row r="26583" spans="1:14" x14ac:dyDescent="0.3">
      <c r="A26583" t="str">
        <f t="shared" ref="A26583:A26646" si="418">B26583 &amp; "/" &amp; C26583</f>
        <v>200/196</v>
      </c>
      <c r="B26583">
        <v>200</v>
      </c>
      <c r="C26583">
        <v>196</v>
      </c>
      <c r="D26583" t="s">
        <v>25</v>
      </c>
      <c r="E26583">
        <v>23.074999999999999</v>
      </c>
      <c r="F26583">
        <v>10</v>
      </c>
      <c r="G26583">
        <v>2979</v>
      </c>
      <c r="H26583">
        <v>984</v>
      </c>
      <c r="I26583">
        <v>43.44</v>
      </c>
      <c r="J26583">
        <v>230.75</v>
      </c>
      <c r="K26583">
        <v>102.85</v>
      </c>
      <c r="L26583" t="s">
        <v>13</v>
      </c>
      <c r="M26583" t="s">
        <v>14</v>
      </c>
      <c r="N26583" t="s">
        <v>52</v>
      </c>
    </row>
    <row r="26584" spans="1:14" x14ac:dyDescent="0.3">
      <c r="A26584" t="str">
        <f t="shared" si="418"/>
        <v>200/200</v>
      </c>
      <c r="B26584">
        <v>200</v>
      </c>
      <c r="C26584">
        <v>200</v>
      </c>
      <c r="D26584" t="s">
        <v>25</v>
      </c>
      <c r="E26584">
        <v>53.052999999999997</v>
      </c>
      <c r="F26584">
        <v>10</v>
      </c>
      <c r="G26584">
        <v>2974</v>
      </c>
      <c r="H26584">
        <v>38</v>
      </c>
      <c r="I26584">
        <v>43.11</v>
      </c>
      <c r="J26584">
        <v>530.53</v>
      </c>
      <c r="K26584">
        <v>71.739999999999995</v>
      </c>
      <c r="L26584" t="s">
        <v>13</v>
      </c>
      <c r="M26584" t="s">
        <v>14</v>
      </c>
      <c r="N26584" t="s">
        <v>52</v>
      </c>
    </row>
    <row r="26585" spans="1:14" x14ac:dyDescent="0.3">
      <c r="A26585" t="str">
        <f t="shared" si="418"/>
        <v>200/200</v>
      </c>
      <c r="B26585">
        <v>200</v>
      </c>
      <c r="C26585">
        <v>200</v>
      </c>
      <c r="D26585" t="s">
        <v>25</v>
      </c>
      <c r="E26585">
        <v>51.283999999999999</v>
      </c>
      <c r="F26585">
        <v>10</v>
      </c>
      <c r="G26585">
        <v>2970</v>
      </c>
      <c r="H26585">
        <v>148</v>
      </c>
      <c r="I26585">
        <v>64.959999999999994</v>
      </c>
      <c r="J26585">
        <v>512.84</v>
      </c>
      <c r="K26585">
        <v>91.2</v>
      </c>
      <c r="L26585" t="s">
        <v>13</v>
      </c>
      <c r="M26585" t="s">
        <v>14</v>
      </c>
      <c r="N26585" t="s">
        <v>52</v>
      </c>
    </row>
    <row r="26586" spans="1:14" x14ac:dyDescent="0.3">
      <c r="A26586" t="str">
        <f t="shared" si="418"/>
        <v>200/200</v>
      </c>
      <c r="B26586">
        <v>200</v>
      </c>
      <c r="C26586">
        <v>200</v>
      </c>
      <c r="D26586" t="s">
        <v>25</v>
      </c>
      <c r="E26586">
        <v>46.289000000000001</v>
      </c>
      <c r="F26586">
        <v>10</v>
      </c>
      <c r="G26586">
        <v>2966</v>
      </c>
      <c r="H26586">
        <v>296</v>
      </c>
      <c r="I26586">
        <v>71.040000000000006</v>
      </c>
      <c r="J26586">
        <v>462.89</v>
      </c>
      <c r="K26586">
        <v>106.88</v>
      </c>
      <c r="L26586" t="s">
        <v>13</v>
      </c>
      <c r="M26586" t="s">
        <v>14</v>
      </c>
      <c r="N26586" t="s">
        <v>52</v>
      </c>
    </row>
    <row r="26587" spans="1:14" x14ac:dyDescent="0.3">
      <c r="A26587" t="str">
        <f t="shared" si="418"/>
        <v>160/156</v>
      </c>
      <c r="B26587">
        <v>160</v>
      </c>
      <c r="C26587">
        <v>156</v>
      </c>
      <c r="D26587" t="s">
        <v>22</v>
      </c>
      <c r="E26587">
        <v>33.484999999999999</v>
      </c>
      <c r="F26587">
        <v>12</v>
      </c>
      <c r="G26587">
        <v>2968</v>
      </c>
      <c r="H26587">
        <v>20</v>
      </c>
      <c r="I26587">
        <v>34.93</v>
      </c>
      <c r="J26587">
        <v>401.82</v>
      </c>
      <c r="K26587">
        <v>26.63</v>
      </c>
      <c r="L26587" t="s">
        <v>13</v>
      </c>
      <c r="M26587" t="s">
        <v>14</v>
      </c>
      <c r="N26587" t="s">
        <v>52</v>
      </c>
    </row>
    <row r="26588" spans="1:14" x14ac:dyDescent="0.3">
      <c r="A26588" t="str">
        <f t="shared" si="418"/>
        <v>160/156</v>
      </c>
      <c r="B26588">
        <v>160</v>
      </c>
      <c r="C26588">
        <v>156</v>
      </c>
      <c r="D26588" t="s">
        <v>22</v>
      </c>
      <c r="E26588">
        <v>32.693300000000001</v>
      </c>
      <c r="F26588">
        <v>12</v>
      </c>
      <c r="G26588">
        <v>2967</v>
      </c>
      <c r="H26588">
        <v>64</v>
      </c>
      <c r="I26588">
        <v>49.38</v>
      </c>
      <c r="J26588">
        <v>392.32</v>
      </c>
      <c r="K26588">
        <v>32.94</v>
      </c>
      <c r="L26588" t="s">
        <v>13</v>
      </c>
      <c r="M26588" t="s">
        <v>14</v>
      </c>
      <c r="N26588" t="s">
        <v>52</v>
      </c>
    </row>
    <row r="26589" spans="1:14" x14ac:dyDescent="0.3">
      <c r="A26589" t="str">
        <f t="shared" si="418"/>
        <v>160/156</v>
      </c>
      <c r="B26589">
        <v>160</v>
      </c>
      <c r="C26589">
        <v>156</v>
      </c>
      <c r="D26589" t="s">
        <v>22</v>
      </c>
      <c r="E26589">
        <v>29.646699999999999</v>
      </c>
      <c r="F26589">
        <v>12</v>
      </c>
      <c r="G26589">
        <v>2969</v>
      </c>
      <c r="H26589">
        <v>158</v>
      </c>
      <c r="I26589">
        <v>59.15</v>
      </c>
      <c r="J26589">
        <v>355.76</v>
      </c>
      <c r="K26589">
        <v>39.1</v>
      </c>
      <c r="L26589" t="s">
        <v>13</v>
      </c>
      <c r="M26589" t="s">
        <v>14</v>
      </c>
      <c r="N26589" t="s">
        <v>52</v>
      </c>
    </row>
    <row r="26590" spans="1:14" x14ac:dyDescent="0.3">
      <c r="A26590" t="str">
        <f t="shared" si="418"/>
        <v>160/156</v>
      </c>
      <c r="B26590">
        <v>160</v>
      </c>
      <c r="C26590">
        <v>156</v>
      </c>
      <c r="D26590" t="s">
        <v>22</v>
      </c>
      <c r="E26590">
        <v>23.046700000000001</v>
      </c>
      <c r="F26590">
        <v>12</v>
      </c>
      <c r="G26590">
        <v>2962</v>
      </c>
      <c r="H26590">
        <v>308</v>
      </c>
      <c r="I26590">
        <v>59.62</v>
      </c>
      <c r="J26590">
        <v>276.56</v>
      </c>
      <c r="K26590">
        <v>42.4</v>
      </c>
      <c r="L26590" t="s">
        <v>13</v>
      </c>
      <c r="M26590" t="s">
        <v>14</v>
      </c>
      <c r="N26590" t="s">
        <v>52</v>
      </c>
    </row>
    <row r="26591" spans="1:14" x14ac:dyDescent="0.3">
      <c r="A26591" t="str">
        <f t="shared" si="418"/>
        <v>160/156</v>
      </c>
      <c r="B26591">
        <v>160</v>
      </c>
      <c r="C26591">
        <v>156</v>
      </c>
      <c r="D26591" t="s">
        <v>22</v>
      </c>
      <c r="E26591">
        <v>31.390799999999999</v>
      </c>
      <c r="F26591">
        <v>12</v>
      </c>
      <c r="G26591">
        <v>2986</v>
      </c>
      <c r="H26591">
        <v>24</v>
      </c>
      <c r="I26591">
        <v>32.11</v>
      </c>
      <c r="J26591">
        <v>376.69</v>
      </c>
      <c r="K26591">
        <v>29.22</v>
      </c>
      <c r="L26591" t="s">
        <v>13</v>
      </c>
      <c r="M26591" t="s">
        <v>14</v>
      </c>
      <c r="N26591" t="s">
        <v>52</v>
      </c>
    </row>
    <row r="26592" spans="1:14" x14ac:dyDescent="0.3">
      <c r="A26592" t="str">
        <f t="shared" si="418"/>
        <v>160/156</v>
      </c>
      <c r="B26592">
        <v>160</v>
      </c>
      <c r="C26592">
        <v>156</v>
      </c>
      <c r="D26592" t="s">
        <v>22</v>
      </c>
      <c r="E26592">
        <v>30.3308</v>
      </c>
      <c r="F26592">
        <v>12</v>
      </c>
      <c r="G26592">
        <v>2983</v>
      </c>
      <c r="H26592">
        <v>74</v>
      </c>
      <c r="I26592">
        <v>45.37</v>
      </c>
      <c r="J26592">
        <v>363.97</v>
      </c>
      <c r="K26592">
        <v>35.19</v>
      </c>
      <c r="L26592" t="s">
        <v>13</v>
      </c>
      <c r="M26592" t="s">
        <v>14</v>
      </c>
      <c r="N26592" t="s">
        <v>52</v>
      </c>
    </row>
    <row r="26593" spans="1:14" x14ac:dyDescent="0.3">
      <c r="A26593" t="str">
        <f t="shared" si="418"/>
        <v>160/156</v>
      </c>
      <c r="B26593">
        <v>160</v>
      </c>
      <c r="C26593">
        <v>156</v>
      </c>
      <c r="D26593" t="s">
        <v>22</v>
      </c>
      <c r="E26593">
        <v>27.279199999999999</v>
      </c>
      <c r="F26593">
        <v>12</v>
      </c>
      <c r="G26593">
        <v>2989</v>
      </c>
      <c r="H26593">
        <v>160</v>
      </c>
      <c r="I26593">
        <v>52.33</v>
      </c>
      <c r="J26593">
        <v>327.35000000000002</v>
      </c>
      <c r="K26593">
        <v>40.1</v>
      </c>
      <c r="L26593" t="s">
        <v>13</v>
      </c>
      <c r="M26593" t="s">
        <v>14</v>
      </c>
      <c r="N26593" t="s">
        <v>52</v>
      </c>
    </row>
    <row r="26594" spans="1:14" x14ac:dyDescent="0.3">
      <c r="A26594" t="str">
        <f t="shared" si="418"/>
        <v>160/156</v>
      </c>
      <c r="B26594">
        <v>160</v>
      </c>
      <c r="C26594">
        <v>156</v>
      </c>
      <c r="D26594" t="s">
        <v>22</v>
      </c>
      <c r="E26594">
        <v>21.9117</v>
      </c>
      <c r="F26594">
        <v>12</v>
      </c>
      <c r="G26594">
        <v>2987</v>
      </c>
      <c r="H26594">
        <v>290</v>
      </c>
      <c r="I26594">
        <v>52.81</v>
      </c>
      <c r="J26594">
        <v>262.94</v>
      </c>
      <c r="K26594">
        <v>43.06</v>
      </c>
      <c r="L26594" t="s">
        <v>13</v>
      </c>
      <c r="M26594" t="s">
        <v>14</v>
      </c>
      <c r="N26594" t="s">
        <v>52</v>
      </c>
    </row>
    <row r="26595" spans="1:14" x14ac:dyDescent="0.3">
      <c r="A26595" t="str">
        <f t="shared" si="418"/>
        <v>160/156</v>
      </c>
      <c r="B26595">
        <v>160</v>
      </c>
      <c r="C26595">
        <v>156</v>
      </c>
      <c r="D26595" t="s">
        <v>22</v>
      </c>
      <c r="E26595">
        <v>15.306699999999999</v>
      </c>
      <c r="F26595">
        <v>12</v>
      </c>
      <c r="G26595">
        <v>2981</v>
      </c>
      <c r="H26595">
        <v>462</v>
      </c>
      <c r="I26595">
        <v>45.02</v>
      </c>
      <c r="J26595">
        <v>183.68</v>
      </c>
      <c r="K26595">
        <v>44.81</v>
      </c>
      <c r="L26595" t="s">
        <v>13</v>
      </c>
      <c r="M26595" t="s">
        <v>14</v>
      </c>
      <c r="N26595" t="s">
        <v>52</v>
      </c>
    </row>
    <row r="26596" spans="1:14" x14ac:dyDescent="0.3">
      <c r="A26596" t="str">
        <f t="shared" si="418"/>
        <v>160/156</v>
      </c>
      <c r="B26596">
        <v>160</v>
      </c>
      <c r="C26596">
        <v>156</v>
      </c>
      <c r="D26596" t="s">
        <v>22</v>
      </c>
      <c r="E26596">
        <v>33.389200000000002</v>
      </c>
      <c r="F26596">
        <v>12</v>
      </c>
      <c r="G26596">
        <v>2972</v>
      </c>
      <c r="H26596">
        <v>24</v>
      </c>
      <c r="I26596">
        <v>36.590000000000003</v>
      </c>
      <c r="J26596">
        <v>400.67</v>
      </c>
      <c r="K26596">
        <v>27.66</v>
      </c>
      <c r="L26596" t="s">
        <v>13</v>
      </c>
      <c r="M26596" t="s">
        <v>14</v>
      </c>
      <c r="N26596" t="s">
        <v>52</v>
      </c>
    </row>
    <row r="26597" spans="1:14" x14ac:dyDescent="0.3">
      <c r="A26597" t="str">
        <f t="shared" si="418"/>
        <v>160/156</v>
      </c>
      <c r="B26597">
        <v>160</v>
      </c>
      <c r="C26597">
        <v>156</v>
      </c>
      <c r="D26597" t="s">
        <v>22</v>
      </c>
      <c r="E26597">
        <v>32.68</v>
      </c>
      <c r="F26597">
        <v>12</v>
      </c>
      <c r="G26597">
        <v>2971</v>
      </c>
      <c r="H26597">
        <v>74</v>
      </c>
      <c r="I26597">
        <v>51.59</v>
      </c>
      <c r="J26597">
        <v>392.16</v>
      </c>
      <c r="K26597">
        <v>33.75</v>
      </c>
      <c r="L26597" t="s">
        <v>13</v>
      </c>
      <c r="M26597" t="s">
        <v>14</v>
      </c>
      <c r="N26597" t="s">
        <v>52</v>
      </c>
    </row>
    <row r="26598" spans="1:14" x14ac:dyDescent="0.3">
      <c r="A26598" t="str">
        <f t="shared" si="418"/>
        <v>160/156</v>
      </c>
      <c r="B26598">
        <v>160</v>
      </c>
      <c r="C26598">
        <v>156</v>
      </c>
      <c r="D26598" t="s">
        <v>22</v>
      </c>
      <c r="E26598">
        <v>29.631699999999999</v>
      </c>
      <c r="F26598">
        <v>12</v>
      </c>
      <c r="G26598">
        <v>2974</v>
      </c>
      <c r="H26598">
        <v>162</v>
      </c>
      <c r="I26598">
        <v>59.29</v>
      </c>
      <c r="J26598">
        <v>355.58</v>
      </c>
      <c r="K26598">
        <v>39.270000000000003</v>
      </c>
      <c r="L26598" t="s">
        <v>13</v>
      </c>
      <c r="M26598" t="s">
        <v>14</v>
      </c>
      <c r="N26598" t="s">
        <v>52</v>
      </c>
    </row>
    <row r="26599" spans="1:14" x14ac:dyDescent="0.3">
      <c r="A26599" t="str">
        <f t="shared" si="418"/>
        <v>160/156</v>
      </c>
      <c r="B26599">
        <v>160</v>
      </c>
      <c r="C26599">
        <v>156</v>
      </c>
      <c r="D26599" t="s">
        <v>22</v>
      </c>
      <c r="E26599">
        <v>23.035799999999998</v>
      </c>
      <c r="F26599">
        <v>12</v>
      </c>
      <c r="G26599">
        <v>2967</v>
      </c>
      <c r="H26599">
        <v>320</v>
      </c>
      <c r="I26599">
        <v>59.68</v>
      </c>
      <c r="J26599">
        <v>276.43</v>
      </c>
      <c r="K26599">
        <v>42.93</v>
      </c>
      <c r="L26599" t="s">
        <v>13</v>
      </c>
      <c r="M26599" t="s">
        <v>14</v>
      </c>
      <c r="N26599" t="s">
        <v>52</v>
      </c>
    </row>
    <row r="26600" spans="1:14" x14ac:dyDescent="0.3">
      <c r="A26600" t="str">
        <f t="shared" si="418"/>
        <v>160/156</v>
      </c>
      <c r="B26600">
        <v>160</v>
      </c>
      <c r="C26600">
        <v>156</v>
      </c>
      <c r="D26600" t="s">
        <v>22</v>
      </c>
      <c r="E26600">
        <v>33.2517</v>
      </c>
      <c r="F26600">
        <v>12</v>
      </c>
      <c r="G26600">
        <v>2964</v>
      </c>
      <c r="H26600">
        <v>16</v>
      </c>
      <c r="I26600">
        <v>31.94</v>
      </c>
      <c r="J26600">
        <v>399.02</v>
      </c>
      <c r="K26600">
        <v>25.97</v>
      </c>
      <c r="L26600" t="s">
        <v>13</v>
      </c>
      <c r="M26600" t="s">
        <v>14</v>
      </c>
      <c r="N26600" t="s">
        <v>52</v>
      </c>
    </row>
    <row r="26601" spans="1:14" x14ac:dyDescent="0.3">
      <c r="A26601" t="str">
        <f t="shared" si="418"/>
        <v>160/156</v>
      </c>
      <c r="B26601">
        <v>160</v>
      </c>
      <c r="C26601">
        <v>156</v>
      </c>
      <c r="D26601" t="s">
        <v>22</v>
      </c>
      <c r="E26601">
        <v>32.523299999999999</v>
      </c>
      <c r="F26601">
        <v>12</v>
      </c>
      <c r="G26601">
        <v>2962</v>
      </c>
      <c r="H26601">
        <v>68</v>
      </c>
      <c r="I26601">
        <v>50.63</v>
      </c>
      <c r="J26601">
        <v>390.28</v>
      </c>
      <c r="K26601">
        <v>33.1</v>
      </c>
      <c r="L26601" t="s">
        <v>13</v>
      </c>
      <c r="M26601" t="s">
        <v>14</v>
      </c>
      <c r="N26601" t="s">
        <v>52</v>
      </c>
    </row>
    <row r="26602" spans="1:14" x14ac:dyDescent="0.3">
      <c r="A26602" t="str">
        <f t="shared" si="418"/>
        <v>160/156</v>
      </c>
      <c r="B26602">
        <v>160</v>
      </c>
      <c r="C26602">
        <v>156</v>
      </c>
      <c r="D26602" t="s">
        <v>22</v>
      </c>
      <c r="E26602">
        <v>29.486699999999999</v>
      </c>
      <c r="F26602">
        <v>12</v>
      </c>
      <c r="G26602">
        <v>2965</v>
      </c>
      <c r="H26602">
        <v>160</v>
      </c>
      <c r="I26602">
        <v>59.2</v>
      </c>
      <c r="J26602">
        <v>353.84</v>
      </c>
      <c r="K26602">
        <v>39.25</v>
      </c>
      <c r="L26602" t="s">
        <v>13</v>
      </c>
      <c r="M26602" t="s">
        <v>14</v>
      </c>
      <c r="N26602" t="s">
        <v>52</v>
      </c>
    </row>
    <row r="26603" spans="1:14" x14ac:dyDescent="0.3">
      <c r="A26603" t="str">
        <f t="shared" si="418"/>
        <v>160/156</v>
      </c>
      <c r="B26603">
        <v>160</v>
      </c>
      <c r="C26603">
        <v>156</v>
      </c>
      <c r="D26603" t="s">
        <v>22</v>
      </c>
      <c r="E26603">
        <v>23.130800000000001</v>
      </c>
      <c r="F26603">
        <v>12</v>
      </c>
      <c r="G26603">
        <v>2958</v>
      </c>
      <c r="H26603">
        <v>280</v>
      </c>
      <c r="I26603">
        <v>58.62</v>
      </c>
      <c r="J26603">
        <v>277.57</v>
      </c>
      <c r="K26603">
        <v>41.43</v>
      </c>
      <c r="L26603" t="s">
        <v>13</v>
      </c>
      <c r="M26603" t="s">
        <v>14</v>
      </c>
      <c r="N26603" t="s">
        <v>52</v>
      </c>
    </row>
    <row r="26604" spans="1:14" x14ac:dyDescent="0.3">
      <c r="A26604" t="str">
        <f t="shared" si="418"/>
        <v>160/156</v>
      </c>
      <c r="B26604">
        <v>160</v>
      </c>
      <c r="C26604">
        <v>156</v>
      </c>
      <c r="D26604" t="s">
        <v>22</v>
      </c>
      <c r="E26604">
        <v>33.395000000000003</v>
      </c>
      <c r="F26604">
        <v>12</v>
      </c>
      <c r="G26604">
        <v>2968</v>
      </c>
      <c r="H26604">
        <v>22</v>
      </c>
      <c r="I26604">
        <v>35.520000000000003</v>
      </c>
      <c r="J26604">
        <v>400.74</v>
      </c>
      <c r="K26604">
        <v>27.39</v>
      </c>
      <c r="L26604" t="s">
        <v>13</v>
      </c>
      <c r="M26604" t="s">
        <v>14</v>
      </c>
      <c r="N26604" t="s">
        <v>52</v>
      </c>
    </row>
    <row r="26605" spans="1:14" x14ac:dyDescent="0.3">
      <c r="A26605" t="str">
        <f t="shared" si="418"/>
        <v>160/156</v>
      </c>
      <c r="B26605">
        <v>160</v>
      </c>
      <c r="C26605">
        <v>156</v>
      </c>
      <c r="D26605" t="s">
        <v>22</v>
      </c>
      <c r="E26605">
        <v>32.679200000000002</v>
      </c>
      <c r="F26605">
        <v>12</v>
      </c>
      <c r="G26605">
        <v>2967</v>
      </c>
      <c r="H26605">
        <v>70</v>
      </c>
      <c r="I26605">
        <v>51.03</v>
      </c>
      <c r="J26605">
        <v>392.15</v>
      </c>
      <c r="K26605">
        <v>33.32</v>
      </c>
      <c r="L26605" t="s">
        <v>13</v>
      </c>
      <c r="M26605" t="s">
        <v>14</v>
      </c>
      <c r="N26605" t="s">
        <v>52</v>
      </c>
    </row>
    <row r="26606" spans="1:14" x14ac:dyDescent="0.3">
      <c r="A26606" t="str">
        <f t="shared" si="418"/>
        <v>160/156</v>
      </c>
      <c r="B26606">
        <v>160</v>
      </c>
      <c r="C26606">
        <v>156</v>
      </c>
      <c r="D26606" t="s">
        <v>22</v>
      </c>
      <c r="E26606">
        <v>29.555800000000001</v>
      </c>
      <c r="F26606">
        <v>12</v>
      </c>
      <c r="G26606">
        <v>2965</v>
      </c>
      <c r="H26606">
        <v>158</v>
      </c>
      <c r="I26606">
        <v>59.26</v>
      </c>
      <c r="J26606">
        <v>354.67</v>
      </c>
      <c r="K26606">
        <v>39.06</v>
      </c>
      <c r="L26606" t="s">
        <v>13</v>
      </c>
      <c r="M26606" t="s">
        <v>14</v>
      </c>
      <c r="N26606" t="s">
        <v>52</v>
      </c>
    </row>
    <row r="26607" spans="1:14" x14ac:dyDescent="0.3">
      <c r="A26607" t="str">
        <f t="shared" si="418"/>
        <v>160/156</v>
      </c>
      <c r="B26607">
        <v>160</v>
      </c>
      <c r="C26607">
        <v>156</v>
      </c>
      <c r="D26607" t="s">
        <v>22</v>
      </c>
      <c r="E26607">
        <v>23.118300000000001</v>
      </c>
      <c r="F26607">
        <v>12</v>
      </c>
      <c r="G26607">
        <v>2961</v>
      </c>
      <c r="H26607">
        <v>278</v>
      </c>
      <c r="I26607">
        <v>58.38</v>
      </c>
      <c r="J26607">
        <v>277.42</v>
      </c>
      <c r="K26607">
        <v>41.31</v>
      </c>
      <c r="L26607" t="s">
        <v>13</v>
      </c>
      <c r="M26607" t="s">
        <v>14</v>
      </c>
      <c r="N26607" t="s">
        <v>52</v>
      </c>
    </row>
    <row r="26608" spans="1:14" x14ac:dyDescent="0.3">
      <c r="A26608" t="str">
        <f t="shared" si="418"/>
        <v>148/138</v>
      </c>
      <c r="B26608">
        <v>148</v>
      </c>
      <c r="C26608">
        <v>138</v>
      </c>
      <c r="D26608" t="s">
        <v>15</v>
      </c>
      <c r="E26608">
        <v>26.3933</v>
      </c>
      <c r="F26608">
        <v>9</v>
      </c>
      <c r="G26608">
        <v>2939</v>
      </c>
      <c r="H26608">
        <v>16</v>
      </c>
      <c r="I26608">
        <v>25.58</v>
      </c>
      <c r="J26608">
        <v>237.54</v>
      </c>
      <c r="K26608">
        <v>7.64</v>
      </c>
      <c r="L26608" t="s">
        <v>13</v>
      </c>
      <c r="M26608" t="s">
        <v>14</v>
      </c>
      <c r="N26608" t="s">
        <v>52</v>
      </c>
    </row>
    <row r="26609" spans="1:14" x14ac:dyDescent="0.3">
      <c r="A26609" t="str">
        <f t="shared" si="418"/>
        <v>148/138</v>
      </c>
      <c r="B26609">
        <v>148</v>
      </c>
      <c r="C26609">
        <v>138</v>
      </c>
      <c r="D26609" t="s">
        <v>15</v>
      </c>
      <c r="E26609">
        <v>26.07</v>
      </c>
      <c r="F26609">
        <v>9</v>
      </c>
      <c r="G26609">
        <v>2951</v>
      </c>
      <c r="H26609">
        <v>60</v>
      </c>
      <c r="I26609">
        <v>42.46</v>
      </c>
      <c r="J26609">
        <v>234.63</v>
      </c>
      <c r="K26609">
        <v>8.69</v>
      </c>
      <c r="L26609" t="s">
        <v>13</v>
      </c>
      <c r="M26609" t="s">
        <v>14</v>
      </c>
      <c r="N26609" t="s">
        <v>52</v>
      </c>
    </row>
    <row r="26610" spans="1:14" x14ac:dyDescent="0.3">
      <c r="A26610" t="str">
        <f t="shared" si="418"/>
        <v>148/138</v>
      </c>
      <c r="B26610">
        <v>148</v>
      </c>
      <c r="C26610">
        <v>138</v>
      </c>
      <c r="D26610" t="s">
        <v>15</v>
      </c>
      <c r="E26610">
        <v>24.858899999999998</v>
      </c>
      <c r="F26610">
        <v>9</v>
      </c>
      <c r="G26610">
        <v>2962</v>
      </c>
      <c r="H26610">
        <v>124</v>
      </c>
      <c r="I26610">
        <v>49.2</v>
      </c>
      <c r="J26610">
        <v>223.73</v>
      </c>
      <c r="K26610">
        <v>10.17</v>
      </c>
      <c r="L26610" t="s">
        <v>13</v>
      </c>
      <c r="M26610" t="s">
        <v>14</v>
      </c>
      <c r="N26610" t="s">
        <v>52</v>
      </c>
    </row>
    <row r="26611" spans="1:14" x14ac:dyDescent="0.3">
      <c r="A26611" t="str">
        <f t="shared" si="418"/>
        <v>148/138</v>
      </c>
      <c r="B26611">
        <v>148</v>
      </c>
      <c r="C26611">
        <v>138</v>
      </c>
      <c r="D26611" t="s">
        <v>15</v>
      </c>
      <c r="E26611">
        <v>22.433299999999999</v>
      </c>
      <c r="F26611">
        <v>9</v>
      </c>
      <c r="G26611">
        <v>2950</v>
      </c>
      <c r="H26611">
        <v>210</v>
      </c>
      <c r="I26611">
        <v>52.49</v>
      </c>
      <c r="J26611">
        <v>201.9</v>
      </c>
      <c r="K26611">
        <v>11.33</v>
      </c>
      <c r="L26611" t="s">
        <v>13</v>
      </c>
      <c r="M26611" t="s">
        <v>14</v>
      </c>
      <c r="N26611" t="s">
        <v>52</v>
      </c>
    </row>
    <row r="26612" spans="1:14" x14ac:dyDescent="0.3">
      <c r="A26612" t="str">
        <f t="shared" si="418"/>
        <v>148/138</v>
      </c>
      <c r="B26612">
        <v>148</v>
      </c>
      <c r="C26612">
        <v>138</v>
      </c>
      <c r="D26612" t="s">
        <v>15</v>
      </c>
      <c r="E26612">
        <v>23.273299999999999</v>
      </c>
      <c r="F26612">
        <v>9</v>
      </c>
      <c r="G26612">
        <v>2944</v>
      </c>
      <c r="H26612">
        <v>9</v>
      </c>
      <c r="I26612">
        <v>19.34</v>
      </c>
      <c r="J26612">
        <v>209.46</v>
      </c>
      <c r="K26612">
        <v>6.65</v>
      </c>
      <c r="L26612" t="s">
        <v>13</v>
      </c>
      <c r="M26612" t="s">
        <v>14</v>
      </c>
      <c r="N26612" t="s">
        <v>52</v>
      </c>
    </row>
    <row r="26613" spans="1:14" x14ac:dyDescent="0.3">
      <c r="A26613" t="str">
        <f t="shared" si="418"/>
        <v>148/138</v>
      </c>
      <c r="B26613">
        <v>148</v>
      </c>
      <c r="C26613">
        <v>138</v>
      </c>
      <c r="D26613" t="s">
        <v>15</v>
      </c>
      <c r="E26613">
        <v>22.726700000000001</v>
      </c>
      <c r="F26613">
        <v>9</v>
      </c>
      <c r="G26613">
        <v>2934</v>
      </c>
      <c r="H26613">
        <v>53</v>
      </c>
      <c r="I26613">
        <v>34.76</v>
      </c>
      <c r="J26613">
        <v>204.54</v>
      </c>
      <c r="K26613">
        <v>8.86</v>
      </c>
      <c r="L26613" t="s">
        <v>13</v>
      </c>
      <c r="M26613" t="s">
        <v>14</v>
      </c>
      <c r="N26613" t="s">
        <v>52</v>
      </c>
    </row>
    <row r="26614" spans="1:14" x14ac:dyDescent="0.3">
      <c r="A26614" t="str">
        <f t="shared" si="418"/>
        <v>148/138</v>
      </c>
      <c r="B26614">
        <v>148</v>
      </c>
      <c r="C26614">
        <v>138</v>
      </c>
      <c r="D26614" t="s">
        <v>15</v>
      </c>
      <c r="E26614">
        <v>21.738900000000001</v>
      </c>
      <c r="F26614">
        <v>9</v>
      </c>
      <c r="G26614">
        <v>2939</v>
      </c>
      <c r="H26614">
        <v>119</v>
      </c>
      <c r="I26614">
        <v>41.49</v>
      </c>
      <c r="J26614">
        <v>195.65</v>
      </c>
      <c r="K26614">
        <v>10.58</v>
      </c>
      <c r="L26614" t="s">
        <v>13</v>
      </c>
      <c r="M26614" t="s">
        <v>14</v>
      </c>
      <c r="N26614" t="s">
        <v>52</v>
      </c>
    </row>
    <row r="26615" spans="1:14" x14ac:dyDescent="0.3">
      <c r="A26615" t="str">
        <f t="shared" si="418"/>
        <v>148/138</v>
      </c>
      <c r="B26615">
        <v>148</v>
      </c>
      <c r="C26615">
        <v>138</v>
      </c>
      <c r="D26615" t="s">
        <v>15</v>
      </c>
      <c r="E26615">
        <v>19.420000000000002</v>
      </c>
      <c r="F26615">
        <v>9</v>
      </c>
      <c r="G26615">
        <v>2927</v>
      </c>
      <c r="H26615">
        <v>194</v>
      </c>
      <c r="I26615">
        <v>42.76</v>
      </c>
      <c r="J26615">
        <v>174.78</v>
      </c>
      <c r="K26615">
        <v>11.85</v>
      </c>
      <c r="L26615" t="s">
        <v>13</v>
      </c>
      <c r="M26615" t="s">
        <v>14</v>
      </c>
      <c r="N26615" t="s">
        <v>52</v>
      </c>
    </row>
    <row r="26616" spans="1:14" x14ac:dyDescent="0.3">
      <c r="A26616" t="str">
        <f t="shared" si="418"/>
        <v>148/138</v>
      </c>
      <c r="B26616">
        <v>148</v>
      </c>
      <c r="C26616">
        <v>138</v>
      </c>
      <c r="D26616" t="s">
        <v>15</v>
      </c>
      <c r="E26616">
        <v>26.622199999999999</v>
      </c>
      <c r="F26616">
        <v>9</v>
      </c>
      <c r="G26616">
        <v>2942</v>
      </c>
      <c r="H26616">
        <v>16</v>
      </c>
      <c r="I26616">
        <v>25.8</v>
      </c>
      <c r="J26616">
        <v>239.6</v>
      </c>
      <c r="K26616">
        <v>7.61</v>
      </c>
      <c r="L26616" t="s">
        <v>13</v>
      </c>
      <c r="M26616" t="s">
        <v>14</v>
      </c>
      <c r="N26616" t="s">
        <v>52</v>
      </c>
    </row>
    <row r="26617" spans="1:14" x14ac:dyDescent="0.3">
      <c r="A26617" t="str">
        <f t="shared" si="418"/>
        <v>148/138</v>
      </c>
      <c r="B26617">
        <v>148</v>
      </c>
      <c r="C26617">
        <v>138</v>
      </c>
      <c r="D26617" t="s">
        <v>15</v>
      </c>
      <c r="E26617">
        <v>26.183299999999999</v>
      </c>
      <c r="F26617">
        <v>9</v>
      </c>
      <c r="G26617">
        <v>2952</v>
      </c>
      <c r="H26617">
        <v>60</v>
      </c>
      <c r="I26617">
        <v>42.43</v>
      </c>
      <c r="J26617">
        <v>235.65</v>
      </c>
      <c r="K26617">
        <v>8.73</v>
      </c>
      <c r="L26617" t="s">
        <v>13</v>
      </c>
      <c r="M26617" t="s">
        <v>14</v>
      </c>
      <c r="N26617" t="s">
        <v>52</v>
      </c>
    </row>
    <row r="26618" spans="1:14" x14ac:dyDescent="0.3">
      <c r="A26618" t="str">
        <f t="shared" si="418"/>
        <v>148/138</v>
      </c>
      <c r="B26618">
        <v>148</v>
      </c>
      <c r="C26618">
        <v>138</v>
      </c>
      <c r="D26618" t="s">
        <v>15</v>
      </c>
      <c r="E26618">
        <v>24.64</v>
      </c>
      <c r="F26618">
        <v>9</v>
      </c>
      <c r="G26618">
        <v>2958</v>
      </c>
      <c r="H26618">
        <v>124</v>
      </c>
      <c r="I26618">
        <v>48.77</v>
      </c>
      <c r="J26618">
        <v>221.76</v>
      </c>
      <c r="K26618">
        <v>10.210000000000001</v>
      </c>
      <c r="L26618" t="s">
        <v>13</v>
      </c>
      <c r="M26618" t="s">
        <v>14</v>
      </c>
      <c r="N26618" t="s">
        <v>52</v>
      </c>
    </row>
    <row r="26619" spans="1:14" x14ac:dyDescent="0.3">
      <c r="A26619" t="str">
        <f t="shared" si="418"/>
        <v>148/138</v>
      </c>
      <c r="B26619">
        <v>148</v>
      </c>
      <c r="C26619">
        <v>138</v>
      </c>
      <c r="D26619" t="s">
        <v>15</v>
      </c>
      <c r="E26619">
        <v>21.88</v>
      </c>
      <c r="F26619">
        <v>9</v>
      </c>
      <c r="G26619">
        <v>2954</v>
      </c>
      <c r="H26619">
        <v>222</v>
      </c>
      <c r="I26619">
        <v>52.85</v>
      </c>
      <c r="J26619">
        <v>196.92</v>
      </c>
      <c r="K26619">
        <v>11.24</v>
      </c>
      <c r="L26619" t="s">
        <v>13</v>
      </c>
      <c r="M26619" t="s">
        <v>14</v>
      </c>
      <c r="N26619" t="s">
        <v>52</v>
      </c>
    </row>
    <row r="26620" spans="1:14" x14ac:dyDescent="0.3">
      <c r="A26620" t="str">
        <f t="shared" si="418"/>
        <v>216/209</v>
      </c>
      <c r="B26620">
        <v>216</v>
      </c>
      <c r="C26620">
        <v>209</v>
      </c>
      <c r="D26620" t="s">
        <v>12</v>
      </c>
      <c r="E26620">
        <v>59.092199999999998</v>
      </c>
      <c r="F26620">
        <v>9</v>
      </c>
      <c r="G26620">
        <v>2976</v>
      </c>
      <c r="H26620">
        <v>44</v>
      </c>
      <c r="I26620">
        <v>40.03</v>
      </c>
      <c r="J26620">
        <v>531.83000000000004</v>
      </c>
      <c r="K26620">
        <v>83.59</v>
      </c>
      <c r="L26620" t="s">
        <v>13</v>
      </c>
      <c r="M26620" t="s">
        <v>14</v>
      </c>
      <c r="N26620" t="s">
        <v>52</v>
      </c>
    </row>
    <row r="26621" spans="1:14" x14ac:dyDescent="0.3">
      <c r="A26621" t="str">
        <f t="shared" si="418"/>
        <v>216/209</v>
      </c>
      <c r="B26621">
        <v>216</v>
      </c>
      <c r="C26621">
        <v>209</v>
      </c>
      <c r="D26621" t="s">
        <v>12</v>
      </c>
      <c r="E26621">
        <v>58.0167</v>
      </c>
      <c r="F26621">
        <v>9</v>
      </c>
      <c r="G26621">
        <v>2978</v>
      </c>
      <c r="H26621">
        <v>176</v>
      </c>
      <c r="I26621">
        <v>64.36</v>
      </c>
      <c r="J26621">
        <v>522.15</v>
      </c>
      <c r="K26621">
        <v>101.9</v>
      </c>
      <c r="L26621" t="s">
        <v>13</v>
      </c>
      <c r="M26621" t="s">
        <v>14</v>
      </c>
      <c r="N26621" t="s">
        <v>52</v>
      </c>
    </row>
    <row r="26622" spans="1:14" x14ac:dyDescent="0.3">
      <c r="A26622" t="str">
        <f t="shared" si="418"/>
        <v>216/209</v>
      </c>
      <c r="B26622">
        <v>216</v>
      </c>
      <c r="C26622">
        <v>209</v>
      </c>
      <c r="D26622" t="s">
        <v>12</v>
      </c>
      <c r="E26622">
        <v>59.984400000000001</v>
      </c>
      <c r="F26622">
        <v>9</v>
      </c>
      <c r="G26622">
        <v>2984</v>
      </c>
      <c r="H26622">
        <v>48</v>
      </c>
      <c r="I26622">
        <v>42.45</v>
      </c>
      <c r="J26622">
        <v>539.86</v>
      </c>
      <c r="K26622">
        <v>82.92</v>
      </c>
      <c r="L26622" t="s">
        <v>13</v>
      </c>
      <c r="M26622" t="s">
        <v>14</v>
      </c>
      <c r="N26622" t="s">
        <v>52</v>
      </c>
    </row>
    <row r="26623" spans="1:14" x14ac:dyDescent="0.3">
      <c r="A26623" t="str">
        <f t="shared" si="418"/>
        <v>216/209</v>
      </c>
      <c r="B26623">
        <v>216</v>
      </c>
      <c r="C26623">
        <v>209</v>
      </c>
      <c r="D26623" t="s">
        <v>12</v>
      </c>
      <c r="E26623">
        <v>58.468899999999998</v>
      </c>
      <c r="F26623">
        <v>9</v>
      </c>
      <c r="G26623">
        <v>2980</v>
      </c>
      <c r="H26623">
        <v>184</v>
      </c>
      <c r="I26623">
        <v>66.319999999999993</v>
      </c>
      <c r="J26623">
        <v>526.22</v>
      </c>
      <c r="K26623">
        <v>101.69</v>
      </c>
      <c r="L26623" t="s">
        <v>13</v>
      </c>
      <c r="M26623" t="s">
        <v>14</v>
      </c>
      <c r="N26623" t="s">
        <v>52</v>
      </c>
    </row>
    <row r="26624" spans="1:14" x14ac:dyDescent="0.3">
      <c r="A26624" t="str">
        <f t="shared" si="418"/>
        <v>160/159</v>
      </c>
      <c r="B26624">
        <v>160</v>
      </c>
      <c r="C26624">
        <v>159</v>
      </c>
      <c r="D26624" t="s">
        <v>22</v>
      </c>
      <c r="E26624">
        <v>35.540900000000001</v>
      </c>
      <c r="F26624">
        <v>11</v>
      </c>
      <c r="G26624">
        <v>2983</v>
      </c>
      <c r="H26624">
        <v>30</v>
      </c>
      <c r="I26624">
        <v>34.06</v>
      </c>
      <c r="J26624">
        <v>390.95</v>
      </c>
      <c r="K26624">
        <v>32.22</v>
      </c>
      <c r="L26624" t="s">
        <v>30</v>
      </c>
      <c r="M26624" t="s">
        <v>14</v>
      </c>
      <c r="N26624" t="s">
        <v>52</v>
      </c>
    </row>
    <row r="26625" spans="1:14" x14ac:dyDescent="0.3">
      <c r="A26625" t="str">
        <f t="shared" si="418"/>
        <v>160/159</v>
      </c>
      <c r="B26625">
        <v>160</v>
      </c>
      <c r="C26625">
        <v>159</v>
      </c>
      <c r="D26625" t="s">
        <v>22</v>
      </c>
      <c r="E26625">
        <v>33.204500000000003</v>
      </c>
      <c r="F26625">
        <v>11</v>
      </c>
      <c r="G26625">
        <v>2971</v>
      </c>
      <c r="H26625">
        <v>120</v>
      </c>
      <c r="I26625">
        <v>51.16</v>
      </c>
      <c r="J26625">
        <v>365.25</v>
      </c>
      <c r="K26625">
        <v>40.57</v>
      </c>
      <c r="L26625" t="s">
        <v>30</v>
      </c>
      <c r="M26625" t="s">
        <v>14</v>
      </c>
      <c r="N26625" t="s">
        <v>52</v>
      </c>
    </row>
    <row r="26626" spans="1:14" x14ac:dyDescent="0.3">
      <c r="A26626" t="str">
        <f t="shared" si="418"/>
        <v>160/159</v>
      </c>
      <c r="B26626">
        <v>160</v>
      </c>
      <c r="C26626">
        <v>159</v>
      </c>
      <c r="D26626" t="s">
        <v>22</v>
      </c>
      <c r="E26626">
        <v>29.217300000000002</v>
      </c>
      <c r="F26626">
        <v>11</v>
      </c>
      <c r="G26626">
        <v>2962</v>
      </c>
      <c r="H26626">
        <v>216</v>
      </c>
      <c r="I26626">
        <v>55.75</v>
      </c>
      <c r="J26626">
        <v>321.39</v>
      </c>
      <c r="K26626">
        <v>44.35</v>
      </c>
      <c r="L26626" t="s">
        <v>30</v>
      </c>
      <c r="M26626" t="s">
        <v>14</v>
      </c>
      <c r="N26626" t="s">
        <v>52</v>
      </c>
    </row>
    <row r="26627" spans="1:14" x14ac:dyDescent="0.3">
      <c r="A26627" t="str">
        <f t="shared" si="418"/>
        <v>160/159</v>
      </c>
      <c r="B26627">
        <v>160</v>
      </c>
      <c r="C26627">
        <v>159</v>
      </c>
      <c r="D26627" t="s">
        <v>22</v>
      </c>
      <c r="E26627">
        <v>25.241800000000001</v>
      </c>
      <c r="F26627">
        <v>11</v>
      </c>
      <c r="G26627">
        <v>2938</v>
      </c>
      <c r="H26627">
        <v>348</v>
      </c>
      <c r="I26627">
        <v>59.61</v>
      </c>
      <c r="J26627">
        <v>277.66000000000003</v>
      </c>
      <c r="K26627">
        <v>46.61</v>
      </c>
      <c r="L26627" t="s">
        <v>30</v>
      </c>
      <c r="M26627" t="s">
        <v>14</v>
      </c>
      <c r="N26627" t="s">
        <v>52</v>
      </c>
    </row>
    <row r="26628" spans="1:14" x14ac:dyDescent="0.3">
      <c r="A26628" t="str">
        <f t="shared" si="418"/>
        <v>160/159</v>
      </c>
      <c r="B26628">
        <v>160</v>
      </c>
      <c r="C26628">
        <v>159</v>
      </c>
      <c r="D26628" t="s">
        <v>22</v>
      </c>
      <c r="E26628">
        <v>31.9664</v>
      </c>
      <c r="F26628">
        <v>11</v>
      </c>
      <c r="G26628">
        <v>2956</v>
      </c>
      <c r="H26628">
        <v>16</v>
      </c>
      <c r="I26628">
        <v>22.98</v>
      </c>
      <c r="J26628">
        <v>351.63</v>
      </c>
      <c r="K26628">
        <v>32.229999999999997</v>
      </c>
      <c r="L26628" t="s">
        <v>30</v>
      </c>
      <c r="M26628" t="s">
        <v>14</v>
      </c>
      <c r="N26628" t="s">
        <v>52</v>
      </c>
    </row>
    <row r="26629" spans="1:14" x14ac:dyDescent="0.3">
      <c r="A26629" t="str">
        <f t="shared" si="418"/>
        <v>160/159</v>
      </c>
      <c r="B26629">
        <v>160</v>
      </c>
      <c r="C26629">
        <v>159</v>
      </c>
      <c r="D26629" t="s">
        <v>22</v>
      </c>
      <c r="E26629">
        <v>27.911799999999999</v>
      </c>
      <c r="F26629">
        <v>11</v>
      </c>
      <c r="G26629">
        <v>2954</v>
      </c>
      <c r="H26629">
        <v>92</v>
      </c>
      <c r="I26629">
        <v>41.1</v>
      </c>
      <c r="J26629">
        <v>307.02999999999997</v>
      </c>
      <c r="K26629">
        <v>37.82</v>
      </c>
      <c r="L26629" t="s">
        <v>30</v>
      </c>
      <c r="M26629" t="s">
        <v>14</v>
      </c>
      <c r="N26629" t="s">
        <v>52</v>
      </c>
    </row>
    <row r="26630" spans="1:14" x14ac:dyDescent="0.3">
      <c r="A26630" t="str">
        <f t="shared" si="418"/>
        <v>160/159</v>
      </c>
      <c r="B26630">
        <v>160</v>
      </c>
      <c r="C26630">
        <v>159</v>
      </c>
      <c r="D26630" t="s">
        <v>22</v>
      </c>
      <c r="E26630">
        <v>21.138200000000001</v>
      </c>
      <c r="F26630">
        <v>11</v>
      </c>
      <c r="G26630">
        <v>2957</v>
      </c>
      <c r="H26630">
        <v>216</v>
      </c>
      <c r="I26630">
        <v>43.79</v>
      </c>
      <c r="J26630">
        <v>232.52</v>
      </c>
      <c r="K26630">
        <v>41.05</v>
      </c>
      <c r="L26630" t="s">
        <v>30</v>
      </c>
      <c r="M26630" t="s">
        <v>14</v>
      </c>
      <c r="N26630" t="s">
        <v>52</v>
      </c>
    </row>
    <row r="26631" spans="1:14" x14ac:dyDescent="0.3">
      <c r="A26631" t="str">
        <f t="shared" si="418"/>
        <v>160/159</v>
      </c>
      <c r="B26631">
        <v>160</v>
      </c>
      <c r="C26631">
        <v>159</v>
      </c>
      <c r="D26631" t="s">
        <v>22</v>
      </c>
      <c r="E26631">
        <v>16.168199999999999</v>
      </c>
      <c r="F26631">
        <v>11</v>
      </c>
      <c r="G26631">
        <v>2948</v>
      </c>
      <c r="H26631">
        <v>338</v>
      </c>
      <c r="I26631">
        <v>41.14</v>
      </c>
      <c r="J26631">
        <v>177.85</v>
      </c>
      <c r="K26631">
        <v>42.2</v>
      </c>
      <c r="L26631" t="s">
        <v>30</v>
      </c>
      <c r="M26631" t="s">
        <v>14</v>
      </c>
      <c r="N26631" t="s">
        <v>52</v>
      </c>
    </row>
    <row r="26632" spans="1:14" x14ac:dyDescent="0.3">
      <c r="A26632" t="str">
        <f t="shared" si="418"/>
        <v>160/159</v>
      </c>
      <c r="B26632">
        <v>160</v>
      </c>
      <c r="C26632">
        <v>159</v>
      </c>
      <c r="D26632" t="s">
        <v>22</v>
      </c>
      <c r="E26632">
        <v>35.89</v>
      </c>
      <c r="F26632">
        <v>11</v>
      </c>
      <c r="G26632">
        <v>2975</v>
      </c>
      <c r="H26632">
        <v>20</v>
      </c>
      <c r="I26632">
        <v>30.74</v>
      </c>
      <c r="J26632">
        <v>394.79</v>
      </c>
      <c r="K26632">
        <v>29.68</v>
      </c>
      <c r="L26632" t="s">
        <v>30</v>
      </c>
      <c r="M26632" t="s">
        <v>14</v>
      </c>
      <c r="N26632" t="s">
        <v>52</v>
      </c>
    </row>
    <row r="26633" spans="1:14" x14ac:dyDescent="0.3">
      <c r="A26633" t="str">
        <f t="shared" si="418"/>
        <v>160/159</v>
      </c>
      <c r="B26633">
        <v>160</v>
      </c>
      <c r="C26633">
        <v>159</v>
      </c>
      <c r="D26633" t="s">
        <v>22</v>
      </c>
      <c r="E26633">
        <v>33.656399999999998</v>
      </c>
      <c r="F26633">
        <v>11</v>
      </c>
      <c r="G26633">
        <v>2967</v>
      </c>
      <c r="H26633">
        <v>114</v>
      </c>
      <c r="I26633">
        <v>50.76</v>
      </c>
      <c r="J26633">
        <v>370.22</v>
      </c>
      <c r="K26633">
        <v>40.56</v>
      </c>
      <c r="L26633" t="s">
        <v>30</v>
      </c>
      <c r="M26633" t="s">
        <v>14</v>
      </c>
      <c r="N26633" t="s">
        <v>52</v>
      </c>
    </row>
    <row r="26634" spans="1:14" x14ac:dyDescent="0.3">
      <c r="A26634" t="str">
        <f t="shared" si="418"/>
        <v>160/159</v>
      </c>
      <c r="B26634">
        <v>160</v>
      </c>
      <c r="C26634">
        <v>159</v>
      </c>
      <c r="D26634" t="s">
        <v>22</v>
      </c>
      <c r="E26634">
        <v>29.601800000000001</v>
      </c>
      <c r="F26634">
        <v>11</v>
      </c>
      <c r="G26634">
        <v>2961</v>
      </c>
      <c r="H26634">
        <v>214</v>
      </c>
      <c r="I26634">
        <v>55.2</v>
      </c>
      <c r="J26634">
        <v>325.62</v>
      </c>
      <c r="K26634">
        <v>45.22</v>
      </c>
      <c r="L26634" t="s">
        <v>30</v>
      </c>
      <c r="M26634" t="s">
        <v>14</v>
      </c>
      <c r="N26634" t="s">
        <v>52</v>
      </c>
    </row>
    <row r="26635" spans="1:14" x14ac:dyDescent="0.3">
      <c r="A26635" t="str">
        <f t="shared" si="418"/>
        <v>160/159</v>
      </c>
      <c r="B26635">
        <v>160</v>
      </c>
      <c r="C26635">
        <v>159</v>
      </c>
      <c r="D26635" t="s">
        <v>22</v>
      </c>
      <c r="E26635">
        <v>26.176400000000001</v>
      </c>
      <c r="F26635">
        <v>11</v>
      </c>
      <c r="G26635">
        <v>2956</v>
      </c>
      <c r="H26635">
        <v>290</v>
      </c>
      <c r="I26635">
        <v>54.91</v>
      </c>
      <c r="J26635">
        <v>287.94</v>
      </c>
      <c r="K26635">
        <v>47.03</v>
      </c>
      <c r="L26635" t="s">
        <v>30</v>
      </c>
      <c r="M26635" t="s">
        <v>14</v>
      </c>
      <c r="N26635" t="s">
        <v>52</v>
      </c>
    </row>
    <row r="26636" spans="1:14" x14ac:dyDescent="0.3">
      <c r="A26636" t="str">
        <f t="shared" si="418"/>
        <v>160/159</v>
      </c>
      <c r="B26636">
        <v>160</v>
      </c>
      <c r="C26636">
        <v>159</v>
      </c>
      <c r="D26636" t="s">
        <v>22</v>
      </c>
      <c r="E26636">
        <v>22.12</v>
      </c>
      <c r="F26636">
        <v>11</v>
      </c>
      <c r="G26636">
        <v>2957</v>
      </c>
      <c r="H26636">
        <v>386</v>
      </c>
      <c r="I26636">
        <v>52.86</v>
      </c>
      <c r="J26636">
        <v>243.32</v>
      </c>
      <c r="K26636">
        <v>47.58</v>
      </c>
      <c r="L26636" t="s">
        <v>30</v>
      </c>
      <c r="M26636" t="s">
        <v>14</v>
      </c>
      <c r="N26636" t="s">
        <v>52</v>
      </c>
    </row>
    <row r="26637" spans="1:14" x14ac:dyDescent="0.3">
      <c r="A26637" t="str">
        <f t="shared" si="418"/>
        <v>160/159</v>
      </c>
      <c r="B26637">
        <v>160</v>
      </c>
      <c r="C26637">
        <v>159</v>
      </c>
      <c r="D26637" t="s">
        <v>22</v>
      </c>
      <c r="E26637">
        <v>17.591799999999999</v>
      </c>
      <c r="F26637">
        <v>11</v>
      </c>
      <c r="G26637">
        <v>2957</v>
      </c>
      <c r="H26637">
        <v>432</v>
      </c>
      <c r="I26637">
        <v>45.38</v>
      </c>
      <c r="J26637">
        <v>193.51</v>
      </c>
      <c r="K26637">
        <v>46.63</v>
      </c>
      <c r="L26637" t="s">
        <v>30</v>
      </c>
      <c r="M26637" t="s">
        <v>14</v>
      </c>
      <c r="N26637" t="s">
        <v>52</v>
      </c>
    </row>
    <row r="26638" spans="1:14" x14ac:dyDescent="0.3">
      <c r="A26638" t="str">
        <f t="shared" si="418"/>
        <v>160/159</v>
      </c>
      <c r="B26638">
        <v>160</v>
      </c>
      <c r="C26638">
        <v>159</v>
      </c>
      <c r="D26638" t="s">
        <v>22</v>
      </c>
      <c r="E26638">
        <v>35.519100000000002</v>
      </c>
      <c r="F26638">
        <v>11</v>
      </c>
      <c r="G26638">
        <v>2976</v>
      </c>
      <c r="H26638">
        <v>22</v>
      </c>
      <c r="I26638">
        <v>30.97</v>
      </c>
      <c r="J26638">
        <v>390.71</v>
      </c>
      <c r="K26638">
        <v>30.54</v>
      </c>
      <c r="L26638" t="s">
        <v>30</v>
      </c>
      <c r="M26638" t="s">
        <v>14</v>
      </c>
      <c r="N26638" t="s">
        <v>52</v>
      </c>
    </row>
    <row r="26639" spans="1:14" x14ac:dyDescent="0.3">
      <c r="A26639" t="str">
        <f t="shared" si="418"/>
        <v>160/159</v>
      </c>
      <c r="B26639">
        <v>160</v>
      </c>
      <c r="C26639">
        <v>159</v>
      </c>
      <c r="D26639" t="s">
        <v>22</v>
      </c>
      <c r="E26639">
        <v>33.258200000000002</v>
      </c>
      <c r="F26639">
        <v>11</v>
      </c>
      <c r="G26639">
        <v>2962</v>
      </c>
      <c r="H26639">
        <v>100</v>
      </c>
      <c r="I26639">
        <v>48.35</v>
      </c>
      <c r="J26639">
        <v>365.84</v>
      </c>
      <c r="K26639">
        <v>39.61</v>
      </c>
      <c r="L26639" t="s">
        <v>30</v>
      </c>
      <c r="M26639" t="s">
        <v>14</v>
      </c>
      <c r="N26639" t="s">
        <v>52</v>
      </c>
    </row>
    <row r="26640" spans="1:14" x14ac:dyDescent="0.3">
      <c r="A26640" t="str">
        <f t="shared" si="418"/>
        <v>160/159</v>
      </c>
      <c r="B26640">
        <v>160</v>
      </c>
      <c r="C26640">
        <v>159</v>
      </c>
      <c r="D26640" t="s">
        <v>22</v>
      </c>
      <c r="E26640">
        <v>29.002700000000001</v>
      </c>
      <c r="F26640">
        <v>11</v>
      </c>
      <c r="G26640">
        <v>2954</v>
      </c>
      <c r="H26640">
        <v>214</v>
      </c>
      <c r="I26640">
        <v>55.56</v>
      </c>
      <c r="J26640">
        <v>319.02999999999997</v>
      </c>
      <c r="K26640">
        <v>44.33</v>
      </c>
      <c r="L26640" t="s">
        <v>30</v>
      </c>
      <c r="M26640" t="s">
        <v>14</v>
      </c>
      <c r="N26640" t="s">
        <v>52</v>
      </c>
    </row>
    <row r="26641" spans="1:14" x14ac:dyDescent="0.3">
      <c r="A26641" t="str">
        <f t="shared" si="418"/>
        <v>160/159</v>
      </c>
      <c r="B26641">
        <v>160</v>
      </c>
      <c r="C26641">
        <v>159</v>
      </c>
      <c r="D26641" t="s">
        <v>22</v>
      </c>
      <c r="E26641">
        <v>25.386399999999998</v>
      </c>
      <c r="F26641">
        <v>11</v>
      </c>
      <c r="G26641">
        <v>2929</v>
      </c>
      <c r="H26641">
        <v>304</v>
      </c>
      <c r="I26641">
        <v>57.96</v>
      </c>
      <c r="J26641">
        <v>279.25</v>
      </c>
      <c r="K26641">
        <v>45.48</v>
      </c>
      <c r="L26641" t="s">
        <v>30</v>
      </c>
      <c r="M26641" t="s">
        <v>14</v>
      </c>
      <c r="N26641" t="s">
        <v>52</v>
      </c>
    </row>
    <row r="26642" spans="1:14" x14ac:dyDescent="0.3">
      <c r="A26642" t="str">
        <f t="shared" si="418"/>
        <v>160/159</v>
      </c>
      <c r="B26642">
        <v>160</v>
      </c>
      <c r="C26642">
        <v>159</v>
      </c>
      <c r="D26642" t="s">
        <v>22</v>
      </c>
      <c r="E26642">
        <v>35.43</v>
      </c>
      <c r="F26642">
        <v>11</v>
      </c>
      <c r="G26642">
        <v>2978</v>
      </c>
      <c r="H26642">
        <v>26</v>
      </c>
      <c r="I26642">
        <v>32.369999999999997</v>
      </c>
      <c r="J26642">
        <v>389.73</v>
      </c>
      <c r="K26642">
        <v>31.62</v>
      </c>
      <c r="L26642" t="s">
        <v>30</v>
      </c>
      <c r="M26642" t="s">
        <v>14</v>
      </c>
      <c r="N26642" t="s">
        <v>52</v>
      </c>
    </row>
    <row r="26643" spans="1:14" x14ac:dyDescent="0.3">
      <c r="A26643" t="str">
        <f t="shared" si="418"/>
        <v>160/159</v>
      </c>
      <c r="B26643">
        <v>160</v>
      </c>
      <c r="C26643">
        <v>159</v>
      </c>
      <c r="D26643" t="s">
        <v>22</v>
      </c>
      <c r="E26643">
        <v>33.174500000000002</v>
      </c>
      <c r="F26643">
        <v>11</v>
      </c>
      <c r="G26643">
        <v>2966</v>
      </c>
      <c r="H26643">
        <v>110</v>
      </c>
      <c r="I26643">
        <v>49.86</v>
      </c>
      <c r="J26643">
        <v>364.92</v>
      </c>
      <c r="K26643">
        <v>40.020000000000003</v>
      </c>
      <c r="L26643" t="s">
        <v>30</v>
      </c>
      <c r="M26643" t="s">
        <v>14</v>
      </c>
      <c r="N26643" t="s">
        <v>52</v>
      </c>
    </row>
    <row r="26644" spans="1:14" x14ac:dyDescent="0.3">
      <c r="A26644" t="str">
        <f t="shared" si="418"/>
        <v>160/159</v>
      </c>
      <c r="B26644">
        <v>160</v>
      </c>
      <c r="C26644">
        <v>159</v>
      </c>
      <c r="D26644" t="s">
        <v>22</v>
      </c>
      <c r="E26644">
        <v>29.101800000000001</v>
      </c>
      <c r="F26644">
        <v>11</v>
      </c>
      <c r="G26644">
        <v>2958</v>
      </c>
      <c r="H26644">
        <v>214</v>
      </c>
      <c r="I26644">
        <v>55.27</v>
      </c>
      <c r="J26644">
        <v>320.12</v>
      </c>
      <c r="K26644">
        <v>44.53</v>
      </c>
      <c r="L26644" t="s">
        <v>30</v>
      </c>
      <c r="M26644" t="s">
        <v>14</v>
      </c>
      <c r="N26644" t="s">
        <v>52</v>
      </c>
    </row>
    <row r="26645" spans="1:14" x14ac:dyDescent="0.3">
      <c r="A26645" t="str">
        <f t="shared" si="418"/>
        <v>160/159</v>
      </c>
      <c r="B26645">
        <v>160</v>
      </c>
      <c r="C26645">
        <v>159</v>
      </c>
      <c r="D26645" t="s">
        <v>22</v>
      </c>
      <c r="E26645">
        <v>25.305499999999999</v>
      </c>
      <c r="F26645">
        <v>11</v>
      </c>
      <c r="G26645">
        <v>2933</v>
      </c>
      <c r="H26645">
        <v>330</v>
      </c>
      <c r="I26645">
        <v>58.44</v>
      </c>
      <c r="J26645">
        <v>278.36</v>
      </c>
      <c r="K26645">
        <v>46.65</v>
      </c>
      <c r="L26645" t="s">
        <v>30</v>
      </c>
      <c r="M26645" t="s">
        <v>14</v>
      </c>
      <c r="N26645" t="s">
        <v>52</v>
      </c>
    </row>
    <row r="26646" spans="1:14" x14ac:dyDescent="0.3">
      <c r="A26646" t="str">
        <f t="shared" si="418"/>
        <v>160/159</v>
      </c>
      <c r="B26646">
        <v>160</v>
      </c>
      <c r="C26646">
        <v>159</v>
      </c>
      <c r="D26646" t="s">
        <v>22</v>
      </c>
      <c r="E26646">
        <v>33.611800000000002</v>
      </c>
      <c r="F26646">
        <v>11</v>
      </c>
      <c r="G26646">
        <v>2978</v>
      </c>
      <c r="H26646">
        <v>26</v>
      </c>
      <c r="I26646">
        <v>34.44</v>
      </c>
      <c r="J26646">
        <v>369.73</v>
      </c>
      <c r="K26646">
        <v>28.19</v>
      </c>
      <c r="L26646" t="s">
        <v>30</v>
      </c>
      <c r="M26646" t="s">
        <v>14</v>
      </c>
      <c r="N26646" t="s">
        <v>52</v>
      </c>
    </row>
    <row r="26647" spans="1:14" x14ac:dyDescent="0.3">
      <c r="A26647" t="str">
        <f t="shared" ref="A26647:A26710" si="419">B26647 &amp; "/" &amp; C26647</f>
        <v>160/159</v>
      </c>
      <c r="B26647">
        <v>160</v>
      </c>
      <c r="C26647">
        <v>159</v>
      </c>
      <c r="D26647" t="s">
        <v>22</v>
      </c>
      <c r="E26647">
        <v>30.356400000000001</v>
      </c>
      <c r="F26647">
        <v>11</v>
      </c>
      <c r="G26647">
        <v>2966</v>
      </c>
      <c r="H26647">
        <v>110</v>
      </c>
      <c r="I26647">
        <v>50.42</v>
      </c>
      <c r="J26647">
        <v>333.92</v>
      </c>
      <c r="K26647">
        <v>36.22</v>
      </c>
      <c r="L26647" t="s">
        <v>30</v>
      </c>
      <c r="M26647" t="s">
        <v>14</v>
      </c>
      <c r="N26647" t="s">
        <v>52</v>
      </c>
    </row>
    <row r="26648" spans="1:14" x14ac:dyDescent="0.3">
      <c r="A26648" t="str">
        <f t="shared" si="419"/>
        <v>160/159</v>
      </c>
      <c r="B26648">
        <v>160</v>
      </c>
      <c r="C26648">
        <v>159</v>
      </c>
      <c r="D26648" t="s">
        <v>22</v>
      </c>
      <c r="E26648">
        <v>25.647300000000001</v>
      </c>
      <c r="F26648">
        <v>11</v>
      </c>
      <c r="G26648">
        <v>2958</v>
      </c>
      <c r="H26648">
        <v>214</v>
      </c>
      <c r="I26648">
        <v>54.41</v>
      </c>
      <c r="J26648">
        <v>282.12</v>
      </c>
      <c r="K26648">
        <v>39.869999999999997</v>
      </c>
      <c r="L26648" t="s">
        <v>30</v>
      </c>
      <c r="M26648" t="s">
        <v>14</v>
      </c>
      <c r="N26648" t="s">
        <v>52</v>
      </c>
    </row>
    <row r="26649" spans="1:14" x14ac:dyDescent="0.3">
      <c r="A26649" t="str">
        <f t="shared" si="419"/>
        <v>160/159</v>
      </c>
      <c r="B26649">
        <v>160</v>
      </c>
      <c r="C26649">
        <v>159</v>
      </c>
      <c r="D26649" t="s">
        <v>22</v>
      </c>
      <c r="E26649">
        <v>21.305499999999999</v>
      </c>
      <c r="F26649">
        <v>11</v>
      </c>
      <c r="G26649">
        <v>2933</v>
      </c>
      <c r="H26649">
        <v>330</v>
      </c>
      <c r="I26649">
        <v>56.13</v>
      </c>
      <c r="J26649">
        <v>234.36</v>
      </c>
      <c r="K26649">
        <v>40.89</v>
      </c>
      <c r="L26649" t="s">
        <v>30</v>
      </c>
      <c r="M26649" t="s">
        <v>14</v>
      </c>
      <c r="N26649" t="s">
        <v>52</v>
      </c>
    </row>
    <row r="26650" spans="1:14" x14ac:dyDescent="0.3">
      <c r="A26650" t="str">
        <f t="shared" si="419"/>
        <v>200/186</v>
      </c>
      <c r="B26650">
        <v>200</v>
      </c>
      <c r="C26650">
        <v>186</v>
      </c>
      <c r="D26650" t="s">
        <v>25</v>
      </c>
      <c r="E26650">
        <v>46.482500000000002</v>
      </c>
      <c r="F26650">
        <v>4</v>
      </c>
      <c r="G26650">
        <v>2988</v>
      </c>
      <c r="H26650">
        <v>32</v>
      </c>
      <c r="I26650">
        <v>34.46</v>
      </c>
      <c r="J26650">
        <v>185.93</v>
      </c>
      <c r="K26650">
        <v>25.19</v>
      </c>
      <c r="L26650" t="s">
        <v>13</v>
      </c>
      <c r="M26650" t="s">
        <v>14</v>
      </c>
      <c r="N26650" t="s">
        <v>52</v>
      </c>
    </row>
    <row r="26651" spans="1:14" x14ac:dyDescent="0.3">
      <c r="A26651" t="str">
        <f t="shared" si="419"/>
        <v>200/186</v>
      </c>
      <c r="B26651">
        <v>200</v>
      </c>
      <c r="C26651">
        <v>186</v>
      </c>
      <c r="D26651" t="s">
        <v>25</v>
      </c>
      <c r="E26651">
        <v>44.307499999999997</v>
      </c>
      <c r="F26651">
        <v>4</v>
      </c>
      <c r="G26651">
        <v>2986</v>
      </c>
      <c r="H26651">
        <v>166</v>
      </c>
      <c r="I26651">
        <v>57.97</v>
      </c>
      <c r="J26651">
        <v>177.23</v>
      </c>
      <c r="K26651">
        <v>32.58</v>
      </c>
      <c r="L26651" t="s">
        <v>13</v>
      </c>
      <c r="M26651" t="s">
        <v>14</v>
      </c>
      <c r="N26651" t="s">
        <v>52</v>
      </c>
    </row>
    <row r="26652" spans="1:14" x14ac:dyDescent="0.3">
      <c r="A26652" t="str">
        <f t="shared" si="419"/>
        <v>200/186</v>
      </c>
      <c r="B26652">
        <v>200</v>
      </c>
      <c r="C26652">
        <v>186</v>
      </c>
      <c r="D26652" t="s">
        <v>25</v>
      </c>
      <c r="E26652">
        <v>40.167499999999997</v>
      </c>
      <c r="F26652">
        <v>4</v>
      </c>
      <c r="G26652">
        <v>2982</v>
      </c>
      <c r="H26652">
        <v>328</v>
      </c>
      <c r="I26652">
        <v>63.45</v>
      </c>
      <c r="J26652">
        <v>160.66999999999999</v>
      </c>
      <c r="K26652">
        <v>38.08</v>
      </c>
      <c r="L26652" t="s">
        <v>13</v>
      </c>
      <c r="M26652" t="s">
        <v>14</v>
      </c>
      <c r="N26652" t="s">
        <v>52</v>
      </c>
    </row>
    <row r="26653" spans="1:14" x14ac:dyDescent="0.3">
      <c r="A26653" t="str">
        <f t="shared" si="419"/>
        <v>200/186</v>
      </c>
      <c r="B26653">
        <v>200</v>
      </c>
      <c r="C26653">
        <v>186</v>
      </c>
      <c r="D26653" t="s">
        <v>25</v>
      </c>
      <c r="E26653">
        <v>34.727499999999999</v>
      </c>
      <c r="F26653">
        <v>4</v>
      </c>
      <c r="G26653">
        <v>2975</v>
      </c>
      <c r="H26653">
        <v>476</v>
      </c>
      <c r="I26653">
        <v>60.63</v>
      </c>
      <c r="J26653">
        <v>138.91</v>
      </c>
      <c r="K26653">
        <v>41.81</v>
      </c>
      <c r="L26653" t="s">
        <v>13</v>
      </c>
      <c r="M26653" t="s">
        <v>14</v>
      </c>
      <c r="N26653" t="s">
        <v>52</v>
      </c>
    </row>
    <row r="26654" spans="1:14" x14ac:dyDescent="0.3">
      <c r="A26654" t="str">
        <f t="shared" si="419"/>
        <v>200/186</v>
      </c>
      <c r="B26654">
        <v>200</v>
      </c>
      <c r="C26654">
        <v>186</v>
      </c>
      <c r="D26654" t="s">
        <v>25</v>
      </c>
      <c r="E26654">
        <v>46.22</v>
      </c>
      <c r="F26654">
        <v>4</v>
      </c>
      <c r="G26654">
        <v>2982</v>
      </c>
      <c r="H26654">
        <v>34</v>
      </c>
      <c r="I26654">
        <v>35.869999999999997</v>
      </c>
      <c r="J26654">
        <v>184.88</v>
      </c>
      <c r="K26654">
        <v>24.96</v>
      </c>
      <c r="L26654" t="s">
        <v>13</v>
      </c>
      <c r="M26654" t="s">
        <v>14</v>
      </c>
      <c r="N26654" t="s">
        <v>52</v>
      </c>
    </row>
    <row r="26655" spans="1:14" x14ac:dyDescent="0.3">
      <c r="A26655" t="str">
        <f t="shared" si="419"/>
        <v>200/186</v>
      </c>
      <c r="B26655">
        <v>200</v>
      </c>
      <c r="C26655">
        <v>186</v>
      </c>
      <c r="D26655" t="s">
        <v>25</v>
      </c>
      <c r="E26655">
        <v>44.017499999999998</v>
      </c>
      <c r="F26655">
        <v>4</v>
      </c>
      <c r="G26655">
        <v>2974</v>
      </c>
      <c r="H26655">
        <v>164</v>
      </c>
      <c r="I26655">
        <v>57.24</v>
      </c>
      <c r="J26655">
        <v>176.07</v>
      </c>
      <c r="K26655">
        <v>32.979999999999997</v>
      </c>
      <c r="L26655" t="s">
        <v>13</v>
      </c>
      <c r="M26655" t="s">
        <v>14</v>
      </c>
      <c r="N26655" t="s">
        <v>52</v>
      </c>
    </row>
    <row r="26656" spans="1:14" x14ac:dyDescent="0.3">
      <c r="A26656" t="str">
        <f t="shared" si="419"/>
        <v>200/186</v>
      </c>
      <c r="B26656">
        <v>200</v>
      </c>
      <c r="C26656">
        <v>186</v>
      </c>
      <c r="D26656" t="s">
        <v>25</v>
      </c>
      <c r="E26656">
        <v>39.875</v>
      </c>
      <c r="F26656">
        <v>4</v>
      </c>
      <c r="G26656">
        <v>2970</v>
      </c>
      <c r="H26656">
        <v>324</v>
      </c>
      <c r="I26656">
        <v>63.24</v>
      </c>
      <c r="J26656">
        <v>159.5</v>
      </c>
      <c r="K26656">
        <v>38.159999999999997</v>
      </c>
      <c r="L26656" t="s">
        <v>13</v>
      </c>
      <c r="M26656" t="s">
        <v>14</v>
      </c>
      <c r="N26656" t="s">
        <v>52</v>
      </c>
    </row>
    <row r="26657" spans="1:14" x14ac:dyDescent="0.3">
      <c r="A26657" t="str">
        <f t="shared" si="419"/>
        <v>200/186</v>
      </c>
      <c r="B26657">
        <v>200</v>
      </c>
      <c r="C26657">
        <v>186</v>
      </c>
      <c r="D26657" t="s">
        <v>25</v>
      </c>
      <c r="E26657">
        <v>33.9925</v>
      </c>
      <c r="F26657">
        <v>4</v>
      </c>
      <c r="G26657">
        <v>2963</v>
      </c>
      <c r="H26657">
        <v>478</v>
      </c>
      <c r="I26657">
        <v>60.02</v>
      </c>
      <c r="J26657">
        <v>135.97</v>
      </c>
      <c r="K26657">
        <v>41.93</v>
      </c>
      <c r="L26657" t="s">
        <v>13</v>
      </c>
      <c r="M26657" t="s">
        <v>14</v>
      </c>
      <c r="N26657" t="s">
        <v>52</v>
      </c>
    </row>
    <row r="26658" spans="1:14" x14ac:dyDescent="0.3">
      <c r="A26658" t="str">
        <f t="shared" si="419"/>
        <v>200/186</v>
      </c>
      <c r="B26658">
        <v>200</v>
      </c>
      <c r="C26658">
        <v>186</v>
      </c>
      <c r="D26658" t="s">
        <v>25</v>
      </c>
      <c r="E26658">
        <v>46.712499999999999</v>
      </c>
      <c r="F26658">
        <v>4</v>
      </c>
      <c r="G26658">
        <v>2991</v>
      </c>
      <c r="H26658">
        <v>28</v>
      </c>
      <c r="I26658">
        <v>33.43</v>
      </c>
      <c r="J26658">
        <v>186.85</v>
      </c>
      <c r="K26658">
        <v>24.34</v>
      </c>
      <c r="L26658" t="s">
        <v>13</v>
      </c>
      <c r="M26658" t="s">
        <v>14</v>
      </c>
      <c r="N26658" t="s">
        <v>52</v>
      </c>
    </row>
    <row r="26659" spans="1:14" x14ac:dyDescent="0.3">
      <c r="A26659" t="str">
        <f t="shared" si="419"/>
        <v>200/186</v>
      </c>
      <c r="B26659">
        <v>200</v>
      </c>
      <c r="C26659">
        <v>186</v>
      </c>
      <c r="D26659" t="s">
        <v>25</v>
      </c>
      <c r="E26659">
        <v>44.53</v>
      </c>
      <c r="F26659">
        <v>4</v>
      </c>
      <c r="G26659">
        <v>2988</v>
      </c>
      <c r="H26659">
        <v>150</v>
      </c>
      <c r="I26659">
        <v>57.41</v>
      </c>
      <c r="J26659">
        <v>178.12</v>
      </c>
      <c r="K26659">
        <v>31.37</v>
      </c>
      <c r="L26659" t="s">
        <v>13</v>
      </c>
      <c r="M26659" t="s">
        <v>14</v>
      </c>
      <c r="N26659" t="s">
        <v>52</v>
      </c>
    </row>
    <row r="26660" spans="1:14" x14ac:dyDescent="0.3">
      <c r="A26660" t="str">
        <f t="shared" si="419"/>
        <v>200/186</v>
      </c>
      <c r="B26660">
        <v>200</v>
      </c>
      <c r="C26660">
        <v>186</v>
      </c>
      <c r="D26660" t="s">
        <v>25</v>
      </c>
      <c r="E26660">
        <v>40.1325</v>
      </c>
      <c r="F26660">
        <v>4</v>
      </c>
      <c r="G26660">
        <v>2984</v>
      </c>
      <c r="H26660">
        <v>327</v>
      </c>
      <c r="I26660">
        <v>63.3</v>
      </c>
      <c r="J26660">
        <v>160.53</v>
      </c>
      <c r="K26660">
        <v>38.01</v>
      </c>
      <c r="L26660" t="s">
        <v>13</v>
      </c>
      <c r="M26660" t="s">
        <v>14</v>
      </c>
      <c r="N26660" t="s">
        <v>52</v>
      </c>
    </row>
    <row r="26661" spans="1:14" x14ac:dyDescent="0.3">
      <c r="A26661" t="str">
        <f t="shared" si="419"/>
        <v>200/186</v>
      </c>
      <c r="B26661">
        <v>200</v>
      </c>
      <c r="C26661">
        <v>186</v>
      </c>
      <c r="D26661" t="s">
        <v>25</v>
      </c>
      <c r="E26661">
        <v>34.700000000000003</v>
      </c>
      <c r="F26661">
        <v>4</v>
      </c>
      <c r="G26661">
        <v>2980</v>
      </c>
      <c r="H26661">
        <v>488</v>
      </c>
      <c r="I26661">
        <v>61.34</v>
      </c>
      <c r="J26661">
        <v>138.80000000000001</v>
      </c>
      <c r="K26661">
        <v>41.6</v>
      </c>
      <c r="L26661" t="s">
        <v>13</v>
      </c>
      <c r="M26661" t="s">
        <v>14</v>
      </c>
      <c r="N26661" t="s">
        <v>52</v>
      </c>
    </row>
    <row r="26662" spans="1:14" x14ac:dyDescent="0.3">
      <c r="A26662" t="str">
        <f t="shared" si="419"/>
        <v>200/186</v>
      </c>
      <c r="B26662">
        <v>200</v>
      </c>
      <c r="C26662">
        <v>186</v>
      </c>
      <c r="D26662" t="s">
        <v>25</v>
      </c>
      <c r="E26662">
        <v>46.18</v>
      </c>
      <c r="F26662">
        <v>4</v>
      </c>
      <c r="G26662">
        <v>2993</v>
      </c>
      <c r="H26662">
        <v>38</v>
      </c>
      <c r="I26662">
        <v>35.659999999999997</v>
      </c>
      <c r="J26662">
        <v>184.72</v>
      </c>
      <c r="K26662">
        <v>26.22</v>
      </c>
      <c r="L26662" t="s">
        <v>13</v>
      </c>
      <c r="M26662" t="s">
        <v>14</v>
      </c>
      <c r="N26662" t="s">
        <v>52</v>
      </c>
    </row>
    <row r="26663" spans="1:14" x14ac:dyDescent="0.3">
      <c r="A26663" t="str">
        <f t="shared" si="419"/>
        <v>200/186</v>
      </c>
      <c r="B26663">
        <v>200</v>
      </c>
      <c r="C26663">
        <v>186</v>
      </c>
      <c r="D26663" t="s">
        <v>25</v>
      </c>
      <c r="E26663">
        <v>44.255000000000003</v>
      </c>
      <c r="F26663">
        <v>4</v>
      </c>
      <c r="G26663">
        <v>2990</v>
      </c>
      <c r="H26663">
        <v>178</v>
      </c>
      <c r="I26663">
        <v>58.57</v>
      </c>
      <c r="J26663">
        <v>177.02</v>
      </c>
      <c r="K26663">
        <v>33.22</v>
      </c>
      <c r="L26663" t="s">
        <v>13</v>
      </c>
      <c r="M26663" t="s">
        <v>14</v>
      </c>
      <c r="N26663" t="s">
        <v>52</v>
      </c>
    </row>
    <row r="26664" spans="1:14" x14ac:dyDescent="0.3">
      <c r="A26664" t="str">
        <f t="shared" si="419"/>
        <v>200/186</v>
      </c>
      <c r="B26664">
        <v>200</v>
      </c>
      <c r="C26664">
        <v>186</v>
      </c>
      <c r="D26664" t="s">
        <v>25</v>
      </c>
      <c r="E26664">
        <v>40.35</v>
      </c>
      <c r="F26664">
        <v>4</v>
      </c>
      <c r="G26664">
        <v>2986</v>
      </c>
      <c r="H26664">
        <v>327</v>
      </c>
      <c r="I26664">
        <v>63.01</v>
      </c>
      <c r="J26664">
        <v>161.4</v>
      </c>
      <c r="K26664">
        <v>38.31</v>
      </c>
      <c r="L26664" t="s">
        <v>13</v>
      </c>
      <c r="M26664" t="s">
        <v>14</v>
      </c>
      <c r="N26664" t="s">
        <v>52</v>
      </c>
    </row>
    <row r="26665" spans="1:14" x14ac:dyDescent="0.3">
      <c r="A26665" t="str">
        <f t="shared" si="419"/>
        <v>200/186</v>
      </c>
      <c r="B26665">
        <v>200</v>
      </c>
      <c r="C26665">
        <v>186</v>
      </c>
      <c r="D26665" t="s">
        <v>25</v>
      </c>
      <c r="E26665">
        <v>34.417499999999997</v>
      </c>
      <c r="F26665">
        <v>4</v>
      </c>
      <c r="G26665">
        <v>2982</v>
      </c>
      <c r="H26665">
        <v>498</v>
      </c>
      <c r="I26665">
        <v>61.46</v>
      </c>
      <c r="J26665">
        <v>137.66999999999999</v>
      </c>
      <c r="K26665">
        <v>41.51</v>
      </c>
      <c r="L26665" t="s">
        <v>13</v>
      </c>
      <c r="M26665" t="s">
        <v>14</v>
      </c>
      <c r="N26665" t="s">
        <v>52</v>
      </c>
    </row>
    <row r="26666" spans="1:14" x14ac:dyDescent="0.3">
      <c r="A26666" t="str">
        <f t="shared" si="419"/>
        <v>200/195</v>
      </c>
      <c r="B26666">
        <v>200</v>
      </c>
      <c r="C26666">
        <v>195</v>
      </c>
      <c r="D26666" t="s">
        <v>25</v>
      </c>
      <c r="E26666">
        <v>13.0671</v>
      </c>
      <c r="F26666">
        <v>7</v>
      </c>
      <c r="G26666">
        <v>1492</v>
      </c>
      <c r="H26666">
        <v>28</v>
      </c>
      <c r="I26666">
        <v>42.08</v>
      </c>
      <c r="J26666">
        <v>91.47</v>
      </c>
      <c r="K26666">
        <v>44.3</v>
      </c>
      <c r="L26666" t="s">
        <v>13</v>
      </c>
      <c r="M26666" t="s">
        <v>14</v>
      </c>
      <c r="N26666" t="s">
        <v>52</v>
      </c>
    </row>
    <row r="26667" spans="1:14" x14ac:dyDescent="0.3">
      <c r="A26667" t="str">
        <f t="shared" si="419"/>
        <v>200/195</v>
      </c>
      <c r="B26667">
        <v>200</v>
      </c>
      <c r="C26667">
        <v>195</v>
      </c>
      <c r="D26667" t="s">
        <v>25</v>
      </c>
      <c r="E26667">
        <v>12.3714</v>
      </c>
      <c r="F26667">
        <v>7</v>
      </c>
      <c r="G26667">
        <v>1487</v>
      </c>
      <c r="H26667">
        <v>118</v>
      </c>
      <c r="I26667">
        <v>60.06</v>
      </c>
      <c r="J26667">
        <v>86.6</v>
      </c>
      <c r="K26667">
        <v>60.94</v>
      </c>
      <c r="L26667" t="s">
        <v>13</v>
      </c>
      <c r="M26667" t="s">
        <v>14</v>
      </c>
      <c r="N26667" t="s">
        <v>52</v>
      </c>
    </row>
    <row r="26668" spans="1:14" x14ac:dyDescent="0.3">
      <c r="A26668" t="str">
        <f t="shared" si="419"/>
        <v>200/195</v>
      </c>
      <c r="B26668">
        <v>200</v>
      </c>
      <c r="C26668">
        <v>195</v>
      </c>
      <c r="D26668" t="s">
        <v>25</v>
      </c>
      <c r="E26668">
        <v>11.1257</v>
      </c>
      <c r="F26668">
        <v>7</v>
      </c>
      <c r="G26668">
        <v>1481</v>
      </c>
      <c r="H26668">
        <v>216</v>
      </c>
      <c r="I26668">
        <v>63.81</v>
      </c>
      <c r="J26668">
        <v>77.88</v>
      </c>
      <c r="K26668">
        <v>70.63</v>
      </c>
      <c r="L26668" t="s">
        <v>13</v>
      </c>
      <c r="M26668" t="s">
        <v>14</v>
      </c>
      <c r="N26668" t="s">
        <v>52</v>
      </c>
    </row>
    <row r="26669" spans="1:14" x14ac:dyDescent="0.3">
      <c r="A26669" t="str">
        <f t="shared" si="419"/>
        <v>200/195</v>
      </c>
      <c r="B26669">
        <v>200</v>
      </c>
      <c r="C26669">
        <v>195</v>
      </c>
      <c r="D26669" t="s">
        <v>25</v>
      </c>
      <c r="E26669">
        <v>10.025700000000001</v>
      </c>
      <c r="F26669">
        <v>7</v>
      </c>
      <c r="G26669">
        <v>1478</v>
      </c>
      <c r="H26669">
        <v>312</v>
      </c>
      <c r="I26669">
        <v>62.74</v>
      </c>
      <c r="J26669">
        <v>70.180000000000007</v>
      </c>
      <c r="K26669">
        <v>78.28</v>
      </c>
      <c r="L26669" t="s">
        <v>13</v>
      </c>
      <c r="M26669" t="s">
        <v>14</v>
      </c>
      <c r="N26669" t="s">
        <v>52</v>
      </c>
    </row>
    <row r="26670" spans="1:14" x14ac:dyDescent="0.3">
      <c r="A26670" t="str">
        <f t="shared" si="419"/>
        <v>200/195</v>
      </c>
      <c r="B26670">
        <v>200</v>
      </c>
      <c r="C26670">
        <v>195</v>
      </c>
      <c r="D26670" t="s">
        <v>25</v>
      </c>
      <c r="E26670">
        <v>12.9086</v>
      </c>
      <c r="F26670">
        <v>7</v>
      </c>
      <c r="G26670">
        <v>1482</v>
      </c>
      <c r="H26670">
        <v>26</v>
      </c>
      <c r="I26670">
        <v>42.02</v>
      </c>
      <c r="J26670">
        <v>90.36</v>
      </c>
      <c r="K26670">
        <v>43.09</v>
      </c>
      <c r="L26670" t="s">
        <v>13</v>
      </c>
      <c r="M26670" t="s">
        <v>14</v>
      </c>
      <c r="N26670" t="s">
        <v>52</v>
      </c>
    </row>
    <row r="26671" spans="1:14" x14ac:dyDescent="0.3">
      <c r="A26671" t="str">
        <f t="shared" si="419"/>
        <v>200/195</v>
      </c>
      <c r="B26671">
        <v>200</v>
      </c>
      <c r="C26671">
        <v>195</v>
      </c>
      <c r="D26671" t="s">
        <v>25</v>
      </c>
      <c r="E26671">
        <v>12.324299999999999</v>
      </c>
      <c r="F26671">
        <v>7</v>
      </c>
      <c r="G26671">
        <v>1477</v>
      </c>
      <c r="H26671">
        <v>100</v>
      </c>
      <c r="I26671">
        <v>58.35</v>
      </c>
      <c r="J26671">
        <v>86.27</v>
      </c>
      <c r="K26671">
        <v>58.69</v>
      </c>
      <c r="L26671" t="s">
        <v>13</v>
      </c>
      <c r="M26671" t="s">
        <v>14</v>
      </c>
      <c r="N26671" t="s">
        <v>52</v>
      </c>
    </row>
    <row r="26672" spans="1:14" x14ac:dyDescent="0.3">
      <c r="A26672" t="str">
        <f t="shared" si="419"/>
        <v>200/195</v>
      </c>
      <c r="B26672">
        <v>200</v>
      </c>
      <c r="C26672">
        <v>195</v>
      </c>
      <c r="D26672" t="s">
        <v>25</v>
      </c>
      <c r="E26672">
        <v>11.01</v>
      </c>
      <c r="F26672">
        <v>7</v>
      </c>
      <c r="G26672">
        <v>1473</v>
      </c>
      <c r="H26672">
        <v>214</v>
      </c>
      <c r="I26672">
        <v>63.79</v>
      </c>
      <c r="J26672">
        <v>77.069999999999993</v>
      </c>
      <c r="K26672">
        <v>70.75</v>
      </c>
      <c r="L26672" t="s">
        <v>13</v>
      </c>
      <c r="M26672" t="s">
        <v>14</v>
      </c>
      <c r="N26672" t="s">
        <v>52</v>
      </c>
    </row>
    <row r="26673" spans="1:14" x14ac:dyDescent="0.3">
      <c r="A26673" t="str">
        <f t="shared" si="419"/>
        <v>200/195</v>
      </c>
      <c r="B26673">
        <v>200</v>
      </c>
      <c r="C26673">
        <v>195</v>
      </c>
      <c r="D26673" t="s">
        <v>25</v>
      </c>
      <c r="E26673">
        <v>9.7585999999999995</v>
      </c>
      <c r="F26673">
        <v>7</v>
      </c>
      <c r="G26673">
        <v>1469</v>
      </c>
      <c r="H26673">
        <v>332</v>
      </c>
      <c r="I26673">
        <v>63</v>
      </c>
      <c r="J26673">
        <v>68.31</v>
      </c>
      <c r="K26673">
        <v>79.72</v>
      </c>
      <c r="L26673" t="s">
        <v>13</v>
      </c>
      <c r="M26673" t="s">
        <v>14</v>
      </c>
      <c r="N26673" t="s">
        <v>52</v>
      </c>
    </row>
    <row r="26674" spans="1:14" x14ac:dyDescent="0.3">
      <c r="A26674" t="str">
        <f t="shared" si="419"/>
        <v>200/195</v>
      </c>
      <c r="B26674">
        <v>200</v>
      </c>
      <c r="C26674">
        <v>195</v>
      </c>
      <c r="D26674" t="s">
        <v>25</v>
      </c>
      <c r="E26674">
        <v>13.0314</v>
      </c>
      <c r="F26674">
        <v>7</v>
      </c>
      <c r="G26674">
        <v>1488</v>
      </c>
      <c r="H26674">
        <v>22</v>
      </c>
      <c r="I26674">
        <v>39.340000000000003</v>
      </c>
      <c r="J26674">
        <v>91.22</v>
      </c>
      <c r="K26674">
        <v>42.23</v>
      </c>
      <c r="L26674" t="s">
        <v>13</v>
      </c>
      <c r="M26674" t="s">
        <v>14</v>
      </c>
      <c r="N26674" t="s">
        <v>52</v>
      </c>
    </row>
    <row r="26675" spans="1:14" x14ac:dyDescent="0.3">
      <c r="A26675" t="str">
        <f t="shared" si="419"/>
        <v>200/195</v>
      </c>
      <c r="B26675">
        <v>200</v>
      </c>
      <c r="C26675">
        <v>195</v>
      </c>
      <c r="D26675" t="s">
        <v>25</v>
      </c>
      <c r="E26675">
        <v>12.357100000000001</v>
      </c>
      <c r="F26675">
        <v>7</v>
      </c>
      <c r="G26675">
        <v>1485</v>
      </c>
      <c r="H26675">
        <v>114</v>
      </c>
      <c r="I26675">
        <v>59.97</v>
      </c>
      <c r="J26675">
        <v>86.5</v>
      </c>
      <c r="K26675">
        <v>60.16</v>
      </c>
      <c r="L26675" t="s">
        <v>13</v>
      </c>
      <c r="M26675" t="s">
        <v>14</v>
      </c>
      <c r="N26675" t="s">
        <v>52</v>
      </c>
    </row>
    <row r="26676" spans="1:14" x14ac:dyDescent="0.3">
      <c r="A26676" t="str">
        <f t="shared" si="419"/>
        <v>200/195</v>
      </c>
      <c r="B26676">
        <v>200</v>
      </c>
      <c r="C26676">
        <v>195</v>
      </c>
      <c r="D26676" t="s">
        <v>25</v>
      </c>
      <c r="E26676">
        <v>11.117100000000001</v>
      </c>
      <c r="F26676">
        <v>7</v>
      </c>
      <c r="G26676">
        <v>1480</v>
      </c>
      <c r="H26676">
        <v>214</v>
      </c>
      <c r="I26676">
        <v>63.78</v>
      </c>
      <c r="J26676">
        <v>77.819999999999993</v>
      </c>
      <c r="K26676">
        <v>70.430000000000007</v>
      </c>
      <c r="L26676" t="s">
        <v>13</v>
      </c>
      <c r="M26676" t="s">
        <v>14</v>
      </c>
      <c r="N26676" t="s">
        <v>52</v>
      </c>
    </row>
    <row r="26677" spans="1:14" x14ac:dyDescent="0.3">
      <c r="A26677" t="str">
        <f t="shared" si="419"/>
        <v>200/195</v>
      </c>
      <c r="B26677">
        <v>200</v>
      </c>
      <c r="C26677">
        <v>195</v>
      </c>
      <c r="D26677" t="s">
        <v>25</v>
      </c>
      <c r="E26677">
        <v>9.9343000000000004</v>
      </c>
      <c r="F26677">
        <v>7</v>
      </c>
      <c r="G26677">
        <v>1475</v>
      </c>
      <c r="H26677">
        <v>314</v>
      </c>
      <c r="I26677">
        <v>62.1</v>
      </c>
      <c r="J26677">
        <v>69.540000000000006</v>
      </c>
      <c r="K26677">
        <v>79.099999999999994</v>
      </c>
      <c r="L26677" t="s">
        <v>13</v>
      </c>
      <c r="M26677" t="s">
        <v>14</v>
      </c>
      <c r="N26677" t="s">
        <v>52</v>
      </c>
    </row>
    <row r="26678" spans="1:14" x14ac:dyDescent="0.3">
      <c r="A26678" t="str">
        <f t="shared" si="419"/>
        <v>200/195</v>
      </c>
      <c r="B26678">
        <v>200</v>
      </c>
      <c r="C26678">
        <v>195</v>
      </c>
      <c r="D26678" t="s">
        <v>25</v>
      </c>
      <c r="E26678">
        <v>13.0243</v>
      </c>
      <c r="F26678">
        <v>7</v>
      </c>
      <c r="G26678">
        <v>1488</v>
      </c>
      <c r="H26678">
        <v>24</v>
      </c>
      <c r="I26678">
        <v>40.729999999999997</v>
      </c>
      <c r="J26678">
        <v>91.17</v>
      </c>
      <c r="K26678">
        <v>42.58</v>
      </c>
      <c r="L26678" t="s">
        <v>13</v>
      </c>
      <c r="M26678" t="s">
        <v>14</v>
      </c>
      <c r="N26678" t="s">
        <v>52</v>
      </c>
    </row>
    <row r="26679" spans="1:14" x14ac:dyDescent="0.3">
      <c r="A26679" t="str">
        <f t="shared" si="419"/>
        <v>200/195</v>
      </c>
      <c r="B26679">
        <v>200</v>
      </c>
      <c r="C26679">
        <v>195</v>
      </c>
      <c r="D26679" t="s">
        <v>25</v>
      </c>
      <c r="E26679">
        <v>12.3171</v>
      </c>
      <c r="F26679">
        <v>7</v>
      </c>
      <c r="G26679">
        <v>1482</v>
      </c>
      <c r="H26679">
        <v>108</v>
      </c>
      <c r="I26679">
        <v>58.86</v>
      </c>
      <c r="J26679">
        <v>86.22</v>
      </c>
      <c r="K26679">
        <v>59.83</v>
      </c>
      <c r="L26679" t="s">
        <v>13</v>
      </c>
      <c r="M26679" t="s">
        <v>14</v>
      </c>
      <c r="N26679" t="s">
        <v>52</v>
      </c>
    </row>
    <row r="26680" spans="1:14" x14ac:dyDescent="0.3">
      <c r="A26680" t="str">
        <f t="shared" si="419"/>
        <v>200/195</v>
      </c>
      <c r="B26680">
        <v>200</v>
      </c>
      <c r="C26680">
        <v>195</v>
      </c>
      <c r="D26680" t="s">
        <v>25</v>
      </c>
      <c r="E26680">
        <v>11.051399999999999</v>
      </c>
      <c r="F26680">
        <v>7</v>
      </c>
      <c r="G26680">
        <v>1476</v>
      </c>
      <c r="H26680">
        <v>212</v>
      </c>
      <c r="I26680">
        <v>63.73</v>
      </c>
      <c r="J26680">
        <v>77.36</v>
      </c>
      <c r="K26680">
        <v>70.319999999999993</v>
      </c>
      <c r="L26680" t="s">
        <v>13</v>
      </c>
      <c r="M26680" t="s">
        <v>14</v>
      </c>
      <c r="N26680" t="s">
        <v>52</v>
      </c>
    </row>
    <row r="26681" spans="1:14" x14ac:dyDescent="0.3">
      <c r="A26681" t="str">
        <f t="shared" si="419"/>
        <v>200/195</v>
      </c>
      <c r="B26681">
        <v>200</v>
      </c>
      <c r="C26681">
        <v>195</v>
      </c>
      <c r="D26681" t="s">
        <v>25</v>
      </c>
      <c r="E26681">
        <v>9.86</v>
      </c>
      <c r="F26681">
        <v>7</v>
      </c>
      <c r="G26681">
        <v>1473</v>
      </c>
      <c r="H26681">
        <v>326</v>
      </c>
      <c r="I26681">
        <v>63.08</v>
      </c>
      <c r="J26681">
        <v>69.02</v>
      </c>
      <c r="K26681">
        <v>79.08</v>
      </c>
      <c r="L26681" t="s">
        <v>13</v>
      </c>
      <c r="M26681" t="s">
        <v>14</v>
      </c>
      <c r="N26681" t="s">
        <v>52</v>
      </c>
    </row>
    <row r="26682" spans="1:14" x14ac:dyDescent="0.3">
      <c r="A26682" t="str">
        <f t="shared" si="419"/>
        <v>200/195</v>
      </c>
      <c r="B26682">
        <v>200</v>
      </c>
      <c r="C26682">
        <v>195</v>
      </c>
      <c r="D26682" t="s">
        <v>25</v>
      </c>
      <c r="E26682">
        <v>13.0243</v>
      </c>
      <c r="F26682">
        <v>7</v>
      </c>
      <c r="G26682">
        <v>1488</v>
      </c>
      <c r="H26682">
        <v>24</v>
      </c>
      <c r="I26682">
        <v>38.950000000000003</v>
      </c>
      <c r="J26682">
        <v>91.17</v>
      </c>
      <c r="K26682">
        <v>44.52</v>
      </c>
      <c r="L26682" t="s">
        <v>13</v>
      </c>
      <c r="M26682" t="s">
        <v>14</v>
      </c>
      <c r="N26682" t="s">
        <v>52</v>
      </c>
    </row>
    <row r="26683" spans="1:14" x14ac:dyDescent="0.3">
      <c r="A26683" t="str">
        <f t="shared" si="419"/>
        <v>200/195</v>
      </c>
      <c r="B26683">
        <v>200</v>
      </c>
      <c r="C26683">
        <v>195</v>
      </c>
      <c r="D26683" t="s">
        <v>25</v>
      </c>
      <c r="E26683">
        <v>12.6029</v>
      </c>
      <c r="F26683">
        <v>7</v>
      </c>
      <c r="G26683">
        <v>1482</v>
      </c>
      <c r="H26683">
        <v>108</v>
      </c>
      <c r="I26683">
        <v>56.82</v>
      </c>
      <c r="J26683">
        <v>88.22</v>
      </c>
      <c r="K26683">
        <v>63.42</v>
      </c>
      <c r="L26683" t="s">
        <v>13</v>
      </c>
      <c r="M26683" t="s">
        <v>14</v>
      </c>
      <c r="N26683" t="s">
        <v>52</v>
      </c>
    </row>
    <row r="26684" spans="1:14" x14ac:dyDescent="0.3">
      <c r="A26684" t="str">
        <f t="shared" si="419"/>
        <v>200/195</v>
      </c>
      <c r="B26684">
        <v>200</v>
      </c>
      <c r="C26684">
        <v>195</v>
      </c>
      <c r="D26684" t="s">
        <v>25</v>
      </c>
      <c r="E26684">
        <v>11.051399999999999</v>
      </c>
      <c r="F26684">
        <v>7</v>
      </c>
      <c r="G26684">
        <v>1476</v>
      </c>
      <c r="H26684">
        <v>212</v>
      </c>
      <c r="I26684">
        <v>62.02</v>
      </c>
      <c r="J26684">
        <v>77.36</v>
      </c>
      <c r="K26684">
        <v>72.25</v>
      </c>
      <c r="L26684" t="s">
        <v>13</v>
      </c>
      <c r="M26684" t="s">
        <v>14</v>
      </c>
      <c r="N26684" t="s">
        <v>52</v>
      </c>
    </row>
    <row r="26685" spans="1:14" x14ac:dyDescent="0.3">
      <c r="A26685" t="str">
        <f t="shared" si="419"/>
        <v>200/195</v>
      </c>
      <c r="B26685">
        <v>200</v>
      </c>
      <c r="C26685">
        <v>195</v>
      </c>
      <c r="D26685" t="s">
        <v>25</v>
      </c>
      <c r="E26685">
        <v>8.9314</v>
      </c>
      <c r="F26685">
        <v>7</v>
      </c>
      <c r="G26685">
        <v>1473</v>
      </c>
      <c r="H26685">
        <v>372</v>
      </c>
      <c r="I26685">
        <v>59.79</v>
      </c>
      <c r="J26685">
        <v>62.52</v>
      </c>
      <c r="K26685">
        <v>80.73</v>
      </c>
      <c r="L26685" t="s">
        <v>13</v>
      </c>
      <c r="M26685" t="s">
        <v>14</v>
      </c>
      <c r="N26685" t="s">
        <v>52</v>
      </c>
    </row>
    <row r="26686" spans="1:14" x14ac:dyDescent="0.3">
      <c r="A26686" t="str">
        <f t="shared" si="419"/>
        <v>200/200</v>
      </c>
      <c r="B26686">
        <v>200</v>
      </c>
      <c r="C26686">
        <v>200</v>
      </c>
      <c r="D26686" t="s">
        <v>25</v>
      </c>
      <c r="E26686">
        <v>13.3775</v>
      </c>
      <c r="F26686">
        <v>8</v>
      </c>
      <c r="G26686">
        <v>1475</v>
      </c>
      <c r="H26686">
        <v>28</v>
      </c>
      <c r="I26686">
        <v>39.85</v>
      </c>
      <c r="J26686">
        <v>107.02</v>
      </c>
      <c r="K26686">
        <v>56.64</v>
      </c>
      <c r="L26686" t="s">
        <v>13</v>
      </c>
      <c r="M26686" t="s">
        <v>14</v>
      </c>
      <c r="N26686" t="s">
        <v>52</v>
      </c>
    </row>
    <row r="26687" spans="1:14" x14ac:dyDescent="0.3">
      <c r="A26687" t="str">
        <f t="shared" si="419"/>
        <v>200/200</v>
      </c>
      <c r="B26687">
        <v>200</v>
      </c>
      <c r="C26687">
        <v>200</v>
      </c>
      <c r="D26687" t="s">
        <v>25</v>
      </c>
      <c r="E26687">
        <v>12.7788</v>
      </c>
      <c r="F26687">
        <v>8</v>
      </c>
      <c r="G26687">
        <v>1472</v>
      </c>
      <c r="H26687">
        <v>124</v>
      </c>
      <c r="I26687">
        <v>60.27</v>
      </c>
      <c r="J26687">
        <v>102.23</v>
      </c>
      <c r="K26687">
        <v>75.760000000000005</v>
      </c>
      <c r="L26687" t="s">
        <v>13</v>
      </c>
      <c r="M26687" t="s">
        <v>14</v>
      </c>
      <c r="N26687" t="s">
        <v>52</v>
      </c>
    </row>
    <row r="26688" spans="1:14" x14ac:dyDescent="0.3">
      <c r="A26688" t="str">
        <f t="shared" si="419"/>
        <v>200/200</v>
      </c>
      <c r="B26688">
        <v>200</v>
      </c>
      <c r="C26688">
        <v>200</v>
      </c>
      <c r="D26688" t="s">
        <v>25</v>
      </c>
      <c r="E26688">
        <v>11.5663</v>
      </c>
      <c r="F26688">
        <v>8</v>
      </c>
      <c r="G26688">
        <v>1468</v>
      </c>
      <c r="H26688">
        <v>215</v>
      </c>
      <c r="I26688">
        <v>63.71</v>
      </c>
      <c r="J26688">
        <v>92.53</v>
      </c>
      <c r="K26688">
        <v>86.12</v>
      </c>
      <c r="L26688" t="s">
        <v>13</v>
      </c>
      <c r="M26688" t="s">
        <v>14</v>
      </c>
      <c r="N26688" t="s">
        <v>52</v>
      </c>
    </row>
    <row r="26689" spans="1:14" x14ac:dyDescent="0.3">
      <c r="A26689" t="str">
        <f t="shared" si="419"/>
        <v>200/200</v>
      </c>
      <c r="B26689">
        <v>200</v>
      </c>
      <c r="C26689">
        <v>200</v>
      </c>
      <c r="D26689" t="s">
        <v>25</v>
      </c>
      <c r="E26689">
        <v>10.225</v>
      </c>
      <c r="F26689">
        <v>8</v>
      </c>
      <c r="G26689">
        <v>1464</v>
      </c>
      <c r="H26689">
        <v>318</v>
      </c>
      <c r="I26689">
        <v>63.4</v>
      </c>
      <c r="J26689">
        <v>81.8</v>
      </c>
      <c r="K26689">
        <v>93.8</v>
      </c>
      <c r="L26689" t="s">
        <v>13</v>
      </c>
      <c r="M26689" t="s">
        <v>14</v>
      </c>
      <c r="N26689" t="s">
        <v>52</v>
      </c>
    </row>
    <row r="26690" spans="1:14" x14ac:dyDescent="0.3">
      <c r="A26690" t="str">
        <f t="shared" si="419"/>
        <v>200/200</v>
      </c>
      <c r="B26690">
        <v>200</v>
      </c>
      <c r="C26690">
        <v>200</v>
      </c>
      <c r="D26690" t="s">
        <v>25</v>
      </c>
      <c r="E26690">
        <v>13.498699999999999</v>
      </c>
      <c r="F26690">
        <v>8</v>
      </c>
      <c r="G26690">
        <v>1473</v>
      </c>
      <c r="H26690">
        <v>24</v>
      </c>
      <c r="I26690">
        <v>39.159999999999997</v>
      </c>
      <c r="J26690">
        <v>107.99</v>
      </c>
      <c r="K26690">
        <v>54.08</v>
      </c>
      <c r="L26690" t="s">
        <v>13</v>
      </c>
      <c r="M26690" t="s">
        <v>14</v>
      </c>
      <c r="N26690" t="s">
        <v>52</v>
      </c>
    </row>
    <row r="26691" spans="1:14" x14ac:dyDescent="0.3">
      <c r="A26691" t="str">
        <f t="shared" si="419"/>
        <v>200/200</v>
      </c>
      <c r="B26691">
        <v>200</v>
      </c>
      <c r="C26691">
        <v>200</v>
      </c>
      <c r="D26691" t="s">
        <v>25</v>
      </c>
      <c r="E26691">
        <v>12.8775</v>
      </c>
      <c r="F26691">
        <v>8</v>
      </c>
      <c r="G26691">
        <v>1468</v>
      </c>
      <c r="H26691">
        <v>116</v>
      </c>
      <c r="I26691">
        <v>60.39</v>
      </c>
      <c r="J26691">
        <v>103.02</v>
      </c>
      <c r="K26691">
        <v>74.290000000000006</v>
      </c>
      <c r="L26691" t="s">
        <v>13</v>
      </c>
      <c r="M26691" t="s">
        <v>14</v>
      </c>
      <c r="N26691" t="s">
        <v>52</v>
      </c>
    </row>
    <row r="26692" spans="1:14" x14ac:dyDescent="0.3">
      <c r="A26692" t="str">
        <f t="shared" si="419"/>
        <v>200/200</v>
      </c>
      <c r="B26692">
        <v>200</v>
      </c>
      <c r="C26692">
        <v>200</v>
      </c>
      <c r="D26692" t="s">
        <v>25</v>
      </c>
      <c r="E26692">
        <v>11.5463</v>
      </c>
      <c r="F26692">
        <v>8</v>
      </c>
      <c r="G26692">
        <v>1467</v>
      </c>
      <c r="H26692">
        <v>212</v>
      </c>
      <c r="I26692">
        <v>63.67</v>
      </c>
      <c r="J26692">
        <v>92.37</v>
      </c>
      <c r="K26692">
        <v>85.6</v>
      </c>
      <c r="L26692" t="s">
        <v>13</v>
      </c>
      <c r="M26692" t="s">
        <v>14</v>
      </c>
      <c r="N26692" t="s">
        <v>52</v>
      </c>
    </row>
    <row r="26693" spans="1:14" x14ac:dyDescent="0.3">
      <c r="A26693" t="str">
        <f t="shared" si="419"/>
        <v>200/200</v>
      </c>
      <c r="B26693">
        <v>200</v>
      </c>
      <c r="C26693">
        <v>200</v>
      </c>
      <c r="D26693" t="s">
        <v>25</v>
      </c>
      <c r="E26693">
        <v>10.195</v>
      </c>
      <c r="F26693">
        <v>8</v>
      </c>
      <c r="G26693">
        <v>1460</v>
      </c>
      <c r="H26693">
        <v>308</v>
      </c>
      <c r="I26693">
        <v>62.68</v>
      </c>
      <c r="J26693">
        <v>81.56</v>
      </c>
      <c r="K26693">
        <v>93.87</v>
      </c>
      <c r="L26693" t="s">
        <v>13</v>
      </c>
      <c r="M26693" t="s">
        <v>14</v>
      </c>
      <c r="N26693" t="s">
        <v>52</v>
      </c>
    </row>
    <row r="26694" spans="1:14" x14ac:dyDescent="0.3">
      <c r="A26694" t="str">
        <f t="shared" si="419"/>
        <v>200/200</v>
      </c>
      <c r="B26694">
        <v>200</v>
      </c>
      <c r="C26694">
        <v>200</v>
      </c>
      <c r="D26694" t="s">
        <v>25</v>
      </c>
      <c r="E26694">
        <v>13.498699999999999</v>
      </c>
      <c r="F26694">
        <v>8</v>
      </c>
      <c r="G26694">
        <v>1473</v>
      </c>
      <c r="H26694">
        <v>24</v>
      </c>
      <c r="I26694">
        <v>36.520000000000003</v>
      </c>
      <c r="J26694">
        <v>107.99</v>
      </c>
      <c r="K26694">
        <v>57.99</v>
      </c>
      <c r="L26694" t="s">
        <v>13</v>
      </c>
      <c r="M26694" t="s">
        <v>14</v>
      </c>
      <c r="N26694" t="s">
        <v>52</v>
      </c>
    </row>
    <row r="26695" spans="1:14" x14ac:dyDescent="0.3">
      <c r="A26695" t="str">
        <f t="shared" si="419"/>
        <v>200/200</v>
      </c>
      <c r="B26695">
        <v>200</v>
      </c>
      <c r="C26695">
        <v>200</v>
      </c>
      <c r="D26695" t="s">
        <v>25</v>
      </c>
      <c r="E26695">
        <v>13.018800000000001</v>
      </c>
      <c r="F26695">
        <v>8</v>
      </c>
      <c r="G26695">
        <v>1468</v>
      </c>
      <c r="H26695">
        <v>116</v>
      </c>
      <c r="I26695">
        <v>57.81</v>
      </c>
      <c r="J26695">
        <v>104.15</v>
      </c>
      <c r="K26695">
        <v>78.47</v>
      </c>
      <c r="L26695" t="s">
        <v>13</v>
      </c>
      <c r="M26695" t="s">
        <v>14</v>
      </c>
      <c r="N26695" t="s">
        <v>52</v>
      </c>
    </row>
    <row r="26696" spans="1:14" x14ac:dyDescent="0.3">
      <c r="A26696" t="str">
        <f t="shared" si="419"/>
        <v>200/200</v>
      </c>
      <c r="B26696">
        <v>200</v>
      </c>
      <c r="C26696">
        <v>200</v>
      </c>
      <c r="D26696" t="s">
        <v>25</v>
      </c>
      <c r="E26696">
        <v>11.5463</v>
      </c>
      <c r="F26696">
        <v>8</v>
      </c>
      <c r="G26696">
        <v>1467</v>
      </c>
      <c r="H26696">
        <v>220</v>
      </c>
      <c r="I26696">
        <v>61.85</v>
      </c>
      <c r="J26696">
        <v>92.37</v>
      </c>
      <c r="K26696">
        <v>89.76</v>
      </c>
      <c r="L26696" t="s">
        <v>13</v>
      </c>
      <c r="M26696" t="s">
        <v>14</v>
      </c>
      <c r="N26696" t="s">
        <v>52</v>
      </c>
    </row>
    <row r="26697" spans="1:14" x14ac:dyDescent="0.3">
      <c r="A26697" t="str">
        <f t="shared" si="419"/>
        <v>200/200</v>
      </c>
      <c r="B26697">
        <v>200</v>
      </c>
      <c r="C26697">
        <v>200</v>
      </c>
      <c r="D26697" t="s">
        <v>25</v>
      </c>
      <c r="E26697">
        <v>9.1950000000000003</v>
      </c>
      <c r="F26697">
        <v>8</v>
      </c>
      <c r="G26697">
        <v>1460</v>
      </c>
      <c r="H26697">
        <v>408</v>
      </c>
      <c r="I26697">
        <v>59.88</v>
      </c>
      <c r="J26697">
        <v>73.56</v>
      </c>
      <c r="K26697">
        <v>102</v>
      </c>
      <c r="L26697" t="s">
        <v>13</v>
      </c>
      <c r="M26697" t="s">
        <v>14</v>
      </c>
      <c r="N26697" t="s">
        <v>52</v>
      </c>
    </row>
    <row r="26698" spans="1:14" x14ac:dyDescent="0.3">
      <c r="A26698" t="str">
        <f t="shared" si="419"/>
        <v>200/200</v>
      </c>
      <c r="B26698">
        <v>200</v>
      </c>
      <c r="C26698">
        <v>200</v>
      </c>
      <c r="D26698" t="s">
        <v>25</v>
      </c>
      <c r="E26698">
        <v>13.481199999999999</v>
      </c>
      <c r="F26698">
        <v>8</v>
      </c>
      <c r="G26698">
        <v>1471</v>
      </c>
      <c r="H26698">
        <v>33</v>
      </c>
      <c r="I26698">
        <v>42.56</v>
      </c>
      <c r="J26698">
        <v>107.85</v>
      </c>
      <c r="K26698">
        <v>58.5</v>
      </c>
      <c r="L26698" t="s">
        <v>13</v>
      </c>
      <c r="M26698" t="s">
        <v>14</v>
      </c>
      <c r="N26698" t="s">
        <v>52</v>
      </c>
    </row>
    <row r="26699" spans="1:14" x14ac:dyDescent="0.3">
      <c r="A26699" t="str">
        <f t="shared" si="419"/>
        <v>200/200</v>
      </c>
      <c r="B26699">
        <v>200</v>
      </c>
      <c r="C26699">
        <v>200</v>
      </c>
      <c r="D26699" t="s">
        <v>25</v>
      </c>
      <c r="E26699">
        <v>12.89</v>
      </c>
      <c r="F26699">
        <v>8</v>
      </c>
      <c r="G26699">
        <v>1468</v>
      </c>
      <c r="H26699">
        <v>114</v>
      </c>
      <c r="I26699">
        <v>60.5</v>
      </c>
      <c r="J26699">
        <v>103.12</v>
      </c>
      <c r="K26699">
        <v>73.59</v>
      </c>
      <c r="L26699" t="s">
        <v>13</v>
      </c>
      <c r="M26699" t="s">
        <v>14</v>
      </c>
      <c r="N26699" t="s">
        <v>52</v>
      </c>
    </row>
    <row r="26700" spans="1:14" x14ac:dyDescent="0.3">
      <c r="A26700" t="str">
        <f t="shared" si="419"/>
        <v>200/200</v>
      </c>
      <c r="B26700">
        <v>200</v>
      </c>
      <c r="C26700">
        <v>200</v>
      </c>
      <c r="D26700" t="s">
        <v>25</v>
      </c>
      <c r="E26700">
        <v>11.55</v>
      </c>
      <c r="F26700">
        <v>8</v>
      </c>
      <c r="G26700">
        <v>1464</v>
      </c>
      <c r="H26700">
        <v>212</v>
      </c>
      <c r="I26700">
        <v>63.68</v>
      </c>
      <c r="J26700">
        <v>92.4</v>
      </c>
      <c r="K26700">
        <v>86.12</v>
      </c>
      <c r="L26700" t="s">
        <v>13</v>
      </c>
      <c r="M26700" t="s">
        <v>14</v>
      </c>
      <c r="N26700" t="s">
        <v>52</v>
      </c>
    </row>
    <row r="26701" spans="1:14" x14ac:dyDescent="0.3">
      <c r="A26701" t="str">
        <f t="shared" si="419"/>
        <v>200/200</v>
      </c>
      <c r="B26701">
        <v>200</v>
      </c>
      <c r="C26701">
        <v>200</v>
      </c>
      <c r="D26701" t="s">
        <v>25</v>
      </c>
      <c r="E26701">
        <v>10.1913</v>
      </c>
      <c r="F26701">
        <v>8</v>
      </c>
      <c r="G26701">
        <v>1459</v>
      </c>
      <c r="H26701">
        <v>312</v>
      </c>
      <c r="I26701">
        <v>63.54</v>
      </c>
      <c r="J26701">
        <v>81.53</v>
      </c>
      <c r="K26701">
        <v>93.36</v>
      </c>
      <c r="L26701" t="s">
        <v>13</v>
      </c>
      <c r="M26701" t="s">
        <v>14</v>
      </c>
      <c r="N26701" t="s">
        <v>52</v>
      </c>
    </row>
    <row r="26702" spans="1:14" x14ac:dyDescent="0.3">
      <c r="A26702" t="str">
        <f t="shared" si="419"/>
        <v>200/200</v>
      </c>
      <c r="B26702">
        <v>200</v>
      </c>
      <c r="C26702">
        <v>200</v>
      </c>
      <c r="D26702" t="s">
        <v>25</v>
      </c>
      <c r="E26702">
        <v>13.616300000000001</v>
      </c>
      <c r="F26702">
        <v>8</v>
      </c>
      <c r="G26702">
        <v>1481</v>
      </c>
      <c r="H26702">
        <v>22</v>
      </c>
      <c r="I26702">
        <v>37.33</v>
      </c>
      <c r="J26702">
        <v>108.93</v>
      </c>
      <c r="K26702">
        <v>53.9</v>
      </c>
      <c r="L26702" t="s">
        <v>13</v>
      </c>
      <c r="M26702" t="s">
        <v>14</v>
      </c>
      <c r="N26702" t="s">
        <v>52</v>
      </c>
    </row>
    <row r="26703" spans="1:14" x14ac:dyDescent="0.3">
      <c r="A26703" t="str">
        <f t="shared" si="419"/>
        <v>200/200</v>
      </c>
      <c r="B26703">
        <v>200</v>
      </c>
      <c r="C26703">
        <v>200</v>
      </c>
      <c r="D26703" t="s">
        <v>25</v>
      </c>
      <c r="E26703">
        <v>13.026199999999999</v>
      </c>
      <c r="F26703">
        <v>8</v>
      </c>
      <c r="G26703">
        <v>1475</v>
      </c>
      <c r="H26703">
        <v>110</v>
      </c>
      <c r="I26703">
        <v>59.49</v>
      </c>
      <c r="J26703">
        <v>104.21</v>
      </c>
      <c r="K26703">
        <v>73.23</v>
      </c>
      <c r="L26703" t="s">
        <v>13</v>
      </c>
      <c r="M26703" t="s">
        <v>14</v>
      </c>
      <c r="N26703" t="s">
        <v>52</v>
      </c>
    </row>
    <row r="26704" spans="1:14" x14ac:dyDescent="0.3">
      <c r="A26704" t="str">
        <f t="shared" si="419"/>
        <v>200/200</v>
      </c>
      <c r="B26704">
        <v>200</v>
      </c>
      <c r="C26704">
        <v>200</v>
      </c>
      <c r="D26704" t="s">
        <v>25</v>
      </c>
      <c r="E26704">
        <v>11.59</v>
      </c>
      <c r="F26704">
        <v>8</v>
      </c>
      <c r="G26704">
        <v>1472</v>
      </c>
      <c r="H26704">
        <v>216</v>
      </c>
      <c r="I26704">
        <v>63.99</v>
      </c>
      <c r="J26704">
        <v>92.72</v>
      </c>
      <c r="K26704">
        <v>85.42</v>
      </c>
      <c r="L26704" t="s">
        <v>13</v>
      </c>
      <c r="M26704" t="s">
        <v>14</v>
      </c>
      <c r="N26704" t="s">
        <v>52</v>
      </c>
    </row>
    <row r="26705" spans="1:14" x14ac:dyDescent="0.3">
      <c r="A26705" t="str">
        <f t="shared" si="419"/>
        <v>200/200</v>
      </c>
      <c r="B26705">
        <v>200</v>
      </c>
      <c r="C26705">
        <v>200</v>
      </c>
      <c r="D26705" t="s">
        <v>25</v>
      </c>
      <c r="E26705">
        <v>10.3712</v>
      </c>
      <c r="F26705">
        <v>8</v>
      </c>
      <c r="G26705">
        <v>1468</v>
      </c>
      <c r="H26705">
        <v>306</v>
      </c>
      <c r="I26705">
        <v>62.62</v>
      </c>
      <c r="J26705">
        <v>82.97</v>
      </c>
      <c r="K26705">
        <v>93.73</v>
      </c>
      <c r="L26705" t="s">
        <v>13</v>
      </c>
      <c r="M26705" t="s">
        <v>14</v>
      </c>
      <c r="N26705" t="s">
        <v>52</v>
      </c>
    </row>
    <row r="26706" spans="1:14" x14ac:dyDescent="0.3">
      <c r="A26706" t="str">
        <f t="shared" si="419"/>
        <v>140/131</v>
      </c>
      <c r="B26706">
        <v>140</v>
      </c>
      <c r="C26706">
        <v>131</v>
      </c>
      <c r="D26706" t="s">
        <v>15</v>
      </c>
      <c r="E26706">
        <v>22.002500000000001</v>
      </c>
      <c r="F26706">
        <v>4</v>
      </c>
      <c r="G26706">
        <v>2883</v>
      </c>
      <c r="H26706">
        <v>14</v>
      </c>
      <c r="I26706">
        <v>23.55</v>
      </c>
      <c r="J26706">
        <v>88.01</v>
      </c>
      <c r="K26706">
        <v>2.92</v>
      </c>
      <c r="L26706" t="s">
        <v>14</v>
      </c>
      <c r="M26706" t="s">
        <v>14</v>
      </c>
      <c r="N26706" t="s">
        <v>52</v>
      </c>
    </row>
    <row r="26707" spans="1:14" x14ac:dyDescent="0.3">
      <c r="A26707" t="str">
        <f t="shared" si="419"/>
        <v>140/131</v>
      </c>
      <c r="B26707">
        <v>140</v>
      </c>
      <c r="C26707">
        <v>131</v>
      </c>
      <c r="D26707" t="s">
        <v>15</v>
      </c>
      <c r="E26707">
        <v>21.762499999999999</v>
      </c>
      <c r="F26707">
        <v>4</v>
      </c>
      <c r="G26707">
        <v>2905</v>
      </c>
      <c r="H26707">
        <v>54</v>
      </c>
      <c r="I26707">
        <v>37.99</v>
      </c>
      <c r="J26707">
        <v>87.05</v>
      </c>
      <c r="K26707">
        <v>3.44</v>
      </c>
      <c r="L26707" t="s">
        <v>14</v>
      </c>
      <c r="M26707" t="s">
        <v>14</v>
      </c>
      <c r="N26707" t="s">
        <v>52</v>
      </c>
    </row>
    <row r="26708" spans="1:14" x14ac:dyDescent="0.3">
      <c r="A26708" t="str">
        <f t="shared" si="419"/>
        <v>140/131</v>
      </c>
      <c r="B26708">
        <v>140</v>
      </c>
      <c r="C26708">
        <v>131</v>
      </c>
      <c r="D26708" t="s">
        <v>15</v>
      </c>
      <c r="E26708">
        <v>20.5425</v>
      </c>
      <c r="F26708">
        <v>4</v>
      </c>
      <c r="G26708">
        <v>2895</v>
      </c>
      <c r="H26708">
        <v>110</v>
      </c>
      <c r="I26708">
        <v>44.98</v>
      </c>
      <c r="J26708">
        <v>82.17</v>
      </c>
      <c r="K26708">
        <v>3.96</v>
      </c>
      <c r="L26708" t="s">
        <v>14</v>
      </c>
      <c r="M26708" t="s">
        <v>14</v>
      </c>
      <c r="N26708" t="s">
        <v>52</v>
      </c>
    </row>
    <row r="26709" spans="1:14" x14ac:dyDescent="0.3">
      <c r="A26709" t="str">
        <f t="shared" si="419"/>
        <v>140/131</v>
      </c>
      <c r="B26709">
        <v>140</v>
      </c>
      <c r="C26709">
        <v>131</v>
      </c>
      <c r="D26709" t="s">
        <v>15</v>
      </c>
      <c r="E26709">
        <v>18.32</v>
      </c>
      <c r="F26709">
        <v>4</v>
      </c>
      <c r="G26709">
        <v>2878</v>
      </c>
      <c r="H26709">
        <v>190</v>
      </c>
      <c r="I26709">
        <v>48.13</v>
      </c>
      <c r="J26709">
        <v>73.28</v>
      </c>
      <c r="K26709">
        <v>4.41</v>
      </c>
      <c r="L26709" t="s">
        <v>14</v>
      </c>
      <c r="M26709" t="s">
        <v>14</v>
      </c>
      <c r="N26709" t="s">
        <v>52</v>
      </c>
    </row>
    <row r="26710" spans="1:14" x14ac:dyDescent="0.3">
      <c r="A26710" t="str">
        <f t="shared" si="419"/>
        <v>140/131</v>
      </c>
      <c r="B26710">
        <v>140</v>
      </c>
      <c r="C26710">
        <v>131</v>
      </c>
      <c r="D26710" t="s">
        <v>15</v>
      </c>
      <c r="E26710">
        <v>21.954999999999998</v>
      </c>
      <c r="F26710">
        <v>4</v>
      </c>
      <c r="G26710">
        <v>2948</v>
      </c>
      <c r="H26710">
        <v>12</v>
      </c>
      <c r="I26710">
        <v>23.97</v>
      </c>
      <c r="J26710">
        <v>87.82</v>
      </c>
      <c r="K26710">
        <v>2.48</v>
      </c>
      <c r="L26710" t="s">
        <v>14</v>
      </c>
      <c r="M26710" t="s">
        <v>14</v>
      </c>
      <c r="N26710" t="s">
        <v>52</v>
      </c>
    </row>
    <row r="26711" spans="1:14" x14ac:dyDescent="0.3">
      <c r="A26711" t="str">
        <f t="shared" ref="A26711:A26774" si="420">B26711 &amp; "/" &amp; C26711</f>
        <v>140/131</v>
      </c>
      <c r="B26711">
        <v>140</v>
      </c>
      <c r="C26711">
        <v>131</v>
      </c>
      <c r="D26711" t="s">
        <v>15</v>
      </c>
      <c r="E26711">
        <v>21.5075</v>
      </c>
      <c r="F26711">
        <v>4</v>
      </c>
      <c r="G26711">
        <v>2931</v>
      </c>
      <c r="H26711">
        <v>64</v>
      </c>
      <c r="I26711">
        <v>40.340000000000003</v>
      </c>
      <c r="J26711">
        <v>86.03</v>
      </c>
      <c r="K26711">
        <v>3.39</v>
      </c>
      <c r="L26711" t="s">
        <v>14</v>
      </c>
      <c r="M26711" t="s">
        <v>14</v>
      </c>
      <c r="N26711" t="s">
        <v>52</v>
      </c>
    </row>
    <row r="26712" spans="1:14" x14ac:dyDescent="0.3">
      <c r="A26712" t="str">
        <f t="shared" si="420"/>
        <v>140/131</v>
      </c>
      <c r="B26712">
        <v>140</v>
      </c>
      <c r="C26712">
        <v>131</v>
      </c>
      <c r="D26712" t="s">
        <v>15</v>
      </c>
      <c r="E26712">
        <v>20.925000000000001</v>
      </c>
      <c r="F26712">
        <v>4</v>
      </c>
      <c r="G26712">
        <v>2924</v>
      </c>
      <c r="H26712">
        <v>114</v>
      </c>
      <c r="I26712">
        <v>45.61</v>
      </c>
      <c r="J26712">
        <v>83.7</v>
      </c>
      <c r="K26712">
        <v>3.93</v>
      </c>
      <c r="L26712" t="s">
        <v>14</v>
      </c>
      <c r="M26712" t="s">
        <v>14</v>
      </c>
      <c r="N26712" t="s">
        <v>52</v>
      </c>
    </row>
    <row r="26713" spans="1:14" x14ac:dyDescent="0.3">
      <c r="A26713" t="str">
        <f t="shared" si="420"/>
        <v>140/131</v>
      </c>
      <c r="B26713">
        <v>140</v>
      </c>
      <c r="C26713">
        <v>131</v>
      </c>
      <c r="D26713" t="s">
        <v>15</v>
      </c>
      <c r="E26713">
        <v>19.86</v>
      </c>
      <c r="F26713">
        <v>4</v>
      </c>
      <c r="G26713">
        <v>2927</v>
      </c>
      <c r="H26713">
        <v>162</v>
      </c>
      <c r="I26713">
        <v>48.42</v>
      </c>
      <c r="J26713">
        <v>79.44</v>
      </c>
      <c r="K26713">
        <v>4.17</v>
      </c>
      <c r="L26713" t="s">
        <v>14</v>
      </c>
      <c r="M26713" t="s">
        <v>14</v>
      </c>
      <c r="N26713" t="s">
        <v>52</v>
      </c>
    </row>
    <row r="26714" spans="1:14" x14ac:dyDescent="0.3">
      <c r="A26714" t="str">
        <f t="shared" si="420"/>
        <v>140/131</v>
      </c>
      <c r="B26714">
        <v>140</v>
      </c>
      <c r="C26714">
        <v>131</v>
      </c>
      <c r="D26714" t="s">
        <v>15</v>
      </c>
      <c r="E26714">
        <v>24.752500000000001</v>
      </c>
      <c r="F26714">
        <v>4</v>
      </c>
      <c r="G26714">
        <v>2934</v>
      </c>
      <c r="H26714">
        <v>12</v>
      </c>
      <c r="I26714">
        <v>18.989999999999998</v>
      </c>
      <c r="J26714">
        <v>99.01</v>
      </c>
      <c r="K26714">
        <v>3.58</v>
      </c>
      <c r="L26714" t="s">
        <v>14</v>
      </c>
      <c r="M26714" t="s">
        <v>14</v>
      </c>
      <c r="N26714" t="s">
        <v>52</v>
      </c>
    </row>
    <row r="26715" spans="1:14" x14ac:dyDescent="0.3">
      <c r="A26715" t="str">
        <f t="shared" si="420"/>
        <v>140/131</v>
      </c>
      <c r="B26715">
        <v>140</v>
      </c>
      <c r="C26715">
        <v>131</v>
      </c>
      <c r="D26715" t="s">
        <v>15</v>
      </c>
      <c r="E26715">
        <v>24.512499999999999</v>
      </c>
      <c r="F26715">
        <v>4</v>
      </c>
      <c r="G26715">
        <v>2932</v>
      </c>
      <c r="H26715">
        <v>49</v>
      </c>
      <c r="I26715">
        <v>32.369999999999997</v>
      </c>
      <c r="J26715">
        <v>98.05</v>
      </c>
      <c r="K26715">
        <v>4.21</v>
      </c>
      <c r="L26715" t="s">
        <v>14</v>
      </c>
      <c r="M26715" t="s">
        <v>14</v>
      </c>
      <c r="N26715" t="s">
        <v>52</v>
      </c>
    </row>
    <row r="26716" spans="1:14" x14ac:dyDescent="0.3">
      <c r="A26716" t="str">
        <f t="shared" si="420"/>
        <v>140/131</v>
      </c>
      <c r="B26716">
        <v>140</v>
      </c>
      <c r="C26716">
        <v>131</v>
      </c>
      <c r="D26716" t="s">
        <v>15</v>
      </c>
      <c r="E26716">
        <v>23.04</v>
      </c>
      <c r="F26716">
        <v>4</v>
      </c>
      <c r="G26716">
        <v>2910</v>
      </c>
      <c r="H26716">
        <v>111</v>
      </c>
      <c r="I26716">
        <v>39.950000000000003</v>
      </c>
      <c r="J26716">
        <v>92.16</v>
      </c>
      <c r="K26716">
        <v>4.9400000000000004</v>
      </c>
      <c r="L26716" t="s">
        <v>14</v>
      </c>
      <c r="M26716" t="s">
        <v>14</v>
      </c>
      <c r="N26716" t="s">
        <v>52</v>
      </c>
    </row>
    <row r="26717" spans="1:14" x14ac:dyDescent="0.3">
      <c r="A26717" t="str">
        <f t="shared" si="420"/>
        <v>140/131</v>
      </c>
      <c r="B26717">
        <v>140</v>
      </c>
      <c r="C26717">
        <v>131</v>
      </c>
      <c r="D26717" t="s">
        <v>15</v>
      </c>
      <c r="E26717">
        <v>20.702500000000001</v>
      </c>
      <c r="F26717">
        <v>4</v>
      </c>
      <c r="G26717">
        <v>2908</v>
      </c>
      <c r="H26717">
        <v>206</v>
      </c>
      <c r="I26717">
        <v>45.21</v>
      </c>
      <c r="J26717">
        <v>82.81</v>
      </c>
      <c r="K26717">
        <v>5.35</v>
      </c>
      <c r="L26717" t="s">
        <v>14</v>
      </c>
      <c r="M26717" t="s">
        <v>14</v>
      </c>
      <c r="N26717" t="s">
        <v>52</v>
      </c>
    </row>
    <row r="26718" spans="1:14" x14ac:dyDescent="0.3">
      <c r="A26718" t="str">
        <f t="shared" si="420"/>
        <v>140/131</v>
      </c>
      <c r="B26718">
        <v>140</v>
      </c>
      <c r="C26718">
        <v>131</v>
      </c>
      <c r="D26718" t="s">
        <v>15</v>
      </c>
      <c r="E26718">
        <v>21.975000000000001</v>
      </c>
      <c r="F26718">
        <v>4</v>
      </c>
      <c r="G26718">
        <v>2940</v>
      </c>
      <c r="H26718">
        <v>10</v>
      </c>
      <c r="I26718">
        <v>22.75</v>
      </c>
      <c r="J26718">
        <v>87.9</v>
      </c>
      <c r="K26718">
        <v>2.41</v>
      </c>
      <c r="L26718" t="s">
        <v>14</v>
      </c>
      <c r="M26718" t="s">
        <v>14</v>
      </c>
      <c r="N26718" t="s">
        <v>52</v>
      </c>
    </row>
    <row r="26719" spans="1:14" x14ac:dyDescent="0.3">
      <c r="A26719" t="str">
        <f t="shared" si="420"/>
        <v>140/131</v>
      </c>
      <c r="B26719">
        <v>140</v>
      </c>
      <c r="C26719">
        <v>131</v>
      </c>
      <c r="D26719" t="s">
        <v>15</v>
      </c>
      <c r="E26719">
        <v>21.48</v>
      </c>
      <c r="F26719">
        <v>4</v>
      </c>
      <c r="G26719">
        <v>2924</v>
      </c>
      <c r="H26719">
        <v>54</v>
      </c>
      <c r="I26719">
        <v>38.53</v>
      </c>
      <c r="J26719">
        <v>85.92</v>
      </c>
      <c r="K26719">
        <v>3.28</v>
      </c>
      <c r="L26719" t="s">
        <v>14</v>
      </c>
      <c r="M26719" t="s">
        <v>14</v>
      </c>
      <c r="N26719" t="s">
        <v>52</v>
      </c>
    </row>
    <row r="26720" spans="1:14" x14ac:dyDescent="0.3">
      <c r="A26720" t="str">
        <f t="shared" si="420"/>
        <v>140/131</v>
      </c>
      <c r="B26720">
        <v>140</v>
      </c>
      <c r="C26720">
        <v>131</v>
      </c>
      <c r="D26720" t="s">
        <v>15</v>
      </c>
      <c r="E26720">
        <v>20.737500000000001</v>
      </c>
      <c r="F26720">
        <v>4</v>
      </c>
      <c r="G26720">
        <v>2916</v>
      </c>
      <c r="H26720">
        <v>112</v>
      </c>
      <c r="I26720">
        <v>45.3</v>
      </c>
      <c r="J26720">
        <v>82.95</v>
      </c>
      <c r="K26720">
        <v>3.91</v>
      </c>
      <c r="L26720" t="s">
        <v>14</v>
      </c>
      <c r="M26720" t="s">
        <v>14</v>
      </c>
      <c r="N26720" t="s">
        <v>52</v>
      </c>
    </row>
    <row r="26721" spans="1:14" x14ac:dyDescent="0.3">
      <c r="A26721" t="str">
        <f t="shared" si="420"/>
        <v>140/131</v>
      </c>
      <c r="B26721">
        <v>140</v>
      </c>
      <c r="C26721">
        <v>131</v>
      </c>
      <c r="D26721" t="s">
        <v>15</v>
      </c>
      <c r="E26721">
        <v>19.627500000000001</v>
      </c>
      <c r="F26721">
        <v>4</v>
      </c>
      <c r="G26721">
        <v>2920</v>
      </c>
      <c r="H26721">
        <v>172</v>
      </c>
      <c r="I26721">
        <v>49.31</v>
      </c>
      <c r="J26721">
        <v>78.510000000000005</v>
      </c>
      <c r="K26721">
        <v>4.2</v>
      </c>
      <c r="L26721" t="s">
        <v>14</v>
      </c>
      <c r="M26721" t="s">
        <v>14</v>
      </c>
      <c r="N26721" t="s">
        <v>52</v>
      </c>
    </row>
    <row r="26722" spans="1:14" x14ac:dyDescent="0.3">
      <c r="A26722" t="str">
        <f t="shared" si="420"/>
        <v>140/131</v>
      </c>
      <c r="B26722">
        <v>140</v>
      </c>
      <c r="C26722">
        <v>131</v>
      </c>
      <c r="D26722" t="s">
        <v>15</v>
      </c>
      <c r="E26722">
        <v>22.725000000000001</v>
      </c>
      <c r="F26722">
        <v>4</v>
      </c>
      <c r="G26722">
        <v>2940</v>
      </c>
      <c r="H26722">
        <v>10</v>
      </c>
      <c r="I26722">
        <v>21.17</v>
      </c>
      <c r="J26722">
        <v>90.9</v>
      </c>
      <c r="K26722">
        <v>2.7</v>
      </c>
      <c r="L26722" t="s">
        <v>14</v>
      </c>
      <c r="M26722" t="s">
        <v>14</v>
      </c>
      <c r="N26722" t="s">
        <v>52</v>
      </c>
    </row>
    <row r="26723" spans="1:14" x14ac:dyDescent="0.3">
      <c r="A26723" t="str">
        <f t="shared" si="420"/>
        <v>140/131</v>
      </c>
      <c r="B26723">
        <v>140</v>
      </c>
      <c r="C26723">
        <v>131</v>
      </c>
      <c r="D26723" t="s">
        <v>15</v>
      </c>
      <c r="E26723">
        <v>22.23</v>
      </c>
      <c r="F26723">
        <v>4</v>
      </c>
      <c r="G26723">
        <v>2924</v>
      </c>
      <c r="H26723">
        <v>54</v>
      </c>
      <c r="I26723">
        <v>36.979999999999997</v>
      </c>
      <c r="J26723">
        <v>88.92</v>
      </c>
      <c r="K26723">
        <v>3.58</v>
      </c>
      <c r="L26723" t="s">
        <v>14</v>
      </c>
      <c r="M26723" t="s">
        <v>14</v>
      </c>
      <c r="N26723" t="s">
        <v>52</v>
      </c>
    </row>
    <row r="26724" spans="1:14" x14ac:dyDescent="0.3">
      <c r="A26724" t="str">
        <f t="shared" si="420"/>
        <v>140/131</v>
      </c>
      <c r="B26724">
        <v>140</v>
      </c>
      <c r="C26724">
        <v>131</v>
      </c>
      <c r="D26724" t="s">
        <v>15</v>
      </c>
      <c r="E26724">
        <v>21.487500000000001</v>
      </c>
      <c r="F26724">
        <v>4</v>
      </c>
      <c r="G26724">
        <v>2916</v>
      </c>
      <c r="H26724">
        <v>114</v>
      </c>
      <c r="I26724">
        <v>44.68</v>
      </c>
      <c r="J26724">
        <v>85.95</v>
      </c>
      <c r="K26724">
        <v>4.1900000000000004</v>
      </c>
      <c r="L26724" t="s">
        <v>14</v>
      </c>
      <c r="M26724" t="s">
        <v>14</v>
      </c>
      <c r="N26724" t="s">
        <v>52</v>
      </c>
    </row>
    <row r="26725" spans="1:14" x14ac:dyDescent="0.3">
      <c r="A26725" t="str">
        <f t="shared" si="420"/>
        <v>140/131</v>
      </c>
      <c r="B26725">
        <v>140</v>
      </c>
      <c r="C26725">
        <v>131</v>
      </c>
      <c r="D26725" t="s">
        <v>15</v>
      </c>
      <c r="E26725">
        <v>20.377500000000001</v>
      </c>
      <c r="F26725">
        <v>4</v>
      </c>
      <c r="G26725">
        <v>2920</v>
      </c>
      <c r="H26725">
        <v>172</v>
      </c>
      <c r="I26725">
        <v>48.44</v>
      </c>
      <c r="J26725">
        <v>81.510000000000005</v>
      </c>
      <c r="K26725">
        <v>4.49</v>
      </c>
      <c r="L26725" t="s">
        <v>14</v>
      </c>
      <c r="M26725" t="s">
        <v>14</v>
      </c>
      <c r="N26725" t="s">
        <v>52</v>
      </c>
    </row>
    <row r="26726" spans="1:14" x14ac:dyDescent="0.3">
      <c r="A26726" t="str">
        <f t="shared" si="420"/>
        <v>140/140</v>
      </c>
      <c r="B26726">
        <v>140</v>
      </c>
      <c r="C26726">
        <v>140</v>
      </c>
      <c r="D26726" t="s">
        <v>15</v>
      </c>
      <c r="E26726">
        <v>27.744</v>
      </c>
      <c r="F26726">
        <v>5</v>
      </c>
      <c r="G26726">
        <v>2914</v>
      </c>
      <c r="H26726">
        <v>44</v>
      </c>
      <c r="I26726">
        <v>19.25</v>
      </c>
      <c r="J26726">
        <v>138.72</v>
      </c>
      <c r="K26726">
        <v>4.8600000000000003</v>
      </c>
      <c r="L26726" t="s">
        <v>14</v>
      </c>
      <c r="M26726" t="s">
        <v>14</v>
      </c>
      <c r="N26726" t="s">
        <v>52</v>
      </c>
    </row>
    <row r="26727" spans="1:14" x14ac:dyDescent="0.3">
      <c r="A26727" t="str">
        <f t="shared" si="420"/>
        <v>140/140</v>
      </c>
      <c r="B26727">
        <v>140</v>
      </c>
      <c r="C26727">
        <v>140</v>
      </c>
      <c r="D26727" t="s">
        <v>15</v>
      </c>
      <c r="E26727">
        <v>27.202000000000002</v>
      </c>
      <c r="F26727">
        <v>5</v>
      </c>
      <c r="G26727">
        <v>2908</v>
      </c>
      <c r="H26727">
        <v>208</v>
      </c>
      <c r="I26727">
        <v>37.11</v>
      </c>
      <c r="J26727">
        <v>136.01</v>
      </c>
      <c r="K26727">
        <v>5.41</v>
      </c>
      <c r="L26727" t="s">
        <v>14</v>
      </c>
      <c r="M26727" t="s">
        <v>14</v>
      </c>
      <c r="N26727" t="s">
        <v>52</v>
      </c>
    </row>
    <row r="26728" spans="1:14" x14ac:dyDescent="0.3">
      <c r="A26728" t="str">
        <f t="shared" si="420"/>
        <v>140/140</v>
      </c>
      <c r="B26728">
        <v>140</v>
      </c>
      <c r="C26728">
        <v>140</v>
      </c>
      <c r="D26728" t="s">
        <v>15</v>
      </c>
      <c r="E26728">
        <v>26.294</v>
      </c>
      <c r="F26728">
        <v>5</v>
      </c>
      <c r="G26728">
        <v>2904</v>
      </c>
      <c r="H26728">
        <v>458</v>
      </c>
      <c r="I26728">
        <v>46.26</v>
      </c>
      <c r="J26728">
        <v>131.47</v>
      </c>
      <c r="K26728">
        <v>6.25</v>
      </c>
      <c r="L26728" t="s">
        <v>14</v>
      </c>
      <c r="M26728" t="s">
        <v>14</v>
      </c>
      <c r="N26728" t="s">
        <v>52</v>
      </c>
    </row>
    <row r="26729" spans="1:14" x14ac:dyDescent="0.3">
      <c r="A26729" t="str">
        <f t="shared" si="420"/>
        <v>140/140</v>
      </c>
      <c r="B26729">
        <v>140</v>
      </c>
      <c r="C26729">
        <v>140</v>
      </c>
      <c r="D26729" t="s">
        <v>15</v>
      </c>
      <c r="E26729">
        <v>25.167999999999999</v>
      </c>
      <c r="F26729">
        <v>5</v>
      </c>
      <c r="G26729">
        <v>2899</v>
      </c>
      <c r="H26729">
        <v>698</v>
      </c>
      <c r="I26729">
        <v>50.84</v>
      </c>
      <c r="J26729">
        <v>125.84</v>
      </c>
      <c r="K26729">
        <v>6.75</v>
      </c>
      <c r="L26729" t="s">
        <v>14</v>
      </c>
      <c r="M26729" t="s">
        <v>14</v>
      </c>
      <c r="N26729" t="s">
        <v>52</v>
      </c>
    </row>
    <row r="26730" spans="1:14" x14ac:dyDescent="0.3">
      <c r="A26730" t="str">
        <f t="shared" si="420"/>
        <v>140/140</v>
      </c>
      <c r="B26730">
        <v>140</v>
      </c>
      <c r="C26730">
        <v>140</v>
      </c>
      <c r="D26730" t="s">
        <v>15</v>
      </c>
      <c r="E26730">
        <v>28.81</v>
      </c>
      <c r="F26730">
        <v>5</v>
      </c>
      <c r="G26730">
        <v>2948</v>
      </c>
      <c r="H26730">
        <v>14</v>
      </c>
      <c r="I26730">
        <v>20.56</v>
      </c>
      <c r="J26730">
        <v>144.05000000000001</v>
      </c>
      <c r="K26730">
        <v>5.23</v>
      </c>
      <c r="L26730" t="s">
        <v>14</v>
      </c>
      <c r="M26730" t="s">
        <v>14</v>
      </c>
      <c r="N26730" t="s">
        <v>52</v>
      </c>
    </row>
    <row r="26731" spans="1:14" x14ac:dyDescent="0.3">
      <c r="A26731" t="str">
        <f t="shared" si="420"/>
        <v>140/140</v>
      </c>
      <c r="B26731">
        <v>140</v>
      </c>
      <c r="C26731">
        <v>140</v>
      </c>
      <c r="D26731" t="s">
        <v>15</v>
      </c>
      <c r="E26731">
        <v>28.422000000000001</v>
      </c>
      <c r="F26731">
        <v>5</v>
      </c>
      <c r="G26731">
        <v>2948</v>
      </c>
      <c r="H26731">
        <v>44</v>
      </c>
      <c r="I26731">
        <v>32.85</v>
      </c>
      <c r="J26731">
        <v>142.11000000000001</v>
      </c>
      <c r="K26731">
        <v>5.73</v>
      </c>
      <c r="L26731" t="s">
        <v>14</v>
      </c>
      <c r="M26731" t="s">
        <v>14</v>
      </c>
      <c r="N26731" t="s">
        <v>52</v>
      </c>
    </row>
    <row r="26732" spans="1:14" x14ac:dyDescent="0.3">
      <c r="A26732" t="str">
        <f t="shared" si="420"/>
        <v>140/140</v>
      </c>
      <c r="B26732">
        <v>140</v>
      </c>
      <c r="C26732">
        <v>140</v>
      </c>
      <c r="D26732" t="s">
        <v>15</v>
      </c>
      <c r="E26732">
        <v>26.861999999999998</v>
      </c>
      <c r="F26732">
        <v>5</v>
      </c>
      <c r="G26732">
        <v>2942</v>
      </c>
      <c r="H26732">
        <v>114</v>
      </c>
      <c r="I26732">
        <v>46.03</v>
      </c>
      <c r="J26732">
        <v>134.31</v>
      </c>
      <c r="K26732">
        <v>6.26</v>
      </c>
      <c r="L26732" t="s">
        <v>14</v>
      </c>
      <c r="M26732" t="s">
        <v>14</v>
      </c>
      <c r="N26732" t="s">
        <v>52</v>
      </c>
    </row>
    <row r="26733" spans="1:14" x14ac:dyDescent="0.3">
      <c r="A26733" t="str">
        <f t="shared" si="420"/>
        <v>140/140</v>
      </c>
      <c r="B26733">
        <v>140</v>
      </c>
      <c r="C26733">
        <v>140</v>
      </c>
      <c r="D26733" t="s">
        <v>15</v>
      </c>
      <c r="E26733">
        <v>24.141999999999999</v>
      </c>
      <c r="F26733">
        <v>5</v>
      </c>
      <c r="G26733">
        <v>2925</v>
      </c>
      <c r="H26733">
        <v>200</v>
      </c>
      <c r="I26733">
        <v>49.89</v>
      </c>
      <c r="J26733">
        <v>120.71</v>
      </c>
      <c r="K26733">
        <v>6.99</v>
      </c>
      <c r="L26733" t="s">
        <v>14</v>
      </c>
      <c r="M26733" t="s">
        <v>14</v>
      </c>
      <c r="N26733" t="s">
        <v>52</v>
      </c>
    </row>
    <row r="26734" spans="1:14" x14ac:dyDescent="0.3">
      <c r="A26734" t="str">
        <f t="shared" si="420"/>
        <v>140/140</v>
      </c>
      <c r="B26734">
        <v>140</v>
      </c>
      <c r="C26734">
        <v>140</v>
      </c>
      <c r="D26734" t="s">
        <v>15</v>
      </c>
      <c r="E26734">
        <v>27.744</v>
      </c>
      <c r="F26734">
        <v>5</v>
      </c>
      <c r="G26734">
        <v>2914</v>
      </c>
      <c r="H26734">
        <v>44</v>
      </c>
      <c r="I26734">
        <v>19.25</v>
      </c>
      <c r="J26734">
        <v>138.72</v>
      </c>
      <c r="K26734">
        <v>4.8600000000000003</v>
      </c>
      <c r="L26734" t="s">
        <v>14</v>
      </c>
      <c r="M26734" t="s">
        <v>14</v>
      </c>
      <c r="N26734" t="s">
        <v>52</v>
      </c>
    </row>
    <row r="26735" spans="1:14" x14ac:dyDescent="0.3">
      <c r="A26735" t="str">
        <f t="shared" si="420"/>
        <v>140/140</v>
      </c>
      <c r="B26735">
        <v>140</v>
      </c>
      <c r="C26735">
        <v>140</v>
      </c>
      <c r="D26735" t="s">
        <v>15</v>
      </c>
      <c r="E26735">
        <v>27.202000000000002</v>
      </c>
      <c r="F26735">
        <v>5</v>
      </c>
      <c r="G26735">
        <v>2908</v>
      </c>
      <c r="H26735">
        <v>208</v>
      </c>
      <c r="I26735">
        <v>37.11</v>
      </c>
      <c r="J26735">
        <v>136.01</v>
      </c>
      <c r="K26735">
        <v>5.41</v>
      </c>
      <c r="L26735" t="s">
        <v>14</v>
      </c>
      <c r="M26735" t="s">
        <v>14</v>
      </c>
      <c r="N26735" t="s">
        <v>52</v>
      </c>
    </row>
    <row r="26736" spans="1:14" x14ac:dyDescent="0.3">
      <c r="A26736" t="str">
        <f t="shared" si="420"/>
        <v>140/140</v>
      </c>
      <c r="B26736">
        <v>140</v>
      </c>
      <c r="C26736">
        <v>140</v>
      </c>
      <c r="D26736" t="s">
        <v>15</v>
      </c>
      <c r="E26736">
        <v>26.294</v>
      </c>
      <c r="F26736">
        <v>5</v>
      </c>
      <c r="G26736">
        <v>2904</v>
      </c>
      <c r="H26736">
        <v>458</v>
      </c>
      <c r="I26736">
        <v>46.26</v>
      </c>
      <c r="J26736">
        <v>131.47</v>
      </c>
      <c r="K26736">
        <v>6.25</v>
      </c>
      <c r="L26736" t="s">
        <v>14</v>
      </c>
      <c r="M26736" t="s">
        <v>14</v>
      </c>
      <c r="N26736" t="s">
        <v>52</v>
      </c>
    </row>
    <row r="26737" spans="1:14" x14ac:dyDescent="0.3">
      <c r="A26737" t="str">
        <f t="shared" si="420"/>
        <v>140/140</v>
      </c>
      <c r="B26737">
        <v>140</v>
      </c>
      <c r="C26737">
        <v>140</v>
      </c>
      <c r="D26737" t="s">
        <v>15</v>
      </c>
      <c r="E26737">
        <v>25.167999999999999</v>
      </c>
      <c r="F26737">
        <v>5</v>
      </c>
      <c r="G26737">
        <v>2899</v>
      </c>
      <c r="H26737">
        <v>698</v>
      </c>
      <c r="I26737">
        <v>50.84</v>
      </c>
      <c r="J26737">
        <v>125.84</v>
      </c>
      <c r="K26737">
        <v>6.75</v>
      </c>
      <c r="L26737" t="s">
        <v>14</v>
      </c>
      <c r="M26737" t="s">
        <v>14</v>
      </c>
      <c r="N26737" t="s">
        <v>52</v>
      </c>
    </row>
    <row r="26738" spans="1:14" x14ac:dyDescent="0.3">
      <c r="A26738" t="str">
        <f t="shared" si="420"/>
        <v>140/140</v>
      </c>
      <c r="B26738">
        <v>140</v>
      </c>
      <c r="C26738">
        <v>140</v>
      </c>
      <c r="D26738" t="s">
        <v>15</v>
      </c>
      <c r="E26738">
        <v>28.225999999999999</v>
      </c>
      <c r="F26738">
        <v>5</v>
      </c>
      <c r="G26738">
        <v>2955</v>
      </c>
      <c r="H26738">
        <v>12</v>
      </c>
      <c r="I26738">
        <v>22.91</v>
      </c>
      <c r="J26738">
        <v>141.13</v>
      </c>
      <c r="K26738">
        <v>4.2300000000000004</v>
      </c>
      <c r="L26738" t="s">
        <v>14</v>
      </c>
      <c r="M26738" t="s">
        <v>14</v>
      </c>
      <c r="N26738" t="s">
        <v>52</v>
      </c>
    </row>
    <row r="26739" spans="1:14" x14ac:dyDescent="0.3">
      <c r="A26739" t="str">
        <f t="shared" si="420"/>
        <v>140/140</v>
      </c>
      <c r="B26739">
        <v>140</v>
      </c>
      <c r="C26739">
        <v>140</v>
      </c>
      <c r="D26739" t="s">
        <v>15</v>
      </c>
      <c r="E26739">
        <v>28.03</v>
      </c>
      <c r="F26739">
        <v>5</v>
      </c>
      <c r="G26739">
        <v>2947</v>
      </c>
      <c r="H26739">
        <v>52</v>
      </c>
      <c r="I26739">
        <v>38.770000000000003</v>
      </c>
      <c r="J26739">
        <v>140.15</v>
      </c>
      <c r="K26739">
        <v>5.21</v>
      </c>
      <c r="L26739" t="s">
        <v>14</v>
      </c>
      <c r="M26739" t="s">
        <v>14</v>
      </c>
      <c r="N26739" t="s">
        <v>52</v>
      </c>
    </row>
    <row r="26740" spans="1:14" x14ac:dyDescent="0.3">
      <c r="A26740" t="str">
        <f t="shared" si="420"/>
        <v>140/140</v>
      </c>
      <c r="B26740">
        <v>140</v>
      </c>
      <c r="C26740">
        <v>140</v>
      </c>
      <c r="D26740" t="s">
        <v>15</v>
      </c>
      <c r="E26740">
        <v>26.952000000000002</v>
      </c>
      <c r="F26740">
        <v>5</v>
      </c>
      <c r="G26740">
        <v>2940</v>
      </c>
      <c r="H26740">
        <v>118</v>
      </c>
      <c r="I26740">
        <v>47.01</v>
      </c>
      <c r="J26740">
        <v>134.76</v>
      </c>
      <c r="K26740">
        <v>6.27</v>
      </c>
      <c r="L26740" t="s">
        <v>14</v>
      </c>
      <c r="M26740" t="s">
        <v>14</v>
      </c>
      <c r="N26740" t="s">
        <v>52</v>
      </c>
    </row>
    <row r="26741" spans="1:14" x14ac:dyDescent="0.3">
      <c r="A26741" t="str">
        <f t="shared" si="420"/>
        <v>140/140</v>
      </c>
      <c r="B26741">
        <v>140</v>
      </c>
      <c r="C26741">
        <v>140</v>
      </c>
      <c r="D26741" t="s">
        <v>15</v>
      </c>
      <c r="E26741">
        <v>25.58</v>
      </c>
      <c r="F26741">
        <v>5</v>
      </c>
      <c r="G26741">
        <v>2939</v>
      </c>
      <c r="H26741">
        <v>182</v>
      </c>
      <c r="I26741">
        <v>50.61</v>
      </c>
      <c r="J26741">
        <v>127.9</v>
      </c>
      <c r="K26741">
        <v>6.87</v>
      </c>
      <c r="L26741" t="s">
        <v>14</v>
      </c>
      <c r="M26741" t="s">
        <v>14</v>
      </c>
      <c r="N26741" t="s">
        <v>52</v>
      </c>
    </row>
    <row r="26742" spans="1:14" x14ac:dyDescent="0.3">
      <c r="A26742" t="str">
        <f t="shared" si="420"/>
        <v>160/157</v>
      </c>
      <c r="B26742">
        <v>160</v>
      </c>
      <c r="C26742">
        <v>157</v>
      </c>
      <c r="D26742" t="s">
        <v>22</v>
      </c>
      <c r="E26742">
        <v>8.3385999999999996</v>
      </c>
      <c r="F26742">
        <v>7</v>
      </c>
      <c r="G26742">
        <v>1478</v>
      </c>
      <c r="H26742">
        <v>16</v>
      </c>
      <c r="I26742">
        <v>29.38</v>
      </c>
      <c r="J26742">
        <v>58.37</v>
      </c>
      <c r="K26742">
        <v>1.95</v>
      </c>
      <c r="L26742" t="s">
        <v>24</v>
      </c>
      <c r="M26742" t="s">
        <v>14</v>
      </c>
      <c r="N26742" t="s">
        <v>52</v>
      </c>
    </row>
    <row r="26743" spans="1:14" x14ac:dyDescent="0.3">
      <c r="A26743" t="str">
        <f t="shared" si="420"/>
        <v>160/157</v>
      </c>
      <c r="B26743">
        <v>160</v>
      </c>
      <c r="C26743">
        <v>157</v>
      </c>
      <c r="D26743" t="s">
        <v>22</v>
      </c>
      <c r="E26743">
        <v>7.92</v>
      </c>
      <c r="F26743">
        <v>7</v>
      </c>
      <c r="G26743">
        <v>1473</v>
      </c>
      <c r="H26743">
        <v>84</v>
      </c>
      <c r="I26743">
        <v>49.93</v>
      </c>
      <c r="J26743">
        <v>55.44</v>
      </c>
      <c r="K26743">
        <v>2.52</v>
      </c>
      <c r="L26743" t="s">
        <v>24</v>
      </c>
      <c r="M26743" t="s">
        <v>14</v>
      </c>
      <c r="N26743" t="s">
        <v>52</v>
      </c>
    </row>
    <row r="26744" spans="1:14" x14ac:dyDescent="0.3">
      <c r="A26744" t="str">
        <f t="shared" si="420"/>
        <v>160/157</v>
      </c>
      <c r="B26744">
        <v>160</v>
      </c>
      <c r="C26744">
        <v>157</v>
      </c>
      <c r="D26744" t="s">
        <v>22</v>
      </c>
      <c r="E26744">
        <v>7.3628999999999998</v>
      </c>
      <c r="F26744">
        <v>7</v>
      </c>
      <c r="G26744">
        <v>1469</v>
      </c>
      <c r="H26744">
        <v>139</v>
      </c>
      <c r="I26744">
        <v>55.29</v>
      </c>
      <c r="J26744">
        <v>51.54</v>
      </c>
      <c r="K26744">
        <v>2.75</v>
      </c>
      <c r="L26744" t="s">
        <v>24</v>
      </c>
      <c r="M26744" t="s">
        <v>14</v>
      </c>
      <c r="N26744" t="s">
        <v>52</v>
      </c>
    </row>
    <row r="26745" spans="1:14" x14ac:dyDescent="0.3">
      <c r="A26745" t="str">
        <f t="shared" si="420"/>
        <v>160/157</v>
      </c>
      <c r="B26745">
        <v>160</v>
      </c>
      <c r="C26745">
        <v>157</v>
      </c>
      <c r="D26745" t="s">
        <v>22</v>
      </c>
      <c r="E26745">
        <v>6.4470999999999998</v>
      </c>
      <c r="F26745">
        <v>7</v>
      </c>
      <c r="G26745">
        <v>1467</v>
      </c>
      <c r="H26745">
        <v>228</v>
      </c>
      <c r="I26745">
        <v>59.99</v>
      </c>
      <c r="J26745">
        <v>45.13</v>
      </c>
      <c r="K26745">
        <v>2.85</v>
      </c>
      <c r="L26745" t="s">
        <v>24</v>
      </c>
      <c r="M26745" t="s">
        <v>14</v>
      </c>
      <c r="N26745" t="s">
        <v>52</v>
      </c>
    </row>
    <row r="26746" spans="1:14" x14ac:dyDescent="0.3">
      <c r="A26746" t="str">
        <f t="shared" si="420"/>
        <v>160/157</v>
      </c>
      <c r="B26746">
        <v>160</v>
      </c>
      <c r="C26746">
        <v>157</v>
      </c>
      <c r="D26746" t="s">
        <v>22</v>
      </c>
      <c r="E26746">
        <v>7.9714</v>
      </c>
      <c r="F26746">
        <v>7</v>
      </c>
      <c r="G26746">
        <v>1465</v>
      </c>
      <c r="H26746">
        <v>20</v>
      </c>
      <c r="I26746">
        <v>28.26</v>
      </c>
      <c r="J26746">
        <v>55.8</v>
      </c>
      <c r="K26746">
        <v>1.81</v>
      </c>
      <c r="L26746" t="s">
        <v>24</v>
      </c>
      <c r="M26746" t="s">
        <v>14</v>
      </c>
      <c r="N26746" t="s">
        <v>52</v>
      </c>
    </row>
    <row r="26747" spans="1:14" x14ac:dyDescent="0.3">
      <c r="A26747" t="str">
        <f t="shared" si="420"/>
        <v>160/157</v>
      </c>
      <c r="B26747">
        <v>160</v>
      </c>
      <c r="C26747">
        <v>157</v>
      </c>
      <c r="D26747" t="s">
        <v>22</v>
      </c>
      <c r="E26747">
        <v>7.5829000000000004</v>
      </c>
      <c r="F26747">
        <v>7</v>
      </c>
      <c r="G26747">
        <v>1461</v>
      </c>
      <c r="H26747">
        <v>108</v>
      </c>
      <c r="I26747">
        <v>48.02</v>
      </c>
      <c r="J26747">
        <v>53.08</v>
      </c>
      <c r="K26747">
        <v>2.38</v>
      </c>
      <c r="L26747" t="s">
        <v>24</v>
      </c>
      <c r="M26747" t="s">
        <v>14</v>
      </c>
      <c r="N26747" t="s">
        <v>52</v>
      </c>
    </row>
    <row r="26748" spans="1:14" x14ac:dyDescent="0.3">
      <c r="A26748" t="str">
        <f t="shared" si="420"/>
        <v>160/157</v>
      </c>
      <c r="B26748">
        <v>160</v>
      </c>
      <c r="C26748">
        <v>157</v>
      </c>
      <c r="D26748" t="s">
        <v>22</v>
      </c>
      <c r="E26748">
        <v>7.1285999999999996</v>
      </c>
      <c r="F26748">
        <v>7</v>
      </c>
      <c r="G26748">
        <v>1457</v>
      </c>
      <c r="H26748">
        <v>212</v>
      </c>
      <c r="I26748">
        <v>54.62</v>
      </c>
      <c r="J26748">
        <v>49.9</v>
      </c>
      <c r="K26748">
        <v>2.78</v>
      </c>
      <c r="L26748" t="s">
        <v>24</v>
      </c>
      <c r="M26748" t="s">
        <v>14</v>
      </c>
      <c r="N26748" t="s">
        <v>52</v>
      </c>
    </row>
    <row r="26749" spans="1:14" x14ac:dyDescent="0.3">
      <c r="A26749" t="str">
        <f t="shared" si="420"/>
        <v>160/157</v>
      </c>
      <c r="B26749">
        <v>160</v>
      </c>
      <c r="C26749">
        <v>157</v>
      </c>
      <c r="D26749" t="s">
        <v>22</v>
      </c>
      <c r="E26749">
        <v>6.8243</v>
      </c>
      <c r="F26749">
        <v>7</v>
      </c>
      <c r="G26749">
        <v>1452</v>
      </c>
      <c r="H26749">
        <v>310</v>
      </c>
      <c r="I26749">
        <v>57.39</v>
      </c>
      <c r="J26749">
        <v>47.77</v>
      </c>
      <c r="K26749">
        <v>3.09</v>
      </c>
      <c r="L26749" t="s">
        <v>24</v>
      </c>
      <c r="M26749" t="s">
        <v>14</v>
      </c>
      <c r="N26749" t="s">
        <v>52</v>
      </c>
    </row>
    <row r="26750" spans="1:14" x14ac:dyDescent="0.3">
      <c r="A26750" t="str">
        <f t="shared" si="420"/>
        <v>160/157</v>
      </c>
      <c r="B26750">
        <v>160</v>
      </c>
      <c r="C26750">
        <v>157</v>
      </c>
      <c r="D26750" t="s">
        <v>22</v>
      </c>
      <c r="E26750">
        <v>7.8728999999999996</v>
      </c>
      <c r="F26750">
        <v>7</v>
      </c>
      <c r="G26750">
        <v>1460</v>
      </c>
      <c r="H26750">
        <v>24</v>
      </c>
      <c r="I26750">
        <v>30.57</v>
      </c>
      <c r="J26750">
        <v>55.11</v>
      </c>
      <c r="K26750">
        <v>1.83</v>
      </c>
      <c r="L26750" t="s">
        <v>24</v>
      </c>
      <c r="M26750" t="s">
        <v>14</v>
      </c>
      <c r="N26750" t="s">
        <v>52</v>
      </c>
    </row>
    <row r="26751" spans="1:14" x14ac:dyDescent="0.3">
      <c r="A26751" t="str">
        <f t="shared" si="420"/>
        <v>160/157</v>
      </c>
      <c r="B26751">
        <v>160</v>
      </c>
      <c r="C26751">
        <v>157</v>
      </c>
      <c r="D26751" t="s">
        <v>22</v>
      </c>
      <c r="E26751">
        <v>7.4813999999999998</v>
      </c>
      <c r="F26751">
        <v>7</v>
      </c>
      <c r="G26751">
        <v>1456</v>
      </c>
      <c r="H26751">
        <v>114</v>
      </c>
      <c r="I26751">
        <v>48.67</v>
      </c>
      <c r="J26751">
        <v>52.37</v>
      </c>
      <c r="K26751">
        <v>2.4</v>
      </c>
      <c r="L26751" t="s">
        <v>24</v>
      </c>
      <c r="M26751" t="s">
        <v>14</v>
      </c>
      <c r="N26751" t="s">
        <v>52</v>
      </c>
    </row>
    <row r="26752" spans="1:14" x14ac:dyDescent="0.3">
      <c r="A26752" t="str">
        <f t="shared" si="420"/>
        <v>160/157</v>
      </c>
      <c r="B26752">
        <v>160</v>
      </c>
      <c r="C26752">
        <v>157</v>
      </c>
      <c r="D26752" t="s">
        <v>22</v>
      </c>
      <c r="E26752">
        <v>7.1729000000000003</v>
      </c>
      <c r="F26752">
        <v>7</v>
      </c>
      <c r="G26752">
        <v>1452</v>
      </c>
      <c r="H26752">
        <v>206</v>
      </c>
      <c r="I26752">
        <v>54.54</v>
      </c>
      <c r="J26752">
        <v>50.21</v>
      </c>
      <c r="K26752">
        <v>2.79</v>
      </c>
      <c r="L26752" t="s">
        <v>24</v>
      </c>
      <c r="M26752" t="s">
        <v>14</v>
      </c>
      <c r="N26752" t="s">
        <v>52</v>
      </c>
    </row>
    <row r="26753" spans="1:14" x14ac:dyDescent="0.3">
      <c r="A26753" t="str">
        <f t="shared" si="420"/>
        <v>160/157</v>
      </c>
      <c r="B26753">
        <v>160</v>
      </c>
      <c r="C26753">
        <v>157</v>
      </c>
      <c r="D26753" t="s">
        <v>22</v>
      </c>
      <c r="E26753">
        <v>6.7271000000000001</v>
      </c>
      <c r="F26753">
        <v>7</v>
      </c>
      <c r="G26753">
        <v>1447</v>
      </c>
      <c r="H26753">
        <v>328</v>
      </c>
      <c r="I26753">
        <v>58.19</v>
      </c>
      <c r="J26753">
        <v>47.09</v>
      </c>
      <c r="K26753">
        <v>3.12</v>
      </c>
      <c r="L26753" t="s">
        <v>24</v>
      </c>
      <c r="M26753" t="s">
        <v>14</v>
      </c>
      <c r="N26753" t="s">
        <v>52</v>
      </c>
    </row>
    <row r="26754" spans="1:14" x14ac:dyDescent="0.3">
      <c r="A26754" t="str">
        <f t="shared" si="420"/>
        <v>135/135</v>
      </c>
      <c r="B26754">
        <v>135</v>
      </c>
      <c r="C26754">
        <v>135</v>
      </c>
      <c r="D26754" t="s">
        <v>18</v>
      </c>
      <c r="E26754">
        <v>24.12</v>
      </c>
      <c r="F26754">
        <v>5</v>
      </c>
      <c r="G26754">
        <v>2955</v>
      </c>
      <c r="H26754">
        <v>66</v>
      </c>
      <c r="I26754">
        <v>38.049999999999997</v>
      </c>
      <c r="J26754">
        <v>120.6</v>
      </c>
      <c r="K26754">
        <v>5.24</v>
      </c>
      <c r="L26754" t="s">
        <v>13</v>
      </c>
      <c r="M26754" t="s">
        <v>14</v>
      </c>
      <c r="N26754" t="s">
        <v>52</v>
      </c>
    </row>
    <row r="26755" spans="1:14" x14ac:dyDescent="0.3">
      <c r="A26755" t="str">
        <f t="shared" si="420"/>
        <v>135/135</v>
      </c>
      <c r="B26755">
        <v>135</v>
      </c>
      <c r="C26755">
        <v>135</v>
      </c>
      <c r="D26755" t="s">
        <v>18</v>
      </c>
      <c r="E26755">
        <v>24.12</v>
      </c>
      <c r="F26755">
        <v>5</v>
      </c>
      <c r="G26755">
        <v>2955</v>
      </c>
      <c r="H26755">
        <v>66</v>
      </c>
      <c r="I26755">
        <v>38.049999999999997</v>
      </c>
      <c r="J26755">
        <v>120.6</v>
      </c>
      <c r="K26755">
        <v>5.24</v>
      </c>
      <c r="L26755" t="s">
        <v>13</v>
      </c>
      <c r="M26755" t="s">
        <v>14</v>
      </c>
      <c r="N26755" t="s">
        <v>52</v>
      </c>
    </row>
    <row r="26756" spans="1:14" x14ac:dyDescent="0.3">
      <c r="A26756" t="str">
        <f t="shared" si="420"/>
        <v>135/135</v>
      </c>
      <c r="B26756">
        <v>135</v>
      </c>
      <c r="C26756">
        <v>135</v>
      </c>
      <c r="D26756" t="s">
        <v>18</v>
      </c>
      <c r="E26756">
        <v>23.346</v>
      </c>
      <c r="F26756">
        <v>5</v>
      </c>
      <c r="G26756">
        <v>2938</v>
      </c>
      <c r="H26756">
        <v>250</v>
      </c>
      <c r="I26756">
        <v>53.94</v>
      </c>
      <c r="J26756">
        <v>116.73</v>
      </c>
      <c r="K26756">
        <v>7.08</v>
      </c>
      <c r="L26756" t="s">
        <v>13</v>
      </c>
      <c r="M26756" t="s">
        <v>14</v>
      </c>
      <c r="N26756" t="s">
        <v>52</v>
      </c>
    </row>
    <row r="26757" spans="1:14" x14ac:dyDescent="0.3">
      <c r="A26757" t="str">
        <f t="shared" si="420"/>
        <v>135/135</v>
      </c>
      <c r="B26757">
        <v>135</v>
      </c>
      <c r="C26757">
        <v>135</v>
      </c>
      <c r="D26757" t="s">
        <v>18</v>
      </c>
      <c r="E26757">
        <v>23.346</v>
      </c>
      <c r="F26757">
        <v>5</v>
      </c>
      <c r="G26757">
        <v>2938</v>
      </c>
      <c r="H26757">
        <v>250</v>
      </c>
      <c r="I26757">
        <v>53.94</v>
      </c>
      <c r="J26757">
        <v>116.73</v>
      </c>
      <c r="K26757">
        <v>7.08</v>
      </c>
      <c r="L26757" t="s">
        <v>13</v>
      </c>
      <c r="M26757" t="s">
        <v>14</v>
      </c>
      <c r="N26757" t="s">
        <v>52</v>
      </c>
    </row>
    <row r="26758" spans="1:14" x14ac:dyDescent="0.3">
      <c r="A26758" t="str">
        <f t="shared" si="420"/>
        <v>135/135</v>
      </c>
      <c r="B26758">
        <v>135</v>
      </c>
      <c r="C26758">
        <v>135</v>
      </c>
      <c r="D26758" t="s">
        <v>18</v>
      </c>
      <c r="E26758">
        <v>21.158000000000001</v>
      </c>
      <c r="F26758">
        <v>5</v>
      </c>
      <c r="G26758">
        <v>2928</v>
      </c>
      <c r="H26758">
        <v>494</v>
      </c>
      <c r="I26758">
        <v>59.67</v>
      </c>
      <c r="J26758">
        <v>105.79</v>
      </c>
      <c r="K26758">
        <v>8.24</v>
      </c>
      <c r="L26758" t="s">
        <v>13</v>
      </c>
      <c r="M26758" t="s">
        <v>14</v>
      </c>
      <c r="N26758" t="s">
        <v>52</v>
      </c>
    </row>
    <row r="26759" spans="1:14" x14ac:dyDescent="0.3">
      <c r="A26759" t="str">
        <f t="shared" si="420"/>
        <v>135/135</v>
      </c>
      <c r="B26759">
        <v>135</v>
      </c>
      <c r="C26759">
        <v>135</v>
      </c>
      <c r="D26759" t="s">
        <v>18</v>
      </c>
      <c r="E26759">
        <v>21.158000000000001</v>
      </c>
      <c r="F26759">
        <v>5</v>
      </c>
      <c r="G26759">
        <v>2928</v>
      </c>
      <c r="H26759">
        <v>494</v>
      </c>
      <c r="I26759">
        <v>59.67</v>
      </c>
      <c r="J26759">
        <v>105.79</v>
      </c>
      <c r="K26759">
        <v>8.24</v>
      </c>
      <c r="L26759" t="s">
        <v>13</v>
      </c>
      <c r="M26759" t="s">
        <v>14</v>
      </c>
      <c r="N26759" t="s">
        <v>52</v>
      </c>
    </row>
    <row r="26760" spans="1:14" x14ac:dyDescent="0.3">
      <c r="A26760" t="str">
        <f t="shared" si="420"/>
        <v>135/135</v>
      </c>
      <c r="B26760">
        <v>135</v>
      </c>
      <c r="C26760">
        <v>135</v>
      </c>
      <c r="D26760" t="s">
        <v>18</v>
      </c>
      <c r="E26760">
        <v>18.364000000000001</v>
      </c>
      <c r="F26760">
        <v>5</v>
      </c>
      <c r="G26760">
        <v>2920</v>
      </c>
      <c r="H26760">
        <v>756</v>
      </c>
      <c r="I26760">
        <v>59.86</v>
      </c>
      <c r="J26760">
        <v>91.82</v>
      </c>
      <c r="K26760">
        <v>8.89</v>
      </c>
      <c r="L26760" t="s">
        <v>13</v>
      </c>
      <c r="M26760" t="s">
        <v>14</v>
      </c>
      <c r="N26760" t="s">
        <v>52</v>
      </c>
    </row>
    <row r="26761" spans="1:14" x14ac:dyDescent="0.3">
      <c r="A26761" t="str">
        <f t="shared" si="420"/>
        <v>135/135</v>
      </c>
      <c r="B26761">
        <v>135</v>
      </c>
      <c r="C26761">
        <v>135</v>
      </c>
      <c r="D26761" t="s">
        <v>18</v>
      </c>
      <c r="E26761">
        <v>18.364000000000001</v>
      </c>
      <c r="F26761">
        <v>5</v>
      </c>
      <c r="G26761">
        <v>2920</v>
      </c>
      <c r="H26761">
        <v>756</v>
      </c>
      <c r="I26761">
        <v>59.86</v>
      </c>
      <c r="J26761">
        <v>91.82</v>
      </c>
      <c r="K26761">
        <v>8.89</v>
      </c>
      <c r="L26761" t="s">
        <v>13</v>
      </c>
      <c r="M26761" t="s">
        <v>14</v>
      </c>
      <c r="N26761" t="s">
        <v>52</v>
      </c>
    </row>
    <row r="26762" spans="1:14" x14ac:dyDescent="0.3">
      <c r="A26762" t="str">
        <f t="shared" si="420"/>
        <v>135/135</v>
      </c>
      <c r="B26762">
        <v>135</v>
      </c>
      <c r="C26762">
        <v>135</v>
      </c>
      <c r="D26762" t="s">
        <v>18</v>
      </c>
      <c r="E26762">
        <v>13.974</v>
      </c>
      <c r="F26762">
        <v>5</v>
      </c>
      <c r="G26762">
        <v>2912</v>
      </c>
      <c r="H26762">
        <v>1094</v>
      </c>
      <c r="I26762">
        <v>54.8</v>
      </c>
      <c r="J26762">
        <v>69.87</v>
      </c>
      <c r="K26762">
        <v>8.9600000000000009</v>
      </c>
      <c r="L26762" t="s">
        <v>13</v>
      </c>
      <c r="M26762" t="s">
        <v>14</v>
      </c>
      <c r="N26762" t="s">
        <v>52</v>
      </c>
    </row>
    <row r="26763" spans="1:14" x14ac:dyDescent="0.3">
      <c r="A26763" t="str">
        <f t="shared" si="420"/>
        <v>135/135</v>
      </c>
      <c r="B26763">
        <v>135</v>
      </c>
      <c r="C26763">
        <v>135</v>
      </c>
      <c r="D26763" t="s">
        <v>18</v>
      </c>
      <c r="E26763">
        <v>13.974</v>
      </c>
      <c r="F26763">
        <v>5</v>
      </c>
      <c r="G26763">
        <v>2912</v>
      </c>
      <c r="H26763">
        <v>1094</v>
      </c>
      <c r="I26763">
        <v>54.8</v>
      </c>
      <c r="J26763">
        <v>69.87</v>
      </c>
      <c r="K26763">
        <v>8.9600000000000009</v>
      </c>
      <c r="L26763" t="s">
        <v>13</v>
      </c>
      <c r="M26763" t="s">
        <v>14</v>
      </c>
      <c r="N26763" t="s">
        <v>52</v>
      </c>
    </row>
    <row r="26764" spans="1:14" x14ac:dyDescent="0.3">
      <c r="A26764" t="str">
        <f t="shared" si="420"/>
        <v>135/135</v>
      </c>
      <c r="B26764">
        <v>135</v>
      </c>
      <c r="C26764">
        <v>135</v>
      </c>
      <c r="D26764" t="s">
        <v>18</v>
      </c>
      <c r="E26764">
        <v>23.52</v>
      </c>
      <c r="F26764">
        <v>5</v>
      </c>
      <c r="G26764">
        <v>2955</v>
      </c>
      <c r="H26764">
        <v>58</v>
      </c>
      <c r="I26764">
        <v>35.36</v>
      </c>
      <c r="J26764">
        <v>117.6</v>
      </c>
      <c r="K26764">
        <v>5.15</v>
      </c>
      <c r="L26764" t="s">
        <v>13</v>
      </c>
      <c r="M26764" t="s">
        <v>14</v>
      </c>
      <c r="N26764" t="s">
        <v>52</v>
      </c>
    </row>
    <row r="26765" spans="1:14" x14ac:dyDescent="0.3">
      <c r="A26765" t="str">
        <f t="shared" si="420"/>
        <v>135/135</v>
      </c>
      <c r="B26765">
        <v>135</v>
      </c>
      <c r="C26765">
        <v>135</v>
      </c>
      <c r="D26765" t="s">
        <v>18</v>
      </c>
      <c r="E26765">
        <v>23.52</v>
      </c>
      <c r="F26765">
        <v>5</v>
      </c>
      <c r="G26765">
        <v>2955</v>
      </c>
      <c r="H26765">
        <v>58</v>
      </c>
      <c r="I26765">
        <v>35.36</v>
      </c>
      <c r="J26765">
        <v>117.6</v>
      </c>
      <c r="K26765">
        <v>5.15</v>
      </c>
      <c r="L26765" t="s">
        <v>13</v>
      </c>
      <c r="M26765" t="s">
        <v>14</v>
      </c>
      <c r="N26765" t="s">
        <v>52</v>
      </c>
    </row>
    <row r="26766" spans="1:14" x14ac:dyDescent="0.3">
      <c r="A26766" t="str">
        <f t="shared" si="420"/>
        <v>135/135</v>
      </c>
      <c r="B26766">
        <v>135</v>
      </c>
      <c r="C26766">
        <v>135</v>
      </c>
      <c r="D26766" t="s">
        <v>18</v>
      </c>
      <c r="E26766">
        <v>23.146000000000001</v>
      </c>
      <c r="F26766">
        <v>5</v>
      </c>
      <c r="G26766">
        <v>2938</v>
      </c>
      <c r="H26766">
        <v>242</v>
      </c>
      <c r="I26766">
        <v>53.35</v>
      </c>
      <c r="J26766">
        <v>115.73</v>
      </c>
      <c r="K26766">
        <v>6.98</v>
      </c>
      <c r="L26766" t="s">
        <v>13</v>
      </c>
      <c r="M26766" t="s">
        <v>14</v>
      </c>
      <c r="N26766" t="s">
        <v>52</v>
      </c>
    </row>
    <row r="26767" spans="1:14" x14ac:dyDescent="0.3">
      <c r="A26767" t="str">
        <f t="shared" si="420"/>
        <v>135/135</v>
      </c>
      <c r="B26767">
        <v>135</v>
      </c>
      <c r="C26767">
        <v>135</v>
      </c>
      <c r="D26767" t="s">
        <v>18</v>
      </c>
      <c r="E26767">
        <v>23.146000000000001</v>
      </c>
      <c r="F26767">
        <v>5</v>
      </c>
      <c r="G26767">
        <v>2938</v>
      </c>
      <c r="H26767">
        <v>242</v>
      </c>
      <c r="I26767">
        <v>53.35</v>
      </c>
      <c r="J26767">
        <v>115.73</v>
      </c>
      <c r="K26767">
        <v>6.98</v>
      </c>
      <c r="L26767" t="s">
        <v>13</v>
      </c>
      <c r="M26767" t="s">
        <v>14</v>
      </c>
      <c r="N26767" t="s">
        <v>52</v>
      </c>
    </row>
    <row r="26768" spans="1:14" x14ac:dyDescent="0.3">
      <c r="A26768" t="str">
        <f t="shared" si="420"/>
        <v>135/135</v>
      </c>
      <c r="B26768">
        <v>135</v>
      </c>
      <c r="C26768">
        <v>135</v>
      </c>
      <c r="D26768" t="s">
        <v>18</v>
      </c>
      <c r="E26768">
        <v>20.957999999999998</v>
      </c>
      <c r="F26768">
        <v>5</v>
      </c>
      <c r="G26768">
        <v>2928</v>
      </c>
      <c r="H26768">
        <v>486</v>
      </c>
      <c r="I26768">
        <v>58.87</v>
      </c>
      <c r="J26768">
        <v>104.79</v>
      </c>
      <c r="K26768">
        <v>8.1999999999999993</v>
      </c>
      <c r="L26768" t="s">
        <v>13</v>
      </c>
      <c r="M26768" t="s">
        <v>14</v>
      </c>
      <c r="N26768" t="s">
        <v>52</v>
      </c>
    </row>
    <row r="26769" spans="1:14" x14ac:dyDescent="0.3">
      <c r="A26769" t="str">
        <f t="shared" si="420"/>
        <v>135/135</v>
      </c>
      <c r="B26769">
        <v>135</v>
      </c>
      <c r="C26769">
        <v>135</v>
      </c>
      <c r="D26769" t="s">
        <v>18</v>
      </c>
      <c r="E26769">
        <v>20.957999999999998</v>
      </c>
      <c r="F26769">
        <v>5</v>
      </c>
      <c r="G26769">
        <v>2928</v>
      </c>
      <c r="H26769">
        <v>486</v>
      </c>
      <c r="I26769">
        <v>58.87</v>
      </c>
      <c r="J26769">
        <v>104.79</v>
      </c>
      <c r="K26769">
        <v>8.1999999999999993</v>
      </c>
      <c r="L26769" t="s">
        <v>13</v>
      </c>
      <c r="M26769" t="s">
        <v>14</v>
      </c>
      <c r="N26769" t="s">
        <v>52</v>
      </c>
    </row>
    <row r="26770" spans="1:14" x14ac:dyDescent="0.3">
      <c r="A26770" t="str">
        <f t="shared" si="420"/>
        <v>135/135</v>
      </c>
      <c r="B26770">
        <v>135</v>
      </c>
      <c r="C26770">
        <v>135</v>
      </c>
      <c r="D26770" t="s">
        <v>18</v>
      </c>
      <c r="E26770">
        <v>18.164000000000001</v>
      </c>
      <c r="F26770">
        <v>5</v>
      </c>
      <c r="G26770">
        <v>2920</v>
      </c>
      <c r="H26770">
        <v>762</v>
      </c>
      <c r="I26770">
        <v>58.69</v>
      </c>
      <c r="J26770">
        <v>90.82</v>
      </c>
      <c r="K26770">
        <v>9</v>
      </c>
      <c r="L26770" t="s">
        <v>13</v>
      </c>
      <c r="M26770" t="s">
        <v>14</v>
      </c>
      <c r="N26770" t="s">
        <v>52</v>
      </c>
    </row>
    <row r="26771" spans="1:14" x14ac:dyDescent="0.3">
      <c r="A26771" t="str">
        <f t="shared" si="420"/>
        <v>135/135</v>
      </c>
      <c r="B26771">
        <v>135</v>
      </c>
      <c r="C26771">
        <v>135</v>
      </c>
      <c r="D26771" t="s">
        <v>18</v>
      </c>
      <c r="E26771">
        <v>18.164000000000001</v>
      </c>
      <c r="F26771">
        <v>5</v>
      </c>
      <c r="G26771">
        <v>2920</v>
      </c>
      <c r="H26771">
        <v>762</v>
      </c>
      <c r="I26771">
        <v>58.69</v>
      </c>
      <c r="J26771">
        <v>90.82</v>
      </c>
      <c r="K26771">
        <v>9</v>
      </c>
      <c r="L26771" t="s">
        <v>13</v>
      </c>
      <c r="M26771" t="s">
        <v>14</v>
      </c>
      <c r="N26771" t="s">
        <v>52</v>
      </c>
    </row>
    <row r="26772" spans="1:14" x14ac:dyDescent="0.3">
      <c r="A26772" t="str">
        <f t="shared" si="420"/>
        <v>135/135</v>
      </c>
      <c r="B26772">
        <v>135</v>
      </c>
      <c r="C26772">
        <v>135</v>
      </c>
      <c r="D26772" t="s">
        <v>18</v>
      </c>
      <c r="E26772">
        <v>14.773999999999999</v>
      </c>
      <c r="F26772">
        <v>5</v>
      </c>
      <c r="G26772">
        <v>2912</v>
      </c>
      <c r="H26772">
        <v>1086</v>
      </c>
      <c r="I26772">
        <v>54.47</v>
      </c>
      <c r="J26772">
        <v>73.87</v>
      </c>
      <c r="K26772">
        <v>9.5</v>
      </c>
      <c r="L26772" t="s">
        <v>13</v>
      </c>
      <c r="M26772" t="s">
        <v>14</v>
      </c>
      <c r="N26772" t="s">
        <v>52</v>
      </c>
    </row>
    <row r="26773" spans="1:14" x14ac:dyDescent="0.3">
      <c r="A26773" t="str">
        <f t="shared" si="420"/>
        <v>135/135</v>
      </c>
      <c r="B26773">
        <v>135</v>
      </c>
      <c r="C26773">
        <v>135</v>
      </c>
      <c r="D26773" t="s">
        <v>18</v>
      </c>
      <c r="E26773">
        <v>14.773999999999999</v>
      </c>
      <c r="F26773">
        <v>5</v>
      </c>
      <c r="G26773">
        <v>2912</v>
      </c>
      <c r="H26773">
        <v>1086</v>
      </c>
      <c r="I26773">
        <v>54.47</v>
      </c>
      <c r="J26773">
        <v>73.87</v>
      </c>
      <c r="K26773">
        <v>9.5</v>
      </c>
      <c r="L26773" t="s">
        <v>13</v>
      </c>
      <c r="M26773" t="s">
        <v>14</v>
      </c>
      <c r="N26773" t="s">
        <v>52</v>
      </c>
    </row>
    <row r="26774" spans="1:14" x14ac:dyDescent="0.3">
      <c r="A26774" t="str">
        <f t="shared" si="420"/>
        <v>160/157</v>
      </c>
      <c r="B26774">
        <v>160</v>
      </c>
      <c r="C26774">
        <v>157</v>
      </c>
      <c r="D26774" t="s">
        <v>21</v>
      </c>
      <c r="E26774">
        <v>30.6325</v>
      </c>
      <c r="F26774">
        <v>4</v>
      </c>
      <c r="G26774">
        <v>2972</v>
      </c>
      <c r="H26774">
        <v>24</v>
      </c>
      <c r="I26774">
        <v>45.09</v>
      </c>
      <c r="J26774">
        <v>122.53</v>
      </c>
      <c r="K26774">
        <v>7.04</v>
      </c>
      <c r="L26774" t="s">
        <v>14</v>
      </c>
      <c r="M26774" t="s">
        <v>14</v>
      </c>
      <c r="N26774" t="s">
        <v>52</v>
      </c>
    </row>
    <row r="26775" spans="1:14" x14ac:dyDescent="0.3">
      <c r="A26775" t="str">
        <f t="shared" ref="A26775:A26838" si="421">B26775 &amp; "/" &amp; C26775</f>
        <v>160/157</v>
      </c>
      <c r="B26775">
        <v>160</v>
      </c>
      <c r="C26775">
        <v>157</v>
      </c>
      <c r="D26775" t="s">
        <v>21</v>
      </c>
      <c r="E26775">
        <v>28.96</v>
      </c>
      <c r="F26775">
        <v>4</v>
      </c>
      <c r="G26775">
        <v>2964</v>
      </c>
      <c r="H26775">
        <v>104</v>
      </c>
      <c r="I26775">
        <v>67.709999999999994</v>
      </c>
      <c r="J26775">
        <v>115.84</v>
      </c>
      <c r="K26775">
        <v>9.3000000000000007</v>
      </c>
      <c r="L26775" t="s">
        <v>14</v>
      </c>
      <c r="M26775" t="s">
        <v>14</v>
      </c>
      <c r="N26775" t="s">
        <v>52</v>
      </c>
    </row>
    <row r="26776" spans="1:14" x14ac:dyDescent="0.3">
      <c r="A26776" t="str">
        <f t="shared" si="421"/>
        <v>160/157</v>
      </c>
      <c r="B26776">
        <v>160</v>
      </c>
      <c r="C26776">
        <v>157</v>
      </c>
      <c r="D26776" t="s">
        <v>21</v>
      </c>
      <c r="E26776">
        <v>27.102499999999999</v>
      </c>
      <c r="F26776">
        <v>4</v>
      </c>
      <c r="G26776">
        <v>2961</v>
      </c>
      <c r="H26776">
        <v>210</v>
      </c>
      <c r="I26776">
        <v>73.7</v>
      </c>
      <c r="J26776">
        <v>108.41</v>
      </c>
      <c r="K26776">
        <v>11.4</v>
      </c>
      <c r="L26776" t="s">
        <v>14</v>
      </c>
      <c r="M26776" t="s">
        <v>14</v>
      </c>
      <c r="N26776" t="s">
        <v>52</v>
      </c>
    </row>
    <row r="26777" spans="1:14" x14ac:dyDescent="0.3">
      <c r="A26777" t="str">
        <f t="shared" si="421"/>
        <v>160/157</v>
      </c>
      <c r="B26777">
        <v>160</v>
      </c>
      <c r="C26777">
        <v>157</v>
      </c>
      <c r="D26777" t="s">
        <v>21</v>
      </c>
      <c r="E26777">
        <v>25.002500000000001</v>
      </c>
      <c r="F26777">
        <v>4</v>
      </c>
      <c r="G26777">
        <v>2950</v>
      </c>
      <c r="H26777">
        <v>314</v>
      </c>
      <c r="I26777">
        <v>74.3</v>
      </c>
      <c r="J26777">
        <v>100.01</v>
      </c>
      <c r="K26777">
        <v>12.9</v>
      </c>
      <c r="L26777" t="s">
        <v>14</v>
      </c>
      <c r="M26777" t="s">
        <v>14</v>
      </c>
      <c r="N26777" t="s">
        <v>52</v>
      </c>
    </row>
    <row r="26778" spans="1:14" x14ac:dyDescent="0.3">
      <c r="A26778" t="str">
        <f t="shared" si="421"/>
        <v>160/157</v>
      </c>
      <c r="B26778">
        <v>160</v>
      </c>
      <c r="C26778">
        <v>157</v>
      </c>
      <c r="D26778" t="s">
        <v>21</v>
      </c>
      <c r="E26778">
        <v>30.387499999999999</v>
      </c>
      <c r="F26778">
        <v>4</v>
      </c>
      <c r="G26778">
        <v>2963</v>
      </c>
      <c r="H26778">
        <v>20</v>
      </c>
      <c r="I26778">
        <v>43.31</v>
      </c>
      <c r="J26778">
        <v>121.55</v>
      </c>
      <c r="K26778">
        <v>6.7</v>
      </c>
      <c r="L26778" t="s">
        <v>14</v>
      </c>
      <c r="M26778" t="s">
        <v>14</v>
      </c>
      <c r="N26778" t="s">
        <v>52</v>
      </c>
    </row>
    <row r="26779" spans="1:14" x14ac:dyDescent="0.3">
      <c r="A26779" t="str">
        <f t="shared" si="421"/>
        <v>160/157</v>
      </c>
      <c r="B26779">
        <v>160</v>
      </c>
      <c r="C26779">
        <v>157</v>
      </c>
      <c r="D26779" t="s">
        <v>21</v>
      </c>
      <c r="E26779">
        <v>28.482500000000002</v>
      </c>
      <c r="F26779">
        <v>4</v>
      </c>
      <c r="G26779">
        <v>2952</v>
      </c>
      <c r="H26779">
        <v>106</v>
      </c>
      <c r="I26779">
        <v>67.22</v>
      </c>
      <c r="J26779">
        <v>113.93</v>
      </c>
      <c r="K26779">
        <v>9.41</v>
      </c>
      <c r="L26779" t="s">
        <v>14</v>
      </c>
      <c r="M26779" t="s">
        <v>14</v>
      </c>
      <c r="N26779" t="s">
        <v>52</v>
      </c>
    </row>
    <row r="26780" spans="1:14" x14ac:dyDescent="0.3">
      <c r="A26780" t="str">
        <f t="shared" si="421"/>
        <v>160/157</v>
      </c>
      <c r="B26780">
        <v>160</v>
      </c>
      <c r="C26780">
        <v>157</v>
      </c>
      <c r="D26780" t="s">
        <v>21</v>
      </c>
      <c r="E26780">
        <v>26.84</v>
      </c>
      <c r="F26780">
        <v>4</v>
      </c>
      <c r="G26780">
        <v>2948</v>
      </c>
      <c r="H26780">
        <v>210</v>
      </c>
      <c r="I26780">
        <v>73.62</v>
      </c>
      <c r="J26780">
        <v>107.36</v>
      </c>
      <c r="K26780">
        <v>11.45</v>
      </c>
      <c r="L26780" t="s">
        <v>14</v>
      </c>
      <c r="M26780" t="s">
        <v>14</v>
      </c>
      <c r="N26780" t="s">
        <v>52</v>
      </c>
    </row>
    <row r="26781" spans="1:14" x14ac:dyDescent="0.3">
      <c r="A26781" t="str">
        <f t="shared" si="421"/>
        <v>160/157</v>
      </c>
      <c r="B26781">
        <v>160</v>
      </c>
      <c r="C26781">
        <v>157</v>
      </c>
      <c r="D26781" t="s">
        <v>21</v>
      </c>
      <c r="E26781">
        <v>24.727499999999999</v>
      </c>
      <c r="F26781">
        <v>4</v>
      </c>
      <c r="G26781">
        <v>2937</v>
      </c>
      <c r="H26781">
        <v>328</v>
      </c>
      <c r="I26781">
        <v>74.540000000000006</v>
      </c>
      <c r="J26781">
        <v>98.91</v>
      </c>
      <c r="K26781">
        <v>13.17</v>
      </c>
      <c r="L26781" t="s">
        <v>14</v>
      </c>
      <c r="M26781" t="s">
        <v>14</v>
      </c>
      <c r="N26781" t="s">
        <v>52</v>
      </c>
    </row>
    <row r="26782" spans="1:14" x14ac:dyDescent="0.3">
      <c r="A26782" t="str">
        <f t="shared" si="421"/>
        <v>160/157</v>
      </c>
      <c r="B26782">
        <v>160</v>
      </c>
      <c r="C26782">
        <v>157</v>
      </c>
      <c r="D26782" t="s">
        <v>21</v>
      </c>
      <c r="E26782">
        <v>31.385000000000002</v>
      </c>
      <c r="F26782">
        <v>4</v>
      </c>
      <c r="G26782">
        <v>2963</v>
      </c>
      <c r="H26782">
        <v>19</v>
      </c>
      <c r="I26782">
        <v>22.44</v>
      </c>
      <c r="J26782">
        <v>125.54</v>
      </c>
      <c r="K26782">
        <v>13.02</v>
      </c>
      <c r="L26782" t="s">
        <v>14</v>
      </c>
      <c r="M26782" t="s">
        <v>14</v>
      </c>
      <c r="N26782" t="s">
        <v>52</v>
      </c>
    </row>
    <row r="26783" spans="1:14" x14ac:dyDescent="0.3">
      <c r="A26783" t="str">
        <f t="shared" si="421"/>
        <v>160/157</v>
      </c>
      <c r="B26783">
        <v>160</v>
      </c>
      <c r="C26783">
        <v>157</v>
      </c>
      <c r="D26783" t="s">
        <v>21</v>
      </c>
      <c r="E26783">
        <v>30.232500000000002</v>
      </c>
      <c r="F26783">
        <v>4</v>
      </c>
      <c r="G26783">
        <v>2952</v>
      </c>
      <c r="H26783">
        <v>106</v>
      </c>
      <c r="I26783">
        <v>41.69</v>
      </c>
      <c r="J26783">
        <v>120.93</v>
      </c>
      <c r="K26783">
        <v>16.12</v>
      </c>
      <c r="L26783" t="s">
        <v>14</v>
      </c>
      <c r="M26783" t="s">
        <v>14</v>
      </c>
      <c r="N26783" t="s">
        <v>52</v>
      </c>
    </row>
    <row r="26784" spans="1:14" x14ac:dyDescent="0.3">
      <c r="A26784" t="str">
        <f t="shared" si="421"/>
        <v>160/157</v>
      </c>
      <c r="B26784">
        <v>160</v>
      </c>
      <c r="C26784">
        <v>157</v>
      </c>
      <c r="D26784" t="s">
        <v>21</v>
      </c>
      <c r="E26784">
        <v>29.212499999999999</v>
      </c>
      <c r="F26784">
        <v>4</v>
      </c>
      <c r="G26784">
        <v>2947</v>
      </c>
      <c r="H26784">
        <v>206</v>
      </c>
      <c r="I26784">
        <v>49.1</v>
      </c>
      <c r="J26784">
        <v>116.85</v>
      </c>
      <c r="K26784">
        <v>18.52</v>
      </c>
      <c r="L26784" t="s">
        <v>14</v>
      </c>
      <c r="M26784" t="s">
        <v>14</v>
      </c>
      <c r="N26784" t="s">
        <v>52</v>
      </c>
    </row>
    <row r="26785" spans="1:14" x14ac:dyDescent="0.3">
      <c r="A26785" t="str">
        <f t="shared" si="421"/>
        <v>160/157</v>
      </c>
      <c r="B26785">
        <v>160</v>
      </c>
      <c r="C26785">
        <v>157</v>
      </c>
      <c r="D26785" t="s">
        <v>21</v>
      </c>
      <c r="E26785">
        <v>26.864999999999998</v>
      </c>
      <c r="F26785">
        <v>4</v>
      </c>
      <c r="G26785">
        <v>2937</v>
      </c>
      <c r="H26785">
        <v>344</v>
      </c>
      <c r="I26785">
        <v>53.37</v>
      </c>
      <c r="J26785">
        <v>107.46</v>
      </c>
      <c r="K26785">
        <v>20.46</v>
      </c>
      <c r="L26785" t="s">
        <v>14</v>
      </c>
      <c r="M26785" t="s">
        <v>14</v>
      </c>
      <c r="N26785" t="s">
        <v>52</v>
      </c>
    </row>
    <row r="26786" spans="1:14" x14ac:dyDescent="0.3">
      <c r="A26786" t="str">
        <f t="shared" si="421"/>
        <v>140/137</v>
      </c>
      <c r="B26786">
        <v>140</v>
      </c>
      <c r="C26786">
        <v>137</v>
      </c>
      <c r="D26786" t="s">
        <v>15</v>
      </c>
      <c r="E26786">
        <v>25.8323</v>
      </c>
      <c r="F26786">
        <v>13</v>
      </c>
      <c r="G26786">
        <v>2930</v>
      </c>
      <c r="H26786">
        <v>18</v>
      </c>
      <c r="I26786">
        <v>24.31</v>
      </c>
      <c r="J26786">
        <v>335.82</v>
      </c>
      <c r="K26786">
        <v>12.5</v>
      </c>
      <c r="L26786" t="s">
        <v>24</v>
      </c>
      <c r="M26786" t="s">
        <v>14</v>
      </c>
      <c r="N26786" t="s">
        <v>52</v>
      </c>
    </row>
    <row r="26787" spans="1:14" x14ac:dyDescent="0.3">
      <c r="A26787" t="str">
        <f t="shared" si="421"/>
        <v>140/137</v>
      </c>
      <c r="B26787">
        <v>140</v>
      </c>
      <c r="C26787">
        <v>137</v>
      </c>
      <c r="D26787" t="s">
        <v>15</v>
      </c>
      <c r="E26787">
        <v>24.761500000000002</v>
      </c>
      <c r="F26787">
        <v>13</v>
      </c>
      <c r="G26787">
        <v>2923</v>
      </c>
      <c r="H26787">
        <v>80</v>
      </c>
      <c r="I26787">
        <v>41.12</v>
      </c>
      <c r="J26787">
        <v>321.89999999999998</v>
      </c>
      <c r="K26787">
        <v>15.04</v>
      </c>
      <c r="L26787" t="s">
        <v>24</v>
      </c>
      <c r="M26787" t="s">
        <v>14</v>
      </c>
      <c r="N26787" t="s">
        <v>52</v>
      </c>
    </row>
    <row r="26788" spans="1:14" x14ac:dyDescent="0.3">
      <c r="A26788" t="str">
        <f t="shared" si="421"/>
        <v>140/137</v>
      </c>
      <c r="B26788">
        <v>140</v>
      </c>
      <c r="C26788">
        <v>137</v>
      </c>
      <c r="D26788" t="s">
        <v>15</v>
      </c>
      <c r="E26788">
        <v>22.786200000000001</v>
      </c>
      <c r="F26788">
        <v>13</v>
      </c>
      <c r="G26788">
        <v>2922</v>
      </c>
      <c r="H26788">
        <v>172</v>
      </c>
      <c r="I26788">
        <v>47.33</v>
      </c>
      <c r="J26788">
        <v>296.22000000000003</v>
      </c>
      <c r="K26788">
        <v>17.649999999999999</v>
      </c>
      <c r="L26788" t="s">
        <v>24</v>
      </c>
      <c r="M26788" t="s">
        <v>14</v>
      </c>
      <c r="N26788" t="s">
        <v>52</v>
      </c>
    </row>
    <row r="26789" spans="1:14" x14ac:dyDescent="0.3">
      <c r="A26789" t="str">
        <f t="shared" si="421"/>
        <v>140/137</v>
      </c>
      <c r="B26789">
        <v>140</v>
      </c>
      <c r="C26789">
        <v>137</v>
      </c>
      <c r="D26789" t="s">
        <v>15</v>
      </c>
      <c r="E26789">
        <v>21.4085</v>
      </c>
      <c r="F26789">
        <v>13</v>
      </c>
      <c r="G26789">
        <v>2921</v>
      </c>
      <c r="H26789">
        <v>250</v>
      </c>
      <c r="I26789">
        <v>49.63</v>
      </c>
      <c r="J26789">
        <v>278.31</v>
      </c>
      <c r="K26789">
        <v>19.09</v>
      </c>
      <c r="L26789" t="s">
        <v>24</v>
      </c>
      <c r="M26789" t="s">
        <v>14</v>
      </c>
      <c r="N26789" t="s">
        <v>52</v>
      </c>
    </row>
    <row r="26790" spans="1:14" x14ac:dyDescent="0.3">
      <c r="A26790" t="str">
        <f t="shared" si="421"/>
        <v>140/137</v>
      </c>
      <c r="B26790">
        <v>140</v>
      </c>
      <c r="C26790">
        <v>137</v>
      </c>
      <c r="D26790" t="s">
        <v>15</v>
      </c>
      <c r="E26790">
        <v>24.121500000000001</v>
      </c>
      <c r="F26790">
        <v>13</v>
      </c>
      <c r="G26790">
        <v>2947</v>
      </c>
      <c r="H26790">
        <v>21</v>
      </c>
      <c r="I26790">
        <v>19.89</v>
      </c>
      <c r="J26790">
        <v>313.58</v>
      </c>
      <c r="K26790">
        <v>15.15</v>
      </c>
      <c r="L26790" t="s">
        <v>24</v>
      </c>
      <c r="M26790" t="s">
        <v>14</v>
      </c>
      <c r="N26790" t="s">
        <v>52</v>
      </c>
    </row>
    <row r="26791" spans="1:14" x14ac:dyDescent="0.3">
      <c r="A26791" t="str">
        <f t="shared" si="421"/>
        <v>140/137</v>
      </c>
      <c r="B26791">
        <v>140</v>
      </c>
      <c r="C26791">
        <v>137</v>
      </c>
      <c r="D26791" t="s">
        <v>15</v>
      </c>
      <c r="E26791">
        <v>21.6677</v>
      </c>
      <c r="F26791">
        <v>13</v>
      </c>
      <c r="G26791">
        <v>2938</v>
      </c>
      <c r="H26791">
        <v>90</v>
      </c>
      <c r="I26791">
        <v>32.21</v>
      </c>
      <c r="J26791">
        <v>281.68</v>
      </c>
      <c r="K26791">
        <v>17.55</v>
      </c>
      <c r="L26791" t="s">
        <v>24</v>
      </c>
      <c r="M26791" t="s">
        <v>14</v>
      </c>
      <c r="N26791" t="s">
        <v>52</v>
      </c>
    </row>
    <row r="26792" spans="1:14" x14ac:dyDescent="0.3">
      <c r="A26792" t="str">
        <f t="shared" si="421"/>
        <v>140/137</v>
      </c>
      <c r="B26792">
        <v>140</v>
      </c>
      <c r="C26792">
        <v>137</v>
      </c>
      <c r="D26792" t="s">
        <v>15</v>
      </c>
      <c r="E26792">
        <v>19.367699999999999</v>
      </c>
      <c r="F26792">
        <v>13</v>
      </c>
      <c r="G26792">
        <v>2929</v>
      </c>
      <c r="H26792">
        <v>163</v>
      </c>
      <c r="I26792">
        <v>35.22</v>
      </c>
      <c r="J26792">
        <v>251.78</v>
      </c>
      <c r="K26792">
        <v>19.489999999999998</v>
      </c>
      <c r="L26792" t="s">
        <v>24</v>
      </c>
      <c r="M26792" t="s">
        <v>14</v>
      </c>
      <c r="N26792" t="s">
        <v>52</v>
      </c>
    </row>
    <row r="26793" spans="1:14" x14ac:dyDescent="0.3">
      <c r="A26793" t="str">
        <f t="shared" si="421"/>
        <v>140/137</v>
      </c>
      <c r="B26793">
        <v>140</v>
      </c>
      <c r="C26793">
        <v>137</v>
      </c>
      <c r="D26793" t="s">
        <v>15</v>
      </c>
      <c r="E26793">
        <v>16.311499999999999</v>
      </c>
      <c r="F26793">
        <v>13</v>
      </c>
      <c r="G26793">
        <v>2929</v>
      </c>
      <c r="H26793">
        <v>256</v>
      </c>
      <c r="I26793">
        <v>35.81</v>
      </c>
      <c r="J26793">
        <v>212.05</v>
      </c>
      <c r="K26793">
        <v>20.23</v>
      </c>
      <c r="L26793" t="s">
        <v>24</v>
      </c>
      <c r="M26793" t="s">
        <v>14</v>
      </c>
      <c r="N26793" t="s">
        <v>52</v>
      </c>
    </row>
    <row r="26794" spans="1:14" x14ac:dyDescent="0.3">
      <c r="A26794" t="str">
        <f t="shared" si="421"/>
        <v>140/137</v>
      </c>
      <c r="B26794">
        <v>140</v>
      </c>
      <c r="C26794">
        <v>137</v>
      </c>
      <c r="D26794" t="s">
        <v>15</v>
      </c>
      <c r="E26794">
        <v>25.14</v>
      </c>
      <c r="F26794">
        <v>13</v>
      </c>
      <c r="G26794">
        <v>2930</v>
      </c>
      <c r="H26794">
        <v>28</v>
      </c>
      <c r="I26794">
        <v>21.28</v>
      </c>
      <c r="J26794">
        <v>326.82</v>
      </c>
      <c r="K26794">
        <v>17.34</v>
      </c>
      <c r="L26794" t="s">
        <v>24</v>
      </c>
      <c r="M26794" t="s">
        <v>14</v>
      </c>
      <c r="N26794" t="s">
        <v>52</v>
      </c>
    </row>
    <row r="26795" spans="1:14" x14ac:dyDescent="0.3">
      <c r="A26795" t="str">
        <f t="shared" si="421"/>
        <v>140/137</v>
      </c>
      <c r="B26795">
        <v>140</v>
      </c>
      <c r="C26795">
        <v>137</v>
      </c>
      <c r="D26795" t="s">
        <v>15</v>
      </c>
      <c r="E26795">
        <v>23.223099999999999</v>
      </c>
      <c r="F26795">
        <v>13</v>
      </c>
      <c r="G26795">
        <v>2923</v>
      </c>
      <c r="H26795">
        <v>80</v>
      </c>
      <c r="I26795">
        <v>29.98</v>
      </c>
      <c r="J26795">
        <v>301.89999999999998</v>
      </c>
      <c r="K26795">
        <v>19.350000000000001</v>
      </c>
      <c r="L26795" t="s">
        <v>24</v>
      </c>
      <c r="M26795" t="s">
        <v>14</v>
      </c>
      <c r="N26795" t="s">
        <v>52</v>
      </c>
    </row>
    <row r="26796" spans="1:14" x14ac:dyDescent="0.3">
      <c r="A26796" t="str">
        <f t="shared" si="421"/>
        <v>140/137</v>
      </c>
      <c r="B26796">
        <v>140</v>
      </c>
      <c r="C26796">
        <v>137</v>
      </c>
      <c r="D26796" t="s">
        <v>15</v>
      </c>
      <c r="E26796">
        <v>20.786200000000001</v>
      </c>
      <c r="F26796">
        <v>13</v>
      </c>
      <c r="G26796">
        <v>2922</v>
      </c>
      <c r="H26796">
        <v>172</v>
      </c>
      <c r="I26796">
        <v>35.29</v>
      </c>
      <c r="J26796">
        <v>270.22000000000003</v>
      </c>
      <c r="K26796">
        <v>21.6</v>
      </c>
      <c r="L26796" t="s">
        <v>24</v>
      </c>
      <c r="M26796" t="s">
        <v>14</v>
      </c>
      <c r="N26796" t="s">
        <v>52</v>
      </c>
    </row>
    <row r="26797" spans="1:14" x14ac:dyDescent="0.3">
      <c r="A26797" t="str">
        <f t="shared" si="421"/>
        <v>140/137</v>
      </c>
      <c r="B26797">
        <v>140</v>
      </c>
      <c r="C26797">
        <v>137</v>
      </c>
      <c r="D26797" t="s">
        <v>15</v>
      </c>
      <c r="E26797">
        <v>17.1008</v>
      </c>
      <c r="F26797">
        <v>13</v>
      </c>
      <c r="G26797">
        <v>2921</v>
      </c>
      <c r="H26797">
        <v>306</v>
      </c>
      <c r="I26797">
        <v>36.5</v>
      </c>
      <c r="J26797">
        <v>222.31</v>
      </c>
      <c r="K26797">
        <v>22.94</v>
      </c>
      <c r="L26797" t="s">
        <v>24</v>
      </c>
      <c r="M26797" t="s">
        <v>14</v>
      </c>
      <c r="N26797" t="s">
        <v>52</v>
      </c>
    </row>
    <row r="26798" spans="1:14" x14ac:dyDescent="0.3">
      <c r="A26798" t="str">
        <f t="shared" si="421"/>
        <v>140/137</v>
      </c>
      <c r="B26798">
        <v>140</v>
      </c>
      <c r="C26798">
        <v>137</v>
      </c>
      <c r="D26798" t="s">
        <v>15</v>
      </c>
      <c r="E26798">
        <v>13.1046</v>
      </c>
      <c r="F26798">
        <v>13</v>
      </c>
      <c r="G26798">
        <v>2915</v>
      </c>
      <c r="H26798">
        <v>430</v>
      </c>
      <c r="I26798">
        <v>31.95</v>
      </c>
      <c r="J26798">
        <v>170.36</v>
      </c>
      <c r="K26798">
        <v>23.95</v>
      </c>
      <c r="L26798" t="s">
        <v>24</v>
      </c>
      <c r="M26798" t="s">
        <v>14</v>
      </c>
      <c r="N26798" t="s">
        <v>52</v>
      </c>
    </row>
    <row r="26799" spans="1:14" x14ac:dyDescent="0.3">
      <c r="A26799" t="str">
        <f t="shared" si="421"/>
        <v>140/137</v>
      </c>
      <c r="B26799">
        <v>140</v>
      </c>
      <c r="C26799">
        <v>137</v>
      </c>
      <c r="D26799" t="s">
        <v>15</v>
      </c>
      <c r="E26799">
        <v>25.8508</v>
      </c>
      <c r="F26799">
        <v>13</v>
      </c>
      <c r="G26799">
        <v>2936</v>
      </c>
      <c r="H26799">
        <v>20</v>
      </c>
      <c r="I26799">
        <v>25.24</v>
      </c>
      <c r="J26799">
        <v>336.06</v>
      </c>
      <c r="K26799">
        <v>12.62</v>
      </c>
      <c r="L26799" t="s">
        <v>24</v>
      </c>
      <c r="M26799" t="s">
        <v>14</v>
      </c>
      <c r="N26799" t="s">
        <v>52</v>
      </c>
    </row>
    <row r="26800" spans="1:14" x14ac:dyDescent="0.3">
      <c r="A26800" t="str">
        <f t="shared" si="421"/>
        <v>140/137</v>
      </c>
      <c r="B26800">
        <v>140</v>
      </c>
      <c r="C26800">
        <v>137</v>
      </c>
      <c r="D26800" t="s">
        <v>15</v>
      </c>
      <c r="E26800">
        <v>24.716200000000001</v>
      </c>
      <c r="F26800">
        <v>13</v>
      </c>
      <c r="G26800">
        <v>2930</v>
      </c>
      <c r="H26800">
        <v>86</v>
      </c>
      <c r="I26800">
        <v>41.49</v>
      </c>
      <c r="J26800">
        <v>321.31</v>
      </c>
      <c r="K26800">
        <v>15.32</v>
      </c>
      <c r="L26800" t="s">
        <v>24</v>
      </c>
      <c r="M26800" t="s">
        <v>14</v>
      </c>
      <c r="N26800" t="s">
        <v>52</v>
      </c>
    </row>
    <row r="26801" spans="1:14" x14ac:dyDescent="0.3">
      <c r="A26801" t="str">
        <f t="shared" si="421"/>
        <v>140/137</v>
      </c>
      <c r="B26801">
        <v>140</v>
      </c>
      <c r="C26801">
        <v>137</v>
      </c>
      <c r="D26801" t="s">
        <v>15</v>
      </c>
      <c r="E26801">
        <v>22.894600000000001</v>
      </c>
      <c r="F26801">
        <v>13</v>
      </c>
      <c r="G26801">
        <v>2928</v>
      </c>
      <c r="H26801">
        <v>170</v>
      </c>
      <c r="I26801">
        <v>47.03</v>
      </c>
      <c r="J26801">
        <v>297.63</v>
      </c>
      <c r="K26801">
        <v>17.64</v>
      </c>
      <c r="L26801" t="s">
        <v>24</v>
      </c>
      <c r="M26801" t="s">
        <v>14</v>
      </c>
      <c r="N26801" t="s">
        <v>52</v>
      </c>
    </row>
    <row r="26802" spans="1:14" x14ac:dyDescent="0.3">
      <c r="A26802" t="str">
        <f t="shared" si="421"/>
        <v>140/137</v>
      </c>
      <c r="B26802">
        <v>140</v>
      </c>
      <c r="C26802">
        <v>137</v>
      </c>
      <c r="D26802" t="s">
        <v>15</v>
      </c>
      <c r="E26802">
        <v>21.383800000000001</v>
      </c>
      <c r="F26802">
        <v>13</v>
      </c>
      <c r="G26802">
        <v>2927</v>
      </c>
      <c r="H26802">
        <v>264</v>
      </c>
      <c r="I26802">
        <v>49.96</v>
      </c>
      <c r="J26802">
        <v>277.99</v>
      </c>
      <c r="K26802">
        <v>19.350000000000001</v>
      </c>
      <c r="L26802" t="s">
        <v>24</v>
      </c>
      <c r="M26802" t="s">
        <v>14</v>
      </c>
      <c r="N26802" t="s">
        <v>52</v>
      </c>
    </row>
    <row r="26803" spans="1:14" x14ac:dyDescent="0.3">
      <c r="A26803" t="str">
        <f t="shared" si="421"/>
        <v>140/137</v>
      </c>
      <c r="B26803">
        <v>140</v>
      </c>
      <c r="C26803">
        <v>137</v>
      </c>
      <c r="D26803" t="s">
        <v>15</v>
      </c>
      <c r="E26803">
        <v>24.9162</v>
      </c>
      <c r="F26803">
        <v>13</v>
      </c>
      <c r="G26803">
        <v>2959</v>
      </c>
      <c r="H26803">
        <v>20</v>
      </c>
      <c r="I26803">
        <v>21.82</v>
      </c>
      <c r="J26803">
        <v>323.91000000000003</v>
      </c>
      <c r="K26803">
        <v>13.75</v>
      </c>
      <c r="L26803" t="s">
        <v>24</v>
      </c>
      <c r="M26803" t="s">
        <v>14</v>
      </c>
      <c r="N26803" t="s">
        <v>52</v>
      </c>
    </row>
    <row r="26804" spans="1:14" x14ac:dyDescent="0.3">
      <c r="A26804" t="str">
        <f t="shared" si="421"/>
        <v>140/137</v>
      </c>
      <c r="B26804">
        <v>140</v>
      </c>
      <c r="C26804">
        <v>137</v>
      </c>
      <c r="D26804" t="s">
        <v>15</v>
      </c>
      <c r="E26804">
        <v>23.0746</v>
      </c>
      <c r="F26804">
        <v>13</v>
      </c>
      <c r="G26804">
        <v>2945</v>
      </c>
      <c r="H26804">
        <v>89</v>
      </c>
      <c r="I26804">
        <v>36.659999999999997</v>
      </c>
      <c r="J26804">
        <v>299.97000000000003</v>
      </c>
      <c r="K26804">
        <v>16.22</v>
      </c>
      <c r="L26804" t="s">
        <v>24</v>
      </c>
      <c r="M26804" t="s">
        <v>14</v>
      </c>
      <c r="N26804" t="s">
        <v>52</v>
      </c>
    </row>
    <row r="26805" spans="1:14" x14ac:dyDescent="0.3">
      <c r="A26805" t="str">
        <f t="shared" si="421"/>
        <v>140/137</v>
      </c>
      <c r="B26805">
        <v>140</v>
      </c>
      <c r="C26805">
        <v>137</v>
      </c>
      <c r="D26805" t="s">
        <v>15</v>
      </c>
      <c r="E26805">
        <v>20.462299999999999</v>
      </c>
      <c r="F26805">
        <v>13</v>
      </c>
      <c r="G26805">
        <v>2945</v>
      </c>
      <c r="H26805">
        <v>173</v>
      </c>
      <c r="I26805">
        <v>41.08</v>
      </c>
      <c r="J26805">
        <v>266.01</v>
      </c>
      <c r="K26805">
        <v>17.89</v>
      </c>
      <c r="L26805" t="s">
        <v>24</v>
      </c>
      <c r="M26805" t="s">
        <v>14</v>
      </c>
      <c r="N26805" t="s">
        <v>52</v>
      </c>
    </row>
    <row r="26806" spans="1:14" x14ac:dyDescent="0.3">
      <c r="A26806" t="str">
        <f t="shared" si="421"/>
        <v>140/137</v>
      </c>
      <c r="B26806">
        <v>140</v>
      </c>
      <c r="C26806">
        <v>137</v>
      </c>
      <c r="D26806" t="s">
        <v>15</v>
      </c>
      <c r="E26806">
        <v>17.773800000000001</v>
      </c>
      <c r="F26806">
        <v>13</v>
      </c>
      <c r="G26806">
        <v>2932</v>
      </c>
      <c r="H26806">
        <v>276</v>
      </c>
      <c r="I26806">
        <v>42.05</v>
      </c>
      <c r="J26806">
        <v>231.06</v>
      </c>
      <c r="K26806">
        <v>19.43</v>
      </c>
      <c r="L26806" t="s">
        <v>24</v>
      </c>
      <c r="M26806" t="s">
        <v>14</v>
      </c>
      <c r="N26806" t="s">
        <v>52</v>
      </c>
    </row>
    <row r="26807" spans="1:14" x14ac:dyDescent="0.3">
      <c r="A26807" t="str">
        <f t="shared" si="421"/>
        <v>140/137</v>
      </c>
      <c r="B26807">
        <v>140</v>
      </c>
      <c r="C26807">
        <v>137</v>
      </c>
      <c r="D26807" t="s">
        <v>15</v>
      </c>
      <c r="E26807">
        <v>16.166899999999998</v>
      </c>
      <c r="F26807">
        <v>13</v>
      </c>
      <c r="G26807">
        <v>2930</v>
      </c>
      <c r="H26807">
        <v>337</v>
      </c>
      <c r="I26807">
        <v>41.29</v>
      </c>
      <c r="J26807">
        <v>210.17</v>
      </c>
      <c r="K26807">
        <v>19.940000000000001</v>
      </c>
      <c r="L26807" t="s">
        <v>24</v>
      </c>
      <c r="M26807" t="s">
        <v>14</v>
      </c>
      <c r="N26807" t="s">
        <v>52</v>
      </c>
    </row>
    <row r="26808" spans="1:14" x14ac:dyDescent="0.3">
      <c r="A26808" t="str">
        <f t="shared" si="421"/>
        <v>140/137</v>
      </c>
      <c r="B26808">
        <v>140</v>
      </c>
      <c r="C26808">
        <v>137</v>
      </c>
      <c r="D26808" t="s">
        <v>15</v>
      </c>
      <c r="E26808">
        <v>25.915400000000002</v>
      </c>
      <c r="F26808">
        <v>13</v>
      </c>
      <c r="G26808">
        <v>2950</v>
      </c>
      <c r="H26808">
        <v>22</v>
      </c>
      <c r="I26808">
        <v>21.95</v>
      </c>
      <c r="J26808">
        <v>336.9</v>
      </c>
      <c r="K26808">
        <v>15.05</v>
      </c>
      <c r="L26808" t="s">
        <v>24</v>
      </c>
      <c r="M26808" t="s">
        <v>14</v>
      </c>
      <c r="N26808" t="s">
        <v>52</v>
      </c>
    </row>
    <row r="26809" spans="1:14" x14ac:dyDescent="0.3">
      <c r="A26809" t="str">
        <f t="shared" si="421"/>
        <v>140/137</v>
      </c>
      <c r="B26809">
        <v>140</v>
      </c>
      <c r="C26809">
        <v>137</v>
      </c>
      <c r="D26809" t="s">
        <v>15</v>
      </c>
      <c r="E26809">
        <v>24.229199999999999</v>
      </c>
      <c r="F26809">
        <v>13</v>
      </c>
      <c r="G26809">
        <v>2939</v>
      </c>
      <c r="H26809">
        <v>74</v>
      </c>
      <c r="I26809">
        <v>33.049999999999997</v>
      </c>
      <c r="J26809">
        <v>314.98</v>
      </c>
      <c r="K26809">
        <v>17.329999999999998</v>
      </c>
      <c r="L26809" t="s">
        <v>24</v>
      </c>
      <c r="M26809" t="s">
        <v>14</v>
      </c>
      <c r="N26809" t="s">
        <v>52</v>
      </c>
    </row>
    <row r="26810" spans="1:14" x14ac:dyDescent="0.3">
      <c r="A26810" t="str">
        <f t="shared" si="421"/>
        <v>140/137</v>
      </c>
      <c r="B26810">
        <v>140</v>
      </c>
      <c r="C26810">
        <v>137</v>
      </c>
      <c r="D26810" t="s">
        <v>15</v>
      </c>
      <c r="E26810">
        <v>21.6846</v>
      </c>
      <c r="F26810">
        <v>13</v>
      </c>
      <c r="G26810">
        <v>2937</v>
      </c>
      <c r="H26810">
        <v>168</v>
      </c>
      <c r="I26810">
        <v>39.5</v>
      </c>
      <c r="J26810">
        <v>281.89999999999998</v>
      </c>
      <c r="K26810">
        <v>19.59</v>
      </c>
      <c r="L26810" t="s">
        <v>24</v>
      </c>
      <c r="M26810" t="s">
        <v>14</v>
      </c>
      <c r="N26810" t="s">
        <v>52</v>
      </c>
    </row>
    <row r="26811" spans="1:14" x14ac:dyDescent="0.3">
      <c r="A26811" t="str">
        <f t="shared" si="421"/>
        <v>140/137</v>
      </c>
      <c r="B26811">
        <v>140</v>
      </c>
      <c r="C26811">
        <v>137</v>
      </c>
      <c r="D26811" t="s">
        <v>15</v>
      </c>
      <c r="E26811">
        <v>18.616199999999999</v>
      </c>
      <c r="F26811">
        <v>13</v>
      </c>
      <c r="G26811">
        <v>2925</v>
      </c>
      <c r="H26811">
        <v>286</v>
      </c>
      <c r="I26811">
        <v>41.04</v>
      </c>
      <c r="J26811">
        <v>242.01</v>
      </c>
      <c r="K26811">
        <v>21.39</v>
      </c>
      <c r="L26811" t="s">
        <v>24</v>
      </c>
      <c r="M26811" t="s">
        <v>14</v>
      </c>
      <c r="N26811" t="s">
        <v>52</v>
      </c>
    </row>
    <row r="26812" spans="1:14" x14ac:dyDescent="0.3">
      <c r="A26812" t="str">
        <f t="shared" si="421"/>
        <v>140/137</v>
      </c>
      <c r="B26812">
        <v>140</v>
      </c>
      <c r="C26812">
        <v>137</v>
      </c>
      <c r="D26812" t="s">
        <v>15</v>
      </c>
      <c r="E26812">
        <v>13.4246</v>
      </c>
      <c r="F26812">
        <v>13</v>
      </c>
      <c r="G26812">
        <v>2918</v>
      </c>
      <c r="H26812">
        <v>478</v>
      </c>
      <c r="I26812">
        <v>34.93</v>
      </c>
      <c r="J26812">
        <v>174.52</v>
      </c>
      <c r="K26812">
        <v>23.59</v>
      </c>
      <c r="L26812" t="s">
        <v>24</v>
      </c>
      <c r="M26812" t="s">
        <v>14</v>
      </c>
      <c r="N26812" t="s">
        <v>52</v>
      </c>
    </row>
    <row r="26813" spans="1:14" x14ac:dyDescent="0.3">
      <c r="A26813" t="str">
        <f t="shared" si="421"/>
        <v>140/137</v>
      </c>
      <c r="B26813">
        <v>140</v>
      </c>
      <c r="C26813">
        <v>137</v>
      </c>
      <c r="D26813" t="s">
        <v>15</v>
      </c>
      <c r="E26813">
        <v>7.8968999999999996</v>
      </c>
      <c r="F26813">
        <v>13</v>
      </c>
      <c r="G26813">
        <v>2911</v>
      </c>
      <c r="H26813">
        <v>582</v>
      </c>
      <c r="I26813">
        <v>22.4</v>
      </c>
      <c r="J26813">
        <v>102.66</v>
      </c>
      <c r="K26813">
        <v>24.05</v>
      </c>
      <c r="L26813" t="s">
        <v>24</v>
      </c>
      <c r="M26813" t="s">
        <v>14</v>
      </c>
      <c r="N26813" t="s">
        <v>52</v>
      </c>
    </row>
    <row r="26814" spans="1:14" x14ac:dyDescent="0.3">
      <c r="A26814" t="str">
        <f t="shared" si="421"/>
        <v>200/200</v>
      </c>
      <c r="B26814">
        <v>200</v>
      </c>
      <c r="C26814">
        <v>200</v>
      </c>
      <c r="D26814" t="s">
        <v>25</v>
      </c>
      <c r="E26814">
        <v>12.71</v>
      </c>
      <c r="F26814">
        <v>9</v>
      </c>
      <c r="G26814">
        <v>1473</v>
      </c>
      <c r="H26814">
        <v>10</v>
      </c>
      <c r="I26814">
        <v>29.43</v>
      </c>
      <c r="J26814">
        <v>114.39</v>
      </c>
      <c r="K26814">
        <v>6.21</v>
      </c>
      <c r="L26814" t="s">
        <v>13</v>
      </c>
      <c r="M26814" t="s">
        <v>14</v>
      </c>
      <c r="N26814" t="s">
        <v>52</v>
      </c>
    </row>
    <row r="26815" spans="1:14" x14ac:dyDescent="0.3">
      <c r="A26815" t="str">
        <f t="shared" si="421"/>
        <v>200/200</v>
      </c>
      <c r="B26815">
        <v>200</v>
      </c>
      <c r="C26815">
        <v>200</v>
      </c>
      <c r="D26815" t="s">
        <v>25</v>
      </c>
      <c r="E26815">
        <v>12.273300000000001</v>
      </c>
      <c r="F26815">
        <v>9</v>
      </c>
      <c r="G26815">
        <v>1464</v>
      </c>
      <c r="H26815">
        <v>65</v>
      </c>
      <c r="I26815">
        <v>55.54</v>
      </c>
      <c r="J26815">
        <v>110.46</v>
      </c>
      <c r="K26815">
        <v>8.26</v>
      </c>
      <c r="L26815" t="s">
        <v>13</v>
      </c>
      <c r="M26815" t="s">
        <v>14</v>
      </c>
      <c r="N26815" t="s">
        <v>52</v>
      </c>
    </row>
    <row r="26816" spans="1:14" x14ac:dyDescent="0.3">
      <c r="A26816" t="str">
        <f t="shared" si="421"/>
        <v>200/200</v>
      </c>
      <c r="B26816">
        <v>200</v>
      </c>
      <c r="C26816">
        <v>200</v>
      </c>
      <c r="D26816" t="s">
        <v>25</v>
      </c>
      <c r="E26816">
        <v>11.833299999999999</v>
      </c>
      <c r="F26816">
        <v>9</v>
      </c>
      <c r="G26816">
        <v>1461</v>
      </c>
      <c r="H26816">
        <v>115</v>
      </c>
      <c r="I26816">
        <v>63.26</v>
      </c>
      <c r="J26816">
        <v>106.5</v>
      </c>
      <c r="K26816">
        <v>9.35</v>
      </c>
      <c r="L26816" t="s">
        <v>13</v>
      </c>
      <c r="M26816" t="s">
        <v>14</v>
      </c>
      <c r="N26816" t="s">
        <v>52</v>
      </c>
    </row>
    <row r="26817" spans="1:14" x14ac:dyDescent="0.3">
      <c r="A26817" t="str">
        <f t="shared" si="421"/>
        <v>200/200</v>
      </c>
      <c r="B26817">
        <v>200</v>
      </c>
      <c r="C26817">
        <v>200</v>
      </c>
      <c r="D26817" t="s">
        <v>25</v>
      </c>
      <c r="E26817">
        <v>10.6167</v>
      </c>
      <c r="F26817">
        <v>9</v>
      </c>
      <c r="G26817">
        <v>1457</v>
      </c>
      <c r="H26817">
        <v>199</v>
      </c>
      <c r="I26817">
        <v>65.48</v>
      </c>
      <c r="J26817">
        <v>95.55</v>
      </c>
      <c r="K26817">
        <v>10.75</v>
      </c>
      <c r="L26817" t="s">
        <v>13</v>
      </c>
      <c r="M26817" t="s">
        <v>14</v>
      </c>
      <c r="N26817" t="s">
        <v>52</v>
      </c>
    </row>
    <row r="26818" spans="1:14" x14ac:dyDescent="0.3">
      <c r="A26818" t="str">
        <f t="shared" si="421"/>
        <v>200/200</v>
      </c>
      <c r="B26818">
        <v>200</v>
      </c>
      <c r="C26818">
        <v>200</v>
      </c>
      <c r="D26818" t="s">
        <v>25</v>
      </c>
      <c r="E26818">
        <v>12.7011</v>
      </c>
      <c r="F26818">
        <v>9</v>
      </c>
      <c r="G26818">
        <v>1476</v>
      </c>
      <c r="H26818">
        <v>12</v>
      </c>
      <c r="I26818">
        <v>30.15</v>
      </c>
      <c r="J26818">
        <v>114.31</v>
      </c>
      <c r="K26818">
        <v>6.6</v>
      </c>
      <c r="L26818" t="s">
        <v>13</v>
      </c>
      <c r="M26818" t="s">
        <v>14</v>
      </c>
      <c r="N26818" t="s">
        <v>52</v>
      </c>
    </row>
    <row r="26819" spans="1:14" x14ac:dyDescent="0.3">
      <c r="A26819" t="str">
        <f t="shared" si="421"/>
        <v>200/200</v>
      </c>
      <c r="B26819">
        <v>200</v>
      </c>
      <c r="C26819">
        <v>200</v>
      </c>
      <c r="D26819" t="s">
        <v>25</v>
      </c>
      <c r="E26819">
        <v>12.418900000000001</v>
      </c>
      <c r="F26819">
        <v>9</v>
      </c>
      <c r="G26819">
        <v>1470</v>
      </c>
      <c r="H26819">
        <v>58</v>
      </c>
      <c r="I26819">
        <v>53.46</v>
      </c>
      <c r="J26819">
        <v>111.77</v>
      </c>
      <c r="K26819">
        <v>8.1</v>
      </c>
      <c r="L26819" t="s">
        <v>13</v>
      </c>
      <c r="M26819" t="s">
        <v>14</v>
      </c>
      <c r="N26819" t="s">
        <v>52</v>
      </c>
    </row>
    <row r="26820" spans="1:14" x14ac:dyDescent="0.3">
      <c r="A26820" t="str">
        <f t="shared" si="421"/>
        <v>200/200</v>
      </c>
      <c r="B26820">
        <v>200</v>
      </c>
      <c r="C26820">
        <v>200</v>
      </c>
      <c r="D26820" t="s">
        <v>25</v>
      </c>
      <c r="E26820">
        <v>11.898899999999999</v>
      </c>
      <c r="F26820">
        <v>9</v>
      </c>
      <c r="G26820">
        <v>1464</v>
      </c>
      <c r="H26820">
        <v>116</v>
      </c>
      <c r="I26820">
        <v>63.58</v>
      </c>
      <c r="J26820">
        <v>107.09</v>
      </c>
      <c r="K26820">
        <v>9.34</v>
      </c>
      <c r="L26820" t="s">
        <v>13</v>
      </c>
      <c r="M26820" t="s">
        <v>14</v>
      </c>
      <c r="N26820" t="s">
        <v>52</v>
      </c>
    </row>
    <row r="26821" spans="1:14" x14ac:dyDescent="0.3">
      <c r="A26821" t="str">
        <f t="shared" si="421"/>
        <v>200/200</v>
      </c>
      <c r="B26821">
        <v>200</v>
      </c>
      <c r="C26821">
        <v>200</v>
      </c>
      <c r="D26821" t="s">
        <v>25</v>
      </c>
      <c r="E26821">
        <v>11.103300000000001</v>
      </c>
      <c r="F26821">
        <v>9</v>
      </c>
      <c r="G26821">
        <v>1460</v>
      </c>
      <c r="H26821">
        <v>174</v>
      </c>
      <c r="I26821">
        <v>65.540000000000006</v>
      </c>
      <c r="J26821">
        <v>99.93</v>
      </c>
      <c r="K26821">
        <v>10.44</v>
      </c>
      <c r="L26821" t="s">
        <v>13</v>
      </c>
      <c r="M26821" t="s">
        <v>14</v>
      </c>
      <c r="N26821" t="s">
        <v>52</v>
      </c>
    </row>
    <row r="26822" spans="1:14" x14ac:dyDescent="0.3">
      <c r="A26822" t="str">
        <f t="shared" si="421"/>
        <v>200/200</v>
      </c>
      <c r="B26822">
        <v>200</v>
      </c>
      <c r="C26822">
        <v>200</v>
      </c>
      <c r="D26822" t="s">
        <v>25</v>
      </c>
      <c r="E26822">
        <v>12.98</v>
      </c>
      <c r="F26822">
        <v>9</v>
      </c>
      <c r="G26822">
        <v>1469</v>
      </c>
      <c r="H26822">
        <v>15</v>
      </c>
      <c r="I26822">
        <v>25.29</v>
      </c>
      <c r="J26822">
        <v>116.82</v>
      </c>
      <c r="K26822">
        <v>9.1199999999999992</v>
      </c>
      <c r="L26822" t="s">
        <v>13</v>
      </c>
      <c r="M26822" t="s">
        <v>14</v>
      </c>
      <c r="N26822" t="s">
        <v>52</v>
      </c>
    </row>
    <row r="26823" spans="1:14" x14ac:dyDescent="0.3">
      <c r="A26823" t="str">
        <f t="shared" si="421"/>
        <v>200/200</v>
      </c>
      <c r="B26823">
        <v>200</v>
      </c>
      <c r="C26823">
        <v>200</v>
      </c>
      <c r="D26823" t="s">
        <v>25</v>
      </c>
      <c r="E26823">
        <v>12.652200000000001</v>
      </c>
      <c r="F26823">
        <v>9</v>
      </c>
      <c r="G26823">
        <v>1464</v>
      </c>
      <c r="H26823">
        <v>56</v>
      </c>
      <c r="I26823">
        <v>40.75</v>
      </c>
      <c r="J26823">
        <v>113.87</v>
      </c>
      <c r="K26823">
        <v>10.77</v>
      </c>
      <c r="L26823" t="s">
        <v>13</v>
      </c>
      <c r="M26823" t="s">
        <v>14</v>
      </c>
      <c r="N26823" t="s">
        <v>52</v>
      </c>
    </row>
    <row r="26824" spans="1:14" x14ac:dyDescent="0.3">
      <c r="A26824" t="str">
        <f t="shared" si="421"/>
        <v>200/200</v>
      </c>
      <c r="B26824">
        <v>200</v>
      </c>
      <c r="C26824">
        <v>200</v>
      </c>
      <c r="D26824" t="s">
        <v>25</v>
      </c>
      <c r="E26824">
        <v>11.994400000000001</v>
      </c>
      <c r="F26824">
        <v>9</v>
      </c>
      <c r="G26824">
        <v>1464</v>
      </c>
      <c r="H26824">
        <v>118</v>
      </c>
      <c r="I26824">
        <v>49.24</v>
      </c>
      <c r="J26824">
        <v>107.95</v>
      </c>
      <c r="K26824">
        <v>12.26</v>
      </c>
      <c r="L26824" t="s">
        <v>13</v>
      </c>
      <c r="M26824" t="s">
        <v>14</v>
      </c>
      <c r="N26824" t="s">
        <v>52</v>
      </c>
    </row>
    <row r="26825" spans="1:14" x14ac:dyDescent="0.3">
      <c r="A26825" t="str">
        <f t="shared" si="421"/>
        <v>200/200</v>
      </c>
      <c r="B26825">
        <v>200</v>
      </c>
      <c r="C26825">
        <v>200</v>
      </c>
      <c r="D26825" t="s">
        <v>25</v>
      </c>
      <c r="E26825">
        <v>11.003299999999999</v>
      </c>
      <c r="F26825">
        <v>9</v>
      </c>
      <c r="G26825">
        <v>1457</v>
      </c>
      <c r="H26825">
        <v>186</v>
      </c>
      <c r="I26825">
        <v>52.83</v>
      </c>
      <c r="J26825">
        <v>99.03</v>
      </c>
      <c r="K26825">
        <v>13.36</v>
      </c>
      <c r="L26825" t="s">
        <v>13</v>
      </c>
      <c r="M26825" t="s">
        <v>14</v>
      </c>
      <c r="N26825" t="s">
        <v>52</v>
      </c>
    </row>
    <row r="26826" spans="1:14" x14ac:dyDescent="0.3">
      <c r="A26826" t="str">
        <f t="shared" si="421"/>
        <v>160/155</v>
      </c>
      <c r="B26826">
        <v>160</v>
      </c>
      <c r="C26826">
        <v>155</v>
      </c>
      <c r="D26826" t="s">
        <v>21</v>
      </c>
      <c r="E26826">
        <v>30.9055</v>
      </c>
      <c r="F26826">
        <v>11</v>
      </c>
      <c r="G26826">
        <v>2971</v>
      </c>
      <c r="H26826">
        <v>22</v>
      </c>
      <c r="I26826">
        <v>39.92</v>
      </c>
      <c r="J26826">
        <v>339.96</v>
      </c>
      <c r="K26826">
        <v>24.6</v>
      </c>
      <c r="L26826" t="s">
        <v>14</v>
      </c>
      <c r="M26826" t="s">
        <v>14</v>
      </c>
      <c r="N26826" t="s">
        <v>52</v>
      </c>
    </row>
    <row r="26827" spans="1:14" x14ac:dyDescent="0.3">
      <c r="A26827" t="str">
        <f t="shared" si="421"/>
        <v>160/155</v>
      </c>
      <c r="B26827">
        <v>160</v>
      </c>
      <c r="C26827">
        <v>155</v>
      </c>
      <c r="D26827" t="s">
        <v>21</v>
      </c>
      <c r="E26827">
        <v>28.25</v>
      </c>
      <c r="F26827">
        <v>11</v>
      </c>
      <c r="G26827">
        <v>2967</v>
      </c>
      <c r="H26827">
        <v>130</v>
      </c>
      <c r="I26827">
        <v>67.67</v>
      </c>
      <c r="J26827">
        <v>310.75</v>
      </c>
      <c r="K26827">
        <v>32.380000000000003</v>
      </c>
      <c r="L26827" t="s">
        <v>14</v>
      </c>
      <c r="M26827" t="s">
        <v>14</v>
      </c>
      <c r="N26827" t="s">
        <v>52</v>
      </c>
    </row>
    <row r="26828" spans="1:14" x14ac:dyDescent="0.3">
      <c r="A26828" t="str">
        <f t="shared" si="421"/>
        <v>160/155</v>
      </c>
      <c r="B26828">
        <v>160</v>
      </c>
      <c r="C26828">
        <v>155</v>
      </c>
      <c r="D26828" t="s">
        <v>21</v>
      </c>
      <c r="E26828">
        <v>25.142700000000001</v>
      </c>
      <c r="F26828">
        <v>11</v>
      </c>
      <c r="G26828">
        <v>2961</v>
      </c>
      <c r="H26828">
        <v>252</v>
      </c>
      <c r="I26828">
        <v>74.27</v>
      </c>
      <c r="J26828">
        <v>276.57</v>
      </c>
      <c r="K26828">
        <v>36.79</v>
      </c>
      <c r="L26828" t="s">
        <v>14</v>
      </c>
      <c r="M26828" t="s">
        <v>14</v>
      </c>
      <c r="N26828" t="s">
        <v>52</v>
      </c>
    </row>
    <row r="26829" spans="1:14" x14ac:dyDescent="0.3">
      <c r="A26829" t="str">
        <f t="shared" si="421"/>
        <v>160/155</v>
      </c>
      <c r="B26829">
        <v>160</v>
      </c>
      <c r="C26829">
        <v>155</v>
      </c>
      <c r="D26829" t="s">
        <v>21</v>
      </c>
      <c r="E26829">
        <v>21.498200000000001</v>
      </c>
      <c r="F26829">
        <v>11</v>
      </c>
      <c r="G26829">
        <v>2956</v>
      </c>
      <c r="H26829">
        <v>354</v>
      </c>
      <c r="I26829">
        <v>70.86</v>
      </c>
      <c r="J26829">
        <v>236.48</v>
      </c>
      <c r="K26829">
        <v>39.270000000000003</v>
      </c>
      <c r="L26829" t="s">
        <v>14</v>
      </c>
      <c r="M26829" t="s">
        <v>14</v>
      </c>
      <c r="N26829" t="s">
        <v>52</v>
      </c>
    </row>
    <row r="26830" spans="1:14" x14ac:dyDescent="0.3">
      <c r="A26830" t="str">
        <f t="shared" si="421"/>
        <v>160/155</v>
      </c>
      <c r="B26830">
        <v>160</v>
      </c>
      <c r="C26830">
        <v>155</v>
      </c>
      <c r="D26830" t="s">
        <v>21</v>
      </c>
      <c r="E26830">
        <v>31.165500000000002</v>
      </c>
      <c r="F26830">
        <v>11</v>
      </c>
      <c r="G26830">
        <v>2976</v>
      </c>
      <c r="H26830">
        <v>20</v>
      </c>
      <c r="I26830">
        <v>38.380000000000003</v>
      </c>
      <c r="J26830">
        <v>342.82</v>
      </c>
      <c r="K26830">
        <v>24.48</v>
      </c>
      <c r="L26830" t="s">
        <v>14</v>
      </c>
      <c r="M26830" t="s">
        <v>14</v>
      </c>
      <c r="N26830" t="s">
        <v>52</v>
      </c>
    </row>
    <row r="26831" spans="1:14" x14ac:dyDescent="0.3">
      <c r="A26831" t="str">
        <f t="shared" si="421"/>
        <v>160/155</v>
      </c>
      <c r="B26831">
        <v>160</v>
      </c>
      <c r="C26831">
        <v>155</v>
      </c>
      <c r="D26831" t="s">
        <v>21</v>
      </c>
      <c r="E26831">
        <v>28.143599999999999</v>
      </c>
      <c r="F26831">
        <v>11</v>
      </c>
      <c r="G26831">
        <v>2972</v>
      </c>
      <c r="H26831">
        <v>134</v>
      </c>
      <c r="I26831">
        <v>68.45</v>
      </c>
      <c r="J26831">
        <v>309.58</v>
      </c>
      <c r="K26831">
        <v>32.22</v>
      </c>
      <c r="L26831" t="s">
        <v>14</v>
      </c>
      <c r="M26831" t="s">
        <v>14</v>
      </c>
      <c r="N26831" t="s">
        <v>52</v>
      </c>
    </row>
    <row r="26832" spans="1:14" x14ac:dyDescent="0.3">
      <c r="A26832" t="str">
        <f t="shared" si="421"/>
        <v>160/155</v>
      </c>
      <c r="B26832">
        <v>160</v>
      </c>
      <c r="C26832">
        <v>155</v>
      </c>
      <c r="D26832" t="s">
        <v>21</v>
      </c>
      <c r="E26832">
        <v>25.2209</v>
      </c>
      <c r="F26832">
        <v>11</v>
      </c>
      <c r="G26832">
        <v>2966</v>
      </c>
      <c r="H26832">
        <v>256</v>
      </c>
      <c r="I26832">
        <v>75.08</v>
      </c>
      <c r="J26832">
        <v>277.43</v>
      </c>
      <c r="K26832">
        <v>36.6</v>
      </c>
      <c r="L26832" t="s">
        <v>14</v>
      </c>
      <c r="M26832" t="s">
        <v>14</v>
      </c>
      <c r="N26832" t="s">
        <v>52</v>
      </c>
    </row>
    <row r="26833" spans="1:14" x14ac:dyDescent="0.3">
      <c r="A26833" t="str">
        <f t="shared" si="421"/>
        <v>160/155</v>
      </c>
      <c r="B26833">
        <v>160</v>
      </c>
      <c r="C26833">
        <v>155</v>
      </c>
      <c r="D26833" t="s">
        <v>21</v>
      </c>
      <c r="E26833">
        <v>21.48</v>
      </c>
      <c r="F26833">
        <v>11</v>
      </c>
      <c r="G26833">
        <v>2961</v>
      </c>
      <c r="H26833">
        <v>366</v>
      </c>
      <c r="I26833">
        <v>69.959999999999994</v>
      </c>
      <c r="J26833">
        <v>236.28</v>
      </c>
      <c r="K26833">
        <v>40.21</v>
      </c>
      <c r="L26833" t="s">
        <v>14</v>
      </c>
      <c r="M26833" t="s">
        <v>14</v>
      </c>
      <c r="N26833" t="s">
        <v>52</v>
      </c>
    </row>
    <row r="26834" spans="1:14" x14ac:dyDescent="0.3">
      <c r="A26834" t="str">
        <f t="shared" si="421"/>
        <v>160/155</v>
      </c>
      <c r="B26834">
        <v>160</v>
      </c>
      <c r="C26834">
        <v>155</v>
      </c>
      <c r="D26834" t="s">
        <v>21</v>
      </c>
      <c r="E26834">
        <v>30.798200000000001</v>
      </c>
      <c r="F26834">
        <v>11</v>
      </c>
      <c r="G26834">
        <v>2968</v>
      </c>
      <c r="H26834">
        <v>25</v>
      </c>
      <c r="I26834">
        <v>40.51</v>
      </c>
      <c r="J26834">
        <v>338.78</v>
      </c>
      <c r="K26834">
        <v>25.84</v>
      </c>
      <c r="L26834" t="s">
        <v>14</v>
      </c>
      <c r="M26834" t="s">
        <v>14</v>
      </c>
      <c r="N26834" t="s">
        <v>52</v>
      </c>
    </row>
    <row r="26835" spans="1:14" x14ac:dyDescent="0.3">
      <c r="A26835" t="str">
        <f t="shared" si="421"/>
        <v>160/155</v>
      </c>
      <c r="B26835">
        <v>160</v>
      </c>
      <c r="C26835">
        <v>155</v>
      </c>
      <c r="D26835" t="s">
        <v>21</v>
      </c>
      <c r="E26835">
        <v>28.234500000000001</v>
      </c>
      <c r="F26835">
        <v>11</v>
      </c>
      <c r="G26835">
        <v>2964</v>
      </c>
      <c r="H26835">
        <v>122</v>
      </c>
      <c r="I26835">
        <v>66.3</v>
      </c>
      <c r="J26835">
        <v>310.58</v>
      </c>
      <c r="K26835">
        <v>32.1</v>
      </c>
      <c r="L26835" t="s">
        <v>14</v>
      </c>
      <c r="M26835" t="s">
        <v>14</v>
      </c>
      <c r="N26835" t="s">
        <v>52</v>
      </c>
    </row>
    <row r="26836" spans="1:14" x14ac:dyDescent="0.3">
      <c r="A26836" t="str">
        <f t="shared" si="421"/>
        <v>160/155</v>
      </c>
      <c r="B26836">
        <v>160</v>
      </c>
      <c r="C26836">
        <v>155</v>
      </c>
      <c r="D26836" t="s">
        <v>21</v>
      </c>
      <c r="E26836">
        <v>25.1373</v>
      </c>
      <c r="F26836">
        <v>11</v>
      </c>
      <c r="G26836">
        <v>2960</v>
      </c>
      <c r="H26836">
        <v>250</v>
      </c>
      <c r="I26836">
        <v>73.95</v>
      </c>
      <c r="J26836">
        <v>276.51</v>
      </c>
      <c r="K26836">
        <v>36.83</v>
      </c>
      <c r="L26836" t="s">
        <v>14</v>
      </c>
      <c r="M26836" t="s">
        <v>14</v>
      </c>
      <c r="N26836" t="s">
        <v>52</v>
      </c>
    </row>
    <row r="26837" spans="1:14" x14ac:dyDescent="0.3">
      <c r="A26837" t="str">
        <f t="shared" si="421"/>
        <v>160/155</v>
      </c>
      <c r="B26837">
        <v>160</v>
      </c>
      <c r="C26837">
        <v>155</v>
      </c>
      <c r="D26837" t="s">
        <v>21</v>
      </c>
      <c r="E26837">
        <v>21.4009</v>
      </c>
      <c r="F26837">
        <v>11</v>
      </c>
      <c r="G26837">
        <v>2956</v>
      </c>
      <c r="H26837">
        <v>370</v>
      </c>
      <c r="I26837">
        <v>70.75</v>
      </c>
      <c r="J26837">
        <v>235.41</v>
      </c>
      <c r="K26837">
        <v>40.03</v>
      </c>
      <c r="L26837" t="s">
        <v>14</v>
      </c>
      <c r="M26837" t="s">
        <v>14</v>
      </c>
      <c r="N26837" t="s">
        <v>52</v>
      </c>
    </row>
    <row r="26838" spans="1:14" x14ac:dyDescent="0.3">
      <c r="A26838" t="str">
        <f t="shared" si="421"/>
        <v>200/196</v>
      </c>
      <c r="B26838">
        <v>200</v>
      </c>
      <c r="C26838">
        <v>196</v>
      </c>
      <c r="D26838" t="s">
        <v>25</v>
      </c>
      <c r="E26838">
        <v>13.1356</v>
      </c>
      <c r="F26838">
        <v>9</v>
      </c>
      <c r="G26838">
        <v>1472</v>
      </c>
      <c r="H26838">
        <v>34</v>
      </c>
      <c r="I26838">
        <v>47.48</v>
      </c>
      <c r="J26838">
        <v>118.22</v>
      </c>
      <c r="K26838">
        <v>7.43</v>
      </c>
      <c r="L26838" t="s">
        <v>13</v>
      </c>
      <c r="M26838" t="s">
        <v>14</v>
      </c>
      <c r="N26838" t="s">
        <v>52</v>
      </c>
    </row>
    <row r="26839" spans="1:14" x14ac:dyDescent="0.3">
      <c r="A26839" t="str">
        <f t="shared" ref="A26839:A26902" si="422">B26839 &amp; "/" &amp; C26839</f>
        <v>200/196</v>
      </c>
      <c r="B26839">
        <v>200</v>
      </c>
      <c r="C26839">
        <v>196</v>
      </c>
      <c r="D26839" t="s">
        <v>25</v>
      </c>
      <c r="E26839">
        <v>12.916700000000001</v>
      </c>
      <c r="F26839">
        <v>9</v>
      </c>
      <c r="G26839">
        <v>1471</v>
      </c>
      <c r="H26839">
        <v>72</v>
      </c>
      <c r="I26839">
        <v>59.96</v>
      </c>
      <c r="J26839">
        <v>116.25</v>
      </c>
      <c r="K26839">
        <v>8.44</v>
      </c>
      <c r="L26839" t="s">
        <v>13</v>
      </c>
      <c r="M26839" t="s">
        <v>14</v>
      </c>
      <c r="N26839" t="s">
        <v>52</v>
      </c>
    </row>
    <row r="26840" spans="1:14" x14ac:dyDescent="0.3">
      <c r="A26840" t="str">
        <f t="shared" si="422"/>
        <v>200/196</v>
      </c>
      <c r="B26840">
        <v>200</v>
      </c>
      <c r="C26840">
        <v>196</v>
      </c>
      <c r="D26840" t="s">
        <v>25</v>
      </c>
      <c r="E26840">
        <v>12.0311</v>
      </c>
      <c r="F26840">
        <v>9</v>
      </c>
      <c r="G26840">
        <v>1468</v>
      </c>
      <c r="H26840">
        <v>136</v>
      </c>
      <c r="I26840">
        <v>65.64</v>
      </c>
      <c r="J26840">
        <v>108.28</v>
      </c>
      <c r="K26840">
        <v>9.93</v>
      </c>
      <c r="L26840" t="s">
        <v>13</v>
      </c>
      <c r="M26840" t="s">
        <v>14</v>
      </c>
      <c r="N26840" t="s">
        <v>52</v>
      </c>
    </row>
    <row r="26841" spans="1:14" x14ac:dyDescent="0.3">
      <c r="A26841" t="str">
        <f t="shared" si="422"/>
        <v>200/196</v>
      </c>
      <c r="B26841">
        <v>200</v>
      </c>
      <c r="C26841">
        <v>196</v>
      </c>
      <c r="D26841" t="s">
        <v>25</v>
      </c>
      <c r="E26841">
        <v>10.7067</v>
      </c>
      <c r="F26841">
        <v>9</v>
      </c>
      <c r="G26841">
        <v>1466</v>
      </c>
      <c r="H26841">
        <v>228</v>
      </c>
      <c r="I26841">
        <v>68.849999999999994</v>
      </c>
      <c r="J26841">
        <v>96.36</v>
      </c>
      <c r="K26841">
        <v>10.95</v>
      </c>
      <c r="L26841" t="s">
        <v>13</v>
      </c>
      <c r="M26841" t="s">
        <v>14</v>
      </c>
      <c r="N26841" t="s">
        <v>52</v>
      </c>
    </row>
    <row r="26842" spans="1:14" x14ac:dyDescent="0.3">
      <c r="A26842" t="str">
        <f t="shared" si="422"/>
        <v>200/196</v>
      </c>
      <c r="B26842">
        <v>200</v>
      </c>
      <c r="C26842">
        <v>196</v>
      </c>
      <c r="D26842" t="s">
        <v>25</v>
      </c>
      <c r="E26842">
        <v>8.7100000000000009</v>
      </c>
      <c r="F26842">
        <v>9</v>
      </c>
      <c r="G26842">
        <v>1461</v>
      </c>
      <c r="H26842">
        <v>354</v>
      </c>
      <c r="I26842">
        <v>64.56</v>
      </c>
      <c r="J26842">
        <v>78.39</v>
      </c>
      <c r="K26842">
        <v>11.96</v>
      </c>
      <c r="L26842" t="s">
        <v>13</v>
      </c>
      <c r="M26842" t="s">
        <v>14</v>
      </c>
      <c r="N26842" t="s">
        <v>52</v>
      </c>
    </row>
    <row r="26843" spans="1:14" x14ac:dyDescent="0.3">
      <c r="A26843" t="str">
        <f t="shared" si="422"/>
        <v>200/196</v>
      </c>
      <c r="B26843">
        <v>200</v>
      </c>
      <c r="C26843">
        <v>196</v>
      </c>
      <c r="D26843" t="s">
        <v>25</v>
      </c>
      <c r="E26843">
        <v>13.105600000000001</v>
      </c>
      <c r="F26843">
        <v>9</v>
      </c>
      <c r="G26843">
        <v>1477</v>
      </c>
      <c r="H26843">
        <v>54</v>
      </c>
      <c r="I26843">
        <v>33.82</v>
      </c>
      <c r="J26843">
        <v>117.95</v>
      </c>
      <c r="K26843">
        <v>6.37</v>
      </c>
      <c r="L26843" t="s">
        <v>13</v>
      </c>
      <c r="M26843" t="s">
        <v>14</v>
      </c>
      <c r="N26843" t="s">
        <v>52</v>
      </c>
    </row>
    <row r="26844" spans="1:14" x14ac:dyDescent="0.3">
      <c r="A26844" t="str">
        <f t="shared" si="422"/>
        <v>200/196</v>
      </c>
      <c r="B26844">
        <v>200</v>
      </c>
      <c r="C26844">
        <v>196</v>
      </c>
      <c r="D26844" t="s">
        <v>25</v>
      </c>
      <c r="E26844">
        <v>12.46</v>
      </c>
      <c r="F26844">
        <v>9</v>
      </c>
      <c r="G26844">
        <v>1475</v>
      </c>
      <c r="H26844">
        <v>300</v>
      </c>
      <c r="I26844">
        <v>57.29</v>
      </c>
      <c r="J26844">
        <v>112.14</v>
      </c>
      <c r="K26844">
        <v>8.4600000000000009</v>
      </c>
      <c r="L26844" t="s">
        <v>13</v>
      </c>
      <c r="M26844" t="s">
        <v>14</v>
      </c>
      <c r="N26844" t="s">
        <v>52</v>
      </c>
    </row>
    <row r="26845" spans="1:14" x14ac:dyDescent="0.3">
      <c r="A26845" t="str">
        <f t="shared" si="422"/>
        <v>200/196</v>
      </c>
      <c r="B26845">
        <v>200</v>
      </c>
      <c r="C26845">
        <v>196</v>
      </c>
      <c r="D26845" t="s">
        <v>25</v>
      </c>
      <c r="E26845">
        <v>11.8856</v>
      </c>
      <c r="F26845">
        <v>9</v>
      </c>
      <c r="G26845">
        <v>1471</v>
      </c>
      <c r="H26845">
        <v>556</v>
      </c>
      <c r="I26845">
        <v>64.3</v>
      </c>
      <c r="J26845">
        <v>106.97</v>
      </c>
      <c r="K26845">
        <v>9.8699999999999992</v>
      </c>
      <c r="L26845" t="s">
        <v>13</v>
      </c>
      <c r="M26845" t="s">
        <v>14</v>
      </c>
      <c r="N26845" t="s">
        <v>52</v>
      </c>
    </row>
    <row r="26846" spans="1:14" x14ac:dyDescent="0.3">
      <c r="A26846" t="str">
        <f t="shared" si="422"/>
        <v>200/196</v>
      </c>
      <c r="B26846">
        <v>200</v>
      </c>
      <c r="C26846">
        <v>196</v>
      </c>
      <c r="D26846" t="s">
        <v>25</v>
      </c>
      <c r="E26846">
        <v>11.2956</v>
      </c>
      <c r="F26846">
        <v>9</v>
      </c>
      <c r="G26846">
        <v>1467</v>
      </c>
      <c r="H26846">
        <v>806</v>
      </c>
      <c r="I26846">
        <v>66.44</v>
      </c>
      <c r="J26846">
        <v>101.66</v>
      </c>
      <c r="K26846">
        <v>11.02</v>
      </c>
      <c r="L26846" t="s">
        <v>13</v>
      </c>
      <c r="M26846" t="s">
        <v>14</v>
      </c>
      <c r="N26846" t="s">
        <v>52</v>
      </c>
    </row>
    <row r="26847" spans="1:14" x14ac:dyDescent="0.3">
      <c r="A26847" t="str">
        <f t="shared" si="422"/>
        <v>200/196</v>
      </c>
      <c r="B26847">
        <v>200</v>
      </c>
      <c r="C26847">
        <v>196</v>
      </c>
      <c r="D26847" t="s">
        <v>25</v>
      </c>
      <c r="E26847">
        <v>12.916700000000001</v>
      </c>
      <c r="F26847">
        <v>9</v>
      </c>
      <c r="G26847">
        <v>1488</v>
      </c>
      <c r="H26847">
        <v>76</v>
      </c>
      <c r="I26847">
        <v>31.35</v>
      </c>
      <c r="J26847">
        <v>116.25</v>
      </c>
      <c r="K26847">
        <v>7.86</v>
      </c>
      <c r="L26847" t="s">
        <v>13</v>
      </c>
      <c r="M26847" t="s">
        <v>14</v>
      </c>
      <c r="N26847" t="s">
        <v>52</v>
      </c>
    </row>
    <row r="26848" spans="1:14" x14ac:dyDescent="0.3">
      <c r="A26848" t="str">
        <f t="shared" si="422"/>
        <v>200/196</v>
      </c>
      <c r="B26848">
        <v>200</v>
      </c>
      <c r="C26848">
        <v>196</v>
      </c>
      <c r="D26848" t="s">
        <v>25</v>
      </c>
      <c r="E26848">
        <v>12.7033</v>
      </c>
      <c r="F26848">
        <v>9</v>
      </c>
      <c r="G26848">
        <v>1475</v>
      </c>
      <c r="H26848">
        <v>282</v>
      </c>
      <c r="I26848">
        <v>47.01</v>
      </c>
      <c r="J26848">
        <v>114.33</v>
      </c>
      <c r="K26848">
        <v>10.19</v>
      </c>
      <c r="L26848" t="s">
        <v>13</v>
      </c>
      <c r="M26848" t="s">
        <v>14</v>
      </c>
      <c r="N26848" t="s">
        <v>52</v>
      </c>
    </row>
    <row r="26849" spans="1:14" x14ac:dyDescent="0.3">
      <c r="A26849" t="str">
        <f t="shared" si="422"/>
        <v>200/196</v>
      </c>
      <c r="B26849">
        <v>200</v>
      </c>
      <c r="C26849">
        <v>196</v>
      </c>
      <c r="D26849" t="s">
        <v>25</v>
      </c>
      <c r="E26849">
        <v>11.707800000000001</v>
      </c>
      <c r="F26849">
        <v>9</v>
      </c>
      <c r="G26849">
        <v>1472</v>
      </c>
      <c r="H26849">
        <v>574</v>
      </c>
      <c r="I26849">
        <v>54.52</v>
      </c>
      <c r="J26849">
        <v>105.37</v>
      </c>
      <c r="K26849">
        <v>11.62</v>
      </c>
      <c r="L26849" t="s">
        <v>13</v>
      </c>
      <c r="M26849" t="s">
        <v>14</v>
      </c>
      <c r="N26849" t="s">
        <v>52</v>
      </c>
    </row>
    <row r="26850" spans="1:14" x14ac:dyDescent="0.3">
      <c r="A26850" t="str">
        <f t="shared" si="422"/>
        <v>200/196</v>
      </c>
      <c r="B26850">
        <v>200</v>
      </c>
      <c r="C26850">
        <v>196</v>
      </c>
      <c r="D26850" t="s">
        <v>25</v>
      </c>
      <c r="E26850">
        <v>10.508900000000001</v>
      </c>
      <c r="F26850">
        <v>9</v>
      </c>
      <c r="G26850">
        <v>1470</v>
      </c>
      <c r="H26850">
        <v>990</v>
      </c>
      <c r="I26850">
        <v>58.34</v>
      </c>
      <c r="J26850">
        <v>94.58</v>
      </c>
      <c r="K26850">
        <v>12.86</v>
      </c>
      <c r="L26850" t="s">
        <v>13</v>
      </c>
      <c r="M26850" t="s">
        <v>14</v>
      </c>
      <c r="N26850" t="s">
        <v>52</v>
      </c>
    </row>
    <row r="26851" spans="1:14" x14ac:dyDescent="0.3">
      <c r="A26851" t="str">
        <f t="shared" si="422"/>
        <v>200/196</v>
      </c>
      <c r="B26851">
        <v>200</v>
      </c>
      <c r="C26851">
        <v>196</v>
      </c>
      <c r="D26851" t="s">
        <v>25</v>
      </c>
      <c r="E26851">
        <v>12.748900000000001</v>
      </c>
      <c r="F26851">
        <v>9</v>
      </c>
      <c r="G26851">
        <v>1476</v>
      </c>
      <c r="H26851">
        <v>104</v>
      </c>
      <c r="I26851">
        <v>40.01</v>
      </c>
      <c r="J26851">
        <v>114.74</v>
      </c>
      <c r="K26851">
        <v>7.28</v>
      </c>
      <c r="L26851" t="s">
        <v>13</v>
      </c>
      <c r="M26851" t="s">
        <v>14</v>
      </c>
      <c r="N26851" t="s">
        <v>52</v>
      </c>
    </row>
    <row r="26852" spans="1:14" x14ac:dyDescent="0.3">
      <c r="A26852" t="str">
        <f t="shared" si="422"/>
        <v>200/196</v>
      </c>
      <c r="B26852">
        <v>200</v>
      </c>
      <c r="C26852">
        <v>196</v>
      </c>
      <c r="D26852" t="s">
        <v>25</v>
      </c>
      <c r="E26852">
        <v>12.3078</v>
      </c>
      <c r="F26852">
        <v>9</v>
      </c>
      <c r="G26852">
        <v>1470</v>
      </c>
      <c r="H26852">
        <v>330</v>
      </c>
      <c r="I26852">
        <v>57.54</v>
      </c>
      <c r="J26852">
        <v>110.77</v>
      </c>
      <c r="K26852">
        <v>8.81</v>
      </c>
      <c r="L26852" t="s">
        <v>13</v>
      </c>
      <c r="M26852" t="s">
        <v>14</v>
      </c>
      <c r="N26852" t="s">
        <v>52</v>
      </c>
    </row>
    <row r="26853" spans="1:14" x14ac:dyDescent="0.3">
      <c r="A26853" t="str">
        <f t="shared" si="422"/>
        <v>200/196</v>
      </c>
      <c r="B26853">
        <v>200</v>
      </c>
      <c r="C26853">
        <v>196</v>
      </c>
      <c r="D26853" t="s">
        <v>25</v>
      </c>
      <c r="E26853">
        <v>11.8756</v>
      </c>
      <c r="F26853">
        <v>9</v>
      </c>
      <c r="G26853">
        <v>1462</v>
      </c>
      <c r="H26853">
        <v>546</v>
      </c>
      <c r="I26853">
        <v>64.25</v>
      </c>
      <c r="J26853">
        <v>106.88</v>
      </c>
      <c r="K26853">
        <v>9.9600000000000009</v>
      </c>
      <c r="L26853" t="s">
        <v>13</v>
      </c>
      <c r="M26853" t="s">
        <v>14</v>
      </c>
      <c r="N26853" t="s">
        <v>52</v>
      </c>
    </row>
    <row r="26854" spans="1:14" x14ac:dyDescent="0.3">
      <c r="A26854" t="str">
        <f t="shared" si="422"/>
        <v>200/196</v>
      </c>
      <c r="B26854">
        <v>200</v>
      </c>
      <c r="C26854">
        <v>196</v>
      </c>
      <c r="D26854" t="s">
        <v>25</v>
      </c>
      <c r="E26854">
        <v>10.8811</v>
      </c>
      <c r="F26854">
        <v>9</v>
      </c>
      <c r="G26854">
        <v>1460</v>
      </c>
      <c r="H26854">
        <v>832</v>
      </c>
      <c r="I26854">
        <v>66.64</v>
      </c>
      <c r="J26854">
        <v>97.93</v>
      </c>
      <c r="K26854">
        <v>10.9</v>
      </c>
      <c r="L26854" t="s">
        <v>13</v>
      </c>
      <c r="M26854" t="s">
        <v>14</v>
      </c>
      <c r="N26854" t="s">
        <v>52</v>
      </c>
    </row>
    <row r="26855" spans="1:14" x14ac:dyDescent="0.3">
      <c r="A26855" t="str">
        <f t="shared" si="422"/>
        <v>200/196</v>
      </c>
      <c r="B26855">
        <v>200</v>
      </c>
      <c r="C26855">
        <v>196</v>
      </c>
      <c r="D26855" t="s">
        <v>25</v>
      </c>
      <c r="E26855">
        <v>13.0878</v>
      </c>
      <c r="F26855">
        <v>9</v>
      </c>
      <c r="G26855">
        <v>1482</v>
      </c>
      <c r="H26855">
        <v>60</v>
      </c>
      <c r="I26855">
        <v>34.619999999999997</v>
      </c>
      <c r="J26855">
        <v>117.79</v>
      </c>
      <c r="K26855">
        <v>6.48</v>
      </c>
      <c r="L26855" t="s">
        <v>13</v>
      </c>
      <c r="M26855" t="s">
        <v>14</v>
      </c>
      <c r="N26855" t="s">
        <v>52</v>
      </c>
    </row>
    <row r="26856" spans="1:14" x14ac:dyDescent="0.3">
      <c r="A26856" t="str">
        <f t="shared" si="422"/>
        <v>200/196</v>
      </c>
      <c r="B26856">
        <v>200</v>
      </c>
      <c r="C26856">
        <v>196</v>
      </c>
      <c r="D26856" t="s">
        <v>25</v>
      </c>
      <c r="E26856">
        <v>12.433299999999999</v>
      </c>
      <c r="F26856">
        <v>9</v>
      </c>
      <c r="G26856">
        <v>1479</v>
      </c>
      <c r="H26856">
        <v>320</v>
      </c>
      <c r="I26856">
        <v>57.83</v>
      </c>
      <c r="J26856">
        <v>111.9</v>
      </c>
      <c r="K26856">
        <v>8.57</v>
      </c>
      <c r="L26856" t="s">
        <v>13</v>
      </c>
      <c r="M26856" t="s">
        <v>14</v>
      </c>
      <c r="N26856" t="s">
        <v>52</v>
      </c>
    </row>
    <row r="26857" spans="1:14" x14ac:dyDescent="0.3">
      <c r="A26857" t="str">
        <f t="shared" si="422"/>
        <v>200/196</v>
      </c>
      <c r="B26857">
        <v>200</v>
      </c>
      <c r="C26857">
        <v>196</v>
      </c>
      <c r="D26857" t="s">
        <v>25</v>
      </c>
      <c r="E26857">
        <v>11.92</v>
      </c>
      <c r="F26857">
        <v>9</v>
      </c>
      <c r="G26857">
        <v>1474</v>
      </c>
      <c r="H26857">
        <v>564</v>
      </c>
      <c r="I26857">
        <v>64.37</v>
      </c>
      <c r="J26857">
        <v>107.28</v>
      </c>
      <c r="K26857">
        <v>9.89</v>
      </c>
      <c r="L26857" t="s">
        <v>13</v>
      </c>
      <c r="M26857" t="s">
        <v>14</v>
      </c>
      <c r="N26857" t="s">
        <v>52</v>
      </c>
    </row>
    <row r="26858" spans="1:14" x14ac:dyDescent="0.3">
      <c r="A26858" t="str">
        <f t="shared" si="422"/>
        <v>200/196</v>
      </c>
      <c r="B26858">
        <v>200</v>
      </c>
      <c r="C26858">
        <v>196</v>
      </c>
      <c r="D26858" t="s">
        <v>25</v>
      </c>
      <c r="E26858">
        <v>11.175599999999999</v>
      </c>
      <c r="F26858">
        <v>9</v>
      </c>
      <c r="G26858">
        <v>1469</v>
      </c>
      <c r="H26858">
        <v>828</v>
      </c>
      <c r="I26858">
        <v>66.09</v>
      </c>
      <c r="J26858">
        <v>100.58</v>
      </c>
      <c r="K26858">
        <v>11.06</v>
      </c>
      <c r="L26858" t="s">
        <v>13</v>
      </c>
      <c r="M26858" t="s">
        <v>14</v>
      </c>
      <c r="N26858" t="s">
        <v>52</v>
      </c>
    </row>
    <row r="26859" spans="1:14" x14ac:dyDescent="0.3">
      <c r="A26859" t="str">
        <f t="shared" si="422"/>
        <v>200/196</v>
      </c>
      <c r="B26859">
        <v>200</v>
      </c>
      <c r="C26859">
        <v>196</v>
      </c>
      <c r="D26859" t="s">
        <v>25</v>
      </c>
      <c r="E26859">
        <v>13.3467</v>
      </c>
      <c r="F26859">
        <v>9</v>
      </c>
      <c r="G26859">
        <v>1492</v>
      </c>
      <c r="H26859">
        <v>62</v>
      </c>
      <c r="I26859">
        <v>31.04</v>
      </c>
      <c r="J26859">
        <v>120.12</v>
      </c>
      <c r="K26859">
        <v>7.34</v>
      </c>
      <c r="L26859" t="s">
        <v>13</v>
      </c>
      <c r="M26859" t="s">
        <v>14</v>
      </c>
      <c r="N26859" t="s">
        <v>52</v>
      </c>
    </row>
    <row r="26860" spans="1:14" x14ac:dyDescent="0.3">
      <c r="A26860" t="str">
        <f t="shared" si="422"/>
        <v>200/196</v>
      </c>
      <c r="B26860">
        <v>200</v>
      </c>
      <c r="C26860">
        <v>196</v>
      </c>
      <c r="D26860" t="s">
        <v>25</v>
      </c>
      <c r="E26860">
        <v>13.2378</v>
      </c>
      <c r="F26860">
        <v>9</v>
      </c>
      <c r="G26860">
        <v>1486</v>
      </c>
      <c r="H26860">
        <v>254</v>
      </c>
      <c r="I26860">
        <v>50.5</v>
      </c>
      <c r="J26860">
        <v>119.14</v>
      </c>
      <c r="K26860">
        <v>9.17</v>
      </c>
      <c r="L26860" t="s">
        <v>13</v>
      </c>
      <c r="M26860" t="s">
        <v>14</v>
      </c>
      <c r="N26860" t="s">
        <v>52</v>
      </c>
    </row>
    <row r="26861" spans="1:14" x14ac:dyDescent="0.3">
      <c r="A26861" t="str">
        <f t="shared" si="422"/>
        <v>200/196</v>
      </c>
      <c r="B26861">
        <v>200</v>
      </c>
      <c r="C26861">
        <v>196</v>
      </c>
      <c r="D26861" t="s">
        <v>25</v>
      </c>
      <c r="E26861">
        <v>11.802199999999999</v>
      </c>
      <c r="F26861">
        <v>9</v>
      </c>
      <c r="G26861">
        <v>1478</v>
      </c>
      <c r="H26861">
        <v>556</v>
      </c>
      <c r="I26861">
        <v>54.1</v>
      </c>
      <c r="J26861">
        <v>106.22</v>
      </c>
      <c r="K26861">
        <v>11.48</v>
      </c>
      <c r="L26861" t="s">
        <v>13</v>
      </c>
      <c r="M26861" t="s">
        <v>14</v>
      </c>
      <c r="N26861" t="s">
        <v>52</v>
      </c>
    </row>
    <row r="26862" spans="1:14" x14ac:dyDescent="0.3">
      <c r="A26862" t="str">
        <f t="shared" si="422"/>
        <v>200/196</v>
      </c>
      <c r="B26862">
        <v>200</v>
      </c>
      <c r="C26862">
        <v>196</v>
      </c>
      <c r="D26862" t="s">
        <v>25</v>
      </c>
      <c r="E26862">
        <v>10.271100000000001</v>
      </c>
      <c r="F26862">
        <v>9</v>
      </c>
      <c r="G26862">
        <v>1476</v>
      </c>
      <c r="H26862">
        <v>906</v>
      </c>
      <c r="I26862">
        <v>54.7</v>
      </c>
      <c r="J26862">
        <v>92.44</v>
      </c>
      <c r="K26862">
        <v>12.66</v>
      </c>
      <c r="L26862" t="s">
        <v>13</v>
      </c>
      <c r="M26862" t="s">
        <v>14</v>
      </c>
      <c r="N26862" t="s">
        <v>52</v>
      </c>
    </row>
    <row r="26863" spans="1:14" x14ac:dyDescent="0.3">
      <c r="A26863" t="str">
        <f t="shared" si="422"/>
        <v>200/196</v>
      </c>
      <c r="B26863">
        <v>200</v>
      </c>
      <c r="C26863">
        <v>196</v>
      </c>
      <c r="D26863" t="s">
        <v>25</v>
      </c>
      <c r="E26863">
        <v>13.156700000000001</v>
      </c>
      <c r="F26863">
        <v>9</v>
      </c>
      <c r="G26863">
        <v>1480</v>
      </c>
      <c r="H26863">
        <v>30</v>
      </c>
      <c r="I26863">
        <v>44.14</v>
      </c>
      <c r="J26863">
        <v>118.41</v>
      </c>
      <c r="K26863">
        <v>7.4</v>
      </c>
      <c r="L26863" t="s">
        <v>13</v>
      </c>
      <c r="M26863" t="s">
        <v>14</v>
      </c>
      <c r="N26863" t="s">
        <v>52</v>
      </c>
    </row>
    <row r="26864" spans="1:14" x14ac:dyDescent="0.3">
      <c r="A26864" t="str">
        <f t="shared" si="422"/>
        <v>200/196</v>
      </c>
      <c r="B26864">
        <v>200</v>
      </c>
      <c r="C26864">
        <v>196</v>
      </c>
      <c r="D26864" t="s">
        <v>25</v>
      </c>
      <c r="E26864">
        <v>12.833299999999999</v>
      </c>
      <c r="F26864">
        <v>9</v>
      </c>
      <c r="G26864">
        <v>1474</v>
      </c>
      <c r="H26864">
        <v>76</v>
      </c>
      <c r="I26864">
        <v>58.11</v>
      </c>
      <c r="J26864">
        <v>115.5</v>
      </c>
      <c r="K26864">
        <v>8.83</v>
      </c>
      <c r="L26864" t="s">
        <v>13</v>
      </c>
      <c r="M26864" t="s">
        <v>14</v>
      </c>
      <c r="N26864" t="s">
        <v>52</v>
      </c>
    </row>
    <row r="26865" spans="1:14" x14ac:dyDescent="0.3">
      <c r="A26865" t="str">
        <f t="shared" si="422"/>
        <v>200/196</v>
      </c>
      <c r="B26865">
        <v>200</v>
      </c>
      <c r="C26865">
        <v>196</v>
      </c>
      <c r="D26865" t="s">
        <v>25</v>
      </c>
      <c r="E26865">
        <v>12.0556</v>
      </c>
      <c r="F26865">
        <v>9</v>
      </c>
      <c r="G26865">
        <v>1476</v>
      </c>
      <c r="H26865">
        <v>134</v>
      </c>
      <c r="I26865">
        <v>64.13</v>
      </c>
      <c r="J26865">
        <v>108.5</v>
      </c>
      <c r="K26865">
        <v>9.94</v>
      </c>
      <c r="L26865" t="s">
        <v>13</v>
      </c>
      <c r="M26865" t="s">
        <v>14</v>
      </c>
      <c r="N26865" t="s">
        <v>52</v>
      </c>
    </row>
    <row r="26866" spans="1:14" x14ac:dyDescent="0.3">
      <c r="A26866" t="str">
        <f t="shared" si="422"/>
        <v>200/196</v>
      </c>
      <c r="B26866">
        <v>200</v>
      </c>
      <c r="C26866">
        <v>196</v>
      </c>
      <c r="D26866" t="s">
        <v>25</v>
      </c>
      <c r="E26866">
        <v>10.7278</v>
      </c>
      <c r="F26866">
        <v>9</v>
      </c>
      <c r="G26866">
        <v>1468</v>
      </c>
      <c r="H26866">
        <v>228</v>
      </c>
      <c r="I26866">
        <v>68.150000000000006</v>
      </c>
      <c r="J26866">
        <v>96.55</v>
      </c>
      <c r="K26866">
        <v>11.04</v>
      </c>
      <c r="L26866" t="s">
        <v>13</v>
      </c>
      <c r="M26866" t="s">
        <v>14</v>
      </c>
      <c r="N26866" t="s">
        <v>52</v>
      </c>
    </row>
    <row r="26867" spans="1:14" x14ac:dyDescent="0.3">
      <c r="A26867" t="str">
        <f t="shared" si="422"/>
        <v>200/196</v>
      </c>
      <c r="B26867">
        <v>200</v>
      </c>
      <c r="C26867">
        <v>196</v>
      </c>
      <c r="D26867" t="s">
        <v>25</v>
      </c>
      <c r="E26867">
        <v>8.7310999999999996</v>
      </c>
      <c r="F26867">
        <v>9</v>
      </c>
      <c r="G26867">
        <v>1465</v>
      </c>
      <c r="H26867">
        <v>348</v>
      </c>
      <c r="I26867">
        <v>64.650000000000006</v>
      </c>
      <c r="J26867">
        <v>78.58</v>
      </c>
      <c r="K26867">
        <v>11.77</v>
      </c>
      <c r="L26867" t="s">
        <v>13</v>
      </c>
      <c r="M26867" t="s">
        <v>14</v>
      </c>
      <c r="N26867" t="s">
        <v>52</v>
      </c>
    </row>
    <row r="26868" spans="1:14" x14ac:dyDescent="0.3">
      <c r="A26868" t="str">
        <f t="shared" si="422"/>
        <v>200/196</v>
      </c>
      <c r="B26868">
        <v>200</v>
      </c>
      <c r="C26868">
        <v>196</v>
      </c>
      <c r="D26868" t="s">
        <v>25</v>
      </c>
      <c r="E26868">
        <v>13.013299999999999</v>
      </c>
      <c r="F26868">
        <v>9</v>
      </c>
      <c r="G26868">
        <v>1473</v>
      </c>
      <c r="H26868">
        <v>44</v>
      </c>
      <c r="I26868">
        <v>32.619999999999997</v>
      </c>
      <c r="J26868">
        <v>117.12</v>
      </c>
      <c r="K26868">
        <v>5.97</v>
      </c>
      <c r="L26868" t="s">
        <v>13</v>
      </c>
      <c r="M26868" t="s">
        <v>14</v>
      </c>
      <c r="N26868" t="s">
        <v>52</v>
      </c>
    </row>
    <row r="26869" spans="1:14" x14ac:dyDescent="0.3">
      <c r="A26869" t="str">
        <f t="shared" si="422"/>
        <v>200/196</v>
      </c>
      <c r="B26869">
        <v>200</v>
      </c>
      <c r="C26869">
        <v>196</v>
      </c>
      <c r="D26869" t="s">
        <v>25</v>
      </c>
      <c r="E26869">
        <v>12.5922</v>
      </c>
      <c r="F26869">
        <v>9</v>
      </c>
      <c r="G26869">
        <v>1479</v>
      </c>
      <c r="H26869">
        <v>274</v>
      </c>
      <c r="I26869">
        <v>55.92</v>
      </c>
      <c r="J26869">
        <v>113.33</v>
      </c>
      <c r="K26869">
        <v>8.3000000000000007</v>
      </c>
      <c r="L26869" t="s">
        <v>13</v>
      </c>
      <c r="M26869" t="s">
        <v>14</v>
      </c>
      <c r="N26869" t="s">
        <v>52</v>
      </c>
    </row>
    <row r="26870" spans="1:14" x14ac:dyDescent="0.3">
      <c r="A26870" t="str">
        <f t="shared" si="422"/>
        <v>200/196</v>
      </c>
      <c r="B26870">
        <v>200</v>
      </c>
      <c r="C26870">
        <v>196</v>
      </c>
      <c r="D26870" t="s">
        <v>25</v>
      </c>
      <c r="E26870">
        <v>11.9533</v>
      </c>
      <c r="F26870">
        <v>9</v>
      </c>
      <c r="G26870">
        <v>1474</v>
      </c>
      <c r="H26870">
        <v>557</v>
      </c>
      <c r="I26870">
        <v>64.150000000000006</v>
      </c>
      <c r="J26870">
        <v>107.58</v>
      </c>
      <c r="K26870">
        <v>9.89</v>
      </c>
      <c r="L26870" t="s">
        <v>13</v>
      </c>
      <c r="M26870" t="s">
        <v>14</v>
      </c>
      <c r="N26870" t="s">
        <v>52</v>
      </c>
    </row>
    <row r="26871" spans="1:14" x14ac:dyDescent="0.3">
      <c r="A26871" t="str">
        <f t="shared" si="422"/>
        <v>200/196</v>
      </c>
      <c r="B26871">
        <v>200</v>
      </c>
      <c r="C26871">
        <v>196</v>
      </c>
      <c r="D26871" t="s">
        <v>25</v>
      </c>
      <c r="E26871">
        <v>11.418900000000001</v>
      </c>
      <c r="F26871">
        <v>9</v>
      </c>
      <c r="G26871">
        <v>1468</v>
      </c>
      <c r="H26871">
        <v>798</v>
      </c>
      <c r="I26871">
        <v>66.83</v>
      </c>
      <c r="J26871">
        <v>102.77</v>
      </c>
      <c r="K26871">
        <v>10.99</v>
      </c>
      <c r="L26871" t="s">
        <v>13</v>
      </c>
      <c r="M26871" t="s">
        <v>14</v>
      </c>
      <c r="N26871" t="s">
        <v>52</v>
      </c>
    </row>
    <row r="26872" spans="1:14" x14ac:dyDescent="0.3">
      <c r="A26872" t="str">
        <f t="shared" si="422"/>
        <v>200/196</v>
      </c>
      <c r="B26872">
        <v>200</v>
      </c>
      <c r="C26872">
        <v>196</v>
      </c>
      <c r="D26872" t="s">
        <v>25</v>
      </c>
      <c r="E26872">
        <v>12.845599999999999</v>
      </c>
      <c r="F26872">
        <v>9</v>
      </c>
      <c r="G26872">
        <v>1478</v>
      </c>
      <c r="H26872">
        <v>80</v>
      </c>
      <c r="I26872">
        <v>34.1</v>
      </c>
      <c r="J26872">
        <v>115.61</v>
      </c>
      <c r="K26872">
        <v>7.52</v>
      </c>
      <c r="L26872" t="s">
        <v>13</v>
      </c>
      <c r="M26872" t="s">
        <v>14</v>
      </c>
      <c r="N26872" t="s">
        <v>52</v>
      </c>
    </row>
    <row r="26873" spans="1:14" x14ac:dyDescent="0.3">
      <c r="A26873" t="str">
        <f t="shared" si="422"/>
        <v>200/196</v>
      </c>
      <c r="B26873">
        <v>200</v>
      </c>
      <c r="C26873">
        <v>196</v>
      </c>
      <c r="D26873" t="s">
        <v>25</v>
      </c>
      <c r="E26873">
        <v>12.7422</v>
      </c>
      <c r="F26873">
        <v>9</v>
      </c>
      <c r="G26873">
        <v>1474</v>
      </c>
      <c r="H26873">
        <v>274</v>
      </c>
      <c r="I26873">
        <v>49.19</v>
      </c>
      <c r="J26873">
        <v>114.68</v>
      </c>
      <c r="K26873">
        <v>9.65</v>
      </c>
      <c r="L26873" t="s">
        <v>13</v>
      </c>
      <c r="M26873" t="s">
        <v>14</v>
      </c>
      <c r="N26873" t="s">
        <v>52</v>
      </c>
    </row>
    <row r="26874" spans="1:14" x14ac:dyDescent="0.3">
      <c r="A26874" t="str">
        <f t="shared" si="422"/>
        <v>200/196</v>
      </c>
      <c r="B26874">
        <v>200</v>
      </c>
      <c r="C26874">
        <v>196</v>
      </c>
      <c r="D26874" t="s">
        <v>25</v>
      </c>
      <c r="E26874">
        <v>11.8589</v>
      </c>
      <c r="F26874">
        <v>9</v>
      </c>
      <c r="G26874">
        <v>1470</v>
      </c>
      <c r="H26874">
        <v>548</v>
      </c>
      <c r="I26874">
        <v>55.3</v>
      </c>
      <c r="J26874">
        <v>106.73</v>
      </c>
      <c r="K26874">
        <v>11.39</v>
      </c>
      <c r="L26874" t="s">
        <v>13</v>
      </c>
      <c r="M26874" t="s">
        <v>14</v>
      </c>
      <c r="N26874" t="s">
        <v>52</v>
      </c>
    </row>
    <row r="26875" spans="1:14" x14ac:dyDescent="0.3">
      <c r="A26875" t="str">
        <f t="shared" si="422"/>
        <v>200/196</v>
      </c>
      <c r="B26875">
        <v>200</v>
      </c>
      <c r="C26875">
        <v>196</v>
      </c>
      <c r="D26875" t="s">
        <v>25</v>
      </c>
      <c r="E26875">
        <v>10.702199999999999</v>
      </c>
      <c r="F26875">
        <v>9</v>
      </c>
      <c r="G26875">
        <v>1466</v>
      </c>
      <c r="H26875">
        <v>870</v>
      </c>
      <c r="I26875">
        <v>57.73</v>
      </c>
      <c r="J26875">
        <v>96.32</v>
      </c>
      <c r="K26875">
        <v>12.51</v>
      </c>
      <c r="L26875" t="s">
        <v>13</v>
      </c>
      <c r="M26875" t="s">
        <v>14</v>
      </c>
      <c r="N26875" t="s">
        <v>52</v>
      </c>
    </row>
    <row r="26876" spans="1:14" x14ac:dyDescent="0.3">
      <c r="A26876" t="str">
        <f t="shared" si="422"/>
        <v>200/196</v>
      </c>
      <c r="B26876">
        <v>200</v>
      </c>
      <c r="C26876">
        <v>196</v>
      </c>
      <c r="D26876" t="s">
        <v>25</v>
      </c>
      <c r="E26876">
        <v>12.925599999999999</v>
      </c>
      <c r="F26876">
        <v>9</v>
      </c>
      <c r="G26876">
        <v>1471</v>
      </c>
      <c r="H26876">
        <v>30</v>
      </c>
      <c r="I26876">
        <v>44.43</v>
      </c>
      <c r="J26876">
        <v>116.33</v>
      </c>
      <c r="K26876">
        <v>7.36</v>
      </c>
      <c r="L26876" t="s">
        <v>13</v>
      </c>
      <c r="M26876" t="s">
        <v>14</v>
      </c>
      <c r="N26876" t="s">
        <v>52</v>
      </c>
    </row>
    <row r="26877" spans="1:14" x14ac:dyDescent="0.3">
      <c r="A26877" t="str">
        <f t="shared" si="422"/>
        <v>200/196</v>
      </c>
      <c r="B26877">
        <v>200</v>
      </c>
      <c r="C26877">
        <v>196</v>
      </c>
      <c r="D26877" t="s">
        <v>25</v>
      </c>
      <c r="E26877">
        <v>12.595599999999999</v>
      </c>
      <c r="F26877">
        <v>9</v>
      </c>
      <c r="G26877">
        <v>1467</v>
      </c>
      <c r="H26877">
        <v>76</v>
      </c>
      <c r="I26877">
        <v>57.62</v>
      </c>
      <c r="J26877">
        <v>113.36</v>
      </c>
      <c r="K26877">
        <v>8.8699999999999992</v>
      </c>
      <c r="L26877" t="s">
        <v>13</v>
      </c>
      <c r="M26877" t="s">
        <v>14</v>
      </c>
      <c r="N26877" t="s">
        <v>52</v>
      </c>
    </row>
    <row r="26878" spans="1:14" x14ac:dyDescent="0.3">
      <c r="A26878" t="str">
        <f t="shared" si="422"/>
        <v>200/196</v>
      </c>
      <c r="B26878">
        <v>200</v>
      </c>
      <c r="C26878">
        <v>196</v>
      </c>
      <c r="D26878" t="s">
        <v>25</v>
      </c>
      <c r="E26878">
        <v>11.928900000000001</v>
      </c>
      <c r="F26878">
        <v>9</v>
      </c>
      <c r="G26878">
        <v>1466</v>
      </c>
      <c r="H26878">
        <v>132</v>
      </c>
      <c r="I26878">
        <v>64.41</v>
      </c>
      <c r="J26878">
        <v>107.36</v>
      </c>
      <c r="K26878">
        <v>9.92</v>
      </c>
      <c r="L26878" t="s">
        <v>13</v>
      </c>
      <c r="M26878" t="s">
        <v>14</v>
      </c>
      <c r="N26878" t="s">
        <v>52</v>
      </c>
    </row>
    <row r="26879" spans="1:14" x14ac:dyDescent="0.3">
      <c r="A26879" t="str">
        <f t="shared" si="422"/>
        <v>200/196</v>
      </c>
      <c r="B26879">
        <v>200</v>
      </c>
      <c r="C26879">
        <v>196</v>
      </c>
      <c r="D26879" t="s">
        <v>25</v>
      </c>
      <c r="E26879">
        <v>10.71</v>
      </c>
      <c r="F26879">
        <v>9</v>
      </c>
      <c r="G26879">
        <v>1466</v>
      </c>
      <c r="H26879">
        <v>212</v>
      </c>
      <c r="I26879">
        <v>67.23</v>
      </c>
      <c r="J26879">
        <v>96.39</v>
      </c>
      <c r="K26879">
        <v>10.82</v>
      </c>
      <c r="L26879" t="s">
        <v>13</v>
      </c>
      <c r="M26879" t="s">
        <v>14</v>
      </c>
      <c r="N26879" t="s">
        <v>52</v>
      </c>
    </row>
    <row r="26880" spans="1:14" x14ac:dyDescent="0.3">
      <c r="A26880" t="str">
        <f t="shared" si="422"/>
        <v>200/196</v>
      </c>
      <c r="B26880">
        <v>200</v>
      </c>
      <c r="C26880">
        <v>196</v>
      </c>
      <c r="D26880" t="s">
        <v>25</v>
      </c>
      <c r="E26880">
        <v>8.8232999999999997</v>
      </c>
      <c r="F26880">
        <v>9</v>
      </c>
      <c r="G26880">
        <v>1460</v>
      </c>
      <c r="H26880">
        <v>348</v>
      </c>
      <c r="I26880">
        <v>65.83</v>
      </c>
      <c r="J26880">
        <v>79.41</v>
      </c>
      <c r="K26880">
        <v>11.8</v>
      </c>
      <c r="L26880" t="s">
        <v>13</v>
      </c>
      <c r="M26880" t="s">
        <v>14</v>
      </c>
      <c r="N26880" t="s">
        <v>52</v>
      </c>
    </row>
    <row r="26881" spans="1:14" x14ac:dyDescent="0.3">
      <c r="A26881" t="str">
        <f t="shared" si="422"/>
        <v>200/196</v>
      </c>
      <c r="B26881">
        <v>200</v>
      </c>
      <c r="C26881">
        <v>196</v>
      </c>
      <c r="D26881" t="s">
        <v>25</v>
      </c>
      <c r="E26881">
        <v>13.1244</v>
      </c>
      <c r="F26881">
        <v>9</v>
      </c>
      <c r="G26881">
        <v>1486</v>
      </c>
      <c r="H26881">
        <v>58</v>
      </c>
      <c r="I26881">
        <v>34.130000000000003</v>
      </c>
      <c r="J26881">
        <v>118.12</v>
      </c>
      <c r="K26881">
        <v>6.43</v>
      </c>
      <c r="L26881" t="s">
        <v>13</v>
      </c>
      <c r="M26881" t="s">
        <v>14</v>
      </c>
      <c r="N26881" t="s">
        <v>52</v>
      </c>
    </row>
    <row r="26882" spans="1:14" x14ac:dyDescent="0.3">
      <c r="A26882" t="str">
        <f t="shared" si="422"/>
        <v>200/196</v>
      </c>
      <c r="B26882">
        <v>200</v>
      </c>
      <c r="C26882">
        <v>196</v>
      </c>
      <c r="D26882" t="s">
        <v>25</v>
      </c>
      <c r="E26882">
        <v>12.595599999999999</v>
      </c>
      <c r="F26882">
        <v>9</v>
      </c>
      <c r="G26882">
        <v>1482</v>
      </c>
      <c r="H26882">
        <v>290</v>
      </c>
      <c r="I26882">
        <v>56.94</v>
      </c>
      <c r="J26882">
        <v>113.36</v>
      </c>
      <c r="K26882">
        <v>8.34</v>
      </c>
      <c r="L26882" t="s">
        <v>13</v>
      </c>
      <c r="M26882" t="s">
        <v>14</v>
      </c>
      <c r="N26882" t="s">
        <v>52</v>
      </c>
    </row>
    <row r="26883" spans="1:14" x14ac:dyDescent="0.3">
      <c r="A26883" t="str">
        <f t="shared" si="422"/>
        <v>200/196</v>
      </c>
      <c r="B26883">
        <v>200</v>
      </c>
      <c r="C26883">
        <v>196</v>
      </c>
      <c r="D26883" t="s">
        <v>25</v>
      </c>
      <c r="E26883">
        <v>11.9589</v>
      </c>
      <c r="F26883">
        <v>9</v>
      </c>
      <c r="G26883">
        <v>1477</v>
      </c>
      <c r="H26883">
        <v>560</v>
      </c>
      <c r="I26883">
        <v>64.36</v>
      </c>
      <c r="J26883">
        <v>107.63</v>
      </c>
      <c r="K26883">
        <v>9.83</v>
      </c>
      <c r="L26883" t="s">
        <v>13</v>
      </c>
      <c r="M26883" t="s">
        <v>14</v>
      </c>
      <c r="N26883" t="s">
        <v>52</v>
      </c>
    </row>
    <row r="26884" spans="1:14" x14ac:dyDescent="0.3">
      <c r="A26884" t="str">
        <f t="shared" si="422"/>
        <v>200/196</v>
      </c>
      <c r="B26884">
        <v>200</v>
      </c>
      <c r="C26884">
        <v>196</v>
      </c>
      <c r="D26884" t="s">
        <v>25</v>
      </c>
      <c r="E26884">
        <v>11.103300000000001</v>
      </c>
      <c r="F26884">
        <v>9</v>
      </c>
      <c r="G26884">
        <v>1472</v>
      </c>
      <c r="H26884">
        <v>832</v>
      </c>
      <c r="I26884">
        <v>66.36</v>
      </c>
      <c r="J26884">
        <v>99.93</v>
      </c>
      <c r="K26884">
        <v>10.9</v>
      </c>
      <c r="L26884" t="s">
        <v>13</v>
      </c>
      <c r="M26884" t="s">
        <v>14</v>
      </c>
      <c r="N26884" t="s">
        <v>52</v>
      </c>
    </row>
    <row r="26885" spans="1:14" x14ac:dyDescent="0.3">
      <c r="A26885" t="str">
        <f t="shared" si="422"/>
        <v>200/196</v>
      </c>
      <c r="B26885">
        <v>200</v>
      </c>
      <c r="C26885">
        <v>196</v>
      </c>
      <c r="D26885" t="s">
        <v>25</v>
      </c>
      <c r="E26885">
        <v>12.6967</v>
      </c>
      <c r="F26885">
        <v>9</v>
      </c>
      <c r="G26885">
        <v>1473</v>
      </c>
      <c r="H26885">
        <v>50</v>
      </c>
      <c r="I26885">
        <v>24.77</v>
      </c>
      <c r="J26885">
        <v>114.27</v>
      </c>
      <c r="K26885">
        <v>8.17</v>
      </c>
      <c r="L26885" t="s">
        <v>13</v>
      </c>
      <c r="M26885" t="s">
        <v>14</v>
      </c>
      <c r="N26885" t="s">
        <v>52</v>
      </c>
    </row>
    <row r="26886" spans="1:14" x14ac:dyDescent="0.3">
      <c r="A26886" t="str">
        <f t="shared" si="422"/>
        <v>200/196</v>
      </c>
      <c r="B26886">
        <v>200</v>
      </c>
      <c r="C26886">
        <v>196</v>
      </c>
      <c r="D26886" t="s">
        <v>25</v>
      </c>
      <c r="E26886">
        <v>12.7033</v>
      </c>
      <c r="F26886">
        <v>9</v>
      </c>
      <c r="G26886">
        <v>1466</v>
      </c>
      <c r="H26886">
        <v>244</v>
      </c>
      <c r="I26886">
        <v>44.49</v>
      </c>
      <c r="J26886">
        <v>114.33</v>
      </c>
      <c r="K26886">
        <v>10.199999999999999</v>
      </c>
      <c r="L26886" t="s">
        <v>13</v>
      </c>
      <c r="M26886" t="s">
        <v>14</v>
      </c>
      <c r="N26886" t="s">
        <v>52</v>
      </c>
    </row>
    <row r="26887" spans="1:14" x14ac:dyDescent="0.3">
      <c r="A26887" t="str">
        <f t="shared" si="422"/>
        <v>200/196</v>
      </c>
      <c r="B26887">
        <v>200</v>
      </c>
      <c r="C26887">
        <v>196</v>
      </c>
      <c r="D26887" t="s">
        <v>25</v>
      </c>
      <c r="E26887">
        <v>11.816700000000001</v>
      </c>
      <c r="F26887">
        <v>9</v>
      </c>
      <c r="G26887">
        <v>1464</v>
      </c>
      <c r="H26887">
        <v>538</v>
      </c>
      <c r="I26887">
        <v>54.76</v>
      </c>
      <c r="J26887">
        <v>106.35</v>
      </c>
      <c r="K26887">
        <v>11.49</v>
      </c>
      <c r="L26887" t="s">
        <v>13</v>
      </c>
      <c r="M26887" t="s">
        <v>14</v>
      </c>
      <c r="N26887" t="s">
        <v>52</v>
      </c>
    </row>
    <row r="26888" spans="1:14" x14ac:dyDescent="0.3">
      <c r="A26888" t="str">
        <f t="shared" si="422"/>
        <v>200/196</v>
      </c>
      <c r="B26888">
        <v>200</v>
      </c>
      <c r="C26888">
        <v>196</v>
      </c>
      <c r="D26888" t="s">
        <v>25</v>
      </c>
      <c r="E26888">
        <v>10.826700000000001</v>
      </c>
      <c r="F26888">
        <v>9</v>
      </c>
      <c r="G26888">
        <v>1461</v>
      </c>
      <c r="H26888">
        <v>796</v>
      </c>
      <c r="I26888">
        <v>56.98</v>
      </c>
      <c r="J26888">
        <v>97.44</v>
      </c>
      <c r="K26888">
        <v>12.39</v>
      </c>
      <c r="L26888" t="s">
        <v>13</v>
      </c>
      <c r="M26888" t="s">
        <v>14</v>
      </c>
      <c r="N26888" t="s">
        <v>52</v>
      </c>
    </row>
    <row r="26889" spans="1:14" x14ac:dyDescent="0.3">
      <c r="A26889" t="str">
        <f t="shared" si="422"/>
        <v>160/159</v>
      </c>
      <c r="B26889">
        <v>160</v>
      </c>
      <c r="C26889">
        <v>159</v>
      </c>
      <c r="D26889" t="s">
        <v>21</v>
      </c>
      <c r="E26889">
        <v>33.65</v>
      </c>
      <c r="F26889">
        <v>13</v>
      </c>
      <c r="G26889">
        <v>2968</v>
      </c>
      <c r="H26889">
        <v>42</v>
      </c>
      <c r="I26889">
        <v>41.72</v>
      </c>
      <c r="J26889">
        <v>437.45</v>
      </c>
      <c r="K26889">
        <v>35.36</v>
      </c>
      <c r="L26889" t="s">
        <v>13</v>
      </c>
      <c r="M26889" t="s">
        <v>14</v>
      </c>
      <c r="N26889" t="s">
        <v>52</v>
      </c>
    </row>
    <row r="26890" spans="1:14" x14ac:dyDescent="0.3">
      <c r="A26890" t="str">
        <f t="shared" si="422"/>
        <v>160/159</v>
      </c>
      <c r="B26890">
        <v>160</v>
      </c>
      <c r="C26890">
        <v>159</v>
      </c>
      <c r="D26890" t="s">
        <v>21</v>
      </c>
      <c r="E26890">
        <v>31.383800000000001</v>
      </c>
      <c r="F26890">
        <v>13</v>
      </c>
      <c r="G26890">
        <v>2962</v>
      </c>
      <c r="H26890">
        <v>136</v>
      </c>
      <c r="I26890">
        <v>60.89</v>
      </c>
      <c r="J26890">
        <v>407.99</v>
      </c>
      <c r="K26890">
        <v>40.9</v>
      </c>
      <c r="L26890" t="s">
        <v>13</v>
      </c>
      <c r="M26890" t="s">
        <v>14</v>
      </c>
      <c r="N26890" t="s">
        <v>52</v>
      </c>
    </row>
    <row r="26891" spans="1:14" x14ac:dyDescent="0.3">
      <c r="A26891" t="str">
        <f t="shared" si="422"/>
        <v>160/159</v>
      </c>
      <c r="B26891">
        <v>160</v>
      </c>
      <c r="C26891">
        <v>159</v>
      </c>
      <c r="D26891" t="s">
        <v>21</v>
      </c>
      <c r="E26891">
        <v>28.37</v>
      </c>
      <c r="F26891">
        <v>13</v>
      </c>
      <c r="G26891">
        <v>2943</v>
      </c>
      <c r="H26891">
        <v>272</v>
      </c>
      <c r="I26891">
        <v>70.05</v>
      </c>
      <c r="J26891">
        <v>368.81</v>
      </c>
      <c r="K26891">
        <v>46.34</v>
      </c>
      <c r="L26891" t="s">
        <v>13</v>
      </c>
      <c r="M26891" t="s">
        <v>14</v>
      </c>
      <c r="N26891" t="s">
        <v>52</v>
      </c>
    </row>
    <row r="26892" spans="1:14" x14ac:dyDescent="0.3">
      <c r="A26892" t="str">
        <f t="shared" si="422"/>
        <v>160/159</v>
      </c>
      <c r="B26892">
        <v>160</v>
      </c>
      <c r="C26892">
        <v>159</v>
      </c>
      <c r="D26892" t="s">
        <v>21</v>
      </c>
      <c r="E26892">
        <v>25.733799999999999</v>
      </c>
      <c r="F26892">
        <v>13</v>
      </c>
      <c r="G26892">
        <v>2953</v>
      </c>
      <c r="H26892">
        <v>432</v>
      </c>
      <c r="I26892">
        <v>69.66</v>
      </c>
      <c r="J26892">
        <v>334.54</v>
      </c>
      <c r="K26892">
        <v>52.73</v>
      </c>
      <c r="L26892" t="s">
        <v>13</v>
      </c>
      <c r="M26892" t="s">
        <v>14</v>
      </c>
      <c r="N26892" t="s">
        <v>52</v>
      </c>
    </row>
    <row r="26893" spans="1:14" x14ac:dyDescent="0.3">
      <c r="A26893" t="str">
        <f t="shared" si="422"/>
        <v>160/159</v>
      </c>
      <c r="B26893">
        <v>160</v>
      </c>
      <c r="C26893">
        <v>159</v>
      </c>
      <c r="D26893" t="s">
        <v>21</v>
      </c>
      <c r="E26893">
        <v>33.863100000000003</v>
      </c>
      <c r="F26893">
        <v>13</v>
      </c>
      <c r="G26893">
        <v>2972</v>
      </c>
      <c r="H26893">
        <v>38</v>
      </c>
      <c r="I26893">
        <v>40.369999999999997</v>
      </c>
      <c r="J26893">
        <v>440.22</v>
      </c>
      <c r="K26893">
        <v>34.840000000000003</v>
      </c>
      <c r="L26893" t="s">
        <v>13</v>
      </c>
      <c r="M26893" t="s">
        <v>14</v>
      </c>
      <c r="N26893" t="s">
        <v>52</v>
      </c>
    </row>
    <row r="26894" spans="1:14" x14ac:dyDescent="0.3">
      <c r="A26894" t="str">
        <f t="shared" si="422"/>
        <v>160/159</v>
      </c>
      <c r="B26894">
        <v>160</v>
      </c>
      <c r="C26894">
        <v>159</v>
      </c>
      <c r="D26894" t="s">
        <v>21</v>
      </c>
      <c r="E26894">
        <v>31.5915</v>
      </c>
      <c r="F26894">
        <v>13</v>
      </c>
      <c r="G26894">
        <v>2967</v>
      </c>
      <c r="H26894">
        <v>124</v>
      </c>
      <c r="I26894">
        <v>59.63</v>
      </c>
      <c r="J26894">
        <v>410.69</v>
      </c>
      <c r="K26894">
        <v>39.94</v>
      </c>
      <c r="L26894" t="s">
        <v>13</v>
      </c>
      <c r="M26894" t="s">
        <v>14</v>
      </c>
      <c r="N26894" t="s">
        <v>52</v>
      </c>
    </row>
    <row r="26895" spans="1:14" x14ac:dyDescent="0.3">
      <c r="A26895" t="str">
        <f t="shared" si="422"/>
        <v>160/159</v>
      </c>
      <c r="B26895">
        <v>160</v>
      </c>
      <c r="C26895">
        <v>159</v>
      </c>
      <c r="D26895" t="s">
        <v>21</v>
      </c>
      <c r="E26895">
        <v>28.275400000000001</v>
      </c>
      <c r="F26895">
        <v>13</v>
      </c>
      <c r="G26895">
        <v>2947</v>
      </c>
      <c r="H26895">
        <v>274</v>
      </c>
      <c r="I26895">
        <v>70.069999999999993</v>
      </c>
      <c r="J26895">
        <v>367.58</v>
      </c>
      <c r="K26895">
        <v>46.15</v>
      </c>
      <c r="L26895" t="s">
        <v>13</v>
      </c>
      <c r="M26895" t="s">
        <v>14</v>
      </c>
      <c r="N26895" t="s">
        <v>52</v>
      </c>
    </row>
    <row r="26896" spans="1:14" x14ac:dyDescent="0.3">
      <c r="A26896" t="str">
        <f t="shared" si="422"/>
        <v>160/159</v>
      </c>
      <c r="B26896">
        <v>160</v>
      </c>
      <c r="C26896">
        <v>159</v>
      </c>
      <c r="D26896" t="s">
        <v>21</v>
      </c>
      <c r="E26896">
        <v>25.87</v>
      </c>
      <c r="F26896">
        <v>13</v>
      </c>
      <c r="G26896">
        <v>2956</v>
      </c>
      <c r="H26896">
        <v>416</v>
      </c>
      <c r="I26896">
        <v>68.72</v>
      </c>
      <c r="J26896">
        <v>336.31</v>
      </c>
      <c r="K26896">
        <v>52.57</v>
      </c>
      <c r="L26896" t="s">
        <v>13</v>
      </c>
      <c r="M26896" t="s">
        <v>14</v>
      </c>
      <c r="N26896" t="s">
        <v>52</v>
      </c>
    </row>
    <row r="26897" spans="1:14" x14ac:dyDescent="0.3">
      <c r="A26897" t="str">
        <f t="shared" si="422"/>
        <v>160/159</v>
      </c>
      <c r="B26897">
        <v>160</v>
      </c>
      <c r="C26897">
        <v>159</v>
      </c>
      <c r="D26897" t="s">
        <v>21</v>
      </c>
      <c r="E26897">
        <v>32.481499999999997</v>
      </c>
      <c r="F26897">
        <v>13</v>
      </c>
      <c r="G26897">
        <v>2984</v>
      </c>
      <c r="H26897">
        <v>30</v>
      </c>
      <c r="I26897">
        <v>30.94</v>
      </c>
      <c r="J26897">
        <v>422.26</v>
      </c>
      <c r="K26897">
        <v>38.270000000000003</v>
      </c>
      <c r="L26897" t="s">
        <v>13</v>
      </c>
      <c r="M26897" t="s">
        <v>14</v>
      </c>
      <c r="N26897" t="s">
        <v>52</v>
      </c>
    </row>
    <row r="26898" spans="1:14" x14ac:dyDescent="0.3">
      <c r="A26898" t="str">
        <f t="shared" si="422"/>
        <v>160/159</v>
      </c>
      <c r="B26898">
        <v>160</v>
      </c>
      <c r="C26898">
        <v>159</v>
      </c>
      <c r="D26898" t="s">
        <v>21</v>
      </c>
      <c r="E26898">
        <v>31.9085</v>
      </c>
      <c r="F26898">
        <v>13</v>
      </c>
      <c r="G26898">
        <v>2976</v>
      </c>
      <c r="H26898">
        <v>133</v>
      </c>
      <c r="I26898">
        <v>52.35</v>
      </c>
      <c r="J26898">
        <v>414.81</v>
      </c>
      <c r="K26898">
        <v>47.16</v>
      </c>
      <c r="L26898" t="s">
        <v>13</v>
      </c>
      <c r="M26898" t="s">
        <v>14</v>
      </c>
      <c r="N26898" t="s">
        <v>52</v>
      </c>
    </row>
    <row r="26899" spans="1:14" x14ac:dyDescent="0.3">
      <c r="A26899" t="str">
        <f t="shared" si="422"/>
        <v>160/159</v>
      </c>
      <c r="B26899">
        <v>160</v>
      </c>
      <c r="C26899">
        <v>159</v>
      </c>
      <c r="D26899" t="s">
        <v>21</v>
      </c>
      <c r="E26899">
        <v>29.480799999999999</v>
      </c>
      <c r="F26899">
        <v>13</v>
      </c>
      <c r="G26899">
        <v>2960</v>
      </c>
      <c r="H26899">
        <v>266</v>
      </c>
      <c r="I26899">
        <v>61.33</v>
      </c>
      <c r="J26899">
        <v>383.25</v>
      </c>
      <c r="K26899">
        <v>53.46</v>
      </c>
      <c r="L26899" t="s">
        <v>13</v>
      </c>
      <c r="M26899" t="s">
        <v>14</v>
      </c>
      <c r="N26899" t="s">
        <v>52</v>
      </c>
    </row>
    <row r="26900" spans="1:14" x14ac:dyDescent="0.3">
      <c r="A26900" t="str">
        <f t="shared" si="422"/>
        <v>160/159</v>
      </c>
      <c r="B26900">
        <v>160</v>
      </c>
      <c r="C26900">
        <v>159</v>
      </c>
      <c r="D26900" t="s">
        <v>21</v>
      </c>
      <c r="E26900">
        <v>26.0031</v>
      </c>
      <c r="F26900">
        <v>13</v>
      </c>
      <c r="G26900">
        <v>2966</v>
      </c>
      <c r="H26900">
        <v>428</v>
      </c>
      <c r="I26900">
        <v>64.48</v>
      </c>
      <c r="J26900">
        <v>338.04</v>
      </c>
      <c r="K26900">
        <v>56.55</v>
      </c>
      <c r="L26900" t="s">
        <v>13</v>
      </c>
      <c r="M26900" t="s">
        <v>14</v>
      </c>
      <c r="N26900" t="s">
        <v>52</v>
      </c>
    </row>
    <row r="26901" spans="1:14" x14ac:dyDescent="0.3">
      <c r="A26901" t="str">
        <f t="shared" si="422"/>
        <v>160/159</v>
      </c>
      <c r="B26901">
        <v>160</v>
      </c>
      <c r="C26901">
        <v>159</v>
      </c>
      <c r="D26901" t="s">
        <v>21</v>
      </c>
      <c r="E26901">
        <v>33.700000000000003</v>
      </c>
      <c r="F26901">
        <v>13</v>
      </c>
      <c r="G26901">
        <v>2965</v>
      </c>
      <c r="H26901">
        <v>27</v>
      </c>
      <c r="I26901">
        <v>28.73</v>
      </c>
      <c r="J26901">
        <v>438.1</v>
      </c>
      <c r="K26901">
        <v>41.35</v>
      </c>
      <c r="L26901" t="s">
        <v>13</v>
      </c>
      <c r="M26901" t="s">
        <v>14</v>
      </c>
      <c r="N26901" t="s">
        <v>52</v>
      </c>
    </row>
    <row r="26902" spans="1:14" x14ac:dyDescent="0.3">
      <c r="A26902" t="str">
        <f t="shared" si="422"/>
        <v>160/159</v>
      </c>
      <c r="B26902">
        <v>160</v>
      </c>
      <c r="C26902">
        <v>159</v>
      </c>
      <c r="D26902" t="s">
        <v>21</v>
      </c>
      <c r="E26902">
        <v>32.6554</v>
      </c>
      <c r="F26902">
        <v>13</v>
      </c>
      <c r="G26902">
        <v>2961</v>
      </c>
      <c r="H26902">
        <v>122</v>
      </c>
      <c r="I26902">
        <v>49.85</v>
      </c>
      <c r="J26902">
        <v>424.52</v>
      </c>
      <c r="K26902">
        <v>49.29</v>
      </c>
      <c r="L26902" t="s">
        <v>13</v>
      </c>
      <c r="M26902" t="s">
        <v>14</v>
      </c>
      <c r="N26902" t="s">
        <v>52</v>
      </c>
    </row>
    <row r="26903" spans="1:14" x14ac:dyDescent="0.3">
      <c r="A26903" t="str">
        <f t="shared" ref="A26903:A26966" si="423">B26903 &amp; "/" &amp; C26903</f>
        <v>160/159</v>
      </c>
      <c r="B26903">
        <v>160</v>
      </c>
      <c r="C26903">
        <v>159</v>
      </c>
      <c r="D26903" t="s">
        <v>21</v>
      </c>
      <c r="E26903">
        <v>30.013100000000001</v>
      </c>
      <c r="F26903">
        <v>13</v>
      </c>
      <c r="G26903">
        <v>2975</v>
      </c>
      <c r="H26903">
        <v>270</v>
      </c>
      <c r="I26903">
        <v>59.52</v>
      </c>
      <c r="J26903">
        <v>390.17</v>
      </c>
      <c r="K26903">
        <v>55.65</v>
      </c>
      <c r="L26903" t="s">
        <v>13</v>
      </c>
      <c r="M26903" t="s">
        <v>14</v>
      </c>
      <c r="N26903" t="s">
        <v>52</v>
      </c>
    </row>
    <row r="26904" spans="1:14" x14ac:dyDescent="0.3">
      <c r="A26904" t="str">
        <f t="shared" si="423"/>
        <v>160/159</v>
      </c>
      <c r="B26904">
        <v>160</v>
      </c>
      <c r="C26904">
        <v>159</v>
      </c>
      <c r="D26904" t="s">
        <v>21</v>
      </c>
      <c r="E26904">
        <v>26.142299999999999</v>
      </c>
      <c r="F26904">
        <v>13</v>
      </c>
      <c r="G26904">
        <v>2963</v>
      </c>
      <c r="H26904">
        <v>429</v>
      </c>
      <c r="I26904">
        <v>63.35</v>
      </c>
      <c r="J26904">
        <v>339.85</v>
      </c>
      <c r="K26904">
        <v>58.11</v>
      </c>
      <c r="L26904" t="s">
        <v>13</v>
      </c>
      <c r="M26904" t="s">
        <v>14</v>
      </c>
      <c r="N26904" t="s">
        <v>52</v>
      </c>
    </row>
    <row r="26905" spans="1:14" x14ac:dyDescent="0.3">
      <c r="A26905" t="str">
        <f t="shared" si="423"/>
        <v>160/159</v>
      </c>
      <c r="B26905">
        <v>160</v>
      </c>
      <c r="C26905">
        <v>159</v>
      </c>
      <c r="D26905" t="s">
        <v>21</v>
      </c>
      <c r="E26905">
        <v>33.703800000000001</v>
      </c>
      <c r="F26905">
        <v>13</v>
      </c>
      <c r="G26905">
        <v>2971</v>
      </c>
      <c r="H26905">
        <v>40</v>
      </c>
      <c r="I26905">
        <v>40.35</v>
      </c>
      <c r="J26905">
        <v>438.15</v>
      </c>
      <c r="K26905">
        <v>35.630000000000003</v>
      </c>
      <c r="L26905" t="s">
        <v>13</v>
      </c>
      <c r="M26905" t="s">
        <v>14</v>
      </c>
      <c r="N26905" t="s">
        <v>52</v>
      </c>
    </row>
    <row r="26906" spans="1:14" x14ac:dyDescent="0.3">
      <c r="A26906" t="str">
        <f t="shared" si="423"/>
        <v>160/159</v>
      </c>
      <c r="B26906">
        <v>160</v>
      </c>
      <c r="C26906">
        <v>159</v>
      </c>
      <c r="D26906" t="s">
        <v>21</v>
      </c>
      <c r="E26906">
        <v>31.5915</v>
      </c>
      <c r="F26906">
        <v>13</v>
      </c>
      <c r="G26906">
        <v>2967</v>
      </c>
      <c r="H26906">
        <v>124</v>
      </c>
      <c r="I26906">
        <v>59.07</v>
      </c>
      <c r="J26906">
        <v>410.69</v>
      </c>
      <c r="K26906">
        <v>40.32</v>
      </c>
      <c r="L26906" t="s">
        <v>13</v>
      </c>
      <c r="M26906" t="s">
        <v>14</v>
      </c>
      <c r="N26906" t="s">
        <v>52</v>
      </c>
    </row>
    <row r="26907" spans="1:14" x14ac:dyDescent="0.3">
      <c r="A26907" t="str">
        <f t="shared" si="423"/>
        <v>160/159</v>
      </c>
      <c r="B26907">
        <v>160</v>
      </c>
      <c r="C26907">
        <v>159</v>
      </c>
      <c r="D26907" t="s">
        <v>21</v>
      </c>
      <c r="E26907">
        <v>28.339200000000002</v>
      </c>
      <c r="F26907">
        <v>13</v>
      </c>
      <c r="G26907">
        <v>2946</v>
      </c>
      <c r="H26907">
        <v>272</v>
      </c>
      <c r="I26907">
        <v>69.39</v>
      </c>
      <c r="J26907">
        <v>368.41</v>
      </c>
      <c r="K26907">
        <v>46.58</v>
      </c>
      <c r="L26907" t="s">
        <v>13</v>
      </c>
      <c r="M26907" t="s">
        <v>14</v>
      </c>
      <c r="N26907" t="s">
        <v>52</v>
      </c>
    </row>
    <row r="26908" spans="1:14" x14ac:dyDescent="0.3">
      <c r="A26908" t="str">
        <f t="shared" si="423"/>
        <v>160/159</v>
      </c>
      <c r="B26908">
        <v>160</v>
      </c>
      <c r="C26908">
        <v>159</v>
      </c>
      <c r="D26908" t="s">
        <v>21</v>
      </c>
      <c r="E26908">
        <v>25.866900000000001</v>
      </c>
      <c r="F26908">
        <v>13</v>
      </c>
      <c r="G26908">
        <v>2952</v>
      </c>
      <c r="H26908">
        <v>402</v>
      </c>
      <c r="I26908">
        <v>68.03</v>
      </c>
      <c r="J26908">
        <v>336.27</v>
      </c>
      <c r="K26908">
        <v>52.4</v>
      </c>
      <c r="L26908" t="s">
        <v>13</v>
      </c>
      <c r="M26908" t="s">
        <v>14</v>
      </c>
      <c r="N26908" t="s">
        <v>52</v>
      </c>
    </row>
    <row r="26909" spans="1:14" x14ac:dyDescent="0.3">
      <c r="A26909" t="str">
        <f t="shared" si="423"/>
        <v>250/250</v>
      </c>
      <c r="B26909">
        <v>250</v>
      </c>
      <c r="C26909">
        <v>250</v>
      </c>
      <c r="D26909" t="s">
        <v>16</v>
      </c>
      <c r="E26909">
        <v>22.355</v>
      </c>
      <c r="F26909">
        <v>4</v>
      </c>
      <c r="G26909">
        <v>1490</v>
      </c>
      <c r="H26909">
        <v>14</v>
      </c>
      <c r="I26909">
        <v>27</v>
      </c>
      <c r="J26909">
        <v>89.42</v>
      </c>
      <c r="K26909">
        <v>14.12</v>
      </c>
      <c r="L26909" t="s">
        <v>24</v>
      </c>
      <c r="M26909" t="s">
        <v>30</v>
      </c>
      <c r="N26909" t="s">
        <v>52</v>
      </c>
    </row>
    <row r="26910" spans="1:14" x14ac:dyDescent="0.3">
      <c r="A26910" t="str">
        <f t="shared" si="423"/>
        <v>250/250</v>
      </c>
      <c r="B26910">
        <v>250</v>
      </c>
      <c r="C26910">
        <v>250</v>
      </c>
      <c r="D26910" t="s">
        <v>16</v>
      </c>
      <c r="E26910">
        <v>21.387499999999999</v>
      </c>
      <c r="F26910">
        <v>4</v>
      </c>
      <c r="G26910">
        <v>1491</v>
      </c>
      <c r="H26910">
        <v>104</v>
      </c>
      <c r="I26910">
        <v>63.64</v>
      </c>
      <c r="J26910">
        <v>85.55</v>
      </c>
      <c r="K26910">
        <v>15.59</v>
      </c>
      <c r="L26910" t="s">
        <v>24</v>
      </c>
      <c r="M26910" t="s">
        <v>30</v>
      </c>
      <c r="N26910" t="s">
        <v>52</v>
      </c>
    </row>
    <row r="26911" spans="1:14" x14ac:dyDescent="0.3">
      <c r="A26911" t="str">
        <f t="shared" si="423"/>
        <v>250/250</v>
      </c>
      <c r="B26911">
        <v>250</v>
      </c>
      <c r="C26911">
        <v>250</v>
      </c>
      <c r="D26911" t="s">
        <v>16</v>
      </c>
      <c r="E26911">
        <v>19.085000000000001</v>
      </c>
      <c r="F26911">
        <v>4</v>
      </c>
      <c r="G26911">
        <v>1488</v>
      </c>
      <c r="H26911">
        <v>244</v>
      </c>
      <c r="I26911">
        <v>72.319999999999993</v>
      </c>
      <c r="J26911">
        <v>76.34</v>
      </c>
      <c r="K26911">
        <v>18.87</v>
      </c>
      <c r="L26911" t="s">
        <v>24</v>
      </c>
      <c r="M26911" t="s">
        <v>30</v>
      </c>
      <c r="N26911" t="s">
        <v>52</v>
      </c>
    </row>
    <row r="26912" spans="1:14" x14ac:dyDescent="0.3">
      <c r="A26912" t="str">
        <f t="shared" si="423"/>
        <v>250/250</v>
      </c>
      <c r="B26912">
        <v>250</v>
      </c>
      <c r="C26912">
        <v>250</v>
      </c>
      <c r="D26912" t="s">
        <v>16</v>
      </c>
      <c r="E26912">
        <v>16.747499999999999</v>
      </c>
      <c r="F26912">
        <v>4</v>
      </c>
      <c r="G26912">
        <v>1490</v>
      </c>
      <c r="H26912">
        <v>382</v>
      </c>
      <c r="I26912">
        <v>72.92</v>
      </c>
      <c r="J26912">
        <v>66.989999999999995</v>
      </c>
      <c r="K26912">
        <v>20.46</v>
      </c>
      <c r="L26912" t="s">
        <v>24</v>
      </c>
      <c r="M26912" t="s">
        <v>30</v>
      </c>
      <c r="N26912" t="s">
        <v>52</v>
      </c>
    </row>
    <row r="26913" spans="1:14" x14ac:dyDescent="0.3">
      <c r="A26913" t="str">
        <f t="shared" si="423"/>
        <v>250/250</v>
      </c>
      <c r="B26913">
        <v>250</v>
      </c>
      <c r="C26913">
        <v>250</v>
      </c>
      <c r="D26913" t="s">
        <v>16</v>
      </c>
      <c r="E26913">
        <v>22.357500000000002</v>
      </c>
      <c r="F26913">
        <v>4</v>
      </c>
      <c r="G26913">
        <v>1490</v>
      </c>
      <c r="H26913">
        <v>78</v>
      </c>
      <c r="I26913">
        <v>32.82</v>
      </c>
      <c r="J26913">
        <v>89.43</v>
      </c>
      <c r="K26913">
        <v>14.76</v>
      </c>
      <c r="L26913" t="s">
        <v>24</v>
      </c>
      <c r="M26913" t="s">
        <v>30</v>
      </c>
      <c r="N26913" t="s">
        <v>52</v>
      </c>
    </row>
    <row r="26914" spans="1:14" x14ac:dyDescent="0.3">
      <c r="A26914" t="str">
        <f t="shared" si="423"/>
        <v>250/250</v>
      </c>
      <c r="B26914">
        <v>250</v>
      </c>
      <c r="C26914">
        <v>250</v>
      </c>
      <c r="D26914" t="s">
        <v>16</v>
      </c>
      <c r="E26914">
        <v>21.392499999999998</v>
      </c>
      <c r="F26914">
        <v>4</v>
      </c>
      <c r="G26914">
        <v>1491</v>
      </c>
      <c r="H26914">
        <v>426</v>
      </c>
      <c r="I26914">
        <v>58.26</v>
      </c>
      <c r="J26914">
        <v>85.57</v>
      </c>
      <c r="K26914">
        <v>18.559999999999999</v>
      </c>
      <c r="L26914" t="s">
        <v>24</v>
      </c>
      <c r="M26914" t="s">
        <v>30</v>
      </c>
      <c r="N26914" t="s">
        <v>52</v>
      </c>
    </row>
    <row r="26915" spans="1:14" x14ac:dyDescent="0.3">
      <c r="A26915" t="str">
        <f t="shared" si="423"/>
        <v>250/250</v>
      </c>
      <c r="B26915">
        <v>250</v>
      </c>
      <c r="C26915">
        <v>250</v>
      </c>
      <c r="D26915" t="s">
        <v>16</v>
      </c>
      <c r="E26915">
        <v>19.335000000000001</v>
      </c>
      <c r="F26915">
        <v>4</v>
      </c>
      <c r="G26915">
        <v>1488</v>
      </c>
      <c r="H26915">
        <v>836</v>
      </c>
      <c r="I26915">
        <v>64.16</v>
      </c>
      <c r="J26915">
        <v>77.34</v>
      </c>
      <c r="K26915">
        <v>21.47</v>
      </c>
      <c r="L26915" t="s">
        <v>24</v>
      </c>
      <c r="M26915" t="s">
        <v>30</v>
      </c>
      <c r="N26915" t="s">
        <v>52</v>
      </c>
    </row>
    <row r="26916" spans="1:14" x14ac:dyDescent="0.3">
      <c r="A26916" t="str">
        <f t="shared" si="423"/>
        <v>250/250</v>
      </c>
      <c r="B26916">
        <v>250</v>
      </c>
      <c r="C26916">
        <v>250</v>
      </c>
      <c r="D26916" t="s">
        <v>16</v>
      </c>
      <c r="E26916">
        <v>23.19</v>
      </c>
      <c r="F26916">
        <v>4</v>
      </c>
      <c r="G26916">
        <v>1490</v>
      </c>
      <c r="H26916">
        <v>40</v>
      </c>
      <c r="I26916">
        <v>40.75</v>
      </c>
      <c r="J26916">
        <v>92.76</v>
      </c>
      <c r="K26916">
        <v>13.47</v>
      </c>
      <c r="L26916" t="s">
        <v>24</v>
      </c>
      <c r="M26916" t="s">
        <v>30</v>
      </c>
      <c r="N26916" t="s">
        <v>52</v>
      </c>
    </row>
    <row r="26917" spans="1:14" x14ac:dyDescent="0.3">
      <c r="A26917" t="str">
        <f t="shared" si="423"/>
        <v>250/250</v>
      </c>
      <c r="B26917">
        <v>250</v>
      </c>
      <c r="C26917">
        <v>250</v>
      </c>
      <c r="D26917" t="s">
        <v>16</v>
      </c>
      <c r="E26917">
        <v>21.7075</v>
      </c>
      <c r="F26917">
        <v>4</v>
      </c>
      <c r="G26917">
        <v>1491</v>
      </c>
      <c r="H26917">
        <v>166</v>
      </c>
      <c r="I26917">
        <v>63.56</v>
      </c>
      <c r="J26917">
        <v>86.83</v>
      </c>
      <c r="K26917">
        <v>16.43</v>
      </c>
      <c r="L26917" t="s">
        <v>24</v>
      </c>
      <c r="M26917" t="s">
        <v>30</v>
      </c>
      <c r="N26917" t="s">
        <v>52</v>
      </c>
    </row>
    <row r="26918" spans="1:14" x14ac:dyDescent="0.3">
      <c r="A26918" t="str">
        <f t="shared" si="423"/>
        <v>250/250</v>
      </c>
      <c r="B26918">
        <v>250</v>
      </c>
      <c r="C26918">
        <v>250</v>
      </c>
      <c r="D26918" t="s">
        <v>16</v>
      </c>
      <c r="E26918">
        <v>19.502500000000001</v>
      </c>
      <c r="F26918">
        <v>4</v>
      </c>
      <c r="G26918">
        <v>1494</v>
      </c>
      <c r="H26918">
        <v>368</v>
      </c>
      <c r="I26918">
        <v>73.040000000000006</v>
      </c>
      <c r="J26918">
        <v>78.010000000000005</v>
      </c>
      <c r="K26918">
        <v>19.010000000000002</v>
      </c>
      <c r="L26918" t="s">
        <v>24</v>
      </c>
      <c r="M26918" t="s">
        <v>30</v>
      </c>
      <c r="N26918" t="s">
        <v>52</v>
      </c>
    </row>
    <row r="26919" spans="1:14" x14ac:dyDescent="0.3">
      <c r="A26919" t="str">
        <f t="shared" si="423"/>
        <v>250/250</v>
      </c>
      <c r="B26919">
        <v>250</v>
      </c>
      <c r="C26919">
        <v>250</v>
      </c>
      <c r="D26919" t="s">
        <v>16</v>
      </c>
      <c r="E26919">
        <v>16.557500000000001</v>
      </c>
      <c r="F26919">
        <v>4</v>
      </c>
      <c r="G26919">
        <v>1493</v>
      </c>
      <c r="H26919">
        <v>572</v>
      </c>
      <c r="I26919">
        <v>72.41</v>
      </c>
      <c r="J26919">
        <v>66.23</v>
      </c>
      <c r="K26919">
        <v>20.34</v>
      </c>
      <c r="L26919" t="s">
        <v>24</v>
      </c>
      <c r="M26919" t="s">
        <v>30</v>
      </c>
      <c r="N26919" t="s">
        <v>52</v>
      </c>
    </row>
    <row r="26920" spans="1:14" x14ac:dyDescent="0.3">
      <c r="A26920" t="str">
        <f t="shared" si="423"/>
        <v>250/250</v>
      </c>
      <c r="B26920">
        <v>250</v>
      </c>
      <c r="C26920">
        <v>250</v>
      </c>
      <c r="D26920" t="s">
        <v>16</v>
      </c>
      <c r="E26920">
        <v>22.2925</v>
      </c>
      <c r="F26920">
        <v>4</v>
      </c>
      <c r="G26920">
        <v>1486</v>
      </c>
      <c r="H26920">
        <v>14</v>
      </c>
      <c r="I26920">
        <v>27.28</v>
      </c>
      <c r="J26920">
        <v>89.17</v>
      </c>
      <c r="K26920">
        <v>14.05</v>
      </c>
      <c r="L26920" t="s">
        <v>24</v>
      </c>
      <c r="M26920" t="s">
        <v>30</v>
      </c>
      <c r="N26920" t="s">
        <v>52</v>
      </c>
    </row>
    <row r="26921" spans="1:14" x14ac:dyDescent="0.3">
      <c r="A26921" t="str">
        <f t="shared" si="423"/>
        <v>250/250</v>
      </c>
      <c r="B26921">
        <v>250</v>
      </c>
      <c r="C26921">
        <v>250</v>
      </c>
      <c r="D26921" t="s">
        <v>16</v>
      </c>
      <c r="E26921">
        <v>21</v>
      </c>
      <c r="F26921">
        <v>4</v>
      </c>
      <c r="G26921">
        <v>1484</v>
      </c>
      <c r="H26921">
        <v>112</v>
      </c>
      <c r="I26921">
        <v>64.08</v>
      </c>
      <c r="J26921">
        <v>84</v>
      </c>
      <c r="K26921">
        <v>16</v>
      </c>
      <c r="L26921" t="s">
        <v>24</v>
      </c>
      <c r="M26921" t="s">
        <v>30</v>
      </c>
      <c r="N26921" t="s">
        <v>52</v>
      </c>
    </row>
    <row r="26922" spans="1:14" x14ac:dyDescent="0.3">
      <c r="A26922" t="str">
        <f t="shared" si="423"/>
        <v>250/250</v>
      </c>
      <c r="B26922">
        <v>250</v>
      </c>
      <c r="C26922">
        <v>250</v>
      </c>
      <c r="D26922" t="s">
        <v>16</v>
      </c>
      <c r="E26922">
        <v>18.824999999999999</v>
      </c>
      <c r="F26922">
        <v>4</v>
      </c>
      <c r="G26922">
        <v>1482</v>
      </c>
      <c r="H26922">
        <v>246</v>
      </c>
      <c r="I26922">
        <v>72.34</v>
      </c>
      <c r="J26922">
        <v>75.3</v>
      </c>
      <c r="K26922">
        <v>18.91</v>
      </c>
      <c r="L26922" t="s">
        <v>24</v>
      </c>
      <c r="M26922" t="s">
        <v>30</v>
      </c>
      <c r="N26922" t="s">
        <v>52</v>
      </c>
    </row>
    <row r="26923" spans="1:14" x14ac:dyDescent="0.3">
      <c r="A26923" t="str">
        <f t="shared" si="423"/>
        <v>250/250</v>
      </c>
      <c r="B26923">
        <v>250</v>
      </c>
      <c r="C26923">
        <v>250</v>
      </c>
      <c r="D26923" t="s">
        <v>16</v>
      </c>
      <c r="E26923">
        <v>16.18</v>
      </c>
      <c r="F26923">
        <v>4</v>
      </c>
      <c r="G26923">
        <v>1477</v>
      </c>
      <c r="H26923">
        <v>382</v>
      </c>
      <c r="I26923">
        <v>73.099999999999994</v>
      </c>
      <c r="J26923">
        <v>64.72</v>
      </c>
      <c r="K26923">
        <v>20.25</v>
      </c>
      <c r="L26923" t="s">
        <v>24</v>
      </c>
      <c r="M26923" t="s">
        <v>30</v>
      </c>
      <c r="N26923" t="s">
        <v>52</v>
      </c>
    </row>
    <row r="26924" spans="1:14" x14ac:dyDescent="0.3">
      <c r="A26924" t="str">
        <f t="shared" si="423"/>
        <v>250/250</v>
      </c>
      <c r="B26924">
        <v>250</v>
      </c>
      <c r="C26924">
        <v>250</v>
      </c>
      <c r="D26924" t="s">
        <v>16</v>
      </c>
      <c r="E26924">
        <v>23.447500000000002</v>
      </c>
      <c r="F26924">
        <v>4</v>
      </c>
      <c r="G26924">
        <v>1498</v>
      </c>
      <c r="H26924">
        <v>52</v>
      </c>
      <c r="I26924">
        <v>39.450000000000003</v>
      </c>
      <c r="J26924">
        <v>93.79</v>
      </c>
      <c r="K26924">
        <v>15.78</v>
      </c>
      <c r="L26924" t="s">
        <v>24</v>
      </c>
      <c r="M26924" t="s">
        <v>30</v>
      </c>
      <c r="N26924" t="s">
        <v>52</v>
      </c>
    </row>
    <row r="26925" spans="1:14" x14ac:dyDescent="0.3">
      <c r="A26925" t="str">
        <f t="shared" si="423"/>
        <v>250/250</v>
      </c>
      <c r="B26925">
        <v>250</v>
      </c>
      <c r="C26925">
        <v>250</v>
      </c>
      <c r="D26925" t="s">
        <v>16</v>
      </c>
      <c r="E26925">
        <v>21.732500000000002</v>
      </c>
      <c r="F26925">
        <v>4</v>
      </c>
      <c r="G26925">
        <v>1497</v>
      </c>
      <c r="H26925">
        <v>190</v>
      </c>
      <c r="I26925">
        <v>59.17</v>
      </c>
      <c r="J26925">
        <v>86.93</v>
      </c>
      <c r="K26925">
        <v>18.68</v>
      </c>
      <c r="L26925" t="s">
        <v>24</v>
      </c>
      <c r="M26925" t="s">
        <v>30</v>
      </c>
      <c r="N26925" t="s">
        <v>52</v>
      </c>
    </row>
    <row r="26926" spans="1:14" x14ac:dyDescent="0.3">
      <c r="A26926" t="str">
        <f t="shared" si="423"/>
        <v>250/250</v>
      </c>
      <c r="B26926">
        <v>250</v>
      </c>
      <c r="C26926">
        <v>250</v>
      </c>
      <c r="D26926" t="s">
        <v>16</v>
      </c>
      <c r="E26926">
        <v>19.5075</v>
      </c>
      <c r="F26926">
        <v>4</v>
      </c>
      <c r="G26926">
        <v>1492</v>
      </c>
      <c r="H26926">
        <v>362</v>
      </c>
      <c r="I26926">
        <v>65.16</v>
      </c>
      <c r="J26926">
        <v>78.03</v>
      </c>
      <c r="K26926">
        <v>21.23</v>
      </c>
      <c r="L26926" t="s">
        <v>24</v>
      </c>
      <c r="M26926" t="s">
        <v>30</v>
      </c>
      <c r="N26926" t="s">
        <v>52</v>
      </c>
    </row>
    <row r="26927" spans="1:14" x14ac:dyDescent="0.3">
      <c r="A26927" t="str">
        <f t="shared" si="423"/>
        <v>250/250</v>
      </c>
      <c r="B26927">
        <v>250</v>
      </c>
      <c r="C26927">
        <v>250</v>
      </c>
      <c r="D26927" t="s">
        <v>16</v>
      </c>
      <c r="E26927">
        <v>17.5425</v>
      </c>
      <c r="F26927">
        <v>4</v>
      </c>
      <c r="G26927">
        <v>1494</v>
      </c>
      <c r="H26927">
        <v>484</v>
      </c>
      <c r="I26927">
        <v>64.83</v>
      </c>
      <c r="J26927">
        <v>70.17</v>
      </c>
      <c r="K26927">
        <v>22.09</v>
      </c>
      <c r="L26927" t="s">
        <v>24</v>
      </c>
      <c r="M26927" t="s">
        <v>30</v>
      </c>
      <c r="N26927" t="s">
        <v>52</v>
      </c>
    </row>
    <row r="26928" spans="1:14" x14ac:dyDescent="0.3">
      <c r="A26928" t="str">
        <f t="shared" si="423"/>
        <v>250/250</v>
      </c>
      <c r="B26928">
        <v>250</v>
      </c>
      <c r="C26928">
        <v>250</v>
      </c>
      <c r="D26928" t="s">
        <v>16</v>
      </c>
      <c r="E26928">
        <v>15.0725</v>
      </c>
      <c r="F26928">
        <v>4</v>
      </c>
      <c r="G26928">
        <v>1495</v>
      </c>
      <c r="H26928">
        <v>664</v>
      </c>
      <c r="I26928">
        <v>61.96</v>
      </c>
      <c r="J26928">
        <v>60.29</v>
      </c>
      <c r="K26928">
        <v>23.22</v>
      </c>
      <c r="L26928" t="s">
        <v>24</v>
      </c>
      <c r="M26928" t="s">
        <v>30</v>
      </c>
      <c r="N26928" t="s">
        <v>52</v>
      </c>
    </row>
    <row r="26929" spans="1:14" x14ac:dyDescent="0.3">
      <c r="A26929" t="str">
        <f t="shared" si="423"/>
        <v>250/250</v>
      </c>
      <c r="B26929">
        <v>250</v>
      </c>
      <c r="C26929">
        <v>250</v>
      </c>
      <c r="D26929" t="s">
        <v>16</v>
      </c>
      <c r="E26929">
        <v>12.605</v>
      </c>
      <c r="F26929">
        <v>4</v>
      </c>
      <c r="G26929">
        <v>1494</v>
      </c>
      <c r="H26929">
        <v>848</v>
      </c>
      <c r="I26929">
        <v>55.61</v>
      </c>
      <c r="J26929">
        <v>50.42</v>
      </c>
      <c r="K26929">
        <v>24.5</v>
      </c>
      <c r="L26929" t="s">
        <v>24</v>
      </c>
      <c r="M26929" t="s">
        <v>30</v>
      </c>
      <c r="N26929" t="s">
        <v>52</v>
      </c>
    </row>
    <row r="26930" spans="1:14" x14ac:dyDescent="0.3">
      <c r="A26930" t="str">
        <f t="shared" si="423"/>
        <v>250/250</v>
      </c>
      <c r="B26930">
        <v>250</v>
      </c>
      <c r="C26930">
        <v>250</v>
      </c>
      <c r="D26930" t="s">
        <v>16</v>
      </c>
      <c r="E26930">
        <v>22.625</v>
      </c>
      <c r="F26930">
        <v>4</v>
      </c>
      <c r="G26930">
        <v>1495</v>
      </c>
      <c r="H26930">
        <v>15</v>
      </c>
      <c r="I26930">
        <v>27.55</v>
      </c>
      <c r="J26930">
        <v>90.5</v>
      </c>
      <c r="K26930">
        <v>14.35</v>
      </c>
      <c r="L26930" t="s">
        <v>24</v>
      </c>
      <c r="M26930" t="s">
        <v>30</v>
      </c>
      <c r="N26930" t="s">
        <v>52</v>
      </c>
    </row>
    <row r="26931" spans="1:14" x14ac:dyDescent="0.3">
      <c r="A26931" t="str">
        <f t="shared" si="423"/>
        <v>250/250</v>
      </c>
      <c r="B26931">
        <v>250</v>
      </c>
      <c r="C26931">
        <v>250</v>
      </c>
      <c r="D26931" t="s">
        <v>16</v>
      </c>
      <c r="E26931">
        <v>21.1875</v>
      </c>
      <c r="F26931">
        <v>4</v>
      </c>
      <c r="G26931">
        <v>1491</v>
      </c>
      <c r="H26931">
        <v>112</v>
      </c>
      <c r="I26931">
        <v>63.9</v>
      </c>
      <c r="J26931">
        <v>84.75</v>
      </c>
      <c r="K26931">
        <v>15.96</v>
      </c>
      <c r="L26931" t="s">
        <v>24</v>
      </c>
      <c r="M26931" t="s">
        <v>30</v>
      </c>
      <c r="N26931" t="s">
        <v>52</v>
      </c>
    </row>
    <row r="26932" spans="1:14" x14ac:dyDescent="0.3">
      <c r="A26932" t="str">
        <f t="shared" si="423"/>
        <v>250/250</v>
      </c>
      <c r="B26932">
        <v>250</v>
      </c>
      <c r="C26932">
        <v>250</v>
      </c>
      <c r="D26932" t="s">
        <v>16</v>
      </c>
      <c r="E26932">
        <v>19.0075</v>
      </c>
      <c r="F26932">
        <v>4</v>
      </c>
      <c r="G26932">
        <v>1487</v>
      </c>
      <c r="H26932">
        <v>243</v>
      </c>
      <c r="I26932">
        <v>71.87</v>
      </c>
      <c r="J26932">
        <v>76.03</v>
      </c>
      <c r="K26932">
        <v>18.91</v>
      </c>
      <c r="L26932" t="s">
        <v>24</v>
      </c>
      <c r="M26932" t="s">
        <v>30</v>
      </c>
      <c r="N26932" t="s">
        <v>52</v>
      </c>
    </row>
    <row r="26933" spans="1:14" x14ac:dyDescent="0.3">
      <c r="A26933" t="str">
        <f t="shared" si="423"/>
        <v>250/250</v>
      </c>
      <c r="B26933">
        <v>250</v>
      </c>
      <c r="C26933">
        <v>250</v>
      </c>
      <c r="D26933" t="s">
        <v>16</v>
      </c>
      <c r="E26933">
        <v>16.364999999999998</v>
      </c>
      <c r="F26933">
        <v>4</v>
      </c>
      <c r="G26933">
        <v>1483</v>
      </c>
      <c r="H26933">
        <v>394</v>
      </c>
      <c r="I26933">
        <v>72.37</v>
      </c>
      <c r="J26933">
        <v>65.459999999999994</v>
      </c>
      <c r="K26933">
        <v>20.75</v>
      </c>
      <c r="L26933" t="s">
        <v>24</v>
      </c>
      <c r="M26933" t="s">
        <v>30</v>
      </c>
      <c r="N26933" t="s">
        <v>52</v>
      </c>
    </row>
    <row r="26934" spans="1:14" x14ac:dyDescent="0.3">
      <c r="A26934" t="str">
        <f t="shared" si="423"/>
        <v>250/250</v>
      </c>
      <c r="B26934">
        <v>250</v>
      </c>
      <c r="C26934">
        <v>250</v>
      </c>
      <c r="D26934" t="s">
        <v>16</v>
      </c>
      <c r="E26934">
        <v>22.664999999999999</v>
      </c>
      <c r="F26934">
        <v>4</v>
      </c>
      <c r="G26934">
        <v>1498</v>
      </c>
      <c r="H26934">
        <v>70</v>
      </c>
      <c r="I26934">
        <v>32.74</v>
      </c>
      <c r="J26934">
        <v>90.66</v>
      </c>
      <c r="K26934">
        <v>13.99</v>
      </c>
      <c r="L26934" t="s">
        <v>24</v>
      </c>
      <c r="M26934" t="s">
        <v>30</v>
      </c>
      <c r="N26934" t="s">
        <v>52</v>
      </c>
    </row>
    <row r="26935" spans="1:14" x14ac:dyDescent="0.3">
      <c r="A26935" t="str">
        <f t="shared" si="423"/>
        <v>250/250</v>
      </c>
      <c r="B26935">
        <v>250</v>
      </c>
      <c r="C26935">
        <v>250</v>
      </c>
      <c r="D26935" t="s">
        <v>16</v>
      </c>
      <c r="E26935">
        <v>21.442499999999999</v>
      </c>
      <c r="F26935">
        <v>4</v>
      </c>
      <c r="G26935">
        <v>1496</v>
      </c>
      <c r="H26935">
        <v>412</v>
      </c>
      <c r="I26935">
        <v>58.91</v>
      </c>
      <c r="J26935">
        <v>85.77</v>
      </c>
      <c r="K26935">
        <v>17.91</v>
      </c>
      <c r="L26935" t="s">
        <v>24</v>
      </c>
      <c r="M26935" t="s">
        <v>30</v>
      </c>
      <c r="N26935" t="s">
        <v>52</v>
      </c>
    </row>
    <row r="26936" spans="1:14" x14ac:dyDescent="0.3">
      <c r="A26936" t="str">
        <f t="shared" si="423"/>
        <v>250/250</v>
      </c>
      <c r="B26936">
        <v>250</v>
      </c>
      <c r="C26936">
        <v>250</v>
      </c>
      <c r="D26936" t="s">
        <v>16</v>
      </c>
      <c r="E26936">
        <v>19.0975</v>
      </c>
      <c r="F26936">
        <v>4</v>
      </c>
      <c r="G26936">
        <v>1492</v>
      </c>
      <c r="H26936">
        <v>838</v>
      </c>
      <c r="I26936">
        <v>66.069999999999993</v>
      </c>
      <c r="J26936">
        <v>76.39</v>
      </c>
      <c r="K26936">
        <v>20.45</v>
      </c>
      <c r="L26936" t="s">
        <v>24</v>
      </c>
      <c r="M26936" t="s">
        <v>30</v>
      </c>
      <c r="N26936" t="s">
        <v>52</v>
      </c>
    </row>
    <row r="26937" spans="1:14" x14ac:dyDescent="0.3">
      <c r="A26937" t="str">
        <f t="shared" si="423"/>
        <v>250/250</v>
      </c>
      <c r="B26937">
        <v>250</v>
      </c>
      <c r="C26937">
        <v>250</v>
      </c>
      <c r="D26937" t="s">
        <v>16</v>
      </c>
      <c r="E26937">
        <v>22.672499999999999</v>
      </c>
      <c r="F26937">
        <v>4</v>
      </c>
      <c r="G26937">
        <v>1496</v>
      </c>
      <c r="H26937">
        <v>15</v>
      </c>
      <c r="I26937">
        <v>28.34</v>
      </c>
      <c r="J26937">
        <v>90.69</v>
      </c>
      <c r="K26937">
        <v>13.95</v>
      </c>
      <c r="L26937" t="s">
        <v>24</v>
      </c>
      <c r="M26937" t="s">
        <v>30</v>
      </c>
      <c r="N26937" t="s">
        <v>52</v>
      </c>
    </row>
    <row r="26938" spans="1:14" x14ac:dyDescent="0.3">
      <c r="A26938" t="str">
        <f t="shared" si="423"/>
        <v>250/250</v>
      </c>
      <c r="B26938">
        <v>250</v>
      </c>
      <c r="C26938">
        <v>250</v>
      </c>
      <c r="D26938" t="s">
        <v>16</v>
      </c>
      <c r="E26938">
        <v>21.387499999999999</v>
      </c>
      <c r="F26938">
        <v>4</v>
      </c>
      <c r="G26938">
        <v>1493</v>
      </c>
      <c r="H26938">
        <v>112</v>
      </c>
      <c r="I26938">
        <v>63.76</v>
      </c>
      <c r="J26938">
        <v>85.55</v>
      </c>
      <c r="K26938">
        <v>16.09</v>
      </c>
      <c r="L26938" t="s">
        <v>24</v>
      </c>
      <c r="M26938" t="s">
        <v>30</v>
      </c>
      <c r="N26938" t="s">
        <v>52</v>
      </c>
    </row>
    <row r="26939" spans="1:14" x14ac:dyDescent="0.3">
      <c r="A26939" t="str">
        <f t="shared" si="423"/>
        <v>250/250</v>
      </c>
      <c r="B26939">
        <v>250</v>
      </c>
      <c r="C26939">
        <v>250</v>
      </c>
      <c r="D26939" t="s">
        <v>16</v>
      </c>
      <c r="E26939">
        <v>19.114999999999998</v>
      </c>
      <c r="F26939">
        <v>4</v>
      </c>
      <c r="G26939">
        <v>1490</v>
      </c>
      <c r="H26939">
        <v>244</v>
      </c>
      <c r="I26939">
        <v>71.73</v>
      </c>
      <c r="J26939">
        <v>76.459999999999994</v>
      </c>
      <c r="K26939">
        <v>18.98</v>
      </c>
      <c r="L26939" t="s">
        <v>24</v>
      </c>
      <c r="M26939" t="s">
        <v>30</v>
      </c>
      <c r="N26939" t="s">
        <v>52</v>
      </c>
    </row>
    <row r="26940" spans="1:14" x14ac:dyDescent="0.3">
      <c r="A26940" t="str">
        <f t="shared" si="423"/>
        <v>250/250</v>
      </c>
      <c r="B26940">
        <v>250</v>
      </c>
      <c r="C26940">
        <v>250</v>
      </c>
      <c r="D26940" t="s">
        <v>16</v>
      </c>
      <c r="E26940">
        <v>16.71</v>
      </c>
      <c r="F26940">
        <v>4</v>
      </c>
      <c r="G26940">
        <v>1491</v>
      </c>
      <c r="H26940">
        <v>388</v>
      </c>
      <c r="I26940">
        <v>72.02</v>
      </c>
      <c r="J26940">
        <v>66.84</v>
      </c>
      <c r="K26940">
        <v>20.79</v>
      </c>
      <c r="L26940" t="s">
        <v>24</v>
      </c>
      <c r="M26940" t="s">
        <v>30</v>
      </c>
      <c r="N26940" t="s">
        <v>52</v>
      </c>
    </row>
    <row r="26941" spans="1:14" x14ac:dyDescent="0.3">
      <c r="A26941" t="str">
        <f t="shared" si="423"/>
        <v>250/250</v>
      </c>
      <c r="B26941">
        <v>250</v>
      </c>
      <c r="C26941">
        <v>250</v>
      </c>
      <c r="D26941" t="s">
        <v>16</v>
      </c>
      <c r="E26941">
        <v>22.487500000000001</v>
      </c>
      <c r="F26941">
        <v>4</v>
      </c>
      <c r="G26941">
        <v>1496</v>
      </c>
      <c r="H26941">
        <v>42</v>
      </c>
      <c r="I26941">
        <v>35.32</v>
      </c>
      <c r="J26941">
        <v>89.95</v>
      </c>
      <c r="K26941">
        <v>15.25</v>
      </c>
      <c r="L26941" t="s">
        <v>24</v>
      </c>
      <c r="M26941" t="s">
        <v>30</v>
      </c>
      <c r="N26941" t="s">
        <v>52</v>
      </c>
    </row>
    <row r="26942" spans="1:14" x14ac:dyDescent="0.3">
      <c r="A26942" t="str">
        <f t="shared" si="423"/>
        <v>250/250</v>
      </c>
      <c r="B26942">
        <v>250</v>
      </c>
      <c r="C26942">
        <v>250</v>
      </c>
      <c r="D26942" t="s">
        <v>16</v>
      </c>
      <c r="E26942">
        <v>21.27</v>
      </c>
      <c r="F26942">
        <v>4</v>
      </c>
      <c r="G26942">
        <v>1494</v>
      </c>
      <c r="H26942">
        <v>178</v>
      </c>
      <c r="I26942">
        <v>57.87</v>
      </c>
      <c r="J26942">
        <v>85.08</v>
      </c>
      <c r="K26942">
        <v>18.2</v>
      </c>
      <c r="L26942" t="s">
        <v>24</v>
      </c>
      <c r="M26942" t="s">
        <v>30</v>
      </c>
      <c r="N26942" t="s">
        <v>52</v>
      </c>
    </row>
    <row r="26943" spans="1:14" x14ac:dyDescent="0.3">
      <c r="A26943" t="str">
        <f t="shared" si="423"/>
        <v>250/250</v>
      </c>
      <c r="B26943">
        <v>250</v>
      </c>
      <c r="C26943">
        <v>250</v>
      </c>
      <c r="D26943" t="s">
        <v>16</v>
      </c>
      <c r="E26943">
        <v>19.055</v>
      </c>
      <c r="F26943">
        <v>4</v>
      </c>
      <c r="G26943">
        <v>1492</v>
      </c>
      <c r="H26943">
        <v>362</v>
      </c>
      <c r="I26943">
        <v>65.459999999999994</v>
      </c>
      <c r="J26943">
        <v>76.22</v>
      </c>
      <c r="K26943">
        <v>20.64</v>
      </c>
      <c r="L26943" t="s">
        <v>24</v>
      </c>
      <c r="M26943" t="s">
        <v>30</v>
      </c>
      <c r="N26943" t="s">
        <v>52</v>
      </c>
    </row>
    <row r="26944" spans="1:14" x14ac:dyDescent="0.3">
      <c r="A26944" t="str">
        <f t="shared" si="423"/>
        <v>250/250</v>
      </c>
      <c r="B26944">
        <v>250</v>
      </c>
      <c r="C26944">
        <v>250</v>
      </c>
      <c r="D26944" t="s">
        <v>16</v>
      </c>
      <c r="E26944">
        <v>16.585000000000001</v>
      </c>
      <c r="F26944">
        <v>4</v>
      </c>
      <c r="G26944">
        <v>1492</v>
      </c>
      <c r="H26944">
        <v>520</v>
      </c>
      <c r="I26944">
        <v>64.38</v>
      </c>
      <c r="J26944">
        <v>66.34</v>
      </c>
      <c r="K26944">
        <v>21.89</v>
      </c>
      <c r="L26944" t="s">
        <v>24</v>
      </c>
      <c r="M26944" t="s">
        <v>30</v>
      </c>
      <c r="N26944" t="s">
        <v>52</v>
      </c>
    </row>
    <row r="26945" spans="1:14" x14ac:dyDescent="0.3">
      <c r="A26945" t="str">
        <f t="shared" si="423"/>
        <v>250/250</v>
      </c>
      <c r="B26945">
        <v>250</v>
      </c>
      <c r="C26945">
        <v>250</v>
      </c>
      <c r="D26945" t="s">
        <v>16</v>
      </c>
      <c r="E26945">
        <v>22.86</v>
      </c>
      <c r="F26945">
        <v>4</v>
      </c>
      <c r="G26945">
        <v>1487</v>
      </c>
      <c r="H26945">
        <v>62</v>
      </c>
      <c r="I26945">
        <v>36.28</v>
      </c>
      <c r="J26945">
        <v>91.44</v>
      </c>
      <c r="K26945">
        <v>16.28</v>
      </c>
      <c r="L26945" t="s">
        <v>24</v>
      </c>
      <c r="M26945" t="s">
        <v>30</v>
      </c>
      <c r="N26945" t="s">
        <v>52</v>
      </c>
    </row>
    <row r="26946" spans="1:14" x14ac:dyDescent="0.3">
      <c r="A26946" t="str">
        <f t="shared" si="423"/>
        <v>250/250</v>
      </c>
      <c r="B26946">
        <v>250</v>
      </c>
      <c r="C26946">
        <v>250</v>
      </c>
      <c r="D26946" t="s">
        <v>16</v>
      </c>
      <c r="E26946">
        <v>21.395</v>
      </c>
      <c r="F26946">
        <v>4</v>
      </c>
      <c r="G26946">
        <v>1487</v>
      </c>
      <c r="H26946">
        <v>242</v>
      </c>
      <c r="I26946">
        <v>64.849999999999994</v>
      </c>
      <c r="J26946">
        <v>85.58</v>
      </c>
      <c r="K26946">
        <v>16.850000000000001</v>
      </c>
      <c r="L26946" t="s">
        <v>24</v>
      </c>
      <c r="M26946" t="s">
        <v>30</v>
      </c>
      <c r="N26946" t="s">
        <v>52</v>
      </c>
    </row>
    <row r="26947" spans="1:14" x14ac:dyDescent="0.3">
      <c r="A26947" t="str">
        <f t="shared" si="423"/>
        <v>250/250</v>
      </c>
      <c r="B26947">
        <v>250</v>
      </c>
      <c r="C26947">
        <v>250</v>
      </c>
      <c r="D26947" t="s">
        <v>16</v>
      </c>
      <c r="E26947">
        <v>18.925000000000001</v>
      </c>
      <c r="F26947">
        <v>4</v>
      </c>
      <c r="G26947">
        <v>1481</v>
      </c>
      <c r="H26947">
        <v>470</v>
      </c>
      <c r="I26947">
        <v>71.930000000000007</v>
      </c>
      <c r="J26947">
        <v>75.7</v>
      </c>
      <c r="K26947">
        <v>18.95</v>
      </c>
      <c r="L26947" t="s">
        <v>24</v>
      </c>
      <c r="M26947" t="s">
        <v>30</v>
      </c>
      <c r="N26947" t="s">
        <v>52</v>
      </c>
    </row>
    <row r="26948" spans="1:14" x14ac:dyDescent="0.3">
      <c r="A26948" t="str">
        <f t="shared" si="423"/>
        <v>250/250</v>
      </c>
      <c r="B26948">
        <v>250</v>
      </c>
      <c r="C26948">
        <v>250</v>
      </c>
      <c r="D26948" t="s">
        <v>16</v>
      </c>
      <c r="E26948">
        <v>15.977499999999999</v>
      </c>
      <c r="F26948">
        <v>4</v>
      </c>
      <c r="G26948">
        <v>1480</v>
      </c>
      <c r="H26948">
        <v>759</v>
      </c>
      <c r="I26948">
        <v>70.819999999999993</v>
      </c>
      <c r="J26948">
        <v>63.91</v>
      </c>
      <c r="K26948">
        <v>20.69</v>
      </c>
      <c r="L26948" t="s">
        <v>24</v>
      </c>
      <c r="M26948" t="s">
        <v>30</v>
      </c>
      <c r="N26948" t="s">
        <v>52</v>
      </c>
    </row>
    <row r="26949" spans="1:14" x14ac:dyDescent="0.3">
      <c r="A26949" t="str">
        <f t="shared" si="423"/>
        <v>250/250</v>
      </c>
      <c r="B26949">
        <v>250</v>
      </c>
      <c r="C26949">
        <v>250</v>
      </c>
      <c r="D26949" t="s">
        <v>16</v>
      </c>
      <c r="E26949">
        <v>22.342500000000001</v>
      </c>
      <c r="F26949">
        <v>4</v>
      </c>
      <c r="G26949">
        <v>1483</v>
      </c>
      <c r="H26949">
        <v>14</v>
      </c>
      <c r="I26949">
        <v>27.34</v>
      </c>
      <c r="J26949">
        <v>89.37</v>
      </c>
      <c r="K26949">
        <v>14.13</v>
      </c>
      <c r="L26949" t="s">
        <v>24</v>
      </c>
      <c r="M26949" t="s">
        <v>30</v>
      </c>
      <c r="N26949" t="s">
        <v>52</v>
      </c>
    </row>
    <row r="26950" spans="1:14" x14ac:dyDescent="0.3">
      <c r="A26950" t="str">
        <f t="shared" si="423"/>
        <v>250/250</v>
      </c>
      <c r="B26950">
        <v>250</v>
      </c>
      <c r="C26950">
        <v>250</v>
      </c>
      <c r="D26950" t="s">
        <v>16</v>
      </c>
      <c r="E26950">
        <v>21.274999999999999</v>
      </c>
      <c r="F26950">
        <v>4</v>
      </c>
      <c r="G26950">
        <v>1484</v>
      </c>
      <c r="H26950">
        <v>100</v>
      </c>
      <c r="I26950">
        <v>62.08</v>
      </c>
      <c r="J26950">
        <v>85.1</v>
      </c>
      <c r="K26950">
        <v>15.81</v>
      </c>
      <c r="L26950" t="s">
        <v>24</v>
      </c>
      <c r="M26950" t="s">
        <v>30</v>
      </c>
      <c r="N26950" t="s">
        <v>52</v>
      </c>
    </row>
    <row r="26951" spans="1:14" x14ac:dyDescent="0.3">
      <c r="A26951" t="str">
        <f t="shared" si="423"/>
        <v>250/250</v>
      </c>
      <c r="B26951">
        <v>250</v>
      </c>
      <c r="C26951">
        <v>250</v>
      </c>
      <c r="D26951" t="s">
        <v>16</v>
      </c>
      <c r="E26951">
        <v>18.9725</v>
      </c>
      <c r="F26951">
        <v>4</v>
      </c>
      <c r="G26951">
        <v>1482</v>
      </c>
      <c r="H26951">
        <v>241</v>
      </c>
      <c r="I26951">
        <v>72.16</v>
      </c>
      <c r="J26951">
        <v>75.89</v>
      </c>
      <c r="K26951">
        <v>18.91</v>
      </c>
      <c r="L26951" t="s">
        <v>24</v>
      </c>
      <c r="M26951" t="s">
        <v>30</v>
      </c>
      <c r="N26951" t="s">
        <v>52</v>
      </c>
    </row>
    <row r="26952" spans="1:14" x14ac:dyDescent="0.3">
      <c r="A26952" t="str">
        <f t="shared" si="423"/>
        <v>250/250</v>
      </c>
      <c r="B26952">
        <v>250</v>
      </c>
      <c r="C26952">
        <v>250</v>
      </c>
      <c r="D26952" t="s">
        <v>16</v>
      </c>
      <c r="E26952">
        <v>16.329999999999998</v>
      </c>
      <c r="F26952">
        <v>4</v>
      </c>
      <c r="G26952">
        <v>1477</v>
      </c>
      <c r="H26952">
        <v>386</v>
      </c>
      <c r="I26952">
        <v>72.790000000000006</v>
      </c>
      <c r="J26952">
        <v>65.319999999999993</v>
      </c>
      <c r="K26952">
        <v>20.63</v>
      </c>
      <c r="L26952" t="s">
        <v>24</v>
      </c>
      <c r="M26952" t="s">
        <v>30</v>
      </c>
      <c r="N26952" t="s">
        <v>52</v>
      </c>
    </row>
    <row r="26953" spans="1:14" x14ac:dyDescent="0.3">
      <c r="A26953" t="str">
        <f t="shared" si="423"/>
        <v>250/250</v>
      </c>
      <c r="B26953">
        <v>250</v>
      </c>
      <c r="C26953">
        <v>250</v>
      </c>
      <c r="D26953" t="s">
        <v>16</v>
      </c>
      <c r="E26953">
        <v>22.594999999999999</v>
      </c>
      <c r="F26953">
        <v>4</v>
      </c>
      <c r="G26953">
        <v>1490</v>
      </c>
      <c r="H26953">
        <v>44</v>
      </c>
      <c r="I26953">
        <v>31.72</v>
      </c>
      <c r="J26953">
        <v>90.38</v>
      </c>
      <c r="K26953">
        <v>17.68</v>
      </c>
      <c r="L26953" t="s">
        <v>24</v>
      </c>
      <c r="M26953" t="s">
        <v>30</v>
      </c>
      <c r="N26953" t="s">
        <v>52</v>
      </c>
    </row>
    <row r="26954" spans="1:14" x14ac:dyDescent="0.3">
      <c r="A26954" t="str">
        <f t="shared" si="423"/>
        <v>250/250</v>
      </c>
      <c r="B26954">
        <v>250</v>
      </c>
      <c r="C26954">
        <v>250</v>
      </c>
      <c r="D26954" t="s">
        <v>16</v>
      </c>
      <c r="E26954">
        <v>21.127500000000001</v>
      </c>
      <c r="F26954">
        <v>4</v>
      </c>
      <c r="G26954">
        <v>1488</v>
      </c>
      <c r="H26954">
        <v>172</v>
      </c>
      <c r="I26954">
        <v>54.1</v>
      </c>
      <c r="J26954">
        <v>84.51</v>
      </c>
      <c r="K26954">
        <v>19.239999999999998</v>
      </c>
      <c r="L26954" t="s">
        <v>24</v>
      </c>
      <c r="M26954" t="s">
        <v>30</v>
      </c>
      <c r="N26954" t="s">
        <v>52</v>
      </c>
    </row>
    <row r="26955" spans="1:14" x14ac:dyDescent="0.3">
      <c r="A26955" t="str">
        <f t="shared" si="423"/>
        <v>250/250</v>
      </c>
      <c r="B26955">
        <v>250</v>
      </c>
      <c r="C26955">
        <v>250</v>
      </c>
      <c r="D26955" t="s">
        <v>16</v>
      </c>
      <c r="E26955">
        <v>18.925000000000001</v>
      </c>
      <c r="F26955">
        <v>4</v>
      </c>
      <c r="G26955">
        <v>1489</v>
      </c>
      <c r="H26955">
        <v>364</v>
      </c>
      <c r="I26955">
        <v>63.72</v>
      </c>
      <c r="J26955">
        <v>75.7</v>
      </c>
      <c r="K26955">
        <v>21.24</v>
      </c>
      <c r="L26955" t="s">
        <v>24</v>
      </c>
      <c r="M26955" t="s">
        <v>30</v>
      </c>
      <c r="N26955" t="s">
        <v>52</v>
      </c>
    </row>
    <row r="26956" spans="1:14" x14ac:dyDescent="0.3">
      <c r="A26956" t="str">
        <f t="shared" si="423"/>
        <v>250/250</v>
      </c>
      <c r="B26956">
        <v>250</v>
      </c>
      <c r="C26956">
        <v>250</v>
      </c>
      <c r="D26956" t="s">
        <v>16</v>
      </c>
      <c r="E26956">
        <v>14.9925</v>
      </c>
      <c r="F26956">
        <v>4</v>
      </c>
      <c r="G26956">
        <v>1490</v>
      </c>
      <c r="H26956">
        <v>636</v>
      </c>
      <c r="I26956">
        <v>58.14</v>
      </c>
      <c r="J26956">
        <v>59.97</v>
      </c>
      <c r="K26956">
        <v>24.33</v>
      </c>
      <c r="L26956" t="s">
        <v>24</v>
      </c>
      <c r="M26956" t="s">
        <v>30</v>
      </c>
      <c r="N26956" t="s">
        <v>52</v>
      </c>
    </row>
    <row r="26957" spans="1:14" x14ac:dyDescent="0.3">
      <c r="A26957" t="str">
        <f t="shared" si="423"/>
        <v>250/250</v>
      </c>
      <c r="B26957">
        <v>250</v>
      </c>
      <c r="C26957">
        <v>250</v>
      </c>
      <c r="D26957" t="s">
        <v>16</v>
      </c>
      <c r="E26957">
        <v>22.322500000000002</v>
      </c>
      <c r="F26957">
        <v>4</v>
      </c>
      <c r="G26957">
        <v>1487</v>
      </c>
      <c r="H26957">
        <v>15</v>
      </c>
      <c r="I26957">
        <v>27.54</v>
      </c>
      <c r="J26957">
        <v>89.29</v>
      </c>
      <c r="K26957">
        <v>14.4</v>
      </c>
      <c r="L26957" t="s">
        <v>24</v>
      </c>
      <c r="M26957" t="s">
        <v>30</v>
      </c>
      <c r="N26957" t="s">
        <v>52</v>
      </c>
    </row>
    <row r="26958" spans="1:14" x14ac:dyDescent="0.3">
      <c r="A26958" t="str">
        <f t="shared" si="423"/>
        <v>250/250</v>
      </c>
      <c r="B26958">
        <v>250</v>
      </c>
      <c r="C26958">
        <v>250</v>
      </c>
      <c r="D26958" t="s">
        <v>16</v>
      </c>
      <c r="E26958">
        <v>21.18</v>
      </c>
      <c r="F26958">
        <v>4</v>
      </c>
      <c r="G26958">
        <v>1484</v>
      </c>
      <c r="H26958">
        <v>110</v>
      </c>
      <c r="I26958">
        <v>64.05</v>
      </c>
      <c r="J26958">
        <v>84.72</v>
      </c>
      <c r="K26958">
        <v>16</v>
      </c>
      <c r="L26958" t="s">
        <v>24</v>
      </c>
      <c r="M26958" t="s">
        <v>30</v>
      </c>
      <c r="N26958" t="s">
        <v>52</v>
      </c>
    </row>
    <row r="26959" spans="1:14" x14ac:dyDescent="0.3">
      <c r="A26959" t="str">
        <f t="shared" si="423"/>
        <v>250/250</v>
      </c>
      <c r="B26959">
        <v>250</v>
      </c>
      <c r="C26959">
        <v>250</v>
      </c>
      <c r="D26959" t="s">
        <v>16</v>
      </c>
      <c r="E26959">
        <v>18.7775</v>
      </c>
      <c r="F26959">
        <v>4</v>
      </c>
      <c r="G26959">
        <v>1480</v>
      </c>
      <c r="H26959">
        <v>242</v>
      </c>
      <c r="I26959">
        <v>72.290000000000006</v>
      </c>
      <c r="J26959">
        <v>75.11</v>
      </c>
      <c r="K26959">
        <v>18.8</v>
      </c>
      <c r="L26959" t="s">
        <v>24</v>
      </c>
      <c r="M26959" t="s">
        <v>30</v>
      </c>
      <c r="N26959" t="s">
        <v>52</v>
      </c>
    </row>
    <row r="26960" spans="1:14" x14ac:dyDescent="0.3">
      <c r="A26960" t="str">
        <f t="shared" si="423"/>
        <v>250/250</v>
      </c>
      <c r="B26960">
        <v>250</v>
      </c>
      <c r="C26960">
        <v>250</v>
      </c>
      <c r="D26960" t="s">
        <v>16</v>
      </c>
      <c r="E26960">
        <v>16.355</v>
      </c>
      <c r="F26960">
        <v>4</v>
      </c>
      <c r="G26960">
        <v>1476</v>
      </c>
      <c r="H26960">
        <v>374</v>
      </c>
      <c r="I26960">
        <v>72.430000000000007</v>
      </c>
      <c r="J26960">
        <v>65.42</v>
      </c>
      <c r="K26960">
        <v>20.48</v>
      </c>
      <c r="L26960" t="s">
        <v>24</v>
      </c>
      <c r="M26960" t="s">
        <v>30</v>
      </c>
      <c r="N26960" t="s">
        <v>52</v>
      </c>
    </row>
    <row r="26961" spans="1:14" x14ac:dyDescent="0.3">
      <c r="A26961" t="str">
        <f t="shared" si="423"/>
        <v>250/250</v>
      </c>
      <c r="B26961">
        <v>250</v>
      </c>
      <c r="C26961">
        <v>250</v>
      </c>
      <c r="D26961" t="s">
        <v>16</v>
      </c>
      <c r="E26961">
        <v>22.952500000000001</v>
      </c>
      <c r="F26961">
        <v>4</v>
      </c>
      <c r="G26961">
        <v>1492</v>
      </c>
      <c r="H26961">
        <v>30</v>
      </c>
      <c r="I26961">
        <v>30.32</v>
      </c>
      <c r="J26961">
        <v>91.81</v>
      </c>
      <c r="K26961">
        <v>15.45</v>
      </c>
      <c r="L26961" t="s">
        <v>24</v>
      </c>
      <c r="M26961" t="s">
        <v>30</v>
      </c>
      <c r="N26961" t="s">
        <v>52</v>
      </c>
    </row>
    <row r="26962" spans="1:14" x14ac:dyDescent="0.3">
      <c r="A26962" t="str">
        <f t="shared" si="423"/>
        <v>250/250</v>
      </c>
      <c r="B26962">
        <v>250</v>
      </c>
      <c r="C26962">
        <v>250</v>
      </c>
      <c r="D26962" t="s">
        <v>16</v>
      </c>
      <c r="E26962">
        <v>21.487500000000001</v>
      </c>
      <c r="F26962">
        <v>4</v>
      </c>
      <c r="G26962">
        <v>1489</v>
      </c>
      <c r="H26962">
        <v>166</v>
      </c>
      <c r="I26962">
        <v>55.34</v>
      </c>
      <c r="J26962">
        <v>85.95</v>
      </c>
      <c r="K26962">
        <v>18.760000000000002</v>
      </c>
      <c r="L26962" t="s">
        <v>24</v>
      </c>
      <c r="M26962" t="s">
        <v>30</v>
      </c>
      <c r="N26962" t="s">
        <v>52</v>
      </c>
    </row>
    <row r="26963" spans="1:14" x14ac:dyDescent="0.3">
      <c r="A26963" t="str">
        <f t="shared" si="423"/>
        <v>250/250</v>
      </c>
      <c r="B26963">
        <v>250</v>
      </c>
      <c r="C26963">
        <v>250</v>
      </c>
      <c r="D26963" t="s">
        <v>16</v>
      </c>
      <c r="E26963">
        <v>19.037500000000001</v>
      </c>
      <c r="F26963">
        <v>4</v>
      </c>
      <c r="G26963">
        <v>1484</v>
      </c>
      <c r="H26963">
        <v>353</v>
      </c>
      <c r="I26963">
        <v>63.45</v>
      </c>
      <c r="J26963">
        <v>76.150000000000006</v>
      </c>
      <c r="K26963">
        <v>21.35</v>
      </c>
      <c r="L26963" t="s">
        <v>24</v>
      </c>
      <c r="M26963" t="s">
        <v>30</v>
      </c>
      <c r="N26963" t="s">
        <v>52</v>
      </c>
    </row>
    <row r="26964" spans="1:14" x14ac:dyDescent="0.3">
      <c r="A26964" t="str">
        <f t="shared" si="423"/>
        <v>250/250</v>
      </c>
      <c r="B26964">
        <v>250</v>
      </c>
      <c r="C26964">
        <v>250</v>
      </c>
      <c r="D26964" t="s">
        <v>16</v>
      </c>
      <c r="E26964">
        <v>16.329999999999998</v>
      </c>
      <c r="F26964">
        <v>4</v>
      </c>
      <c r="G26964">
        <v>1484</v>
      </c>
      <c r="H26964">
        <v>549</v>
      </c>
      <c r="I26964">
        <v>63.43</v>
      </c>
      <c r="J26964">
        <v>65.319999999999993</v>
      </c>
      <c r="K26964">
        <v>22.84</v>
      </c>
      <c r="L26964" t="s">
        <v>24</v>
      </c>
      <c r="M26964" t="s">
        <v>30</v>
      </c>
      <c r="N26964" t="s">
        <v>52</v>
      </c>
    </row>
    <row r="26965" spans="1:14" x14ac:dyDescent="0.3">
      <c r="A26965" t="str">
        <f t="shared" si="423"/>
        <v>250/250</v>
      </c>
      <c r="B26965">
        <v>250</v>
      </c>
      <c r="C26965">
        <v>250</v>
      </c>
      <c r="D26965" t="s">
        <v>16</v>
      </c>
      <c r="E26965">
        <v>22.48</v>
      </c>
      <c r="F26965">
        <v>4</v>
      </c>
      <c r="G26965">
        <v>1488</v>
      </c>
      <c r="H26965">
        <v>14</v>
      </c>
      <c r="I26965">
        <v>27.15</v>
      </c>
      <c r="J26965">
        <v>89.92</v>
      </c>
      <c r="K26965">
        <v>14.18</v>
      </c>
      <c r="L26965" t="s">
        <v>24</v>
      </c>
      <c r="M26965" t="s">
        <v>30</v>
      </c>
      <c r="N26965" t="s">
        <v>52</v>
      </c>
    </row>
    <row r="26966" spans="1:14" x14ac:dyDescent="0.3">
      <c r="A26966" t="str">
        <f t="shared" si="423"/>
        <v>250/250</v>
      </c>
      <c r="B26966">
        <v>250</v>
      </c>
      <c r="C26966">
        <v>250</v>
      </c>
      <c r="D26966" t="s">
        <v>16</v>
      </c>
      <c r="E26966">
        <v>21.414999999999999</v>
      </c>
      <c r="F26966">
        <v>4</v>
      </c>
      <c r="G26966">
        <v>1483</v>
      </c>
      <c r="H26966">
        <v>98</v>
      </c>
      <c r="I26966">
        <v>62.61</v>
      </c>
      <c r="J26966">
        <v>85.66</v>
      </c>
      <c r="K26966">
        <v>15.66</v>
      </c>
      <c r="L26966" t="s">
        <v>24</v>
      </c>
      <c r="M26966" t="s">
        <v>30</v>
      </c>
      <c r="N26966" t="s">
        <v>52</v>
      </c>
    </row>
    <row r="26967" spans="1:14" x14ac:dyDescent="0.3">
      <c r="A26967" t="str">
        <f t="shared" ref="A26967:A27030" si="424">B26967 &amp; "/" &amp; C26967</f>
        <v>250/250</v>
      </c>
      <c r="B26967">
        <v>250</v>
      </c>
      <c r="C26967">
        <v>250</v>
      </c>
      <c r="D26967" t="s">
        <v>16</v>
      </c>
      <c r="E26967">
        <v>18.75</v>
      </c>
      <c r="F26967">
        <v>4</v>
      </c>
      <c r="G26967">
        <v>1478</v>
      </c>
      <c r="H26967">
        <v>243</v>
      </c>
      <c r="I26967">
        <v>73.069999999999993</v>
      </c>
      <c r="J26967">
        <v>75</v>
      </c>
      <c r="K26967">
        <v>18.68</v>
      </c>
      <c r="L26967" t="s">
        <v>24</v>
      </c>
      <c r="M26967" t="s">
        <v>30</v>
      </c>
      <c r="N26967" t="s">
        <v>52</v>
      </c>
    </row>
    <row r="26968" spans="1:14" x14ac:dyDescent="0.3">
      <c r="A26968" t="str">
        <f t="shared" si="424"/>
        <v>250/250</v>
      </c>
      <c r="B26968">
        <v>250</v>
      </c>
      <c r="C26968">
        <v>250</v>
      </c>
      <c r="D26968" t="s">
        <v>16</v>
      </c>
      <c r="E26968">
        <v>16.192499999999999</v>
      </c>
      <c r="F26968">
        <v>4</v>
      </c>
      <c r="G26968">
        <v>1473</v>
      </c>
      <c r="H26968">
        <v>390</v>
      </c>
      <c r="I26968">
        <v>73.23</v>
      </c>
      <c r="J26968">
        <v>64.77</v>
      </c>
      <c r="K26968">
        <v>20.6</v>
      </c>
      <c r="L26968" t="s">
        <v>24</v>
      </c>
      <c r="M26968" t="s">
        <v>30</v>
      </c>
      <c r="N26968" t="s">
        <v>52</v>
      </c>
    </row>
    <row r="26969" spans="1:14" x14ac:dyDescent="0.3">
      <c r="A26969" t="str">
        <f t="shared" si="424"/>
        <v>250/250</v>
      </c>
      <c r="B26969">
        <v>250</v>
      </c>
      <c r="C26969">
        <v>250</v>
      </c>
      <c r="D26969" t="s">
        <v>16</v>
      </c>
      <c r="E26969">
        <v>22.225000000000001</v>
      </c>
      <c r="F26969">
        <v>4</v>
      </c>
      <c r="G26969">
        <v>1495</v>
      </c>
      <c r="H26969">
        <v>46</v>
      </c>
      <c r="I26969">
        <v>36.53</v>
      </c>
      <c r="J26969">
        <v>88.9</v>
      </c>
      <c r="K26969">
        <v>15.28</v>
      </c>
      <c r="L26969" t="s">
        <v>24</v>
      </c>
      <c r="M26969" t="s">
        <v>30</v>
      </c>
      <c r="N26969" t="s">
        <v>52</v>
      </c>
    </row>
    <row r="26970" spans="1:14" x14ac:dyDescent="0.3">
      <c r="A26970" t="str">
        <f t="shared" si="424"/>
        <v>250/250</v>
      </c>
      <c r="B26970">
        <v>250</v>
      </c>
      <c r="C26970">
        <v>250</v>
      </c>
      <c r="D26970" t="s">
        <v>16</v>
      </c>
      <c r="E26970">
        <v>21.14</v>
      </c>
      <c r="F26970">
        <v>4</v>
      </c>
      <c r="G26970">
        <v>1493</v>
      </c>
      <c r="H26970">
        <v>190</v>
      </c>
      <c r="I26970">
        <v>59.19</v>
      </c>
      <c r="J26970">
        <v>84.56</v>
      </c>
      <c r="K26970">
        <v>18.309999999999999</v>
      </c>
      <c r="L26970" t="s">
        <v>24</v>
      </c>
      <c r="M26970" t="s">
        <v>30</v>
      </c>
      <c r="N26970" t="s">
        <v>52</v>
      </c>
    </row>
    <row r="26971" spans="1:14" x14ac:dyDescent="0.3">
      <c r="A26971" t="str">
        <f t="shared" si="424"/>
        <v>250/250</v>
      </c>
      <c r="B26971">
        <v>250</v>
      </c>
      <c r="C26971">
        <v>250</v>
      </c>
      <c r="D26971" t="s">
        <v>16</v>
      </c>
      <c r="E26971">
        <v>18.86</v>
      </c>
      <c r="F26971">
        <v>4</v>
      </c>
      <c r="G26971">
        <v>1491</v>
      </c>
      <c r="H26971">
        <v>362</v>
      </c>
      <c r="I26971">
        <v>63.88</v>
      </c>
      <c r="J26971">
        <v>75.44</v>
      </c>
      <c r="K26971">
        <v>20.97</v>
      </c>
      <c r="L26971" t="s">
        <v>24</v>
      </c>
      <c r="M26971" t="s">
        <v>30</v>
      </c>
      <c r="N26971" t="s">
        <v>52</v>
      </c>
    </row>
    <row r="26972" spans="1:14" x14ac:dyDescent="0.3">
      <c r="A26972" t="str">
        <f t="shared" si="424"/>
        <v>250/250</v>
      </c>
      <c r="B26972">
        <v>250</v>
      </c>
      <c r="C26972">
        <v>250</v>
      </c>
      <c r="D26972" t="s">
        <v>16</v>
      </c>
      <c r="E26972">
        <v>14.625</v>
      </c>
      <c r="F26972">
        <v>4</v>
      </c>
      <c r="G26972">
        <v>1491</v>
      </c>
      <c r="H26972">
        <v>660</v>
      </c>
      <c r="I26972">
        <v>61.29</v>
      </c>
      <c r="J26972">
        <v>58.5</v>
      </c>
      <c r="K26972">
        <v>22.89</v>
      </c>
      <c r="L26972" t="s">
        <v>24</v>
      </c>
      <c r="M26972" t="s">
        <v>30</v>
      </c>
      <c r="N26972" t="s">
        <v>52</v>
      </c>
    </row>
    <row r="26973" spans="1:14" x14ac:dyDescent="0.3">
      <c r="A26973" t="str">
        <f t="shared" si="424"/>
        <v>250/250</v>
      </c>
      <c r="B26973">
        <v>250</v>
      </c>
      <c r="C26973">
        <v>250</v>
      </c>
      <c r="D26973" t="s">
        <v>16</v>
      </c>
      <c r="E26973">
        <v>22.64</v>
      </c>
      <c r="F26973">
        <v>4</v>
      </c>
      <c r="G26973">
        <v>1498</v>
      </c>
      <c r="H26973">
        <v>15</v>
      </c>
      <c r="I26973">
        <v>27.93</v>
      </c>
      <c r="J26973">
        <v>90.56</v>
      </c>
      <c r="K26973">
        <v>14.08</v>
      </c>
      <c r="L26973" t="s">
        <v>24</v>
      </c>
      <c r="M26973" t="s">
        <v>30</v>
      </c>
      <c r="N26973" t="s">
        <v>52</v>
      </c>
    </row>
    <row r="26974" spans="1:14" x14ac:dyDescent="0.3">
      <c r="A26974" t="str">
        <f t="shared" si="424"/>
        <v>250/250</v>
      </c>
      <c r="B26974">
        <v>250</v>
      </c>
      <c r="C26974">
        <v>250</v>
      </c>
      <c r="D26974" t="s">
        <v>16</v>
      </c>
      <c r="E26974">
        <v>21.465</v>
      </c>
      <c r="F26974">
        <v>4</v>
      </c>
      <c r="G26974">
        <v>1494</v>
      </c>
      <c r="H26974">
        <v>110</v>
      </c>
      <c r="I26974">
        <v>64.150000000000006</v>
      </c>
      <c r="J26974">
        <v>85.86</v>
      </c>
      <c r="K26974">
        <v>15.87</v>
      </c>
      <c r="L26974" t="s">
        <v>24</v>
      </c>
      <c r="M26974" t="s">
        <v>30</v>
      </c>
      <c r="N26974" t="s">
        <v>52</v>
      </c>
    </row>
    <row r="26975" spans="1:14" x14ac:dyDescent="0.3">
      <c r="A26975" t="str">
        <f t="shared" si="424"/>
        <v>250/250</v>
      </c>
      <c r="B26975">
        <v>250</v>
      </c>
      <c r="C26975">
        <v>250</v>
      </c>
      <c r="D26975" t="s">
        <v>16</v>
      </c>
      <c r="E26975">
        <v>19.1675</v>
      </c>
      <c r="F26975">
        <v>4</v>
      </c>
      <c r="G26975">
        <v>1491</v>
      </c>
      <c r="H26975">
        <v>246</v>
      </c>
      <c r="I26975">
        <v>72.209999999999994</v>
      </c>
      <c r="J26975">
        <v>76.67</v>
      </c>
      <c r="K26975">
        <v>18.940000000000001</v>
      </c>
      <c r="L26975" t="s">
        <v>24</v>
      </c>
      <c r="M26975" t="s">
        <v>30</v>
      </c>
      <c r="N26975" t="s">
        <v>52</v>
      </c>
    </row>
    <row r="26976" spans="1:14" x14ac:dyDescent="0.3">
      <c r="A26976" t="str">
        <f t="shared" si="424"/>
        <v>250/250</v>
      </c>
      <c r="B26976">
        <v>250</v>
      </c>
      <c r="C26976">
        <v>250</v>
      </c>
      <c r="D26976" t="s">
        <v>16</v>
      </c>
      <c r="E26976">
        <v>16.612500000000001</v>
      </c>
      <c r="F26976">
        <v>4</v>
      </c>
      <c r="G26976">
        <v>1486</v>
      </c>
      <c r="H26976">
        <v>384</v>
      </c>
      <c r="I26976">
        <v>73.19</v>
      </c>
      <c r="J26976">
        <v>66.45</v>
      </c>
      <c r="K26976">
        <v>20.440000000000001</v>
      </c>
      <c r="L26976" t="s">
        <v>24</v>
      </c>
      <c r="M26976" t="s">
        <v>30</v>
      </c>
      <c r="N26976" t="s">
        <v>52</v>
      </c>
    </row>
    <row r="26977" spans="1:14" x14ac:dyDescent="0.3">
      <c r="A26977" t="str">
        <f t="shared" si="424"/>
        <v>250/250</v>
      </c>
      <c r="B26977">
        <v>250</v>
      </c>
      <c r="C26977">
        <v>250</v>
      </c>
      <c r="D26977" t="s">
        <v>16</v>
      </c>
      <c r="E26977">
        <v>23.08</v>
      </c>
      <c r="F26977">
        <v>4</v>
      </c>
      <c r="G26977">
        <v>1495</v>
      </c>
      <c r="H26977">
        <v>39</v>
      </c>
      <c r="I26977">
        <v>34.520000000000003</v>
      </c>
      <c r="J26977">
        <v>92.32</v>
      </c>
      <c r="K26977">
        <v>15.47</v>
      </c>
      <c r="L26977" t="s">
        <v>24</v>
      </c>
      <c r="M26977" t="s">
        <v>30</v>
      </c>
      <c r="N26977" t="s">
        <v>52</v>
      </c>
    </row>
    <row r="26978" spans="1:14" x14ac:dyDescent="0.3">
      <c r="A26978" t="str">
        <f t="shared" si="424"/>
        <v>250/250</v>
      </c>
      <c r="B26978">
        <v>250</v>
      </c>
      <c r="C26978">
        <v>250</v>
      </c>
      <c r="D26978" t="s">
        <v>16</v>
      </c>
      <c r="E26978">
        <v>21.734999999999999</v>
      </c>
      <c r="F26978">
        <v>4</v>
      </c>
      <c r="G26978">
        <v>1495</v>
      </c>
      <c r="H26978">
        <v>189</v>
      </c>
      <c r="I26978">
        <v>58.34</v>
      </c>
      <c r="J26978">
        <v>86.94</v>
      </c>
      <c r="K26978">
        <v>18.97</v>
      </c>
      <c r="L26978" t="s">
        <v>24</v>
      </c>
      <c r="M26978" t="s">
        <v>30</v>
      </c>
      <c r="N26978" t="s">
        <v>52</v>
      </c>
    </row>
    <row r="26979" spans="1:14" x14ac:dyDescent="0.3">
      <c r="A26979" t="str">
        <f t="shared" si="424"/>
        <v>250/250</v>
      </c>
      <c r="B26979">
        <v>250</v>
      </c>
      <c r="C26979">
        <v>250</v>
      </c>
      <c r="D26979" t="s">
        <v>16</v>
      </c>
      <c r="E26979">
        <v>19.517499999999998</v>
      </c>
      <c r="F26979">
        <v>4</v>
      </c>
      <c r="G26979">
        <v>1493</v>
      </c>
      <c r="H26979">
        <v>364</v>
      </c>
      <c r="I26979">
        <v>65.14</v>
      </c>
      <c r="J26979">
        <v>78.069999999999993</v>
      </c>
      <c r="K26979">
        <v>21.26</v>
      </c>
      <c r="L26979" t="s">
        <v>24</v>
      </c>
      <c r="M26979" t="s">
        <v>30</v>
      </c>
      <c r="N26979" t="s">
        <v>52</v>
      </c>
    </row>
    <row r="26980" spans="1:14" x14ac:dyDescent="0.3">
      <c r="A26980" t="str">
        <f t="shared" si="424"/>
        <v>250/250</v>
      </c>
      <c r="B26980">
        <v>250</v>
      </c>
      <c r="C26980">
        <v>250</v>
      </c>
      <c r="D26980" t="s">
        <v>16</v>
      </c>
      <c r="E26980">
        <v>16.434999999999999</v>
      </c>
      <c r="F26980">
        <v>4</v>
      </c>
      <c r="G26980">
        <v>1493</v>
      </c>
      <c r="H26980">
        <v>578</v>
      </c>
      <c r="I26980">
        <v>64.14</v>
      </c>
      <c r="J26980">
        <v>65.739999999999995</v>
      </c>
      <c r="K26980">
        <v>22.91</v>
      </c>
      <c r="L26980" t="s">
        <v>24</v>
      </c>
      <c r="M26980" t="s">
        <v>30</v>
      </c>
      <c r="N26980" t="s">
        <v>52</v>
      </c>
    </row>
    <row r="26981" spans="1:14" x14ac:dyDescent="0.3">
      <c r="A26981" t="str">
        <f t="shared" si="424"/>
        <v>135/135</v>
      </c>
      <c r="B26981">
        <v>135</v>
      </c>
      <c r="C26981">
        <v>135</v>
      </c>
      <c r="D26981" t="s">
        <v>18</v>
      </c>
      <c r="E26981">
        <v>26.1327</v>
      </c>
      <c r="F26981">
        <v>11</v>
      </c>
      <c r="G26981">
        <v>2946</v>
      </c>
      <c r="H26981">
        <v>34</v>
      </c>
      <c r="I26981">
        <v>33.76</v>
      </c>
      <c r="J26981">
        <v>287.45999999999998</v>
      </c>
      <c r="K26981">
        <v>12.44</v>
      </c>
      <c r="L26981" t="s">
        <v>13</v>
      </c>
      <c r="M26981" t="s">
        <v>14</v>
      </c>
      <c r="N26981" t="s">
        <v>52</v>
      </c>
    </row>
    <row r="26982" spans="1:14" x14ac:dyDescent="0.3">
      <c r="A26982" t="str">
        <f t="shared" si="424"/>
        <v>135/135</v>
      </c>
      <c r="B26982">
        <v>135</v>
      </c>
      <c r="C26982">
        <v>135</v>
      </c>
      <c r="D26982" t="s">
        <v>18</v>
      </c>
      <c r="E26982">
        <v>26.1327</v>
      </c>
      <c r="F26982">
        <v>11</v>
      </c>
      <c r="G26982">
        <v>2946</v>
      </c>
      <c r="H26982">
        <v>34</v>
      </c>
      <c r="I26982">
        <v>33.76</v>
      </c>
      <c r="J26982">
        <v>287.45999999999998</v>
      </c>
      <c r="K26982">
        <v>12.44</v>
      </c>
      <c r="L26982" t="s">
        <v>13</v>
      </c>
      <c r="M26982" t="s">
        <v>14</v>
      </c>
      <c r="N26982" t="s">
        <v>52</v>
      </c>
    </row>
    <row r="26983" spans="1:14" x14ac:dyDescent="0.3">
      <c r="A26983" t="str">
        <f t="shared" si="424"/>
        <v>135/135</v>
      </c>
      <c r="B26983">
        <v>135</v>
      </c>
      <c r="C26983">
        <v>135</v>
      </c>
      <c r="D26983" t="s">
        <v>18</v>
      </c>
      <c r="E26983">
        <v>26.1327</v>
      </c>
      <c r="F26983">
        <v>11</v>
      </c>
      <c r="G26983">
        <v>2946</v>
      </c>
      <c r="H26983">
        <v>34</v>
      </c>
      <c r="I26983">
        <v>33.76</v>
      </c>
      <c r="J26983">
        <v>287.45999999999998</v>
      </c>
      <c r="K26983">
        <v>12.44</v>
      </c>
      <c r="L26983" t="s">
        <v>13</v>
      </c>
      <c r="M26983" t="s">
        <v>14</v>
      </c>
      <c r="N26983" t="s">
        <v>52</v>
      </c>
    </row>
    <row r="26984" spans="1:14" x14ac:dyDescent="0.3">
      <c r="A26984" t="str">
        <f t="shared" si="424"/>
        <v>135/135</v>
      </c>
      <c r="B26984">
        <v>135</v>
      </c>
      <c r="C26984">
        <v>135</v>
      </c>
      <c r="D26984" t="s">
        <v>18</v>
      </c>
      <c r="E26984">
        <v>25.048200000000001</v>
      </c>
      <c r="F26984">
        <v>11</v>
      </c>
      <c r="G26984">
        <v>2938</v>
      </c>
      <c r="H26984">
        <v>102</v>
      </c>
      <c r="I26984">
        <v>50.06</v>
      </c>
      <c r="J26984">
        <v>275.52999999999997</v>
      </c>
      <c r="K26984">
        <v>14.04</v>
      </c>
      <c r="L26984" t="s">
        <v>13</v>
      </c>
      <c r="M26984" t="s">
        <v>14</v>
      </c>
      <c r="N26984" t="s">
        <v>52</v>
      </c>
    </row>
    <row r="26985" spans="1:14" x14ac:dyDescent="0.3">
      <c r="A26985" t="str">
        <f t="shared" si="424"/>
        <v>135/135</v>
      </c>
      <c r="B26985">
        <v>135</v>
      </c>
      <c r="C26985">
        <v>135</v>
      </c>
      <c r="D26985" t="s">
        <v>18</v>
      </c>
      <c r="E26985">
        <v>25.048200000000001</v>
      </c>
      <c r="F26985">
        <v>11</v>
      </c>
      <c r="G26985">
        <v>2938</v>
      </c>
      <c r="H26985">
        <v>102</v>
      </c>
      <c r="I26985">
        <v>50.06</v>
      </c>
      <c r="J26985">
        <v>275.52999999999997</v>
      </c>
      <c r="K26985">
        <v>14.04</v>
      </c>
      <c r="L26985" t="s">
        <v>13</v>
      </c>
      <c r="M26985" t="s">
        <v>14</v>
      </c>
      <c r="N26985" t="s">
        <v>52</v>
      </c>
    </row>
    <row r="26986" spans="1:14" x14ac:dyDescent="0.3">
      <c r="A26986" t="str">
        <f t="shared" si="424"/>
        <v>135/135</v>
      </c>
      <c r="B26986">
        <v>135</v>
      </c>
      <c r="C26986">
        <v>135</v>
      </c>
      <c r="D26986" t="s">
        <v>18</v>
      </c>
      <c r="E26986">
        <v>25.048200000000001</v>
      </c>
      <c r="F26986">
        <v>11</v>
      </c>
      <c r="G26986">
        <v>2938</v>
      </c>
      <c r="H26986">
        <v>102</v>
      </c>
      <c r="I26986">
        <v>50.06</v>
      </c>
      <c r="J26986">
        <v>275.52999999999997</v>
      </c>
      <c r="K26986">
        <v>14.04</v>
      </c>
      <c r="L26986" t="s">
        <v>13</v>
      </c>
      <c r="M26986" t="s">
        <v>14</v>
      </c>
      <c r="N26986" t="s">
        <v>52</v>
      </c>
    </row>
    <row r="26987" spans="1:14" x14ac:dyDescent="0.3">
      <c r="A26987" t="str">
        <f t="shared" si="424"/>
        <v>135/135</v>
      </c>
      <c r="B26987">
        <v>135</v>
      </c>
      <c r="C26987">
        <v>135</v>
      </c>
      <c r="D26987" t="s">
        <v>18</v>
      </c>
      <c r="E26987">
        <v>22.967300000000002</v>
      </c>
      <c r="F26987">
        <v>11</v>
      </c>
      <c r="G26987">
        <v>2930</v>
      </c>
      <c r="H26987">
        <v>218</v>
      </c>
      <c r="I26987">
        <v>61.8</v>
      </c>
      <c r="J26987">
        <v>252.64</v>
      </c>
      <c r="K26987">
        <v>15.37</v>
      </c>
      <c r="L26987" t="s">
        <v>13</v>
      </c>
      <c r="M26987" t="s">
        <v>14</v>
      </c>
      <c r="N26987" t="s">
        <v>52</v>
      </c>
    </row>
    <row r="26988" spans="1:14" x14ac:dyDescent="0.3">
      <c r="A26988" t="str">
        <f t="shared" si="424"/>
        <v>135/135</v>
      </c>
      <c r="B26988">
        <v>135</v>
      </c>
      <c r="C26988">
        <v>135</v>
      </c>
      <c r="D26988" t="s">
        <v>18</v>
      </c>
      <c r="E26988">
        <v>22.967300000000002</v>
      </c>
      <c r="F26988">
        <v>11</v>
      </c>
      <c r="G26988">
        <v>2930</v>
      </c>
      <c r="H26988">
        <v>218</v>
      </c>
      <c r="I26988">
        <v>61.8</v>
      </c>
      <c r="J26988">
        <v>252.64</v>
      </c>
      <c r="K26988">
        <v>15.37</v>
      </c>
      <c r="L26988" t="s">
        <v>13</v>
      </c>
      <c r="M26988" t="s">
        <v>14</v>
      </c>
      <c r="N26988" t="s">
        <v>52</v>
      </c>
    </row>
    <row r="26989" spans="1:14" x14ac:dyDescent="0.3">
      <c r="A26989" t="str">
        <f t="shared" si="424"/>
        <v>135/135</v>
      </c>
      <c r="B26989">
        <v>135</v>
      </c>
      <c r="C26989">
        <v>135</v>
      </c>
      <c r="D26989" t="s">
        <v>18</v>
      </c>
      <c r="E26989">
        <v>22.967300000000002</v>
      </c>
      <c r="F26989">
        <v>11</v>
      </c>
      <c r="G26989">
        <v>2930</v>
      </c>
      <c r="H26989">
        <v>218</v>
      </c>
      <c r="I26989">
        <v>61.8</v>
      </c>
      <c r="J26989">
        <v>252.64</v>
      </c>
      <c r="K26989">
        <v>15.37</v>
      </c>
      <c r="L26989" t="s">
        <v>13</v>
      </c>
      <c r="M26989" t="s">
        <v>14</v>
      </c>
      <c r="N26989" t="s">
        <v>52</v>
      </c>
    </row>
    <row r="26990" spans="1:14" x14ac:dyDescent="0.3">
      <c r="A26990" t="str">
        <f t="shared" si="424"/>
        <v>135/135</v>
      </c>
      <c r="B26990">
        <v>135</v>
      </c>
      <c r="C26990">
        <v>135</v>
      </c>
      <c r="D26990" t="s">
        <v>18</v>
      </c>
      <c r="E26990">
        <v>21.258199999999999</v>
      </c>
      <c r="F26990">
        <v>11</v>
      </c>
      <c r="G26990">
        <v>2925</v>
      </c>
      <c r="H26990">
        <v>348</v>
      </c>
      <c r="I26990">
        <v>66.28</v>
      </c>
      <c r="J26990">
        <v>233.84</v>
      </c>
      <c r="K26990">
        <v>16.84</v>
      </c>
      <c r="L26990" t="s">
        <v>13</v>
      </c>
      <c r="M26990" t="s">
        <v>14</v>
      </c>
      <c r="N26990" t="s">
        <v>52</v>
      </c>
    </row>
    <row r="26991" spans="1:14" x14ac:dyDescent="0.3">
      <c r="A26991" t="str">
        <f t="shared" si="424"/>
        <v>135/135</v>
      </c>
      <c r="B26991">
        <v>135</v>
      </c>
      <c r="C26991">
        <v>135</v>
      </c>
      <c r="D26991" t="s">
        <v>18</v>
      </c>
      <c r="E26991">
        <v>21.258199999999999</v>
      </c>
      <c r="F26991">
        <v>11</v>
      </c>
      <c r="G26991">
        <v>2925</v>
      </c>
      <c r="H26991">
        <v>348</v>
      </c>
      <c r="I26991">
        <v>66.28</v>
      </c>
      <c r="J26991">
        <v>233.84</v>
      </c>
      <c r="K26991">
        <v>16.84</v>
      </c>
      <c r="L26991" t="s">
        <v>13</v>
      </c>
      <c r="M26991" t="s">
        <v>14</v>
      </c>
      <c r="N26991" t="s">
        <v>52</v>
      </c>
    </row>
    <row r="26992" spans="1:14" x14ac:dyDescent="0.3">
      <c r="A26992" t="str">
        <f t="shared" si="424"/>
        <v>135/135</v>
      </c>
      <c r="B26992">
        <v>135</v>
      </c>
      <c r="C26992">
        <v>135</v>
      </c>
      <c r="D26992" t="s">
        <v>18</v>
      </c>
      <c r="E26992">
        <v>21.258199999999999</v>
      </c>
      <c r="F26992">
        <v>11</v>
      </c>
      <c r="G26992">
        <v>2925</v>
      </c>
      <c r="H26992">
        <v>348</v>
      </c>
      <c r="I26992">
        <v>66.28</v>
      </c>
      <c r="J26992">
        <v>233.84</v>
      </c>
      <c r="K26992">
        <v>16.84</v>
      </c>
      <c r="L26992" t="s">
        <v>13</v>
      </c>
      <c r="M26992" t="s">
        <v>14</v>
      </c>
      <c r="N26992" t="s">
        <v>52</v>
      </c>
    </row>
    <row r="26993" spans="1:14" x14ac:dyDescent="0.3">
      <c r="A26993" t="str">
        <f t="shared" si="424"/>
        <v>135/135</v>
      </c>
      <c r="B26993">
        <v>135</v>
      </c>
      <c r="C26993">
        <v>135</v>
      </c>
      <c r="D26993" t="s">
        <v>18</v>
      </c>
      <c r="E26993">
        <v>17.104500000000002</v>
      </c>
      <c r="F26993">
        <v>11</v>
      </c>
      <c r="G26993">
        <v>2921</v>
      </c>
      <c r="H26993">
        <v>600</v>
      </c>
      <c r="I26993">
        <v>60.51</v>
      </c>
      <c r="J26993">
        <v>188.15</v>
      </c>
      <c r="K26993">
        <v>19.57</v>
      </c>
      <c r="L26993" t="s">
        <v>13</v>
      </c>
      <c r="M26993" t="s">
        <v>14</v>
      </c>
      <c r="N26993" t="s">
        <v>52</v>
      </c>
    </row>
    <row r="26994" spans="1:14" x14ac:dyDescent="0.3">
      <c r="A26994" t="str">
        <f t="shared" si="424"/>
        <v>135/135</v>
      </c>
      <c r="B26994">
        <v>135</v>
      </c>
      <c r="C26994">
        <v>135</v>
      </c>
      <c r="D26994" t="s">
        <v>18</v>
      </c>
      <c r="E26994">
        <v>17.104500000000002</v>
      </c>
      <c r="F26994">
        <v>11</v>
      </c>
      <c r="G26994">
        <v>2921</v>
      </c>
      <c r="H26994">
        <v>600</v>
      </c>
      <c r="I26994">
        <v>60.51</v>
      </c>
      <c r="J26994">
        <v>188.15</v>
      </c>
      <c r="K26994">
        <v>19.57</v>
      </c>
      <c r="L26994" t="s">
        <v>13</v>
      </c>
      <c r="M26994" t="s">
        <v>14</v>
      </c>
      <c r="N26994" t="s">
        <v>52</v>
      </c>
    </row>
    <row r="26995" spans="1:14" x14ac:dyDescent="0.3">
      <c r="A26995" t="str">
        <f t="shared" si="424"/>
        <v>135/135</v>
      </c>
      <c r="B26995">
        <v>135</v>
      </c>
      <c r="C26995">
        <v>135</v>
      </c>
      <c r="D26995" t="s">
        <v>18</v>
      </c>
      <c r="E26995">
        <v>17.104500000000002</v>
      </c>
      <c r="F26995">
        <v>11</v>
      </c>
      <c r="G26995">
        <v>2921</v>
      </c>
      <c r="H26995">
        <v>600</v>
      </c>
      <c r="I26995">
        <v>60.51</v>
      </c>
      <c r="J26995">
        <v>188.15</v>
      </c>
      <c r="K26995">
        <v>19.57</v>
      </c>
      <c r="L26995" t="s">
        <v>13</v>
      </c>
      <c r="M26995" t="s">
        <v>14</v>
      </c>
      <c r="N26995" t="s">
        <v>52</v>
      </c>
    </row>
    <row r="26996" spans="1:14" x14ac:dyDescent="0.3">
      <c r="A26996" t="str">
        <f t="shared" si="424"/>
        <v>135/135</v>
      </c>
      <c r="B26996">
        <v>135</v>
      </c>
      <c r="C26996">
        <v>135</v>
      </c>
      <c r="D26996" t="s">
        <v>18</v>
      </c>
      <c r="E26996">
        <v>21.950900000000001</v>
      </c>
      <c r="F26996">
        <v>11</v>
      </c>
      <c r="G26996">
        <v>2946</v>
      </c>
      <c r="H26996">
        <v>34</v>
      </c>
      <c r="I26996">
        <v>26.75</v>
      </c>
      <c r="J26996">
        <v>241.46</v>
      </c>
      <c r="K26996">
        <v>13.18</v>
      </c>
      <c r="L26996" t="s">
        <v>13</v>
      </c>
      <c r="M26996" t="s">
        <v>14</v>
      </c>
      <c r="N26996" t="s">
        <v>52</v>
      </c>
    </row>
    <row r="26997" spans="1:14" x14ac:dyDescent="0.3">
      <c r="A26997" t="str">
        <f t="shared" si="424"/>
        <v>135/135</v>
      </c>
      <c r="B26997">
        <v>135</v>
      </c>
      <c r="C26997">
        <v>135</v>
      </c>
      <c r="D26997" t="s">
        <v>18</v>
      </c>
      <c r="E26997">
        <v>21.775500000000001</v>
      </c>
      <c r="F26997">
        <v>11</v>
      </c>
      <c r="G26997">
        <v>2938</v>
      </c>
      <c r="H26997">
        <v>102</v>
      </c>
      <c r="I26997">
        <v>39.130000000000003</v>
      </c>
      <c r="J26997">
        <v>239.53</v>
      </c>
      <c r="K26997">
        <v>15.61</v>
      </c>
      <c r="L26997" t="s">
        <v>13</v>
      </c>
      <c r="M26997" t="s">
        <v>14</v>
      </c>
      <c r="N26997" t="s">
        <v>52</v>
      </c>
    </row>
    <row r="26998" spans="1:14" x14ac:dyDescent="0.3">
      <c r="A26998" t="str">
        <f t="shared" si="424"/>
        <v>135/135</v>
      </c>
      <c r="B26998">
        <v>135</v>
      </c>
      <c r="C26998">
        <v>135</v>
      </c>
      <c r="D26998" t="s">
        <v>18</v>
      </c>
      <c r="E26998">
        <v>21.24</v>
      </c>
      <c r="F26998">
        <v>11</v>
      </c>
      <c r="G26998">
        <v>2930</v>
      </c>
      <c r="H26998">
        <v>218</v>
      </c>
      <c r="I26998">
        <v>49.7</v>
      </c>
      <c r="J26998">
        <v>233.64</v>
      </c>
      <c r="K26998">
        <v>17.670000000000002</v>
      </c>
      <c r="L26998" t="s">
        <v>13</v>
      </c>
      <c r="M26998" t="s">
        <v>14</v>
      </c>
      <c r="N26998" t="s">
        <v>52</v>
      </c>
    </row>
    <row r="26999" spans="1:14" x14ac:dyDescent="0.3">
      <c r="A26999" t="str">
        <f t="shared" si="424"/>
        <v>135/135</v>
      </c>
      <c r="B26999">
        <v>135</v>
      </c>
      <c r="C26999">
        <v>135</v>
      </c>
      <c r="D26999" t="s">
        <v>18</v>
      </c>
      <c r="E26999">
        <v>19.712700000000002</v>
      </c>
      <c r="F26999">
        <v>11</v>
      </c>
      <c r="G26999">
        <v>2925</v>
      </c>
      <c r="H26999">
        <v>348</v>
      </c>
      <c r="I26999">
        <v>53.36</v>
      </c>
      <c r="J26999">
        <v>216.84</v>
      </c>
      <c r="K26999">
        <v>19.399999999999999</v>
      </c>
      <c r="L26999" t="s">
        <v>13</v>
      </c>
      <c r="M26999" t="s">
        <v>14</v>
      </c>
      <c r="N26999" t="s">
        <v>52</v>
      </c>
    </row>
    <row r="27000" spans="1:14" x14ac:dyDescent="0.3">
      <c r="A27000" t="str">
        <f t="shared" si="424"/>
        <v>135/135</v>
      </c>
      <c r="B27000">
        <v>135</v>
      </c>
      <c r="C27000">
        <v>135</v>
      </c>
      <c r="D27000" t="s">
        <v>18</v>
      </c>
      <c r="E27000">
        <v>16.827300000000001</v>
      </c>
      <c r="F27000">
        <v>11</v>
      </c>
      <c r="G27000">
        <v>2921</v>
      </c>
      <c r="H27000">
        <v>532</v>
      </c>
      <c r="I27000">
        <v>54.54</v>
      </c>
      <c r="J27000">
        <v>185.1</v>
      </c>
      <c r="K27000">
        <v>20.12</v>
      </c>
      <c r="L27000" t="s">
        <v>13</v>
      </c>
      <c r="M27000" t="s">
        <v>14</v>
      </c>
      <c r="N27000" t="s">
        <v>52</v>
      </c>
    </row>
    <row r="27001" spans="1:14" x14ac:dyDescent="0.3">
      <c r="A27001" t="str">
        <f t="shared" si="424"/>
        <v>135/135</v>
      </c>
      <c r="B27001">
        <v>135</v>
      </c>
      <c r="C27001">
        <v>135</v>
      </c>
      <c r="D27001" t="s">
        <v>18</v>
      </c>
      <c r="E27001">
        <v>26.149100000000001</v>
      </c>
      <c r="F27001">
        <v>11</v>
      </c>
      <c r="G27001">
        <v>2942</v>
      </c>
      <c r="H27001">
        <v>28</v>
      </c>
      <c r="I27001">
        <v>31.37</v>
      </c>
      <c r="J27001">
        <v>287.64</v>
      </c>
      <c r="K27001">
        <v>12.2</v>
      </c>
      <c r="L27001" t="s">
        <v>13</v>
      </c>
      <c r="M27001" t="s">
        <v>14</v>
      </c>
      <c r="N27001" t="s">
        <v>52</v>
      </c>
    </row>
    <row r="27002" spans="1:14" x14ac:dyDescent="0.3">
      <c r="A27002" t="str">
        <f t="shared" si="424"/>
        <v>135/135</v>
      </c>
      <c r="B27002">
        <v>135</v>
      </c>
      <c r="C27002">
        <v>135</v>
      </c>
      <c r="D27002" t="s">
        <v>18</v>
      </c>
      <c r="E27002">
        <v>26.149100000000001</v>
      </c>
      <c r="F27002">
        <v>11</v>
      </c>
      <c r="G27002">
        <v>2942</v>
      </c>
      <c r="H27002">
        <v>28</v>
      </c>
      <c r="I27002">
        <v>31.37</v>
      </c>
      <c r="J27002">
        <v>287.64</v>
      </c>
      <c r="K27002">
        <v>12.2</v>
      </c>
      <c r="L27002" t="s">
        <v>13</v>
      </c>
      <c r="M27002" t="s">
        <v>14</v>
      </c>
      <c r="N27002" t="s">
        <v>52</v>
      </c>
    </row>
    <row r="27003" spans="1:14" x14ac:dyDescent="0.3">
      <c r="A27003" t="str">
        <f t="shared" si="424"/>
        <v>135/135</v>
      </c>
      <c r="B27003">
        <v>135</v>
      </c>
      <c r="C27003">
        <v>135</v>
      </c>
      <c r="D27003" t="s">
        <v>18</v>
      </c>
      <c r="E27003">
        <v>26.149100000000001</v>
      </c>
      <c r="F27003">
        <v>11</v>
      </c>
      <c r="G27003">
        <v>2942</v>
      </c>
      <c r="H27003">
        <v>28</v>
      </c>
      <c r="I27003">
        <v>31.37</v>
      </c>
      <c r="J27003">
        <v>287.64</v>
      </c>
      <c r="K27003">
        <v>12.2</v>
      </c>
      <c r="L27003" t="s">
        <v>13</v>
      </c>
      <c r="M27003" t="s">
        <v>14</v>
      </c>
      <c r="N27003" t="s">
        <v>52</v>
      </c>
    </row>
    <row r="27004" spans="1:14" x14ac:dyDescent="0.3">
      <c r="A27004" t="str">
        <f t="shared" si="424"/>
        <v>135/135</v>
      </c>
      <c r="B27004">
        <v>135</v>
      </c>
      <c r="C27004">
        <v>135</v>
      </c>
      <c r="D27004" t="s">
        <v>18</v>
      </c>
      <c r="E27004">
        <v>25.168199999999999</v>
      </c>
      <c r="F27004">
        <v>11</v>
      </c>
      <c r="G27004">
        <v>2938</v>
      </c>
      <c r="H27004">
        <v>94</v>
      </c>
      <c r="I27004">
        <v>49.27</v>
      </c>
      <c r="J27004">
        <v>276.85000000000002</v>
      </c>
      <c r="K27004">
        <v>13.76</v>
      </c>
      <c r="L27004" t="s">
        <v>13</v>
      </c>
      <c r="M27004" t="s">
        <v>14</v>
      </c>
      <c r="N27004" t="s">
        <v>52</v>
      </c>
    </row>
    <row r="27005" spans="1:14" x14ac:dyDescent="0.3">
      <c r="A27005" t="str">
        <f t="shared" si="424"/>
        <v>135/135</v>
      </c>
      <c r="B27005">
        <v>135</v>
      </c>
      <c r="C27005">
        <v>135</v>
      </c>
      <c r="D27005" t="s">
        <v>18</v>
      </c>
      <c r="E27005">
        <v>25.168199999999999</v>
      </c>
      <c r="F27005">
        <v>11</v>
      </c>
      <c r="G27005">
        <v>2938</v>
      </c>
      <c r="H27005">
        <v>94</v>
      </c>
      <c r="I27005">
        <v>49.27</v>
      </c>
      <c r="J27005">
        <v>276.85000000000002</v>
      </c>
      <c r="K27005">
        <v>13.76</v>
      </c>
      <c r="L27005" t="s">
        <v>13</v>
      </c>
      <c r="M27005" t="s">
        <v>14</v>
      </c>
      <c r="N27005" t="s">
        <v>52</v>
      </c>
    </row>
    <row r="27006" spans="1:14" x14ac:dyDescent="0.3">
      <c r="A27006" t="str">
        <f t="shared" si="424"/>
        <v>135/135</v>
      </c>
      <c r="B27006">
        <v>135</v>
      </c>
      <c r="C27006">
        <v>135</v>
      </c>
      <c r="D27006" t="s">
        <v>18</v>
      </c>
      <c r="E27006">
        <v>25.168199999999999</v>
      </c>
      <c r="F27006">
        <v>11</v>
      </c>
      <c r="G27006">
        <v>2938</v>
      </c>
      <c r="H27006">
        <v>94</v>
      </c>
      <c r="I27006">
        <v>49.27</v>
      </c>
      <c r="J27006">
        <v>276.85000000000002</v>
      </c>
      <c r="K27006">
        <v>13.76</v>
      </c>
      <c r="L27006" t="s">
        <v>13</v>
      </c>
      <c r="M27006" t="s">
        <v>14</v>
      </c>
      <c r="N27006" t="s">
        <v>52</v>
      </c>
    </row>
    <row r="27007" spans="1:14" x14ac:dyDescent="0.3">
      <c r="A27007" t="str">
        <f t="shared" si="424"/>
        <v>135/135</v>
      </c>
      <c r="B27007">
        <v>135</v>
      </c>
      <c r="C27007">
        <v>135</v>
      </c>
      <c r="D27007" t="s">
        <v>18</v>
      </c>
      <c r="E27007">
        <v>23.0091</v>
      </c>
      <c r="F27007">
        <v>11</v>
      </c>
      <c r="G27007">
        <v>2933</v>
      </c>
      <c r="H27007">
        <v>220</v>
      </c>
      <c r="I27007">
        <v>62.19</v>
      </c>
      <c r="J27007">
        <v>253.1</v>
      </c>
      <c r="K27007">
        <v>15.32</v>
      </c>
      <c r="L27007" t="s">
        <v>13</v>
      </c>
      <c r="M27007" t="s">
        <v>14</v>
      </c>
      <c r="N27007" t="s">
        <v>52</v>
      </c>
    </row>
    <row r="27008" spans="1:14" x14ac:dyDescent="0.3">
      <c r="A27008" t="str">
        <f t="shared" si="424"/>
        <v>135/135</v>
      </c>
      <c r="B27008">
        <v>135</v>
      </c>
      <c r="C27008">
        <v>135</v>
      </c>
      <c r="D27008" t="s">
        <v>18</v>
      </c>
      <c r="E27008">
        <v>23.0091</v>
      </c>
      <c r="F27008">
        <v>11</v>
      </c>
      <c r="G27008">
        <v>2933</v>
      </c>
      <c r="H27008">
        <v>220</v>
      </c>
      <c r="I27008">
        <v>62.19</v>
      </c>
      <c r="J27008">
        <v>253.1</v>
      </c>
      <c r="K27008">
        <v>15.32</v>
      </c>
      <c r="L27008" t="s">
        <v>13</v>
      </c>
      <c r="M27008" t="s">
        <v>14</v>
      </c>
      <c r="N27008" t="s">
        <v>52</v>
      </c>
    </row>
    <row r="27009" spans="1:14" x14ac:dyDescent="0.3">
      <c r="A27009" t="str">
        <f t="shared" si="424"/>
        <v>135/135</v>
      </c>
      <c r="B27009">
        <v>135</v>
      </c>
      <c r="C27009">
        <v>135</v>
      </c>
      <c r="D27009" t="s">
        <v>18</v>
      </c>
      <c r="E27009">
        <v>23.0091</v>
      </c>
      <c r="F27009">
        <v>11</v>
      </c>
      <c r="G27009">
        <v>2933</v>
      </c>
      <c r="H27009">
        <v>220</v>
      </c>
      <c r="I27009">
        <v>62.19</v>
      </c>
      <c r="J27009">
        <v>253.1</v>
      </c>
      <c r="K27009">
        <v>15.32</v>
      </c>
      <c r="L27009" t="s">
        <v>13</v>
      </c>
      <c r="M27009" t="s">
        <v>14</v>
      </c>
      <c r="N27009" t="s">
        <v>52</v>
      </c>
    </row>
    <row r="27010" spans="1:14" x14ac:dyDescent="0.3">
      <c r="A27010" t="str">
        <f t="shared" si="424"/>
        <v>135/135</v>
      </c>
      <c r="B27010">
        <v>135</v>
      </c>
      <c r="C27010">
        <v>135</v>
      </c>
      <c r="D27010" t="s">
        <v>18</v>
      </c>
      <c r="E27010">
        <v>20.95</v>
      </c>
      <c r="F27010">
        <v>11</v>
      </c>
      <c r="G27010">
        <v>2928</v>
      </c>
      <c r="H27010">
        <v>366</v>
      </c>
      <c r="I27010">
        <v>66.989999999999995</v>
      </c>
      <c r="J27010">
        <v>230.45</v>
      </c>
      <c r="K27010">
        <v>16.79</v>
      </c>
      <c r="L27010" t="s">
        <v>13</v>
      </c>
      <c r="M27010" t="s">
        <v>14</v>
      </c>
      <c r="N27010" t="s">
        <v>52</v>
      </c>
    </row>
    <row r="27011" spans="1:14" x14ac:dyDescent="0.3">
      <c r="A27011" t="str">
        <f t="shared" si="424"/>
        <v>135/135</v>
      </c>
      <c r="B27011">
        <v>135</v>
      </c>
      <c r="C27011">
        <v>135</v>
      </c>
      <c r="D27011" t="s">
        <v>18</v>
      </c>
      <c r="E27011">
        <v>20.95</v>
      </c>
      <c r="F27011">
        <v>11</v>
      </c>
      <c r="G27011">
        <v>2928</v>
      </c>
      <c r="H27011">
        <v>366</v>
      </c>
      <c r="I27011">
        <v>66.989999999999995</v>
      </c>
      <c r="J27011">
        <v>230.45</v>
      </c>
      <c r="K27011">
        <v>16.79</v>
      </c>
      <c r="L27011" t="s">
        <v>13</v>
      </c>
      <c r="M27011" t="s">
        <v>14</v>
      </c>
      <c r="N27011" t="s">
        <v>52</v>
      </c>
    </row>
    <row r="27012" spans="1:14" x14ac:dyDescent="0.3">
      <c r="A27012" t="str">
        <f t="shared" si="424"/>
        <v>135/135</v>
      </c>
      <c r="B27012">
        <v>135</v>
      </c>
      <c r="C27012">
        <v>135</v>
      </c>
      <c r="D27012" t="s">
        <v>18</v>
      </c>
      <c r="E27012">
        <v>20.95</v>
      </c>
      <c r="F27012">
        <v>11</v>
      </c>
      <c r="G27012">
        <v>2928</v>
      </c>
      <c r="H27012">
        <v>366</v>
      </c>
      <c r="I27012">
        <v>66.989999999999995</v>
      </c>
      <c r="J27012">
        <v>230.45</v>
      </c>
      <c r="K27012">
        <v>16.79</v>
      </c>
      <c r="L27012" t="s">
        <v>13</v>
      </c>
      <c r="M27012" t="s">
        <v>14</v>
      </c>
      <c r="N27012" t="s">
        <v>52</v>
      </c>
    </row>
    <row r="27013" spans="1:14" x14ac:dyDescent="0.3">
      <c r="A27013" t="str">
        <f t="shared" si="424"/>
        <v>135/135</v>
      </c>
      <c r="B27013">
        <v>135</v>
      </c>
      <c r="C27013">
        <v>135</v>
      </c>
      <c r="D27013" t="s">
        <v>18</v>
      </c>
      <c r="E27013">
        <v>17.258199999999999</v>
      </c>
      <c r="F27013">
        <v>11</v>
      </c>
      <c r="G27013">
        <v>2923</v>
      </c>
      <c r="H27013">
        <v>586</v>
      </c>
      <c r="I27013">
        <v>60.34</v>
      </c>
      <c r="J27013">
        <v>189.84</v>
      </c>
      <c r="K27013">
        <v>19.53</v>
      </c>
      <c r="L27013" t="s">
        <v>13</v>
      </c>
      <c r="M27013" t="s">
        <v>14</v>
      </c>
      <c r="N27013" t="s">
        <v>52</v>
      </c>
    </row>
    <row r="27014" spans="1:14" x14ac:dyDescent="0.3">
      <c r="A27014" t="str">
        <f t="shared" si="424"/>
        <v>135/135</v>
      </c>
      <c r="B27014">
        <v>135</v>
      </c>
      <c r="C27014">
        <v>135</v>
      </c>
      <c r="D27014" t="s">
        <v>18</v>
      </c>
      <c r="E27014">
        <v>17.258199999999999</v>
      </c>
      <c r="F27014">
        <v>11</v>
      </c>
      <c r="G27014">
        <v>2923</v>
      </c>
      <c r="H27014">
        <v>586</v>
      </c>
      <c r="I27014">
        <v>60.34</v>
      </c>
      <c r="J27014">
        <v>189.84</v>
      </c>
      <c r="K27014">
        <v>19.53</v>
      </c>
      <c r="L27014" t="s">
        <v>13</v>
      </c>
      <c r="M27014" t="s">
        <v>14</v>
      </c>
      <c r="N27014" t="s">
        <v>52</v>
      </c>
    </row>
    <row r="27015" spans="1:14" x14ac:dyDescent="0.3">
      <c r="A27015" t="str">
        <f t="shared" si="424"/>
        <v>135/135</v>
      </c>
      <c r="B27015">
        <v>135</v>
      </c>
      <c r="C27015">
        <v>135</v>
      </c>
      <c r="D27015" t="s">
        <v>18</v>
      </c>
      <c r="E27015">
        <v>17.258199999999999</v>
      </c>
      <c r="F27015">
        <v>11</v>
      </c>
      <c r="G27015">
        <v>2923</v>
      </c>
      <c r="H27015">
        <v>586</v>
      </c>
      <c r="I27015">
        <v>60.34</v>
      </c>
      <c r="J27015">
        <v>189.84</v>
      </c>
      <c r="K27015">
        <v>19.53</v>
      </c>
      <c r="L27015" t="s">
        <v>13</v>
      </c>
      <c r="M27015" t="s">
        <v>14</v>
      </c>
      <c r="N27015" t="s">
        <v>52</v>
      </c>
    </row>
    <row r="27016" spans="1:14" x14ac:dyDescent="0.3">
      <c r="A27016" t="str">
        <f t="shared" si="424"/>
        <v>135/135</v>
      </c>
      <c r="B27016">
        <v>135</v>
      </c>
      <c r="C27016">
        <v>135</v>
      </c>
      <c r="D27016" t="s">
        <v>18</v>
      </c>
      <c r="E27016">
        <v>26.049099999999999</v>
      </c>
      <c r="F27016">
        <v>11</v>
      </c>
      <c r="G27016">
        <v>2944</v>
      </c>
      <c r="H27016">
        <v>32</v>
      </c>
      <c r="I27016">
        <v>32.65</v>
      </c>
      <c r="J27016">
        <v>286.54000000000002</v>
      </c>
      <c r="K27016">
        <v>12.46</v>
      </c>
      <c r="L27016" t="s">
        <v>13</v>
      </c>
      <c r="M27016" t="s">
        <v>14</v>
      </c>
      <c r="N27016" t="s">
        <v>52</v>
      </c>
    </row>
    <row r="27017" spans="1:14" x14ac:dyDescent="0.3">
      <c r="A27017" t="str">
        <f t="shared" si="424"/>
        <v>135/135</v>
      </c>
      <c r="B27017">
        <v>135</v>
      </c>
      <c r="C27017">
        <v>135</v>
      </c>
      <c r="D27017" t="s">
        <v>18</v>
      </c>
      <c r="E27017">
        <v>26.049099999999999</v>
      </c>
      <c r="F27017">
        <v>11</v>
      </c>
      <c r="G27017">
        <v>2944</v>
      </c>
      <c r="H27017">
        <v>32</v>
      </c>
      <c r="I27017">
        <v>32.65</v>
      </c>
      <c r="J27017">
        <v>286.54000000000002</v>
      </c>
      <c r="K27017">
        <v>12.46</v>
      </c>
      <c r="L27017" t="s">
        <v>13</v>
      </c>
      <c r="M27017" t="s">
        <v>14</v>
      </c>
      <c r="N27017" t="s">
        <v>52</v>
      </c>
    </row>
    <row r="27018" spans="1:14" x14ac:dyDescent="0.3">
      <c r="A27018" t="str">
        <f t="shared" si="424"/>
        <v>135/135</v>
      </c>
      <c r="B27018">
        <v>135</v>
      </c>
      <c r="C27018">
        <v>135</v>
      </c>
      <c r="D27018" t="s">
        <v>18</v>
      </c>
      <c r="E27018">
        <v>26.049099999999999</v>
      </c>
      <c r="F27018">
        <v>11</v>
      </c>
      <c r="G27018">
        <v>2944</v>
      </c>
      <c r="H27018">
        <v>32</v>
      </c>
      <c r="I27018">
        <v>32.65</v>
      </c>
      <c r="J27018">
        <v>286.54000000000002</v>
      </c>
      <c r="K27018">
        <v>12.46</v>
      </c>
      <c r="L27018" t="s">
        <v>13</v>
      </c>
      <c r="M27018" t="s">
        <v>14</v>
      </c>
      <c r="N27018" t="s">
        <v>52</v>
      </c>
    </row>
    <row r="27019" spans="1:14" x14ac:dyDescent="0.3">
      <c r="A27019" t="str">
        <f t="shared" si="424"/>
        <v>135/135</v>
      </c>
      <c r="B27019">
        <v>135</v>
      </c>
      <c r="C27019">
        <v>135</v>
      </c>
      <c r="D27019" t="s">
        <v>18</v>
      </c>
      <c r="E27019">
        <v>25.251799999999999</v>
      </c>
      <c r="F27019">
        <v>11</v>
      </c>
      <c r="G27019">
        <v>2939</v>
      </c>
      <c r="H27019">
        <v>90</v>
      </c>
      <c r="I27019">
        <v>49.04</v>
      </c>
      <c r="J27019">
        <v>277.77</v>
      </c>
      <c r="K27019">
        <v>13.56</v>
      </c>
      <c r="L27019" t="s">
        <v>13</v>
      </c>
      <c r="M27019" t="s">
        <v>14</v>
      </c>
      <c r="N27019" t="s">
        <v>52</v>
      </c>
    </row>
    <row r="27020" spans="1:14" x14ac:dyDescent="0.3">
      <c r="A27020" t="str">
        <f t="shared" si="424"/>
        <v>135/135</v>
      </c>
      <c r="B27020">
        <v>135</v>
      </c>
      <c r="C27020">
        <v>135</v>
      </c>
      <c r="D27020" t="s">
        <v>18</v>
      </c>
      <c r="E27020">
        <v>25.251799999999999</v>
      </c>
      <c r="F27020">
        <v>11</v>
      </c>
      <c r="G27020">
        <v>2939</v>
      </c>
      <c r="H27020">
        <v>90</v>
      </c>
      <c r="I27020">
        <v>49.04</v>
      </c>
      <c r="J27020">
        <v>277.77</v>
      </c>
      <c r="K27020">
        <v>13.56</v>
      </c>
      <c r="L27020" t="s">
        <v>13</v>
      </c>
      <c r="M27020" t="s">
        <v>14</v>
      </c>
      <c r="N27020" t="s">
        <v>52</v>
      </c>
    </row>
    <row r="27021" spans="1:14" x14ac:dyDescent="0.3">
      <c r="A27021" t="str">
        <f t="shared" si="424"/>
        <v>135/135</v>
      </c>
      <c r="B27021">
        <v>135</v>
      </c>
      <c r="C27021">
        <v>135</v>
      </c>
      <c r="D27021" t="s">
        <v>18</v>
      </c>
      <c r="E27021">
        <v>25.251799999999999</v>
      </c>
      <c r="F27021">
        <v>11</v>
      </c>
      <c r="G27021">
        <v>2939</v>
      </c>
      <c r="H27021">
        <v>90</v>
      </c>
      <c r="I27021">
        <v>49.04</v>
      </c>
      <c r="J27021">
        <v>277.77</v>
      </c>
      <c r="K27021">
        <v>13.56</v>
      </c>
      <c r="L27021" t="s">
        <v>13</v>
      </c>
      <c r="M27021" t="s">
        <v>14</v>
      </c>
      <c r="N27021" t="s">
        <v>52</v>
      </c>
    </row>
    <row r="27022" spans="1:14" x14ac:dyDescent="0.3">
      <c r="A27022" t="str">
        <f t="shared" si="424"/>
        <v>135/135</v>
      </c>
      <c r="B27022">
        <v>135</v>
      </c>
      <c r="C27022">
        <v>135</v>
      </c>
      <c r="D27022" t="s">
        <v>18</v>
      </c>
      <c r="E27022">
        <v>23.104500000000002</v>
      </c>
      <c r="F27022">
        <v>11</v>
      </c>
      <c r="G27022">
        <v>2932</v>
      </c>
      <c r="H27022">
        <v>214</v>
      </c>
      <c r="I27022">
        <v>61.59</v>
      </c>
      <c r="J27022">
        <v>254.15</v>
      </c>
      <c r="K27022">
        <v>15.34</v>
      </c>
      <c r="L27022" t="s">
        <v>13</v>
      </c>
      <c r="M27022" t="s">
        <v>14</v>
      </c>
      <c r="N27022" t="s">
        <v>52</v>
      </c>
    </row>
    <row r="27023" spans="1:14" x14ac:dyDescent="0.3">
      <c r="A27023" t="str">
        <f t="shared" si="424"/>
        <v>135/135</v>
      </c>
      <c r="B27023">
        <v>135</v>
      </c>
      <c r="C27023">
        <v>135</v>
      </c>
      <c r="D27023" t="s">
        <v>18</v>
      </c>
      <c r="E27023">
        <v>23.104500000000002</v>
      </c>
      <c r="F27023">
        <v>11</v>
      </c>
      <c r="G27023">
        <v>2932</v>
      </c>
      <c r="H27023">
        <v>214</v>
      </c>
      <c r="I27023">
        <v>61.59</v>
      </c>
      <c r="J27023">
        <v>254.15</v>
      </c>
      <c r="K27023">
        <v>15.34</v>
      </c>
      <c r="L27023" t="s">
        <v>13</v>
      </c>
      <c r="M27023" t="s">
        <v>14</v>
      </c>
      <c r="N27023" t="s">
        <v>52</v>
      </c>
    </row>
    <row r="27024" spans="1:14" x14ac:dyDescent="0.3">
      <c r="A27024" t="str">
        <f t="shared" si="424"/>
        <v>135/135</v>
      </c>
      <c r="B27024">
        <v>135</v>
      </c>
      <c r="C27024">
        <v>135</v>
      </c>
      <c r="D27024" t="s">
        <v>18</v>
      </c>
      <c r="E27024">
        <v>23.104500000000002</v>
      </c>
      <c r="F27024">
        <v>11</v>
      </c>
      <c r="G27024">
        <v>2932</v>
      </c>
      <c r="H27024">
        <v>214</v>
      </c>
      <c r="I27024">
        <v>61.59</v>
      </c>
      <c r="J27024">
        <v>254.15</v>
      </c>
      <c r="K27024">
        <v>15.34</v>
      </c>
      <c r="L27024" t="s">
        <v>13</v>
      </c>
      <c r="M27024" t="s">
        <v>14</v>
      </c>
      <c r="N27024" t="s">
        <v>52</v>
      </c>
    </row>
    <row r="27025" spans="1:14" x14ac:dyDescent="0.3">
      <c r="A27025" t="str">
        <f t="shared" si="424"/>
        <v>135/135</v>
      </c>
      <c r="B27025">
        <v>135</v>
      </c>
      <c r="C27025">
        <v>135</v>
      </c>
      <c r="D27025" t="s">
        <v>18</v>
      </c>
      <c r="E27025">
        <v>21.1327</v>
      </c>
      <c r="F27025">
        <v>11</v>
      </c>
      <c r="G27025">
        <v>2926</v>
      </c>
      <c r="H27025">
        <v>350</v>
      </c>
      <c r="I27025">
        <v>66.45</v>
      </c>
      <c r="J27025">
        <v>232.46</v>
      </c>
      <c r="K27025">
        <v>16.73</v>
      </c>
      <c r="L27025" t="s">
        <v>13</v>
      </c>
      <c r="M27025" t="s">
        <v>14</v>
      </c>
      <c r="N27025" t="s">
        <v>52</v>
      </c>
    </row>
    <row r="27026" spans="1:14" x14ac:dyDescent="0.3">
      <c r="A27026" t="str">
        <f t="shared" si="424"/>
        <v>135/135</v>
      </c>
      <c r="B27026">
        <v>135</v>
      </c>
      <c r="C27026">
        <v>135</v>
      </c>
      <c r="D27026" t="s">
        <v>18</v>
      </c>
      <c r="E27026">
        <v>21.1327</v>
      </c>
      <c r="F27026">
        <v>11</v>
      </c>
      <c r="G27026">
        <v>2926</v>
      </c>
      <c r="H27026">
        <v>350</v>
      </c>
      <c r="I27026">
        <v>66.45</v>
      </c>
      <c r="J27026">
        <v>232.46</v>
      </c>
      <c r="K27026">
        <v>16.73</v>
      </c>
      <c r="L27026" t="s">
        <v>13</v>
      </c>
      <c r="M27026" t="s">
        <v>14</v>
      </c>
      <c r="N27026" t="s">
        <v>52</v>
      </c>
    </row>
    <row r="27027" spans="1:14" x14ac:dyDescent="0.3">
      <c r="A27027" t="str">
        <f t="shared" si="424"/>
        <v>135/135</v>
      </c>
      <c r="B27027">
        <v>135</v>
      </c>
      <c r="C27027">
        <v>135</v>
      </c>
      <c r="D27027" t="s">
        <v>18</v>
      </c>
      <c r="E27027">
        <v>21.1327</v>
      </c>
      <c r="F27027">
        <v>11</v>
      </c>
      <c r="G27027">
        <v>2926</v>
      </c>
      <c r="H27027">
        <v>350</v>
      </c>
      <c r="I27027">
        <v>66.45</v>
      </c>
      <c r="J27027">
        <v>232.46</v>
      </c>
      <c r="K27027">
        <v>16.73</v>
      </c>
      <c r="L27027" t="s">
        <v>13</v>
      </c>
      <c r="M27027" t="s">
        <v>14</v>
      </c>
      <c r="N27027" t="s">
        <v>52</v>
      </c>
    </row>
    <row r="27028" spans="1:14" x14ac:dyDescent="0.3">
      <c r="A27028" t="str">
        <f t="shared" si="424"/>
        <v>135/135</v>
      </c>
      <c r="B27028">
        <v>135</v>
      </c>
      <c r="C27028">
        <v>135</v>
      </c>
      <c r="D27028" t="s">
        <v>18</v>
      </c>
      <c r="E27028">
        <v>17.172699999999999</v>
      </c>
      <c r="F27028">
        <v>11</v>
      </c>
      <c r="G27028">
        <v>2921</v>
      </c>
      <c r="H27028">
        <v>596</v>
      </c>
      <c r="I27028">
        <v>59.72</v>
      </c>
      <c r="J27028">
        <v>188.9</v>
      </c>
      <c r="K27028">
        <v>19.850000000000001</v>
      </c>
      <c r="L27028" t="s">
        <v>13</v>
      </c>
      <c r="M27028" t="s">
        <v>14</v>
      </c>
      <c r="N27028" t="s">
        <v>52</v>
      </c>
    </row>
    <row r="27029" spans="1:14" x14ac:dyDescent="0.3">
      <c r="A27029" t="str">
        <f t="shared" si="424"/>
        <v>135/135</v>
      </c>
      <c r="B27029">
        <v>135</v>
      </c>
      <c r="C27029">
        <v>135</v>
      </c>
      <c r="D27029" t="s">
        <v>18</v>
      </c>
      <c r="E27029">
        <v>17.172699999999999</v>
      </c>
      <c r="F27029">
        <v>11</v>
      </c>
      <c r="G27029">
        <v>2921</v>
      </c>
      <c r="H27029">
        <v>596</v>
      </c>
      <c r="I27029">
        <v>59.72</v>
      </c>
      <c r="J27029">
        <v>188.9</v>
      </c>
      <c r="K27029">
        <v>19.850000000000001</v>
      </c>
      <c r="L27029" t="s">
        <v>13</v>
      </c>
      <c r="M27029" t="s">
        <v>14</v>
      </c>
      <c r="N27029" t="s">
        <v>52</v>
      </c>
    </row>
    <row r="27030" spans="1:14" x14ac:dyDescent="0.3">
      <c r="A27030" t="str">
        <f t="shared" si="424"/>
        <v>135/135</v>
      </c>
      <c r="B27030">
        <v>135</v>
      </c>
      <c r="C27030">
        <v>135</v>
      </c>
      <c r="D27030" t="s">
        <v>18</v>
      </c>
      <c r="E27030">
        <v>17.172699999999999</v>
      </c>
      <c r="F27030">
        <v>11</v>
      </c>
      <c r="G27030">
        <v>2921</v>
      </c>
      <c r="H27030">
        <v>596</v>
      </c>
      <c r="I27030">
        <v>59.72</v>
      </c>
      <c r="J27030">
        <v>188.9</v>
      </c>
      <c r="K27030">
        <v>19.850000000000001</v>
      </c>
      <c r="L27030" t="s">
        <v>13</v>
      </c>
      <c r="M27030" t="s">
        <v>14</v>
      </c>
      <c r="N27030" t="s">
        <v>52</v>
      </c>
    </row>
    <row r="27031" spans="1:14" x14ac:dyDescent="0.3">
      <c r="A27031" t="str">
        <f t="shared" ref="A27031:A27094" si="425">B27031 &amp; "/" &amp; C27031</f>
        <v>135/135</v>
      </c>
      <c r="B27031">
        <v>135</v>
      </c>
      <c r="C27031">
        <v>135</v>
      </c>
      <c r="D27031" t="s">
        <v>18</v>
      </c>
      <c r="E27031">
        <v>26.317299999999999</v>
      </c>
      <c r="F27031">
        <v>11</v>
      </c>
      <c r="G27031">
        <v>2974</v>
      </c>
      <c r="H27031">
        <v>14</v>
      </c>
      <c r="I27031">
        <v>22.13</v>
      </c>
      <c r="J27031">
        <v>289.49</v>
      </c>
      <c r="K27031">
        <v>9.7100000000000009</v>
      </c>
      <c r="L27031" t="s">
        <v>13</v>
      </c>
      <c r="M27031" t="s">
        <v>14</v>
      </c>
      <c r="N27031" t="s">
        <v>52</v>
      </c>
    </row>
    <row r="27032" spans="1:14" x14ac:dyDescent="0.3">
      <c r="A27032" t="str">
        <f t="shared" si="425"/>
        <v>135/135</v>
      </c>
      <c r="B27032">
        <v>135</v>
      </c>
      <c r="C27032">
        <v>135</v>
      </c>
      <c r="D27032" t="s">
        <v>18</v>
      </c>
      <c r="E27032">
        <v>26.317299999999999</v>
      </c>
      <c r="F27032">
        <v>11</v>
      </c>
      <c r="G27032">
        <v>2974</v>
      </c>
      <c r="H27032">
        <v>14</v>
      </c>
      <c r="I27032">
        <v>22.13</v>
      </c>
      <c r="J27032">
        <v>289.49</v>
      </c>
      <c r="K27032">
        <v>9.7100000000000009</v>
      </c>
      <c r="L27032" t="s">
        <v>13</v>
      </c>
      <c r="M27032" t="s">
        <v>14</v>
      </c>
      <c r="N27032" t="s">
        <v>52</v>
      </c>
    </row>
    <row r="27033" spans="1:14" x14ac:dyDescent="0.3">
      <c r="A27033" t="str">
        <f t="shared" si="425"/>
        <v>135/135</v>
      </c>
      <c r="B27033">
        <v>135</v>
      </c>
      <c r="C27033">
        <v>135</v>
      </c>
      <c r="D27033" t="s">
        <v>18</v>
      </c>
      <c r="E27033">
        <v>26.317299999999999</v>
      </c>
      <c r="F27033">
        <v>11</v>
      </c>
      <c r="G27033">
        <v>2974</v>
      </c>
      <c r="H27033">
        <v>14</v>
      </c>
      <c r="I27033">
        <v>22.13</v>
      </c>
      <c r="J27033">
        <v>289.49</v>
      </c>
      <c r="K27033">
        <v>9.7100000000000009</v>
      </c>
      <c r="L27033" t="s">
        <v>13</v>
      </c>
      <c r="M27033" t="s">
        <v>14</v>
      </c>
      <c r="N27033" t="s">
        <v>52</v>
      </c>
    </row>
    <row r="27034" spans="1:14" x14ac:dyDescent="0.3">
      <c r="A27034" t="str">
        <f t="shared" si="425"/>
        <v>135/135</v>
      </c>
      <c r="B27034">
        <v>135</v>
      </c>
      <c r="C27034">
        <v>135</v>
      </c>
      <c r="D27034" t="s">
        <v>18</v>
      </c>
      <c r="E27034">
        <v>26.154499999999999</v>
      </c>
      <c r="F27034">
        <v>11</v>
      </c>
      <c r="G27034">
        <v>2978</v>
      </c>
      <c r="H27034">
        <v>86</v>
      </c>
      <c r="I27034">
        <v>46.01</v>
      </c>
      <c r="J27034">
        <v>287.7</v>
      </c>
      <c r="K27034">
        <v>11.46</v>
      </c>
      <c r="L27034" t="s">
        <v>13</v>
      </c>
      <c r="M27034" t="s">
        <v>14</v>
      </c>
      <c r="N27034" t="s">
        <v>52</v>
      </c>
    </row>
    <row r="27035" spans="1:14" x14ac:dyDescent="0.3">
      <c r="A27035" t="str">
        <f t="shared" si="425"/>
        <v>135/135</v>
      </c>
      <c r="B27035">
        <v>135</v>
      </c>
      <c r="C27035">
        <v>135</v>
      </c>
      <c r="D27035" t="s">
        <v>18</v>
      </c>
      <c r="E27035">
        <v>26.154499999999999</v>
      </c>
      <c r="F27035">
        <v>11</v>
      </c>
      <c r="G27035">
        <v>2978</v>
      </c>
      <c r="H27035">
        <v>86</v>
      </c>
      <c r="I27035">
        <v>46.01</v>
      </c>
      <c r="J27035">
        <v>287.7</v>
      </c>
      <c r="K27035">
        <v>11.46</v>
      </c>
      <c r="L27035" t="s">
        <v>13</v>
      </c>
      <c r="M27035" t="s">
        <v>14</v>
      </c>
      <c r="N27035" t="s">
        <v>52</v>
      </c>
    </row>
    <row r="27036" spans="1:14" x14ac:dyDescent="0.3">
      <c r="A27036" t="str">
        <f t="shared" si="425"/>
        <v>135/135</v>
      </c>
      <c r="B27036">
        <v>135</v>
      </c>
      <c r="C27036">
        <v>135</v>
      </c>
      <c r="D27036" t="s">
        <v>18</v>
      </c>
      <c r="E27036">
        <v>26.154499999999999</v>
      </c>
      <c r="F27036">
        <v>11</v>
      </c>
      <c r="G27036">
        <v>2978</v>
      </c>
      <c r="H27036">
        <v>86</v>
      </c>
      <c r="I27036">
        <v>46.01</v>
      </c>
      <c r="J27036">
        <v>287.7</v>
      </c>
      <c r="K27036">
        <v>11.46</v>
      </c>
      <c r="L27036" t="s">
        <v>13</v>
      </c>
      <c r="M27036" t="s">
        <v>14</v>
      </c>
      <c r="N27036" t="s">
        <v>52</v>
      </c>
    </row>
    <row r="27037" spans="1:14" x14ac:dyDescent="0.3">
      <c r="A27037" t="str">
        <f t="shared" si="425"/>
        <v>135/135</v>
      </c>
      <c r="B27037">
        <v>135</v>
      </c>
      <c r="C27037">
        <v>135</v>
      </c>
      <c r="D27037" t="s">
        <v>18</v>
      </c>
      <c r="E27037">
        <v>25.911799999999999</v>
      </c>
      <c r="F27037">
        <v>11</v>
      </c>
      <c r="G27037">
        <v>2974</v>
      </c>
      <c r="H27037">
        <v>175</v>
      </c>
      <c r="I27037">
        <v>56.3</v>
      </c>
      <c r="J27037">
        <v>285.02999999999997</v>
      </c>
      <c r="K27037">
        <v>13.29</v>
      </c>
      <c r="L27037" t="s">
        <v>13</v>
      </c>
      <c r="M27037" t="s">
        <v>14</v>
      </c>
      <c r="N27037" t="s">
        <v>52</v>
      </c>
    </row>
    <row r="27038" spans="1:14" x14ac:dyDescent="0.3">
      <c r="A27038" t="str">
        <f t="shared" si="425"/>
        <v>135/135</v>
      </c>
      <c r="B27038">
        <v>135</v>
      </c>
      <c r="C27038">
        <v>135</v>
      </c>
      <c r="D27038" t="s">
        <v>18</v>
      </c>
      <c r="E27038">
        <v>25.911799999999999</v>
      </c>
      <c r="F27038">
        <v>11</v>
      </c>
      <c r="G27038">
        <v>2974</v>
      </c>
      <c r="H27038">
        <v>175</v>
      </c>
      <c r="I27038">
        <v>56.3</v>
      </c>
      <c r="J27038">
        <v>285.02999999999997</v>
      </c>
      <c r="K27038">
        <v>13.29</v>
      </c>
      <c r="L27038" t="s">
        <v>13</v>
      </c>
      <c r="M27038" t="s">
        <v>14</v>
      </c>
      <c r="N27038" t="s">
        <v>52</v>
      </c>
    </row>
    <row r="27039" spans="1:14" x14ac:dyDescent="0.3">
      <c r="A27039" t="str">
        <f t="shared" si="425"/>
        <v>135/135</v>
      </c>
      <c r="B27039">
        <v>135</v>
      </c>
      <c r="C27039">
        <v>135</v>
      </c>
      <c r="D27039" t="s">
        <v>18</v>
      </c>
      <c r="E27039">
        <v>25.911799999999999</v>
      </c>
      <c r="F27039">
        <v>11</v>
      </c>
      <c r="G27039">
        <v>2974</v>
      </c>
      <c r="H27039">
        <v>175</v>
      </c>
      <c r="I27039">
        <v>56.3</v>
      </c>
      <c r="J27039">
        <v>285.02999999999997</v>
      </c>
      <c r="K27039">
        <v>13.29</v>
      </c>
      <c r="L27039" t="s">
        <v>13</v>
      </c>
      <c r="M27039" t="s">
        <v>14</v>
      </c>
      <c r="N27039" t="s">
        <v>52</v>
      </c>
    </row>
    <row r="27040" spans="1:14" x14ac:dyDescent="0.3">
      <c r="A27040" t="str">
        <f t="shared" si="425"/>
        <v>135/135</v>
      </c>
      <c r="B27040">
        <v>135</v>
      </c>
      <c r="C27040">
        <v>135</v>
      </c>
      <c r="D27040" t="s">
        <v>18</v>
      </c>
      <c r="E27040">
        <v>23.8536</v>
      </c>
      <c r="F27040">
        <v>11</v>
      </c>
      <c r="G27040">
        <v>2964</v>
      </c>
      <c r="H27040">
        <v>336</v>
      </c>
      <c r="I27040">
        <v>62.62</v>
      </c>
      <c r="J27040">
        <v>262.39</v>
      </c>
      <c r="K27040">
        <v>15.4</v>
      </c>
      <c r="L27040" t="s">
        <v>13</v>
      </c>
      <c r="M27040" t="s">
        <v>14</v>
      </c>
      <c r="N27040" t="s">
        <v>52</v>
      </c>
    </row>
    <row r="27041" spans="1:14" x14ac:dyDescent="0.3">
      <c r="A27041" t="str">
        <f t="shared" si="425"/>
        <v>135/135</v>
      </c>
      <c r="B27041">
        <v>135</v>
      </c>
      <c r="C27041">
        <v>135</v>
      </c>
      <c r="D27041" t="s">
        <v>18</v>
      </c>
      <c r="E27041">
        <v>23.8536</v>
      </c>
      <c r="F27041">
        <v>11</v>
      </c>
      <c r="G27041">
        <v>2964</v>
      </c>
      <c r="H27041">
        <v>336</v>
      </c>
      <c r="I27041">
        <v>62.62</v>
      </c>
      <c r="J27041">
        <v>262.39</v>
      </c>
      <c r="K27041">
        <v>15.4</v>
      </c>
      <c r="L27041" t="s">
        <v>13</v>
      </c>
      <c r="M27041" t="s">
        <v>14</v>
      </c>
      <c r="N27041" t="s">
        <v>52</v>
      </c>
    </row>
    <row r="27042" spans="1:14" x14ac:dyDescent="0.3">
      <c r="A27042" t="str">
        <f t="shared" si="425"/>
        <v>135/135</v>
      </c>
      <c r="B27042">
        <v>135</v>
      </c>
      <c r="C27042">
        <v>135</v>
      </c>
      <c r="D27042" t="s">
        <v>18</v>
      </c>
      <c r="E27042">
        <v>23.8536</v>
      </c>
      <c r="F27042">
        <v>11</v>
      </c>
      <c r="G27042">
        <v>2964</v>
      </c>
      <c r="H27042">
        <v>336</v>
      </c>
      <c r="I27042">
        <v>62.62</v>
      </c>
      <c r="J27042">
        <v>262.39</v>
      </c>
      <c r="K27042">
        <v>15.4</v>
      </c>
      <c r="L27042" t="s">
        <v>13</v>
      </c>
      <c r="M27042" t="s">
        <v>14</v>
      </c>
      <c r="N27042" t="s">
        <v>52</v>
      </c>
    </row>
    <row r="27043" spans="1:14" x14ac:dyDescent="0.3">
      <c r="A27043" t="str">
        <f t="shared" si="425"/>
        <v>135/135</v>
      </c>
      <c r="B27043">
        <v>135</v>
      </c>
      <c r="C27043">
        <v>135</v>
      </c>
      <c r="D27043" t="s">
        <v>18</v>
      </c>
      <c r="E27043">
        <v>21.0791</v>
      </c>
      <c r="F27043">
        <v>11</v>
      </c>
      <c r="G27043">
        <v>2962</v>
      </c>
      <c r="H27043">
        <v>530</v>
      </c>
      <c r="I27043">
        <v>63.6</v>
      </c>
      <c r="J27043">
        <v>231.87</v>
      </c>
      <c r="K27043">
        <v>16.86</v>
      </c>
      <c r="L27043" t="s">
        <v>13</v>
      </c>
      <c r="M27043" t="s">
        <v>14</v>
      </c>
      <c r="N27043" t="s">
        <v>52</v>
      </c>
    </row>
    <row r="27044" spans="1:14" x14ac:dyDescent="0.3">
      <c r="A27044" t="str">
        <f t="shared" si="425"/>
        <v>135/135</v>
      </c>
      <c r="B27044">
        <v>135</v>
      </c>
      <c r="C27044">
        <v>135</v>
      </c>
      <c r="D27044" t="s">
        <v>18</v>
      </c>
      <c r="E27044">
        <v>21.0791</v>
      </c>
      <c r="F27044">
        <v>11</v>
      </c>
      <c r="G27044">
        <v>2962</v>
      </c>
      <c r="H27044">
        <v>530</v>
      </c>
      <c r="I27044">
        <v>63.6</v>
      </c>
      <c r="J27044">
        <v>231.87</v>
      </c>
      <c r="K27044">
        <v>16.86</v>
      </c>
      <c r="L27044" t="s">
        <v>13</v>
      </c>
      <c r="M27044" t="s">
        <v>14</v>
      </c>
      <c r="N27044" t="s">
        <v>52</v>
      </c>
    </row>
    <row r="27045" spans="1:14" x14ac:dyDescent="0.3">
      <c r="A27045" t="str">
        <f t="shared" si="425"/>
        <v>135/135</v>
      </c>
      <c r="B27045">
        <v>135</v>
      </c>
      <c r="C27045">
        <v>135</v>
      </c>
      <c r="D27045" t="s">
        <v>18</v>
      </c>
      <c r="E27045">
        <v>21.0791</v>
      </c>
      <c r="F27045">
        <v>11</v>
      </c>
      <c r="G27045">
        <v>2962</v>
      </c>
      <c r="H27045">
        <v>530</v>
      </c>
      <c r="I27045">
        <v>63.6</v>
      </c>
      <c r="J27045">
        <v>231.87</v>
      </c>
      <c r="K27045">
        <v>16.86</v>
      </c>
      <c r="L27045" t="s">
        <v>13</v>
      </c>
      <c r="M27045" t="s">
        <v>14</v>
      </c>
      <c r="N27045" t="s">
        <v>52</v>
      </c>
    </row>
    <row r="27046" spans="1:14" x14ac:dyDescent="0.3">
      <c r="A27046" t="str">
        <f t="shared" si="425"/>
        <v>135/135</v>
      </c>
      <c r="B27046">
        <v>135</v>
      </c>
      <c r="C27046">
        <v>135</v>
      </c>
      <c r="D27046" t="s">
        <v>18</v>
      </c>
      <c r="E27046">
        <v>16.5273</v>
      </c>
      <c r="F27046">
        <v>11</v>
      </c>
      <c r="G27046">
        <v>2960</v>
      </c>
      <c r="H27046">
        <v>840</v>
      </c>
      <c r="I27046">
        <v>60.23</v>
      </c>
      <c r="J27046">
        <v>181.8</v>
      </c>
      <c r="K27046">
        <v>17.61</v>
      </c>
      <c r="L27046" t="s">
        <v>13</v>
      </c>
      <c r="M27046" t="s">
        <v>14</v>
      </c>
      <c r="N27046" t="s">
        <v>52</v>
      </c>
    </row>
    <row r="27047" spans="1:14" x14ac:dyDescent="0.3">
      <c r="A27047" t="str">
        <f t="shared" si="425"/>
        <v>135/135</v>
      </c>
      <c r="B27047">
        <v>135</v>
      </c>
      <c r="C27047">
        <v>135</v>
      </c>
      <c r="D27047" t="s">
        <v>18</v>
      </c>
      <c r="E27047">
        <v>16.5273</v>
      </c>
      <c r="F27047">
        <v>11</v>
      </c>
      <c r="G27047">
        <v>2960</v>
      </c>
      <c r="H27047">
        <v>840</v>
      </c>
      <c r="I27047">
        <v>60.23</v>
      </c>
      <c r="J27047">
        <v>181.8</v>
      </c>
      <c r="K27047">
        <v>17.61</v>
      </c>
      <c r="L27047" t="s">
        <v>13</v>
      </c>
      <c r="M27047" t="s">
        <v>14</v>
      </c>
      <c r="N27047" t="s">
        <v>52</v>
      </c>
    </row>
    <row r="27048" spans="1:14" x14ac:dyDescent="0.3">
      <c r="A27048" t="str">
        <f t="shared" si="425"/>
        <v>135/135</v>
      </c>
      <c r="B27048">
        <v>135</v>
      </c>
      <c r="C27048">
        <v>135</v>
      </c>
      <c r="D27048" t="s">
        <v>18</v>
      </c>
      <c r="E27048">
        <v>16.5273</v>
      </c>
      <c r="F27048">
        <v>11</v>
      </c>
      <c r="G27048">
        <v>2960</v>
      </c>
      <c r="H27048">
        <v>840</v>
      </c>
      <c r="I27048">
        <v>60.23</v>
      </c>
      <c r="J27048">
        <v>181.8</v>
      </c>
      <c r="K27048">
        <v>17.61</v>
      </c>
      <c r="L27048" t="s">
        <v>13</v>
      </c>
      <c r="M27048" t="s">
        <v>14</v>
      </c>
      <c r="N27048" t="s">
        <v>52</v>
      </c>
    </row>
    <row r="27049" spans="1:14" x14ac:dyDescent="0.3">
      <c r="A27049" t="str">
        <f t="shared" si="425"/>
        <v>135/135</v>
      </c>
      <c r="B27049">
        <v>135</v>
      </c>
      <c r="C27049">
        <v>135</v>
      </c>
      <c r="D27049" t="s">
        <v>18</v>
      </c>
      <c r="E27049">
        <v>25.8809</v>
      </c>
      <c r="F27049">
        <v>11</v>
      </c>
      <c r="G27049">
        <v>2983</v>
      </c>
      <c r="H27049">
        <v>20</v>
      </c>
      <c r="I27049">
        <v>23.81</v>
      </c>
      <c r="J27049">
        <v>284.69</v>
      </c>
      <c r="K27049">
        <v>10.52</v>
      </c>
      <c r="L27049" t="s">
        <v>13</v>
      </c>
      <c r="M27049" t="s">
        <v>14</v>
      </c>
      <c r="N27049" t="s">
        <v>52</v>
      </c>
    </row>
    <row r="27050" spans="1:14" x14ac:dyDescent="0.3">
      <c r="A27050" t="str">
        <f t="shared" si="425"/>
        <v>135/135</v>
      </c>
      <c r="B27050">
        <v>135</v>
      </c>
      <c r="C27050">
        <v>135</v>
      </c>
      <c r="D27050" t="s">
        <v>18</v>
      </c>
      <c r="E27050">
        <v>25.8809</v>
      </c>
      <c r="F27050">
        <v>11</v>
      </c>
      <c r="G27050">
        <v>2983</v>
      </c>
      <c r="H27050">
        <v>20</v>
      </c>
      <c r="I27050">
        <v>23.81</v>
      </c>
      <c r="J27050">
        <v>284.69</v>
      </c>
      <c r="K27050">
        <v>10.52</v>
      </c>
      <c r="L27050" t="s">
        <v>13</v>
      </c>
      <c r="M27050" t="s">
        <v>14</v>
      </c>
      <c r="N27050" t="s">
        <v>52</v>
      </c>
    </row>
    <row r="27051" spans="1:14" x14ac:dyDescent="0.3">
      <c r="A27051" t="str">
        <f t="shared" si="425"/>
        <v>135/135</v>
      </c>
      <c r="B27051">
        <v>135</v>
      </c>
      <c r="C27051">
        <v>135</v>
      </c>
      <c r="D27051" t="s">
        <v>18</v>
      </c>
      <c r="E27051">
        <v>25.8809</v>
      </c>
      <c r="F27051">
        <v>11</v>
      </c>
      <c r="G27051">
        <v>2983</v>
      </c>
      <c r="H27051">
        <v>20</v>
      </c>
      <c r="I27051">
        <v>23.81</v>
      </c>
      <c r="J27051">
        <v>284.69</v>
      </c>
      <c r="K27051">
        <v>10.52</v>
      </c>
      <c r="L27051" t="s">
        <v>13</v>
      </c>
      <c r="M27051" t="s">
        <v>14</v>
      </c>
      <c r="N27051" t="s">
        <v>52</v>
      </c>
    </row>
    <row r="27052" spans="1:14" x14ac:dyDescent="0.3">
      <c r="A27052" t="str">
        <f t="shared" si="425"/>
        <v>135/135</v>
      </c>
      <c r="B27052">
        <v>135</v>
      </c>
      <c r="C27052">
        <v>135</v>
      </c>
      <c r="D27052" t="s">
        <v>18</v>
      </c>
      <c r="E27052">
        <v>25.709099999999999</v>
      </c>
      <c r="F27052">
        <v>11</v>
      </c>
      <c r="G27052">
        <v>2977</v>
      </c>
      <c r="H27052">
        <v>86</v>
      </c>
      <c r="I27052">
        <v>41.97</v>
      </c>
      <c r="J27052">
        <v>282.8</v>
      </c>
      <c r="K27052">
        <v>12.36</v>
      </c>
      <c r="L27052" t="s">
        <v>13</v>
      </c>
      <c r="M27052" t="s">
        <v>14</v>
      </c>
      <c r="N27052" t="s">
        <v>52</v>
      </c>
    </row>
    <row r="27053" spans="1:14" x14ac:dyDescent="0.3">
      <c r="A27053" t="str">
        <f t="shared" si="425"/>
        <v>135/135</v>
      </c>
      <c r="B27053">
        <v>135</v>
      </c>
      <c r="C27053">
        <v>135</v>
      </c>
      <c r="D27053" t="s">
        <v>18</v>
      </c>
      <c r="E27053">
        <v>25.709099999999999</v>
      </c>
      <c r="F27053">
        <v>11</v>
      </c>
      <c r="G27053">
        <v>2977</v>
      </c>
      <c r="H27053">
        <v>86</v>
      </c>
      <c r="I27053">
        <v>41.97</v>
      </c>
      <c r="J27053">
        <v>282.8</v>
      </c>
      <c r="K27053">
        <v>12.36</v>
      </c>
      <c r="L27053" t="s">
        <v>13</v>
      </c>
      <c r="M27053" t="s">
        <v>14</v>
      </c>
      <c r="N27053" t="s">
        <v>52</v>
      </c>
    </row>
    <row r="27054" spans="1:14" x14ac:dyDescent="0.3">
      <c r="A27054" t="str">
        <f t="shared" si="425"/>
        <v>135/135</v>
      </c>
      <c r="B27054">
        <v>135</v>
      </c>
      <c r="C27054">
        <v>135</v>
      </c>
      <c r="D27054" t="s">
        <v>18</v>
      </c>
      <c r="E27054">
        <v>25.709099999999999</v>
      </c>
      <c r="F27054">
        <v>11</v>
      </c>
      <c r="G27054">
        <v>2977</v>
      </c>
      <c r="H27054">
        <v>86</v>
      </c>
      <c r="I27054">
        <v>41.97</v>
      </c>
      <c r="J27054">
        <v>282.8</v>
      </c>
      <c r="K27054">
        <v>12.36</v>
      </c>
      <c r="L27054" t="s">
        <v>13</v>
      </c>
      <c r="M27054" t="s">
        <v>14</v>
      </c>
      <c r="N27054" t="s">
        <v>52</v>
      </c>
    </row>
    <row r="27055" spans="1:14" x14ac:dyDescent="0.3">
      <c r="A27055" t="str">
        <f t="shared" si="425"/>
        <v>135/135</v>
      </c>
      <c r="B27055">
        <v>135</v>
      </c>
      <c r="C27055">
        <v>135</v>
      </c>
      <c r="D27055" t="s">
        <v>18</v>
      </c>
      <c r="E27055">
        <v>25.444500000000001</v>
      </c>
      <c r="F27055">
        <v>11</v>
      </c>
      <c r="G27055">
        <v>2973</v>
      </c>
      <c r="H27055">
        <v>152</v>
      </c>
      <c r="I27055">
        <v>50.84</v>
      </c>
      <c r="J27055">
        <v>279.89</v>
      </c>
      <c r="K27055">
        <v>13.48</v>
      </c>
      <c r="L27055" t="s">
        <v>13</v>
      </c>
      <c r="M27055" t="s">
        <v>14</v>
      </c>
      <c r="N27055" t="s">
        <v>52</v>
      </c>
    </row>
    <row r="27056" spans="1:14" x14ac:dyDescent="0.3">
      <c r="A27056" t="str">
        <f t="shared" si="425"/>
        <v>135/135</v>
      </c>
      <c r="B27056">
        <v>135</v>
      </c>
      <c r="C27056">
        <v>135</v>
      </c>
      <c r="D27056" t="s">
        <v>18</v>
      </c>
      <c r="E27056">
        <v>25.444500000000001</v>
      </c>
      <c r="F27056">
        <v>11</v>
      </c>
      <c r="G27056">
        <v>2973</v>
      </c>
      <c r="H27056">
        <v>152</v>
      </c>
      <c r="I27056">
        <v>50.84</v>
      </c>
      <c r="J27056">
        <v>279.89</v>
      </c>
      <c r="K27056">
        <v>13.48</v>
      </c>
      <c r="L27056" t="s">
        <v>13</v>
      </c>
      <c r="M27056" t="s">
        <v>14</v>
      </c>
      <c r="N27056" t="s">
        <v>52</v>
      </c>
    </row>
    <row r="27057" spans="1:14" x14ac:dyDescent="0.3">
      <c r="A27057" t="str">
        <f t="shared" si="425"/>
        <v>135/135</v>
      </c>
      <c r="B27057">
        <v>135</v>
      </c>
      <c r="C27057">
        <v>135</v>
      </c>
      <c r="D27057" t="s">
        <v>18</v>
      </c>
      <c r="E27057">
        <v>25.444500000000001</v>
      </c>
      <c r="F27057">
        <v>11</v>
      </c>
      <c r="G27057">
        <v>2973</v>
      </c>
      <c r="H27057">
        <v>152</v>
      </c>
      <c r="I27057">
        <v>50.84</v>
      </c>
      <c r="J27057">
        <v>279.89</v>
      </c>
      <c r="K27057">
        <v>13.48</v>
      </c>
      <c r="L27057" t="s">
        <v>13</v>
      </c>
      <c r="M27057" t="s">
        <v>14</v>
      </c>
      <c r="N27057" t="s">
        <v>52</v>
      </c>
    </row>
    <row r="27058" spans="1:14" x14ac:dyDescent="0.3">
      <c r="A27058" t="str">
        <f t="shared" si="425"/>
        <v>135/135</v>
      </c>
      <c r="B27058">
        <v>135</v>
      </c>
      <c r="C27058">
        <v>135</v>
      </c>
      <c r="D27058" t="s">
        <v>18</v>
      </c>
      <c r="E27058">
        <v>23.837299999999999</v>
      </c>
      <c r="F27058">
        <v>11</v>
      </c>
      <c r="G27058">
        <v>2971</v>
      </c>
      <c r="H27058">
        <v>324</v>
      </c>
      <c r="I27058">
        <v>60.74</v>
      </c>
      <c r="J27058">
        <v>262.20999999999998</v>
      </c>
      <c r="K27058">
        <v>15.47</v>
      </c>
      <c r="L27058" t="s">
        <v>13</v>
      </c>
      <c r="M27058" t="s">
        <v>14</v>
      </c>
      <c r="N27058" t="s">
        <v>52</v>
      </c>
    </row>
    <row r="27059" spans="1:14" x14ac:dyDescent="0.3">
      <c r="A27059" t="str">
        <f t="shared" si="425"/>
        <v>135/135</v>
      </c>
      <c r="B27059">
        <v>135</v>
      </c>
      <c r="C27059">
        <v>135</v>
      </c>
      <c r="D27059" t="s">
        <v>18</v>
      </c>
      <c r="E27059">
        <v>23.837299999999999</v>
      </c>
      <c r="F27059">
        <v>11</v>
      </c>
      <c r="G27059">
        <v>2971</v>
      </c>
      <c r="H27059">
        <v>324</v>
      </c>
      <c r="I27059">
        <v>60.74</v>
      </c>
      <c r="J27059">
        <v>262.20999999999998</v>
      </c>
      <c r="K27059">
        <v>15.47</v>
      </c>
      <c r="L27059" t="s">
        <v>13</v>
      </c>
      <c r="M27059" t="s">
        <v>14</v>
      </c>
      <c r="N27059" t="s">
        <v>52</v>
      </c>
    </row>
    <row r="27060" spans="1:14" x14ac:dyDescent="0.3">
      <c r="A27060" t="str">
        <f t="shared" si="425"/>
        <v>135/135</v>
      </c>
      <c r="B27060">
        <v>135</v>
      </c>
      <c r="C27060">
        <v>135</v>
      </c>
      <c r="D27060" t="s">
        <v>18</v>
      </c>
      <c r="E27060">
        <v>23.837299999999999</v>
      </c>
      <c r="F27060">
        <v>11</v>
      </c>
      <c r="G27060">
        <v>2971</v>
      </c>
      <c r="H27060">
        <v>324</v>
      </c>
      <c r="I27060">
        <v>60.74</v>
      </c>
      <c r="J27060">
        <v>262.20999999999998</v>
      </c>
      <c r="K27060">
        <v>15.47</v>
      </c>
      <c r="L27060" t="s">
        <v>13</v>
      </c>
      <c r="M27060" t="s">
        <v>14</v>
      </c>
      <c r="N27060" t="s">
        <v>52</v>
      </c>
    </row>
    <row r="27061" spans="1:14" x14ac:dyDescent="0.3">
      <c r="A27061" t="str">
        <f t="shared" si="425"/>
        <v>135/135</v>
      </c>
      <c r="B27061">
        <v>135</v>
      </c>
      <c r="C27061">
        <v>135</v>
      </c>
      <c r="D27061" t="s">
        <v>18</v>
      </c>
      <c r="E27061">
        <v>20.7791</v>
      </c>
      <c r="F27061">
        <v>11</v>
      </c>
      <c r="G27061">
        <v>2957</v>
      </c>
      <c r="H27061">
        <v>520</v>
      </c>
      <c r="I27061">
        <v>62.77</v>
      </c>
      <c r="J27061">
        <v>228.57</v>
      </c>
      <c r="K27061">
        <v>16.77</v>
      </c>
      <c r="L27061" t="s">
        <v>13</v>
      </c>
      <c r="M27061" t="s">
        <v>14</v>
      </c>
      <c r="N27061" t="s">
        <v>52</v>
      </c>
    </row>
    <row r="27062" spans="1:14" x14ac:dyDescent="0.3">
      <c r="A27062" t="str">
        <f t="shared" si="425"/>
        <v>135/135</v>
      </c>
      <c r="B27062">
        <v>135</v>
      </c>
      <c r="C27062">
        <v>135</v>
      </c>
      <c r="D27062" t="s">
        <v>18</v>
      </c>
      <c r="E27062">
        <v>20.7791</v>
      </c>
      <c r="F27062">
        <v>11</v>
      </c>
      <c r="G27062">
        <v>2957</v>
      </c>
      <c r="H27062">
        <v>520</v>
      </c>
      <c r="I27062">
        <v>62.77</v>
      </c>
      <c r="J27062">
        <v>228.57</v>
      </c>
      <c r="K27062">
        <v>16.77</v>
      </c>
      <c r="L27062" t="s">
        <v>13</v>
      </c>
      <c r="M27062" t="s">
        <v>14</v>
      </c>
      <c r="N27062" t="s">
        <v>52</v>
      </c>
    </row>
    <row r="27063" spans="1:14" x14ac:dyDescent="0.3">
      <c r="A27063" t="str">
        <f t="shared" si="425"/>
        <v>135/135</v>
      </c>
      <c r="B27063">
        <v>135</v>
      </c>
      <c r="C27063">
        <v>135</v>
      </c>
      <c r="D27063" t="s">
        <v>18</v>
      </c>
      <c r="E27063">
        <v>20.7791</v>
      </c>
      <c r="F27063">
        <v>11</v>
      </c>
      <c r="G27063">
        <v>2957</v>
      </c>
      <c r="H27063">
        <v>520</v>
      </c>
      <c r="I27063">
        <v>62.77</v>
      </c>
      <c r="J27063">
        <v>228.57</v>
      </c>
      <c r="K27063">
        <v>16.77</v>
      </c>
      <c r="L27063" t="s">
        <v>13</v>
      </c>
      <c r="M27063" t="s">
        <v>14</v>
      </c>
      <c r="N27063" t="s">
        <v>52</v>
      </c>
    </row>
    <row r="27064" spans="1:14" x14ac:dyDescent="0.3">
      <c r="A27064" t="str">
        <f t="shared" si="425"/>
        <v>135/135</v>
      </c>
      <c r="B27064">
        <v>135</v>
      </c>
      <c r="C27064">
        <v>135</v>
      </c>
      <c r="D27064" t="s">
        <v>18</v>
      </c>
      <c r="E27064">
        <v>15.9373</v>
      </c>
      <c r="F27064">
        <v>11</v>
      </c>
      <c r="G27064">
        <v>2952</v>
      </c>
      <c r="H27064">
        <v>840</v>
      </c>
      <c r="I27064">
        <v>56.37</v>
      </c>
      <c r="J27064">
        <v>175.31</v>
      </c>
      <c r="K27064">
        <v>18.29</v>
      </c>
      <c r="L27064" t="s">
        <v>13</v>
      </c>
      <c r="M27064" t="s">
        <v>14</v>
      </c>
      <c r="N27064" t="s">
        <v>52</v>
      </c>
    </row>
    <row r="27065" spans="1:14" x14ac:dyDescent="0.3">
      <c r="A27065" t="str">
        <f t="shared" si="425"/>
        <v>135/135</v>
      </c>
      <c r="B27065">
        <v>135</v>
      </c>
      <c r="C27065">
        <v>135</v>
      </c>
      <c r="D27065" t="s">
        <v>18</v>
      </c>
      <c r="E27065">
        <v>15.9373</v>
      </c>
      <c r="F27065">
        <v>11</v>
      </c>
      <c r="G27065">
        <v>2952</v>
      </c>
      <c r="H27065">
        <v>840</v>
      </c>
      <c r="I27065">
        <v>56.37</v>
      </c>
      <c r="J27065">
        <v>175.31</v>
      </c>
      <c r="K27065">
        <v>18.29</v>
      </c>
      <c r="L27065" t="s">
        <v>13</v>
      </c>
      <c r="M27065" t="s">
        <v>14</v>
      </c>
      <c r="N27065" t="s">
        <v>52</v>
      </c>
    </row>
    <row r="27066" spans="1:14" x14ac:dyDescent="0.3">
      <c r="A27066" t="str">
        <f t="shared" si="425"/>
        <v>135/135</v>
      </c>
      <c r="B27066">
        <v>135</v>
      </c>
      <c r="C27066">
        <v>135</v>
      </c>
      <c r="D27066" t="s">
        <v>18</v>
      </c>
      <c r="E27066">
        <v>15.9373</v>
      </c>
      <c r="F27066">
        <v>11</v>
      </c>
      <c r="G27066">
        <v>2952</v>
      </c>
      <c r="H27066">
        <v>840</v>
      </c>
      <c r="I27066">
        <v>56.37</v>
      </c>
      <c r="J27066">
        <v>175.31</v>
      </c>
      <c r="K27066">
        <v>18.29</v>
      </c>
      <c r="L27066" t="s">
        <v>13</v>
      </c>
      <c r="M27066" t="s">
        <v>14</v>
      </c>
      <c r="N27066" t="s">
        <v>52</v>
      </c>
    </row>
    <row r="27067" spans="1:14" x14ac:dyDescent="0.3">
      <c r="A27067" t="str">
        <f t="shared" si="425"/>
        <v>135/135</v>
      </c>
      <c r="B27067">
        <v>135</v>
      </c>
      <c r="C27067">
        <v>135</v>
      </c>
      <c r="D27067" t="s">
        <v>18</v>
      </c>
      <c r="E27067">
        <v>26.355499999999999</v>
      </c>
      <c r="F27067">
        <v>11</v>
      </c>
      <c r="G27067">
        <v>2947</v>
      </c>
      <c r="H27067">
        <v>22</v>
      </c>
      <c r="I27067">
        <v>29.63</v>
      </c>
      <c r="J27067">
        <v>289.91000000000003</v>
      </c>
      <c r="K27067">
        <v>11.48</v>
      </c>
      <c r="L27067" t="s">
        <v>13</v>
      </c>
      <c r="M27067" t="s">
        <v>14</v>
      </c>
      <c r="N27067" t="s">
        <v>52</v>
      </c>
    </row>
    <row r="27068" spans="1:14" x14ac:dyDescent="0.3">
      <c r="A27068" t="str">
        <f t="shared" si="425"/>
        <v>135/135</v>
      </c>
      <c r="B27068">
        <v>135</v>
      </c>
      <c r="C27068">
        <v>135</v>
      </c>
      <c r="D27068" t="s">
        <v>18</v>
      </c>
      <c r="E27068">
        <v>26.355499999999999</v>
      </c>
      <c r="F27068">
        <v>11</v>
      </c>
      <c r="G27068">
        <v>2947</v>
      </c>
      <c r="H27068">
        <v>22</v>
      </c>
      <c r="I27068">
        <v>29.63</v>
      </c>
      <c r="J27068">
        <v>289.91000000000003</v>
      </c>
      <c r="K27068">
        <v>11.48</v>
      </c>
      <c r="L27068" t="s">
        <v>13</v>
      </c>
      <c r="M27068" t="s">
        <v>14</v>
      </c>
      <c r="N27068" t="s">
        <v>52</v>
      </c>
    </row>
    <row r="27069" spans="1:14" x14ac:dyDescent="0.3">
      <c r="A27069" t="str">
        <f t="shared" si="425"/>
        <v>135/135</v>
      </c>
      <c r="B27069">
        <v>135</v>
      </c>
      <c r="C27069">
        <v>135</v>
      </c>
      <c r="D27069" t="s">
        <v>18</v>
      </c>
      <c r="E27069">
        <v>26.355499999999999</v>
      </c>
      <c r="F27069">
        <v>11</v>
      </c>
      <c r="G27069">
        <v>2947</v>
      </c>
      <c r="H27069">
        <v>22</v>
      </c>
      <c r="I27069">
        <v>29.63</v>
      </c>
      <c r="J27069">
        <v>289.91000000000003</v>
      </c>
      <c r="K27069">
        <v>11.48</v>
      </c>
      <c r="L27069" t="s">
        <v>13</v>
      </c>
      <c r="M27069" t="s">
        <v>14</v>
      </c>
      <c r="N27069" t="s">
        <v>52</v>
      </c>
    </row>
    <row r="27070" spans="1:14" x14ac:dyDescent="0.3">
      <c r="A27070" t="str">
        <f t="shared" si="425"/>
        <v>135/135</v>
      </c>
      <c r="B27070">
        <v>135</v>
      </c>
      <c r="C27070">
        <v>135</v>
      </c>
      <c r="D27070" t="s">
        <v>18</v>
      </c>
      <c r="E27070">
        <v>25.294499999999999</v>
      </c>
      <c r="F27070">
        <v>11</v>
      </c>
      <c r="G27070">
        <v>2942</v>
      </c>
      <c r="H27070">
        <v>98</v>
      </c>
      <c r="I27070">
        <v>50.56</v>
      </c>
      <c r="J27070">
        <v>278.24</v>
      </c>
      <c r="K27070">
        <v>13.7</v>
      </c>
      <c r="L27070" t="s">
        <v>13</v>
      </c>
      <c r="M27070" t="s">
        <v>14</v>
      </c>
      <c r="N27070" t="s">
        <v>52</v>
      </c>
    </row>
    <row r="27071" spans="1:14" x14ac:dyDescent="0.3">
      <c r="A27071" t="str">
        <f t="shared" si="425"/>
        <v>135/135</v>
      </c>
      <c r="B27071">
        <v>135</v>
      </c>
      <c r="C27071">
        <v>135</v>
      </c>
      <c r="D27071" t="s">
        <v>18</v>
      </c>
      <c r="E27071">
        <v>25.294499999999999</v>
      </c>
      <c r="F27071">
        <v>11</v>
      </c>
      <c r="G27071">
        <v>2942</v>
      </c>
      <c r="H27071">
        <v>98</v>
      </c>
      <c r="I27071">
        <v>50.56</v>
      </c>
      <c r="J27071">
        <v>278.24</v>
      </c>
      <c r="K27071">
        <v>13.7</v>
      </c>
      <c r="L27071" t="s">
        <v>13</v>
      </c>
      <c r="M27071" t="s">
        <v>14</v>
      </c>
      <c r="N27071" t="s">
        <v>52</v>
      </c>
    </row>
    <row r="27072" spans="1:14" x14ac:dyDescent="0.3">
      <c r="A27072" t="str">
        <f t="shared" si="425"/>
        <v>135/135</v>
      </c>
      <c r="B27072">
        <v>135</v>
      </c>
      <c r="C27072">
        <v>135</v>
      </c>
      <c r="D27072" t="s">
        <v>18</v>
      </c>
      <c r="E27072">
        <v>25.294499999999999</v>
      </c>
      <c r="F27072">
        <v>11</v>
      </c>
      <c r="G27072">
        <v>2942</v>
      </c>
      <c r="H27072">
        <v>98</v>
      </c>
      <c r="I27072">
        <v>50.56</v>
      </c>
      <c r="J27072">
        <v>278.24</v>
      </c>
      <c r="K27072">
        <v>13.7</v>
      </c>
      <c r="L27072" t="s">
        <v>13</v>
      </c>
      <c r="M27072" t="s">
        <v>14</v>
      </c>
      <c r="N27072" t="s">
        <v>52</v>
      </c>
    </row>
    <row r="27073" spans="1:14" x14ac:dyDescent="0.3">
      <c r="A27073" t="str">
        <f t="shared" si="425"/>
        <v>135/135</v>
      </c>
      <c r="B27073">
        <v>135</v>
      </c>
      <c r="C27073">
        <v>135</v>
      </c>
      <c r="D27073" t="s">
        <v>18</v>
      </c>
      <c r="E27073">
        <v>23.127300000000002</v>
      </c>
      <c r="F27073">
        <v>11</v>
      </c>
      <c r="G27073">
        <v>2937</v>
      </c>
      <c r="H27073">
        <v>214</v>
      </c>
      <c r="I27073">
        <v>61.65</v>
      </c>
      <c r="J27073">
        <v>254.4</v>
      </c>
      <c r="K27073">
        <v>15.26</v>
      </c>
      <c r="L27073" t="s">
        <v>13</v>
      </c>
      <c r="M27073" t="s">
        <v>14</v>
      </c>
      <c r="N27073" t="s">
        <v>52</v>
      </c>
    </row>
    <row r="27074" spans="1:14" x14ac:dyDescent="0.3">
      <c r="A27074" t="str">
        <f t="shared" si="425"/>
        <v>135/135</v>
      </c>
      <c r="B27074">
        <v>135</v>
      </c>
      <c r="C27074">
        <v>135</v>
      </c>
      <c r="D27074" t="s">
        <v>18</v>
      </c>
      <c r="E27074">
        <v>23.127300000000002</v>
      </c>
      <c r="F27074">
        <v>11</v>
      </c>
      <c r="G27074">
        <v>2937</v>
      </c>
      <c r="H27074">
        <v>214</v>
      </c>
      <c r="I27074">
        <v>61.65</v>
      </c>
      <c r="J27074">
        <v>254.4</v>
      </c>
      <c r="K27074">
        <v>15.26</v>
      </c>
      <c r="L27074" t="s">
        <v>13</v>
      </c>
      <c r="M27074" t="s">
        <v>14</v>
      </c>
      <c r="N27074" t="s">
        <v>52</v>
      </c>
    </row>
    <row r="27075" spans="1:14" x14ac:dyDescent="0.3">
      <c r="A27075" t="str">
        <f t="shared" si="425"/>
        <v>135/135</v>
      </c>
      <c r="B27075">
        <v>135</v>
      </c>
      <c r="C27075">
        <v>135</v>
      </c>
      <c r="D27075" t="s">
        <v>18</v>
      </c>
      <c r="E27075">
        <v>23.127300000000002</v>
      </c>
      <c r="F27075">
        <v>11</v>
      </c>
      <c r="G27075">
        <v>2937</v>
      </c>
      <c r="H27075">
        <v>214</v>
      </c>
      <c r="I27075">
        <v>61.65</v>
      </c>
      <c r="J27075">
        <v>254.4</v>
      </c>
      <c r="K27075">
        <v>15.26</v>
      </c>
      <c r="L27075" t="s">
        <v>13</v>
      </c>
      <c r="M27075" t="s">
        <v>14</v>
      </c>
      <c r="N27075" t="s">
        <v>52</v>
      </c>
    </row>
    <row r="27076" spans="1:14" x14ac:dyDescent="0.3">
      <c r="A27076" t="str">
        <f t="shared" si="425"/>
        <v>135/135</v>
      </c>
      <c r="B27076">
        <v>135</v>
      </c>
      <c r="C27076">
        <v>135</v>
      </c>
      <c r="D27076" t="s">
        <v>18</v>
      </c>
      <c r="E27076">
        <v>21.0655</v>
      </c>
      <c r="F27076">
        <v>11</v>
      </c>
      <c r="G27076">
        <v>2932</v>
      </c>
      <c r="H27076">
        <v>332</v>
      </c>
      <c r="I27076">
        <v>65.23</v>
      </c>
      <c r="J27076">
        <v>231.72</v>
      </c>
      <c r="K27076">
        <v>16.45</v>
      </c>
      <c r="L27076" t="s">
        <v>13</v>
      </c>
      <c r="M27076" t="s">
        <v>14</v>
      </c>
      <c r="N27076" t="s">
        <v>52</v>
      </c>
    </row>
    <row r="27077" spans="1:14" x14ac:dyDescent="0.3">
      <c r="A27077" t="str">
        <f t="shared" si="425"/>
        <v>135/135</v>
      </c>
      <c r="B27077">
        <v>135</v>
      </c>
      <c r="C27077">
        <v>135</v>
      </c>
      <c r="D27077" t="s">
        <v>18</v>
      </c>
      <c r="E27077">
        <v>21.0655</v>
      </c>
      <c r="F27077">
        <v>11</v>
      </c>
      <c r="G27077">
        <v>2932</v>
      </c>
      <c r="H27077">
        <v>332</v>
      </c>
      <c r="I27077">
        <v>65.23</v>
      </c>
      <c r="J27077">
        <v>231.72</v>
      </c>
      <c r="K27077">
        <v>16.45</v>
      </c>
      <c r="L27077" t="s">
        <v>13</v>
      </c>
      <c r="M27077" t="s">
        <v>14</v>
      </c>
      <c r="N27077" t="s">
        <v>52</v>
      </c>
    </row>
    <row r="27078" spans="1:14" x14ac:dyDescent="0.3">
      <c r="A27078" t="str">
        <f t="shared" si="425"/>
        <v>135/135</v>
      </c>
      <c r="B27078">
        <v>135</v>
      </c>
      <c r="C27078">
        <v>135</v>
      </c>
      <c r="D27078" t="s">
        <v>18</v>
      </c>
      <c r="E27078">
        <v>21.0655</v>
      </c>
      <c r="F27078">
        <v>11</v>
      </c>
      <c r="G27078">
        <v>2932</v>
      </c>
      <c r="H27078">
        <v>332</v>
      </c>
      <c r="I27078">
        <v>65.23</v>
      </c>
      <c r="J27078">
        <v>231.72</v>
      </c>
      <c r="K27078">
        <v>16.45</v>
      </c>
      <c r="L27078" t="s">
        <v>13</v>
      </c>
      <c r="M27078" t="s">
        <v>14</v>
      </c>
      <c r="N27078" t="s">
        <v>52</v>
      </c>
    </row>
    <row r="27079" spans="1:14" x14ac:dyDescent="0.3">
      <c r="A27079" t="str">
        <f t="shared" si="425"/>
        <v>135/135</v>
      </c>
      <c r="B27079">
        <v>135</v>
      </c>
      <c r="C27079">
        <v>135</v>
      </c>
      <c r="D27079" t="s">
        <v>18</v>
      </c>
      <c r="E27079">
        <v>17.205500000000001</v>
      </c>
      <c r="F27079">
        <v>11</v>
      </c>
      <c r="G27079">
        <v>2926</v>
      </c>
      <c r="H27079">
        <v>598</v>
      </c>
      <c r="I27079">
        <v>60.77</v>
      </c>
      <c r="J27079">
        <v>189.26</v>
      </c>
      <c r="K27079">
        <v>19.47</v>
      </c>
      <c r="L27079" t="s">
        <v>13</v>
      </c>
      <c r="M27079" t="s">
        <v>14</v>
      </c>
      <c r="N27079" t="s">
        <v>52</v>
      </c>
    </row>
    <row r="27080" spans="1:14" x14ac:dyDescent="0.3">
      <c r="A27080" t="str">
        <f t="shared" si="425"/>
        <v>135/135</v>
      </c>
      <c r="B27080">
        <v>135</v>
      </c>
      <c r="C27080">
        <v>135</v>
      </c>
      <c r="D27080" t="s">
        <v>18</v>
      </c>
      <c r="E27080">
        <v>17.205500000000001</v>
      </c>
      <c r="F27080">
        <v>11</v>
      </c>
      <c r="G27080">
        <v>2926</v>
      </c>
      <c r="H27080">
        <v>598</v>
      </c>
      <c r="I27080">
        <v>60.77</v>
      </c>
      <c r="J27080">
        <v>189.26</v>
      </c>
      <c r="K27080">
        <v>19.47</v>
      </c>
      <c r="L27080" t="s">
        <v>13</v>
      </c>
      <c r="M27080" t="s">
        <v>14</v>
      </c>
      <c r="N27080" t="s">
        <v>52</v>
      </c>
    </row>
    <row r="27081" spans="1:14" x14ac:dyDescent="0.3">
      <c r="A27081" t="str">
        <f t="shared" si="425"/>
        <v>135/135</v>
      </c>
      <c r="B27081">
        <v>135</v>
      </c>
      <c r="C27081">
        <v>135</v>
      </c>
      <c r="D27081" t="s">
        <v>18</v>
      </c>
      <c r="E27081">
        <v>17.205500000000001</v>
      </c>
      <c r="F27081">
        <v>11</v>
      </c>
      <c r="G27081">
        <v>2926</v>
      </c>
      <c r="H27081">
        <v>598</v>
      </c>
      <c r="I27081">
        <v>60.77</v>
      </c>
      <c r="J27081">
        <v>189.26</v>
      </c>
      <c r="K27081">
        <v>19.47</v>
      </c>
      <c r="L27081" t="s">
        <v>13</v>
      </c>
      <c r="M27081" t="s">
        <v>14</v>
      </c>
      <c r="N27081" t="s">
        <v>52</v>
      </c>
    </row>
    <row r="27082" spans="1:14" x14ac:dyDescent="0.3">
      <c r="A27082" t="str">
        <f t="shared" si="425"/>
        <v>135/135</v>
      </c>
      <c r="B27082">
        <v>135</v>
      </c>
      <c r="C27082">
        <v>135</v>
      </c>
      <c r="D27082" t="s">
        <v>18</v>
      </c>
      <c r="E27082">
        <v>26.063600000000001</v>
      </c>
      <c r="F27082">
        <v>11</v>
      </c>
      <c r="G27082">
        <v>2943</v>
      </c>
      <c r="H27082">
        <v>32</v>
      </c>
      <c r="I27082">
        <v>32.92</v>
      </c>
      <c r="J27082">
        <v>286.7</v>
      </c>
      <c r="K27082">
        <v>12.38</v>
      </c>
      <c r="L27082" t="s">
        <v>13</v>
      </c>
      <c r="M27082" t="s">
        <v>14</v>
      </c>
      <c r="N27082" t="s">
        <v>52</v>
      </c>
    </row>
    <row r="27083" spans="1:14" x14ac:dyDescent="0.3">
      <c r="A27083" t="str">
        <f t="shared" si="425"/>
        <v>135/135</v>
      </c>
      <c r="B27083">
        <v>135</v>
      </c>
      <c r="C27083">
        <v>135</v>
      </c>
      <c r="D27083" t="s">
        <v>18</v>
      </c>
      <c r="E27083">
        <v>26.063600000000001</v>
      </c>
      <c r="F27083">
        <v>11</v>
      </c>
      <c r="G27083">
        <v>2943</v>
      </c>
      <c r="H27083">
        <v>32</v>
      </c>
      <c r="I27083">
        <v>32.92</v>
      </c>
      <c r="J27083">
        <v>286.7</v>
      </c>
      <c r="K27083">
        <v>12.38</v>
      </c>
      <c r="L27083" t="s">
        <v>13</v>
      </c>
      <c r="M27083" t="s">
        <v>14</v>
      </c>
      <c r="N27083" t="s">
        <v>52</v>
      </c>
    </row>
    <row r="27084" spans="1:14" x14ac:dyDescent="0.3">
      <c r="A27084" t="str">
        <f t="shared" si="425"/>
        <v>135/135</v>
      </c>
      <c r="B27084">
        <v>135</v>
      </c>
      <c r="C27084">
        <v>135</v>
      </c>
      <c r="D27084" t="s">
        <v>18</v>
      </c>
      <c r="E27084">
        <v>26.063600000000001</v>
      </c>
      <c r="F27084">
        <v>11</v>
      </c>
      <c r="G27084">
        <v>2943</v>
      </c>
      <c r="H27084">
        <v>32</v>
      </c>
      <c r="I27084">
        <v>32.92</v>
      </c>
      <c r="J27084">
        <v>286.7</v>
      </c>
      <c r="K27084">
        <v>12.38</v>
      </c>
      <c r="L27084" t="s">
        <v>13</v>
      </c>
      <c r="M27084" t="s">
        <v>14</v>
      </c>
      <c r="N27084" t="s">
        <v>52</v>
      </c>
    </row>
    <row r="27085" spans="1:14" x14ac:dyDescent="0.3">
      <c r="A27085" t="str">
        <f t="shared" si="425"/>
        <v>135/135</v>
      </c>
      <c r="B27085">
        <v>135</v>
      </c>
      <c r="C27085">
        <v>135</v>
      </c>
      <c r="D27085" t="s">
        <v>18</v>
      </c>
      <c r="E27085">
        <v>25.092700000000001</v>
      </c>
      <c r="F27085">
        <v>11</v>
      </c>
      <c r="G27085">
        <v>2938</v>
      </c>
      <c r="H27085">
        <v>98</v>
      </c>
      <c r="I27085">
        <v>50.16</v>
      </c>
      <c r="J27085">
        <v>276.02</v>
      </c>
      <c r="K27085">
        <v>13.76</v>
      </c>
      <c r="L27085" t="s">
        <v>13</v>
      </c>
      <c r="M27085" t="s">
        <v>14</v>
      </c>
      <c r="N27085" t="s">
        <v>52</v>
      </c>
    </row>
    <row r="27086" spans="1:14" x14ac:dyDescent="0.3">
      <c r="A27086" t="str">
        <f t="shared" si="425"/>
        <v>135/135</v>
      </c>
      <c r="B27086">
        <v>135</v>
      </c>
      <c r="C27086">
        <v>135</v>
      </c>
      <c r="D27086" t="s">
        <v>18</v>
      </c>
      <c r="E27086">
        <v>25.092700000000001</v>
      </c>
      <c r="F27086">
        <v>11</v>
      </c>
      <c r="G27086">
        <v>2938</v>
      </c>
      <c r="H27086">
        <v>98</v>
      </c>
      <c r="I27086">
        <v>50.16</v>
      </c>
      <c r="J27086">
        <v>276.02</v>
      </c>
      <c r="K27086">
        <v>13.76</v>
      </c>
      <c r="L27086" t="s">
        <v>13</v>
      </c>
      <c r="M27086" t="s">
        <v>14</v>
      </c>
      <c r="N27086" t="s">
        <v>52</v>
      </c>
    </row>
    <row r="27087" spans="1:14" x14ac:dyDescent="0.3">
      <c r="A27087" t="str">
        <f t="shared" si="425"/>
        <v>135/135</v>
      </c>
      <c r="B27087">
        <v>135</v>
      </c>
      <c r="C27087">
        <v>135</v>
      </c>
      <c r="D27087" t="s">
        <v>18</v>
      </c>
      <c r="E27087">
        <v>25.092700000000001</v>
      </c>
      <c r="F27087">
        <v>11</v>
      </c>
      <c r="G27087">
        <v>2938</v>
      </c>
      <c r="H27087">
        <v>98</v>
      </c>
      <c r="I27087">
        <v>50.16</v>
      </c>
      <c r="J27087">
        <v>276.02</v>
      </c>
      <c r="K27087">
        <v>13.76</v>
      </c>
      <c r="L27087" t="s">
        <v>13</v>
      </c>
      <c r="M27087" t="s">
        <v>14</v>
      </c>
      <c r="N27087" t="s">
        <v>52</v>
      </c>
    </row>
    <row r="27088" spans="1:14" x14ac:dyDescent="0.3">
      <c r="A27088" t="str">
        <f t="shared" si="425"/>
        <v>135/135</v>
      </c>
      <c r="B27088">
        <v>135</v>
      </c>
      <c r="C27088">
        <v>135</v>
      </c>
      <c r="D27088" t="s">
        <v>18</v>
      </c>
      <c r="E27088">
        <v>22.945499999999999</v>
      </c>
      <c r="F27088">
        <v>11</v>
      </c>
      <c r="G27088">
        <v>2933</v>
      </c>
      <c r="H27088">
        <v>216</v>
      </c>
      <c r="I27088">
        <v>61.45</v>
      </c>
      <c r="J27088">
        <v>252.4</v>
      </c>
      <c r="K27088">
        <v>15.32</v>
      </c>
      <c r="L27088" t="s">
        <v>13</v>
      </c>
      <c r="M27088" t="s">
        <v>14</v>
      </c>
      <c r="N27088" t="s">
        <v>52</v>
      </c>
    </row>
    <row r="27089" spans="1:14" x14ac:dyDescent="0.3">
      <c r="A27089" t="str">
        <f t="shared" si="425"/>
        <v>135/135</v>
      </c>
      <c r="B27089">
        <v>135</v>
      </c>
      <c r="C27089">
        <v>135</v>
      </c>
      <c r="D27089" t="s">
        <v>18</v>
      </c>
      <c r="E27089">
        <v>22.945499999999999</v>
      </c>
      <c r="F27089">
        <v>11</v>
      </c>
      <c r="G27089">
        <v>2933</v>
      </c>
      <c r="H27089">
        <v>216</v>
      </c>
      <c r="I27089">
        <v>61.45</v>
      </c>
      <c r="J27089">
        <v>252.4</v>
      </c>
      <c r="K27089">
        <v>15.32</v>
      </c>
      <c r="L27089" t="s">
        <v>13</v>
      </c>
      <c r="M27089" t="s">
        <v>14</v>
      </c>
      <c r="N27089" t="s">
        <v>52</v>
      </c>
    </row>
    <row r="27090" spans="1:14" x14ac:dyDescent="0.3">
      <c r="A27090" t="str">
        <f t="shared" si="425"/>
        <v>135/135</v>
      </c>
      <c r="B27090">
        <v>135</v>
      </c>
      <c r="C27090">
        <v>135</v>
      </c>
      <c r="D27090" t="s">
        <v>18</v>
      </c>
      <c r="E27090">
        <v>22.945499999999999</v>
      </c>
      <c r="F27090">
        <v>11</v>
      </c>
      <c r="G27090">
        <v>2933</v>
      </c>
      <c r="H27090">
        <v>216</v>
      </c>
      <c r="I27090">
        <v>61.45</v>
      </c>
      <c r="J27090">
        <v>252.4</v>
      </c>
      <c r="K27090">
        <v>15.32</v>
      </c>
      <c r="L27090" t="s">
        <v>13</v>
      </c>
      <c r="M27090" t="s">
        <v>14</v>
      </c>
      <c r="N27090" t="s">
        <v>52</v>
      </c>
    </row>
    <row r="27091" spans="1:14" x14ac:dyDescent="0.3">
      <c r="A27091" t="str">
        <f t="shared" si="425"/>
        <v>135/135</v>
      </c>
      <c r="B27091">
        <v>135</v>
      </c>
      <c r="C27091">
        <v>135</v>
      </c>
      <c r="D27091" t="s">
        <v>18</v>
      </c>
      <c r="E27091">
        <v>20.9864</v>
      </c>
      <c r="F27091">
        <v>11</v>
      </c>
      <c r="G27091">
        <v>2928</v>
      </c>
      <c r="H27091">
        <v>360</v>
      </c>
      <c r="I27091">
        <v>66.19</v>
      </c>
      <c r="J27091">
        <v>230.85</v>
      </c>
      <c r="K27091">
        <v>16.88</v>
      </c>
      <c r="L27091" t="s">
        <v>13</v>
      </c>
      <c r="M27091" t="s">
        <v>14</v>
      </c>
      <c r="N27091" t="s">
        <v>52</v>
      </c>
    </row>
    <row r="27092" spans="1:14" x14ac:dyDescent="0.3">
      <c r="A27092" t="str">
        <f t="shared" si="425"/>
        <v>135/135</v>
      </c>
      <c r="B27092">
        <v>135</v>
      </c>
      <c r="C27092">
        <v>135</v>
      </c>
      <c r="D27092" t="s">
        <v>18</v>
      </c>
      <c r="E27092">
        <v>20.9864</v>
      </c>
      <c r="F27092">
        <v>11</v>
      </c>
      <c r="G27092">
        <v>2928</v>
      </c>
      <c r="H27092">
        <v>360</v>
      </c>
      <c r="I27092">
        <v>66.19</v>
      </c>
      <c r="J27092">
        <v>230.85</v>
      </c>
      <c r="K27092">
        <v>16.88</v>
      </c>
      <c r="L27092" t="s">
        <v>13</v>
      </c>
      <c r="M27092" t="s">
        <v>14</v>
      </c>
      <c r="N27092" t="s">
        <v>52</v>
      </c>
    </row>
    <row r="27093" spans="1:14" x14ac:dyDescent="0.3">
      <c r="A27093" t="str">
        <f t="shared" si="425"/>
        <v>135/135</v>
      </c>
      <c r="B27093">
        <v>135</v>
      </c>
      <c r="C27093">
        <v>135</v>
      </c>
      <c r="D27093" t="s">
        <v>18</v>
      </c>
      <c r="E27093">
        <v>20.9864</v>
      </c>
      <c r="F27093">
        <v>11</v>
      </c>
      <c r="G27093">
        <v>2928</v>
      </c>
      <c r="H27093">
        <v>360</v>
      </c>
      <c r="I27093">
        <v>66.19</v>
      </c>
      <c r="J27093">
        <v>230.85</v>
      </c>
      <c r="K27093">
        <v>16.88</v>
      </c>
      <c r="L27093" t="s">
        <v>13</v>
      </c>
      <c r="M27093" t="s">
        <v>14</v>
      </c>
      <c r="N27093" t="s">
        <v>52</v>
      </c>
    </row>
    <row r="27094" spans="1:14" x14ac:dyDescent="0.3">
      <c r="A27094" t="str">
        <f t="shared" si="425"/>
        <v>135/135</v>
      </c>
      <c r="B27094">
        <v>135</v>
      </c>
      <c r="C27094">
        <v>135</v>
      </c>
      <c r="D27094" t="s">
        <v>18</v>
      </c>
      <c r="E27094">
        <v>17.197299999999998</v>
      </c>
      <c r="F27094">
        <v>11</v>
      </c>
      <c r="G27094">
        <v>2922</v>
      </c>
      <c r="H27094">
        <v>590</v>
      </c>
      <c r="I27094">
        <v>60.05</v>
      </c>
      <c r="J27094">
        <v>189.17</v>
      </c>
      <c r="K27094">
        <v>19.64</v>
      </c>
      <c r="L27094" t="s">
        <v>13</v>
      </c>
      <c r="M27094" t="s">
        <v>14</v>
      </c>
      <c r="N27094" t="s">
        <v>52</v>
      </c>
    </row>
    <row r="27095" spans="1:14" x14ac:dyDescent="0.3">
      <c r="A27095" t="str">
        <f t="shared" ref="A27095:A27158" si="426">B27095 &amp; "/" &amp; C27095</f>
        <v>135/135</v>
      </c>
      <c r="B27095">
        <v>135</v>
      </c>
      <c r="C27095">
        <v>135</v>
      </c>
      <c r="D27095" t="s">
        <v>18</v>
      </c>
      <c r="E27095">
        <v>17.197299999999998</v>
      </c>
      <c r="F27095">
        <v>11</v>
      </c>
      <c r="G27095">
        <v>2922</v>
      </c>
      <c r="H27095">
        <v>590</v>
      </c>
      <c r="I27095">
        <v>60.05</v>
      </c>
      <c r="J27095">
        <v>189.17</v>
      </c>
      <c r="K27095">
        <v>19.64</v>
      </c>
      <c r="L27095" t="s">
        <v>13</v>
      </c>
      <c r="M27095" t="s">
        <v>14</v>
      </c>
      <c r="N27095" t="s">
        <v>52</v>
      </c>
    </row>
    <row r="27096" spans="1:14" x14ac:dyDescent="0.3">
      <c r="A27096" t="str">
        <f t="shared" si="426"/>
        <v>135/135</v>
      </c>
      <c r="B27096">
        <v>135</v>
      </c>
      <c r="C27096">
        <v>135</v>
      </c>
      <c r="D27096" t="s">
        <v>18</v>
      </c>
      <c r="E27096">
        <v>17.197299999999998</v>
      </c>
      <c r="F27096">
        <v>11</v>
      </c>
      <c r="G27096">
        <v>2922</v>
      </c>
      <c r="H27096">
        <v>590</v>
      </c>
      <c r="I27096">
        <v>60.05</v>
      </c>
      <c r="J27096">
        <v>189.17</v>
      </c>
      <c r="K27096">
        <v>19.64</v>
      </c>
      <c r="L27096" t="s">
        <v>13</v>
      </c>
      <c r="M27096" t="s">
        <v>14</v>
      </c>
      <c r="N27096" t="s">
        <v>52</v>
      </c>
    </row>
    <row r="27097" spans="1:14" x14ac:dyDescent="0.3">
      <c r="A27097" t="str">
        <f t="shared" si="426"/>
        <v>135/135</v>
      </c>
      <c r="B27097">
        <v>135</v>
      </c>
      <c r="C27097">
        <v>135</v>
      </c>
      <c r="D27097" t="s">
        <v>18</v>
      </c>
      <c r="E27097">
        <v>26.142700000000001</v>
      </c>
      <c r="F27097">
        <v>11</v>
      </c>
      <c r="G27097">
        <v>2947</v>
      </c>
      <c r="H27097">
        <v>32</v>
      </c>
      <c r="I27097">
        <v>32.770000000000003</v>
      </c>
      <c r="J27097">
        <v>287.57</v>
      </c>
      <c r="K27097">
        <v>12.42</v>
      </c>
      <c r="L27097" t="s">
        <v>13</v>
      </c>
      <c r="M27097" t="s">
        <v>14</v>
      </c>
      <c r="N27097" t="s">
        <v>52</v>
      </c>
    </row>
    <row r="27098" spans="1:14" x14ac:dyDescent="0.3">
      <c r="A27098" t="str">
        <f t="shared" si="426"/>
        <v>135/135</v>
      </c>
      <c r="B27098">
        <v>135</v>
      </c>
      <c r="C27098">
        <v>135</v>
      </c>
      <c r="D27098" t="s">
        <v>18</v>
      </c>
      <c r="E27098">
        <v>26.142700000000001</v>
      </c>
      <c r="F27098">
        <v>11</v>
      </c>
      <c r="G27098">
        <v>2947</v>
      </c>
      <c r="H27098">
        <v>32</v>
      </c>
      <c r="I27098">
        <v>32.770000000000003</v>
      </c>
      <c r="J27098">
        <v>287.57</v>
      </c>
      <c r="K27098">
        <v>12.42</v>
      </c>
      <c r="L27098" t="s">
        <v>13</v>
      </c>
      <c r="M27098" t="s">
        <v>14</v>
      </c>
      <c r="N27098" t="s">
        <v>52</v>
      </c>
    </row>
    <row r="27099" spans="1:14" x14ac:dyDescent="0.3">
      <c r="A27099" t="str">
        <f t="shared" si="426"/>
        <v>135/135</v>
      </c>
      <c r="B27099">
        <v>135</v>
      </c>
      <c r="C27099">
        <v>135</v>
      </c>
      <c r="D27099" t="s">
        <v>18</v>
      </c>
      <c r="E27099">
        <v>26.142700000000001</v>
      </c>
      <c r="F27099">
        <v>11</v>
      </c>
      <c r="G27099">
        <v>2947</v>
      </c>
      <c r="H27099">
        <v>32</v>
      </c>
      <c r="I27099">
        <v>32.770000000000003</v>
      </c>
      <c r="J27099">
        <v>287.57</v>
      </c>
      <c r="K27099">
        <v>12.42</v>
      </c>
      <c r="L27099" t="s">
        <v>13</v>
      </c>
      <c r="M27099" t="s">
        <v>14</v>
      </c>
      <c r="N27099" t="s">
        <v>52</v>
      </c>
    </row>
    <row r="27100" spans="1:14" x14ac:dyDescent="0.3">
      <c r="A27100" t="str">
        <f t="shared" si="426"/>
        <v>135/135</v>
      </c>
      <c r="B27100">
        <v>135</v>
      </c>
      <c r="C27100">
        <v>135</v>
      </c>
      <c r="D27100" t="s">
        <v>18</v>
      </c>
      <c r="E27100">
        <v>25.26</v>
      </c>
      <c r="F27100">
        <v>11</v>
      </c>
      <c r="G27100">
        <v>2946</v>
      </c>
      <c r="H27100">
        <v>98</v>
      </c>
      <c r="I27100">
        <v>50.49</v>
      </c>
      <c r="J27100">
        <v>277.86</v>
      </c>
      <c r="K27100">
        <v>13.65</v>
      </c>
      <c r="L27100" t="s">
        <v>13</v>
      </c>
      <c r="M27100" t="s">
        <v>14</v>
      </c>
      <c r="N27100" t="s">
        <v>52</v>
      </c>
    </row>
    <row r="27101" spans="1:14" x14ac:dyDescent="0.3">
      <c r="A27101" t="str">
        <f t="shared" si="426"/>
        <v>135/135</v>
      </c>
      <c r="B27101">
        <v>135</v>
      </c>
      <c r="C27101">
        <v>135</v>
      </c>
      <c r="D27101" t="s">
        <v>18</v>
      </c>
      <c r="E27101">
        <v>25.26</v>
      </c>
      <c r="F27101">
        <v>11</v>
      </c>
      <c r="G27101">
        <v>2946</v>
      </c>
      <c r="H27101">
        <v>98</v>
      </c>
      <c r="I27101">
        <v>50.49</v>
      </c>
      <c r="J27101">
        <v>277.86</v>
      </c>
      <c r="K27101">
        <v>13.65</v>
      </c>
      <c r="L27101" t="s">
        <v>13</v>
      </c>
      <c r="M27101" t="s">
        <v>14</v>
      </c>
      <c r="N27101" t="s">
        <v>52</v>
      </c>
    </row>
    <row r="27102" spans="1:14" x14ac:dyDescent="0.3">
      <c r="A27102" t="str">
        <f t="shared" si="426"/>
        <v>135/135</v>
      </c>
      <c r="B27102">
        <v>135</v>
      </c>
      <c r="C27102">
        <v>135</v>
      </c>
      <c r="D27102" t="s">
        <v>18</v>
      </c>
      <c r="E27102">
        <v>25.26</v>
      </c>
      <c r="F27102">
        <v>11</v>
      </c>
      <c r="G27102">
        <v>2946</v>
      </c>
      <c r="H27102">
        <v>98</v>
      </c>
      <c r="I27102">
        <v>50.49</v>
      </c>
      <c r="J27102">
        <v>277.86</v>
      </c>
      <c r="K27102">
        <v>13.65</v>
      </c>
      <c r="L27102" t="s">
        <v>13</v>
      </c>
      <c r="M27102" t="s">
        <v>14</v>
      </c>
      <c r="N27102" t="s">
        <v>52</v>
      </c>
    </row>
    <row r="27103" spans="1:14" x14ac:dyDescent="0.3">
      <c r="A27103" t="str">
        <f t="shared" si="426"/>
        <v>135/135</v>
      </c>
      <c r="B27103">
        <v>135</v>
      </c>
      <c r="C27103">
        <v>135</v>
      </c>
      <c r="D27103" t="s">
        <v>18</v>
      </c>
      <c r="E27103">
        <v>23.102699999999999</v>
      </c>
      <c r="F27103">
        <v>11</v>
      </c>
      <c r="G27103">
        <v>2941</v>
      </c>
      <c r="H27103">
        <v>216</v>
      </c>
      <c r="I27103">
        <v>61.13</v>
      </c>
      <c r="J27103">
        <v>254.13</v>
      </c>
      <c r="K27103">
        <v>15.38</v>
      </c>
      <c r="L27103" t="s">
        <v>13</v>
      </c>
      <c r="M27103" t="s">
        <v>14</v>
      </c>
      <c r="N27103" t="s">
        <v>52</v>
      </c>
    </row>
    <row r="27104" spans="1:14" x14ac:dyDescent="0.3">
      <c r="A27104" t="str">
        <f t="shared" si="426"/>
        <v>135/135</v>
      </c>
      <c r="B27104">
        <v>135</v>
      </c>
      <c r="C27104">
        <v>135</v>
      </c>
      <c r="D27104" t="s">
        <v>18</v>
      </c>
      <c r="E27104">
        <v>23.102699999999999</v>
      </c>
      <c r="F27104">
        <v>11</v>
      </c>
      <c r="G27104">
        <v>2941</v>
      </c>
      <c r="H27104">
        <v>216</v>
      </c>
      <c r="I27104">
        <v>61.13</v>
      </c>
      <c r="J27104">
        <v>254.13</v>
      </c>
      <c r="K27104">
        <v>15.38</v>
      </c>
      <c r="L27104" t="s">
        <v>13</v>
      </c>
      <c r="M27104" t="s">
        <v>14</v>
      </c>
      <c r="N27104" t="s">
        <v>52</v>
      </c>
    </row>
    <row r="27105" spans="1:14" x14ac:dyDescent="0.3">
      <c r="A27105" t="str">
        <f t="shared" si="426"/>
        <v>135/135</v>
      </c>
      <c r="B27105">
        <v>135</v>
      </c>
      <c r="C27105">
        <v>135</v>
      </c>
      <c r="D27105" t="s">
        <v>18</v>
      </c>
      <c r="E27105">
        <v>23.102699999999999</v>
      </c>
      <c r="F27105">
        <v>11</v>
      </c>
      <c r="G27105">
        <v>2941</v>
      </c>
      <c r="H27105">
        <v>216</v>
      </c>
      <c r="I27105">
        <v>61.13</v>
      </c>
      <c r="J27105">
        <v>254.13</v>
      </c>
      <c r="K27105">
        <v>15.38</v>
      </c>
      <c r="L27105" t="s">
        <v>13</v>
      </c>
      <c r="M27105" t="s">
        <v>14</v>
      </c>
      <c r="N27105" t="s">
        <v>52</v>
      </c>
    </row>
    <row r="27106" spans="1:14" x14ac:dyDescent="0.3">
      <c r="A27106" t="str">
        <f t="shared" si="426"/>
        <v>135/135</v>
      </c>
      <c r="B27106">
        <v>135</v>
      </c>
      <c r="C27106">
        <v>135</v>
      </c>
      <c r="D27106" t="s">
        <v>18</v>
      </c>
      <c r="E27106">
        <v>20.9664</v>
      </c>
      <c r="F27106">
        <v>11</v>
      </c>
      <c r="G27106">
        <v>2936</v>
      </c>
      <c r="H27106">
        <v>352</v>
      </c>
      <c r="I27106">
        <v>65.39</v>
      </c>
      <c r="J27106">
        <v>230.63</v>
      </c>
      <c r="K27106">
        <v>16.75</v>
      </c>
      <c r="L27106" t="s">
        <v>13</v>
      </c>
      <c r="M27106" t="s">
        <v>14</v>
      </c>
      <c r="N27106" t="s">
        <v>52</v>
      </c>
    </row>
    <row r="27107" spans="1:14" x14ac:dyDescent="0.3">
      <c r="A27107" t="str">
        <f t="shared" si="426"/>
        <v>135/135</v>
      </c>
      <c r="B27107">
        <v>135</v>
      </c>
      <c r="C27107">
        <v>135</v>
      </c>
      <c r="D27107" t="s">
        <v>18</v>
      </c>
      <c r="E27107">
        <v>20.9664</v>
      </c>
      <c r="F27107">
        <v>11</v>
      </c>
      <c r="G27107">
        <v>2936</v>
      </c>
      <c r="H27107">
        <v>352</v>
      </c>
      <c r="I27107">
        <v>65.39</v>
      </c>
      <c r="J27107">
        <v>230.63</v>
      </c>
      <c r="K27107">
        <v>16.75</v>
      </c>
      <c r="L27107" t="s">
        <v>13</v>
      </c>
      <c r="M27107" t="s">
        <v>14</v>
      </c>
      <c r="N27107" t="s">
        <v>52</v>
      </c>
    </row>
    <row r="27108" spans="1:14" x14ac:dyDescent="0.3">
      <c r="A27108" t="str">
        <f t="shared" si="426"/>
        <v>135/135</v>
      </c>
      <c r="B27108">
        <v>135</v>
      </c>
      <c r="C27108">
        <v>135</v>
      </c>
      <c r="D27108" t="s">
        <v>18</v>
      </c>
      <c r="E27108">
        <v>20.9664</v>
      </c>
      <c r="F27108">
        <v>11</v>
      </c>
      <c r="G27108">
        <v>2936</v>
      </c>
      <c r="H27108">
        <v>352</v>
      </c>
      <c r="I27108">
        <v>65.39</v>
      </c>
      <c r="J27108">
        <v>230.63</v>
      </c>
      <c r="K27108">
        <v>16.75</v>
      </c>
      <c r="L27108" t="s">
        <v>13</v>
      </c>
      <c r="M27108" t="s">
        <v>14</v>
      </c>
      <c r="N27108" t="s">
        <v>52</v>
      </c>
    </row>
    <row r="27109" spans="1:14" x14ac:dyDescent="0.3">
      <c r="A27109" t="str">
        <f t="shared" si="426"/>
        <v>135/135</v>
      </c>
      <c r="B27109">
        <v>135</v>
      </c>
      <c r="C27109">
        <v>135</v>
      </c>
      <c r="D27109" t="s">
        <v>18</v>
      </c>
      <c r="E27109">
        <v>17.1936</v>
      </c>
      <c r="F27109">
        <v>11</v>
      </c>
      <c r="G27109">
        <v>2930</v>
      </c>
      <c r="H27109">
        <v>610</v>
      </c>
      <c r="I27109">
        <v>60.77</v>
      </c>
      <c r="J27109">
        <v>189.13</v>
      </c>
      <c r="K27109">
        <v>19.57</v>
      </c>
      <c r="L27109" t="s">
        <v>13</v>
      </c>
      <c r="M27109" t="s">
        <v>14</v>
      </c>
      <c r="N27109" t="s">
        <v>52</v>
      </c>
    </row>
    <row r="27110" spans="1:14" x14ac:dyDescent="0.3">
      <c r="A27110" t="str">
        <f t="shared" si="426"/>
        <v>135/135</v>
      </c>
      <c r="B27110">
        <v>135</v>
      </c>
      <c r="C27110">
        <v>135</v>
      </c>
      <c r="D27110" t="s">
        <v>18</v>
      </c>
      <c r="E27110">
        <v>17.1936</v>
      </c>
      <c r="F27110">
        <v>11</v>
      </c>
      <c r="G27110">
        <v>2930</v>
      </c>
      <c r="H27110">
        <v>610</v>
      </c>
      <c r="I27110">
        <v>60.77</v>
      </c>
      <c r="J27110">
        <v>189.13</v>
      </c>
      <c r="K27110">
        <v>19.57</v>
      </c>
      <c r="L27110" t="s">
        <v>13</v>
      </c>
      <c r="M27110" t="s">
        <v>14</v>
      </c>
      <c r="N27110" t="s">
        <v>52</v>
      </c>
    </row>
    <row r="27111" spans="1:14" x14ac:dyDescent="0.3">
      <c r="A27111" t="str">
        <f t="shared" si="426"/>
        <v>135/135</v>
      </c>
      <c r="B27111">
        <v>135</v>
      </c>
      <c r="C27111">
        <v>135</v>
      </c>
      <c r="D27111" t="s">
        <v>18</v>
      </c>
      <c r="E27111">
        <v>17.1936</v>
      </c>
      <c r="F27111">
        <v>11</v>
      </c>
      <c r="G27111">
        <v>2930</v>
      </c>
      <c r="H27111">
        <v>610</v>
      </c>
      <c r="I27111">
        <v>60.77</v>
      </c>
      <c r="J27111">
        <v>189.13</v>
      </c>
      <c r="K27111">
        <v>19.57</v>
      </c>
      <c r="L27111" t="s">
        <v>13</v>
      </c>
      <c r="M27111" t="s">
        <v>14</v>
      </c>
      <c r="N27111" t="s">
        <v>52</v>
      </c>
    </row>
    <row r="27112" spans="1:14" x14ac:dyDescent="0.3">
      <c r="A27112" t="str">
        <f t="shared" si="426"/>
        <v>135/135</v>
      </c>
      <c r="B27112">
        <v>135</v>
      </c>
      <c r="C27112">
        <v>135</v>
      </c>
      <c r="D27112" t="s">
        <v>18</v>
      </c>
      <c r="E27112">
        <v>25.958200000000001</v>
      </c>
      <c r="F27112">
        <v>11</v>
      </c>
      <c r="G27112">
        <v>2946</v>
      </c>
      <c r="H27112">
        <v>28</v>
      </c>
      <c r="I27112">
        <v>31.63</v>
      </c>
      <c r="J27112">
        <v>285.54000000000002</v>
      </c>
      <c r="K27112">
        <v>11.97</v>
      </c>
      <c r="L27112" t="s">
        <v>13</v>
      </c>
      <c r="M27112" t="s">
        <v>14</v>
      </c>
      <c r="N27112" t="s">
        <v>52</v>
      </c>
    </row>
    <row r="27113" spans="1:14" x14ac:dyDescent="0.3">
      <c r="A27113" t="str">
        <f t="shared" si="426"/>
        <v>135/135</v>
      </c>
      <c r="B27113">
        <v>135</v>
      </c>
      <c r="C27113">
        <v>135</v>
      </c>
      <c r="D27113" t="s">
        <v>18</v>
      </c>
      <c r="E27113">
        <v>25.958200000000001</v>
      </c>
      <c r="F27113">
        <v>11</v>
      </c>
      <c r="G27113">
        <v>2946</v>
      </c>
      <c r="H27113">
        <v>28</v>
      </c>
      <c r="I27113">
        <v>31.63</v>
      </c>
      <c r="J27113">
        <v>285.54000000000002</v>
      </c>
      <c r="K27113">
        <v>11.97</v>
      </c>
      <c r="L27113" t="s">
        <v>13</v>
      </c>
      <c r="M27113" t="s">
        <v>14</v>
      </c>
      <c r="N27113" t="s">
        <v>52</v>
      </c>
    </row>
    <row r="27114" spans="1:14" x14ac:dyDescent="0.3">
      <c r="A27114" t="str">
        <f t="shared" si="426"/>
        <v>135/135</v>
      </c>
      <c r="B27114">
        <v>135</v>
      </c>
      <c r="C27114">
        <v>135</v>
      </c>
      <c r="D27114" t="s">
        <v>18</v>
      </c>
      <c r="E27114">
        <v>25.958200000000001</v>
      </c>
      <c r="F27114">
        <v>11</v>
      </c>
      <c r="G27114">
        <v>2946</v>
      </c>
      <c r="H27114">
        <v>28</v>
      </c>
      <c r="I27114">
        <v>31.63</v>
      </c>
      <c r="J27114">
        <v>285.54000000000002</v>
      </c>
      <c r="K27114">
        <v>11.97</v>
      </c>
      <c r="L27114" t="s">
        <v>13</v>
      </c>
      <c r="M27114" t="s">
        <v>14</v>
      </c>
      <c r="N27114" t="s">
        <v>52</v>
      </c>
    </row>
    <row r="27115" spans="1:14" x14ac:dyDescent="0.3">
      <c r="A27115" t="str">
        <f t="shared" si="426"/>
        <v>135/135</v>
      </c>
      <c r="B27115">
        <v>135</v>
      </c>
      <c r="C27115">
        <v>135</v>
      </c>
      <c r="D27115" t="s">
        <v>18</v>
      </c>
      <c r="E27115">
        <v>25.249099999999999</v>
      </c>
      <c r="F27115">
        <v>11</v>
      </c>
      <c r="G27115">
        <v>2941</v>
      </c>
      <c r="H27115">
        <v>94</v>
      </c>
      <c r="I27115">
        <v>50.46</v>
      </c>
      <c r="J27115">
        <v>277.74</v>
      </c>
      <c r="K27115">
        <v>13.44</v>
      </c>
      <c r="L27115" t="s">
        <v>13</v>
      </c>
      <c r="M27115" t="s">
        <v>14</v>
      </c>
      <c r="N27115" t="s">
        <v>52</v>
      </c>
    </row>
    <row r="27116" spans="1:14" x14ac:dyDescent="0.3">
      <c r="A27116" t="str">
        <f t="shared" si="426"/>
        <v>135/135</v>
      </c>
      <c r="B27116">
        <v>135</v>
      </c>
      <c r="C27116">
        <v>135</v>
      </c>
      <c r="D27116" t="s">
        <v>18</v>
      </c>
      <c r="E27116">
        <v>25.249099999999999</v>
      </c>
      <c r="F27116">
        <v>11</v>
      </c>
      <c r="G27116">
        <v>2941</v>
      </c>
      <c r="H27116">
        <v>94</v>
      </c>
      <c r="I27116">
        <v>50.46</v>
      </c>
      <c r="J27116">
        <v>277.74</v>
      </c>
      <c r="K27116">
        <v>13.44</v>
      </c>
      <c r="L27116" t="s">
        <v>13</v>
      </c>
      <c r="M27116" t="s">
        <v>14</v>
      </c>
      <c r="N27116" t="s">
        <v>52</v>
      </c>
    </row>
    <row r="27117" spans="1:14" x14ac:dyDescent="0.3">
      <c r="A27117" t="str">
        <f t="shared" si="426"/>
        <v>135/135</v>
      </c>
      <c r="B27117">
        <v>135</v>
      </c>
      <c r="C27117">
        <v>135</v>
      </c>
      <c r="D27117" t="s">
        <v>18</v>
      </c>
      <c r="E27117">
        <v>25.249099999999999</v>
      </c>
      <c r="F27117">
        <v>11</v>
      </c>
      <c r="G27117">
        <v>2941</v>
      </c>
      <c r="H27117">
        <v>94</v>
      </c>
      <c r="I27117">
        <v>50.46</v>
      </c>
      <c r="J27117">
        <v>277.74</v>
      </c>
      <c r="K27117">
        <v>13.44</v>
      </c>
      <c r="L27117" t="s">
        <v>13</v>
      </c>
      <c r="M27117" t="s">
        <v>14</v>
      </c>
      <c r="N27117" t="s">
        <v>52</v>
      </c>
    </row>
    <row r="27118" spans="1:14" x14ac:dyDescent="0.3">
      <c r="A27118" t="str">
        <f t="shared" si="426"/>
        <v>135/135</v>
      </c>
      <c r="B27118">
        <v>135</v>
      </c>
      <c r="C27118">
        <v>135</v>
      </c>
      <c r="D27118" t="s">
        <v>18</v>
      </c>
      <c r="E27118">
        <v>23.1</v>
      </c>
      <c r="F27118">
        <v>11</v>
      </c>
      <c r="G27118">
        <v>2937</v>
      </c>
      <c r="H27118">
        <v>212</v>
      </c>
      <c r="I27118">
        <v>60.92</v>
      </c>
      <c r="J27118">
        <v>254.1</v>
      </c>
      <c r="K27118">
        <v>15.35</v>
      </c>
      <c r="L27118" t="s">
        <v>13</v>
      </c>
      <c r="M27118" t="s">
        <v>14</v>
      </c>
      <c r="N27118" t="s">
        <v>52</v>
      </c>
    </row>
    <row r="27119" spans="1:14" x14ac:dyDescent="0.3">
      <c r="A27119" t="str">
        <f t="shared" si="426"/>
        <v>135/135</v>
      </c>
      <c r="B27119">
        <v>135</v>
      </c>
      <c r="C27119">
        <v>135</v>
      </c>
      <c r="D27119" t="s">
        <v>18</v>
      </c>
      <c r="E27119">
        <v>23.1</v>
      </c>
      <c r="F27119">
        <v>11</v>
      </c>
      <c r="G27119">
        <v>2937</v>
      </c>
      <c r="H27119">
        <v>212</v>
      </c>
      <c r="I27119">
        <v>60.92</v>
      </c>
      <c r="J27119">
        <v>254.1</v>
      </c>
      <c r="K27119">
        <v>15.35</v>
      </c>
      <c r="L27119" t="s">
        <v>13</v>
      </c>
      <c r="M27119" t="s">
        <v>14</v>
      </c>
      <c r="N27119" t="s">
        <v>52</v>
      </c>
    </row>
    <row r="27120" spans="1:14" x14ac:dyDescent="0.3">
      <c r="A27120" t="str">
        <f t="shared" si="426"/>
        <v>135/135</v>
      </c>
      <c r="B27120">
        <v>135</v>
      </c>
      <c r="C27120">
        <v>135</v>
      </c>
      <c r="D27120" t="s">
        <v>18</v>
      </c>
      <c r="E27120">
        <v>23.1</v>
      </c>
      <c r="F27120">
        <v>11</v>
      </c>
      <c r="G27120">
        <v>2937</v>
      </c>
      <c r="H27120">
        <v>212</v>
      </c>
      <c r="I27120">
        <v>60.92</v>
      </c>
      <c r="J27120">
        <v>254.1</v>
      </c>
      <c r="K27120">
        <v>15.35</v>
      </c>
      <c r="L27120" t="s">
        <v>13</v>
      </c>
      <c r="M27120" t="s">
        <v>14</v>
      </c>
      <c r="N27120" t="s">
        <v>52</v>
      </c>
    </row>
    <row r="27121" spans="1:14" x14ac:dyDescent="0.3">
      <c r="A27121" t="str">
        <f t="shared" si="426"/>
        <v>135/135</v>
      </c>
      <c r="B27121">
        <v>135</v>
      </c>
      <c r="C27121">
        <v>135</v>
      </c>
      <c r="D27121" t="s">
        <v>18</v>
      </c>
      <c r="E27121">
        <v>20.987300000000001</v>
      </c>
      <c r="F27121">
        <v>11</v>
      </c>
      <c r="G27121">
        <v>2926</v>
      </c>
      <c r="H27121">
        <v>336</v>
      </c>
      <c r="I27121">
        <v>64.66</v>
      </c>
      <c r="J27121">
        <v>230.86</v>
      </c>
      <c r="K27121">
        <v>16.73</v>
      </c>
      <c r="L27121" t="s">
        <v>13</v>
      </c>
      <c r="M27121" t="s">
        <v>14</v>
      </c>
      <c r="N27121" t="s">
        <v>52</v>
      </c>
    </row>
    <row r="27122" spans="1:14" x14ac:dyDescent="0.3">
      <c r="A27122" t="str">
        <f t="shared" si="426"/>
        <v>135/135</v>
      </c>
      <c r="B27122">
        <v>135</v>
      </c>
      <c r="C27122">
        <v>135</v>
      </c>
      <c r="D27122" t="s">
        <v>18</v>
      </c>
      <c r="E27122">
        <v>20.987300000000001</v>
      </c>
      <c r="F27122">
        <v>11</v>
      </c>
      <c r="G27122">
        <v>2926</v>
      </c>
      <c r="H27122">
        <v>336</v>
      </c>
      <c r="I27122">
        <v>64.66</v>
      </c>
      <c r="J27122">
        <v>230.86</v>
      </c>
      <c r="K27122">
        <v>16.73</v>
      </c>
      <c r="L27122" t="s">
        <v>13</v>
      </c>
      <c r="M27122" t="s">
        <v>14</v>
      </c>
      <c r="N27122" t="s">
        <v>52</v>
      </c>
    </row>
    <row r="27123" spans="1:14" x14ac:dyDescent="0.3">
      <c r="A27123" t="str">
        <f t="shared" si="426"/>
        <v>135/135</v>
      </c>
      <c r="B27123">
        <v>135</v>
      </c>
      <c r="C27123">
        <v>135</v>
      </c>
      <c r="D27123" t="s">
        <v>18</v>
      </c>
      <c r="E27123">
        <v>20.987300000000001</v>
      </c>
      <c r="F27123">
        <v>11</v>
      </c>
      <c r="G27123">
        <v>2926</v>
      </c>
      <c r="H27123">
        <v>336</v>
      </c>
      <c r="I27123">
        <v>64.66</v>
      </c>
      <c r="J27123">
        <v>230.86</v>
      </c>
      <c r="K27123">
        <v>16.73</v>
      </c>
      <c r="L27123" t="s">
        <v>13</v>
      </c>
      <c r="M27123" t="s">
        <v>14</v>
      </c>
      <c r="N27123" t="s">
        <v>52</v>
      </c>
    </row>
    <row r="27124" spans="1:14" x14ac:dyDescent="0.3">
      <c r="A27124" t="str">
        <f t="shared" si="426"/>
        <v>135/135</v>
      </c>
      <c r="B27124">
        <v>135</v>
      </c>
      <c r="C27124">
        <v>135</v>
      </c>
      <c r="D27124" t="s">
        <v>18</v>
      </c>
      <c r="E27124">
        <v>17.399100000000001</v>
      </c>
      <c r="F27124">
        <v>11</v>
      </c>
      <c r="G27124">
        <v>2931</v>
      </c>
      <c r="H27124">
        <v>596</v>
      </c>
      <c r="I27124">
        <v>59.69</v>
      </c>
      <c r="J27124">
        <v>191.39</v>
      </c>
      <c r="K27124">
        <v>19.91</v>
      </c>
      <c r="L27124" t="s">
        <v>13</v>
      </c>
      <c r="M27124" t="s">
        <v>14</v>
      </c>
      <c r="N27124" t="s">
        <v>52</v>
      </c>
    </row>
    <row r="27125" spans="1:14" x14ac:dyDescent="0.3">
      <c r="A27125" t="str">
        <f t="shared" si="426"/>
        <v>135/135</v>
      </c>
      <c r="B27125">
        <v>135</v>
      </c>
      <c r="C27125">
        <v>135</v>
      </c>
      <c r="D27125" t="s">
        <v>18</v>
      </c>
      <c r="E27125">
        <v>17.399100000000001</v>
      </c>
      <c r="F27125">
        <v>11</v>
      </c>
      <c r="G27125">
        <v>2931</v>
      </c>
      <c r="H27125">
        <v>596</v>
      </c>
      <c r="I27125">
        <v>59.69</v>
      </c>
      <c r="J27125">
        <v>191.39</v>
      </c>
      <c r="K27125">
        <v>19.91</v>
      </c>
      <c r="L27125" t="s">
        <v>13</v>
      </c>
      <c r="M27125" t="s">
        <v>14</v>
      </c>
      <c r="N27125" t="s">
        <v>52</v>
      </c>
    </row>
    <row r="27126" spans="1:14" x14ac:dyDescent="0.3">
      <c r="A27126" t="str">
        <f t="shared" si="426"/>
        <v>135/135</v>
      </c>
      <c r="B27126">
        <v>135</v>
      </c>
      <c r="C27126">
        <v>135</v>
      </c>
      <c r="D27126" t="s">
        <v>18</v>
      </c>
      <c r="E27126">
        <v>17.399100000000001</v>
      </c>
      <c r="F27126">
        <v>11</v>
      </c>
      <c r="G27126">
        <v>2931</v>
      </c>
      <c r="H27126">
        <v>596</v>
      </c>
      <c r="I27126">
        <v>59.69</v>
      </c>
      <c r="J27126">
        <v>191.39</v>
      </c>
      <c r="K27126">
        <v>19.91</v>
      </c>
      <c r="L27126" t="s">
        <v>13</v>
      </c>
      <c r="M27126" t="s">
        <v>14</v>
      </c>
      <c r="N27126" t="s">
        <v>52</v>
      </c>
    </row>
    <row r="27127" spans="1:14" x14ac:dyDescent="0.3">
      <c r="A27127" t="str">
        <f t="shared" si="426"/>
        <v>135/135</v>
      </c>
      <c r="B27127">
        <v>135</v>
      </c>
      <c r="C27127">
        <v>135</v>
      </c>
      <c r="D27127" t="s">
        <v>18</v>
      </c>
      <c r="E27127">
        <v>26.257300000000001</v>
      </c>
      <c r="F27127">
        <v>11</v>
      </c>
      <c r="G27127">
        <v>2951</v>
      </c>
      <c r="H27127">
        <v>26</v>
      </c>
      <c r="I27127">
        <v>30.83</v>
      </c>
      <c r="J27127">
        <v>288.83</v>
      </c>
      <c r="K27127">
        <v>11.91</v>
      </c>
      <c r="L27127" t="s">
        <v>13</v>
      </c>
      <c r="M27127" t="s">
        <v>14</v>
      </c>
      <c r="N27127" t="s">
        <v>52</v>
      </c>
    </row>
    <row r="27128" spans="1:14" x14ac:dyDescent="0.3">
      <c r="A27128" t="str">
        <f t="shared" si="426"/>
        <v>135/135</v>
      </c>
      <c r="B27128">
        <v>135</v>
      </c>
      <c r="C27128">
        <v>135</v>
      </c>
      <c r="D27128" t="s">
        <v>18</v>
      </c>
      <c r="E27128">
        <v>26.257300000000001</v>
      </c>
      <c r="F27128">
        <v>11</v>
      </c>
      <c r="G27128">
        <v>2951</v>
      </c>
      <c r="H27128">
        <v>26</v>
      </c>
      <c r="I27128">
        <v>30.83</v>
      </c>
      <c r="J27128">
        <v>288.83</v>
      </c>
      <c r="K27128">
        <v>11.91</v>
      </c>
      <c r="L27128" t="s">
        <v>13</v>
      </c>
      <c r="M27128" t="s">
        <v>14</v>
      </c>
      <c r="N27128" t="s">
        <v>52</v>
      </c>
    </row>
    <row r="27129" spans="1:14" x14ac:dyDescent="0.3">
      <c r="A27129" t="str">
        <f t="shared" si="426"/>
        <v>135/135</v>
      </c>
      <c r="B27129">
        <v>135</v>
      </c>
      <c r="C27129">
        <v>135</v>
      </c>
      <c r="D27129" t="s">
        <v>18</v>
      </c>
      <c r="E27129">
        <v>26.257300000000001</v>
      </c>
      <c r="F27129">
        <v>11</v>
      </c>
      <c r="G27129">
        <v>2951</v>
      </c>
      <c r="H27129">
        <v>26</v>
      </c>
      <c r="I27129">
        <v>30.83</v>
      </c>
      <c r="J27129">
        <v>288.83</v>
      </c>
      <c r="K27129">
        <v>11.91</v>
      </c>
      <c r="L27129" t="s">
        <v>13</v>
      </c>
      <c r="M27129" t="s">
        <v>14</v>
      </c>
      <c r="N27129" t="s">
        <v>52</v>
      </c>
    </row>
    <row r="27130" spans="1:14" x14ac:dyDescent="0.3">
      <c r="A27130" t="str">
        <f t="shared" si="426"/>
        <v>135/135</v>
      </c>
      <c r="B27130">
        <v>135</v>
      </c>
      <c r="C27130">
        <v>135</v>
      </c>
      <c r="D27130" t="s">
        <v>18</v>
      </c>
      <c r="E27130">
        <v>25.4682</v>
      </c>
      <c r="F27130">
        <v>11</v>
      </c>
      <c r="G27130">
        <v>2946</v>
      </c>
      <c r="H27130">
        <v>96</v>
      </c>
      <c r="I27130">
        <v>50.38</v>
      </c>
      <c r="J27130">
        <v>280.14999999999998</v>
      </c>
      <c r="K27130">
        <v>13.65</v>
      </c>
      <c r="L27130" t="s">
        <v>13</v>
      </c>
      <c r="M27130" t="s">
        <v>14</v>
      </c>
      <c r="N27130" t="s">
        <v>52</v>
      </c>
    </row>
    <row r="27131" spans="1:14" x14ac:dyDescent="0.3">
      <c r="A27131" t="str">
        <f t="shared" si="426"/>
        <v>135/135</v>
      </c>
      <c r="B27131">
        <v>135</v>
      </c>
      <c r="C27131">
        <v>135</v>
      </c>
      <c r="D27131" t="s">
        <v>18</v>
      </c>
      <c r="E27131">
        <v>25.4682</v>
      </c>
      <c r="F27131">
        <v>11</v>
      </c>
      <c r="G27131">
        <v>2946</v>
      </c>
      <c r="H27131">
        <v>96</v>
      </c>
      <c r="I27131">
        <v>50.38</v>
      </c>
      <c r="J27131">
        <v>280.14999999999998</v>
      </c>
      <c r="K27131">
        <v>13.65</v>
      </c>
      <c r="L27131" t="s">
        <v>13</v>
      </c>
      <c r="M27131" t="s">
        <v>14</v>
      </c>
      <c r="N27131" t="s">
        <v>52</v>
      </c>
    </row>
    <row r="27132" spans="1:14" x14ac:dyDescent="0.3">
      <c r="A27132" t="str">
        <f t="shared" si="426"/>
        <v>135/135</v>
      </c>
      <c r="B27132">
        <v>135</v>
      </c>
      <c r="C27132">
        <v>135</v>
      </c>
      <c r="D27132" t="s">
        <v>18</v>
      </c>
      <c r="E27132">
        <v>25.4682</v>
      </c>
      <c r="F27132">
        <v>11</v>
      </c>
      <c r="G27132">
        <v>2946</v>
      </c>
      <c r="H27132">
        <v>96</v>
      </c>
      <c r="I27132">
        <v>50.38</v>
      </c>
      <c r="J27132">
        <v>280.14999999999998</v>
      </c>
      <c r="K27132">
        <v>13.65</v>
      </c>
      <c r="L27132" t="s">
        <v>13</v>
      </c>
      <c r="M27132" t="s">
        <v>14</v>
      </c>
      <c r="N27132" t="s">
        <v>52</v>
      </c>
    </row>
    <row r="27133" spans="1:14" x14ac:dyDescent="0.3">
      <c r="A27133" t="str">
        <f t="shared" si="426"/>
        <v>135/135</v>
      </c>
      <c r="B27133">
        <v>135</v>
      </c>
      <c r="C27133">
        <v>135</v>
      </c>
      <c r="D27133" t="s">
        <v>18</v>
      </c>
      <c r="E27133">
        <v>23.157299999999999</v>
      </c>
      <c r="F27133">
        <v>11</v>
      </c>
      <c r="G27133">
        <v>2941</v>
      </c>
      <c r="H27133">
        <v>220</v>
      </c>
      <c r="I27133">
        <v>61.84</v>
      </c>
      <c r="J27133">
        <v>254.73</v>
      </c>
      <c r="K27133">
        <v>15.38</v>
      </c>
      <c r="L27133" t="s">
        <v>13</v>
      </c>
      <c r="M27133" t="s">
        <v>14</v>
      </c>
      <c r="N27133" t="s">
        <v>52</v>
      </c>
    </row>
    <row r="27134" spans="1:14" x14ac:dyDescent="0.3">
      <c r="A27134" t="str">
        <f t="shared" si="426"/>
        <v>135/135</v>
      </c>
      <c r="B27134">
        <v>135</v>
      </c>
      <c r="C27134">
        <v>135</v>
      </c>
      <c r="D27134" t="s">
        <v>18</v>
      </c>
      <c r="E27134">
        <v>23.157299999999999</v>
      </c>
      <c r="F27134">
        <v>11</v>
      </c>
      <c r="G27134">
        <v>2941</v>
      </c>
      <c r="H27134">
        <v>220</v>
      </c>
      <c r="I27134">
        <v>61.84</v>
      </c>
      <c r="J27134">
        <v>254.73</v>
      </c>
      <c r="K27134">
        <v>15.38</v>
      </c>
      <c r="L27134" t="s">
        <v>13</v>
      </c>
      <c r="M27134" t="s">
        <v>14</v>
      </c>
      <c r="N27134" t="s">
        <v>52</v>
      </c>
    </row>
    <row r="27135" spans="1:14" x14ac:dyDescent="0.3">
      <c r="A27135" t="str">
        <f t="shared" si="426"/>
        <v>135/135</v>
      </c>
      <c r="B27135">
        <v>135</v>
      </c>
      <c r="C27135">
        <v>135</v>
      </c>
      <c r="D27135" t="s">
        <v>18</v>
      </c>
      <c r="E27135">
        <v>23.157299999999999</v>
      </c>
      <c r="F27135">
        <v>11</v>
      </c>
      <c r="G27135">
        <v>2941</v>
      </c>
      <c r="H27135">
        <v>220</v>
      </c>
      <c r="I27135">
        <v>61.84</v>
      </c>
      <c r="J27135">
        <v>254.73</v>
      </c>
      <c r="K27135">
        <v>15.38</v>
      </c>
      <c r="L27135" t="s">
        <v>13</v>
      </c>
      <c r="M27135" t="s">
        <v>14</v>
      </c>
      <c r="N27135" t="s">
        <v>52</v>
      </c>
    </row>
    <row r="27136" spans="1:14" x14ac:dyDescent="0.3">
      <c r="A27136" t="str">
        <f t="shared" si="426"/>
        <v>135/135</v>
      </c>
      <c r="B27136">
        <v>135</v>
      </c>
      <c r="C27136">
        <v>135</v>
      </c>
      <c r="D27136" t="s">
        <v>18</v>
      </c>
      <c r="E27136">
        <v>20.913599999999999</v>
      </c>
      <c r="F27136">
        <v>11</v>
      </c>
      <c r="G27136">
        <v>2936</v>
      </c>
      <c r="H27136">
        <v>370</v>
      </c>
      <c r="I27136">
        <v>66.150000000000006</v>
      </c>
      <c r="J27136">
        <v>230.05</v>
      </c>
      <c r="K27136">
        <v>16.93</v>
      </c>
      <c r="L27136" t="s">
        <v>13</v>
      </c>
      <c r="M27136" t="s">
        <v>14</v>
      </c>
      <c r="N27136" t="s">
        <v>52</v>
      </c>
    </row>
    <row r="27137" spans="1:14" x14ac:dyDescent="0.3">
      <c r="A27137" t="str">
        <f t="shared" si="426"/>
        <v>135/135</v>
      </c>
      <c r="B27137">
        <v>135</v>
      </c>
      <c r="C27137">
        <v>135</v>
      </c>
      <c r="D27137" t="s">
        <v>18</v>
      </c>
      <c r="E27137">
        <v>20.913599999999999</v>
      </c>
      <c r="F27137">
        <v>11</v>
      </c>
      <c r="G27137">
        <v>2936</v>
      </c>
      <c r="H27137">
        <v>370</v>
      </c>
      <c r="I27137">
        <v>66.150000000000006</v>
      </c>
      <c r="J27137">
        <v>230.05</v>
      </c>
      <c r="K27137">
        <v>16.93</v>
      </c>
      <c r="L27137" t="s">
        <v>13</v>
      </c>
      <c r="M27137" t="s">
        <v>14</v>
      </c>
      <c r="N27137" t="s">
        <v>52</v>
      </c>
    </row>
    <row r="27138" spans="1:14" x14ac:dyDescent="0.3">
      <c r="A27138" t="str">
        <f t="shared" si="426"/>
        <v>135/135</v>
      </c>
      <c r="B27138">
        <v>135</v>
      </c>
      <c r="C27138">
        <v>135</v>
      </c>
      <c r="D27138" t="s">
        <v>18</v>
      </c>
      <c r="E27138">
        <v>20.913599999999999</v>
      </c>
      <c r="F27138">
        <v>11</v>
      </c>
      <c r="G27138">
        <v>2936</v>
      </c>
      <c r="H27138">
        <v>370</v>
      </c>
      <c r="I27138">
        <v>66.150000000000006</v>
      </c>
      <c r="J27138">
        <v>230.05</v>
      </c>
      <c r="K27138">
        <v>16.93</v>
      </c>
      <c r="L27138" t="s">
        <v>13</v>
      </c>
      <c r="M27138" t="s">
        <v>14</v>
      </c>
      <c r="N27138" t="s">
        <v>52</v>
      </c>
    </row>
    <row r="27139" spans="1:14" x14ac:dyDescent="0.3">
      <c r="A27139" t="str">
        <f t="shared" si="426"/>
        <v>135/135</v>
      </c>
      <c r="B27139">
        <v>135</v>
      </c>
      <c r="C27139">
        <v>135</v>
      </c>
      <c r="D27139" t="s">
        <v>18</v>
      </c>
      <c r="E27139">
        <v>17.1373</v>
      </c>
      <c r="F27139">
        <v>11</v>
      </c>
      <c r="G27139">
        <v>2931</v>
      </c>
      <c r="H27139">
        <v>640</v>
      </c>
      <c r="I27139">
        <v>60.92</v>
      </c>
      <c r="J27139">
        <v>188.51</v>
      </c>
      <c r="K27139">
        <v>19.91</v>
      </c>
      <c r="L27139" t="s">
        <v>13</v>
      </c>
      <c r="M27139" t="s">
        <v>14</v>
      </c>
      <c r="N27139" t="s">
        <v>52</v>
      </c>
    </row>
    <row r="27140" spans="1:14" x14ac:dyDescent="0.3">
      <c r="A27140" t="str">
        <f t="shared" si="426"/>
        <v>135/135</v>
      </c>
      <c r="B27140">
        <v>135</v>
      </c>
      <c r="C27140">
        <v>135</v>
      </c>
      <c r="D27140" t="s">
        <v>18</v>
      </c>
      <c r="E27140">
        <v>17.1373</v>
      </c>
      <c r="F27140">
        <v>11</v>
      </c>
      <c r="G27140">
        <v>2931</v>
      </c>
      <c r="H27140">
        <v>640</v>
      </c>
      <c r="I27140">
        <v>60.92</v>
      </c>
      <c r="J27140">
        <v>188.51</v>
      </c>
      <c r="K27140">
        <v>19.91</v>
      </c>
      <c r="L27140" t="s">
        <v>13</v>
      </c>
      <c r="M27140" t="s">
        <v>14</v>
      </c>
      <c r="N27140" t="s">
        <v>52</v>
      </c>
    </row>
    <row r="27141" spans="1:14" x14ac:dyDescent="0.3">
      <c r="A27141" t="str">
        <f t="shared" si="426"/>
        <v>135/135</v>
      </c>
      <c r="B27141">
        <v>135</v>
      </c>
      <c r="C27141">
        <v>135</v>
      </c>
      <c r="D27141" t="s">
        <v>18</v>
      </c>
      <c r="E27141">
        <v>17.1373</v>
      </c>
      <c r="F27141">
        <v>11</v>
      </c>
      <c r="G27141">
        <v>2931</v>
      </c>
      <c r="H27141">
        <v>640</v>
      </c>
      <c r="I27141">
        <v>60.92</v>
      </c>
      <c r="J27141">
        <v>188.51</v>
      </c>
      <c r="K27141">
        <v>19.91</v>
      </c>
      <c r="L27141" t="s">
        <v>13</v>
      </c>
      <c r="M27141" t="s">
        <v>14</v>
      </c>
      <c r="N27141" t="s">
        <v>52</v>
      </c>
    </row>
    <row r="27142" spans="1:14" x14ac:dyDescent="0.3">
      <c r="A27142" t="str">
        <f t="shared" si="426"/>
        <v>135/135</v>
      </c>
      <c r="B27142">
        <v>135</v>
      </c>
      <c r="C27142">
        <v>135</v>
      </c>
      <c r="D27142" t="s">
        <v>18</v>
      </c>
      <c r="E27142">
        <v>23.380800000000001</v>
      </c>
      <c r="F27142">
        <v>13</v>
      </c>
      <c r="G27142">
        <v>2929</v>
      </c>
      <c r="H27142">
        <v>28</v>
      </c>
      <c r="I27142">
        <v>23.76</v>
      </c>
      <c r="J27142">
        <v>303.95</v>
      </c>
      <c r="K27142">
        <v>17.25</v>
      </c>
      <c r="L27142" t="s">
        <v>13</v>
      </c>
      <c r="M27142" t="s">
        <v>14</v>
      </c>
      <c r="N27142" t="s">
        <v>52</v>
      </c>
    </row>
    <row r="27143" spans="1:14" x14ac:dyDescent="0.3">
      <c r="A27143" t="str">
        <f t="shared" si="426"/>
        <v>135/135</v>
      </c>
      <c r="B27143">
        <v>135</v>
      </c>
      <c r="C27143">
        <v>135</v>
      </c>
      <c r="D27143" t="s">
        <v>18</v>
      </c>
      <c r="E27143">
        <v>23.0838</v>
      </c>
      <c r="F27143">
        <v>13</v>
      </c>
      <c r="G27143">
        <v>2921</v>
      </c>
      <c r="H27143">
        <v>110</v>
      </c>
      <c r="I27143">
        <v>38.99</v>
      </c>
      <c r="J27143">
        <v>300.08999999999997</v>
      </c>
      <c r="K27143">
        <v>20.75</v>
      </c>
      <c r="L27143" t="s">
        <v>13</v>
      </c>
      <c r="M27143" t="s">
        <v>14</v>
      </c>
      <c r="N27143" t="s">
        <v>52</v>
      </c>
    </row>
    <row r="27144" spans="1:14" x14ac:dyDescent="0.3">
      <c r="A27144" t="str">
        <f t="shared" si="426"/>
        <v>135/135</v>
      </c>
      <c r="B27144">
        <v>135</v>
      </c>
      <c r="C27144">
        <v>135</v>
      </c>
      <c r="D27144" t="s">
        <v>18</v>
      </c>
      <c r="E27144">
        <v>22.711500000000001</v>
      </c>
      <c r="F27144">
        <v>13</v>
      </c>
      <c r="G27144">
        <v>2914</v>
      </c>
      <c r="H27144">
        <v>208</v>
      </c>
      <c r="I27144">
        <v>49.04</v>
      </c>
      <c r="J27144">
        <v>295.25</v>
      </c>
      <c r="K27144">
        <v>22.47</v>
      </c>
      <c r="L27144" t="s">
        <v>13</v>
      </c>
      <c r="M27144" t="s">
        <v>14</v>
      </c>
      <c r="N27144" t="s">
        <v>52</v>
      </c>
    </row>
    <row r="27145" spans="1:14" x14ac:dyDescent="0.3">
      <c r="A27145" t="str">
        <f t="shared" si="426"/>
        <v>135/135</v>
      </c>
      <c r="B27145">
        <v>135</v>
      </c>
      <c r="C27145">
        <v>135</v>
      </c>
      <c r="D27145" t="s">
        <v>18</v>
      </c>
      <c r="E27145">
        <v>21.3462</v>
      </c>
      <c r="F27145">
        <v>13</v>
      </c>
      <c r="G27145">
        <v>2904</v>
      </c>
      <c r="H27145">
        <v>330</v>
      </c>
      <c r="I27145">
        <v>52.76</v>
      </c>
      <c r="J27145">
        <v>277.5</v>
      </c>
      <c r="K27145">
        <v>24.99</v>
      </c>
      <c r="L27145" t="s">
        <v>13</v>
      </c>
      <c r="M27145" t="s">
        <v>14</v>
      </c>
      <c r="N27145" t="s">
        <v>52</v>
      </c>
    </row>
    <row r="27146" spans="1:14" x14ac:dyDescent="0.3">
      <c r="A27146" t="str">
        <f t="shared" si="426"/>
        <v>135/135</v>
      </c>
      <c r="B27146">
        <v>135</v>
      </c>
      <c r="C27146">
        <v>135</v>
      </c>
      <c r="D27146" t="s">
        <v>18</v>
      </c>
      <c r="E27146">
        <v>19.8323</v>
      </c>
      <c r="F27146">
        <v>13</v>
      </c>
      <c r="G27146">
        <v>2898</v>
      </c>
      <c r="H27146">
        <v>452</v>
      </c>
      <c r="I27146">
        <v>54.76</v>
      </c>
      <c r="J27146">
        <v>257.82</v>
      </c>
      <c r="K27146">
        <v>26.34</v>
      </c>
      <c r="L27146" t="s">
        <v>13</v>
      </c>
      <c r="M27146" t="s">
        <v>14</v>
      </c>
      <c r="N27146" t="s">
        <v>52</v>
      </c>
    </row>
    <row r="27147" spans="1:14" x14ac:dyDescent="0.3">
      <c r="A27147" t="str">
        <f t="shared" si="426"/>
        <v>135/135</v>
      </c>
      <c r="B27147">
        <v>135</v>
      </c>
      <c r="C27147">
        <v>135</v>
      </c>
      <c r="D27147" t="s">
        <v>18</v>
      </c>
      <c r="E27147">
        <v>24.462299999999999</v>
      </c>
      <c r="F27147">
        <v>13</v>
      </c>
      <c r="G27147">
        <v>2936</v>
      </c>
      <c r="H27147">
        <v>32</v>
      </c>
      <c r="I27147">
        <v>29.27</v>
      </c>
      <c r="J27147">
        <v>318.01</v>
      </c>
      <c r="K27147">
        <v>15.55</v>
      </c>
      <c r="L27147" t="s">
        <v>13</v>
      </c>
      <c r="M27147" t="s">
        <v>14</v>
      </c>
      <c r="N27147" t="s">
        <v>52</v>
      </c>
    </row>
    <row r="27148" spans="1:14" x14ac:dyDescent="0.3">
      <c r="A27148" t="str">
        <f t="shared" si="426"/>
        <v>135/135</v>
      </c>
      <c r="B27148">
        <v>135</v>
      </c>
      <c r="C27148">
        <v>135</v>
      </c>
      <c r="D27148" t="s">
        <v>18</v>
      </c>
      <c r="E27148">
        <v>24.0108</v>
      </c>
      <c r="F27148">
        <v>13</v>
      </c>
      <c r="G27148">
        <v>2925</v>
      </c>
      <c r="H27148">
        <v>112</v>
      </c>
      <c r="I27148">
        <v>49.92</v>
      </c>
      <c r="J27148">
        <v>312.14</v>
      </c>
      <c r="K27148">
        <v>16.940000000000001</v>
      </c>
      <c r="L27148" t="s">
        <v>13</v>
      </c>
      <c r="M27148" t="s">
        <v>14</v>
      </c>
      <c r="N27148" t="s">
        <v>52</v>
      </c>
    </row>
    <row r="27149" spans="1:14" x14ac:dyDescent="0.3">
      <c r="A27149" t="str">
        <f t="shared" si="426"/>
        <v>135/135</v>
      </c>
      <c r="B27149">
        <v>135</v>
      </c>
      <c r="C27149">
        <v>135</v>
      </c>
      <c r="D27149" t="s">
        <v>18</v>
      </c>
      <c r="E27149">
        <v>23.252300000000002</v>
      </c>
      <c r="F27149">
        <v>13</v>
      </c>
      <c r="G27149">
        <v>2916</v>
      </c>
      <c r="H27149">
        <v>210</v>
      </c>
      <c r="I27149">
        <v>61.22</v>
      </c>
      <c r="J27149">
        <v>302.27999999999997</v>
      </c>
      <c r="K27149">
        <v>18.48</v>
      </c>
      <c r="L27149" t="s">
        <v>13</v>
      </c>
      <c r="M27149" t="s">
        <v>14</v>
      </c>
      <c r="N27149" t="s">
        <v>52</v>
      </c>
    </row>
    <row r="27150" spans="1:14" x14ac:dyDescent="0.3">
      <c r="A27150" t="str">
        <f t="shared" si="426"/>
        <v>135/135</v>
      </c>
      <c r="B27150">
        <v>135</v>
      </c>
      <c r="C27150">
        <v>135</v>
      </c>
      <c r="D27150" t="s">
        <v>18</v>
      </c>
      <c r="E27150">
        <v>21.275400000000001</v>
      </c>
      <c r="F27150">
        <v>13</v>
      </c>
      <c r="G27150">
        <v>2904</v>
      </c>
      <c r="H27150">
        <v>392</v>
      </c>
      <c r="I27150">
        <v>67.83</v>
      </c>
      <c r="J27150">
        <v>276.58</v>
      </c>
      <c r="K27150">
        <v>21.11</v>
      </c>
      <c r="L27150" t="s">
        <v>13</v>
      </c>
      <c r="M27150" t="s">
        <v>14</v>
      </c>
      <c r="N27150" t="s">
        <v>52</v>
      </c>
    </row>
    <row r="27151" spans="1:14" x14ac:dyDescent="0.3">
      <c r="A27151" t="str">
        <f t="shared" si="426"/>
        <v>135/135</v>
      </c>
      <c r="B27151">
        <v>135</v>
      </c>
      <c r="C27151">
        <v>135</v>
      </c>
      <c r="D27151" t="s">
        <v>18</v>
      </c>
      <c r="E27151">
        <v>26.133099999999999</v>
      </c>
      <c r="F27151">
        <v>13</v>
      </c>
      <c r="G27151">
        <v>2945</v>
      </c>
      <c r="H27151">
        <v>40</v>
      </c>
      <c r="I27151">
        <v>36.659999999999997</v>
      </c>
      <c r="J27151">
        <v>339.73</v>
      </c>
      <c r="K27151">
        <v>11.98</v>
      </c>
      <c r="L27151" t="s">
        <v>13</v>
      </c>
      <c r="M27151" t="s">
        <v>14</v>
      </c>
      <c r="N27151" s="2" t="s">
        <v>49</v>
      </c>
    </row>
    <row r="27152" spans="1:14" x14ac:dyDescent="0.3">
      <c r="A27152" t="str">
        <f t="shared" si="426"/>
        <v>135/135</v>
      </c>
      <c r="B27152">
        <v>135</v>
      </c>
      <c r="C27152">
        <v>135</v>
      </c>
      <c r="D27152" t="s">
        <v>18</v>
      </c>
      <c r="E27152">
        <v>26.133099999999999</v>
      </c>
      <c r="F27152">
        <v>13</v>
      </c>
      <c r="G27152">
        <v>2945</v>
      </c>
      <c r="H27152">
        <v>40</v>
      </c>
      <c r="I27152">
        <v>36.659999999999997</v>
      </c>
      <c r="J27152">
        <v>339.73</v>
      </c>
      <c r="K27152">
        <v>11.98</v>
      </c>
      <c r="L27152" t="s">
        <v>13</v>
      </c>
      <c r="M27152" t="s">
        <v>14</v>
      </c>
      <c r="N27152" s="2" t="s">
        <v>49</v>
      </c>
    </row>
    <row r="27153" spans="1:14" x14ac:dyDescent="0.3">
      <c r="A27153" t="str">
        <f t="shared" si="426"/>
        <v>135/135</v>
      </c>
      <c r="B27153">
        <v>135</v>
      </c>
      <c r="C27153">
        <v>135</v>
      </c>
      <c r="D27153" t="s">
        <v>18</v>
      </c>
      <c r="E27153">
        <v>26.133099999999999</v>
      </c>
      <c r="F27153">
        <v>13</v>
      </c>
      <c r="G27153">
        <v>2945</v>
      </c>
      <c r="H27153">
        <v>40</v>
      </c>
      <c r="I27153">
        <v>36.659999999999997</v>
      </c>
      <c r="J27153">
        <v>339.73</v>
      </c>
      <c r="K27153">
        <v>11.98</v>
      </c>
      <c r="L27153" t="s">
        <v>13</v>
      </c>
      <c r="M27153" t="s">
        <v>14</v>
      </c>
      <c r="N27153" s="2" t="s">
        <v>49</v>
      </c>
    </row>
    <row r="27154" spans="1:14" x14ac:dyDescent="0.3">
      <c r="A27154" t="str">
        <f t="shared" si="426"/>
        <v>135/135</v>
      </c>
      <c r="B27154">
        <v>135</v>
      </c>
      <c r="C27154">
        <v>135</v>
      </c>
      <c r="D27154" t="s">
        <v>18</v>
      </c>
      <c r="E27154">
        <v>24.753799999999998</v>
      </c>
      <c r="F27154">
        <v>13</v>
      </c>
      <c r="G27154">
        <v>2932</v>
      </c>
      <c r="H27154">
        <v>144</v>
      </c>
      <c r="I27154">
        <v>53.11</v>
      </c>
      <c r="J27154">
        <v>321.8</v>
      </c>
      <c r="K27154">
        <v>15.06</v>
      </c>
      <c r="L27154" t="s">
        <v>13</v>
      </c>
      <c r="M27154" t="s">
        <v>14</v>
      </c>
      <c r="N27154" s="2" t="s">
        <v>49</v>
      </c>
    </row>
    <row r="27155" spans="1:14" x14ac:dyDescent="0.3">
      <c r="A27155" t="str">
        <f t="shared" si="426"/>
        <v>135/135</v>
      </c>
      <c r="B27155">
        <v>135</v>
      </c>
      <c r="C27155">
        <v>135</v>
      </c>
      <c r="D27155" t="s">
        <v>18</v>
      </c>
      <c r="E27155">
        <v>24.753799999999998</v>
      </c>
      <c r="F27155">
        <v>13</v>
      </c>
      <c r="G27155">
        <v>2932</v>
      </c>
      <c r="H27155">
        <v>144</v>
      </c>
      <c r="I27155">
        <v>53.11</v>
      </c>
      <c r="J27155">
        <v>321.8</v>
      </c>
      <c r="K27155">
        <v>15.06</v>
      </c>
      <c r="L27155" t="s">
        <v>13</v>
      </c>
      <c r="M27155" t="s">
        <v>14</v>
      </c>
      <c r="N27155" s="2" t="s">
        <v>49</v>
      </c>
    </row>
    <row r="27156" spans="1:14" x14ac:dyDescent="0.3">
      <c r="A27156" t="str">
        <f t="shared" si="426"/>
        <v>135/135</v>
      </c>
      <c r="B27156">
        <v>135</v>
      </c>
      <c r="C27156">
        <v>135</v>
      </c>
      <c r="D27156" t="s">
        <v>18</v>
      </c>
      <c r="E27156">
        <v>24.753799999999998</v>
      </c>
      <c r="F27156">
        <v>13</v>
      </c>
      <c r="G27156">
        <v>2932</v>
      </c>
      <c r="H27156">
        <v>144</v>
      </c>
      <c r="I27156">
        <v>53.11</v>
      </c>
      <c r="J27156">
        <v>321.8</v>
      </c>
      <c r="K27156">
        <v>15.06</v>
      </c>
      <c r="L27156" t="s">
        <v>13</v>
      </c>
      <c r="M27156" t="s">
        <v>14</v>
      </c>
      <c r="N27156" s="2" t="s">
        <v>49</v>
      </c>
    </row>
    <row r="27157" spans="1:14" x14ac:dyDescent="0.3">
      <c r="A27157" t="str">
        <f t="shared" si="426"/>
        <v>135/135</v>
      </c>
      <c r="B27157">
        <v>135</v>
      </c>
      <c r="C27157">
        <v>135</v>
      </c>
      <c r="D27157" t="s">
        <v>18</v>
      </c>
      <c r="E27157">
        <v>23.073799999999999</v>
      </c>
      <c r="F27157">
        <v>13</v>
      </c>
      <c r="G27157">
        <v>2917</v>
      </c>
      <c r="H27157">
        <v>324</v>
      </c>
      <c r="I27157">
        <v>61.5</v>
      </c>
      <c r="J27157">
        <v>299.95999999999998</v>
      </c>
      <c r="K27157">
        <v>18.46</v>
      </c>
      <c r="L27157" t="s">
        <v>13</v>
      </c>
      <c r="M27157" t="s">
        <v>14</v>
      </c>
      <c r="N27157" s="2" t="s">
        <v>49</v>
      </c>
    </row>
    <row r="27158" spans="1:14" x14ac:dyDescent="0.3">
      <c r="A27158" t="str">
        <f t="shared" si="426"/>
        <v>135/135</v>
      </c>
      <c r="B27158">
        <v>135</v>
      </c>
      <c r="C27158">
        <v>135</v>
      </c>
      <c r="D27158" t="s">
        <v>18</v>
      </c>
      <c r="E27158">
        <v>23.073799999999999</v>
      </c>
      <c r="F27158">
        <v>13</v>
      </c>
      <c r="G27158">
        <v>2917</v>
      </c>
      <c r="H27158">
        <v>324</v>
      </c>
      <c r="I27158">
        <v>61.5</v>
      </c>
      <c r="J27158">
        <v>299.95999999999998</v>
      </c>
      <c r="K27158">
        <v>18.46</v>
      </c>
      <c r="L27158" t="s">
        <v>13</v>
      </c>
      <c r="M27158" t="s">
        <v>14</v>
      </c>
      <c r="N27158" s="2" t="s">
        <v>49</v>
      </c>
    </row>
    <row r="27159" spans="1:14" x14ac:dyDescent="0.3">
      <c r="A27159" t="str">
        <f t="shared" ref="A27159:A27222" si="427">B27159 &amp; "/" &amp; C27159</f>
        <v>135/135</v>
      </c>
      <c r="B27159">
        <v>135</v>
      </c>
      <c r="C27159">
        <v>135</v>
      </c>
      <c r="D27159" t="s">
        <v>18</v>
      </c>
      <c r="E27159">
        <v>23.073799999999999</v>
      </c>
      <c r="F27159">
        <v>13</v>
      </c>
      <c r="G27159">
        <v>2917</v>
      </c>
      <c r="H27159">
        <v>324</v>
      </c>
      <c r="I27159">
        <v>61.5</v>
      </c>
      <c r="J27159">
        <v>299.95999999999998</v>
      </c>
      <c r="K27159">
        <v>18.46</v>
      </c>
      <c r="L27159" t="s">
        <v>13</v>
      </c>
      <c r="M27159" t="s">
        <v>14</v>
      </c>
      <c r="N27159" s="2" t="s">
        <v>49</v>
      </c>
    </row>
    <row r="27160" spans="1:14" x14ac:dyDescent="0.3">
      <c r="A27160" t="str">
        <f t="shared" si="427"/>
        <v>135/135</v>
      </c>
      <c r="B27160">
        <v>135</v>
      </c>
      <c r="C27160">
        <v>135</v>
      </c>
      <c r="D27160" t="s">
        <v>18</v>
      </c>
      <c r="E27160">
        <v>21.238499999999998</v>
      </c>
      <c r="F27160">
        <v>13</v>
      </c>
      <c r="G27160">
        <v>2904</v>
      </c>
      <c r="H27160">
        <v>514</v>
      </c>
      <c r="I27160">
        <v>63.75</v>
      </c>
      <c r="J27160">
        <v>276.10000000000002</v>
      </c>
      <c r="K27160">
        <v>20.93</v>
      </c>
      <c r="L27160" t="s">
        <v>13</v>
      </c>
      <c r="M27160" t="s">
        <v>14</v>
      </c>
      <c r="N27160" s="2" t="s">
        <v>49</v>
      </c>
    </row>
    <row r="27161" spans="1:14" x14ac:dyDescent="0.3">
      <c r="A27161" t="str">
        <f t="shared" si="427"/>
        <v>135/135</v>
      </c>
      <c r="B27161">
        <v>135</v>
      </c>
      <c r="C27161">
        <v>135</v>
      </c>
      <c r="D27161" t="s">
        <v>18</v>
      </c>
      <c r="E27161">
        <v>21.238499999999998</v>
      </c>
      <c r="F27161">
        <v>13</v>
      </c>
      <c r="G27161">
        <v>2904</v>
      </c>
      <c r="H27161">
        <v>514</v>
      </c>
      <c r="I27161">
        <v>63.75</v>
      </c>
      <c r="J27161">
        <v>276.10000000000002</v>
      </c>
      <c r="K27161">
        <v>20.93</v>
      </c>
      <c r="L27161" t="s">
        <v>13</v>
      </c>
      <c r="M27161" t="s">
        <v>14</v>
      </c>
      <c r="N27161" s="2" t="s">
        <v>49</v>
      </c>
    </row>
    <row r="27162" spans="1:14" x14ac:dyDescent="0.3">
      <c r="A27162" t="str">
        <f t="shared" si="427"/>
        <v>135/135</v>
      </c>
      <c r="B27162">
        <v>135</v>
      </c>
      <c r="C27162">
        <v>135</v>
      </c>
      <c r="D27162" t="s">
        <v>18</v>
      </c>
      <c r="E27162">
        <v>21.238499999999998</v>
      </c>
      <c r="F27162">
        <v>13</v>
      </c>
      <c r="G27162">
        <v>2904</v>
      </c>
      <c r="H27162">
        <v>514</v>
      </c>
      <c r="I27162">
        <v>63.75</v>
      </c>
      <c r="J27162">
        <v>276.10000000000002</v>
      </c>
      <c r="K27162">
        <v>20.93</v>
      </c>
      <c r="L27162" t="s">
        <v>13</v>
      </c>
      <c r="M27162" t="s">
        <v>14</v>
      </c>
      <c r="N27162" s="2" t="s">
        <v>49</v>
      </c>
    </row>
    <row r="27163" spans="1:14" x14ac:dyDescent="0.3">
      <c r="A27163" t="str">
        <f t="shared" si="427"/>
        <v>135/135</v>
      </c>
      <c r="B27163">
        <v>135</v>
      </c>
      <c r="C27163">
        <v>135</v>
      </c>
      <c r="D27163" t="s">
        <v>18</v>
      </c>
      <c r="E27163">
        <v>16.946899999999999</v>
      </c>
      <c r="F27163">
        <v>13</v>
      </c>
      <c r="G27163">
        <v>2900</v>
      </c>
      <c r="H27163">
        <v>836</v>
      </c>
      <c r="I27163">
        <v>59.7</v>
      </c>
      <c r="J27163">
        <v>220.31</v>
      </c>
      <c r="K27163">
        <v>22.84</v>
      </c>
      <c r="L27163" t="s">
        <v>13</v>
      </c>
      <c r="M27163" t="s">
        <v>14</v>
      </c>
      <c r="N27163" s="2" t="s">
        <v>49</v>
      </c>
    </row>
    <row r="27164" spans="1:14" x14ac:dyDescent="0.3">
      <c r="A27164" t="str">
        <f t="shared" si="427"/>
        <v>135/135</v>
      </c>
      <c r="B27164">
        <v>135</v>
      </c>
      <c r="C27164">
        <v>135</v>
      </c>
      <c r="D27164" t="s">
        <v>18</v>
      </c>
      <c r="E27164">
        <v>16.946899999999999</v>
      </c>
      <c r="F27164">
        <v>13</v>
      </c>
      <c r="G27164">
        <v>2900</v>
      </c>
      <c r="H27164">
        <v>836</v>
      </c>
      <c r="I27164">
        <v>59.7</v>
      </c>
      <c r="J27164">
        <v>220.31</v>
      </c>
      <c r="K27164">
        <v>22.84</v>
      </c>
      <c r="L27164" t="s">
        <v>13</v>
      </c>
      <c r="M27164" t="s">
        <v>14</v>
      </c>
      <c r="N27164" s="2" t="s">
        <v>49</v>
      </c>
    </row>
    <row r="27165" spans="1:14" x14ac:dyDescent="0.3">
      <c r="A27165" t="str">
        <f t="shared" si="427"/>
        <v>135/135</v>
      </c>
      <c r="B27165">
        <v>135</v>
      </c>
      <c r="C27165">
        <v>135</v>
      </c>
      <c r="D27165" t="s">
        <v>18</v>
      </c>
      <c r="E27165">
        <v>16.946899999999999</v>
      </c>
      <c r="F27165">
        <v>13</v>
      </c>
      <c r="G27165">
        <v>2900</v>
      </c>
      <c r="H27165">
        <v>836</v>
      </c>
      <c r="I27165">
        <v>59.7</v>
      </c>
      <c r="J27165">
        <v>220.31</v>
      </c>
      <c r="K27165">
        <v>22.84</v>
      </c>
      <c r="L27165" t="s">
        <v>13</v>
      </c>
      <c r="M27165" t="s">
        <v>14</v>
      </c>
      <c r="N27165" s="2" t="s">
        <v>49</v>
      </c>
    </row>
    <row r="27166" spans="1:14" x14ac:dyDescent="0.3">
      <c r="A27166" t="str">
        <f t="shared" si="427"/>
        <v>135/135</v>
      </c>
      <c r="B27166">
        <v>135</v>
      </c>
      <c r="C27166">
        <v>135</v>
      </c>
      <c r="D27166" t="s">
        <v>18</v>
      </c>
      <c r="E27166">
        <v>23.517700000000001</v>
      </c>
      <c r="F27166">
        <v>13</v>
      </c>
      <c r="G27166">
        <v>2945</v>
      </c>
      <c r="H27166">
        <v>40</v>
      </c>
      <c r="I27166">
        <v>24.1</v>
      </c>
      <c r="J27166">
        <v>305.73</v>
      </c>
      <c r="K27166">
        <v>16.39</v>
      </c>
      <c r="L27166" t="s">
        <v>13</v>
      </c>
      <c r="M27166" t="s">
        <v>14</v>
      </c>
      <c r="N27166" t="s">
        <v>52</v>
      </c>
    </row>
    <row r="27167" spans="1:14" x14ac:dyDescent="0.3">
      <c r="A27167" t="str">
        <f t="shared" si="427"/>
        <v>135/135</v>
      </c>
      <c r="B27167">
        <v>135</v>
      </c>
      <c r="C27167">
        <v>135</v>
      </c>
      <c r="D27167" t="s">
        <v>18</v>
      </c>
      <c r="E27167">
        <v>23.517700000000001</v>
      </c>
      <c r="F27167">
        <v>13</v>
      </c>
      <c r="G27167">
        <v>2945</v>
      </c>
      <c r="H27167">
        <v>40</v>
      </c>
      <c r="I27167">
        <v>24.1</v>
      </c>
      <c r="J27167">
        <v>305.73</v>
      </c>
      <c r="K27167">
        <v>16.39</v>
      </c>
      <c r="L27167" t="s">
        <v>13</v>
      </c>
      <c r="M27167" t="s">
        <v>14</v>
      </c>
      <c r="N27167" t="s">
        <v>52</v>
      </c>
    </row>
    <row r="27168" spans="1:14" x14ac:dyDescent="0.3">
      <c r="A27168" t="str">
        <f t="shared" si="427"/>
        <v>135/135</v>
      </c>
      <c r="B27168">
        <v>135</v>
      </c>
      <c r="C27168">
        <v>135</v>
      </c>
      <c r="D27168" t="s">
        <v>18</v>
      </c>
      <c r="E27168">
        <v>23.517700000000001</v>
      </c>
      <c r="F27168">
        <v>13</v>
      </c>
      <c r="G27168">
        <v>2945</v>
      </c>
      <c r="H27168">
        <v>40</v>
      </c>
      <c r="I27168">
        <v>24.1</v>
      </c>
      <c r="J27168">
        <v>305.73</v>
      </c>
      <c r="K27168">
        <v>16.39</v>
      </c>
      <c r="L27168" t="s">
        <v>13</v>
      </c>
      <c r="M27168" t="s">
        <v>14</v>
      </c>
      <c r="N27168" t="s">
        <v>52</v>
      </c>
    </row>
    <row r="27169" spans="1:14" x14ac:dyDescent="0.3">
      <c r="A27169" t="str">
        <f t="shared" si="427"/>
        <v>135/135</v>
      </c>
      <c r="B27169">
        <v>135</v>
      </c>
      <c r="C27169">
        <v>135</v>
      </c>
      <c r="D27169" t="s">
        <v>18</v>
      </c>
      <c r="E27169">
        <v>23.061499999999999</v>
      </c>
      <c r="F27169">
        <v>13</v>
      </c>
      <c r="G27169">
        <v>2932</v>
      </c>
      <c r="H27169">
        <v>144</v>
      </c>
      <c r="I27169">
        <v>38.04</v>
      </c>
      <c r="J27169">
        <v>299.8</v>
      </c>
      <c r="K27169">
        <v>19.59</v>
      </c>
      <c r="L27169" t="s">
        <v>13</v>
      </c>
      <c r="M27169" t="s">
        <v>14</v>
      </c>
      <c r="N27169" t="s">
        <v>52</v>
      </c>
    </row>
    <row r="27170" spans="1:14" x14ac:dyDescent="0.3">
      <c r="A27170" t="str">
        <f t="shared" si="427"/>
        <v>135/135</v>
      </c>
      <c r="B27170">
        <v>135</v>
      </c>
      <c r="C27170">
        <v>135</v>
      </c>
      <c r="D27170" t="s">
        <v>18</v>
      </c>
      <c r="E27170">
        <v>23.061499999999999</v>
      </c>
      <c r="F27170">
        <v>13</v>
      </c>
      <c r="G27170">
        <v>2932</v>
      </c>
      <c r="H27170">
        <v>144</v>
      </c>
      <c r="I27170">
        <v>38.04</v>
      </c>
      <c r="J27170">
        <v>299.8</v>
      </c>
      <c r="K27170">
        <v>19.59</v>
      </c>
      <c r="L27170" t="s">
        <v>13</v>
      </c>
      <c r="M27170" t="s">
        <v>14</v>
      </c>
      <c r="N27170" t="s">
        <v>52</v>
      </c>
    </row>
    <row r="27171" spans="1:14" x14ac:dyDescent="0.3">
      <c r="A27171" t="str">
        <f t="shared" si="427"/>
        <v>135/135</v>
      </c>
      <c r="B27171">
        <v>135</v>
      </c>
      <c r="C27171">
        <v>135</v>
      </c>
      <c r="D27171" t="s">
        <v>18</v>
      </c>
      <c r="E27171">
        <v>23.061499999999999</v>
      </c>
      <c r="F27171">
        <v>13</v>
      </c>
      <c r="G27171">
        <v>2932</v>
      </c>
      <c r="H27171">
        <v>144</v>
      </c>
      <c r="I27171">
        <v>38.04</v>
      </c>
      <c r="J27171">
        <v>299.8</v>
      </c>
      <c r="K27171">
        <v>19.59</v>
      </c>
      <c r="L27171" t="s">
        <v>13</v>
      </c>
      <c r="M27171" t="s">
        <v>14</v>
      </c>
      <c r="N27171" t="s">
        <v>52</v>
      </c>
    </row>
    <row r="27172" spans="1:14" x14ac:dyDescent="0.3">
      <c r="A27172" t="str">
        <f t="shared" si="427"/>
        <v>135/135</v>
      </c>
      <c r="B27172">
        <v>135</v>
      </c>
      <c r="C27172">
        <v>135</v>
      </c>
      <c r="D27172" t="s">
        <v>18</v>
      </c>
      <c r="E27172">
        <v>22.458500000000001</v>
      </c>
      <c r="F27172">
        <v>13</v>
      </c>
      <c r="G27172">
        <v>2917</v>
      </c>
      <c r="H27172">
        <v>324</v>
      </c>
      <c r="I27172">
        <v>48.56</v>
      </c>
      <c r="J27172">
        <v>291.95999999999998</v>
      </c>
      <c r="K27172">
        <v>22.76</v>
      </c>
      <c r="L27172" t="s">
        <v>13</v>
      </c>
      <c r="M27172" t="s">
        <v>14</v>
      </c>
      <c r="N27172" t="s">
        <v>52</v>
      </c>
    </row>
    <row r="27173" spans="1:14" x14ac:dyDescent="0.3">
      <c r="A27173" t="str">
        <f t="shared" si="427"/>
        <v>135/135</v>
      </c>
      <c r="B27173">
        <v>135</v>
      </c>
      <c r="C27173">
        <v>135</v>
      </c>
      <c r="D27173" t="s">
        <v>18</v>
      </c>
      <c r="E27173">
        <v>22.458500000000001</v>
      </c>
      <c r="F27173">
        <v>13</v>
      </c>
      <c r="G27173">
        <v>2917</v>
      </c>
      <c r="H27173">
        <v>324</v>
      </c>
      <c r="I27173">
        <v>48.56</v>
      </c>
      <c r="J27173">
        <v>291.95999999999998</v>
      </c>
      <c r="K27173">
        <v>22.76</v>
      </c>
      <c r="L27173" t="s">
        <v>13</v>
      </c>
      <c r="M27173" t="s">
        <v>14</v>
      </c>
      <c r="N27173" t="s">
        <v>52</v>
      </c>
    </row>
    <row r="27174" spans="1:14" x14ac:dyDescent="0.3">
      <c r="A27174" t="str">
        <f t="shared" si="427"/>
        <v>135/135</v>
      </c>
      <c r="B27174">
        <v>135</v>
      </c>
      <c r="C27174">
        <v>135</v>
      </c>
      <c r="D27174" t="s">
        <v>18</v>
      </c>
      <c r="E27174">
        <v>22.458500000000001</v>
      </c>
      <c r="F27174">
        <v>13</v>
      </c>
      <c r="G27174">
        <v>2917</v>
      </c>
      <c r="H27174">
        <v>324</v>
      </c>
      <c r="I27174">
        <v>48.56</v>
      </c>
      <c r="J27174">
        <v>291.95999999999998</v>
      </c>
      <c r="K27174">
        <v>22.76</v>
      </c>
      <c r="L27174" t="s">
        <v>13</v>
      </c>
      <c r="M27174" t="s">
        <v>14</v>
      </c>
      <c r="N27174" t="s">
        <v>52</v>
      </c>
    </row>
    <row r="27175" spans="1:14" x14ac:dyDescent="0.3">
      <c r="A27175" t="str">
        <f t="shared" si="427"/>
        <v>135/135</v>
      </c>
      <c r="B27175">
        <v>135</v>
      </c>
      <c r="C27175">
        <v>135</v>
      </c>
      <c r="D27175" t="s">
        <v>18</v>
      </c>
      <c r="E27175">
        <v>21.9285</v>
      </c>
      <c r="F27175">
        <v>13</v>
      </c>
      <c r="G27175">
        <v>2904</v>
      </c>
      <c r="H27175">
        <v>448</v>
      </c>
      <c r="I27175">
        <v>52.67</v>
      </c>
      <c r="J27175">
        <v>285.07</v>
      </c>
      <c r="K27175">
        <v>24.42</v>
      </c>
      <c r="L27175" t="s">
        <v>13</v>
      </c>
      <c r="M27175" t="s">
        <v>14</v>
      </c>
      <c r="N27175" t="s">
        <v>52</v>
      </c>
    </row>
    <row r="27176" spans="1:14" x14ac:dyDescent="0.3">
      <c r="A27176" t="str">
        <f t="shared" si="427"/>
        <v>135/135</v>
      </c>
      <c r="B27176">
        <v>135</v>
      </c>
      <c r="C27176">
        <v>135</v>
      </c>
      <c r="D27176" t="s">
        <v>18</v>
      </c>
      <c r="E27176">
        <v>21.9285</v>
      </c>
      <c r="F27176">
        <v>13</v>
      </c>
      <c r="G27176">
        <v>2904</v>
      </c>
      <c r="H27176">
        <v>448</v>
      </c>
      <c r="I27176">
        <v>52.67</v>
      </c>
      <c r="J27176">
        <v>285.07</v>
      </c>
      <c r="K27176">
        <v>24.42</v>
      </c>
      <c r="L27176" t="s">
        <v>13</v>
      </c>
      <c r="M27176" t="s">
        <v>14</v>
      </c>
      <c r="N27176" t="s">
        <v>52</v>
      </c>
    </row>
    <row r="27177" spans="1:14" x14ac:dyDescent="0.3">
      <c r="A27177" t="str">
        <f t="shared" si="427"/>
        <v>135/135</v>
      </c>
      <c r="B27177">
        <v>135</v>
      </c>
      <c r="C27177">
        <v>135</v>
      </c>
      <c r="D27177" t="s">
        <v>18</v>
      </c>
      <c r="E27177">
        <v>21.9285</v>
      </c>
      <c r="F27177">
        <v>13</v>
      </c>
      <c r="G27177">
        <v>2904</v>
      </c>
      <c r="H27177">
        <v>448</v>
      </c>
      <c r="I27177">
        <v>52.67</v>
      </c>
      <c r="J27177">
        <v>285.07</v>
      </c>
      <c r="K27177">
        <v>24.42</v>
      </c>
      <c r="L27177" t="s">
        <v>13</v>
      </c>
      <c r="M27177" t="s">
        <v>14</v>
      </c>
      <c r="N27177" t="s">
        <v>52</v>
      </c>
    </row>
    <row r="27178" spans="1:14" x14ac:dyDescent="0.3">
      <c r="A27178" t="str">
        <f t="shared" si="427"/>
        <v>135/135</v>
      </c>
      <c r="B27178">
        <v>135</v>
      </c>
      <c r="C27178">
        <v>135</v>
      </c>
      <c r="D27178" t="s">
        <v>18</v>
      </c>
      <c r="E27178">
        <v>19.020800000000001</v>
      </c>
      <c r="F27178">
        <v>13</v>
      </c>
      <c r="G27178">
        <v>2900</v>
      </c>
      <c r="H27178">
        <v>766</v>
      </c>
      <c r="I27178">
        <v>54.01</v>
      </c>
      <c r="J27178">
        <v>247.27</v>
      </c>
      <c r="K27178">
        <v>27.12</v>
      </c>
      <c r="L27178" t="s">
        <v>13</v>
      </c>
      <c r="M27178" t="s">
        <v>14</v>
      </c>
      <c r="N27178" t="s">
        <v>52</v>
      </c>
    </row>
    <row r="27179" spans="1:14" x14ac:dyDescent="0.3">
      <c r="A27179" t="str">
        <f t="shared" si="427"/>
        <v>135/135</v>
      </c>
      <c r="B27179">
        <v>135</v>
      </c>
      <c r="C27179">
        <v>135</v>
      </c>
      <c r="D27179" t="s">
        <v>18</v>
      </c>
      <c r="E27179">
        <v>19.020800000000001</v>
      </c>
      <c r="F27179">
        <v>13</v>
      </c>
      <c r="G27179">
        <v>2900</v>
      </c>
      <c r="H27179">
        <v>766</v>
      </c>
      <c r="I27179">
        <v>54.01</v>
      </c>
      <c r="J27179">
        <v>247.27</v>
      </c>
      <c r="K27179">
        <v>27.12</v>
      </c>
      <c r="L27179" t="s">
        <v>13</v>
      </c>
      <c r="M27179" t="s">
        <v>14</v>
      </c>
      <c r="N27179" t="s">
        <v>52</v>
      </c>
    </row>
    <row r="27180" spans="1:14" x14ac:dyDescent="0.3">
      <c r="A27180" t="str">
        <f t="shared" si="427"/>
        <v>135/135</v>
      </c>
      <c r="B27180">
        <v>135</v>
      </c>
      <c r="C27180">
        <v>135</v>
      </c>
      <c r="D27180" t="s">
        <v>18</v>
      </c>
      <c r="E27180">
        <v>19.020800000000001</v>
      </c>
      <c r="F27180">
        <v>13</v>
      </c>
      <c r="G27180">
        <v>2900</v>
      </c>
      <c r="H27180">
        <v>766</v>
      </c>
      <c r="I27180">
        <v>54.01</v>
      </c>
      <c r="J27180">
        <v>247.27</v>
      </c>
      <c r="K27180">
        <v>27.12</v>
      </c>
      <c r="L27180" t="s">
        <v>13</v>
      </c>
      <c r="M27180" t="s">
        <v>14</v>
      </c>
      <c r="N27180" t="s">
        <v>52</v>
      </c>
    </row>
    <row r="27181" spans="1:14" x14ac:dyDescent="0.3">
      <c r="A27181" t="str">
        <f t="shared" si="427"/>
        <v>135/135</v>
      </c>
      <c r="B27181">
        <v>135</v>
      </c>
      <c r="C27181">
        <v>135</v>
      </c>
      <c r="D27181" t="s">
        <v>18</v>
      </c>
      <c r="E27181">
        <v>26.444600000000001</v>
      </c>
      <c r="F27181">
        <v>13</v>
      </c>
      <c r="G27181">
        <v>2956</v>
      </c>
      <c r="H27181">
        <v>38</v>
      </c>
      <c r="I27181">
        <v>36.159999999999997</v>
      </c>
      <c r="J27181">
        <v>343.78</v>
      </c>
      <c r="K27181">
        <v>11.85</v>
      </c>
      <c r="L27181" t="s">
        <v>13</v>
      </c>
      <c r="M27181" t="s">
        <v>14</v>
      </c>
      <c r="N27181" s="2" t="s">
        <v>49</v>
      </c>
    </row>
    <row r="27182" spans="1:14" x14ac:dyDescent="0.3">
      <c r="A27182" t="str">
        <f t="shared" si="427"/>
        <v>135/135</v>
      </c>
      <c r="B27182">
        <v>135</v>
      </c>
      <c r="C27182">
        <v>135</v>
      </c>
      <c r="D27182" t="s">
        <v>18</v>
      </c>
      <c r="E27182">
        <v>26.444600000000001</v>
      </c>
      <c r="F27182">
        <v>13</v>
      </c>
      <c r="G27182">
        <v>2956</v>
      </c>
      <c r="H27182">
        <v>38</v>
      </c>
      <c r="I27182">
        <v>36.159999999999997</v>
      </c>
      <c r="J27182">
        <v>343.78</v>
      </c>
      <c r="K27182">
        <v>11.85</v>
      </c>
      <c r="L27182" t="s">
        <v>13</v>
      </c>
      <c r="M27182" t="s">
        <v>14</v>
      </c>
      <c r="N27182" s="2" t="s">
        <v>49</v>
      </c>
    </row>
    <row r="27183" spans="1:14" x14ac:dyDescent="0.3">
      <c r="A27183" t="str">
        <f t="shared" si="427"/>
        <v>135/135</v>
      </c>
      <c r="B27183">
        <v>135</v>
      </c>
      <c r="C27183">
        <v>135</v>
      </c>
      <c r="D27183" t="s">
        <v>18</v>
      </c>
      <c r="E27183">
        <v>26.444600000000001</v>
      </c>
      <c r="F27183">
        <v>13</v>
      </c>
      <c r="G27183">
        <v>2956</v>
      </c>
      <c r="H27183">
        <v>38</v>
      </c>
      <c r="I27183">
        <v>36.159999999999997</v>
      </c>
      <c r="J27183">
        <v>343.78</v>
      </c>
      <c r="K27183">
        <v>11.85</v>
      </c>
      <c r="L27183" t="s">
        <v>13</v>
      </c>
      <c r="M27183" t="s">
        <v>14</v>
      </c>
      <c r="N27183" s="2" t="s">
        <v>49</v>
      </c>
    </row>
    <row r="27184" spans="1:14" x14ac:dyDescent="0.3">
      <c r="A27184" t="str">
        <f t="shared" si="427"/>
        <v>135/135</v>
      </c>
      <c r="B27184">
        <v>135</v>
      </c>
      <c r="C27184">
        <v>135</v>
      </c>
      <c r="D27184" t="s">
        <v>18</v>
      </c>
      <c r="E27184">
        <v>25.076899999999998</v>
      </c>
      <c r="F27184">
        <v>13</v>
      </c>
      <c r="G27184">
        <v>2951</v>
      </c>
      <c r="H27184">
        <v>160</v>
      </c>
      <c r="I27184">
        <v>54.69</v>
      </c>
      <c r="J27184">
        <v>326</v>
      </c>
      <c r="K27184">
        <v>15.32</v>
      </c>
      <c r="L27184" t="s">
        <v>13</v>
      </c>
      <c r="M27184" t="s">
        <v>14</v>
      </c>
      <c r="N27184" s="2" t="s">
        <v>49</v>
      </c>
    </row>
    <row r="27185" spans="1:14" x14ac:dyDescent="0.3">
      <c r="A27185" t="str">
        <f t="shared" si="427"/>
        <v>135/135</v>
      </c>
      <c r="B27185">
        <v>135</v>
      </c>
      <c r="C27185">
        <v>135</v>
      </c>
      <c r="D27185" t="s">
        <v>18</v>
      </c>
      <c r="E27185">
        <v>25.076899999999998</v>
      </c>
      <c r="F27185">
        <v>13</v>
      </c>
      <c r="G27185">
        <v>2951</v>
      </c>
      <c r="H27185">
        <v>160</v>
      </c>
      <c r="I27185">
        <v>54.69</v>
      </c>
      <c r="J27185">
        <v>326</v>
      </c>
      <c r="K27185">
        <v>15.32</v>
      </c>
      <c r="L27185" t="s">
        <v>13</v>
      </c>
      <c r="M27185" t="s">
        <v>14</v>
      </c>
      <c r="N27185" s="2" t="s">
        <v>49</v>
      </c>
    </row>
    <row r="27186" spans="1:14" x14ac:dyDescent="0.3">
      <c r="A27186" t="str">
        <f t="shared" si="427"/>
        <v>135/135</v>
      </c>
      <c r="B27186">
        <v>135</v>
      </c>
      <c r="C27186">
        <v>135</v>
      </c>
      <c r="D27186" t="s">
        <v>18</v>
      </c>
      <c r="E27186">
        <v>25.076899999999998</v>
      </c>
      <c r="F27186">
        <v>13</v>
      </c>
      <c r="G27186">
        <v>2951</v>
      </c>
      <c r="H27186">
        <v>160</v>
      </c>
      <c r="I27186">
        <v>54.69</v>
      </c>
      <c r="J27186">
        <v>326</v>
      </c>
      <c r="K27186">
        <v>15.32</v>
      </c>
      <c r="L27186" t="s">
        <v>13</v>
      </c>
      <c r="M27186" t="s">
        <v>14</v>
      </c>
      <c r="N27186" s="2" t="s">
        <v>49</v>
      </c>
    </row>
    <row r="27187" spans="1:14" x14ac:dyDescent="0.3">
      <c r="A27187" t="str">
        <f t="shared" si="427"/>
        <v>135/135</v>
      </c>
      <c r="B27187">
        <v>135</v>
      </c>
      <c r="C27187">
        <v>135</v>
      </c>
      <c r="D27187" t="s">
        <v>18</v>
      </c>
      <c r="E27187">
        <v>23.5669</v>
      </c>
      <c r="F27187">
        <v>13</v>
      </c>
      <c r="G27187">
        <v>2940</v>
      </c>
      <c r="H27187">
        <v>326</v>
      </c>
      <c r="I27187">
        <v>61.48</v>
      </c>
      <c r="J27187">
        <v>306.37</v>
      </c>
      <c r="K27187">
        <v>18.48</v>
      </c>
      <c r="L27187" t="s">
        <v>13</v>
      </c>
      <c r="M27187" t="s">
        <v>14</v>
      </c>
      <c r="N27187" s="2" t="s">
        <v>49</v>
      </c>
    </row>
    <row r="27188" spans="1:14" x14ac:dyDescent="0.3">
      <c r="A27188" t="str">
        <f t="shared" si="427"/>
        <v>135/135</v>
      </c>
      <c r="B27188">
        <v>135</v>
      </c>
      <c r="C27188">
        <v>135</v>
      </c>
      <c r="D27188" t="s">
        <v>18</v>
      </c>
      <c r="E27188">
        <v>23.5669</v>
      </c>
      <c r="F27188">
        <v>13</v>
      </c>
      <c r="G27188">
        <v>2940</v>
      </c>
      <c r="H27188">
        <v>326</v>
      </c>
      <c r="I27188">
        <v>61.48</v>
      </c>
      <c r="J27188">
        <v>306.37</v>
      </c>
      <c r="K27188">
        <v>18.48</v>
      </c>
      <c r="L27188" t="s">
        <v>13</v>
      </c>
      <c r="M27188" t="s">
        <v>14</v>
      </c>
      <c r="N27188" s="2" t="s">
        <v>49</v>
      </c>
    </row>
    <row r="27189" spans="1:14" x14ac:dyDescent="0.3">
      <c r="A27189" t="str">
        <f t="shared" si="427"/>
        <v>135/135</v>
      </c>
      <c r="B27189">
        <v>135</v>
      </c>
      <c r="C27189">
        <v>135</v>
      </c>
      <c r="D27189" t="s">
        <v>18</v>
      </c>
      <c r="E27189">
        <v>23.5669</v>
      </c>
      <c r="F27189">
        <v>13</v>
      </c>
      <c r="G27189">
        <v>2940</v>
      </c>
      <c r="H27189">
        <v>326</v>
      </c>
      <c r="I27189">
        <v>61.48</v>
      </c>
      <c r="J27189">
        <v>306.37</v>
      </c>
      <c r="K27189">
        <v>18.48</v>
      </c>
      <c r="L27189" t="s">
        <v>13</v>
      </c>
      <c r="M27189" t="s">
        <v>14</v>
      </c>
      <c r="N27189" s="2" t="s">
        <v>49</v>
      </c>
    </row>
    <row r="27190" spans="1:14" x14ac:dyDescent="0.3">
      <c r="A27190" t="str">
        <f t="shared" si="427"/>
        <v>135/135</v>
      </c>
      <c r="B27190">
        <v>135</v>
      </c>
      <c r="C27190">
        <v>135</v>
      </c>
      <c r="D27190" t="s">
        <v>18</v>
      </c>
      <c r="E27190">
        <v>21.29</v>
      </c>
      <c r="F27190">
        <v>13</v>
      </c>
      <c r="G27190">
        <v>2926</v>
      </c>
      <c r="H27190">
        <v>536</v>
      </c>
      <c r="I27190">
        <v>63.6</v>
      </c>
      <c r="J27190">
        <v>276.77</v>
      </c>
      <c r="K27190">
        <v>21</v>
      </c>
      <c r="L27190" t="s">
        <v>13</v>
      </c>
      <c r="M27190" t="s">
        <v>14</v>
      </c>
      <c r="N27190" s="2" t="s">
        <v>49</v>
      </c>
    </row>
    <row r="27191" spans="1:14" x14ac:dyDescent="0.3">
      <c r="A27191" t="str">
        <f t="shared" si="427"/>
        <v>135/135</v>
      </c>
      <c r="B27191">
        <v>135</v>
      </c>
      <c r="C27191">
        <v>135</v>
      </c>
      <c r="D27191" t="s">
        <v>18</v>
      </c>
      <c r="E27191">
        <v>21.29</v>
      </c>
      <c r="F27191">
        <v>13</v>
      </c>
      <c r="G27191">
        <v>2926</v>
      </c>
      <c r="H27191">
        <v>536</v>
      </c>
      <c r="I27191">
        <v>63.6</v>
      </c>
      <c r="J27191">
        <v>276.77</v>
      </c>
      <c r="K27191">
        <v>21</v>
      </c>
      <c r="L27191" t="s">
        <v>13</v>
      </c>
      <c r="M27191" t="s">
        <v>14</v>
      </c>
      <c r="N27191" s="2" t="s">
        <v>49</v>
      </c>
    </row>
    <row r="27192" spans="1:14" x14ac:dyDescent="0.3">
      <c r="A27192" t="str">
        <f t="shared" si="427"/>
        <v>135/135</v>
      </c>
      <c r="B27192">
        <v>135</v>
      </c>
      <c r="C27192">
        <v>135</v>
      </c>
      <c r="D27192" t="s">
        <v>18</v>
      </c>
      <c r="E27192">
        <v>21.29</v>
      </c>
      <c r="F27192">
        <v>13</v>
      </c>
      <c r="G27192">
        <v>2926</v>
      </c>
      <c r="H27192">
        <v>536</v>
      </c>
      <c r="I27192">
        <v>63.6</v>
      </c>
      <c r="J27192">
        <v>276.77</v>
      </c>
      <c r="K27192">
        <v>21</v>
      </c>
      <c r="L27192" t="s">
        <v>13</v>
      </c>
      <c r="M27192" t="s">
        <v>14</v>
      </c>
      <c r="N27192" s="2" t="s">
        <v>49</v>
      </c>
    </row>
    <row r="27193" spans="1:14" x14ac:dyDescent="0.3">
      <c r="A27193" t="str">
        <f t="shared" si="427"/>
        <v>135/135</v>
      </c>
      <c r="B27193">
        <v>135</v>
      </c>
      <c r="C27193">
        <v>135</v>
      </c>
      <c r="D27193" t="s">
        <v>18</v>
      </c>
      <c r="E27193">
        <v>17.159199999999998</v>
      </c>
      <c r="F27193">
        <v>13</v>
      </c>
      <c r="G27193">
        <v>2918</v>
      </c>
      <c r="H27193">
        <v>840</v>
      </c>
      <c r="I27193">
        <v>59.88</v>
      </c>
      <c r="J27193">
        <v>223.07</v>
      </c>
      <c r="K27193">
        <v>22.68</v>
      </c>
      <c r="L27193" t="s">
        <v>13</v>
      </c>
      <c r="M27193" t="s">
        <v>14</v>
      </c>
      <c r="N27193" s="2" t="s">
        <v>49</v>
      </c>
    </row>
    <row r="27194" spans="1:14" x14ac:dyDescent="0.3">
      <c r="A27194" t="str">
        <f t="shared" si="427"/>
        <v>135/135</v>
      </c>
      <c r="B27194">
        <v>135</v>
      </c>
      <c r="C27194">
        <v>135</v>
      </c>
      <c r="D27194" t="s">
        <v>18</v>
      </c>
      <c r="E27194">
        <v>17.159199999999998</v>
      </c>
      <c r="F27194">
        <v>13</v>
      </c>
      <c r="G27194">
        <v>2918</v>
      </c>
      <c r="H27194">
        <v>840</v>
      </c>
      <c r="I27194">
        <v>59.88</v>
      </c>
      <c r="J27194">
        <v>223.07</v>
      </c>
      <c r="K27194">
        <v>22.68</v>
      </c>
      <c r="L27194" t="s">
        <v>13</v>
      </c>
      <c r="M27194" t="s">
        <v>14</v>
      </c>
      <c r="N27194" s="2" t="s">
        <v>49</v>
      </c>
    </row>
    <row r="27195" spans="1:14" x14ac:dyDescent="0.3">
      <c r="A27195" t="str">
        <f t="shared" si="427"/>
        <v>135/135</v>
      </c>
      <c r="B27195">
        <v>135</v>
      </c>
      <c r="C27195">
        <v>135</v>
      </c>
      <c r="D27195" t="s">
        <v>18</v>
      </c>
      <c r="E27195">
        <v>17.159199999999998</v>
      </c>
      <c r="F27195">
        <v>13</v>
      </c>
      <c r="G27195">
        <v>2918</v>
      </c>
      <c r="H27195">
        <v>840</v>
      </c>
      <c r="I27195">
        <v>59.88</v>
      </c>
      <c r="J27195">
        <v>223.07</v>
      </c>
      <c r="K27195">
        <v>22.68</v>
      </c>
      <c r="L27195" t="s">
        <v>13</v>
      </c>
      <c r="M27195" t="s">
        <v>14</v>
      </c>
      <c r="N27195" s="2" t="s">
        <v>49</v>
      </c>
    </row>
    <row r="27196" spans="1:14" x14ac:dyDescent="0.3">
      <c r="A27196" t="str">
        <f t="shared" si="427"/>
        <v>135/135</v>
      </c>
      <c r="B27196">
        <v>135</v>
      </c>
      <c r="C27196">
        <v>135</v>
      </c>
      <c r="D27196" t="s">
        <v>18</v>
      </c>
      <c r="E27196">
        <v>24.380800000000001</v>
      </c>
      <c r="F27196">
        <v>13</v>
      </c>
      <c r="G27196">
        <v>2929</v>
      </c>
      <c r="H27196">
        <v>28</v>
      </c>
      <c r="I27196">
        <v>27.29</v>
      </c>
      <c r="J27196">
        <v>316.95</v>
      </c>
      <c r="K27196">
        <v>15.67</v>
      </c>
      <c r="L27196" t="s">
        <v>13</v>
      </c>
      <c r="M27196" t="s">
        <v>14</v>
      </c>
      <c r="N27196" t="s">
        <v>52</v>
      </c>
    </row>
    <row r="27197" spans="1:14" x14ac:dyDescent="0.3">
      <c r="A27197" t="str">
        <f t="shared" si="427"/>
        <v>135/135</v>
      </c>
      <c r="B27197">
        <v>135</v>
      </c>
      <c r="C27197">
        <v>135</v>
      </c>
      <c r="D27197" t="s">
        <v>18</v>
      </c>
      <c r="E27197">
        <v>23.853100000000001</v>
      </c>
      <c r="F27197">
        <v>13</v>
      </c>
      <c r="G27197">
        <v>2921</v>
      </c>
      <c r="H27197">
        <v>110</v>
      </c>
      <c r="I27197">
        <v>48.88</v>
      </c>
      <c r="J27197">
        <v>310.08999999999997</v>
      </c>
      <c r="K27197">
        <v>17.100000000000001</v>
      </c>
      <c r="L27197" t="s">
        <v>13</v>
      </c>
      <c r="M27197" t="s">
        <v>14</v>
      </c>
      <c r="N27197" t="s">
        <v>52</v>
      </c>
    </row>
    <row r="27198" spans="1:14" x14ac:dyDescent="0.3">
      <c r="A27198" t="str">
        <f t="shared" si="427"/>
        <v>135/135</v>
      </c>
      <c r="B27198">
        <v>135</v>
      </c>
      <c r="C27198">
        <v>135</v>
      </c>
      <c r="D27198" t="s">
        <v>18</v>
      </c>
      <c r="E27198">
        <v>23.0962</v>
      </c>
      <c r="F27198">
        <v>13</v>
      </c>
      <c r="G27198">
        <v>2914</v>
      </c>
      <c r="H27198">
        <v>208</v>
      </c>
      <c r="I27198">
        <v>60.52</v>
      </c>
      <c r="J27198">
        <v>300.25</v>
      </c>
      <c r="K27198">
        <v>18.52</v>
      </c>
      <c r="L27198" t="s">
        <v>13</v>
      </c>
      <c r="M27198" t="s">
        <v>14</v>
      </c>
      <c r="N27198" t="s">
        <v>52</v>
      </c>
    </row>
    <row r="27199" spans="1:14" x14ac:dyDescent="0.3">
      <c r="A27199" t="str">
        <f t="shared" si="427"/>
        <v>135/135</v>
      </c>
      <c r="B27199">
        <v>135</v>
      </c>
      <c r="C27199">
        <v>135</v>
      </c>
      <c r="D27199" t="s">
        <v>18</v>
      </c>
      <c r="E27199">
        <v>22.115400000000001</v>
      </c>
      <c r="F27199">
        <v>13</v>
      </c>
      <c r="G27199">
        <v>2904</v>
      </c>
      <c r="H27199">
        <v>330</v>
      </c>
      <c r="I27199">
        <v>66.13</v>
      </c>
      <c r="J27199">
        <v>287.5</v>
      </c>
      <c r="K27199">
        <v>20.65</v>
      </c>
      <c r="L27199" t="s">
        <v>13</v>
      </c>
      <c r="M27199" t="s">
        <v>14</v>
      </c>
      <c r="N27199" t="s">
        <v>52</v>
      </c>
    </row>
    <row r="27200" spans="1:14" x14ac:dyDescent="0.3">
      <c r="A27200" t="str">
        <f t="shared" si="427"/>
        <v>135/135</v>
      </c>
      <c r="B27200">
        <v>135</v>
      </c>
      <c r="C27200">
        <v>135</v>
      </c>
      <c r="D27200" t="s">
        <v>18</v>
      </c>
      <c r="E27200">
        <v>20.601500000000001</v>
      </c>
      <c r="F27200">
        <v>13</v>
      </c>
      <c r="G27200">
        <v>2898</v>
      </c>
      <c r="H27200">
        <v>452</v>
      </c>
      <c r="I27200">
        <v>67.62</v>
      </c>
      <c r="J27200">
        <v>267.82</v>
      </c>
      <c r="K27200">
        <v>22.16</v>
      </c>
      <c r="L27200" t="s">
        <v>13</v>
      </c>
      <c r="M27200" t="s">
        <v>14</v>
      </c>
      <c r="N27200" t="s">
        <v>52</v>
      </c>
    </row>
    <row r="27201" spans="1:14" x14ac:dyDescent="0.3">
      <c r="A27201" t="str">
        <f t="shared" si="427"/>
        <v>135/135</v>
      </c>
      <c r="B27201">
        <v>135</v>
      </c>
      <c r="C27201">
        <v>135</v>
      </c>
      <c r="D27201" t="s">
        <v>18</v>
      </c>
      <c r="E27201">
        <v>26.28</v>
      </c>
      <c r="F27201">
        <v>13</v>
      </c>
      <c r="G27201">
        <v>2948</v>
      </c>
      <c r="H27201">
        <v>34</v>
      </c>
      <c r="I27201">
        <v>35.67</v>
      </c>
      <c r="J27201">
        <v>341.64</v>
      </c>
      <c r="K27201">
        <v>11.38</v>
      </c>
      <c r="L27201" t="s">
        <v>13</v>
      </c>
      <c r="M27201" t="s">
        <v>14</v>
      </c>
      <c r="N27201" s="2" t="s">
        <v>49</v>
      </c>
    </row>
    <row r="27202" spans="1:14" x14ac:dyDescent="0.3">
      <c r="A27202" t="str">
        <f t="shared" si="427"/>
        <v>135/135</v>
      </c>
      <c r="B27202">
        <v>135</v>
      </c>
      <c r="C27202">
        <v>135</v>
      </c>
      <c r="D27202" t="s">
        <v>18</v>
      </c>
      <c r="E27202">
        <v>26.28</v>
      </c>
      <c r="F27202">
        <v>13</v>
      </c>
      <c r="G27202">
        <v>2948</v>
      </c>
      <c r="H27202">
        <v>34</v>
      </c>
      <c r="I27202">
        <v>35.67</v>
      </c>
      <c r="J27202">
        <v>341.64</v>
      </c>
      <c r="K27202">
        <v>11.38</v>
      </c>
      <c r="L27202" t="s">
        <v>13</v>
      </c>
      <c r="M27202" t="s">
        <v>14</v>
      </c>
      <c r="N27202" s="2" t="s">
        <v>49</v>
      </c>
    </row>
    <row r="27203" spans="1:14" x14ac:dyDescent="0.3">
      <c r="A27203" t="str">
        <f t="shared" si="427"/>
        <v>135/135</v>
      </c>
      <c r="B27203">
        <v>135</v>
      </c>
      <c r="C27203">
        <v>135</v>
      </c>
      <c r="D27203" t="s">
        <v>18</v>
      </c>
      <c r="E27203">
        <v>26.28</v>
      </c>
      <c r="F27203">
        <v>13</v>
      </c>
      <c r="G27203">
        <v>2948</v>
      </c>
      <c r="H27203">
        <v>34</v>
      </c>
      <c r="I27203">
        <v>35.67</v>
      </c>
      <c r="J27203">
        <v>341.64</v>
      </c>
      <c r="K27203">
        <v>11.38</v>
      </c>
      <c r="L27203" t="s">
        <v>13</v>
      </c>
      <c r="M27203" t="s">
        <v>14</v>
      </c>
      <c r="N27203" s="2" t="s">
        <v>49</v>
      </c>
    </row>
    <row r="27204" spans="1:14" x14ac:dyDescent="0.3">
      <c r="A27204" t="str">
        <f t="shared" si="427"/>
        <v>135/135</v>
      </c>
      <c r="B27204">
        <v>135</v>
      </c>
      <c r="C27204">
        <v>135</v>
      </c>
      <c r="D27204" t="s">
        <v>18</v>
      </c>
      <c r="E27204">
        <v>25.059200000000001</v>
      </c>
      <c r="F27204">
        <v>13</v>
      </c>
      <c r="G27204">
        <v>2944</v>
      </c>
      <c r="H27204">
        <v>136</v>
      </c>
      <c r="I27204">
        <v>52.25</v>
      </c>
      <c r="J27204">
        <v>325.77</v>
      </c>
      <c r="K27204">
        <v>14.88</v>
      </c>
      <c r="L27204" t="s">
        <v>13</v>
      </c>
      <c r="M27204" t="s">
        <v>14</v>
      </c>
      <c r="N27204" s="2" t="s">
        <v>49</v>
      </c>
    </row>
    <row r="27205" spans="1:14" x14ac:dyDescent="0.3">
      <c r="A27205" t="str">
        <f t="shared" si="427"/>
        <v>135/135</v>
      </c>
      <c r="B27205">
        <v>135</v>
      </c>
      <c r="C27205">
        <v>135</v>
      </c>
      <c r="D27205" t="s">
        <v>18</v>
      </c>
      <c r="E27205">
        <v>25.059200000000001</v>
      </c>
      <c r="F27205">
        <v>13</v>
      </c>
      <c r="G27205">
        <v>2944</v>
      </c>
      <c r="H27205">
        <v>136</v>
      </c>
      <c r="I27205">
        <v>52.25</v>
      </c>
      <c r="J27205">
        <v>325.77</v>
      </c>
      <c r="K27205">
        <v>14.88</v>
      </c>
      <c r="L27205" t="s">
        <v>13</v>
      </c>
      <c r="M27205" t="s">
        <v>14</v>
      </c>
      <c r="N27205" s="2" t="s">
        <v>49</v>
      </c>
    </row>
    <row r="27206" spans="1:14" x14ac:dyDescent="0.3">
      <c r="A27206" t="str">
        <f t="shared" si="427"/>
        <v>135/135</v>
      </c>
      <c r="B27206">
        <v>135</v>
      </c>
      <c r="C27206">
        <v>135</v>
      </c>
      <c r="D27206" t="s">
        <v>18</v>
      </c>
      <c r="E27206">
        <v>25.059200000000001</v>
      </c>
      <c r="F27206">
        <v>13</v>
      </c>
      <c r="G27206">
        <v>2944</v>
      </c>
      <c r="H27206">
        <v>136</v>
      </c>
      <c r="I27206">
        <v>52.25</v>
      </c>
      <c r="J27206">
        <v>325.77</v>
      </c>
      <c r="K27206">
        <v>14.88</v>
      </c>
      <c r="L27206" t="s">
        <v>13</v>
      </c>
      <c r="M27206" t="s">
        <v>14</v>
      </c>
      <c r="N27206" s="2" t="s">
        <v>49</v>
      </c>
    </row>
    <row r="27207" spans="1:14" x14ac:dyDescent="0.3">
      <c r="A27207" t="str">
        <f t="shared" si="427"/>
        <v>135/135</v>
      </c>
      <c r="B27207">
        <v>135</v>
      </c>
      <c r="C27207">
        <v>135</v>
      </c>
      <c r="D27207" t="s">
        <v>18</v>
      </c>
      <c r="E27207">
        <v>23.238499999999998</v>
      </c>
      <c r="F27207">
        <v>13</v>
      </c>
      <c r="G27207">
        <v>2924</v>
      </c>
      <c r="H27207">
        <v>328</v>
      </c>
      <c r="I27207">
        <v>61.71</v>
      </c>
      <c r="J27207">
        <v>302.10000000000002</v>
      </c>
      <c r="K27207">
        <v>18.510000000000002</v>
      </c>
      <c r="L27207" t="s">
        <v>13</v>
      </c>
      <c r="M27207" t="s">
        <v>14</v>
      </c>
      <c r="N27207" s="2" t="s">
        <v>49</v>
      </c>
    </row>
    <row r="27208" spans="1:14" x14ac:dyDescent="0.3">
      <c r="A27208" t="str">
        <f t="shared" si="427"/>
        <v>135/135</v>
      </c>
      <c r="B27208">
        <v>135</v>
      </c>
      <c r="C27208">
        <v>135</v>
      </c>
      <c r="D27208" t="s">
        <v>18</v>
      </c>
      <c r="E27208">
        <v>23.238499999999998</v>
      </c>
      <c r="F27208">
        <v>13</v>
      </c>
      <c r="G27208">
        <v>2924</v>
      </c>
      <c r="H27208">
        <v>328</v>
      </c>
      <c r="I27208">
        <v>61.71</v>
      </c>
      <c r="J27208">
        <v>302.10000000000002</v>
      </c>
      <c r="K27208">
        <v>18.510000000000002</v>
      </c>
      <c r="L27208" t="s">
        <v>13</v>
      </c>
      <c r="M27208" t="s">
        <v>14</v>
      </c>
      <c r="N27208" s="2" t="s">
        <v>49</v>
      </c>
    </row>
    <row r="27209" spans="1:14" x14ac:dyDescent="0.3">
      <c r="A27209" t="str">
        <f t="shared" si="427"/>
        <v>135/135</v>
      </c>
      <c r="B27209">
        <v>135</v>
      </c>
      <c r="C27209">
        <v>135</v>
      </c>
      <c r="D27209" t="s">
        <v>18</v>
      </c>
      <c r="E27209">
        <v>23.238499999999998</v>
      </c>
      <c r="F27209">
        <v>13</v>
      </c>
      <c r="G27209">
        <v>2924</v>
      </c>
      <c r="H27209">
        <v>328</v>
      </c>
      <c r="I27209">
        <v>61.71</v>
      </c>
      <c r="J27209">
        <v>302.10000000000002</v>
      </c>
      <c r="K27209">
        <v>18.510000000000002</v>
      </c>
      <c r="L27209" t="s">
        <v>13</v>
      </c>
      <c r="M27209" t="s">
        <v>14</v>
      </c>
      <c r="N27209" s="2" t="s">
        <v>49</v>
      </c>
    </row>
    <row r="27210" spans="1:14" x14ac:dyDescent="0.3">
      <c r="A27210" t="str">
        <f t="shared" si="427"/>
        <v>135/135</v>
      </c>
      <c r="B27210">
        <v>135</v>
      </c>
      <c r="C27210">
        <v>135</v>
      </c>
      <c r="D27210" t="s">
        <v>18</v>
      </c>
      <c r="E27210">
        <v>21.410799999999998</v>
      </c>
      <c r="F27210">
        <v>13</v>
      </c>
      <c r="G27210">
        <v>2909</v>
      </c>
      <c r="H27210">
        <v>488</v>
      </c>
      <c r="I27210">
        <v>63.45</v>
      </c>
      <c r="J27210">
        <v>278.33999999999997</v>
      </c>
      <c r="K27210">
        <v>20.55</v>
      </c>
      <c r="L27210" t="s">
        <v>13</v>
      </c>
      <c r="M27210" t="s">
        <v>14</v>
      </c>
      <c r="N27210" s="2" t="s">
        <v>49</v>
      </c>
    </row>
    <row r="27211" spans="1:14" x14ac:dyDescent="0.3">
      <c r="A27211" t="str">
        <f t="shared" si="427"/>
        <v>135/135</v>
      </c>
      <c r="B27211">
        <v>135</v>
      </c>
      <c r="C27211">
        <v>135</v>
      </c>
      <c r="D27211" t="s">
        <v>18</v>
      </c>
      <c r="E27211">
        <v>21.410799999999998</v>
      </c>
      <c r="F27211">
        <v>13</v>
      </c>
      <c r="G27211">
        <v>2909</v>
      </c>
      <c r="H27211">
        <v>488</v>
      </c>
      <c r="I27211">
        <v>63.45</v>
      </c>
      <c r="J27211">
        <v>278.33999999999997</v>
      </c>
      <c r="K27211">
        <v>20.55</v>
      </c>
      <c r="L27211" t="s">
        <v>13</v>
      </c>
      <c r="M27211" t="s">
        <v>14</v>
      </c>
      <c r="N27211" s="2" t="s">
        <v>49</v>
      </c>
    </row>
    <row r="27212" spans="1:14" x14ac:dyDescent="0.3">
      <c r="A27212" t="str">
        <f t="shared" si="427"/>
        <v>135/135</v>
      </c>
      <c r="B27212">
        <v>135</v>
      </c>
      <c r="C27212">
        <v>135</v>
      </c>
      <c r="D27212" t="s">
        <v>18</v>
      </c>
      <c r="E27212">
        <v>21.410799999999998</v>
      </c>
      <c r="F27212">
        <v>13</v>
      </c>
      <c r="G27212">
        <v>2909</v>
      </c>
      <c r="H27212">
        <v>488</v>
      </c>
      <c r="I27212">
        <v>63.45</v>
      </c>
      <c r="J27212">
        <v>278.33999999999997</v>
      </c>
      <c r="K27212">
        <v>20.55</v>
      </c>
      <c r="L27212" t="s">
        <v>13</v>
      </c>
      <c r="M27212" t="s">
        <v>14</v>
      </c>
      <c r="N27212" s="2" t="s">
        <v>49</v>
      </c>
    </row>
    <row r="27213" spans="1:14" x14ac:dyDescent="0.3">
      <c r="A27213" t="str">
        <f t="shared" si="427"/>
        <v>135/135</v>
      </c>
      <c r="B27213">
        <v>135</v>
      </c>
      <c r="C27213">
        <v>135</v>
      </c>
      <c r="D27213" t="s">
        <v>18</v>
      </c>
      <c r="E27213">
        <v>16.98</v>
      </c>
      <c r="F27213">
        <v>13</v>
      </c>
      <c r="G27213">
        <v>2904</v>
      </c>
      <c r="H27213">
        <v>886</v>
      </c>
      <c r="I27213">
        <v>59.47</v>
      </c>
      <c r="J27213">
        <v>220.74</v>
      </c>
      <c r="K27213">
        <v>23.55</v>
      </c>
      <c r="L27213" t="s">
        <v>13</v>
      </c>
      <c r="M27213" t="s">
        <v>14</v>
      </c>
      <c r="N27213" s="2" t="s">
        <v>49</v>
      </c>
    </row>
    <row r="27214" spans="1:14" x14ac:dyDescent="0.3">
      <c r="A27214" t="str">
        <f t="shared" si="427"/>
        <v>135/135</v>
      </c>
      <c r="B27214">
        <v>135</v>
      </c>
      <c r="C27214">
        <v>135</v>
      </c>
      <c r="D27214" t="s">
        <v>18</v>
      </c>
      <c r="E27214">
        <v>16.98</v>
      </c>
      <c r="F27214">
        <v>13</v>
      </c>
      <c r="G27214">
        <v>2904</v>
      </c>
      <c r="H27214">
        <v>886</v>
      </c>
      <c r="I27214">
        <v>59.47</v>
      </c>
      <c r="J27214">
        <v>220.74</v>
      </c>
      <c r="K27214">
        <v>23.55</v>
      </c>
      <c r="L27214" t="s">
        <v>13</v>
      </c>
      <c r="M27214" t="s">
        <v>14</v>
      </c>
      <c r="N27214" s="2" t="s">
        <v>49</v>
      </c>
    </row>
    <row r="27215" spans="1:14" x14ac:dyDescent="0.3">
      <c r="A27215" t="str">
        <f t="shared" si="427"/>
        <v>135/135</v>
      </c>
      <c r="B27215">
        <v>135</v>
      </c>
      <c r="C27215">
        <v>135</v>
      </c>
      <c r="D27215" t="s">
        <v>18</v>
      </c>
      <c r="E27215">
        <v>16.98</v>
      </c>
      <c r="F27215">
        <v>13</v>
      </c>
      <c r="G27215">
        <v>2904</v>
      </c>
      <c r="H27215">
        <v>886</v>
      </c>
      <c r="I27215">
        <v>59.47</v>
      </c>
      <c r="J27215">
        <v>220.74</v>
      </c>
      <c r="K27215">
        <v>23.55</v>
      </c>
      <c r="L27215" t="s">
        <v>13</v>
      </c>
      <c r="M27215" t="s">
        <v>14</v>
      </c>
      <c r="N27215" s="2" t="s">
        <v>49</v>
      </c>
    </row>
    <row r="27216" spans="1:14" x14ac:dyDescent="0.3">
      <c r="A27216" t="str">
        <f t="shared" si="427"/>
        <v>135/135</v>
      </c>
      <c r="B27216">
        <v>135</v>
      </c>
      <c r="C27216">
        <v>135</v>
      </c>
      <c r="D27216" t="s">
        <v>18</v>
      </c>
      <c r="E27216">
        <v>26.5931</v>
      </c>
      <c r="F27216">
        <v>13</v>
      </c>
      <c r="G27216">
        <v>2969</v>
      </c>
      <c r="H27216">
        <v>80</v>
      </c>
      <c r="I27216">
        <v>47.16</v>
      </c>
      <c r="J27216">
        <v>345.71</v>
      </c>
      <c r="K27216">
        <v>13.08</v>
      </c>
      <c r="L27216" t="s">
        <v>13</v>
      </c>
      <c r="M27216" t="s">
        <v>14</v>
      </c>
      <c r="N27216" s="2" t="s">
        <v>49</v>
      </c>
    </row>
    <row r="27217" spans="1:14" x14ac:dyDescent="0.3">
      <c r="A27217" t="str">
        <f t="shared" si="427"/>
        <v>135/135</v>
      </c>
      <c r="B27217">
        <v>135</v>
      </c>
      <c r="C27217">
        <v>135</v>
      </c>
      <c r="D27217" t="s">
        <v>18</v>
      </c>
      <c r="E27217">
        <v>26.5931</v>
      </c>
      <c r="F27217">
        <v>13</v>
      </c>
      <c r="G27217">
        <v>2969</v>
      </c>
      <c r="H27217">
        <v>80</v>
      </c>
      <c r="I27217">
        <v>47.16</v>
      </c>
      <c r="J27217">
        <v>345.71</v>
      </c>
      <c r="K27217">
        <v>13.08</v>
      </c>
      <c r="L27217" t="s">
        <v>13</v>
      </c>
      <c r="M27217" t="s">
        <v>14</v>
      </c>
      <c r="N27217" s="2" t="s">
        <v>49</v>
      </c>
    </row>
    <row r="27218" spans="1:14" x14ac:dyDescent="0.3">
      <c r="A27218" t="str">
        <f t="shared" si="427"/>
        <v>135/135</v>
      </c>
      <c r="B27218">
        <v>135</v>
      </c>
      <c r="C27218">
        <v>135</v>
      </c>
      <c r="D27218" t="s">
        <v>18</v>
      </c>
      <c r="E27218">
        <v>26.5931</v>
      </c>
      <c r="F27218">
        <v>13</v>
      </c>
      <c r="G27218">
        <v>2969</v>
      </c>
      <c r="H27218">
        <v>80</v>
      </c>
      <c r="I27218">
        <v>47.16</v>
      </c>
      <c r="J27218">
        <v>345.71</v>
      </c>
      <c r="K27218">
        <v>13.08</v>
      </c>
      <c r="L27218" t="s">
        <v>13</v>
      </c>
      <c r="M27218" t="s">
        <v>14</v>
      </c>
      <c r="N27218" s="2" t="s">
        <v>49</v>
      </c>
    </row>
    <row r="27219" spans="1:14" x14ac:dyDescent="0.3">
      <c r="A27219" t="str">
        <f t="shared" si="427"/>
        <v>135/135</v>
      </c>
      <c r="B27219">
        <v>135</v>
      </c>
      <c r="C27219">
        <v>135</v>
      </c>
      <c r="D27219" t="s">
        <v>18</v>
      </c>
      <c r="E27219">
        <v>25.54</v>
      </c>
      <c r="F27219">
        <v>13</v>
      </c>
      <c r="G27219">
        <v>2961</v>
      </c>
      <c r="H27219">
        <v>168</v>
      </c>
      <c r="I27219">
        <v>56.61</v>
      </c>
      <c r="J27219">
        <v>332.02</v>
      </c>
      <c r="K27219">
        <v>15.29</v>
      </c>
      <c r="L27219" t="s">
        <v>13</v>
      </c>
      <c r="M27219" t="s">
        <v>14</v>
      </c>
      <c r="N27219" s="2" t="s">
        <v>49</v>
      </c>
    </row>
    <row r="27220" spans="1:14" x14ac:dyDescent="0.3">
      <c r="A27220" t="str">
        <f t="shared" si="427"/>
        <v>135/135</v>
      </c>
      <c r="B27220">
        <v>135</v>
      </c>
      <c r="C27220">
        <v>135</v>
      </c>
      <c r="D27220" t="s">
        <v>18</v>
      </c>
      <c r="E27220">
        <v>25.54</v>
      </c>
      <c r="F27220">
        <v>13</v>
      </c>
      <c r="G27220">
        <v>2961</v>
      </c>
      <c r="H27220">
        <v>168</v>
      </c>
      <c r="I27220">
        <v>56.61</v>
      </c>
      <c r="J27220">
        <v>332.02</v>
      </c>
      <c r="K27220">
        <v>15.29</v>
      </c>
      <c r="L27220" t="s">
        <v>13</v>
      </c>
      <c r="M27220" t="s">
        <v>14</v>
      </c>
      <c r="N27220" s="2" t="s">
        <v>49</v>
      </c>
    </row>
    <row r="27221" spans="1:14" x14ac:dyDescent="0.3">
      <c r="A27221" t="str">
        <f t="shared" si="427"/>
        <v>135/135</v>
      </c>
      <c r="B27221">
        <v>135</v>
      </c>
      <c r="C27221">
        <v>135</v>
      </c>
      <c r="D27221" t="s">
        <v>18</v>
      </c>
      <c r="E27221">
        <v>25.54</v>
      </c>
      <c r="F27221">
        <v>13</v>
      </c>
      <c r="G27221">
        <v>2961</v>
      </c>
      <c r="H27221">
        <v>168</v>
      </c>
      <c r="I27221">
        <v>56.61</v>
      </c>
      <c r="J27221">
        <v>332.02</v>
      </c>
      <c r="K27221">
        <v>15.29</v>
      </c>
      <c r="L27221" t="s">
        <v>13</v>
      </c>
      <c r="M27221" t="s">
        <v>14</v>
      </c>
      <c r="N27221" s="2" t="s">
        <v>49</v>
      </c>
    </row>
    <row r="27222" spans="1:14" x14ac:dyDescent="0.3">
      <c r="A27222" t="str">
        <f t="shared" si="427"/>
        <v>135/135</v>
      </c>
      <c r="B27222">
        <v>135</v>
      </c>
      <c r="C27222">
        <v>135</v>
      </c>
      <c r="D27222" t="s">
        <v>18</v>
      </c>
      <c r="E27222">
        <v>24.028500000000001</v>
      </c>
      <c r="F27222">
        <v>13</v>
      </c>
      <c r="G27222">
        <v>2938</v>
      </c>
      <c r="H27222">
        <v>320</v>
      </c>
      <c r="I27222">
        <v>62.71</v>
      </c>
      <c r="J27222">
        <v>312.37</v>
      </c>
      <c r="K27222">
        <v>18.34</v>
      </c>
      <c r="L27222" t="s">
        <v>13</v>
      </c>
      <c r="M27222" t="s">
        <v>14</v>
      </c>
      <c r="N27222" s="2" t="s">
        <v>49</v>
      </c>
    </row>
    <row r="27223" spans="1:14" x14ac:dyDescent="0.3">
      <c r="A27223" t="str">
        <f t="shared" ref="A27223:A27286" si="428">B27223 &amp; "/" &amp; C27223</f>
        <v>135/135</v>
      </c>
      <c r="B27223">
        <v>135</v>
      </c>
      <c r="C27223">
        <v>135</v>
      </c>
      <c r="D27223" t="s">
        <v>18</v>
      </c>
      <c r="E27223">
        <v>24.028500000000001</v>
      </c>
      <c r="F27223">
        <v>13</v>
      </c>
      <c r="G27223">
        <v>2938</v>
      </c>
      <c r="H27223">
        <v>320</v>
      </c>
      <c r="I27223">
        <v>62.71</v>
      </c>
      <c r="J27223">
        <v>312.37</v>
      </c>
      <c r="K27223">
        <v>18.34</v>
      </c>
      <c r="L27223" t="s">
        <v>13</v>
      </c>
      <c r="M27223" t="s">
        <v>14</v>
      </c>
      <c r="N27223" s="2" t="s">
        <v>49</v>
      </c>
    </row>
    <row r="27224" spans="1:14" x14ac:dyDescent="0.3">
      <c r="A27224" t="str">
        <f t="shared" si="428"/>
        <v>135/135</v>
      </c>
      <c r="B27224">
        <v>135</v>
      </c>
      <c r="C27224">
        <v>135</v>
      </c>
      <c r="D27224" t="s">
        <v>18</v>
      </c>
      <c r="E27224">
        <v>24.028500000000001</v>
      </c>
      <c r="F27224">
        <v>13</v>
      </c>
      <c r="G27224">
        <v>2938</v>
      </c>
      <c r="H27224">
        <v>320</v>
      </c>
      <c r="I27224">
        <v>62.71</v>
      </c>
      <c r="J27224">
        <v>312.37</v>
      </c>
      <c r="K27224">
        <v>18.34</v>
      </c>
      <c r="L27224" t="s">
        <v>13</v>
      </c>
      <c r="M27224" t="s">
        <v>14</v>
      </c>
      <c r="N27224" s="2" t="s">
        <v>49</v>
      </c>
    </row>
    <row r="27225" spans="1:14" x14ac:dyDescent="0.3">
      <c r="A27225" t="str">
        <f t="shared" si="428"/>
        <v>135/135</v>
      </c>
      <c r="B27225">
        <v>135</v>
      </c>
      <c r="C27225">
        <v>135</v>
      </c>
      <c r="D27225" t="s">
        <v>18</v>
      </c>
      <c r="E27225">
        <v>20.533100000000001</v>
      </c>
      <c r="F27225">
        <v>13</v>
      </c>
      <c r="G27225">
        <v>2938</v>
      </c>
      <c r="H27225">
        <v>550</v>
      </c>
      <c r="I27225">
        <v>64.87</v>
      </c>
      <c r="J27225">
        <v>266.93</v>
      </c>
      <c r="K27225">
        <v>19.86</v>
      </c>
      <c r="L27225" t="s">
        <v>13</v>
      </c>
      <c r="M27225" t="s">
        <v>14</v>
      </c>
      <c r="N27225" s="2" t="s">
        <v>49</v>
      </c>
    </row>
    <row r="27226" spans="1:14" x14ac:dyDescent="0.3">
      <c r="A27226" t="str">
        <f t="shared" si="428"/>
        <v>135/135</v>
      </c>
      <c r="B27226">
        <v>135</v>
      </c>
      <c r="C27226">
        <v>135</v>
      </c>
      <c r="D27226" t="s">
        <v>18</v>
      </c>
      <c r="E27226">
        <v>20.533100000000001</v>
      </c>
      <c r="F27226">
        <v>13</v>
      </c>
      <c r="G27226">
        <v>2938</v>
      </c>
      <c r="H27226">
        <v>550</v>
      </c>
      <c r="I27226">
        <v>64.87</v>
      </c>
      <c r="J27226">
        <v>266.93</v>
      </c>
      <c r="K27226">
        <v>19.86</v>
      </c>
      <c r="L27226" t="s">
        <v>13</v>
      </c>
      <c r="M27226" t="s">
        <v>14</v>
      </c>
      <c r="N27226" s="2" t="s">
        <v>49</v>
      </c>
    </row>
    <row r="27227" spans="1:14" x14ac:dyDescent="0.3">
      <c r="A27227" t="str">
        <f t="shared" si="428"/>
        <v>135/135</v>
      </c>
      <c r="B27227">
        <v>135</v>
      </c>
      <c r="C27227">
        <v>135</v>
      </c>
      <c r="D27227" t="s">
        <v>18</v>
      </c>
      <c r="E27227">
        <v>20.533100000000001</v>
      </c>
      <c r="F27227">
        <v>13</v>
      </c>
      <c r="G27227">
        <v>2938</v>
      </c>
      <c r="H27227">
        <v>550</v>
      </c>
      <c r="I27227">
        <v>64.87</v>
      </c>
      <c r="J27227">
        <v>266.93</v>
      </c>
      <c r="K27227">
        <v>19.86</v>
      </c>
      <c r="L27227" t="s">
        <v>13</v>
      </c>
      <c r="M27227" t="s">
        <v>14</v>
      </c>
      <c r="N27227" s="2" t="s">
        <v>49</v>
      </c>
    </row>
    <row r="27228" spans="1:14" x14ac:dyDescent="0.3">
      <c r="A27228" t="str">
        <f t="shared" si="428"/>
        <v>135/135</v>
      </c>
      <c r="B27228">
        <v>135</v>
      </c>
      <c r="C27228">
        <v>135</v>
      </c>
      <c r="D27228" t="s">
        <v>18</v>
      </c>
      <c r="E27228">
        <v>17.037700000000001</v>
      </c>
      <c r="F27228">
        <v>13</v>
      </c>
      <c r="G27228">
        <v>2953</v>
      </c>
      <c r="H27228">
        <v>836</v>
      </c>
      <c r="I27228">
        <v>60.12</v>
      </c>
      <c r="J27228">
        <v>221.49</v>
      </c>
      <c r="K27228">
        <v>21.59</v>
      </c>
      <c r="L27228" t="s">
        <v>13</v>
      </c>
      <c r="M27228" t="s">
        <v>14</v>
      </c>
      <c r="N27228" s="2" t="s">
        <v>49</v>
      </c>
    </row>
    <row r="27229" spans="1:14" x14ac:dyDescent="0.3">
      <c r="A27229" t="str">
        <f t="shared" si="428"/>
        <v>135/135</v>
      </c>
      <c r="B27229">
        <v>135</v>
      </c>
      <c r="C27229">
        <v>135</v>
      </c>
      <c r="D27229" t="s">
        <v>18</v>
      </c>
      <c r="E27229">
        <v>17.037700000000001</v>
      </c>
      <c r="F27229">
        <v>13</v>
      </c>
      <c r="G27229">
        <v>2953</v>
      </c>
      <c r="H27229">
        <v>836</v>
      </c>
      <c r="I27229">
        <v>60.12</v>
      </c>
      <c r="J27229">
        <v>221.49</v>
      </c>
      <c r="K27229">
        <v>21.59</v>
      </c>
      <c r="L27229" t="s">
        <v>13</v>
      </c>
      <c r="M27229" t="s">
        <v>14</v>
      </c>
      <c r="N27229" s="2" t="s">
        <v>49</v>
      </c>
    </row>
    <row r="27230" spans="1:14" x14ac:dyDescent="0.3">
      <c r="A27230" t="str">
        <f t="shared" si="428"/>
        <v>135/135</v>
      </c>
      <c r="B27230">
        <v>135</v>
      </c>
      <c r="C27230">
        <v>135</v>
      </c>
      <c r="D27230" t="s">
        <v>18</v>
      </c>
      <c r="E27230">
        <v>17.037700000000001</v>
      </c>
      <c r="F27230">
        <v>13</v>
      </c>
      <c r="G27230">
        <v>2953</v>
      </c>
      <c r="H27230">
        <v>836</v>
      </c>
      <c r="I27230">
        <v>60.12</v>
      </c>
      <c r="J27230">
        <v>221.49</v>
      </c>
      <c r="K27230">
        <v>21.59</v>
      </c>
      <c r="L27230" t="s">
        <v>13</v>
      </c>
      <c r="M27230" t="s">
        <v>14</v>
      </c>
      <c r="N27230" s="2" t="s">
        <v>49</v>
      </c>
    </row>
    <row r="27231" spans="1:14" x14ac:dyDescent="0.3">
      <c r="A27231" t="str">
        <f t="shared" si="428"/>
        <v>135/135</v>
      </c>
      <c r="B27231">
        <v>135</v>
      </c>
      <c r="C27231">
        <v>135</v>
      </c>
      <c r="D27231" t="s">
        <v>18</v>
      </c>
      <c r="E27231">
        <v>25.8338</v>
      </c>
      <c r="F27231">
        <v>13</v>
      </c>
      <c r="G27231">
        <v>2938</v>
      </c>
      <c r="H27231">
        <v>44</v>
      </c>
      <c r="I27231">
        <v>38.01</v>
      </c>
      <c r="J27231">
        <v>335.84</v>
      </c>
      <c r="K27231">
        <v>12.07</v>
      </c>
      <c r="L27231" t="s">
        <v>13</v>
      </c>
      <c r="M27231" t="s">
        <v>14</v>
      </c>
      <c r="N27231" s="2" t="s">
        <v>49</v>
      </c>
    </row>
    <row r="27232" spans="1:14" x14ac:dyDescent="0.3">
      <c r="A27232" t="str">
        <f t="shared" si="428"/>
        <v>135/135</v>
      </c>
      <c r="B27232">
        <v>135</v>
      </c>
      <c r="C27232">
        <v>135</v>
      </c>
      <c r="D27232" t="s">
        <v>18</v>
      </c>
      <c r="E27232">
        <v>25.8338</v>
      </c>
      <c r="F27232">
        <v>13</v>
      </c>
      <c r="G27232">
        <v>2938</v>
      </c>
      <c r="H27232">
        <v>44</v>
      </c>
      <c r="I27232">
        <v>38.01</v>
      </c>
      <c r="J27232">
        <v>335.84</v>
      </c>
      <c r="K27232">
        <v>12.07</v>
      </c>
      <c r="L27232" t="s">
        <v>13</v>
      </c>
      <c r="M27232" t="s">
        <v>14</v>
      </c>
      <c r="N27232" s="2" t="s">
        <v>49</v>
      </c>
    </row>
    <row r="27233" spans="1:14" x14ac:dyDescent="0.3">
      <c r="A27233" t="str">
        <f t="shared" si="428"/>
        <v>135/135</v>
      </c>
      <c r="B27233">
        <v>135</v>
      </c>
      <c r="C27233">
        <v>135</v>
      </c>
      <c r="D27233" t="s">
        <v>18</v>
      </c>
      <c r="E27233">
        <v>25.8338</v>
      </c>
      <c r="F27233">
        <v>13</v>
      </c>
      <c r="G27233">
        <v>2938</v>
      </c>
      <c r="H27233">
        <v>44</v>
      </c>
      <c r="I27233">
        <v>38.01</v>
      </c>
      <c r="J27233">
        <v>335.84</v>
      </c>
      <c r="K27233">
        <v>12.07</v>
      </c>
      <c r="L27233" t="s">
        <v>13</v>
      </c>
      <c r="M27233" t="s">
        <v>14</v>
      </c>
      <c r="N27233" s="2" t="s">
        <v>49</v>
      </c>
    </row>
    <row r="27234" spans="1:14" x14ac:dyDescent="0.3">
      <c r="A27234" t="str">
        <f t="shared" si="428"/>
        <v>135/135</v>
      </c>
      <c r="B27234">
        <v>135</v>
      </c>
      <c r="C27234">
        <v>135</v>
      </c>
      <c r="D27234" t="s">
        <v>18</v>
      </c>
      <c r="E27234">
        <v>24.9238</v>
      </c>
      <c r="F27234">
        <v>13</v>
      </c>
      <c r="G27234">
        <v>2934</v>
      </c>
      <c r="H27234">
        <v>136</v>
      </c>
      <c r="I27234">
        <v>52.29</v>
      </c>
      <c r="J27234">
        <v>324.01</v>
      </c>
      <c r="K27234">
        <v>14.94</v>
      </c>
      <c r="L27234" t="s">
        <v>13</v>
      </c>
      <c r="M27234" t="s">
        <v>14</v>
      </c>
      <c r="N27234" s="2" t="s">
        <v>49</v>
      </c>
    </row>
    <row r="27235" spans="1:14" x14ac:dyDescent="0.3">
      <c r="A27235" t="str">
        <f t="shared" si="428"/>
        <v>135/135</v>
      </c>
      <c r="B27235">
        <v>135</v>
      </c>
      <c r="C27235">
        <v>135</v>
      </c>
      <c r="D27235" t="s">
        <v>18</v>
      </c>
      <c r="E27235">
        <v>24.9238</v>
      </c>
      <c r="F27235">
        <v>13</v>
      </c>
      <c r="G27235">
        <v>2934</v>
      </c>
      <c r="H27235">
        <v>136</v>
      </c>
      <c r="I27235">
        <v>52.29</v>
      </c>
      <c r="J27235">
        <v>324.01</v>
      </c>
      <c r="K27235">
        <v>14.94</v>
      </c>
      <c r="L27235" t="s">
        <v>13</v>
      </c>
      <c r="M27235" t="s">
        <v>14</v>
      </c>
      <c r="N27235" s="2" t="s">
        <v>49</v>
      </c>
    </row>
    <row r="27236" spans="1:14" x14ac:dyDescent="0.3">
      <c r="A27236" t="str">
        <f t="shared" si="428"/>
        <v>135/135</v>
      </c>
      <c r="B27236">
        <v>135</v>
      </c>
      <c r="C27236">
        <v>135</v>
      </c>
      <c r="D27236" t="s">
        <v>18</v>
      </c>
      <c r="E27236">
        <v>24.9238</v>
      </c>
      <c r="F27236">
        <v>13</v>
      </c>
      <c r="G27236">
        <v>2934</v>
      </c>
      <c r="H27236">
        <v>136</v>
      </c>
      <c r="I27236">
        <v>52.29</v>
      </c>
      <c r="J27236">
        <v>324.01</v>
      </c>
      <c r="K27236">
        <v>14.94</v>
      </c>
      <c r="L27236" t="s">
        <v>13</v>
      </c>
      <c r="M27236" t="s">
        <v>14</v>
      </c>
      <c r="N27236" s="2" t="s">
        <v>49</v>
      </c>
    </row>
    <row r="27237" spans="1:14" x14ac:dyDescent="0.3">
      <c r="A27237" t="str">
        <f t="shared" si="428"/>
        <v>135/135</v>
      </c>
      <c r="B27237">
        <v>135</v>
      </c>
      <c r="C27237">
        <v>135</v>
      </c>
      <c r="D27237" t="s">
        <v>18</v>
      </c>
      <c r="E27237">
        <v>23.250800000000002</v>
      </c>
      <c r="F27237">
        <v>13</v>
      </c>
      <c r="G27237">
        <v>2921</v>
      </c>
      <c r="H27237">
        <v>322</v>
      </c>
      <c r="I27237">
        <v>61.48</v>
      </c>
      <c r="J27237">
        <v>302.26</v>
      </c>
      <c r="K27237">
        <v>18.48</v>
      </c>
      <c r="L27237" t="s">
        <v>13</v>
      </c>
      <c r="M27237" t="s">
        <v>14</v>
      </c>
      <c r="N27237" s="2" t="s">
        <v>49</v>
      </c>
    </row>
    <row r="27238" spans="1:14" x14ac:dyDescent="0.3">
      <c r="A27238" t="str">
        <f t="shared" si="428"/>
        <v>135/135</v>
      </c>
      <c r="B27238">
        <v>135</v>
      </c>
      <c r="C27238">
        <v>135</v>
      </c>
      <c r="D27238" t="s">
        <v>18</v>
      </c>
      <c r="E27238">
        <v>23.250800000000002</v>
      </c>
      <c r="F27238">
        <v>13</v>
      </c>
      <c r="G27238">
        <v>2921</v>
      </c>
      <c r="H27238">
        <v>322</v>
      </c>
      <c r="I27238">
        <v>61.48</v>
      </c>
      <c r="J27238">
        <v>302.26</v>
      </c>
      <c r="K27238">
        <v>18.48</v>
      </c>
      <c r="L27238" t="s">
        <v>13</v>
      </c>
      <c r="M27238" t="s">
        <v>14</v>
      </c>
      <c r="N27238" s="2" t="s">
        <v>49</v>
      </c>
    </row>
    <row r="27239" spans="1:14" x14ac:dyDescent="0.3">
      <c r="A27239" t="str">
        <f t="shared" si="428"/>
        <v>135/135</v>
      </c>
      <c r="B27239">
        <v>135</v>
      </c>
      <c r="C27239">
        <v>135</v>
      </c>
      <c r="D27239" t="s">
        <v>18</v>
      </c>
      <c r="E27239">
        <v>23.250800000000002</v>
      </c>
      <c r="F27239">
        <v>13</v>
      </c>
      <c r="G27239">
        <v>2921</v>
      </c>
      <c r="H27239">
        <v>322</v>
      </c>
      <c r="I27239">
        <v>61.48</v>
      </c>
      <c r="J27239">
        <v>302.26</v>
      </c>
      <c r="K27239">
        <v>18.48</v>
      </c>
      <c r="L27239" t="s">
        <v>13</v>
      </c>
      <c r="M27239" t="s">
        <v>14</v>
      </c>
      <c r="N27239" s="2" t="s">
        <v>49</v>
      </c>
    </row>
    <row r="27240" spans="1:14" x14ac:dyDescent="0.3">
      <c r="A27240" t="str">
        <f t="shared" si="428"/>
        <v>135/135</v>
      </c>
      <c r="B27240">
        <v>135</v>
      </c>
      <c r="C27240">
        <v>135</v>
      </c>
      <c r="D27240" t="s">
        <v>18</v>
      </c>
      <c r="E27240">
        <v>21.13</v>
      </c>
      <c r="F27240">
        <v>13</v>
      </c>
      <c r="G27240">
        <v>2908</v>
      </c>
      <c r="H27240">
        <v>550</v>
      </c>
      <c r="I27240">
        <v>63.94</v>
      </c>
      <c r="J27240">
        <v>274.69</v>
      </c>
      <c r="K27240">
        <v>21.39</v>
      </c>
      <c r="L27240" t="s">
        <v>13</v>
      </c>
      <c r="M27240" t="s">
        <v>14</v>
      </c>
      <c r="N27240" s="2" t="s">
        <v>49</v>
      </c>
    </row>
    <row r="27241" spans="1:14" x14ac:dyDescent="0.3">
      <c r="A27241" t="str">
        <f t="shared" si="428"/>
        <v>135/135</v>
      </c>
      <c r="B27241">
        <v>135</v>
      </c>
      <c r="C27241">
        <v>135</v>
      </c>
      <c r="D27241" t="s">
        <v>18</v>
      </c>
      <c r="E27241">
        <v>21.13</v>
      </c>
      <c r="F27241">
        <v>13</v>
      </c>
      <c r="G27241">
        <v>2908</v>
      </c>
      <c r="H27241">
        <v>550</v>
      </c>
      <c r="I27241">
        <v>63.94</v>
      </c>
      <c r="J27241">
        <v>274.69</v>
      </c>
      <c r="K27241">
        <v>21.39</v>
      </c>
      <c r="L27241" t="s">
        <v>13</v>
      </c>
      <c r="M27241" t="s">
        <v>14</v>
      </c>
      <c r="N27241" s="2" t="s">
        <v>49</v>
      </c>
    </row>
    <row r="27242" spans="1:14" x14ac:dyDescent="0.3">
      <c r="A27242" t="str">
        <f t="shared" si="428"/>
        <v>135/135</v>
      </c>
      <c r="B27242">
        <v>135</v>
      </c>
      <c r="C27242">
        <v>135</v>
      </c>
      <c r="D27242" t="s">
        <v>18</v>
      </c>
      <c r="E27242">
        <v>21.13</v>
      </c>
      <c r="F27242">
        <v>13</v>
      </c>
      <c r="G27242">
        <v>2908</v>
      </c>
      <c r="H27242">
        <v>550</v>
      </c>
      <c r="I27242">
        <v>63.94</v>
      </c>
      <c r="J27242">
        <v>274.69</v>
      </c>
      <c r="K27242">
        <v>21.39</v>
      </c>
      <c r="L27242" t="s">
        <v>13</v>
      </c>
      <c r="M27242" t="s">
        <v>14</v>
      </c>
      <c r="N27242" s="2" t="s">
        <v>49</v>
      </c>
    </row>
    <row r="27243" spans="1:14" x14ac:dyDescent="0.3">
      <c r="A27243" t="str">
        <f t="shared" si="428"/>
        <v>135/135</v>
      </c>
      <c r="B27243">
        <v>135</v>
      </c>
      <c r="C27243">
        <v>135</v>
      </c>
      <c r="D27243" t="s">
        <v>18</v>
      </c>
      <c r="E27243">
        <v>17.154599999999999</v>
      </c>
      <c r="F27243">
        <v>13</v>
      </c>
      <c r="G27243">
        <v>2902</v>
      </c>
      <c r="H27243">
        <v>820</v>
      </c>
      <c r="I27243">
        <v>59.85</v>
      </c>
      <c r="J27243">
        <v>223.01</v>
      </c>
      <c r="K27243">
        <v>22.79</v>
      </c>
      <c r="L27243" t="s">
        <v>13</v>
      </c>
      <c r="M27243" t="s">
        <v>14</v>
      </c>
      <c r="N27243" s="2" t="s">
        <v>49</v>
      </c>
    </row>
    <row r="27244" spans="1:14" x14ac:dyDescent="0.3">
      <c r="A27244" t="str">
        <f t="shared" si="428"/>
        <v>135/135</v>
      </c>
      <c r="B27244">
        <v>135</v>
      </c>
      <c r="C27244">
        <v>135</v>
      </c>
      <c r="D27244" t="s">
        <v>18</v>
      </c>
      <c r="E27244">
        <v>17.154599999999999</v>
      </c>
      <c r="F27244">
        <v>13</v>
      </c>
      <c r="G27244">
        <v>2902</v>
      </c>
      <c r="H27244">
        <v>820</v>
      </c>
      <c r="I27244">
        <v>59.85</v>
      </c>
      <c r="J27244">
        <v>223.01</v>
      </c>
      <c r="K27244">
        <v>22.79</v>
      </c>
      <c r="L27244" t="s">
        <v>13</v>
      </c>
      <c r="M27244" t="s">
        <v>14</v>
      </c>
      <c r="N27244" s="2" t="s">
        <v>49</v>
      </c>
    </row>
    <row r="27245" spans="1:14" x14ac:dyDescent="0.3">
      <c r="A27245" t="str">
        <f t="shared" si="428"/>
        <v>135/135</v>
      </c>
      <c r="B27245">
        <v>135</v>
      </c>
      <c r="C27245">
        <v>135</v>
      </c>
      <c r="D27245" t="s">
        <v>18</v>
      </c>
      <c r="E27245">
        <v>17.154599999999999</v>
      </c>
      <c r="F27245">
        <v>13</v>
      </c>
      <c r="G27245">
        <v>2902</v>
      </c>
      <c r="H27245">
        <v>820</v>
      </c>
      <c r="I27245">
        <v>59.85</v>
      </c>
      <c r="J27245">
        <v>223.01</v>
      </c>
      <c r="K27245">
        <v>22.79</v>
      </c>
      <c r="L27245" t="s">
        <v>13</v>
      </c>
      <c r="M27245" t="s">
        <v>14</v>
      </c>
      <c r="N27245" s="2" t="s">
        <v>49</v>
      </c>
    </row>
    <row r="27246" spans="1:14" x14ac:dyDescent="0.3">
      <c r="A27246" t="str">
        <f t="shared" si="428"/>
        <v>135/135</v>
      </c>
      <c r="B27246">
        <v>135</v>
      </c>
      <c r="C27246">
        <v>135</v>
      </c>
      <c r="D27246" t="s">
        <v>18</v>
      </c>
      <c r="E27246">
        <v>23.3931</v>
      </c>
      <c r="F27246">
        <v>13</v>
      </c>
      <c r="G27246">
        <v>2939</v>
      </c>
      <c r="H27246">
        <v>44</v>
      </c>
      <c r="I27246">
        <v>26.19</v>
      </c>
      <c r="J27246">
        <v>304.11</v>
      </c>
      <c r="K27246">
        <v>15.84</v>
      </c>
      <c r="L27246" t="s">
        <v>13</v>
      </c>
      <c r="M27246" t="s">
        <v>14</v>
      </c>
      <c r="N27246" t="s">
        <v>52</v>
      </c>
    </row>
    <row r="27247" spans="1:14" x14ac:dyDescent="0.3">
      <c r="A27247" t="str">
        <f t="shared" si="428"/>
        <v>135/135</v>
      </c>
      <c r="B27247">
        <v>135</v>
      </c>
      <c r="C27247">
        <v>135</v>
      </c>
      <c r="D27247" t="s">
        <v>18</v>
      </c>
      <c r="E27247">
        <v>23.3931</v>
      </c>
      <c r="F27247">
        <v>13</v>
      </c>
      <c r="G27247">
        <v>2939</v>
      </c>
      <c r="H27247">
        <v>44</v>
      </c>
      <c r="I27247">
        <v>26.19</v>
      </c>
      <c r="J27247">
        <v>304.11</v>
      </c>
      <c r="K27247">
        <v>15.84</v>
      </c>
      <c r="L27247" t="s">
        <v>13</v>
      </c>
      <c r="M27247" t="s">
        <v>14</v>
      </c>
      <c r="N27247" t="s">
        <v>52</v>
      </c>
    </row>
    <row r="27248" spans="1:14" x14ac:dyDescent="0.3">
      <c r="A27248" t="str">
        <f t="shared" si="428"/>
        <v>135/135</v>
      </c>
      <c r="B27248">
        <v>135</v>
      </c>
      <c r="C27248">
        <v>135</v>
      </c>
      <c r="D27248" t="s">
        <v>18</v>
      </c>
      <c r="E27248">
        <v>23.3931</v>
      </c>
      <c r="F27248">
        <v>13</v>
      </c>
      <c r="G27248">
        <v>2939</v>
      </c>
      <c r="H27248">
        <v>44</v>
      </c>
      <c r="I27248">
        <v>26.19</v>
      </c>
      <c r="J27248">
        <v>304.11</v>
      </c>
      <c r="K27248">
        <v>15.84</v>
      </c>
      <c r="L27248" t="s">
        <v>13</v>
      </c>
      <c r="M27248" t="s">
        <v>14</v>
      </c>
      <c r="N27248" t="s">
        <v>52</v>
      </c>
    </row>
    <row r="27249" spans="1:14" x14ac:dyDescent="0.3">
      <c r="A27249" t="str">
        <f t="shared" si="428"/>
        <v>135/135</v>
      </c>
      <c r="B27249">
        <v>135</v>
      </c>
      <c r="C27249">
        <v>135</v>
      </c>
      <c r="D27249" t="s">
        <v>18</v>
      </c>
      <c r="E27249">
        <v>23.093800000000002</v>
      </c>
      <c r="F27249">
        <v>13</v>
      </c>
      <c r="G27249">
        <v>2934</v>
      </c>
      <c r="H27249">
        <v>120</v>
      </c>
      <c r="I27249">
        <v>37.69</v>
      </c>
      <c r="J27249">
        <v>300.22000000000003</v>
      </c>
      <c r="K27249">
        <v>18.04</v>
      </c>
      <c r="L27249" t="s">
        <v>13</v>
      </c>
      <c r="M27249" t="s">
        <v>14</v>
      </c>
      <c r="N27249" t="s">
        <v>52</v>
      </c>
    </row>
    <row r="27250" spans="1:14" x14ac:dyDescent="0.3">
      <c r="A27250" t="str">
        <f t="shared" si="428"/>
        <v>135/135</v>
      </c>
      <c r="B27250">
        <v>135</v>
      </c>
      <c r="C27250">
        <v>135</v>
      </c>
      <c r="D27250" t="s">
        <v>18</v>
      </c>
      <c r="E27250">
        <v>23.093800000000002</v>
      </c>
      <c r="F27250">
        <v>13</v>
      </c>
      <c r="G27250">
        <v>2934</v>
      </c>
      <c r="H27250">
        <v>120</v>
      </c>
      <c r="I27250">
        <v>37.69</v>
      </c>
      <c r="J27250">
        <v>300.22000000000003</v>
      </c>
      <c r="K27250">
        <v>18.04</v>
      </c>
      <c r="L27250" t="s">
        <v>13</v>
      </c>
      <c r="M27250" t="s">
        <v>14</v>
      </c>
      <c r="N27250" t="s">
        <v>52</v>
      </c>
    </row>
    <row r="27251" spans="1:14" x14ac:dyDescent="0.3">
      <c r="A27251" t="str">
        <f t="shared" si="428"/>
        <v>135/135</v>
      </c>
      <c r="B27251">
        <v>135</v>
      </c>
      <c r="C27251">
        <v>135</v>
      </c>
      <c r="D27251" t="s">
        <v>18</v>
      </c>
      <c r="E27251">
        <v>23.093800000000002</v>
      </c>
      <c r="F27251">
        <v>13</v>
      </c>
      <c r="G27251">
        <v>2934</v>
      </c>
      <c r="H27251">
        <v>120</v>
      </c>
      <c r="I27251">
        <v>37.69</v>
      </c>
      <c r="J27251">
        <v>300.22000000000003</v>
      </c>
      <c r="K27251">
        <v>18.04</v>
      </c>
      <c r="L27251" t="s">
        <v>13</v>
      </c>
      <c r="M27251" t="s">
        <v>14</v>
      </c>
      <c r="N27251" t="s">
        <v>52</v>
      </c>
    </row>
    <row r="27252" spans="1:14" x14ac:dyDescent="0.3">
      <c r="A27252" t="str">
        <f t="shared" si="428"/>
        <v>135/135</v>
      </c>
      <c r="B27252">
        <v>135</v>
      </c>
      <c r="C27252">
        <v>135</v>
      </c>
      <c r="D27252" t="s">
        <v>18</v>
      </c>
      <c r="E27252">
        <v>22.643799999999999</v>
      </c>
      <c r="F27252">
        <v>13</v>
      </c>
      <c r="G27252">
        <v>2930</v>
      </c>
      <c r="H27252">
        <v>318</v>
      </c>
      <c r="I27252">
        <v>51.4</v>
      </c>
      <c r="J27252">
        <v>294.37</v>
      </c>
      <c r="K27252">
        <v>21.19</v>
      </c>
      <c r="L27252" t="s">
        <v>13</v>
      </c>
      <c r="M27252" t="s">
        <v>14</v>
      </c>
      <c r="N27252" t="s">
        <v>52</v>
      </c>
    </row>
    <row r="27253" spans="1:14" x14ac:dyDescent="0.3">
      <c r="A27253" t="str">
        <f t="shared" si="428"/>
        <v>135/135</v>
      </c>
      <c r="B27253">
        <v>135</v>
      </c>
      <c r="C27253">
        <v>135</v>
      </c>
      <c r="D27253" t="s">
        <v>18</v>
      </c>
      <c r="E27253">
        <v>22.643799999999999</v>
      </c>
      <c r="F27253">
        <v>13</v>
      </c>
      <c r="G27253">
        <v>2930</v>
      </c>
      <c r="H27253">
        <v>318</v>
      </c>
      <c r="I27253">
        <v>51.4</v>
      </c>
      <c r="J27253">
        <v>294.37</v>
      </c>
      <c r="K27253">
        <v>21.19</v>
      </c>
      <c r="L27253" t="s">
        <v>13</v>
      </c>
      <c r="M27253" t="s">
        <v>14</v>
      </c>
      <c r="N27253" t="s">
        <v>52</v>
      </c>
    </row>
    <row r="27254" spans="1:14" x14ac:dyDescent="0.3">
      <c r="A27254" t="str">
        <f t="shared" si="428"/>
        <v>135/135</v>
      </c>
      <c r="B27254">
        <v>135</v>
      </c>
      <c r="C27254">
        <v>135</v>
      </c>
      <c r="D27254" t="s">
        <v>18</v>
      </c>
      <c r="E27254">
        <v>22.643799999999999</v>
      </c>
      <c r="F27254">
        <v>13</v>
      </c>
      <c r="G27254">
        <v>2930</v>
      </c>
      <c r="H27254">
        <v>318</v>
      </c>
      <c r="I27254">
        <v>51.4</v>
      </c>
      <c r="J27254">
        <v>294.37</v>
      </c>
      <c r="K27254">
        <v>21.19</v>
      </c>
      <c r="L27254" t="s">
        <v>13</v>
      </c>
      <c r="M27254" t="s">
        <v>14</v>
      </c>
      <c r="N27254" t="s">
        <v>52</v>
      </c>
    </row>
    <row r="27255" spans="1:14" x14ac:dyDescent="0.3">
      <c r="A27255" t="str">
        <f t="shared" si="428"/>
        <v>135/135</v>
      </c>
      <c r="B27255">
        <v>135</v>
      </c>
      <c r="C27255">
        <v>135</v>
      </c>
      <c r="D27255" t="s">
        <v>18</v>
      </c>
      <c r="E27255">
        <v>21.27</v>
      </c>
      <c r="F27255">
        <v>13</v>
      </c>
      <c r="G27255">
        <v>2917</v>
      </c>
      <c r="H27255">
        <v>512</v>
      </c>
      <c r="I27255">
        <v>55.91</v>
      </c>
      <c r="J27255">
        <v>276.51</v>
      </c>
      <c r="K27255">
        <v>23.54</v>
      </c>
      <c r="L27255" t="s">
        <v>13</v>
      </c>
      <c r="M27255" t="s">
        <v>14</v>
      </c>
      <c r="N27255" t="s">
        <v>52</v>
      </c>
    </row>
    <row r="27256" spans="1:14" x14ac:dyDescent="0.3">
      <c r="A27256" t="str">
        <f t="shared" si="428"/>
        <v>135/135</v>
      </c>
      <c r="B27256">
        <v>135</v>
      </c>
      <c r="C27256">
        <v>135</v>
      </c>
      <c r="D27256" t="s">
        <v>18</v>
      </c>
      <c r="E27256">
        <v>21.27</v>
      </c>
      <c r="F27256">
        <v>13</v>
      </c>
      <c r="G27256">
        <v>2917</v>
      </c>
      <c r="H27256">
        <v>512</v>
      </c>
      <c r="I27256">
        <v>55.91</v>
      </c>
      <c r="J27256">
        <v>276.51</v>
      </c>
      <c r="K27256">
        <v>23.54</v>
      </c>
      <c r="L27256" t="s">
        <v>13</v>
      </c>
      <c r="M27256" t="s">
        <v>14</v>
      </c>
      <c r="N27256" t="s">
        <v>52</v>
      </c>
    </row>
    <row r="27257" spans="1:14" x14ac:dyDescent="0.3">
      <c r="A27257" t="str">
        <f t="shared" si="428"/>
        <v>135/135</v>
      </c>
      <c r="B27257">
        <v>135</v>
      </c>
      <c r="C27257">
        <v>135</v>
      </c>
      <c r="D27257" t="s">
        <v>18</v>
      </c>
      <c r="E27257">
        <v>21.27</v>
      </c>
      <c r="F27257">
        <v>13</v>
      </c>
      <c r="G27257">
        <v>2917</v>
      </c>
      <c r="H27257">
        <v>512</v>
      </c>
      <c r="I27257">
        <v>55.91</v>
      </c>
      <c r="J27257">
        <v>276.51</v>
      </c>
      <c r="K27257">
        <v>23.54</v>
      </c>
      <c r="L27257" t="s">
        <v>13</v>
      </c>
      <c r="M27257" t="s">
        <v>14</v>
      </c>
      <c r="N27257" t="s">
        <v>52</v>
      </c>
    </row>
    <row r="27258" spans="1:14" x14ac:dyDescent="0.3">
      <c r="A27258" t="str">
        <f t="shared" si="428"/>
        <v>135/135</v>
      </c>
      <c r="B27258">
        <v>135</v>
      </c>
      <c r="C27258">
        <v>135</v>
      </c>
      <c r="D27258" t="s">
        <v>18</v>
      </c>
      <c r="E27258">
        <v>19.279199999999999</v>
      </c>
      <c r="F27258">
        <v>13</v>
      </c>
      <c r="G27258">
        <v>2915</v>
      </c>
      <c r="H27258">
        <v>722</v>
      </c>
      <c r="I27258">
        <v>55.43</v>
      </c>
      <c r="J27258">
        <v>250.63</v>
      </c>
      <c r="K27258">
        <v>25.61</v>
      </c>
      <c r="L27258" t="s">
        <v>13</v>
      </c>
      <c r="M27258" t="s">
        <v>14</v>
      </c>
      <c r="N27258" t="s">
        <v>52</v>
      </c>
    </row>
    <row r="27259" spans="1:14" x14ac:dyDescent="0.3">
      <c r="A27259" t="str">
        <f t="shared" si="428"/>
        <v>135/135</v>
      </c>
      <c r="B27259">
        <v>135</v>
      </c>
      <c r="C27259">
        <v>135</v>
      </c>
      <c r="D27259" t="s">
        <v>18</v>
      </c>
      <c r="E27259">
        <v>19.279199999999999</v>
      </c>
      <c r="F27259">
        <v>13</v>
      </c>
      <c r="G27259">
        <v>2915</v>
      </c>
      <c r="H27259">
        <v>722</v>
      </c>
      <c r="I27259">
        <v>55.43</v>
      </c>
      <c r="J27259">
        <v>250.63</v>
      </c>
      <c r="K27259">
        <v>25.61</v>
      </c>
      <c r="L27259" t="s">
        <v>13</v>
      </c>
      <c r="M27259" t="s">
        <v>14</v>
      </c>
      <c r="N27259" t="s">
        <v>52</v>
      </c>
    </row>
    <row r="27260" spans="1:14" x14ac:dyDescent="0.3">
      <c r="A27260" t="str">
        <f t="shared" si="428"/>
        <v>135/135</v>
      </c>
      <c r="B27260">
        <v>135</v>
      </c>
      <c r="C27260">
        <v>135</v>
      </c>
      <c r="D27260" t="s">
        <v>18</v>
      </c>
      <c r="E27260">
        <v>19.279199999999999</v>
      </c>
      <c r="F27260">
        <v>13</v>
      </c>
      <c r="G27260">
        <v>2915</v>
      </c>
      <c r="H27260">
        <v>722</v>
      </c>
      <c r="I27260">
        <v>55.43</v>
      </c>
      <c r="J27260">
        <v>250.63</v>
      </c>
      <c r="K27260">
        <v>25.61</v>
      </c>
      <c r="L27260" t="s">
        <v>13</v>
      </c>
      <c r="M27260" t="s">
        <v>14</v>
      </c>
      <c r="N27260" t="s">
        <v>52</v>
      </c>
    </row>
    <row r="27261" spans="1:14" x14ac:dyDescent="0.3">
      <c r="A27261" t="str">
        <f t="shared" si="428"/>
        <v>135/135</v>
      </c>
      <c r="B27261">
        <v>135</v>
      </c>
      <c r="C27261">
        <v>135</v>
      </c>
      <c r="D27261" t="s">
        <v>18</v>
      </c>
      <c r="E27261">
        <v>26.680800000000001</v>
      </c>
      <c r="F27261">
        <v>13</v>
      </c>
      <c r="G27261">
        <v>2969</v>
      </c>
      <c r="H27261">
        <v>74</v>
      </c>
      <c r="I27261">
        <v>43</v>
      </c>
      <c r="J27261">
        <v>346.85</v>
      </c>
      <c r="K27261">
        <v>13.84</v>
      </c>
      <c r="L27261" t="s">
        <v>13</v>
      </c>
      <c r="M27261" t="s">
        <v>14</v>
      </c>
      <c r="N27261" s="2" t="s">
        <v>49</v>
      </c>
    </row>
    <row r="27262" spans="1:14" x14ac:dyDescent="0.3">
      <c r="A27262" t="str">
        <f t="shared" si="428"/>
        <v>135/135</v>
      </c>
      <c r="B27262">
        <v>135</v>
      </c>
      <c r="C27262">
        <v>135</v>
      </c>
      <c r="D27262" t="s">
        <v>18</v>
      </c>
      <c r="E27262">
        <v>26.680800000000001</v>
      </c>
      <c r="F27262">
        <v>13</v>
      </c>
      <c r="G27262">
        <v>2969</v>
      </c>
      <c r="H27262">
        <v>74</v>
      </c>
      <c r="I27262">
        <v>43</v>
      </c>
      <c r="J27262">
        <v>346.85</v>
      </c>
      <c r="K27262">
        <v>13.84</v>
      </c>
      <c r="L27262" t="s">
        <v>13</v>
      </c>
      <c r="M27262" t="s">
        <v>14</v>
      </c>
      <c r="N27262" s="2" t="s">
        <v>49</v>
      </c>
    </row>
    <row r="27263" spans="1:14" x14ac:dyDescent="0.3">
      <c r="A27263" t="str">
        <f t="shared" si="428"/>
        <v>135/135</v>
      </c>
      <c r="B27263">
        <v>135</v>
      </c>
      <c r="C27263">
        <v>135</v>
      </c>
      <c r="D27263" t="s">
        <v>18</v>
      </c>
      <c r="E27263">
        <v>26.680800000000001</v>
      </c>
      <c r="F27263">
        <v>13</v>
      </c>
      <c r="G27263">
        <v>2969</v>
      </c>
      <c r="H27263">
        <v>74</v>
      </c>
      <c r="I27263">
        <v>43</v>
      </c>
      <c r="J27263">
        <v>346.85</v>
      </c>
      <c r="K27263">
        <v>13.84</v>
      </c>
      <c r="L27263" t="s">
        <v>13</v>
      </c>
      <c r="M27263" t="s">
        <v>14</v>
      </c>
      <c r="N27263" s="2" t="s">
        <v>49</v>
      </c>
    </row>
    <row r="27264" spans="1:14" x14ac:dyDescent="0.3">
      <c r="A27264" t="str">
        <f t="shared" si="428"/>
        <v>135/135</v>
      </c>
      <c r="B27264">
        <v>135</v>
      </c>
      <c r="C27264">
        <v>135</v>
      </c>
      <c r="D27264" t="s">
        <v>18</v>
      </c>
      <c r="E27264">
        <v>25.924600000000002</v>
      </c>
      <c r="F27264">
        <v>13</v>
      </c>
      <c r="G27264">
        <v>2960</v>
      </c>
      <c r="H27264">
        <v>200</v>
      </c>
      <c r="I27264">
        <v>57.71</v>
      </c>
      <c r="J27264">
        <v>337.02</v>
      </c>
      <c r="K27264">
        <v>16.62</v>
      </c>
      <c r="L27264" t="s">
        <v>13</v>
      </c>
      <c r="M27264" t="s">
        <v>14</v>
      </c>
      <c r="N27264" s="2" t="s">
        <v>49</v>
      </c>
    </row>
    <row r="27265" spans="1:14" x14ac:dyDescent="0.3">
      <c r="A27265" t="str">
        <f t="shared" si="428"/>
        <v>135/135</v>
      </c>
      <c r="B27265">
        <v>135</v>
      </c>
      <c r="C27265">
        <v>135</v>
      </c>
      <c r="D27265" t="s">
        <v>18</v>
      </c>
      <c r="E27265">
        <v>25.924600000000002</v>
      </c>
      <c r="F27265">
        <v>13</v>
      </c>
      <c r="G27265">
        <v>2960</v>
      </c>
      <c r="H27265">
        <v>200</v>
      </c>
      <c r="I27265">
        <v>57.71</v>
      </c>
      <c r="J27265">
        <v>337.02</v>
      </c>
      <c r="K27265">
        <v>16.62</v>
      </c>
      <c r="L27265" t="s">
        <v>13</v>
      </c>
      <c r="M27265" t="s">
        <v>14</v>
      </c>
      <c r="N27265" s="2" t="s">
        <v>49</v>
      </c>
    </row>
    <row r="27266" spans="1:14" x14ac:dyDescent="0.3">
      <c r="A27266" t="str">
        <f t="shared" si="428"/>
        <v>135/135</v>
      </c>
      <c r="B27266">
        <v>135</v>
      </c>
      <c r="C27266">
        <v>135</v>
      </c>
      <c r="D27266" t="s">
        <v>18</v>
      </c>
      <c r="E27266">
        <v>25.924600000000002</v>
      </c>
      <c r="F27266">
        <v>13</v>
      </c>
      <c r="G27266">
        <v>2960</v>
      </c>
      <c r="H27266">
        <v>200</v>
      </c>
      <c r="I27266">
        <v>57.71</v>
      </c>
      <c r="J27266">
        <v>337.02</v>
      </c>
      <c r="K27266">
        <v>16.62</v>
      </c>
      <c r="L27266" t="s">
        <v>13</v>
      </c>
      <c r="M27266" t="s">
        <v>14</v>
      </c>
      <c r="N27266" s="2" t="s">
        <v>49</v>
      </c>
    </row>
    <row r="27267" spans="1:14" x14ac:dyDescent="0.3">
      <c r="A27267" t="str">
        <f t="shared" si="428"/>
        <v>135/135</v>
      </c>
      <c r="B27267">
        <v>135</v>
      </c>
      <c r="C27267">
        <v>135</v>
      </c>
      <c r="D27267" t="s">
        <v>18</v>
      </c>
      <c r="E27267">
        <v>24.776900000000001</v>
      </c>
      <c r="F27267">
        <v>13</v>
      </c>
      <c r="G27267">
        <v>2960</v>
      </c>
      <c r="H27267">
        <v>332</v>
      </c>
      <c r="I27267">
        <v>63.87</v>
      </c>
      <c r="J27267">
        <v>322.10000000000002</v>
      </c>
      <c r="K27267">
        <v>18.5</v>
      </c>
      <c r="L27267" t="s">
        <v>13</v>
      </c>
      <c r="M27267" t="s">
        <v>14</v>
      </c>
      <c r="N27267" s="2" t="s">
        <v>49</v>
      </c>
    </row>
    <row r="27268" spans="1:14" x14ac:dyDescent="0.3">
      <c r="A27268" t="str">
        <f t="shared" si="428"/>
        <v>135/135</v>
      </c>
      <c r="B27268">
        <v>135</v>
      </c>
      <c r="C27268">
        <v>135</v>
      </c>
      <c r="D27268" t="s">
        <v>18</v>
      </c>
      <c r="E27268">
        <v>24.776900000000001</v>
      </c>
      <c r="F27268">
        <v>13</v>
      </c>
      <c r="G27268">
        <v>2960</v>
      </c>
      <c r="H27268">
        <v>332</v>
      </c>
      <c r="I27268">
        <v>63.87</v>
      </c>
      <c r="J27268">
        <v>322.10000000000002</v>
      </c>
      <c r="K27268">
        <v>18.5</v>
      </c>
      <c r="L27268" t="s">
        <v>13</v>
      </c>
      <c r="M27268" t="s">
        <v>14</v>
      </c>
      <c r="N27268" s="2" t="s">
        <v>49</v>
      </c>
    </row>
    <row r="27269" spans="1:14" x14ac:dyDescent="0.3">
      <c r="A27269" t="str">
        <f t="shared" si="428"/>
        <v>135/135</v>
      </c>
      <c r="B27269">
        <v>135</v>
      </c>
      <c r="C27269">
        <v>135</v>
      </c>
      <c r="D27269" t="s">
        <v>18</v>
      </c>
      <c r="E27269">
        <v>24.776900000000001</v>
      </c>
      <c r="F27269">
        <v>13</v>
      </c>
      <c r="G27269">
        <v>2960</v>
      </c>
      <c r="H27269">
        <v>332</v>
      </c>
      <c r="I27269">
        <v>63.87</v>
      </c>
      <c r="J27269">
        <v>322.10000000000002</v>
      </c>
      <c r="K27269">
        <v>18.5</v>
      </c>
      <c r="L27269" t="s">
        <v>13</v>
      </c>
      <c r="M27269" t="s">
        <v>14</v>
      </c>
      <c r="N27269" s="2" t="s">
        <v>49</v>
      </c>
    </row>
    <row r="27270" spans="1:14" x14ac:dyDescent="0.3">
      <c r="A27270" t="str">
        <f t="shared" si="428"/>
        <v>135/135</v>
      </c>
      <c r="B27270">
        <v>135</v>
      </c>
      <c r="C27270">
        <v>135</v>
      </c>
      <c r="D27270" t="s">
        <v>18</v>
      </c>
      <c r="E27270">
        <v>22.500800000000002</v>
      </c>
      <c r="F27270">
        <v>13</v>
      </c>
      <c r="G27270">
        <v>2966</v>
      </c>
      <c r="H27270">
        <v>512</v>
      </c>
      <c r="I27270">
        <v>67.31</v>
      </c>
      <c r="J27270">
        <v>292.51</v>
      </c>
      <c r="K27270">
        <v>19.670000000000002</v>
      </c>
      <c r="L27270" t="s">
        <v>13</v>
      </c>
      <c r="M27270" t="s">
        <v>14</v>
      </c>
      <c r="N27270" s="2" t="s">
        <v>49</v>
      </c>
    </row>
    <row r="27271" spans="1:14" x14ac:dyDescent="0.3">
      <c r="A27271" t="str">
        <f t="shared" si="428"/>
        <v>135/135</v>
      </c>
      <c r="B27271">
        <v>135</v>
      </c>
      <c r="C27271">
        <v>135</v>
      </c>
      <c r="D27271" t="s">
        <v>18</v>
      </c>
      <c r="E27271">
        <v>22.500800000000002</v>
      </c>
      <c r="F27271">
        <v>13</v>
      </c>
      <c r="G27271">
        <v>2966</v>
      </c>
      <c r="H27271">
        <v>512</v>
      </c>
      <c r="I27271">
        <v>67.31</v>
      </c>
      <c r="J27271">
        <v>292.51</v>
      </c>
      <c r="K27271">
        <v>19.670000000000002</v>
      </c>
      <c r="L27271" t="s">
        <v>13</v>
      </c>
      <c r="M27271" t="s">
        <v>14</v>
      </c>
      <c r="N27271" s="2" t="s">
        <v>49</v>
      </c>
    </row>
    <row r="27272" spans="1:14" x14ac:dyDescent="0.3">
      <c r="A27272" t="str">
        <f t="shared" si="428"/>
        <v>135/135</v>
      </c>
      <c r="B27272">
        <v>135</v>
      </c>
      <c r="C27272">
        <v>135</v>
      </c>
      <c r="D27272" t="s">
        <v>18</v>
      </c>
      <c r="E27272">
        <v>22.500800000000002</v>
      </c>
      <c r="F27272">
        <v>13</v>
      </c>
      <c r="G27272">
        <v>2966</v>
      </c>
      <c r="H27272">
        <v>512</v>
      </c>
      <c r="I27272">
        <v>67.31</v>
      </c>
      <c r="J27272">
        <v>292.51</v>
      </c>
      <c r="K27272">
        <v>19.670000000000002</v>
      </c>
      <c r="L27272" t="s">
        <v>13</v>
      </c>
      <c r="M27272" t="s">
        <v>14</v>
      </c>
      <c r="N27272" s="2" t="s">
        <v>49</v>
      </c>
    </row>
    <row r="27273" spans="1:14" x14ac:dyDescent="0.3">
      <c r="A27273" t="str">
        <f t="shared" si="428"/>
        <v>135/135</v>
      </c>
      <c r="B27273">
        <v>135</v>
      </c>
      <c r="C27273">
        <v>135</v>
      </c>
      <c r="D27273" t="s">
        <v>18</v>
      </c>
      <c r="E27273">
        <v>16.773099999999999</v>
      </c>
      <c r="F27273">
        <v>13</v>
      </c>
      <c r="G27273">
        <v>2950</v>
      </c>
      <c r="H27273">
        <v>920</v>
      </c>
      <c r="I27273">
        <v>63.16</v>
      </c>
      <c r="J27273">
        <v>218.05</v>
      </c>
      <c r="K27273">
        <v>21.29</v>
      </c>
      <c r="L27273" t="s">
        <v>13</v>
      </c>
      <c r="M27273" t="s">
        <v>14</v>
      </c>
      <c r="N27273" s="2" t="s">
        <v>49</v>
      </c>
    </row>
    <row r="27274" spans="1:14" x14ac:dyDescent="0.3">
      <c r="A27274" t="str">
        <f t="shared" si="428"/>
        <v>135/135</v>
      </c>
      <c r="B27274">
        <v>135</v>
      </c>
      <c r="C27274">
        <v>135</v>
      </c>
      <c r="D27274" t="s">
        <v>18</v>
      </c>
      <c r="E27274">
        <v>16.773099999999999</v>
      </c>
      <c r="F27274">
        <v>13</v>
      </c>
      <c r="G27274">
        <v>2950</v>
      </c>
      <c r="H27274">
        <v>920</v>
      </c>
      <c r="I27274">
        <v>63.16</v>
      </c>
      <c r="J27274">
        <v>218.05</v>
      </c>
      <c r="K27274">
        <v>21.29</v>
      </c>
      <c r="L27274" t="s">
        <v>13</v>
      </c>
      <c r="M27274" t="s">
        <v>14</v>
      </c>
      <c r="N27274" s="2" t="s">
        <v>49</v>
      </c>
    </row>
    <row r="27275" spans="1:14" x14ac:dyDescent="0.3">
      <c r="A27275" t="str">
        <f t="shared" si="428"/>
        <v>135/135</v>
      </c>
      <c r="B27275">
        <v>135</v>
      </c>
      <c r="C27275">
        <v>135</v>
      </c>
      <c r="D27275" t="s">
        <v>18</v>
      </c>
      <c r="E27275">
        <v>16.773099999999999</v>
      </c>
      <c r="F27275">
        <v>13</v>
      </c>
      <c r="G27275">
        <v>2950</v>
      </c>
      <c r="H27275">
        <v>920</v>
      </c>
      <c r="I27275">
        <v>63.16</v>
      </c>
      <c r="J27275">
        <v>218.05</v>
      </c>
      <c r="K27275">
        <v>21.29</v>
      </c>
      <c r="L27275" t="s">
        <v>13</v>
      </c>
      <c r="M27275" t="s">
        <v>14</v>
      </c>
      <c r="N27275" s="2" t="s">
        <v>49</v>
      </c>
    </row>
    <row r="27276" spans="1:14" x14ac:dyDescent="0.3">
      <c r="A27276" t="str">
        <f t="shared" si="428"/>
        <v>135/135</v>
      </c>
      <c r="B27276">
        <v>135</v>
      </c>
      <c r="C27276">
        <v>135</v>
      </c>
      <c r="D27276" t="s">
        <v>18</v>
      </c>
      <c r="E27276">
        <v>22.97</v>
      </c>
      <c r="F27276">
        <v>13</v>
      </c>
      <c r="G27276">
        <v>2942</v>
      </c>
      <c r="H27276">
        <v>80</v>
      </c>
      <c r="I27276">
        <v>30</v>
      </c>
      <c r="J27276">
        <v>298.61</v>
      </c>
      <c r="K27276">
        <v>18.25</v>
      </c>
      <c r="L27276" t="s">
        <v>13</v>
      </c>
      <c r="M27276" t="s">
        <v>14</v>
      </c>
      <c r="N27276" t="s">
        <v>52</v>
      </c>
    </row>
    <row r="27277" spans="1:14" x14ac:dyDescent="0.3">
      <c r="A27277" t="str">
        <f t="shared" si="428"/>
        <v>135/135</v>
      </c>
      <c r="B27277">
        <v>135</v>
      </c>
      <c r="C27277">
        <v>135</v>
      </c>
      <c r="D27277" t="s">
        <v>18</v>
      </c>
      <c r="E27277">
        <v>22.97</v>
      </c>
      <c r="F27277">
        <v>13</v>
      </c>
      <c r="G27277">
        <v>2942</v>
      </c>
      <c r="H27277">
        <v>80</v>
      </c>
      <c r="I27277">
        <v>30</v>
      </c>
      <c r="J27277">
        <v>298.61</v>
      </c>
      <c r="K27277">
        <v>18.25</v>
      </c>
      <c r="L27277" t="s">
        <v>13</v>
      </c>
      <c r="M27277" t="s">
        <v>14</v>
      </c>
      <c r="N27277" t="s">
        <v>52</v>
      </c>
    </row>
    <row r="27278" spans="1:14" x14ac:dyDescent="0.3">
      <c r="A27278" t="str">
        <f t="shared" si="428"/>
        <v>135/135</v>
      </c>
      <c r="B27278">
        <v>135</v>
      </c>
      <c r="C27278">
        <v>135</v>
      </c>
      <c r="D27278" t="s">
        <v>18</v>
      </c>
      <c r="E27278">
        <v>22.97</v>
      </c>
      <c r="F27278">
        <v>13</v>
      </c>
      <c r="G27278">
        <v>2942</v>
      </c>
      <c r="H27278">
        <v>80</v>
      </c>
      <c r="I27278">
        <v>30</v>
      </c>
      <c r="J27278">
        <v>298.61</v>
      </c>
      <c r="K27278">
        <v>18.25</v>
      </c>
      <c r="L27278" t="s">
        <v>13</v>
      </c>
      <c r="M27278" t="s">
        <v>14</v>
      </c>
      <c r="N27278" t="s">
        <v>52</v>
      </c>
    </row>
    <row r="27279" spans="1:14" x14ac:dyDescent="0.3">
      <c r="A27279" t="str">
        <f t="shared" si="428"/>
        <v>135/135</v>
      </c>
      <c r="B27279">
        <v>135</v>
      </c>
      <c r="C27279">
        <v>135</v>
      </c>
      <c r="D27279" t="s">
        <v>18</v>
      </c>
      <c r="E27279">
        <v>22.895399999999999</v>
      </c>
      <c r="F27279">
        <v>13</v>
      </c>
      <c r="G27279">
        <v>2944</v>
      </c>
      <c r="H27279">
        <v>144</v>
      </c>
      <c r="I27279">
        <v>36.700000000000003</v>
      </c>
      <c r="J27279">
        <v>297.64</v>
      </c>
      <c r="K27279">
        <v>19.91</v>
      </c>
      <c r="L27279" t="s">
        <v>13</v>
      </c>
      <c r="M27279" t="s">
        <v>14</v>
      </c>
      <c r="N27279" t="s">
        <v>52</v>
      </c>
    </row>
    <row r="27280" spans="1:14" x14ac:dyDescent="0.3">
      <c r="A27280" t="str">
        <f t="shared" si="428"/>
        <v>135/135</v>
      </c>
      <c r="B27280">
        <v>135</v>
      </c>
      <c r="C27280">
        <v>135</v>
      </c>
      <c r="D27280" t="s">
        <v>18</v>
      </c>
      <c r="E27280">
        <v>22.895399999999999</v>
      </c>
      <c r="F27280">
        <v>13</v>
      </c>
      <c r="G27280">
        <v>2944</v>
      </c>
      <c r="H27280">
        <v>144</v>
      </c>
      <c r="I27280">
        <v>36.700000000000003</v>
      </c>
      <c r="J27280">
        <v>297.64</v>
      </c>
      <c r="K27280">
        <v>19.91</v>
      </c>
      <c r="L27280" t="s">
        <v>13</v>
      </c>
      <c r="M27280" t="s">
        <v>14</v>
      </c>
      <c r="N27280" t="s">
        <v>52</v>
      </c>
    </row>
    <row r="27281" spans="1:14" x14ac:dyDescent="0.3">
      <c r="A27281" t="str">
        <f t="shared" si="428"/>
        <v>135/135</v>
      </c>
      <c r="B27281">
        <v>135</v>
      </c>
      <c r="C27281">
        <v>135</v>
      </c>
      <c r="D27281" t="s">
        <v>18</v>
      </c>
      <c r="E27281">
        <v>22.895399999999999</v>
      </c>
      <c r="F27281">
        <v>13</v>
      </c>
      <c r="G27281">
        <v>2944</v>
      </c>
      <c r="H27281">
        <v>144</v>
      </c>
      <c r="I27281">
        <v>36.700000000000003</v>
      </c>
      <c r="J27281">
        <v>297.64</v>
      </c>
      <c r="K27281">
        <v>19.91</v>
      </c>
      <c r="L27281" t="s">
        <v>13</v>
      </c>
      <c r="M27281" t="s">
        <v>14</v>
      </c>
      <c r="N27281" t="s">
        <v>52</v>
      </c>
    </row>
    <row r="27282" spans="1:14" x14ac:dyDescent="0.3">
      <c r="A27282" t="str">
        <f t="shared" si="428"/>
        <v>135/135</v>
      </c>
      <c r="B27282">
        <v>135</v>
      </c>
      <c r="C27282">
        <v>135</v>
      </c>
      <c r="D27282" t="s">
        <v>18</v>
      </c>
      <c r="E27282">
        <v>22.6723</v>
      </c>
      <c r="F27282">
        <v>13</v>
      </c>
      <c r="G27282">
        <v>2937</v>
      </c>
      <c r="H27282">
        <v>312</v>
      </c>
      <c r="I27282">
        <v>46.39</v>
      </c>
      <c r="J27282">
        <v>294.74</v>
      </c>
      <c r="K27282">
        <v>23.13</v>
      </c>
      <c r="L27282" t="s">
        <v>13</v>
      </c>
      <c r="M27282" t="s">
        <v>14</v>
      </c>
      <c r="N27282" t="s">
        <v>52</v>
      </c>
    </row>
    <row r="27283" spans="1:14" x14ac:dyDescent="0.3">
      <c r="A27283" t="str">
        <f t="shared" si="428"/>
        <v>135/135</v>
      </c>
      <c r="B27283">
        <v>135</v>
      </c>
      <c r="C27283">
        <v>135</v>
      </c>
      <c r="D27283" t="s">
        <v>18</v>
      </c>
      <c r="E27283">
        <v>22.6723</v>
      </c>
      <c r="F27283">
        <v>13</v>
      </c>
      <c r="G27283">
        <v>2937</v>
      </c>
      <c r="H27283">
        <v>312</v>
      </c>
      <c r="I27283">
        <v>46.39</v>
      </c>
      <c r="J27283">
        <v>294.74</v>
      </c>
      <c r="K27283">
        <v>23.13</v>
      </c>
      <c r="L27283" t="s">
        <v>13</v>
      </c>
      <c r="M27283" t="s">
        <v>14</v>
      </c>
      <c r="N27283" t="s">
        <v>52</v>
      </c>
    </row>
    <row r="27284" spans="1:14" x14ac:dyDescent="0.3">
      <c r="A27284" t="str">
        <f t="shared" si="428"/>
        <v>135/135</v>
      </c>
      <c r="B27284">
        <v>135</v>
      </c>
      <c r="C27284">
        <v>135</v>
      </c>
      <c r="D27284" t="s">
        <v>18</v>
      </c>
      <c r="E27284">
        <v>22.6723</v>
      </c>
      <c r="F27284">
        <v>13</v>
      </c>
      <c r="G27284">
        <v>2937</v>
      </c>
      <c r="H27284">
        <v>312</v>
      </c>
      <c r="I27284">
        <v>46.39</v>
      </c>
      <c r="J27284">
        <v>294.74</v>
      </c>
      <c r="K27284">
        <v>23.13</v>
      </c>
      <c r="L27284" t="s">
        <v>13</v>
      </c>
      <c r="M27284" t="s">
        <v>14</v>
      </c>
      <c r="N27284" t="s">
        <v>52</v>
      </c>
    </row>
    <row r="27285" spans="1:14" x14ac:dyDescent="0.3">
      <c r="A27285" t="str">
        <f t="shared" si="428"/>
        <v>135/135</v>
      </c>
      <c r="B27285">
        <v>135</v>
      </c>
      <c r="C27285">
        <v>135</v>
      </c>
      <c r="D27285" t="s">
        <v>18</v>
      </c>
      <c r="E27285">
        <v>21.226199999999999</v>
      </c>
      <c r="F27285">
        <v>13</v>
      </c>
      <c r="G27285">
        <v>2924</v>
      </c>
      <c r="H27285">
        <v>570</v>
      </c>
      <c r="I27285">
        <v>53.08</v>
      </c>
      <c r="J27285">
        <v>275.94</v>
      </c>
      <c r="K27285">
        <v>25.92</v>
      </c>
      <c r="L27285" t="s">
        <v>13</v>
      </c>
      <c r="M27285" t="s">
        <v>14</v>
      </c>
      <c r="N27285" t="s">
        <v>52</v>
      </c>
    </row>
    <row r="27286" spans="1:14" x14ac:dyDescent="0.3">
      <c r="A27286" t="str">
        <f t="shared" si="428"/>
        <v>135/135</v>
      </c>
      <c r="B27286">
        <v>135</v>
      </c>
      <c r="C27286">
        <v>135</v>
      </c>
      <c r="D27286" t="s">
        <v>18</v>
      </c>
      <c r="E27286">
        <v>21.226199999999999</v>
      </c>
      <c r="F27286">
        <v>13</v>
      </c>
      <c r="G27286">
        <v>2924</v>
      </c>
      <c r="H27286">
        <v>570</v>
      </c>
      <c r="I27286">
        <v>53.08</v>
      </c>
      <c r="J27286">
        <v>275.94</v>
      </c>
      <c r="K27286">
        <v>25.92</v>
      </c>
      <c r="L27286" t="s">
        <v>13</v>
      </c>
      <c r="M27286" t="s">
        <v>14</v>
      </c>
      <c r="N27286" t="s">
        <v>52</v>
      </c>
    </row>
    <row r="27287" spans="1:14" x14ac:dyDescent="0.3">
      <c r="A27287" t="str">
        <f t="shared" ref="A27287:A27350" si="429">B27287 &amp; "/" &amp; C27287</f>
        <v>135/135</v>
      </c>
      <c r="B27287">
        <v>135</v>
      </c>
      <c r="C27287">
        <v>135</v>
      </c>
      <c r="D27287" t="s">
        <v>18</v>
      </c>
      <c r="E27287">
        <v>21.226199999999999</v>
      </c>
      <c r="F27287">
        <v>13</v>
      </c>
      <c r="G27287">
        <v>2924</v>
      </c>
      <c r="H27287">
        <v>570</v>
      </c>
      <c r="I27287">
        <v>53.08</v>
      </c>
      <c r="J27287">
        <v>275.94</v>
      </c>
      <c r="K27287">
        <v>25.92</v>
      </c>
      <c r="L27287" t="s">
        <v>13</v>
      </c>
      <c r="M27287" t="s">
        <v>14</v>
      </c>
      <c r="N27287" t="s">
        <v>52</v>
      </c>
    </row>
    <row r="27288" spans="1:14" x14ac:dyDescent="0.3">
      <c r="A27288" t="str">
        <f t="shared" si="429"/>
        <v>135/135</v>
      </c>
      <c r="B27288">
        <v>135</v>
      </c>
      <c r="C27288">
        <v>135</v>
      </c>
      <c r="D27288" t="s">
        <v>18</v>
      </c>
      <c r="E27288">
        <v>18.777699999999999</v>
      </c>
      <c r="F27288">
        <v>13</v>
      </c>
      <c r="G27288">
        <v>2920</v>
      </c>
      <c r="H27288">
        <v>816</v>
      </c>
      <c r="I27288">
        <v>53.93</v>
      </c>
      <c r="J27288">
        <v>244.11</v>
      </c>
      <c r="K27288">
        <v>27.11</v>
      </c>
      <c r="L27288" t="s">
        <v>13</v>
      </c>
      <c r="M27288" t="s">
        <v>14</v>
      </c>
      <c r="N27288" t="s">
        <v>52</v>
      </c>
    </row>
    <row r="27289" spans="1:14" x14ac:dyDescent="0.3">
      <c r="A27289" t="str">
        <f t="shared" si="429"/>
        <v>135/135</v>
      </c>
      <c r="B27289">
        <v>135</v>
      </c>
      <c r="C27289">
        <v>135</v>
      </c>
      <c r="D27289" t="s">
        <v>18</v>
      </c>
      <c r="E27289">
        <v>18.777699999999999</v>
      </c>
      <c r="F27289">
        <v>13</v>
      </c>
      <c r="G27289">
        <v>2920</v>
      </c>
      <c r="H27289">
        <v>816</v>
      </c>
      <c r="I27289">
        <v>53.93</v>
      </c>
      <c r="J27289">
        <v>244.11</v>
      </c>
      <c r="K27289">
        <v>27.11</v>
      </c>
      <c r="L27289" t="s">
        <v>13</v>
      </c>
      <c r="M27289" t="s">
        <v>14</v>
      </c>
      <c r="N27289" t="s">
        <v>52</v>
      </c>
    </row>
    <row r="27290" spans="1:14" x14ac:dyDescent="0.3">
      <c r="A27290" t="str">
        <f t="shared" si="429"/>
        <v>135/135</v>
      </c>
      <c r="B27290">
        <v>135</v>
      </c>
      <c r="C27290">
        <v>135</v>
      </c>
      <c r="D27290" t="s">
        <v>18</v>
      </c>
      <c r="E27290">
        <v>18.777699999999999</v>
      </c>
      <c r="F27290">
        <v>13</v>
      </c>
      <c r="G27290">
        <v>2920</v>
      </c>
      <c r="H27290">
        <v>816</v>
      </c>
      <c r="I27290">
        <v>53.93</v>
      </c>
      <c r="J27290">
        <v>244.11</v>
      </c>
      <c r="K27290">
        <v>27.11</v>
      </c>
      <c r="L27290" t="s">
        <v>13</v>
      </c>
      <c r="M27290" t="s">
        <v>14</v>
      </c>
      <c r="N27290" t="s">
        <v>52</v>
      </c>
    </row>
    <row r="27291" spans="1:14" x14ac:dyDescent="0.3">
      <c r="A27291" t="str">
        <f t="shared" si="429"/>
        <v>135/135</v>
      </c>
      <c r="B27291">
        <v>135</v>
      </c>
      <c r="C27291">
        <v>135</v>
      </c>
      <c r="D27291" t="s">
        <v>18</v>
      </c>
      <c r="E27291">
        <v>26.28</v>
      </c>
      <c r="F27291">
        <v>13</v>
      </c>
      <c r="G27291">
        <v>2948</v>
      </c>
      <c r="H27291">
        <v>36</v>
      </c>
      <c r="I27291">
        <v>36.71</v>
      </c>
      <c r="J27291">
        <v>341.64</v>
      </c>
      <c r="K27291">
        <v>11.38</v>
      </c>
      <c r="L27291" t="s">
        <v>13</v>
      </c>
      <c r="M27291" t="s">
        <v>14</v>
      </c>
      <c r="N27291" s="2" t="s">
        <v>49</v>
      </c>
    </row>
    <row r="27292" spans="1:14" x14ac:dyDescent="0.3">
      <c r="A27292" t="str">
        <f t="shared" si="429"/>
        <v>135/135</v>
      </c>
      <c r="B27292">
        <v>135</v>
      </c>
      <c r="C27292">
        <v>135</v>
      </c>
      <c r="D27292" t="s">
        <v>18</v>
      </c>
      <c r="E27292">
        <v>26.28</v>
      </c>
      <c r="F27292">
        <v>13</v>
      </c>
      <c r="G27292">
        <v>2948</v>
      </c>
      <c r="H27292">
        <v>36</v>
      </c>
      <c r="I27292">
        <v>36.71</v>
      </c>
      <c r="J27292">
        <v>341.64</v>
      </c>
      <c r="K27292">
        <v>11.38</v>
      </c>
      <c r="L27292" t="s">
        <v>13</v>
      </c>
      <c r="M27292" t="s">
        <v>14</v>
      </c>
      <c r="N27292" s="2" t="s">
        <v>49</v>
      </c>
    </row>
    <row r="27293" spans="1:14" x14ac:dyDescent="0.3">
      <c r="A27293" t="str">
        <f t="shared" si="429"/>
        <v>135/135</v>
      </c>
      <c r="B27293">
        <v>135</v>
      </c>
      <c r="C27293">
        <v>135</v>
      </c>
      <c r="D27293" t="s">
        <v>18</v>
      </c>
      <c r="E27293">
        <v>26.28</v>
      </c>
      <c r="F27293">
        <v>13</v>
      </c>
      <c r="G27293">
        <v>2948</v>
      </c>
      <c r="H27293">
        <v>36</v>
      </c>
      <c r="I27293">
        <v>36.71</v>
      </c>
      <c r="J27293">
        <v>341.64</v>
      </c>
      <c r="K27293">
        <v>11.38</v>
      </c>
      <c r="L27293" t="s">
        <v>13</v>
      </c>
      <c r="M27293" t="s">
        <v>14</v>
      </c>
      <c r="N27293" s="2" t="s">
        <v>49</v>
      </c>
    </row>
    <row r="27294" spans="1:14" x14ac:dyDescent="0.3">
      <c r="A27294" t="str">
        <f t="shared" si="429"/>
        <v>135/135</v>
      </c>
      <c r="B27294">
        <v>135</v>
      </c>
      <c r="C27294">
        <v>135</v>
      </c>
      <c r="D27294" t="s">
        <v>18</v>
      </c>
      <c r="E27294">
        <v>25.067699999999999</v>
      </c>
      <c r="F27294">
        <v>13</v>
      </c>
      <c r="G27294">
        <v>2934</v>
      </c>
      <c r="H27294">
        <v>138</v>
      </c>
      <c r="I27294">
        <v>52.97</v>
      </c>
      <c r="J27294">
        <v>325.88</v>
      </c>
      <c r="K27294">
        <v>14.94</v>
      </c>
      <c r="L27294" t="s">
        <v>13</v>
      </c>
      <c r="M27294" t="s">
        <v>14</v>
      </c>
      <c r="N27294" s="2" t="s">
        <v>49</v>
      </c>
    </row>
    <row r="27295" spans="1:14" x14ac:dyDescent="0.3">
      <c r="A27295" t="str">
        <f t="shared" si="429"/>
        <v>135/135</v>
      </c>
      <c r="B27295">
        <v>135</v>
      </c>
      <c r="C27295">
        <v>135</v>
      </c>
      <c r="D27295" t="s">
        <v>18</v>
      </c>
      <c r="E27295">
        <v>25.067699999999999</v>
      </c>
      <c r="F27295">
        <v>13</v>
      </c>
      <c r="G27295">
        <v>2934</v>
      </c>
      <c r="H27295">
        <v>138</v>
      </c>
      <c r="I27295">
        <v>52.97</v>
      </c>
      <c r="J27295">
        <v>325.88</v>
      </c>
      <c r="K27295">
        <v>14.94</v>
      </c>
      <c r="L27295" t="s">
        <v>13</v>
      </c>
      <c r="M27295" t="s">
        <v>14</v>
      </c>
      <c r="N27295" s="2" t="s">
        <v>49</v>
      </c>
    </row>
    <row r="27296" spans="1:14" x14ac:dyDescent="0.3">
      <c r="A27296" t="str">
        <f t="shared" si="429"/>
        <v>135/135</v>
      </c>
      <c r="B27296">
        <v>135</v>
      </c>
      <c r="C27296">
        <v>135</v>
      </c>
      <c r="D27296" t="s">
        <v>18</v>
      </c>
      <c r="E27296">
        <v>25.067699999999999</v>
      </c>
      <c r="F27296">
        <v>13</v>
      </c>
      <c r="G27296">
        <v>2934</v>
      </c>
      <c r="H27296">
        <v>138</v>
      </c>
      <c r="I27296">
        <v>52.97</v>
      </c>
      <c r="J27296">
        <v>325.88</v>
      </c>
      <c r="K27296">
        <v>14.94</v>
      </c>
      <c r="L27296" t="s">
        <v>13</v>
      </c>
      <c r="M27296" t="s">
        <v>14</v>
      </c>
      <c r="N27296" s="2" t="s">
        <v>49</v>
      </c>
    </row>
    <row r="27297" spans="1:14" x14ac:dyDescent="0.3">
      <c r="A27297" t="str">
        <f t="shared" si="429"/>
        <v>135/135</v>
      </c>
      <c r="B27297">
        <v>135</v>
      </c>
      <c r="C27297">
        <v>135</v>
      </c>
      <c r="D27297" t="s">
        <v>18</v>
      </c>
      <c r="E27297">
        <v>23.3338</v>
      </c>
      <c r="F27297">
        <v>13</v>
      </c>
      <c r="G27297">
        <v>2922</v>
      </c>
      <c r="H27297">
        <v>322</v>
      </c>
      <c r="I27297">
        <v>61.7</v>
      </c>
      <c r="J27297">
        <v>303.33999999999997</v>
      </c>
      <c r="K27297">
        <v>18.46</v>
      </c>
      <c r="L27297" t="s">
        <v>13</v>
      </c>
      <c r="M27297" t="s">
        <v>14</v>
      </c>
      <c r="N27297" s="2" t="s">
        <v>49</v>
      </c>
    </row>
    <row r="27298" spans="1:14" x14ac:dyDescent="0.3">
      <c r="A27298" t="str">
        <f t="shared" si="429"/>
        <v>135/135</v>
      </c>
      <c r="B27298">
        <v>135</v>
      </c>
      <c r="C27298">
        <v>135</v>
      </c>
      <c r="D27298" t="s">
        <v>18</v>
      </c>
      <c r="E27298">
        <v>23.3338</v>
      </c>
      <c r="F27298">
        <v>13</v>
      </c>
      <c r="G27298">
        <v>2922</v>
      </c>
      <c r="H27298">
        <v>322</v>
      </c>
      <c r="I27298">
        <v>61.7</v>
      </c>
      <c r="J27298">
        <v>303.33999999999997</v>
      </c>
      <c r="K27298">
        <v>18.46</v>
      </c>
      <c r="L27298" t="s">
        <v>13</v>
      </c>
      <c r="M27298" t="s">
        <v>14</v>
      </c>
      <c r="N27298" s="2" t="s">
        <v>49</v>
      </c>
    </row>
    <row r="27299" spans="1:14" x14ac:dyDescent="0.3">
      <c r="A27299" t="str">
        <f t="shared" si="429"/>
        <v>135/135</v>
      </c>
      <c r="B27299">
        <v>135</v>
      </c>
      <c r="C27299">
        <v>135</v>
      </c>
      <c r="D27299" t="s">
        <v>18</v>
      </c>
      <c r="E27299">
        <v>23.3338</v>
      </c>
      <c r="F27299">
        <v>13</v>
      </c>
      <c r="G27299">
        <v>2922</v>
      </c>
      <c r="H27299">
        <v>322</v>
      </c>
      <c r="I27299">
        <v>61.7</v>
      </c>
      <c r="J27299">
        <v>303.33999999999997</v>
      </c>
      <c r="K27299">
        <v>18.46</v>
      </c>
      <c r="L27299" t="s">
        <v>13</v>
      </c>
      <c r="M27299" t="s">
        <v>14</v>
      </c>
      <c r="N27299" s="2" t="s">
        <v>49</v>
      </c>
    </row>
    <row r="27300" spans="1:14" x14ac:dyDescent="0.3">
      <c r="A27300" t="str">
        <f t="shared" si="429"/>
        <v>135/135</v>
      </c>
      <c r="B27300">
        <v>135</v>
      </c>
      <c r="C27300">
        <v>135</v>
      </c>
      <c r="D27300" t="s">
        <v>18</v>
      </c>
      <c r="E27300">
        <v>21.363099999999999</v>
      </c>
      <c r="F27300">
        <v>13</v>
      </c>
      <c r="G27300">
        <v>2908</v>
      </c>
      <c r="H27300">
        <v>482</v>
      </c>
      <c r="I27300">
        <v>62.92</v>
      </c>
      <c r="J27300">
        <v>277.72000000000003</v>
      </c>
      <c r="K27300">
        <v>20.57</v>
      </c>
      <c r="L27300" t="s">
        <v>13</v>
      </c>
      <c r="M27300" t="s">
        <v>14</v>
      </c>
      <c r="N27300" s="2" t="s">
        <v>49</v>
      </c>
    </row>
    <row r="27301" spans="1:14" x14ac:dyDescent="0.3">
      <c r="A27301" t="str">
        <f t="shared" si="429"/>
        <v>135/135</v>
      </c>
      <c r="B27301">
        <v>135</v>
      </c>
      <c r="C27301">
        <v>135</v>
      </c>
      <c r="D27301" t="s">
        <v>18</v>
      </c>
      <c r="E27301">
        <v>21.363099999999999</v>
      </c>
      <c r="F27301">
        <v>13</v>
      </c>
      <c r="G27301">
        <v>2908</v>
      </c>
      <c r="H27301">
        <v>482</v>
      </c>
      <c r="I27301">
        <v>62.92</v>
      </c>
      <c r="J27301">
        <v>277.72000000000003</v>
      </c>
      <c r="K27301">
        <v>20.57</v>
      </c>
      <c r="L27301" t="s">
        <v>13</v>
      </c>
      <c r="M27301" t="s">
        <v>14</v>
      </c>
      <c r="N27301" s="2" t="s">
        <v>49</v>
      </c>
    </row>
    <row r="27302" spans="1:14" x14ac:dyDescent="0.3">
      <c r="A27302" t="str">
        <f t="shared" si="429"/>
        <v>135/135</v>
      </c>
      <c r="B27302">
        <v>135</v>
      </c>
      <c r="C27302">
        <v>135</v>
      </c>
      <c r="D27302" t="s">
        <v>18</v>
      </c>
      <c r="E27302">
        <v>21.363099999999999</v>
      </c>
      <c r="F27302">
        <v>13</v>
      </c>
      <c r="G27302">
        <v>2908</v>
      </c>
      <c r="H27302">
        <v>482</v>
      </c>
      <c r="I27302">
        <v>62.92</v>
      </c>
      <c r="J27302">
        <v>277.72000000000003</v>
      </c>
      <c r="K27302">
        <v>20.57</v>
      </c>
      <c r="L27302" t="s">
        <v>13</v>
      </c>
      <c r="M27302" t="s">
        <v>14</v>
      </c>
      <c r="N27302" s="2" t="s">
        <v>49</v>
      </c>
    </row>
    <row r="27303" spans="1:14" x14ac:dyDescent="0.3">
      <c r="A27303" t="str">
        <f t="shared" si="429"/>
        <v>135/135</v>
      </c>
      <c r="B27303">
        <v>135</v>
      </c>
      <c r="C27303">
        <v>135</v>
      </c>
      <c r="D27303" t="s">
        <v>18</v>
      </c>
      <c r="E27303">
        <v>16.865400000000001</v>
      </c>
      <c r="F27303">
        <v>13</v>
      </c>
      <c r="G27303">
        <v>2901</v>
      </c>
      <c r="H27303">
        <v>872</v>
      </c>
      <c r="I27303">
        <v>58.6</v>
      </c>
      <c r="J27303">
        <v>219.25</v>
      </c>
      <c r="K27303">
        <v>23.62</v>
      </c>
      <c r="L27303" t="s">
        <v>13</v>
      </c>
      <c r="M27303" t="s">
        <v>14</v>
      </c>
      <c r="N27303" s="2" t="s">
        <v>49</v>
      </c>
    </row>
    <row r="27304" spans="1:14" x14ac:dyDescent="0.3">
      <c r="A27304" t="str">
        <f t="shared" si="429"/>
        <v>135/135</v>
      </c>
      <c r="B27304">
        <v>135</v>
      </c>
      <c r="C27304">
        <v>135</v>
      </c>
      <c r="D27304" t="s">
        <v>18</v>
      </c>
      <c r="E27304">
        <v>16.865400000000001</v>
      </c>
      <c r="F27304">
        <v>13</v>
      </c>
      <c r="G27304">
        <v>2901</v>
      </c>
      <c r="H27304">
        <v>872</v>
      </c>
      <c r="I27304">
        <v>58.6</v>
      </c>
      <c r="J27304">
        <v>219.25</v>
      </c>
      <c r="K27304">
        <v>23.62</v>
      </c>
      <c r="L27304" t="s">
        <v>13</v>
      </c>
      <c r="M27304" t="s">
        <v>14</v>
      </c>
      <c r="N27304" s="2" t="s">
        <v>49</v>
      </c>
    </row>
    <row r="27305" spans="1:14" x14ac:dyDescent="0.3">
      <c r="A27305" t="str">
        <f t="shared" si="429"/>
        <v>135/135</v>
      </c>
      <c r="B27305">
        <v>135</v>
      </c>
      <c r="C27305">
        <v>135</v>
      </c>
      <c r="D27305" t="s">
        <v>18</v>
      </c>
      <c r="E27305">
        <v>16.865400000000001</v>
      </c>
      <c r="F27305">
        <v>13</v>
      </c>
      <c r="G27305">
        <v>2901</v>
      </c>
      <c r="H27305">
        <v>872</v>
      </c>
      <c r="I27305">
        <v>58.6</v>
      </c>
      <c r="J27305">
        <v>219.25</v>
      </c>
      <c r="K27305">
        <v>23.62</v>
      </c>
      <c r="L27305" t="s">
        <v>13</v>
      </c>
      <c r="M27305" t="s">
        <v>14</v>
      </c>
      <c r="N27305" s="2" t="s">
        <v>49</v>
      </c>
    </row>
    <row r="27306" spans="1:14" x14ac:dyDescent="0.3">
      <c r="A27306" t="str">
        <f t="shared" si="429"/>
        <v>135/135</v>
      </c>
      <c r="B27306">
        <v>135</v>
      </c>
      <c r="C27306">
        <v>135</v>
      </c>
      <c r="D27306" t="s">
        <v>18</v>
      </c>
      <c r="E27306">
        <v>25.976900000000001</v>
      </c>
      <c r="F27306">
        <v>13</v>
      </c>
      <c r="G27306">
        <v>2946</v>
      </c>
      <c r="H27306">
        <v>46</v>
      </c>
      <c r="I27306">
        <v>37.32</v>
      </c>
      <c r="J27306">
        <v>337.7</v>
      </c>
      <c r="K27306">
        <v>12.53</v>
      </c>
      <c r="L27306" t="s">
        <v>13</v>
      </c>
      <c r="M27306" t="s">
        <v>14</v>
      </c>
      <c r="N27306" s="2" t="s">
        <v>49</v>
      </c>
    </row>
    <row r="27307" spans="1:14" x14ac:dyDescent="0.3">
      <c r="A27307" t="str">
        <f t="shared" si="429"/>
        <v>135/135</v>
      </c>
      <c r="B27307">
        <v>135</v>
      </c>
      <c r="C27307">
        <v>135</v>
      </c>
      <c r="D27307" t="s">
        <v>18</v>
      </c>
      <c r="E27307">
        <v>25.976900000000001</v>
      </c>
      <c r="F27307">
        <v>13</v>
      </c>
      <c r="G27307">
        <v>2946</v>
      </c>
      <c r="H27307">
        <v>46</v>
      </c>
      <c r="I27307">
        <v>37.32</v>
      </c>
      <c r="J27307">
        <v>337.7</v>
      </c>
      <c r="K27307">
        <v>12.53</v>
      </c>
      <c r="L27307" t="s">
        <v>13</v>
      </c>
      <c r="M27307" t="s">
        <v>14</v>
      </c>
      <c r="N27307" s="2" t="s">
        <v>49</v>
      </c>
    </row>
    <row r="27308" spans="1:14" x14ac:dyDescent="0.3">
      <c r="A27308" t="str">
        <f t="shared" si="429"/>
        <v>135/135</v>
      </c>
      <c r="B27308">
        <v>135</v>
      </c>
      <c r="C27308">
        <v>135</v>
      </c>
      <c r="D27308" t="s">
        <v>18</v>
      </c>
      <c r="E27308">
        <v>25.976900000000001</v>
      </c>
      <c r="F27308">
        <v>13</v>
      </c>
      <c r="G27308">
        <v>2946</v>
      </c>
      <c r="H27308">
        <v>46</v>
      </c>
      <c r="I27308">
        <v>37.32</v>
      </c>
      <c r="J27308">
        <v>337.7</v>
      </c>
      <c r="K27308">
        <v>12.53</v>
      </c>
      <c r="L27308" t="s">
        <v>13</v>
      </c>
      <c r="M27308" t="s">
        <v>14</v>
      </c>
      <c r="N27308" s="2" t="s">
        <v>49</v>
      </c>
    </row>
    <row r="27309" spans="1:14" x14ac:dyDescent="0.3">
      <c r="A27309" t="str">
        <f t="shared" si="429"/>
        <v>135/135</v>
      </c>
      <c r="B27309">
        <v>135</v>
      </c>
      <c r="C27309">
        <v>135</v>
      </c>
      <c r="D27309" t="s">
        <v>18</v>
      </c>
      <c r="E27309">
        <v>24.9223</v>
      </c>
      <c r="F27309">
        <v>13</v>
      </c>
      <c r="G27309">
        <v>2940</v>
      </c>
      <c r="H27309">
        <v>138</v>
      </c>
      <c r="I27309">
        <v>52.67</v>
      </c>
      <c r="J27309">
        <v>323.99</v>
      </c>
      <c r="K27309">
        <v>14.84</v>
      </c>
      <c r="L27309" t="s">
        <v>13</v>
      </c>
      <c r="M27309" t="s">
        <v>14</v>
      </c>
      <c r="N27309" s="2" t="s">
        <v>49</v>
      </c>
    </row>
    <row r="27310" spans="1:14" x14ac:dyDescent="0.3">
      <c r="A27310" t="str">
        <f t="shared" si="429"/>
        <v>135/135</v>
      </c>
      <c r="B27310">
        <v>135</v>
      </c>
      <c r="C27310">
        <v>135</v>
      </c>
      <c r="D27310" t="s">
        <v>18</v>
      </c>
      <c r="E27310">
        <v>24.9223</v>
      </c>
      <c r="F27310">
        <v>13</v>
      </c>
      <c r="G27310">
        <v>2940</v>
      </c>
      <c r="H27310">
        <v>138</v>
      </c>
      <c r="I27310">
        <v>52.67</v>
      </c>
      <c r="J27310">
        <v>323.99</v>
      </c>
      <c r="K27310">
        <v>14.84</v>
      </c>
      <c r="L27310" t="s">
        <v>13</v>
      </c>
      <c r="M27310" t="s">
        <v>14</v>
      </c>
      <c r="N27310" s="2" t="s">
        <v>49</v>
      </c>
    </row>
    <row r="27311" spans="1:14" x14ac:dyDescent="0.3">
      <c r="A27311" t="str">
        <f t="shared" si="429"/>
        <v>135/135</v>
      </c>
      <c r="B27311">
        <v>135</v>
      </c>
      <c r="C27311">
        <v>135</v>
      </c>
      <c r="D27311" t="s">
        <v>18</v>
      </c>
      <c r="E27311">
        <v>24.9223</v>
      </c>
      <c r="F27311">
        <v>13</v>
      </c>
      <c r="G27311">
        <v>2940</v>
      </c>
      <c r="H27311">
        <v>138</v>
      </c>
      <c r="I27311">
        <v>52.67</v>
      </c>
      <c r="J27311">
        <v>323.99</v>
      </c>
      <c r="K27311">
        <v>14.84</v>
      </c>
      <c r="L27311" t="s">
        <v>13</v>
      </c>
      <c r="M27311" t="s">
        <v>14</v>
      </c>
      <c r="N27311" s="2" t="s">
        <v>49</v>
      </c>
    </row>
    <row r="27312" spans="1:14" x14ac:dyDescent="0.3">
      <c r="A27312" t="str">
        <f t="shared" si="429"/>
        <v>135/135</v>
      </c>
      <c r="B27312">
        <v>135</v>
      </c>
      <c r="C27312">
        <v>135</v>
      </c>
      <c r="D27312" t="s">
        <v>18</v>
      </c>
      <c r="E27312">
        <v>23.409199999999998</v>
      </c>
      <c r="F27312">
        <v>13</v>
      </c>
      <c r="G27312">
        <v>2932</v>
      </c>
      <c r="H27312">
        <v>320</v>
      </c>
      <c r="I27312">
        <v>61.4</v>
      </c>
      <c r="J27312">
        <v>304.32</v>
      </c>
      <c r="K27312">
        <v>18.36</v>
      </c>
      <c r="L27312" t="s">
        <v>13</v>
      </c>
      <c r="M27312" t="s">
        <v>14</v>
      </c>
      <c r="N27312" s="2" t="s">
        <v>49</v>
      </c>
    </row>
    <row r="27313" spans="1:14" x14ac:dyDescent="0.3">
      <c r="A27313" t="str">
        <f t="shared" si="429"/>
        <v>135/135</v>
      </c>
      <c r="B27313">
        <v>135</v>
      </c>
      <c r="C27313">
        <v>135</v>
      </c>
      <c r="D27313" t="s">
        <v>18</v>
      </c>
      <c r="E27313">
        <v>23.409199999999998</v>
      </c>
      <c r="F27313">
        <v>13</v>
      </c>
      <c r="G27313">
        <v>2932</v>
      </c>
      <c r="H27313">
        <v>320</v>
      </c>
      <c r="I27313">
        <v>61.4</v>
      </c>
      <c r="J27313">
        <v>304.32</v>
      </c>
      <c r="K27313">
        <v>18.36</v>
      </c>
      <c r="L27313" t="s">
        <v>13</v>
      </c>
      <c r="M27313" t="s">
        <v>14</v>
      </c>
      <c r="N27313" s="2" t="s">
        <v>49</v>
      </c>
    </row>
    <row r="27314" spans="1:14" x14ac:dyDescent="0.3">
      <c r="A27314" t="str">
        <f t="shared" si="429"/>
        <v>135/135</v>
      </c>
      <c r="B27314">
        <v>135</v>
      </c>
      <c r="C27314">
        <v>135</v>
      </c>
      <c r="D27314" t="s">
        <v>18</v>
      </c>
      <c r="E27314">
        <v>23.409199999999998</v>
      </c>
      <c r="F27314">
        <v>13</v>
      </c>
      <c r="G27314">
        <v>2932</v>
      </c>
      <c r="H27314">
        <v>320</v>
      </c>
      <c r="I27314">
        <v>61.4</v>
      </c>
      <c r="J27314">
        <v>304.32</v>
      </c>
      <c r="K27314">
        <v>18.36</v>
      </c>
      <c r="L27314" t="s">
        <v>13</v>
      </c>
      <c r="M27314" t="s">
        <v>14</v>
      </c>
      <c r="N27314" s="2" t="s">
        <v>49</v>
      </c>
    </row>
    <row r="27315" spans="1:14" x14ac:dyDescent="0.3">
      <c r="A27315" t="str">
        <f t="shared" si="429"/>
        <v>135/135</v>
      </c>
      <c r="B27315">
        <v>135</v>
      </c>
      <c r="C27315">
        <v>135</v>
      </c>
      <c r="D27315" t="s">
        <v>18</v>
      </c>
      <c r="E27315">
        <v>21.433800000000002</v>
      </c>
      <c r="F27315">
        <v>13</v>
      </c>
      <c r="G27315">
        <v>2926</v>
      </c>
      <c r="H27315">
        <v>562</v>
      </c>
      <c r="I27315">
        <v>64.739999999999995</v>
      </c>
      <c r="J27315">
        <v>278.64</v>
      </c>
      <c r="K27315">
        <v>21.26</v>
      </c>
      <c r="L27315" t="s">
        <v>13</v>
      </c>
      <c r="M27315" t="s">
        <v>14</v>
      </c>
      <c r="N27315" s="2" t="s">
        <v>49</v>
      </c>
    </row>
    <row r="27316" spans="1:14" x14ac:dyDescent="0.3">
      <c r="A27316" t="str">
        <f t="shared" si="429"/>
        <v>135/135</v>
      </c>
      <c r="B27316">
        <v>135</v>
      </c>
      <c r="C27316">
        <v>135</v>
      </c>
      <c r="D27316" t="s">
        <v>18</v>
      </c>
      <c r="E27316">
        <v>21.433800000000002</v>
      </c>
      <c r="F27316">
        <v>13</v>
      </c>
      <c r="G27316">
        <v>2926</v>
      </c>
      <c r="H27316">
        <v>562</v>
      </c>
      <c r="I27316">
        <v>64.739999999999995</v>
      </c>
      <c r="J27316">
        <v>278.64</v>
      </c>
      <c r="K27316">
        <v>21.26</v>
      </c>
      <c r="L27316" t="s">
        <v>13</v>
      </c>
      <c r="M27316" t="s">
        <v>14</v>
      </c>
      <c r="N27316" s="2" t="s">
        <v>49</v>
      </c>
    </row>
    <row r="27317" spans="1:14" x14ac:dyDescent="0.3">
      <c r="A27317" t="str">
        <f t="shared" si="429"/>
        <v>135/135</v>
      </c>
      <c r="B27317">
        <v>135</v>
      </c>
      <c r="C27317">
        <v>135</v>
      </c>
      <c r="D27317" t="s">
        <v>18</v>
      </c>
      <c r="E27317">
        <v>21.433800000000002</v>
      </c>
      <c r="F27317">
        <v>13</v>
      </c>
      <c r="G27317">
        <v>2926</v>
      </c>
      <c r="H27317">
        <v>562</v>
      </c>
      <c r="I27317">
        <v>64.739999999999995</v>
      </c>
      <c r="J27317">
        <v>278.64</v>
      </c>
      <c r="K27317">
        <v>21.26</v>
      </c>
      <c r="L27317" t="s">
        <v>13</v>
      </c>
      <c r="M27317" t="s">
        <v>14</v>
      </c>
      <c r="N27317" s="2" t="s">
        <v>49</v>
      </c>
    </row>
    <row r="27318" spans="1:14" x14ac:dyDescent="0.3">
      <c r="A27318" t="str">
        <f t="shared" si="429"/>
        <v>135/135</v>
      </c>
      <c r="B27318">
        <v>135</v>
      </c>
      <c r="C27318">
        <v>135</v>
      </c>
      <c r="D27318" t="s">
        <v>18</v>
      </c>
      <c r="E27318">
        <v>17.319199999999999</v>
      </c>
      <c r="F27318">
        <v>13</v>
      </c>
      <c r="G27318">
        <v>2920</v>
      </c>
      <c r="H27318">
        <v>830</v>
      </c>
      <c r="I27318">
        <v>61.52</v>
      </c>
      <c r="J27318">
        <v>225.15</v>
      </c>
      <c r="K27318">
        <v>22.11</v>
      </c>
      <c r="L27318" t="s">
        <v>13</v>
      </c>
      <c r="M27318" t="s">
        <v>14</v>
      </c>
      <c r="N27318" s="2" t="s">
        <v>49</v>
      </c>
    </row>
    <row r="27319" spans="1:14" x14ac:dyDescent="0.3">
      <c r="A27319" t="str">
        <f t="shared" si="429"/>
        <v>135/135</v>
      </c>
      <c r="B27319">
        <v>135</v>
      </c>
      <c r="C27319">
        <v>135</v>
      </c>
      <c r="D27319" t="s">
        <v>18</v>
      </c>
      <c r="E27319">
        <v>17.319199999999999</v>
      </c>
      <c r="F27319">
        <v>13</v>
      </c>
      <c r="G27319">
        <v>2920</v>
      </c>
      <c r="H27319">
        <v>830</v>
      </c>
      <c r="I27319">
        <v>61.52</v>
      </c>
      <c r="J27319">
        <v>225.15</v>
      </c>
      <c r="K27319">
        <v>22.11</v>
      </c>
      <c r="L27319" t="s">
        <v>13</v>
      </c>
      <c r="M27319" t="s">
        <v>14</v>
      </c>
      <c r="N27319" s="2" t="s">
        <v>49</v>
      </c>
    </row>
    <row r="27320" spans="1:14" x14ac:dyDescent="0.3">
      <c r="A27320" t="str">
        <f t="shared" si="429"/>
        <v>135/135</v>
      </c>
      <c r="B27320">
        <v>135</v>
      </c>
      <c r="C27320">
        <v>135</v>
      </c>
      <c r="D27320" t="s">
        <v>18</v>
      </c>
      <c r="E27320">
        <v>17.319199999999999</v>
      </c>
      <c r="F27320">
        <v>13</v>
      </c>
      <c r="G27320">
        <v>2920</v>
      </c>
      <c r="H27320">
        <v>830</v>
      </c>
      <c r="I27320">
        <v>61.52</v>
      </c>
      <c r="J27320">
        <v>225.15</v>
      </c>
      <c r="K27320">
        <v>22.11</v>
      </c>
      <c r="L27320" t="s">
        <v>13</v>
      </c>
      <c r="M27320" t="s">
        <v>14</v>
      </c>
      <c r="N27320" s="2" t="s">
        <v>49</v>
      </c>
    </row>
    <row r="27321" spans="1:14" x14ac:dyDescent="0.3">
      <c r="A27321" t="str">
        <f t="shared" si="429"/>
        <v>135/135</v>
      </c>
      <c r="B27321">
        <v>135</v>
      </c>
      <c r="C27321">
        <v>135</v>
      </c>
      <c r="D27321" t="s">
        <v>18</v>
      </c>
      <c r="E27321">
        <v>25.1492</v>
      </c>
      <c r="F27321">
        <v>13</v>
      </c>
      <c r="G27321">
        <v>2977</v>
      </c>
      <c r="H27321">
        <v>68</v>
      </c>
      <c r="I27321">
        <v>38.74</v>
      </c>
      <c r="J27321">
        <v>326.94</v>
      </c>
      <c r="K27321">
        <v>16.899999999999999</v>
      </c>
      <c r="L27321" t="s">
        <v>13</v>
      </c>
      <c r="M27321" t="s">
        <v>14</v>
      </c>
      <c r="N27321" s="2" t="s">
        <v>49</v>
      </c>
    </row>
    <row r="27322" spans="1:14" x14ac:dyDescent="0.3">
      <c r="A27322" t="str">
        <f t="shared" si="429"/>
        <v>135/135</v>
      </c>
      <c r="B27322">
        <v>135</v>
      </c>
      <c r="C27322">
        <v>135</v>
      </c>
      <c r="D27322" t="s">
        <v>18</v>
      </c>
      <c r="E27322">
        <v>25.1492</v>
      </c>
      <c r="F27322">
        <v>13</v>
      </c>
      <c r="G27322">
        <v>2977</v>
      </c>
      <c r="H27322">
        <v>68</v>
      </c>
      <c r="I27322">
        <v>38.74</v>
      </c>
      <c r="J27322">
        <v>326.94</v>
      </c>
      <c r="K27322">
        <v>16.899999999999999</v>
      </c>
      <c r="L27322" t="s">
        <v>13</v>
      </c>
      <c r="M27322" t="s">
        <v>14</v>
      </c>
      <c r="N27322" s="2" t="s">
        <v>49</v>
      </c>
    </row>
    <row r="27323" spans="1:14" x14ac:dyDescent="0.3">
      <c r="A27323" t="str">
        <f t="shared" si="429"/>
        <v>135/135</v>
      </c>
      <c r="B27323">
        <v>135</v>
      </c>
      <c r="C27323">
        <v>135</v>
      </c>
      <c r="D27323" t="s">
        <v>18</v>
      </c>
      <c r="E27323">
        <v>25.1492</v>
      </c>
      <c r="F27323">
        <v>13</v>
      </c>
      <c r="G27323">
        <v>2977</v>
      </c>
      <c r="H27323">
        <v>68</v>
      </c>
      <c r="I27323">
        <v>38.74</v>
      </c>
      <c r="J27323">
        <v>326.94</v>
      </c>
      <c r="K27323">
        <v>16.899999999999999</v>
      </c>
      <c r="L27323" t="s">
        <v>13</v>
      </c>
      <c r="M27323" t="s">
        <v>14</v>
      </c>
      <c r="N27323" s="2" t="s">
        <v>49</v>
      </c>
    </row>
    <row r="27324" spans="1:14" x14ac:dyDescent="0.3">
      <c r="A27324" t="str">
        <f t="shared" si="429"/>
        <v>135/135</v>
      </c>
      <c r="B27324">
        <v>135</v>
      </c>
      <c r="C27324">
        <v>135</v>
      </c>
      <c r="D27324" t="s">
        <v>18</v>
      </c>
      <c r="E27324">
        <v>25.317699999999999</v>
      </c>
      <c r="F27324">
        <v>13</v>
      </c>
      <c r="G27324">
        <v>2978</v>
      </c>
      <c r="H27324">
        <v>124</v>
      </c>
      <c r="I27324">
        <v>47.51</v>
      </c>
      <c r="J27324">
        <v>329.13</v>
      </c>
      <c r="K27324">
        <v>18.71</v>
      </c>
      <c r="L27324" t="s">
        <v>13</v>
      </c>
      <c r="M27324" t="s">
        <v>14</v>
      </c>
      <c r="N27324" s="2" t="s">
        <v>49</v>
      </c>
    </row>
    <row r="27325" spans="1:14" x14ac:dyDescent="0.3">
      <c r="A27325" t="str">
        <f t="shared" si="429"/>
        <v>135/135</v>
      </c>
      <c r="B27325">
        <v>135</v>
      </c>
      <c r="C27325">
        <v>135</v>
      </c>
      <c r="D27325" t="s">
        <v>18</v>
      </c>
      <c r="E27325">
        <v>25.317699999999999</v>
      </c>
      <c r="F27325">
        <v>13</v>
      </c>
      <c r="G27325">
        <v>2978</v>
      </c>
      <c r="H27325">
        <v>124</v>
      </c>
      <c r="I27325">
        <v>47.51</v>
      </c>
      <c r="J27325">
        <v>329.13</v>
      </c>
      <c r="K27325">
        <v>18.71</v>
      </c>
      <c r="L27325" t="s">
        <v>13</v>
      </c>
      <c r="M27325" t="s">
        <v>14</v>
      </c>
      <c r="N27325" s="2" t="s">
        <v>49</v>
      </c>
    </row>
    <row r="27326" spans="1:14" x14ac:dyDescent="0.3">
      <c r="A27326" t="str">
        <f t="shared" si="429"/>
        <v>135/135</v>
      </c>
      <c r="B27326">
        <v>135</v>
      </c>
      <c r="C27326">
        <v>135</v>
      </c>
      <c r="D27326" t="s">
        <v>18</v>
      </c>
      <c r="E27326">
        <v>25.317699999999999</v>
      </c>
      <c r="F27326">
        <v>13</v>
      </c>
      <c r="G27326">
        <v>2978</v>
      </c>
      <c r="H27326">
        <v>124</v>
      </c>
      <c r="I27326">
        <v>47.51</v>
      </c>
      <c r="J27326">
        <v>329.13</v>
      </c>
      <c r="K27326">
        <v>18.71</v>
      </c>
      <c r="L27326" t="s">
        <v>13</v>
      </c>
      <c r="M27326" t="s">
        <v>14</v>
      </c>
      <c r="N27326" s="2" t="s">
        <v>49</v>
      </c>
    </row>
    <row r="27327" spans="1:14" x14ac:dyDescent="0.3">
      <c r="A27327" t="str">
        <f t="shared" si="429"/>
        <v>135/135</v>
      </c>
      <c r="B27327">
        <v>135</v>
      </c>
      <c r="C27327">
        <v>135</v>
      </c>
      <c r="D27327" t="s">
        <v>18</v>
      </c>
      <c r="E27327">
        <v>24.575399999999998</v>
      </c>
      <c r="F27327">
        <v>13</v>
      </c>
      <c r="G27327">
        <v>2974</v>
      </c>
      <c r="H27327">
        <v>214</v>
      </c>
      <c r="I27327">
        <v>53.02</v>
      </c>
      <c r="J27327">
        <v>319.48</v>
      </c>
      <c r="K27327">
        <v>21.46</v>
      </c>
      <c r="L27327" t="s">
        <v>13</v>
      </c>
      <c r="M27327" t="s">
        <v>14</v>
      </c>
      <c r="N27327" s="2" t="s">
        <v>49</v>
      </c>
    </row>
    <row r="27328" spans="1:14" x14ac:dyDescent="0.3">
      <c r="A27328" t="str">
        <f t="shared" si="429"/>
        <v>135/135</v>
      </c>
      <c r="B27328">
        <v>135</v>
      </c>
      <c r="C27328">
        <v>135</v>
      </c>
      <c r="D27328" t="s">
        <v>18</v>
      </c>
      <c r="E27328">
        <v>24.575399999999998</v>
      </c>
      <c r="F27328">
        <v>13</v>
      </c>
      <c r="G27328">
        <v>2974</v>
      </c>
      <c r="H27328">
        <v>214</v>
      </c>
      <c r="I27328">
        <v>53.02</v>
      </c>
      <c r="J27328">
        <v>319.48</v>
      </c>
      <c r="K27328">
        <v>21.46</v>
      </c>
      <c r="L27328" t="s">
        <v>13</v>
      </c>
      <c r="M27328" t="s">
        <v>14</v>
      </c>
      <c r="N27328" s="2" t="s">
        <v>49</v>
      </c>
    </row>
    <row r="27329" spans="1:14" x14ac:dyDescent="0.3">
      <c r="A27329" t="str">
        <f t="shared" si="429"/>
        <v>135/135</v>
      </c>
      <c r="B27329">
        <v>135</v>
      </c>
      <c r="C27329">
        <v>135</v>
      </c>
      <c r="D27329" t="s">
        <v>18</v>
      </c>
      <c r="E27329">
        <v>24.575399999999998</v>
      </c>
      <c r="F27329">
        <v>13</v>
      </c>
      <c r="G27329">
        <v>2974</v>
      </c>
      <c r="H27329">
        <v>214</v>
      </c>
      <c r="I27329">
        <v>53.02</v>
      </c>
      <c r="J27329">
        <v>319.48</v>
      </c>
      <c r="K27329">
        <v>21.46</v>
      </c>
      <c r="L27329" t="s">
        <v>13</v>
      </c>
      <c r="M27329" t="s">
        <v>14</v>
      </c>
      <c r="N27329" s="2" t="s">
        <v>49</v>
      </c>
    </row>
    <row r="27330" spans="1:14" x14ac:dyDescent="0.3">
      <c r="A27330" t="str">
        <f t="shared" si="429"/>
        <v>135/135</v>
      </c>
      <c r="B27330">
        <v>135</v>
      </c>
      <c r="C27330">
        <v>135</v>
      </c>
      <c r="D27330" t="s">
        <v>18</v>
      </c>
      <c r="E27330">
        <v>22.923100000000002</v>
      </c>
      <c r="F27330">
        <v>13</v>
      </c>
      <c r="G27330">
        <v>2973</v>
      </c>
      <c r="H27330">
        <v>376</v>
      </c>
      <c r="I27330">
        <v>58.24</v>
      </c>
      <c r="J27330">
        <v>298</v>
      </c>
      <c r="K27330">
        <v>24.18</v>
      </c>
      <c r="L27330" t="s">
        <v>13</v>
      </c>
      <c r="M27330" t="s">
        <v>14</v>
      </c>
      <c r="N27330" s="2" t="s">
        <v>49</v>
      </c>
    </row>
    <row r="27331" spans="1:14" x14ac:dyDescent="0.3">
      <c r="A27331" t="str">
        <f t="shared" si="429"/>
        <v>135/135</v>
      </c>
      <c r="B27331">
        <v>135</v>
      </c>
      <c r="C27331">
        <v>135</v>
      </c>
      <c r="D27331" t="s">
        <v>18</v>
      </c>
      <c r="E27331">
        <v>22.923100000000002</v>
      </c>
      <c r="F27331">
        <v>13</v>
      </c>
      <c r="G27331">
        <v>2973</v>
      </c>
      <c r="H27331">
        <v>376</v>
      </c>
      <c r="I27331">
        <v>58.24</v>
      </c>
      <c r="J27331">
        <v>298</v>
      </c>
      <c r="K27331">
        <v>24.18</v>
      </c>
      <c r="L27331" t="s">
        <v>13</v>
      </c>
      <c r="M27331" t="s">
        <v>14</v>
      </c>
      <c r="N27331" s="2" t="s">
        <v>49</v>
      </c>
    </row>
    <row r="27332" spans="1:14" x14ac:dyDescent="0.3">
      <c r="A27332" t="str">
        <f t="shared" si="429"/>
        <v>135/135</v>
      </c>
      <c r="B27332">
        <v>135</v>
      </c>
      <c r="C27332">
        <v>135</v>
      </c>
      <c r="D27332" t="s">
        <v>18</v>
      </c>
      <c r="E27332">
        <v>22.923100000000002</v>
      </c>
      <c r="F27332">
        <v>13</v>
      </c>
      <c r="G27332">
        <v>2973</v>
      </c>
      <c r="H27332">
        <v>376</v>
      </c>
      <c r="I27332">
        <v>58.24</v>
      </c>
      <c r="J27332">
        <v>298</v>
      </c>
      <c r="K27332">
        <v>24.18</v>
      </c>
      <c r="L27332" t="s">
        <v>13</v>
      </c>
      <c r="M27332" t="s">
        <v>14</v>
      </c>
      <c r="N27332" s="2" t="s">
        <v>49</v>
      </c>
    </row>
    <row r="27333" spans="1:14" x14ac:dyDescent="0.3">
      <c r="A27333" t="str">
        <f t="shared" si="429"/>
        <v>135/135</v>
      </c>
      <c r="B27333">
        <v>135</v>
      </c>
      <c r="C27333">
        <v>135</v>
      </c>
      <c r="D27333" t="s">
        <v>18</v>
      </c>
      <c r="E27333">
        <v>19.293099999999999</v>
      </c>
      <c r="F27333">
        <v>13</v>
      </c>
      <c r="G27333">
        <v>2970</v>
      </c>
      <c r="H27333">
        <v>622</v>
      </c>
      <c r="I27333">
        <v>59.75</v>
      </c>
      <c r="J27333">
        <v>250.81</v>
      </c>
      <c r="K27333">
        <v>25.59</v>
      </c>
      <c r="L27333" t="s">
        <v>13</v>
      </c>
      <c r="M27333" t="s">
        <v>14</v>
      </c>
      <c r="N27333" s="2" t="s">
        <v>49</v>
      </c>
    </row>
    <row r="27334" spans="1:14" x14ac:dyDescent="0.3">
      <c r="A27334" t="str">
        <f t="shared" si="429"/>
        <v>135/135</v>
      </c>
      <c r="B27334">
        <v>135</v>
      </c>
      <c r="C27334">
        <v>135</v>
      </c>
      <c r="D27334" t="s">
        <v>18</v>
      </c>
      <c r="E27334">
        <v>19.293099999999999</v>
      </c>
      <c r="F27334">
        <v>13</v>
      </c>
      <c r="G27334">
        <v>2970</v>
      </c>
      <c r="H27334">
        <v>622</v>
      </c>
      <c r="I27334">
        <v>59.75</v>
      </c>
      <c r="J27334">
        <v>250.81</v>
      </c>
      <c r="K27334">
        <v>25.59</v>
      </c>
      <c r="L27334" t="s">
        <v>13</v>
      </c>
      <c r="M27334" t="s">
        <v>14</v>
      </c>
      <c r="N27334" s="2" t="s">
        <v>49</v>
      </c>
    </row>
    <row r="27335" spans="1:14" x14ac:dyDescent="0.3">
      <c r="A27335" t="str">
        <f t="shared" si="429"/>
        <v>135/135</v>
      </c>
      <c r="B27335">
        <v>135</v>
      </c>
      <c r="C27335">
        <v>135</v>
      </c>
      <c r="D27335" t="s">
        <v>18</v>
      </c>
      <c r="E27335">
        <v>19.293099999999999</v>
      </c>
      <c r="F27335">
        <v>13</v>
      </c>
      <c r="G27335">
        <v>2970</v>
      </c>
      <c r="H27335">
        <v>622</v>
      </c>
      <c r="I27335">
        <v>59.75</v>
      </c>
      <c r="J27335">
        <v>250.81</v>
      </c>
      <c r="K27335">
        <v>25.59</v>
      </c>
      <c r="L27335" t="s">
        <v>13</v>
      </c>
      <c r="M27335" t="s">
        <v>14</v>
      </c>
      <c r="N27335" s="2" t="s">
        <v>49</v>
      </c>
    </row>
    <row r="27336" spans="1:14" x14ac:dyDescent="0.3">
      <c r="A27336" t="str">
        <f t="shared" si="429"/>
        <v>135/135</v>
      </c>
      <c r="B27336">
        <v>135</v>
      </c>
      <c r="C27336">
        <v>135</v>
      </c>
      <c r="D27336" t="s">
        <v>18</v>
      </c>
      <c r="E27336">
        <v>25.980799999999999</v>
      </c>
      <c r="F27336">
        <v>13</v>
      </c>
      <c r="G27336">
        <v>2943</v>
      </c>
      <c r="H27336">
        <v>36</v>
      </c>
      <c r="I27336">
        <v>36.29</v>
      </c>
      <c r="J27336">
        <v>337.75</v>
      </c>
      <c r="K27336">
        <v>11.44</v>
      </c>
      <c r="L27336" t="s">
        <v>13</v>
      </c>
      <c r="M27336" t="s">
        <v>14</v>
      </c>
      <c r="N27336" s="2" t="s">
        <v>49</v>
      </c>
    </row>
    <row r="27337" spans="1:14" x14ac:dyDescent="0.3">
      <c r="A27337" t="str">
        <f t="shared" si="429"/>
        <v>135/135</v>
      </c>
      <c r="B27337">
        <v>135</v>
      </c>
      <c r="C27337">
        <v>135</v>
      </c>
      <c r="D27337" t="s">
        <v>18</v>
      </c>
      <c r="E27337">
        <v>25.980799999999999</v>
      </c>
      <c r="F27337">
        <v>13</v>
      </c>
      <c r="G27337">
        <v>2943</v>
      </c>
      <c r="H27337">
        <v>36</v>
      </c>
      <c r="I27337">
        <v>36.29</v>
      </c>
      <c r="J27337">
        <v>337.75</v>
      </c>
      <c r="K27337">
        <v>11.44</v>
      </c>
      <c r="L27337" t="s">
        <v>13</v>
      </c>
      <c r="M27337" t="s">
        <v>14</v>
      </c>
      <c r="N27337" s="2" t="s">
        <v>49</v>
      </c>
    </row>
    <row r="27338" spans="1:14" x14ac:dyDescent="0.3">
      <c r="A27338" t="str">
        <f t="shared" si="429"/>
        <v>135/135</v>
      </c>
      <c r="B27338">
        <v>135</v>
      </c>
      <c r="C27338">
        <v>135</v>
      </c>
      <c r="D27338" t="s">
        <v>18</v>
      </c>
      <c r="E27338">
        <v>25.980799999999999</v>
      </c>
      <c r="F27338">
        <v>13</v>
      </c>
      <c r="G27338">
        <v>2943</v>
      </c>
      <c r="H27338">
        <v>36</v>
      </c>
      <c r="I27338">
        <v>36.29</v>
      </c>
      <c r="J27338">
        <v>337.75</v>
      </c>
      <c r="K27338">
        <v>11.44</v>
      </c>
      <c r="L27338" t="s">
        <v>13</v>
      </c>
      <c r="M27338" t="s">
        <v>14</v>
      </c>
      <c r="N27338" s="2" t="s">
        <v>49</v>
      </c>
    </row>
    <row r="27339" spans="1:14" x14ac:dyDescent="0.3">
      <c r="A27339" t="str">
        <f t="shared" si="429"/>
        <v>135/135</v>
      </c>
      <c r="B27339">
        <v>135</v>
      </c>
      <c r="C27339">
        <v>135</v>
      </c>
      <c r="D27339" t="s">
        <v>18</v>
      </c>
      <c r="E27339">
        <v>24.7685</v>
      </c>
      <c r="F27339">
        <v>13</v>
      </c>
      <c r="G27339">
        <v>2938</v>
      </c>
      <c r="H27339">
        <v>148</v>
      </c>
      <c r="I27339">
        <v>53.54</v>
      </c>
      <c r="J27339">
        <v>321.99</v>
      </c>
      <c r="K27339">
        <v>15.06</v>
      </c>
      <c r="L27339" t="s">
        <v>13</v>
      </c>
      <c r="M27339" t="s">
        <v>14</v>
      </c>
      <c r="N27339" s="2" t="s">
        <v>49</v>
      </c>
    </row>
    <row r="27340" spans="1:14" x14ac:dyDescent="0.3">
      <c r="A27340" t="str">
        <f t="shared" si="429"/>
        <v>135/135</v>
      </c>
      <c r="B27340">
        <v>135</v>
      </c>
      <c r="C27340">
        <v>135</v>
      </c>
      <c r="D27340" t="s">
        <v>18</v>
      </c>
      <c r="E27340">
        <v>24.7685</v>
      </c>
      <c r="F27340">
        <v>13</v>
      </c>
      <c r="G27340">
        <v>2938</v>
      </c>
      <c r="H27340">
        <v>148</v>
      </c>
      <c r="I27340">
        <v>53.54</v>
      </c>
      <c r="J27340">
        <v>321.99</v>
      </c>
      <c r="K27340">
        <v>15.06</v>
      </c>
      <c r="L27340" t="s">
        <v>13</v>
      </c>
      <c r="M27340" t="s">
        <v>14</v>
      </c>
      <c r="N27340" s="2" t="s">
        <v>49</v>
      </c>
    </row>
    <row r="27341" spans="1:14" x14ac:dyDescent="0.3">
      <c r="A27341" t="str">
        <f t="shared" si="429"/>
        <v>135/135</v>
      </c>
      <c r="B27341">
        <v>135</v>
      </c>
      <c r="C27341">
        <v>135</v>
      </c>
      <c r="D27341" t="s">
        <v>18</v>
      </c>
      <c r="E27341">
        <v>24.7685</v>
      </c>
      <c r="F27341">
        <v>13</v>
      </c>
      <c r="G27341">
        <v>2938</v>
      </c>
      <c r="H27341">
        <v>148</v>
      </c>
      <c r="I27341">
        <v>53.54</v>
      </c>
      <c r="J27341">
        <v>321.99</v>
      </c>
      <c r="K27341">
        <v>15.06</v>
      </c>
      <c r="L27341" t="s">
        <v>13</v>
      </c>
      <c r="M27341" t="s">
        <v>14</v>
      </c>
      <c r="N27341" s="2" t="s">
        <v>49</v>
      </c>
    </row>
    <row r="27342" spans="1:14" x14ac:dyDescent="0.3">
      <c r="A27342" t="str">
        <f t="shared" si="429"/>
        <v>135/135</v>
      </c>
      <c r="B27342">
        <v>135</v>
      </c>
      <c r="C27342">
        <v>135</v>
      </c>
      <c r="D27342" t="s">
        <v>18</v>
      </c>
      <c r="E27342">
        <v>23.4023</v>
      </c>
      <c r="F27342">
        <v>13</v>
      </c>
      <c r="G27342">
        <v>2933</v>
      </c>
      <c r="H27342">
        <v>318</v>
      </c>
      <c r="I27342">
        <v>61.19</v>
      </c>
      <c r="J27342">
        <v>304.23</v>
      </c>
      <c r="K27342">
        <v>18.34</v>
      </c>
      <c r="L27342" t="s">
        <v>13</v>
      </c>
      <c r="M27342" t="s">
        <v>14</v>
      </c>
      <c r="N27342" s="2" t="s">
        <v>49</v>
      </c>
    </row>
    <row r="27343" spans="1:14" x14ac:dyDescent="0.3">
      <c r="A27343" t="str">
        <f t="shared" si="429"/>
        <v>135/135</v>
      </c>
      <c r="B27343">
        <v>135</v>
      </c>
      <c r="C27343">
        <v>135</v>
      </c>
      <c r="D27343" t="s">
        <v>18</v>
      </c>
      <c r="E27343">
        <v>23.4023</v>
      </c>
      <c r="F27343">
        <v>13</v>
      </c>
      <c r="G27343">
        <v>2933</v>
      </c>
      <c r="H27343">
        <v>318</v>
      </c>
      <c r="I27343">
        <v>61.19</v>
      </c>
      <c r="J27343">
        <v>304.23</v>
      </c>
      <c r="K27343">
        <v>18.34</v>
      </c>
      <c r="L27343" t="s">
        <v>13</v>
      </c>
      <c r="M27343" t="s">
        <v>14</v>
      </c>
      <c r="N27343" s="2" t="s">
        <v>49</v>
      </c>
    </row>
    <row r="27344" spans="1:14" x14ac:dyDescent="0.3">
      <c r="A27344" t="str">
        <f t="shared" si="429"/>
        <v>135/135</v>
      </c>
      <c r="B27344">
        <v>135</v>
      </c>
      <c r="C27344">
        <v>135</v>
      </c>
      <c r="D27344" t="s">
        <v>18</v>
      </c>
      <c r="E27344">
        <v>23.4023</v>
      </c>
      <c r="F27344">
        <v>13</v>
      </c>
      <c r="G27344">
        <v>2933</v>
      </c>
      <c r="H27344">
        <v>318</v>
      </c>
      <c r="I27344">
        <v>61.19</v>
      </c>
      <c r="J27344">
        <v>304.23</v>
      </c>
      <c r="K27344">
        <v>18.34</v>
      </c>
      <c r="L27344" t="s">
        <v>13</v>
      </c>
      <c r="M27344" t="s">
        <v>14</v>
      </c>
      <c r="N27344" s="2" t="s">
        <v>49</v>
      </c>
    </row>
    <row r="27345" spans="1:14" x14ac:dyDescent="0.3">
      <c r="A27345" t="str">
        <f t="shared" si="429"/>
        <v>135/135</v>
      </c>
      <c r="B27345">
        <v>135</v>
      </c>
      <c r="C27345">
        <v>135</v>
      </c>
      <c r="D27345" t="s">
        <v>18</v>
      </c>
      <c r="E27345">
        <v>21.277699999999999</v>
      </c>
      <c r="F27345">
        <v>13</v>
      </c>
      <c r="G27345">
        <v>2914</v>
      </c>
      <c r="H27345">
        <v>494</v>
      </c>
      <c r="I27345">
        <v>63.17</v>
      </c>
      <c r="J27345">
        <v>276.61</v>
      </c>
      <c r="K27345">
        <v>20.53</v>
      </c>
      <c r="L27345" t="s">
        <v>13</v>
      </c>
      <c r="M27345" t="s">
        <v>14</v>
      </c>
      <c r="N27345" s="2" t="s">
        <v>49</v>
      </c>
    </row>
    <row r="27346" spans="1:14" x14ac:dyDescent="0.3">
      <c r="A27346" t="str">
        <f t="shared" si="429"/>
        <v>135/135</v>
      </c>
      <c r="B27346">
        <v>135</v>
      </c>
      <c r="C27346">
        <v>135</v>
      </c>
      <c r="D27346" t="s">
        <v>18</v>
      </c>
      <c r="E27346">
        <v>21.277699999999999</v>
      </c>
      <c r="F27346">
        <v>13</v>
      </c>
      <c r="G27346">
        <v>2914</v>
      </c>
      <c r="H27346">
        <v>494</v>
      </c>
      <c r="I27346">
        <v>63.17</v>
      </c>
      <c r="J27346">
        <v>276.61</v>
      </c>
      <c r="K27346">
        <v>20.53</v>
      </c>
      <c r="L27346" t="s">
        <v>13</v>
      </c>
      <c r="M27346" t="s">
        <v>14</v>
      </c>
      <c r="N27346" s="2" t="s">
        <v>49</v>
      </c>
    </row>
    <row r="27347" spans="1:14" x14ac:dyDescent="0.3">
      <c r="A27347" t="str">
        <f t="shared" si="429"/>
        <v>135/135</v>
      </c>
      <c r="B27347">
        <v>135</v>
      </c>
      <c r="C27347">
        <v>135</v>
      </c>
      <c r="D27347" t="s">
        <v>18</v>
      </c>
      <c r="E27347">
        <v>21.277699999999999</v>
      </c>
      <c r="F27347">
        <v>13</v>
      </c>
      <c r="G27347">
        <v>2914</v>
      </c>
      <c r="H27347">
        <v>494</v>
      </c>
      <c r="I27347">
        <v>63.17</v>
      </c>
      <c r="J27347">
        <v>276.61</v>
      </c>
      <c r="K27347">
        <v>20.53</v>
      </c>
      <c r="L27347" t="s">
        <v>13</v>
      </c>
      <c r="M27347" t="s">
        <v>14</v>
      </c>
      <c r="N27347" s="2" t="s">
        <v>49</v>
      </c>
    </row>
    <row r="27348" spans="1:14" x14ac:dyDescent="0.3">
      <c r="A27348" t="str">
        <f t="shared" si="429"/>
        <v>135/135</v>
      </c>
      <c r="B27348">
        <v>135</v>
      </c>
      <c r="C27348">
        <v>135</v>
      </c>
      <c r="D27348" t="s">
        <v>18</v>
      </c>
      <c r="E27348">
        <v>16.9954</v>
      </c>
      <c r="F27348">
        <v>13</v>
      </c>
      <c r="G27348">
        <v>2906</v>
      </c>
      <c r="H27348">
        <v>848</v>
      </c>
      <c r="I27348">
        <v>58.91</v>
      </c>
      <c r="J27348">
        <v>220.94</v>
      </c>
      <c r="K27348">
        <v>23.23</v>
      </c>
      <c r="L27348" t="s">
        <v>13</v>
      </c>
      <c r="M27348" t="s">
        <v>14</v>
      </c>
      <c r="N27348" s="2" t="s">
        <v>49</v>
      </c>
    </row>
    <row r="27349" spans="1:14" x14ac:dyDescent="0.3">
      <c r="A27349" t="str">
        <f t="shared" si="429"/>
        <v>135/135</v>
      </c>
      <c r="B27349">
        <v>135</v>
      </c>
      <c r="C27349">
        <v>135</v>
      </c>
      <c r="D27349" t="s">
        <v>18</v>
      </c>
      <c r="E27349">
        <v>16.9954</v>
      </c>
      <c r="F27349">
        <v>13</v>
      </c>
      <c r="G27349">
        <v>2906</v>
      </c>
      <c r="H27349">
        <v>848</v>
      </c>
      <c r="I27349">
        <v>58.91</v>
      </c>
      <c r="J27349">
        <v>220.94</v>
      </c>
      <c r="K27349">
        <v>23.23</v>
      </c>
      <c r="L27349" t="s">
        <v>13</v>
      </c>
      <c r="M27349" t="s">
        <v>14</v>
      </c>
      <c r="N27349" s="2" t="s">
        <v>49</v>
      </c>
    </row>
    <row r="27350" spans="1:14" x14ac:dyDescent="0.3">
      <c r="A27350" t="str">
        <f t="shared" si="429"/>
        <v>135/135</v>
      </c>
      <c r="B27350">
        <v>135</v>
      </c>
      <c r="C27350">
        <v>135</v>
      </c>
      <c r="D27350" t="s">
        <v>18</v>
      </c>
      <c r="E27350">
        <v>16.9954</v>
      </c>
      <c r="F27350">
        <v>13</v>
      </c>
      <c r="G27350">
        <v>2906</v>
      </c>
      <c r="H27350">
        <v>848</v>
      </c>
      <c r="I27350">
        <v>58.91</v>
      </c>
      <c r="J27350">
        <v>220.94</v>
      </c>
      <c r="K27350">
        <v>23.23</v>
      </c>
      <c r="L27350" t="s">
        <v>13</v>
      </c>
      <c r="M27350" t="s">
        <v>14</v>
      </c>
      <c r="N27350" s="2" t="s">
        <v>49</v>
      </c>
    </row>
    <row r="27351" spans="1:14" x14ac:dyDescent="0.3">
      <c r="A27351" t="str">
        <f t="shared" ref="A27351:A27414" si="430">B27351 &amp; "/" &amp; C27351</f>
        <v>135/135</v>
      </c>
      <c r="B27351">
        <v>135</v>
      </c>
      <c r="C27351">
        <v>135</v>
      </c>
      <c r="D27351" t="s">
        <v>18</v>
      </c>
      <c r="E27351">
        <v>25.9877</v>
      </c>
      <c r="F27351">
        <v>13</v>
      </c>
      <c r="G27351">
        <v>2952</v>
      </c>
      <c r="H27351">
        <v>44</v>
      </c>
      <c r="I27351">
        <v>37.94</v>
      </c>
      <c r="J27351">
        <v>337.84</v>
      </c>
      <c r="K27351">
        <v>11.99</v>
      </c>
      <c r="L27351" t="s">
        <v>13</v>
      </c>
      <c r="M27351" t="s">
        <v>14</v>
      </c>
      <c r="N27351" s="2" t="s">
        <v>49</v>
      </c>
    </row>
    <row r="27352" spans="1:14" x14ac:dyDescent="0.3">
      <c r="A27352" t="str">
        <f t="shared" si="430"/>
        <v>135/135</v>
      </c>
      <c r="B27352">
        <v>135</v>
      </c>
      <c r="C27352">
        <v>135</v>
      </c>
      <c r="D27352" t="s">
        <v>18</v>
      </c>
      <c r="E27352">
        <v>25.9877</v>
      </c>
      <c r="F27352">
        <v>13</v>
      </c>
      <c r="G27352">
        <v>2952</v>
      </c>
      <c r="H27352">
        <v>44</v>
      </c>
      <c r="I27352">
        <v>37.94</v>
      </c>
      <c r="J27352">
        <v>337.84</v>
      </c>
      <c r="K27352">
        <v>11.99</v>
      </c>
      <c r="L27352" t="s">
        <v>13</v>
      </c>
      <c r="M27352" t="s">
        <v>14</v>
      </c>
      <c r="N27352" s="2" t="s">
        <v>49</v>
      </c>
    </row>
    <row r="27353" spans="1:14" x14ac:dyDescent="0.3">
      <c r="A27353" t="str">
        <f t="shared" si="430"/>
        <v>135/135</v>
      </c>
      <c r="B27353">
        <v>135</v>
      </c>
      <c r="C27353">
        <v>135</v>
      </c>
      <c r="D27353" t="s">
        <v>18</v>
      </c>
      <c r="E27353">
        <v>25.9877</v>
      </c>
      <c r="F27353">
        <v>13</v>
      </c>
      <c r="G27353">
        <v>2952</v>
      </c>
      <c r="H27353">
        <v>44</v>
      </c>
      <c r="I27353">
        <v>37.94</v>
      </c>
      <c r="J27353">
        <v>337.84</v>
      </c>
      <c r="K27353">
        <v>11.99</v>
      </c>
      <c r="L27353" t="s">
        <v>13</v>
      </c>
      <c r="M27353" t="s">
        <v>14</v>
      </c>
      <c r="N27353" s="2" t="s">
        <v>49</v>
      </c>
    </row>
    <row r="27354" spans="1:14" x14ac:dyDescent="0.3">
      <c r="A27354" t="str">
        <f t="shared" si="430"/>
        <v>135/135</v>
      </c>
      <c r="B27354">
        <v>135</v>
      </c>
      <c r="C27354">
        <v>135</v>
      </c>
      <c r="D27354" t="s">
        <v>18</v>
      </c>
      <c r="E27354">
        <v>24.775400000000001</v>
      </c>
      <c r="F27354">
        <v>13</v>
      </c>
      <c r="G27354">
        <v>2947</v>
      </c>
      <c r="H27354">
        <v>162</v>
      </c>
      <c r="I27354">
        <v>54.37</v>
      </c>
      <c r="J27354">
        <v>322.08</v>
      </c>
      <c r="K27354">
        <v>15.38</v>
      </c>
      <c r="L27354" t="s">
        <v>13</v>
      </c>
      <c r="M27354" t="s">
        <v>14</v>
      </c>
      <c r="N27354" s="2" t="s">
        <v>49</v>
      </c>
    </row>
    <row r="27355" spans="1:14" x14ac:dyDescent="0.3">
      <c r="A27355" t="str">
        <f t="shared" si="430"/>
        <v>135/135</v>
      </c>
      <c r="B27355">
        <v>135</v>
      </c>
      <c r="C27355">
        <v>135</v>
      </c>
      <c r="D27355" t="s">
        <v>18</v>
      </c>
      <c r="E27355">
        <v>24.775400000000001</v>
      </c>
      <c r="F27355">
        <v>13</v>
      </c>
      <c r="G27355">
        <v>2947</v>
      </c>
      <c r="H27355">
        <v>162</v>
      </c>
      <c r="I27355">
        <v>54.37</v>
      </c>
      <c r="J27355">
        <v>322.08</v>
      </c>
      <c r="K27355">
        <v>15.38</v>
      </c>
      <c r="L27355" t="s">
        <v>13</v>
      </c>
      <c r="M27355" t="s">
        <v>14</v>
      </c>
      <c r="N27355" s="2" t="s">
        <v>49</v>
      </c>
    </row>
    <row r="27356" spans="1:14" x14ac:dyDescent="0.3">
      <c r="A27356" t="str">
        <f t="shared" si="430"/>
        <v>135/135</v>
      </c>
      <c r="B27356">
        <v>135</v>
      </c>
      <c r="C27356">
        <v>135</v>
      </c>
      <c r="D27356" t="s">
        <v>18</v>
      </c>
      <c r="E27356">
        <v>24.775400000000001</v>
      </c>
      <c r="F27356">
        <v>13</v>
      </c>
      <c r="G27356">
        <v>2947</v>
      </c>
      <c r="H27356">
        <v>162</v>
      </c>
      <c r="I27356">
        <v>54.37</v>
      </c>
      <c r="J27356">
        <v>322.08</v>
      </c>
      <c r="K27356">
        <v>15.38</v>
      </c>
      <c r="L27356" t="s">
        <v>13</v>
      </c>
      <c r="M27356" t="s">
        <v>14</v>
      </c>
      <c r="N27356" s="2" t="s">
        <v>49</v>
      </c>
    </row>
    <row r="27357" spans="1:14" x14ac:dyDescent="0.3">
      <c r="A27357" t="str">
        <f t="shared" si="430"/>
        <v>135/135</v>
      </c>
      <c r="B27357">
        <v>135</v>
      </c>
      <c r="C27357">
        <v>135</v>
      </c>
      <c r="D27357" t="s">
        <v>18</v>
      </c>
      <c r="E27357">
        <v>23.59</v>
      </c>
      <c r="F27357">
        <v>13</v>
      </c>
      <c r="G27357">
        <v>2940</v>
      </c>
      <c r="H27357">
        <v>324</v>
      </c>
      <c r="I27357">
        <v>61.95</v>
      </c>
      <c r="J27357">
        <v>306.67</v>
      </c>
      <c r="K27357">
        <v>18.3</v>
      </c>
      <c r="L27357" t="s">
        <v>13</v>
      </c>
      <c r="M27357" t="s">
        <v>14</v>
      </c>
      <c r="N27357" s="2" t="s">
        <v>49</v>
      </c>
    </row>
    <row r="27358" spans="1:14" x14ac:dyDescent="0.3">
      <c r="A27358" t="str">
        <f t="shared" si="430"/>
        <v>135/135</v>
      </c>
      <c r="B27358">
        <v>135</v>
      </c>
      <c r="C27358">
        <v>135</v>
      </c>
      <c r="D27358" t="s">
        <v>18</v>
      </c>
      <c r="E27358">
        <v>23.59</v>
      </c>
      <c r="F27358">
        <v>13</v>
      </c>
      <c r="G27358">
        <v>2940</v>
      </c>
      <c r="H27358">
        <v>324</v>
      </c>
      <c r="I27358">
        <v>61.95</v>
      </c>
      <c r="J27358">
        <v>306.67</v>
      </c>
      <c r="K27358">
        <v>18.3</v>
      </c>
      <c r="L27358" t="s">
        <v>13</v>
      </c>
      <c r="M27358" t="s">
        <v>14</v>
      </c>
      <c r="N27358" s="2" t="s">
        <v>49</v>
      </c>
    </row>
    <row r="27359" spans="1:14" x14ac:dyDescent="0.3">
      <c r="A27359" t="str">
        <f t="shared" si="430"/>
        <v>135/135</v>
      </c>
      <c r="B27359">
        <v>135</v>
      </c>
      <c r="C27359">
        <v>135</v>
      </c>
      <c r="D27359" t="s">
        <v>18</v>
      </c>
      <c r="E27359">
        <v>23.59</v>
      </c>
      <c r="F27359">
        <v>13</v>
      </c>
      <c r="G27359">
        <v>2940</v>
      </c>
      <c r="H27359">
        <v>324</v>
      </c>
      <c r="I27359">
        <v>61.95</v>
      </c>
      <c r="J27359">
        <v>306.67</v>
      </c>
      <c r="K27359">
        <v>18.3</v>
      </c>
      <c r="L27359" t="s">
        <v>13</v>
      </c>
      <c r="M27359" t="s">
        <v>14</v>
      </c>
      <c r="N27359" s="2" t="s">
        <v>49</v>
      </c>
    </row>
    <row r="27360" spans="1:14" x14ac:dyDescent="0.3">
      <c r="A27360" t="str">
        <f t="shared" si="430"/>
        <v>135/135</v>
      </c>
      <c r="B27360">
        <v>135</v>
      </c>
      <c r="C27360">
        <v>135</v>
      </c>
      <c r="D27360" t="s">
        <v>18</v>
      </c>
      <c r="E27360">
        <v>21.452300000000001</v>
      </c>
      <c r="F27360">
        <v>13</v>
      </c>
      <c r="G27360">
        <v>2934</v>
      </c>
      <c r="H27360">
        <v>554</v>
      </c>
      <c r="I27360">
        <v>65.150000000000006</v>
      </c>
      <c r="J27360">
        <v>278.88</v>
      </c>
      <c r="K27360">
        <v>20.82</v>
      </c>
      <c r="L27360" t="s">
        <v>13</v>
      </c>
      <c r="M27360" t="s">
        <v>14</v>
      </c>
      <c r="N27360" s="2" t="s">
        <v>49</v>
      </c>
    </row>
    <row r="27361" spans="1:14" x14ac:dyDescent="0.3">
      <c r="A27361" t="str">
        <f t="shared" si="430"/>
        <v>135/135</v>
      </c>
      <c r="B27361">
        <v>135</v>
      </c>
      <c r="C27361">
        <v>135</v>
      </c>
      <c r="D27361" t="s">
        <v>18</v>
      </c>
      <c r="E27361">
        <v>21.452300000000001</v>
      </c>
      <c r="F27361">
        <v>13</v>
      </c>
      <c r="G27361">
        <v>2934</v>
      </c>
      <c r="H27361">
        <v>554</v>
      </c>
      <c r="I27361">
        <v>65.150000000000006</v>
      </c>
      <c r="J27361">
        <v>278.88</v>
      </c>
      <c r="K27361">
        <v>20.82</v>
      </c>
      <c r="L27361" t="s">
        <v>13</v>
      </c>
      <c r="M27361" t="s">
        <v>14</v>
      </c>
      <c r="N27361" s="2" t="s">
        <v>49</v>
      </c>
    </row>
    <row r="27362" spans="1:14" x14ac:dyDescent="0.3">
      <c r="A27362" t="str">
        <f t="shared" si="430"/>
        <v>135/135</v>
      </c>
      <c r="B27362">
        <v>135</v>
      </c>
      <c r="C27362">
        <v>135</v>
      </c>
      <c r="D27362" t="s">
        <v>18</v>
      </c>
      <c r="E27362">
        <v>21.452300000000001</v>
      </c>
      <c r="F27362">
        <v>13</v>
      </c>
      <c r="G27362">
        <v>2934</v>
      </c>
      <c r="H27362">
        <v>554</v>
      </c>
      <c r="I27362">
        <v>65.150000000000006</v>
      </c>
      <c r="J27362">
        <v>278.88</v>
      </c>
      <c r="K27362">
        <v>20.82</v>
      </c>
      <c r="L27362" t="s">
        <v>13</v>
      </c>
      <c r="M27362" t="s">
        <v>14</v>
      </c>
      <c r="N27362" s="2" t="s">
        <v>49</v>
      </c>
    </row>
    <row r="27363" spans="1:14" x14ac:dyDescent="0.3">
      <c r="A27363" t="str">
        <f t="shared" si="430"/>
        <v>135/135</v>
      </c>
      <c r="B27363">
        <v>135</v>
      </c>
      <c r="C27363">
        <v>135</v>
      </c>
      <c r="D27363" t="s">
        <v>18</v>
      </c>
      <c r="E27363">
        <v>17.177700000000002</v>
      </c>
      <c r="F27363">
        <v>13</v>
      </c>
      <c r="G27363">
        <v>2925</v>
      </c>
      <c r="H27363">
        <v>892</v>
      </c>
      <c r="I27363">
        <v>60.37</v>
      </c>
      <c r="J27363">
        <v>223.31</v>
      </c>
      <c r="K27363">
        <v>23.05</v>
      </c>
      <c r="L27363" t="s">
        <v>13</v>
      </c>
      <c r="M27363" t="s">
        <v>14</v>
      </c>
      <c r="N27363" s="2" t="s">
        <v>49</v>
      </c>
    </row>
    <row r="27364" spans="1:14" x14ac:dyDescent="0.3">
      <c r="A27364" t="str">
        <f t="shared" si="430"/>
        <v>135/135</v>
      </c>
      <c r="B27364">
        <v>135</v>
      </c>
      <c r="C27364">
        <v>135</v>
      </c>
      <c r="D27364" t="s">
        <v>18</v>
      </c>
      <c r="E27364">
        <v>17.177700000000002</v>
      </c>
      <c r="F27364">
        <v>13</v>
      </c>
      <c r="G27364">
        <v>2925</v>
      </c>
      <c r="H27364">
        <v>892</v>
      </c>
      <c r="I27364">
        <v>60.37</v>
      </c>
      <c r="J27364">
        <v>223.31</v>
      </c>
      <c r="K27364">
        <v>23.05</v>
      </c>
      <c r="L27364" t="s">
        <v>13</v>
      </c>
      <c r="M27364" t="s">
        <v>14</v>
      </c>
      <c r="N27364" s="2" t="s">
        <v>49</v>
      </c>
    </row>
    <row r="27365" spans="1:14" x14ac:dyDescent="0.3">
      <c r="A27365" t="str">
        <f t="shared" si="430"/>
        <v>135/135</v>
      </c>
      <c r="B27365">
        <v>135</v>
      </c>
      <c r="C27365">
        <v>135</v>
      </c>
      <c r="D27365" t="s">
        <v>18</v>
      </c>
      <c r="E27365">
        <v>17.177700000000002</v>
      </c>
      <c r="F27365">
        <v>13</v>
      </c>
      <c r="G27365">
        <v>2925</v>
      </c>
      <c r="H27365">
        <v>892</v>
      </c>
      <c r="I27365">
        <v>60.37</v>
      </c>
      <c r="J27365">
        <v>223.31</v>
      </c>
      <c r="K27365">
        <v>23.05</v>
      </c>
      <c r="L27365" t="s">
        <v>13</v>
      </c>
      <c r="M27365" t="s">
        <v>14</v>
      </c>
      <c r="N27365" s="2" t="s">
        <v>49</v>
      </c>
    </row>
    <row r="27366" spans="1:14" x14ac:dyDescent="0.3">
      <c r="A27366" t="str">
        <f t="shared" si="430"/>
        <v>135/135</v>
      </c>
      <c r="B27366">
        <v>135</v>
      </c>
      <c r="C27366">
        <v>135</v>
      </c>
      <c r="D27366" t="s">
        <v>18</v>
      </c>
      <c r="E27366">
        <v>26.2654</v>
      </c>
      <c r="F27366">
        <v>13</v>
      </c>
      <c r="G27366">
        <v>2942</v>
      </c>
      <c r="H27366">
        <v>30</v>
      </c>
      <c r="I27366">
        <v>34.049999999999997</v>
      </c>
      <c r="J27366">
        <v>341.45</v>
      </c>
      <c r="K27366">
        <v>11.26</v>
      </c>
      <c r="L27366" t="s">
        <v>13</v>
      </c>
      <c r="M27366" t="s">
        <v>14</v>
      </c>
      <c r="N27366" s="2" t="s">
        <v>49</v>
      </c>
    </row>
    <row r="27367" spans="1:14" x14ac:dyDescent="0.3">
      <c r="A27367" t="str">
        <f t="shared" si="430"/>
        <v>135/135</v>
      </c>
      <c r="B27367">
        <v>135</v>
      </c>
      <c r="C27367">
        <v>135</v>
      </c>
      <c r="D27367" t="s">
        <v>18</v>
      </c>
      <c r="E27367">
        <v>26.2654</v>
      </c>
      <c r="F27367">
        <v>13</v>
      </c>
      <c r="G27367">
        <v>2942</v>
      </c>
      <c r="H27367">
        <v>30</v>
      </c>
      <c r="I27367">
        <v>34.049999999999997</v>
      </c>
      <c r="J27367">
        <v>341.45</v>
      </c>
      <c r="K27367">
        <v>11.26</v>
      </c>
      <c r="L27367" t="s">
        <v>13</v>
      </c>
      <c r="M27367" t="s">
        <v>14</v>
      </c>
      <c r="N27367" s="2" t="s">
        <v>49</v>
      </c>
    </row>
    <row r="27368" spans="1:14" x14ac:dyDescent="0.3">
      <c r="A27368" t="str">
        <f t="shared" si="430"/>
        <v>135/135</v>
      </c>
      <c r="B27368">
        <v>135</v>
      </c>
      <c r="C27368">
        <v>135</v>
      </c>
      <c r="D27368" t="s">
        <v>18</v>
      </c>
      <c r="E27368">
        <v>26.2654</v>
      </c>
      <c r="F27368">
        <v>13</v>
      </c>
      <c r="G27368">
        <v>2942</v>
      </c>
      <c r="H27368">
        <v>30</v>
      </c>
      <c r="I27368">
        <v>34.049999999999997</v>
      </c>
      <c r="J27368">
        <v>341.45</v>
      </c>
      <c r="K27368">
        <v>11.26</v>
      </c>
      <c r="L27368" t="s">
        <v>13</v>
      </c>
      <c r="M27368" t="s">
        <v>14</v>
      </c>
      <c r="N27368" s="2" t="s">
        <v>49</v>
      </c>
    </row>
    <row r="27369" spans="1:14" x14ac:dyDescent="0.3">
      <c r="A27369" t="str">
        <f t="shared" si="430"/>
        <v>135/135</v>
      </c>
      <c r="B27369">
        <v>135</v>
      </c>
      <c r="C27369">
        <v>135</v>
      </c>
      <c r="D27369" t="s">
        <v>18</v>
      </c>
      <c r="E27369">
        <v>24.671500000000002</v>
      </c>
      <c r="F27369">
        <v>13</v>
      </c>
      <c r="G27369">
        <v>2937</v>
      </c>
      <c r="H27369">
        <v>164</v>
      </c>
      <c r="I27369">
        <v>54.8</v>
      </c>
      <c r="J27369">
        <v>320.73</v>
      </c>
      <c r="K27369">
        <v>15.45</v>
      </c>
      <c r="L27369" t="s">
        <v>13</v>
      </c>
      <c r="M27369" t="s">
        <v>14</v>
      </c>
      <c r="N27369" s="2" t="s">
        <v>49</v>
      </c>
    </row>
    <row r="27370" spans="1:14" x14ac:dyDescent="0.3">
      <c r="A27370" t="str">
        <f t="shared" si="430"/>
        <v>135/135</v>
      </c>
      <c r="B27370">
        <v>135</v>
      </c>
      <c r="C27370">
        <v>135</v>
      </c>
      <c r="D27370" t="s">
        <v>18</v>
      </c>
      <c r="E27370">
        <v>24.671500000000002</v>
      </c>
      <c r="F27370">
        <v>13</v>
      </c>
      <c r="G27370">
        <v>2937</v>
      </c>
      <c r="H27370">
        <v>164</v>
      </c>
      <c r="I27370">
        <v>54.8</v>
      </c>
      <c r="J27370">
        <v>320.73</v>
      </c>
      <c r="K27370">
        <v>15.45</v>
      </c>
      <c r="L27370" t="s">
        <v>13</v>
      </c>
      <c r="M27370" t="s">
        <v>14</v>
      </c>
      <c r="N27370" s="2" t="s">
        <v>49</v>
      </c>
    </row>
    <row r="27371" spans="1:14" x14ac:dyDescent="0.3">
      <c r="A27371" t="str">
        <f t="shared" si="430"/>
        <v>135/135</v>
      </c>
      <c r="B27371">
        <v>135</v>
      </c>
      <c r="C27371">
        <v>135</v>
      </c>
      <c r="D27371" t="s">
        <v>18</v>
      </c>
      <c r="E27371">
        <v>24.671500000000002</v>
      </c>
      <c r="F27371">
        <v>13</v>
      </c>
      <c r="G27371">
        <v>2937</v>
      </c>
      <c r="H27371">
        <v>164</v>
      </c>
      <c r="I27371">
        <v>54.8</v>
      </c>
      <c r="J27371">
        <v>320.73</v>
      </c>
      <c r="K27371">
        <v>15.45</v>
      </c>
      <c r="L27371" t="s">
        <v>13</v>
      </c>
      <c r="M27371" t="s">
        <v>14</v>
      </c>
      <c r="N27371" s="2" t="s">
        <v>49</v>
      </c>
    </row>
    <row r="27372" spans="1:14" x14ac:dyDescent="0.3">
      <c r="A27372" t="str">
        <f t="shared" si="430"/>
        <v>135/135</v>
      </c>
      <c r="B27372">
        <v>135</v>
      </c>
      <c r="C27372">
        <v>135</v>
      </c>
      <c r="D27372" t="s">
        <v>18</v>
      </c>
      <c r="E27372">
        <v>23.38</v>
      </c>
      <c r="F27372">
        <v>13</v>
      </c>
      <c r="G27372">
        <v>2932</v>
      </c>
      <c r="H27372">
        <v>322</v>
      </c>
      <c r="I27372">
        <v>61.51</v>
      </c>
      <c r="J27372">
        <v>303.94</v>
      </c>
      <c r="K27372">
        <v>18.36</v>
      </c>
      <c r="L27372" t="s">
        <v>13</v>
      </c>
      <c r="M27372" t="s">
        <v>14</v>
      </c>
      <c r="N27372" s="2" t="s">
        <v>49</v>
      </c>
    </row>
    <row r="27373" spans="1:14" x14ac:dyDescent="0.3">
      <c r="A27373" t="str">
        <f t="shared" si="430"/>
        <v>135/135</v>
      </c>
      <c r="B27373">
        <v>135</v>
      </c>
      <c r="C27373">
        <v>135</v>
      </c>
      <c r="D27373" t="s">
        <v>18</v>
      </c>
      <c r="E27373">
        <v>23.38</v>
      </c>
      <c r="F27373">
        <v>13</v>
      </c>
      <c r="G27373">
        <v>2932</v>
      </c>
      <c r="H27373">
        <v>322</v>
      </c>
      <c r="I27373">
        <v>61.51</v>
      </c>
      <c r="J27373">
        <v>303.94</v>
      </c>
      <c r="K27373">
        <v>18.36</v>
      </c>
      <c r="L27373" t="s">
        <v>13</v>
      </c>
      <c r="M27373" t="s">
        <v>14</v>
      </c>
      <c r="N27373" s="2" t="s">
        <v>49</v>
      </c>
    </row>
    <row r="27374" spans="1:14" x14ac:dyDescent="0.3">
      <c r="A27374" t="str">
        <f t="shared" si="430"/>
        <v>135/135</v>
      </c>
      <c r="B27374">
        <v>135</v>
      </c>
      <c r="C27374">
        <v>135</v>
      </c>
      <c r="D27374" t="s">
        <v>18</v>
      </c>
      <c r="E27374">
        <v>23.38</v>
      </c>
      <c r="F27374">
        <v>13</v>
      </c>
      <c r="G27374">
        <v>2932</v>
      </c>
      <c r="H27374">
        <v>322</v>
      </c>
      <c r="I27374">
        <v>61.51</v>
      </c>
      <c r="J27374">
        <v>303.94</v>
      </c>
      <c r="K27374">
        <v>18.36</v>
      </c>
      <c r="L27374" t="s">
        <v>13</v>
      </c>
      <c r="M27374" t="s">
        <v>14</v>
      </c>
      <c r="N27374" s="2" t="s">
        <v>49</v>
      </c>
    </row>
    <row r="27375" spans="1:14" x14ac:dyDescent="0.3">
      <c r="A27375" t="str">
        <f t="shared" si="430"/>
        <v>135/135</v>
      </c>
      <c r="B27375">
        <v>135</v>
      </c>
      <c r="C27375">
        <v>135</v>
      </c>
      <c r="D27375" t="s">
        <v>18</v>
      </c>
      <c r="E27375">
        <v>21.4023</v>
      </c>
      <c r="F27375">
        <v>13</v>
      </c>
      <c r="G27375">
        <v>2927</v>
      </c>
      <c r="H27375">
        <v>544</v>
      </c>
      <c r="I27375">
        <v>64.959999999999994</v>
      </c>
      <c r="J27375">
        <v>278.23</v>
      </c>
      <c r="K27375">
        <v>20.8</v>
      </c>
      <c r="L27375" t="s">
        <v>13</v>
      </c>
      <c r="M27375" t="s">
        <v>14</v>
      </c>
      <c r="N27375" s="2" t="s">
        <v>49</v>
      </c>
    </row>
    <row r="27376" spans="1:14" x14ac:dyDescent="0.3">
      <c r="A27376" t="str">
        <f t="shared" si="430"/>
        <v>135/135</v>
      </c>
      <c r="B27376">
        <v>135</v>
      </c>
      <c r="C27376">
        <v>135</v>
      </c>
      <c r="D27376" t="s">
        <v>18</v>
      </c>
      <c r="E27376">
        <v>21.4023</v>
      </c>
      <c r="F27376">
        <v>13</v>
      </c>
      <c r="G27376">
        <v>2927</v>
      </c>
      <c r="H27376">
        <v>544</v>
      </c>
      <c r="I27376">
        <v>64.959999999999994</v>
      </c>
      <c r="J27376">
        <v>278.23</v>
      </c>
      <c r="K27376">
        <v>20.8</v>
      </c>
      <c r="L27376" t="s">
        <v>13</v>
      </c>
      <c r="M27376" t="s">
        <v>14</v>
      </c>
      <c r="N27376" s="2" t="s">
        <v>49</v>
      </c>
    </row>
    <row r="27377" spans="1:14" x14ac:dyDescent="0.3">
      <c r="A27377" t="str">
        <f t="shared" si="430"/>
        <v>135/135</v>
      </c>
      <c r="B27377">
        <v>135</v>
      </c>
      <c r="C27377">
        <v>135</v>
      </c>
      <c r="D27377" t="s">
        <v>18</v>
      </c>
      <c r="E27377">
        <v>21.4023</v>
      </c>
      <c r="F27377">
        <v>13</v>
      </c>
      <c r="G27377">
        <v>2927</v>
      </c>
      <c r="H27377">
        <v>544</v>
      </c>
      <c r="I27377">
        <v>64.959999999999994</v>
      </c>
      <c r="J27377">
        <v>278.23</v>
      </c>
      <c r="K27377">
        <v>20.8</v>
      </c>
      <c r="L27377" t="s">
        <v>13</v>
      </c>
      <c r="M27377" t="s">
        <v>14</v>
      </c>
      <c r="N27377" s="2" t="s">
        <v>49</v>
      </c>
    </row>
    <row r="27378" spans="1:14" x14ac:dyDescent="0.3">
      <c r="A27378" t="str">
        <f t="shared" si="430"/>
        <v>135/135</v>
      </c>
      <c r="B27378">
        <v>135</v>
      </c>
      <c r="C27378">
        <v>135</v>
      </c>
      <c r="D27378" t="s">
        <v>18</v>
      </c>
      <c r="E27378">
        <v>17.125399999999999</v>
      </c>
      <c r="F27378">
        <v>13</v>
      </c>
      <c r="G27378">
        <v>2922</v>
      </c>
      <c r="H27378">
        <v>884</v>
      </c>
      <c r="I27378">
        <v>61.07</v>
      </c>
      <c r="J27378">
        <v>222.63</v>
      </c>
      <c r="K27378">
        <v>22.68</v>
      </c>
      <c r="L27378" t="s">
        <v>13</v>
      </c>
      <c r="M27378" t="s">
        <v>14</v>
      </c>
      <c r="N27378" s="2" t="s">
        <v>49</v>
      </c>
    </row>
    <row r="27379" spans="1:14" x14ac:dyDescent="0.3">
      <c r="A27379" t="str">
        <f t="shared" si="430"/>
        <v>135/135</v>
      </c>
      <c r="B27379">
        <v>135</v>
      </c>
      <c r="C27379">
        <v>135</v>
      </c>
      <c r="D27379" t="s">
        <v>18</v>
      </c>
      <c r="E27379">
        <v>17.125399999999999</v>
      </c>
      <c r="F27379">
        <v>13</v>
      </c>
      <c r="G27379">
        <v>2922</v>
      </c>
      <c r="H27379">
        <v>884</v>
      </c>
      <c r="I27379">
        <v>61.07</v>
      </c>
      <c r="J27379">
        <v>222.63</v>
      </c>
      <c r="K27379">
        <v>22.68</v>
      </c>
      <c r="L27379" t="s">
        <v>13</v>
      </c>
      <c r="M27379" t="s">
        <v>14</v>
      </c>
      <c r="N27379" s="2" t="s">
        <v>49</v>
      </c>
    </row>
    <row r="27380" spans="1:14" x14ac:dyDescent="0.3">
      <c r="A27380" t="str">
        <f t="shared" si="430"/>
        <v>135/135</v>
      </c>
      <c r="B27380">
        <v>135</v>
      </c>
      <c r="C27380">
        <v>135</v>
      </c>
      <c r="D27380" t="s">
        <v>18</v>
      </c>
      <c r="E27380">
        <v>17.125399999999999</v>
      </c>
      <c r="F27380">
        <v>13</v>
      </c>
      <c r="G27380">
        <v>2922</v>
      </c>
      <c r="H27380">
        <v>884</v>
      </c>
      <c r="I27380">
        <v>61.07</v>
      </c>
      <c r="J27380">
        <v>222.63</v>
      </c>
      <c r="K27380">
        <v>22.68</v>
      </c>
      <c r="L27380" t="s">
        <v>13</v>
      </c>
      <c r="M27380" t="s">
        <v>14</v>
      </c>
      <c r="N27380" s="2" t="s">
        <v>49</v>
      </c>
    </row>
    <row r="27381" spans="1:14" x14ac:dyDescent="0.3">
      <c r="A27381" t="str">
        <f t="shared" si="430"/>
        <v>135/135</v>
      </c>
      <c r="B27381">
        <v>135</v>
      </c>
      <c r="C27381">
        <v>135</v>
      </c>
      <c r="D27381" t="s">
        <v>18</v>
      </c>
      <c r="E27381">
        <v>25.5562</v>
      </c>
      <c r="F27381">
        <v>13</v>
      </c>
      <c r="G27381">
        <v>2970</v>
      </c>
      <c r="H27381">
        <v>135</v>
      </c>
      <c r="I27381">
        <v>43.32</v>
      </c>
      <c r="J27381">
        <v>332.23</v>
      </c>
      <c r="K27381">
        <v>17.760000000000002</v>
      </c>
      <c r="L27381" t="s">
        <v>13</v>
      </c>
      <c r="M27381" t="s">
        <v>14</v>
      </c>
      <c r="N27381" s="2" t="s">
        <v>49</v>
      </c>
    </row>
    <row r="27382" spans="1:14" x14ac:dyDescent="0.3">
      <c r="A27382" t="str">
        <f t="shared" si="430"/>
        <v>135/135</v>
      </c>
      <c r="B27382">
        <v>135</v>
      </c>
      <c r="C27382">
        <v>135</v>
      </c>
      <c r="D27382" t="s">
        <v>18</v>
      </c>
      <c r="E27382">
        <v>25.5562</v>
      </c>
      <c r="F27382">
        <v>13</v>
      </c>
      <c r="G27382">
        <v>2970</v>
      </c>
      <c r="H27382">
        <v>135</v>
      </c>
      <c r="I27382">
        <v>43.32</v>
      </c>
      <c r="J27382">
        <v>332.23</v>
      </c>
      <c r="K27382">
        <v>17.760000000000002</v>
      </c>
      <c r="L27382" t="s">
        <v>13</v>
      </c>
      <c r="M27382" t="s">
        <v>14</v>
      </c>
      <c r="N27382" s="2" t="s">
        <v>49</v>
      </c>
    </row>
    <row r="27383" spans="1:14" x14ac:dyDescent="0.3">
      <c r="A27383" t="str">
        <f t="shared" si="430"/>
        <v>135/135</v>
      </c>
      <c r="B27383">
        <v>135</v>
      </c>
      <c r="C27383">
        <v>135</v>
      </c>
      <c r="D27383" t="s">
        <v>18</v>
      </c>
      <c r="E27383">
        <v>25.5562</v>
      </c>
      <c r="F27383">
        <v>13</v>
      </c>
      <c r="G27383">
        <v>2970</v>
      </c>
      <c r="H27383">
        <v>135</v>
      </c>
      <c r="I27383">
        <v>43.32</v>
      </c>
      <c r="J27383">
        <v>332.23</v>
      </c>
      <c r="K27383">
        <v>17.760000000000002</v>
      </c>
      <c r="L27383" t="s">
        <v>13</v>
      </c>
      <c r="M27383" t="s">
        <v>14</v>
      </c>
      <c r="N27383" s="2" t="s">
        <v>49</v>
      </c>
    </row>
    <row r="27384" spans="1:14" x14ac:dyDescent="0.3">
      <c r="A27384" t="str">
        <f t="shared" si="430"/>
        <v>135/135</v>
      </c>
      <c r="B27384">
        <v>135</v>
      </c>
      <c r="C27384">
        <v>135</v>
      </c>
      <c r="D27384" t="s">
        <v>18</v>
      </c>
      <c r="E27384">
        <v>24.8108</v>
      </c>
      <c r="F27384">
        <v>13</v>
      </c>
      <c r="G27384">
        <v>2969</v>
      </c>
      <c r="H27384">
        <v>260</v>
      </c>
      <c r="I27384">
        <v>55.48</v>
      </c>
      <c r="J27384">
        <v>322.54000000000002</v>
      </c>
      <c r="K27384">
        <v>18.7</v>
      </c>
      <c r="L27384" t="s">
        <v>13</v>
      </c>
      <c r="M27384" t="s">
        <v>14</v>
      </c>
      <c r="N27384" s="2" t="s">
        <v>49</v>
      </c>
    </row>
    <row r="27385" spans="1:14" x14ac:dyDescent="0.3">
      <c r="A27385" t="str">
        <f t="shared" si="430"/>
        <v>135/135</v>
      </c>
      <c r="B27385">
        <v>135</v>
      </c>
      <c r="C27385">
        <v>135</v>
      </c>
      <c r="D27385" t="s">
        <v>18</v>
      </c>
      <c r="E27385">
        <v>24.8108</v>
      </c>
      <c r="F27385">
        <v>13</v>
      </c>
      <c r="G27385">
        <v>2969</v>
      </c>
      <c r="H27385">
        <v>260</v>
      </c>
      <c r="I27385">
        <v>55.48</v>
      </c>
      <c r="J27385">
        <v>322.54000000000002</v>
      </c>
      <c r="K27385">
        <v>18.7</v>
      </c>
      <c r="L27385" t="s">
        <v>13</v>
      </c>
      <c r="M27385" t="s">
        <v>14</v>
      </c>
      <c r="N27385" s="2" t="s">
        <v>49</v>
      </c>
    </row>
    <row r="27386" spans="1:14" x14ac:dyDescent="0.3">
      <c r="A27386" t="str">
        <f t="shared" si="430"/>
        <v>135/135</v>
      </c>
      <c r="B27386">
        <v>135</v>
      </c>
      <c r="C27386">
        <v>135</v>
      </c>
      <c r="D27386" t="s">
        <v>18</v>
      </c>
      <c r="E27386">
        <v>24.8108</v>
      </c>
      <c r="F27386">
        <v>13</v>
      </c>
      <c r="G27386">
        <v>2969</v>
      </c>
      <c r="H27386">
        <v>260</v>
      </c>
      <c r="I27386">
        <v>55.48</v>
      </c>
      <c r="J27386">
        <v>322.54000000000002</v>
      </c>
      <c r="K27386">
        <v>18.7</v>
      </c>
      <c r="L27386" t="s">
        <v>13</v>
      </c>
      <c r="M27386" t="s">
        <v>14</v>
      </c>
      <c r="N27386" s="2" t="s">
        <v>49</v>
      </c>
    </row>
    <row r="27387" spans="1:14" x14ac:dyDescent="0.3">
      <c r="A27387" t="str">
        <f t="shared" si="430"/>
        <v>135/135</v>
      </c>
      <c r="B27387">
        <v>135</v>
      </c>
      <c r="C27387">
        <v>135</v>
      </c>
      <c r="D27387" t="s">
        <v>18</v>
      </c>
      <c r="E27387">
        <v>23.451499999999999</v>
      </c>
      <c r="F27387">
        <v>13</v>
      </c>
      <c r="G27387">
        <v>2959</v>
      </c>
      <c r="H27387">
        <v>442</v>
      </c>
      <c r="I27387">
        <v>65.19</v>
      </c>
      <c r="J27387">
        <v>304.87</v>
      </c>
      <c r="K27387">
        <v>19.809999999999999</v>
      </c>
      <c r="L27387" t="s">
        <v>13</v>
      </c>
      <c r="M27387" t="s">
        <v>14</v>
      </c>
      <c r="N27387" s="2" t="s">
        <v>49</v>
      </c>
    </row>
    <row r="27388" spans="1:14" x14ac:dyDescent="0.3">
      <c r="A27388" t="str">
        <f t="shared" si="430"/>
        <v>135/135</v>
      </c>
      <c r="B27388">
        <v>135</v>
      </c>
      <c r="C27388">
        <v>135</v>
      </c>
      <c r="D27388" t="s">
        <v>18</v>
      </c>
      <c r="E27388">
        <v>23.451499999999999</v>
      </c>
      <c r="F27388">
        <v>13</v>
      </c>
      <c r="G27388">
        <v>2959</v>
      </c>
      <c r="H27388">
        <v>442</v>
      </c>
      <c r="I27388">
        <v>65.19</v>
      </c>
      <c r="J27388">
        <v>304.87</v>
      </c>
      <c r="K27388">
        <v>19.809999999999999</v>
      </c>
      <c r="L27388" t="s">
        <v>13</v>
      </c>
      <c r="M27388" t="s">
        <v>14</v>
      </c>
      <c r="N27388" s="2" t="s">
        <v>49</v>
      </c>
    </row>
    <row r="27389" spans="1:14" x14ac:dyDescent="0.3">
      <c r="A27389" t="str">
        <f t="shared" si="430"/>
        <v>135/135</v>
      </c>
      <c r="B27389">
        <v>135</v>
      </c>
      <c r="C27389">
        <v>135</v>
      </c>
      <c r="D27389" t="s">
        <v>18</v>
      </c>
      <c r="E27389">
        <v>23.451499999999999</v>
      </c>
      <c r="F27389">
        <v>13</v>
      </c>
      <c r="G27389">
        <v>2959</v>
      </c>
      <c r="H27389">
        <v>442</v>
      </c>
      <c r="I27389">
        <v>65.19</v>
      </c>
      <c r="J27389">
        <v>304.87</v>
      </c>
      <c r="K27389">
        <v>19.809999999999999</v>
      </c>
      <c r="L27389" t="s">
        <v>13</v>
      </c>
      <c r="M27389" t="s">
        <v>14</v>
      </c>
      <c r="N27389" s="2" t="s">
        <v>49</v>
      </c>
    </row>
    <row r="27390" spans="1:14" x14ac:dyDescent="0.3">
      <c r="A27390" t="str">
        <f t="shared" si="430"/>
        <v>135/135</v>
      </c>
      <c r="B27390">
        <v>135</v>
      </c>
      <c r="C27390">
        <v>135</v>
      </c>
      <c r="D27390" t="s">
        <v>18</v>
      </c>
      <c r="E27390">
        <v>21.633800000000001</v>
      </c>
      <c r="F27390">
        <v>13</v>
      </c>
      <c r="G27390">
        <v>2956</v>
      </c>
      <c r="H27390">
        <v>605</v>
      </c>
      <c r="I27390">
        <v>66.06</v>
      </c>
      <c r="J27390">
        <v>281.24</v>
      </c>
      <c r="K27390">
        <v>21.16</v>
      </c>
      <c r="L27390" t="s">
        <v>13</v>
      </c>
      <c r="M27390" t="s">
        <v>14</v>
      </c>
      <c r="N27390" s="2" t="s">
        <v>49</v>
      </c>
    </row>
    <row r="27391" spans="1:14" x14ac:dyDescent="0.3">
      <c r="A27391" t="str">
        <f t="shared" si="430"/>
        <v>135/135</v>
      </c>
      <c r="B27391">
        <v>135</v>
      </c>
      <c r="C27391">
        <v>135</v>
      </c>
      <c r="D27391" t="s">
        <v>18</v>
      </c>
      <c r="E27391">
        <v>21.633800000000001</v>
      </c>
      <c r="F27391">
        <v>13</v>
      </c>
      <c r="G27391">
        <v>2956</v>
      </c>
      <c r="H27391">
        <v>605</v>
      </c>
      <c r="I27391">
        <v>66.06</v>
      </c>
      <c r="J27391">
        <v>281.24</v>
      </c>
      <c r="K27391">
        <v>21.16</v>
      </c>
      <c r="L27391" t="s">
        <v>13</v>
      </c>
      <c r="M27391" t="s">
        <v>14</v>
      </c>
      <c r="N27391" s="2" t="s">
        <v>49</v>
      </c>
    </row>
    <row r="27392" spans="1:14" x14ac:dyDescent="0.3">
      <c r="A27392" t="str">
        <f t="shared" si="430"/>
        <v>135/135</v>
      </c>
      <c r="B27392">
        <v>135</v>
      </c>
      <c r="C27392">
        <v>135</v>
      </c>
      <c r="D27392" t="s">
        <v>18</v>
      </c>
      <c r="E27392">
        <v>21.633800000000001</v>
      </c>
      <c r="F27392">
        <v>13</v>
      </c>
      <c r="G27392">
        <v>2956</v>
      </c>
      <c r="H27392">
        <v>605</v>
      </c>
      <c r="I27392">
        <v>66.06</v>
      </c>
      <c r="J27392">
        <v>281.24</v>
      </c>
      <c r="K27392">
        <v>21.16</v>
      </c>
      <c r="L27392" t="s">
        <v>13</v>
      </c>
      <c r="M27392" t="s">
        <v>14</v>
      </c>
      <c r="N27392" s="2" t="s">
        <v>49</v>
      </c>
    </row>
    <row r="27393" spans="1:14" x14ac:dyDescent="0.3">
      <c r="A27393" t="str">
        <f t="shared" si="430"/>
        <v>135/135</v>
      </c>
      <c r="B27393">
        <v>135</v>
      </c>
      <c r="C27393">
        <v>135</v>
      </c>
      <c r="D27393" t="s">
        <v>18</v>
      </c>
      <c r="E27393">
        <v>17.216200000000001</v>
      </c>
      <c r="F27393">
        <v>13</v>
      </c>
      <c r="G27393">
        <v>2964</v>
      </c>
      <c r="H27393">
        <v>897</v>
      </c>
      <c r="I27393">
        <v>60.86</v>
      </c>
      <c r="J27393">
        <v>223.81</v>
      </c>
      <c r="K27393">
        <v>22.08</v>
      </c>
      <c r="L27393" t="s">
        <v>13</v>
      </c>
      <c r="M27393" t="s">
        <v>14</v>
      </c>
      <c r="N27393" s="2" t="s">
        <v>49</v>
      </c>
    </row>
    <row r="27394" spans="1:14" x14ac:dyDescent="0.3">
      <c r="A27394" t="str">
        <f t="shared" si="430"/>
        <v>135/135</v>
      </c>
      <c r="B27394">
        <v>135</v>
      </c>
      <c r="C27394">
        <v>135</v>
      </c>
      <c r="D27394" t="s">
        <v>18</v>
      </c>
      <c r="E27394">
        <v>17.216200000000001</v>
      </c>
      <c r="F27394">
        <v>13</v>
      </c>
      <c r="G27394">
        <v>2964</v>
      </c>
      <c r="H27394">
        <v>897</v>
      </c>
      <c r="I27394">
        <v>60.86</v>
      </c>
      <c r="J27394">
        <v>223.81</v>
      </c>
      <c r="K27394">
        <v>22.08</v>
      </c>
      <c r="L27394" t="s">
        <v>13</v>
      </c>
      <c r="M27394" t="s">
        <v>14</v>
      </c>
      <c r="N27394" s="2" t="s">
        <v>49</v>
      </c>
    </row>
    <row r="27395" spans="1:14" x14ac:dyDescent="0.3">
      <c r="A27395" t="str">
        <f t="shared" si="430"/>
        <v>135/135</v>
      </c>
      <c r="B27395">
        <v>135</v>
      </c>
      <c r="C27395">
        <v>135</v>
      </c>
      <c r="D27395" t="s">
        <v>18</v>
      </c>
      <c r="E27395">
        <v>17.216200000000001</v>
      </c>
      <c r="F27395">
        <v>13</v>
      </c>
      <c r="G27395">
        <v>2964</v>
      </c>
      <c r="H27395">
        <v>897</v>
      </c>
      <c r="I27395">
        <v>60.86</v>
      </c>
      <c r="J27395">
        <v>223.81</v>
      </c>
      <c r="K27395">
        <v>22.08</v>
      </c>
      <c r="L27395" t="s">
        <v>13</v>
      </c>
      <c r="M27395" t="s">
        <v>14</v>
      </c>
      <c r="N27395" s="2" t="s">
        <v>49</v>
      </c>
    </row>
    <row r="27396" spans="1:14" x14ac:dyDescent="0.3">
      <c r="A27396" t="str">
        <f t="shared" si="430"/>
        <v>135/135</v>
      </c>
      <c r="B27396">
        <v>135</v>
      </c>
      <c r="C27396">
        <v>135</v>
      </c>
      <c r="D27396" t="s">
        <v>18</v>
      </c>
      <c r="E27396">
        <v>25.817699999999999</v>
      </c>
      <c r="F27396">
        <v>13</v>
      </c>
      <c r="G27396">
        <v>2952</v>
      </c>
      <c r="H27396">
        <v>42</v>
      </c>
      <c r="I27396">
        <v>28.6</v>
      </c>
      <c r="J27396">
        <v>335.63</v>
      </c>
      <c r="K27396">
        <v>15.43</v>
      </c>
      <c r="L27396" t="s">
        <v>13</v>
      </c>
      <c r="M27396" t="s">
        <v>14</v>
      </c>
      <c r="N27396" s="2" t="s">
        <v>49</v>
      </c>
    </row>
    <row r="27397" spans="1:14" x14ac:dyDescent="0.3">
      <c r="A27397" t="str">
        <f t="shared" si="430"/>
        <v>135/135</v>
      </c>
      <c r="B27397">
        <v>135</v>
      </c>
      <c r="C27397">
        <v>135</v>
      </c>
      <c r="D27397" t="s">
        <v>18</v>
      </c>
      <c r="E27397">
        <v>25.817699999999999</v>
      </c>
      <c r="F27397">
        <v>13</v>
      </c>
      <c r="G27397">
        <v>2952</v>
      </c>
      <c r="H27397">
        <v>42</v>
      </c>
      <c r="I27397">
        <v>28.6</v>
      </c>
      <c r="J27397">
        <v>335.63</v>
      </c>
      <c r="K27397">
        <v>15.43</v>
      </c>
      <c r="L27397" t="s">
        <v>13</v>
      </c>
      <c r="M27397" t="s">
        <v>14</v>
      </c>
      <c r="N27397" s="2" t="s">
        <v>49</v>
      </c>
    </row>
    <row r="27398" spans="1:14" x14ac:dyDescent="0.3">
      <c r="A27398" t="str">
        <f t="shared" si="430"/>
        <v>135/135</v>
      </c>
      <c r="B27398">
        <v>135</v>
      </c>
      <c r="C27398">
        <v>135</v>
      </c>
      <c r="D27398" t="s">
        <v>18</v>
      </c>
      <c r="E27398">
        <v>25.817699999999999</v>
      </c>
      <c r="F27398">
        <v>13</v>
      </c>
      <c r="G27398">
        <v>2952</v>
      </c>
      <c r="H27398">
        <v>42</v>
      </c>
      <c r="I27398">
        <v>28.6</v>
      </c>
      <c r="J27398">
        <v>335.63</v>
      </c>
      <c r="K27398">
        <v>15.43</v>
      </c>
      <c r="L27398" t="s">
        <v>13</v>
      </c>
      <c r="M27398" t="s">
        <v>14</v>
      </c>
      <c r="N27398" s="2" t="s">
        <v>49</v>
      </c>
    </row>
    <row r="27399" spans="1:14" x14ac:dyDescent="0.3">
      <c r="A27399" t="str">
        <f t="shared" si="430"/>
        <v>135/135</v>
      </c>
      <c r="B27399">
        <v>135</v>
      </c>
      <c r="C27399">
        <v>135</v>
      </c>
      <c r="D27399" t="s">
        <v>18</v>
      </c>
      <c r="E27399">
        <v>24.9069</v>
      </c>
      <c r="F27399">
        <v>13</v>
      </c>
      <c r="G27399">
        <v>2947</v>
      </c>
      <c r="H27399">
        <v>220</v>
      </c>
      <c r="I27399">
        <v>56.17</v>
      </c>
      <c r="J27399">
        <v>323.79000000000002</v>
      </c>
      <c r="K27399">
        <v>17.440000000000001</v>
      </c>
      <c r="L27399" t="s">
        <v>13</v>
      </c>
      <c r="M27399" t="s">
        <v>14</v>
      </c>
      <c r="N27399" s="2" t="s">
        <v>49</v>
      </c>
    </row>
    <row r="27400" spans="1:14" x14ac:dyDescent="0.3">
      <c r="A27400" t="str">
        <f t="shared" si="430"/>
        <v>135/135</v>
      </c>
      <c r="B27400">
        <v>135</v>
      </c>
      <c r="C27400">
        <v>135</v>
      </c>
      <c r="D27400" t="s">
        <v>18</v>
      </c>
      <c r="E27400">
        <v>24.9069</v>
      </c>
      <c r="F27400">
        <v>13</v>
      </c>
      <c r="G27400">
        <v>2947</v>
      </c>
      <c r="H27400">
        <v>220</v>
      </c>
      <c r="I27400">
        <v>56.17</v>
      </c>
      <c r="J27400">
        <v>323.79000000000002</v>
      </c>
      <c r="K27400">
        <v>17.440000000000001</v>
      </c>
      <c r="L27400" t="s">
        <v>13</v>
      </c>
      <c r="M27400" t="s">
        <v>14</v>
      </c>
      <c r="N27400" s="2" t="s">
        <v>49</v>
      </c>
    </row>
    <row r="27401" spans="1:14" x14ac:dyDescent="0.3">
      <c r="A27401" t="str">
        <f t="shared" si="430"/>
        <v>135/135</v>
      </c>
      <c r="B27401">
        <v>135</v>
      </c>
      <c r="C27401">
        <v>135</v>
      </c>
      <c r="D27401" t="s">
        <v>18</v>
      </c>
      <c r="E27401">
        <v>24.9069</v>
      </c>
      <c r="F27401">
        <v>13</v>
      </c>
      <c r="G27401">
        <v>2947</v>
      </c>
      <c r="H27401">
        <v>220</v>
      </c>
      <c r="I27401">
        <v>56.17</v>
      </c>
      <c r="J27401">
        <v>323.79000000000002</v>
      </c>
      <c r="K27401">
        <v>17.440000000000001</v>
      </c>
      <c r="L27401" t="s">
        <v>13</v>
      </c>
      <c r="M27401" t="s">
        <v>14</v>
      </c>
      <c r="N27401" s="2" t="s">
        <v>49</v>
      </c>
    </row>
    <row r="27402" spans="1:14" x14ac:dyDescent="0.3">
      <c r="A27402" t="str">
        <f t="shared" si="430"/>
        <v>135/135</v>
      </c>
      <c r="B27402">
        <v>135</v>
      </c>
      <c r="C27402">
        <v>135</v>
      </c>
      <c r="D27402" t="s">
        <v>18</v>
      </c>
      <c r="E27402">
        <v>22.7715</v>
      </c>
      <c r="F27402">
        <v>13</v>
      </c>
      <c r="G27402">
        <v>2941</v>
      </c>
      <c r="H27402">
        <v>440</v>
      </c>
      <c r="I27402">
        <v>64.78</v>
      </c>
      <c r="J27402">
        <v>296.02999999999997</v>
      </c>
      <c r="K27402">
        <v>19.670000000000002</v>
      </c>
      <c r="L27402" t="s">
        <v>13</v>
      </c>
      <c r="M27402" t="s">
        <v>14</v>
      </c>
      <c r="N27402" s="2" t="s">
        <v>49</v>
      </c>
    </row>
    <row r="27403" spans="1:14" x14ac:dyDescent="0.3">
      <c r="A27403" t="str">
        <f t="shared" si="430"/>
        <v>135/135</v>
      </c>
      <c r="B27403">
        <v>135</v>
      </c>
      <c r="C27403">
        <v>135</v>
      </c>
      <c r="D27403" t="s">
        <v>18</v>
      </c>
      <c r="E27403">
        <v>22.7715</v>
      </c>
      <c r="F27403">
        <v>13</v>
      </c>
      <c r="G27403">
        <v>2941</v>
      </c>
      <c r="H27403">
        <v>440</v>
      </c>
      <c r="I27403">
        <v>64.78</v>
      </c>
      <c r="J27403">
        <v>296.02999999999997</v>
      </c>
      <c r="K27403">
        <v>19.670000000000002</v>
      </c>
      <c r="L27403" t="s">
        <v>13</v>
      </c>
      <c r="M27403" t="s">
        <v>14</v>
      </c>
      <c r="N27403" s="2" t="s">
        <v>49</v>
      </c>
    </row>
    <row r="27404" spans="1:14" x14ac:dyDescent="0.3">
      <c r="A27404" t="str">
        <f t="shared" si="430"/>
        <v>135/135</v>
      </c>
      <c r="B27404">
        <v>135</v>
      </c>
      <c r="C27404">
        <v>135</v>
      </c>
      <c r="D27404" t="s">
        <v>18</v>
      </c>
      <c r="E27404">
        <v>22.7715</v>
      </c>
      <c r="F27404">
        <v>13</v>
      </c>
      <c r="G27404">
        <v>2941</v>
      </c>
      <c r="H27404">
        <v>440</v>
      </c>
      <c r="I27404">
        <v>64.78</v>
      </c>
      <c r="J27404">
        <v>296.02999999999997</v>
      </c>
      <c r="K27404">
        <v>19.670000000000002</v>
      </c>
      <c r="L27404" t="s">
        <v>13</v>
      </c>
      <c r="M27404" t="s">
        <v>14</v>
      </c>
      <c r="N27404" s="2" t="s">
        <v>49</v>
      </c>
    </row>
    <row r="27405" spans="1:14" x14ac:dyDescent="0.3">
      <c r="A27405" t="str">
        <f t="shared" si="430"/>
        <v>135/135</v>
      </c>
      <c r="B27405">
        <v>135</v>
      </c>
      <c r="C27405">
        <v>135</v>
      </c>
      <c r="D27405" t="s">
        <v>18</v>
      </c>
      <c r="E27405">
        <v>19.0962</v>
      </c>
      <c r="F27405">
        <v>13</v>
      </c>
      <c r="G27405">
        <v>2935</v>
      </c>
      <c r="H27405">
        <v>680</v>
      </c>
      <c r="I27405">
        <v>63.2</v>
      </c>
      <c r="J27405">
        <v>248.25</v>
      </c>
      <c r="K27405">
        <v>21.15</v>
      </c>
      <c r="L27405" t="s">
        <v>13</v>
      </c>
      <c r="M27405" t="s">
        <v>14</v>
      </c>
      <c r="N27405" s="2" t="s">
        <v>49</v>
      </c>
    </row>
    <row r="27406" spans="1:14" x14ac:dyDescent="0.3">
      <c r="A27406" t="str">
        <f t="shared" si="430"/>
        <v>135/135</v>
      </c>
      <c r="B27406">
        <v>135</v>
      </c>
      <c r="C27406">
        <v>135</v>
      </c>
      <c r="D27406" t="s">
        <v>18</v>
      </c>
      <c r="E27406">
        <v>19.0962</v>
      </c>
      <c r="F27406">
        <v>13</v>
      </c>
      <c r="G27406">
        <v>2935</v>
      </c>
      <c r="H27406">
        <v>680</v>
      </c>
      <c r="I27406">
        <v>63.2</v>
      </c>
      <c r="J27406">
        <v>248.25</v>
      </c>
      <c r="K27406">
        <v>21.15</v>
      </c>
      <c r="L27406" t="s">
        <v>13</v>
      </c>
      <c r="M27406" t="s">
        <v>14</v>
      </c>
      <c r="N27406" s="2" t="s">
        <v>49</v>
      </c>
    </row>
    <row r="27407" spans="1:14" x14ac:dyDescent="0.3">
      <c r="A27407" t="str">
        <f t="shared" si="430"/>
        <v>135/135</v>
      </c>
      <c r="B27407">
        <v>135</v>
      </c>
      <c r="C27407">
        <v>135</v>
      </c>
      <c r="D27407" t="s">
        <v>18</v>
      </c>
      <c r="E27407">
        <v>19.0962</v>
      </c>
      <c r="F27407">
        <v>13</v>
      </c>
      <c r="G27407">
        <v>2935</v>
      </c>
      <c r="H27407">
        <v>680</v>
      </c>
      <c r="I27407">
        <v>63.2</v>
      </c>
      <c r="J27407">
        <v>248.25</v>
      </c>
      <c r="K27407">
        <v>21.15</v>
      </c>
      <c r="L27407" t="s">
        <v>13</v>
      </c>
      <c r="M27407" t="s">
        <v>14</v>
      </c>
      <c r="N27407" s="2" t="s">
        <v>49</v>
      </c>
    </row>
    <row r="27408" spans="1:14" x14ac:dyDescent="0.3">
      <c r="A27408" t="str">
        <f t="shared" si="430"/>
        <v>135/135</v>
      </c>
      <c r="B27408">
        <v>135</v>
      </c>
      <c r="C27408">
        <v>135</v>
      </c>
      <c r="D27408" t="s">
        <v>18</v>
      </c>
      <c r="E27408">
        <v>16.807700000000001</v>
      </c>
      <c r="F27408">
        <v>13</v>
      </c>
      <c r="G27408">
        <v>2931</v>
      </c>
      <c r="H27408">
        <v>840</v>
      </c>
      <c r="I27408">
        <v>60.17</v>
      </c>
      <c r="J27408">
        <v>218.5</v>
      </c>
      <c r="K27408">
        <v>21.82</v>
      </c>
      <c r="L27408" t="s">
        <v>13</v>
      </c>
      <c r="M27408" t="s">
        <v>14</v>
      </c>
      <c r="N27408" s="2" t="s">
        <v>49</v>
      </c>
    </row>
    <row r="27409" spans="1:14" x14ac:dyDescent="0.3">
      <c r="A27409" t="str">
        <f t="shared" si="430"/>
        <v>135/135</v>
      </c>
      <c r="B27409">
        <v>135</v>
      </c>
      <c r="C27409">
        <v>135</v>
      </c>
      <c r="D27409" t="s">
        <v>18</v>
      </c>
      <c r="E27409">
        <v>16.807700000000001</v>
      </c>
      <c r="F27409">
        <v>13</v>
      </c>
      <c r="G27409">
        <v>2931</v>
      </c>
      <c r="H27409">
        <v>840</v>
      </c>
      <c r="I27409">
        <v>60.17</v>
      </c>
      <c r="J27409">
        <v>218.5</v>
      </c>
      <c r="K27409">
        <v>21.82</v>
      </c>
      <c r="L27409" t="s">
        <v>13</v>
      </c>
      <c r="M27409" t="s">
        <v>14</v>
      </c>
      <c r="N27409" s="2" t="s">
        <v>49</v>
      </c>
    </row>
    <row r="27410" spans="1:14" x14ac:dyDescent="0.3">
      <c r="A27410" t="str">
        <f t="shared" si="430"/>
        <v>135/135</v>
      </c>
      <c r="B27410">
        <v>135</v>
      </c>
      <c r="C27410">
        <v>135</v>
      </c>
      <c r="D27410" t="s">
        <v>18</v>
      </c>
      <c r="E27410">
        <v>16.807700000000001</v>
      </c>
      <c r="F27410">
        <v>13</v>
      </c>
      <c r="G27410">
        <v>2931</v>
      </c>
      <c r="H27410">
        <v>840</v>
      </c>
      <c r="I27410">
        <v>60.17</v>
      </c>
      <c r="J27410">
        <v>218.5</v>
      </c>
      <c r="K27410">
        <v>21.82</v>
      </c>
      <c r="L27410" t="s">
        <v>13</v>
      </c>
      <c r="M27410" t="s">
        <v>14</v>
      </c>
      <c r="N27410" s="2" t="s">
        <v>49</v>
      </c>
    </row>
    <row r="27411" spans="1:14" x14ac:dyDescent="0.3">
      <c r="A27411" t="str">
        <f t="shared" si="430"/>
        <v>135/135</v>
      </c>
      <c r="B27411">
        <v>135</v>
      </c>
      <c r="C27411">
        <v>135</v>
      </c>
      <c r="D27411" t="s">
        <v>18</v>
      </c>
      <c r="E27411">
        <v>23.530799999999999</v>
      </c>
      <c r="F27411">
        <v>13</v>
      </c>
      <c r="G27411">
        <v>2984</v>
      </c>
      <c r="H27411">
        <v>70</v>
      </c>
      <c r="I27411">
        <v>26.78</v>
      </c>
      <c r="J27411">
        <v>305.89999999999998</v>
      </c>
      <c r="K27411">
        <v>18.78</v>
      </c>
      <c r="L27411" t="s">
        <v>13</v>
      </c>
      <c r="M27411" t="s">
        <v>14</v>
      </c>
      <c r="N27411" s="2" t="s">
        <v>49</v>
      </c>
    </row>
    <row r="27412" spans="1:14" x14ac:dyDescent="0.3">
      <c r="A27412" t="str">
        <f t="shared" si="430"/>
        <v>135/135</v>
      </c>
      <c r="B27412">
        <v>135</v>
      </c>
      <c r="C27412">
        <v>135</v>
      </c>
      <c r="D27412" t="s">
        <v>18</v>
      </c>
      <c r="E27412">
        <v>23.530799999999999</v>
      </c>
      <c r="F27412">
        <v>13</v>
      </c>
      <c r="G27412">
        <v>2984</v>
      </c>
      <c r="H27412">
        <v>70</v>
      </c>
      <c r="I27412">
        <v>26.78</v>
      </c>
      <c r="J27412">
        <v>305.89999999999998</v>
      </c>
      <c r="K27412">
        <v>18.78</v>
      </c>
      <c r="L27412" t="s">
        <v>13</v>
      </c>
      <c r="M27412" t="s">
        <v>14</v>
      </c>
      <c r="N27412" s="2" t="s">
        <v>49</v>
      </c>
    </row>
    <row r="27413" spans="1:14" x14ac:dyDescent="0.3">
      <c r="A27413" t="str">
        <f t="shared" si="430"/>
        <v>135/135</v>
      </c>
      <c r="B27413">
        <v>135</v>
      </c>
      <c r="C27413">
        <v>135</v>
      </c>
      <c r="D27413" t="s">
        <v>18</v>
      </c>
      <c r="E27413">
        <v>23.530799999999999</v>
      </c>
      <c r="F27413">
        <v>13</v>
      </c>
      <c r="G27413">
        <v>2984</v>
      </c>
      <c r="H27413">
        <v>70</v>
      </c>
      <c r="I27413">
        <v>26.78</v>
      </c>
      <c r="J27413">
        <v>305.89999999999998</v>
      </c>
      <c r="K27413">
        <v>18.78</v>
      </c>
      <c r="L27413" t="s">
        <v>13</v>
      </c>
      <c r="M27413" t="s">
        <v>14</v>
      </c>
      <c r="N27413" s="2" t="s">
        <v>49</v>
      </c>
    </row>
    <row r="27414" spans="1:14" x14ac:dyDescent="0.3">
      <c r="A27414" t="str">
        <f t="shared" si="430"/>
        <v>135/135</v>
      </c>
      <c r="B27414">
        <v>135</v>
      </c>
      <c r="C27414">
        <v>135</v>
      </c>
      <c r="D27414" t="s">
        <v>18</v>
      </c>
      <c r="E27414">
        <v>24.023800000000001</v>
      </c>
      <c r="F27414">
        <v>13</v>
      </c>
      <c r="G27414">
        <v>2992</v>
      </c>
      <c r="H27414">
        <v>235</v>
      </c>
      <c r="I27414">
        <v>43.83</v>
      </c>
      <c r="J27414">
        <v>312.31</v>
      </c>
      <c r="K27414">
        <v>21.29</v>
      </c>
      <c r="L27414" t="s">
        <v>13</v>
      </c>
      <c r="M27414" t="s">
        <v>14</v>
      </c>
      <c r="N27414" s="2" t="s">
        <v>49</v>
      </c>
    </row>
    <row r="27415" spans="1:14" x14ac:dyDescent="0.3">
      <c r="A27415" t="str">
        <f t="shared" ref="A27415:A27478" si="431">B27415 &amp; "/" &amp; C27415</f>
        <v>135/135</v>
      </c>
      <c r="B27415">
        <v>135</v>
      </c>
      <c r="C27415">
        <v>135</v>
      </c>
      <c r="D27415" t="s">
        <v>18</v>
      </c>
      <c r="E27415">
        <v>24.023800000000001</v>
      </c>
      <c r="F27415">
        <v>13</v>
      </c>
      <c r="G27415">
        <v>2992</v>
      </c>
      <c r="H27415">
        <v>235</v>
      </c>
      <c r="I27415">
        <v>43.83</v>
      </c>
      <c r="J27415">
        <v>312.31</v>
      </c>
      <c r="K27415">
        <v>21.29</v>
      </c>
      <c r="L27415" t="s">
        <v>13</v>
      </c>
      <c r="M27415" t="s">
        <v>14</v>
      </c>
      <c r="N27415" s="2" t="s">
        <v>49</v>
      </c>
    </row>
    <row r="27416" spans="1:14" x14ac:dyDescent="0.3">
      <c r="A27416" t="str">
        <f t="shared" si="431"/>
        <v>135/135</v>
      </c>
      <c r="B27416">
        <v>135</v>
      </c>
      <c r="C27416">
        <v>135</v>
      </c>
      <c r="D27416" t="s">
        <v>18</v>
      </c>
      <c r="E27416">
        <v>24.023800000000001</v>
      </c>
      <c r="F27416">
        <v>13</v>
      </c>
      <c r="G27416">
        <v>2992</v>
      </c>
      <c r="H27416">
        <v>235</v>
      </c>
      <c r="I27416">
        <v>43.83</v>
      </c>
      <c r="J27416">
        <v>312.31</v>
      </c>
      <c r="K27416">
        <v>21.29</v>
      </c>
      <c r="L27416" t="s">
        <v>13</v>
      </c>
      <c r="M27416" t="s">
        <v>14</v>
      </c>
      <c r="N27416" s="2" t="s">
        <v>49</v>
      </c>
    </row>
    <row r="27417" spans="1:14" x14ac:dyDescent="0.3">
      <c r="A27417" t="str">
        <f t="shared" si="431"/>
        <v>135/135</v>
      </c>
      <c r="B27417">
        <v>135</v>
      </c>
      <c r="C27417">
        <v>135</v>
      </c>
      <c r="D27417" t="s">
        <v>18</v>
      </c>
      <c r="E27417">
        <v>23.135400000000001</v>
      </c>
      <c r="F27417">
        <v>13</v>
      </c>
      <c r="G27417">
        <v>2973</v>
      </c>
      <c r="H27417">
        <v>438</v>
      </c>
      <c r="I27417">
        <v>54.07</v>
      </c>
      <c r="J27417">
        <v>300.76</v>
      </c>
      <c r="K27417">
        <v>23.13</v>
      </c>
      <c r="L27417" t="s">
        <v>13</v>
      </c>
      <c r="M27417" t="s">
        <v>14</v>
      </c>
      <c r="N27417" s="2" t="s">
        <v>49</v>
      </c>
    </row>
    <row r="27418" spans="1:14" x14ac:dyDescent="0.3">
      <c r="A27418" t="str">
        <f t="shared" si="431"/>
        <v>135/135</v>
      </c>
      <c r="B27418">
        <v>135</v>
      </c>
      <c r="C27418">
        <v>135</v>
      </c>
      <c r="D27418" t="s">
        <v>18</v>
      </c>
      <c r="E27418">
        <v>23.135400000000001</v>
      </c>
      <c r="F27418">
        <v>13</v>
      </c>
      <c r="G27418">
        <v>2973</v>
      </c>
      <c r="H27418">
        <v>438</v>
      </c>
      <c r="I27418">
        <v>54.07</v>
      </c>
      <c r="J27418">
        <v>300.76</v>
      </c>
      <c r="K27418">
        <v>23.13</v>
      </c>
      <c r="L27418" t="s">
        <v>13</v>
      </c>
      <c r="M27418" t="s">
        <v>14</v>
      </c>
      <c r="N27418" s="2" t="s">
        <v>49</v>
      </c>
    </row>
    <row r="27419" spans="1:14" x14ac:dyDescent="0.3">
      <c r="A27419" t="str">
        <f t="shared" si="431"/>
        <v>135/135</v>
      </c>
      <c r="B27419">
        <v>135</v>
      </c>
      <c r="C27419">
        <v>135</v>
      </c>
      <c r="D27419" t="s">
        <v>18</v>
      </c>
      <c r="E27419">
        <v>23.135400000000001</v>
      </c>
      <c r="F27419">
        <v>13</v>
      </c>
      <c r="G27419">
        <v>2973</v>
      </c>
      <c r="H27419">
        <v>438</v>
      </c>
      <c r="I27419">
        <v>54.07</v>
      </c>
      <c r="J27419">
        <v>300.76</v>
      </c>
      <c r="K27419">
        <v>23.13</v>
      </c>
      <c r="L27419" t="s">
        <v>13</v>
      </c>
      <c r="M27419" t="s">
        <v>14</v>
      </c>
      <c r="N27419" s="2" t="s">
        <v>49</v>
      </c>
    </row>
    <row r="27420" spans="1:14" x14ac:dyDescent="0.3">
      <c r="A27420" t="str">
        <f t="shared" si="431"/>
        <v>135/135</v>
      </c>
      <c r="B27420">
        <v>135</v>
      </c>
      <c r="C27420">
        <v>135</v>
      </c>
      <c r="D27420" t="s">
        <v>18</v>
      </c>
      <c r="E27420">
        <v>21.786899999999999</v>
      </c>
      <c r="F27420">
        <v>13</v>
      </c>
      <c r="G27420">
        <v>2970</v>
      </c>
      <c r="H27420">
        <v>618</v>
      </c>
      <c r="I27420">
        <v>59.13</v>
      </c>
      <c r="J27420">
        <v>283.23</v>
      </c>
      <c r="K27420">
        <v>23.73</v>
      </c>
      <c r="L27420" t="s">
        <v>13</v>
      </c>
      <c r="M27420" t="s">
        <v>14</v>
      </c>
      <c r="N27420" s="2" t="s">
        <v>49</v>
      </c>
    </row>
    <row r="27421" spans="1:14" x14ac:dyDescent="0.3">
      <c r="A27421" t="str">
        <f t="shared" si="431"/>
        <v>135/135</v>
      </c>
      <c r="B27421">
        <v>135</v>
      </c>
      <c r="C27421">
        <v>135</v>
      </c>
      <c r="D27421" t="s">
        <v>18</v>
      </c>
      <c r="E27421">
        <v>21.786899999999999</v>
      </c>
      <c r="F27421">
        <v>13</v>
      </c>
      <c r="G27421">
        <v>2970</v>
      </c>
      <c r="H27421">
        <v>618</v>
      </c>
      <c r="I27421">
        <v>59.13</v>
      </c>
      <c r="J27421">
        <v>283.23</v>
      </c>
      <c r="K27421">
        <v>23.73</v>
      </c>
      <c r="L27421" t="s">
        <v>13</v>
      </c>
      <c r="M27421" t="s">
        <v>14</v>
      </c>
      <c r="N27421" s="2" t="s">
        <v>49</v>
      </c>
    </row>
    <row r="27422" spans="1:14" x14ac:dyDescent="0.3">
      <c r="A27422" t="str">
        <f t="shared" si="431"/>
        <v>135/135</v>
      </c>
      <c r="B27422">
        <v>135</v>
      </c>
      <c r="C27422">
        <v>135</v>
      </c>
      <c r="D27422" t="s">
        <v>18</v>
      </c>
      <c r="E27422">
        <v>21.786899999999999</v>
      </c>
      <c r="F27422">
        <v>13</v>
      </c>
      <c r="G27422">
        <v>2970</v>
      </c>
      <c r="H27422">
        <v>618</v>
      </c>
      <c r="I27422">
        <v>59.13</v>
      </c>
      <c r="J27422">
        <v>283.23</v>
      </c>
      <c r="K27422">
        <v>23.73</v>
      </c>
      <c r="L27422" t="s">
        <v>13</v>
      </c>
      <c r="M27422" t="s">
        <v>14</v>
      </c>
      <c r="N27422" s="2" t="s">
        <v>49</v>
      </c>
    </row>
    <row r="27423" spans="1:14" x14ac:dyDescent="0.3">
      <c r="A27423" t="str">
        <f t="shared" si="431"/>
        <v>135/135</v>
      </c>
      <c r="B27423">
        <v>135</v>
      </c>
      <c r="C27423">
        <v>135</v>
      </c>
      <c r="D27423" t="s">
        <v>18</v>
      </c>
      <c r="E27423">
        <v>19.362300000000001</v>
      </c>
      <c r="F27423">
        <v>13</v>
      </c>
      <c r="G27423">
        <v>2964</v>
      </c>
      <c r="H27423">
        <v>860</v>
      </c>
      <c r="I27423">
        <v>58.51</v>
      </c>
      <c r="J27423">
        <v>251.71</v>
      </c>
      <c r="K27423">
        <v>25.29</v>
      </c>
      <c r="L27423" t="s">
        <v>13</v>
      </c>
      <c r="M27423" t="s">
        <v>14</v>
      </c>
      <c r="N27423" s="2" t="s">
        <v>49</v>
      </c>
    </row>
    <row r="27424" spans="1:14" x14ac:dyDescent="0.3">
      <c r="A27424" t="str">
        <f t="shared" si="431"/>
        <v>135/135</v>
      </c>
      <c r="B27424">
        <v>135</v>
      </c>
      <c r="C27424">
        <v>135</v>
      </c>
      <c r="D27424" t="s">
        <v>18</v>
      </c>
      <c r="E27424">
        <v>19.362300000000001</v>
      </c>
      <c r="F27424">
        <v>13</v>
      </c>
      <c r="G27424">
        <v>2964</v>
      </c>
      <c r="H27424">
        <v>860</v>
      </c>
      <c r="I27424">
        <v>58.51</v>
      </c>
      <c r="J27424">
        <v>251.71</v>
      </c>
      <c r="K27424">
        <v>25.29</v>
      </c>
      <c r="L27424" t="s">
        <v>13</v>
      </c>
      <c r="M27424" t="s">
        <v>14</v>
      </c>
      <c r="N27424" s="2" t="s">
        <v>49</v>
      </c>
    </row>
    <row r="27425" spans="1:14" x14ac:dyDescent="0.3">
      <c r="A27425" t="str">
        <f t="shared" si="431"/>
        <v>135/135</v>
      </c>
      <c r="B27425">
        <v>135</v>
      </c>
      <c r="C27425">
        <v>135</v>
      </c>
      <c r="D27425" t="s">
        <v>18</v>
      </c>
      <c r="E27425">
        <v>19.362300000000001</v>
      </c>
      <c r="F27425">
        <v>13</v>
      </c>
      <c r="G27425">
        <v>2964</v>
      </c>
      <c r="H27425">
        <v>860</v>
      </c>
      <c r="I27425">
        <v>58.51</v>
      </c>
      <c r="J27425">
        <v>251.71</v>
      </c>
      <c r="K27425">
        <v>25.29</v>
      </c>
      <c r="L27425" t="s">
        <v>13</v>
      </c>
      <c r="M27425" t="s">
        <v>14</v>
      </c>
      <c r="N27425" s="2" t="s">
        <v>49</v>
      </c>
    </row>
    <row r="27426" spans="1:14" x14ac:dyDescent="0.3">
      <c r="A27426" t="str">
        <f t="shared" si="431"/>
        <v>135/135</v>
      </c>
      <c r="B27426">
        <v>135</v>
      </c>
      <c r="C27426">
        <v>135</v>
      </c>
      <c r="D27426" t="s">
        <v>18</v>
      </c>
      <c r="E27426">
        <v>25.898499999999999</v>
      </c>
      <c r="F27426">
        <v>13</v>
      </c>
      <c r="G27426">
        <v>2958</v>
      </c>
      <c r="H27426">
        <v>40</v>
      </c>
      <c r="I27426">
        <v>28</v>
      </c>
      <c r="J27426">
        <v>336.68</v>
      </c>
      <c r="K27426">
        <v>15.34</v>
      </c>
      <c r="L27426" t="s">
        <v>13</v>
      </c>
      <c r="M27426" t="s">
        <v>14</v>
      </c>
      <c r="N27426" s="2" t="s">
        <v>49</v>
      </c>
    </row>
    <row r="27427" spans="1:14" x14ac:dyDescent="0.3">
      <c r="A27427" t="str">
        <f t="shared" si="431"/>
        <v>135/135</v>
      </c>
      <c r="B27427">
        <v>135</v>
      </c>
      <c r="C27427">
        <v>135</v>
      </c>
      <c r="D27427" t="s">
        <v>18</v>
      </c>
      <c r="E27427">
        <v>25.898499999999999</v>
      </c>
      <c r="F27427">
        <v>13</v>
      </c>
      <c r="G27427">
        <v>2958</v>
      </c>
      <c r="H27427">
        <v>40</v>
      </c>
      <c r="I27427">
        <v>28</v>
      </c>
      <c r="J27427">
        <v>336.68</v>
      </c>
      <c r="K27427">
        <v>15.34</v>
      </c>
      <c r="L27427" t="s">
        <v>13</v>
      </c>
      <c r="M27427" t="s">
        <v>14</v>
      </c>
      <c r="N27427" s="2" t="s">
        <v>49</v>
      </c>
    </row>
    <row r="27428" spans="1:14" x14ac:dyDescent="0.3">
      <c r="A27428" t="str">
        <f t="shared" si="431"/>
        <v>135/135</v>
      </c>
      <c r="B27428">
        <v>135</v>
      </c>
      <c r="C27428">
        <v>135</v>
      </c>
      <c r="D27428" t="s">
        <v>18</v>
      </c>
      <c r="E27428">
        <v>25.898499999999999</v>
      </c>
      <c r="F27428">
        <v>13</v>
      </c>
      <c r="G27428">
        <v>2958</v>
      </c>
      <c r="H27428">
        <v>40</v>
      </c>
      <c r="I27428">
        <v>28</v>
      </c>
      <c r="J27428">
        <v>336.68</v>
      </c>
      <c r="K27428">
        <v>15.34</v>
      </c>
      <c r="L27428" t="s">
        <v>13</v>
      </c>
      <c r="M27428" t="s">
        <v>14</v>
      </c>
      <c r="N27428" s="2" t="s">
        <v>49</v>
      </c>
    </row>
    <row r="27429" spans="1:14" x14ac:dyDescent="0.3">
      <c r="A27429" t="str">
        <f t="shared" si="431"/>
        <v>135/135</v>
      </c>
      <c r="B27429">
        <v>135</v>
      </c>
      <c r="C27429">
        <v>135</v>
      </c>
      <c r="D27429" t="s">
        <v>18</v>
      </c>
      <c r="E27429">
        <v>25.0669</v>
      </c>
      <c r="F27429">
        <v>13</v>
      </c>
      <c r="G27429">
        <v>2955</v>
      </c>
      <c r="H27429">
        <v>224</v>
      </c>
      <c r="I27429">
        <v>57.68</v>
      </c>
      <c r="J27429">
        <v>325.87</v>
      </c>
      <c r="K27429">
        <v>17.11</v>
      </c>
      <c r="L27429" t="s">
        <v>13</v>
      </c>
      <c r="M27429" t="s">
        <v>14</v>
      </c>
      <c r="N27429" s="2" t="s">
        <v>49</v>
      </c>
    </row>
    <row r="27430" spans="1:14" x14ac:dyDescent="0.3">
      <c r="A27430" t="str">
        <f t="shared" si="431"/>
        <v>135/135</v>
      </c>
      <c r="B27430">
        <v>135</v>
      </c>
      <c r="C27430">
        <v>135</v>
      </c>
      <c r="D27430" t="s">
        <v>18</v>
      </c>
      <c r="E27430">
        <v>25.0669</v>
      </c>
      <c r="F27430">
        <v>13</v>
      </c>
      <c r="G27430">
        <v>2955</v>
      </c>
      <c r="H27430">
        <v>224</v>
      </c>
      <c r="I27430">
        <v>57.68</v>
      </c>
      <c r="J27430">
        <v>325.87</v>
      </c>
      <c r="K27430">
        <v>17.11</v>
      </c>
      <c r="L27430" t="s">
        <v>13</v>
      </c>
      <c r="M27430" t="s">
        <v>14</v>
      </c>
      <c r="N27430" s="2" t="s">
        <v>49</v>
      </c>
    </row>
    <row r="27431" spans="1:14" x14ac:dyDescent="0.3">
      <c r="A27431" t="str">
        <f t="shared" si="431"/>
        <v>135/135</v>
      </c>
      <c r="B27431">
        <v>135</v>
      </c>
      <c r="C27431">
        <v>135</v>
      </c>
      <c r="D27431" t="s">
        <v>18</v>
      </c>
      <c r="E27431">
        <v>25.0669</v>
      </c>
      <c r="F27431">
        <v>13</v>
      </c>
      <c r="G27431">
        <v>2955</v>
      </c>
      <c r="H27431">
        <v>224</v>
      </c>
      <c r="I27431">
        <v>57.68</v>
      </c>
      <c r="J27431">
        <v>325.87</v>
      </c>
      <c r="K27431">
        <v>17.11</v>
      </c>
      <c r="L27431" t="s">
        <v>13</v>
      </c>
      <c r="M27431" t="s">
        <v>14</v>
      </c>
      <c r="N27431" s="2" t="s">
        <v>49</v>
      </c>
    </row>
    <row r="27432" spans="1:14" x14ac:dyDescent="0.3">
      <c r="A27432" t="str">
        <f t="shared" si="431"/>
        <v>135/135</v>
      </c>
      <c r="B27432">
        <v>135</v>
      </c>
      <c r="C27432">
        <v>135</v>
      </c>
      <c r="D27432" t="s">
        <v>18</v>
      </c>
      <c r="E27432">
        <v>22.855399999999999</v>
      </c>
      <c r="F27432">
        <v>13</v>
      </c>
      <c r="G27432">
        <v>2948</v>
      </c>
      <c r="H27432">
        <v>444</v>
      </c>
      <c r="I27432">
        <v>64.680000000000007</v>
      </c>
      <c r="J27432">
        <v>297.12</v>
      </c>
      <c r="K27432">
        <v>19.72</v>
      </c>
      <c r="L27432" t="s">
        <v>13</v>
      </c>
      <c r="M27432" t="s">
        <v>14</v>
      </c>
      <c r="N27432" s="2" t="s">
        <v>49</v>
      </c>
    </row>
    <row r="27433" spans="1:14" x14ac:dyDescent="0.3">
      <c r="A27433" t="str">
        <f t="shared" si="431"/>
        <v>135/135</v>
      </c>
      <c r="B27433">
        <v>135</v>
      </c>
      <c r="C27433">
        <v>135</v>
      </c>
      <c r="D27433" t="s">
        <v>18</v>
      </c>
      <c r="E27433">
        <v>22.855399999999999</v>
      </c>
      <c r="F27433">
        <v>13</v>
      </c>
      <c r="G27433">
        <v>2948</v>
      </c>
      <c r="H27433">
        <v>444</v>
      </c>
      <c r="I27433">
        <v>64.680000000000007</v>
      </c>
      <c r="J27433">
        <v>297.12</v>
      </c>
      <c r="K27433">
        <v>19.72</v>
      </c>
      <c r="L27433" t="s">
        <v>13</v>
      </c>
      <c r="M27433" t="s">
        <v>14</v>
      </c>
      <c r="N27433" s="2" t="s">
        <v>49</v>
      </c>
    </row>
    <row r="27434" spans="1:14" x14ac:dyDescent="0.3">
      <c r="A27434" t="str">
        <f t="shared" si="431"/>
        <v>135/135</v>
      </c>
      <c r="B27434">
        <v>135</v>
      </c>
      <c r="C27434">
        <v>135</v>
      </c>
      <c r="D27434" t="s">
        <v>18</v>
      </c>
      <c r="E27434">
        <v>22.855399999999999</v>
      </c>
      <c r="F27434">
        <v>13</v>
      </c>
      <c r="G27434">
        <v>2948</v>
      </c>
      <c r="H27434">
        <v>444</v>
      </c>
      <c r="I27434">
        <v>64.680000000000007</v>
      </c>
      <c r="J27434">
        <v>297.12</v>
      </c>
      <c r="K27434">
        <v>19.72</v>
      </c>
      <c r="L27434" t="s">
        <v>13</v>
      </c>
      <c r="M27434" t="s">
        <v>14</v>
      </c>
      <c r="N27434" s="2" t="s">
        <v>49</v>
      </c>
    </row>
    <row r="27435" spans="1:14" x14ac:dyDescent="0.3">
      <c r="A27435" t="str">
        <f t="shared" si="431"/>
        <v>135/135</v>
      </c>
      <c r="B27435">
        <v>135</v>
      </c>
      <c r="C27435">
        <v>135</v>
      </c>
      <c r="D27435" t="s">
        <v>18</v>
      </c>
      <c r="E27435">
        <v>19.2546</v>
      </c>
      <c r="F27435">
        <v>13</v>
      </c>
      <c r="G27435">
        <v>2942</v>
      </c>
      <c r="H27435">
        <v>690</v>
      </c>
      <c r="I27435">
        <v>63.61</v>
      </c>
      <c r="J27435">
        <v>250.31</v>
      </c>
      <c r="K27435">
        <v>21.19</v>
      </c>
      <c r="L27435" t="s">
        <v>13</v>
      </c>
      <c r="M27435" t="s">
        <v>14</v>
      </c>
      <c r="N27435" s="2" t="s">
        <v>49</v>
      </c>
    </row>
    <row r="27436" spans="1:14" x14ac:dyDescent="0.3">
      <c r="A27436" t="str">
        <f t="shared" si="431"/>
        <v>135/135</v>
      </c>
      <c r="B27436">
        <v>135</v>
      </c>
      <c r="C27436">
        <v>135</v>
      </c>
      <c r="D27436" t="s">
        <v>18</v>
      </c>
      <c r="E27436">
        <v>19.2546</v>
      </c>
      <c r="F27436">
        <v>13</v>
      </c>
      <c r="G27436">
        <v>2942</v>
      </c>
      <c r="H27436">
        <v>690</v>
      </c>
      <c r="I27436">
        <v>63.61</v>
      </c>
      <c r="J27436">
        <v>250.31</v>
      </c>
      <c r="K27436">
        <v>21.19</v>
      </c>
      <c r="L27436" t="s">
        <v>13</v>
      </c>
      <c r="M27436" t="s">
        <v>14</v>
      </c>
      <c r="N27436" s="2" t="s">
        <v>49</v>
      </c>
    </row>
    <row r="27437" spans="1:14" x14ac:dyDescent="0.3">
      <c r="A27437" t="str">
        <f t="shared" si="431"/>
        <v>135/135</v>
      </c>
      <c r="B27437">
        <v>135</v>
      </c>
      <c r="C27437">
        <v>135</v>
      </c>
      <c r="D27437" t="s">
        <v>18</v>
      </c>
      <c r="E27437">
        <v>19.2546</v>
      </c>
      <c r="F27437">
        <v>13</v>
      </c>
      <c r="G27437">
        <v>2942</v>
      </c>
      <c r="H27437">
        <v>690</v>
      </c>
      <c r="I27437">
        <v>63.61</v>
      </c>
      <c r="J27437">
        <v>250.31</v>
      </c>
      <c r="K27437">
        <v>21.19</v>
      </c>
      <c r="L27437" t="s">
        <v>13</v>
      </c>
      <c r="M27437" t="s">
        <v>14</v>
      </c>
      <c r="N27437" s="2" t="s">
        <v>49</v>
      </c>
    </row>
    <row r="27438" spans="1:14" x14ac:dyDescent="0.3">
      <c r="A27438" t="str">
        <f t="shared" si="431"/>
        <v>135/135</v>
      </c>
      <c r="B27438">
        <v>135</v>
      </c>
      <c r="C27438">
        <v>135</v>
      </c>
      <c r="D27438" t="s">
        <v>18</v>
      </c>
      <c r="E27438">
        <v>16.892299999999999</v>
      </c>
      <c r="F27438">
        <v>13</v>
      </c>
      <c r="G27438">
        <v>2937</v>
      </c>
      <c r="H27438">
        <v>836</v>
      </c>
      <c r="I27438">
        <v>59.8</v>
      </c>
      <c r="J27438">
        <v>219.6</v>
      </c>
      <c r="K27438">
        <v>21.88</v>
      </c>
      <c r="L27438" t="s">
        <v>13</v>
      </c>
      <c r="M27438" t="s">
        <v>14</v>
      </c>
      <c r="N27438" s="2" t="s">
        <v>49</v>
      </c>
    </row>
    <row r="27439" spans="1:14" x14ac:dyDescent="0.3">
      <c r="A27439" t="str">
        <f t="shared" si="431"/>
        <v>135/135</v>
      </c>
      <c r="B27439">
        <v>135</v>
      </c>
      <c r="C27439">
        <v>135</v>
      </c>
      <c r="D27439" t="s">
        <v>18</v>
      </c>
      <c r="E27439">
        <v>16.892299999999999</v>
      </c>
      <c r="F27439">
        <v>13</v>
      </c>
      <c r="G27439">
        <v>2937</v>
      </c>
      <c r="H27439">
        <v>836</v>
      </c>
      <c r="I27439">
        <v>59.8</v>
      </c>
      <c r="J27439">
        <v>219.6</v>
      </c>
      <c r="K27439">
        <v>21.88</v>
      </c>
      <c r="L27439" t="s">
        <v>13</v>
      </c>
      <c r="M27439" t="s">
        <v>14</v>
      </c>
      <c r="N27439" s="2" t="s">
        <v>49</v>
      </c>
    </row>
    <row r="27440" spans="1:14" x14ac:dyDescent="0.3">
      <c r="A27440" t="str">
        <f t="shared" si="431"/>
        <v>135/135</v>
      </c>
      <c r="B27440">
        <v>135</v>
      </c>
      <c r="C27440">
        <v>135</v>
      </c>
      <c r="D27440" t="s">
        <v>18</v>
      </c>
      <c r="E27440">
        <v>16.892299999999999</v>
      </c>
      <c r="F27440">
        <v>13</v>
      </c>
      <c r="G27440">
        <v>2937</v>
      </c>
      <c r="H27440">
        <v>836</v>
      </c>
      <c r="I27440">
        <v>59.8</v>
      </c>
      <c r="J27440">
        <v>219.6</v>
      </c>
      <c r="K27440">
        <v>21.88</v>
      </c>
      <c r="L27440" t="s">
        <v>13</v>
      </c>
      <c r="M27440" t="s">
        <v>14</v>
      </c>
      <c r="N27440" s="2" t="s">
        <v>49</v>
      </c>
    </row>
    <row r="27441" spans="1:14" x14ac:dyDescent="0.3">
      <c r="A27441" t="str">
        <f t="shared" si="431"/>
        <v>135/135</v>
      </c>
      <c r="B27441">
        <v>135</v>
      </c>
      <c r="C27441">
        <v>135</v>
      </c>
      <c r="D27441" t="s">
        <v>18</v>
      </c>
      <c r="E27441">
        <v>26.364999999999998</v>
      </c>
      <c r="F27441">
        <v>10</v>
      </c>
      <c r="G27441">
        <v>2957</v>
      </c>
      <c r="H27441">
        <v>40</v>
      </c>
      <c r="I27441">
        <v>37.57</v>
      </c>
      <c r="J27441">
        <v>263.64999999999998</v>
      </c>
      <c r="K27441">
        <v>10.99</v>
      </c>
      <c r="L27441" t="s">
        <v>13</v>
      </c>
      <c r="M27441" t="s">
        <v>14</v>
      </c>
      <c r="N27441" s="2" t="s">
        <v>49</v>
      </c>
    </row>
    <row r="27442" spans="1:14" x14ac:dyDescent="0.3">
      <c r="A27442" t="str">
        <f t="shared" si="431"/>
        <v>135/135</v>
      </c>
      <c r="B27442">
        <v>135</v>
      </c>
      <c r="C27442">
        <v>135</v>
      </c>
      <c r="D27442" t="s">
        <v>18</v>
      </c>
      <c r="E27442">
        <v>26.364999999999998</v>
      </c>
      <c r="F27442">
        <v>10</v>
      </c>
      <c r="G27442">
        <v>2957</v>
      </c>
      <c r="H27442">
        <v>40</v>
      </c>
      <c r="I27442">
        <v>37.57</v>
      </c>
      <c r="J27442">
        <v>263.64999999999998</v>
      </c>
      <c r="K27442">
        <v>10.99</v>
      </c>
      <c r="L27442" t="s">
        <v>13</v>
      </c>
      <c r="M27442" t="s">
        <v>14</v>
      </c>
      <c r="N27442" s="2" t="s">
        <v>49</v>
      </c>
    </row>
    <row r="27443" spans="1:14" x14ac:dyDescent="0.3">
      <c r="A27443" t="str">
        <f t="shared" si="431"/>
        <v>135/135</v>
      </c>
      <c r="B27443">
        <v>135</v>
      </c>
      <c r="C27443">
        <v>135</v>
      </c>
      <c r="D27443" t="s">
        <v>18</v>
      </c>
      <c r="E27443">
        <v>26.364999999999998</v>
      </c>
      <c r="F27443">
        <v>10</v>
      </c>
      <c r="G27443">
        <v>2957</v>
      </c>
      <c r="H27443">
        <v>40</v>
      </c>
      <c r="I27443">
        <v>37.57</v>
      </c>
      <c r="J27443">
        <v>263.64999999999998</v>
      </c>
      <c r="K27443">
        <v>10.99</v>
      </c>
      <c r="L27443" t="s">
        <v>13</v>
      </c>
      <c r="M27443" t="s">
        <v>14</v>
      </c>
      <c r="N27443" s="2" t="s">
        <v>49</v>
      </c>
    </row>
    <row r="27444" spans="1:14" x14ac:dyDescent="0.3">
      <c r="A27444" t="str">
        <f t="shared" si="431"/>
        <v>135/135</v>
      </c>
      <c r="B27444">
        <v>135</v>
      </c>
      <c r="C27444">
        <v>135</v>
      </c>
      <c r="D27444" t="s">
        <v>18</v>
      </c>
      <c r="E27444">
        <v>25.387</v>
      </c>
      <c r="F27444">
        <v>10</v>
      </c>
      <c r="G27444">
        <v>2948</v>
      </c>
      <c r="H27444">
        <v>194</v>
      </c>
      <c r="I27444">
        <v>63.19</v>
      </c>
      <c r="J27444">
        <v>253.87</v>
      </c>
      <c r="K27444">
        <v>13.99</v>
      </c>
      <c r="L27444" t="s">
        <v>13</v>
      </c>
      <c r="M27444" t="s">
        <v>14</v>
      </c>
      <c r="N27444" s="2" t="s">
        <v>49</v>
      </c>
    </row>
    <row r="27445" spans="1:14" x14ac:dyDescent="0.3">
      <c r="A27445" t="str">
        <f t="shared" si="431"/>
        <v>135/135</v>
      </c>
      <c r="B27445">
        <v>135</v>
      </c>
      <c r="C27445">
        <v>135</v>
      </c>
      <c r="D27445" t="s">
        <v>18</v>
      </c>
      <c r="E27445">
        <v>25.387</v>
      </c>
      <c r="F27445">
        <v>10</v>
      </c>
      <c r="G27445">
        <v>2948</v>
      </c>
      <c r="H27445">
        <v>194</v>
      </c>
      <c r="I27445">
        <v>63.19</v>
      </c>
      <c r="J27445">
        <v>253.87</v>
      </c>
      <c r="K27445">
        <v>13.99</v>
      </c>
      <c r="L27445" t="s">
        <v>13</v>
      </c>
      <c r="M27445" t="s">
        <v>14</v>
      </c>
      <c r="N27445" s="2" t="s">
        <v>49</v>
      </c>
    </row>
    <row r="27446" spans="1:14" x14ac:dyDescent="0.3">
      <c r="A27446" t="str">
        <f t="shared" si="431"/>
        <v>135/135</v>
      </c>
      <c r="B27446">
        <v>135</v>
      </c>
      <c r="C27446">
        <v>135</v>
      </c>
      <c r="D27446" t="s">
        <v>18</v>
      </c>
      <c r="E27446">
        <v>25.387</v>
      </c>
      <c r="F27446">
        <v>10</v>
      </c>
      <c r="G27446">
        <v>2948</v>
      </c>
      <c r="H27446">
        <v>194</v>
      </c>
      <c r="I27446">
        <v>63.19</v>
      </c>
      <c r="J27446">
        <v>253.87</v>
      </c>
      <c r="K27446">
        <v>13.99</v>
      </c>
      <c r="L27446" t="s">
        <v>13</v>
      </c>
      <c r="M27446" t="s">
        <v>14</v>
      </c>
      <c r="N27446" s="2" t="s">
        <v>49</v>
      </c>
    </row>
    <row r="27447" spans="1:14" x14ac:dyDescent="0.3">
      <c r="A27447" t="str">
        <f t="shared" si="431"/>
        <v>135/135</v>
      </c>
      <c r="B27447">
        <v>135</v>
      </c>
      <c r="C27447">
        <v>135</v>
      </c>
      <c r="D27447" t="s">
        <v>18</v>
      </c>
      <c r="E27447">
        <v>23.009</v>
      </c>
      <c r="F27447">
        <v>10</v>
      </c>
      <c r="G27447">
        <v>2942</v>
      </c>
      <c r="H27447">
        <v>382</v>
      </c>
      <c r="I27447">
        <v>66.510000000000005</v>
      </c>
      <c r="J27447">
        <v>230.09</v>
      </c>
      <c r="K27447">
        <v>17.010000000000002</v>
      </c>
      <c r="L27447" t="s">
        <v>13</v>
      </c>
      <c r="M27447" t="s">
        <v>14</v>
      </c>
      <c r="N27447" s="2" t="s">
        <v>49</v>
      </c>
    </row>
    <row r="27448" spans="1:14" x14ac:dyDescent="0.3">
      <c r="A27448" t="str">
        <f t="shared" si="431"/>
        <v>135/135</v>
      </c>
      <c r="B27448">
        <v>135</v>
      </c>
      <c r="C27448">
        <v>135</v>
      </c>
      <c r="D27448" t="s">
        <v>18</v>
      </c>
      <c r="E27448">
        <v>23.009</v>
      </c>
      <c r="F27448">
        <v>10</v>
      </c>
      <c r="G27448">
        <v>2942</v>
      </c>
      <c r="H27448">
        <v>382</v>
      </c>
      <c r="I27448">
        <v>66.510000000000005</v>
      </c>
      <c r="J27448">
        <v>230.09</v>
      </c>
      <c r="K27448">
        <v>17.010000000000002</v>
      </c>
      <c r="L27448" t="s">
        <v>13</v>
      </c>
      <c r="M27448" t="s">
        <v>14</v>
      </c>
      <c r="N27448" s="2" t="s">
        <v>49</v>
      </c>
    </row>
    <row r="27449" spans="1:14" x14ac:dyDescent="0.3">
      <c r="A27449" t="str">
        <f t="shared" si="431"/>
        <v>135/135</v>
      </c>
      <c r="B27449">
        <v>135</v>
      </c>
      <c r="C27449">
        <v>135</v>
      </c>
      <c r="D27449" t="s">
        <v>18</v>
      </c>
      <c r="E27449">
        <v>23.009</v>
      </c>
      <c r="F27449">
        <v>10</v>
      </c>
      <c r="G27449">
        <v>2942</v>
      </c>
      <c r="H27449">
        <v>382</v>
      </c>
      <c r="I27449">
        <v>66.510000000000005</v>
      </c>
      <c r="J27449">
        <v>230.09</v>
      </c>
      <c r="K27449">
        <v>17.010000000000002</v>
      </c>
      <c r="L27449" t="s">
        <v>13</v>
      </c>
      <c r="M27449" t="s">
        <v>14</v>
      </c>
      <c r="N27449" s="2" t="s">
        <v>49</v>
      </c>
    </row>
    <row r="27450" spans="1:14" x14ac:dyDescent="0.3">
      <c r="A27450" t="str">
        <f t="shared" si="431"/>
        <v>135/135</v>
      </c>
      <c r="B27450">
        <v>135</v>
      </c>
      <c r="C27450">
        <v>135</v>
      </c>
      <c r="D27450" t="s">
        <v>18</v>
      </c>
      <c r="E27450">
        <v>16.725000000000001</v>
      </c>
      <c r="F27450">
        <v>10</v>
      </c>
      <c r="G27450">
        <v>2935</v>
      </c>
      <c r="H27450">
        <v>620</v>
      </c>
      <c r="I27450">
        <v>59.09</v>
      </c>
      <c r="J27450">
        <v>167.25</v>
      </c>
      <c r="K27450">
        <v>17.86</v>
      </c>
      <c r="L27450" t="s">
        <v>13</v>
      </c>
      <c r="M27450" t="s">
        <v>14</v>
      </c>
      <c r="N27450" s="2" t="s">
        <v>49</v>
      </c>
    </row>
    <row r="27451" spans="1:14" x14ac:dyDescent="0.3">
      <c r="A27451" t="str">
        <f t="shared" si="431"/>
        <v>135/135</v>
      </c>
      <c r="B27451">
        <v>135</v>
      </c>
      <c r="C27451">
        <v>135</v>
      </c>
      <c r="D27451" t="s">
        <v>18</v>
      </c>
      <c r="E27451">
        <v>16.725000000000001</v>
      </c>
      <c r="F27451">
        <v>10</v>
      </c>
      <c r="G27451">
        <v>2935</v>
      </c>
      <c r="H27451">
        <v>620</v>
      </c>
      <c r="I27451">
        <v>59.09</v>
      </c>
      <c r="J27451">
        <v>167.25</v>
      </c>
      <c r="K27451">
        <v>17.86</v>
      </c>
      <c r="L27451" t="s">
        <v>13</v>
      </c>
      <c r="M27451" t="s">
        <v>14</v>
      </c>
      <c r="N27451" s="2" t="s">
        <v>49</v>
      </c>
    </row>
    <row r="27452" spans="1:14" x14ac:dyDescent="0.3">
      <c r="A27452" t="str">
        <f t="shared" si="431"/>
        <v>135/135</v>
      </c>
      <c r="B27452">
        <v>135</v>
      </c>
      <c r="C27452">
        <v>135</v>
      </c>
      <c r="D27452" t="s">
        <v>18</v>
      </c>
      <c r="E27452">
        <v>16.725000000000001</v>
      </c>
      <c r="F27452">
        <v>10</v>
      </c>
      <c r="G27452">
        <v>2935</v>
      </c>
      <c r="H27452">
        <v>620</v>
      </c>
      <c r="I27452">
        <v>59.09</v>
      </c>
      <c r="J27452">
        <v>167.25</v>
      </c>
      <c r="K27452">
        <v>17.86</v>
      </c>
      <c r="L27452" t="s">
        <v>13</v>
      </c>
      <c r="M27452" t="s">
        <v>14</v>
      </c>
      <c r="N27452" s="2" t="s">
        <v>49</v>
      </c>
    </row>
    <row r="27453" spans="1:14" x14ac:dyDescent="0.3">
      <c r="A27453" t="str">
        <f t="shared" si="431"/>
        <v>135/135</v>
      </c>
      <c r="B27453">
        <v>135</v>
      </c>
      <c r="C27453">
        <v>135</v>
      </c>
      <c r="D27453" t="s">
        <v>18</v>
      </c>
      <c r="E27453">
        <v>25.774000000000001</v>
      </c>
      <c r="F27453">
        <v>10</v>
      </c>
      <c r="G27453">
        <v>2974</v>
      </c>
      <c r="H27453">
        <v>114</v>
      </c>
      <c r="I27453">
        <v>45.28</v>
      </c>
      <c r="J27453">
        <v>257.74</v>
      </c>
      <c r="K27453">
        <v>12.06</v>
      </c>
      <c r="L27453" t="s">
        <v>13</v>
      </c>
      <c r="M27453" t="s">
        <v>14</v>
      </c>
      <c r="N27453" s="2" t="s">
        <v>49</v>
      </c>
    </row>
    <row r="27454" spans="1:14" x14ac:dyDescent="0.3">
      <c r="A27454" t="str">
        <f t="shared" si="431"/>
        <v>135/135</v>
      </c>
      <c r="B27454">
        <v>135</v>
      </c>
      <c r="C27454">
        <v>135</v>
      </c>
      <c r="D27454" t="s">
        <v>18</v>
      </c>
      <c r="E27454">
        <v>25.774000000000001</v>
      </c>
      <c r="F27454">
        <v>10</v>
      </c>
      <c r="G27454">
        <v>2974</v>
      </c>
      <c r="H27454">
        <v>114</v>
      </c>
      <c r="I27454">
        <v>45.28</v>
      </c>
      <c r="J27454">
        <v>257.74</v>
      </c>
      <c r="K27454">
        <v>12.06</v>
      </c>
      <c r="L27454" t="s">
        <v>13</v>
      </c>
      <c r="M27454" t="s">
        <v>14</v>
      </c>
      <c r="N27454" s="2" t="s">
        <v>49</v>
      </c>
    </row>
    <row r="27455" spans="1:14" x14ac:dyDescent="0.3">
      <c r="A27455" t="str">
        <f t="shared" si="431"/>
        <v>135/135</v>
      </c>
      <c r="B27455">
        <v>135</v>
      </c>
      <c r="C27455">
        <v>135</v>
      </c>
      <c r="D27455" t="s">
        <v>18</v>
      </c>
      <c r="E27455">
        <v>25.774000000000001</v>
      </c>
      <c r="F27455">
        <v>10</v>
      </c>
      <c r="G27455">
        <v>2974</v>
      </c>
      <c r="H27455">
        <v>114</v>
      </c>
      <c r="I27455">
        <v>45.28</v>
      </c>
      <c r="J27455">
        <v>257.74</v>
      </c>
      <c r="K27455">
        <v>12.06</v>
      </c>
      <c r="L27455" t="s">
        <v>13</v>
      </c>
      <c r="M27455" t="s">
        <v>14</v>
      </c>
      <c r="N27455" s="2" t="s">
        <v>49</v>
      </c>
    </row>
    <row r="27456" spans="1:14" x14ac:dyDescent="0.3">
      <c r="A27456" t="str">
        <f t="shared" si="431"/>
        <v>135/135</v>
      </c>
      <c r="B27456">
        <v>135</v>
      </c>
      <c r="C27456">
        <v>135</v>
      </c>
      <c r="D27456" t="s">
        <v>18</v>
      </c>
      <c r="E27456">
        <v>24.71</v>
      </c>
      <c r="F27456">
        <v>10</v>
      </c>
      <c r="G27456">
        <v>2968</v>
      </c>
      <c r="H27456">
        <v>300</v>
      </c>
      <c r="I27456">
        <v>59.25</v>
      </c>
      <c r="J27456">
        <v>247.1</v>
      </c>
      <c r="K27456">
        <v>14.42</v>
      </c>
      <c r="L27456" t="s">
        <v>13</v>
      </c>
      <c r="M27456" t="s">
        <v>14</v>
      </c>
      <c r="N27456" s="2" t="s">
        <v>49</v>
      </c>
    </row>
    <row r="27457" spans="1:14" x14ac:dyDescent="0.3">
      <c r="A27457" t="str">
        <f t="shared" si="431"/>
        <v>135/135</v>
      </c>
      <c r="B27457">
        <v>135</v>
      </c>
      <c r="C27457">
        <v>135</v>
      </c>
      <c r="D27457" t="s">
        <v>18</v>
      </c>
      <c r="E27457">
        <v>24.71</v>
      </c>
      <c r="F27457">
        <v>10</v>
      </c>
      <c r="G27457">
        <v>2968</v>
      </c>
      <c r="H27457">
        <v>300</v>
      </c>
      <c r="I27457">
        <v>59.25</v>
      </c>
      <c r="J27457">
        <v>247.1</v>
      </c>
      <c r="K27457">
        <v>14.42</v>
      </c>
      <c r="L27457" t="s">
        <v>13</v>
      </c>
      <c r="M27457" t="s">
        <v>14</v>
      </c>
      <c r="N27457" s="2" t="s">
        <v>49</v>
      </c>
    </row>
    <row r="27458" spans="1:14" x14ac:dyDescent="0.3">
      <c r="A27458" t="str">
        <f t="shared" si="431"/>
        <v>135/135</v>
      </c>
      <c r="B27458">
        <v>135</v>
      </c>
      <c r="C27458">
        <v>135</v>
      </c>
      <c r="D27458" t="s">
        <v>18</v>
      </c>
      <c r="E27458">
        <v>24.71</v>
      </c>
      <c r="F27458">
        <v>10</v>
      </c>
      <c r="G27458">
        <v>2968</v>
      </c>
      <c r="H27458">
        <v>300</v>
      </c>
      <c r="I27458">
        <v>59.25</v>
      </c>
      <c r="J27458">
        <v>247.1</v>
      </c>
      <c r="K27458">
        <v>14.42</v>
      </c>
      <c r="L27458" t="s">
        <v>13</v>
      </c>
      <c r="M27458" t="s">
        <v>14</v>
      </c>
      <c r="N27458" s="2" t="s">
        <v>49</v>
      </c>
    </row>
    <row r="27459" spans="1:14" x14ac:dyDescent="0.3">
      <c r="A27459" t="str">
        <f t="shared" si="431"/>
        <v>135/135</v>
      </c>
      <c r="B27459">
        <v>135</v>
      </c>
      <c r="C27459">
        <v>135</v>
      </c>
      <c r="D27459" t="s">
        <v>18</v>
      </c>
      <c r="E27459">
        <v>23.555</v>
      </c>
      <c r="F27459">
        <v>10</v>
      </c>
      <c r="G27459">
        <v>2960</v>
      </c>
      <c r="H27459">
        <v>574</v>
      </c>
      <c r="I27459">
        <v>67.56</v>
      </c>
      <c r="J27459">
        <v>235.55</v>
      </c>
      <c r="K27459">
        <v>16.809999999999999</v>
      </c>
      <c r="L27459" t="s">
        <v>13</v>
      </c>
      <c r="M27459" t="s">
        <v>14</v>
      </c>
      <c r="N27459" s="2" t="s">
        <v>49</v>
      </c>
    </row>
    <row r="27460" spans="1:14" x14ac:dyDescent="0.3">
      <c r="A27460" t="str">
        <f t="shared" si="431"/>
        <v>135/135</v>
      </c>
      <c r="B27460">
        <v>135</v>
      </c>
      <c r="C27460">
        <v>135</v>
      </c>
      <c r="D27460" t="s">
        <v>18</v>
      </c>
      <c r="E27460">
        <v>23.555</v>
      </c>
      <c r="F27460">
        <v>10</v>
      </c>
      <c r="G27460">
        <v>2960</v>
      </c>
      <c r="H27460">
        <v>574</v>
      </c>
      <c r="I27460">
        <v>67.56</v>
      </c>
      <c r="J27460">
        <v>235.55</v>
      </c>
      <c r="K27460">
        <v>16.809999999999999</v>
      </c>
      <c r="L27460" t="s">
        <v>13</v>
      </c>
      <c r="M27460" t="s">
        <v>14</v>
      </c>
      <c r="N27460" s="2" t="s">
        <v>49</v>
      </c>
    </row>
    <row r="27461" spans="1:14" x14ac:dyDescent="0.3">
      <c r="A27461" t="str">
        <f t="shared" si="431"/>
        <v>135/135</v>
      </c>
      <c r="B27461">
        <v>135</v>
      </c>
      <c r="C27461">
        <v>135</v>
      </c>
      <c r="D27461" t="s">
        <v>18</v>
      </c>
      <c r="E27461">
        <v>23.555</v>
      </c>
      <c r="F27461">
        <v>10</v>
      </c>
      <c r="G27461">
        <v>2960</v>
      </c>
      <c r="H27461">
        <v>574</v>
      </c>
      <c r="I27461">
        <v>67.56</v>
      </c>
      <c r="J27461">
        <v>235.55</v>
      </c>
      <c r="K27461">
        <v>16.809999999999999</v>
      </c>
      <c r="L27461" t="s">
        <v>13</v>
      </c>
      <c r="M27461" t="s">
        <v>14</v>
      </c>
      <c r="N27461" s="2" t="s">
        <v>49</v>
      </c>
    </row>
    <row r="27462" spans="1:14" x14ac:dyDescent="0.3">
      <c r="A27462" t="str">
        <f t="shared" si="431"/>
        <v>135/135</v>
      </c>
      <c r="B27462">
        <v>135</v>
      </c>
      <c r="C27462">
        <v>135</v>
      </c>
      <c r="D27462" t="s">
        <v>18</v>
      </c>
      <c r="E27462">
        <v>22.58</v>
      </c>
      <c r="F27462">
        <v>10</v>
      </c>
      <c r="G27462">
        <v>2955</v>
      </c>
      <c r="H27462">
        <v>690</v>
      </c>
      <c r="I27462">
        <v>68.709999999999994</v>
      </c>
      <c r="J27462">
        <v>225.8</v>
      </c>
      <c r="K27462">
        <v>17.46</v>
      </c>
      <c r="L27462" t="s">
        <v>13</v>
      </c>
      <c r="M27462" t="s">
        <v>14</v>
      </c>
      <c r="N27462" s="2" t="s">
        <v>49</v>
      </c>
    </row>
    <row r="27463" spans="1:14" x14ac:dyDescent="0.3">
      <c r="A27463" t="str">
        <f t="shared" si="431"/>
        <v>135/135</v>
      </c>
      <c r="B27463">
        <v>135</v>
      </c>
      <c r="C27463">
        <v>135</v>
      </c>
      <c r="D27463" t="s">
        <v>18</v>
      </c>
      <c r="E27463">
        <v>22.58</v>
      </c>
      <c r="F27463">
        <v>10</v>
      </c>
      <c r="G27463">
        <v>2955</v>
      </c>
      <c r="H27463">
        <v>690</v>
      </c>
      <c r="I27463">
        <v>68.709999999999994</v>
      </c>
      <c r="J27463">
        <v>225.8</v>
      </c>
      <c r="K27463">
        <v>17.46</v>
      </c>
      <c r="L27463" t="s">
        <v>13</v>
      </c>
      <c r="M27463" t="s">
        <v>14</v>
      </c>
      <c r="N27463" s="2" t="s">
        <v>49</v>
      </c>
    </row>
    <row r="27464" spans="1:14" x14ac:dyDescent="0.3">
      <c r="A27464" t="str">
        <f t="shared" si="431"/>
        <v>135/135</v>
      </c>
      <c r="B27464">
        <v>135</v>
      </c>
      <c r="C27464">
        <v>135</v>
      </c>
      <c r="D27464" t="s">
        <v>18</v>
      </c>
      <c r="E27464">
        <v>22.58</v>
      </c>
      <c r="F27464">
        <v>10</v>
      </c>
      <c r="G27464">
        <v>2955</v>
      </c>
      <c r="H27464">
        <v>690</v>
      </c>
      <c r="I27464">
        <v>68.709999999999994</v>
      </c>
      <c r="J27464">
        <v>225.8</v>
      </c>
      <c r="K27464">
        <v>17.46</v>
      </c>
      <c r="L27464" t="s">
        <v>13</v>
      </c>
      <c r="M27464" t="s">
        <v>14</v>
      </c>
      <c r="N27464" s="2" t="s">
        <v>49</v>
      </c>
    </row>
    <row r="27465" spans="1:14" x14ac:dyDescent="0.3">
      <c r="A27465" t="str">
        <f t="shared" si="431"/>
        <v>135/135</v>
      </c>
      <c r="B27465">
        <v>135</v>
      </c>
      <c r="C27465">
        <v>135</v>
      </c>
      <c r="D27465" t="s">
        <v>18</v>
      </c>
      <c r="E27465">
        <v>17.335999999999999</v>
      </c>
      <c r="F27465">
        <v>10</v>
      </c>
      <c r="G27465">
        <v>2965</v>
      </c>
      <c r="H27465">
        <v>930</v>
      </c>
      <c r="I27465">
        <v>58.72</v>
      </c>
      <c r="J27465">
        <v>173.36</v>
      </c>
      <c r="K27465">
        <v>18.03</v>
      </c>
      <c r="L27465" t="s">
        <v>13</v>
      </c>
      <c r="M27465" t="s">
        <v>14</v>
      </c>
      <c r="N27465" s="2" t="s">
        <v>49</v>
      </c>
    </row>
    <row r="27466" spans="1:14" x14ac:dyDescent="0.3">
      <c r="A27466" t="str">
        <f t="shared" si="431"/>
        <v>135/135</v>
      </c>
      <c r="B27466">
        <v>135</v>
      </c>
      <c r="C27466">
        <v>135</v>
      </c>
      <c r="D27466" t="s">
        <v>18</v>
      </c>
      <c r="E27466">
        <v>17.335999999999999</v>
      </c>
      <c r="F27466">
        <v>10</v>
      </c>
      <c r="G27466">
        <v>2965</v>
      </c>
      <c r="H27466">
        <v>930</v>
      </c>
      <c r="I27466">
        <v>58.72</v>
      </c>
      <c r="J27466">
        <v>173.36</v>
      </c>
      <c r="K27466">
        <v>18.03</v>
      </c>
      <c r="L27466" t="s">
        <v>13</v>
      </c>
      <c r="M27466" t="s">
        <v>14</v>
      </c>
      <c r="N27466" s="2" t="s">
        <v>49</v>
      </c>
    </row>
    <row r="27467" spans="1:14" x14ac:dyDescent="0.3">
      <c r="A27467" t="str">
        <f t="shared" si="431"/>
        <v>135/135</v>
      </c>
      <c r="B27467">
        <v>135</v>
      </c>
      <c r="C27467">
        <v>135</v>
      </c>
      <c r="D27467" t="s">
        <v>18</v>
      </c>
      <c r="E27467">
        <v>17.335999999999999</v>
      </c>
      <c r="F27467">
        <v>10</v>
      </c>
      <c r="G27467">
        <v>2965</v>
      </c>
      <c r="H27467">
        <v>930</v>
      </c>
      <c r="I27467">
        <v>58.72</v>
      </c>
      <c r="J27467">
        <v>173.36</v>
      </c>
      <c r="K27467">
        <v>18.03</v>
      </c>
      <c r="L27467" t="s">
        <v>13</v>
      </c>
      <c r="M27467" t="s">
        <v>14</v>
      </c>
      <c r="N27467" s="2" t="s">
        <v>49</v>
      </c>
    </row>
    <row r="27468" spans="1:14" x14ac:dyDescent="0.3">
      <c r="A27468" t="str">
        <f t="shared" si="431"/>
        <v>135/135</v>
      </c>
      <c r="B27468">
        <v>135</v>
      </c>
      <c r="C27468">
        <v>135</v>
      </c>
      <c r="D27468" t="s">
        <v>18</v>
      </c>
      <c r="E27468">
        <v>26.16</v>
      </c>
      <c r="F27468">
        <v>10</v>
      </c>
      <c r="G27468">
        <v>2954</v>
      </c>
      <c r="H27468">
        <v>44</v>
      </c>
      <c r="I27468">
        <v>38.770000000000003</v>
      </c>
      <c r="J27468">
        <v>261.60000000000002</v>
      </c>
      <c r="K27468">
        <v>11.12</v>
      </c>
      <c r="L27468" t="s">
        <v>13</v>
      </c>
      <c r="M27468" t="s">
        <v>14</v>
      </c>
      <c r="N27468" s="2" t="s">
        <v>49</v>
      </c>
    </row>
    <row r="27469" spans="1:14" x14ac:dyDescent="0.3">
      <c r="A27469" t="str">
        <f t="shared" si="431"/>
        <v>135/135</v>
      </c>
      <c r="B27469">
        <v>135</v>
      </c>
      <c r="C27469">
        <v>135</v>
      </c>
      <c r="D27469" t="s">
        <v>18</v>
      </c>
      <c r="E27469">
        <v>26.16</v>
      </c>
      <c r="F27469">
        <v>10</v>
      </c>
      <c r="G27469">
        <v>2954</v>
      </c>
      <c r="H27469">
        <v>44</v>
      </c>
      <c r="I27469">
        <v>38.770000000000003</v>
      </c>
      <c r="J27469">
        <v>261.60000000000002</v>
      </c>
      <c r="K27469">
        <v>11.12</v>
      </c>
      <c r="L27469" t="s">
        <v>13</v>
      </c>
      <c r="M27469" t="s">
        <v>14</v>
      </c>
      <c r="N27469" s="2" t="s">
        <v>49</v>
      </c>
    </row>
    <row r="27470" spans="1:14" x14ac:dyDescent="0.3">
      <c r="A27470" t="str">
        <f t="shared" si="431"/>
        <v>135/135</v>
      </c>
      <c r="B27470">
        <v>135</v>
      </c>
      <c r="C27470">
        <v>135</v>
      </c>
      <c r="D27470" t="s">
        <v>18</v>
      </c>
      <c r="E27470">
        <v>26.16</v>
      </c>
      <c r="F27470">
        <v>10</v>
      </c>
      <c r="G27470">
        <v>2954</v>
      </c>
      <c r="H27470">
        <v>44</v>
      </c>
      <c r="I27470">
        <v>38.770000000000003</v>
      </c>
      <c r="J27470">
        <v>261.60000000000002</v>
      </c>
      <c r="K27470">
        <v>11.12</v>
      </c>
      <c r="L27470" t="s">
        <v>13</v>
      </c>
      <c r="M27470" t="s">
        <v>14</v>
      </c>
      <c r="N27470" s="2" t="s">
        <v>49</v>
      </c>
    </row>
    <row r="27471" spans="1:14" x14ac:dyDescent="0.3">
      <c r="A27471" t="str">
        <f t="shared" si="431"/>
        <v>135/135</v>
      </c>
      <c r="B27471">
        <v>135</v>
      </c>
      <c r="C27471">
        <v>135</v>
      </c>
      <c r="D27471" t="s">
        <v>18</v>
      </c>
      <c r="E27471">
        <v>25.181999999999999</v>
      </c>
      <c r="F27471">
        <v>10</v>
      </c>
      <c r="G27471">
        <v>2941</v>
      </c>
      <c r="H27471">
        <v>202</v>
      </c>
      <c r="I27471">
        <v>63.54</v>
      </c>
      <c r="J27471">
        <v>251.82</v>
      </c>
      <c r="K27471">
        <v>14.18</v>
      </c>
      <c r="L27471" t="s">
        <v>13</v>
      </c>
      <c r="M27471" t="s">
        <v>14</v>
      </c>
      <c r="N27471" s="2" t="s">
        <v>49</v>
      </c>
    </row>
    <row r="27472" spans="1:14" x14ac:dyDescent="0.3">
      <c r="A27472" t="str">
        <f t="shared" si="431"/>
        <v>135/135</v>
      </c>
      <c r="B27472">
        <v>135</v>
      </c>
      <c r="C27472">
        <v>135</v>
      </c>
      <c r="D27472" t="s">
        <v>18</v>
      </c>
      <c r="E27472">
        <v>25.181999999999999</v>
      </c>
      <c r="F27472">
        <v>10</v>
      </c>
      <c r="G27472">
        <v>2941</v>
      </c>
      <c r="H27472">
        <v>202</v>
      </c>
      <c r="I27472">
        <v>63.54</v>
      </c>
      <c r="J27472">
        <v>251.82</v>
      </c>
      <c r="K27472">
        <v>14.18</v>
      </c>
      <c r="L27472" t="s">
        <v>13</v>
      </c>
      <c r="M27472" t="s">
        <v>14</v>
      </c>
      <c r="N27472" s="2" t="s">
        <v>49</v>
      </c>
    </row>
    <row r="27473" spans="1:14" x14ac:dyDescent="0.3">
      <c r="A27473" t="str">
        <f t="shared" si="431"/>
        <v>135/135</v>
      </c>
      <c r="B27473">
        <v>135</v>
      </c>
      <c r="C27473">
        <v>135</v>
      </c>
      <c r="D27473" t="s">
        <v>18</v>
      </c>
      <c r="E27473">
        <v>25.181999999999999</v>
      </c>
      <c r="F27473">
        <v>10</v>
      </c>
      <c r="G27473">
        <v>2941</v>
      </c>
      <c r="H27473">
        <v>202</v>
      </c>
      <c r="I27473">
        <v>63.54</v>
      </c>
      <c r="J27473">
        <v>251.82</v>
      </c>
      <c r="K27473">
        <v>14.18</v>
      </c>
      <c r="L27473" t="s">
        <v>13</v>
      </c>
      <c r="M27473" t="s">
        <v>14</v>
      </c>
      <c r="N27473" s="2" t="s">
        <v>49</v>
      </c>
    </row>
    <row r="27474" spans="1:14" x14ac:dyDescent="0.3">
      <c r="A27474" t="str">
        <f t="shared" si="431"/>
        <v>135/135</v>
      </c>
      <c r="B27474">
        <v>135</v>
      </c>
      <c r="C27474">
        <v>135</v>
      </c>
      <c r="D27474" t="s">
        <v>18</v>
      </c>
      <c r="E27474">
        <v>22.812000000000001</v>
      </c>
      <c r="F27474">
        <v>10</v>
      </c>
      <c r="G27474">
        <v>2935</v>
      </c>
      <c r="H27474">
        <v>384</v>
      </c>
      <c r="I27474">
        <v>66.47</v>
      </c>
      <c r="J27474">
        <v>228.12</v>
      </c>
      <c r="K27474">
        <v>17.04</v>
      </c>
      <c r="L27474" t="s">
        <v>13</v>
      </c>
      <c r="M27474" t="s">
        <v>14</v>
      </c>
      <c r="N27474" s="2" t="s">
        <v>49</v>
      </c>
    </row>
    <row r="27475" spans="1:14" x14ac:dyDescent="0.3">
      <c r="A27475" t="str">
        <f t="shared" si="431"/>
        <v>135/135</v>
      </c>
      <c r="B27475">
        <v>135</v>
      </c>
      <c r="C27475">
        <v>135</v>
      </c>
      <c r="D27475" t="s">
        <v>18</v>
      </c>
      <c r="E27475">
        <v>22.812000000000001</v>
      </c>
      <c r="F27475">
        <v>10</v>
      </c>
      <c r="G27475">
        <v>2935</v>
      </c>
      <c r="H27475">
        <v>384</v>
      </c>
      <c r="I27475">
        <v>66.47</v>
      </c>
      <c r="J27475">
        <v>228.12</v>
      </c>
      <c r="K27475">
        <v>17.04</v>
      </c>
      <c r="L27475" t="s">
        <v>13</v>
      </c>
      <c r="M27475" t="s">
        <v>14</v>
      </c>
      <c r="N27475" s="2" t="s">
        <v>49</v>
      </c>
    </row>
    <row r="27476" spans="1:14" x14ac:dyDescent="0.3">
      <c r="A27476" t="str">
        <f t="shared" si="431"/>
        <v>135/135</v>
      </c>
      <c r="B27476">
        <v>135</v>
      </c>
      <c r="C27476">
        <v>135</v>
      </c>
      <c r="D27476" t="s">
        <v>18</v>
      </c>
      <c r="E27476">
        <v>22.812000000000001</v>
      </c>
      <c r="F27476">
        <v>10</v>
      </c>
      <c r="G27476">
        <v>2935</v>
      </c>
      <c r="H27476">
        <v>384</v>
      </c>
      <c r="I27476">
        <v>66.47</v>
      </c>
      <c r="J27476">
        <v>228.12</v>
      </c>
      <c r="K27476">
        <v>17.04</v>
      </c>
      <c r="L27476" t="s">
        <v>13</v>
      </c>
      <c r="M27476" t="s">
        <v>14</v>
      </c>
      <c r="N27476" s="2" t="s">
        <v>49</v>
      </c>
    </row>
    <row r="27477" spans="1:14" x14ac:dyDescent="0.3">
      <c r="A27477" t="str">
        <f t="shared" si="431"/>
        <v>135/135</v>
      </c>
      <c r="B27477">
        <v>135</v>
      </c>
      <c r="C27477">
        <v>135</v>
      </c>
      <c r="D27477" t="s">
        <v>18</v>
      </c>
      <c r="E27477">
        <v>16.533000000000001</v>
      </c>
      <c r="F27477">
        <v>10</v>
      </c>
      <c r="G27477">
        <v>2928</v>
      </c>
      <c r="H27477">
        <v>618</v>
      </c>
      <c r="I27477">
        <v>58.61</v>
      </c>
      <c r="J27477">
        <v>165.33</v>
      </c>
      <c r="K27477">
        <v>17.89</v>
      </c>
      <c r="L27477" t="s">
        <v>13</v>
      </c>
      <c r="M27477" t="s">
        <v>14</v>
      </c>
      <c r="N27477" s="2" t="s">
        <v>49</v>
      </c>
    </row>
    <row r="27478" spans="1:14" x14ac:dyDescent="0.3">
      <c r="A27478" t="str">
        <f t="shared" si="431"/>
        <v>135/135</v>
      </c>
      <c r="B27478">
        <v>135</v>
      </c>
      <c r="C27478">
        <v>135</v>
      </c>
      <c r="D27478" t="s">
        <v>18</v>
      </c>
      <c r="E27478">
        <v>16.533000000000001</v>
      </c>
      <c r="F27478">
        <v>10</v>
      </c>
      <c r="G27478">
        <v>2928</v>
      </c>
      <c r="H27478">
        <v>618</v>
      </c>
      <c r="I27478">
        <v>58.61</v>
      </c>
      <c r="J27478">
        <v>165.33</v>
      </c>
      <c r="K27478">
        <v>17.89</v>
      </c>
      <c r="L27478" t="s">
        <v>13</v>
      </c>
      <c r="M27478" t="s">
        <v>14</v>
      </c>
      <c r="N27478" s="2" t="s">
        <v>49</v>
      </c>
    </row>
    <row r="27479" spans="1:14" x14ac:dyDescent="0.3">
      <c r="A27479" t="str">
        <f t="shared" ref="A27479:A27542" si="432">B27479 &amp; "/" &amp; C27479</f>
        <v>135/135</v>
      </c>
      <c r="B27479">
        <v>135</v>
      </c>
      <c r="C27479">
        <v>135</v>
      </c>
      <c r="D27479" t="s">
        <v>18</v>
      </c>
      <c r="E27479">
        <v>16.533000000000001</v>
      </c>
      <c r="F27479">
        <v>10</v>
      </c>
      <c r="G27479">
        <v>2928</v>
      </c>
      <c r="H27479">
        <v>618</v>
      </c>
      <c r="I27479">
        <v>58.61</v>
      </c>
      <c r="J27479">
        <v>165.33</v>
      </c>
      <c r="K27479">
        <v>17.89</v>
      </c>
      <c r="L27479" t="s">
        <v>13</v>
      </c>
      <c r="M27479" t="s">
        <v>14</v>
      </c>
      <c r="N27479" s="2" t="s">
        <v>49</v>
      </c>
    </row>
    <row r="27480" spans="1:14" x14ac:dyDescent="0.3">
      <c r="A27480" t="str">
        <f t="shared" si="432"/>
        <v>135/135</v>
      </c>
      <c r="B27480">
        <v>135</v>
      </c>
      <c r="C27480">
        <v>135</v>
      </c>
      <c r="D27480" t="s">
        <v>18</v>
      </c>
      <c r="E27480">
        <v>25.4209</v>
      </c>
      <c r="F27480">
        <v>11</v>
      </c>
      <c r="G27480">
        <v>2978</v>
      </c>
      <c r="H27480">
        <v>32</v>
      </c>
      <c r="I27480">
        <v>28.6</v>
      </c>
      <c r="J27480">
        <v>279.63</v>
      </c>
      <c r="K27480">
        <v>13.41</v>
      </c>
      <c r="L27480" t="s">
        <v>13</v>
      </c>
      <c r="M27480" t="s">
        <v>14</v>
      </c>
      <c r="N27480" s="2" t="s">
        <v>49</v>
      </c>
    </row>
    <row r="27481" spans="1:14" x14ac:dyDescent="0.3">
      <c r="A27481" t="str">
        <f t="shared" si="432"/>
        <v>135/135</v>
      </c>
      <c r="B27481">
        <v>135</v>
      </c>
      <c r="C27481">
        <v>135</v>
      </c>
      <c r="D27481" t="s">
        <v>18</v>
      </c>
      <c r="E27481">
        <v>25.4209</v>
      </c>
      <c r="F27481">
        <v>11</v>
      </c>
      <c r="G27481">
        <v>2978</v>
      </c>
      <c r="H27481">
        <v>32</v>
      </c>
      <c r="I27481">
        <v>28.6</v>
      </c>
      <c r="J27481">
        <v>279.63</v>
      </c>
      <c r="K27481">
        <v>13.41</v>
      </c>
      <c r="L27481" t="s">
        <v>13</v>
      </c>
      <c r="M27481" t="s">
        <v>14</v>
      </c>
      <c r="N27481" s="2" t="s">
        <v>49</v>
      </c>
    </row>
    <row r="27482" spans="1:14" x14ac:dyDescent="0.3">
      <c r="A27482" t="str">
        <f t="shared" si="432"/>
        <v>135/135</v>
      </c>
      <c r="B27482">
        <v>135</v>
      </c>
      <c r="C27482">
        <v>135</v>
      </c>
      <c r="D27482" t="s">
        <v>18</v>
      </c>
      <c r="E27482">
        <v>25.4209</v>
      </c>
      <c r="F27482">
        <v>11</v>
      </c>
      <c r="G27482">
        <v>2978</v>
      </c>
      <c r="H27482">
        <v>32</v>
      </c>
      <c r="I27482">
        <v>28.6</v>
      </c>
      <c r="J27482">
        <v>279.63</v>
      </c>
      <c r="K27482">
        <v>13.41</v>
      </c>
      <c r="L27482" t="s">
        <v>13</v>
      </c>
      <c r="M27482" t="s">
        <v>14</v>
      </c>
      <c r="N27482" s="2" t="s">
        <v>49</v>
      </c>
    </row>
    <row r="27483" spans="1:14" x14ac:dyDescent="0.3">
      <c r="A27483" t="str">
        <f t="shared" si="432"/>
        <v>135/135</v>
      </c>
      <c r="B27483">
        <v>135</v>
      </c>
      <c r="C27483">
        <v>135</v>
      </c>
      <c r="D27483" t="s">
        <v>18</v>
      </c>
      <c r="E27483">
        <v>25.607299999999999</v>
      </c>
      <c r="F27483">
        <v>11</v>
      </c>
      <c r="G27483">
        <v>2991</v>
      </c>
      <c r="H27483">
        <v>114</v>
      </c>
      <c r="I27483">
        <v>45.66</v>
      </c>
      <c r="J27483">
        <v>281.68</v>
      </c>
      <c r="K27483">
        <v>15.77</v>
      </c>
      <c r="L27483" t="s">
        <v>13</v>
      </c>
      <c r="M27483" t="s">
        <v>14</v>
      </c>
      <c r="N27483" s="2" t="s">
        <v>49</v>
      </c>
    </row>
    <row r="27484" spans="1:14" x14ac:dyDescent="0.3">
      <c r="A27484" t="str">
        <f t="shared" si="432"/>
        <v>135/135</v>
      </c>
      <c r="B27484">
        <v>135</v>
      </c>
      <c r="C27484">
        <v>135</v>
      </c>
      <c r="D27484" t="s">
        <v>18</v>
      </c>
      <c r="E27484">
        <v>25.607299999999999</v>
      </c>
      <c r="F27484">
        <v>11</v>
      </c>
      <c r="G27484">
        <v>2991</v>
      </c>
      <c r="H27484">
        <v>114</v>
      </c>
      <c r="I27484">
        <v>45.66</v>
      </c>
      <c r="J27484">
        <v>281.68</v>
      </c>
      <c r="K27484">
        <v>15.77</v>
      </c>
      <c r="L27484" t="s">
        <v>13</v>
      </c>
      <c r="M27484" t="s">
        <v>14</v>
      </c>
      <c r="N27484" s="2" t="s">
        <v>49</v>
      </c>
    </row>
    <row r="27485" spans="1:14" x14ac:dyDescent="0.3">
      <c r="A27485" t="str">
        <f t="shared" si="432"/>
        <v>135/135</v>
      </c>
      <c r="B27485">
        <v>135</v>
      </c>
      <c r="C27485">
        <v>135</v>
      </c>
      <c r="D27485" t="s">
        <v>18</v>
      </c>
      <c r="E27485">
        <v>25.607299999999999</v>
      </c>
      <c r="F27485">
        <v>11</v>
      </c>
      <c r="G27485">
        <v>2991</v>
      </c>
      <c r="H27485">
        <v>114</v>
      </c>
      <c r="I27485">
        <v>45.66</v>
      </c>
      <c r="J27485">
        <v>281.68</v>
      </c>
      <c r="K27485">
        <v>15.77</v>
      </c>
      <c r="L27485" t="s">
        <v>13</v>
      </c>
      <c r="M27485" t="s">
        <v>14</v>
      </c>
      <c r="N27485" s="2" t="s">
        <v>49</v>
      </c>
    </row>
    <row r="27486" spans="1:14" x14ac:dyDescent="0.3">
      <c r="A27486" t="str">
        <f t="shared" si="432"/>
        <v>135/135</v>
      </c>
      <c r="B27486">
        <v>135</v>
      </c>
      <c r="C27486">
        <v>135</v>
      </c>
      <c r="D27486" t="s">
        <v>18</v>
      </c>
      <c r="E27486">
        <v>24.18</v>
      </c>
      <c r="F27486">
        <v>11</v>
      </c>
      <c r="G27486">
        <v>2980</v>
      </c>
      <c r="H27486">
        <v>268</v>
      </c>
      <c r="I27486">
        <v>59.27</v>
      </c>
      <c r="J27486">
        <v>265.98</v>
      </c>
      <c r="K27486">
        <v>17.78</v>
      </c>
      <c r="L27486" t="s">
        <v>13</v>
      </c>
      <c r="M27486" t="s">
        <v>14</v>
      </c>
      <c r="N27486" s="2" t="s">
        <v>49</v>
      </c>
    </row>
    <row r="27487" spans="1:14" x14ac:dyDescent="0.3">
      <c r="A27487" t="str">
        <f t="shared" si="432"/>
        <v>135/135</v>
      </c>
      <c r="B27487">
        <v>135</v>
      </c>
      <c r="C27487">
        <v>135</v>
      </c>
      <c r="D27487" t="s">
        <v>18</v>
      </c>
      <c r="E27487">
        <v>24.18</v>
      </c>
      <c r="F27487">
        <v>11</v>
      </c>
      <c r="G27487">
        <v>2980</v>
      </c>
      <c r="H27487">
        <v>268</v>
      </c>
      <c r="I27487">
        <v>59.27</v>
      </c>
      <c r="J27487">
        <v>265.98</v>
      </c>
      <c r="K27487">
        <v>17.78</v>
      </c>
      <c r="L27487" t="s">
        <v>13</v>
      </c>
      <c r="M27487" t="s">
        <v>14</v>
      </c>
      <c r="N27487" s="2" t="s">
        <v>49</v>
      </c>
    </row>
    <row r="27488" spans="1:14" x14ac:dyDescent="0.3">
      <c r="A27488" t="str">
        <f t="shared" si="432"/>
        <v>135/135</v>
      </c>
      <c r="B27488">
        <v>135</v>
      </c>
      <c r="C27488">
        <v>135</v>
      </c>
      <c r="D27488" t="s">
        <v>18</v>
      </c>
      <c r="E27488">
        <v>24.18</v>
      </c>
      <c r="F27488">
        <v>11</v>
      </c>
      <c r="G27488">
        <v>2980</v>
      </c>
      <c r="H27488">
        <v>268</v>
      </c>
      <c r="I27488">
        <v>59.27</v>
      </c>
      <c r="J27488">
        <v>265.98</v>
      </c>
      <c r="K27488">
        <v>17.78</v>
      </c>
      <c r="L27488" t="s">
        <v>13</v>
      </c>
      <c r="M27488" t="s">
        <v>14</v>
      </c>
      <c r="N27488" s="2" t="s">
        <v>49</v>
      </c>
    </row>
    <row r="27489" spans="1:14" x14ac:dyDescent="0.3">
      <c r="A27489" t="str">
        <f t="shared" si="432"/>
        <v>135/135</v>
      </c>
      <c r="B27489">
        <v>135</v>
      </c>
      <c r="C27489">
        <v>135</v>
      </c>
      <c r="D27489" t="s">
        <v>18</v>
      </c>
      <c r="E27489">
        <v>21.6373</v>
      </c>
      <c r="F27489">
        <v>11</v>
      </c>
      <c r="G27489">
        <v>2961</v>
      </c>
      <c r="H27489">
        <v>492</v>
      </c>
      <c r="I27489">
        <v>67.87</v>
      </c>
      <c r="J27489">
        <v>238.01</v>
      </c>
      <c r="K27489">
        <v>19.190000000000001</v>
      </c>
      <c r="L27489" t="s">
        <v>13</v>
      </c>
      <c r="M27489" t="s">
        <v>14</v>
      </c>
      <c r="N27489" s="2" t="s">
        <v>49</v>
      </c>
    </row>
    <row r="27490" spans="1:14" x14ac:dyDescent="0.3">
      <c r="A27490" t="str">
        <f t="shared" si="432"/>
        <v>135/135</v>
      </c>
      <c r="B27490">
        <v>135</v>
      </c>
      <c r="C27490">
        <v>135</v>
      </c>
      <c r="D27490" t="s">
        <v>18</v>
      </c>
      <c r="E27490">
        <v>21.6373</v>
      </c>
      <c r="F27490">
        <v>11</v>
      </c>
      <c r="G27490">
        <v>2961</v>
      </c>
      <c r="H27490">
        <v>492</v>
      </c>
      <c r="I27490">
        <v>67.87</v>
      </c>
      <c r="J27490">
        <v>238.01</v>
      </c>
      <c r="K27490">
        <v>19.190000000000001</v>
      </c>
      <c r="L27490" t="s">
        <v>13</v>
      </c>
      <c r="M27490" t="s">
        <v>14</v>
      </c>
      <c r="N27490" s="2" t="s">
        <v>49</v>
      </c>
    </row>
    <row r="27491" spans="1:14" x14ac:dyDescent="0.3">
      <c r="A27491" t="str">
        <f t="shared" si="432"/>
        <v>135/135</v>
      </c>
      <c r="B27491">
        <v>135</v>
      </c>
      <c r="C27491">
        <v>135</v>
      </c>
      <c r="D27491" t="s">
        <v>18</v>
      </c>
      <c r="E27491">
        <v>21.6373</v>
      </c>
      <c r="F27491">
        <v>11</v>
      </c>
      <c r="G27491">
        <v>2961</v>
      </c>
      <c r="H27491">
        <v>492</v>
      </c>
      <c r="I27491">
        <v>67.87</v>
      </c>
      <c r="J27491">
        <v>238.01</v>
      </c>
      <c r="K27491">
        <v>19.190000000000001</v>
      </c>
      <c r="L27491" t="s">
        <v>13</v>
      </c>
      <c r="M27491" t="s">
        <v>14</v>
      </c>
      <c r="N27491" s="2" t="s">
        <v>49</v>
      </c>
    </row>
    <row r="27492" spans="1:14" x14ac:dyDescent="0.3">
      <c r="A27492" t="str">
        <f t="shared" si="432"/>
        <v>135/135</v>
      </c>
      <c r="B27492">
        <v>135</v>
      </c>
      <c r="C27492">
        <v>135</v>
      </c>
      <c r="D27492" t="s">
        <v>18</v>
      </c>
      <c r="E27492">
        <v>19.109100000000002</v>
      </c>
      <c r="F27492">
        <v>11</v>
      </c>
      <c r="G27492">
        <v>2964</v>
      </c>
      <c r="H27492">
        <v>702</v>
      </c>
      <c r="I27492">
        <v>69.66</v>
      </c>
      <c r="J27492">
        <v>210.2</v>
      </c>
      <c r="K27492">
        <v>19.66</v>
      </c>
      <c r="L27492" t="s">
        <v>13</v>
      </c>
      <c r="M27492" t="s">
        <v>14</v>
      </c>
      <c r="N27492" s="2" t="s">
        <v>49</v>
      </c>
    </row>
    <row r="27493" spans="1:14" x14ac:dyDescent="0.3">
      <c r="A27493" t="str">
        <f t="shared" si="432"/>
        <v>135/135</v>
      </c>
      <c r="B27493">
        <v>135</v>
      </c>
      <c r="C27493">
        <v>135</v>
      </c>
      <c r="D27493" t="s">
        <v>18</v>
      </c>
      <c r="E27493">
        <v>19.109100000000002</v>
      </c>
      <c r="F27493">
        <v>11</v>
      </c>
      <c r="G27493">
        <v>2964</v>
      </c>
      <c r="H27493">
        <v>702</v>
      </c>
      <c r="I27493">
        <v>69.66</v>
      </c>
      <c r="J27493">
        <v>210.2</v>
      </c>
      <c r="K27493">
        <v>19.66</v>
      </c>
      <c r="L27493" t="s">
        <v>13</v>
      </c>
      <c r="M27493" t="s">
        <v>14</v>
      </c>
      <c r="N27493" s="2" t="s">
        <v>49</v>
      </c>
    </row>
    <row r="27494" spans="1:14" x14ac:dyDescent="0.3">
      <c r="A27494" t="str">
        <f t="shared" si="432"/>
        <v>135/135</v>
      </c>
      <c r="B27494">
        <v>135</v>
      </c>
      <c r="C27494">
        <v>135</v>
      </c>
      <c r="D27494" t="s">
        <v>18</v>
      </c>
      <c r="E27494">
        <v>19.109100000000002</v>
      </c>
      <c r="F27494">
        <v>11</v>
      </c>
      <c r="G27494">
        <v>2964</v>
      </c>
      <c r="H27494">
        <v>702</v>
      </c>
      <c r="I27494">
        <v>69.66</v>
      </c>
      <c r="J27494">
        <v>210.2</v>
      </c>
      <c r="K27494">
        <v>19.66</v>
      </c>
      <c r="L27494" t="s">
        <v>13</v>
      </c>
      <c r="M27494" t="s">
        <v>14</v>
      </c>
      <c r="N27494" s="2" t="s">
        <v>49</v>
      </c>
    </row>
    <row r="27495" spans="1:14" x14ac:dyDescent="0.3">
      <c r="A27495" t="str">
        <f t="shared" si="432"/>
        <v>135/135</v>
      </c>
      <c r="B27495">
        <v>135</v>
      </c>
      <c r="C27495">
        <v>135</v>
      </c>
      <c r="D27495" t="s">
        <v>18</v>
      </c>
      <c r="E27495">
        <v>14.7745</v>
      </c>
      <c r="F27495">
        <v>11</v>
      </c>
      <c r="G27495">
        <v>2977</v>
      </c>
      <c r="H27495">
        <v>935</v>
      </c>
      <c r="I27495">
        <v>61.34</v>
      </c>
      <c r="J27495">
        <v>162.52000000000001</v>
      </c>
      <c r="K27495">
        <v>19.670000000000002</v>
      </c>
      <c r="L27495" t="s">
        <v>13</v>
      </c>
      <c r="M27495" t="s">
        <v>14</v>
      </c>
      <c r="N27495" s="2" t="s">
        <v>49</v>
      </c>
    </row>
    <row r="27496" spans="1:14" x14ac:dyDescent="0.3">
      <c r="A27496" t="str">
        <f t="shared" si="432"/>
        <v>135/135</v>
      </c>
      <c r="B27496">
        <v>135</v>
      </c>
      <c r="C27496">
        <v>135</v>
      </c>
      <c r="D27496" t="s">
        <v>18</v>
      </c>
      <c r="E27496">
        <v>14.7745</v>
      </c>
      <c r="F27496">
        <v>11</v>
      </c>
      <c r="G27496">
        <v>2977</v>
      </c>
      <c r="H27496">
        <v>935</v>
      </c>
      <c r="I27496">
        <v>61.34</v>
      </c>
      <c r="J27496">
        <v>162.52000000000001</v>
      </c>
      <c r="K27496">
        <v>19.670000000000002</v>
      </c>
      <c r="L27496" t="s">
        <v>13</v>
      </c>
      <c r="M27496" t="s">
        <v>14</v>
      </c>
      <c r="N27496" s="2" t="s">
        <v>49</v>
      </c>
    </row>
    <row r="27497" spans="1:14" x14ac:dyDescent="0.3">
      <c r="A27497" t="str">
        <f t="shared" si="432"/>
        <v>135/135</v>
      </c>
      <c r="B27497">
        <v>135</v>
      </c>
      <c r="C27497">
        <v>135</v>
      </c>
      <c r="D27497" t="s">
        <v>18</v>
      </c>
      <c r="E27497">
        <v>14.7745</v>
      </c>
      <c r="F27497">
        <v>11</v>
      </c>
      <c r="G27497">
        <v>2977</v>
      </c>
      <c r="H27497">
        <v>935</v>
      </c>
      <c r="I27497">
        <v>61.34</v>
      </c>
      <c r="J27497">
        <v>162.52000000000001</v>
      </c>
      <c r="K27497">
        <v>19.670000000000002</v>
      </c>
      <c r="L27497" t="s">
        <v>13</v>
      </c>
      <c r="M27497" t="s">
        <v>14</v>
      </c>
      <c r="N27497" s="2" t="s">
        <v>49</v>
      </c>
    </row>
    <row r="27498" spans="1:14" x14ac:dyDescent="0.3">
      <c r="A27498" t="str">
        <f t="shared" si="432"/>
        <v>135/135</v>
      </c>
      <c r="B27498">
        <v>135</v>
      </c>
      <c r="C27498">
        <v>135</v>
      </c>
      <c r="D27498" t="s">
        <v>18</v>
      </c>
      <c r="E27498">
        <v>24.723600000000001</v>
      </c>
      <c r="F27498">
        <v>11</v>
      </c>
      <c r="G27498">
        <v>2938</v>
      </c>
      <c r="H27498">
        <v>48</v>
      </c>
      <c r="I27498">
        <v>31.79</v>
      </c>
      <c r="J27498">
        <v>271.95999999999998</v>
      </c>
      <c r="K27498">
        <v>14.97</v>
      </c>
      <c r="L27498" t="s">
        <v>13</v>
      </c>
      <c r="M27498" t="s">
        <v>14</v>
      </c>
      <c r="N27498" s="2" t="s">
        <v>49</v>
      </c>
    </row>
    <row r="27499" spans="1:14" x14ac:dyDescent="0.3">
      <c r="A27499" t="str">
        <f t="shared" si="432"/>
        <v>135/135</v>
      </c>
      <c r="B27499">
        <v>135</v>
      </c>
      <c r="C27499">
        <v>135</v>
      </c>
      <c r="D27499" t="s">
        <v>18</v>
      </c>
      <c r="E27499">
        <v>24.723600000000001</v>
      </c>
      <c r="F27499">
        <v>11</v>
      </c>
      <c r="G27499">
        <v>2938</v>
      </c>
      <c r="H27499">
        <v>48</v>
      </c>
      <c r="I27499">
        <v>31.79</v>
      </c>
      <c r="J27499">
        <v>271.95999999999998</v>
      </c>
      <c r="K27499">
        <v>14.97</v>
      </c>
      <c r="L27499" t="s">
        <v>13</v>
      </c>
      <c r="M27499" t="s">
        <v>14</v>
      </c>
      <c r="N27499" s="2" t="s">
        <v>49</v>
      </c>
    </row>
    <row r="27500" spans="1:14" x14ac:dyDescent="0.3">
      <c r="A27500" t="str">
        <f t="shared" si="432"/>
        <v>135/135</v>
      </c>
      <c r="B27500">
        <v>135</v>
      </c>
      <c r="C27500">
        <v>135</v>
      </c>
      <c r="D27500" t="s">
        <v>18</v>
      </c>
      <c r="E27500">
        <v>24.723600000000001</v>
      </c>
      <c r="F27500">
        <v>11</v>
      </c>
      <c r="G27500">
        <v>2938</v>
      </c>
      <c r="H27500">
        <v>48</v>
      </c>
      <c r="I27500">
        <v>31.79</v>
      </c>
      <c r="J27500">
        <v>271.95999999999998</v>
      </c>
      <c r="K27500">
        <v>14.97</v>
      </c>
      <c r="L27500" t="s">
        <v>13</v>
      </c>
      <c r="M27500" t="s">
        <v>14</v>
      </c>
      <c r="N27500" s="2" t="s">
        <v>49</v>
      </c>
    </row>
    <row r="27501" spans="1:14" x14ac:dyDescent="0.3">
      <c r="A27501" t="str">
        <f t="shared" si="432"/>
        <v>135/135</v>
      </c>
      <c r="B27501">
        <v>135</v>
      </c>
      <c r="C27501">
        <v>135</v>
      </c>
      <c r="D27501" t="s">
        <v>18</v>
      </c>
      <c r="E27501">
        <v>22.96</v>
      </c>
      <c r="F27501">
        <v>11</v>
      </c>
      <c r="G27501">
        <v>2924</v>
      </c>
      <c r="H27501">
        <v>240</v>
      </c>
      <c r="I27501">
        <v>56.96</v>
      </c>
      <c r="J27501">
        <v>252.56</v>
      </c>
      <c r="K27501">
        <v>17.600000000000001</v>
      </c>
      <c r="L27501" t="s">
        <v>13</v>
      </c>
      <c r="M27501" t="s">
        <v>14</v>
      </c>
      <c r="N27501" s="2" t="s">
        <v>49</v>
      </c>
    </row>
    <row r="27502" spans="1:14" x14ac:dyDescent="0.3">
      <c r="A27502" t="str">
        <f t="shared" si="432"/>
        <v>135/135</v>
      </c>
      <c r="B27502">
        <v>135</v>
      </c>
      <c r="C27502">
        <v>135</v>
      </c>
      <c r="D27502" t="s">
        <v>18</v>
      </c>
      <c r="E27502">
        <v>22.96</v>
      </c>
      <c r="F27502">
        <v>11</v>
      </c>
      <c r="G27502">
        <v>2924</v>
      </c>
      <c r="H27502">
        <v>240</v>
      </c>
      <c r="I27502">
        <v>56.96</v>
      </c>
      <c r="J27502">
        <v>252.56</v>
      </c>
      <c r="K27502">
        <v>17.600000000000001</v>
      </c>
      <c r="L27502" t="s">
        <v>13</v>
      </c>
      <c r="M27502" t="s">
        <v>14</v>
      </c>
      <c r="N27502" s="2" t="s">
        <v>49</v>
      </c>
    </row>
    <row r="27503" spans="1:14" x14ac:dyDescent="0.3">
      <c r="A27503" t="str">
        <f t="shared" si="432"/>
        <v>135/135</v>
      </c>
      <c r="B27503">
        <v>135</v>
      </c>
      <c r="C27503">
        <v>135</v>
      </c>
      <c r="D27503" t="s">
        <v>18</v>
      </c>
      <c r="E27503">
        <v>22.96</v>
      </c>
      <c r="F27503">
        <v>11</v>
      </c>
      <c r="G27503">
        <v>2924</v>
      </c>
      <c r="H27503">
        <v>240</v>
      </c>
      <c r="I27503">
        <v>56.96</v>
      </c>
      <c r="J27503">
        <v>252.56</v>
      </c>
      <c r="K27503">
        <v>17.600000000000001</v>
      </c>
      <c r="L27503" t="s">
        <v>13</v>
      </c>
      <c r="M27503" t="s">
        <v>14</v>
      </c>
      <c r="N27503" s="2" t="s">
        <v>49</v>
      </c>
    </row>
    <row r="27504" spans="1:14" x14ac:dyDescent="0.3">
      <c r="A27504" t="str">
        <f t="shared" si="432"/>
        <v>135/135</v>
      </c>
      <c r="B27504">
        <v>135</v>
      </c>
      <c r="C27504">
        <v>135</v>
      </c>
      <c r="D27504" t="s">
        <v>18</v>
      </c>
      <c r="E27504">
        <v>20.319099999999999</v>
      </c>
      <c r="F27504">
        <v>11</v>
      </c>
      <c r="G27504">
        <v>2910</v>
      </c>
      <c r="H27504">
        <v>474</v>
      </c>
      <c r="I27504">
        <v>66.36</v>
      </c>
      <c r="J27504">
        <v>223.51</v>
      </c>
      <c r="K27504">
        <v>19.059999999999999</v>
      </c>
      <c r="L27504" t="s">
        <v>13</v>
      </c>
      <c r="M27504" t="s">
        <v>14</v>
      </c>
      <c r="N27504" s="2" t="s">
        <v>49</v>
      </c>
    </row>
    <row r="27505" spans="1:14" x14ac:dyDescent="0.3">
      <c r="A27505" t="str">
        <f t="shared" si="432"/>
        <v>135/135</v>
      </c>
      <c r="B27505">
        <v>135</v>
      </c>
      <c r="C27505">
        <v>135</v>
      </c>
      <c r="D27505" t="s">
        <v>18</v>
      </c>
      <c r="E27505">
        <v>20.319099999999999</v>
      </c>
      <c r="F27505">
        <v>11</v>
      </c>
      <c r="G27505">
        <v>2910</v>
      </c>
      <c r="H27505">
        <v>474</v>
      </c>
      <c r="I27505">
        <v>66.36</v>
      </c>
      <c r="J27505">
        <v>223.51</v>
      </c>
      <c r="K27505">
        <v>19.059999999999999</v>
      </c>
      <c r="L27505" t="s">
        <v>13</v>
      </c>
      <c r="M27505" t="s">
        <v>14</v>
      </c>
      <c r="N27505" s="2" t="s">
        <v>49</v>
      </c>
    </row>
    <row r="27506" spans="1:14" x14ac:dyDescent="0.3">
      <c r="A27506" t="str">
        <f t="shared" si="432"/>
        <v>135/135</v>
      </c>
      <c r="B27506">
        <v>135</v>
      </c>
      <c r="C27506">
        <v>135</v>
      </c>
      <c r="D27506" t="s">
        <v>18</v>
      </c>
      <c r="E27506">
        <v>20.319099999999999</v>
      </c>
      <c r="F27506">
        <v>11</v>
      </c>
      <c r="G27506">
        <v>2910</v>
      </c>
      <c r="H27506">
        <v>474</v>
      </c>
      <c r="I27506">
        <v>66.36</v>
      </c>
      <c r="J27506">
        <v>223.51</v>
      </c>
      <c r="K27506">
        <v>19.059999999999999</v>
      </c>
      <c r="L27506" t="s">
        <v>13</v>
      </c>
      <c r="M27506" t="s">
        <v>14</v>
      </c>
      <c r="N27506" s="2" t="s">
        <v>49</v>
      </c>
    </row>
    <row r="27507" spans="1:14" x14ac:dyDescent="0.3">
      <c r="A27507" t="str">
        <f t="shared" si="432"/>
        <v>135/135</v>
      </c>
      <c r="B27507">
        <v>135</v>
      </c>
      <c r="C27507">
        <v>135</v>
      </c>
      <c r="D27507" t="s">
        <v>18</v>
      </c>
      <c r="E27507">
        <v>14.9527</v>
      </c>
      <c r="F27507">
        <v>11</v>
      </c>
      <c r="G27507">
        <v>2902</v>
      </c>
      <c r="H27507">
        <v>752</v>
      </c>
      <c r="I27507">
        <v>61.21</v>
      </c>
      <c r="J27507">
        <v>164.48</v>
      </c>
      <c r="K27507">
        <v>19.309999999999999</v>
      </c>
      <c r="L27507" t="s">
        <v>13</v>
      </c>
      <c r="M27507" t="s">
        <v>14</v>
      </c>
      <c r="N27507" s="2" t="s">
        <v>49</v>
      </c>
    </row>
    <row r="27508" spans="1:14" x14ac:dyDescent="0.3">
      <c r="A27508" t="str">
        <f t="shared" si="432"/>
        <v>135/135</v>
      </c>
      <c r="B27508">
        <v>135</v>
      </c>
      <c r="C27508">
        <v>135</v>
      </c>
      <c r="D27508" t="s">
        <v>18</v>
      </c>
      <c r="E27508">
        <v>14.9527</v>
      </c>
      <c r="F27508">
        <v>11</v>
      </c>
      <c r="G27508">
        <v>2902</v>
      </c>
      <c r="H27508">
        <v>752</v>
      </c>
      <c r="I27508">
        <v>61.21</v>
      </c>
      <c r="J27508">
        <v>164.48</v>
      </c>
      <c r="K27508">
        <v>19.309999999999999</v>
      </c>
      <c r="L27508" t="s">
        <v>13</v>
      </c>
      <c r="M27508" t="s">
        <v>14</v>
      </c>
      <c r="N27508" s="2" t="s">
        <v>49</v>
      </c>
    </row>
    <row r="27509" spans="1:14" x14ac:dyDescent="0.3">
      <c r="A27509" t="str">
        <f t="shared" si="432"/>
        <v>135/135</v>
      </c>
      <c r="B27509">
        <v>135</v>
      </c>
      <c r="C27509">
        <v>135</v>
      </c>
      <c r="D27509" t="s">
        <v>18</v>
      </c>
      <c r="E27509">
        <v>14.9527</v>
      </c>
      <c r="F27509">
        <v>11</v>
      </c>
      <c r="G27509">
        <v>2902</v>
      </c>
      <c r="H27509">
        <v>752</v>
      </c>
      <c r="I27509">
        <v>61.21</v>
      </c>
      <c r="J27509">
        <v>164.48</v>
      </c>
      <c r="K27509">
        <v>19.309999999999999</v>
      </c>
      <c r="L27509" t="s">
        <v>13</v>
      </c>
      <c r="M27509" t="s">
        <v>14</v>
      </c>
      <c r="N27509" s="2" t="s">
        <v>49</v>
      </c>
    </row>
    <row r="27510" spans="1:14" x14ac:dyDescent="0.3">
      <c r="A27510" t="str">
        <f t="shared" si="432"/>
        <v>135/135</v>
      </c>
      <c r="B27510">
        <v>135</v>
      </c>
      <c r="C27510">
        <v>135</v>
      </c>
      <c r="D27510" t="s">
        <v>18</v>
      </c>
      <c r="E27510">
        <v>24.714300000000001</v>
      </c>
      <c r="F27510">
        <v>14</v>
      </c>
      <c r="G27510">
        <v>2982</v>
      </c>
      <c r="H27510">
        <v>75</v>
      </c>
      <c r="I27510">
        <v>38.47</v>
      </c>
      <c r="J27510">
        <v>346</v>
      </c>
      <c r="K27510">
        <v>19.399999999999999</v>
      </c>
      <c r="L27510" t="s">
        <v>13</v>
      </c>
      <c r="M27510" t="s">
        <v>14</v>
      </c>
      <c r="N27510" s="2" t="s">
        <v>49</v>
      </c>
    </row>
    <row r="27511" spans="1:14" x14ac:dyDescent="0.3">
      <c r="A27511" t="str">
        <f t="shared" si="432"/>
        <v>135/135</v>
      </c>
      <c r="B27511">
        <v>135</v>
      </c>
      <c r="C27511">
        <v>135</v>
      </c>
      <c r="D27511" t="s">
        <v>18</v>
      </c>
      <c r="E27511">
        <v>24.714300000000001</v>
      </c>
      <c r="F27511">
        <v>14</v>
      </c>
      <c r="G27511">
        <v>2982</v>
      </c>
      <c r="H27511">
        <v>75</v>
      </c>
      <c r="I27511">
        <v>38.47</v>
      </c>
      <c r="J27511">
        <v>346</v>
      </c>
      <c r="K27511">
        <v>19.399999999999999</v>
      </c>
      <c r="L27511" t="s">
        <v>13</v>
      </c>
      <c r="M27511" t="s">
        <v>14</v>
      </c>
      <c r="N27511" s="2" t="s">
        <v>49</v>
      </c>
    </row>
    <row r="27512" spans="1:14" x14ac:dyDescent="0.3">
      <c r="A27512" t="str">
        <f t="shared" si="432"/>
        <v>135/135</v>
      </c>
      <c r="B27512">
        <v>135</v>
      </c>
      <c r="C27512">
        <v>135</v>
      </c>
      <c r="D27512" t="s">
        <v>18</v>
      </c>
      <c r="E27512">
        <v>24.714300000000001</v>
      </c>
      <c r="F27512">
        <v>14</v>
      </c>
      <c r="G27512">
        <v>2982</v>
      </c>
      <c r="H27512">
        <v>75</v>
      </c>
      <c r="I27512">
        <v>38.47</v>
      </c>
      <c r="J27512">
        <v>346</v>
      </c>
      <c r="K27512">
        <v>19.399999999999999</v>
      </c>
      <c r="L27512" t="s">
        <v>13</v>
      </c>
      <c r="M27512" t="s">
        <v>14</v>
      </c>
      <c r="N27512" s="2" t="s">
        <v>49</v>
      </c>
    </row>
    <row r="27513" spans="1:14" x14ac:dyDescent="0.3">
      <c r="A27513" t="str">
        <f t="shared" si="432"/>
        <v>135/135</v>
      </c>
      <c r="B27513">
        <v>135</v>
      </c>
      <c r="C27513">
        <v>135</v>
      </c>
      <c r="D27513" t="s">
        <v>18</v>
      </c>
      <c r="E27513">
        <v>23.163599999999999</v>
      </c>
      <c r="F27513">
        <v>14</v>
      </c>
      <c r="G27513">
        <v>2974</v>
      </c>
      <c r="H27513">
        <v>298</v>
      </c>
      <c r="I27513">
        <v>59.83</v>
      </c>
      <c r="J27513">
        <v>324.29000000000002</v>
      </c>
      <c r="K27513">
        <v>23.49</v>
      </c>
      <c r="L27513" t="s">
        <v>13</v>
      </c>
      <c r="M27513" t="s">
        <v>14</v>
      </c>
      <c r="N27513" s="2" t="s">
        <v>49</v>
      </c>
    </row>
    <row r="27514" spans="1:14" x14ac:dyDescent="0.3">
      <c r="A27514" t="str">
        <f t="shared" si="432"/>
        <v>135/135</v>
      </c>
      <c r="B27514">
        <v>135</v>
      </c>
      <c r="C27514">
        <v>135</v>
      </c>
      <c r="D27514" t="s">
        <v>18</v>
      </c>
      <c r="E27514">
        <v>23.163599999999999</v>
      </c>
      <c r="F27514">
        <v>14</v>
      </c>
      <c r="G27514">
        <v>2974</v>
      </c>
      <c r="H27514">
        <v>298</v>
      </c>
      <c r="I27514">
        <v>59.83</v>
      </c>
      <c r="J27514">
        <v>324.29000000000002</v>
      </c>
      <c r="K27514">
        <v>23.49</v>
      </c>
      <c r="L27514" t="s">
        <v>13</v>
      </c>
      <c r="M27514" t="s">
        <v>14</v>
      </c>
      <c r="N27514" s="2" t="s">
        <v>49</v>
      </c>
    </row>
    <row r="27515" spans="1:14" x14ac:dyDescent="0.3">
      <c r="A27515" t="str">
        <f t="shared" si="432"/>
        <v>135/135</v>
      </c>
      <c r="B27515">
        <v>135</v>
      </c>
      <c r="C27515">
        <v>135</v>
      </c>
      <c r="D27515" t="s">
        <v>18</v>
      </c>
      <c r="E27515">
        <v>23.163599999999999</v>
      </c>
      <c r="F27515">
        <v>14</v>
      </c>
      <c r="G27515">
        <v>2974</v>
      </c>
      <c r="H27515">
        <v>298</v>
      </c>
      <c r="I27515">
        <v>59.83</v>
      </c>
      <c r="J27515">
        <v>324.29000000000002</v>
      </c>
      <c r="K27515">
        <v>23.49</v>
      </c>
      <c r="L27515" t="s">
        <v>13</v>
      </c>
      <c r="M27515" t="s">
        <v>14</v>
      </c>
      <c r="N27515" s="2" t="s">
        <v>49</v>
      </c>
    </row>
    <row r="27516" spans="1:14" x14ac:dyDescent="0.3">
      <c r="A27516" t="str">
        <f t="shared" si="432"/>
        <v>135/135</v>
      </c>
      <c r="B27516">
        <v>135</v>
      </c>
      <c r="C27516">
        <v>135</v>
      </c>
      <c r="D27516" t="s">
        <v>18</v>
      </c>
      <c r="E27516">
        <v>21.382899999999999</v>
      </c>
      <c r="F27516">
        <v>14</v>
      </c>
      <c r="G27516">
        <v>2968</v>
      </c>
      <c r="H27516">
        <v>478</v>
      </c>
      <c r="I27516">
        <v>67.27</v>
      </c>
      <c r="J27516">
        <v>299.36</v>
      </c>
      <c r="K27516">
        <v>24.58</v>
      </c>
      <c r="L27516" t="s">
        <v>13</v>
      </c>
      <c r="M27516" t="s">
        <v>14</v>
      </c>
      <c r="N27516" s="2" t="s">
        <v>49</v>
      </c>
    </row>
    <row r="27517" spans="1:14" x14ac:dyDescent="0.3">
      <c r="A27517" t="str">
        <f t="shared" si="432"/>
        <v>135/135</v>
      </c>
      <c r="B27517">
        <v>135</v>
      </c>
      <c r="C27517">
        <v>135</v>
      </c>
      <c r="D27517" t="s">
        <v>18</v>
      </c>
      <c r="E27517">
        <v>21.382899999999999</v>
      </c>
      <c r="F27517">
        <v>14</v>
      </c>
      <c r="G27517">
        <v>2968</v>
      </c>
      <c r="H27517">
        <v>478</v>
      </c>
      <c r="I27517">
        <v>67.27</v>
      </c>
      <c r="J27517">
        <v>299.36</v>
      </c>
      <c r="K27517">
        <v>24.58</v>
      </c>
      <c r="L27517" t="s">
        <v>13</v>
      </c>
      <c r="M27517" t="s">
        <v>14</v>
      </c>
      <c r="N27517" s="2" t="s">
        <v>49</v>
      </c>
    </row>
    <row r="27518" spans="1:14" x14ac:dyDescent="0.3">
      <c r="A27518" t="str">
        <f t="shared" si="432"/>
        <v>135/135</v>
      </c>
      <c r="B27518">
        <v>135</v>
      </c>
      <c r="C27518">
        <v>135</v>
      </c>
      <c r="D27518" t="s">
        <v>18</v>
      </c>
      <c r="E27518">
        <v>21.382899999999999</v>
      </c>
      <c r="F27518">
        <v>14</v>
      </c>
      <c r="G27518">
        <v>2968</v>
      </c>
      <c r="H27518">
        <v>478</v>
      </c>
      <c r="I27518">
        <v>67.27</v>
      </c>
      <c r="J27518">
        <v>299.36</v>
      </c>
      <c r="K27518">
        <v>24.58</v>
      </c>
      <c r="L27518" t="s">
        <v>13</v>
      </c>
      <c r="M27518" t="s">
        <v>14</v>
      </c>
      <c r="N27518" s="2" t="s">
        <v>49</v>
      </c>
    </row>
    <row r="27519" spans="1:14" x14ac:dyDescent="0.3">
      <c r="A27519" t="str">
        <f t="shared" si="432"/>
        <v>135/135</v>
      </c>
      <c r="B27519">
        <v>135</v>
      </c>
      <c r="C27519">
        <v>135</v>
      </c>
      <c r="D27519" t="s">
        <v>18</v>
      </c>
      <c r="E27519">
        <v>18.195699999999999</v>
      </c>
      <c r="F27519">
        <v>14</v>
      </c>
      <c r="G27519">
        <v>2970</v>
      </c>
      <c r="H27519">
        <v>710</v>
      </c>
      <c r="I27519">
        <v>66.709999999999994</v>
      </c>
      <c r="J27519">
        <v>254.74</v>
      </c>
      <c r="K27519">
        <v>25.65</v>
      </c>
      <c r="L27519" t="s">
        <v>13</v>
      </c>
      <c r="M27519" t="s">
        <v>14</v>
      </c>
      <c r="N27519" s="2" t="s">
        <v>49</v>
      </c>
    </row>
    <row r="27520" spans="1:14" x14ac:dyDescent="0.3">
      <c r="A27520" t="str">
        <f t="shared" si="432"/>
        <v>135/135</v>
      </c>
      <c r="B27520">
        <v>135</v>
      </c>
      <c r="C27520">
        <v>135</v>
      </c>
      <c r="D27520" t="s">
        <v>18</v>
      </c>
      <c r="E27520">
        <v>18.195699999999999</v>
      </c>
      <c r="F27520">
        <v>14</v>
      </c>
      <c r="G27520">
        <v>2970</v>
      </c>
      <c r="H27520">
        <v>710</v>
      </c>
      <c r="I27520">
        <v>66.709999999999994</v>
      </c>
      <c r="J27520">
        <v>254.74</v>
      </c>
      <c r="K27520">
        <v>25.65</v>
      </c>
      <c r="L27520" t="s">
        <v>13</v>
      </c>
      <c r="M27520" t="s">
        <v>14</v>
      </c>
      <c r="N27520" s="2" t="s">
        <v>49</v>
      </c>
    </row>
    <row r="27521" spans="1:14" x14ac:dyDescent="0.3">
      <c r="A27521" t="str">
        <f t="shared" si="432"/>
        <v>135/135</v>
      </c>
      <c r="B27521">
        <v>135</v>
      </c>
      <c r="C27521">
        <v>135</v>
      </c>
      <c r="D27521" t="s">
        <v>18</v>
      </c>
      <c r="E27521">
        <v>18.195699999999999</v>
      </c>
      <c r="F27521">
        <v>14</v>
      </c>
      <c r="G27521">
        <v>2970</v>
      </c>
      <c r="H27521">
        <v>710</v>
      </c>
      <c r="I27521">
        <v>66.709999999999994</v>
      </c>
      <c r="J27521">
        <v>254.74</v>
      </c>
      <c r="K27521">
        <v>25.65</v>
      </c>
      <c r="L27521" t="s">
        <v>13</v>
      </c>
      <c r="M27521" t="s">
        <v>14</v>
      </c>
      <c r="N27521" s="2" t="s">
        <v>49</v>
      </c>
    </row>
    <row r="27522" spans="1:14" x14ac:dyDescent="0.3">
      <c r="A27522" t="str">
        <f t="shared" si="432"/>
        <v>135/135</v>
      </c>
      <c r="B27522">
        <v>135</v>
      </c>
      <c r="C27522">
        <v>135</v>
      </c>
      <c r="D27522" t="s">
        <v>18</v>
      </c>
      <c r="E27522">
        <v>15.561400000000001</v>
      </c>
      <c r="F27522">
        <v>14</v>
      </c>
      <c r="G27522">
        <v>2968</v>
      </c>
      <c r="H27522">
        <v>816</v>
      </c>
      <c r="I27522">
        <v>59.86</v>
      </c>
      <c r="J27522">
        <v>217.86</v>
      </c>
      <c r="K27522">
        <v>26.26</v>
      </c>
      <c r="L27522" t="s">
        <v>13</v>
      </c>
      <c r="M27522" t="s">
        <v>14</v>
      </c>
      <c r="N27522" s="2" t="s">
        <v>49</v>
      </c>
    </row>
    <row r="27523" spans="1:14" x14ac:dyDescent="0.3">
      <c r="A27523" t="str">
        <f t="shared" si="432"/>
        <v>135/135</v>
      </c>
      <c r="B27523">
        <v>135</v>
      </c>
      <c r="C27523">
        <v>135</v>
      </c>
      <c r="D27523" t="s">
        <v>18</v>
      </c>
      <c r="E27523">
        <v>15.561400000000001</v>
      </c>
      <c r="F27523">
        <v>14</v>
      </c>
      <c r="G27523">
        <v>2968</v>
      </c>
      <c r="H27523">
        <v>816</v>
      </c>
      <c r="I27523">
        <v>59.86</v>
      </c>
      <c r="J27523">
        <v>217.86</v>
      </c>
      <c r="K27523">
        <v>26.26</v>
      </c>
      <c r="L27523" t="s">
        <v>13</v>
      </c>
      <c r="M27523" t="s">
        <v>14</v>
      </c>
      <c r="N27523" s="2" t="s">
        <v>49</v>
      </c>
    </row>
    <row r="27524" spans="1:14" x14ac:dyDescent="0.3">
      <c r="A27524" t="str">
        <f t="shared" si="432"/>
        <v>135/135</v>
      </c>
      <c r="B27524">
        <v>135</v>
      </c>
      <c r="C27524">
        <v>135</v>
      </c>
      <c r="D27524" t="s">
        <v>18</v>
      </c>
      <c r="E27524">
        <v>15.561400000000001</v>
      </c>
      <c r="F27524">
        <v>14</v>
      </c>
      <c r="G27524">
        <v>2968</v>
      </c>
      <c r="H27524">
        <v>816</v>
      </c>
      <c r="I27524">
        <v>59.86</v>
      </c>
      <c r="J27524">
        <v>217.86</v>
      </c>
      <c r="K27524">
        <v>26.26</v>
      </c>
      <c r="L27524" t="s">
        <v>13</v>
      </c>
      <c r="M27524" t="s">
        <v>14</v>
      </c>
      <c r="N27524" s="2" t="s">
        <v>49</v>
      </c>
    </row>
    <row r="27525" spans="1:14" x14ac:dyDescent="0.3">
      <c r="A27525" t="str">
        <f t="shared" si="432"/>
        <v>135/135</v>
      </c>
      <c r="B27525">
        <v>135</v>
      </c>
      <c r="C27525">
        <v>135</v>
      </c>
      <c r="D27525" t="s">
        <v>18</v>
      </c>
      <c r="E27525">
        <v>25.1279</v>
      </c>
      <c r="F27525">
        <v>14</v>
      </c>
      <c r="G27525">
        <v>2965</v>
      </c>
      <c r="H27525">
        <v>42</v>
      </c>
      <c r="I27525">
        <v>27.82</v>
      </c>
      <c r="J27525">
        <v>351.79</v>
      </c>
      <c r="K27525">
        <v>20.76</v>
      </c>
      <c r="L27525" t="s">
        <v>13</v>
      </c>
      <c r="M27525" t="s">
        <v>14</v>
      </c>
      <c r="N27525" s="2" t="s">
        <v>49</v>
      </c>
    </row>
    <row r="27526" spans="1:14" x14ac:dyDescent="0.3">
      <c r="A27526" t="str">
        <f t="shared" si="432"/>
        <v>135/135</v>
      </c>
      <c r="B27526">
        <v>135</v>
      </c>
      <c r="C27526">
        <v>135</v>
      </c>
      <c r="D27526" t="s">
        <v>18</v>
      </c>
      <c r="E27526">
        <v>25.1279</v>
      </c>
      <c r="F27526">
        <v>14</v>
      </c>
      <c r="G27526">
        <v>2965</v>
      </c>
      <c r="H27526">
        <v>42</v>
      </c>
      <c r="I27526">
        <v>27.82</v>
      </c>
      <c r="J27526">
        <v>351.79</v>
      </c>
      <c r="K27526">
        <v>20.76</v>
      </c>
      <c r="L27526" t="s">
        <v>13</v>
      </c>
      <c r="M27526" t="s">
        <v>14</v>
      </c>
      <c r="N27526" s="2" t="s">
        <v>49</v>
      </c>
    </row>
    <row r="27527" spans="1:14" x14ac:dyDescent="0.3">
      <c r="A27527" t="str">
        <f t="shared" si="432"/>
        <v>135/135</v>
      </c>
      <c r="B27527">
        <v>135</v>
      </c>
      <c r="C27527">
        <v>135</v>
      </c>
      <c r="D27527" t="s">
        <v>18</v>
      </c>
      <c r="E27527">
        <v>25.1279</v>
      </c>
      <c r="F27527">
        <v>14</v>
      </c>
      <c r="G27527">
        <v>2965</v>
      </c>
      <c r="H27527">
        <v>42</v>
      </c>
      <c r="I27527">
        <v>27.82</v>
      </c>
      <c r="J27527">
        <v>351.79</v>
      </c>
      <c r="K27527">
        <v>20.76</v>
      </c>
      <c r="L27527" t="s">
        <v>13</v>
      </c>
      <c r="M27527" t="s">
        <v>14</v>
      </c>
      <c r="N27527" s="2" t="s">
        <v>49</v>
      </c>
    </row>
    <row r="27528" spans="1:14" x14ac:dyDescent="0.3">
      <c r="A27528" t="str">
        <f t="shared" si="432"/>
        <v>135/135</v>
      </c>
      <c r="B27528">
        <v>135</v>
      </c>
      <c r="C27528">
        <v>135</v>
      </c>
      <c r="D27528" t="s">
        <v>18</v>
      </c>
      <c r="E27528">
        <v>23.359300000000001</v>
      </c>
      <c r="F27528">
        <v>14</v>
      </c>
      <c r="G27528">
        <v>2958</v>
      </c>
      <c r="H27528">
        <v>250</v>
      </c>
      <c r="I27528">
        <v>57.72</v>
      </c>
      <c r="J27528">
        <v>327.02999999999997</v>
      </c>
      <c r="K27528">
        <v>22.86</v>
      </c>
      <c r="L27528" t="s">
        <v>13</v>
      </c>
      <c r="M27528" t="s">
        <v>14</v>
      </c>
      <c r="N27528" s="2" t="s">
        <v>49</v>
      </c>
    </row>
    <row r="27529" spans="1:14" x14ac:dyDescent="0.3">
      <c r="A27529" t="str">
        <f t="shared" si="432"/>
        <v>135/135</v>
      </c>
      <c r="B27529">
        <v>135</v>
      </c>
      <c r="C27529">
        <v>135</v>
      </c>
      <c r="D27529" t="s">
        <v>18</v>
      </c>
      <c r="E27529">
        <v>23.359300000000001</v>
      </c>
      <c r="F27529">
        <v>14</v>
      </c>
      <c r="G27529">
        <v>2958</v>
      </c>
      <c r="H27529">
        <v>250</v>
      </c>
      <c r="I27529">
        <v>57.72</v>
      </c>
      <c r="J27529">
        <v>327.02999999999997</v>
      </c>
      <c r="K27529">
        <v>22.86</v>
      </c>
      <c r="L27529" t="s">
        <v>13</v>
      </c>
      <c r="M27529" t="s">
        <v>14</v>
      </c>
      <c r="N27529" s="2" t="s">
        <v>49</v>
      </c>
    </row>
    <row r="27530" spans="1:14" x14ac:dyDescent="0.3">
      <c r="A27530" t="str">
        <f t="shared" si="432"/>
        <v>135/135</v>
      </c>
      <c r="B27530">
        <v>135</v>
      </c>
      <c r="C27530">
        <v>135</v>
      </c>
      <c r="D27530" t="s">
        <v>18</v>
      </c>
      <c r="E27530">
        <v>23.359300000000001</v>
      </c>
      <c r="F27530">
        <v>14</v>
      </c>
      <c r="G27530">
        <v>2958</v>
      </c>
      <c r="H27530">
        <v>250</v>
      </c>
      <c r="I27530">
        <v>57.72</v>
      </c>
      <c r="J27530">
        <v>327.02999999999997</v>
      </c>
      <c r="K27530">
        <v>22.86</v>
      </c>
      <c r="L27530" t="s">
        <v>13</v>
      </c>
      <c r="M27530" t="s">
        <v>14</v>
      </c>
      <c r="N27530" s="2" t="s">
        <v>49</v>
      </c>
    </row>
    <row r="27531" spans="1:14" x14ac:dyDescent="0.3">
      <c r="A27531" t="str">
        <f t="shared" si="432"/>
        <v>135/135</v>
      </c>
      <c r="B27531">
        <v>135</v>
      </c>
      <c r="C27531">
        <v>135</v>
      </c>
      <c r="D27531" t="s">
        <v>18</v>
      </c>
      <c r="E27531">
        <v>20.892900000000001</v>
      </c>
      <c r="F27531">
        <v>14</v>
      </c>
      <c r="G27531">
        <v>2954</v>
      </c>
      <c r="H27531">
        <v>480</v>
      </c>
      <c r="I27531">
        <v>66.44</v>
      </c>
      <c r="J27531">
        <v>292.5</v>
      </c>
      <c r="K27531">
        <v>24.71</v>
      </c>
      <c r="L27531" t="s">
        <v>13</v>
      </c>
      <c r="M27531" t="s">
        <v>14</v>
      </c>
      <c r="N27531" s="2" t="s">
        <v>49</v>
      </c>
    </row>
    <row r="27532" spans="1:14" x14ac:dyDescent="0.3">
      <c r="A27532" t="str">
        <f t="shared" si="432"/>
        <v>135/135</v>
      </c>
      <c r="B27532">
        <v>135</v>
      </c>
      <c r="C27532">
        <v>135</v>
      </c>
      <c r="D27532" t="s">
        <v>18</v>
      </c>
      <c r="E27532">
        <v>20.892900000000001</v>
      </c>
      <c r="F27532">
        <v>14</v>
      </c>
      <c r="G27532">
        <v>2954</v>
      </c>
      <c r="H27532">
        <v>480</v>
      </c>
      <c r="I27532">
        <v>66.44</v>
      </c>
      <c r="J27532">
        <v>292.5</v>
      </c>
      <c r="K27532">
        <v>24.71</v>
      </c>
      <c r="L27532" t="s">
        <v>13</v>
      </c>
      <c r="M27532" t="s">
        <v>14</v>
      </c>
      <c r="N27532" s="2" t="s">
        <v>49</v>
      </c>
    </row>
    <row r="27533" spans="1:14" x14ac:dyDescent="0.3">
      <c r="A27533" t="str">
        <f t="shared" si="432"/>
        <v>135/135</v>
      </c>
      <c r="B27533">
        <v>135</v>
      </c>
      <c r="C27533">
        <v>135</v>
      </c>
      <c r="D27533" t="s">
        <v>18</v>
      </c>
      <c r="E27533">
        <v>20.892900000000001</v>
      </c>
      <c r="F27533">
        <v>14</v>
      </c>
      <c r="G27533">
        <v>2954</v>
      </c>
      <c r="H27533">
        <v>480</v>
      </c>
      <c r="I27533">
        <v>66.44</v>
      </c>
      <c r="J27533">
        <v>292.5</v>
      </c>
      <c r="K27533">
        <v>24.71</v>
      </c>
      <c r="L27533" t="s">
        <v>13</v>
      </c>
      <c r="M27533" t="s">
        <v>14</v>
      </c>
      <c r="N27533" s="2" t="s">
        <v>49</v>
      </c>
    </row>
    <row r="27534" spans="1:14" x14ac:dyDescent="0.3">
      <c r="A27534" t="str">
        <f t="shared" si="432"/>
        <v>135/135</v>
      </c>
      <c r="B27534">
        <v>135</v>
      </c>
      <c r="C27534">
        <v>135</v>
      </c>
      <c r="D27534" t="s">
        <v>18</v>
      </c>
      <c r="E27534">
        <v>18.058599999999998</v>
      </c>
      <c r="F27534">
        <v>14</v>
      </c>
      <c r="G27534">
        <v>2943</v>
      </c>
      <c r="H27534">
        <v>650</v>
      </c>
      <c r="I27534">
        <v>65.290000000000006</v>
      </c>
      <c r="J27534">
        <v>252.82</v>
      </c>
      <c r="K27534">
        <v>25.58</v>
      </c>
      <c r="L27534" t="s">
        <v>13</v>
      </c>
      <c r="M27534" t="s">
        <v>14</v>
      </c>
      <c r="N27534" s="2" t="s">
        <v>49</v>
      </c>
    </row>
    <row r="27535" spans="1:14" x14ac:dyDescent="0.3">
      <c r="A27535" t="str">
        <f t="shared" si="432"/>
        <v>135/135</v>
      </c>
      <c r="B27535">
        <v>135</v>
      </c>
      <c r="C27535">
        <v>135</v>
      </c>
      <c r="D27535" t="s">
        <v>18</v>
      </c>
      <c r="E27535">
        <v>18.058599999999998</v>
      </c>
      <c r="F27535">
        <v>14</v>
      </c>
      <c r="G27535">
        <v>2943</v>
      </c>
      <c r="H27535">
        <v>650</v>
      </c>
      <c r="I27535">
        <v>65.290000000000006</v>
      </c>
      <c r="J27535">
        <v>252.82</v>
      </c>
      <c r="K27535">
        <v>25.58</v>
      </c>
      <c r="L27535" t="s">
        <v>13</v>
      </c>
      <c r="M27535" t="s">
        <v>14</v>
      </c>
      <c r="N27535" s="2" t="s">
        <v>49</v>
      </c>
    </row>
    <row r="27536" spans="1:14" x14ac:dyDescent="0.3">
      <c r="A27536" t="str">
        <f t="shared" si="432"/>
        <v>135/135</v>
      </c>
      <c r="B27536">
        <v>135</v>
      </c>
      <c r="C27536">
        <v>135</v>
      </c>
      <c r="D27536" t="s">
        <v>18</v>
      </c>
      <c r="E27536">
        <v>18.058599999999998</v>
      </c>
      <c r="F27536">
        <v>14</v>
      </c>
      <c r="G27536">
        <v>2943</v>
      </c>
      <c r="H27536">
        <v>650</v>
      </c>
      <c r="I27536">
        <v>65.290000000000006</v>
      </c>
      <c r="J27536">
        <v>252.82</v>
      </c>
      <c r="K27536">
        <v>25.58</v>
      </c>
      <c r="L27536" t="s">
        <v>13</v>
      </c>
      <c r="M27536" t="s">
        <v>14</v>
      </c>
      <c r="N27536" s="2" t="s">
        <v>49</v>
      </c>
    </row>
    <row r="27537" spans="1:14" x14ac:dyDescent="0.3">
      <c r="A27537" t="str">
        <f t="shared" si="432"/>
        <v>135/135</v>
      </c>
      <c r="B27537">
        <v>135</v>
      </c>
      <c r="C27537">
        <v>135</v>
      </c>
      <c r="D27537" t="s">
        <v>18</v>
      </c>
      <c r="E27537">
        <v>15.348599999999999</v>
      </c>
      <c r="F27537">
        <v>14</v>
      </c>
      <c r="G27537">
        <v>2943</v>
      </c>
      <c r="H27537">
        <v>790</v>
      </c>
      <c r="I27537">
        <v>59.79</v>
      </c>
      <c r="J27537">
        <v>214.88</v>
      </c>
      <c r="K27537">
        <v>26.17</v>
      </c>
      <c r="L27537" t="s">
        <v>13</v>
      </c>
      <c r="M27537" t="s">
        <v>14</v>
      </c>
      <c r="N27537" s="2" t="s">
        <v>49</v>
      </c>
    </row>
    <row r="27538" spans="1:14" x14ac:dyDescent="0.3">
      <c r="A27538" t="str">
        <f t="shared" si="432"/>
        <v>135/135</v>
      </c>
      <c r="B27538">
        <v>135</v>
      </c>
      <c r="C27538">
        <v>135</v>
      </c>
      <c r="D27538" t="s">
        <v>18</v>
      </c>
      <c r="E27538">
        <v>15.348599999999999</v>
      </c>
      <c r="F27538">
        <v>14</v>
      </c>
      <c r="G27538">
        <v>2943</v>
      </c>
      <c r="H27538">
        <v>790</v>
      </c>
      <c r="I27538">
        <v>59.79</v>
      </c>
      <c r="J27538">
        <v>214.88</v>
      </c>
      <c r="K27538">
        <v>26.17</v>
      </c>
      <c r="L27538" t="s">
        <v>13</v>
      </c>
      <c r="M27538" t="s">
        <v>14</v>
      </c>
      <c r="N27538" s="2" t="s">
        <v>49</v>
      </c>
    </row>
    <row r="27539" spans="1:14" x14ac:dyDescent="0.3">
      <c r="A27539" t="str">
        <f t="shared" si="432"/>
        <v>135/135</v>
      </c>
      <c r="B27539">
        <v>135</v>
      </c>
      <c r="C27539">
        <v>135</v>
      </c>
      <c r="D27539" t="s">
        <v>18</v>
      </c>
      <c r="E27539">
        <v>15.348599999999999</v>
      </c>
      <c r="F27539">
        <v>14</v>
      </c>
      <c r="G27539">
        <v>2943</v>
      </c>
      <c r="H27539">
        <v>790</v>
      </c>
      <c r="I27539">
        <v>59.79</v>
      </c>
      <c r="J27539">
        <v>214.88</v>
      </c>
      <c r="K27539">
        <v>26.17</v>
      </c>
      <c r="L27539" t="s">
        <v>13</v>
      </c>
      <c r="M27539" t="s">
        <v>14</v>
      </c>
      <c r="N27539" s="2" t="s">
        <v>49</v>
      </c>
    </row>
    <row r="27540" spans="1:14" x14ac:dyDescent="0.3">
      <c r="A27540" t="str">
        <f t="shared" si="432"/>
        <v>135/135</v>
      </c>
      <c r="B27540">
        <v>135</v>
      </c>
      <c r="C27540">
        <v>135</v>
      </c>
      <c r="D27540" t="s">
        <v>18</v>
      </c>
      <c r="E27540">
        <v>25.11</v>
      </c>
      <c r="F27540">
        <v>14</v>
      </c>
      <c r="G27540">
        <v>2970</v>
      </c>
      <c r="H27540">
        <v>56</v>
      </c>
      <c r="I27540">
        <v>30.13</v>
      </c>
      <c r="J27540">
        <v>351.54</v>
      </c>
      <c r="K27540">
        <v>22.01</v>
      </c>
      <c r="L27540" t="s">
        <v>13</v>
      </c>
      <c r="M27540" t="s">
        <v>14</v>
      </c>
      <c r="N27540" s="2" t="s">
        <v>49</v>
      </c>
    </row>
    <row r="27541" spans="1:14" x14ac:dyDescent="0.3">
      <c r="A27541" t="str">
        <f t="shared" si="432"/>
        <v>135/135</v>
      </c>
      <c r="B27541">
        <v>135</v>
      </c>
      <c r="C27541">
        <v>135</v>
      </c>
      <c r="D27541" t="s">
        <v>18</v>
      </c>
      <c r="E27541">
        <v>25.11</v>
      </c>
      <c r="F27541">
        <v>14</v>
      </c>
      <c r="G27541">
        <v>2970</v>
      </c>
      <c r="H27541">
        <v>56</v>
      </c>
      <c r="I27541">
        <v>30.13</v>
      </c>
      <c r="J27541">
        <v>351.54</v>
      </c>
      <c r="K27541">
        <v>22.01</v>
      </c>
      <c r="L27541" t="s">
        <v>13</v>
      </c>
      <c r="M27541" t="s">
        <v>14</v>
      </c>
      <c r="N27541" s="2" t="s">
        <v>49</v>
      </c>
    </row>
    <row r="27542" spans="1:14" x14ac:dyDescent="0.3">
      <c r="A27542" t="str">
        <f t="shared" si="432"/>
        <v>135/135</v>
      </c>
      <c r="B27542">
        <v>135</v>
      </c>
      <c r="C27542">
        <v>135</v>
      </c>
      <c r="D27542" t="s">
        <v>18</v>
      </c>
      <c r="E27542">
        <v>25.11</v>
      </c>
      <c r="F27542">
        <v>14</v>
      </c>
      <c r="G27542">
        <v>2970</v>
      </c>
      <c r="H27542">
        <v>56</v>
      </c>
      <c r="I27542">
        <v>30.13</v>
      </c>
      <c r="J27542">
        <v>351.54</v>
      </c>
      <c r="K27542">
        <v>22.01</v>
      </c>
      <c r="L27542" t="s">
        <v>13</v>
      </c>
      <c r="M27542" t="s">
        <v>14</v>
      </c>
      <c r="N27542" s="2" t="s">
        <v>49</v>
      </c>
    </row>
    <row r="27543" spans="1:14" x14ac:dyDescent="0.3">
      <c r="A27543" t="str">
        <f t="shared" ref="A27543:A27606" si="433">B27543 &amp; "/" &amp; C27543</f>
        <v>135/135</v>
      </c>
      <c r="B27543">
        <v>135</v>
      </c>
      <c r="C27543">
        <v>135</v>
      </c>
      <c r="D27543" t="s">
        <v>18</v>
      </c>
      <c r="E27543">
        <v>23.2729</v>
      </c>
      <c r="F27543">
        <v>14</v>
      </c>
      <c r="G27543">
        <v>2964</v>
      </c>
      <c r="H27543">
        <v>256</v>
      </c>
      <c r="I27543">
        <v>58.19</v>
      </c>
      <c r="J27543">
        <v>325.82</v>
      </c>
      <c r="K27543">
        <v>22.72</v>
      </c>
      <c r="L27543" t="s">
        <v>13</v>
      </c>
      <c r="M27543" t="s">
        <v>14</v>
      </c>
      <c r="N27543" s="2" t="s">
        <v>49</v>
      </c>
    </row>
    <row r="27544" spans="1:14" x14ac:dyDescent="0.3">
      <c r="A27544" t="str">
        <f t="shared" si="433"/>
        <v>135/135</v>
      </c>
      <c r="B27544">
        <v>135</v>
      </c>
      <c r="C27544">
        <v>135</v>
      </c>
      <c r="D27544" t="s">
        <v>18</v>
      </c>
      <c r="E27544">
        <v>23.2729</v>
      </c>
      <c r="F27544">
        <v>14</v>
      </c>
      <c r="G27544">
        <v>2964</v>
      </c>
      <c r="H27544">
        <v>256</v>
      </c>
      <c r="I27544">
        <v>58.19</v>
      </c>
      <c r="J27544">
        <v>325.82</v>
      </c>
      <c r="K27544">
        <v>22.72</v>
      </c>
      <c r="L27544" t="s">
        <v>13</v>
      </c>
      <c r="M27544" t="s">
        <v>14</v>
      </c>
      <c r="N27544" s="2" t="s">
        <v>49</v>
      </c>
    </row>
    <row r="27545" spans="1:14" x14ac:dyDescent="0.3">
      <c r="A27545" t="str">
        <f t="shared" si="433"/>
        <v>135/135</v>
      </c>
      <c r="B27545">
        <v>135</v>
      </c>
      <c r="C27545">
        <v>135</v>
      </c>
      <c r="D27545" t="s">
        <v>18</v>
      </c>
      <c r="E27545">
        <v>23.2729</v>
      </c>
      <c r="F27545">
        <v>14</v>
      </c>
      <c r="G27545">
        <v>2964</v>
      </c>
      <c r="H27545">
        <v>256</v>
      </c>
      <c r="I27545">
        <v>58.19</v>
      </c>
      <c r="J27545">
        <v>325.82</v>
      </c>
      <c r="K27545">
        <v>22.72</v>
      </c>
      <c r="L27545" t="s">
        <v>13</v>
      </c>
      <c r="M27545" t="s">
        <v>14</v>
      </c>
      <c r="N27545" s="2" t="s">
        <v>49</v>
      </c>
    </row>
    <row r="27546" spans="1:14" x14ac:dyDescent="0.3">
      <c r="A27546" t="str">
        <f t="shared" si="433"/>
        <v>135/135</v>
      </c>
      <c r="B27546">
        <v>135</v>
      </c>
      <c r="C27546">
        <v>135</v>
      </c>
      <c r="D27546" t="s">
        <v>18</v>
      </c>
      <c r="E27546">
        <v>21.027899999999999</v>
      </c>
      <c r="F27546">
        <v>14</v>
      </c>
      <c r="G27546">
        <v>2958</v>
      </c>
      <c r="H27546">
        <v>478</v>
      </c>
      <c r="I27546">
        <v>66.73</v>
      </c>
      <c r="J27546">
        <v>294.39</v>
      </c>
      <c r="K27546">
        <v>24.61</v>
      </c>
      <c r="L27546" t="s">
        <v>13</v>
      </c>
      <c r="M27546" t="s">
        <v>14</v>
      </c>
      <c r="N27546" s="2" t="s">
        <v>49</v>
      </c>
    </row>
    <row r="27547" spans="1:14" x14ac:dyDescent="0.3">
      <c r="A27547" t="str">
        <f t="shared" si="433"/>
        <v>135/135</v>
      </c>
      <c r="B27547">
        <v>135</v>
      </c>
      <c r="C27547">
        <v>135</v>
      </c>
      <c r="D27547" t="s">
        <v>18</v>
      </c>
      <c r="E27547">
        <v>21.027899999999999</v>
      </c>
      <c r="F27547">
        <v>14</v>
      </c>
      <c r="G27547">
        <v>2958</v>
      </c>
      <c r="H27547">
        <v>478</v>
      </c>
      <c r="I27547">
        <v>66.73</v>
      </c>
      <c r="J27547">
        <v>294.39</v>
      </c>
      <c r="K27547">
        <v>24.61</v>
      </c>
      <c r="L27547" t="s">
        <v>13</v>
      </c>
      <c r="M27547" t="s">
        <v>14</v>
      </c>
      <c r="N27547" s="2" t="s">
        <v>49</v>
      </c>
    </row>
    <row r="27548" spans="1:14" x14ac:dyDescent="0.3">
      <c r="A27548" t="str">
        <f t="shared" si="433"/>
        <v>135/135</v>
      </c>
      <c r="B27548">
        <v>135</v>
      </c>
      <c r="C27548">
        <v>135</v>
      </c>
      <c r="D27548" t="s">
        <v>18</v>
      </c>
      <c r="E27548">
        <v>21.027899999999999</v>
      </c>
      <c r="F27548">
        <v>14</v>
      </c>
      <c r="G27548">
        <v>2958</v>
      </c>
      <c r="H27548">
        <v>478</v>
      </c>
      <c r="I27548">
        <v>66.73</v>
      </c>
      <c r="J27548">
        <v>294.39</v>
      </c>
      <c r="K27548">
        <v>24.61</v>
      </c>
      <c r="L27548" t="s">
        <v>13</v>
      </c>
      <c r="M27548" t="s">
        <v>14</v>
      </c>
      <c r="N27548" s="2" t="s">
        <v>49</v>
      </c>
    </row>
    <row r="27549" spans="1:14" x14ac:dyDescent="0.3">
      <c r="A27549" t="str">
        <f t="shared" si="433"/>
        <v>135/135</v>
      </c>
      <c r="B27549">
        <v>135</v>
      </c>
      <c r="C27549">
        <v>135</v>
      </c>
      <c r="D27549" t="s">
        <v>18</v>
      </c>
      <c r="E27549">
        <v>18.045000000000002</v>
      </c>
      <c r="F27549">
        <v>14</v>
      </c>
      <c r="G27549">
        <v>2952</v>
      </c>
      <c r="H27549">
        <v>670</v>
      </c>
      <c r="I27549">
        <v>64.739999999999995</v>
      </c>
      <c r="J27549">
        <v>252.63</v>
      </c>
      <c r="K27549">
        <v>25.93</v>
      </c>
      <c r="L27549" t="s">
        <v>13</v>
      </c>
      <c r="M27549" t="s">
        <v>14</v>
      </c>
      <c r="N27549" s="2" t="s">
        <v>49</v>
      </c>
    </row>
    <row r="27550" spans="1:14" x14ac:dyDescent="0.3">
      <c r="A27550" t="str">
        <f t="shared" si="433"/>
        <v>135/135</v>
      </c>
      <c r="B27550">
        <v>135</v>
      </c>
      <c r="C27550">
        <v>135</v>
      </c>
      <c r="D27550" t="s">
        <v>18</v>
      </c>
      <c r="E27550">
        <v>18.045000000000002</v>
      </c>
      <c r="F27550">
        <v>14</v>
      </c>
      <c r="G27550">
        <v>2952</v>
      </c>
      <c r="H27550">
        <v>670</v>
      </c>
      <c r="I27550">
        <v>64.739999999999995</v>
      </c>
      <c r="J27550">
        <v>252.63</v>
      </c>
      <c r="K27550">
        <v>25.93</v>
      </c>
      <c r="L27550" t="s">
        <v>13</v>
      </c>
      <c r="M27550" t="s">
        <v>14</v>
      </c>
      <c r="N27550" s="2" t="s">
        <v>49</v>
      </c>
    </row>
    <row r="27551" spans="1:14" x14ac:dyDescent="0.3">
      <c r="A27551" t="str">
        <f t="shared" si="433"/>
        <v>135/135</v>
      </c>
      <c r="B27551">
        <v>135</v>
      </c>
      <c r="C27551">
        <v>135</v>
      </c>
      <c r="D27551" t="s">
        <v>18</v>
      </c>
      <c r="E27551">
        <v>18.045000000000002</v>
      </c>
      <c r="F27551">
        <v>14</v>
      </c>
      <c r="G27551">
        <v>2952</v>
      </c>
      <c r="H27551">
        <v>670</v>
      </c>
      <c r="I27551">
        <v>64.739999999999995</v>
      </c>
      <c r="J27551">
        <v>252.63</v>
      </c>
      <c r="K27551">
        <v>25.93</v>
      </c>
      <c r="L27551" t="s">
        <v>13</v>
      </c>
      <c r="M27551" t="s">
        <v>14</v>
      </c>
      <c r="N27551" s="2" t="s">
        <v>49</v>
      </c>
    </row>
    <row r="27552" spans="1:14" x14ac:dyDescent="0.3">
      <c r="A27552" t="str">
        <f t="shared" si="433"/>
        <v>135/135</v>
      </c>
      <c r="B27552">
        <v>135</v>
      </c>
      <c r="C27552">
        <v>135</v>
      </c>
      <c r="D27552" t="s">
        <v>18</v>
      </c>
      <c r="E27552">
        <v>15.2171</v>
      </c>
      <c r="F27552">
        <v>14</v>
      </c>
      <c r="G27552">
        <v>2950</v>
      </c>
      <c r="H27552">
        <v>792</v>
      </c>
      <c r="I27552">
        <v>59.36</v>
      </c>
      <c r="J27552">
        <v>213.04</v>
      </c>
      <c r="K27552">
        <v>25.98</v>
      </c>
      <c r="L27552" t="s">
        <v>13</v>
      </c>
      <c r="M27552" t="s">
        <v>14</v>
      </c>
      <c r="N27552" s="2" t="s">
        <v>49</v>
      </c>
    </row>
    <row r="27553" spans="1:14" x14ac:dyDescent="0.3">
      <c r="A27553" t="str">
        <f t="shared" si="433"/>
        <v>135/135</v>
      </c>
      <c r="B27553">
        <v>135</v>
      </c>
      <c r="C27553">
        <v>135</v>
      </c>
      <c r="D27553" t="s">
        <v>18</v>
      </c>
      <c r="E27553">
        <v>15.2171</v>
      </c>
      <c r="F27553">
        <v>14</v>
      </c>
      <c r="G27553">
        <v>2950</v>
      </c>
      <c r="H27553">
        <v>792</v>
      </c>
      <c r="I27553">
        <v>59.36</v>
      </c>
      <c r="J27553">
        <v>213.04</v>
      </c>
      <c r="K27553">
        <v>25.98</v>
      </c>
      <c r="L27553" t="s">
        <v>13</v>
      </c>
      <c r="M27553" t="s">
        <v>14</v>
      </c>
      <c r="N27553" s="2" t="s">
        <v>49</v>
      </c>
    </row>
    <row r="27554" spans="1:14" x14ac:dyDescent="0.3">
      <c r="A27554" t="str">
        <f t="shared" si="433"/>
        <v>135/135</v>
      </c>
      <c r="B27554">
        <v>135</v>
      </c>
      <c r="C27554">
        <v>135</v>
      </c>
      <c r="D27554" t="s">
        <v>18</v>
      </c>
      <c r="E27554">
        <v>15.2171</v>
      </c>
      <c r="F27554">
        <v>14</v>
      </c>
      <c r="G27554">
        <v>2950</v>
      </c>
      <c r="H27554">
        <v>792</v>
      </c>
      <c r="I27554">
        <v>59.36</v>
      </c>
      <c r="J27554">
        <v>213.04</v>
      </c>
      <c r="K27554">
        <v>25.98</v>
      </c>
      <c r="L27554" t="s">
        <v>13</v>
      </c>
      <c r="M27554" t="s">
        <v>14</v>
      </c>
      <c r="N27554" s="2" t="s">
        <v>49</v>
      </c>
    </row>
    <row r="27555" spans="1:14" x14ac:dyDescent="0.3">
      <c r="A27555" t="str">
        <f t="shared" si="433"/>
        <v>135/135</v>
      </c>
      <c r="B27555">
        <v>135</v>
      </c>
      <c r="C27555">
        <v>135</v>
      </c>
      <c r="D27555" t="s">
        <v>18</v>
      </c>
      <c r="E27555">
        <v>25.139299999999999</v>
      </c>
      <c r="F27555">
        <v>14</v>
      </c>
      <c r="G27555">
        <v>2956</v>
      </c>
      <c r="H27555">
        <v>36</v>
      </c>
      <c r="I27555">
        <v>26.26</v>
      </c>
      <c r="J27555">
        <v>351.95</v>
      </c>
      <c r="K27555">
        <v>20.56</v>
      </c>
      <c r="L27555" t="s">
        <v>13</v>
      </c>
      <c r="M27555" t="s">
        <v>14</v>
      </c>
      <c r="N27555" s="2" t="s">
        <v>49</v>
      </c>
    </row>
    <row r="27556" spans="1:14" x14ac:dyDescent="0.3">
      <c r="A27556" t="str">
        <f t="shared" si="433"/>
        <v>135/135</v>
      </c>
      <c r="B27556">
        <v>135</v>
      </c>
      <c r="C27556">
        <v>135</v>
      </c>
      <c r="D27556" t="s">
        <v>18</v>
      </c>
      <c r="E27556">
        <v>25.139299999999999</v>
      </c>
      <c r="F27556">
        <v>14</v>
      </c>
      <c r="G27556">
        <v>2956</v>
      </c>
      <c r="H27556">
        <v>36</v>
      </c>
      <c r="I27556">
        <v>26.26</v>
      </c>
      <c r="J27556">
        <v>351.95</v>
      </c>
      <c r="K27556">
        <v>20.56</v>
      </c>
      <c r="L27556" t="s">
        <v>13</v>
      </c>
      <c r="M27556" t="s">
        <v>14</v>
      </c>
      <c r="N27556" s="2" t="s">
        <v>49</v>
      </c>
    </row>
    <row r="27557" spans="1:14" x14ac:dyDescent="0.3">
      <c r="A27557" t="str">
        <f t="shared" si="433"/>
        <v>135/135</v>
      </c>
      <c r="B27557">
        <v>135</v>
      </c>
      <c r="C27557">
        <v>135</v>
      </c>
      <c r="D27557" t="s">
        <v>18</v>
      </c>
      <c r="E27557">
        <v>25.139299999999999</v>
      </c>
      <c r="F27557">
        <v>14</v>
      </c>
      <c r="G27557">
        <v>2956</v>
      </c>
      <c r="H27557">
        <v>36</v>
      </c>
      <c r="I27557">
        <v>26.26</v>
      </c>
      <c r="J27557">
        <v>351.95</v>
      </c>
      <c r="K27557">
        <v>20.56</v>
      </c>
      <c r="L27557" t="s">
        <v>13</v>
      </c>
      <c r="M27557" t="s">
        <v>14</v>
      </c>
      <c r="N27557" s="2" t="s">
        <v>49</v>
      </c>
    </row>
    <row r="27558" spans="1:14" x14ac:dyDescent="0.3">
      <c r="A27558" t="str">
        <f t="shared" si="433"/>
        <v>135/135</v>
      </c>
      <c r="B27558">
        <v>135</v>
      </c>
      <c r="C27558">
        <v>135</v>
      </c>
      <c r="D27558" t="s">
        <v>18</v>
      </c>
      <c r="E27558">
        <v>23.1571</v>
      </c>
      <c r="F27558">
        <v>14</v>
      </c>
      <c r="G27558">
        <v>2951</v>
      </c>
      <c r="H27558">
        <v>276</v>
      </c>
      <c r="I27558">
        <v>58.14</v>
      </c>
      <c r="J27558">
        <v>324.2</v>
      </c>
      <c r="K27558">
        <v>23.81</v>
      </c>
      <c r="L27558" t="s">
        <v>13</v>
      </c>
      <c r="M27558" t="s">
        <v>14</v>
      </c>
      <c r="N27558" s="2" t="s">
        <v>49</v>
      </c>
    </row>
    <row r="27559" spans="1:14" x14ac:dyDescent="0.3">
      <c r="A27559" t="str">
        <f t="shared" si="433"/>
        <v>135/135</v>
      </c>
      <c r="B27559">
        <v>135</v>
      </c>
      <c r="C27559">
        <v>135</v>
      </c>
      <c r="D27559" t="s">
        <v>18</v>
      </c>
      <c r="E27559">
        <v>23.1571</v>
      </c>
      <c r="F27559">
        <v>14</v>
      </c>
      <c r="G27559">
        <v>2951</v>
      </c>
      <c r="H27559">
        <v>276</v>
      </c>
      <c r="I27559">
        <v>58.14</v>
      </c>
      <c r="J27559">
        <v>324.2</v>
      </c>
      <c r="K27559">
        <v>23.81</v>
      </c>
      <c r="L27559" t="s">
        <v>13</v>
      </c>
      <c r="M27559" t="s">
        <v>14</v>
      </c>
      <c r="N27559" s="2" t="s">
        <v>49</v>
      </c>
    </row>
    <row r="27560" spans="1:14" x14ac:dyDescent="0.3">
      <c r="A27560" t="str">
        <f t="shared" si="433"/>
        <v>135/135</v>
      </c>
      <c r="B27560">
        <v>135</v>
      </c>
      <c r="C27560">
        <v>135</v>
      </c>
      <c r="D27560" t="s">
        <v>18</v>
      </c>
      <c r="E27560">
        <v>23.1571</v>
      </c>
      <c r="F27560">
        <v>14</v>
      </c>
      <c r="G27560">
        <v>2951</v>
      </c>
      <c r="H27560">
        <v>276</v>
      </c>
      <c r="I27560">
        <v>58.14</v>
      </c>
      <c r="J27560">
        <v>324.2</v>
      </c>
      <c r="K27560">
        <v>23.81</v>
      </c>
      <c r="L27560" t="s">
        <v>13</v>
      </c>
      <c r="M27560" t="s">
        <v>14</v>
      </c>
      <c r="N27560" s="2" t="s">
        <v>49</v>
      </c>
    </row>
    <row r="27561" spans="1:14" x14ac:dyDescent="0.3">
      <c r="A27561" t="str">
        <f t="shared" si="433"/>
        <v>135/135</v>
      </c>
      <c r="B27561">
        <v>135</v>
      </c>
      <c r="C27561">
        <v>135</v>
      </c>
      <c r="D27561" t="s">
        <v>18</v>
      </c>
      <c r="E27561">
        <v>20.765000000000001</v>
      </c>
      <c r="F27561">
        <v>14</v>
      </c>
      <c r="G27561">
        <v>2947</v>
      </c>
      <c r="H27561">
        <v>486</v>
      </c>
      <c r="I27561">
        <v>66.98</v>
      </c>
      <c r="J27561">
        <v>290.70999999999998</v>
      </c>
      <c r="K27561">
        <v>24.69</v>
      </c>
      <c r="L27561" t="s">
        <v>13</v>
      </c>
      <c r="M27561" t="s">
        <v>14</v>
      </c>
      <c r="N27561" s="2" t="s">
        <v>49</v>
      </c>
    </row>
    <row r="27562" spans="1:14" x14ac:dyDescent="0.3">
      <c r="A27562" t="str">
        <f t="shared" si="433"/>
        <v>135/135</v>
      </c>
      <c r="B27562">
        <v>135</v>
      </c>
      <c r="C27562">
        <v>135</v>
      </c>
      <c r="D27562" t="s">
        <v>18</v>
      </c>
      <c r="E27562">
        <v>20.765000000000001</v>
      </c>
      <c r="F27562">
        <v>14</v>
      </c>
      <c r="G27562">
        <v>2947</v>
      </c>
      <c r="H27562">
        <v>486</v>
      </c>
      <c r="I27562">
        <v>66.98</v>
      </c>
      <c r="J27562">
        <v>290.70999999999998</v>
      </c>
      <c r="K27562">
        <v>24.69</v>
      </c>
      <c r="L27562" t="s">
        <v>13</v>
      </c>
      <c r="M27562" t="s">
        <v>14</v>
      </c>
      <c r="N27562" s="2" t="s">
        <v>49</v>
      </c>
    </row>
    <row r="27563" spans="1:14" x14ac:dyDescent="0.3">
      <c r="A27563" t="str">
        <f t="shared" si="433"/>
        <v>135/135</v>
      </c>
      <c r="B27563">
        <v>135</v>
      </c>
      <c r="C27563">
        <v>135</v>
      </c>
      <c r="D27563" t="s">
        <v>18</v>
      </c>
      <c r="E27563">
        <v>20.765000000000001</v>
      </c>
      <c r="F27563">
        <v>14</v>
      </c>
      <c r="G27563">
        <v>2947</v>
      </c>
      <c r="H27563">
        <v>486</v>
      </c>
      <c r="I27563">
        <v>66.98</v>
      </c>
      <c r="J27563">
        <v>290.70999999999998</v>
      </c>
      <c r="K27563">
        <v>24.69</v>
      </c>
      <c r="L27563" t="s">
        <v>13</v>
      </c>
      <c r="M27563" t="s">
        <v>14</v>
      </c>
      <c r="N27563" s="2" t="s">
        <v>49</v>
      </c>
    </row>
    <row r="27564" spans="1:14" x14ac:dyDescent="0.3">
      <c r="A27564" t="str">
        <f t="shared" si="433"/>
        <v>135/135</v>
      </c>
      <c r="B27564">
        <v>135</v>
      </c>
      <c r="C27564">
        <v>135</v>
      </c>
      <c r="D27564" t="s">
        <v>18</v>
      </c>
      <c r="E27564">
        <v>18.1357</v>
      </c>
      <c r="F27564">
        <v>14</v>
      </c>
      <c r="G27564">
        <v>2940</v>
      </c>
      <c r="H27564">
        <v>634</v>
      </c>
      <c r="I27564">
        <v>65.260000000000005</v>
      </c>
      <c r="J27564">
        <v>253.9</v>
      </c>
      <c r="K27564">
        <v>25.46</v>
      </c>
      <c r="L27564" t="s">
        <v>13</v>
      </c>
      <c r="M27564" t="s">
        <v>14</v>
      </c>
      <c r="N27564" s="2" t="s">
        <v>49</v>
      </c>
    </row>
    <row r="27565" spans="1:14" x14ac:dyDescent="0.3">
      <c r="A27565" t="str">
        <f t="shared" si="433"/>
        <v>135/135</v>
      </c>
      <c r="B27565">
        <v>135</v>
      </c>
      <c r="C27565">
        <v>135</v>
      </c>
      <c r="D27565" t="s">
        <v>18</v>
      </c>
      <c r="E27565">
        <v>18.1357</v>
      </c>
      <c r="F27565">
        <v>14</v>
      </c>
      <c r="G27565">
        <v>2940</v>
      </c>
      <c r="H27565">
        <v>634</v>
      </c>
      <c r="I27565">
        <v>65.260000000000005</v>
      </c>
      <c r="J27565">
        <v>253.9</v>
      </c>
      <c r="K27565">
        <v>25.46</v>
      </c>
      <c r="L27565" t="s">
        <v>13</v>
      </c>
      <c r="M27565" t="s">
        <v>14</v>
      </c>
      <c r="N27565" s="2" t="s">
        <v>49</v>
      </c>
    </row>
    <row r="27566" spans="1:14" x14ac:dyDescent="0.3">
      <c r="A27566" t="str">
        <f t="shared" si="433"/>
        <v>135/135</v>
      </c>
      <c r="B27566">
        <v>135</v>
      </c>
      <c r="C27566">
        <v>135</v>
      </c>
      <c r="D27566" t="s">
        <v>18</v>
      </c>
      <c r="E27566">
        <v>18.1357</v>
      </c>
      <c r="F27566">
        <v>14</v>
      </c>
      <c r="G27566">
        <v>2940</v>
      </c>
      <c r="H27566">
        <v>634</v>
      </c>
      <c r="I27566">
        <v>65.260000000000005</v>
      </c>
      <c r="J27566">
        <v>253.9</v>
      </c>
      <c r="K27566">
        <v>25.46</v>
      </c>
      <c r="L27566" t="s">
        <v>13</v>
      </c>
      <c r="M27566" t="s">
        <v>14</v>
      </c>
      <c r="N27566" s="2" t="s">
        <v>49</v>
      </c>
    </row>
    <row r="27567" spans="1:14" x14ac:dyDescent="0.3">
      <c r="A27567" t="str">
        <f t="shared" si="433"/>
        <v>135/135</v>
      </c>
      <c r="B27567">
        <v>135</v>
      </c>
      <c r="C27567">
        <v>135</v>
      </c>
      <c r="D27567" t="s">
        <v>18</v>
      </c>
      <c r="E27567">
        <v>15.2193</v>
      </c>
      <c r="F27567">
        <v>14</v>
      </c>
      <c r="G27567">
        <v>2935</v>
      </c>
      <c r="H27567">
        <v>810</v>
      </c>
      <c r="I27567">
        <v>60.04</v>
      </c>
      <c r="J27567">
        <v>213.07</v>
      </c>
      <c r="K27567">
        <v>26.38</v>
      </c>
      <c r="L27567" t="s">
        <v>13</v>
      </c>
      <c r="M27567" t="s">
        <v>14</v>
      </c>
      <c r="N27567" s="2" t="s">
        <v>49</v>
      </c>
    </row>
    <row r="27568" spans="1:14" x14ac:dyDescent="0.3">
      <c r="A27568" t="str">
        <f t="shared" si="433"/>
        <v>135/135</v>
      </c>
      <c r="B27568">
        <v>135</v>
      </c>
      <c r="C27568">
        <v>135</v>
      </c>
      <c r="D27568" t="s">
        <v>18</v>
      </c>
      <c r="E27568">
        <v>15.2193</v>
      </c>
      <c r="F27568">
        <v>14</v>
      </c>
      <c r="G27568">
        <v>2935</v>
      </c>
      <c r="H27568">
        <v>810</v>
      </c>
      <c r="I27568">
        <v>60.04</v>
      </c>
      <c r="J27568">
        <v>213.07</v>
      </c>
      <c r="K27568">
        <v>26.38</v>
      </c>
      <c r="L27568" t="s">
        <v>13</v>
      </c>
      <c r="M27568" t="s">
        <v>14</v>
      </c>
      <c r="N27568" s="2" t="s">
        <v>49</v>
      </c>
    </row>
    <row r="27569" spans="1:14" x14ac:dyDescent="0.3">
      <c r="A27569" t="str">
        <f t="shared" si="433"/>
        <v>135/135</v>
      </c>
      <c r="B27569">
        <v>135</v>
      </c>
      <c r="C27569">
        <v>135</v>
      </c>
      <c r="D27569" t="s">
        <v>18</v>
      </c>
      <c r="E27569">
        <v>15.2193</v>
      </c>
      <c r="F27569">
        <v>14</v>
      </c>
      <c r="G27569">
        <v>2935</v>
      </c>
      <c r="H27569">
        <v>810</v>
      </c>
      <c r="I27569">
        <v>60.04</v>
      </c>
      <c r="J27569">
        <v>213.07</v>
      </c>
      <c r="K27569">
        <v>26.38</v>
      </c>
      <c r="L27569" t="s">
        <v>13</v>
      </c>
      <c r="M27569" t="s">
        <v>14</v>
      </c>
      <c r="N27569" s="2" t="s">
        <v>49</v>
      </c>
    </row>
    <row r="27570" spans="1:14" x14ac:dyDescent="0.3">
      <c r="A27570" t="str">
        <f t="shared" si="433"/>
        <v>135/135</v>
      </c>
      <c r="B27570">
        <v>135</v>
      </c>
      <c r="C27570">
        <v>135</v>
      </c>
      <c r="D27570" t="s">
        <v>18</v>
      </c>
      <c r="E27570">
        <v>25.13</v>
      </c>
      <c r="F27570">
        <v>14</v>
      </c>
      <c r="G27570">
        <v>2972</v>
      </c>
      <c r="H27570">
        <v>60</v>
      </c>
      <c r="I27570">
        <v>33.25</v>
      </c>
      <c r="J27570">
        <v>351.82</v>
      </c>
      <c r="K27570">
        <v>20.62</v>
      </c>
      <c r="L27570" t="s">
        <v>13</v>
      </c>
      <c r="M27570" t="s">
        <v>14</v>
      </c>
      <c r="N27570" s="2" t="s">
        <v>49</v>
      </c>
    </row>
    <row r="27571" spans="1:14" x14ac:dyDescent="0.3">
      <c r="A27571" t="str">
        <f t="shared" si="433"/>
        <v>135/135</v>
      </c>
      <c r="B27571">
        <v>135</v>
      </c>
      <c r="C27571">
        <v>135</v>
      </c>
      <c r="D27571" t="s">
        <v>18</v>
      </c>
      <c r="E27571">
        <v>25.13</v>
      </c>
      <c r="F27571">
        <v>14</v>
      </c>
      <c r="G27571">
        <v>2972</v>
      </c>
      <c r="H27571">
        <v>60</v>
      </c>
      <c r="I27571">
        <v>33.25</v>
      </c>
      <c r="J27571">
        <v>351.82</v>
      </c>
      <c r="K27571">
        <v>20.62</v>
      </c>
      <c r="L27571" t="s">
        <v>13</v>
      </c>
      <c r="M27571" t="s">
        <v>14</v>
      </c>
      <c r="N27571" s="2" t="s">
        <v>49</v>
      </c>
    </row>
    <row r="27572" spans="1:14" x14ac:dyDescent="0.3">
      <c r="A27572" t="str">
        <f t="shared" si="433"/>
        <v>135/135</v>
      </c>
      <c r="B27572">
        <v>135</v>
      </c>
      <c r="C27572">
        <v>135</v>
      </c>
      <c r="D27572" t="s">
        <v>18</v>
      </c>
      <c r="E27572">
        <v>25.13</v>
      </c>
      <c r="F27572">
        <v>14</v>
      </c>
      <c r="G27572">
        <v>2972</v>
      </c>
      <c r="H27572">
        <v>60</v>
      </c>
      <c r="I27572">
        <v>33.25</v>
      </c>
      <c r="J27572">
        <v>351.82</v>
      </c>
      <c r="K27572">
        <v>20.62</v>
      </c>
      <c r="L27572" t="s">
        <v>13</v>
      </c>
      <c r="M27572" t="s">
        <v>14</v>
      </c>
      <c r="N27572" s="2" t="s">
        <v>49</v>
      </c>
    </row>
    <row r="27573" spans="1:14" x14ac:dyDescent="0.3">
      <c r="A27573" t="str">
        <f t="shared" si="433"/>
        <v>135/135</v>
      </c>
      <c r="B27573">
        <v>135</v>
      </c>
      <c r="C27573">
        <v>135</v>
      </c>
      <c r="D27573" t="s">
        <v>18</v>
      </c>
      <c r="E27573">
        <v>23.2943</v>
      </c>
      <c r="F27573">
        <v>14</v>
      </c>
      <c r="G27573">
        <v>2967</v>
      </c>
      <c r="H27573">
        <v>276</v>
      </c>
      <c r="I27573">
        <v>57.54</v>
      </c>
      <c r="J27573">
        <v>326.12</v>
      </c>
      <c r="K27573">
        <v>23.81</v>
      </c>
      <c r="L27573" t="s">
        <v>13</v>
      </c>
      <c r="M27573" t="s">
        <v>14</v>
      </c>
      <c r="N27573" s="2" t="s">
        <v>49</v>
      </c>
    </row>
    <row r="27574" spans="1:14" x14ac:dyDescent="0.3">
      <c r="A27574" t="str">
        <f t="shared" si="433"/>
        <v>135/135</v>
      </c>
      <c r="B27574">
        <v>135</v>
      </c>
      <c r="C27574">
        <v>135</v>
      </c>
      <c r="D27574" t="s">
        <v>18</v>
      </c>
      <c r="E27574">
        <v>23.2943</v>
      </c>
      <c r="F27574">
        <v>14</v>
      </c>
      <c r="G27574">
        <v>2967</v>
      </c>
      <c r="H27574">
        <v>276</v>
      </c>
      <c r="I27574">
        <v>57.54</v>
      </c>
      <c r="J27574">
        <v>326.12</v>
      </c>
      <c r="K27574">
        <v>23.81</v>
      </c>
      <c r="L27574" t="s">
        <v>13</v>
      </c>
      <c r="M27574" t="s">
        <v>14</v>
      </c>
      <c r="N27574" s="2" t="s">
        <v>49</v>
      </c>
    </row>
    <row r="27575" spans="1:14" x14ac:dyDescent="0.3">
      <c r="A27575" t="str">
        <f t="shared" si="433"/>
        <v>135/135</v>
      </c>
      <c r="B27575">
        <v>135</v>
      </c>
      <c r="C27575">
        <v>135</v>
      </c>
      <c r="D27575" t="s">
        <v>18</v>
      </c>
      <c r="E27575">
        <v>23.2943</v>
      </c>
      <c r="F27575">
        <v>14</v>
      </c>
      <c r="G27575">
        <v>2967</v>
      </c>
      <c r="H27575">
        <v>276</v>
      </c>
      <c r="I27575">
        <v>57.54</v>
      </c>
      <c r="J27575">
        <v>326.12</v>
      </c>
      <c r="K27575">
        <v>23.81</v>
      </c>
      <c r="L27575" t="s">
        <v>13</v>
      </c>
      <c r="M27575" t="s">
        <v>14</v>
      </c>
      <c r="N27575" s="2" t="s">
        <v>49</v>
      </c>
    </row>
    <row r="27576" spans="1:14" x14ac:dyDescent="0.3">
      <c r="A27576" t="str">
        <f t="shared" si="433"/>
        <v>135/135</v>
      </c>
      <c r="B27576">
        <v>135</v>
      </c>
      <c r="C27576">
        <v>135</v>
      </c>
      <c r="D27576" t="s">
        <v>18</v>
      </c>
      <c r="E27576">
        <v>20.8886</v>
      </c>
      <c r="F27576">
        <v>14</v>
      </c>
      <c r="G27576">
        <v>2960</v>
      </c>
      <c r="H27576">
        <v>490</v>
      </c>
      <c r="I27576">
        <v>66.599999999999994</v>
      </c>
      <c r="J27576">
        <v>292.44</v>
      </c>
      <c r="K27576">
        <v>24.75</v>
      </c>
      <c r="L27576" t="s">
        <v>13</v>
      </c>
      <c r="M27576" t="s">
        <v>14</v>
      </c>
      <c r="N27576" s="2" t="s">
        <v>49</v>
      </c>
    </row>
    <row r="27577" spans="1:14" x14ac:dyDescent="0.3">
      <c r="A27577" t="str">
        <f t="shared" si="433"/>
        <v>135/135</v>
      </c>
      <c r="B27577">
        <v>135</v>
      </c>
      <c r="C27577">
        <v>135</v>
      </c>
      <c r="D27577" t="s">
        <v>18</v>
      </c>
      <c r="E27577">
        <v>20.8886</v>
      </c>
      <c r="F27577">
        <v>14</v>
      </c>
      <c r="G27577">
        <v>2960</v>
      </c>
      <c r="H27577">
        <v>490</v>
      </c>
      <c r="I27577">
        <v>66.599999999999994</v>
      </c>
      <c r="J27577">
        <v>292.44</v>
      </c>
      <c r="K27577">
        <v>24.75</v>
      </c>
      <c r="L27577" t="s">
        <v>13</v>
      </c>
      <c r="M27577" t="s">
        <v>14</v>
      </c>
      <c r="N27577" s="2" t="s">
        <v>49</v>
      </c>
    </row>
    <row r="27578" spans="1:14" x14ac:dyDescent="0.3">
      <c r="A27578" t="str">
        <f t="shared" si="433"/>
        <v>135/135</v>
      </c>
      <c r="B27578">
        <v>135</v>
      </c>
      <c r="C27578">
        <v>135</v>
      </c>
      <c r="D27578" t="s">
        <v>18</v>
      </c>
      <c r="E27578">
        <v>20.8886</v>
      </c>
      <c r="F27578">
        <v>14</v>
      </c>
      <c r="G27578">
        <v>2960</v>
      </c>
      <c r="H27578">
        <v>490</v>
      </c>
      <c r="I27578">
        <v>66.599999999999994</v>
      </c>
      <c r="J27578">
        <v>292.44</v>
      </c>
      <c r="K27578">
        <v>24.75</v>
      </c>
      <c r="L27578" t="s">
        <v>13</v>
      </c>
      <c r="M27578" t="s">
        <v>14</v>
      </c>
      <c r="N27578" s="2" t="s">
        <v>49</v>
      </c>
    </row>
    <row r="27579" spans="1:14" x14ac:dyDescent="0.3">
      <c r="A27579" t="str">
        <f t="shared" si="433"/>
        <v>135/135</v>
      </c>
      <c r="B27579">
        <v>135</v>
      </c>
      <c r="C27579">
        <v>135</v>
      </c>
      <c r="D27579" t="s">
        <v>18</v>
      </c>
      <c r="E27579">
        <v>18.402100000000001</v>
      </c>
      <c r="F27579">
        <v>14</v>
      </c>
      <c r="G27579">
        <v>2955</v>
      </c>
      <c r="H27579">
        <v>628</v>
      </c>
      <c r="I27579">
        <v>65.400000000000006</v>
      </c>
      <c r="J27579">
        <v>257.63</v>
      </c>
      <c r="K27579">
        <v>25.27</v>
      </c>
      <c r="L27579" t="s">
        <v>13</v>
      </c>
      <c r="M27579" t="s">
        <v>14</v>
      </c>
      <c r="N27579" s="2" t="s">
        <v>49</v>
      </c>
    </row>
    <row r="27580" spans="1:14" x14ac:dyDescent="0.3">
      <c r="A27580" t="str">
        <f t="shared" si="433"/>
        <v>135/135</v>
      </c>
      <c r="B27580">
        <v>135</v>
      </c>
      <c r="C27580">
        <v>135</v>
      </c>
      <c r="D27580" t="s">
        <v>18</v>
      </c>
      <c r="E27580">
        <v>18.402100000000001</v>
      </c>
      <c r="F27580">
        <v>14</v>
      </c>
      <c r="G27580">
        <v>2955</v>
      </c>
      <c r="H27580">
        <v>628</v>
      </c>
      <c r="I27580">
        <v>65.400000000000006</v>
      </c>
      <c r="J27580">
        <v>257.63</v>
      </c>
      <c r="K27580">
        <v>25.27</v>
      </c>
      <c r="L27580" t="s">
        <v>13</v>
      </c>
      <c r="M27580" t="s">
        <v>14</v>
      </c>
      <c r="N27580" s="2" t="s">
        <v>49</v>
      </c>
    </row>
    <row r="27581" spans="1:14" x14ac:dyDescent="0.3">
      <c r="A27581" t="str">
        <f t="shared" si="433"/>
        <v>135/135</v>
      </c>
      <c r="B27581">
        <v>135</v>
      </c>
      <c r="C27581">
        <v>135</v>
      </c>
      <c r="D27581" t="s">
        <v>18</v>
      </c>
      <c r="E27581">
        <v>18.402100000000001</v>
      </c>
      <c r="F27581">
        <v>14</v>
      </c>
      <c r="G27581">
        <v>2955</v>
      </c>
      <c r="H27581">
        <v>628</v>
      </c>
      <c r="I27581">
        <v>65.400000000000006</v>
      </c>
      <c r="J27581">
        <v>257.63</v>
      </c>
      <c r="K27581">
        <v>25.27</v>
      </c>
      <c r="L27581" t="s">
        <v>13</v>
      </c>
      <c r="M27581" t="s">
        <v>14</v>
      </c>
      <c r="N27581" s="2" t="s">
        <v>49</v>
      </c>
    </row>
    <row r="27582" spans="1:14" x14ac:dyDescent="0.3">
      <c r="A27582" t="str">
        <f t="shared" si="433"/>
        <v>135/135</v>
      </c>
      <c r="B27582">
        <v>135</v>
      </c>
      <c r="C27582">
        <v>135</v>
      </c>
      <c r="D27582" t="s">
        <v>18</v>
      </c>
      <c r="E27582">
        <v>15.36</v>
      </c>
      <c r="F27582">
        <v>14</v>
      </c>
      <c r="G27582">
        <v>2949</v>
      </c>
      <c r="H27582">
        <v>818</v>
      </c>
      <c r="I27582">
        <v>59.99</v>
      </c>
      <c r="J27582">
        <v>215.04</v>
      </c>
      <c r="K27582">
        <v>26.4</v>
      </c>
      <c r="L27582" t="s">
        <v>13</v>
      </c>
      <c r="M27582" t="s">
        <v>14</v>
      </c>
      <c r="N27582" s="2" t="s">
        <v>49</v>
      </c>
    </row>
    <row r="27583" spans="1:14" x14ac:dyDescent="0.3">
      <c r="A27583" t="str">
        <f t="shared" si="433"/>
        <v>135/135</v>
      </c>
      <c r="B27583">
        <v>135</v>
      </c>
      <c r="C27583">
        <v>135</v>
      </c>
      <c r="D27583" t="s">
        <v>18</v>
      </c>
      <c r="E27583">
        <v>15.36</v>
      </c>
      <c r="F27583">
        <v>14</v>
      </c>
      <c r="G27583">
        <v>2949</v>
      </c>
      <c r="H27583">
        <v>818</v>
      </c>
      <c r="I27583">
        <v>59.99</v>
      </c>
      <c r="J27583">
        <v>215.04</v>
      </c>
      <c r="K27583">
        <v>26.4</v>
      </c>
      <c r="L27583" t="s">
        <v>13</v>
      </c>
      <c r="M27583" t="s">
        <v>14</v>
      </c>
      <c r="N27583" s="2" t="s">
        <v>49</v>
      </c>
    </row>
    <row r="27584" spans="1:14" x14ac:dyDescent="0.3">
      <c r="A27584" t="str">
        <f t="shared" si="433"/>
        <v>135/135</v>
      </c>
      <c r="B27584">
        <v>135</v>
      </c>
      <c r="C27584">
        <v>135</v>
      </c>
      <c r="D27584" t="s">
        <v>18</v>
      </c>
      <c r="E27584">
        <v>15.36</v>
      </c>
      <c r="F27584">
        <v>14</v>
      </c>
      <c r="G27584">
        <v>2949</v>
      </c>
      <c r="H27584">
        <v>818</v>
      </c>
      <c r="I27584">
        <v>59.99</v>
      </c>
      <c r="J27584">
        <v>215.04</v>
      </c>
      <c r="K27584">
        <v>26.4</v>
      </c>
      <c r="L27584" t="s">
        <v>13</v>
      </c>
      <c r="M27584" t="s">
        <v>14</v>
      </c>
      <c r="N27584" s="2" t="s">
        <v>49</v>
      </c>
    </row>
    <row r="27585" spans="1:14" x14ac:dyDescent="0.3">
      <c r="A27585" t="str">
        <f t="shared" si="433"/>
        <v>160/160</v>
      </c>
      <c r="B27585">
        <v>160</v>
      </c>
      <c r="C27585">
        <v>160</v>
      </c>
      <c r="D27585" t="s">
        <v>22</v>
      </c>
      <c r="E27585">
        <v>32.859099999999998</v>
      </c>
      <c r="F27585">
        <v>11</v>
      </c>
      <c r="G27585">
        <v>2986</v>
      </c>
      <c r="H27585">
        <v>14</v>
      </c>
      <c r="I27585">
        <v>39.14</v>
      </c>
      <c r="J27585">
        <v>361.45</v>
      </c>
      <c r="K27585">
        <v>17.48</v>
      </c>
      <c r="L27585" t="s">
        <v>13</v>
      </c>
      <c r="M27585" t="s">
        <v>14</v>
      </c>
      <c r="N27585" t="s">
        <v>52</v>
      </c>
    </row>
    <row r="27586" spans="1:14" x14ac:dyDescent="0.3">
      <c r="A27586" t="str">
        <f t="shared" si="433"/>
        <v>160/160</v>
      </c>
      <c r="B27586">
        <v>160</v>
      </c>
      <c r="C27586">
        <v>160</v>
      </c>
      <c r="D27586" t="s">
        <v>22</v>
      </c>
      <c r="E27586">
        <v>32.859099999999998</v>
      </c>
      <c r="F27586">
        <v>11</v>
      </c>
      <c r="G27586">
        <v>2986</v>
      </c>
      <c r="H27586">
        <v>14</v>
      </c>
      <c r="I27586">
        <v>39.14</v>
      </c>
      <c r="J27586">
        <v>361.45</v>
      </c>
      <c r="K27586">
        <v>17.48</v>
      </c>
      <c r="L27586" t="s">
        <v>13</v>
      </c>
      <c r="M27586" t="s">
        <v>14</v>
      </c>
      <c r="N27586" t="s">
        <v>52</v>
      </c>
    </row>
    <row r="27587" spans="1:14" x14ac:dyDescent="0.3">
      <c r="A27587" t="str">
        <f t="shared" si="433"/>
        <v>160/160</v>
      </c>
      <c r="B27587">
        <v>160</v>
      </c>
      <c r="C27587">
        <v>160</v>
      </c>
      <c r="D27587" t="s">
        <v>22</v>
      </c>
      <c r="E27587">
        <v>32.859099999999998</v>
      </c>
      <c r="F27587">
        <v>11</v>
      </c>
      <c r="G27587">
        <v>2986</v>
      </c>
      <c r="H27587">
        <v>14</v>
      </c>
      <c r="I27587">
        <v>39.14</v>
      </c>
      <c r="J27587">
        <v>361.45</v>
      </c>
      <c r="K27587">
        <v>17.48</v>
      </c>
      <c r="L27587" t="s">
        <v>13</v>
      </c>
      <c r="M27587" t="s">
        <v>14</v>
      </c>
      <c r="N27587" t="s">
        <v>52</v>
      </c>
    </row>
    <row r="27588" spans="1:14" x14ac:dyDescent="0.3">
      <c r="A27588" t="str">
        <f t="shared" si="433"/>
        <v>160/160</v>
      </c>
      <c r="B27588">
        <v>160</v>
      </c>
      <c r="C27588">
        <v>160</v>
      </c>
      <c r="D27588" t="s">
        <v>22</v>
      </c>
      <c r="E27588">
        <v>31.793600000000001</v>
      </c>
      <c r="F27588">
        <v>11</v>
      </c>
      <c r="G27588">
        <v>2983</v>
      </c>
      <c r="H27588">
        <v>54</v>
      </c>
      <c r="I27588">
        <v>57.03</v>
      </c>
      <c r="J27588">
        <v>349.73</v>
      </c>
      <c r="K27588">
        <v>22.86</v>
      </c>
      <c r="L27588" t="s">
        <v>13</v>
      </c>
      <c r="M27588" t="s">
        <v>14</v>
      </c>
      <c r="N27588" t="s">
        <v>52</v>
      </c>
    </row>
    <row r="27589" spans="1:14" x14ac:dyDescent="0.3">
      <c r="A27589" t="str">
        <f t="shared" si="433"/>
        <v>160/160</v>
      </c>
      <c r="B27589">
        <v>160</v>
      </c>
      <c r="C27589">
        <v>160</v>
      </c>
      <c r="D27589" t="s">
        <v>22</v>
      </c>
      <c r="E27589">
        <v>31.793600000000001</v>
      </c>
      <c r="F27589">
        <v>11</v>
      </c>
      <c r="G27589">
        <v>2983</v>
      </c>
      <c r="H27589">
        <v>54</v>
      </c>
      <c r="I27589">
        <v>57.03</v>
      </c>
      <c r="J27589">
        <v>349.73</v>
      </c>
      <c r="K27589">
        <v>22.86</v>
      </c>
      <c r="L27589" t="s">
        <v>13</v>
      </c>
      <c r="M27589" t="s">
        <v>14</v>
      </c>
      <c r="N27589" t="s">
        <v>52</v>
      </c>
    </row>
    <row r="27590" spans="1:14" x14ac:dyDescent="0.3">
      <c r="A27590" t="str">
        <f t="shared" si="433"/>
        <v>160/160</v>
      </c>
      <c r="B27590">
        <v>160</v>
      </c>
      <c r="C27590">
        <v>160</v>
      </c>
      <c r="D27590" t="s">
        <v>22</v>
      </c>
      <c r="E27590">
        <v>31.793600000000001</v>
      </c>
      <c r="F27590">
        <v>11</v>
      </c>
      <c r="G27590">
        <v>2983</v>
      </c>
      <c r="H27590">
        <v>54</v>
      </c>
      <c r="I27590">
        <v>57.03</v>
      </c>
      <c r="J27590">
        <v>349.73</v>
      </c>
      <c r="K27590">
        <v>22.86</v>
      </c>
      <c r="L27590" t="s">
        <v>13</v>
      </c>
      <c r="M27590" t="s">
        <v>14</v>
      </c>
      <c r="N27590" t="s">
        <v>52</v>
      </c>
    </row>
    <row r="27591" spans="1:14" x14ac:dyDescent="0.3">
      <c r="A27591" t="str">
        <f t="shared" si="433"/>
        <v>160/160</v>
      </c>
      <c r="B27591">
        <v>160</v>
      </c>
      <c r="C27591">
        <v>160</v>
      </c>
      <c r="D27591" t="s">
        <v>22</v>
      </c>
      <c r="E27591">
        <v>30.1891</v>
      </c>
      <c r="F27591">
        <v>11</v>
      </c>
      <c r="G27591">
        <v>2978</v>
      </c>
      <c r="H27591">
        <v>120</v>
      </c>
      <c r="I27591">
        <v>66.91</v>
      </c>
      <c r="J27591">
        <v>332.08</v>
      </c>
      <c r="K27591">
        <v>27.72</v>
      </c>
      <c r="L27591" t="s">
        <v>13</v>
      </c>
      <c r="M27591" t="s">
        <v>14</v>
      </c>
      <c r="N27591" t="s">
        <v>52</v>
      </c>
    </row>
    <row r="27592" spans="1:14" x14ac:dyDescent="0.3">
      <c r="A27592" t="str">
        <f t="shared" si="433"/>
        <v>160/160</v>
      </c>
      <c r="B27592">
        <v>160</v>
      </c>
      <c r="C27592">
        <v>160</v>
      </c>
      <c r="D27592" t="s">
        <v>22</v>
      </c>
      <c r="E27592">
        <v>30.1891</v>
      </c>
      <c r="F27592">
        <v>11</v>
      </c>
      <c r="G27592">
        <v>2978</v>
      </c>
      <c r="H27592">
        <v>120</v>
      </c>
      <c r="I27592">
        <v>66.91</v>
      </c>
      <c r="J27592">
        <v>332.08</v>
      </c>
      <c r="K27592">
        <v>27.72</v>
      </c>
      <c r="L27592" t="s">
        <v>13</v>
      </c>
      <c r="M27592" t="s">
        <v>14</v>
      </c>
      <c r="N27592" t="s">
        <v>52</v>
      </c>
    </row>
    <row r="27593" spans="1:14" x14ac:dyDescent="0.3">
      <c r="A27593" t="str">
        <f t="shared" si="433"/>
        <v>160/160</v>
      </c>
      <c r="B27593">
        <v>160</v>
      </c>
      <c r="C27593">
        <v>160</v>
      </c>
      <c r="D27593" t="s">
        <v>22</v>
      </c>
      <c r="E27593">
        <v>30.1891</v>
      </c>
      <c r="F27593">
        <v>11</v>
      </c>
      <c r="G27593">
        <v>2978</v>
      </c>
      <c r="H27593">
        <v>120</v>
      </c>
      <c r="I27593">
        <v>66.91</v>
      </c>
      <c r="J27593">
        <v>332.08</v>
      </c>
      <c r="K27593">
        <v>27.72</v>
      </c>
      <c r="L27593" t="s">
        <v>13</v>
      </c>
      <c r="M27593" t="s">
        <v>14</v>
      </c>
      <c r="N27593" t="s">
        <v>52</v>
      </c>
    </row>
    <row r="27594" spans="1:14" x14ac:dyDescent="0.3">
      <c r="A27594" t="str">
        <f t="shared" si="433"/>
        <v>160/160</v>
      </c>
      <c r="B27594">
        <v>160</v>
      </c>
      <c r="C27594">
        <v>160</v>
      </c>
      <c r="D27594" t="s">
        <v>22</v>
      </c>
      <c r="E27594">
        <v>27.316400000000002</v>
      </c>
      <c r="F27594">
        <v>11</v>
      </c>
      <c r="G27594">
        <v>2975</v>
      </c>
      <c r="H27594">
        <v>204</v>
      </c>
      <c r="I27594">
        <v>69.489999999999995</v>
      </c>
      <c r="J27594">
        <v>300.48</v>
      </c>
      <c r="K27594">
        <v>31.58</v>
      </c>
      <c r="L27594" t="s">
        <v>13</v>
      </c>
      <c r="M27594" t="s">
        <v>14</v>
      </c>
      <c r="N27594" t="s">
        <v>52</v>
      </c>
    </row>
    <row r="27595" spans="1:14" x14ac:dyDescent="0.3">
      <c r="A27595" t="str">
        <f t="shared" si="433"/>
        <v>160/160</v>
      </c>
      <c r="B27595">
        <v>160</v>
      </c>
      <c r="C27595">
        <v>160</v>
      </c>
      <c r="D27595" t="s">
        <v>22</v>
      </c>
      <c r="E27595">
        <v>27.316400000000002</v>
      </c>
      <c r="F27595">
        <v>11</v>
      </c>
      <c r="G27595">
        <v>2975</v>
      </c>
      <c r="H27595">
        <v>204</v>
      </c>
      <c r="I27595">
        <v>69.489999999999995</v>
      </c>
      <c r="J27595">
        <v>300.48</v>
      </c>
      <c r="K27595">
        <v>31.58</v>
      </c>
      <c r="L27595" t="s">
        <v>13</v>
      </c>
      <c r="M27595" t="s">
        <v>14</v>
      </c>
      <c r="N27595" t="s">
        <v>52</v>
      </c>
    </row>
    <row r="27596" spans="1:14" x14ac:dyDescent="0.3">
      <c r="A27596" t="str">
        <f t="shared" si="433"/>
        <v>160/160</v>
      </c>
      <c r="B27596">
        <v>160</v>
      </c>
      <c r="C27596">
        <v>160</v>
      </c>
      <c r="D27596" t="s">
        <v>22</v>
      </c>
      <c r="E27596">
        <v>27.316400000000002</v>
      </c>
      <c r="F27596">
        <v>11</v>
      </c>
      <c r="G27596">
        <v>2975</v>
      </c>
      <c r="H27596">
        <v>204</v>
      </c>
      <c r="I27596">
        <v>69.489999999999995</v>
      </c>
      <c r="J27596">
        <v>300.48</v>
      </c>
      <c r="K27596">
        <v>31.58</v>
      </c>
      <c r="L27596" t="s">
        <v>13</v>
      </c>
      <c r="M27596" t="s">
        <v>14</v>
      </c>
      <c r="N27596" t="s">
        <v>52</v>
      </c>
    </row>
    <row r="27597" spans="1:14" x14ac:dyDescent="0.3">
      <c r="A27597" t="str">
        <f t="shared" si="433"/>
        <v>160/160</v>
      </c>
      <c r="B27597">
        <v>160</v>
      </c>
      <c r="C27597">
        <v>160</v>
      </c>
      <c r="D27597" t="s">
        <v>22</v>
      </c>
      <c r="E27597">
        <v>22.469100000000001</v>
      </c>
      <c r="F27597">
        <v>11</v>
      </c>
      <c r="G27597">
        <v>2970</v>
      </c>
      <c r="H27597">
        <v>356</v>
      </c>
      <c r="I27597">
        <v>64.099999999999994</v>
      </c>
      <c r="J27597">
        <v>247.16</v>
      </c>
      <c r="K27597">
        <v>37.4</v>
      </c>
      <c r="L27597" t="s">
        <v>13</v>
      </c>
      <c r="M27597" t="s">
        <v>14</v>
      </c>
      <c r="N27597" t="s">
        <v>52</v>
      </c>
    </row>
    <row r="27598" spans="1:14" x14ac:dyDescent="0.3">
      <c r="A27598" t="str">
        <f t="shared" si="433"/>
        <v>160/160</v>
      </c>
      <c r="B27598">
        <v>160</v>
      </c>
      <c r="C27598">
        <v>160</v>
      </c>
      <c r="D27598" t="s">
        <v>22</v>
      </c>
      <c r="E27598">
        <v>22.469100000000001</v>
      </c>
      <c r="F27598">
        <v>11</v>
      </c>
      <c r="G27598">
        <v>2970</v>
      </c>
      <c r="H27598">
        <v>356</v>
      </c>
      <c r="I27598">
        <v>64.099999999999994</v>
      </c>
      <c r="J27598">
        <v>247.16</v>
      </c>
      <c r="K27598">
        <v>37.4</v>
      </c>
      <c r="L27598" t="s">
        <v>13</v>
      </c>
      <c r="M27598" t="s">
        <v>14</v>
      </c>
      <c r="N27598" t="s">
        <v>52</v>
      </c>
    </row>
    <row r="27599" spans="1:14" x14ac:dyDescent="0.3">
      <c r="A27599" t="str">
        <f t="shared" si="433"/>
        <v>160/160</v>
      </c>
      <c r="B27599">
        <v>160</v>
      </c>
      <c r="C27599">
        <v>160</v>
      </c>
      <c r="D27599" t="s">
        <v>22</v>
      </c>
      <c r="E27599">
        <v>22.469100000000001</v>
      </c>
      <c r="F27599">
        <v>11</v>
      </c>
      <c r="G27599">
        <v>2970</v>
      </c>
      <c r="H27599">
        <v>356</v>
      </c>
      <c r="I27599">
        <v>64.099999999999994</v>
      </c>
      <c r="J27599">
        <v>247.16</v>
      </c>
      <c r="K27599">
        <v>37.4</v>
      </c>
      <c r="L27599" t="s">
        <v>13</v>
      </c>
      <c r="M27599" t="s">
        <v>14</v>
      </c>
      <c r="N27599" t="s">
        <v>52</v>
      </c>
    </row>
    <row r="27600" spans="1:14" x14ac:dyDescent="0.3">
      <c r="A27600" t="str">
        <f t="shared" si="433"/>
        <v>160/160</v>
      </c>
      <c r="B27600">
        <v>160</v>
      </c>
      <c r="C27600">
        <v>160</v>
      </c>
      <c r="D27600" t="s">
        <v>22</v>
      </c>
      <c r="E27600">
        <v>32.8536</v>
      </c>
      <c r="F27600">
        <v>11</v>
      </c>
      <c r="G27600">
        <v>2978</v>
      </c>
      <c r="H27600">
        <v>12</v>
      </c>
      <c r="I27600">
        <v>37.89</v>
      </c>
      <c r="J27600">
        <v>361.39</v>
      </c>
      <c r="K27600">
        <v>16.850000000000001</v>
      </c>
      <c r="L27600" t="s">
        <v>13</v>
      </c>
      <c r="M27600" t="s">
        <v>14</v>
      </c>
      <c r="N27600" t="s">
        <v>52</v>
      </c>
    </row>
    <row r="27601" spans="1:14" x14ac:dyDescent="0.3">
      <c r="A27601" t="str">
        <f t="shared" si="433"/>
        <v>160/160</v>
      </c>
      <c r="B27601">
        <v>160</v>
      </c>
      <c r="C27601">
        <v>160</v>
      </c>
      <c r="D27601" t="s">
        <v>22</v>
      </c>
      <c r="E27601">
        <v>32.8536</v>
      </c>
      <c r="F27601">
        <v>11</v>
      </c>
      <c r="G27601">
        <v>2978</v>
      </c>
      <c r="H27601">
        <v>12</v>
      </c>
      <c r="I27601">
        <v>37.89</v>
      </c>
      <c r="J27601">
        <v>361.39</v>
      </c>
      <c r="K27601">
        <v>16.850000000000001</v>
      </c>
      <c r="L27601" t="s">
        <v>13</v>
      </c>
      <c r="M27601" t="s">
        <v>14</v>
      </c>
      <c r="N27601" t="s">
        <v>52</v>
      </c>
    </row>
    <row r="27602" spans="1:14" x14ac:dyDescent="0.3">
      <c r="A27602" t="str">
        <f t="shared" si="433"/>
        <v>160/160</v>
      </c>
      <c r="B27602">
        <v>160</v>
      </c>
      <c r="C27602">
        <v>160</v>
      </c>
      <c r="D27602" t="s">
        <v>22</v>
      </c>
      <c r="E27602">
        <v>32.8536</v>
      </c>
      <c r="F27602">
        <v>11</v>
      </c>
      <c r="G27602">
        <v>2978</v>
      </c>
      <c r="H27602">
        <v>12</v>
      </c>
      <c r="I27602">
        <v>37.89</v>
      </c>
      <c r="J27602">
        <v>361.39</v>
      </c>
      <c r="K27602">
        <v>16.850000000000001</v>
      </c>
      <c r="L27602" t="s">
        <v>13</v>
      </c>
      <c r="M27602" t="s">
        <v>14</v>
      </c>
      <c r="N27602" t="s">
        <v>52</v>
      </c>
    </row>
    <row r="27603" spans="1:14" x14ac:dyDescent="0.3">
      <c r="A27603" t="str">
        <f t="shared" si="433"/>
        <v>160/160</v>
      </c>
      <c r="B27603">
        <v>160</v>
      </c>
      <c r="C27603">
        <v>160</v>
      </c>
      <c r="D27603" t="s">
        <v>22</v>
      </c>
      <c r="E27603">
        <v>31.7864</v>
      </c>
      <c r="F27603">
        <v>11</v>
      </c>
      <c r="G27603">
        <v>2974</v>
      </c>
      <c r="H27603">
        <v>46</v>
      </c>
      <c r="I27603">
        <v>55.87</v>
      </c>
      <c r="J27603">
        <v>349.65</v>
      </c>
      <c r="K27603">
        <v>21.73</v>
      </c>
      <c r="L27603" t="s">
        <v>13</v>
      </c>
      <c r="M27603" t="s">
        <v>14</v>
      </c>
      <c r="N27603" t="s">
        <v>52</v>
      </c>
    </row>
    <row r="27604" spans="1:14" x14ac:dyDescent="0.3">
      <c r="A27604" t="str">
        <f t="shared" si="433"/>
        <v>160/160</v>
      </c>
      <c r="B27604">
        <v>160</v>
      </c>
      <c r="C27604">
        <v>160</v>
      </c>
      <c r="D27604" t="s">
        <v>22</v>
      </c>
      <c r="E27604">
        <v>31.7864</v>
      </c>
      <c r="F27604">
        <v>11</v>
      </c>
      <c r="G27604">
        <v>2974</v>
      </c>
      <c r="H27604">
        <v>46</v>
      </c>
      <c r="I27604">
        <v>55.87</v>
      </c>
      <c r="J27604">
        <v>349.65</v>
      </c>
      <c r="K27604">
        <v>21.73</v>
      </c>
      <c r="L27604" t="s">
        <v>13</v>
      </c>
      <c r="M27604" t="s">
        <v>14</v>
      </c>
      <c r="N27604" t="s">
        <v>52</v>
      </c>
    </row>
    <row r="27605" spans="1:14" x14ac:dyDescent="0.3">
      <c r="A27605" t="str">
        <f t="shared" si="433"/>
        <v>160/160</v>
      </c>
      <c r="B27605">
        <v>160</v>
      </c>
      <c r="C27605">
        <v>160</v>
      </c>
      <c r="D27605" t="s">
        <v>22</v>
      </c>
      <c r="E27605">
        <v>31.7864</v>
      </c>
      <c r="F27605">
        <v>11</v>
      </c>
      <c r="G27605">
        <v>2974</v>
      </c>
      <c r="H27605">
        <v>46</v>
      </c>
      <c r="I27605">
        <v>55.87</v>
      </c>
      <c r="J27605">
        <v>349.65</v>
      </c>
      <c r="K27605">
        <v>21.73</v>
      </c>
      <c r="L27605" t="s">
        <v>13</v>
      </c>
      <c r="M27605" t="s">
        <v>14</v>
      </c>
      <c r="N27605" t="s">
        <v>52</v>
      </c>
    </row>
    <row r="27606" spans="1:14" x14ac:dyDescent="0.3">
      <c r="A27606" t="str">
        <f t="shared" si="433"/>
        <v>160/160</v>
      </c>
      <c r="B27606">
        <v>160</v>
      </c>
      <c r="C27606">
        <v>160</v>
      </c>
      <c r="D27606" t="s">
        <v>22</v>
      </c>
      <c r="E27606">
        <v>30.000900000000001</v>
      </c>
      <c r="F27606">
        <v>11</v>
      </c>
      <c r="G27606">
        <v>2970</v>
      </c>
      <c r="H27606">
        <v>116</v>
      </c>
      <c r="I27606">
        <v>66.28</v>
      </c>
      <c r="J27606">
        <v>330.01</v>
      </c>
      <c r="K27606">
        <v>27.56</v>
      </c>
      <c r="L27606" t="s">
        <v>13</v>
      </c>
      <c r="M27606" t="s">
        <v>14</v>
      </c>
      <c r="N27606" t="s">
        <v>52</v>
      </c>
    </row>
    <row r="27607" spans="1:14" x14ac:dyDescent="0.3">
      <c r="A27607" t="str">
        <f t="shared" ref="A27607:A27670" si="434">B27607 &amp; "/" &amp; C27607</f>
        <v>160/160</v>
      </c>
      <c r="B27607">
        <v>160</v>
      </c>
      <c r="C27607">
        <v>160</v>
      </c>
      <c r="D27607" t="s">
        <v>22</v>
      </c>
      <c r="E27607">
        <v>30.000900000000001</v>
      </c>
      <c r="F27607">
        <v>11</v>
      </c>
      <c r="G27607">
        <v>2970</v>
      </c>
      <c r="H27607">
        <v>116</v>
      </c>
      <c r="I27607">
        <v>66.28</v>
      </c>
      <c r="J27607">
        <v>330.01</v>
      </c>
      <c r="K27607">
        <v>27.56</v>
      </c>
      <c r="L27607" t="s">
        <v>13</v>
      </c>
      <c r="M27607" t="s">
        <v>14</v>
      </c>
      <c r="N27607" t="s">
        <v>52</v>
      </c>
    </row>
    <row r="27608" spans="1:14" x14ac:dyDescent="0.3">
      <c r="A27608" t="str">
        <f t="shared" si="434"/>
        <v>160/160</v>
      </c>
      <c r="B27608">
        <v>160</v>
      </c>
      <c r="C27608">
        <v>160</v>
      </c>
      <c r="D27608" t="s">
        <v>22</v>
      </c>
      <c r="E27608">
        <v>30.000900000000001</v>
      </c>
      <c r="F27608">
        <v>11</v>
      </c>
      <c r="G27608">
        <v>2970</v>
      </c>
      <c r="H27608">
        <v>116</v>
      </c>
      <c r="I27608">
        <v>66.28</v>
      </c>
      <c r="J27608">
        <v>330.01</v>
      </c>
      <c r="K27608">
        <v>27.56</v>
      </c>
      <c r="L27608" t="s">
        <v>13</v>
      </c>
      <c r="M27608" t="s">
        <v>14</v>
      </c>
      <c r="N27608" t="s">
        <v>52</v>
      </c>
    </row>
    <row r="27609" spans="1:14" x14ac:dyDescent="0.3">
      <c r="A27609" t="str">
        <f t="shared" si="434"/>
        <v>160/160</v>
      </c>
      <c r="B27609">
        <v>160</v>
      </c>
      <c r="C27609">
        <v>160</v>
      </c>
      <c r="D27609" t="s">
        <v>22</v>
      </c>
      <c r="E27609">
        <v>27.488199999999999</v>
      </c>
      <c r="F27609">
        <v>11</v>
      </c>
      <c r="G27609">
        <v>2968</v>
      </c>
      <c r="H27609">
        <v>184</v>
      </c>
      <c r="I27609">
        <v>68.459999999999994</v>
      </c>
      <c r="J27609">
        <v>302.37</v>
      </c>
      <c r="K27609">
        <v>30.86</v>
      </c>
      <c r="L27609" t="s">
        <v>13</v>
      </c>
      <c r="M27609" t="s">
        <v>14</v>
      </c>
      <c r="N27609" t="s">
        <v>52</v>
      </c>
    </row>
    <row r="27610" spans="1:14" x14ac:dyDescent="0.3">
      <c r="A27610" t="str">
        <f t="shared" si="434"/>
        <v>160/160</v>
      </c>
      <c r="B27610">
        <v>160</v>
      </c>
      <c r="C27610">
        <v>160</v>
      </c>
      <c r="D27610" t="s">
        <v>22</v>
      </c>
      <c r="E27610">
        <v>27.488199999999999</v>
      </c>
      <c r="F27610">
        <v>11</v>
      </c>
      <c r="G27610">
        <v>2968</v>
      </c>
      <c r="H27610">
        <v>184</v>
      </c>
      <c r="I27610">
        <v>68.459999999999994</v>
      </c>
      <c r="J27610">
        <v>302.37</v>
      </c>
      <c r="K27610">
        <v>30.86</v>
      </c>
      <c r="L27610" t="s">
        <v>13</v>
      </c>
      <c r="M27610" t="s">
        <v>14</v>
      </c>
      <c r="N27610" t="s">
        <v>52</v>
      </c>
    </row>
    <row r="27611" spans="1:14" x14ac:dyDescent="0.3">
      <c r="A27611" t="str">
        <f t="shared" si="434"/>
        <v>160/160</v>
      </c>
      <c r="B27611">
        <v>160</v>
      </c>
      <c r="C27611">
        <v>160</v>
      </c>
      <c r="D27611" t="s">
        <v>22</v>
      </c>
      <c r="E27611">
        <v>27.488199999999999</v>
      </c>
      <c r="F27611">
        <v>11</v>
      </c>
      <c r="G27611">
        <v>2968</v>
      </c>
      <c r="H27611">
        <v>184</v>
      </c>
      <c r="I27611">
        <v>68.459999999999994</v>
      </c>
      <c r="J27611">
        <v>302.37</v>
      </c>
      <c r="K27611">
        <v>30.86</v>
      </c>
      <c r="L27611" t="s">
        <v>13</v>
      </c>
      <c r="M27611" t="s">
        <v>14</v>
      </c>
      <c r="N27611" t="s">
        <v>52</v>
      </c>
    </row>
    <row r="27612" spans="1:14" x14ac:dyDescent="0.3">
      <c r="A27612" t="str">
        <f t="shared" si="434"/>
        <v>160/160</v>
      </c>
      <c r="B27612">
        <v>160</v>
      </c>
      <c r="C27612">
        <v>160</v>
      </c>
      <c r="D27612" t="s">
        <v>22</v>
      </c>
      <c r="E27612">
        <v>22.2745</v>
      </c>
      <c r="F27612">
        <v>11</v>
      </c>
      <c r="G27612">
        <v>2963</v>
      </c>
      <c r="H27612">
        <v>346</v>
      </c>
      <c r="I27612">
        <v>64.59</v>
      </c>
      <c r="J27612">
        <v>245.02</v>
      </c>
      <c r="K27612">
        <v>36.53</v>
      </c>
      <c r="L27612" t="s">
        <v>13</v>
      </c>
      <c r="M27612" t="s">
        <v>14</v>
      </c>
      <c r="N27612" t="s">
        <v>52</v>
      </c>
    </row>
    <row r="27613" spans="1:14" x14ac:dyDescent="0.3">
      <c r="A27613" t="str">
        <f t="shared" si="434"/>
        <v>160/160</v>
      </c>
      <c r="B27613">
        <v>160</v>
      </c>
      <c r="C27613">
        <v>160</v>
      </c>
      <c r="D27613" t="s">
        <v>22</v>
      </c>
      <c r="E27613">
        <v>22.2745</v>
      </c>
      <c r="F27613">
        <v>11</v>
      </c>
      <c r="G27613">
        <v>2963</v>
      </c>
      <c r="H27613">
        <v>346</v>
      </c>
      <c r="I27613">
        <v>64.59</v>
      </c>
      <c r="J27613">
        <v>245.02</v>
      </c>
      <c r="K27613">
        <v>36.53</v>
      </c>
      <c r="L27613" t="s">
        <v>13</v>
      </c>
      <c r="M27613" t="s">
        <v>14</v>
      </c>
      <c r="N27613" t="s">
        <v>52</v>
      </c>
    </row>
    <row r="27614" spans="1:14" x14ac:dyDescent="0.3">
      <c r="A27614" t="str">
        <f t="shared" si="434"/>
        <v>160/160</v>
      </c>
      <c r="B27614">
        <v>160</v>
      </c>
      <c r="C27614">
        <v>160</v>
      </c>
      <c r="D27614" t="s">
        <v>22</v>
      </c>
      <c r="E27614">
        <v>22.2745</v>
      </c>
      <c r="F27614">
        <v>11</v>
      </c>
      <c r="G27614">
        <v>2963</v>
      </c>
      <c r="H27614">
        <v>346</v>
      </c>
      <c r="I27614">
        <v>64.59</v>
      </c>
      <c r="J27614">
        <v>245.02</v>
      </c>
      <c r="K27614">
        <v>36.53</v>
      </c>
      <c r="L27614" t="s">
        <v>13</v>
      </c>
      <c r="M27614" t="s">
        <v>14</v>
      </c>
      <c r="N27614" t="s">
        <v>52</v>
      </c>
    </row>
    <row r="27615" spans="1:14" x14ac:dyDescent="0.3">
      <c r="A27615" t="str">
        <f t="shared" si="434"/>
        <v>160/160</v>
      </c>
      <c r="B27615">
        <v>160</v>
      </c>
      <c r="C27615">
        <v>160</v>
      </c>
      <c r="D27615" t="s">
        <v>22</v>
      </c>
      <c r="E27615">
        <v>32.667299999999997</v>
      </c>
      <c r="F27615">
        <v>11</v>
      </c>
      <c r="G27615">
        <v>2982</v>
      </c>
      <c r="H27615">
        <v>16</v>
      </c>
      <c r="I27615">
        <v>40.28</v>
      </c>
      <c r="J27615">
        <v>359.34</v>
      </c>
      <c r="K27615">
        <v>18.12</v>
      </c>
      <c r="L27615" t="s">
        <v>13</v>
      </c>
      <c r="M27615" t="s">
        <v>14</v>
      </c>
      <c r="N27615" t="s">
        <v>52</v>
      </c>
    </row>
    <row r="27616" spans="1:14" x14ac:dyDescent="0.3">
      <c r="A27616" t="str">
        <f t="shared" si="434"/>
        <v>160/160</v>
      </c>
      <c r="B27616">
        <v>160</v>
      </c>
      <c r="C27616">
        <v>160</v>
      </c>
      <c r="D27616" t="s">
        <v>22</v>
      </c>
      <c r="E27616">
        <v>32.667299999999997</v>
      </c>
      <c r="F27616">
        <v>11</v>
      </c>
      <c r="G27616">
        <v>2982</v>
      </c>
      <c r="H27616">
        <v>16</v>
      </c>
      <c r="I27616">
        <v>40.28</v>
      </c>
      <c r="J27616">
        <v>359.34</v>
      </c>
      <c r="K27616">
        <v>18.12</v>
      </c>
      <c r="L27616" t="s">
        <v>13</v>
      </c>
      <c r="M27616" t="s">
        <v>14</v>
      </c>
      <c r="N27616" t="s">
        <v>52</v>
      </c>
    </row>
    <row r="27617" spans="1:14" x14ac:dyDescent="0.3">
      <c r="A27617" t="str">
        <f t="shared" si="434"/>
        <v>160/160</v>
      </c>
      <c r="B27617">
        <v>160</v>
      </c>
      <c r="C27617">
        <v>160</v>
      </c>
      <c r="D27617" t="s">
        <v>22</v>
      </c>
      <c r="E27617">
        <v>32.667299999999997</v>
      </c>
      <c r="F27617">
        <v>11</v>
      </c>
      <c r="G27617">
        <v>2982</v>
      </c>
      <c r="H27617">
        <v>16</v>
      </c>
      <c r="I27617">
        <v>40.28</v>
      </c>
      <c r="J27617">
        <v>359.34</v>
      </c>
      <c r="K27617">
        <v>18.12</v>
      </c>
      <c r="L27617" t="s">
        <v>13</v>
      </c>
      <c r="M27617" t="s">
        <v>14</v>
      </c>
      <c r="N27617" t="s">
        <v>52</v>
      </c>
    </row>
    <row r="27618" spans="1:14" x14ac:dyDescent="0.3">
      <c r="A27618" t="str">
        <f t="shared" si="434"/>
        <v>160/160</v>
      </c>
      <c r="B27618">
        <v>160</v>
      </c>
      <c r="C27618">
        <v>160</v>
      </c>
      <c r="D27618" t="s">
        <v>22</v>
      </c>
      <c r="E27618">
        <v>31.596399999999999</v>
      </c>
      <c r="F27618">
        <v>11</v>
      </c>
      <c r="G27618">
        <v>2978</v>
      </c>
      <c r="H27618">
        <v>64</v>
      </c>
      <c r="I27618">
        <v>59.72</v>
      </c>
      <c r="J27618">
        <v>347.56</v>
      </c>
      <c r="K27618">
        <v>23.74</v>
      </c>
      <c r="L27618" t="s">
        <v>13</v>
      </c>
      <c r="M27618" t="s">
        <v>14</v>
      </c>
      <c r="N27618" t="s">
        <v>52</v>
      </c>
    </row>
    <row r="27619" spans="1:14" x14ac:dyDescent="0.3">
      <c r="A27619" t="str">
        <f t="shared" si="434"/>
        <v>160/160</v>
      </c>
      <c r="B27619">
        <v>160</v>
      </c>
      <c r="C27619">
        <v>160</v>
      </c>
      <c r="D27619" t="s">
        <v>22</v>
      </c>
      <c r="E27619">
        <v>31.596399999999999</v>
      </c>
      <c r="F27619">
        <v>11</v>
      </c>
      <c r="G27619">
        <v>2978</v>
      </c>
      <c r="H27619">
        <v>64</v>
      </c>
      <c r="I27619">
        <v>59.72</v>
      </c>
      <c r="J27619">
        <v>347.56</v>
      </c>
      <c r="K27619">
        <v>23.74</v>
      </c>
      <c r="L27619" t="s">
        <v>13</v>
      </c>
      <c r="M27619" t="s">
        <v>14</v>
      </c>
      <c r="N27619" t="s">
        <v>52</v>
      </c>
    </row>
    <row r="27620" spans="1:14" x14ac:dyDescent="0.3">
      <c r="A27620" t="str">
        <f t="shared" si="434"/>
        <v>160/160</v>
      </c>
      <c r="B27620">
        <v>160</v>
      </c>
      <c r="C27620">
        <v>160</v>
      </c>
      <c r="D27620" t="s">
        <v>22</v>
      </c>
      <c r="E27620">
        <v>31.596399999999999</v>
      </c>
      <c r="F27620">
        <v>11</v>
      </c>
      <c r="G27620">
        <v>2978</v>
      </c>
      <c r="H27620">
        <v>64</v>
      </c>
      <c r="I27620">
        <v>59.72</v>
      </c>
      <c r="J27620">
        <v>347.56</v>
      </c>
      <c r="K27620">
        <v>23.74</v>
      </c>
      <c r="L27620" t="s">
        <v>13</v>
      </c>
      <c r="M27620" t="s">
        <v>14</v>
      </c>
      <c r="N27620" t="s">
        <v>52</v>
      </c>
    </row>
    <row r="27621" spans="1:14" x14ac:dyDescent="0.3">
      <c r="A27621" t="str">
        <f t="shared" si="434"/>
        <v>160/160</v>
      </c>
      <c r="B27621">
        <v>160</v>
      </c>
      <c r="C27621">
        <v>160</v>
      </c>
      <c r="D27621" t="s">
        <v>22</v>
      </c>
      <c r="E27621">
        <v>30.166399999999999</v>
      </c>
      <c r="F27621">
        <v>11</v>
      </c>
      <c r="G27621">
        <v>2974</v>
      </c>
      <c r="H27621">
        <v>118</v>
      </c>
      <c r="I27621">
        <v>66.760000000000005</v>
      </c>
      <c r="J27621">
        <v>331.83</v>
      </c>
      <c r="K27621">
        <v>27.64</v>
      </c>
      <c r="L27621" t="s">
        <v>13</v>
      </c>
      <c r="M27621" t="s">
        <v>14</v>
      </c>
      <c r="N27621" t="s">
        <v>52</v>
      </c>
    </row>
    <row r="27622" spans="1:14" x14ac:dyDescent="0.3">
      <c r="A27622" t="str">
        <f t="shared" si="434"/>
        <v>160/160</v>
      </c>
      <c r="B27622">
        <v>160</v>
      </c>
      <c r="C27622">
        <v>160</v>
      </c>
      <c r="D27622" t="s">
        <v>22</v>
      </c>
      <c r="E27622">
        <v>30.166399999999999</v>
      </c>
      <c r="F27622">
        <v>11</v>
      </c>
      <c r="G27622">
        <v>2974</v>
      </c>
      <c r="H27622">
        <v>118</v>
      </c>
      <c r="I27622">
        <v>66.760000000000005</v>
      </c>
      <c r="J27622">
        <v>331.83</v>
      </c>
      <c r="K27622">
        <v>27.64</v>
      </c>
      <c r="L27622" t="s">
        <v>13</v>
      </c>
      <c r="M27622" t="s">
        <v>14</v>
      </c>
      <c r="N27622" t="s">
        <v>52</v>
      </c>
    </row>
    <row r="27623" spans="1:14" x14ac:dyDescent="0.3">
      <c r="A27623" t="str">
        <f t="shared" si="434"/>
        <v>160/160</v>
      </c>
      <c r="B27623">
        <v>160</v>
      </c>
      <c r="C27623">
        <v>160</v>
      </c>
      <c r="D27623" t="s">
        <v>22</v>
      </c>
      <c r="E27623">
        <v>30.166399999999999</v>
      </c>
      <c r="F27623">
        <v>11</v>
      </c>
      <c r="G27623">
        <v>2974</v>
      </c>
      <c r="H27623">
        <v>118</v>
      </c>
      <c r="I27623">
        <v>66.760000000000005</v>
      </c>
      <c r="J27623">
        <v>331.83</v>
      </c>
      <c r="K27623">
        <v>27.64</v>
      </c>
      <c r="L27623" t="s">
        <v>13</v>
      </c>
      <c r="M27623" t="s">
        <v>14</v>
      </c>
      <c r="N27623" t="s">
        <v>52</v>
      </c>
    </row>
    <row r="27624" spans="1:14" x14ac:dyDescent="0.3">
      <c r="A27624" t="str">
        <f t="shared" si="434"/>
        <v>160/160</v>
      </c>
      <c r="B27624">
        <v>160</v>
      </c>
      <c r="C27624">
        <v>160</v>
      </c>
      <c r="D27624" t="s">
        <v>22</v>
      </c>
      <c r="E27624">
        <v>27.4709</v>
      </c>
      <c r="F27624">
        <v>11</v>
      </c>
      <c r="G27624">
        <v>2970</v>
      </c>
      <c r="H27624">
        <v>194</v>
      </c>
      <c r="I27624">
        <v>70.25</v>
      </c>
      <c r="J27624">
        <v>302.18</v>
      </c>
      <c r="K27624">
        <v>30.8</v>
      </c>
      <c r="L27624" t="s">
        <v>13</v>
      </c>
      <c r="M27624" t="s">
        <v>14</v>
      </c>
      <c r="N27624" t="s">
        <v>52</v>
      </c>
    </row>
    <row r="27625" spans="1:14" x14ac:dyDescent="0.3">
      <c r="A27625" t="str">
        <f t="shared" si="434"/>
        <v>160/160</v>
      </c>
      <c r="B27625">
        <v>160</v>
      </c>
      <c r="C27625">
        <v>160</v>
      </c>
      <c r="D27625" t="s">
        <v>22</v>
      </c>
      <c r="E27625">
        <v>27.4709</v>
      </c>
      <c r="F27625">
        <v>11</v>
      </c>
      <c r="G27625">
        <v>2970</v>
      </c>
      <c r="H27625">
        <v>194</v>
      </c>
      <c r="I27625">
        <v>70.25</v>
      </c>
      <c r="J27625">
        <v>302.18</v>
      </c>
      <c r="K27625">
        <v>30.8</v>
      </c>
      <c r="L27625" t="s">
        <v>13</v>
      </c>
      <c r="M27625" t="s">
        <v>14</v>
      </c>
      <c r="N27625" t="s">
        <v>52</v>
      </c>
    </row>
    <row r="27626" spans="1:14" x14ac:dyDescent="0.3">
      <c r="A27626" t="str">
        <f t="shared" si="434"/>
        <v>160/160</v>
      </c>
      <c r="B27626">
        <v>160</v>
      </c>
      <c r="C27626">
        <v>160</v>
      </c>
      <c r="D27626" t="s">
        <v>22</v>
      </c>
      <c r="E27626">
        <v>27.4709</v>
      </c>
      <c r="F27626">
        <v>11</v>
      </c>
      <c r="G27626">
        <v>2970</v>
      </c>
      <c r="H27626">
        <v>194</v>
      </c>
      <c r="I27626">
        <v>70.25</v>
      </c>
      <c r="J27626">
        <v>302.18</v>
      </c>
      <c r="K27626">
        <v>30.8</v>
      </c>
      <c r="L27626" t="s">
        <v>13</v>
      </c>
      <c r="M27626" t="s">
        <v>14</v>
      </c>
      <c r="N27626" t="s">
        <v>52</v>
      </c>
    </row>
    <row r="27627" spans="1:14" x14ac:dyDescent="0.3">
      <c r="A27627" t="str">
        <f t="shared" si="434"/>
        <v>160/160</v>
      </c>
      <c r="B27627">
        <v>160</v>
      </c>
      <c r="C27627">
        <v>160</v>
      </c>
      <c r="D27627" t="s">
        <v>22</v>
      </c>
      <c r="E27627">
        <v>22.24</v>
      </c>
      <c r="F27627">
        <v>11</v>
      </c>
      <c r="G27627">
        <v>2965</v>
      </c>
      <c r="H27627">
        <v>338</v>
      </c>
      <c r="I27627">
        <v>64.75</v>
      </c>
      <c r="J27627">
        <v>244.64</v>
      </c>
      <c r="K27627">
        <v>35.89</v>
      </c>
      <c r="L27627" t="s">
        <v>13</v>
      </c>
      <c r="M27627" t="s">
        <v>14</v>
      </c>
      <c r="N27627" t="s">
        <v>52</v>
      </c>
    </row>
    <row r="27628" spans="1:14" x14ac:dyDescent="0.3">
      <c r="A27628" t="str">
        <f t="shared" si="434"/>
        <v>160/160</v>
      </c>
      <c r="B27628">
        <v>160</v>
      </c>
      <c r="C27628">
        <v>160</v>
      </c>
      <c r="D27628" t="s">
        <v>22</v>
      </c>
      <c r="E27628">
        <v>22.24</v>
      </c>
      <c r="F27628">
        <v>11</v>
      </c>
      <c r="G27628">
        <v>2965</v>
      </c>
      <c r="H27628">
        <v>338</v>
      </c>
      <c r="I27628">
        <v>64.75</v>
      </c>
      <c r="J27628">
        <v>244.64</v>
      </c>
      <c r="K27628">
        <v>35.89</v>
      </c>
      <c r="L27628" t="s">
        <v>13</v>
      </c>
      <c r="M27628" t="s">
        <v>14</v>
      </c>
      <c r="N27628" t="s">
        <v>52</v>
      </c>
    </row>
    <row r="27629" spans="1:14" x14ac:dyDescent="0.3">
      <c r="A27629" t="str">
        <f t="shared" si="434"/>
        <v>160/160</v>
      </c>
      <c r="B27629">
        <v>160</v>
      </c>
      <c r="C27629">
        <v>160</v>
      </c>
      <c r="D27629" t="s">
        <v>22</v>
      </c>
      <c r="E27629">
        <v>22.24</v>
      </c>
      <c r="F27629">
        <v>11</v>
      </c>
      <c r="G27629">
        <v>2965</v>
      </c>
      <c r="H27629">
        <v>338</v>
      </c>
      <c r="I27629">
        <v>64.75</v>
      </c>
      <c r="J27629">
        <v>244.64</v>
      </c>
      <c r="K27629">
        <v>35.89</v>
      </c>
      <c r="L27629" t="s">
        <v>13</v>
      </c>
      <c r="M27629" t="s">
        <v>14</v>
      </c>
      <c r="N27629" t="s">
        <v>52</v>
      </c>
    </row>
    <row r="27630" spans="1:14" x14ac:dyDescent="0.3">
      <c r="A27630" t="str">
        <f t="shared" si="434"/>
        <v>160/160</v>
      </c>
      <c r="B27630">
        <v>160</v>
      </c>
      <c r="C27630">
        <v>160</v>
      </c>
      <c r="D27630" t="s">
        <v>22</v>
      </c>
      <c r="E27630">
        <v>30.667300000000001</v>
      </c>
      <c r="F27630">
        <v>11</v>
      </c>
      <c r="G27630">
        <v>2982</v>
      </c>
      <c r="H27630">
        <v>16</v>
      </c>
      <c r="I27630">
        <v>30.45</v>
      </c>
      <c r="J27630">
        <v>337.34</v>
      </c>
      <c r="K27630">
        <v>22.73</v>
      </c>
      <c r="L27630" t="s">
        <v>13</v>
      </c>
      <c r="M27630" t="s">
        <v>14</v>
      </c>
      <c r="N27630" t="s">
        <v>52</v>
      </c>
    </row>
    <row r="27631" spans="1:14" x14ac:dyDescent="0.3">
      <c r="A27631" t="str">
        <f t="shared" si="434"/>
        <v>160/160</v>
      </c>
      <c r="B27631">
        <v>160</v>
      </c>
      <c r="C27631">
        <v>160</v>
      </c>
      <c r="D27631" t="s">
        <v>22</v>
      </c>
      <c r="E27631">
        <v>30.667300000000001</v>
      </c>
      <c r="F27631">
        <v>11</v>
      </c>
      <c r="G27631">
        <v>2982</v>
      </c>
      <c r="H27631">
        <v>16</v>
      </c>
      <c r="I27631">
        <v>30.45</v>
      </c>
      <c r="J27631">
        <v>337.34</v>
      </c>
      <c r="K27631">
        <v>22.73</v>
      </c>
      <c r="L27631" t="s">
        <v>13</v>
      </c>
      <c r="M27631" t="s">
        <v>14</v>
      </c>
      <c r="N27631" t="s">
        <v>52</v>
      </c>
    </row>
    <row r="27632" spans="1:14" x14ac:dyDescent="0.3">
      <c r="A27632" t="str">
        <f t="shared" si="434"/>
        <v>160/160</v>
      </c>
      <c r="B27632">
        <v>160</v>
      </c>
      <c r="C27632">
        <v>160</v>
      </c>
      <c r="D27632" t="s">
        <v>22</v>
      </c>
      <c r="E27632">
        <v>30.667300000000001</v>
      </c>
      <c r="F27632">
        <v>11</v>
      </c>
      <c r="G27632">
        <v>2982</v>
      </c>
      <c r="H27632">
        <v>16</v>
      </c>
      <c r="I27632">
        <v>30.45</v>
      </c>
      <c r="J27632">
        <v>337.34</v>
      </c>
      <c r="K27632">
        <v>22.73</v>
      </c>
      <c r="L27632" t="s">
        <v>13</v>
      </c>
      <c r="M27632" t="s">
        <v>14</v>
      </c>
      <c r="N27632" t="s">
        <v>52</v>
      </c>
    </row>
    <row r="27633" spans="1:14" x14ac:dyDescent="0.3">
      <c r="A27633" t="str">
        <f t="shared" si="434"/>
        <v>160/160</v>
      </c>
      <c r="B27633">
        <v>160</v>
      </c>
      <c r="C27633">
        <v>160</v>
      </c>
      <c r="D27633" t="s">
        <v>22</v>
      </c>
      <c r="E27633">
        <v>30.3245</v>
      </c>
      <c r="F27633">
        <v>11</v>
      </c>
      <c r="G27633">
        <v>2978</v>
      </c>
      <c r="H27633">
        <v>66</v>
      </c>
      <c r="I27633">
        <v>48.8</v>
      </c>
      <c r="J27633">
        <v>333.57</v>
      </c>
      <c r="K27633">
        <v>28.6</v>
      </c>
      <c r="L27633" t="s">
        <v>13</v>
      </c>
      <c r="M27633" t="s">
        <v>14</v>
      </c>
      <c r="N27633" t="s">
        <v>52</v>
      </c>
    </row>
    <row r="27634" spans="1:14" x14ac:dyDescent="0.3">
      <c r="A27634" t="str">
        <f t="shared" si="434"/>
        <v>160/160</v>
      </c>
      <c r="B27634">
        <v>160</v>
      </c>
      <c r="C27634">
        <v>160</v>
      </c>
      <c r="D27634" t="s">
        <v>22</v>
      </c>
      <c r="E27634">
        <v>30.3245</v>
      </c>
      <c r="F27634">
        <v>11</v>
      </c>
      <c r="G27634">
        <v>2978</v>
      </c>
      <c r="H27634">
        <v>66</v>
      </c>
      <c r="I27634">
        <v>48.8</v>
      </c>
      <c r="J27634">
        <v>333.57</v>
      </c>
      <c r="K27634">
        <v>28.6</v>
      </c>
      <c r="L27634" t="s">
        <v>13</v>
      </c>
      <c r="M27634" t="s">
        <v>14</v>
      </c>
      <c r="N27634" t="s">
        <v>52</v>
      </c>
    </row>
    <row r="27635" spans="1:14" x14ac:dyDescent="0.3">
      <c r="A27635" t="str">
        <f t="shared" si="434"/>
        <v>160/160</v>
      </c>
      <c r="B27635">
        <v>160</v>
      </c>
      <c r="C27635">
        <v>160</v>
      </c>
      <c r="D27635" t="s">
        <v>22</v>
      </c>
      <c r="E27635">
        <v>30.3245</v>
      </c>
      <c r="F27635">
        <v>11</v>
      </c>
      <c r="G27635">
        <v>2978</v>
      </c>
      <c r="H27635">
        <v>66</v>
      </c>
      <c r="I27635">
        <v>48.8</v>
      </c>
      <c r="J27635">
        <v>333.57</v>
      </c>
      <c r="K27635">
        <v>28.6</v>
      </c>
      <c r="L27635" t="s">
        <v>13</v>
      </c>
      <c r="M27635" t="s">
        <v>14</v>
      </c>
      <c r="N27635" t="s">
        <v>52</v>
      </c>
    </row>
    <row r="27636" spans="1:14" x14ac:dyDescent="0.3">
      <c r="A27636" t="str">
        <f t="shared" si="434"/>
        <v>160/160</v>
      </c>
      <c r="B27636">
        <v>160</v>
      </c>
      <c r="C27636">
        <v>160</v>
      </c>
      <c r="D27636" t="s">
        <v>22</v>
      </c>
      <c r="E27636">
        <v>28.893599999999999</v>
      </c>
      <c r="F27636">
        <v>11</v>
      </c>
      <c r="G27636">
        <v>2974</v>
      </c>
      <c r="H27636">
        <v>120</v>
      </c>
      <c r="I27636">
        <v>55.1</v>
      </c>
      <c r="J27636">
        <v>317.83</v>
      </c>
      <c r="K27636">
        <v>32.68</v>
      </c>
      <c r="L27636" t="s">
        <v>13</v>
      </c>
      <c r="M27636" t="s">
        <v>14</v>
      </c>
      <c r="N27636" t="s">
        <v>52</v>
      </c>
    </row>
    <row r="27637" spans="1:14" x14ac:dyDescent="0.3">
      <c r="A27637" t="str">
        <f t="shared" si="434"/>
        <v>160/160</v>
      </c>
      <c r="B27637">
        <v>160</v>
      </c>
      <c r="C27637">
        <v>160</v>
      </c>
      <c r="D27637" t="s">
        <v>22</v>
      </c>
      <c r="E27637">
        <v>28.893599999999999</v>
      </c>
      <c r="F27637">
        <v>11</v>
      </c>
      <c r="G27637">
        <v>2974</v>
      </c>
      <c r="H27637">
        <v>120</v>
      </c>
      <c r="I27637">
        <v>55.1</v>
      </c>
      <c r="J27637">
        <v>317.83</v>
      </c>
      <c r="K27637">
        <v>32.68</v>
      </c>
      <c r="L27637" t="s">
        <v>13</v>
      </c>
      <c r="M27637" t="s">
        <v>14</v>
      </c>
      <c r="N27637" t="s">
        <v>52</v>
      </c>
    </row>
    <row r="27638" spans="1:14" x14ac:dyDescent="0.3">
      <c r="A27638" t="str">
        <f t="shared" si="434"/>
        <v>160/160</v>
      </c>
      <c r="B27638">
        <v>160</v>
      </c>
      <c r="C27638">
        <v>160</v>
      </c>
      <c r="D27638" t="s">
        <v>22</v>
      </c>
      <c r="E27638">
        <v>28.893599999999999</v>
      </c>
      <c r="F27638">
        <v>11</v>
      </c>
      <c r="G27638">
        <v>2974</v>
      </c>
      <c r="H27638">
        <v>120</v>
      </c>
      <c r="I27638">
        <v>55.1</v>
      </c>
      <c r="J27638">
        <v>317.83</v>
      </c>
      <c r="K27638">
        <v>32.68</v>
      </c>
      <c r="L27638" t="s">
        <v>13</v>
      </c>
      <c r="M27638" t="s">
        <v>14</v>
      </c>
      <c r="N27638" t="s">
        <v>52</v>
      </c>
    </row>
    <row r="27639" spans="1:14" x14ac:dyDescent="0.3">
      <c r="A27639" t="str">
        <f t="shared" si="434"/>
        <v>160/160</v>
      </c>
      <c r="B27639">
        <v>160</v>
      </c>
      <c r="C27639">
        <v>160</v>
      </c>
      <c r="D27639" t="s">
        <v>22</v>
      </c>
      <c r="E27639">
        <v>26.38</v>
      </c>
      <c r="F27639">
        <v>11</v>
      </c>
      <c r="G27639">
        <v>2970</v>
      </c>
      <c r="H27639">
        <v>196</v>
      </c>
      <c r="I27639">
        <v>58.95</v>
      </c>
      <c r="J27639">
        <v>290.18</v>
      </c>
      <c r="K27639">
        <v>35.79</v>
      </c>
      <c r="L27639" t="s">
        <v>13</v>
      </c>
      <c r="M27639" t="s">
        <v>14</v>
      </c>
      <c r="N27639" t="s">
        <v>52</v>
      </c>
    </row>
    <row r="27640" spans="1:14" x14ac:dyDescent="0.3">
      <c r="A27640" t="str">
        <f t="shared" si="434"/>
        <v>160/160</v>
      </c>
      <c r="B27640">
        <v>160</v>
      </c>
      <c r="C27640">
        <v>160</v>
      </c>
      <c r="D27640" t="s">
        <v>22</v>
      </c>
      <c r="E27640">
        <v>26.38</v>
      </c>
      <c r="F27640">
        <v>11</v>
      </c>
      <c r="G27640">
        <v>2970</v>
      </c>
      <c r="H27640">
        <v>196</v>
      </c>
      <c r="I27640">
        <v>58.95</v>
      </c>
      <c r="J27640">
        <v>290.18</v>
      </c>
      <c r="K27640">
        <v>35.79</v>
      </c>
      <c r="L27640" t="s">
        <v>13</v>
      </c>
      <c r="M27640" t="s">
        <v>14</v>
      </c>
      <c r="N27640" t="s">
        <v>52</v>
      </c>
    </row>
    <row r="27641" spans="1:14" x14ac:dyDescent="0.3">
      <c r="A27641" t="str">
        <f t="shared" si="434"/>
        <v>160/160</v>
      </c>
      <c r="B27641">
        <v>160</v>
      </c>
      <c r="C27641">
        <v>160</v>
      </c>
      <c r="D27641" t="s">
        <v>22</v>
      </c>
      <c r="E27641">
        <v>26.38</v>
      </c>
      <c r="F27641">
        <v>11</v>
      </c>
      <c r="G27641">
        <v>2970</v>
      </c>
      <c r="H27641">
        <v>196</v>
      </c>
      <c r="I27641">
        <v>58.95</v>
      </c>
      <c r="J27641">
        <v>290.18</v>
      </c>
      <c r="K27641">
        <v>35.79</v>
      </c>
      <c r="L27641" t="s">
        <v>13</v>
      </c>
      <c r="M27641" t="s">
        <v>14</v>
      </c>
      <c r="N27641" t="s">
        <v>52</v>
      </c>
    </row>
    <row r="27642" spans="1:14" x14ac:dyDescent="0.3">
      <c r="A27642" t="str">
        <f t="shared" si="434"/>
        <v>160/160</v>
      </c>
      <c r="B27642">
        <v>160</v>
      </c>
      <c r="C27642">
        <v>160</v>
      </c>
      <c r="D27642" t="s">
        <v>22</v>
      </c>
      <c r="E27642">
        <v>24.5809</v>
      </c>
      <c r="F27642">
        <v>11</v>
      </c>
      <c r="G27642">
        <v>2965</v>
      </c>
      <c r="H27642">
        <v>248</v>
      </c>
      <c r="I27642">
        <v>59.5</v>
      </c>
      <c r="J27642">
        <v>270.39</v>
      </c>
      <c r="K27642">
        <v>37.35</v>
      </c>
      <c r="L27642" t="s">
        <v>13</v>
      </c>
      <c r="M27642" t="s">
        <v>14</v>
      </c>
      <c r="N27642" t="s">
        <v>52</v>
      </c>
    </row>
    <row r="27643" spans="1:14" x14ac:dyDescent="0.3">
      <c r="A27643" t="str">
        <f t="shared" si="434"/>
        <v>160/160</v>
      </c>
      <c r="B27643">
        <v>160</v>
      </c>
      <c r="C27643">
        <v>160</v>
      </c>
      <c r="D27643" t="s">
        <v>22</v>
      </c>
      <c r="E27643">
        <v>24.5809</v>
      </c>
      <c r="F27643">
        <v>11</v>
      </c>
      <c r="G27643">
        <v>2965</v>
      </c>
      <c r="H27643">
        <v>248</v>
      </c>
      <c r="I27643">
        <v>59.5</v>
      </c>
      <c r="J27643">
        <v>270.39</v>
      </c>
      <c r="K27643">
        <v>37.35</v>
      </c>
      <c r="L27643" t="s">
        <v>13</v>
      </c>
      <c r="M27643" t="s">
        <v>14</v>
      </c>
      <c r="N27643" t="s">
        <v>52</v>
      </c>
    </row>
    <row r="27644" spans="1:14" x14ac:dyDescent="0.3">
      <c r="A27644" t="str">
        <f t="shared" si="434"/>
        <v>160/160</v>
      </c>
      <c r="B27644">
        <v>160</v>
      </c>
      <c r="C27644">
        <v>160</v>
      </c>
      <c r="D27644" t="s">
        <v>22</v>
      </c>
      <c r="E27644">
        <v>24.5809</v>
      </c>
      <c r="F27644">
        <v>11</v>
      </c>
      <c r="G27644">
        <v>2965</v>
      </c>
      <c r="H27644">
        <v>248</v>
      </c>
      <c r="I27644">
        <v>59.5</v>
      </c>
      <c r="J27644">
        <v>270.39</v>
      </c>
      <c r="K27644">
        <v>37.35</v>
      </c>
      <c r="L27644" t="s">
        <v>13</v>
      </c>
      <c r="M27644" t="s">
        <v>14</v>
      </c>
      <c r="N27644" t="s">
        <v>52</v>
      </c>
    </row>
    <row r="27645" spans="1:14" x14ac:dyDescent="0.3">
      <c r="A27645" t="str">
        <f t="shared" si="434"/>
        <v>160/160</v>
      </c>
      <c r="B27645">
        <v>160</v>
      </c>
      <c r="C27645">
        <v>160</v>
      </c>
      <c r="D27645" t="s">
        <v>22</v>
      </c>
      <c r="E27645">
        <v>32.485500000000002</v>
      </c>
      <c r="F27645">
        <v>11</v>
      </c>
      <c r="G27645">
        <v>2980</v>
      </c>
      <c r="H27645">
        <v>16</v>
      </c>
      <c r="I27645">
        <v>40.92</v>
      </c>
      <c r="J27645">
        <v>357.34</v>
      </c>
      <c r="K27645">
        <v>17.77</v>
      </c>
      <c r="L27645" t="s">
        <v>13</v>
      </c>
      <c r="M27645" t="s">
        <v>14</v>
      </c>
      <c r="N27645" t="s">
        <v>52</v>
      </c>
    </row>
    <row r="27646" spans="1:14" x14ac:dyDescent="0.3">
      <c r="A27646" t="str">
        <f t="shared" si="434"/>
        <v>160/160</v>
      </c>
      <c r="B27646">
        <v>160</v>
      </c>
      <c r="C27646">
        <v>160</v>
      </c>
      <c r="D27646" t="s">
        <v>22</v>
      </c>
      <c r="E27646">
        <v>32.485500000000002</v>
      </c>
      <c r="F27646">
        <v>11</v>
      </c>
      <c r="G27646">
        <v>2980</v>
      </c>
      <c r="H27646">
        <v>16</v>
      </c>
      <c r="I27646">
        <v>40.92</v>
      </c>
      <c r="J27646">
        <v>357.34</v>
      </c>
      <c r="K27646">
        <v>17.77</v>
      </c>
      <c r="L27646" t="s">
        <v>13</v>
      </c>
      <c r="M27646" t="s">
        <v>14</v>
      </c>
      <c r="N27646" t="s">
        <v>52</v>
      </c>
    </row>
    <row r="27647" spans="1:14" x14ac:dyDescent="0.3">
      <c r="A27647" t="str">
        <f t="shared" si="434"/>
        <v>160/160</v>
      </c>
      <c r="B27647">
        <v>160</v>
      </c>
      <c r="C27647">
        <v>160</v>
      </c>
      <c r="D27647" t="s">
        <v>22</v>
      </c>
      <c r="E27647">
        <v>32.485500000000002</v>
      </c>
      <c r="F27647">
        <v>11</v>
      </c>
      <c r="G27647">
        <v>2980</v>
      </c>
      <c r="H27647">
        <v>16</v>
      </c>
      <c r="I27647">
        <v>40.92</v>
      </c>
      <c r="J27647">
        <v>357.34</v>
      </c>
      <c r="K27647">
        <v>17.77</v>
      </c>
      <c r="L27647" t="s">
        <v>13</v>
      </c>
      <c r="M27647" t="s">
        <v>14</v>
      </c>
      <c r="N27647" t="s">
        <v>52</v>
      </c>
    </row>
    <row r="27648" spans="1:14" x14ac:dyDescent="0.3">
      <c r="A27648" t="str">
        <f t="shared" si="434"/>
        <v>160/160</v>
      </c>
      <c r="B27648">
        <v>160</v>
      </c>
      <c r="C27648">
        <v>160</v>
      </c>
      <c r="D27648" t="s">
        <v>22</v>
      </c>
      <c r="E27648">
        <v>31.597300000000001</v>
      </c>
      <c r="F27648">
        <v>11</v>
      </c>
      <c r="G27648">
        <v>2976</v>
      </c>
      <c r="H27648">
        <v>58</v>
      </c>
      <c r="I27648">
        <v>58.74</v>
      </c>
      <c r="J27648">
        <v>347.57</v>
      </c>
      <c r="K27648">
        <v>23.02</v>
      </c>
      <c r="L27648" t="s">
        <v>13</v>
      </c>
      <c r="M27648" t="s">
        <v>14</v>
      </c>
      <c r="N27648" t="s">
        <v>52</v>
      </c>
    </row>
    <row r="27649" spans="1:14" x14ac:dyDescent="0.3">
      <c r="A27649" t="str">
        <f t="shared" si="434"/>
        <v>160/160</v>
      </c>
      <c r="B27649">
        <v>160</v>
      </c>
      <c r="C27649">
        <v>160</v>
      </c>
      <c r="D27649" t="s">
        <v>22</v>
      </c>
      <c r="E27649">
        <v>31.597300000000001</v>
      </c>
      <c r="F27649">
        <v>11</v>
      </c>
      <c r="G27649">
        <v>2976</v>
      </c>
      <c r="H27649">
        <v>58</v>
      </c>
      <c r="I27649">
        <v>58.74</v>
      </c>
      <c r="J27649">
        <v>347.57</v>
      </c>
      <c r="K27649">
        <v>23.02</v>
      </c>
      <c r="L27649" t="s">
        <v>13</v>
      </c>
      <c r="M27649" t="s">
        <v>14</v>
      </c>
      <c r="N27649" t="s">
        <v>52</v>
      </c>
    </row>
    <row r="27650" spans="1:14" x14ac:dyDescent="0.3">
      <c r="A27650" t="str">
        <f t="shared" si="434"/>
        <v>160/160</v>
      </c>
      <c r="B27650">
        <v>160</v>
      </c>
      <c r="C27650">
        <v>160</v>
      </c>
      <c r="D27650" t="s">
        <v>22</v>
      </c>
      <c r="E27650">
        <v>31.597300000000001</v>
      </c>
      <c r="F27650">
        <v>11</v>
      </c>
      <c r="G27650">
        <v>2976</v>
      </c>
      <c r="H27650">
        <v>58</v>
      </c>
      <c r="I27650">
        <v>58.74</v>
      </c>
      <c r="J27650">
        <v>347.57</v>
      </c>
      <c r="K27650">
        <v>23.02</v>
      </c>
      <c r="L27650" t="s">
        <v>13</v>
      </c>
      <c r="M27650" t="s">
        <v>14</v>
      </c>
      <c r="N27650" t="s">
        <v>52</v>
      </c>
    </row>
    <row r="27651" spans="1:14" x14ac:dyDescent="0.3">
      <c r="A27651" t="str">
        <f t="shared" si="434"/>
        <v>160/160</v>
      </c>
      <c r="B27651">
        <v>160</v>
      </c>
      <c r="C27651">
        <v>160</v>
      </c>
      <c r="D27651" t="s">
        <v>22</v>
      </c>
      <c r="E27651">
        <v>29.996400000000001</v>
      </c>
      <c r="F27651">
        <v>11</v>
      </c>
      <c r="G27651">
        <v>2970</v>
      </c>
      <c r="H27651">
        <v>116</v>
      </c>
      <c r="I27651">
        <v>66.27</v>
      </c>
      <c r="J27651">
        <v>329.96</v>
      </c>
      <c r="K27651">
        <v>27.56</v>
      </c>
      <c r="L27651" t="s">
        <v>13</v>
      </c>
      <c r="M27651" t="s">
        <v>14</v>
      </c>
      <c r="N27651" t="s">
        <v>52</v>
      </c>
    </row>
    <row r="27652" spans="1:14" x14ac:dyDescent="0.3">
      <c r="A27652" t="str">
        <f t="shared" si="434"/>
        <v>160/160</v>
      </c>
      <c r="B27652">
        <v>160</v>
      </c>
      <c r="C27652">
        <v>160</v>
      </c>
      <c r="D27652" t="s">
        <v>22</v>
      </c>
      <c r="E27652">
        <v>29.996400000000001</v>
      </c>
      <c r="F27652">
        <v>11</v>
      </c>
      <c r="G27652">
        <v>2970</v>
      </c>
      <c r="H27652">
        <v>116</v>
      </c>
      <c r="I27652">
        <v>66.27</v>
      </c>
      <c r="J27652">
        <v>329.96</v>
      </c>
      <c r="K27652">
        <v>27.56</v>
      </c>
      <c r="L27652" t="s">
        <v>13</v>
      </c>
      <c r="M27652" t="s">
        <v>14</v>
      </c>
      <c r="N27652" t="s">
        <v>52</v>
      </c>
    </row>
    <row r="27653" spans="1:14" x14ac:dyDescent="0.3">
      <c r="A27653" t="str">
        <f t="shared" si="434"/>
        <v>160/160</v>
      </c>
      <c r="B27653">
        <v>160</v>
      </c>
      <c r="C27653">
        <v>160</v>
      </c>
      <c r="D27653" t="s">
        <v>22</v>
      </c>
      <c r="E27653">
        <v>29.996400000000001</v>
      </c>
      <c r="F27653">
        <v>11</v>
      </c>
      <c r="G27653">
        <v>2970</v>
      </c>
      <c r="H27653">
        <v>116</v>
      </c>
      <c r="I27653">
        <v>66.27</v>
      </c>
      <c r="J27653">
        <v>329.96</v>
      </c>
      <c r="K27653">
        <v>27.56</v>
      </c>
      <c r="L27653" t="s">
        <v>13</v>
      </c>
      <c r="M27653" t="s">
        <v>14</v>
      </c>
      <c r="N27653" t="s">
        <v>52</v>
      </c>
    </row>
    <row r="27654" spans="1:14" x14ac:dyDescent="0.3">
      <c r="A27654" t="str">
        <f t="shared" si="434"/>
        <v>160/160</v>
      </c>
      <c r="B27654">
        <v>160</v>
      </c>
      <c r="C27654">
        <v>160</v>
      </c>
      <c r="D27654" t="s">
        <v>22</v>
      </c>
      <c r="E27654">
        <v>26.944500000000001</v>
      </c>
      <c r="F27654">
        <v>11</v>
      </c>
      <c r="G27654">
        <v>2965</v>
      </c>
      <c r="H27654">
        <v>210</v>
      </c>
      <c r="I27654">
        <v>70.39</v>
      </c>
      <c r="J27654">
        <v>296.39</v>
      </c>
      <c r="K27654">
        <v>31.52</v>
      </c>
      <c r="L27654" t="s">
        <v>13</v>
      </c>
      <c r="M27654" t="s">
        <v>14</v>
      </c>
      <c r="N27654" t="s">
        <v>52</v>
      </c>
    </row>
    <row r="27655" spans="1:14" x14ac:dyDescent="0.3">
      <c r="A27655" t="str">
        <f t="shared" si="434"/>
        <v>160/160</v>
      </c>
      <c r="B27655">
        <v>160</v>
      </c>
      <c r="C27655">
        <v>160</v>
      </c>
      <c r="D27655" t="s">
        <v>22</v>
      </c>
      <c r="E27655">
        <v>26.944500000000001</v>
      </c>
      <c r="F27655">
        <v>11</v>
      </c>
      <c r="G27655">
        <v>2965</v>
      </c>
      <c r="H27655">
        <v>210</v>
      </c>
      <c r="I27655">
        <v>70.39</v>
      </c>
      <c r="J27655">
        <v>296.39</v>
      </c>
      <c r="K27655">
        <v>31.52</v>
      </c>
      <c r="L27655" t="s">
        <v>13</v>
      </c>
      <c r="M27655" t="s">
        <v>14</v>
      </c>
      <c r="N27655" t="s">
        <v>52</v>
      </c>
    </row>
    <row r="27656" spans="1:14" x14ac:dyDescent="0.3">
      <c r="A27656" t="str">
        <f t="shared" si="434"/>
        <v>160/160</v>
      </c>
      <c r="B27656">
        <v>160</v>
      </c>
      <c r="C27656">
        <v>160</v>
      </c>
      <c r="D27656" t="s">
        <v>22</v>
      </c>
      <c r="E27656">
        <v>26.944500000000001</v>
      </c>
      <c r="F27656">
        <v>11</v>
      </c>
      <c r="G27656">
        <v>2965</v>
      </c>
      <c r="H27656">
        <v>210</v>
      </c>
      <c r="I27656">
        <v>70.39</v>
      </c>
      <c r="J27656">
        <v>296.39</v>
      </c>
      <c r="K27656">
        <v>31.52</v>
      </c>
      <c r="L27656" t="s">
        <v>13</v>
      </c>
      <c r="M27656" t="s">
        <v>14</v>
      </c>
      <c r="N27656" t="s">
        <v>52</v>
      </c>
    </row>
    <row r="27657" spans="1:14" x14ac:dyDescent="0.3">
      <c r="A27657" t="str">
        <f t="shared" si="434"/>
        <v>160/160</v>
      </c>
      <c r="B27657">
        <v>160</v>
      </c>
      <c r="C27657">
        <v>160</v>
      </c>
      <c r="D27657" t="s">
        <v>22</v>
      </c>
      <c r="E27657">
        <v>22.264500000000002</v>
      </c>
      <c r="F27657">
        <v>11</v>
      </c>
      <c r="G27657">
        <v>2960</v>
      </c>
      <c r="H27657">
        <v>336</v>
      </c>
      <c r="I27657">
        <v>64.62</v>
      </c>
      <c r="J27657">
        <v>244.91</v>
      </c>
      <c r="K27657">
        <v>36.07</v>
      </c>
      <c r="L27657" t="s">
        <v>13</v>
      </c>
      <c r="M27657" t="s">
        <v>14</v>
      </c>
      <c r="N27657" t="s">
        <v>52</v>
      </c>
    </row>
    <row r="27658" spans="1:14" x14ac:dyDescent="0.3">
      <c r="A27658" t="str">
        <f t="shared" si="434"/>
        <v>160/160</v>
      </c>
      <c r="B27658">
        <v>160</v>
      </c>
      <c r="C27658">
        <v>160</v>
      </c>
      <c r="D27658" t="s">
        <v>22</v>
      </c>
      <c r="E27658">
        <v>22.264500000000002</v>
      </c>
      <c r="F27658">
        <v>11</v>
      </c>
      <c r="G27658">
        <v>2960</v>
      </c>
      <c r="H27658">
        <v>336</v>
      </c>
      <c r="I27658">
        <v>64.62</v>
      </c>
      <c r="J27658">
        <v>244.91</v>
      </c>
      <c r="K27658">
        <v>36.07</v>
      </c>
      <c r="L27658" t="s">
        <v>13</v>
      </c>
      <c r="M27658" t="s">
        <v>14</v>
      </c>
      <c r="N27658" t="s">
        <v>52</v>
      </c>
    </row>
    <row r="27659" spans="1:14" x14ac:dyDescent="0.3">
      <c r="A27659" t="str">
        <f t="shared" si="434"/>
        <v>160/160</v>
      </c>
      <c r="B27659">
        <v>160</v>
      </c>
      <c r="C27659">
        <v>160</v>
      </c>
      <c r="D27659" t="s">
        <v>22</v>
      </c>
      <c r="E27659">
        <v>22.264500000000002</v>
      </c>
      <c r="F27659">
        <v>11</v>
      </c>
      <c r="G27659">
        <v>2960</v>
      </c>
      <c r="H27659">
        <v>336</v>
      </c>
      <c r="I27659">
        <v>64.62</v>
      </c>
      <c r="J27659">
        <v>244.91</v>
      </c>
      <c r="K27659">
        <v>36.07</v>
      </c>
      <c r="L27659" t="s">
        <v>13</v>
      </c>
      <c r="M27659" t="s">
        <v>14</v>
      </c>
      <c r="N27659" t="s">
        <v>52</v>
      </c>
    </row>
    <row r="27660" spans="1:14" x14ac:dyDescent="0.3">
      <c r="A27660" t="str">
        <f t="shared" si="434"/>
        <v>160/160</v>
      </c>
      <c r="B27660">
        <v>160</v>
      </c>
      <c r="C27660">
        <v>160</v>
      </c>
      <c r="D27660" t="s">
        <v>22</v>
      </c>
      <c r="E27660">
        <v>33.1845</v>
      </c>
      <c r="F27660">
        <v>11</v>
      </c>
      <c r="G27660">
        <v>2967</v>
      </c>
      <c r="H27660">
        <v>7</v>
      </c>
      <c r="I27660">
        <v>29.56</v>
      </c>
      <c r="J27660">
        <v>365.03</v>
      </c>
      <c r="K27660">
        <v>16.84</v>
      </c>
      <c r="L27660" t="s">
        <v>13</v>
      </c>
      <c r="M27660" t="s">
        <v>14</v>
      </c>
      <c r="N27660" t="s">
        <v>52</v>
      </c>
    </row>
    <row r="27661" spans="1:14" x14ac:dyDescent="0.3">
      <c r="A27661" t="str">
        <f t="shared" si="434"/>
        <v>160/160</v>
      </c>
      <c r="B27661">
        <v>160</v>
      </c>
      <c r="C27661">
        <v>160</v>
      </c>
      <c r="D27661" t="s">
        <v>22</v>
      </c>
      <c r="E27661">
        <v>33.1845</v>
      </c>
      <c r="F27661">
        <v>11</v>
      </c>
      <c r="G27661">
        <v>2967</v>
      </c>
      <c r="H27661">
        <v>7</v>
      </c>
      <c r="I27661">
        <v>29.56</v>
      </c>
      <c r="J27661">
        <v>365.03</v>
      </c>
      <c r="K27661">
        <v>16.84</v>
      </c>
      <c r="L27661" t="s">
        <v>13</v>
      </c>
      <c r="M27661" t="s">
        <v>14</v>
      </c>
      <c r="N27661" t="s">
        <v>52</v>
      </c>
    </row>
    <row r="27662" spans="1:14" x14ac:dyDescent="0.3">
      <c r="A27662" t="str">
        <f t="shared" si="434"/>
        <v>160/160</v>
      </c>
      <c r="B27662">
        <v>160</v>
      </c>
      <c r="C27662">
        <v>160</v>
      </c>
      <c r="D27662" t="s">
        <v>22</v>
      </c>
      <c r="E27662">
        <v>33.1845</v>
      </c>
      <c r="F27662">
        <v>11</v>
      </c>
      <c r="G27662">
        <v>2967</v>
      </c>
      <c r="H27662">
        <v>7</v>
      </c>
      <c r="I27662">
        <v>29.56</v>
      </c>
      <c r="J27662">
        <v>365.03</v>
      </c>
      <c r="K27662">
        <v>16.84</v>
      </c>
      <c r="L27662" t="s">
        <v>13</v>
      </c>
      <c r="M27662" t="s">
        <v>14</v>
      </c>
      <c r="N27662" t="s">
        <v>52</v>
      </c>
    </row>
    <row r="27663" spans="1:14" x14ac:dyDescent="0.3">
      <c r="A27663" t="str">
        <f t="shared" si="434"/>
        <v>160/160</v>
      </c>
      <c r="B27663">
        <v>160</v>
      </c>
      <c r="C27663">
        <v>160</v>
      </c>
      <c r="D27663" t="s">
        <v>22</v>
      </c>
      <c r="E27663">
        <v>32.56</v>
      </c>
      <c r="F27663">
        <v>11</v>
      </c>
      <c r="G27663">
        <v>2964</v>
      </c>
      <c r="H27663">
        <v>27</v>
      </c>
      <c r="I27663">
        <v>49.19</v>
      </c>
      <c r="J27663">
        <v>358.16</v>
      </c>
      <c r="K27663">
        <v>19.559999999999999</v>
      </c>
      <c r="L27663" t="s">
        <v>13</v>
      </c>
      <c r="M27663" t="s">
        <v>14</v>
      </c>
      <c r="N27663" t="s">
        <v>52</v>
      </c>
    </row>
    <row r="27664" spans="1:14" x14ac:dyDescent="0.3">
      <c r="A27664" t="str">
        <f t="shared" si="434"/>
        <v>160/160</v>
      </c>
      <c r="B27664">
        <v>160</v>
      </c>
      <c r="C27664">
        <v>160</v>
      </c>
      <c r="D27664" t="s">
        <v>22</v>
      </c>
      <c r="E27664">
        <v>32.56</v>
      </c>
      <c r="F27664">
        <v>11</v>
      </c>
      <c r="G27664">
        <v>2964</v>
      </c>
      <c r="H27664">
        <v>27</v>
      </c>
      <c r="I27664">
        <v>49.19</v>
      </c>
      <c r="J27664">
        <v>358.16</v>
      </c>
      <c r="K27664">
        <v>19.559999999999999</v>
      </c>
      <c r="L27664" t="s">
        <v>13</v>
      </c>
      <c r="M27664" t="s">
        <v>14</v>
      </c>
      <c r="N27664" t="s">
        <v>52</v>
      </c>
    </row>
    <row r="27665" spans="1:14" x14ac:dyDescent="0.3">
      <c r="A27665" t="str">
        <f t="shared" si="434"/>
        <v>160/160</v>
      </c>
      <c r="B27665">
        <v>160</v>
      </c>
      <c r="C27665">
        <v>160</v>
      </c>
      <c r="D27665" t="s">
        <v>22</v>
      </c>
      <c r="E27665">
        <v>32.56</v>
      </c>
      <c r="F27665">
        <v>11</v>
      </c>
      <c r="G27665">
        <v>2964</v>
      </c>
      <c r="H27665">
        <v>27</v>
      </c>
      <c r="I27665">
        <v>49.19</v>
      </c>
      <c r="J27665">
        <v>358.16</v>
      </c>
      <c r="K27665">
        <v>19.559999999999999</v>
      </c>
      <c r="L27665" t="s">
        <v>13</v>
      </c>
      <c r="M27665" t="s">
        <v>14</v>
      </c>
      <c r="N27665" t="s">
        <v>52</v>
      </c>
    </row>
    <row r="27666" spans="1:14" x14ac:dyDescent="0.3">
      <c r="A27666" t="str">
        <f t="shared" si="434"/>
        <v>160/160</v>
      </c>
      <c r="B27666">
        <v>160</v>
      </c>
      <c r="C27666">
        <v>160</v>
      </c>
      <c r="D27666" t="s">
        <v>22</v>
      </c>
      <c r="E27666">
        <v>32.026400000000002</v>
      </c>
      <c r="F27666">
        <v>11</v>
      </c>
      <c r="G27666">
        <v>2961</v>
      </c>
      <c r="H27666">
        <v>62</v>
      </c>
      <c r="I27666">
        <v>61.92</v>
      </c>
      <c r="J27666">
        <v>352.29</v>
      </c>
      <c r="K27666">
        <v>23.24</v>
      </c>
      <c r="L27666" t="s">
        <v>13</v>
      </c>
      <c r="M27666" t="s">
        <v>14</v>
      </c>
      <c r="N27666" t="s">
        <v>52</v>
      </c>
    </row>
    <row r="27667" spans="1:14" x14ac:dyDescent="0.3">
      <c r="A27667" t="str">
        <f t="shared" si="434"/>
        <v>160/160</v>
      </c>
      <c r="B27667">
        <v>160</v>
      </c>
      <c r="C27667">
        <v>160</v>
      </c>
      <c r="D27667" t="s">
        <v>22</v>
      </c>
      <c r="E27667">
        <v>32.026400000000002</v>
      </c>
      <c r="F27667">
        <v>11</v>
      </c>
      <c r="G27667">
        <v>2961</v>
      </c>
      <c r="H27667">
        <v>62</v>
      </c>
      <c r="I27667">
        <v>61.92</v>
      </c>
      <c r="J27667">
        <v>352.29</v>
      </c>
      <c r="K27667">
        <v>23.24</v>
      </c>
      <c r="L27667" t="s">
        <v>13</v>
      </c>
      <c r="M27667" t="s">
        <v>14</v>
      </c>
      <c r="N27667" t="s">
        <v>52</v>
      </c>
    </row>
    <row r="27668" spans="1:14" x14ac:dyDescent="0.3">
      <c r="A27668" t="str">
        <f t="shared" si="434"/>
        <v>160/160</v>
      </c>
      <c r="B27668">
        <v>160</v>
      </c>
      <c r="C27668">
        <v>160</v>
      </c>
      <c r="D27668" t="s">
        <v>22</v>
      </c>
      <c r="E27668">
        <v>32.026400000000002</v>
      </c>
      <c r="F27668">
        <v>11</v>
      </c>
      <c r="G27668">
        <v>2961</v>
      </c>
      <c r="H27668">
        <v>62</v>
      </c>
      <c r="I27668">
        <v>61.92</v>
      </c>
      <c r="J27668">
        <v>352.29</v>
      </c>
      <c r="K27668">
        <v>23.24</v>
      </c>
      <c r="L27668" t="s">
        <v>13</v>
      </c>
      <c r="M27668" t="s">
        <v>14</v>
      </c>
      <c r="N27668" t="s">
        <v>52</v>
      </c>
    </row>
    <row r="27669" spans="1:14" x14ac:dyDescent="0.3">
      <c r="A27669" t="str">
        <f t="shared" si="434"/>
        <v>160/160</v>
      </c>
      <c r="B27669">
        <v>160</v>
      </c>
      <c r="C27669">
        <v>160</v>
      </c>
      <c r="D27669" t="s">
        <v>22</v>
      </c>
      <c r="E27669">
        <v>29.78</v>
      </c>
      <c r="F27669">
        <v>11</v>
      </c>
      <c r="G27669">
        <v>2957</v>
      </c>
      <c r="H27669">
        <v>115</v>
      </c>
      <c r="I27669">
        <v>66.52</v>
      </c>
      <c r="J27669">
        <v>327.58</v>
      </c>
      <c r="K27669">
        <v>27.5</v>
      </c>
      <c r="L27669" t="s">
        <v>13</v>
      </c>
      <c r="M27669" t="s">
        <v>14</v>
      </c>
      <c r="N27669" t="s">
        <v>52</v>
      </c>
    </row>
    <row r="27670" spans="1:14" x14ac:dyDescent="0.3">
      <c r="A27670" t="str">
        <f t="shared" si="434"/>
        <v>160/160</v>
      </c>
      <c r="B27670">
        <v>160</v>
      </c>
      <c r="C27670">
        <v>160</v>
      </c>
      <c r="D27670" t="s">
        <v>22</v>
      </c>
      <c r="E27670">
        <v>29.78</v>
      </c>
      <c r="F27670">
        <v>11</v>
      </c>
      <c r="G27670">
        <v>2957</v>
      </c>
      <c r="H27670">
        <v>115</v>
      </c>
      <c r="I27670">
        <v>66.52</v>
      </c>
      <c r="J27670">
        <v>327.58</v>
      </c>
      <c r="K27670">
        <v>27.5</v>
      </c>
      <c r="L27670" t="s">
        <v>13</v>
      </c>
      <c r="M27670" t="s">
        <v>14</v>
      </c>
      <c r="N27670" t="s">
        <v>52</v>
      </c>
    </row>
    <row r="27671" spans="1:14" x14ac:dyDescent="0.3">
      <c r="A27671" t="str">
        <f t="shared" ref="A27671:A27734" si="435">B27671 &amp; "/" &amp; C27671</f>
        <v>160/160</v>
      </c>
      <c r="B27671">
        <v>160</v>
      </c>
      <c r="C27671">
        <v>160</v>
      </c>
      <c r="D27671" t="s">
        <v>22</v>
      </c>
      <c r="E27671">
        <v>29.78</v>
      </c>
      <c r="F27671">
        <v>11</v>
      </c>
      <c r="G27671">
        <v>2957</v>
      </c>
      <c r="H27671">
        <v>115</v>
      </c>
      <c r="I27671">
        <v>66.52</v>
      </c>
      <c r="J27671">
        <v>327.58</v>
      </c>
      <c r="K27671">
        <v>27.5</v>
      </c>
      <c r="L27671" t="s">
        <v>13</v>
      </c>
      <c r="M27671" t="s">
        <v>14</v>
      </c>
      <c r="N27671" t="s">
        <v>52</v>
      </c>
    </row>
    <row r="27672" spans="1:14" x14ac:dyDescent="0.3">
      <c r="A27672" t="str">
        <f t="shared" si="435"/>
        <v>160/160</v>
      </c>
      <c r="B27672">
        <v>160</v>
      </c>
      <c r="C27672">
        <v>160</v>
      </c>
      <c r="D27672" t="s">
        <v>22</v>
      </c>
      <c r="E27672">
        <v>26.1782</v>
      </c>
      <c r="F27672">
        <v>11</v>
      </c>
      <c r="G27672">
        <v>2945</v>
      </c>
      <c r="H27672">
        <v>202</v>
      </c>
      <c r="I27672">
        <v>66.56</v>
      </c>
      <c r="J27672">
        <v>287.95999999999998</v>
      </c>
      <c r="K27672">
        <v>32.42</v>
      </c>
      <c r="L27672" t="s">
        <v>13</v>
      </c>
      <c r="M27672" t="s">
        <v>14</v>
      </c>
      <c r="N27672" t="s">
        <v>52</v>
      </c>
    </row>
    <row r="27673" spans="1:14" x14ac:dyDescent="0.3">
      <c r="A27673" t="str">
        <f t="shared" si="435"/>
        <v>160/160</v>
      </c>
      <c r="B27673">
        <v>160</v>
      </c>
      <c r="C27673">
        <v>160</v>
      </c>
      <c r="D27673" t="s">
        <v>22</v>
      </c>
      <c r="E27673">
        <v>26.1782</v>
      </c>
      <c r="F27673">
        <v>11</v>
      </c>
      <c r="G27673">
        <v>2945</v>
      </c>
      <c r="H27673">
        <v>202</v>
      </c>
      <c r="I27673">
        <v>66.56</v>
      </c>
      <c r="J27673">
        <v>287.95999999999998</v>
      </c>
      <c r="K27673">
        <v>32.42</v>
      </c>
      <c r="L27673" t="s">
        <v>13</v>
      </c>
      <c r="M27673" t="s">
        <v>14</v>
      </c>
      <c r="N27673" t="s">
        <v>52</v>
      </c>
    </row>
    <row r="27674" spans="1:14" x14ac:dyDescent="0.3">
      <c r="A27674" t="str">
        <f t="shared" si="435"/>
        <v>160/160</v>
      </c>
      <c r="B27674">
        <v>160</v>
      </c>
      <c r="C27674">
        <v>160</v>
      </c>
      <c r="D27674" t="s">
        <v>22</v>
      </c>
      <c r="E27674">
        <v>26.1782</v>
      </c>
      <c r="F27674">
        <v>11</v>
      </c>
      <c r="G27674">
        <v>2945</v>
      </c>
      <c r="H27674">
        <v>202</v>
      </c>
      <c r="I27674">
        <v>66.56</v>
      </c>
      <c r="J27674">
        <v>287.95999999999998</v>
      </c>
      <c r="K27674">
        <v>32.42</v>
      </c>
      <c r="L27674" t="s">
        <v>13</v>
      </c>
      <c r="M27674" t="s">
        <v>14</v>
      </c>
      <c r="N27674" t="s">
        <v>52</v>
      </c>
    </row>
    <row r="27675" spans="1:14" x14ac:dyDescent="0.3">
      <c r="A27675" t="str">
        <f t="shared" si="435"/>
        <v>160/160</v>
      </c>
      <c r="B27675">
        <v>160</v>
      </c>
      <c r="C27675">
        <v>160</v>
      </c>
      <c r="D27675" t="s">
        <v>22</v>
      </c>
      <c r="E27675">
        <v>22.575500000000002</v>
      </c>
      <c r="F27675">
        <v>11</v>
      </c>
      <c r="G27675">
        <v>2947</v>
      </c>
      <c r="H27675">
        <v>304</v>
      </c>
      <c r="I27675">
        <v>62.73</v>
      </c>
      <c r="J27675">
        <v>248.33</v>
      </c>
      <c r="K27675">
        <v>36.31</v>
      </c>
      <c r="L27675" t="s">
        <v>13</v>
      </c>
      <c r="M27675" t="s">
        <v>14</v>
      </c>
      <c r="N27675" t="s">
        <v>52</v>
      </c>
    </row>
    <row r="27676" spans="1:14" x14ac:dyDescent="0.3">
      <c r="A27676" t="str">
        <f t="shared" si="435"/>
        <v>160/160</v>
      </c>
      <c r="B27676">
        <v>160</v>
      </c>
      <c r="C27676">
        <v>160</v>
      </c>
      <c r="D27676" t="s">
        <v>22</v>
      </c>
      <c r="E27676">
        <v>22.575500000000002</v>
      </c>
      <c r="F27676">
        <v>11</v>
      </c>
      <c r="G27676">
        <v>2947</v>
      </c>
      <c r="H27676">
        <v>304</v>
      </c>
      <c r="I27676">
        <v>62.73</v>
      </c>
      <c r="J27676">
        <v>248.33</v>
      </c>
      <c r="K27676">
        <v>36.31</v>
      </c>
      <c r="L27676" t="s">
        <v>13</v>
      </c>
      <c r="M27676" t="s">
        <v>14</v>
      </c>
      <c r="N27676" t="s">
        <v>52</v>
      </c>
    </row>
    <row r="27677" spans="1:14" x14ac:dyDescent="0.3">
      <c r="A27677" t="str">
        <f t="shared" si="435"/>
        <v>160/160</v>
      </c>
      <c r="B27677">
        <v>160</v>
      </c>
      <c r="C27677">
        <v>160</v>
      </c>
      <c r="D27677" t="s">
        <v>22</v>
      </c>
      <c r="E27677">
        <v>22.575500000000002</v>
      </c>
      <c r="F27677">
        <v>11</v>
      </c>
      <c r="G27677">
        <v>2947</v>
      </c>
      <c r="H27677">
        <v>304</v>
      </c>
      <c r="I27677">
        <v>62.73</v>
      </c>
      <c r="J27677">
        <v>248.33</v>
      </c>
      <c r="K27677">
        <v>36.31</v>
      </c>
      <c r="L27677" t="s">
        <v>13</v>
      </c>
      <c r="M27677" t="s">
        <v>14</v>
      </c>
      <c r="N27677" t="s">
        <v>52</v>
      </c>
    </row>
    <row r="27678" spans="1:14" x14ac:dyDescent="0.3">
      <c r="A27678" t="str">
        <f t="shared" si="435"/>
        <v>160/160</v>
      </c>
      <c r="B27678">
        <v>160</v>
      </c>
      <c r="C27678">
        <v>160</v>
      </c>
      <c r="D27678" t="s">
        <v>22</v>
      </c>
      <c r="E27678">
        <v>32.877299999999998</v>
      </c>
      <c r="F27678">
        <v>11</v>
      </c>
      <c r="G27678">
        <v>2983</v>
      </c>
      <c r="H27678">
        <v>10</v>
      </c>
      <c r="I27678">
        <v>35.840000000000003</v>
      </c>
      <c r="J27678">
        <v>361.65</v>
      </c>
      <c r="K27678">
        <v>16.190000000000001</v>
      </c>
      <c r="L27678" t="s">
        <v>13</v>
      </c>
      <c r="M27678" t="s">
        <v>14</v>
      </c>
      <c r="N27678" t="s">
        <v>52</v>
      </c>
    </row>
    <row r="27679" spans="1:14" x14ac:dyDescent="0.3">
      <c r="A27679" t="str">
        <f t="shared" si="435"/>
        <v>160/160</v>
      </c>
      <c r="B27679">
        <v>160</v>
      </c>
      <c r="C27679">
        <v>160</v>
      </c>
      <c r="D27679" t="s">
        <v>22</v>
      </c>
      <c r="E27679">
        <v>32.877299999999998</v>
      </c>
      <c r="F27679">
        <v>11</v>
      </c>
      <c r="G27679">
        <v>2983</v>
      </c>
      <c r="H27679">
        <v>10</v>
      </c>
      <c r="I27679">
        <v>35.840000000000003</v>
      </c>
      <c r="J27679">
        <v>361.65</v>
      </c>
      <c r="K27679">
        <v>16.190000000000001</v>
      </c>
      <c r="L27679" t="s">
        <v>13</v>
      </c>
      <c r="M27679" t="s">
        <v>14</v>
      </c>
      <c r="N27679" t="s">
        <v>52</v>
      </c>
    </row>
    <row r="27680" spans="1:14" x14ac:dyDescent="0.3">
      <c r="A27680" t="str">
        <f t="shared" si="435"/>
        <v>160/160</v>
      </c>
      <c r="B27680">
        <v>160</v>
      </c>
      <c r="C27680">
        <v>160</v>
      </c>
      <c r="D27680" t="s">
        <v>22</v>
      </c>
      <c r="E27680">
        <v>32.877299999999998</v>
      </c>
      <c r="F27680">
        <v>11</v>
      </c>
      <c r="G27680">
        <v>2983</v>
      </c>
      <c r="H27680">
        <v>10</v>
      </c>
      <c r="I27680">
        <v>35.840000000000003</v>
      </c>
      <c r="J27680">
        <v>361.65</v>
      </c>
      <c r="K27680">
        <v>16.190000000000001</v>
      </c>
      <c r="L27680" t="s">
        <v>13</v>
      </c>
      <c r="M27680" t="s">
        <v>14</v>
      </c>
      <c r="N27680" t="s">
        <v>52</v>
      </c>
    </row>
    <row r="27681" spans="1:14" x14ac:dyDescent="0.3">
      <c r="A27681" t="str">
        <f t="shared" si="435"/>
        <v>160/160</v>
      </c>
      <c r="B27681">
        <v>160</v>
      </c>
      <c r="C27681">
        <v>160</v>
      </c>
      <c r="D27681" t="s">
        <v>22</v>
      </c>
      <c r="E27681">
        <v>31.819099999999999</v>
      </c>
      <c r="F27681">
        <v>11</v>
      </c>
      <c r="G27681">
        <v>2978</v>
      </c>
      <c r="H27681">
        <v>50</v>
      </c>
      <c r="I27681">
        <v>57.3</v>
      </c>
      <c r="J27681">
        <v>350.01</v>
      </c>
      <c r="K27681">
        <v>22.02</v>
      </c>
      <c r="L27681" t="s">
        <v>13</v>
      </c>
      <c r="M27681" t="s">
        <v>14</v>
      </c>
      <c r="N27681" t="s">
        <v>52</v>
      </c>
    </row>
    <row r="27682" spans="1:14" x14ac:dyDescent="0.3">
      <c r="A27682" t="str">
        <f t="shared" si="435"/>
        <v>160/160</v>
      </c>
      <c r="B27682">
        <v>160</v>
      </c>
      <c r="C27682">
        <v>160</v>
      </c>
      <c r="D27682" t="s">
        <v>22</v>
      </c>
      <c r="E27682">
        <v>31.819099999999999</v>
      </c>
      <c r="F27682">
        <v>11</v>
      </c>
      <c r="G27682">
        <v>2978</v>
      </c>
      <c r="H27682">
        <v>50</v>
      </c>
      <c r="I27682">
        <v>57.3</v>
      </c>
      <c r="J27682">
        <v>350.01</v>
      </c>
      <c r="K27682">
        <v>22.02</v>
      </c>
      <c r="L27682" t="s">
        <v>13</v>
      </c>
      <c r="M27682" t="s">
        <v>14</v>
      </c>
      <c r="N27682" t="s">
        <v>52</v>
      </c>
    </row>
    <row r="27683" spans="1:14" x14ac:dyDescent="0.3">
      <c r="A27683" t="str">
        <f t="shared" si="435"/>
        <v>160/160</v>
      </c>
      <c r="B27683">
        <v>160</v>
      </c>
      <c r="C27683">
        <v>160</v>
      </c>
      <c r="D27683" t="s">
        <v>22</v>
      </c>
      <c r="E27683">
        <v>31.819099999999999</v>
      </c>
      <c r="F27683">
        <v>11</v>
      </c>
      <c r="G27683">
        <v>2978</v>
      </c>
      <c r="H27683">
        <v>50</v>
      </c>
      <c r="I27683">
        <v>57.3</v>
      </c>
      <c r="J27683">
        <v>350.01</v>
      </c>
      <c r="K27683">
        <v>22.02</v>
      </c>
      <c r="L27683" t="s">
        <v>13</v>
      </c>
      <c r="M27683" t="s">
        <v>14</v>
      </c>
      <c r="N27683" t="s">
        <v>52</v>
      </c>
    </row>
    <row r="27684" spans="1:14" x14ac:dyDescent="0.3">
      <c r="A27684" t="str">
        <f t="shared" si="435"/>
        <v>160/160</v>
      </c>
      <c r="B27684">
        <v>160</v>
      </c>
      <c r="C27684">
        <v>160</v>
      </c>
      <c r="D27684" t="s">
        <v>22</v>
      </c>
      <c r="E27684">
        <v>30.127300000000002</v>
      </c>
      <c r="F27684">
        <v>11</v>
      </c>
      <c r="G27684">
        <v>2973</v>
      </c>
      <c r="H27684">
        <v>118</v>
      </c>
      <c r="I27684">
        <v>66.67</v>
      </c>
      <c r="J27684">
        <v>331.4</v>
      </c>
      <c r="K27684">
        <v>27.67</v>
      </c>
      <c r="L27684" t="s">
        <v>13</v>
      </c>
      <c r="M27684" t="s">
        <v>14</v>
      </c>
      <c r="N27684" t="s">
        <v>52</v>
      </c>
    </row>
    <row r="27685" spans="1:14" x14ac:dyDescent="0.3">
      <c r="A27685" t="str">
        <f t="shared" si="435"/>
        <v>160/160</v>
      </c>
      <c r="B27685">
        <v>160</v>
      </c>
      <c r="C27685">
        <v>160</v>
      </c>
      <c r="D27685" t="s">
        <v>22</v>
      </c>
      <c r="E27685">
        <v>30.127300000000002</v>
      </c>
      <c r="F27685">
        <v>11</v>
      </c>
      <c r="G27685">
        <v>2973</v>
      </c>
      <c r="H27685">
        <v>118</v>
      </c>
      <c r="I27685">
        <v>66.67</v>
      </c>
      <c r="J27685">
        <v>331.4</v>
      </c>
      <c r="K27685">
        <v>27.67</v>
      </c>
      <c r="L27685" t="s">
        <v>13</v>
      </c>
      <c r="M27685" t="s">
        <v>14</v>
      </c>
      <c r="N27685" t="s">
        <v>52</v>
      </c>
    </row>
    <row r="27686" spans="1:14" x14ac:dyDescent="0.3">
      <c r="A27686" t="str">
        <f t="shared" si="435"/>
        <v>160/160</v>
      </c>
      <c r="B27686">
        <v>160</v>
      </c>
      <c r="C27686">
        <v>160</v>
      </c>
      <c r="D27686" t="s">
        <v>22</v>
      </c>
      <c r="E27686">
        <v>30.127300000000002</v>
      </c>
      <c r="F27686">
        <v>11</v>
      </c>
      <c r="G27686">
        <v>2973</v>
      </c>
      <c r="H27686">
        <v>118</v>
      </c>
      <c r="I27686">
        <v>66.67</v>
      </c>
      <c r="J27686">
        <v>331.4</v>
      </c>
      <c r="K27686">
        <v>27.67</v>
      </c>
      <c r="L27686" t="s">
        <v>13</v>
      </c>
      <c r="M27686" t="s">
        <v>14</v>
      </c>
      <c r="N27686" t="s">
        <v>52</v>
      </c>
    </row>
    <row r="27687" spans="1:14" x14ac:dyDescent="0.3">
      <c r="A27687" t="str">
        <f t="shared" si="435"/>
        <v>160/160</v>
      </c>
      <c r="B27687">
        <v>160</v>
      </c>
      <c r="C27687">
        <v>160</v>
      </c>
      <c r="D27687" t="s">
        <v>22</v>
      </c>
      <c r="E27687">
        <v>27.343599999999999</v>
      </c>
      <c r="F27687">
        <v>11</v>
      </c>
      <c r="G27687">
        <v>2968</v>
      </c>
      <c r="H27687">
        <v>196</v>
      </c>
      <c r="I27687">
        <v>69.430000000000007</v>
      </c>
      <c r="J27687">
        <v>300.77999999999997</v>
      </c>
      <c r="K27687">
        <v>31.24</v>
      </c>
      <c r="L27687" t="s">
        <v>13</v>
      </c>
      <c r="M27687" t="s">
        <v>14</v>
      </c>
      <c r="N27687" t="s">
        <v>52</v>
      </c>
    </row>
    <row r="27688" spans="1:14" x14ac:dyDescent="0.3">
      <c r="A27688" t="str">
        <f t="shared" si="435"/>
        <v>160/160</v>
      </c>
      <c r="B27688">
        <v>160</v>
      </c>
      <c r="C27688">
        <v>160</v>
      </c>
      <c r="D27688" t="s">
        <v>22</v>
      </c>
      <c r="E27688">
        <v>27.343599999999999</v>
      </c>
      <c r="F27688">
        <v>11</v>
      </c>
      <c r="G27688">
        <v>2968</v>
      </c>
      <c r="H27688">
        <v>196</v>
      </c>
      <c r="I27688">
        <v>69.430000000000007</v>
      </c>
      <c r="J27688">
        <v>300.77999999999997</v>
      </c>
      <c r="K27688">
        <v>31.24</v>
      </c>
      <c r="L27688" t="s">
        <v>13</v>
      </c>
      <c r="M27688" t="s">
        <v>14</v>
      </c>
      <c r="N27688" t="s">
        <v>52</v>
      </c>
    </row>
    <row r="27689" spans="1:14" x14ac:dyDescent="0.3">
      <c r="A27689" t="str">
        <f t="shared" si="435"/>
        <v>160/160</v>
      </c>
      <c r="B27689">
        <v>160</v>
      </c>
      <c r="C27689">
        <v>160</v>
      </c>
      <c r="D27689" t="s">
        <v>22</v>
      </c>
      <c r="E27689">
        <v>27.343599999999999</v>
      </c>
      <c r="F27689">
        <v>11</v>
      </c>
      <c r="G27689">
        <v>2968</v>
      </c>
      <c r="H27689">
        <v>196</v>
      </c>
      <c r="I27689">
        <v>69.430000000000007</v>
      </c>
      <c r="J27689">
        <v>300.77999999999997</v>
      </c>
      <c r="K27689">
        <v>31.24</v>
      </c>
      <c r="L27689" t="s">
        <v>13</v>
      </c>
      <c r="M27689" t="s">
        <v>14</v>
      </c>
      <c r="N27689" t="s">
        <v>52</v>
      </c>
    </row>
    <row r="27690" spans="1:14" x14ac:dyDescent="0.3">
      <c r="A27690" t="str">
        <f t="shared" si="435"/>
        <v>160/160</v>
      </c>
      <c r="B27690">
        <v>160</v>
      </c>
      <c r="C27690">
        <v>160</v>
      </c>
      <c r="D27690" t="s">
        <v>22</v>
      </c>
      <c r="E27690">
        <v>22.314499999999999</v>
      </c>
      <c r="F27690">
        <v>11</v>
      </c>
      <c r="G27690">
        <v>2963</v>
      </c>
      <c r="H27690">
        <v>358</v>
      </c>
      <c r="I27690">
        <v>65.48</v>
      </c>
      <c r="J27690">
        <v>245.46</v>
      </c>
      <c r="K27690">
        <v>36.72</v>
      </c>
      <c r="L27690" t="s">
        <v>13</v>
      </c>
      <c r="M27690" t="s">
        <v>14</v>
      </c>
      <c r="N27690" t="s">
        <v>52</v>
      </c>
    </row>
    <row r="27691" spans="1:14" x14ac:dyDescent="0.3">
      <c r="A27691" t="str">
        <f t="shared" si="435"/>
        <v>160/160</v>
      </c>
      <c r="B27691">
        <v>160</v>
      </c>
      <c r="C27691">
        <v>160</v>
      </c>
      <c r="D27691" t="s">
        <v>22</v>
      </c>
      <c r="E27691">
        <v>22.314499999999999</v>
      </c>
      <c r="F27691">
        <v>11</v>
      </c>
      <c r="G27691">
        <v>2963</v>
      </c>
      <c r="H27691">
        <v>358</v>
      </c>
      <c r="I27691">
        <v>65.48</v>
      </c>
      <c r="J27691">
        <v>245.46</v>
      </c>
      <c r="K27691">
        <v>36.72</v>
      </c>
      <c r="L27691" t="s">
        <v>13</v>
      </c>
      <c r="M27691" t="s">
        <v>14</v>
      </c>
      <c r="N27691" t="s">
        <v>52</v>
      </c>
    </row>
    <row r="27692" spans="1:14" x14ac:dyDescent="0.3">
      <c r="A27692" t="str">
        <f t="shared" si="435"/>
        <v>160/160</v>
      </c>
      <c r="B27692">
        <v>160</v>
      </c>
      <c r="C27692">
        <v>160</v>
      </c>
      <c r="D27692" t="s">
        <v>22</v>
      </c>
      <c r="E27692">
        <v>22.314499999999999</v>
      </c>
      <c r="F27692">
        <v>11</v>
      </c>
      <c r="G27692">
        <v>2963</v>
      </c>
      <c r="H27692">
        <v>358</v>
      </c>
      <c r="I27692">
        <v>65.48</v>
      </c>
      <c r="J27692">
        <v>245.46</v>
      </c>
      <c r="K27692">
        <v>36.72</v>
      </c>
      <c r="L27692" t="s">
        <v>13</v>
      </c>
      <c r="M27692" t="s">
        <v>14</v>
      </c>
      <c r="N27692" t="s">
        <v>52</v>
      </c>
    </row>
    <row r="27693" spans="1:14" x14ac:dyDescent="0.3">
      <c r="A27693" t="str">
        <f t="shared" si="435"/>
        <v>160/160</v>
      </c>
      <c r="B27693">
        <v>160</v>
      </c>
      <c r="C27693">
        <v>160</v>
      </c>
      <c r="D27693" t="s">
        <v>22</v>
      </c>
      <c r="E27693">
        <v>33.764499999999998</v>
      </c>
      <c r="F27693">
        <v>11</v>
      </c>
      <c r="G27693">
        <v>2970</v>
      </c>
      <c r="H27693">
        <v>12</v>
      </c>
      <c r="I27693">
        <v>41.99</v>
      </c>
      <c r="J27693">
        <v>371.41</v>
      </c>
      <c r="K27693">
        <v>15.75</v>
      </c>
      <c r="L27693" t="s">
        <v>13</v>
      </c>
      <c r="M27693" t="s">
        <v>14</v>
      </c>
      <c r="N27693" t="s">
        <v>52</v>
      </c>
    </row>
    <row r="27694" spans="1:14" x14ac:dyDescent="0.3">
      <c r="A27694" t="str">
        <f t="shared" si="435"/>
        <v>160/160</v>
      </c>
      <c r="B27694">
        <v>160</v>
      </c>
      <c r="C27694">
        <v>160</v>
      </c>
      <c r="D27694" t="s">
        <v>22</v>
      </c>
      <c r="E27694">
        <v>33.764499999999998</v>
      </c>
      <c r="F27694">
        <v>11</v>
      </c>
      <c r="G27694">
        <v>2970</v>
      </c>
      <c r="H27694">
        <v>12</v>
      </c>
      <c r="I27694">
        <v>41.99</v>
      </c>
      <c r="J27694">
        <v>371.41</v>
      </c>
      <c r="K27694">
        <v>15.75</v>
      </c>
      <c r="L27694" t="s">
        <v>13</v>
      </c>
      <c r="M27694" t="s">
        <v>14</v>
      </c>
      <c r="N27694" t="s">
        <v>52</v>
      </c>
    </row>
    <row r="27695" spans="1:14" x14ac:dyDescent="0.3">
      <c r="A27695" t="str">
        <f t="shared" si="435"/>
        <v>160/160</v>
      </c>
      <c r="B27695">
        <v>160</v>
      </c>
      <c r="C27695">
        <v>160</v>
      </c>
      <c r="D27695" t="s">
        <v>22</v>
      </c>
      <c r="E27695">
        <v>33.764499999999998</v>
      </c>
      <c r="F27695">
        <v>11</v>
      </c>
      <c r="G27695">
        <v>2970</v>
      </c>
      <c r="H27695">
        <v>12</v>
      </c>
      <c r="I27695">
        <v>41.99</v>
      </c>
      <c r="J27695">
        <v>371.41</v>
      </c>
      <c r="K27695">
        <v>15.75</v>
      </c>
      <c r="L27695" t="s">
        <v>13</v>
      </c>
      <c r="M27695" t="s">
        <v>14</v>
      </c>
      <c r="N27695" t="s">
        <v>52</v>
      </c>
    </row>
    <row r="27696" spans="1:14" x14ac:dyDescent="0.3">
      <c r="A27696" t="str">
        <f t="shared" si="435"/>
        <v>160/160</v>
      </c>
      <c r="B27696">
        <v>160</v>
      </c>
      <c r="C27696">
        <v>160</v>
      </c>
      <c r="D27696" t="s">
        <v>22</v>
      </c>
      <c r="E27696">
        <v>32.602699999999999</v>
      </c>
      <c r="F27696">
        <v>11</v>
      </c>
      <c r="G27696">
        <v>2965</v>
      </c>
      <c r="H27696">
        <v>60</v>
      </c>
      <c r="I27696">
        <v>74.89</v>
      </c>
      <c r="J27696">
        <v>358.63</v>
      </c>
      <c r="K27696">
        <v>19.16</v>
      </c>
      <c r="L27696" t="s">
        <v>13</v>
      </c>
      <c r="M27696" t="s">
        <v>14</v>
      </c>
      <c r="N27696" t="s">
        <v>52</v>
      </c>
    </row>
    <row r="27697" spans="1:14" x14ac:dyDescent="0.3">
      <c r="A27697" t="str">
        <f t="shared" si="435"/>
        <v>160/160</v>
      </c>
      <c r="B27697">
        <v>160</v>
      </c>
      <c r="C27697">
        <v>160</v>
      </c>
      <c r="D27697" t="s">
        <v>22</v>
      </c>
      <c r="E27697">
        <v>32.602699999999999</v>
      </c>
      <c r="F27697">
        <v>11</v>
      </c>
      <c r="G27697">
        <v>2965</v>
      </c>
      <c r="H27697">
        <v>60</v>
      </c>
      <c r="I27697">
        <v>74.89</v>
      </c>
      <c r="J27697">
        <v>358.63</v>
      </c>
      <c r="K27697">
        <v>19.16</v>
      </c>
      <c r="L27697" t="s">
        <v>13</v>
      </c>
      <c r="M27697" t="s">
        <v>14</v>
      </c>
      <c r="N27697" t="s">
        <v>52</v>
      </c>
    </row>
    <row r="27698" spans="1:14" x14ac:dyDescent="0.3">
      <c r="A27698" t="str">
        <f t="shared" si="435"/>
        <v>160/160</v>
      </c>
      <c r="B27698">
        <v>160</v>
      </c>
      <c r="C27698">
        <v>160</v>
      </c>
      <c r="D27698" t="s">
        <v>22</v>
      </c>
      <c r="E27698">
        <v>32.602699999999999</v>
      </c>
      <c r="F27698">
        <v>11</v>
      </c>
      <c r="G27698">
        <v>2965</v>
      </c>
      <c r="H27698">
        <v>60</v>
      </c>
      <c r="I27698">
        <v>74.89</v>
      </c>
      <c r="J27698">
        <v>358.63</v>
      </c>
      <c r="K27698">
        <v>19.16</v>
      </c>
      <c r="L27698" t="s">
        <v>13</v>
      </c>
      <c r="M27698" t="s">
        <v>14</v>
      </c>
      <c r="N27698" t="s">
        <v>52</v>
      </c>
    </row>
    <row r="27699" spans="1:14" x14ac:dyDescent="0.3">
      <c r="A27699" t="str">
        <f t="shared" si="435"/>
        <v>160/160</v>
      </c>
      <c r="B27699">
        <v>160</v>
      </c>
      <c r="C27699">
        <v>160</v>
      </c>
      <c r="D27699" t="s">
        <v>22</v>
      </c>
      <c r="E27699">
        <v>29.9</v>
      </c>
      <c r="F27699">
        <v>11</v>
      </c>
      <c r="G27699">
        <v>2965</v>
      </c>
      <c r="H27699">
        <v>115</v>
      </c>
      <c r="I27699">
        <v>84.61</v>
      </c>
      <c r="J27699">
        <v>328.9</v>
      </c>
      <c r="K27699">
        <v>21.53</v>
      </c>
      <c r="L27699" t="s">
        <v>13</v>
      </c>
      <c r="M27699" t="s">
        <v>14</v>
      </c>
      <c r="N27699" t="s">
        <v>52</v>
      </c>
    </row>
    <row r="27700" spans="1:14" x14ac:dyDescent="0.3">
      <c r="A27700" t="str">
        <f t="shared" si="435"/>
        <v>160/160</v>
      </c>
      <c r="B27700">
        <v>160</v>
      </c>
      <c r="C27700">
        <v>160</v>
      </c>
      <c r="D27700" t="s">
        <v>22</v>
      </c>
      <c r="E27700">
        <v>29.9</v>
      </c>
      <c r="F27700">
        <v>11</v>
      </c>
      <c r="G27700">
        <v>2965</v>
      </c>
      <c r="H27700">
        <v>115</v>
      </c>
      <c r="I27700">
        <v>84.61</v>
      </c>
      <c r="J27700">
        <v>328.9</v>
      </c>
      <c r="K27700">
        <v>21.53</v>
      </c>
      <c r="L27700" t="s">
        <v>13</v>
      </c>
      <c r="M27700" t="s">
        <v>14</v>
      </c>
      <c r="N27700" t="s">
        <v>52</v>
      </c>
    </row>
    <row r="27701" spans="1:14" x14ac:dyDescent="0.3">
      <c r="A27701" t="str">
        <f t="shared" si="435"/>
        <v>160/160</v>
      </c>
      <c r="B27701">
        <v>160</v>
      </c>
      <c r="C27701">
        <v>160</v>
      </c>
      <c r="D27701" t="s">
        <v>22</v>
      </c>
      <c r="E27701">
        <v>29.9</v>
      </c>
      <c r="F27701">
        <v>11</v>
      </c>
      <c r="G27701">
        <v>2965</v>
      </c>
      <c r="H27701">
        <v>115</v>
      </c>
      <c r="I27701">
        <v>84.61</v>
      </c>
      <c r="J27701">
        <v>328.9</v>
      </c>
      <c r="K27701">
        <v>21.53</v>
      </c>
      <c r="L27701" t="s">
        <v>13</v>
      </c>
      <c r="M27701" t="s">
        <v>14</v>
      </c>
      <c r="N27701" t="s">
        <v>52</v>
      </c>
    </row>
    <row r="27702" spans="1:14" x14ac:dyDescent="0.3">
      <c r="A27702" t="str">
        <f t="shared" si="435"/>
        <v>160/160</v>
      </c>
      <c r="B27702">
        <v>160</v>
      </c>
      <c r="C27702">
        <v>160</v>
      </c>
      <c r="D27702" t="s">
        <v>22</v>
      </c>
      <c r="E27702">
        <v>25.8491</v>
      </c>
      <c r="F27702">
        <v>11</v>
      </c>
      <c r="G27702">
        <v>2955</v>
      </c>
      <c r="H27702">
        <v>203</v>
      </c>
      <c r="I27702">
        <v>90.81</v>
      </c>
      <c r="J27702">
        <v>284.33999999999997</v>
      </c>
      <c r="K27702">
        <v>23.28</v>
      </c>
      <c r="L27702" t="s">
        <v>13</v>
      </c>
      <c r="M27702" t="s">
        <v>14</v>
      </c>
      <c r="N27702" t="s">
        <v>52</v>
      </c>
    </row>
    <row r="27703" spans="1:14" x14ac:dyDescent="0.3">
      <c r="A27703" t="str">
        <f t="shared" si="435"/>
        <v>160/160</v>
      </c>
      <c r="B27703">
        <v>160</v>
      </c>
      <c r="C27703">
        <v>160</v>
      </c>
      <c r="D27703" t="s">
        <v>22</v>
      </c>
      <c r="E27703">
        <v>25.8491</v>
      </c>
      <c r="F27703">
        <v>11</v>
      </c>
      <c r="G27703">
        <v>2955</v>
      </c>
      <c r="H27703">
        <v>203</v>
      </c>
      <c r="I27703">
        <v>90.81</v>
      </c>
      <c r="J27703">
        <v>284.33999999999997</v>
      </c>
      <c r="K27703">
        <v>23.28</v>
      </c>
      <c r="L27703" t="s">
        <v>13</v>
      </c>
      <c r="M27703" t="s">
        <v>14</v>
      </c>
      <c r="N27703" t="s">
        <v>52</v>
      </c>
    </row>
    <row r="27704" spans="1:14" x14ac:dyDescent="0.3">
      <c r="A27704" t="str">
        <f t="shared" si="435"/>
        <v>160/160</v>
      </c>
      <c r="B27704">
        <v>160</v>
      </c>
      <c r="C27704">
        <v>160</v>
      </c>
      <c r="D27704" t="s">
        <v>22</v>
      </c>
      <c r="E27704">
        <v>25.8491</v>
      </c>
      <c r="F27704">
        <v>11</v>
      </c>
      <c r="G27704">
        <v>2955</v>
      </c>
      <c r="H27704">
        <v>203</v>
      </c>
      <c r="I27704">
        <v>90.81</v>
      </c>
      <c r="J27704">
        <v>284.33999999999997</v>
      </c>
      <c r="K27704">
        <v>23.28</v>
      </c>
      <c r="L27704" t="s">
        <v>13</v>
      </c>
      <c r="M27704" t="s">
        <v>14</v>
      </c>
      <c r="N27704" t="s">
        <v>52</v>
      </c>
    </row>
    <row r="27705" spans="1:14" x14ac:dyDescent="0.3">
      <c r="A27705" t="str">
        <f t="shared" si="435"/>
        <v>160/160</v>
      </c>
      <c r="B27705">
        <v>160</v>
      </c>
      <c r="C27705">
        <v>160</v>
      </c>
      <c r="D27705" t="s">
        <v>22</v>
      </c>
      <c r="E27705">
        <v>21.433599999999998</v>
      </c>
      <c r="F27705">
        <v>11</v>
      </c>
      <c r="G27705">
        <v>2955</v>
      </c>
      <c r="H27705">
        <v>297</v>
      </c>
      <c r="I27705">
        <v>85.81</v>
      </c>
      <c r="J27705">
        <v>235.77</v>
      </c>
      <c r="K27705">
        <v>24.71</v>
      </c>
      <c r="L27705" t="s">
        <v>13</v>
      </c>
      <c r="M27705" t="s">
        <v>14</v>
      </c>
      <c r="N27705" t="s">
        <v>52</v>
      </c>
    </row>
    <row r="27706" spans="1:14" x14ac:dyDescent="0.3">
      <c r="A27706" t="str">
        <f t="shared" si="435"/>
        <v>160/160</v>
      </c>
      <c r="B27706">
        <v>160</v>
      </c>
      <c r="C27706">
        <v>160</v>
      </c>
      <c r="D27706" t="s">
        <v>22</v>
      </c>
      <c r="E27706">
        <v>21.433599999999998</v>
      </c>
      <c r="F27706">
        <v>11</v>
      </c>
      <c r="G27706">
        <v>2955</v>
      </c>
      <c r="H27706">
        <v>297</v>
      </c>
      <c r="I27706">
        <v>85.81</v>
      </c>
      <c r="J27706">
        <v>235.77</v>
      </c>
      <c r="K27706">
        <v>24.71</v>
      </c>
      <c r="L27706" t="s">
        <v>13</v>
      </c>
      <c r="M27706" t="s">
        <v>14</v>
      </c>
      <c r="N27706" t="s">
        <v>52</v>
      </c>
    </row>
    <row r="27707" spans="1:14" x14ac:dyDescent="0.3">
      <c r="A27707" t="str">
        <f t="shared" si="435"/>
        <v>160/160</v>
      </c>
      <c r="B27707">
        <v>160</v>
      </c>
      <c r="C27707">
        <v>160</v>
      </c>
      <c r="D27707" t="s">
        <v>22</v>
      </c>
      <c r="E27707">
        <v>21.433599999999998</v>
      </c>
      <c r="F27707">
        <v>11</v>
      </c>
      <c r="G27707">
        <v>2955</v>
      </c>
      <c r="H27707">
        <v>297</v>
      </c>
      <c r="I27707">
        <v>85.81</v>
      </c>
      <c r="J27707">
        <v>235.77</v>
      </c>
      <c r="K27707">
        <v>24.71</v>
      </c>
      <c r="L27707" t="s">
        <v>13</v>
      </c>
      <c r="M27707" t="s">
        <v>14</v>
      </c>
      <c r="N27707" t="s">
        <v>52</v>
      </c>
    </row>
    <row r="27708" spans="1:14" x14ac:dyDescent="0.3">
      <c r="A27708" t="str">
        <f t="shared" si="435"/>
        <v>160/160</v>
      </c>
      <c r="B27708">
        <v>160</v>
      </c>
      <c r="C27708">
        <v>160</v>
      </c>
      <c r="D27708" t="s">
        <v>22</v>
      </c>
      <c r="E27708">
        <v>32.690899999999999</v>
      </c>
      <c r="F27708">
        <v>11</v>
      </c>
      <c r="G27708">
        <v>2985</v>
      </c>
      <c r="H27708">
        <v>18</v>
      </c>
      <c r="I27708">
        <v>41.87</v>
      </c>
      <c r="J27708">
        <v>359.6</v>
      </c>
      <c r="K27708">
        <v>18.45</v>
      </c>
      <c r="L27708" t="s">
        <v>13</v>
      </c>
      <c r="M27708" t="s">
        <v>14</v>
      </c>
      <c r="N27708" t="s">
        <v>52</v>
      </c>
    </row>
    <row r="27709" spans="1:14" x14ac:dyDescent="0.3">
      <c r="A27709" t="str">
        <f t="shared" si="435"/>
        <v>160/160</v>
      </c>
      <c r="B27709">
        <v>160</v>
      </c>
      <c r="C27709">
        <v>160</v>
      </c>
      <c r="D27709" t="s">
        <v>22</v>
      </c>
      <c r="E27709">
        <v>32.690899999999999</v>
      </c>
      <c r="F27709">
        <v>11</v>
      </c>
      <c r="G27709">
        <v>2985</v>
      </c>
      <c r="H27709">
        <v>18</v>
      </c>
      <c r="I27709">
        <v>41.87</v>
      </c>
      <c r="J27709">
        <v>359.6</v>
      </c>
      <c r="K27709">
        <v>18.45</v>
      </c>
      <c r="L27709" t="s">
        <v>13</v>
      </c>
      <c r="M27709" t="s">
        <v>14</v>
      </c>
      <c r="N27709" t="s">
        <v>52</v>
      </c>
    </row>
    <row r="27710" spans="1:14" x14ac:dyDescent="0.3">
      <c r="A27710" t="str">
        <f t="shared" si="435"/>
        <v>160/160</v>
      </c>
      <c r="B27710">
        <v>160</v>
      </c>
      <c r="C27710">
        <v>160</v>
      </c>
      <c r="D27710" t="s">
        <v>22</v>
      </c>
      <c r="E27710">
        <v>32.690899999999999</v>
      </c>
      <c r="F27710">
        <v>11</v>
      </c>
      <c r="G27710">
        <v>2985</v>
      </c>
      <c r="H27710">
        <v>18</v>
      </c>
      <c r="I27710">
        <v>41.87</v>
      </c>
      <c r="J27710">
        <v>359.6</v>
      </c>
      <c r="K27710">
        <v>18.45</v>
      </c>
      <c r="L27710" t="s">
        <v>13</v>
      </c>
      <c r="M27710" t="s">
        <v>14</v>
      </c>
      <c r="N27710" t="s">
        <v>52</v>
      </c>
    </row>
    <row r="27711" spans="1:14" x14ac:dyDescent="0.3">
      <c r="A27711" t="str">
        <f t="shared" si="435"/>
        <v>160/160</v>
      </c>
      <c r="B27711">
        <v>160</v>
      </c>
      <c r="C27711">
        <v>160</v>
      </c>
      <c r="D27711" t="s">
        <v>22</v>
      </c>
      <c r="E27711">
        <v>31.81</v>
      </c>
      <c r="F27711">
        <v>11</v>
      </c>
      <c r="G27711">
        <v>2981</v>
      </c>
      <c r="H27711">
        <v>60</v>
      </c>
      <c r="I27711">
        <v>59.17</v>
      </c>
      <c r="J27711">
        <v>349.91</v>
      </c>
      <c r="K27711">
        <v>23.29</v>
      </c>
      <c r="L27711" t="s">
        <v>13</v>
      </c>
      <c r="M27711" t="s">
        <v>14</v>
      </c>
      <c r="N27711" t="s">
        <v>52</v>
      </c>
    </row>
    <row r="27712" spans="1:14" x14ac:dyDescent="0.3">
      <c r="A27712" t="str">
        <f t="shared" si="435"/>
        <v>160/160</v>
      </c>
      <c r="B27712">
        <v>160</v>
      </c>
      <c r="C27712">
        <v>160</v>
      </c>
      <c r="D27712" t="s">
        <v>22</v>
      </c>
      <c r="E27712">
        <v>31.81</v>
      </c>
      <c r="F27712">
        <v>11</v>
      </c>
      <c r="G27712">
        <v>2981</v>
      </c>
      <c r="H27712">
        <v>60</v>
      </c>
      <c r="I27712">
        <v>59.17</v>
      </c>
      <c r="J27712">
        <v>349.91</v>
      </c>
      <c r="K27712">
        <v>23.29</v>
      </c>
      <c r="L27712" t="s">
        <v>13</v>
      </c>
      <c r="M27712" t="s">
        <v>14</v>
      </c>
      <c r="N27712" t="s">
        <v>52</v>
      </c>
    </row>
    <row r="27713" spans="1:14" x14ac:dyDescent="0.3">
      <c r="A27713" t="str">
        <f t="shared" si="435"/>
        <v>160/160</v>
      </c>
      <c r="B27713">
        <v>160</v>
      </c>
      <c r="C27713">
        <v>160</v>
      </c>
      <c r="D27713" t="s">
        <v>22</v>
      </c>
      <c r="E27713">
        <v>31.81</v>
      </c>
      <c r="F27713">
        <v>11</v>
      </c>
      <c r="G27713">
        <v>2981</v>
      </c>
      <c r="H27713">
        <v>60</v>
      </c>
      <c r="I27713">
        <v>59.17</v>
      </c>
      <c r="J27713">
        <v>349.91</v>
      </c>
      <c r="K27713">
        <v>23.29</v>
      </c>
      <c r="L27713" t="s">
        <v>13</v>
      </c>
      <c r="M27713" t="s">
        <v>14</v>
      </c>
      <c r="N27713" t="s">
        <v>52</v>
      </c>
    </row>
    <row r="27714" spans="1:14" x14ac:dyDescent="0.3">
      <c r="A27714" t="str">
        <f t="shared" si="435"/>
        <v>160/160</v>
      </c>
      <c r="B27714">
        <v>160</v>
      </c>
      <c r="C27714">
        <v>160</v>
      </c>
      <c r="D27714" t="s">
        <v>22</v>
      </c>
      <c r="E27714">
        <v>30.1173</v>
      </c>
      <c r="F27714">
        <v>11</v>
      </c>
      <c r="G27714">
        <v>2976</v>
      </c>
      <c r="H27714">
        <v>118</v>
      </c>
      <c r="I27714">
        <v>66.19</v>
      </c>
      <c r="J27714">
        <v>331.29</v>
      </c>
      <c r="K27714">
        <v>27.78</v>
      </c>
      <c r="L27714" t="s">
        <v>13</v>
      </c>
      <c r="M27714" t="s">
        <v>14</v>
      </c>
      <c r="N27714" t="s">
        <v>52</v>
      </c>
    </row>
    <row r="27715" spans="1:14" x14ac:dyDescent="0.3">
      <c r="A27715" t="str">
        <f t="shared" si="435"/>
        <v>160/160</v>
      </c>
      <c r="B27715">
        <v>160</v>
      </c>
      <c r="C27715">
        <v>160</v>
      </c>
      <c r="D27715" t="s">
        <v>22</v>
      </c>
      <c r="E27715">
        <v>30.1173</v>
      </c>
      <c r="F27715">
        <v>11</v>
      </c>
      <c r="G27715">
        <v>2976</v>
      </c>
      <c r="H27715">
        <v>118</v>
      </c>
      <c r="I27715">
        <v>66.19</v>
      </c>
      <c r="J27715">
        <v>331.29</v>
      </c>
      <c r="K27715">
        <v>27.78</v>
      </c>
      <c r="L27715" t="s">
        <v>13</v>
      </c>
      <c r="M27715" t="s">
        <v>14</v>
      </c>
      <c r="N27715" t="s">
        <v>52</v>
      </c>
    </row>
    <row r="27716" spans="1:14" x14ac:dyDescent="0.3">
      <c r="A27716" t="str">
        <f t="shared" si="435"/>
        <v>160/160</v>
      </c>
      <c r="B27716">
        <v>160</v>
      </c>
      <c r="C27716">
        <v>160</v>
      </c>
      <c r="D27716" t="s">
        <v>22</v>
      </c>
      <c r="E27716">
        <v>30.1173</v>
      </c>
      <c r="F27716">
        <v>11</v>
      </c>
      <c r="G27716">
        <v>2976</v>
      </c>
      <c r="H27716">
        <v>118</v>
      </c>
      <c r="I27716">
        <v>66.19</v>
      </c>
      <c r="J27716">
        <v>331.29</v>
      </c>
      <c r="K27716">
        <v>27.78</v>
      </c>
      <c r="L27716" t="s">
        <v>13</v>
      </c>
      <c r="M27716" t="s">
        <v>14</v>
      </c>
      <c r="N27716" t="s">
        <v>52</v>
      </c>
    </row>
    <row r="27717" spans="1:14" x14ac:dyDescent="0.3">
      <c r="A27717" t="str">
        <f t="shared" si="435"/>
        <v>160/160</v>
      </c>
      <c r="B27717">
        <v>160</v>
      </c>
      <c r="C27717">
        <v>160</v>
      </c>
      <c r="D27717" t="s">
        <v>22</v>
      </c>
      <c r="E27717">
        <v>27.699100000000001</v>
      </c>
      <c r="F27717">
        <v>11</v>
      </c>
      <c r="G27717">
        <v>2972</v>
      </c>
      <c r="H27717">
        <v>184</v>
      </c>
      <c r="I27717">
        <v>68.98</v>
      </c>
      <c r="J27717">
        <v>304.69</v>
      </c>
      <c r="K27717">
        <v>30.73</v>
      </c>
      <c r="L27717" t="s">
        <v>13</v>
      </c>
      <c r="M27717" t="s">
        <v>14</v>
      </c>
      <c r="N27717" t="s">
        <v>52</v>
      </c>
    </row>
    <row r="27718" spans="1:14" x14ac:dyDescent="0.3">
      <c r="A27718" t="str">
        <f t="shared" si="435"/>
        <v>160/160</v>
      </c>
      <c r="B27718">
        <v>160</v>
      </c>
      <c r="C27718">
        <v>160</v>
      </c>
      <c r="D27718" t="s">
        <v>22</v>
      </c>
      <c r="E27718">
        <v>27.699100000000001</v>
      </c>
      <c r="F27718">
        <v>11</v>
      </c>
      <c r="G27718">
        <v>2972</v>
      </c>
      <c r="H27718">
        <v>184</v>
      </c>
      <c r="I27718">
        <v>68.98</v>
      </c>
      <c r="J27718">
        <v>304.69</v>
      </c>
      <c r="K27718">
        <v>30.73</v>
      </c>
      <c r="L27718" t="s">
        <v>13</v>
      </c>
      <c r="M27718" t="s">
        <v>14</v>
      </c>
      <c r="N27718" t="s">
        <v>52</v>
      </c>
    </row>
    <row r="27719" spans="1:14" x14ac:dyDescent="0.3">
      <c r="A27719" t="str">
        <f t="shared" si="435"/>
        <v>160/160</v>
      </c>
      <c r="B27719">
        <v>160</v>
      </c>
      <c r="C27719">
        <v>160</v>
      </c>
      <c r="D27719" t="s">
        <v>22</v>
      </c>
      <c r="E27719">
        <v>27.699100000000001</v>
      </c>
      <c r="F27719">
        <v>11</v>
      </c>
      <c r="G27719">
        <v>2972</v>
      </c>
      <c r="H27719">
        <v>184</v>
      </c>
      <c r="I27719">
        <v>68.98</v>
      </c>
      <c r="J27719">
        <v>304.69</v>
      </c>
      <c r="K27719">
        <v>30.73</v>
      </c>
      <c r="L27719" t="s">
        <v>13</v>
      </c>
      <c r="M27719" t="s">
        <v>14</v>
      </c>
      <c r="N27719" t="s">
        <v>52</v>
      </c>
    </row>
    <row r="27720" spans="1:14" x14ac:dyDescent="0.3">
      <c r="A27720" t="str">
        <f t="shared" si="435"/>
        <v>160/160</v>
      </c>
      <c r="B27720">
        <v>160</v>
      </c>
      <c r="C27720">
        <v>160</v>
      </c>
      <c r="D27720" t="s">
        <v>22</v>
      </c>
      <c r="E27720">
        <v>22.496400000000001</v>
      </c>
      <c r="F27720">
        <v>11</v>
      </c>
      <c r="G27720">
        <v>2967</v>
      </c>
      <c r="H27720">
        <v>338</v>
      </c>
      <c r="I27720">
        <v>64.81</v>
      </c>
      <c r="J27720">
        <v>247.46</v>
      </c>
      <c r="K27720">
        <v>36.19</v>
      </c>
      <c r="L27720" t="s">
        <v>13</v>
      </c>
      <c r="M27720" t="s">
        <v>14</v>
      </c>
      <c r="N27720" t="s">
        <v>52</v>
      </c>
    </row>
    <row r="27721" spans="1:14" x14ac:dyDescent="0.3">
      <c r="A27721" t="str">
        <f t="shared" si="435"/>
        <v>160/160</v>
      </c>
      <c r="B27721">
        <v>160</v>
      </c>
      <c r="C27721">
        <v>160</v>
      </c>
      <c r="D27721" t="s">
        <v>22</v>
      </c>
      <c r="E27721">
        <v>22.496400000000001</v>
      </c>
      <c r="F27721">
        <v>11</v>
      </c>
      <c r="G27721">
        <v>2967</v>
      </c>
      <c r="H27721">
        <v>338</v>
      </c>
      <c r="I27721">
        <v>64.81</v>
      </c>
      <c r="J27721">
        <v>247.46</v>
      </c>
      <c r="K27721">
        <v>36.19</v>
      </c>
      <c r="L27721" t="s">
        <v>13</v>
      </c>
      <c r="M27721" t="s">
        <v>14</v>
      </c>
      <c r="N27721" t="s">
        <v>52</v>
      </c>
    </row>
    <row r="27722" spans="1:14" x14ac:dyDescent="0.3">
      <c r="A27722" t="str">
        <f t="shared" si="435"/>
        <v>160/160</v>
      </c>
      <c r="B27722">
        <v>160</v>
      </c>
      <c r="C27722">
        <v>160</v>
      </c>
      <c r="D27722" t="s">
        <v>22</v>
      </c>
      <c r="E27722">
        <v>22.496400000000001</v>
      </c>
      <c r="F27722">
        <v>11</v>
      </c>
      <c r="G27722">
        <v>2967</v>
      </c>
      <c r="H27722">
        <v>338</v>
      </c>
      <c r="I27722">
        <v>64.81</v>
      </c>
      <c r="J27722">
        <v>247.46</v>
      </c>
      <c r="K27722">
        <v>36.19</v>
      </c>
      <c r="L27722" t="s">
        <v>13</v>
      </c>
      <c r="M27722" t="s">
        <v>14</v>
      </c>
      <c r="N27722" t="s">
        <v>52</v>
      </c>
    </row>
    <row r="27723" spans="1:14" x14ac:dyDescent="0.3">
      <c r="A27723" t="str">
        <f t="shared" si="435"/>
        <v>160/160</v>
      </c>
      <c r="B27723">
        <v>160</v>
      </c>
      <c r="C27723">
        <v>160</v>
      </c>
      <c r="D27723" t="s">
        <v>22</v>
      </c>
      <c r="E27723">
        <v>32.8536</v>
      </c>
      <c r="F27723">
        <v>11</v>
      </c>
      <c r="G27723">
        <v>2974</v>
      </c>
      <c r="H27723">
        <v>14</v>
      </c>
      <c r="I27723">
        <v>39.57</v>
      </c>
      <c r="J27723">
        <v>361.39</v>
      </c>
      <c r="K27723">
        <v>17.5</v>
      </c>
      <c r="L27723" t="s">
        <v>13</v>
      </c>
      <c r="M27723" t="s">
        <v>14</v>
      </c>
      <c r="N27723" t="s">
        <v>52</v>
      </c>
    </row>
    <row r="27724" spans="1:14" x14ac:dyDescent="0.3">
      <c r="A27724" t="str">
        <f t="shared" si="435"/>
        <v>160/160</v>
      </c>
      <c r="B27724">
        <v>160</v>
      </c>
      <c r="C27724">
        <v>160</v>
      </c>
      <c r="D27724" t="s">
        <v>22</v>
      </c>
      <c r="E27724">
        <v>32.8536</v>
      </c>
      <c r="F27724">
        <v>11</v>
      </c>
      <c r="G27724">
        <v>2974</v>
      </c>
      <c r="H27724">
        <v>14</v>
      </c>
      <c r="I27724">
        <v>39.57</v>
      </c>
      <c r="J27724">
        <v>361.39</v>
      </c>
      <c r="K27724">
        <v>17.5</v>
      </c>
      <c r="L27724" t="s">
        <v>13</v>
      </c>
      <c r="M27724" t="s">
        <v>14</v>
      </c>
      <c r="N27724" t="s">
        <v>52</v>
      </c>
    </row>
    <row r="27725" spans="1:14" x14ac:dyDescent="0.3">
      <c r="A27725" t="str">
        <f t="shared" si="435"/>
        <v>160/160</v>
      </c>
      <c r="B27725">
        <v>160</v>
      </c>
      <c r="C27725">
        <v>160</v>
      </c>
      <c r="D27725" t="s">
        <v>22</v>
      </c>
      <c r="E27725">
        <v>32.8536</v>
      </c>
      <c r="F27725">
        <v>11</v>
      </c>
      <c r="G27725">
        <v>2974</v>
      </c>
      <c r="H27725">
        <v>14</v>
      </c>
      <c r="I27725">
        <v>39.57</v>
      </c>
      <c r="J27725">
        <v>361.39</v>
      </c>
      <c r="K27725">
        <v>17.5</v>
      </c>
      <c r="L27725" t="s">
        <v>13</v>
      </c>
      <c r="M27725" t="s">
        <v>14</v>
      </c>
      <c r="N27725" t="s">
        <v>52</v>
      </c>
    </row>
    <row r="27726" spans="1:14" x14ac:dyDescent="0.3">
      <c r="A27726" t="str">
        <f t="shared" si="435"/>
        <v>160/160</v>
      </c>
      <c r="B27726">
        <v>160</v>
      </c>
      <c r="C27726">
        <v>160</v>
      </c>
      <c r="D27726" t="s">
        <v>22</v>
      </c>
      <c r="E27726">
        <v>31.780899999999999</v>
      </c>
      <c r="F27726">
        <v>11</v>
      </c>
      <c r="G27726">
        <v>2970</v>
      </c>
      <c r="H27726">
        <v>56</v>
      </c>
      <c r="I27726">
        <v>58.54</v>
      </c>
      <c r="J27726">
        <v>349.59</v>
      </c>
      <c r="K27726">
        <v>22.97</v>
      </c>
      <c r="L27726" t="s">
        <v>13</v>
      </c>
      <c r="M27726" t="s">
        <v>14</v>
      </c>
      <c r="N27726" t="s">
        <v>52</v>
      </c>
    </row>
    <row r="27727" spans="1:14" x14ac:dyDescent="0.3">
      <c r="A27727" t="str">
        <f t="shared" si="435"/>
        <v>160/160</v>
      </c>
      <c r="B27727">
        <v>160</v>
      </c>
      <c r="C27727">
        <v>160</v>
      </c>
      <c r="D27727" t="s">
        <v>22</v>
      </c>
      <c r="E27727">
        <v>31.780899999999999</v>
      </c>
      <c r="F27727">
        <v>11</v>
      </c>
      <c r="G27727">
        <v>2970</v>
      </c>
      <c r="H27727">
        <v>56</v>
      </c>
      <c r="I27727">
        <v>58.54</v>
      </c>
      <c r="J27727">
        <v>349.59</v>
      </c>
      <c r="K27727">
        <v>22.97</v>
      </c>
      <c r="L27727" t="s">
        <v>13</v>
      </c>
      <c r="M27727" t="s">
        <v>14</v>
      </c>
      <c r="N27727" t="s">
        <v>52</v>
      </c>
    </row>
    <row r="27728" spans="1:14" x14ac:dyDescent="0.3">
      <c r="A27728" t="str">
        <f t="shared" si="435"/>
        <v>160/160</v>
      </c>
      <c r="B27728">
        <v>160</v>
      </c>
      <c r="C27728">
        <v>160</v>
      </c>
      <c r="D27728" t="s">
        <v>22</v>
      </c>
      <c r="E27728">
        <v>31.780899999999999</v>
      </c>
      <c r="F27728">
        <v>11</v>
      </c>
      <c r="G27728">
        <v>2970</v>
      </c>
      <c r="H27728">
        <v>56</v>
      </c>
      <c r="I27728">
        <v>58.54</v>
      </c>
      <c r="J27728">
        <v>349.59</v>
      </c>
      <c r="K27728">
        <v>22.97</v>
      </c>
      <c r="L27728" t="s">
        <v>13</v>
      </c>
      <c r="M27728" t="s">
        <v>14</v>
      </c>
      <c r="N27728" t="s">
        <v>52</v>
      </c>
    </row>
    <row r="27729" spans="1:14" x14ac:dyDescent="0.3">
      <c r="A27729" t="str">
        <f t="shared" si="435"/>
        <v>160/160</v>
      </c>
      <c r="B27729">
        <v>160</v>
      </c>
      <c r="C27729">
        <v>160</v>
      </c>
      <c r="D27729" t="s">
        <v>22</v>
      </c>
      <c r="E27729">
        <v>29.998200000000001</v>
      </c>
      <c r="F27729">
        <v>11</v>
      </c>
      <c r="G27729">
        <v>2968</v>
      </c>
      <c r="H27729">
        <v>116</v>
      </c>
      <c r="I27729">
        <v>66.27</v>
      </c>
      <c r="J27729">
        <v>329.98</v>
      </c>
      <c r="K27729">
        <v>27.62</v>
      </c>
      <c r="L27729" t="s">
        <v>13</v>
      </c>
      <c r="M27729" t="s">
        <v>14</v>
      </c>
      <c r="N27729" t="s">
        <v>52</v>
      </c>
    </row>
    <row r="27730" spans="1:14" x14ac:dyDescent="0.3">
      <c r="A27730" t="str">
        <f t="shared" si="435"/>
        <v>160/160</v>
      </c>
      <c r="B27730">
        <v>160</v>
      </c>
      <c r="C27730">
        <v>160</v>
      </c>
      <c r="D27730" t="s">
        <v>22</v>
      </c>
      <c r="E27730">
        <v>29.998200000000001</v>
      </c>
      <c r="F27730">
        <v>11</v>
      </c>
      <c r="G27730">
        <v>2968</v>
      </c>
      <c r="H27730">
        <v>116</v>
      </c>
      <c r="I27730">
        <v>66.27</v>
      </c>
      <c r="J27730">
        <v>329.98</v>
      </c>
      <c r="K27730">
        <v>27.62</v>
      </c>
      <c r="L27730" t="s">
        <v>13</v>
      </c>
      <c r="M27730" t="s">
        <v>14</v>
      </c>
      <c r="N27730" t="s">
        <v>52</v>
      </c>
    </row>
    <row r="27731" spans="1:14" x14ac:dyDescent="0.3">
      <c r="A27731" t="str">
        <f t="shared" si="435"/>
        <v>160/160</v>
      </c>
      <c r="B27731">
        <v>160</v>
      </c>
      <c r="C27731">
        <v>160</v>
      </c>
      <c r="D27731" t="s">
        <v>22</v>
      </c>
      <c r="E27731">
        <v>29.998200000000001</v>
      </c>
      <c r="F27731">
        <v>11</v>
      </c>
      <c r="G27731">
        <v>2968</v>
      </c>
      <c r="H27731">
        <v>116</v>
      </c>
      <c r="I27731">
        <v>66.27</v>
      </c>
      <c r="J27731">
        <v>329.98</v>
      </c>
      <c r="K27731">
        <v>27.62</v>
      </c>
      <c r="L27731" t="s">
        <v>13</v>
      </c>
      <c r="M27731" t="s">
        <v>14</v>
      </c>
      <c r="N27731" t="s">
        <v>52</v>
      </c>
    </row>
    <row r="27732" spans="1:14" x14ac:dyDescent="0.3">
      <c r="A27732" t="str">
        <f t="shared" si="435"/>
        <v>160/160</v>
      </c>
      <c r="B27732">
        <v>160</v>
      </c>
      <c r="C27732">
        <v>160</v>
      </c>
      <c r="D27732" t="s">
        <v>22</v>
      </c>
      <c r="E27732">
        <v>27.479099999999999</v>
      </c>
      <c r="F27732">
        <v>11</v>
      </c>
      <c r="G27732">
        <v>2961</v>
      </c>
      <c r="H27732">
        <v>188</v>
      </c>
      <c r="I27732">
        <v>69.599999999999994</v>
      </c>
      <c r="J27732">
        <v>302.27</v>
      </c>
      <c r="K27732">
        <v>30.89</v>
      </c>
      <c r="L27732" t="s">
        <v>13</v>
      </c>
      <c r="M27732" t="s">
        <v>14</v>
      </c>
      <c r="N27732" t="s">
        <v>52</v>
      </c>
    </row>
    <row r="27733" spans="1:14" x14ac:dyDescent="0.3">
      <c r="A27733" t="str">
        <f t="shared" si="435"/>
        <v>160/160</v>
      </c>
      <c r="B27733">
        <v>160</v>
      </c>
      <c r="C27733">
        <v>160</v>
      </c>
      <c r="D27733" t="s">
        <v>22</v>
      </c>
      <c r="E27733">
        <v>27.479099999999999</v>
      </c>
      <c r="F27733">
        <v>11</v>
      </c>
      <c r="G27733">
        <v>2961</v>
      </c>
      <c r="H27733">
        <v>188</v>
      </c>
      <c r="I27733">
        <v>69.599999999999994</v>
      </c>
      <c r="J27733">
        <v>302.27</v>
      </c>
      <c r="K27733">
        <v>30.89</v>
      </c>
      <c r="L27733" t="s">
        <v>13</v>
      </c>
      <c r="M27733" t="s">
        <v>14</v>
      </c>
      <c r="N27733" t="s">
        <v>52</v>
      </c>
    </row>
    <row r="27734" spans="1:14" x14ac:dyDescent="0.3">
      <c r="A27734" t="str">
        <f t="shared" si="435"/>
        <v>160/160</v>
      </c>
      <c r="B27734">
        <v>160</v>
      </c>
      <c r="C27734">
        <v>160</v>
      </c>
      <c r="D27734" t="s">
        <v>22</v>
      </c>
      <c r="E27734">
        <v>27.479099999999999</v>
      </c>
      <c r="F27734">
        <v>11</v>
      </c>
      <c r="G27734">
        <v>2961</v>
      </c>
      <c r="H27734">
        <v>188</v>
      </c>
      <c r="I27734">
        <v>69.599999999999994</v>
      </c>
      <c r="J27734">
        <v>302.27</v>
      </c>
      <c r="K27734">
        <v>30.89</v>
      </c>
      <c r="L27734" t="s">
        <v>13</v>
      </c>
      <c r="M27734" t="s">
        <v>14</v>
      </c>
      <c r="N27734" t="s">
        <v>52</v>
      </c>
    </row>
    <row r="27735" spans="1:14" x14ac:dyDescent="0.3">
      <c r="A27735" t="str">
        <f t="shared" ref="A27735:A27798" si="436">B27735 &amp; "/" &amp; C27735</f>
        <v>160/160</v>
      </c>
      <c r="B27735">
        <v>160</v>
      </c>
      <c r="C27735">
        <v>160</v>
      </c>
      <c r="D27735" t="s">
        <v>22</v>
      </c>
      <c r="E27735">
        <v>22.0745</v>
      </c>
      <c r="F27735">
        <v>11</v>
      </c>
      <c r="G27735">
        <v>2956</v>
      </c>
      <c r="H27735">
        <v>342</v>
      </c>
      <c r="I27735">
        <v>65.33</v>
      </c>
      <c r="J27735">
        <v>242.82</v>
      </c>
      <c r="K27735">
        <v>35.83</v>
      </c>
      <c r="L27735" t="s">
        <v>13</v>
      </c>
      <c r="M27735" t="s">
        <v>14</v>
      </c>
      <c r="N27735" t="s">
        <v>52</v>
      </c>
    </row>
    <row r="27736" spans="1:14" x14ac:dyDescent="0.3">
      <c r="A27736" t="str">
        <f t="shared" si="436"/>
        <v>160/160</v>
      </c>
      <c r="B27736">
        <v>160</v>
      </c>
      <c r="C27736">
        <v>160</v>
      </c>
      <c r="D27736" t="s">
        <v>22</v>
      </c>
      <c r="E27736">
        <v>22.0745</v>
      </c>
      <c r="F27736">
        <v>11</v>
      </c>
      <c r="G27736">
        <v>2956</v>
      </c>
      <c r="H27736">
        <v>342</v>
      </c>
      <c r="I27736">
        <v>65.33</v>
      </c>
      <c r="J27736">
        <v>242.82</v>
      </c>
      <c r="K27736">
        <v>35.83</v>
      </c>
      <c r="L27736" t="s">
        <v>13</v>
      </c>
      <c r="M27736" t="s">
        <v>14</v>
      </c>
      <c r="N27736" t="s">
        <v>52</v>
      </c>
    </row>
    <row r="27737" spans="1:14" x14ac:dyDescent="0.3">
      <c r="A27737" t="str">
        <f t="shared" si="436"/>
        <v>160/160</v>
      </c>
      <c r="B27737">
        <v>160</v>
      </c>
      <c r="C27737">
        <v>160</v>
      </c>
      <c r="D27737" t="s">
        <v>22</v>
      </c>
      <c r="E27737">
        <v>22.0745</v>
      </c>
      <c r="F27737">
        <v>11</v>
      </c>
      <c r="G27737">
        <v>2956</v>
      </c>
      <c r="H27737">
        <v>342</v>
      </c>
      <c r="I27737">
        <v>65.33</v>
      </c>
      <c r="J27737">
        <v>242.82</v>
      </c>
      <c r="K27737">
        <v>35.83</v>
      </c>
      <c r="L27737" t="s">
        <v>13</v>
      </c>
      <c r="M27737" t="s">
        <v>14</v>
      </c>
      <c r="N27737" t="s">
        <v>52</v>
      </c>
    </row>
    <row r="27738" spans="1:14" x14ac:dyDescent="0.3">
      <c r="A27738" t="str">
        <f t="shared" si="436"/>
        <v>160/160</v>
      </c>
      <c r="B27738">
        <v>160</v>
      </c>
      <c r="C27738">
        <v>160</v>
      </c>
      <c r="D27738" t="s">
        <v>22</v>
      </c>
      <c r="E27738">
        <v>35.968600000000002</v>
      </c>
      <c r="F27738">
        <v>7</v>
      </c>
      <c r="G27738">
        <v>2968</v>
      </c>
      <c r="H27738">
        <v>16</v>
      </c>
      <c r="I27738">
        <v>37.32</v>
      </c>
      <c r="J27738">
        <v>251.78</v>
      </c>
      <c r="K27738">
        <v>13.48</v>
      </c>
      <c r="L27738" t="s">
        <v>13</v>
      </c>
      <c r="M27738" t="s">
        <v>14</v>
      </c>
      <c r="N27738" t="s">
        <v>52</v>
      </c>
    </row>
    <row r="27739" spans="1:14" x14ac:dyDescent="0.3">
      <c r="A27739" t="str">
        <f t="shared" si="436"/>
        <v>160/160</v>
      </c>
      <c r="B27739">
        <v>160</v>
      </c>
      <c r="C27739">
        <v>160</v>
      </c>
      <c r="D27739" t="s">
        <v>22</v>
      </c>
      <c r="E27739">
        <v>35.968600000000002</v>
      </c>
      <c r="F27739">
        <v>7</v>
      </c>
      <c r="G27739">
        <v>2968</v>
      </c>
      <c r="H27739">
        <v>16</v>
      </c>
      <c r="I27739">
        <v>37.32</v>
      </c>
      <c r="J27739">
        <v>251.78</v>
      </c>
      <c r="K27739">
        <v>13.48</v>
      </c>
      <c r="L27739" t="s">
        <v>13</v>
      </c>
      <c r="M27739" t="s">
        <v>14</v>
      </c>
      <c r="N27739" t="s">
        <v>52</v>
      </c>
    </row>
    <row r="27740" spans="1:14" x14ac:dyDescent="0.3">
      <c r="A27740" t="str">
        <f t="shared" si="436"/>
        <v>160/160</v>
      </c>
      <c r="B27740">
        <v>160</v>
      </c>
      <c r="C27740">
        <v>160</v>
      </c>
      <c r="D27740" t="s">
        <v>22</v>
      </c>
      <c r="E27740">
        <v>35.968600000000002</v>
      </c>
      <c r="F27740">
        <v>7</v>
      </c>
      <c r="G27740">
        <v>2968</v>
      </c>
      <c r="H27740">
        <v>16</v>
      </c>
      <c r="I27740">
        <v>37.32</v>
      </c>
      <c r="J27740">
        <v>251.78</v>
      </c>
      <c r="K27740">
        <v>13.48</v>
      </c>
      <c r="L27740" t="s">
        <v>13</v>
      </c>
      <c r="M27740" t="s">
        <v>14</v>
      </c>
      <c r="N27740" t="s">
        <v>52</v>
      </c>
    </row>
    <row r="27741" spans="1:14" x14ac:dyDescent="0.3">
      <c r="A27741" t="str">
        <f t="shared" si="436"/>
        <v>160/160</v>
      </c>
      <c r="B27741">
        <v>160</v>
      </c>
      <c r="C27741">
        <v>160</v>
      </c>
      <c r="D27741" t="s">
        <v>22</v>
      </c>
      <c r="E27741">
        <v>35.155700000000003</v>
      </c>
      <c r="F27741">
        <v>7</v>
      </c>
      <c r="G27741">
        <v>2965</v>
      </c>
      <c r="H27741">
        <v>76</v>
      </c>
      <c r="I27741">
        <v>60.12</v>
      </c>
      <c r="J27741">
        <v>246.09</v>
      </c>
      <c r="K27741">
        <v>17.88</v>
      </c>
      <c r="L27741" t="s">
        <v>13</v>
      </c>
      <c r="M27741" t="s">
        <v>14</v>
      </c>
      <c r="N27741" t="s">
        <v>52</v>
      </c>
    </row>
    <row r="27742" spans="1:14" x14ac:dyDescent="0.3">
      <c r="A27742" t="str">
        <f t="shared" si="436"/>
        <v>160/160</v>
      </c>
      <c r="B27742">
        <v>160</v>
      </c>
      <c r="C27742">
        <v>160</v>
      </c>
      <c r="D27742" t="s">
        <v>22</v>
      </c>
      <c r="E27742">
        <v>35.155700000000003</v>
      </c>
      <c r="F27742">
        <v>7</v>
      </c>
      <c r="G27742">
        <v>2965</v>
      </c>
      <c r="H27742">
        <v>76</v>
      </c>
      <c r="I27742">
        <v>60.12</v>
      </c>
      <c r="J27742">
        <v>246.09</v>
      </c>
      <c r="K27742">
        <v>17.88</v>
      </c>
      <c r="L27742" t="s">
        <v>13</v>
      </c>
      <c r="M27742" t="s">
        <v>14</v>
      </c>
      <c r="N27742" t="s">
        <v>52</v>
      </c>
    </row>
    <row r="27743" spans="1:14" x14ac:dyDescent="0.3">
      <c r="A27743" t="str">
        <f t="shared" si="436"/>
        <v>160/160</v>
      </c>
      <c r="B27743">
        <v>160</v>
      </c>
      <c r="C27743">
        <v>160</v>
      </c>
      <c r="D27743" t="s">
        <v>22</v>
      </c>
      <c r="E27743">
        <v>35.155700000000003</v>
      </c>
      <c r="F27743">
        <v>7</v>
      </c>
      <c r="G27743">
        <v>2965</v>
      </c>
      <c r="H27743">
        <v>76</v>
      </c>
      <c r="I27743">
        <v>60.12</v>
      </c>
      <c r="J27743">
        <v>246.09</v>
      </c>
      <c r="K27743">
        <v>17.88</v>
      </c>
      <c r="L27743" t="s">
        <v>13</v>
      </c>
      <c r="M27743" t="s">
        <v>14</v>
      </c>
      <c r="N27743" t="s">
        <v>52</v>
      </c>
    </row>
    <row r="27744" spans="1:14" x14ac:dyDescent="0.3">
      <c r="A27744" t="str">
        <f t="shared" si="436"/>
        <v>160/160</v>
      </c>
      <c r="B27744">
        <v>160</v>
      </c>
      <c r="C27744">
        <v>160</v>
      </c>
      <c r="D27744" t="s">
        <v>22</v>
      </c>
      <c r="E27744">
        <v>32.615699999999997</v>
      </c>
      <c r="F27744">
        <v>7</v>
      </c>
      <c r="G27744">
        <v>2963</v>
      </c>
      <c r="H27744">
        <v>146</v>
      </c>
      <c r="I27744">
        <v>66.77</v>
      </c>
      <c r="J27744">
        <v>228.31</v>
      </c>
      <c r="K27744">
        <v>20.74</v>
      </c>
      <c r="L27744" t="s">
        <v>13</v>
      </c>
      <c r="M27744" t="s">
        <v>14</v>
      </c>
      <c r="N27744" t="s">
        <v>52</v>
      </c>
    </row>
    <row r="27745" spans="1:14" x14ac:dyDescent="0.3">
      <c r="A27745" t="str">
        <f t="shared" si="436"/>
        <v>160/160</v>
      </c>
      <c r="B27745">
        <v>160</v>
      </c>
      <c r="C27745">
        <v>160</v>
      </c>
      <c r="D27745" t="s">
        <v>22</v>
      </c>
      <c r="E27745">
        <v>32.615699999999997</v>
      </c>
      <c r="F27745">
        <v>7</v>
      </c>
      <c r="G27745">
        <v>2963</v>
      </c>
      <c r="H27745">
        <v>146</v>
      </c>
      <c r="I27745">
        <v>66.77</v>
      </c>
      <c r="J27745">
        <v>228.31</v>
      </c>
      <c r="K27745">
        <v>20.74</v>
      </c>
      <c r="L27745" t="s">
        <v>13</v>
      </c>
      <c r="M27745" t="s">
        <v>14</v>
      </c>
      <c r="N27745" t="s">
        <v>52</v>
      </c>
    </row>
    <row r="27746" spans="1:14" x14ac:dyDescent="0.3">
      <c r="A27746" t="str">
        <f t="shared" si="436"/>
        <v>160/160</v>
      </c>
      <c r="B27746">
        <v>160</v>
      </c>
      <c r="C27746">
        <v>160</v>
      </c>
      <c r="D27746" t="s">
        <v>22</v>
      </c>
      <c r="E27746">
        <v>32.615699999999997</v>
      </c>
      <c r="F27746">
        <v>7</v>
      </c>
      <c r="G27746">
        <v>2963</v>
      </c>
      <c r="H27746">
        <v>146</v>
      </c>
      <c r="I27746">
        <v>66.77</v>
      </c>
      <c r="J27746">
        <v>228.31</v>
      </c>
      <c r="K27746">
        <v>20.74</v>
      </c>
      <c r="L27746" t="s">
        <v>13</v>
      </c>
      <c r="M27746" t="s">
        <v>14</v>
      </c>
      <c r="N27746" t="s">
        <v>52</v>
      </c>
    </row>
    <row r="27747" spans="1:14" x14ac:dyDescent="0.3">
      <c r="A27747" t="str">
        <f t="shared" si="436"/>
        <v>160/160</v>
      </c>
      <c r="B27747">
        <v>160</v>
      </c>
      <c r="C27747">
        <v>160</v>
      </c>
      <c r="D27747" t="s">
        <v>22</v>
      </c>
      <c r="E27747">
        <v>28.97</v>
      </c>
      <c r="F27747">
        <v>7</v>
      </c>
      <c r="G27747">
        <v>2962</v>
      </c>
      <c r="H27747">
        <v>228</v>
      </c>
      <c r="I27747">
        <v>66.84</v>
      </c>
      <c r="J27747">
        <v>202.79</v>
      </c>
      <c r="K27747">
        <v>23.02</v>
      </c>
      <c r="L27747" t="s">
        <v>13</v>
      </c>
      <c r="M27747" t="s">
        <v>14</v>
      </c>
      <c r="N27747" t="s">
        <v>52</v>
      </c>
    </row>
    <row r="27748" spans="1:14" x14ac:dyDescent="0.3">
      <c r="A27748" t="str">
        <f t="shared" si="436"/>
        <v>160/160</v>
      </c>
      <c r="B27748">
        <v>160</v>
      </c>
      <c r="C27748">
        <v>160</v>
      </c>
      <c r="D27748" t="s">
        <v>22</v>
      </c>
      <c r="E27748">
        <v>28.97</v>
      </c>
      <c r="F27748">
        <v>7</v>
      </c>
      <c r="G27748">
        <v>2962</v>
      </c>
      <c r="H27748">
        <v>228</v>
      </c>
      <c r="I27748">
        <v>66.84</v>
      </c>
      <c r="J27748">
        <v>202.79</v>
      </c>
      <c r="K27748">
        <v>23.02</v>
      </c>
      <c r="L27748" t="s">
        <v>13</v>
      </c>
      <c r="M27748" t="s">
        <v>14</v>
      </c>
      <c r="N27748" t="s">
        <v>52</v>
      </c>
    </row>
    <row r="27749" spans="1:14" x14ac:dyDescent="0.3">
      <c r="A27749" t="str">
        <f t="shared" si="436"/>
        <v>160/160</v>
      </c>
      <c r="B27749">
        <v>160</v>
      </c>
      <c r="C27749">
        <v>160</v>
      </c>
      <c r="D27749" t="s">
        <v>22</v>
      </c>
      <c r="E27749">
        <v>28.97</v>
      </c>
      <c r="F27749">
        <v>7</v>
      </c>
      <c r="G27749">
        <v>2962</v>
      </c>
      <c r="H27749">
        <v>228</v>
      </c>
      <c r="I27749">
        <v>66.84</v>
      </c>
      <c r="J27749">
        <v>202.79</v>
      </c>
      <c r="K27749">
        <v>23.02</v>
      </c>
      <c r="L27749" t="s">
        <v>13</v>
      </c>
      <c r="M27749" t="s">
        <v>14</v>
      </c>
      <c r="N27749" t="s">
        <v>52</v>
      </c>
    </row>
    <row r="27750" spans="1:14" x14ac:dyDescent="0.3">
      <c r="A27750" t="str">
        <f t="shared" si="436"/>
        <v>160/160</v>
      </c>
      <c r="B27750">
        <v>160</v>
      </c>
      <c r="C27750">
        <v>160</v>
      </c>
      <c r="D27750" t="s">
        <v>22</v>
      </c>
      <c r="E27750">
        <v>23.95</v>
      </c>
      <c r="F27750">
        <v>7</v>
      </c>
      <c r="G27750">
        <v>2960</v>
      </c>
      <c r="H27750">
        <v>332</v>
      </c>
      <c r="I27750">
        <v>60.75</v>
      </c>
      <c r="J27750">
        <v>167.65</v>
      </c>
      <c r="K27750">
        <v>25.32</v>
      </c>
      <c r="L27750" t="s">
        <v>13</v>
      </c>
      <c r="M27750" t="s">
        <v>14</v>
      </c>
      <c r="N27750" t="s">
        <v>52</v>
      </c>
    </row>
    <row r="27751" spans="1:14" x14ac:dyDescent="0.3">
      <c r="A27751" t="str">
        <f t="shared" si="436"/>
        <v>160/160</v>
      </c>
      <c r="B27751">
        <v>160</v>
      </c>
      <c r="C27751">
        <v>160</v>
      </c>
      <c r="D27751" t="s">
        <v>22</v>
      </c>
      <c r="E27751">
        <v>23.95</v>
      </c>
      <c r="F27751">
        <v>7</v>
      </c>
      <c r="G27751">
        <v>2960</v>
      </c>
      <c r="H27751">
        <v>332</v>
      </c>
      <c r="I27751">
        <v>60.75</v>
      </c>
      <c r="J27751">
        <v>167.65</v>
      </c>
      <c r="K27751">
        <v>25.32</v>
      </c>
      <c r="L27751" t="s">
        <v>13</v>
      </c>
      <c r="M27751" t="s">
        <v>14</v>
      </c>
      <c r="N27751" t="s">
        <v>52</v>
      </c>
    </row>
    <row r="27752" spans="1:14" x14ac:dyDescent="0.3">
      <c r="A27752" t="str">
        <f t="shared" si="436"/>
        <v>160/160</v>
      </c>
      <c r="B27752">
        <v>160</v>
      </c>
      <c r="C27752">
        <v>160</v>
      </c>
      <c r="D27752" t="s">
        <v>22</v>
      </c>
      <c r="E27752">
        <v>23.95</v>
      </c>
      <c r="F27752">
        <v>7</v>
      </c>
      <c r="G27752">
        <v>2960</v>
      </c>
      <c r="H27752">
        <v>332</v>
      </c>
      <c r="I27752">
        <v>60.75</v>
      </c>
      <c r="J27752">
        <v>167.65</v>
      </c>
      <c r="K27752">
        <v>25.32</v>
      </c>
      <c r="L27752" t="s">
        <v>13</v>
      </c>
      <c r="M27752" t="s">
        <v>14</v>
      </c>
      <c r="N27752" t="s">
        <v>52</v>
      </c>
    </row>
    <row r="27753" spans="1:14" x14ac:dyDescent="0.3">
      <c r="A27753" t="str">
        <f t="shared" si="436"/>
        <v>160/160</v>
      </c>
      <c r="B27753">
        <v>160</v>
      </c>
      <c r="C27753">
        <v>160</v>
      </c>
      <c r="D27753" t="s">
        <v>22</v>
      </c>
      <c r="E27753">
        <v>35.254300000000001</v>
      </c>
      <c r="F27753">
        <v>7</v>
      </c>
      <c r="G27753">
        <v>2983</v>
      </c>
      <c r="H27753">
        <v>15</v>
      </c>
      <c r="I27753">
        <v>28.92</v>
      </c>
      <c r="J27753">
        <v>246.78</v>
      </c>
      <c r="K27753">
        <v>16.510000000000002</v>
      </c>
      <c r="L27753" t="s">
        <v>13</v>
      </c>
      <c r="M27753" t="s">
        <v>14</v>
      </c>
      <c r="N27753" t="s">
        <v>52</v>
      </c>
    </row>
    <row r="27754" spans="1:14" x14ac:dyDescent="0.3">
      <c r="A27754" t="str">
        <f t="shared" si="436"/>
        <v>160/160</v>
      </c>
      <c r="B27754">
        <v>160</v>
      </c>
      <c r="C27754">
        <v>160</v>
      </c>
      <c r="D27754" t="s">
        <v>22</v>
      </c>
      <c r="E27754">
        <v>33.869999999999997</v>
      </c>
      <c r="F27754">
        <v>7</v>
      </c>
      <c r="G27754">
        <v>2980</v>
      </c>
      <c r="H27754">
        <v>77</v>
      </c>
      <c r="I27754">
        <v>49.02</v>
      </c>
      <c r="J27754">
        <v>237.09</v>
      </c>
      <c r="K27754">
        <v>21.27</v>
      </c>
      <c r="L27754" t="s">
        <v>13</v>
      </c>
      <c r="M27754" t="s">
        <v>14</v>
      </c>
      <c r="N27754" t="s">
        <v>52</v>
      </c>
    </row>
    <row r="27755" spans="1:14" x14ac:dyDescent="0.3">
      <c r="A27755" t="str">
        <f t="shared" si="436"/>
        <v>160/160</v>
      </c>
      <c r="B27755">
        <v>160</v>
      </c>
      <c r="C27755">
        <v>160</v>
      </c>
      <c r="D27755" t="s">
        <v>22</v>
      </c>
      <c r="E27755">
        <v>31.474299999999999</v>
      </c>
      <c r="F27755">
        <v>7</v>
      </c>
      <c r="G27755">
        <v>2978</v>
      </c>
      <c r="H27755">
        <v>144</v>
      </c>
      <c r="I27755">
        <v>54.81</v>
      </c>
      <c r="J27755">
        <v>220.32</v>
      </c>
      <c r="K27755">
        <v>24.22</v>
      </c>
      <c r="L27755" t="s">
        <v>13</v>
      </c>
      <c r="M27755" t="s">
        <v>14</v>
      </c>
      <c r="N27755" t="s">
        <v>52</v>
      </c>
    </row>
    <row r="27756" spans="1:14" x14ac:dyDescent="0.3">
      <c r="A27756" t="str">
        <f t="shared" si="436"/>
        <v>160/160</v>
      </c>
      <c r="B27756">
        <v>160</v>
      </c>
      <c r="C27756">
        <v>160</v>
      </c>
      <c r="D27756" t="s">
        <v>22</v>
      </c>
      <c r="E27756">
        <v>27.4071</v>
      </c>
      <c r="F27756">
        <v>7</v>
      </c>
      <c r="G27756">
        <v>2977</v>
      </c>
      <c r="H27756">
        <v>248</v>
      </c>
      <c r="I27756">
        <v>57.94</v>
      </c>
      <c r="J27756">
        <v>191.85</v>
      </c>
      <c r="K27756">
        <v>26.21</v>
      </c>
      <c r="L27756" t="s">
        <v>13</v>
      </c>
      <c r="M27756" t="s">
        <v>14</v>
      </c>
      <c r="N27756" t="s">
        <v>52</v>
      </c>
    </row>
    <row r="27757" spans="1:14" x14ac:dyDescent="0.3">
      <c r="A27757" t="str">
        <f t="shared" si="436"/>
        <v>160/160</v>
      </c>
      <c r="B27757">
        <v>160</v>
      </c>
      <c r="C27757">
        <v>160</v>
      </c>
      <c r="D27757" t="s">
        <v>22</v>
      </c>
      <c r="E27757">
        <v>22.537099999999999</v>
      </c>
      <c r="F27757">
        <v>7</v>
      </c>
      <c r="G27757">
        <v>2975</v>
      </c>
      <c r="H27757">
        <v>373</v>
      </c>
      <c r="I27757">
        <v>55.29</v>
      </c>
      <c r="J27757">
        <v>157.76</v>
      </c>
      <c r="K27757">
        <v>27.76</v>
      </c>
      <c r="L27757" t="s">
        <v>13</v>
      </c>
      <c r="M27757" t="s">
        <v>14</v>
      </c>
      <c r="N27757" t="s">
        <v>52</v>
      </c>
    </row>
    <row r="27758" spans="1:14" x14ac:dyDescent="0.3">
      <c r="A27758" t="str">
        <f t="shared" si="436"/>
        <v>160/160</v>
      </c>
      <c r="B27758">
        <v>160</v>
      </c>
      <c r="C27758">
        <v>160</v>
      </c>
      <c r="D27758" t="s">
        <v>22</v>
      </c>
      <c r="E27758">
        <v>35.668599999999998</v>
      </c>
      <c r="F27758">
        <v>7</v>
      </c>
      <c r="G27758">
        <v>2953</v>
      </c>
      <c r="H27758">
        <v>18</v>
      </c>
      <c r="I27758">
        <v>39.25</v>
      </c>
      <c r="J27758">
        <v>249.68</v>
      </c>
      <c r="K27758">
        <v>13.69</v>
      </c>
      <c r="L27758" t="s">
        <v>13</v>
      </c>
      <c r="M27758" t="s">
        <v>14</v>
      </c>
      <c r="N27758" t="s">
        <v>52</v>
      </c>
    </row>
    <row r="27759" spans="1:14" x14ac:dyDescent="0.3">
      <c r="A27759" t="str">
        <f t="shared" si="436"/>
        <v>160/160</v>
      </c>
      <c r="B27759">
        <v>160</v>
      </c>
      <c r="C27759">
        <v>160</v>
      </c>
      <c r="D27759" t="s">
        <v>22</v>
      </c>
      <c r="E27759">
        <v>35.668599999999998</v>
      </c>
      <c r="F27759">
        <v>7</v>
      </c>
      <c r="G27759">
        <v>2953</v>
      </c>
      <c r="H27759">
        <v>18</v>
      </c>
      <c r="I27759">
        <v>39.25</v>
      </c>
      <c r="J27759">
        <v>249.68</v>
      </c>
      <c r="K27759">
        <v>13.69</v>
      </c>
      <c r="L27759" t="s">
        <v>13</v>
      </c>
      <c r="M27759" t="s">
        <v>14</v>
      </c>
      <c r="N27759" t="s">
        <v>52</v>
      </c>
    </row>
    <row r="27760" spans="1:14" x14ac:dyDescent="0.3">
      <c r="A27760" t="str">
        <f t="shared" si="436"/>
        <v>160/160</v>
      </c>
      <c r="B27760">
        <v>160</v>
      </c>
      <c r="C27760">
        <v>160</v>
      </c>
      <c r="D27760" t="s">
        <v>22</v>
      </c>
      <c r="E27760">
        <v>35.668599999999998</v>
      </c>
      <c r="F27760">
        <v>7</v>
      </c>
      <c r="G27760">
        <v>2953</v>
      </c>
      <c r="H27760">
        <v>18</v>
      </c>
      <c r="I27760">
        <v>39.25</v>
      </c>
      <c r="J27760">
        <v>249.68</v>
      </c>
      <c r="K27760">
        <v>13.69</v>
      </c>
      <c r="L27760" t="s">
        <v>13</v>
      </c>
      <c r="M27760" t="s">
        <v>14</v>
      </c>
      <c r="N27760" t="s">
        <v>52</v>
      </c>
    </row>
    <row r="27761" spans="1:14" x14ac:dyDescent="0.3">
      <c r="A27761" t="str">
        <f t="shared" si="436"/>
        <v>160/160</v>
      </c>
      <c r="B27761">
        <v>160</v>
      </c>
      <c r="C27761">
        <v>160</v>
      </c>
      <c r="D27761" t="s">
        <v>22</v>
      </c>
      <c r="E27761">
        <v>34.880000000000003</v>
      </c>
      <c r="F27761">
        <v>7</v>
      </c>
      <c r="G27761">
        <v>2950</v>
      </c>
      <c r="H27761">
        <v>72</v>
      </c>
      <c r="I27761">
        <v>59.31</v>
      </c>
      <c r="J27761">
        <v>244.16</v>
      </c>
      <c r="K27761">
        <v>17.77</v>
      </c>
      <c r="L27761" t="s">
        <v>13</v>
      </c>
      <c r="M27761" t="s">
        <v>14</v>
      </c>
      <c r="N27761" t="s">
        <v>52</v>
      </c>
    </row>
    <row r="27762" spans="1:14" x14ac:dyDescent="0.3">
      <c r="A27762" t="str">
        <f t="shared" si="436"/>
        <v>160/160</v>
      </c>
      <c r="B27762">
        <v>160</v>
      </c>
      <c r="C27762">
        <v>160</v>
      </c>
      <c r="D27762" t="s">
        <v>22</v>
      </c>
      <c r="E27762">
        <v>34.880000000000003</v>
      </c>
      <c r="F27762">
        <v>7</v>
      </c>
      <c r="G27762">
        <v>2950</v>
      </c>
      <c r="H27762">
        <v>72</v>
      </c>
      <c r="I27762">
        <v>59.31</v>
      </c>
      <c r="J27762">
        <v>244.16</v>
      </c>
      <c r="K27762">
        <v>17.77</v>
      </c>
      <c r="L27762" t="s">
        <v>13</v>
      </c>
      <c r="M27762" t="s">
        <v>14</v>
      </c>
      <c r="N27762" t="s">
        <v>52</v>
      </c>
    </row>
    <row r="27763" spans="1:14" x14ac:dyDescent="0.3">
      <c r="A27763" t="str">
        <f t="shared" si="436"/>
        <v>160/160</v>
      </c>
      <c r="B27763">
        <v>160</v>
      </c>
      <c r="C27763">
        <v>160</v>
      </c>
      <c r="D27763" t="s">
        <v>22</v>
      </c>
      <c r="E27763">
        <v>34.880000000000003</v>
      </c>
      <c r="F27763">
        <v>7</v>
      </c>
      <c r="G27763">
        <v>2950</v>
      </c>
      <c r="H27763">
        <v>72</v>
      </c>
      <c r="I27763">
        <v>59.31</v>
      </c>
      <c r="J27763">
        <v>244.16</v>
      </c>
      <c r="K27763">
        <v>17.77</v>
      </c>
      <c r="L27763" t="s">
        <v>13</v>
      </c>
      <c r="M27763" t="s">
        <v>14</v>
      </c>
      <c r="N27763" t="s">
        <v>52</v>
      </c>
    </row>
    <row r="27764" spans="1:14" x14ac:dyDescent="0.3">
      <c r="A27764" t="str">
        <f t="shared" si="436"/>
        <v>160/160</v>
      </c>
      <c r="B27764">
        <v>160</v>
      </c>
      <c r="C27764">
        <v>160</v>
      </c>
      <c r="D27764" t="s">
        <v>22</v>
      </c>
      <c r="E27764">
        <v>32.075699999999998</v>
      </c>
      <c r="F27764">
        <v>7</v>
      </c>
      <c r="G27764">
        <v>2946</v>
      </c>
      <c r="H27764">
        <v>145</v>
      </c>
      <c r="I27764">
        <v>66.64</v>
      </c>
      <c r="J27764">
        <v>224.53</v>
      </c>
      <c r="K27764">
        <v>20.72</v>
      </c>
      <c r="L27764" t="s">
        <v>13</v>
      </c>
      <c r="M27764" t="s">
        <v>14</v>
      </c>
      <c r="N27764" t="s">
        <v>52</v>
      </c>
    </row>
    <row r="27765" spans="1:14" x14ac:dyDescent="0.3">
      <c r="A27765" t="str">
        <f t="shared" si="436"/>
        <v>160/160</v>
      </c>
      <c r="B27765">
        <v>160</v>
      </c>
      <c r="C27765">
        <v>160</v>
      </c>
      <c r="D27765" t="s">
        <v>22</v>
      </c>
      <c r="E27765">
        <v>32.075699999999998</v>
      </c>
      <c r="F27765">
        <v>7</v>
      </c>
      <c r="G27765">
        <v>2946</v>
      </c>
      <c r="H27765">
        <v>145</v>
      </c>
      <c r="I27765">
        <v>66.64</v>
      </c>
      <c r="J27765">
        <v>224.53</v>
      </c>
      <c r="K27765">
        <v>20.72</v>
      </c>
      <c r="L27765" t="s">
        <v>13</v>
      </c>
      <c r="M27765" t="s">
        <v>14</v>
      </c>
      <c r="N27765" t="s">
        <v>52</v>
      </c>
    </row>
    <row r="27766" spans="1:14" x14ac:dyDescent="0.3">
      <c r="A27766" t="str">
        <f t="shared" si="436"/>
        <v>160/160</v>
      </c>
      <c r="B27766">
        <v>160</v>
      </c>
      <c r="C27766">
        <v>160</v>
      </c>
      <c r="D27766" t="s">
        <v>22</v>
      </c>
      <c r="E27766">
        <v>32.075699999999998</v>
      </c>
      <c r="F27766">
        <v>7</v>
      </c>
      <c r="G27766">
        <v>2946</v>
      </c>
      <c r="H27766">
        <v>145</v>
      </c>
      <c r="I27766">
        <v>66.64</v>
      </c>
      <c r="J27766">
        <v>224.53</v>
      </c>
      <c r="K27766">
        <v>20.72</v>
      </c>
      <c r="L27766" t="s">
        <v>13</v>
      </c>
      <c r="M27766" t="s">
        <v>14</v>
      </c>
      <c r="N27766" t="s">
        <v>52</v>
      </c>
    </row>
    <row r="27767" spans="1:14" x14ac:dyDescent="0.3">
      <c r="A27767" t="str">
        <f t="shared" si="436"/>
        <v>160/160</v>
      </c>
      <c r="B27767">
        <v>160</v>
      </c>
      <c r="C27767">
        <v>160</v>
      </c>
      <c r="D27767" t="s">
        <v>22</v>
      </c>
      <c r="E27767">
        <v>29.302900000000001</v>
      </c>
      <c r="F27767">
        <v>7</v>
      </c>
      <c r="G27767">
        <v>2943</v>
      </c>
      <c r="H27767">
        <v>220</v>
      </c>
      <c r="I27767">
        <v>66.959999999999994</v>
      </c>
      <c r="J27767">
        <v>205.12</v>
      </c>
      <c r="K27767">
        <v>23.28</v>
      </c>
      <c r="L27767" t="s">
        <v>13</v>
      </c>
      <c r="M27767" t="s">
        <v>14</v>
      </c>
      <c r="N27767" t="s">
        <v>52</v>
      </c>
    </row>
    <row r="27768" spans="1:14" x14ac:dyDescent="0.3">
      <c r="A27768" t="str">
        <f t="shared" si="436"/>
        <v>160/160</v>
      </c>
      <c r="B27768">
        <v>160</v>
      </c>
      <c r="C27768">
        <v>160</v>
      </c>
      <c r="D27768" t="s">
        <v>22</v>
      </c>
      <c r="E27768">
        <v>29.302900000000001</v>
      </c>
      <c r="F27768">
        <v>7</v>
      </c>
      <c r="G27768">
        <v>2943</v>
      </c>
      <c r="H27768">
        <v>220</v>
      </c>
      <c r="I27768">
        <v>66.959999999999994</v>
      </c>
      <c r="J27768">
        <v>205.12</v>
      </c>
      <c r="K27768">
        <v>23.28</v>
      </c>
      <c r="L27768" t="s">
        <v>13</v>
      </c>
      <c r="M27768" t="s">
        <v>14</v>
      </c>
      <c r="N27768" t="s">
        <v>52</v>
      </c>
    </row>
    <row r="27769" spans="1:14" x14ac:dyDescent="0.3">
      <c r="A27769" t="str">
        <f t="shared" si="436"/>
        <v>160/160</v>
      </c>
      <c r="B27769">
        <v>160</v>
      </c>
      <c r="C27769">
        <v>160</v>
      </c>
      <c r="D27769" t="s">
        <v>22</v>
      </c>
      <c r="E27769">
        <v>29.302900000000001</v>
      </c>
      <c r="F27769">
        <v>7</v>
      </c>
      <c r="G27769">
        <v>2943</v>
      </c>
      <c r="H27769">
        <v>220</v>
      </c>
      <c r="I27769">
        <v>66.959999999999994</v>
      </c>
      <c r="J27769">
        <v>205.12</v>
      </c>
      <c r="K27769">
        <v>23.28</v>
      </c>
      <c r="L27769" t="s">
        <v>13</v>
      </c>
      <c r="M27769" t="s">
        <v>14</v>
      </c>
      <c r="N27769" t="s">
        <v>52</v>
      </c>
    </row>
    <row r="27770" spans="1:14" x14ac:dyDescent="0.3">
      <c r="A27770" t="str">
        <f t="shared" si="436"/>
        <v>160/160</v>
      </c>
      <c r="B27770">
        <v>160</v>
      </c>
      <c r="C27770">
        <v>160</v>
      </c>
      <c r="D27770" t="s">
        <v>22</v>
      </c>
      <c r="E27770">
        <v>23.4314</v>
      </c>
      <c r="F27770">
        <v>7</v>
      </c>
      <c r="G27770">
        <v>2938</v>
      </c>
      <c r="H27770">
        <v>334</v>
      </c>
      <c r="I27770">
        <v>60.51</v>
      </c>
      <c r="J27770">
        <v>164.02</v>
      </c>
      <c r="K27770">
        <v>25.51</v>
      </c>
      <c r="L27770" t="s">
        <v>13</v>
      </c>
      <c r="M27770" t="s">
        <v>14</v>
      </c>
      <c r="N27770" t="s">
        <v>52</v>
      </c>
    </row>
    <row r="27771" spans="1:14" x14ac:dyDescent="0.3">
      <c r="A27771" t="str">
        <f t="shared" si="436"/>
        <v>160/160</v>
      </c>
      <c r="B27771">
        <v>160</v>
      </c>
      <c r="C27771">
        <v>160</v>
      </c>
      <c r="D27771" t="s">
        <v>22</v>
      </c>
      <c r="E27771">
        <v>23.4314</v>
      </c>
      <c r="F27771">
        <v>7</v>
      </c>
      <c r="G27771">
        <v>2938</v>
      </c>
      <c r="H27771">
        <v>334</v>
      </c>
      <c r="I27771">
        <v>60.51</v>
      </c>
      <c r="J27771">
        <v>164.02</v>
      </c>
      <c r="K27771">
        <v>25.51</v>
      </c>
      <c r="L27771" t="s">
        <v>13</v>
      </c>
      <c r="M27771" t="s">
        <v>14</v>
      </c>
      <c r="N27771" t="s">
        <v>52</v>
      </c>
    </row>
    <row r="27772" spans="1:14" x14ac:dyDescent="0.3">
      <c r="A27772" t="str">
        <f t="shared" si="436"/>
        <v>160/160</v>
      </c>
      <c r="B27772">
        <v>160</v>
      </c>
      <c r="C27772">
        <v>160</v>
      </c>
      <c r="D27772" t="s">
        <v>22</v>
      </c>
      <c r="E27772">
        <v>23.4314</v>
      </c>
      <c r="F27772">
        <v>7</v>
      </c>
      <c r="G27772">
        <v>2938</v>
      </c>
      <c r="H27772">
        <v>334</v>
      </c>
      <c r="I27772">
        <v>60.51</v>
      </c>
      <c r="J27772">
        <v>164.02</v>
      </c>
      <c r="K27772">
        <v>25.51</v>
      </c>
      <c r="L27772" t="s">
        <v>13</v>
      </c>
      <c r="M27772" t="s">
        <v>14</v>
      </c>
      <c r="N27772" t="s">
        <v>52</v>
      </c>
    </row>
    <row r="27773" spans="1:14" x14ac:dyDescent="0.3">
      <c r="A27773" t="str">
        <f t="shared" si="436"/>
        <v>160/160</v>
      </c>
      <c r="B27773">
        <v>160</v>
      </c>
      <c r="C27773">
        <v>160</v>
      </c>
      <c r="D27773" t="s">
        <v>22</v>
      </c>
      <c r="E27773">
        <v>35.678600000000003</v>
      </c>
      <c r="F27773">
        <v>7</v>
      </c>
      <c r="G27773">
        <v>2953</v>
      </c>
      <c r="H27773">
        <v>16</v>
      </c>
      <c r="I27773">
        <v>37.54</v>
      </c>
      <c r="J27773">
        <v>249.75</v>
      </c>
      <c r="K27773">
        <v>13.49</v>
      </c>
      <c r="L27773" t="s">
        <v>13</v>
      </c>
      <c r="M27773" t="s">
        <v>14</v>
      </c>
      <c r="N27773" t="s">
        <v>52</v>
      </c>
    </row>
    <row r="27774" spans="1:14" x14ac:dyDescent="0.3">
      <c r="A27774" t="str">
        <f t="shared" si="436"/>
        <v>160/160</v>
      </c>
      <c r="B27774">
        <v>160</v>
      </c>
      <c r="C27774">
        <v>160</v>
      </c>
      <c r="D27774" t="s">
        <v>22</v>
      </c>
      <c r="E27774">
        <v>35.678600000000003</v>
      </c>
      <c r="F27774">
        <v>7</v>
      </c>
      <c r="G27774">
        <v>2953</v>
      </c>
      <c r="H27774">
        <v>16</v>
      </c>
      <c r="I27774">
        <v>37.54</v>
      </c>
      <c r="J27774">
        <v>249.75</v>
      </c>
      <c r="K27774">
        <v>13.49</v>
      </c>
      <c r="L27774" t="s">
        <v>13</v>
      </c>
      <c r="M27774" t="s">
        <v>14</v>
      </c>
      <c r="N27774" t="s">
        <v>52</v>
      </c>
    </row>
    <row r="27775" spans="1:14" x14ac:dyDescent="0.3">
      <c r="A27775" t="str">
        <f t="shared" si="436"/>
        <v>160/160</v>
      </c>
      <c r="B27775">
        <v>160</v>
      </c>
      <c r="C27775">
        <v>160</v>
      </c>
      <c r="D27775" t="s">
        <v>22</v>
      </c>
      <c r="E27775">
        <v>35.678600000000003</v>
      </c>
      <c r="F27775">
        <v>7</v>
      </c>
      <c r="G27775">
        <v>2953</v>
      </c>
      <c r="H27775">
        <v>16</v>
      </c>
      <c r="I27775">
        <v>37.54</v>
      </c>
      <c r="J27775">
        <v>249.75</v>
      </c>
      <c r="K27775">
        <v>13.49</v>
      </c>
      <c r="L27775" t="s">
        <v>13</v>
      </c>
      <c r="M27775" t="s">
        <v>14</v>
      </c>
      <c r="N27775" t="s">
        <v>52</v>
      </c>
    </row>
    <row r="27776" spans="1:14" x14ac:dyDescent="0.3">
      <c r="A27776" t="str">
        <f t="shared" si="436"/>
        <v>160/160</v>
      </c>
      <c r="B27776">
        <v>160</v>
      </c>
      <c r="C27776">
        <v>160</v>
      </c>
      <c r="D27776" t="s">
        <v>22</v>
      </c>
      <c r="E27776">
        <v>35.1586</v>
      </c>
      <c r="F27776">
        <v>7</v>
      </c>
      <c r="G27776">
        <v>2949</v>
      </c>
      <c r="H27776">
        <v>74</v>
      </c>
      <c r="I27776">
        <v>59.33</v>
      </c>
      <c r="J27776">
        <v>246.11</v>
      </c>
      <c r="K27776">
        <v>18.170000000000002</v>
      </c>
      <c r="L27776" t="s">
        <v>13</v>
      </c>
      <c r="M27776" t="s">
        <v>14</v>
      </c>
      <c r="N27776" t="s">
        <v>52</v>
      </c>
    </row>
    <row r="27777" spans="1:14" x14ac:dyDescent="0.3">
      <c r="A27777" t="str">
        <f t="shared" si="436"/>
        <v>160/160</v>
      </c>
      <c r="B27777">
        <v>160</v>
      </c>
      <c r="C27777">
        <v>160</v>
      </c>
      <c r="D27777" t="s">
        <v>22</v>
      </c>
      <c r="E27777">
        <v>35.1586</v>
      </c>
      <c r="F27777">
        <v>7</v>
      </c>
      <c r="G27777">
        <v>2949</v>
      </c>
      <c r="H27777">
        <v>74</v>
      </c>
      <c r="I27777">
        <v>59.33</v>
      </c>
      <c r="J27777">
        <v>246.11</v>
      </c>
      <c r="K27777">
        <v>18.170000000000002</v>
      </c>
      <c r="L27777" t="s">
        <v>13</v>
      </c>
      <c r="M27777" t="s">
        <v>14</v>
      </c>
      <c r="N27777" t="s">
        <v>52</v>
      </c>
    </row>
    <row r="27778" spans="1:14" x14ac:dyDescent="0.3">
      <c r="A27778" t="str">
        <f t="shared" si="436"/>
        <v>160/160</v>
      </c>
      <c r="B27778">
        <v>160</v>
      </c>
      <c r="C27778">
        <v>160</v>
      </c>
      <c r="D27778" t="s">
        <v>22</v>
      </c>
      <c r="E27778">
        <v>35.1586</v>
      </c>
      <c r="F27778">
        <v>7</v>
      </c>
      <c r="G27778">
        <v>2949</v>
      </c>
      <c r="H27778">
        <v>74</v>
      </c>
      <c r="I27778">
        <v>59.33</v>
      </c>
      <c r="J27778">
        <v>246.11</v>
      </c>
      <c r="K27778">
        <v>18.170000000000002</v>
      </c>
      <c r="L27778" t="s">
        <v>13</v>
      </c>
      <c r="M27778" t="s">
        <v>14</v>
      </c>
      <c r="N27778" t="s">
        <v>52</v>
      </c>
    </row>
    <row r="27779" spans="1:14" x14ac:dyDescent="0.3">
      <c r="A27779" t="str">
        <f t="shared" si="436"/>
        <v>160/160</v>
      </c>
      <c r="B27779">
        <v>160</v>
      </c>
      <c r="C27779">
        <v>160</v>
      </c>
      <c r="D27779" t="s">
        <v>22</v>
      </c>
      <c r="E27779">
        <v>32.068600000000004</v>
      </c>
      <c r="F27779">
        <v>7</v>
      </c>
      <c r="G27779">
        <v>2944</v>
      </c>
      <c r="H27779">
        <v>146</v>
      </c>
      <c r="I27779">
        <v>66.86</v>
      </c>
      <c r="J27779">
        <v>224.48</v>
      </c>
      <c r="K27779">
        <v>20.76</v>
      </c>
      <c r="L27779" t="s">
        <v>13</v>
      </c>
      <c r="M27779" t="s">
        <v>14</v>
      </c>
      <c r="N27779" t="s">
        <v>52</v>
      </c>
    </row>
    <row r="27780" spans="1:14" x14ac:dyDescent="0.3">
      <c r="A27780" t="str">
        <f t="shared" si="436"/>
        <v>160/160</v>
      </c>
      <c r="B27780">
        <v>160</v>
      </c>
      <c r="C27780">
        <v>160</v>
      </c>
      <c r="D27780" t="s">
        <v>22</v>
      </c>
      <c r="E27780">
        <v>32.068600000000004</v>
      </c>
      <c r="F27780">
        <v>7</v>
      </c>
      <c r="G27780">
        <v>2944</v>
      </c>
      <c r="H27780">
        <v>146</v>
      </c>
      <c r="I27780">
        <v>66.86</v>
      </c>
      <c r="J27780">
        <v>224.48</v>
      </c>
      <c r="K27780">
        <v>20.76</v>
      </c>
      <c r="L27780" t="s">
        <v>13</v>
      </c>
      <c r="M27780" t="s">
        <v>14</v>
      </c>
      <c r="N27780" t="s">
        <v>52</v>
      </c>
    </row>
    <row r="27781" spans="1:14" x14ac:dyDescent="0.3">
      <c r="A27781" t="str">
        <f t="shared" si="436"/>
        <v>160/160</v>
      </c>
      <c r="B27781">
        <v>160</v>
      </c>
      <c r="C27781">
        <v>160</v>
      </c>
      <c r="D27781" t="s">
        <v>22</v>
      </c>
      <c r="E27781">
        <v>32.068600000000004</v>
      </c>
      <c r="F27781">
        <v>7</v>
      </c>
      <c r="G27781">
        <v>2944</v>
      </c>
      <c r="H27781">
        <v>146</v>
      </c>
      <c r="I27781">
        <v>66.86</v>
      </c>
      <c r="J27781">
        <v>224.48</v>
      </c>
      <c r="K27781">
        <v>20.76</v>
      </c>
      <c r="L27781" t="s">
        <v>13</v>
      </c>
      <c r="M27781" t="s">
        <v>14</v>
      </c>
      <c r="N27781" t="s">
        <v>52</v>
      </c>
    </row>
    <row r="27782" spans="1:14" x14ac:dyDescent="0.3">
      <c r="A27782" t="str">
        <f t="shared" si="436"/>
        <v>160/160</v>
      </c>
      <c r="B27782">
        <v>160</v>
      </c>
      <c r="C27782">
        <v>160</v>
      </c>
      <c r="D27782" t="s">
        <v>22</v>
      </c>
      <c r="E27782">
        <v>29.2957</v>
      </c>
      <c r="F27782">
        <v>7</v>
      </c>
      <c r="G27782">
        <v>2939</v>
      </c>
      <c r="H27782">
        <v>212</v>
      </c>
      <c r="I27782">
        <v>67.38</v>
      </c>
      <c r="J27782">
        <v>205.07</v>
      </c>
      <c r="K27782">
        <v>22.8</v>
      </c>
      <c r="L27782" t="s">
        <v>13</v>
      </c>
      <c r="M27782" t="s">
        <v>14</v>
      </c>
      <c r="N27782" t="s">
        <v>52</v>
      </c>
    </row>
    <row r="27783" spans="1:14" x14ac:dyDescent="0.3">
      <c r="A27783" t="str">
        <f t="shared" si="436"/>
        <v>160/160</v>
      </c>
      <c r="B27783">
        <v>160</v>
      </c>
      <c r="C27783">
        <v>160</v>
      </c>
      <c r="D27783" t="s">
        <v>22</v>
      </c>
      <c r="E27783">
        <v>29.2957</v>
      </c>
      <c r="F27783">
        <v>7</v>
      </c>
      <c r="G27783">
        <v>2939</v>
      </c>
      <c r="H27783">
        <v>212</v>
      </c>
      <c r="I27783">
        <v>67.38</v>
      </c>
      <c r="J27783">
        <v>205.07</v>
      </c>
      <c r="K27783">
        <v>22.8</v>
      </c>
      <c r="L27783" t="s">
        <v>13</v>
      </c>
      <c r="M27783" t="s">
        <v>14</v>
      </c>
      <c r="N27783" t="s">
        <v>52</v>
      </c>
    </row>
    <row r="27784" spans="1:14" x14ac:dyDescent="0.3">
      <c r="A27784" t="str">
        <f t="shared" si="436"/>
        <v>160/160</v>
      </c>
      <c r="B27784">
        <v>160</v>
      </c>
      <c r="C27784">
        <v>160</v>
      </c>
      <c r="D27784" t="s">
        <v>22</v>
      </c>
      <c r="E27784">
        <v>29.2957</v>
      </c>
      <c r="F27784">
        <v>7</v>
      </c>
      <c r="G27784">
        <v>2939</v>
      </c>
      <c r="H27784">
        <v>212</v>
      </c>
      <c r="I27784">
        <v>67.38</v>
      </c>
      <c r="J27784">
        <v>205.07</v>
      </c>
      <c r="K27784">
        <v>22.8</v>
      </c>
      <c r="L27784" t="s">
        <v>13</v>
      </c>
      <c r="M27784" t="s">
        <v>14</v>
      </c>
      <c r="N27784" t="s">
        <v>52</v>
      </c>
    </row>
    <row r="27785" spans="1:14" x14ac:dyDescent="0.3">
      <c r="A27785" t="str">
        <f t="shared" si="436"/>
        <v>160/160</v>
      </c>
      <c r="B27785">
        <v>160</v>
      </c>
      <c r="C27785">
        <v>160</v>
      </c>
      <c r="D27785" t="s">
        <v>22</v>
      </c>
      <c r="E27785">
        <v>23.1614</v>
      </c>
      <c r="F27785">
        <v>7</v>
      </c>
      <c r="G27785">
        <v>2933</v>
      </c>
      <c r="H27785">
        <v>336</v>
      </c>
      <c r="I27785">
        <v>60.45</v>
      </c>
      <c r="J27785">
        <v>162.13</v>
      </c>
      <c r="K27785">
        <v>25.45</v>
      </c>
      <c r="L27785" t="s">
        <v>13</v>
      </c>
      <c r="M27785" t="s">
        <v>14</v>
      </c>
      <c r="N27785" t="s">
        <v>52</v>
      </c>
    </row>
    <row r="27786" spans="1:14" x14ac:dyDescent="0.3">
      <c r="A27786" t="str">
        <f t="shared" si="436"/>
        <v>160/160</v>
      </c>
      <c r="B27786">
        <v>160</v>
      </c>
      <c r="C27786">
        <v>160</v>
      </c>
      <c r="D27786" t="s">
        <v>22</v>
      </c>
      <c r="E27786">
        <v>23.1614</v>
      </c>
      <c r="F27786">
        <v>7</v>
      </c>
      <c r="G27786">
        <v>2933</v>
      </c>
      <c r="H27786">
        <v>336</v>
      </c>
      <c r="I27786">
        <v>60.45</v>
      </c>
      <c r="J27786">
        <v>162.13</v>
      </c>
      <c r="K27786">
        <v>25.45</v>
      </c>
      <c r="L27786" t="s">
        <v>13</v>
      </c>
      <c r="M27786" t="s">
        <v>14</v>
      </c>
      <c r="N27786" t="s">
        <v>52</v>
      </c>
    </row>
    <row r="27787" spans="1:14" x14ac:dyDescent="0.3">
      <c r="A27787" t="str">
        <f t="shared" si="436"/>
        <v>160/160</v>
      </c>
      <c r="B27787">
        <v>160</v>
      </c>
      <c r="C27787">
        <v>160</v>
      </c>
      <c r="D27787" t="s">
        <v>22</v>
      </c>
      <c r="E27787">
        <v>23.1614</v>
      </c>
      <c r="F27787">
        <v>7</v>
      </c>
      <c r="G27787">
        <v>2933</v>
      </c>
      <c r="H27787">
        <v>336</v>
      </c>
      <c r="I27787">
        <v>60.45</v>
      </c>
      <c r="J27787">
        <v>162.13</v>
      </c>
      <c r="K27787">
        <v>25.45</v>
      </c>
      <c r="L27787" t="s">
        <v>13</v>
      </c>
      <c r="M27787" t="s">
        <v>14</v>
      </c>
      <c r="N27787" t="s">
        <v>52</v>
      </c>
    </row>
    <row r="27788" spans="1:14" x14ac:dyDescent="0.3">
      <c r="A27788" t="str">
        <f t="shared" si="436"/>
        <v>160/160</v>
      </c>
      <c r="B27788">
        <v>160</v>
      </c>
      <c r="C27788">
        <v>160</v>
      </c>
      <c r="D27788" t="s">
        <v>22</v>
      </c>
      <c r="E27788">
        <v>36.221400000000003</v>
      </c>
      <c r="F27788">
        <v>7</v>
      </c>
      <c r="G27788">
        <v>2974</v>
      </c>
      <c r="H27788">
        <v>20</v>
      </c>
      <c r="I27788">
        <v>39.78</v>
      </c>
      <c r="J27788">
        <v>253.55</v>
      </c>
      <c r="K27788">
        <v>14.15</v>
      </c>
      <c r="L27788" t="s">
        <v>13</v>
      </c>
      <c r="M27788" t="s">
        <v>14</v>
      </c>
      <c r="N27788" t="s">
        <v>52</v>
      </c>
    </row>
    <row r="27789" spans="1:14" x14ac:dyDescent="0.3">
      <c r="A27789" t="str">
        <f t="shared" si="436"/>
        <v>160/160</v>
      </c>
      <c r="B27789">
        <v>160</v>
      </c>
      <c r="C27789">
        <v>160</v>
      </c>
      <c r="D27789" t="s">
        <v>22</v>
      </c>
      <c r="E27789">
        <v>36.221400000000003</v>
      </c>
      <c r="F27789">
        <v>7</v>
      </c>
      <c r="G27789">
        <v>2974</v>
      </c>
      <c r="H27789">
        <v>20</v>
      </c>
      <c r="I27789">
        <v>39.78</v>
      </c>
      <c r="J27789">
        <v>253.55</v>
      </c>
      <c r="K27789">
        <v>14.15</v>
      </c>
      <c r="L27789" t="s">
        <v>13</v>
      </c>
      <c r="M27789" t="s">
        <v>14</v>
      </c>
      <c r="N27789" t="s">
        <v>52</v>
      </c>
    </row>
    <row r="27790" spans="1:14" x14ac:dyDescent="0.3">
      <c r="A27790" t="str">
        <f t="shared" si="436"/>
        <v>160/160</v>
      </c>
      <c r="B27790">
        <v>160</v>
      </c>
      <c r="C27790">
        <v>160</v>
      </c>
      <c r="D27790" t="s">
        <v>22</v>
      </c>
      <c r="E27790">
        <v>36.221400000000003</v>
      </c>
      <c r="F27790">
        <v>7</v>
      </c>
      <c r="G27790">
        <v>2974</v>
      </c>
      <c r="H27790">
        <v>20</v>
      </c>
      <c r="I27790">
        <v>39.78</v>
      </c>
      <c r="J27790">
        <v>253.55</v>
      </c>
      <c r="K27790">
        <v>14.15</v>
      </c>
      <c r="L27790" t="s">
        <v>13</v>
      </c>
      <c r="M27790" t="s">
        <v>14</v>
      </c>
      <c r="N27790" t="s">
        <v>52</v>
      </c>
    </row>
    <row r="27791" spans="1:14" x14ac:dyDescent="0.3">
      <c r="A27791" t="str">
        <f t="shared" si="436"/>
        <v>160/160</v>
      </c>
      <c r="B27791">
        <v>160</v>
      </c>
      <c r="C27791">
        <v>160</v>
      </c>
      <c r="D27791" t="s">
        <v>22</v>
      </c>
      <c r="E27791">
        <v>35.694299999999998</v>
      </c>
      <c r="F27791">
        <v>7</v>
      </c>
      <c r="G27791">
        <v>2969</v>
      </c>
      <c r="H27791">
        <v>62</v>
      </c>
      <c r="I27791">
        <v>58.87</v>
      </c>
      <c r="J27791">
        <v>249.86</v>
      </c>
      <c r="K27791">
        <v>16.68</v>
      </c>
      <c r="L27791" t="s">
        <v>13</v>
      </c>
      <c r="M27791" t="s">
        <v>14</v>
      </c>
      <c r="N27791" t="s">
        <v>52</v>
      </c>
    </row>
    <row r="27792" spans="1:14" x14ac:dyDescent="0.3">
      <c r="A27792" t="str">
        <f t="shared" si="436"/>
        <v>160/160</v>
      </c>
      <c r="B27792">
        <v>160</v>
      </c>
      <c r="C27792">
        <v>160</v>
      </c>
      <c r="D27792" t="s">
        <v>22</v>
      </c>
      <c r="E27792">
        <v>35.694299999999998</v>
      </c>
      <c r="F27792">
        <v>7</v>
      </c>
      <c r="G27792">
        <v>2969</v>
      </c>
      <c r="H27792">
        <v>62</v>
      </c>
      <c r="I27792">
        <v>58.87</v>
      </c>
      <c r="J27792">
        <v>249.86</v>
      </c>
      <c r="K27792">
        <v>16.68</v>
      </c>
      <c r="L27792" t="s">
        <v>13</v>
      </c>
      <c r="M27792" t="s">
        <v>14</v>
      </c>
      <c r="N27792" t="s">
        <v>52</v>
      </c>
    </row>
    <row r="27793" spans="1:14" x14ac:dyDescent="0.3">
      <c r="A27793" t="str">
        <f t="shared" si="436"/>
        <v>160/160</v>
      </c>
      <c r="B27793">
        <v>160</v>
      </c>
      <c r="C27793">
        <v>160</v>
      </c>
      <c r="D27793" t="s">
        <v>22</v>
      </c>
      <c r="E27793">
        <v>35.694299999999998</v>
      </c>
      <c r="F27793">
        <v>7</v>
      </c>
      <c r="G27793">
        <v>2969</v>
      </c>
      <c r="H27793">
        <v>62</v>
      </c>
      <c r="I27793">
        <v>58.87</v>
      </c>
      <c r="J27793">
        <v>249.86</v>
      </c>
      <c r="K27793">
        <v>16.68</v>
      </c>
      <c r="L27793" t="s">
        <v>13</v>
      </c>
      <c r="M27793" t="s">
        <v>14</v>
      </c>
      <c r="N27793" t="s">
        <v>52</v>
      </c>
    </row>
    <row r="27794" spans="1:14" x14ac:dyDescent="0.3">
      <c r="A27794" t="str">
        <f t="shared" si="436"/>
        <v>160/160</v>
      </c>
      <c r="B27794">
        <v>160</v>
      </c>
      <c r="C27794">
        <v>160</v>
      </c>
      <c r="D27794" t="s">
        <v>22</v>
      </c>
      <c r="E27794">
        <v>32.351399999999998</v>
      </c>
      <c r="F27794">
        <v>7</v>
      </c>
      <c r="G27794">
        <v>2962</v>
      </c>
      <c r="H27794">
        <v>148</v>
      </c>
      <c r="I27794">
        <v>66.67</v>
      </c>
      <c r="J27794">
        <v>226.46</v>
      </c>
      <c r="K27794">
        <v>20.76</v>
      </c>
      <c r="L27794" t="s">
        <v>13</v>
      </c>
      <c r="M27794" t="s">
        <v>14</v>
      </c>
      <c r="N27794" t="s">
        <v>52</v>
      </c>
    </row>
    <row r="27795" spans="1:14" x14ac:dyDescent="0.3">
      <c r="A27795" t="str">
        <f t="shared" si="436"/>
        <v>160/160</v>
      </c>
      <c r="B27795">
        <v>160</v>
      </c>
      <c r="C27795">
        <v>160</v>
      </c>
      <c r="D27795" t="s">
        <v>22</v>
      </c>
      <c r="E27795">
        <v>32.351399999999998</v>
      </c>
      <c r="F27795">
        <v>7</v>
      </c>
      <c r="G27795">
        <v>2962</v>
      </c>
      <c r="H27795">
        <v>148</v>
      </c>
      <c r="I27795">
        <v>66.67</v>
      </c>
      <c r="J27795">
        <v>226.46</v>
      </c>
      <c r="K27795">
        <v>20.76</v>
      </c>
      <c r="L27795" t="s">
        <v>13</v>
      </c>
      <c r="M27795" t="s">
        <v>14</v>
      </c>
      <c r="N27795" t="s">
        <v>52</v>
      </c>
    </row>
    <row r="27796" spans="1:14" x14ac:dyDescent="0.3">
      <c r="A27796" t="str">
        <f t="shared" si="436"/>
        <v>160/160</v>
      </c>
      <c r="B27796">
        <v>160</v>
      </c>
      <c r="C27796">
        <v>160</v>
      </c>
      <c r="D27796" t="s">
        <v>22</v>
      </c>
      <c r="E27796">
        <v>32.351399999999998</v>
      </c>
      <c r="F27796">
        <v>7</v>
      </c>
      <c r="G27796">
        <v>2962</v>
      </c>
      <c r="H27796">
        <v>148</v>
      </c>
      <c r="I27796">
        <v>66.67</v>
      </c>
      <c r="J27796">
        <v>226.46</v>
      </c>
      <c r="K27796">
        <v>20.76</v>
      </c>
      <c r="L27796" t="s">
        <v>13</v>
      </c>
      <c r="M27796" t="s">
        <v>14</v>
      </c>
      <c r="N27796" t="s">
        <v>52</v>
      </c>
    </row>
    <row r="27797" spans="1:14" x14ac:dyDescent="0.3">
      <c r="A27797" t="str">
        <f t="shared" si="436"/>
        <v>160/160</v>
      </c>
      <c r="B27797">
        <v>160</v>
      </c>
      <c r="C27797">
        <v>160</v>
      </c>
      <c r="D27797" t="s">
        <v>22</v>
      </c>
      <c r="E27797">
        <v>28.414300000000001</v>
      </c>
      <c r="F27797">
        <v>7</v>
      </c>
      <c r="G27797">
        <v>2957</v>
      </c>
      <c r="H27797">
        <v>246</v>
      </c>
      <c r="I27797">
        <v>66.47</v>
      </c>
      <c r="J27797">
        <v>198.9</v>
      </c>
      <c r="K27797">
        <v>23.7</v>
      </c>
      <c r="L27797" t="s">
        <v>13</v>
      </c>
      <c r="M27797" t="s">
        <v>14</v>
      </c>
      <c r="N27797" t="s">
        <v>52</v>
      </c>
    </row>
    <row r="27798" spans="1:14" x14ac:dyDescent="0.3">
      <c r="A27798" t="str">
        <f t="shared" si="436"/>
        <v>160/160</v>
      </c>
      <c r="B27798">
        <v>160</v>
      </c>
      <c r="C27798">
        <v>160</v>
      </c>
      <c r="D27798" t="s">
        <v>22</v>
      </c>
      <c r="E27798">
        <v>28.414300000000001</v>
      </c>
      <c r="F27798">
        <v>7</v>
      </c>
      <c r="G27798">
        <v>2957</v>
      </c>
      <c r="H27798">
        <v>246</v>
      </c>
      <c r="I27798">
        <v>66.47</v>
      </c>
      <c r="J27798">
        <v>198.9</v>
      </c>
      <c r="K27798">
        <v>23.7</v>
      </c>
      <c r="L27798" t="s">
        <v>13</v>
      </c>
      <c r="M27798" t="s">
        <v>14</v>
      </c>
      <c r="N27798" t="s">
        <v>52</v>
      </c>
    </row>
    <row r="27799" spans="1:14" x14ac:dyDescent="0.3">
      <c r="A27799" t="str">
        <f t="shared" ref="A27799:A27862" si="437">B27799 &amp; "/" &amp; C27799</f>
        <v>160/160</v>
      </c>
      <c r="B27799">
        <v>160</v>
      </c>
      <c r="C27799">
        <v>160</v>
      </c>
      <c r="D27799" t="s">
        <v>22</v>
      </c>
      <c r="E27799">
        <v>28.414300000000001</v>
      </c>
      <c r="F27799">
        <v>7</v>
      </c>
      <c r="G27799">
        <v>2957</v>
      </c>
      <c r="H27799">
        <v>246</v>
      </c>
      <c r="I27799">
        <v>66.47</v>
      </c>
      <c r="J27799">
        <v>198.9</v>
      </c>
      <c r="K27799">
        <v>23.7</v>
      </c>
      <c r="L27799" t="s">
        <v>13</v>
      </c>
      <c r="M27799" t="s">
        <v>14</v>
      </c>
      <c r="N27799" t="s">
        <v>52</v>
      </c>
    </row>
    <row r="27800" spans="1:14" x14ac:dyDescent="0.3">
      <c r="A27800" t="str">
        <f t="shared" si="437"/>
        <v>160/160</v>
      </c>
      <c r="B27800">
        <v>160</v>
      </c>
      <c r="C27800">
        <v>160</v>
      </c>
      <c r="D27800" t="s">
        <v>22</v>
      </c>
      <c r="E27800">
        <v>24.245699999999999</v>
      </c>
      <c r="F27800">
        <v>7</v>
      </c>
      <c r="G27800">
        <v>2951</v>
      </c>
      <c r="H27800">
        <v>326</v>
      </c>
      <c r="I27800">
        <v>61.86</v>
      </c>
      <c r="J27800">
        <v>169.72</v>
      </c>
      <c r="K27800">
        <v>25.17</v>
      </c>
      <c r="L27800" t="s">
        <v>13</v>
      </c>
      <c r="M27800" t="s">
        <v>14</v>
      </c>
      <c r="N27800" t="s">
        <v>52</v>
      </c>
    </row>
    <row r="27801" spans="1:14" x14ac:dyDescent="0.3">
      <c r="A27801" t="str">
        <f t="shared" si="437"/>
        <v>160/160</v>
      </c>
      <c r="B27801">
        <v>160</v>
      </c>
      <c r="C27801">
        <v>160</v>
      </c>
      <c r="D27801" t="s">
        <v>22</v>
      </c>
      <c r="E27801">
        <v>24.245699999999999</v>
      </c>
      <c r="F27801">
        <v>7</v>
      </c>
      <c r="G27801">
        <v>2951</v>
      </c>
      <c r="H27801">
        <v>326</v>
      </c>
      <c r="I27801">
        <v>61.86</v>
      </c>
      <c r="J27801">
        <v>169.72</v>
      </c>
      <c r="K27801">
        <v>25.17</v>
      </c>
      <c r="L27801" t="s">
        <v>13</v>
      </c>
      <c r="M27801" t="s">
        <v>14</v>
      </c>
      <c r="N27801" t="s">
        <v>52</v>
      </c>
    </row>
    <row r="27802" spans="1:14" x14ac:dyDescent="0.3">
      <c r="A27802" t="str">
        <f t="shared" si="437"/>
        <v>160/160</v>
      </c>
      <c r="B27802">
        <v>160</v>
      </c>
      <c r="C27802">
        <v>160</v>
      </c>
      <c r="D27802" t="s">
        <v>22</v>
      </c>
      <c r="E27802">
        <v>24.245699999999999</v>
      </c>
      <c r="F27802">
        <v>7</v>
      </c>
      <c r="G27802">
        <v>2951</v>
      </c>
      <c r="H27802">
        <v>326</v>
      </c>
      <c r="I27802">
        <v>61.86</v>
      </c>
      <c r="J27802">
        <v>169.72</v>
      </c>
      <c r="K27802">
        <v>25.17</v>
      </c>
      <c r="L27802" t="s">
        <v>13</v>
      </c>
      <c r="M27802" t="s">
        <v>14</v>
      </c>
      <c r="N27802" t="s">
        <v>52</v>
      </c>
    </row>
    <row r="27803" spans="1:14" x14ac:dyDescent="0.3">
      <c r="A27803" t="str">
        <f t="shared" si="437"/>
        <v>160/160</v>
      </c>
      <c r="B27803">
        <v>160</v>
      </c>
      <c r="C27803">
        <v>160</v>
      </c>
      <c r="D27803" t="s">
        <v>22</v>
      </c>
      <c r="E27803">
        <v>35.945700000000002</v>
      </c>
      <c r="F27803">
        <v>7</v>
      </c>
      <c r="G27803">
        <v>2969</v>
      </c>
      <c r="H27803">
        <v>18</v>
      </c>
      <c r="I27803">
        <v>39.01</v>
      </c>
      <c r="J27803">
        <v>251.62</v>
      </c>
      <c r="K27803">
        <v>13.66</v>
      </c>
      <c r="L27803" t="s">
        <v>13</v>
      </c>
      <c r="M27803" t="s">
        <v>14</v>
      </c>
      <c r="N27803" t="s">
        <v>52</v>
      </c>
    </row>
    <row r="27804" spans="1:14" x14ac:dyDescent="0.3">
      <c r="A27804" t="str">
        <f t="shared" si="437"/>
        <v>160/160</v>
      </c>
      <c r="B27804">
        <v>160</v>
      </c>
      <c r="C27804">
        <v>160</v>
      </c>
      <c r="D27804" t="s">
        <v>22</v>
      </c>
      <c r="E27804">
        <v>35.945700000000002</v>
      </c>
      <c r="F27804">
        <v>7</v>
      </c>
      <c r="G27804">
        <v>2969</v>
      </c>
      <c r="H27804">
        <v>18</v>
      </c>
      <c r="I27804">
        <v>39.01</v>
      </c>
      <c r="J27804">
        <v>251.62</v>
      </c>
      <c r="K27804">
        <v>13.66</v>
      </c>
      <c r="L27804" t="s">
        <v>13</v>
      </c>
      <c r="M27804" t="s">
        <v>14</v>
      </c>
      <c r="N27804" t="s">
        <v>52</v>
      </c>
    </row>
    <row r="27805" spans="1:14" x14ac:dyDescent="0.3">
      <c r="A27805" t="str">
        <f t="shared" si="437"/>
        <v>160/160</v>
      </c>
      <c r="B27805">
        <v>160</v>
      </c>
      <c r="C27805">
        <v>160</v>
      </c>
      <c r="D27805" t="s">
        <v>22</v>
      </c>
      <c r="E27805">
        <v>35.945700000000002</v>
      </c>
      <c r="F27805">
        <v>7</v>
      </c>
      <c r="G27805">
        <v>2969</v>
      </c>
      <c r="H27805">
        <v>18</v>
      </c>
      <c r="I27805">
        <v>39.01</v>
      </c>
      <c r="J27805">
        <v>251.62</v>
      </c>
      <c r="K27805">
        <v>13.66</v>
      </c>
      <c r="L27805" t="s">
        <v>13</v>
      </c>
      <c r="M27805" t="s">
        <v>14</v>
      </c>
      <c r="N27805" t="s">
        <v>52</v>
      </c>
    </row>
    <row r="27806" spans="1:14" x14ac:dyDescent="0.3">
      <c r="A27806" t="str">
        <f t="shared" si="437"/>
        <v>160/160</v>
      </c>
      <c r="B27806">
        <v>160</v>
      </c>
      <c r="C27806">
        <v>160</v>
      </c>
      <c r="D27806" t="s">
        <v>22</v>
      </c>
      <c r="E27806">
        <v>35.42</v>
      </c>
      <c r="F27806">
        <v>7</v>
      </c>
      <c r="G27806">
        <v>2963</v>
      </c>
      <c r="H27806">
        <v>64</v>
      </c>
      <c r="I27806">
        <v>59.35</v>
      </c>
      <c r="J27806">
        <v>247.94</v>
      </c>
      <c r="K27806">
        <v>16.78</v>
      </c>
      <c r="L27806" t="s">
        <v>13</v>
      </c>
      <c r="M27806" t="s">
        <v>14</v>
      </c>
      <c r="N27806" t="s">
        <v>52</v>
      </c>
    </row>
    <row r="27807" spans="1:14" x14ac:dyDescent="0.3">
      <c r="A27807" t="str">
        <f t="shared" si="437"/>
        <v>160/160</v>
      </c>
      <c r="B27807">
        <v>160</v>
      </c>
      <c r="C27807">
        <v>160</v>
      </c>
      <c r="D27807" t="s">
        <v>22</v>
      </c>
      <c r="E27807">
        <v>35.42</v>
      </c>
      <c r="F27807">
        <v>7</v>
      </c>
      <c r="G27807">
        <v>2963</v>
      </c>
      <c r="H27807">
        <v>64</v>
      </c>
      <c r="I27807">
        <v>59.35</v>
      </c>
      <c r="J27807">
        <v>247.94</v>
      </c>
      <c r="K27807">
        <v>16.78</v>
      </c>
      <c r="L27807" t="s">
        <v>13</v>
      </c>
      <c r="M27807" t="s">
        <v>14</v>
      </c>
      <c r="N27807" t="s">
        <v>52</v>
      </c>
    </row>
    <row r="27808" spans="1:14" x14ac:dyDescent="0.3">
      <c r="A27808" t="str">
        <f t="shared" si="437"/>
        <v>160/160</v>
      </c>
      <c r="B27808">
        <v>160</v>
      </c>
      <c r="C27808">
        <v>160</v>
      </c>
      <c r="D27808" t="s">
        <v>22</v>
      </c>
      <c r="E27808">
        <v>35.42</v>
      </c>
      <c r="F27808">
        <v>7</v>
      </c>
      <c r="G27808">
        <v>2963</v>
      </c>
      <c r="H27808">
        <v>64</v>
      </c>
      <c r="I27808">
        <v>59.35</v>
      </c>
      <c r="J27808">
        <v>247.94</v>
      </c>
      <c r="K27808">
        <v>16.78</v>
      </c>
      <c r="L27808" t="s">
        <v>13</v>
      </c>
      <c r="M27808" t="s">
        <v>14</v>
      </c>
      <c r="N27808" t="s">
        <v>52</v>
      </c>
    </row>
    <row r="27809" spans="1:14" x14ac:dyDescent="0.3">
      <c r="A27809" t="str">
        <f t="shared" si="437"/>
        <v>160/160</v>
      </c>
      <c r="B27809">
        <v>160</v>
      </c>
      <c r="C27809">
        <v>160</v>
      </c>
      <c r="D27809" t="s">
        <v>22</v>
      </c>
      <c r="E27809">
        <v>32.335700000000003</v>
      </c>
      <c r="F27809">
        <v>7</v>
      </c>
      <c r="G27809">
        <v>2958</v>
      </c>
      <c r="H27809">
        <v>148</v>
      </c>
      <c r="I27809">
        <v>66.64</v>
      </c>
      <c r="J27809">
        <v>226.35</v>
      </c>
      <c r="K27809">
        <v>20.85</v>
      </c>
      <c r="L27809" t="s">
        <v>13</v>
      </c>
      <c r="M27809" t="s">
        <v>14</v>
      </c>
      <c r="N27809" t="s">
        <v>52</v>
      </c>
    </row>
    <row r="27810" spans="1:14" x14ac:dyDescent="0.3">
      <c r="A27810" t="str">
        <f t="shared" si="437"/>
        <v>160/160</v>
      </c>
      <c r="B27810">
        <v>160</v>
      </c>
      <c r="C27810">
        <v>160</v>
      </c>
      <c r="D27810" t="s">
        <v>22</v>
      </c>
      <c r="E27810">
        <v>32.335700000000003</v>
      </c>
      <c r="F27810">
        <v>7</v>
      </c>
      <c r="G27810">
        <v>2958</v>
      </c>
      <c r="H27810">
        <v>148</v>
      </c>
      <c r="I27810">
        <v>66.64</v>
      </c>
      <c r="J27810">
        <v>226.35</v>
      </c>
      <c r="K27810">
        <v>20.85</v>
      </c>
      <c r="L27810" t="s">
        <v>13</v>
      </c>
      <c r="M27810" t="s">
        <v>14</v>
      </c>
      <c r="N27810" t="s">
        <v>52</v>
      </c>
    </row>
    <row r="27811" spans="1:14" x14ac:dyDescent="0.3">
      <c r="A27811" t="str">
        <f t="shared" si="437"/>
        <v>160/160</v>
      </c>
      <c r="B27811">
        <v>160</v>
      </c>
      <c r="C27811">
        <v>160</v>
      </c>
      <c r="D27811" t="s">
        <v>22</v>
      </c>
      <c r="E27811">
        <v>32.335700000000003</v>
      </c>
      <c r="F27811">
        <v>7</v>
      </c>
      <c r="G27811">
        <v>2958</v>
      </c>
      <c r="H27811">
        <v>148</v>
      </c>
      <c r="I27811">
        <v>66.64</v>
      </c>
      <c r="J27811">
        <v>226.35</v>
      </c>
      <c r="K27811">
        <v>20.85</v>
      </c>
      <c r="L27811" t="s">
        <v>13</v>
      </c>
      <c r="M27811" t="s">
        <v>14</v>
      </c>
      <c r="N27811" t="s">
        <v>52</v>
      </c>
    </row>
    <row r="27812" spans="1:14" x14ac:dyDescent="0.3">
      <c r="A27812" t="str">
        <f t="shared" si="437"/>
        <v>160/160</v>
      </c>
      <c r="B27812">
        <v>160</v>
      </c>
      <c r="C27812">
        <v>160</v>
      </c>
      <c r="D27812" t="s">
        <v>22</v>
      </c>
      <c r="E27812">
        <v>28.557099999999998</v>
      </c>
      <c r="F27812">
        <v>7</v>
      </c>
      <c r="G27812">
        <v>2953</v>
      </c>
      <c r="H27812">
        <v>238</v>
      </c>
      <c r="I27812">
        <v>66.78</v>
      </c>
      <c r="J27812">
        <v>199.9</v>
      </c>
      <c r="K27812">
        <v>23.42</v>
      </c>
      <c r="L27812" t="s">
        <v>13</v>
      </c>
      <c r="M27812" t="s">
        <v>14</v>
      </c>
      <c r="N27812" t="s">
        <v>52</v>
      </c>
    </row>
    <row r="27813" spans="1:14" x14ac:dyDescent="0.3">
      <c r="A27813" t="str">
        <f t="shared" si="437"/>
        <v>160/160</v>
      </c>
      <c r="B27813">
        <v>160</v>
      </c>
      <c r="C27813">
        <v>160</v>
      </c>
      <c r="D27813" t="s">
        <v>22</v>
      </c>
      <c r="E27813">
        <v>28.557099999999998</v>
      </c>
      <c r="F27813">
        <v>7</v>
      </c>
      <c r="G27813">
        <v>2953</v>
      </c>
      <c r="H27813">
        <v>238</v>
      </c>
      <c r="I27813">
        <v>66.78</v>
      </c>
      <c r="J27813">
        <v>199.9</v>
      </c>
      <c r="K27813">
        <v>23.42</v>
      </c>
      <c r="L27813" t="s">
        <v>13</v>
      </c>
      <c r="M27813" t="s">
        <v>14</v>
      </c>
      <c r="N27813" t="s">
        <v>52</v>
      </c>
    </row>
    <row r="27814" spans="1:14" x14ac:dyDescent="0.3">
      <c r="A27814" t="str">
        <f t="shared" si="437"/>
        <v>160/160</v>
      </c>
      <c r="B27814">
        <v>160</v>
      </c>
      <c r="C27814">
        <v>160</v>
      </c>
      <c r="D27814" t="s">
        <v>22</v>
      </c>
      <c r="E27814">
        <v>28.557099999999998</v>
      </c>
      <c r="F27814">
        <v>7</v>
      </c>
      <c r="G27814">
        <v>2953</v>
      </c>
      <c r="H27814">
        <v>238</v>
      </c>
      <c r="I27814">
        <v>66.78</v>
      </c>
      <c r="J27814">
        <v>199.9</v>
      </c>
      <c r="K27814">
        <v>23.42</v>
      </c>
      <c r="L27814" t="s">
        <v>13</v>
      </c>
      <c r="M27814" t="s">
        <v>14</v>
      </c>
      <c r="N27814" t="s">
        <v>52</v>
      </c>
    </row>
    <row r="27815" spans="1:14" x14ac:dyDescent="0.3">
      <c r="A27815" t="str">
        <f t="shared" si="437"/>
        <v>160/160</v>
      </c>
      <c r="B27815">
        <v>160</v>
      </c>
      <c r="C27815">
        <v>160</v>
      </c>
      <c r="D27815" t="s">
        <v>22</v>
      </c>
      <c r="E27815">
        <v>24.124300000000002</v>
      </c>
      <c r="F27815">
        <v>7</v>
      </c>
      <c r="G27815">
        <v>2948</v>
      </c>
      <c r="H27815">
        <v>320</v>
      </c>
      <c r="I27815">
        <v>60.98</v>
      </c>
      <c r="J27815">
        <v>168.87</v>
      </c>
      <c r="K27815">
        <v>25.25</v>
      </c>
      <c r="L27815" t="s">
        <v>13</v>
      </c>
      <c r="M27815" t="s">
        <v>14</v>
      </c>
      <c r="N27815" t="s">
        <v>52</v>
      </c>
    </row>
    <row r="27816" spans="1:14" x14ac:dyDescent="0.3">
      <c r="A27816" t="str">
        <f t="shared" si="437"/>
        <v>160/160</v>
      </c>
      <c r="B27816">
        <v>160</v>
      </c>
      <c r="C27816">
        <v>160</v>
      </c>
      <c r="D27816" t="s">
        <v>22</v>
      </c>
      <c r="E27816">
        <v>24.124300000000002</v>
      </c>
      <c r="F27816">
        <v>7</v>
      </c>
      <c r="G27816">
        <v>2948</v>
      </c>
      <c r="H27816">
        <v>320</v>
      </c>
      <c r="I27816">
        <v>60.98</v>
      </c>
      <c r="J27816">
        <v>168.87</v>
      </c>
      <c r="K27816">
        <v>25.25</v>
      </c>
      <c r="L27816" t="s">
        <v>13</v>
      </c>
      <c r="M27816" t="s">
        <v>14</v>
      </c>
      <c r="N27816" t="s">
        <v>52</v>
      </c>
    </row>
    <row r="27817" spans="1:14" x14ac:dyDescent="0.3">
      <c r="A27817" t="str">
        <f t="shared" si="437"/>
        <v>160/160</v>
      </c>
      <c r="B27817">
        <v>160</v>
      </c>
      <c r="C27817">
        <v>160</v>
      </c>
      <c r="D27817" t="s">
        <v>22</v>
      </c>
      <c r="E27817">
        <v>24.124300000000002</v>
      </c>
      <c r="F27817">
        <v>7</v>
      </c>
      <c r="G27817">
        <v>2948</v>
      </c>
      <c r="H27817">
        <v>320</v>
      </c>
      <c r="I27817">
        <v>60.98</v>
      </c>
      <c r="J27817">
        <v>168.87</v>
      </c>
      <c r="K27817">
        <v>25.25</v>
      </c>
      <c r="L27817" t="s">
        <v>13</v>
      </c>
      <c r="M27817" t="s">
        <v>14</v>
      </c>
      <c r="N27817" t="s">
        <v>52</v>
      </c>
    </row>
    <row r="27818" spans="1:14" x14ac:dyDescent="0.3">
      <c r="A27818" t="str">
        <f t="shared" si="437"/>
        <v>160/160</v>
      </c>
      <c r="B27818">
        <v>160</v>
      </c>
      <c r="C27818">
        <v>160</v>
      </c>
      <c r="D27818" t="s">
        <v>22</v>
      </c>
      <c r="E27818">
        <v>36.28</v>
      </c>
      <c r="F27818">
        <v>7</v>
      </c>
      <c r="G27818">
        <v>2971</v>
      </c>
      <c r="H27818">
        <v>13</v>
      </c>
      <c r="I27818">
        <v>35.42</v>
      </c>
      <c r="J27818">
        <v>253.96</v>
      </c>
      <c r="K27818">
        <v>12.87</v>
      </c>
      <c r="L27818" t="s">
        <v>13</v>
      </c>
      <c r="M27818" t="s">
        <v>14</v>
      </c>
      <c r="N27818" t="s">
        <v>52</v>
      </c>
    </row>
    <row r="27819" spans="1:14" x14ac:dyDescent="0.3">
      <c r="A27819" t="str">
        <f t="shared" si="437"/>
        <v>160/160</v>
      </c>
      <c r="B27819">
        <v>160</v>
      </c>
      <c r="C27819">
        <v>160</v>
      </c>
      <c r="D27819" t="s">
        <v>22</v>
      </c>
      <c r="E27819">
        <v>36.28</v>
      </c>
      <c r="F27819">
        <v>7</v>
      </c>
      <c r="G27819">
        <v>2971</v>
      </c>
      <c r="H27819">
        <v>13</v>
      </c>
      <c r="I27819">
        <v>35.42</v>
      </c>
      <c r="J27819">
        <v>253.96</v>
      </c>
      <c r="K27819">
        <v>12.87</v>
      </c>
      <c r="L27819" t="s">
        <v>13</v>
      </c>
      <c r="M27819" t="s">
        <v>14</v>
      </c>
      <c r="N27819" t="s">
        <v>52</v>
      </c>
    </row>
    <row r="27820" spans="1:14" x14ac:dyDescent="0.3">
      <c r="A27820" t="str">
        <f t="shared" si="437"/>
        <v>160/160</v>
      </c>
      <c r="B27820">
        <v>160</v>
      </c>
      <c r="C27820">
        <v>160</v>
      </c>
      <c r="D27820" t="s">
        <v>22</v>
      </c>
      <c r="E27820">
        <v>36.28</v>
      </c>
      <c r="F27820">
        <v>7</v>
      </c>
      <c r="G27820">
        <v>2971</v>
      </c>
      <c r="H27820">
        <v>13</v>
      </c>
      <c r="I27820">
        <v>35.42</v>
      </c>
      <c r="J27820">
        <v>253.96</v>
      </c>
      <c r="K27820">
        <v>12.87</v>
      </c>
      <c r="L27820" t="s">
        <v>13</v>
      </c>
      <c r="M27820" t="s">
        <v>14</v>
      </c>
      <c r="N27820" t="s">
        <v>52</v>
      </c>
    </row>
    <row r="27821" spans="1:14" x14ac:dyDescent="0.3">
      <c r="A27821" t="str">
        <f t="shared" si="437"/>
        <v>160/160</v>
      </c>
      <c r="B27821">
        <v>160</v>
      </c>
      <c r="C27821">
        <v>160</v>
      </c>
      <c r="D27821" t="s">
        <v>22</v>
      </c>
      <c r="E27821">
        <v>35.468600000000002</v>
      </c>
      <c r="F27821">
        <v>7</v>
      </c>
      <c r="G27821">
        <v>2967</v>
      </c>
      <c r="H27821">
        <v>68</v>
      </c>
      <c r="I27821">
        <v>59.91</v>
      </c>
      <c r="J27821">
        <v>248.28</v>
      </c>
      <c r="K27821">
        <v>17.09</v>
      </c>
      <c r="L27821" t="s">
        <v>13</v>
      </c>
      <c r="M27821" t="s">
        <v>14</v>
      </c>
      <c r="N27821" t="s">
        <v>52</v>
      </c>
    </row>
    <row r="27822" spans="1:14" x14ac:dyDescent="0.3">
      <c r="A27822" t="str">
        <f t="shared" si="437"/>
        <v>160/160</v>
      </c>
      <c r="B27822">
        <v>160</v>
      </c>
      <c r="C27822">
        <v>160</v>
      </c>
      <c r="D27822" t="s">
        <v>22</v>
      </c>
      <c r="E27822">
        <v>35.468600000000002</v>
      </c>
      <c r="F27822">
        <v>7</v>
      </c>
      <c r="G27822">
        <v>2967</v>
      </c>
      <c r="H27822">
        <v>68</v>
      </c>
      <c r="I27822">
        <v>59.91</v>
      </c>
      <c r="J27822">
        <v>248.28</v>
      </c>
      <c r="K27822">
        <v>17.09</v>
      </c>
      <c r="L27822" t="s">
        <v>13</v>
      </c>
      <c r="M27822" t="s">
        <v>14</v>
      </c>
      <c r="N27822" t="s">
        <v>52</v>
      </c>
    </row>
    <row r="27823" spans="1:14" x14ac:dyDescent="0.3">
      <c r="A27823" t="str">
        <f t="shared" si="437"/>
        <v>160/160</v>
      </c>
      <c r="B27823">
        <v>160</v>
      </c>
      <c r="C27823">
        <v>160</v>
      </c>
      <c r="D27823" t="s">
        <v>22</v>
      </c>
      <c r="E27823">
        <v>35.468600000000002</v>
      </c>
      <c r="F27823">
        <v>7</v>
      </c>
      <c r="G27823">
        <v>2967</v>
      </c>
      <c r="H27823">
        <v>68</v>
      </c>
      <c r="I27823">
        <v>59.91</v>
      </c>
      <c r="J27823">
        <v>248.28</v>
      </c>
      <c r="K27823">
        <v>17.09</v>
      </c>
      <c r="L27823" t="s">
        <v>13</v>
      </c>
      <c r="M27823" t="s">
        <v>14</v>
      </c>
      <c r="N27823" t="s">
        <v>52</v>
      </c>
    </row>
    <row r="27824" spans="1:14" x14ac:dyDescent="0.3">
      <c r="A27824" t="str">
        <f t="shared" si="437"/>
        <v>160/160</v>
      </c>
      <c r="B27824">
        <v>160</v>
      </c>
      <c r="C27824">
        <v>160</v>
      </c>
      <c r="D27824" t="s">
        <v>22</v>
      </c>
      <c r="E27824">
        <v>32.380000000000003</v>
      </c>
      <c r="F27824">
        <v>7</v>
      </c>
      <c r="G27824">
        <v>2963</v>
      </c>
      <c r="H27824">
        <v>144</v>
      </c>
      <c r="I27824">
        <v>66.430000000000007</v>
      </c>
      <c r="J27824">
        <v>226.66</v>
      </c>
      <c r="K27824">
        <v>20.55</v>
      </c>
      <c r="L27824" t="s">
        <v>13</v>
      </c>
      <c r="M27824" t="s">
        <v>14</v>
      </c>
      <c r="N27824" t="s">
        <v>52</v>
      </c>
    </row>
    <row r="27825" spans="1:14" x14ac:dyDescent="0.3">
      <c r="A27825" t="str">
        <f t="shared" si="437"/>
        <v>160/160</v>
      </c>
      <c r="B27825">
        <v>160</v>
      </c>
      <c r="C27825">
        <v>160</v>
      </c>
      <c r="D27825" t="s">
        <v>22</v>
      </c>
      <c r="E27825">
        <v>32.380000000000003</v>
      </c>
      <c r="F27825">
        <v>7</v>
      </c>
      <c r="G27825">
        <v>2963</v>
      </c>
      <c r="H27825">
        <v>144</v>
      </c>
      <c r="I27825">
        <v>66.430000000000007</v>
      </c>
      <c r="J27825">
        <v>226.66</v>
      </c>
      <c r="K27825">
        <v>20.55</v>
      </c>
      <c r="L27825" t="s">
        <v>13</v>
      </c>
      <c r="M27825" t="s">
        <v>14</v>
      </c>
      <c r="N27825" t="s">
        <v>52</v>
      </c>
    </row>
    <row r="27826" spans="1:14" x14ac:dyDescent="0.3">
      <c r="A27826" t="str">
        <f t="shared" si="437"/>
        <v>160/160</v>
      </c>
      <c r="B27826">
        <v>160</v>
      </c>
      <c r="C27826">
        <v>160</v>
      </c>
      <c r="D27826" t="s">
        <v>22</v>
      </c>
      <c r="E27826">
        <v>32.380000000000003</v>
      </c>
      <c r="F27826">
        <v>7</v>
      </c>
      <c r="G27826">
        <v>2963</v>
      </c>
      <c r="H27826">
        <v>144</v>
      </c>
      <c r="I27826">
        <v>66.430000000000007</v>
      </c>
      <c r="J27826">
        <v>226.66</v>
      </c>
      <c r="K27826">
        <v>20.55</v>
      </c>
      <c r="L27826" t="s">
        <v>13</v>
      </c>
      <c r="M27826" t="s">
        <v>14</v>
      </c>
      <c r="N27826" t="s">
        <v>52</v>
      </c>
    </row>
    <row r="27827" spans="1:14" x14ac:dyDescent="0.3">
      <c r="A27827" t="str">
        <f t="shared" si="437"/>
        <v>160/160</v>
      </c>
      <c r="B27827">
        <v>160</v>
      </c>
      <c r="C27827">
        <v>160</v>
      </c>
      <c r="D27827" t="s">
        <v>22</v>
      </c>
      <c r="E27827">
        <v>28.765699999999999</v>
      </c>
      <c r="F27827">
        <v>7</v>
      </c>
      <c r="G27827">
        <v>2958</v>
      </c>
      <c r="H27827">
        <v>236</v>
      </c>
      <c r="I27827">
        <v>66.44</v>
      </c>
      <c r="J27827">
        <v>201.36</v>
      </c>
      <c r="K27827">
        <v>23.49</v>
      </c>
      <c r="L27827" t="s">
        <v>13</v>
      </c>
      <c r="M27827" t="s">
        <v>14</v>
      </c>
      <c r="N27827" t="s">
        <v>52</v>
      </c>
    </row>
    <row r="27828" spans="1:14" x14ac:dyDescent="0.3">
      <c r="A27828" t="str">
        <f t="shared" si="437"/>
        <v>160/160</v>
      </c>
      <c r="B27828">
        <v>160</v>
      </c>
      <c r="C27828">
        <v>160</v>
      </c>
      <c r="D27828" t="s">
        <v>22</v>
      </c>
      <c r="E27828">
        <v>28.765699999999999</v>
      </c>
      <c r="F27828">
        <v>7</v>
      </c>
      <c r="G27828">
        <v>2958</v>
      </c>
      <c r="H27828">
        <v>236</v>
      </c>
      <c r="I27828">
        <v>66.44</v>
      </c>
      <c r="J27828">
        <v>201.36</v>
      </c>
      <c r="K27828">
        <v>23.49</v>
      </c>
      <c r="L27828" t="s">
        <v>13</v>
      </c>
      <c r="M27828" t="s">
        <v>14</v>
      </c>
      <c r="N27828" t="s">
        <v>52</v>
      </c>
    </row>
    <row r="27829" spans="1:14" x14ac:dyDescent="0.3">
      <c r="A27829" t="str">
        <f t="shared" si="437"/>
        <v>160/160</v>
      </c>
      <c r="B27829">
        <v>160</v>
      </c>
      <c r="C27829">
        <v>160</v>
      </c>
      <c r="D27829" t="s">
        <v>22</v>
      </c>
      <c r="E27829">
        <v>28.765699999999999</v>
      </c>
      <c r="F27829">
        <v>7</v>
      </c>
      <c r="G27829">
        <v>2958</v>
      </c>
      <c r="H27829">
        <v>236</v>
      </c>
      <c r="I27829">
        <v>66.44</v>
      </c>
      <c r="J27829">
        <v>201.36</v>
      </c>
      <c r="K27829">
        <v>23.49</v>
      </c>
      <c r="L27829" t="s">
        <v>13</v>
      </c>
      <c r="M27829" t="s">
        <v>14</v>
      </c>
      <c r="N27829" t="s">
        <v>52</v>
      </c>
    </row>
    <row r="27830" spans="1:14" x14ac:dyDescent="0.3">
      <c r="A27830" t="str">
        <f t="shared" si="437"/>
        <v>160/160</v>
      </c>
      <c r="B27830">
        <v>160</v>
      </c>
      <c r="C27830">
        <v>160</v>
      </c>
      <c r="D27830" t="s">
        <v>22</v>
      </c>
      <c r="E27830">
        <v>23.695699999999999</v>
      </c>
      <c r="F27830">
        <v>7</v>
      </c>
      <c r="G27830">
        <v>2953</v>
      </c>
      <c r="H27830">
        <v>338</v>
      </c>
      <c r="I27830">
        <v>60.65</v>
      </c>
      <c r="J27830">
        <v>165.87</v>
      </c>
      <c r="K27830">
        <v>25.5</v>
      </c>
      <c r="L27830" t="s">
        <v>13</v>
      </c>
      <c r="M27830" t="s">
        <v>14</v>
      </c>
      <c r="N27830" t="s">
        <v>52</v>
      </c>
    </row>
    <row r="27831" spans="1:14" x14ac:dyDescent="0.3">
      <c r="A27831" t="str">
        <f t="shared" si="437"/>
        <v>160/160</v>
      </c>
      <c r="B27831">
        <v>160</v>
      </c>
      <c r="C27831">
        <v>160</v>
      </c>
      <c r="D27831" t="s">
        <v>22</v>
      </c>
      <c r="E27831">
        <v>23.695699999999999</v>
      </c>
      <c r="F27831">
        <v>7</v>
      </c>
      <c r="G27831">
        <v>2953</v>
      </c>
      <c r="H27831">
        <v>338</v>
      </c>
      <c r="I27831">
        <v>60.65</v>
      </c>
      <c r="J27831">
        <v>165.87</v>
      </c>
      <c r="K27831">
        <v>25.5</v>
      </c>
      <c r="L27831" t="s">
        <v>13</v>
      </c>
      <c r="M27831" t="s">
        <v>14</v>
      </c>
      <c r="N27831" t="s">
        <v>52</v>
      </c>
    </row>
    <row r="27832" spans="1:14" x14ac:dyDescent="0.3">
      <c r="A27832" t="str">
        <f t="shared" si="437"/>
        <v>160/160</v>
      </c>
      <c r="B27832">
        <v>160</v>
      </c>
      <c r="C27832">
        <v>160</v>
      </c>
      <c r="D27832" t="s">
        <v>22</v>
      </c>
      <c r="E27832">
        <v>23.695699999999999</v>
      </c>
      <c r="F27832">
        <v>7</v>
      </c>
      <c r="G27832">
        <v>2953</v>
      </c>
      <c r="H27832">
        <v>338</v>
      </c>
      <c r="I27832">
        <v>60.65</v>
      </c>
      <c r="J27832">
        <v>165.87</v>
      </c>
      <c r="K27832">
        <v>25.5</v>
      </c>
      <c r="L27832" t="s">
        <v>13</v>
      </c>
      <c r="M27832" t="s">
        <v>14</v>
      </c>
      <c r="N27832" t="s">
        <v>52</v>
      </c>
    </row>
    <row r="27833" spans="1:14" x14ac:dyDescent="0.3">
      <c r="A27833" t="str">
        <f t="shared" si="437"/>
        <v>160/160</v>
      </c>
      <c r="B27833">
        <v>160</v>
      </c>
      <c r="C27833">
        <v>160</v>
      </c>
      <c r="D27833" t="s">
        <v>22</v>
      </c>
      <c r="E27833">
        <v>36.018599999999999</v>
      </c>
      <c r="F27833">
        <v>7</v>
      </c>
      <c r="G27833">
        <v>2967</v>
      </c>
      <c r="H27833">
        <v>16</v>
      </c>
      <c r="I27833">
        <v>36.85</v>
      </c>
      <c r="J27833">
        <v>252.13</v>
      </c>
      <c r="K27833">
        <v>13.68</v>
      </c>
      <c r="L27833" t="s">
        <v>13</v>
      </c>
      <c r="M27833" t="s">
        <v>14</v>
      </c>
      <c r="N27833" t="s">
        <v>52</v>
      </c>
    </row>
    <row r="27834" spans="1:14" x14ac:dyDescent="0.3">
      <c r="A27834" t="str">
        <f t="shared" si="437"/>
        <v>160/160</v>
      </c>
      <c r="B27834">
        <v>160</v>
      </c>
      <c r="C27834">
        <v>160</v>
      </c>
      <c r="D27834" t="s">
        <v>22</v>
      </c>
      <c r="E27834">
        <v>36.018599999999999</v>
      </c>
      <c r="F27834">
        <v>7</v>
      </c>
      <c r="G27834">
        <v>2967</v>
      </c>
      <c r="H27834">
        <v>16</v>
      </c>
      <c r="I27834">
        <v>36.85</v>
      </c>
      <c r="J27834">
        <v>252.13</v>
      </c>
      <c r="K27834">
        <v>13.68</v>
      </c>
      <c r="L27834" t="s">
        <v>13</v>
      </c>
      <c r="M27834" t="s">
        <v>14</v>
      </c>
      <c r="N27834" t="s">
        <v>52</v>
      </c>
    </row>
    <row r="27835" spans="1:14" x14ac:dyDescent="0.3">
      <c r="A27835" t="str">
        <f t="shared" si="437"/>
        <v>160/160</v>
      </c>
      <c r="B27835">
        <v>160</v>
      </c>
      <c r="C27835">
        <v>160</v>
      </c>
      <c r="D27835" t="s">
        <v>22</v>
      </c>
      <c r="E27835">
        <v>36.018599999999999</v>
      </c>
      <c r="F27835">
        <v>7</v>
      </c>
      <c r="G27835">
        <v>2967</v>
      </c>
      <c r="H27835">
        <v>16</v>
      </c>
      <c r="I27835">
        <v>36.85</v>
      </c>
      <c r="J27835">
        <v>252.13</v>
      </c>
      <c r="K27835">
        <v>13.68</v>
      </c>
      <c r="L27835" t="s">
        <v>13</v>
      </c>
      <c r="M27835" t="s">
        <v>14</v>
      </c>
      <c r="N27835" t="s">
        <v>52</v>
      </c>
    </row>
    <row r="27836" spans="1:14" x14ac:dyDescent="0.3">
      <c r="A27836" t="str">
        <f t="shared" si="437"/>
        <v>160/160</v>
      </c>
      <c r="B27836">
        <v>160</v>
      </c>
      <c r="C27836">
        <v>160</v>
      </c>
      <c r="D27836" t="s">
        <v>22</v>
      </c>
      <c r="E27836">
        <v>35.49</v>
      </c>
      <c r="F27836">
        <v>7</v>
      </c>
      <c r="G27836">
        <v>2962</v>
      </c>
      <c r="H27836">
        <v>62</v>
      </c>
      <c r="I27836">
        <v>58.53</v>
      </c>
      <c r="J27836">
        <v>248.43</v>
      </c>
      <c r="K27836">
        <v>16.79</v>
      </c>
      <c r="L27836" t="s">
        <v>13</v>
      </c>
      <c r="M27836" t="s">
        <v>14</v>
      </c>
      <c r="N27836" t="s">
        <v>52</v>
      </c>
    </row>
    <row r="27837" spans="1:14" x14ac:dyDescent="0.3">
      <c r="A27837" t="str">
        <f t="shared" si="437"/>
        <v>160/160</v>
      </c>
      <c r="B27837">
        <v>160</v>
      </c>
      <c r="C27837">
        <v>160</v>
      </c>
      <c r="D27837" t="s">
        <v>22</v>
      </c>
      <c r="E27837">
        <v>35.49</v>
      </c>
      <c r="F27837">
        <v>7</v>
      </c>
      <c r="G27837">
        <v>2962</v>
      </c>
      <c r="H27837">
        <v>62</v>
      </c>
      <c r="I27837">
        <v>58.53</v>
      </c>
      <c r="J27837">
        <v>248.43</v>
      </c>
      <c r="K27837">
        <v>16.79</v>
      </c>
      <c r="L27837" t="s">
        <v>13</v>
      </c>
      <c r="M27837" t="s">
        <v>14</v>
      </c>
      <c r="N27837" t="s">
        <v>52</v>
      </c>
    </row>
    <row r="27838" spans="1:14" x14ac:dyDescent="0.3">
      <c r="A27838" t="str">
        <f t="shared" si="437"/>
        <v>160/160</v>
      </c>
      <c r="B27838">
        <v>160</v>
      </c>
      <c r="C27838">
        <v>160</v>
      </c>
      <c r="D27838" t="s">
        <v>22</v>
      </c>
      <c r="E27838">
        <v>35.49</v>
      </c>
      <c r="F27838">
        <v>7</v>
      </c>
      <c r="G27838">
        <v>2962</v>
      </c>
      <c r="H27838">
        <v>62</v>
      </c>
      <c r="I27838">
        <v>58.53</v>
      </c>
      <c r="J27838">
        <v>248.43</v>
      </c>
      <c r="K27838">
        <v>16.79</v>
      </c>
      <c r="L27838" t="s">
        <v>13</v>
      </c>
      <c r="M27838" t="s">
        <v>14</v>
      </c>
      <c r="N27838" t="s">
        <v>52</v>
      </c>
    </row>
    <row r="27839" spans="1:14" x14ac:dyDescent="0.3">
      <c r="A27839" t="str">
        <f t="shared" si="437"/>
        <v>160/160</v>
      </c>
      <c r="B27839">
        <v>160</v>
      </c>
      <c r="C27839">
        <v>160</v>
      </c>
      <c r="D27839" t="s">
        <v>22</v>
      </c>
      <c r="E27839">
        <v>32.431399999999996</v>
      </c>
      <c r="F27839">
        <v>7</v>
      </c>
      <c r="G27839">
        <v>2957</v>
      </c>
      <c r="H27839">
        <v>144</v>
      </c>
      <c r="I27839">
        <v>65.930000000000007</v>
      </c>
      <c r="J27839">
        <v>227.02</v>
      </c>
      <c r="K27839">
        <v>20.87</v>
      </c>
      <c r="L27839" t="s">
        <v>13</v>
      </c>
      <c r="M27839" t="s">
        <v>14</v>
      </c>
      <c r="N27839" t="s">
        <v>52</v>
      </c>
    </row>
    <row r="27840" spans="1:14" x14ac:dyDescent="0.3">
      <c r="A27840" t="str">
        <f t="shared" si="437"/>
        <v>160/160</v>
      </c>
      <c r="B27840">
        <v>160</v>
      </c>
      <c r="C27840">
        <v>160</v>
      </c>
      <c r="D27840" t="s">
        <v>22</v>
      </c>
      <c r="E27840">
        <v>32.431399999999996</v>
      </c>
      <c r="F27840">
        <v>7</v>
      </c>
      <c r="G27840">
        <v>2957</v>
      </c>
      <c r="H27840">
        <v>144</v>
      </c>
      <c r="I27840">
        <v>65.930000000000007</v>
      </c>
      <c r="J27840">
        <v>227.02</v>
      </c>
      <c r="K27840">
        <v>20.87</v>
      </c>
      <c r="L27840" t="s">
        <v>13</v>
      </c>
      <c r="M27840" t="s">
        <v>14</v>
      </c>
      <c r="N27840" t="s">
        <v>52</v>
      </c>
    </row>
    <row r="27841" spans="1:14" x14ac:dyDescent="0.3">
      <c r="A27841" t="str">
        <f t="shared" si="437"/>
        <v>160/160</v>
      </c>
      <c r="B27841">
        <v>160</v>
      </c>
      <c r="C27841">
        <v>160</v>
      </c>
      <c r="D27841" t="s">
        <v>22</v>
      </c>
      <c r="E27841">
        <v>32.431399999999996</v>
      </c>
      <c r="F27841">
        <v>7</v>
      </c>
      <c r="G27841">
        <v>2957</v>
      </c>
      <c r="H27841">
        <v>144</v>
      </c>
      <c r="I27841">
        <v>65.930000000000007</v>
      </c>
      <c r="J27841">
        <v>227.02</v>
      </c>
      <c r="K27841">
        <v>20.87</v>
      </c>
      <c r="L27841" t="s">
        <v>13</v>
      </c>
      <c r="M27841" t="s">
        <v>14</v>
      </c>
      <c r="N27841" t="s">
        <v>52</v>
      </c>
    </row>
    <row r="27842" spans="1:14" x14ac:dyDescent="0.3">
      <c r="A27842" t="str">
        <f t="shared" si="437"/>
        <v>160/160</v>
      </c>
      <c r="B27842">
        <v>160</v>
      </c>
      <c r="C27842">
        <v>160</v>
      </c>
      <c r="D27842" t="s">
        <v>22</v>
      </c>
      <c r="E27842">
        <v>29.071400000000001</v>
      </c>
      <c r="F27842">
        <v>7</v>
      </c>
      <c r="G27842">
        <v>2952</v>
      </c>
      <c r="H27842">
        <v>208</v>
      </c>
      <c r="I27842">
        <v>66.23</v>
      </c>
      <c r="J27842">
        <v>203.5</v>
      </c>
      <c r="K27842">
        <v>22.5</v>
      </c>
      <c r="L27842" t="s">
        <v>13</v>
      </c>
      <c r="M27842" t="s">
        <v>14</v>
      </c>
      <c r="N27842" t="s">
        <v>52</v>
      </c>
    </row>
    <row r="27843" spans="1:14" x14ac:dyDescent="0.3">
      <c r="A27843" t="str">
        <f t="shared" si="437"/>
        <v>160/160</v>
      </c>
      <c r="B27843">
        <v>160</v>
      </c>
      <c r="C27843">
        <v>160</v>
      </c>
      <c r="D27843" t="s">
        <v>22</v>
      </c>
      <c r="E27843">
        <v>29.071400000000001</v>
      </c>
      <c r="F27843">
        <v>7</v>
      </c>
      <c r="G27843">
        <v>2952</v>
      </c>
      <c r="H27843">
        <v>208</v>
      </c>
      <c r="I27843">
        <v>66.23</v>
      </c>
      <c r="J27843">
        <v>203.5</v>
      </c>
      <c r="K27843">
        <v>22.5</v>
      </c>
      <c r="L27843" t="s">
        <v>13</v>
      </c>
      <c r="M27843" t="s">
        <v>14</v>
      </c>
      <c r="N27843" t="s">
        <v>52</v>
      </c>
    </row>
    <row r="27844" spans="1:14" x14ac:dyDescent="0.3">
      <c r="A27844" t="str">
        <f t="shared" si="437"/>
        <v>160/160</v>
      </c>
      <c r="B27844">
        <v>160</v>
      </c>
      <c r="C27844">
        <v>160</v>
      </c>
      <c r="D27844" t="s">
        <v>22</v>
      </c>
      <c r="E27844">
        <v>29.071400000000001</v>
      </c>
      <c r="F27844">
        <v>7</v>
      </c>
      <c r="G27844">
        <v>2952</v>
      </c>
      <c r="H27844">
        <v>208</v>
      </c>
      <c r="I27844">
        <v>66.23</v>
      </c>
      <c r="J27844">
        <v>203.5</v>
      </c>
      <c r="K27844">
        <v>22.5</v>
      </c>
      <c r="L27844" t="s">
        <v>13</v>
      </c>
      <c r="M27844" t="s">
        <v>14</v>
      </c>
      <c r="N27844" t="s">
        <v>52</v>
      </c>
    </row>
    <row r="27845" spans="1:14" x14ac:dyDescent="0.3">
      <c r="A27845" t="str">
        <f t="shared" si="437"/>
        <v>160/160</v>
      </c>
      <c r="B27845">
        <v>160</v>
      </c>
      <c r="C27845">
        <v>160</v>
      </c>
      <c r="D27845" t="s">
        <v>22</v>
      </c>
      <c r="E27845">
        <v>23.448599999999999</v>
      </c>
      <c r="F27845">
        <v>7</v>
      </c>
      <c r="G27845">
        <v>2947</v>
      </c>
      <c r="H27845">
        <v>328</v>
      </c>
      <c r="I27845">
        <v>60.01</v>
      </c>
      <c r="J27845">
        <v>164.14</v>
      </c>
      <c r="K27845">
        <v>25.28</v>
      </c>
      <c r="L27845" t="s">
        <v>13</v>
      </c>
      <c r="M27845" t="s">
        <v>14</v>
      </c>
      <c r="N27845" t="s">
        <v>52</v>
      </c>
    </row>
    <row r="27846" spans="1:14" x14ac:dyDescent="0.3">
      <c r="A27846" t="str">
        <f t="shared" si="437"/>
        <v>160/160</v>
      </c>
      <c r="B27846">
        <v>160</v>
      </c>
      <c r="C27846">
        <v>160</v>
      </c>
      <c r="D27846" t="s">
        <v>22</v>
      </c>
      <c r="E27846">
        <v>23.448599999999999</v>
      </c>
      <c r="F27846">
        <v>7</v>
      </c>
      <c r="G27846">
        <v>2947</v>
      </c>
      <c r="H27846">
        <v>328</v>
      </c>
      <c r="I27846">
        <v>60.01</v>
      </c>
      <c r="J27846">
        <v>164.14</v>
      </c>
      <c r="K27846">
        <v>25.28</v>
      </c>
      <c r="L27846" t="s">
        <v>13</v>
      </c>
      <c r="M27846" t="s">
        <v>14</v>
      </c>
      <c r="N27846" t="s">
        <v>52</v>
      </c>
    </row>
    <row r="27847" spans="1:14" x14ac:dyDescent="0.3">
      <c r="A27847" t="str">
        <f t="shared" si="437"/>
        <v>160/160</v>
      </c>
      <c r="B27847">
        <v>160</v>
      </c>
      <c r="C27847">
        <v>160</v>
      </c>
      <c r="D27847" t="s">
        <v>22</v>
      </c>
      <c r="E27847">
        <v>23.448599999999999</v>
      </c>
      <c r="F27847">
        <v>7</v>
      </c>
      <c r="G27847">
        <v>2947</v>
      </c>
      <c r="H27847">
        <v>328</v>
      </c>
      <c r="I27847">
        <v>60.01</v>
      </c>
      <c r="J27847">
        <v>164.14</v>
      </c>
      <c r="K27847">
        <v>25.28</v>
      </c>
      <c r="L27847" t="s">
        <v>13</v>
      </c>
      <c r="M27847" t="s">
        <v>14</v>
      </c>
      <c r="N27847" t="s">
        <v>52</v>
      </c>
    </row>
    <row r="27848" spans="1:14" x14ac:dyDescent="0.3">
      <c r="A27848" t="str">
        <f t="shared" si="437"/>
        <v>160/160</v>
      </c>
      <c r="B27848">
        <v>160</v>
      </c>
      <c r="C27848">
        <v>160</v>
      </c>
      <c r="D27848" t="s">
        <v>22</v>
      </c>
      <c r="E27848">
        <v>36.2971</v>
      </c>
      <c r="F27848">
        <v>7</v>
      </c>
      <c r="G27848">
        <v>2965</v>
      </c>
      <c r="H27848">
        <v>16</v>
      </c>
      <c r="I27848">
        <v>38.75</v>
      </c>
      <c r="J27848">
        <v>254.08</v>
      </c>
      <c r="K27848">
        <v>13.14</v>
      </c>
      <c r="L27848" t="s">
        <v>13</v>
      </c>
      <c r="M27848" t="s">
        <v>14</v>
      </c>
      <c r="N27848" t="s">
        <v>52</v>
      </c>
    </row>
    <row r="27849" spans="1:14" x14ac:dyDescent="0.3">
      <c r="A27849" t="str">
        <f t="shared" si="437"/>
        <v>160/160</v>
      </c>
      <c r="B27849">
        <v>160</v>
      </c>
      <c r="C27849">
        <v>160</v>
      </c>
      <c r="D27849" t="s">
        <v>22</v>
      </c>
      <c r="E27849">
        <v>36.2971</v>
      </c>
      <c r="F27849">
        <v>7</v>
      </c>
      <c r="G27849">
        <v>2965</v>
      </c>
      <c r="H27849">
        <v>16</v>
      </c>
      <c r="I27849">
        <v>38.75</v>
      </c>
      <c r="J27849">
        <v>254.08</v>
      </c>
      <c r="K27849">
        <v>13.14</v>
      </c>
      <c r="L27849" t="s">
        <v>13</v>
      </c>
      <c r="M27849" t="s">
        <v>14</v>
      </c>
      <c r="N27849" t="s">
        <v>52</v>
      </c>
    </row>
    <row r="27850" spans="1:14" x14ac:dyDescent="0.3">
      <c r="A27850" t="str">
        <f t="shared" si="437"/>
        <v>160/160</v>
      </c>
      <c r="B27850">
        <v>160</v>
      </c>
      <c r="C27850">
        <v>160</v>
      </c>
      <c r="D27850" t="s">
        <v>22</v>
      </c>
      <c r="E27850">
        <v>36.2971</v>
      </c>
      <c r="F27850">
        <v>7</v>
      </c>
      <c r="G27850">
        <v>2965</v>
      </c>
      <c r="H27850">
        <v>16</v>
      </c>
      <c r="I27850">
        <v>38.75</v>
      </c>
      <c r="J27850">
        <v>254.08</v>
      </c>
      <c r="K27850">
        <v>13.14</v>
      </c>
      <c r="L27850" t="s">
        <v>13</v>
      </c>
      <c r="M27850" t="s">
        <v>14</v>
      </c>
      <c r="N27850" t="s">
        <v>52</v>
      </c>
    </row>
    <row r="27851" spans="1:14" x14ac:dyDescent="0.3">
      <c r="A27851" t="str">
        <f t="shared" si="437"/>
        <v>160/160</v>
      </c>
      <c r="B27851">
        <v>160</v>
      </c>
      <c r="C27851">
        <v>160</v>
      </c>
      <c r="D27851" t="s">
        <v>22</v>
      </c>
      <c r="E27851">
        <v>35.2029</v>
      </c>
      <c r="F27851">
        <v>7</v>
      </c>
      <c r="G27851">
        <v>2961</v>
      </c>
      <c r="H27851">
        <v>70</v>
      </c>
      <c r="I27851">
        <v>61</v>
      </c>
      <c r="J27851">
        <v>246.42</v>
      </c>
      <c r="K27851">
        <v>17</v>
      </c>
      <c r="L27851" t="s">
        <v>13</v>
      </c>
      <c r="M27851" t="s">
        <v>14</v>
      </c>
      <c r="N27851" t="s">
        <v>52</v>
      </c>
    </row>
    <row r="27852" spans="1:14" x14ac:dyDescent="0.3">
      <c r="A27852" t="str">
        <f t="shared" si="437"/>
        <v>160/160</v>
      </c>
      <c r="B27852">
        <v>160</v>
      </c>
      <c r="C27852">
        <v>160</v>
      </c>
      <c r="D27852" t="s">
        <v>22</v>
      </c>
      <c r="E27852">
        <v>35.2029</v>
      </c>
      <c r="F27852">
        <v>7</v>
      </c>
      <c r="G27852">
        <v>2961</v>
      </c>
      <c r="H27852">
        <v>70</v>
      </c>
      <c r="I27852">
        <v>61</v>
      </c>
      <c r="J27852">
        <v>246.42</v>
      </c>
      <c r="K27852">
        <v>17</v>
      </c>
      <c r="L27852" t="s">
        <v>13</v>
      </c>
      <c r="M27852" t="s">
        <v>14</v>
      </c>
      <c r="N27852" t="s">
        <v>52</v>
      </c>
    </row>
    <row r="27853" spans="1:14" x14ac:dyDescent="0.3">
      <c r="A27853" t="str">
        <f t="shared" si="437"/>
        <v>160/160</v>
      </c>
      <c r="B27853">
        <v>160</v>
      </c>
      <c r="C27853">
        <v>160</v>
      </c>
      <c r="D27853" t="s">
        <v>22</v>
      </c>
      <c r="E27853">
        <v>35.2029</v>
      </c>
      <c r="F27853">
        <v>7</v>
      </c>
      <c r="G27853">
        <v>2961</v>
      </c>
      <c r="H27853">
        <v>70</v>
      </c>
      <c r="I27853">
        <v>61</v>
      </c>
      <c r="J27853">
        <v>246.42</v>
      </c>
      <c r="K27853">
        <v>17</v>
      </c>
      <c r="L27853" t="s">
        <v>13</v>
      </c>
      <c r="M27853" t="s">
        <v>14</v>
      </c>
      <c r="N27853" t="s">
        <v>52</v>
      </c>
    </row>
    <row r="27854" spans="1:14" x14ac:dyDescent="0.3">
      <c r="A27854" t="str">
        <f t="shared" si="437"/>
        <v>160/160</v>
      </c>
      <c r="B27854">
        <v>160</v>
      </c>
      <c r="C27854">
        <v>160</v>
      </c>
      <c r="D27854" t="s">
        <v>22</v>
      </c>
      <c r="E27854">
        <v>32.42</v>
      </c>
      <c r="F27854">
        <v>7</v>
      </c>
      <c r="G27854">
        <v>2957</v>
      </c>
      <c r="H27854">
        <v>146</v>
      </c>
      <c r="I27854">
        <v>66.97</v>
      </c>
      <c r="J27854">
        <v>226.94</v>
      </c>
      <c r="K27854">
        <v>20.68</v>
      </c>
      <c r="L27854" t="s">
        <v>13</v>
      </c>
      <c r="M27854" t="s">
        <v>14</v>
      </c>
      <c r="N27854" t="s">
        <v>52</v>
      </c>
    </row>
    <row r="27855" spans="1:14" x14ac:dyDescent="0.3">
      <c r="A27855" t="str">
        <f t="shared" si="437"/>
        <v>160/160</v>
      </c>
      <c r="B27855">
        <v>160</v>
      </c>
      <c r="C27855">
        <v>160</v>
      </c>
      <c r="D27855" t="s">
        <v>22</v>
      </c>
      <c r="E27855">
        <v>32.42</v>
      </c>
      <c r="F27855">
        <v>7</v>
      </c>
      <c r="G27855">
        <v>2957</v>
      </c>
      <c r="H27855">
        <v>146</v>
      </c>
      <c r="I27855">
        <v>66.97</v>
      </c>
      <c r="J27855">
        <v>226.94</v>
      </c>
      <c r="K27855">
        <v>20.68</v>
      </c>
      <c r="L27855" t="s">
        <v>13</v>
      </c>
      <c r="M27855" t="s">
        <v>14</v>
      </c>
      <c r="N27855" t="s">
        <v>52</v>
      </c>
    </row>
    <row r="27856" spans="1:14" x14ac:dyDescent="0.3">
      <c r="A27856" t="str">
        <f t="shared" si="437"/>
        <v>160/160</v>
      </c>
      <c r="B27856">
        <v>160</v>
      </c>
      <c r="C27856">
        <v>160</v>
      </c>
      <c r="D27856" t="s">
        <v>22</v>
      </c>
      <c r="E27856">
        <v>32.42</v>
      </c>
      <c r="F27856">
        <v>7</v>
      </c>
      <c r="G27856">
        <v>2957</v>
      </c>
      <c r="H27856">
        <v>146</v>
      </c>
      <c r="I27856">
        <v>66.97</v>
      </c>
      <c r="J27856">
        <v>226.94</v>
      </c>
      <c r="K27856">
        <v>20.68</v>
      </c>
      <c r="L27856" t="s">
        <v>13</v>
      </c>
      <c r="M27856" t="s">
        <v>14</v>
      </c>
      <c r="N27856" t="s">
        <v>52</v>
      </c>
    </row>
    <row r="27857" spans="1:14" x14ac:dyDescent="0.3">
      <c r="A27857" t="str">
        <f t="shared" si="437"/>
        <v>160/160</v>
      </c>
      <c r="B27857">
        <v>160</v>
      </c>
      <c r="C27857">
        <v>160</v>
      </c>
      <c r="D27857" t="s">
        <v>22</v>
      </c>
      <c r="E27857">
        <v>28.7729</v>
      </c>
      <c r="F27857">
        <v>7</v>
      </c>
      <c r="G27857">
        <v>2952</v>
      </c>
      <c r="H27857">
        <v>226</v>
      </c>
      <c r="I27857">
        <v>67.19</v>
      </c>
      <c r="J27857">
        <v>201.41</v>
      </c>
      <c r="K27857">
        <v>22.88</v>
      </c>
      <c r="L27857" t="s">
        <v>13</v>
      </c>
      <c r="M27857" t="s">
        <v>14</v>
      </c>
      <c r="N27857" t="s">
        <v>52</v>
      </c>
    </row>
    <row r="27858" spans="1:14" x14ac:dyDescent="0.3">
      <c r="A27858" t="str">
        <f t="shared" si="437"/>
        <v>160/160</v>
      </c>
      <c r="B27858">
        <v>160</v>
      </c>
      <c r="C27858">
        <v>160</v>
      </c>
      <c r="D27858" t="s">
        <v>22</v>
      </c>
      <c r="E27858">
        <v>28.7729</v>
      </c>
      <c r="F27858">
        <v>7</v>
      </c>
      <c r="G27858">
        <v>2952</v>
      </c>
      <c r="H27858">
        <v>226</v>
      </c>
      <c r="I27858">
        <v>67.19</v>
      </c>
      <c r="J27858">
        <v>201.41</v>
      </c>
      <c r="K27858">
        <v>22.88</v>
      </c>
      <c r="L27858" t="s">
        <v>13</v>
      </c>
      <c r="M27858" t="s">
        <v>14</v>
      </c>
      <c r="N27858" t="s">
        <v>52</v>
      </c>
    </row>
    <row r="27859" spans="1:14" x14ac:dyDescent="0.3">
      <c r="A27859" t="str">
        <f t="shared" si="437"/>
        <v>160/160</v>
      </c>
      <c r="B27859">
        <v>160</v>
      </c>
      <c r="C27859">
        <v>160</v>
      </c>
      <c r="D27859" t="s">
        <v>22</v>
      </c>
      <c r="E27859">
        <v>28.7729</v>
      </c>
      <c r="F27859">
        <v>7</v>
      </c>
      <c r="G27859">
        <v>2952</v>
      </c>
      <c r="H27859">
        <v>226</v>
      </c>
      <c r="I27859">
        <v>67.19</v>
      </c>
      <c r="J27859">
        <v>201.41</v>
      </c>
      <c r="K27859">
        <v>22.88</v>
      </c>
      <c r="L27859" t="s">
        <v>13</v>
      </c>
      <c r="M27859" t="s">
        <v>14</v>
      </c>
      <c r="N27859" t="s">
        <v>52</v>
      </c>
    </row>
    <row r="27860" spans="1:14" x14ac:dyDescent="0.3">
      <c r="A27860" t="str">
        <f t="shared" si="437"/>
        <v>160/160</v>
      </c>
      <c r="B27860">
        <v>160</v>
      </c>
      <c r="C27860">
        <v>160</v>
      </c>
      <c r="D27860" t="s">
        <v>22</v>
      </c>
      <c r="E27860">
        <v>23.7286</v>
      </c>
      <c r="F27860">
        <v>7</v>
      </c>
      <c r="G27860">
        <v>2947</v>
      </c>
      <c r="H27860">
        <v>316</v>
      </c>
      <c r="I27860">
        <v>60.98</v>
      </c>
      <c r="J27860">
        <v>166.1</v>
      </c>
      <c r="K27860">
        <v>24.71</v>
      </c>
      <c r="L27860" t="s">
        <v>13</v>
      </c>
      <c r="M27860" t="s">
        <v>14</v>
      </c>
      <c r="N27860" t="s">
        <v>52</v>
      </c>
    </row>
    <row r="27861" spans="1:14" x14ac:dyDescent="0.3">
      <c r="A27861" t="str">
        <f t="shared" si="437"/>
        <v>160/160</v>
      </c>
      <c r="B27861">
        <v>160</v>
      </c>
      <c r="C27861">
        <v>160</v>
      </c>
      <c r="D27861" t="s">
        <v>22</v>
      </c>
      <c r="E27861">
        <v>23.7286</v>
      </c>
      <c r="F27861">
        <v>7</v>
      </c>
      <c r="G27861">
        <v>2947</v>
      </c>
      <c r="H27861">
        <v>316</v>
      </c>
      <c r="I27861">
        <v>60.98</v>
      </c>
      <c r="J27861">
        <v>166.1</v>
      </c>
      <c r="K27861">
        <v>24.71</v>
      </c>
      <c r="L27861" t="s">
        <v>13</v>
      </c>
      <c r="M27861" t="s">
        <v>14</v>
      </c>
      <c r="N27861" t="s">
        <v>52</v>
      </c>
    </row>
    <row r="27862" spans="1:14" x14ac:dyDescent="0.3">
      <c r="A27862" t="str">
        <f t="shared" si="437"/>
        <v>160/160</v>
      </c>
      <c r="B27862">
        <v>160</v>
      </c>
      <c r="C27862">
        <v>160</v>
      </c>
      <c r="D27862" t="s">
        <v>22</v>
      </c>
      <c r="E27862">
        <v>23.7286</v>
      </c>
      <c r="F27862">
        <v>7</v>
      </c>
      <c r="G27862">
        <v>2947</v>
      </c>
      <c r="H27862">
        <v>316</v>
      </c>
      <c r="I27862">
        <v>60.98</v>
      </c>
      <c r="J27862">
        <v>166.1</v>
      </c>
      <c r="K27862">
        <v>24.71</v>
      </c>
      <c r="L27862" t="s">
        <v>13</v>
      </c>
      <c r="M27862" t="s">
        <v>14</v>
      </c>
      <c r="N27862" t="s">
        <v>52</v>
      </c>
    </row>
    <row r="27863" spans="1:14" x14ac:dyDescent="0.3">
      <c r="A27863" t="str">
        <f t="shared" ref="A27863:A27926" si="438">B27863 &amp; "/" &amp; C27863</f>
        <v>160/160</v>
      </c>
      <c r="B27863">
        <v>160</v>
      </c>
      <c r="C27863">
        <v>160</v>
      </c>
      <c r="D27863" t="s">
        <v>22</v>
      </c>
      <c r="E27863">
        <v>36.641399999999997</v>
      </c>
      <c r="F27863">
        <v>7</v>
      </c>
      <c r="G27863">
        <v>2966</v>
      </c>
      <c r="H27863">
        <v>9</v>
      </c>
      <c r="I27863">
        <v>29.79</v>
      </c>
      <c r="J27863">
        <v>256.49</v>
      </c>
      <c r="K27863">
        <v>12.93</v>
      </c>
      <c r="L27863" t="s">
        <v>13</v>
      </c>
      <c r="M27863" t="s">
        <v>14</v>
      </c>
      <c r="N27863" t="s">
        <v>52</v>
      </c>
    </row>
    <row r="27864" spans="1:14" x14ac:dyDescent="0.3">
      <c r="A27864" t="str">
        <f t="shared" si="438"/>
        <v>160/160</v>
      </c>
      <c r="B27864">
        <v>160</v>
      </c>
      <c r="C27864">
        <v>160</v>
      </c>
      <c r="D27864" t="s">
        <v>22</v>
      </c>
      <c r="E27864">
        <v>36.641399999999997</v>
      </c>
      <c r="F27864">
        <v>7</v>
      </c>
      <c r="G27864">
        <v>2966</v>
      </c>
      <c r="H27864">
        <v>9</v>
      </c>
      <c r="I27864">
        <v>29.79</v>
      </c>
      <c r="J27864">
        <v>256.49</v>
      </c>
      <c r="K27864">
        <v>12.93</v>
      </c>
      <c r="L27864" t="s">
        <v>13</v>
      </c>
      <c r="M27864" t="s">
        <v>14</v>
      </c>
      <c r="N27864" t="s">
        <v>52</v>
      </c>
    </row>
    <row r="27865" spans="1:14" x14ac:dyDescent="0.3">
      <c r="A27865" t="str">
        <f t="shared" si="438"/>
        <v>160/160</v>
      </c>
      <c r="B27865">
        <v>160</v>
      </c>
      <c r="C27865">
        <v>160</v>
      </c>
      <c r="D27865" t="s">
        <v>22</v>
      </c>
      <c r="E27865">
        <v>36.641399999999997</v>
      </c>
      <c r="F27865">
        <v>7</v>
      </c>
      <c r="G27865">
        <v>2966</v>
      </c>
      <c r="H27865">
        <v>9</v>
      </c>
      <c r="I27865">
        <v>29.79</v>
      </c>
      <c r="J27865">
        <v>256.49</v>
      </c>
      <c r="K27865">
        <v>12.93</v>
      </c>
      <c r="L27865" t="s">
        <v>13</v>
      </c>
      <c r="M27865" t="s">
        <v>14</v>
      </c>
      <c r="N27865" t="s">
        <v>52</v>
      </c>
    </row>
    <row r="27866" spans="1:14" x14ac:dyDescent="0.3">
      <c r="A27866" t="str">
        <f t="shared" si="438"/>
        <v>160/160</v>
      </c>
      <c r="B27866">
        <v>160</v>
      </c>
      <c r="C27866">
        <v>160</v>
      </c>
      <c r="D27866" t="s">
        <v>22</v>
      </c>
      <c r="E27866">
        <v>36.511400000000002</v>
      </c>
      <c r="F27866">
        <v>7</v>
      </c>
      <c r="G27866">
        <v>2964</v>
      </c>
      <c r="H27866">
        <v>35</v>
      </c>
      <c r="I27866">
        <v>48.85</v>
      </c>
      <c r="J27866">
        <v>255.58</v>
      </c>
      <c r="K27866">
        <v>15.52</v>
      </c>
      <c r="L27866" t="s">
        <v>13</v>
      </c>
      <c r="M27866" t="s">
        <v>14</v>
      </c>
      <c r="N27866" t="s">
        <v>52</v>
      </c>
    </row>
    <row r="27867" spans="1:14" x14ac:dyDescent="0.3">
      <c r="A27867" t="str">
        <f t="shared" si="438"/>
        <v>160/160</v>
      </c>
      <c r="B27867">
        <v>160</v>
      </c>
      <c r="C27867">
        <v>160</v>
      </c>
      <c r="D27867" t="s">
        <v>22</v>
      </c>
      <c r="E27867">
        <v>36.511400000000002</v>
      </c>
      <c r="F27867">
        <v>7</v>
      </c>
      <c r="G27867">
        <v>2964</v>
      </c>
      <c r="H27867">
        <v>35</v>
      </c>
      <c r="I27867">
        <v>48.85</v>
      </c>
      <c r="J27867">
        <v>255.58</v>
      </c>
      <c r="K27867">
        <v>15.52</v>
      </c>
      <c r="L27867" t="s">
        <v>13</v>
      </c>
      <c r="M27867" t="s">
        <v>14</v>
      </c>
      <c r="N27867" t="s">
        <v>52</v>
      </c>
    </row>
    <row r="27868" spans="1:14" x14ac:dyDescent="0.3">
      <c r="A27868" t="str">
        <f t="shared" si="438"/>
        <v>160/160</v>
      </c>
      <c r="B27868">
        <v>160</v>
      </c>
      <c r="C27868">
        <v>160</v>
      </c>
      <c r="D27868" t="s">
        <v>22</v>
      </c>
      <c r="E27868">
        <v>36.511400000000002</v>
      </c>
      <c r="F27868">
        <v>7</v>
      </c>
      <c r="G27868">
        <v>2964</v>
      </c>
      <c r="H27868">
        <v>35</v>
      </c>
      <c r="I27868">
        <v>48.85</v>
      </c>
      <c r="J27868">
        <v>255.58</v>
      </c>
      <c r="K27868">
        <v>15.52</v>
      </c>
      <c r="L27868" t="s">
        <v>13</v>
      </c>
      <c r="M27868" t="s">
        <v>14</v>
      </c>
      <c r="N27868" t="s">
        <v>52</v>
      </c>
    </row>
    <row r="27869" spans="1:14" x14ac:dyDescent="0.3">
      <c r="A27869" t="str">
        <f t="shared" si="438"/>
        <v>160/160</v>
      </c>
      <c r="B27869">
        <v>160</v>
      </c>
      <c r="C27869">
        <v>160</v>
      </c>
      <c r="D27869" t="s">
        <v>22</v>
      </c>
      <c r="E27869">
        <v>34.828600000000002</v>
      </c>
      <c r="F27869">
        <v>7</v>
      </c>
      <c r="G27869">
        <v>2960</v>
      </c>
      <c r="H27869">
        <v>82</v>
      </c>
      <c r="I27869">
        <v>60.41</v>
      </c>
      <c r="J27869">
        <v>243.8</v>
      </c>
      <c r="K27869">
        <v>18.399999999999999</v>
      </c>
      <c r="L27869" t="s">
        <v>13</v>
      </c>
      <c r="M27869" t="s">
        <v>14</v>
      </c>
      <c r="N27869" t="s">
        <v>52</v>
      </c>
    </row>
    <row r="27870" spans="1:14" x14ac:dyDescent="0.3">
      <c r="A27870" t="str">
        <f t="shared" si="438"/>
        <v>160/160</v>
      </c>
      <c r="B27870">
        <v>160</v>
      </c>
      <c r="C27870">
        <v>160</v>
      </c>
      <c r="D27870" t="s">
        <v>22</v>
      </c>
      <c r="E27870">
        <v>34.828600000000002</v>
      </c>
      <c r="F27870">
        <v>7</v>
      </c>
      <c r="G27870">
        <v>2960</v>
      </c>
      <c r="H27870">
        <v>82</v>
      </c>
      <c r="I27870">
        <v>60.41</v>
      </c>
      <c r="J27870">
        <v>243.8</v>
      </c>
      <c r="K27870">
        <v>18.399999999999999</v>
      </c>
      <c r="L27870" t="s">
        <v>13</v>
      </c>
      <c r="M27870" t="s">
        <v>14</v>
      </c>
      <c r="N27870" t="s">
        <v>52</v>
      </c>
    </row>
    <row r="27871" spans="1:14" x14ac:dyDescent="0.3">
      <c r="A27871" t="str">
        <f t="shared" si="438"/>
        <v>160/160</v>
      </c>
      <c r="B27871">
        <v>160</v>
      </c>
      <c r="C27871">
        <v>160</v>
      </c>
      <c r="D27871" t="s">
        <v>22</v>
      </c>
      <c r="E27871">
        <v>34.828600000000002</v>
      </c>
      <c r="F27871">
        <v>7</v>
      </c>
      <c r="G27871">
        <v>2960</v>
      </c>
      <c r="H27871">
        <v>82</v>
      </c>
      <c r="I27871">
        <v>60.41</v>
      </c>
      <c r="J27871">
        <v>243.8</v>
      </c>
      <c r="K27871">
        <v>18.399999999999999</v>
      </c>
      <c r="L27871" t="s">
        <v>13</v>
      </c>
      <c r="M27871" t="s">
        <v>14</v>
      </c>
      <c r="N27871" t="s">
        <v>52</v>
      </c>
    </row>
    <row r="27872" spans="1:14" x14ac:dyDescent="0.3">
      <c r="A27872" t="str">
        <f t="shared" si="438"/>
        <v>160/160</v>
      </c>
      <c r="B27872">
        <v>160</v>
      </c>
      <c r="C27872">
        <v>160</v>
      </c>
      <c r="D27872" t="s">
        <v>22</v>
      </c>
      <c r="E27872">
        <v>32.577100000000002</v>
      </c>
      <c r="F27872">
        <v>7</v>
      </c>
      <c r="G27872">
        <v>2967</v>
      </c>
      <c r="H27872">
        <v>144</v>
      </c>
      <c r="I27872">
        <v>67.430000000000007</v>
      </c>
      <c r="J27872">
        <v>228.04</v>
      </c>
      <c r="K27872">
        <v>20.29</v>
      </c>
      <c r="L27872" t="s">
        <v>13</v>
      </c>
      <c r="M27872" t="s">
        <v>14</v>
      </c>
      <c r="N27872" t="s">
        <v>52</v>
      </c>
    </row>
    <row r="27873" spans="1:14" x14ac:dyDescent="0.3">
      <c r="A27873" t="str">
        <f t="shared" si="438"/>
        <v>160/160</v>
      </c>
      <c r="B27873">
        <v>160</v>
      </c>
      <c r="C27873">
        <v>160</v>
      </c>
      <c r="D27873" t="s">
        <v>22</v>
      </c>
      <c r="E27873">
        <v>32.577100000000002</v>
      </c>
      <c r="F27873">
        <v>7</v>
      </c>
      <c r="G27873">
        <v>2967</v>
      </c>
      <c r="H27873">
        <v>144</v>
      </c>
      <c r="I27873">
        <v>67.430000000000007</v>
      </c>
      <c r="J27873">
        <v>228.04</v>
      </c>
      <c r="K27873">
        <v>20.29</v>
      </c>
      <c r="L27873" t="s">
        <v>13</v>
      </c>
      <c r="M27873" t="s">
        <v>14</v>
      </c>
      <c r="N27873" t="s">
        <v>52</v>
      </c>
    </row>
    <row r="27874" spans="1:14" x14ac:dyDescent="0.3">
      <c r="A27874" t="str">
        <f t="shared" si="438"/>
        <v>160/160</v>
      </c>
      <c r="B27874">
        <v>160</v>
      </c>
      <c r="C27874">
        <v>160</v>
      </c>
      <c r="D27874" t="s">
        <v>22</v>
      </c>
      <c r="E27874">
        <v>32.577100000000002</v>
      </c>
      <c r="F27874">
        <v>7</v>
      </c>
      <c r="G27874">
        <v>2967</v>
      </c>
      <c r="H27874">
        <v>144</v>
      </c>
      <c r="I27874">
        <v>67.430000000000007</v>
      </c>
      <c r="J27874">
        <v>228.04</v>
      </c>
      <c r="K27874">
        <v>20.29</v>
      </c>
      <c r="L27874" t="s">
        <v>13</v>
      </c>
      <c r="M27874" t="s">
        <v>14</v>
      </c>
      <c r="N27874" t="s">
        <v>52</v>
      </c>
    </row>
    <row r="27875" spans="1:14" x14ac:dyDescent="0.3">
      <c r="A27875" t="str">
        <f t="shared" si="438"/>
        <v>160/160</v>
      </c>
      <c r="B27875">
        <v>160</v>
      </c>
      <c r="C27875">
        <v>160</v>
      </c>
      <c r="D27875" t="s">
        <v>22</v>
      </c>
      <c r="E27875">
        <v>28.34</v>
      </c>
      <c r="F27875">
        <v>7</v>
      </c>
      <c r="G27875">
        <v>2950</v>
      </c>
      <c r="H27875">
        <v>226</v>
      </c>
      <c r="I27875">
        <v>67.739999999999995</v>
      </c>
      <c r="J27875">
        <v>198.38</v>
      </c>
      <c r="K27875">
        <v>22.39</v>
      </c>
      <c r="L27875" t="s">
        <v>13</v>
      </c>
      <c r="M27875" t="s">
        <v>14</v>
      </c>
      <c r="N27875" t="s">
        <v>52</v>
      </c>
    </row>
    <row r="27876" spans="1:14" x14ac:dyDescent="0.3">
      <c r="A27876" t="str">
        <f t="shared" si="438"/>
        <v>160/160</v>
      </c>
      <c r="B27876">
        <v>160</v>
      </c>
      <c r="C27876">
        <v>160</v>
      </c>
      <c r="D27876" t="s">
        <v>22</v>
      </c>
      <c r="E27876">
        <v>28.34</v>
      </c>
      <c r="F27876">
        <v>7</v>
      </c>
      <c r="G27876">
        <v>2950</v>
      </c>
      <c r="H27876">
        <v>226</v>
      </c>
      <c r="I27876">
        <v>67.739999999999995</v>
      </c>
      <c r="J27876">
        <v>198.38</v>
      </c>
      <c r="K27876">
        <v>22.39</v>
      </c>
      <c r="L27876" t="s">
        <v>13</v>
      </c>
      <c r="M27876" t="s">
        <v>14</v>
      </c>
      <c r="N27876" t="s">
        <v>52</v>
      </c>
    </row>
    <row r="27877" spans="1:14" x14ac:dyDescent="0.3">
      <c r="A27877" t="str">
        <f t="shared" si="438"/>
        <v>160/160</v>
      </c>
      <c r="B27877">
        <v>160</v>
      </c>
      <c r="C27877">
        <v>160</v>
      </c>
      <c r="D27877" t="s">
        <v>22</v>
      </c>
      <c r="E27877">
        <v>28.34</v>
      </c>
      <c r="F27877">
        <v>7</v>
      </c>
      <c r="G27877">
        <v>2950</v>
      </c>
      <c r="H27877">
        <v>226</v>
      </c>
      <c r="I27877">
        <v>67.739999999999995</v>
      </c>
      <c r="J27877">
        <v>198.38</v>
      </c>
      <c r="K27877">
        <v>22.39</v>
      </c>
      <c r="L27877" t="s">
        <v>13</v>
      </c>
      <c r="M27877" t="s">
        <v>14</v>
      </c>
      <c r="N27877" t="s">
        <v>52</v>
      </c>
    </row>
    <row r="27878" spans="1:14" x14ac:dyDescent="0.3">
      <c r="A27878" t="str">
        <f t="shared" si="438"/>
        <v>160/160</v>
      </c>
      <c r="B27878">
        <v>160</v>
      </c>
      <c r="C27878">
        <v>160</v>
      </c>
      <c r="D27878" t="s">
        <v>22</v>
      </c>
      <c r="E27878">
        <v>24.665700000000001</v>
      </c>
      <c r="F27878">
        <v>7</v>
      </c>
      <c r="G27878">
        <v>2945</v>
      </c>
      <c r="H27878">
        <v>306</v>
      </c>
      <c r="I27878">
        <v>63.93</v>
      </c>
      <c r="J27878">
        <v>172.66</v>
      </c>
      <c r="K27878">
        <v>24.16</v>
      </c>
      <c r="L27878" t="s">
        <v>13</v>
      </c>
      <c r="M27878" t="s">
        <v>14</v>
      </c>
      <c r="N27878" t="s">
        <v>52</v>
      </c>
    </row>
    <row r="27879" spans="1:14" x14ac:dyDescent="0.3">
      <c r="A27879" t="str">
        <f t="shared" si="438"/>
        <v>160/160</v>
      </c>
      <c r="B27879">
        <v>160</v>
      </c>
      <c r="C27879">
        <v>160</v>
      </c>
      <c r="D27879" t="s">
        <v>22</v>
      </c>
      <c r="E27879">
        <v>24.665700000000001</v>
      </c>
      <c r="F27879">
        <v>7</v>
      </c>
      <c r="G27879">
        <v>2945</v>
      </c>
      <c r="H27879">
        <v>306</v>
      </c>
      <c r="I27879">
        <v>63.93</v>
      </c>
      <c r="J27879">
        <v>172.66</v>
      </c>
      <c r="K27879">
        <v>24.16</v>
      </c>
      <c r="L27879" t="s">
        <v>13</v>
      </c>
      <c r="M27879" t="s">
        <v>14</v>
      </c>
      <c r="N27879" t="s">
        <v>52</v>
      </c>
    </row>
    <row r="27880" spans="1:14" x14ac:dyDescent="0.3">
      <c r="A27880" t="str">
        <f t="shared" si="438"/>
        <v>160/160</v>
      </c>
      <c r="B27880">
        <v>160</v>
      </c>
      <c r="C27880">
        <v>160</v>
      </c>
      <c r="D27880" t="s">
        <v>22</v>
      </c>
      <c r="E27880">
        <v>24.665700000000001</v>
      </c>
      <c r="F27880">
        <v>7</v>
      </c>
      <c r="G27880">
        <v>2945</v>
      </c>
      <c r="H27880">
        <v>306</v>
      </c>
      <c r="I27880">
        <v>63.93</v>
      </c>
      <c r="J27880">
        <v>172.66</v>
      </c>
      <c r="K27880">
        <v>24.16</v>
      </c>
      <c r="L27880" t="s">
        <v>13</v>
      </c>
      <c r="M27880" t="s">
        <v>14</v>
      </c>
      <c r="N27880" t="s">
        <v>52</v>
      </c>
    </row>
    <row r="27881" spans="1:14" x14ac:dyDescent="0.3">
      <c r="A27881" t="str">
        <f t="shared" si="438"/>
        <v>160/160</v>
      </c>
      <c r="B27881">
        <v>160</v>
      </c>
      <c r="C27881">
        <v>160</v>
      </c>
      <c r="D27881" t="s">
        <v>22</v>
      </c>
      <c r="E27881">
        <v>36.28</v>
      </c>
      <c r="F27881">
        <v>7</v>
      </c>
      <c r="G27881">
        <v>2974</v>
      </c>
      <c r="H27881">
        <v>14</v>
      </c>
      <c r="I27881">
        <v>36.76</v>
      </c>
      <c r="J27881">
        <v>253.96</v>
      </c>
      <c r="K27881">
        <v>12.83</v>
      </c>
      <c r="L27881" t="s">
        <v>13</v>
      </c>
      <c r="M27881" t="s">
        <v>14</v>
      </c>
      <c r="N27881" t="s">
        <v>52</v>
      </c>
    </row>
    <row r="27882" spans="1:14" x14ac:dyDescent="0.3">
      <c r="A27882" t="str">
        <f t="shared" si="438"/>
        <v>160/160</v>
      </c>
      <c r="B27882">
        <v>160</v>
      </c>
      <c r="C27882">
        <v>160</v>
      </c>
      <c r="D27882" t="s">
        <v>22</v>
      </c>
      <c r="E27882">
        <v>36.28</v>
      </c>
      <c r="F27882">
        <v>7</v>
      </c>
      <c r="G27882">
        <v>2974</v>
      </c>
      <c r="H27882">
        <v>14</v>
      </c>
      <c r="I27882">
        <v>36.76</v>
      </c>
      <c r="J27882">
        <v>253.96</v>
      </c>
      <c r="K27882">
        <v>12.83</v>
      </c>
      <c r="L27882" t="s">
        <v>13</v>
      </c>
      <c r="M27882" t="s">
        <v>14</v>
      </c>
      <c r="N27882" t="s">
        <v>52</v>
      </c>
    </row>
    <row r="27883" spans="1:14" x14ac:dyDescent="0.3">
      <c r="A27883" t="str">
        <f t="shared" si="438"/>
        <v>160/160</v>
      </c>
      <c r="B27883">
        <v>160</v>
      </c>
      <c r="C27883">
        <v>160</v>
      </c>
      <c r="D27883" t="s">
        <v>22</v>
      </c>
      <c r="E27883">
        <v>36.28</v>
      </c>
      <c r="F27883">
        <v>7</v>
      </c>
      <c r="G27883">
        <v>2974</v>
      </c>
      <c r="H27883">
        <v>14</v>
      </c>
      <c r="I27883">
        <v>36.76</v>
      </c>
      <c r="J27883">
        <v>253.96</v>
      </c>
      <c r="K27883">
        <v>12.83</v>
      </c>
      <c r="L27883" t="s">
        <v>13</v>
      </c>
      <c r="M27883" t="s">
        <v>14</v>
      </c>
      <c r="N27883" t="s">
        <v>52</v>
      </c>
    </row>
    <row r="27884" spans="1:14" x14ac:dyDescent="0.3">
      <c r="A27884" t="str">
        <f t="shared" si="438"/>
        <v>160/160</v>
      </c>
      <c r="B27884">
        <v>160</v>
      </c>
      <c r="C27884">
        <v>160</v>
      </c>
      <c r="D27884" t="s">
        <v>22</v>
      </c>
      <c r="E27884">
        <v>35.472900000000003</v>
      </c>
      <c r="F27884">
        <v>7</v>
      </c>
      <c r="G27884">
        <v>2970</v>
      </c>
      <c r="H27884">
        <v>70</v>
      </c>
      <c r="I27884">
        <v>59.48</v>
      </c>
      <c r="J27884">
        <v>248.31</v>
      </c>
      <c r="K27884">
        <v>17.41</v>
      </c>
      <c r="L27884" t="s">
        <v>13</v>
      </c>
      <c r="M27884" t="s">
        <v>14</v>
      </c>
      <c r="N27884" t="s">
        <v>52</v>
      </c>
    </row>
    <row r="27885" spans="1:14" x14ac:dyDescent="0.3">
      <c r="A27885" t="str">
        <f t="shared" si="438"/>
        <v>160/160</v>
      </c>
      <c r="B27885">
        <v>160</v>
      </c>
      <c r="C27885">
        <v>160</v>
      </c>
      <c r="D27885" t="s">
        <v>22</v>
      </c>
      <c r="E27885">
        <v>35.472900000000003</v>
      </c>
      <c r="F27885">
        <v>7</v>
      </c>
      <c r="G27885">
        <v>2970</v>
      </c>
      <c r="H27885">
        <v>70</v>
      </c>
      <c r="I27885">
        <v>59.48</v>
      </c>
      <c r="J27885">
        <v>248.31</v>
      </c>
      <c r="K27885">
        <v>17.41</v>
      </c>
      <c r="L27885" t="s">
        <v>13</v>
      </c>
      <c r="M27885" t="s">
        <v>14</v>
      </c>
      <c r="N27885" t="s">
        <v>52</v>
      </c>
    </row>
    <row r="27886" spans="1:14" x14ac:dyDescent="0.3">
      <c r="A27886" t="str">
        <f t="shared" si="438"/>
        <v>160/160</v>
      </c>
      <c r="B27886">
        <v>160</v>
      </c>
      <c r="C27886">
        <v>160</v>
      </c>
      <c r="D27886" t="s">
        <v>22</v>
      </c>
      <c r="E27886">
        <v>35.472900000000003</v>
      </c>
      <c r="F27886">
        <v>7</v>
      </c>
      <c r="G27886">
        <v>2970</v>
      </c>
      <c r="H27886">
        <v>70</v>
      </c>
      <c r="I27886">
        <v>59.48</v>
      </c>
      <c r="J27886">
        <v>248.31</v>
      </c>
      <c r="K27886">
        <v>17.41</v>
      </c>
      <c r="L27886" t="s">
        <v>13</v>
      </c>
      <c r="M27886" t="s">
        <v>14</v>
      </c>
      <c r="N27886" t="s">
        <v>52</v>
      </c>
    </row>
    <row r="27887" spans="1:14" x14ac:dyDescent="0.3">
      <c r="A27887" t="str">
        <f t="shared" si="438"/>
        <v>160/160</v>
      </c>
      <c r="B27887">
        <v>160</v>
      </c>
      <c r="C27887">
        <v>160</v>
      </c>
      <c r="D27887" t="s">
        <v>22</v>
      </c>
      <c r="E27887">
        <v>32.535699999999999</v>
      </c>
      <c r="F27887">
        <v>7</v>
      </c>
      <c r="G27887">
        <v>2966</v>
      </c>
      <c r="H27887">
        <v>148</v>
      </c>
      <c r="I27887">
        <v>66.45</v>
      </c>
      <c r="J27887">
        <v>227.75</v>
      </c>
      <c r="K27887">
        <v>20.87</v>
      </c>
      <c r="L27887" t="s">
        <v>13</v>
      </c>
      <c r="M27887" t="s">
        <v>14</v>
      </c>
      <c r="N27887" t="s">
        <v>52</v>
      </c>
    </row>
    <row r="27888" spans="1:14" x14ac:dyDescent="0.3">
      <c r="A27888" t="str">
        <f t="shared" si="438"/>
        <v>160/160</v>
      </c>
      <c r="B27888">
        <v>160</v>
      </c>
      <c r="C27888">
        <v>160</v>
      </c>
      <c r="D27888" t="s">
        <v>22</v>
      </c>
      <c r="E27888">
        <v>32.535699999999999</v>
      </c>
      <c r="F27888">
        <v>7</v>
      </c>
      <c r="G27888">
        <v>2966</v>
      </c>
      <c r="H27888">
        <v>148</v>
      </c>
      <c r="I27888">
        <v>66.45</v>
      </c>
      <c r="J27888">
        <v>227.75</v>
      </c>
      <c r="K27888">
        <v>20.87</v>
      </c>
      <c r="L27888" t="s">
        <v>13</v>
      </c>
      <c r="M27888" t="s">
        <v>14</v>
      </c>
      <c r="N27888" t="s">
        <v>52</v>
      </c>
    </row>
    <row r="27889" spans="1:14" x14ac:dyDescent="0.3">
      <c r="A27889" t="str">
        <f t="shared" si="438"/>
        <v>160/160</v>
      </c>
      <c r="B27889">
        <v>160</v>
      </c>
      <c r="C27889">
        <v>160</v>
      </c>
      <c r="D27889" t="s">
        <v>22</v>
      </c>
      <c r="E27889">
        <v>32.535699999999999</v>
      </c>
      <c r="F27889">
        <v>7</v>
      </c>
      <c r="G27889">
        <v>2966</v>
      </c>
      <c r="H27889">
        <v>148</v>
      </c>
      <c r="I27889">
        <v>66.45</v>
      </c>
      <c r="J27889">
        <v>227.75</v>
      </c>
      <c r="K27889">
        <v>20.87</v>
      </c>
      <c r="L27889" t="s">
        <v>13</v>
      </c>
      <c r="M27889" t="s">
        <v>14</v>
      </c>
      <c r="N27889" t="s">
        <v>52</v>
      </c>
    </row>
    <row r="27890" spans="1:14" x14ac:dyDescent="0.3">
      <c r="A27890" t="str">
        <f t="shared" si="438"/>
        <v>160/160</v>
      </c>
      <c r="B27890">
        <v>160</v>
      </c>
      <c r="C27890">
        <v>160</v>
      </c>
      <c r="D27890" t="s">
        <v>22</v>
      </c>
      <c r="E27890">
        <v>28.757100000000001</v>
      </c>
      <c r="F27890">
        <v>7</v>
      </c>
      <c r="G27890">
        <v>2961</v>
      </c>
      <c r="H27890">
        <v>234</v>
      </c>
      <c r="I27890">
        <v>66.680000000000007</v>
      </c>
      <c r="J27890">
        <v>201.3</v>
      </c>
      <c r="K27890">
        <v>23.23</v>
      </c>
      <c r="L27890" t="s">
        <v>13</v>
      </c>
      <c r="M27890" t="s">
        <v>14</v>
      </c>
      <c r="N27890" t="s">
        <v>52</v>
      </c>
    </row>
    <row r="27891" spans="1:14" x14ac:dyDescent="0.3">
      <c r="A27891" t="str">
        <f t="shared" si="438"/>
        <v>160/160</v>
      </c>
      <c r="B27891">
        <v>160</v>
      </c>
      <c r="C27891">
        <v>160</v>
      </c>
      <c r="D27891" t="s">
        <v>22</v>
      </c>
      <c r="E27891">
        <v>28.757100000000001</v>
      </c>
      <c r="F27891">
        <v>7</v>
      </c>
      <c r="G27891">
        <v>2961</v>
      </c>
      <c r="H27891">
        <v>234</v>
      </c>
      <c r="I27891">
        <v>66.680000000000007</v>
      </c>
      <c r="J27891">
        <v>201.3</v>
      </c>
      <c r="K27891">
        <v>23.23</v>
      </c>
      <c r="L27891" t="s">
        <v>13</v>
      </c>
      <c r="M27891" t="s">
        <v>14</v>
      </c>
      <c r="N27891" t="s">
        <v>52</v>
      </c>
    </row>
    <row r="27892" spans="1:14" x14ac:dyDescent="0.3">
      <c r="A27892" t="str">
        <f t="shared" si="438"/>
        <v>160/160</v>
      </c>
      <c r="B27892">
        <v>160</v>
      </c>
      <c r="C27892">
        <v>160</v>
      </c>
      <c r="D27892" t="s">
        <v>22</v>
      </c>
      <c r="E27892">
        <v>28.757100000000001</v>
      </c>
      <c r="F27892">
        <v>7</v>
      </c>
      <c r="G27892">
        <v>2961</v>
      </c>
      <c r="H27892">
        <v>234</v>
      </c>
      <c r="I27892">
        <v>66.680000000000007</v>
      </c>
      <c r="J27892">
        <v>201.3</v>
      </c>
      <c r="K27892">
        <v>23.23</v>
      </c>
      <c r="L27892" t="s">
        <v>13</v>
      </c>
      <c r="M27892" t="s">
        <v>14</v>
      </c>
      <c r="N27892" t="s">
        <v>52</v>
      </c>
    </row>
    <row r="27893" spans="1:14" x14ac:dyDescent="0.3">
      <c r="A27893" t="str">
        <f t="shared" si="438"/>
        <v>160/160</v>
      </c>
      <c r="B27893">
        <v>160</v>
      </c>
      <c r="C27893">
        <v>160</v>
      </c>
      <c r="D27893" t="s">
        <v>22</v>
      </c>
      <c r="E27893">
        <v>23.968599999999999</v>
      </c>
      <c r="F27893">
        <v>7</v>
      </c>
      <c r="G27893">
        <v>2956</v>
      </c>
      <c r="H27893">
        <v>318</v>
      </c>
      <c r="I27893">
        <v>61.32</v>
      </c>
      <c r="J27893">
        <v>167.78</v>
      </c>
      <c r="K27893">
        <v>24.67</v>
      </c>
      <c r="L27893" t="s">
        <v>13</v>
      </c>
      <c r="M27893" t="s">
        <v>14</v>
      </c>
      <c r="N27893" t="s">
        <v>52</v>
      </c>
    </row>
    <row r="27894" spans="1:14" x14ac:dyDescent="0.3">
      <c r="A27894" t="str">
        <f t="shared" si="438"/>
        <v>160/160</v>
      </c>
      <c r="B27894">
        <v>160</v>
      </c>
      <c r="C27894">
        <v>160</v>
      </c>
      <c r="D27894" t="s">
        <v>22</v>
      </c>
      <c r="E27894">
        <v>23.968599999999999</v>
      </c>
      <c r="F27894">
        <v>7</v>
      </c>
      <c r="G27894">
        <v>2956</v>
      </c>
      <c r="H27894">
        <v>318</v>
      </c>
      <c r="I27894">
        <v>61.32</v>
      </c>
      <c r="J27894">
        <v>167.78</v>
      </c>
      <c r="K27894">
        <v>24.67</v>
      </c>
      <c r="L27894" t="s">
        <v>13</v>
      </c>
      <c r="M27894" t="s">
        <v>14</v>
      </c>
      <c r="N27894" t="s">
        <v>52</v>
      </c>
    </row>
    <row r="27895" spans="1:14" x14ac:dyDescent="0.3">
      <c r="A27895" t="str">
        <f t="shared" si="438"/>
        <v>160/160</v>
      </c>
      <c r="B27895">
        <v>160</v>
      </c>
      <c r="C27895">
        <v>160</v>
      </c>
      <c r="D27895" t="s">
        <v>22</v>
      </c>
      <c r="E27895">
        <v>23.968599999999999</v>
      </c>
      <c r="F27895">
        <v>7</v>
      </c>
      <c r="G27895">
        <v>2956</v>
      </c>
      <c r="H27895">
        <v>318</v>
      </c>
      <c r="I27895">
        <v>61.32</v>
      </c>
      <c r="J27895">
        <v>167.78</v>
      </c>
      <c r="K27895">
        <v>24.67</v>
      </c>
      <c r="L27895" t="s">
        <v>13</v>
      </c>
      <c r="M27895" t="s">
        <v>14</v>
      </c>
      <c r="N27895" t="s">
        <v>52</v>
      </c>
    </row>
    <row r="27896" spans="1:14" x14ac:dyDescent="0.3">
      <c r="A27896" t="str">
        <f t="shared" si="438"/>
        <v>160/160</v>
      </c>
      <c r="B27896">
        <v>160</v>
      </c>
      <c r="C27896">
        <v>160</v>
      </c>
      <c r="D27896" t="s">
        <v>22</v>
      </c>
      <c r="E27896">
        <v>35.987099999999998</v>
      </c>
      <c r="F27896">
        <v>7</v>
      </c>
      <c r="G27896">
        <v>2960</v>
      </c>
      <c r="H27896">
        <v>14</v>
      </c>
      <c r="I27896">
        <v>33.520000000000003</v>
      </c>
      <c r="J27896">
        <v>251.91</v>
      </c>
      <c r="K27896">
        <v>14.16</v>
      </c>
      <c r="L27896" t="s">
        <v>13</v>
      </c>
      <c r="M27896" t="s">
        <v>14</v>
      </c>
      <c r="N27896" t="s">
        <v>52</v>
      </c>
    </row>
    <row r="27897" spans="1:14" x14ac:dyDescent="0.3">
      <c r="A27897" t="str">
        <f t="shared" si="438"/>
        <v>160/160</v>
      </c>
      <c r="B27897">
        <v>160</v>
      </c>
      <c r="C27897">
        <v>160</v>
      </c>
      <c r="D27897" t="s">
        <v>22</v>
      </c>
      <c r="E27897">
        <v>35.987099999999998</v>
      </c>
      <c r="F27897">
        <v>7</v>
      </c>
      <c r="G27897">
        <v>2960</v>
      </c>
      <c r="H27897">
        <v>14</v>
      </c>
      <c r="I27897">
        <v>33.520000000000003</v>
      </c>
      <c r="J27897">
        <v>251.91</v>
      </c>
      <c r="K27897">
        <v>14.16</v>
      </c>
      <c r="L27897" t="s">
        <v>13</v>
      </c>
      <c r="M27897" t="s">
        <v>14</v>
      </c>
      <c r="N27897" t="s">
        <v>52</v>
      </c>
    </row>
    <row r="27898" spans="1:14" x14ac:dyDescent="0.3">
      <c r="A27898" t="str">
        <f t="shared" si="438"/>
        <v>160/160</v>
      </c>
      <c r="B27898">
        <v>160</v>
      </c>
      <c r="C27898">
        <v>160</v>
      </c>
      <c r="D27898" t="s">
        <v>22</v>
      </c>
      <c r="E27898">
        <v>35.987099999999998</v>
      </c>
      <c r="F27898">
        <v>7</v>
      </c>
      <c r="G27898">
        <v>2960</v>
      </c>
      <c r="H27898">
        <v>14</v>
      </c>
      <c r="I27898">
        <v>33.520000000000003</v>
      </c>
      <c r="J27898">
        <v>251.91</v>
      </c>
      <c r="K27898">
        <v>14.16</v>
      </c>
      <c r="L27898" t="s">
        <v>13</v>
      </c>
      <c r="M27898" t="s">
        <v>14</v>
      </c>
      <c r="N27898" t="s">
        <v>52</v>
      </c>
    </row>
    <row r="27899" spans="1:14" x14ac:dyDescent="0.3">
      <c r="A27899" t="str">
        <f t="shared" si="438"/>
        <v>160/160</v>
      </c>
      <c r="B27899">
        <v>160</v>
      </c>
      <c r="C27899">
        <v>160</v>
      </c>
      <c r="D27899" t="s">
        <v>22</v>
      </c>
      <c r="E27899">
        <v>35.718600000000002</v>
      </c>
      <c r="F27899">
        <v>7</v>
      </c>
      <c r="G27899">
        <v>2956</v>
      </c>
      <c r="H27899">
        <v>36</v>
      </c>
      <c r="I27899">
        <v>45.96</v>
      </c>
      <c r="J27899">
        <v>250.03</v>
      </c>
      <c r="K27899">
        <v>16.5</v>
      </c>
      <c r="L27899" t="s">
        <v>13</v>
      </c>
      <c r="M27899" t="s">
        <v>14</v>
      </c>
      <c r="N27899" t="s">
        <v>52</v>
      </c>
    </row>
    <row r="27900" spans="1:14" x14ac:dyDescent="0.3">
      <c r="A27900" t="str">
        <f t="shared" si="438"/>
        <v>160/160</v>
      </c>
      <c r="B27900">
        <v>160</v>
      </c>
      <c r="C27900">
        <v>160</v>
      </c>
      <c r="D27900" t="s">
        <v>22</v>
      </c>
      <c r="E27900">
        <v>35.718600000000002</v>
      </c>
      <c r="F27900">
        <v>7</v>
      </c>
      <c r="G27900">
        <v>2956</v>
      </c>
      <c r="H27900">
        <v>36</v>
      </c>
      <c r="I27900">
        <v>45.96</v>
      </c>
      <c r="J27900">
        <v>250.03</v>
      </c>
      <c r="K27900">
        <v>16.5</v>
      </c>
      <c r="L27900" t="s">
        <v>13</v>
      </c>
      <c r="M27900" t="s">
        <v>14</v>
      </c>
      <c r="N27900" t="s">
        <v>52</v>
      </c>
    </row>
    <row r="27901" spans="1:14" x14ac:dyDescent="0.3">
      <c r="A27901" t="str">
        <f t="shared" si="438"/>
        <v>160/160</v>
      </c>
      <c r="B27901">
        <v>160</v>
      </c>
      <c r="C27901">
        <v>160</v>
      </c>
      <c r="D27901" t="s">
        <v>22</v>
      </c>
      <c r="E27901">
        <v>35.718600000000002</v>
      </c>
      <c r="F27901">
        <v>7</v>
      </c>
      <c r="G27901">
        <v>2956</v>
      </c>
      <c r="H27901">
        <v>36</v>
      </c>
      <c r="I27901">
        <v>45.96</v>
      </c>
      <c r="J27901">
        <v>250.03</v>
      </c>
      <c r="K27901">
        <v>16.5</v>
      </c>
      <c r="L27901" t="s">
        <v>13</v>
      </c>
      <c r="M27901" t="s">
        <v>14</v>
      </c>
      <c r="N27901" t="s">
        <v>52</v>
      </c>
    </row>
    <row r="27902" spans="1:14" x14ac:dyDescent="0.3">
      <c r="A27902" t="str">
        <f t="shared" si="438"/>
        <v>160/160</v>
      </c>
      <c r="B27902">
        <v>160</v>
      </c>
      <c r="C27902">
        <v>160</v>
      </c>
      <c r="D27902" t="s">
        <v>22</v>
      </c>
      <c r="E27902">
        <v>34.318600000000004</v>
      </c>
      <c r="F27902">
        <v>7</v>
      </c>
      <c r="G27902">
        <v>2951</v>
      </c>
      <c r="H27902">
        <v>80</v>
      </c>
      <c r="I27902">
        <v>59.09</v>
      </c>
      <c r="J27902">
        <v>240.23</v>
      </c>
      <c r="K27902">
        <v>18.48</v>
      </c>
      <c r="L27902" t="s">
        <v>13</v>
      </c>
      <c r="M27902" t="s">
        <v>14</v>
      </c>
      <c r="N27902" t="s">
        <v>52</v>
      </c>
    </row>
    <row r="27903" spans="1:14" x14ac:dyDescent="0.3">
      <c r="A27903" t="str">
        <f t="shared" si="438"/>
        <v>160/160</v>
      </c>
      <c r="B27903">
        <v>160</v>
      </c>
      <c r="C27903">
        <v>160</v>
      </c>
      <c r="D27903" t="s">
        <v>22</v>
      </c>
      <c r="E27903">
        <v>34.318600000000004</v>
      </c>
      <c r="F27903">
        <v>7</v>
      </c>
      <c r="G27903">
        <v>2951</v>
      </c>
      <c r="H27903">
        <v>80</v>
      </c>
      <c r="I27903">
        <v>59.09</v>
      </c>
      <c r="J27903">
        <v>240.23</v>
      </c>
      <c r="K27903">
        <v>18.48</v>
      </c>
      <c r="L27903" t="s">
        <v>13</v>
      </c>
      <c r="M27903" t="s">
        <v>14</v>
      </c>
      <c r="N27903" t="s">
        <v>52</v>
      </c>
    </row>
    <row r="27904" spans="1:14" x14ac:dyDescent="0.3">
      <c r="A27904" t="str">
        <f t="shared" si="438"/>
        <v>160/160</v>
      </c>
      <c r="B27904">
        <v>160</v>
      </c>
      <c r="C27904">
        <v>160</v>
      </c>
      <c r="D27904" t="s">
        <v>22</v>
      </c>
      <c r="E27904">
        <v>34.318600000000004</v>
      </c>
      <c r="F27904">
        <v>7</v>
      </c>
      <c r="G27904">
        <v>2951</v>
      </c>
      <c r="H27904">
        <v>80</v>
      </c>
      <c r="I27904">
        <v>59.09</v>
      </c>
      <c r="J27904">
        <v>240.23</v>
      </c>
      <c r="K27904">
        <v>18.48</v>
      </c>
      <c r="L27904" t="s">
        <v>13</v>
      </c>
      <c r="M27904" t="s">
        <v>14</v>
      </c>
      <c r="N27904" t="s">
        <v>52</v>
      </c>
    </row>
    <row r="27905" spans="1:14" x14ac:dyDescent="0.3">
      <c r="A27905" t="str">
        <f t="shared" si="438"/>
        <v>160/160</v>
      </c>
      <c r="B27905">
        <v>160</v>
      </c>
      <c r="C27905">
        <v>160</v>
      </c>
      <c r="D27905" t="s">
        <v>22</v>
      </c>
      <c r="E27905">
        <v>32.2057</v>
      </c>
      <c r="F27905">
        <v>7</v>
      </c>
      <c r="G27905">
        <v>2944</v>
      </c>
      <c r="H27905">
        <v>144</v>
      </c>
      <c r="I27905">
        <v>66.36</v>
      </c>
      <c r="J27905">
        <v>225.44</v>
      </c>
      <c r="K27905">
        <v>20.86</v>
      </c>
      <c r="L27905" t="s">
        <v>13</v>
      </c>
      <c r="M27905" t="s">
        <v>14</v>
      </c>
      <c r="N27905" t="s">
        <v>52</v>
      </c>
    </row>
    <row r="27906" spans="1:14" x14ac:dyDescent="0.3">
      <c r="A27906" t="str">
        <f t="shared" si="438"/>
        <v>160/160</v>
      </c>
      <c r="B27906">
        <v>160</v>
      </c>
      <c r="C27906">
        <v>160</v>
      </c>
      <c r="D27906" t="s">
        <v>22</v>
      </c>
      <c r="E27906">
        <v>32.2057</v>
      </c>
      <c r="F27906">
        <v>7</v>
      </c>
      <c r="G27906">
        <v>2944</v>
      </c>
      <c r="H27906">
        <v>144</v>
      </c>
      <c r="I27906">
        <v>66.36</v>
      </c>
      <c r="J27906">
        <v>225.44</v>
      </c>
      <c r="K27906">
        <v>20.86</v>
      </c>
      <c r="L27906" t="s">
        <v>13</v>
      </c>
      <c r="M27906" t="s">
        <v>14</v>
      </c>
      <c r="N27906" t="s">
        <v>52</v>
      </c>
    </row>
    <row r="27907" spans="1:14" x14ac:dyDescent="0.3">
      <c r="A27907" t="str">
        <f t="shared" si="438"/>
        <v>160/160</v>
      </c>
      <c r="B27907">
        <v>160</v>
      </c>
      <c r="C27907">
        <v>160</v>
      </c>
      <c r="D27907" t="s">
        <v>22</v>
      </c>
      <c r="E27907">
        <v>32.2057</v>
      </c>
      <c r="F27907">
        <v>7</v>
      </c>
      <c r="G27907">
        <v>2944</v>
      </c>
      <c r="H27907">
        <v>144</v>
      </c>
      <c r="I27907">
        <v>66.36</v>
      </c>
      <c r="J27907">
        <v>225.44</v>
      </c>
      <c r="K27907">
        <v>20.86</v>
      </c>
      <c r="L27907" t="s">
        <v>13</v>
      </c>
      <c r="M27907" t="s">
        <v>14</v>
      </c>
      <c r="N27907" t="s">
        <v>52</v>
      </c>
    </row>
    <row r="27908" spans="1:14" x14ac:dyDescent="0.3">
      <c r="A27908" t="str">
        <f t="shared" si="438"/>
        <v>160/160</v>
      </c>
      <c r="B27908">
        <v>160</v>
      </c>
      <c r="C27908">
        <v>160</v>
      </c>
      <c r="D27908" t="s">
        <v>22</v>
      </c>
      <c r="E27908">
        <v>29.397099999999998</v>
      </c>
      <c r="F27908">
        <v>7</v>
      </c>
      <c r="G27908">
        <v>2932</v>
      </c>
      <c r="H27908">
        <v>216</v>
      </c>
      <c r="I27908">
        <v>71.64</v>
      </c>
      <c r="J27908">
        <v>205.78</v>
      </c>
      <c r="K27908">
        <v>21.87</v>
      </c>
      <c r="L27908" t="s">
        <v>13</v>
      </c>
      <c r="M27908" t="s">
        <v>14</v>
      </c>
      <c r="N27908" t="s">
        <v>52</v>
      </c>
    </row>
    <row r="27909" spans="1:14" x14ac:dyDescent="0.3">
      <c r="A27909" t="str">
        <f t="shared" si="438"/>
        <v>160/160</v>
      </c>
      <c r="B27909">
        <v>160</v>
      </c>
      <c r="C27909">
        <v>160</v>
      </c>
      <c r="D27909" t="s">
        <v>22</v>
      </c>
      <c r="E27909">
        <v>29.397099999999998</v>
      </c>
      <c r="F27909">
        <v>7</v>
      </c>
      <c r="G27909">
        <v>2932</v>
      </c>
      <c r="H27909">
        <v>216</v>
      </c>
      <c r="I27909">
        <v>71.64</v>
      </c>
      <c r="J27909">
        <v>205.78</v>
      </c>
      <c r="K27909">
        <v>21.87</v>
      </c>
      <c r="L27909" t="s">
        <v>13</v>
      </c>
      <c r="M27909" t="s">
        <v>14</v>
      </c>
      <c r="N27909" t="s">
        <v>52</v>
      </c>
    </row>
    <row r="27910" spans="1:14" x14ac:dyDescent="0.3">
      <c r="A27910" t="str">
        <f t="shared" si="438"/>
        <v>160/160</v>
      </c>
      <c r="B27910">
        <v>160</v>
      </c>
      <c r="C27910">
        <v>160</v>
      </c>
      <c r="D27910" t="s">
        <v>22</v>
      </c>
      <c r="E27910">
        <v>29.397099999999998</v>
      </c>
      <c r="F27910">
        <v>7</v>
      </c>
      <c r="G27910">
        <v>2932</v>
      </c>
      <c r="H27910">
        <v>216</v>
      </c>
      <c r="I27910">
        <v>71.64</v>
      </c>
      <c r="J27910">
        <v>205.78</v>
      </c>
      <c r="K27910">
        <v>21.87</v>
      </c>
      <c r="L27910" t="s">
        <v>13</v>
      </c>
      <c r="M27910" t="s">
        <v>14</v>
      </c>
      <c r="N27910" t="s">
        <v>52</v>
      </c>
    </row>
    <row r="27911" spans="1:14" x14ac:dyDescent="0.3">
      <c r="A27911" t="str">
        <f t="shared" si="438"/>
        <v>160/160</v>
      </c>
      <c r="B27911">
        <v>160</v>
      </c>
      <c r="C27911">
        <v>160</v>
      </c>
      <c r="D27911" t="s">
        <v>22</v>
      </c>
      <c r="E27911">
        <v>26.1614</v>
      </c>
      <c r="F27911">
        <v>7</v>
      </c>
      <c r="G27911">
        <v>2931</v>
      </c>
      <c r="H27911">
        <v>298</v>
      </c>
      <c r="I27911">
        <v>69</v>
      </c>
      <c r="J27911">
        <v>183.13</v>
      </c>
      <c r="K27911">
        <v>23.76</v>
      </c>
      <c r="L27911" t="s">
        <v>13</v>
      </c>
      <c r="M27911" t="s">
        <v>14</v>
      </c>
      <c r="N27911" t="s">
        <v>52</v>
      </c>
    </row>
    <row r="27912" spans="1:14" x14ac:dyDescent="0.3">
      <c r="A27912" t="str">
        <f t="shared" si="438"/>
        <v>160/160</v>
      </c>
      <c r="B27912">
        <v>160</v>
      </c>
      <c r="C27912">
        <v>160</v>
      </c>
      <c r="D27912" t="s">
        <v>22</v>
      </c>
      <c r="E27912">
        <v>26.1614</v>
      </c>
      <c r="F27912">
        <v>7</v>
      </c>
      <c r="G27912">
        <v>2931</v>
      </c>
      <c r="H27912">
        <v>298</v>
      </c>
      <c r="I27912">
        <v>69</v>
      </c>
      <c r="J27912">
        <v>183.13</v>
      </c>
      <c r="K27912">
        <v>23.76</v>
      </c>
      <c r="L27912" t="s">
        <v>13</v>
      </c>
      <c r="M27912" t="s">
        <v>14</v>
      </c>
      <c r="N27912" t="s">
        <v>52</v>
      </c>
    </row>
    <row r="27913" spans="1:14" x14ac:dyDescent="0.3">
      <c r="A27913" t="str">
        <f t="shared" si="438"/>
        <v>160/160</v>
      </c>
      <c r="B27913">
        <v>160</v>
      </c>
      <c r="C27913">
        <v>160</v>
      </c>
      <c r="D27913" t="s">
        <v>22</v>
      </c>
      <c r="E27913">
        <v>26.1614</v>
      </c>
      <c r="F27913">
        <v>7</v>
      </c>
      <c r="G27913">
        <v>2931</v>
      </c>
      <c r="H27913">
        <v>298</v>
      </c>
      <c r="I27913">
        <v>69</v>
      </c>
      <c r="J27913">
        <v>183.13</v>
      </c>
      <c r="K27913">
        <v>23.76</v>
      </c>
      <c r="L27913" t="s">
        <v>13</v>
      </c>
      <c r="M27913" t="s">
        <v>14</v>
      </c>
      <c r="N27913" t="s">
        <v>52</v>
      </c>
    </row>
    <row r="27914" spans="1:14" x14ac:dyDescent="0.3">
      <c r="A27914" t="str">
        <f t="shared" si="438"/>
        <v>160/160</v>
      </c>
      <c r="B27914">
        <v>160</v>
      </c>
      <c r="C27914">
        <v>160</v>
      </c>
      <c r="D27914" t="s">
        <v>22</v>
      </c>
      <c r="E27914">
        <v>23.351400000000002</v>
      </c>
      <c r="F27914">
        <v>7</v>
      </c>
      <c r="G27914">
        <v>2935</v>
      </c>
      <c r="H27914">
        <v>378</v>
      </c>
      <c r="I27914">
        <v>67.27</v>
      </c>
      <c r="J27914">
        <v>163.46</v>
      </c>
      <c r="K27914">
        <v>24.4</v>
      </c>
      <c r="L27914" t="s">
        <v>13</v>
      </c>
      <c r="M27914" t="s">
        <v>14</v>
      </c>
      <c r="N27914" t="s">
        <v>52</v>
      </c>
    </row>
    <row r="27915" spans="1:14" x14ac:dyDescent="0.3">
      <c r="A27915" t="str">
        <f t="shared" si="438"/>
        <v>160/160</v>
      </c>
      <c r="B27915">
        <v>160</v>
      </c>
      <c r="C27915">
        <v>160</v>
      </c>
      <c r="D27915" t="s">
        <v>22</v>
      </c>
      <c r="E27915">
        <v>23.351400000000002</v>
      </c>
      <c r="F27915">
        <v>7</v>
      </c>
      <c r="G27915">
        <v>2935</v>
      </c>
      <c r="H27915">
        <v>378</v>
      </c>
      <c r="I27915">
        <v>67.27</v>
      </c>
      <c r="J27915">
        <v>163.46</v>
      </c>
      <c r="K27915">
        <v>24.4</v>
      </c>
      <c r="L27915" t="s">
        <v>13</v>
      </c>
      <c r="M27915" t="s">
        <v>14</v>
      </c>
      <c r="N27915" t="s">
        <v>52</v>
      </c>
    </row>
    <row r="27916" spans="1:14" x14ac:dyDescent="0.3">
      <c r="A27916" t="str">
        <f t="shared" si="438"/>
        <v>160/160</v>
      </c>
      <c r="B27916">
        <v>160</v>
      </c>
      <c r="C27916">
        <v>160</v>
      </c>
      <c r="D27916" t="s">
        <v>22</v>
      </c>
      <c r="E27916">
        <v>23.351400000000002</v>
      </c>
      <c r="F27916">
        <v>7</v>
      </c>
      <c r="G27916">
        <v>2935</v>
      </c>
      <c r="H27916">
        <v>378</v>
      </c>
      <c r="I27916">
        <v>67.27</v>
      </c>
      <c r="J27916">
        <v>163.46</v>
      </c>
      <c r="K27916">
        <v>24.4</v>
      </c>
      <c r="L27916" t="s">
        <v>13</v>
      </c>
      <c r="M27916" t="s">
        <v>14</v>
      </c>
      <c r="N27916" t="s">
        <v>52</v>
      </c>
    </row>
    <row r="27917" spans="1:14" x14ac:dyDescent="0.3">
      <c r="A27917" t="str">
        <f t="shared" si="438"/>
        <v>160/160</v>
      </c>
      <c r="B27917">
        <v>160</v>
      </c>
      <c r="C27917">
        <v>160</v>
      </c>
      <c r="D27917" t="s">
        <v>22</v>
      </c>
      <c r="E27917">
        <v>35.7029</v>
      </c>
      <c r="F27917">
        <v>7</v>
      </c>
      <c r="G27917">
        <v>2954</v>
      </c>
      <c r="H27917">
        <v>16</v>
      </c>
      <c r="I27917">
        <v>38.11</v>
      </c>
      <c r="J27917">
        <v>249.92</v>
      </c>
      <c r="K27917">
        <v>13.29</v>
      </c>
      <c r="L27917" t="s">
        <v>13</v>
      </c>
      <c r="M27917" t="s">
        <v>14</v>
      </c>
      <c r="N27917" t="s">
        <v>52</v>
      </c>
    </row>
    <row r="27918" spans="1:14" x14ac:dyDescent="0.3">
      <c r="A27918" t="str">
        <f t="shared" si="438"/>
        <v>160/160</v>
      </c>
      <c r="B27918">
        <v>160</v>
      </c>
      <c r="C27918">
        <v>160</v>
      </c>
      <c r="D27918" t="s">
        <v>22</v>
      </c>
      <c r="E27918">
        <v>35.7029</v>
      </c>
      <c r="F27918">
        <v>7</v>
      </c>
      <c r="G27918">
        <v>2954</v>
      </c>
      <c r="H27918">
        <v>16</v>
      </c>
      <c r="I27918">
        <v>38.11</v>
      </c>
      <c r="J27918">
        <v>249.92</v>
      </c>
      <c r="K27918">
        <v>13.29</v>
      </c>
      <c r="L27918" t="s">
        <v>13</v>
      </c>
      <c r="M27918" t="s">
        <v>14</v>
      </c>
      <c r="N27918" t="s">
        <v>52</v>
      </c>
    </row>
    <row r="27919" spans="1:14" x14ac:dyDescent="0.3">
      <c r="A27919" t="str">
        <f t="shared" si="438"/>
        <v>160/160</v>
      </c>
      <c r="B27919">
        <v>160</v>
      </c>
      <c r="C27919">
        <v>160</v>
      </c>
      <c r="D27919" t="s">
        <v>22</v>
      </c>
      <c r="E27919">
        <v>35.7029</v>
      </c>
      <c r="F27919">
        <v>7</v>
      </c>
      <c r="G27919">
        <v>2954</v>
      </c>
      <c r="H27919">
        <v>16</v>
      </c>
      <c r="I27919">
        <v>38.11</v>
      </c>
      <c r="J27919">
        <v>249.92</v>
      </c>
      <c r="K27919">
        <v>13.29</v>
      </c>
      <c r="L27919" t="s">
        <v>13</v>
      </c>
      <c r="M27919" t="s">
        <v>14</v>
      </c>
      <c r="N27919" t="s">
        <v>52</v>
      </c>
    </row>
    <row r="27920" spans="1:14" x14ac:dyDescent="0.3">
      <c r="A27920" t="str">
        <f t="shared" si="438"/>
        <v>160/160</v>
      </c>
      <c r="B27920">
        <v>160</v>
      </c>
      <c r="C27920">
        <v>160</v>
      </c>
      <c r="D27920" t="s">
        <v>22</v>
      </c>
      <c r="E27920">
        <v>35.042900000000003</v>
      </c>
      <c r="F27920">
        <v>7</v>
      </c>
      <c r="G27920">
        <v>2950</v>
      </c>
      <c r="H27920">
        <v>74</v>
      </c>
      <c r="I27920">
        <v>59.77</v>
      </c>
      <c r="J27920">
        <v>245.3</v>
      </c>
      <c r="K27920">
        <v>17.96</v>
      </c>
      <c r="L27920" t="s">
        <v>13</v>
      </c>
      <c r="M27920" t="s">
        <v>14</v>
      </c>
      <c r="N27920" t="s">
        <v>52</v>
      </c>
    </row>
    <row r="27921" spans="1:14" x14ac:dyDescent="0.3">
      <c r="A27921" t="str">
        <f t="shared" si="438"/>
        <v>160/160</v>
      </c>
      <c r="B27921">
        <v>160</v>
      </c>
      <c r="C27921">
        <v>160</v>
      </c>
      <c r="D27921" t="s">
        <v>22</v>
      </c>
      <c r="E27921">
        <v>35.042900000000003</v>
      </c>
      <c r="F27921">
        <v>7</v>
      </c>
      <c r="G27921">
        <v>2950</v>
      </c>
      <c r="H27921">
        <v>74</v>
      </c>
      <c r="I27921">
        <v>59.77</v>
      </c>
      <c r="J27921">
        <v>245.3</v>
      </c>
      <c r="K27921">
        <v>17.96</v>
      </c>
      <c r="L27921" t="s">
        <v>13</v>
      </c>
      <c r="M27921" t="s">
        <v>14</v>
      </c>
      <c r="N27921" t="s">
        <v>52</v>
      </c>
    </row>
    <row r="27922" spans="1:14" x14ac:dyDescent="0.3">
      <c r="A27922" t="str">
        <f t="shared" si="438"/>
        <v>160/160</v>
      </c>
      <c r="B27922">
        <v>160</v>
      </c>
      <c r="C27922">
        <v>160</v>
      </c>
      <c r="D27922" t="s">
        <v>22</v>
      </c>
      <c r="E27922">
        <v>35.042900000000003</v>
      </c>
      <c r="F27922">
        <v>7</v>
      </c>
      <c r="G27922">
        <v>2950</v>
      </c>
      <c r="H27922">
        <v>74</v>
      </c>
      <c r="I27922">
        <v>59.77</v>
      </c>
      <c r="J27922">
        <v>245.3</v>
      </c>
      <c r="K27922">
        <v>17.96</v>
      </c>
      <c r="L27922" t="s">
        <v>13</v>
      </c>
      <c r="M27922" t="s">
        <v>14</v>
      </c>
      <c r="N27922" t="s">
        <v>52</v>
      </c>
    </row>
    <row r="27923" spans="1:14" x14ac:dyDescent="0.3">
      <c r="A27923" t="str">
        <f t="shared" si="438"/>
        <v>160/160</v>
      </c>
      <c r="B27923">
        <v>160</v>
      </c>
      <c r="C27923">
        <v>160</v>
      </c>
      <c r="D27923" t="s">
        <v>22</v>
      </c>
      <c r="E27923">
        <v>32.098599999999998</v>
      </c>
      <c r="F27923">
        <v>7</v>
      </c>
      <c r="G27923">
        <v>2945</v>
      </c>
      <c r="H27923">
        <v>146</v>
      </c>
      <c r="I27923">
        <v>66.92</v>
      </c>
      <c r="J27923">
        <v>224.69</v>
      </c>
      <c r="K27923">
        <v>20.74</v>
      </c>
      <c r="L27923" t="s">
        <v>13</v>
      </c>
      <c r="M27923" t="s">
        <v>14</v>
      </c>
      <c r="N27923" t="s">
        <v>52</v>
      </c>
    </row>
    <row r="27924" spans="1:14" x14ac:dyDescent="0.3">
      <c r="A27924" t="str">
        <f t="shared" si="438"/>
        <v>160/160</v>
      </c>
      <c r="B27924">
        <v>160</v>
      </c>
      <c r="C27924">
        <v>160</v>
      </c>
      <c r="D27924" t="s">
        <v>22</v>
      </c>
      <c r="E27924">
        <v>32.098599999999998</v>
      </c>
      <c r="F27924">
        <v>7</v>
      </c>
      <c r="G27924">
        <v>2945</v>
      </c>
      <c r="H27924">
        <v>146</v>
      </c>
      <c r="I27924">
        <v>66.92</v>
      </c>
      <c r="J27924">
        <v>224.69</v>
      </c>
      <c r="K27924">
        <v>20.74</v>
      </c>
      <c r="L27924" t="s">
        <v>13</v>
      </c>
      <c r="M27924" t="s">
        <v>14</v>
      </c>
      <c r="N27924" t="s">
        <v>52</v>
      </c>
    </row>
    <row r="27925" spans="1:14" x14ac:dyDescent="0.3">
      <c r="A27925" t="str">
        <f t="shared" si="438"/>
        <v>160/160</v>
      </c>
      <c r="B27925">
        <v>160</v>
      </c>
      <c r="C27925">
        <v>160</v>
      </c>
      <c r="D27925" t="s">
        <v>22</v>
      </c>
      <c r="E27925">
        <v>32.098599999999998</v>
      </c>
      <c r="F27925">
        <v>7</v>
      </c>
      <c r="G27925">
        <v>2945</v>
      </c>
      <c r="H27925">
        <v>146</v>
      </c>
      <c r="I27925">
        <v>66.92</v>
      </c>
      <c r="J27925">
        <v>224.69</v>
      </c>
      <c r="K27925">
        <v>20.74</v>
      </c>
      <c r="L27925" t="s">
        <v>13</v>
      </c>
      <c r="M27925" t="s">
        <v>14</v>
      </c>
      <c r="N27925" t="s">
        <v>52</v>
      </c>
    </row>
    <row r="27926" spans="1:14" x14ac:dyDescent="0.3">
      <c r="A27926" t="str">
        <f t="shared" si="438"/>
        <v>160/160</v>
      </c>
      <c r="B27926">
        <v>160</v>
      </c>
      <c r="C27926">
        <v>160</v>
      </c>
      <c r="D27926" t="s">
        <v>22</v>
      </c>
      <c r="E27926">
        <v>29.33</v>
      </c>
      <c r="F27926">
        <v>7</v>
      </c>
      <c r="G27926">
        <v>2940</v>
      </c>
      <c r="H27926">
        <v>210</v>
      </c>
      <c r="I27926">
        <v>67.14</v>
      </c>
      <c r="J27926">
        <v>205.31</v>
      </c>
      <c r="K27926">
        <v>22.77</v>
      </c>
      <c r="L27926" t="s">
        <v>13</v>
      </c>
      <c r="M27926" t="s">
        <v>14</v>
      </c>
      <c r="N27926" t="s">
        <v>52</v>
      </c>
    </row>
    <row r="27927" spans="1:14" x14ac:dyDescent="0.3">
      <c r="A27927" t="str">
        <f t="shared" ref="A27927:A27990" si="439">B27927 &amp; "/" &amp; C27927</f>
        <v>160/160</v>
      </c>
      <c r="B27927">
        <v>160</v>
      </c>
      <c r="C27927">
        <v>160</v>
      </c>
      <c r="D27927" t="s">
        <v>22</v>
      </c>
      <c r="E27927">
        <v>29.33</v>
      </c>
      <c r="F27927">
        <v>7</v>
      </c>
      <c r="G27927">
        <v>2940</v>
      </c>
      <c r="H27927">
        <v>210</v>
      </c>
      <c r="I27927">
        <v>67.14</v>
      </c>
      <c r="J27927">
        <v>205.31</v>
      </c>
      <c r="K27927">
        <v>22.77</v>
      </c>
      <c r="L27927" t="s">
        <v>13</v>
      </c>
      <c r="M27927" t="s">
        <v>14</v>
      </c>
      <c r="N27927" t="s">
        <v>52</v>
      </c>
    </row>
    <row r="27928" spans="1:14" x14ac:dyDescent="0.3">
      <c r="A27928" t="str">
        <f t="shared" si="439"/>
        <v>160/160</v>
      </c>
      <c r="B27928">
        <v>160</v>
      </c>
      <c r="C27928">
        <v>160</v>
      </c>
      <c r="D27928" t="s">
        <v>22</v>
      </c>
      <c r="E27928">
        <v>29.33</v>
      </c>
      <c r="F27928">
        <v>7</v>
      </c>
      <c r="G27928">
        <v>2940</v>
      </c>
      <c r="H27928">
        <v>210</v>
      </c>
      <c r="I27928">
        <v>67.14</v>
      </c>
      <c r="J27928">
        <v>205.31</v>
      </c>
      <c r="K27928">
        <v>22.77</v>
      </c>
      <c r="L27928" t="s">
        <v>13</v>
      </c>
      <c r="M27928" t="s">
        <v>14</v>
      </c>
      <c r="N27928" t="s">
        <v>52</v>
      </c>
    </row>
    <row r="27929" spans="1:14" x14ac:dyDescent="0.3">
      <c r="A27929" t="str">
        <f t="shared" si="439"/>
        <v>160/160</v>
      </c>
      <c r="B27929">
        <v>160</v>
      </c>
      <c r="C27929">
        <v>160</v>
      </c>
      <c r="D27929" t="s">
        <v>22</v>
      </c>
      <c r="E27929">
        <v>23.404299999999999</v>
      </c>
      <c r="F27929">
        <v>7</v>
      </c>
      <c r="G27929">
        <v>2933</v>
      </c>
      <c r="H27929">
        <v>326</v>
      </c>
      <c r="I27929">
        <v>60.17</v>
      </c>
      <c r="J27929">
        <v>163.83000000000001</v>
      </c>
      <c r="K27929">
        <v>25.45</v>
      </c>
      <c r="L27929" t="s">
        <v>13</v>
      </c>
      <c r="M27929" t="s">
        <v>14</v>
      </c>
      <c r="N27929" t="s">
        <v>52</v>
      </c>
    </row>
    <row r="27930" spans="1:14" x14ac:dyDescent="0.3">
      <c r="A27930" t="str">
        <f t="shared" si="439"/>
        <v>160/160</v>
      </c>
      <c r="B27930">
        <v>160</v>
      </c>
      <c r="C27930">
        <v>160</v>
      </c>
      <c r="D27930" t="s">
        <v>22</v>
      </c>
      <c r="E27930">
        <v>23.404299999999999</v>
      </c>
      <c r="F27930">
        <v>7</v>
      </c>
      <c r="G27930">
        <v>2933</v>
      </c>
      <c r="H27930">
        <v>326</v>
      </c>
      <c r="I27930">
        <v>60.17</v>
      </c>
      <c r="J27930">
        <v>163.83000000000001</v>
      </c>
      <c r="K27930">
        <v>25.45</v>
      </c>
      <c r="L27930" t="s">
        <v>13</v>
      </c>
      <c r="M27930" t="s">
        <v>14</v>
      </c>
      <c r="N27930" t="s">
        <v>52</v>
      </c>
    </row>
    <row r="27931" spans="1:14" x14ac:dyDescent="0.3">
      <c r="A27931" t="str">
        <f t="shared" si="439"/>
        <v>160/160</v>
      </c>
      <c r="B27931">
        <v>160</v>
      </c>
      <c r="C27931">
        <v>160</v>
      </c>
      <c r="D27931" t="s">
        <v>22</v>
      </c>
      <c r="E27931">
        <v>23.404299999999999</v>
      </c>
      <c r="F27931">
        <v>7</v>
      </c>
      <c r="G27931">
        <v>2933</v>
      </c>
      <c r="H27931">
        <v>326</v>
      </c>
      <c r="I27931">
        <v>60.17</v>
      </c>
      <c r="J27931">
        <v>163.83000000000001</v>
      </c>
      <c r="K27931">
        <v>25.45</v>
      </c>
      <c r="L27931" t="s">
        <v>13</v>
      </c>
      <c r="M27931" t="s">
        <v>14</v>
      </c>
      <c r="N27931" t="s">
        <v>52</v>
      </c>
    </row>
    <row r="27932" spans="1:14" x14ac:dyDescent="0.3">
      <c r="A27932" t="str">
        <f t="shared" si="439"/>
        <v>160/160</v>
      </c>
      <c r="B27932">
        <v>160</v>
      </c>
      <c r="C27932">
        <v>160</v>
      </c>
      <c r="D27932" t="s">
        <v>22</v>
      </c>
      <c r="E27932">
        <v>36.535699999999999</v>
      </c>
      <c r="F27932">
        <v>7</v>
      </c>
      <c r="G27932">
        <v>2970</v>
      </c>
      <c r="H27932">
        <v>14</v>
      </c>
      <c r="I27932">
        <v>35.96</v>
      </c>
      <c r="J27932">
        <v>255.75</v>
      </c>
      <c r="K27932">
        <v>13.26</v>
      </c>
      <c r="L27932" t="s">
        <v>13</v>
      </c>
      <c r="M27932" t="s">
        <v>14</v>
      </c>
      <c r="N27932" t="s">
        <v>52</v>
      </c>
    </row>
    <row r="27933" spans="1:14" x14ac:dyDescent="0.3">
      <c r="A27933" t="str">
        <f t="shared" si="439"/>
        <v>160/160</v>
      </c>
      <c r="B27933">
        <v>160</v>
      </c>
      <c r="C27933">
        <v>160</v>
      </c>
      <c r="D27933" t="s">
        <v>22</v>
      </c>
      <c r="E27933">
        <v>36.535699999999999</v>
      </c>
      <c r="F27933">
        <v>7</v>
      </c>
      <c r="G27933">
        <v>2970</v>
      </c>
      <c r="H27933">
        <v>14</v>
      </c>
      <c r="I27933">
        <v>35.96</v>
      </c>
      <c r="J27933">
        <v>255.75</v>
      </c>
      <c r="K27933">
        <v>13.26</v>
      </c>
      <c r="L27933" t="s">
        <v>13</v>
      </c>
      <c r="M27933" t="s">
        <v>14</v>
      </c>
      <c r="N27933" t="s">
        <v>52</v>
      </c>
    </row>
    <row r="27934" spans="1:14" x14ac:dyDescent="0.3">
      <c r="A27934" t="str">
        <f t="shared" si="439"/>
        <v>160/160</v>
      </c>
      <c r="B27934">
        <v>160</v>
      </c>
      <c r="C27934">
        <v>160</v>
      </c>
      <c r="D27934" t="s">
        <v>22</v>
      </c>
      <c r="E27934">
        <v>36.535699999999999</v>
      </c>
      <c r="F27934">
        <v>7</v>
      </c>
      <c r="G27934">
        <v>2970</v>
      </c>
      <c r="H27934">
        <v>14</v>
      </c>
      <c r="I27934">
        <v>35.96</v>
      </c>
      <c r="J27934">
        <v>255.75</v>
      </c>
      <c r="K27934">
        <v>13.26</v>
      </c>
      <c r="L27934" t="s">
        <v>13</v>
      </c>
      <c r="M27934" t="s">
        <v>14</v>
      </c>
      <c r="N27934" t="s">
        <v>52</v>
      </c>
    </row>
    <row r="27935" spans="1:14" x14ac:dyDescent="0.3">
      <c r="A27935" t="str">
        <f t="shared" si="439"/>
        <v>160/160</v>
      </c>
      <c r="B27935">
        <v>160</v>
      </c>
      <c r="C27935">
        <v>160</v>
      </c>
      <c r="D27935" t="s">
        <v>22</v>
      </c>
      <c r="E27935">
        <v>35.447099999999999</v>
      </c>
      <c r="F27935">
        <v>7</v>
      </c>
      <c r="G27935">
        <v>2966</v>
      </c>
      <c r="H27935">
        <v>72</v>
      </c>
      <c r="I27935">
        <v>60.28</v>
      </c>
      <c r="J27935">
        <v>248.13</v>
      </c>
      <c r="K27935">
        <v>17.48</v>
      </c>
      <c r="L27935" t="s">
        <v>13</v>
      </c>
      <c r="M27935" t="s">
        <v>14</v>
      </c>
      <c r="N27935" t="s">
        <v>52</v>
      </c>
    </row>
    <row r="27936" spans="1:14" x14ac:dyDescent="0.3">
      <c r="A27936" t="str">
        <f t="shared" si="439"/>
        <v>160/160</v>
      </c>
      <c r="B27936">
        <v>160</v>
      </c>
      <c r="C27936">
        <v>160</v>
      </c>
      <c r="D27936" t="s">
        <v>22</v>
      </c>
      <c r="E27936">
        <v>35.447099999999999</v>
      </c>
      <c r="F27936">
        <v>7</v>
      </c>
      <c r="G27936">
        <v>2966</v>
      </c>
      <c r="H27936">
        <v>72</v>
      </c>
      <c r="I27936">
        <v>60.28</v>
      </c>
      <c r="J27936">
        <v>248.13</v>
      </c>
      <c r="K27936">
        <v>17.48</v>
      </c>
      <c r="L27936" t="s">
        <v>13</v>
      </c>
      <c r="M27936" t="s">
        <v>14</v>
      </c>
      <c r="N27936" t="s">
        <v>52</v>
      </c>
    </row>
    <row r="27937" spans="1:14" x14ac:dyDescent="0.3">
      <c r="A27937" t="str">
        <f t="shared" si="439"/>
        <v>160/160</v>
      </c>
      <c r="B27937">
        <v>160</v>
      </c>
      <c r="C27937">
        <v>160</v>
      </c>
      <c r="D27937" t="s">
        <v>22</v>
      </c>
      <c r="E27937">
        <v>35.447099999999999</v>
      </c>
      <c r="F27937">
        <v>7</v>
      </c>
      <c r="G27937">
        <v>2966</v>
      </c>
      <c r="H27937">
        <v>72</v>
      </c>
      <c r="I27937">
        <v>60.28</v>
      </c>
      <c r="J27937">
        <v>248.13</v>
      </c>
      <c r="K27937">
        <v>17.48</v>
      </c>
      <c r="L27937" t="s">
        <v>13</v>
      </c>
      <c r="M27937" t="s">
        <v>14</v>
      </c>
      <c r="N27937" t="s">
        <v>52</v>
      </c>
    </row>
    <row r="27938" spans="1:14" x14ac:dyDescent="0.3">
      <c r="A27938" t="str">
        <f t="shared" si="439"/>
        <v>160/160</v>
      </c>
      <c r="B27938">
        <v>160</v>
      </c>
      <c r="C27938">
        <v>160</v>
      </c>
      <c r="D27938" t="s">
        <v>22</v>
      </c>
      <c r="E27938">
        <v>32.5</v>
      </c>
      <c r="F27938">
        <v>7</v>
      </c>
      <c r="G27938">
        <v>2961</v>
      </c>
      <c r="H27938">
        <v>144</v>
      </c>
      <c r="I27938">
        <v>66.069999999999993</v>
      </c>
      <c r="J27938">
        <v>227.5</v>
      </c>
      <c r="K27938">
        <v>20.79</v>
      </c>
      <c r="L27938" t="s">
        <v>13</v>
      </c>
      <c r="M27938" t="s">
        <v>14</v>
      </c>
      <c r="N27938" t="s">
        <v>52</v>
      </c>
    </row>
    <row r="27939" spans="1:14" x14ac:dyDescent="0.3">
      <c r="A27939" t="str">
        <f t="shared" si="439"/>
        <v>160/160</v>
      </c>
      <c r="B27939">
        <v>160</v>
      </c>
      <c r="C27939">
        <v>160</v>
      </c>
      <c r="D27939" t="s">
        <v>22</v>
      </c>
      <c r="E27939">
        <v>32.5</v>
      </c>
      <c r="F27939">
        <v>7</v>
      </c>
      <c r="G27939">
        <v>2961</v>
      </c>
      <c r="H27939">
        <v>144</v>
      </c>
      <c r="I27939">
        <v>66.069999999999993</v>
      </c>
      <c r="J27939">
        <v>227.5</v>
      </c>
      <c r="K27939">
        <v>20.79</v>
      </c>
      <c r="L27939" t="s">
        <v>13</v>
      </c>
      <c r="M27939" t="s">
        <v>14</v>
      </c>
      <c r="N27939" t="s">
        <v>52</v>
      </c>
    </row>
    <row r="27940" spans="1:14" x14ac:dyDescent="0.3">
      <c r="A27940" t="str">
        <f t="shared" si="439"/>
        <v>160/160</v>
      </c>
      <c r="B27940">
        <v>160</v>
      </c>
      <c r="C27940">
        <v>160</v>
      </c>
      <c r="D27940" t="s">
        <v>22</v>
      </c>
      <c r="E27940">
        <v>32.5</v>
      </c>
      <c r="F27940">
        <v>7</v>
      </c>
      <c r="G27940">
        <v>2961</v>
      </c>
      <c r="H27940">
        <v>144</v>
      </c>
      <c r="I27940">
        <v>66.069999999999993</v>
      </c>
      <c r="J27940">
        <v>227.5</v>
      </c>
      <c r="K27940">
        <v>20.79</v>
      </c>
      <c r="L27940" t="s">
        <v>13</v>
      </c>
      <c r="M27940" t="s">
        <v>14</v>
      </c>
      <c r="N27940" t="s">
        <v>52</v>
      </c>
    </row>
    <row r="27941" spans="1:14" x14ac:dyDescent="0.3">
      <c r="A27941" t="str">
        <f t="shared" si="439"/>
        <v>160/160</v>
      </c>
      <c r="B27941">
        <v>160</v>
      </c>
      <c r="C27941">
        <v>160</v>
      </c>
      <c r="D27941" t="s">
        <v>22</v>
      </c>
      <c r="E27941">
        <v>29.291399999999999</v>
      </c>
      <c r="F27941">
        <v>7</v>
      </c>
      <c r="G27941">
        <v>2959</v>
      </c>
      <c r="H27941">
        <v>218</v>
      </c>
      <c r="I27941">
        <v>66.63</v>
      </c>
      <c r="J27941">
        <v>205.04</v>
      </c>
      <c r="K27941">
        <v>22.9</v>
      </c>
      <c r="L27941" t="s">
        <v>13</v>
      </c>
      <c r="M27941" t="s">
        <v>14</v>
      </c>
      <c r="N27941" t="s">
        <v>52</v>
      </c>
    </row>
    <row r="27942" spans="1:14" x14ac:dyDescent="0.3">
      <c r="A27942" t="str">
        <f t="shared" si="439"/>
        <v>160/160</v>
      </c>
      <c r="B27942">
        <v>160</v>
      </c>
      <c r="C27942">
        <v>160</v>
      </c>
      <c r="D27942" t="s">
        <v>22</v>
      </c>
      <c r="E27942">
        <v>29.291399999999999</v>
      </c>
      <c r="F27942">
        <v>7</v>
      </c>
      <c r="G27942">
        <v>2959</v>
      </c>
      <c r="H27942">
        <v>218</v>
      </c>
      <c r="I27942">
        <v>66.63</v>
      </c>
      <c r="J27942">
        <v>205.04</v>
      </c>
      <c r="K27942">
        <v>22.9</v>
      </c>
      <c r="L27942" t="s">
        <v>13</v>
      </c>
      <c r="M27942" t="s">
        <v>14</v>
      </c>
      <c r="N27942" t="s">
        <v>52</v>
      </c>
    </row>
    <row r="27943" spans="1:14" x14ac:dyDescent="0.3">
      <c r="A27943" t="str">
        <f t="shared" si="439"/>
        <v>160/160</v>
      </c>
      <c r="B27943">
        <v>160</v>
      </c>
      <c r="C27943">
        <v>160</v>
      </c>
      <c r="D27943" t="s">
        <v>22</v>
      </c>
      <c r="E27943">
        <v>29.291399999999999</v>
      </c>
      <c r="F27943">
        <v>7</v>
      </c>
      <c r="G27943">
        <v>2959</v>
      </c>
      <c r="H27943">
        <v>218</v>
      </c>
      <c r="I27943">
        <v>66.63</v>
      </c>
      <c r="J27943">
        <v>205.04</v>
      </c>
      <c r="K27943">
        <v>22.9</v>
      </c>
      <c r="L27943" t="s">
        <v>13</v>
      </c>
      <c r="M27943" t="s">
        <v>14</v>
      </c>
      <c r="N27943" t="s">
        <v>52</v>
      </c>
    </row>
    <row r="27944" spans="1:14" x14ac:dyDescent="0.3">
      <c r="A27944" t="str">
        <f t="shared" si="439"/>
        <v>160/160</v>
      </c>
      <c r="B27944">
        <v>160</v>
      </c>
      <c r="C27944">
        <v>160</v>
      </c>
      <c r="D27944" t="s">
        <v>22</v>
      </c>
      <c r="E27944">
        <v>24.118600000000001</v>
      </c>
      <c r="F27944">
        <v>7</v>
      </c>
      <c r="G27944">
        <v>2955</v>
      </c>
      <c r="H27944">
        <v>326</v>
      </c>
      <c r="I27944">
        <v>62</v>
      </c>
      <c r="J27944">
        <v>168.83</v>
      </c>
      <c r="K27944">
        <v>24.88</v>
      </c>
      <c r="L27944" t="s">
        <v>13</v>
      </c>
      <c r="M27944" t="s">
        <v>14</v>
      </c>
      <c r="N27944" t="s">
        <v>52</v>
      </c>
    </row>
    <row r="27945" spans="1:14" x14ac:dyDescent="0.3">
      <c r="A27945" t="str">
        <f t="shared" si="439"/>
        <v>160/160</v>
      </c>
      <c r="B27945">
        <v>160</v>
      </c>
      <c r="C27945">
        <v>160</v>
      </c>
      <c r="D27945" t="s">
        <v>22</v>
      </c>
      <c r="E27945">
        <v>24.118600000000001</v>
      </c>
      <c r="F27945">
        <v>7</v>
      </c>
      <c r="G27945">
        <v>2955</v>
      </c>
      <c r="H27945">
        <v>326</v>
      </c>
      <c r="I27945">
        <v>62</v>
      </c>
      <c r="J27945">
        <v>168.83</v>
      </c>
      <c r="K27945">
        <v>24.88</v>
      </c>
      <c r="L27945" t="s">
        <v>13</v>
      </c>
      <c r="M27945" t="s">
        <v>14</v>
      </c>
      <c r="N27945" t="s">
        <v>52</v>
      </c>
    </row>
    <row r="27946" spans="1:14" x14ac:dyDescent="0.3">
      <c r="A27946" t="str">
        <f t="shared" si="439"/>
        <v>160/160</v>
      </c>
      <c r="B27946">
        <v>160</v>
      </c>
      <c r="C27946">
        <v>160</v>
      </c>
      <c r="D27946" t="s">
        <v>22</v>
      </c>
      <c r="E27946">
        <v>24.118600000000001</v>
      </c>
      <c r="F27946">
        <v>7</v>
      </c>
      <c r="G27946">
        <v>2955</v>
      </c>
      <c r="H27946">
        <v>326</v>
      </c>
      <c r="I27946">
        <v>62</v>
      </c>
      <c r="J27946">
        <v>168.83</v>
      </c>
      <c r="K27946">
        <v>24.88</v>
      </c>
      <c r="L27946" t="s">
        <v>13</v>
      </c>
      <c r="M27946" t="s">
        <v>14</v>
      </c>
      <c r="N27946" t="s">
        <v>52</v>
      </c>
    </row>
    <row r="27947" spans="1:14" x14ac:dyDescent="0.3">
      <c r="A27947" t="str">
        <f t="shared" si="439"/>
        <v>160/160</v>
      </c>
      <c r="B27947">
        <v>160</v>
      </c>
      <c r="C27947">
        <v>160</v>
      </c>
      <c r="D27947" t="s">
        <v>22</v>
      </c>
      <c r="E27947">
        <v>36.262900000000002</v>
      </c>
      <c r="F27947">
        <v>7</v>
      </c>
      <c r="G27947">
        <v>2979</v>
      </c>
      <c r="H27947">
        <v>17</v>
      </c>
      <c r="I27947">
        <v>39.9</v>
      </c>
      <c r="J27947">
        <v>253.84</v>
      </c>
      <c r="K27947">
        <v>12.96</v>
      </c>
      <c r="L27947" t="s">
        <v>13</v>
      </c>
      <c r="M27947" t="s">
        <v>14</v>
      </c>
      <c r="N27947" t="s">
        <v>52</v>
      </c>
    </row>
    <row r="27948" spans="1:14" x14ac:dyDescent="0.3">
      <c r="A27948" t="str">
        <f t="shared" si="439"/>
        <v>160/160</v>
      </c>
      <c r="B27948">
        <v>160</v>
      </c>
      <c r="C27948">
        <v>160</v>
      </c>
      <c r="D27948" t="s">
        <v>22</v>
      </c>
      <c r="E27948">
        <v>36.262900000000002</v>
      </c>
      <c r="F27948">
        <v>7</v>
      </c>
      <c r="G27948">
        <v>2979</v>
      </c>
      <c r="H27948">
        <v>17</v>
      </c>
      <c r="I27948">
        <v>39.9</v>
      </c>
      <c r="J27948">
        <v>253.84</v>
      </c>
      <c r="K27948">
        <v>12.96</v>
      </c>
      <c r="L27948" t="s">
        <v>13</v>
      </c>
      <c r="M27948" t="s">
        <v>14</v>
      </c>
      <c r="N27948" t="s">
        <v>52</v>
      </c>
    </row>
    <row r="27949" spans="1:14" x14ac:dyDescent="0.3">
      <c r="A27949" t="str">
        <f t="shared" si="439"/>
        <v>160/160</v>
      </c>
      <c r="B27949">
        <v>160</v>
      </c>
      <c r="C27949">
        <v>160</v>
      </c>
      <c r="D27949" t="s">
        <v>22</v>
      </c>
      <c r="E27949">
        <v>36.262900000000002</v>
      </c>
      <c r="F27949">
        <v>7</v>
      </c>
      <c r="G27949">
        <v>2979</v>
      </c>
      <c r="H27949">
        <v>17</v>
      </c>
      <c r="I27949">
        <v>39.9</v>
      </c>
      <c r="J27949">
        <v>253.84</v>
      </c>
      <c r="K27949">
        <v>12.96</v>
      </c>
      <c r="L27949" t="s">
        <v>13</v>
      </c>
      <c r="M27949" t="s">
        <v>14</v>
      </c>
      <c r="N27949" t="s">
        <v>52</v>
      </c>
    </row>
    <row r="27950" spans="1:14" x14ac:dyDescent="0.3">
      <c r="A27950" t="str">
        <f t="shared" si="439"/>
        <v>160/160</v>
      </c>
      <c r="B27950">
        <v>160</v>
      </c>
      <c r="C27950">
        <v>160</v>
      </c>
      <c r="D27950" t="s">
        <v>22</v>
      </c>
      <c r="E27950">
        <v>35.582900000000002</v>
      </c>
      <c r="F27950">
        <v>7</v>
      </c>
      <c r="G27950">
        <v>2975</v>
      </c>
      <c r="H27950">
        <v>72</v>
      </c>
      <c r="I27950">
        <v>59.86</v>
      </c>
      <c r="J27950">
        <v>249.08</v>
      </c>
      <c r="K27950">
        <v>17.510000000000002</v>
      </c>
      <c r="L27950" t="s">
        <v>13</v>
      </c>
      <c r="M27950" t="s">
        <v>14</v>
      </c>
      <c r="N27950" t="s">
        <v>52</v>
      </c>
    </row>
    <row r="27951" spans="1:14" x14ac:dyDescent="0.3">
      <c r="A27951" t="str">
        <f t="shared" si="439"/>
        <v>160/160</v>
      </c>
      <c r="B27951">
        <v>160</v>
      </c>
      <c r="C27951">
        <v>160</v>
      </c>
      <c r="D27951" t="s">
        <v>22</v>
      </c>
      <c r="E27951">
        <v>35.582900000000002</v>
      </c>
      <c r="F27951">
        <v>7</v>
      </c>
      <c r="G27951">
        <v>2975</v>
      </c>
      <c r="H27951">
        <v>72</v>
      </c>
      <c r="I27951">
        <v>59.86</v>
      </c>
      <c r="J27951">
        <v>249.08</v>
      </c>
      <c r="K27951">
        <v>17.510000000000002</v>
      </c>
      <c r="L27951" t="s">
        <v>13</v>
      </c>
      <c r="M27951" t="s">
        <v>14</v>
      </c>
      <c r="N27951" t="s">
        <v>52</v>
      </c>
    </row>
    <row r="27952" spans="1:14" x14ac:dyDescent="0.3">
      <c r="A27952" t="str">
        <f t="shared" si="439"/>
        <v>160/160</v>
      </c>
      <c r="B27952">
        <v>160</v>
      </c>
      <c r="C27952">
        <v>160</v>
      </c>
      <c r="D27952" t="s">
        <v>22</v>
      </c>
      <c r="E27952">
        <v>35.582900000000002</v>
      </c>
      <c r="F27952">
        <v>7</v>
      </c>
      <c r="G27952">
        <v>2975</v>
      </c>
      <c r="H27952">
        <v>72</v>
      </c>
      <c r="I27952">
        <v>59.86</v>
      </c>
      <c r="J27952">
        <v>249.08</v>
      </c>
      <c r="K27952">
        <v>17.510000000000002</v>
      </c>
      <c r="L27952" t="s">
        <v>13</v>
      </c>
      <c r="M27952" t="s">
        <v>14</v>
      </c>
      <c r="N27952" t="s">
        <v>52</v>
      </c>
    </row>
    <row r="27953" spans="1:14" x14ac:dyDescent="0.3">
      <c r="A27953" t="str">
        <f t="shared" si="439"/>
        <v>160/160</v>
      </c>
      <c r="B27953">
        <v>160</v>
      </c>
      <c r="C27953">
        <v>160</v>
      </c>
      <c r="D27953" t="s">
        <v>22</v>
      </c>
      <c r="E27953">
        <v>32.6586</v>
      </c>
      <c r="F27953">
        <v>7</v>
      </c>
      <c r="G27953">
        <v>2970</v>
      </c>
      <c r="H27953">
        <v>146</v>
      </c>
      <c r="I27953">
        <v>66.25</v>
      </c>
      <c r="J27953">
        <v>228.61</v>
      </c>
      <c r="K27953">
        <v>20.78</v>
      </c>
      <c r="L27953" t="s">
        <v>13</v>
      </c>
      <c r="M27953" t="s">
        <v>14</v>
      </c>
      <c r="N27953" t="s">
        <v>52</v>
      </c>
    </row>
    <row r="27954" spans="1:14" x14ac:dyDescent="0.3">
      <c r="A27954" t="str">
        <f t="shared" si="439"/>
        <v>160/160</v>
      </c>
      <c r="B27954">
        <v>160</v>
      </c>
      <c r="C27954">
        <v>160</v>
      </c>
      <c r="D27954" t="s">
        <v>22</v>
      </c>
      <c r="E27954">
        <v>32.6586</v>
      </c>
      <c r="F27954">
        <v>7</v>
      </c>
      <c r="G27954">
        <v>2970</v>
      </c>
      <c r="H27954">
        <v>146</v>
      </c>
      <c r="I27954">
        <v>66.25</v>
      </c>
      <c r="J27954">
        <v>228.61</v>
      </c>
      <c r="K27954">
        <v>20.78</v>
      </c>
      <c r="L27954" t="s">
        <v>13</v>
      </c>
      <c r="M27954" t="s">
        <v>14</v>
      </c>
      <c r="N27954" t="s">
        <v>52</v>
      </c>
    </row>
    <row r="27955" spans="1:14" x14ac:dyDescent="0.3">
      <c r="A27955" t="str">
        <f t="shared" si="439"/>
        <v>160/160</v>
      </c>
      <c r="B27955">
        <v>160</v>
      </c>
      <c r="C27955">
        <v>160</v>
      </c>
      <c r="D27955" t="s">
        <v>22</v>
      </c>
      <c r="E27955">
        <v>32.6586</v>
      </c>
      <c r="F27955">
        <v>7</v>
      </c>
      <c r="G27955">
        <v>2970</v>
      </c>
      <c r="H27955">
        <v>146</v>
      </c>
      <c r="I27955">
        <v>66.25</v>
      </c>
      <c r="J27955">
        <v>228.61</v>
      </c>
      <c r="K27955">
        <v>20.78</v>
      </c>
      <c r="L27955" t="s">
        <v>13</v>
      </c>
      <c r="M27955" t="s">
        <v>14</v>
      </c>
      <c r="N27955" t="s">
        <v>52</v>
      </c>
    </row>
    <row r="27956" spans="1:14" x14ac:dyDescent="0.3">
      <c r="A27956" t="str">
        <f t="shared" si="439"/>
        <v>160/160</v>
      </c>
      <c r="B27956">
        <v>160</v>
      </c>
      <c r="C27956">
        <v>160</v>
      </c>
      <c r="D27956" t="s">
        <v>22</v>
      </c>
      <c r="E27956">
        <v>29.2971</v>
      </c>
      <c r="F27956">
        <v>7</v>
      </c>
      <c r="G27956">
        <v>2964</v>
      </c>
      <c r="H27956">
        <v>224</v>
      </c>
      <c r="I27956">
        <v>66.459999999999994</v>
      </c>
      <c r="J27956">
        <v>205.08</v>
      </c>
      <c r="K27956">
        <v>23.16</v>
      </c>
      <c r="L27956" t="s">
        <v>13</v>
      </c>
      <c r="M27956" t="s">
        <v>14</v>
      </c>
      <c r="N27956" t="s">
        <v>52</v>
      </c>
    </row>
    <row r="27957" spans="1:14" x14ac:dyDescent="0.3">
      <c r="A27957" t="str">
        <f t="shared" si="439"/>
        <v>160/160</v>
      </c>
      <c r="B27957">
        <v>160</v>
      </c>
      <c r="C27957">
        <v>160</v>
      </c>
      <c r="D27957" t="s">
        <v>22</v>
      </c>
      <c r="E27957">
        <v>29.2971</v>
      </c>
      <c r="F27957">
        <v>7</v>
      </c>
      <c r="G27957">
        <v>2964</v>
      </c>
      <c r="H27957">
        <v>224</v>
      </c>
      <c r="I27957">
        <v>66.459999999999994</v>
      </c>
      <c r="J27957">
        <v>205.08</v>
      </c>
      <c r="K27957">
        <v>23.16</v>
      </c>
      <c r="L27957" t="s">
        <v>13</v>
      </c>
      <c r="M27957" t="s">
        <v>14</v>
      </c>
      <c r="N27957" t="s">
        <v>52</v>
      </c>
    </row>
    <row r="27958" spans="1:14" x14ac:dyDescent="0.3">
      <c r="A27958" t="str">
        <f t="shared" si="439"/>
        <v>160/160</v>
      </c>
      <c r="B27958">
        <v>160</v>
      </c>
      <c r="C27958">
        <v>160</v>
      </c>
      <c r="D27958" t="s">
        <v>22</v>
      </c>
      <c r="E27958">
        <v>29.2971</v>
      </c>
      <c r="F27958">
        <v>7</v>
      </c>
      <c r="G27958">
        <v>2964</v>
      </c>
      <c r="H27958">
        <v>224</v>
      </c>
      <c r="I27958">
        <v>66.459999999999994</v>
      </c>
      <c r="J27958">
        <v>205.08</v>
      </c>
      <c r="K27958">
        <v>23.16</v>
      </c>
      <c r="L27958" t="s">
        <v>13</v>
      </c>
      <c r="M27958" t="s">
        <v>14</v>
      </c>
      <c r="N27958" t="s">
        <v>52</v>
      </c>
    </row>
    <row r="27959" spans="1:14" x14ac:dyDescent="0.3">
      <c r="A27959" t="str">
        <f t="shared" si="439"/>
        <v>160/160</v>
      </c>
      <c r="B27959">
        <v>160</v>
      </c>
      <c r="C27959">
        <v>160</v>
      </c>
      <c r="D27959" t="s">
        <v>22</v>
      </c>
      <c r="E27959">
        <v>24.078600000000002</v>
      </c>
      <c r="F27959">
        <v>7</v>
      </c>
      <c r="G27959">
        <v>2959</v>
      </c>
      <c r="H27959">
        <v>322</v>
      </c>
      <c r="I27959">
        <v>60.6</v>
      </c>
      <c r="J27959">
        <v>168.55</v>
      </c>
      <c r="K27959">
        <v>25.16</v>
      </c>
      <c r="L27959" t="s">
        <v>13</v>
      </c>
      <c r="M27959" t="s">
        <v>14</v>
      </c>
      <c r="N27959" t="s">
        <v>52</v>
      </c>
    </row>
    <row r="27960" spans="1:14" x14ac:dyDescent="0.3">
      <c r="A27960" t="str">
        <f t="shared" si="439"/>
        <v>160/160</v>
      </c>
      <c r="B27960">
        <v>160</v>
      </c>
      <c r="C27960">
        <v>160</v>
      </c>
      <c r="D27960" t="s">
        <v>22</v>
      </c>
      <c r="E27960">
        <v>24.078600000000002</v>
      </c>
      <c r="F27960">
        <v>7</v>
      </c>
      <c r="G27960">
        <v>2959</v>
      </c>
      <c r="H27960">
        <v>322</v>
      </c>
      <c r="I27960">
        <v>60.6</v>
      </c>
      <c r="J27960">
        <v>168.55</v>
      </c>
      <c r="K27960">
        <v>25.16</v>
      </c>
      <c r="L27960" t="s">
        <v>13</v>
      </c>
      <c r="M27960" t="s">
        <v>14</v>
      </c>
      <c r="N27960" t="s">
        <v>52</v>
      </c>
    </row>
    <row r="27961" spans="1:14" x14ac:dyDescent="0.3">
      <c r="A27961" t="str">
        <f t="shared" si="439"/>
        <v>160/160</v>
      </c>
      <c r="B27961">
        <v>160</v>
      </c>
      <c r="C27961">
        <v>160</v>
      </c>
      <c r="D27961" t="s">
        <v>22</v>
      </c>
      <c r="E27961">
        <v>24.078600000000002</v>
      </c>
      <c r="F27961">
        <v>7</v>
      </c>
      <c r="G27961">
        <v>2959</v>
      </c>
      <c r="H27961">
        <v>322</v>
      </c>
      <c r="I27961">
        <v>60.6</v>
      </c>
      <c r="J27961">
        <v>168.55</v>
      </c>
      <c r="K27961">
        <v>25.16</v>
      </c>
      <c r="L27961" t="s">
        <v>13</v>
      </c>
      <c r="M27961" t="s">
        <v>14</v>
      </c>
      <c r="N27961" t="s">
        <v>52</v>
      </c>
    </row>
    <row r="27962" spans="1:14" x14ac:dyDescent="0.3">
      <c r="A27962" t="str">
        <f t="shared" si="439"/>
        <v>160/160</v>
      </c>
      <c r="B27962">
        <v>160</v>
      </c>
      <c r="C27962">
        <v>160</v>
      </c>
      <c r="D27962" t="s">
        <v>22</v>
      </c>
      <c r="E27962">
        <v>32.976700000000001</v>
      </c>
      <c r="F27962">
        <v>12</v>
      </c>
      <c r="G27962">
        <v>2970</v>
      </c>
      <c r="H27962">
        <v>14</v>
      </c>
      <c r="I27962">
        <v>37.9</v>
      </c>
      <c r="J27962">
        <v>395.72</v>
      </c>
      <c r="K27962">
        <v>20.079999999999998</v>
      </c>
      <c r="L27962" t="s">
        <v>13</v>
      </c>
      <c r="M27962" t="s">
        <v>14</v>
      </c>
      <c r="N27962" t="s">
        <v>52</v>
      </c>
    </row>
    <row r="27963" spans="1:14" x14ac:dyDescent="0.3">
      <c r="A27963" t="str">
        <f t="shared" si="439"/>
        <v>160/160</v>
      </c>
      <c r="B27963">
        <v>160</v>
      </c>
      <c r="C27963">
        <v>160</v>
      </c>
      <c r="D27963" t="s">
        <v>22</v>
      </c>
      <c r="E27963">
        <v>32.976700000000001</v>
      </c>
      <c r="F27963">
        <v>12</v>
      </c>
      <c r="G27963">
        <v>2970</v>
      </c>
      <c r="H27963">
        <v>14</v>
      </c>
      <c r="I27963">
        <v>37.9</v>
      </c>
      <c r="J27963">
        <v>395.72</v>
      </c>
      <c r="K27963">
        <v>20.079999999999998</v>
      </c>
      <c r="L27963" t="s">
        <v>13</v>
      </c>
      <c r="M27963" t="s">
        <v>14</v>
      </c>
      <c r="N27963" t="s">
        <v>52</v>
      </c>
    </row>
    <row r="27964" spans="1:14" x14ac:dyDescent="0.3">
      <c r="A27964" t="str">
        <f t="shared" si="439"/>
        <v>160/160</v>
      </c>
      <c r="B27964">
        <v>160</v>
      </c>
      <c r="C27964">
        <v>160</v>
      </c>
      <c r="D27964" t="s">
        <v>22</v>
      </c>
      <c r="E27964">
        <v>32.976700000000001</v>
      </c>
      <c r="F27964">
        <v>12</v>
      </c>
      <c r="G27964">
        <v>2970</v>
      </c>
      <c r="H27964">
        <v>14</v>
      </c>
      <c r="I27964">
        <v>37.9</v>
      </c>
      <c r="J27964">
        <v>395.72</v>
      </c>
      <c r="K27964">
        <v>20.079999999999998</v>
      </c>
      <c r="L27964" t="s">
        <v>13</v>
      </c>
      <c r="M27964" t="s">
        <v>14</v>
      </c>
      <c r="N27964" t="s">
        <v>52</v>
      </c>
    </row>
    <row r="27965" spans="1:14" x14ac:dyDescent="0.3">
      <c r="A27965" t="str">
        <f t="shared" si="439"/>
        <v>160/160</v>
      </c>
      <c r="B27965">
        <v>160</v>
      </c>
      <c r="C27965">
        <v>160</v>
      </c>
      <c r="D27965" t="s">
        <v>22</v>
      </c>
      <c r="E27965">
        <v>32.169199999999996</v>
      </c>
      <c r="F27965">
        <v>12</v>
      </c>
      <c r="G27965">
        <v>2964</v>
      </c>
      <c r="H27965">
        <v>64</v>
      </c>
      <c r="I27965">
        <v>59.23</v>
      </c>
      <c r="J27965">
        <v>386.03</v>
      </c>
      <c r="K27965">
        <v>26.96</v>
      </c>
      <c r="L27965" t="s">
        <v>13</v>
      </c>
      <c r="M27965" t="s">
        <v>14</v>
      </c>
      <c r="N27965" t="s">
        <v>52</v>
      </c>
    </row>
    <row r="27966" spans="1:14" x14ac:dyDescent="0.3">
      <c r="A27966" t="str">
        <f t="shared" si="439"/>
        <v>160/160</v>
      </c>
      <c r="B27966">
        <v>160</v>
      </c>
      <c r="C27966">
        <v>160</v>
      </c>
      <c r="D27966" t="s">
        <v>22</v>
      </c>
      <c r="E27966">
        <v>32.169199999999996</v>
      </c>
      <c r="F27966">
        <v>12</v>
      </c>
      <c r="G27966">
        <v>2964</v>
      </c>
      <c r="H27966">
        <v>64</v>
      </c>
      <c r="I27966">
        <v>59.23</v>
      </c>
      <c r="J27966">
        <v>386.03</v>
      </c>
      <c r="K27966">
        <v>26.96</v>
      </c>
      <c r="L27966" t="s">
        <v>13</v>
      </c>
      <c r="M27966" t="s">
        <v>14</v>
      </c>
      <c r="N27966" t="s">
        <v>52</v>
      </c>
    </row>
    <row r="27967" spans="1:14" x14ac:dyDescent="0.3">
      <c r="A27967" t="str">
        <f t="shared" si="439"/>
        <v>160/160</v>
      </c>
      <c r="B27967">
        <v>160</v>
      </c>
      <c r="C27967">
        <v>160</v>
      </c>
      <c r="D27967" t="s">
        <v>22</v>
      </c>
      <c r="E27967">
        <v>32.169199999999996</v>
      </c>
      <c r="F27967">
        <v>12</v>
      </c>
      <c r="G27967">
        <v>2964</v>
      </c>
      <c r="H27967">
        <v>64</v>
      </c>
      <c r="I27967">
        <v>59.23</v>
      </c>
      <c r="J27967">
        <v>386.03</v>
      </c>
      <c r="K27967">
        <v>26.96</v>
      </c>
      <c r="L27967" t="s">
        <v>13</v>
      </c>
      <c r="M27967" t="s">
        <v>14</v>
      </c>
      <c r="N27967" t="s">
        <v>52</v>
      </c>
    </row>
    <row r="27968" spans="1:14" x14ac:dyDescent="0.3">
      <c r="A27968" t="str">
        <f t="shared" si="439"/>
        <v>160/160</v>
      </c>
      <c r="B27968">
        <v>160</v>
      </c>
      <c r="C27968">
        <v>160</v>
      </c>
      <c r="D27968" t="s">
        <v>22</v>
      </c>
      <c r="E27968">
        <v>29.46</v>
      </c>
      <c r="F27968">
        <v>12</v>
      </c>
      <c r="G27968">
        <v>2959</v>
      </c>
      <c r="H27968">
        <v>141</v>
      </c>
      <c r="I27968">
        <v>66</v>
      </c>
      <c r="J27968">
        <v>353.52</v>
      </c>
      <c r="K27968">
        <v>33.06</v>
      </c>
      <c r="L27968" t="s">
        <v>13</v>
      </c>
      <c r="M27968" t="s">
        <v>14</v>
      </c>
      <c r="N27968" t="s">
        <v>52</v>
      </c>
    </row>
    <row r="27969" spans="1:14" x14ac:dyDescent="0.3">
      <c r="A27969" t="str">
        <f t="shared" si="439"/>
        <v>160/160</v>
      </c>
      <c r="B27969">
        <v>160</v>
      </c>
      <c r="C27969">
        <v>160</v>
      </c>
      <c r="D27969" t="s">
        <v>22</v>
      </c>
      <c r="E27969">
        <v>29.46</v>
      </c>
      <c r="F27969">
        <v>12</v>
      </c>
      <c r="G27969">
        <v>2959</v>
      </c>
      <c r="H27969">
        <v>141</v>
      </c>
      <c r="I27969">
        <v>66</v>
      </c>
      <c r="J27969">
        <v>353.52</v>
      </c>
      <c r="K27969">
        <v>33.06</v>
      </c>
      <c r="L27969" t="s">
        <v>13</v>
      </c>
      <c r="M27969" t="s">
        <v>14</v>
      </c>
      <c r="N27969" t="s">
        <v>52</v>
      </c>
    </row>
    <row r="27970" spans="1:14" x14ac:dyDescent="0.3">
      <c r="A27970" t="str">
        <f t="shared" si="439"/>
        <v>160/160</v>
      </c>
      <c r="B27970">
        <v>160</v>
      </c>
      <c r="C27970">
        <v>160</v>
      </c>
      <c r="D27970" t="s">
        <v>22</v>
      </c>
      <c r="E27970">
        <v>29.46</v>
      </c>
      <c r="F27970">
        <v>12</v>
      </c>
      <c r="G27970">
        <v>2959</v>
      </c>
      <c r="H27970">
        <v>141</v>
      </c>
      <c r="I27970">
        <v>66</v>
      </c>
      <c r="J27970">
        <v>353.52</v>
      </c>
      <c r="K27970">
        <v>33.06</v>
      </c>
      <c r="L27970" t="s">
        <v>13</v>
      </c>
      <c r="M27970" t="s">
        <v>14</v>
      </c>
      <c r="N27970" t="s">
        <v>52</v>
      </c>
    </row>
    <row r="27971" spans="1:14" x14ac:dyDescent="0.3">
      <c r="A27971" t="str">
        <f t="shared" si="439"/>
        <v>160/160</v>
      </c>
      <c r="B27971">
        <v>160</v>
      </c>
      <c r="C27971">
        <v>160</v>
      </c>
      <c r="D27971" t="s">
        <v>22</v>
      </c>
      <c r="E27971">
        <v>25.749199999999998</v>
      </c>
      <c r="F27971">
        <v>12</v>
      </c>
      <c r="G27971">
        <v>2954</v>
      </c>
      <c r="H27971">
        <v>232</v>
      </c>
      <c r="I27971">
        <v>67.400000000000006</v>
      </c>
      <c r="J27971">
        <v>308.99</v>
      </c>
      <c r="K27971">
        <v>36.479999999999997</v>
      </c>
      <c r="L27971" t="s">
        <v>13</v>
      </c>
      <c r="M27971" t="s">
        <v>14</v>
      </c>
      <c r="N27971" t="s">
        <v>52</v>
      </c>
    </row>
    <row r="27972" spans="1:14" x14ac:dyDescent="0.3">
      <c r="A27972" t="str">
        <f t="shared" si="439"/>
        <v>160/160</v>
      </c>
      <c r="B27972">
        <v>160</v>
      </c>
      <c r="C27972">
        <v>160</v>
      </c>
      <c r="D27972" t="s">
        <v>22</v>
      </c>
      <c r="E27972">
        <v>25.749199999999998</v>
      </c>
      <c r="F27972">
        <v>12</v>
      </c>
      <c r="G27972">
        <v>2954</v>
      </c>
      <c r="H27972">
        <v>232</v>
      </c>
      <c r="I27972">
        <v>67.400000000000006</v>
      </c>
      <c r="J27972">
        <v>308.99</v>
      </c>
      <c r="K27972">
        <v>36.479999999999997</v>
      </c>
      <c r="L27972" t="s">
        <v>13</v>
      </c>
      <c r="M27972" t="s">
        <v>14</v>
      </c>
      <c r="N27972" t="s">
        <v>52</v>
      </c>
    </row>
    <row r="27973" spans="1:14" x14ac:dyDescent="0.3">
      <c r="A27973" t="str">
        <f t="shared" si="439"/>
        <v>160/160</v>
      </c>
      <c r="B27973">
        <v>160</v>
      </c>
      <c r="C27973">
        <v>160</v>
      </c>
      <c r="D27973" t="s">
        <v>22</v>
      </c>
      <c r="E27973">
        <v>25.749199999999998</v>
      </c>
      <c r="F27973">
        <v>12</v>
      </c>
      <c r="G27973">
        <v>2954</v>
      </c>
      <c r="H27973">
        <v>232</v>
      </c>
      <c r="I27973">
        <v>67.400000000000006</v>
      </c>
      <c r="J27973">
        <v>308.99</v>
      </c>
      <c r="K27973">
        <v>36.479999999999997</v>
      </c>
      <c r="L27973" t="s">
        <v>13</v>
      </c>
      <c r="M27973" t="s">
        <v>14</v>
      </c>
      <c r="N27973" t="s">
        <v>52</v>
      </c>
    </row>
    <row r="27974" spans="1:14" x14ac:dyDescent="0.3">
      <c r="A27974" t="str">
        <f t="shared" si="439"/>
        <v>160/160</v>
      </c>
      <c r="B27974">
        <v>160</v>
      </c>
      <c r="C27974">
        <v>160</v>
      </c>
      <c r="D27974" t="s">
        <v>22</v>
      </c>
      <c r="E27974">
        <v>21.798300000000001</v>
      </c>
      <c r="F27974">
        <v>12</v>
      </c>
      <c r="G27974">
        <v>2948</v>
      </c>
      <c r="H27974">
        <v>332</v>
      </c>
      <c r="I27974">
        <v>63.6</v>
      </c>
      <c r="J27974">
        <v>261.58</v>
      </c>
      <c r="K27974">
        <v>39.39</v>
      </c>
      <c r="L27974" t="s">
        <v>13</v>
      </c>
      <c r="M27974" t="s">
        <v>14</v>
      </c>
      <c r="N27974" t="s">
        <v>52</v>
      </c>
    </row>
    <row r="27975" spans="1:14" x14ac:dyDescent="0.3">
      <c r="A27975" t="str">
        <f t="shared" si="439"/>
        <v>160/160</v>
      </c>
      <c r="B27975">
        <v>160</v>
      </c>
      <c r="C27975">
        <v>160</v>
      </c>
      <c r="D27975" t="s">
        <v>22</v>
      </c>
      <c r="E27975">
        <v>21.798300000000001</v>
      </c>
      <c r="F27975">
        <v>12</v>
      </c>
      <c r="G27975">
        <v>2948</v>
      </c>
      <c r="H27975">
        <v>332</v>
      </c>
      <c r="I27975">
        <v>63.6</v>
      </c>
      <c r="J27975">
        <v>261.58</v>
      </c>
      <c r="K27975">
        <v>39.39</v>
      </c>
      <c r="L27975" t="s">
        <v>13</v>
      </c>
      <c r="M27975" t="s">
        <v>14</v>
      </c>
      <c r="N27975" t="s">
        <v>52</v>
      </c>
    </row>
    <row r="27976" spans="1:14" x14ac:dyDescent="0.3">
      <c r="A27976" t="str">
        <f t="shared" si="439"/>
        <v>160/160</v>
      </c>
      <c r="B27976">
        <v>160</v>
      </c>
      <c r="C27976">
        <v>160</v>
      </c>
      <c r="D27976" t="s">
        <v>22</v>
      </c>
      <c r="E27976">
        <v>21.798300000000001</v>
      </c>
      <c r="F27976">
        <v>12</v>
      </c>
      <c r="G27976">
        <v>2948</v>
      </c>
      <c r="H27976">
        <v>332</v>
      </c>
      <c r="I27976">
        <v>63.6</v>
      </c>
      <c r="J27976">
        <v>261.58</v>
      </c>
      <c r="K27976">
        <v>39.39</v>
      </c>
      <c r="L27976" t="s">
        <v>13</v>
      </c>
      <c r="M27976" t="s">
        <v>14</v>
      </c>
      <c r="N27976" t="s">
        <v>52</v>
      </c>
    </row>
    <row r="27977" spans="1:14" x14ac:dyDescent="0.3">
      <c r="A27977" t="str">
        <f t="shared" si="439"/>
        <v>160/160</v>
      </c>
      <c r="B27977">
        <v>160</v>
      </c>
      <c r="C27977">
        <v>160</v>
      </c>
      <c r="D27977" t="s">
        <v>22</v>
      </c>
      <c r="E27977">
        <v>32.831699999999998</v>
      </c>
      <c r="F27977">
        <v>12</v>
      </c>
      <c r="G27977">
        <v>2975</v>
      </c>
      <c r="H27977">
        <v>18</v>
      </c>
      <c r="I27977">
        <v>43.2</v>
      </c>
      <c r="J27977">
        <v>393.98</v>
      </c>
      <c r="K27977">
        <v>19.79</v>
      </c>
      <c r="L27977" t="s">
        <v>13</v>
      </c>
      <c r="M27977" t="s">
        <v>14</v>
      </c>
      <c r="N27977" t="s">
        <v>52</v>
      </c>
    </row>
    <row r="27978" spans="1:14" x14ac:dyDescent="0.3">
      <c r="A27978" t="str">
        <f t="shared" si="439"/>
        <v>160/160</v>
      </c>
      <c r="B27978">
        <v>160</v>
      </c>
      <c r="C27978">
        <v>160</v>
      </c>
      <c r="D27978" t="s">
        <v>22</v>
      </c>
      <c r="E27978">
        <v>32.831699999999998</v>
      </c>
      <c r="F27978">
        <v>12</v>
      </c>
      <c r="G27978">
        <v>2975</v>
      </c>
      <c r="H27978">
        <v>18</v>
      </c>
      <c r="I27978">
        <v>43.2</v>
      </c>
      <c r="J27978">
        <v>393.98</v>
      </c>
      <c r="K27978">
        <v>19.79</v>
      </c>
      <c r="L27978" t="s">
        <v>13</v>
      </c>
      <c r="M27978" t="s">
        <v>14</v>
      </c>
      <c r="N27978" t="s">
        <v>52</v>
      </c>
    </row>
    <row r="27979" spans="1:14" x14ac:dyDescent="0.3">
      <c r="A27979" t="str">
        <f t="shared" si="439"/>
        <v>160/160</v>
      </c>
      <c r="B27979">
        <v>160</v>
      </c>
      <c r="C27979">
        <v>160</v>
      </c>
      <c r="D27979" t="s">
        <v>22</v>
      </c>
      <c r="E27979">
        <v>32.831699999999998</v>
      </c>
      <c r="F27979">
        <v>12</v>
      </c>
      <c r="G27979">
        <v>2975</v>
      </c>
      <c r="H27979">
        <v>18</v>
      </c>
      <c r="I27979">
        <v>43.2</v>
      </c>
      <c r="J27979">
        <v>393.98</v>
      </c>
      <c r="K27979">
        <v>19.79</v>
      </c>
      <c r="L27979" t="s">
        <v>13</v>
      </c>
      <c r="M27979" t="s">
        <v>14</v>
      </c>
      <c r="N27979" t="s">
        <v>52</v>
      </c>
    </row>
    <row r="27980" spans="1:14" x14ac:dyDescent="0.3">
      <c r="A27980" t="str">
        <f t="shared" si="439"/>
        <v>160/160</v>
      </c>
      <c r="B27980">
        <v>160</v>
      </c>
      <c r="C27980">
        <v>160</v>
      </c>
      <c r="D27980" t="s">
        <v>22</v>
      </c>
      <c r="E27980">
        <v>32.0242</v>
      </c>
      <c r="F27980">
        <v>12</v>
      </c>
      <c r="G27980">
        <v>2970</v>
      </c>
      <c r="H27980">
        <v>70</v>
      </c>
      <c r="I27980">
        <v>59.96</v>
      </c>
      <c r="J27980">
        <v>384.29</v>
      </c>
      <c r="K27980">
        <v>27.56</v>
      </c>
      <c r="L27980" t="s">
        <v>13</v>
      </c>
      <c r="M27980" t="s">
        <v>14</v>
      </c>
      <c r="N27980" t="s">
        <v>52</v>
      </c>
    </row>
    <row r="27981" spans="1:14" x14ac:dyDescent="0.3">
      <c r="A27981" t="str">
        <f t="shared" si="439"/>
        <v>160/160</v>
      </c>
      <c r="B27981">
        <v>160</v>
      </c>
      <c r="C27981">
        <v>160</v>
      </c>
      <c r="D27981" t="s">
        <v>22</v>
      </c>
      <c r="E27981">
        <v>32.0242</v>
      </c>
      <c r="F27981">
        <v>12</v>
      </c>
      <c r="G27981">
        <v>2970</v>
      </c>
      <c r="H27981">
        <v>70</v>
      </c>
      <c r="I27981">
        <v>59.96</v>
      </c>
      <c r="J27981">
        <v>384.29</v>
      </c>
      <c r="K27981">
        <v>27.56</v>
      </c>
      <c r="L27981" t="s">
        <v>13</v>
      </c>
      <c r="M27981" t="s">
        <v>14</v>
      </c>
      <c r="N27981" t="s">
        <v>52</v>
      </c>
    </row>
    <row r="27982" spans="1:14" x14ac:dyDescent="0.3">
      <c r="A27982" t="str">
        <f t="shared" si="439"/>
        <v>160/160</v>
      </c>
      <c r="B27982">
        <v>160</v>
      </c>
      <c r="C27982">
        <v>160</v>
      </c>
      <c r="D27982" t="s">
        <v>22</v>
      </c>
      <c r="E27982">
        <v>32.0242</v>
      </c>
      <c r="F27982">
        <v>12</v>
      </c>
      <c r="G27982">
        <v>2970</v>
      </c>
      <c r="H27982">
        <v>70</v>
      </c>
      <c r="I27982">
        <v>59.96</v>
      </c>
      <c r="J27982">
        <v>384.29</v>
      </c>
      <c r="K27982">
        <v>27.56</v>
      </c>
      <c r="L27982" t="s">
        <v>13</v>
      </c>
      <c r="M27982" t="s">
        <v>14</v>
      </c>
      <c r="N27982" t="s">
        <v>52</v>
      </c>
    </row>
    <row r="27983" spans="1:14" x14ac:dyDescent="0.3">
      <c r="A27983" t="str">
        <f t="shared" si="439"/>
        <v>160/160</v>
      </c>
      <c r="B27983">
        <v>160</v>
      </c>
      <c r="C27983">
        <v>160</v>
      </c>
      <c r="D27983" t="s">
        <v>22</v>
      </c>
      <c r="E27983">
        <v>29.566700000000001</v>
      </c>
      <c r="F27983">
        <v>12</v>
      </c>
      <c r="G27983">
        <v>2966</v>
      </c>
      <c r="H27983">
        <v>144</v>
      </c>
      <c r="I27983">
        <v>66.56</v>
      </c>
      <c r="J27983">
        <v>354.8</v>
      </c>
      <c r="K27983">
        <v>33.01</v>
      </c>
      <c r="L27983" t="s">
        <v>13</v>
      </c>
      <c r="M27983" t="s">
        <v>14</v>
      </c>
      <c r="N27983" t="s">
        <v>52</v>
      </c>
    </row>
    <row r="27984" spans="1:14" x14ac:dyDescent="0.3">
      <c r="A27984" t="str">
        <f t="shared" si="439"/>
        <v>160/160</v>
      </c>
      <c r="B27984">
        <v>160</v>
      </c>
      <c r="C27984">
        <v>160</v>
      </c>
      <c r="D27984" t="s">
        <v>22</v>
      </c>
      <c r="E27984">
        <v>29.566700000000001</v>
      </c>
      <c r="F27984">
        <v>12</v>
      </c>
      <c r="G27984">
        <v>2966</v>
      </c>
      <c r="H27984">
        <v>144</v>
      </c>
      <c r="I27984">
        <v>66.56</v>
      </c>
      <c r="J27984">
        <v>354.8</v>
      </c>
      <c r="K27984">
        <v>33.01</v>
      </c>
      <c r="L27984" t="s">
        <v>13</v>
      </c>
      <c r="M27984" t="s">
        <v>14</v>
      </c>
      <c r="N27984" t="s">
        <v>52</v>
      </c>
    </row>
    <row r="27985" spans="1:14" x14ac:dyDescent="0.3">
      <c r="A27985" t="str">
        <f t="shared" si="439"/>
        <v>160/160</v>
      </c>
      <c r="B27985">
        <v>160</v>
      </c>
      <c r="C27985">
        <v>160</v>
      </c>
      <c r="D27985" t="s">
        <v>22</v>
      </c>
      <c r="E27985">
        <v>29.566700000000001</v>
      </c>
      <c r="F27985">
        <v>12</v>
      </c>
      <c r="G27985">
        <v>2966</v>
      </c>
      <c r="H27985">
        <v>144</v>
      </c>
      <c r="I27985">
        <v>66.56</v>
      </c>
      <c r="J27985">
        <v>354.8</v>
      </c>
      <c r="K27985">
        <v>33.01</v>
      </c>
      <c r="L27985" t="s">
        <v>13</v>
      </c>
      <c r="M27985" t="s">
        <v>14</v>
      </c>
      <c r="N27985" t="s">
        <v>52</v>
      </c>
    </row>
    <row r="27986" spans="1:14" x14ac:dyDescent="0.3">
      <c r="A27986" t="str">
        <f t="shared" si="439"/>
        <v>160/160</v>
      </c>
      <c r="B27986">
        <v>160</v>
      </c>
      <c r="C27986">
        <v>160</v>
      </c>
      <c r="D27986" t="s">
        <v>22</v>
      </c>
      <c r="E27986">
        <v>26.112500000000001</v>
      </c>
      <c r="F27986">
        <v>12</v>
      </c>
      <c r="G27986">
        <v>2960</v>
      </c>
      <c r="H27986">
        <v>214</v>
      </c>
      <c r="I27986">
        <v>67.05</v>
      </c>
      <c r="J27986">
        <v>313.35000000000002</v>
      </c>
      <c r="K27986">
        <v>35.5</v>
      </c>
      <c r="L27986" t="s">
        <v>13</v>
      </c>
      <c r="M27986" t="s">
        <v>14</v>
      </c>
      <c r="N27986" t="s">
        <v>52</v>
      </c>
    </row>
    <row r="27987" spans="1:14" x14ac:dyDescent="0.3">
      <c r="A27987" t="str">
        <f t="shared" si="439"/>
        <v>160/160</v>
      </c>
      <c r="B27987">
        <v>160</v>
      </c>
      <c r="C27987">
        <v>160</v>
      </c>
      <c r="D27987" t="s">
        <v>22</v>
      </c>
      <c r="E27987">
        <v>26.112500000000001</v>
      </c>
      <c r="F27987">
        <v>12</v>
      </c>
      <c r="G27987">
        <v>2960</v>
      </c>
      <c r="H27987">
        <v>214</v>
      </c>
      <c r="I27987">
        <v>67.05</v>
      </c>
      <c r="J27987">
        <v>313.35000000000002</v>
      </c>
      <c r="K27987">
        <v>35.5</v>
      </c>
      <c r="L27987" t="s">
        <v>13</v>
      </c>
      <c r="M27987" t="s">
        <v>14</v>
      </c>
      <c r="N27987" t="s">
        <v>52</v>
      </c>
    </row>
    <row r="27988" spans="1:14" x14ac:dyDescent="0.3">
      <c r="A27988" t="str">
        <f t="shared" si="439"/>
        <v>160/160</v>
      </c>
      <c r="B27988">
        <v>160</v>
      </c>
      <c r="C27988">
        <v>160</v>
      </c>
      <c r="D27988" t="s">
        <v>22</v>
      </c>
      <c r="E27988">
        <v>26.112500000000001</v>
      </c>
      <c r="F27988">
        <v>12</v>
      </c>
      <c r="G27988">
        <v>2960</v>
      </c>
      <c r="H27988">
        <v>214</v>
      </c>
      <c r="I27988">
        <v>67.05</v>
      </c>
      <c r="J27988">
        <v>313.35000000000002</v>
      </c>
      <c r="K27988">
        <v>35.5</v>
      </c>
      <c r="L27988" t="s">
        <v>13</v>
      </c>
      <c r="M27988" t="s">
        <v>14</v>
      </c>
      <c r="N27988" t="s">
        <v>52</v>
      </c>
    </row>
    <row r="27989" spans="1:14" x14ac:dyDescent="0.3">
      <c r="A27989" t="str">
        <f t="shared" si="439"/>
        <v>160/160</v>
      </c>
      <c r="B27989">
        <v>160</v>
      </c>
      <c r="C27989">
        <v>160</v>
      </c>
      <c r="D27989" t="s">
        <v>22</v>
      </c>
      <c r="E27989">
        <v>21.815000000000001</v>
      </c>
      <c r="F27989">
        <v>12</v>
      </c>
      <c r="G27989">
        <v>2952</v>
      </c>
      <c r="H27989">
        <v>326</v>
      </c>
      <c r="I27989">
        <v>64</v>
      </c>
      <c r="J27989">
        <v>261.77999999999997</v>
      </c>
      <c r="K27989">
        <v>38.659999999999997</v>
      </c>
      <c r="L27989" t="s">
        <v>13</v>
      </c>
      <c r="M27989" t="s">
        <v>14</v>
      </c>
      <c r="N27989" t="s">
        <v>52</v>
      </c>
    </row>
    <row r="27990" spans="1:14" x14ac:dyDescent="0.3">
      <c r="A27990" t="str">
        <f t="shared" si="439"/>
        <v>160/160</v>
      </c>
      <c r="B27990">
        <v>160</v>
      </c>
      <c r="C27990">
        <v>160</v>
      </c>
      <c r="D27990" t="s">
        <v>22</v>
      </c>
      <c r="E27990">
        <v>21.815000000000001</v>
      </c>
      <c r="F27990">
        <v>12</v>
      </c>
      <c r="G27990">
        <v>2952</v>
      </c>
      <c r="H27990">
        <v>326</v>
      </c>
      <c r="I27990">
        <v>64</v>
      </c>
      <c r="J27990">
        <v>261.77999999999997</v>
      </c>
      <c r="K27990">
        <v>38.659999999999997</v>
      </c>
      <c r="L27990" t="s">
        <v>13</v>
      </c>
      <c r="M27990" t="s">
        <v>14</v>
      </c>
      <c r="N27990" t="s">
        <v>52</v>
      </c>
    </row>
    <row r="27991" spans="1:14" x14ac:dyDescent="0.3">
      <c r="A27991" t="str">
        <f t="shared" ref="A27991:A28054" si="440">B27991 &amp; "/" &amp; C27991</f>
        <v>160/160</v>
      </c>
      <c r="B27991">
        <v>160</v>
      </c>
      <c r="C27991">
        <v>160</v>
      </c>
      <c r="D27991" t="s">
        <v>22</v>
      </c>
      <c r="E27991">
        <v>21.815000000000001</v>
      </c>
      <c r="F27991">
        <v>12</v>
      </c>
      <c r="G27991">
        <v>2952</v>
      </c>
      <c r="H27991">
        <v>326</v>
      </c>
      <c r="I27991">
        <v>64</v>
      </c>
      <c r="J27991">
        <v>261.77999999999997</v>
      </c>
      <c r="K27991">
        <v>38.659999999999997</v>
      </c>
      <c r="L27991" t="s">
        <v>13</v>
      </c>
      <c r="M27991" t="s">
        <v>14</v>
      </c>
      <c r="N27991" t="s">
        <v>52</v>
      </c>
    </row>
    <row r="27992" spans="1:14" x14ac:dyDescent="0.3">
      <c r="A27992" t="str">
        <f t="shared" si="440"/>
        <v>160/160</v>
      </c>
      <c r="B27992">
        <v>160</v>
      </c>
      <c r="C27992">
        <v>160</v>
      </c>
      <c r="D27992" t="s">
        <v>22</v>
      </c>
      <c r="E27992">
        <v>32.796700000000001</v>
      </c>
      <c r="F27992">
        <v>12</v>
      </c>
      <c r="G27992">
        <v>2968</v>
      </c>
      <c r="H27992">
        <v>16</v>
      </c>
      <c r="I27992">
        <v>39.909999999999997</v>
      </c>
      <c r="J27992">
        <v>393.56</v>
      </c>
      <c r="K27992">
        <v>20.309999999999999</v>
      </c>
      <c r="L27992" t="s">
        <v>13</v>
      </c>
      <c r="M27992" t="s">
        <v>14</v>
      </c>
      <c r="N27992" t="s">
        <v>52</v>
      </c>
    </row>
    <row r="27993" spans="1:14" x14ac:dyDescent="0.3">
      <c r="A27993" t="str">
        <f t="shared" si="440"/>
        <v>160/160</v>
      </c>
      <c r="B27993">
        <v>160</v>
      </c>
      <c r="C27993">
        <v>160</v>
      </c>
      <c r="D27993" t="s">
        <v>22</v>
      </c>
      <c r="E27993">
        <v>32.796700000000001</v>
      </c>
      <c r="F27993">
        <v>12</v>
      </c>
      <c r="G27993">
        <v>2968</v>
      </c>
      <c r="H27993">
        <v>16</v>
      </c>
      <c r="I27993">
        <v>39.909999999999997</v>
      </c>
      <c r="J27993">
        <v>393.56</v>
      </c>
      <c r="K27993">
        <v>20.309999999999999</v>
      </c>
      <c r="L27993" t="s">
        <v>13</v>
      </c>
      <c r="M27993" t="s">
        <v>14</v>
      </c>
      <c r="N27993" t="s">
        <v>52</v>
      </c>
    </row>
    <row r="27994" spans="1:14" x14ac:dyDescent="0.3">
      <c r="A27994" t="str">
        <f t="shared" si="440"/>
        <v>160/160</v>
      </c>
      <c r="B27994">
        <v>160</v>
      </c>
      <c r="C27994">
        <v>160</v>
      </c>
      <c r="D27994" t="s">
        <v>22</v>
      </c>
      <c r="E27994">
        <v>32.796700000000001</v>
      </c>
      <c r="F27994">
        <v>12</v>
      </c>
      <c r="G27994">
        <v>2968</v>
      </c>
      <c r="H27994">
        <v>16</v>
      </c>
      <c r="I27994">
        <v>39.909999999999997</v>
      </c>
      <c r="J27994">
        <v>393.56</v>
      </c>
      <c r="K27994">
        <v>20.309999999999999</v>
      </c>
      <c r="L27994" t="s">
        <v>13</v>
      </c>
      <c r="M27994" t="s">
        <v>14</v>
      </c>
      <c r="N27994" t="s">
        <v>52</v>
      </c>
    </row>
    <row r="27995" spans="1:14" x14ac:dyDescent="0.3">
      <c r="A27995" t="str">
        <f t="shared" si="440"/>
        <v>160/160</v>
      </c>
      <c r="B27995">
        <v>160</v>
      </c>
      <c r="C27995">
        <v>160</v>
      </c>
      <c r="D27995" t="s">
        <v>22</v>
      </c>
      <c r="E27995">
        <v>32.323300000000003</v>
      </c>
      <c r="F27995">
        <v>12</v>
      </c>
      <c r="G27995">
        <v>2962</v>
      </c>
      <c r="H27995">
        <v>62</v>
      </c>
      <c r="I27995">
        <v>59</v>
      </c>
      <c r="J27995">
        <v>387.88</v>
      </c>
      <c r="K27995">
        <v>26.83</v>
      </c>
      <c r="L27995" t="s">
        <v>13</v>
      </c>
      <c r="M27995" t="s">
        <v>14</v>
      </c>
      <c r="N27995" t="s">
        <v>52</v>
      </c>
    </row>
    <row r="27996" spans="1:14" x14ac:dyDescent="0.3">
      <c r="A27996" t="str">
        <f t="shared" si="440"/>
        <v>160/160</v>
      </c>
      <c r="B27996">
        <v>160</v>
      </c>
      <c r="C27996">
        <v>160</v>
      </c>
      <c r="D27996" t="s">
        <v>22</v>
      </c>
      <c r="E27996">
        <v>32.323300000000003</v>
      </c>
      <c r="F27996">
        <v>12</v>
      </c>
      <c r="G27996">
        <v>2962</v>
      </c>
      <c r="H27996">
        <v>62</v>
      </c>
      <c r="I27996">
        <v>59</v>
      </c>
      <c r="J27996">
        <v>387.88</v>
      </c>
      <c r="K27996">
        <v>26.83</v>
      </c>
      <c r="L27996" t="s">
        <v>13</v>
      </c>
      <c r="M27996" t="s">
        <v>14</v>
      </c>
      <c r="N27996" t="s">
        <v>52</v>
      </c>
    </row>
    <row r="27997" spans="1:14" x14ac:dyDescent="0.3">
      <c r="A27997" t="str">
        <f t="shared" si="440"/>
        <v>160/160</v>
      </c>
      <c r="B27997">
        <v>160</v>
      </c>
      <c r="C27997">
        <v>160</v>
      </c>
      <c r="D27997" t="s">
        <v>22</v>
      </c>
      <c r="E27997">
        <v>32.323300000000003</v>
      </c>
      <c r="F27997">
        <v>12</v>
      </c>
      <c r="G27997">
        <v>2962</v>
      </c>
      <c r="H27997">
        <v>62</v>
      </c>
      <c r="I27997">
        <v>59</v>
      </c>
      <c r="J27997">
        <v>387.88</v>
      </c>
      <c r="K27997">
        <v>26.83</v>
      </c>
      <c r="L27997" t="s">
        <v>13</v>
      </c>
      <c r="M27997" t="s">
        <v>14</v>
      </c>
      <c r="N27997" t="s">
        <v>52</v>
      </c>
    </row>
    <row r="27998" spans="1:14" x14ac:dyDescent="0.3">
      <c r="A27998" t="str">
        <f t="shared" si="440"/>
        <v>160/160</v>
      </c>
      <c r="B27998">
        <v>160</v>
      </c>
      <c r="C27998">
        <v>160</v>
      </c>
      <c r="D27998" t="s">
        <v>22</v>
      </c>
      <c r="E27998">
        <v>29.363299999999999</v>
      </c>
      <c r="F27998">
        <v>12</v>
      </c>
      <c r="G27998">
        <v>2958</v>
      </c>
      <c r="H27998">
        <v>142</v>
      </c>
      <c r="I27998">
        <v>66.02</v>
      </c>
      <c r="J27998">
        <v>352.36</v>
      </c>
      <c r="K27998">
        <v>33.090000000000003</v>
      </c>
      <c r="L27998" t="s">
        <v>13</v>
      </c>
      <c r="M27998" t="s">
        <v>14</v>
      </c>
      <c r="N27998" t="s">
        <v>52</v>
      </c>
    </row>
    <row r="27999" spans="1:14" x14ac:dyDescent="0.3">
      <c r="A27999" t="str">
        <f t="shared" si="440"/>
        <v>160/160</v>
      </c>
      <c r="B27999">
        <v>160</v>
      </c>
      <c r="C27999">
        <v>160</v>
      </c>
      <c r="D27999" t="s">
        <v>22</v>
      </c>
      <c r="E27999">
        <v>29.363299999999999</v>
      </c>
      <c r="F27999">
        <v>12</v>
      </c>
      <c r="G27999">
        <v>2958</v>
      </c>
      <c r="H27999">
        <v>142</v>
      </c>
      <c r="I27999">
        <v>66.02</v>
      </c>
      <c r="J27999">
        <v>352.36</v>
      </c>
      <c r="K27999">
        <v>33.090000000000003</v>
      </c>
      <c r="L27999" t="s">
        <v>13</v>
      </c>
      <c r="M27999" t="s">
        <v>14</v>
      </c>
      <c r="N27999" t="s">
        <v>52</v>
      </c>
    </row>
    <row r="28000" spans="1:14" x14ac:dyDescent="0.3">
      <c r="A28000" t="str">
        <f t="shared" si="440"/>
        <v>160/160</v>
      </c>
      <c r="B28000">
        <v>160</v>
      </c>
      <c r="C28000">
        <v>160</v>
      </c>
      <c r="D28000" t="s">
        <v>22</v>
      </c>
      <c r="E28000">
        <v>29.363299999999999</v>
      </c>
      <c r="F28000">
        <v>12</v>
      </c>
      <c r="G28000">
        <v>2958</v>
      </c>
      <c r="H28000">
        <v>142</v>
      </c>
      <c r="I28000">
        <v>66.02</v>
      </c>
      <c r="J28000">
        <v>352.36</v>
      </c>
      <c r="K28000">
        <v>33.090000000000003</v>
      </c>
      <c r="L28000" t="s">
        <v>13</v>
      </c>
      <c r="M28000" t="s">
        <v>14</v>
      </c>
      <c r="N28000" t="s">
        <v>52</v>
      </c>
    </row>
    <row r="28001" spans="1:14" x14ac:dyDescent="0.3">
      <c r="A28001" t="str">
        <f t="shared" si="440"/>
        <v>160/160</v>
      </c>
      <c r="B28001">
        <v>160</v>
      </c>
      <c r="C28001">
        <v>160</v>
      </c>
      <c r="D28001" t="s">
        <v>22</v>
      </c>
      <c r="E28001">
        <v>25.9025</v>
      </c>
      <c r="F28001">
        <v>12</v>
      </c>
      <c r="G28001">
        <v>2953</v>
      </c>
      <c r="H28001">
        <v>224</v>
      </c>
      <c r="I28001">
        <v>66.62</v>
      </c>
      <c r="J28001">
        <v>310.83</v>
      </c>
      <c r="K28001">
        <v>36.520000000000003</v>
      </c>
      <c r="L28001" t="s">
        <v>13</v>
      </c>
      <c r="M28001" t="s">
        <v>14</v>
      </c>
      <c r="N28001" t="s">
        <v>52</v>
      </c>
    </row>
    <row r="28002" spans="1:14" x14ac:dyDescent="0.3">
      <c r="A28002" t="str">
        <f t="shared" si="440"/>
        <v>160/160</v>
      </c>
      <c r="B28002">
        <v>160</v>
      </c>
      <c r="C28002">
        <v>160</v>
      </c>
      <c r="D28002" t="s">
        <v>22</v>
      </c>
      <c r="E28002">
        <v>25.9025</v>
      </c>
      <c r="F28002">
        <v>12</v>
      </c>
      <c r="G28002">
        <v>2953</v>
      </c>
      <c r="H28002">
        <v>224</v>
      </c>
      <c r="I28002">
        <v>66.62</v>
      </c>
      <c r="J28002">
        <v>310.83</v>
      </c>
      <c r="K28002">
        <v>36.520000000000003</v>
      </c>
      <c r="L28002" t="s">
        <v>13</v>
      </c>
      <c r="M28002" t="s">
        <v>14</v>
      </c>
      <c r="N28002" t="s">
        <v>52</v>
      </c>
    </row>
    <row r="28003" spans="1:14" x14ac:dyDescent="0.3">
      <c r="A28003" t="str">
        <f t="shared" si="440"/>
        <v>160/160</v>
      </c>
      <c r="B28003">
        <v>160</v>
      </c>
      <c r="C28003">
        <v>160</v>
      </c>
      <c r="D28003" t="s">
        <v>22</v>
      </c>
      <c r="E28003">
        <v>25.9025</v>
      </c>
      <c r="F28003">
        <v>12</v>
      </c>
      <c r="G28003">
        <v>2953</v>
      </c>
      <c r="H28003">
        <v>224</v>
      </c>
      <c r="I28003">
        <v>66.62</v>
      </c>
      <c r="J28003">
        <v>310.83</v>
      </c>
      <c r="K28003">
        <v>36.520000000000003</v>
      </c>
      <c r="L28003" t="s">
        <v>13</v>
      </c>
      <c r="M28003" t="s">
        <v>14</v>
      </c>
      <c r="N28003" t="s">
        <v>52</v>
      </c>
    </row>
    <row r="28004" spans="1:14" x14ac:dyDescent="0.3">
      <c r="A28004" t="str">
        <f t="shared" si="440"/>
        <v>160/160</v>
      </c>
      <c r="B28004">
        <v>160</v>
      </c>
      <c r="C28004">
        <v>160</v>
      </c>
      <c r="D28004" t="s">
        <v>22</v>
      </c>
      <c r="E28004">
        <v>21.947500000000002</v>
      </c>
      <c r="F28004">
        <v>12</v>
      </c>
      <c r="G28004">
        <v>2948</v>
      </c>
      <c r="H28004">
        <v>326</v>
      </c>
      <c r="I28004">
        <v>63.15</v>
      </c>
      <c r="J28004">
        <v>263.37</v>
      </c>
      <c r="K28004">
        <v>39.58</v>
      </c>
      <c r="L28004" t="s">
        <v>13</v>
      </c>
      <c r="M28004" t="s">
        <v>14</v>
      </c>
      <c r="N28004" t="s">
        <v>52</v>
      </c>
    </row>
    <row r="28005" spans="1:14" x14ac:dyDescent="0.3">
      <c r="A28005" t="str">
        <f t="shared" si="440"/>
        <v>160/160</v>
      </c>
      <c r="B28005">
        <v>160</v>
      </c>
      <c r="C28005">
        <v>160</v>
      </c>
      <c r="D28005" t="s">
        <v>22</v>
      </c>
      <c r="E28005">
        <v>21.947500000000002</v>
      </c>
      <c r="F28005">
        <v>12</v>
      </c>
      <c r="G28005">
        <v>2948</v>
      </c>
      <c r="H28005">
        <v>326</v>
      </c>
      <c r="I28005">
        <v>63.15</v>
      </c>
      <c r="J28005">
        <v>263.37</v>
      </c>
      <c r="K28005">
        <v>39.58</v>
      </c>
      <c r="L28005" t="s">
        <v>13</v>
      </c>
      <c r="M28005" t="s">
        <v>14</v>
      </c>
      <c r="N28005" t="s">
        <v>52</v>
      </c>
    </row>
    <row r="28006" spans="1:14" x14ac:dyDescent="0.3">
      <c r="A28006" t="str">
        <f t="shared" si="440"/>
        <v>160/160</v>
      </c>
      <c r="B28006">
        <v>160</v>
      </c>
      <c r="C28006">
        <v>160</v>
      </c>
      <c r="D28006" t="s">
        <v>22</v>
      </c>
      <c r="E28006">
        <v>21.947500000000002</v>
      </c>
      <c r="F28006">
        <v>12</v>
      </c>
      <c r="G28006">
        <v>2948</v>
      </c>
      <c r="H28006">
        <v>326</v>
      </c>
      <c r="I28006">
        <v>63.15</v>
      </c>
      <c r="J28006">
        <v>263.37</v>
      </c>
      <c r="K28006">
        <v>39.58</v>
      </c>
      <c r="L28006" t="s">
        <v>13</v>
      </c>
      <c r="M28006" t="s">
        <v>14</v>
      </c>
      <c r="N28006" t="s">
        <v>52</v>
      </c>
    </row>
    <row r="28007" spans="1:14" x14ac:dyDescent="0.3">
      <c r="A28007" t="str">
        <f t="shared" si="440"/>
        <v>160/160</v>
      </c>
      <c r="B28007">
        <v>160</v>
      </c>
      <c r="C28007">
        <v>160</v>
      </c>
      <c r="D28007" t="s">
        <v>22</v>
      </c>
      <c r="E28007">
        <v>33.162500000000001</v>
      </c>
      <c r="F28007">
        <v>12</v>
      </c>
      <c r="G28007">
        <v>2971</v>
      </c>
      <c r="H28007">
        <v>10</v>
      </c>
      <c r="I28007">
        <v>34.9</v>
      </c>
      <c r="J28007">
        <v>397.95</v>
      </c>
      <c r="K28007">
        <v>18.52</v>
      </c>
      <c r="L28007" t="s">
        <v>13</v>
      </c>
      <c r="M28007" t="s">
        <v>14</v>
      </c>
      <c r="N28007" t="s">
        <v>52</v>
      </c>
    </row>
    <row r="28008" spans="1:14" x14ac:dyDescent="0.3">
      <c r="A28008" t="str">
        <f t="shared" si="440"/>
        <v>160/160</v>
      </c>
      <c r="B28008">
        <v>160</v>
      </c>
      <c r="C28008">
        <v>160</v>
      </c>
      <c r="D28008" t="s">
        <v>22</v>
      </c>
      <c r="E28008">
        <v>33.162500000000001</v>
      </c>
      <c r="F28008">
        <v>12</v>
      </c>
      <c r="G28008">
        <v>2971</v>
      </c>
      <c r="H28008">
        <v>10</v>
      </c>
      <c r="I28008">
        <v>34.9</v>
      </c>
      <c r="J28008">
        <v>397.95</v>
      </c>
      <c r="K28008">
        <v>18.52</v>
      </c>
      <c r="L28008" t="s">
        <v>13</v>
      </c>
      <c r="M28008" t="s">
        <v>14</v>
      </c>
      <c r="N28008" t="s">
        <v>52</v>
      </c>
    </row>
    <row r="28009" spans="1:14" x14ac:dyDescent="0.3">
      <c r="A28009" t="str">
        <f t="shared" si="440"/>
        <v>160/160</v>
      </c>
      <c r="B28009">
        <v>160</v>
      </c>
      <c r="C28009">
        <v>160</v>
      </c>
      <c r="D28009" t="s">
        <v>22</v>
      </c>
      <c r="E28009">
        <v>33.162500000000001</v>
      </c>
      <c r="F28009">
        <v>12</v>
      </c>
      <c r="G28009">
        <v>2971</v>
      </c>
      <c r="H28009">
        <v>10</v>
      </c>
      <c r="I28009">
        <v>34.9</v>
      </c>
      <c r="J28009">
        <v>397.95</v>
      </c>
      <c r="K28009">
        <v>18.52</v>
      </c>
      <c r="L28009" t="s">
        <v>13</v>
      </c>
      <c r="M28009" t="s">
        <v>14</v>
      </c>
      <c r="N28009" t="s">
        <v>52</v>
      </c>
    </row>
    <row r="28010" spans="1:14" x14ac:dyDescent="0.3">
      <c r="A28010" t="str">
        <f t="shared" si="440"/>
        <v>160/160</v>
      </c>
      <c r="B28010">
        <v>160</v>
      </c>
      <c r="C28010">
        <v>160</v>
      </c>
      <c r="D28010" t="s">
        <v>22</v>
      </c>
      <c r="E28010">
        <v>32.274999999999999</v>
      </c>
      <c r="F28010">
        <v>12</v>
      </c>
      <c r="G28010">
        <v>2967</v>
      </c>
      <c r="H28010">
        <v>66</v>
      </c>
      <c r="I28010">
        <v>59.5</v>
      </c>
      <c r="J28010">
        <v>387.3</v>
      </c>
      <c r="K28010">
        <v>27.26</v>
      </c>
      <c r="L28010" t="s">
        <v>13</v>
      </c>
      <c r="M28010" t="s">
        <v>14</v>
      </c>
      <c r="N28010" t="s">
        <v>52</v>
      </c>
    </row>
    <row r="28011" spans="1:14" x14ac:dyDescent="0.3">
      <c r="A28011" t="str">
        <f t="shared" si="440"/>
        <v>160/160</v>
      </c>
      <c r="B28011">
        <v>160</v>
      </c>
      <c r="C28011">
        <v>160</v>
      </c>
      <c r="D28011" t="s">
        <v>22</v>
      </c>
      <c r="E28011">
        <v>32.274999999999999</v>
      </c>
      <c r="F28011">
        <v>12</v>
      </c>
      <c r="G28011">
        <v>2967</v>
      </c>
      <c r="H28011">
        <v>66</v>
      </c>
      <c r="I28011">
        <v>59.5</v>
      </c>
      <c r="J28011">
        <v>387.3</v>
      </c>
      <c r="K28011">
        <v>27.26</v>
      </c>
      <c r="L28011" t="s">
        <v>13</v>
      </c>
      <c r="M28011" t="s">
        <v>14</v>
      </c>
      <c r="N28011" t="s">
        <v>52</v>
      </c>
    </row>
    <row r="28012" spans="1:14" x14ac:dyDescent="0.3">
      <c r="A28012" t="str">
        <f t="shared" si="440"/>
        <v>160/160</v>
      </c>
      <c r="B28012">
        <v>160</v>
      </c>
      <c r="C28012">
        <v>160</v>
      </c>
      <c r="D28012" t="s">
        <v>22</v>
      </c>
      <c r="E28012">
        <v>32.274999999999999</v>
      </c>
      <c r="F28012">
        <v>12</v>
      </c>
      <c r="G28012">
        <v>2967</v>
      </c>
      <c r="H28012">
        <v>66</v>
      </c>
      <c r="I28012">
        <v>59.5</v>
      </c>
      <c r="J28012">
        <v>387.3</v>
      </c>
      <c r="K28012">
        <v>27.26</v>
      </c>
      <c r="L28012" t="s">
        <v>13</v>
      </c>
      <c r="M28012" t="s">
        <v>14</v>
      </c>
      <c r="N28012" t="s">
        <v>52</v>
      </c>
    </row>
    <row r="28013" spans="1:14" x14ac:dyDescent="0.3">
      <c r="A28013" t="str">
        <f t="shared" si="440"/>
        <v>160/160</v>
      </c>
      <c r="B28013">
        <v>160</v>
      </c>
      <c r="C28013">
        <v>160</v>
      </c>
      <c r="D28013" t="s">
        <v>22</v>
      </c>
      <c r="E28013">
        <v>29.484999999999999</v>
      </c>
      <c r="F28013">
        <v>12</v>
      </c>
      <c r="G28013">
        <v>2962</v>
      </c>
      <c r="H28013">
        <v>144</v>
      </c>
      <c r="I28013">
        <v>66.760000000000005</v>
      </c>
      <c r="J28013">
        <v>353.82</v>
      </c>
      <c r="K28013">
        <v>32.950000000000003</v>
      </c>
      <c r="L28013" t="s">
        <v>13</v>
      </c>
      <c r="M28013" t="s">
        <v>14</v>
      </c>
      <c r="N28013" t="s">
        <v>52</v>
      </c>
    </row>
    <row r="28014" spans="1:14" x14ac:dyDescent="0.3">
      <c r="A28014" t="str">
        <f t="shared" si="440"/>
        <v>160/160</v>
      </c>
      <c r="B28014">
        <v>160</v>
      </c>
      <c r="C28014">
        <v>160</v>
      </c>
      <c r="D28014" t="s">
        <v>22</v>
      </c>
      <c r="E28014">
        <v>29.484999999999999</v>
      </c>
      <c r="F28014">
        <v>12</v>
      </c>
      <c r="G28014">
        <v>2962</v>
      </c>
      <c r="H28014">
        <v>144</v>
      </c>
      <c r="I28014">
        <v>66.760000000000005</v>
      </c>
      <c r="J28014">
        <v>353.82</v>
      </c>
      <c r="K28014">
        <v>32.950000000000003</v>
      </c>
      <c r="L28014" t="s">
        <v>13</v>
      </c>
      <c r="M28014" t="s">
        <v>14</v>
      </c>
      <c r="N28014" t="s">
        <v>52</v>
      </c>
    </row>
    <row r="28015" spans="1:14" x14ac:dyDescent="0.3">
      <c r="A28015" t="str">
        <f t="shared" si="440"/>
        <v>160/160</v>
      </c>
      <c r="B28015">
        <v>160</v>
      </c>
      <c r="C28015">
        <v>160</v>
      </c>
      <c r="D28015" t="s">
        <v>22</v>
      </c>
      <c r="E28015">
        <v>29.484999999999999</v>
      </c>
      <c r="F28015">
        <v>12</v>
      </c>
      <c r="G28015">
        <v>2962</v>
      </c>
      <c r="H28015">
        <v>144</v>
      </c>
      <c r="I28015">
        <v>66.760000000000005</v>
      </c>
      <c r="J28015">
        <v>353.82</v>
      </c>
      <c r="K28015">
        <v>32.950000000000003</v>
      </c>
      <c r="L28015" t="s">
        <v>13</v>
      </c>
      <c r="M28015" t="s">
        <v>14</v>
      </c>
      <c r="N28015" t="s">
        <v>52</v>
      </c>
    </row>
    <row r="28016" spans="1:14" x14ac:dyDescent="0.3">
      <c r="A28016" t="str">
        <f t="shared" si="440"/>
        <v>160/160</v>
      </c>
      <c r="B28016">
        <v>160</v>
      </c>
      <c r="C28016">
        <v>160</v>
      </c>
      <c r="D28016" t="s">
        <v>22</v>
      </c>
      <c r="E28016">
        <v>25.938300000000002</v>
      </c>
      <c r="F28016">
        <v>12</v>
      </c>
      <c r="G28016">
        <v>2957</v>
      </c>
      <c r="H28016">
        <v>220</v>
      </c>
      <c r="I28016">
        <v>67.17</v>
      </c>
      <c r="J28016">
        <v>311.26</v>
      </c>
      <c r="K28016">
        <v>35.799999999999997</v>
      </c>
      <c r="L28016" t="s">
        <v>13</v>
      </c>
      <c r="M28016" t="s">
        <v>14</v>
      </c>
      <c r="N28016" t="s">
        <v>52</v>
      </c>
    </row>
    <row r="28017" spans="1:14" x14ac:dyDescent="0.3">
      <c r="A28017" t="str">
        <f t="shared" si="440"/>
        <v>160/160</v>
      </c>
      <c r="B28017">
        <v>160</v>
      </c>
      <c r="C28017">
        <v>160</v>
      </c>
      <c r="D28017" t="s">
        <v>22</v>
      </c>
      <c r="E28017">
        <v>25.938300000000002</v>
      </c>
      <c r="F28017">
        <v>12</v>
      </c>
      <c r="G28017">
        <v>2957</v>
      </c>
      <c r="H28017">
        <v>220</v>
      </c>
      <c r="I28017">
        <v>67.17</v>
      </c>
      <c r="J28017">
        <v>311.26</v>
      </c>
      <c r="K28017">
        <v>35.799999999999997</v>
      </c>
      <c r="L28017" t="s">
        <v>13</v>
      </c>
      <c r="M28017" t="s">
        <v>14</v>
      </c>
      <c r="N28017" t="s">
        <v>52</v>
      </c>
    </row>
    <row r="28018" spans="1:14" x14ac:dyDescent="0.3">
      <c r="A28018" t="str">
        <f t="shared" si="440"/>
        <v>160/160</v>
      </c>
      <c r="B28018">
        <v>160</v>
      </c>
      <c r="C28018">
        <v>160</v>
      </c>
      <c r="D28018" t="s">
        <v>22</v>
      </c>
      <c r="E28018">
        <v>25.938300000000002</v>
      </c>
      <c r="F28018">
        <v>12</v>
      </c>
      <c r="G28018">
        <v>2957</v>
      </c>
      <c r="H28018">
        <v>220</v>
      </c>
      <c r="I28018">
        <v>67.17</v>
      </c>
      <c r="J28018">
        <v>311.26</v>
      </c>
      <c r="K28018">
        <v>35.799999999999997</v>
      </c>
      <c r="L28018" t="s">
        <v>13</v>
      </c>
      <c r="M28018" t="s">
        <v>14</v>
      </c>
      <c r="N28018" t="s">
        <v>52</v>
      </c>
    </row>
    <row r="28019" spans="1:14" x14ac:dyDescent="0.3">
      <c r="A28019" t="str">
        <f t="shared" si="440"/>
        <v>160/160</v>
      </c>
      <c r="B28019">
        <v>160</v>
      </c>
      <c r="C28019">
        <v>160</v>
      </c>
      <c r="D28019" t="s">
        <v>22</v>
      </c>
      <c r="E28019">
        <v>21.820799999999998</v>
      </c>
      <c r="F28019">
        <v>12</v>
      </c>
      <c r="G28019">
        <v>2952</v>
      </c>
      <c r="H28019">
        <v>324</v>
      </c>
      <c r="I28019">
        <v>62.59</v>
      </c>
      <c r="J28019">
        <v>261.85000000000002</v>
      </c>
      <c r="K28019">
        <v>39.42</v>
      </c>
      <c r="L28019" t="s">
        <v>13</v>
      </c>
      <c r="M28019" t="s">
        <v>14</v>
      </c>
      <c r="N28019" t="s">
        <v>52</v>
      </c>
    </row>
    <row r="28020" spans="1:14" x14ac:dyDescent="0.3">
      <c r="A28020" t="str">
        <f t="shared" si="440"/>
        <v>160/160</v>
      </c>
      <c r="B28020">
        <v>160</v>
      </c>
      <c r="C28020">
        <v>160</v>
      </c>
      <c r="D28020" t="s">
        <v>22</v>
      </c>
      <c r="E28020">
        <v>21.820799999999998</v>
      </c>
      <c r="F28020">
        <v>12</v>
      </c>
      <c r="G28020">
        <v>2952</v>
      </c>
      <c r="H28020">
        <v>324</v>
      </c>
      <c r="I28020">
        <v>62.59</v>
      </c>
      <c r="J28020">
        <v>261.85000000000002</v>
      </c>
      <c r="K28020">
        <v>39.42</v>
      </c>
      <c r="L28020" t="s">
        <v>13</v>
      </c>
      <c r="M28020" t="s">
        <v>14</v>
      </c>
      <c r="N28020" t="s">
        <v>52</v>
      </c>
    </row>
    <row r="28021" spans="1:14" x14ac:dyDescent="0.3">
      <c r="A28021" t="str">
        <f t="shared" si="440"/>
        <v>160/160</v>
      </c>
      <c r="B28021">
        <v>160</v>
      </c>
      <c r="C28021">
        <v>160</v>
      </c>
      <c r="D28021" t="s">
        <v>22</v>
      </c>
      <c r="E28021">
        <v>21.820799999999998</v>
      </c>
      <c r="F28021">
        <v>12</v>
      </c>
      <c r="G28021">
        <v>2952</v>
      </c>
      <c r="H28021">
        <v>324</v>
      </c>
      <c r="I28021">
        <v>62.59</v>
      </c>
      <c r="J28021">
        <v>261.85000000000002</v>
      </c>
      <c r="K28021">
        <v>39.42</v>
      </c>
      <c r="L28021" t="s">
        <v>13</v>
      </c>
      <c r="M28021" t="s">
        <v>14</v>
      </c>
      <c r="N28021" t="s">
        <v>52</v>
      </c>
    </row>
    <row r="28022" spans="1:14" x14ac:dyDescent="0.3">
      <c r="A28022" t="str">
        <f t="shared" si="440"/>
        <v>160/160</v>
      </c>
      <c r="B28022">
        <v>160</v>
      </c>
      <c r="C28022">
        <v>160</v>
      </c>
      <c r="D28022" t="s">
        <v>22</v>
      </c>
      <c r="E28022">
        <v>32.6267</v>
      </c>
      <c r="F28022">
        <v>12</v>
      </c>
      <c r="G28022">
        <v>2962</v>
      </c>
      <c r="H28022">
        <v>38</v>
      </c>
      <c r="I28022">
        <v>29.3</v>
      </c>
      <c r="J28022">
        <v>391.52</v>
      </c>
      <c r="K28022">
        <v>20.94</v>
      </c>
      <c r="L28022" t="s">
        <v>13</v>
      </c>
      <c r="M28022" t="s">
        <v>14</v>
      </c>
      <c r="N28022" t="s">
        <v>52</v>
      </c>
    </row>
    <row r="28023" spans="1:14" x14ac:dyDescent="0.3">
      <c r="A28023" t="str">
        <f t="shared" si="440"/>
        <v>160/160</v>
      </c>
      <c r="B28023">
        <v>160</v>
      </c>
      <c r="C28023">
        <v>160</v>
      </c>
      <c r="D28023" t="s">
        <v>22</v>
      </c>
      <c r="E28023">
        <v>32.6267</v>
      </c>
      <c r="F28023">
        <v>12</v>
      </c>
      <c r="G28023">
        <v>2962</v>
      </c>
      <c r="H28023">
        <v>38</v>
      </c>
      <c r="I28023">
        <v>29.3</v>
      </c>
      <c r="J28023">
        <v>391.52</v>
      </c>
      <c r="K28023">
        <v>20.94</v>
      </c>
      <c r="L28023" t="s">
        <v>13</v>
      </c>
      <c r="M28023" t="s">
        <v>14</v>
      </c>
      <c r="N28023" t="s">
        <v>52</v>
      </c>
    </row>
    <row r="28024" spans="1:14" x14ac:dyDescent="0.3">
      <c r="A28024" t="str">
        <f t="shared" si="440"/>
        <v>160/160</v>
      </c>
      <c r="B28024">
        <v>160</v>
      </c>
      <c r="C28024">
        <v>160</v>
      </c>
      <c r="D28024" t="s">
        <v>22</v>
      </c>
      <c r="E28024">
        <v>32.6267</v>
      </c>
      <c r="F28024">
        <v>12</v>
      </c>
      <c r="G28024">
        <v>2962</v>
      </c>
      <c r="H28024">
        <v>38</v>
      </c>
      <c r="I28024">
        <v>29.3</v>
      </c>
      <c r="J28024">
        <v>391.52</v>
      </c>
      <c r="K28024">
        <v>20.94</v>
      </c>
      <c r="L28024" t="s">
        <v>13</v>
      </c>
      <c r="M28024" t="s">
        <v>14</v>
      </c>
      <c r="N28024" t="s">
        <v>52</v>
      </c>
    </row>
    <row r="28025" spans="1:14" x14ac:dyDescent="0.3">
      <c r="A28025" t="str">
        <f t="shared" si="440"/>
        <v>160/160</v>
      </c>
      <c r="B28025">
        <v>160</v>
      </c>
      <c r="C28025">
        <v>160</v>
      </c>
      <c r="D28025" t="s">
        <v>22</v>
      </c>
      <c r="E28025">
        <v>32.304200000000002</v>
      </c>
      <c r="F28025">
        <v>12</v>
      </c>
      <c r="G28025">
        <v>2957</v>
      </c>
      <c r="H28025">
        <v>114</v>
      </c>
      <c r="I28025">
        <v>43.88</v>
      </c>
      <c r="J28025">
        <v>387.65</v>
      </c>
      <c r="K28025">
        <v>24.09</v>
      </c>
      <c r="L28025" t="s">
        <v>13</v>
      </c>
      <c r="M28025" t="s">
        <v>14</v>
      </c>
      <c r="N28025" t="s">
        <v>52</v>
      </c>
    </row>
    <row r="28026" spans="1:14" x14ac:dyDescent="0.3">
      <c r="A28026" t="str">
        <f t="shared" si="440"/>
        <v>160/160</v>
      </c>
      <c r="B28026">
        <v>160</v>
      </c>
      <c r="C28026">
        <v>160</v>
      </c>
      <c r="D28026" t="s">
        <v>22</v>
      </c>
      <c r="E28026">
        <v>32.304200000000002</v>
      </c>
      <c r="F28026">
        <v>12</v>
      </c>
      <c r="G28026">
        <v>2957</v>
      </c>
      <c r="H28026">
        <v>114</v>
      </c>
      <c r="I28026">
        <v>43.88</v>
      </c>
      <c r="J28026">
        <v>387.65</v>
      </c>
      <c r="K28026">
        <v>24.09</v>
      </c>
      <c r="L28026" t="s">
        <v>13</v>
      </c>
      <c r="M28026" t="s">
        <v>14</v>
      </c>
      <c r="N28026" t="s">
        <v>52</v>
      </c>
    </row>
    <row r="28027" spans="1:14" x14ac:dyDescent="0.3">
      <c r="A28027" t="str">
        <f t="shared" si="440"/>
        <v>160/160</v>
      </c>
      <c r="B28027">
        <v>160</v>
      </c>
      <c r="C28027">
        <v>160</v>
      </c>
      <c r="D28027" t="s">
        <v>22</v>
      </c>
      <c r="E28027">
        <v>32.304200000000002</v>
      </c>
      <c r="F28027">
        <v>12</v>
      </c>
      <c r="G28027">
        <v>2957</v>
      </c>
      <c r="H28027">
        <v>114</v>
      </c>
      <c r="I28027">
        <v>43.88</v>
      </c>
      <c r="J28027">
        <v>387.65</v>
      </c>
      <c r="K28027">
        <v>24.09</v>
      </c>
      <c r="L28027" t="s">
        <v>13</v>
      </c>
      <c r="M28027" t="s">
        <v>14</v>
      </c>
      <c r="N28027" t="s">
        <v>52</v>
      </c>
    </row>
    <row r="28028" spans="1:14" x14ac:dyDescent="0.3">
      <c r="A28028" t="str">
        <f t="shared" si="440"/>
        <v>160/160</v>
      </c>
      <c r="B28028">
        <v>160</v>
      </c>
      <c r="C28028">
        <v>160</v>
      </c>
      <c r="D28028" t="s">
        <v>22</v>
      </c>
      <c r="E28028">
        <v>31.406700000000001</v>
      </c>
      <c r="F28028">
        <v>12</v>
      </c>
      <c r="G28028">
        <v>2948</v>
      </c>
      <c r="H28028">
        <v>296</v>
      </c>
      <c r="I28028">
        <v>58.61</v>
      </c>
      <c r="J28028">
        <v>376.88</v>
      </c>
      <c r="K28028">
        <v>28.52</v>
      </c>
      <c r="L28028" t="s">
        <v>13</v>
      </c>
      <c r="M28028" t="s">
        <v>14</v>
      </c>
      <c r="N28028" t="s">
        <v>52</v>
      </c>
    </row>
    <row r="28029" spans="1:14" x14ac:dyDescent="0.3">
      <c r="A28029" t="str">
        <f t="shared" si="440"/>
        <v>160/160</v>
      </c>
      <c r="B28029">
        <v>160</v>
      </c>
      <c r="C28029">
        <v>160</v>
      </c>
      <c r="D28029" t="s">
        <v>22</v>
      </c>
      <c r="E28029">
        <v>31.406700000000001</v>
      </c>
      <c r="F28029">
        <v>12</v>
      </c>
      <c r="G28029">
        <v>2948</v>
      </c>
      <c r="H28029">
        <v>296</v>
      </c>
      <c r="I28029">
        <v>58.61</v>
      </c>
      <c r="J28029">
        <v>376.88</v>
      </c>
      <c r="K28029">
        <v>28.52</v>
      </c>
      <c r="L28029" t="s">
        <v>13</v>
      </c>
      <c r="M28029" t="s">
        <v>14</v>
      </c>
      <c r="N28029" t="s">
        <v>52</v>
      </c>
    </row>
    <row r="28030" spans="1:14" x14ac:dyDescent="0.3">
      <c r="A28030" t="str">
        <f t="shared" si="440"/>
        <v>160/160</v>
      </c>
      <c r="B28030">
        <v>160</v>
      </c>
      <c r="C28030">
        <v>160</v>
      </c>
      <c r="D28030" t="s">
        <v>22</v>
      </c>
      <c r="E28030">
        <v>31.406700000000001</v>
      </c>
      <c r="F28030">
        <v>12</v>
      </c>
      <c r="G28030">
        <v>2948</v>
      </c>
      <c r="H28030">
        <v>296</v>
      </c>
      <c r="I28030">
        <v>58.61</v>
      </c>
      <c r="J28030">
        <v>376.88</v>
      </c>
      <c r="K28030">
        <v>28.52</v>
      </c>
      <c r="L28030" t="s">
        <v>13</v>
      </c>
      <c r="M28030" t="s">
        <v>14</v>
      </c>
      <c r="N28030" t="s">
        <v>52</v>
      </c>
    </row>
    <row r="28031" spans="1:14" x14ac:dyDescent="0.3">
      <c r="A28031" t="str">
        <f t="shared" si="440"/>
        <v>160/160</v>
      </c>
      <c r="B28031">
        <v>160</v>
      </c>
      <c r="C28031">
        <v>160</v>
      </c>
      <c r="D28031" t="s">
        <v>22</v>
      </c>
      <c r="E28031">
        <v>29.36</v>
      </c>
      <c r="F28031">
        <v>12</v>
      </c>
      <c r="G28031">
        <v>2950</v>
      </c>
      <c r="H28031">
        <v>579</v>
      </c>
      <c r="I28031">
        <v>65.7</v>
      </c>
      <c r="J28031">
        <v>352.32</v>
      </c>
      <c r="K28031">
        <v>33.19</v>
      </c>
      <c r="L28031" t="s">
        <v>13</v>
      </c>
      <c r="M28031" t="s">
        <v>14</v>
      </c>
      <c r="N28031" t="s">
        <v>52</v>
      </c>
    </row>
    <row r="28032" spans="1:14" x14ac:dyDescent="0.3">
      <c r="A28032" t="str">
        <f t="shared" si="440"/>
        <v>160/160</v>
      </c>
      <c r="B28032">
        <v>160</v>
      </c>
      <c r="C28032">
        <v>160</v>
      </c>
      <c r="D28032" t="s">
        <v>22</v>
      </c>
      <c r="E28032">
        <v>29.36</v>
      </c>
      <c r="F28032">
        <v>12</v>
      </c>
      <c r="G28032">
        <v>2950</v>
      </c>
      <c r="H28032">
        <v>579</v>
      </c>
      <c r="I28032">
        <v>65.7</v>
      </c>
      <c r="J28032">
        <v>352.32</v>
      </c>
      <c r="K28032">
        <v>33.19</v>
      </c>
      <c r="L28032" t="s">
        <v>13</v>
      </c>
      <c r="M28032" t="s">
        <v>14</v>
      </c>
      <c r="N28032" t="s">
        <v>52</v>
      </c>
    </row>
    <row r="28033" spans="1:14" x14ac:dyDescent="0.3">
      <c r="A28033" t="str">
        <f t="shared" si="440"/>
        <v>160/160</v>
      </c>
      <c r="B28033">
        <v>160</v>
      </c>
      <c r="C28033">
        <v>160</v>
      </c>
      <c r="D28033" t="s">
        <v>22</v>
      </c>
      <c r="E28033">
        <v>29.36</v>
      </c>
      <c r="F28033">
        <v>12</v>
      </c>
      <c r="G28033">
        <v>2950</v>
      </c>
      <c r="H28033">
        <v>579</v>
      </c>
      <c r="I28033">
        <v>65.7</v>
      </c>
      <c r="J28033">
        <v>352.32</v>
      </c>
      <c r="K28033">
        <v>33.19</v>
      </c>
      <c r="L28033" t="s">
        <v>13</v>
      </c>
      <c r="M28033" t="s">
        <v>14</v>
      </c>
      <c r="N28033" t="s">
        <v>52</v>
      </c>
    </row>
    <row r="28034" spans="1:14" x14ac:dyDescent="0.3">
      <c r="A28034" t="str">
        <f t="shared" si="440"/>
        <v>160/160</v>
      </c>
      <c r="B28034">
        <v>160</v>
      </c>
      <c r="C28034">
        <v>160</v>
      </c>
      <c r="D28034" t="s">
        <v>22</v>
      </c>
      <c r="E28034">
        <v>26.068300000000001</v>
      </c>
      <c r="F28034">
        <v>12</v>
      </c>
      <c r="G28034">
        <v>2942</v>
      </c>
      <c r="H28034">
        <v>950</v>
      </c>
      <c r="I28034">
        <v>66.45</v>
      </c>
      <c r="J28034">
        <v>312.82</v>
      </c>
      <c r="K28034">
        <v>37.630000000000003</v>
      </c>
      <c r="L28034" t="s">
        <v>13</v>
      </c>
      <c r="M28034" t="s">
        <v>14</v>
      </c>
      <c r="N28034" t="s">
        <v>52</v>
      </c>
    </row>
    <row r="28035" spans="1:14" x14ac:dyDescent="0.3">
      <c r="A28035" t="str">
        <f t="shared" si="440"/>
        <v>160/160</v>
      </c>
      <c r="B28035">
        <v>160</v>
      </c>
      <c r="C28035">
        <v>160</v>
      </c>
      <c r="D28035" t="s">
        <v>22</v>
      </c>
      <c r="E28035">
        <v>26.068300000000001</v>
      </c>
      <c r="F28035">
        <v>12</v>
      </c>
      <c r="G28035">
        <v>2942</v>
      </c>
      <c r="H28035">
        <v>950</v>
      </c>
      <c r="I28035">
        <v>66.45</v>
      </c>
      <c r="J28035">
        <v>312.82</v>
      </c>
      <c r="K28035">
        <v>37.630000000000003</v>
      </c>
      <c r="L28035" t="s">
        <v>13</v>
      </c>
      <c r="M28035" t="s">
        <v>14</v>
      </c>
      <c r="N28035" t="s">
        <v>52</v>
      </c>
    </row>
    <row r="28036" spans="1:14" x14ac:dyDescent="0.3">
      <c r="A28036" t="str">
        <f t="shared" si="440"/>
        <v>160/160</v>
      </c>
      <c r="B28036">
        <v>160</v>
      </c>
      <c r="C28036">
        <v>160</v>
      </c>
      <c r="D28036" t="s">
        <v>22</v>
      </c>
      <c r="E28036">
        <v>26.068300000000001</v>
      </c>
      <c r="F28036">
        <v>12</v>
      </c>
      <c r="G28036">
        <v>2942</v>
      </c>
      <c r="H28036">
        <v>950</v>
      </c>
      <c r="I28036">
        <v>66.45</v>
      </c>
      <c r="J28036">
        <v>312.82</v>
      </c>
      <c r="K28036">
        <v>37.630000000000003</v>
      </c>
      <c r="L28036" t="s">
        <v>13</v>
      </c>
      <c r="M28036" t="s">
        <v>14</v>
      </c>
      <c r="N28036" t="s">
        <v>52</v>
      </c>
    </row>
    <row r="28037" spans="1:14" x14ac:dyDescent="0.3">
      <c r="A28037" t="str">
        <f t="shared" si="440"/>
        <v>160/160</v>
      </c>
      <c r="B28037">
        <v>160</v>
      </c>
      <c r="C28037">
        <v>160</v>
      </c>
      <c r="D28037" t="s">
        <v>22</v>
      </c>
      <c r="E28037">
        <v>33.32</v>
      </c>
      <c r="F28037">
        <v>12</v>
      </c>
      <c r="G28037">
        <v>2970</v>
      </c>
      <c r="H28037">
        <v>8</v>
      </c>
      <c r="I28037">
        <v>34.229999999999997</v>
      </c>
      <c r="J28037">
        <v>399.84</v>
      </c>
      <c r="K28037">
        <v>16.98</v>
      </c>
      <c r="L28037" t="s">
        <v>13</v>
      </c>
      <c r="M28037" t="s">
        <v>14</v>
      </c>
      <c r="N28037" t="s">
        <v>52</v>
      </c>
    </row>
    <row r="28038" spans="1:14" x14ac:dyDescent="0.3">
      <c r="A28038" t="str">
        <f t="shared" si="440"/>
        <v>160/160</v>
      </c>
      <c r="B28038">
        <v>160</v>
      </c>
      <c r="C28038">
        <v>160</v>
      </c>
      <c r="D28038" t="s">
        <v>22</v>
      </c>
      <c r="E28038">
        <v>33.32</v>
      </c>
      <c r="F28038">
        <v>12</v>
      </c>
      <c r="G28038">
        <v>2970</v>
      </c>
      <c r="H28038">
        <v>8</v>
      </c>
      <c r="I28038">
        <v>34.229999999999997</v>
      </c>
      <c r="J28038">
        <v>399.84</v>
      </c>
      <c r="K28038">
        <v>16.98</v>
      </c>
      <c r="L28038" t="s">
        <v>13</v>
      </c>
      <c r="M28038" t="s">
        <v>14</v>
      </c>
      <c r="N28038" t="s">
        <v>52</v>
      </c>
    </row>
    <row r="28039" spans="1:14" x14ac:dyDescent="0.3">
      <c r="A28039" t="str">
        <f t="shared" si="440"/>
        <v>160/160</v>
      </c>
      <c r="B28039">
        <v>160</v>
      </c>
      <c r="C28039">
        <v>160</v>
      </c>
      <c r="D28039" t="s">
        <v>22</v>
      </c>
      <c r="E28039">
        <v>33.32</v>
      </c>
      <c r="F28039">
        <v>12</v>
      </c>
      <c r="G28039">
        <v>2970</v>
      </c>
      <c r="H28039">
        <v>8</v>
      </c>
      <c r="I28039">
        <v>34.229999999999997</v>
      </c>
      <c r="J28039">
        <v>399.84</v>
      </c>
      <c r="K28039">
        <v>16.98</v>
      </c>
      <c r="L28039" t="s">
        <v>13</v>
      </c>
      <c r="M28039" t="s">
        <v>14</v>
      </c>
      <c r="N28039" t="s">
        <v>52</v>
      </c>
    </row>
    <row r="28040" spans="1:14" x14ac:dyDescent="0.3">
      <c r="A28040" t="str">
        <f t="shared" si="440"/>
        <v>160/160</v>
      </c>
      <c r="B28040">
        <v>160</v>
      </c>
      <c r="C28040">
        <v>160</v>
      </c>
      <c r="D28040" t="s">
        <v>22</v>
      </c>
      <c r="E28040">
        <v>32.2742</v>
      </c>
      <c r="F28040">
        <v>12</v>
      </c>
      <c r="G28040">
        <v>2966</v>
      </c>
      <c r="H28040">
        <v>70</v>
      </c>
      <c r="I28040">
        <v>60.85</v>
      </c>
      <c r="J28040">
        <v>387.29</v>
      </c>
      <c r="K28040">
        <v>27.48</v>
      </c>
      <c r="L28040" t="s">
        <v>13</v>
      </c>
      <c r="M28040" t="s">
        <v>14</v>
      </c>
      <c r="N28040" t="s">
        <v>52</v>
      </c>
    </row>
    <row r="28041" spans="1:14" x14ac:dyDescent="0.3">
      <c r="A28041" t="str">
        <f t="shared" si="440"/>
        <v>160/160</v>
      </c>
      <c r="B28041">
        <v>160</v>
      </c>
      <c r="C28041">
        <v>160</v>
      </c>
      <c r="D28041" t="s">
        <v>22</v>
      </c>
      <c r="E28041">
        <v>32.2742</v>
      </c>
      <c r="F28041">
        <v>12</v>
      </c>
      <c r="G28041">
        <v>2966</v>
      </c>
      <c r="H28041">
        <v>70</v>
      </c>
      <c r="I28041">
        <v>60.85</v>
      </c>
      <c r="J28041">
        <v>387.29</v>
      </c>
      <c r="K28041">
        <v>27.48</v>
      </c>
      <c r="L28041" t="s">
        <v>13</v>
      </c>
      <c r="M28041" t="s">
        <v>14</v>
      </c>
      <c r="N28041" t="s">
        <v>52</v>
      </c>
    </row>
    <row r="28042" spans="1:14" x14ac:dyDescent="0.3">
      <c r="A28042" t="str">
        <f t="shared" si="440"/>
        <v>160/160</v>
      </c>
      <c r="B28042">
        <v>160</v>
      </c>
      <c r="C28042">
        <v>160</v>
      </c>
      <c r="D28042" t="s">
        <v>22</v>
      </c>
      <c r="E28042">
        <v>32.2742</v>
      </c>
      <c r="F28042">
        <v>12</v>
      </c>
      <c r="G28042">
        <v>2966</v>
      </c>
      <c r="H28042">
        <v>70</v>
      </c>
      <c r="I28042">
        <v>60.85</v>
      </c>
      <c r="J28042">
        <v>387.29</v>
      </c>
      <c r="K28042">
        <v>27.48</v>
      </c>
      <c r="L28042" t="s">
        <v>13</v>
      </c>
      <c r="M28042" t="s">
        <v>14</v>
      </c>
      <c r="N28042" t="s">
        <v>52</v>
      </c>
    </row>
    <row r="28043" spans="1:14" x14ac:dyDescent="0.3">
      <c r="A28043" t="str">
        <f t="shared" si="440"/>
        <v>160/160</v>
      </c>
      <c r="B28043">
        <v>160</v>
      </c>
      <c r="C28043">
        <v>160</v>
      </c>
      <c r="D28043" t="s">
        <v>22</v>
      </c>
      <c r="E28043">
        <v>29.398299999999999</v>
      </c>
      <c r="F28043">
        <v>12</v>
      </c>
      <c r="G28043">
        <v>2961</v>
      </c>
      <c r="H28043">
        <v>146</v>
      </c>
      <c r="I28043">
        <v>66.64</v>
      </c>
      <c r="J28043">
        <v>352.78</v>
      </c>
      <c r="K28043">
        <v>33.18</v>
      </c>
      <c r="L28043" t="s">
        <v>13</v>
      </c>
      <c r="M28043" t="s">
        <v>14</v>
      </c>
      <c r="N28043" t="s">
        <v>52</v>
      </c>
    </row>
    <row r="28044" spans="1:14" x14ac:dyDescent="0.3">
      <c r="A28044" t="str">
        <f t="shared" si="440"/>
        <v>160/160</v>
      </c>
      <c r="B28044">
        <v>160</v>
      </c>
      <c r="C28044">
        <v>160</v>
      </c>
      <c r="D28044" t="s">
        <v>22</v>
      </c>
      <c r="E28044">
        <v>29.398299999999999</v>
      </c>
      <c r="F28044">
        <v>12</v>
      </c>
      <c r="G28044">
        <v>2961</v>
      </c>
      <c r="H28044">
        <v>146</v>
      </c>
      <c r="I28044">
        <v>66.64</v>
      </c>
      <c r="J28044">
        <v>352.78</v>
      </c>
      <c r="K28044">
        <v>33.18</v>
      </c>
      <c r="L28044" t="s">
        <v>13</v>
      </c>
      <c r="M28044" t="s">
        <v>14</v>
      </c>
      <c r="N28044" t="s">
        <v>52</v>
      </c>
    </row>
    <row r="28045" spans="1:14" x14ac:dyDescent="0.3">
      <c r="A28045" t="str">
        <f t="shared" si="440"/>
        <v>160/160</v>
      </c>
      <c r="B28045">
        <v>160</v>
      </c>
      <c r="C28045">
        <v>160</v>
      </c>
      <c r="D28045" t="s">
        <v>22</v>
      </c>
      <c r="E28045">
        <v>29.398299999999999</v>
      </c>
      <c r="F28045">
        <v>12</v>
      </c>
      <c r="G28045">
        <v>2961</v>
      </c>
      <c r="H28045">
        <v>146</v>
      </c>
      <c r="I28045">
        <v>66.64</v>
      </c>
      <c r="J28045">
        <v>352.78</v>
      </c>
      <c r="K28045">
        <v>33.18</v>
      </c>
      <c r="L28045" t="s">
        <v>13</v>
      </c>
      <c r="M28045" t="s">
        <v>14</v>
      </c>
      <c r="N28045" t="s">
        <v>52</v>
      </c>
    </row>
    <row r="28046" spans="1:14" x14ac:dyDescent="0.3">
      <c r="A28046" t="str">
        <f t="shared" si="440"/>
        <v>160/160</v>
      </c>
      <c r="B28046">
        <v>160</v>
      </c>
      <c r="C28046">
        <v>160</v>
      </c>
      <c r="D28046" t="s">
        <v>22</v>
      </c>
      <c r="E28046">
        <v>26.287500000000001</v>
      </c>
      <c r="F28046">
        <v>12</v>
      </c>
      <c r="G28046">
        <v>2957</v>
      </c>
      <c r="H28046">
        <v>212</v>
      </c>
      <c r="I28046">
        <v>67.180000000000007</v>
      </c>
      <c r="J28046">
        <v>315.45</v>
      </c>
      <c r="K28046">
        <v>35.61</v>
      </c>
      <c r="L28046" t="s">
        <v>13</v>
      </c>
      <c r="M28046" t="s">
        <v>14</v>
      </c>
      <c r="N28046" t="s">
        <v>52</v>
      </c>
    </row>
    <row r="28047" spans="1:14" x14ac:dyDescent="0.3">
      <c r="A28047" t="str">
        <f t="shared" si="440"/>
        <v>160/160</v>
      </c>
      <c r="B28047">
        <v>160</v>
      </c>
      <c r="C28047">
        <v>160</v>
      </c>
      <c r="D28047" t="s">
        <v>22</v>
      </c>
      <c r="E28047">
        <v>26.287500000000001</v>
      </c>
      <c r="F28047">
        <v>12</v>
      </c>
      <c r="G28047">
        <v>2957</v>
      </c>
      <c r="H28047">
        <v>212</v>
      </c>
      <c r="I28047">
        <v>67.180000000000007</v>
      </c>
      <c r="J28047">
        <v>315.45</v>
      </c>
      <c r="K28047">
        <v>35.61</v>
      </c>
      <c r="L28047" t="s">
        <v>13</v>
      </c>
      <c r="M28047" t="s">
        <v>14</v>
      </c>
      <c r="N28047" t="s">
        <v>52</v>
      </c>
    </row>
    <row r="28048" spans="1:14" x14ac:dyDescent="0.3">
      <c r="A28048" t="str">
        <f t="shared" si="440"/>
        <v>160/160</v>
      </c>
      <c r="B28048">
        <v>160</v>
      </c>
      <c r="C28048">
        <v>160</v>
      </c>
      <c r="D28048" t="s">
        <v>22</v>
      </c>
      <c r="E28048">
        <v>26.287500000000001</v>
      </c>
      <c r="F28048">
        <v>12</v>
      </c>
      <c r="G28048">
        <v>2957</v>
      </c>
      <c r="H28048">
        <v>212</v>
      </c>
      <c r="I28048">
        <v>67.180000000000007</v>
      </c>
      <c r="J28048">
        <v>315.45</v>
      </c>
      <c r="K28048">
        <v>35.61</v>
      </c>
      <c r="L28048" t="s">
        <v>13</v>
      </c>
      <c r="M28048" t="s">
        <v>14</v>
      </c>
      <c r="N28048" t="s">
        <v>52</v>
      </c>
    </row>
    <row r="28049" spans="1:14" x14ac:dyDescent="0.3">
      <c r="A28049" t="str">
        <f t="shared" si="440"/>
        <v>160/160</v>
      </c>
      <c r="B28049">
        <v>160</v>
      </c>
      <c r="C28049">
        <v>160</v>
      </c>
      <c r="D28049" t="s">
        <v>22</v>
      </c>
      <c r="E28049">
        <v>21.75</v>
      </c>
      <c r="F28049">
        <v>12</v>
      </c>
      <c r="G28049">
        <v>2951</v>
      </c>
      <c r="H28049">
        <v>336</v>
      </c>
      <c r="I28049">
        <v>63.53</v>
      </c>
      <c r="J28049">
        <v>261</v>
      </c>
      <c r="K28049">
        <v>39.46</v>
      </c>
      <c r="L28049" t="s">
        <v>13</v>
      </c>
      <c r="M28049" t="s">
        <v>14</v>
      </c>
      <c r="N28049" t="s">
        <v>52</v>
      </c>
    </row>
    <row r="28050" spans="1:14" x14ac:dyDescent="0.3">
      <c r="A28050" t="str">
        <f t="shared" si="440"/>
        <v>160/160</v>
      </c>
      <c r="B28050">
        <v>160</v>
      </c>
      <c r="C28050">
        <v>160</v>
      </c>
      <c r="D28050" t="s">
        <v>22</v>
      </c>
      <c r="E28050">
        <v>21.75</v>
      </c>
      <c r="F28050">
        <v>12</v>
      </c>
      <c r="G28050">
        <v>2951</v>
      </c>
      <c r="H28050">
        <v>336</v>
      </c>
      <c r="I28050">
        <v>63.53</v>
      </c>
      <c r="J28050">
        <v>261</v>
      </c>
      <c r="K28050">
        <v>39.46</v>
      </c>
      <c r="L28050" t="s">
        <v>13</v>
      </c>
      <c r="M28050" t="s">
        <v>14</v>
      </c>
      <c r="N28050" t="s">
        <v>52</v>
      </c>
    </row>
    <row r="28051" spans="1:14" x14ac:dyDescent="0.3">
      <c r="A28051" t="str">
        <f t="shared" si="440"/>
        <v>160/160</v>
      </c>
      <c r="B28051">
        <v>160</v>
      </c>
      <c r="C28051">
        <v>160</v>
      </c>
      <c r="D28051" t="s">
        <v>22</v>
      </c>
      <c r="E28051">
        <v>21.75</v>
      </c>
      <c r="F28051">
        <v>12</v>
      </c>
      <c r="G28051">
        <v>2951</v>
      </c>
      <c r="H28051">
        <v>336</v>
      </c>
      <c r="I28051">
        <v>63.53</v>
      </c>
      <c r="J28051">
        <v>261</v>
      </c>
      <c r="K28051">
        <v>39.46</v>
      </c>
      <c r="L28051" t="s">
        <v>13</v>
      </c>
      <c r="M28051" t="s">
        <v>14</v>
      </c>
      <c r="N28051" t="s">
        <v>52</v>
      </c>
    </row>
    <row r="28052" spans="1:14" x14ac:dyDescent="0.3">
      <c r="A28052" t="str">
        <f t="shared" si="440"/>
        <v>160/160</v>
      </c>
      <c r="B28052">
        <v>160</v>
      </c>
      <c r="C28052">
        <v>160</v>
      </c>
      <c r="D28052" t="s">
        <v>22</v>
      </c>
      <c r="E28052">
        <v>32.065800000000003</v>
      </c>
      <c r="F28052">
        <v>12</v>
      </c>
      <c r="G28052">
        <v>2973</v>
      </c>
      <c r="H28052">
        <v>86</v>
      </c>
      <c r="I28052">
        <v>28.02</v>
      </c>
      <c r="J28052">
        <v>384.79</v>
      </c>
      <c r="K28052">
        <v>32.01</v>
      </c>
      <c r="L28052" t="s">
        <v>13</v>
      </c>
      <c r="M28052" t="s">
        <v>14</v>
      </c>
      <c r="N28052" t="s">
        <v>52</v>
      </c>
    </row>
    <row r="28053" spans="1:14" x14ac:dyDescent="0.3">
      <c r="A28053" t="str">
        <f t="shared" si="440"/>
        <v>160/160</v>
      </c>
      <c r="B28053">
        <v>160</v>
      </c>
      <c r="C28053">
        <v>160</v>
      </c>
      <c r="D28053" t="s">
        <v>22</v>
      </c>
      <c r="E28053">
        <v>32.065800000000003</v>
      </c>
      <c r="F28053">
        <v>12</v>
      </c>
      <c r="G28053">
        <v>2973</v>
      </c>
      <c r="H28053">
        <v>86</v>
      </c>
      <c r="I28053">
        <v>28.02</v>
      </c>
      <c r="J28053">
        <v>384.79</v>
      </c>
      <c r="K28053">
        <v>32.01</v>
      </c>
      <c r="L28053" t="s">
        <v>13</v>
      </c>
      <c r="M28053" t="s">
        <v>14</v>
      </c>
      <c r="N28053" t="s">
        <v>52</v>
      </c>
    </row>
    <row r="28054" spans="1:14" x14ac:dyDescent="0.3">
      <c r="A28054" t="str">
        <f t="shared" si="440"/>
        <v>160/160</v>
      </c>
      <c r="B28054">
        <v>160</v>
      </c>
      <c r="C28054">
        <v>160</v>
      </c>
      <c r="D28054" t="s">
        <v>22</v>
      </c>
      <c r="E28054">
        <v>32.065800000000003</v>
      </c>
      <c r="F28054">
        <v>12</v>
      </c>
      <c r="G28054">
        <v>2973</v>
      </c>
      <c r="H28054">
        <v>86</v>
      </c>
      <c r="I28054">
        <v>28.02</v>
      </c>
      <c r="J28054">
        <v>384.79</v>
      </c>
      <c r="K28054">
        <v>32.01</v>
      </c>
      <c r="L28054" t="s">
        <v>13</v>
      </c>
      <c r="M28054" t="s">
        <v>14</v>
      </c>
      <c r="N28054" t="s">
        <v>52</v>
      </c>
    </row>
    <row r="28055" spans="1:14" x14ac:dyDescent="0.3">
      <c r="A28055" t="str">
        <f t="shared" ref="A28055:A28118" si="441">B28055 &amp; "/" &amp; C28055</f>
        <v>160/160</v>
      </c>
      <c r="B28055">
        <v>160</v>
      </c>
      <c r="C28055">
        <v>160</v>
      </c>
      <c r="D28055" t="s">
        <v>22</v>
      </c>
      <c r="E28055">
        <v>30.605799999999999</v>
      </c>
      <c r="F28055">
        <v>12</v>
      </c>
      <c r="G28055">
        <v>2968</v>
      </c>
      <c r="H28055">
        <v>310</v>
      </c>
      <c r="I28055">
        <v>43.38</v>
      </c>
      <c r="J28055">
        <v>367.27</v>
      </c>
      <c r="K28055">
        <v>37.659999999999997</v>
      </c>
      <c r="L28055" t="s">
        <v>13</v>
      </c>
      <c r="M28055" t="s">
        <v>14</v>
      </c>
      <c r="N28055" t="s">
        <v>52</v>
      </c>
    </row>
    <row r="28056" spans="1:14" x14ac:dyDescent="0.3">
      <c r="A28056" t="str">
        <f t="shared" si="441"/>
        <v>160/160</v>
      </c>
      <c r="B28056">
        <v>160</v>
      </c>
      <c r="C28056">
        <v>160</v>
      </c>
      <c r="D28056" t="s">
        <v>22</v>
      </c>
      <c r="E28056">
        <v>30.605799999999999</v>
      </c>
      <c r="F28056">
        <v>12</v>
      </c>
      <c r="G28056">
        <v>2968</v>
      </c>
      <c r="H28056">
        <v>310</v>
      </c>
      <c r="I28056">
        <v>43.38</v>
      </c>
      <c r="J28056">
        <v>367.27</v>
      </c>
      <c r="K28056">
        <v>37.659999999999997</v>
      </c>
      <c r="L28056" t="s">
        <v>13</v>
      </c>
      <c r="M28056" t="s">
        <v>14</v>
      </c>
      <c r="N28056" t="s">
        <v>52</v>
      </c>
    </row>
    <row r="28057" spans="1:14" x14ac:dyDescent="0.3">
      <c r="A28057" t="str">
        <f t="shared" si="441"/>
        <v>160/160</v>
      </c>
      <c r="B28057">
        <v>160</v>
      </c>
      <c r="C28057">
        <v>160</v>
      </c>
      <c r="D28057" t="s">
        <v>22</v>
      </c>
      <c r="E28057">
        <v>30.605799999999999</v>
      </c>
      <c r="F28057">
        <v>12</v>
      </c>
      <c r="G28057">
        <v>2968</v>
      </c>
      <c r="H28057">
        <v>310</v>
      </c>
      <c r="I28057">
        <v>43.38</v>
      </c>
      <c r="J28057">
        <v>367.27</v>
      </c>
      <c r="K28057">
        <v>37.659999999999997</v>
      </c>
      <c r="L28057" t="s">
        <v>13</v>
      </c>
      <c r="M28057" t="s">
        <v>14</v>
      </c>
      <c r="N28057" t="s">
        <v>52</v>
      </c>
    </row>
    <row r="28058" spans="1:14" x14ac:dyDescent="0.3">
      <c r="A28058" t="str">
        <f t="shared" si="441"/>
        <v>160/160</v>
      </c>
      <c r="B28058">
        <v>160</v>
      </c>
      <c r="C28058">
        <v>160</v>
      </c>
      <c r="D28058" t="s">
        <v>22</v>
      </c>
      <c r="E28058">
        <v>27.715</v>
      </c>
      <c r="F28058">
        <v>12</v>
      </c>
      <c r="G28058">
        <v>2966</v>
      </c>
      <c r="H28058">
        <v>598</v>
      </c>
      <c r="I28058">
        <v>48.33</v>
      </c>
      <c r="J28058">
        <v>332.58</v>
      </c>
      <c r="K28058">
        <v>42.59</v>
      </c>
      <c r="L28058" t="s">
        <v>13</v>
      </c>
      <c r="M28058" t="s">
        <v>14</v>
      </c>
      <c r="N28058" t="s">
        <v>52</v>
      </c>
    </row>
    <row r="28059" spans="1:14" x14ac:dyDescent="0.3">
      <c r="A28059" t="str">
        <f t="shared" si="441"/>
        <v>160/160</v>
      </c>
      <c r="B28059">
        <v>160</v>
      </c>
      <c r="C28059">
        <v>160</v>
      </c>
      <c r="D28059" t="s">
        <v>22</v>
      </c>
      <c r="E28059">
        <v>27.715</v>
      </c>
      <c r="F28059">
        <v>12</v>
      </c>
      <c r="G28059">
        <v>2966</v>
      </c>
      <c r="H28059">
        <v>598</v>
      </c>
      <c r="I28059">
        <v>48.33</v>
      </c>
      <c r="J28059">
        <v>332.58</v>
      </c>
      <c r="K28059">
        <v>42.59</v>
      </c>
      <c r="L28059" t="s">
        <v>13</v>
      </c>
      <c r="M28059" t="s">
        <v>14</v>
      </c>
      <c r="N28059" t="s">
        <v>52</v>
      </c>
    </row>
    <row r="28060" spans="1:14" x14ac:dyDescent="0.3">
      <c r="A28060" t="str">
        <f t="shared" si="441"/>
        <v>160/160</v>
      </c>
      <c r="B28060">
        <v>160</v>
      </c>
      <c r="C28060">
        <v>160</v>
      </c>
      <c r="D28060" t="s">
        <v>22</v>
      </c>
      <c r="E28060">
        <v>27.715</v>
      </c>
      <c r="F28060">
        <v>12</v>
      </c>
      <c r="G28060">
        <v>2966</v>
      </c>
      <c r="H28060">
        <v>598</v>
      </c>
      <c r="I28060">
        <v>48.33</v>
      </c>
      <c r="J28060">
        <v>332.58</v>
      </c>
      <c r="K28060">
        <v>42.59</v>
      </c>
      <c r="L28060" t="s">
        <v>13</v>
      </c>
      <c r="M28060" t="s">
        <v>14</v>
      </c>
      <c r="N28060" t="s">
        <v>52</v>
      </c>
    </row>
    <row r="28061" spans="1:14" x14ac:dyDescent="0.3">
      <c r="A28061" t="str">
        <f t="shared" si="441"/>
        <v>160/160</v>
      </c>
      <c r="B28061">
        <v>160</v>
      </c>
      <c r="C28061">
        <v>160</v>
      </c>
      <c r="D28061" t="s">
        <v>22</v>
      </c>
      <c r="E28061">
        <v>23.195</v>
      </c>
      <c r="F28061">
        <v>12</v>
      </c>
      <c r="G28061">
        <v>2960</v>
      </c>
      <c r="H28061">
        <v>1106</v>
      </c>
      <c r="I28061">
        <v>51.14</v>
      </c>
      <c r="J28061">
        <v>278.33999999999997</v>
      </c>
      <c r="K28061">
        <v>46.09</v>
      </c>
      <c r="L28061" t="s">
        <v>13</v>
      </c>
      <c r="M28061" t="s">
        <v>14</v>
      </c>
      <c r="N28061" t="s">
        <v>52</v>
      </c>
    </row>
    <row r="28062" spans="1:14" x14ac:dyDescent="0.3">
      <c r="A28062" t="str">
        <f t="shared" si="441"/>
        <v>160/160</v>
      </c>
      <c r="B28062">
        <v>160</v>
      </c>
      <c r="C28062">
        <v>160</v>
      </c>
      <c r="D28062" t="s">
        <v>22</v>
      </c>
      <c r="E28062">
        <v>23.195</v>
      </c>
      <c r="F28062">
        <v>12</v>
      </c>
      <c r="G28062">
        <v>2960</v>
      </c>
      <c r="H28062">
        <v>1106</v>
      </c>
      <c r="I28062">
        <v>51.14</v>
      </c>
      <c r="J28062">
        <v>278.33999999999997</v>
      </c>
      <c r="K28062">
        <v>46.09</v>
      </c>
      <c r="L28062" t="s">
        <v>13</v>
      </c>
      <c r="M28062" t="s">
        <v>14</v>
      </c>
      <c r="N28062" t="s">
        <v>52</v>
      </c>
    </row>
    <row r="28063" spans="1:14" x14ac:dyDescent="0.3">
      <c r="A28063" t="str">
        <f t="shared" si="441"/>
        <v>160/160</v>
      </c>
      <c r="B28063">
        <v>160</v>
      </c>
      <c r="C28063">
        <v>160</v>
      </c>
      <c r="D28063" t="s">
        <v>22</v>
      </c>
      <c r="E28063">
        <v>23.195</v>
      </c>
      <c r="F28063">
        <v>12</v>
      </c>
      <c r="G28063">
        <v>2960</v>
      </c>
      <c r="H28063">
        <v>1106</v>
      </c>
      <c r="I28063">
        <v>51.14</v>
      </c>
      <c r="J28063">
        <v>278.33999999999997</v>
      </c>
      <c r="K28063">
        <v>46.09</v>
      </c>
      <c r="L28063" t="s">
        <v>13</v>
      </c>
      <c r="M28063" t="s">
        <v>14</v>
      </c>
      <c r="N28063" t="s">
        <v>52</v>
      </c>
    </row>
    <row r="28064" spans="1:14" x14ac:dyDescent="0.3">
      <c r="A28064" t="str">
        <f t="shared" si="441"/>
        <v>160/160</v>
      </c>
      <c r="B28064">
        <v>160</v>
      </c>
      <c r="C28064">
        <v>160</v>
      </c>
      <c r="D28064" t="s">
        <v>22</v>
      </c>
      <c r="E28064">
        <v>32.986699999999999</v>
      </c>
      <c r="F28064">
        <v>12</v>
      </c>
      <c r="G28064">
        <v>2964</v>
      </c>
      <c r="H28064">
        <v>12</v>
      </c>
      <c r="I28064">
        <v>37.25</v>
      </c>
      <c r="J28064">
        <v>395.84</v>
      </c>
      <c r="K28064">
        <v>19.04</v>
      </c>
      <c r="L28064" t="s">
        <v>13</v>
      </c>
      <c r="M28064" t="s">
        <v>14</v>
      </c>
      <c r="N28064" t="s">
        <v>52</v>
      </c>
    </row>
    <row r="28065" spans="1:14" x14ac:dyDescent="0.3">
      <c r="A28065" t="str">
        <f t="shared" si="441"/>
        <v>160/160</v>
      </c>
      <c r="B28065">
        <v>160</v>
      </c>
      <c r="C28065">
        <v>160</v>
      </c>
      <c r="D28065" t="s">
        <v>22</v>
      </c>
      <c r="E28065">
        <v>32.986699999999999</v>
      </c>
      <c r="F28065">
        <v>12</v>
      </c>
      <c r="G28065">
        <v>2964</v>
      </c>
      <c r="H28065">
        <v>12</v>
      </c>
      <c r="I28065">
        <v>37.25</v>
      </c>
      <c r="J28065">
        <v>395.84</v>
      </c>
      <c r="K28065">
        <v>19.04</v>
      </c>
      <c r="L28065" t="s">
        <v>13</v>
      </c>
      <c r="M28065" t="s">
        <v>14</v>
      </c>
      <c r="N28065" t="s">
        <v>52</v>
      </c>
    </row>
    <row r="28066" spans="1:14" x14ac:dyDescent="0.3">
      <c r="A28066" t="str">
        <f t="shared" si="441"/>
        <v>160/160</v>
      </c>
      <c r="B28066">
        <v>160</v>
      </c>
      <c r="C28066">
        <v>160</v>
      </c>
      <c r="D28066" t="s">
        <v>22</v>
      </c>
      <c r="E28066">
        <v>32.986699999999999</v>
      </c>
      <c r="F28066">
        <v>12</v>
      </c>
      <c r="G28066">
        <v>2964</v>
      </c>
      <c r="H28066">
        <v>12</v>
      </c>
      <c r="I28066">
        <v>37.25</v>
      </c>
      <c r="J28066">
        <v>395.84</v>
      </c>
      <c r="K28066">
        <v>19.04</v>
      </c>
      <c r="L28066" t="s">
        <v>13</v>
      </c>
      <c r="M28066" t="s">
        <v>14</v>
      </c>
      <c r="N28066" t="s">
        <v>52</v>
      </c>
    </row>
    <row r="28067" spans="1:14" x14ac:dyDescent="0.3">
      <c r="A28067" t="str">
        <f t="shared" si="441"/>
        <v>160/160</v>
      </c>
      <c r="B28067">
        <v>160</v>
      </c>
      <c r="C28067">
        <v>160</v>
      </c>
      <c r="D28067" t="s">
        <v>22</v>
      </c>
      <c r="E28067">
        <v>32.01</v>
      </c>
      <c r="F28067">
        <v>12</v>
      </c>
      <c r="G28067">
        <v>2958</v>
      </c>
      <c r="H28067">
        <v>70</v>
      </c>
      <c r="I28067">
        <v>60.35</v>
      </c>
      <c r="J28067">
        <v>384.12</v>
      </c>
      <c r="K28067">
        <v>27.71</v>
      </c>
      <c r="L28067" t="s">
        <v>13</v>
      </c>
      <c r="M28067" t="s">
        <v>14</v>
      </c>
      <c r="N28067" t="s">
        <v>52</v>
      </c>
    </row>
    <row r="28068" spans="1:14" x14ac:dyDescent="0.3">
      <c r="A28068" t="str">
        <f t="shared" si="441"/>
        <v>160/160</v>
      </c>
      <c r="B28068">
        <v>160</v>
      </c>
      <c r="C28068">
        <v>160</v>
      </c>
      <c r="D28068" t="s">
        <v>22</v>
      </c>
      <c r="E28068">
        <v>32.01</v>
      </c>
      <c r="F28068">
        <v>12</v>
      </c>
      <c r="G28068">
        <v>2958</v>
      </c>
      <c r="H28068">
        <v>70</v>
      </c>
      <c r="I28068">
        <v>60.35</v>
      </c>
      <c r="J28068">
        <v>384.12</v>
      </c>
      <c r="K28068">
        <v>27.71</v>
      </c>
      <c r="L28068" t="s">
        <v>13</v>
      </c>
      <c r="M28068" t="s">
        <v>14</v>
      </c>
      <c r="N28068" t="s">
        <v>52</v>
      </c>
    </row>
    <row r="28069" spans="1:14" x14ac:dyDescent="0.3">
      <c r="A28069" t="str">
        <f t="shared" si="441"/>
        <v>160/160</v>
      </c>
      <c r="B28069">
        <v>160</v>
      </c>
      <c r="C28069">
        <v>160</v>
      </c>
      <c r="D28069" t="s">
        <v>22</v>
      </c>
      <c r="E28069">
        <v>32.01</v>
      </c>
      <c r="F28069">
        <v>12</v>
      </c>
      <c r="G28069">
        <v>2958</v>
      </c>
      <c r="H28069">
        <v>70</v>
      </c>
      <c r="I28069">
        <v>60.35</v>
      </c>
      <c r="J28069">
        <v>384.12</v>
      </c>
      <c r="K28069">
        <v>27.71</v>
      </c>
      <c r="L28069" t="s">
        <v>13</v>
      </c>
      <c r="M28069" t="s">
        <v>14</v>
      </c>
      <c r="N28069" t="s">
        <v>52</v>
      </c>
    </row>
    <row r="28070" spans="1:14" x14ac:dyDescent="0.3">
      <c r="A28070" t="str">
        <f t="shared" si="441"/>
        <v>160/160</v>
      </c>
      <c r="B28070">
        <v>160</v>
      </c>
      <c r="C28070">
        <v>160</v>
      </c>
      <c r="D28070" t="s">
        <v>22</v>
      </c>
      <c r="E28070">
        <v>29.362500000000001</v>
      </c>
      <c r="F28070">
        <v>12</v>
      </c>
      <c r="G28070">
        <v>2954</v>
      </c>
      <c r="H28070">
        <v>141</v>
      </c>
      <c r="I28070">
        <v>66.56</v>
      </c>
      <c r="J28070">
        <v>352.35</v>
      </c>
      <c r="K28070">
        <v>32.840000000000003</v>
      </c>
      <c r="L28070" t="s">
        <v>13</v>
      </c>
      <c r="M28070" t="s">
        <v>14</v>
      </c>
      <c r="N28070" t="s">
        <v>52</v>
      </c>
    </row>
    <row r="28071" spans="1:14" x14ac:dyDescent="0.3">
      <c r="A28071" t="str">
        <f t="shared" si="441"/>
        <v>160/160</v>
      </c>
      <c r="B28071">
        <v>160</v>
      </c>
      <c r="C28071">
        <v>160</v>
      </c>
      <c r="D28071" t="s">
        <v>22</v>
      </c>
      <c r="E28071">
        <v>29.362500000000001</v>
      </c>
      <c r="F28071">
        <v>12</v>
      </c>
      <c r="G28071">
        <v>2954</v>
      </c>
      <c r="H28071">
        <v>141</v>
      </c>
      <c r="I28071">
        <v>66.56</v>
      </c>
      <c r="J28071">
        <v>352.35</v>
      </c>
      <c r="K28071">
        <v>32.840000000000003</v>
      </c>
      <c r="L28071" t="s">
        <v>13</v>
      </c>
      <c r="M28071" t="s">
        <v>14</v>
      </c>
      <c r="N28071" t="s">
        <v>52</v>
      </c>
    </row>
    <row r="28072" spans="1:14" x14ac:dyDescent="0.3">
      <c r="A28072" t="str">
        <f t="shared" si="441"/>
        <v>160/160</v>
      </c>
      <c r="B28072">
        <v>160</v>
      </c>
      <c r="C28072">
        <v>160</v>
      </c>
      <c r="D28072" t="s">
        <v>22</v>
      </c>
      <c r="E28072">
        <v>29.362500000000001</v>
      </c>
      <c r="F28072">
        <v>12</v>
      </c>
      <c r="G28072">
        <v>2954</v>
      </c>
      <c r="H28072">
        <v>141</v>
      </c>
      <c r="I28072">
        <v>66.56</v>
      </c>
      <c r="J28072">
        <v>352.35</v>
      </c>
      <c r="K28072">
        <v>32.840000000000003</v>
      </c>
      <c r="L28072" t="s">
        <v>13</v>
      </c>
      <c r="M28072" t="s">
        <v>14</v>
      </c>
      <c r="N28072" t="s">
        <v>52</v>
      </c>
    </row>
    <row r="28073" spans="1:14" x14ac:dyDescent="0.3">
      <c r="A28073" t="str">
        <f t="shared" si="441"/>
        <v>160/160</v>
      </c>
      <c r="B28073">
        <v>160</v>
      </c>
      <c r="C28073">
        <v>160</v>
      </c>
      <c r="D28073" t="s">
        <v>22</v>
      </c>
      <c r="E28073">
        <v>25.646699999999999</v>
      </c>
      <c r="F28073">
        <v>12</v>
      </c>
      <c r="G28073">
        <v>2946</v>
      </c>
      <c r="H28073">
        <v>226</v>
      </c>
      <c r="I28073">
        <v>67.31</v>
      </c>
      <c r="J28073">
        <v>307.76</v>
      </c>
      <c r="K28073">
        <v>36.200000000000003</v>
      </c>
      <c r="L28073" t="s">
        <v>13</v>
      </c>
      <c r="M28073" t="s">
        <v>14</v>
      </c>
      <c r="N28073" t="s">
        <v>52</v>
      </c>
    </row>
    <row r="28074" spans="1:14" x14ac:dyDescent="0.3">
      <c r="A28074" t="str">
        <f t="shared" si="441"/>
        <v>160/160</v>
      </c>
      <c r="B28074">
        <v>160</v>
      </c>
      <c r="C28074">
        <v>160</v>
      </c>
      <c r="D28074" t="s">
        <v>22</v>
      </c>
      <c r="E28074">
        <v>25.646699999999999</v>
      </c>
      <c r="F28074">
        <v>12</v>
      </c>
      <c r="G28074">
        <v>2946</v>
      </c>
      <c r="H28074">
        <v>226</v>
      </c>
      <c r="I28074">
        <v>67.31</v>
      </c>
      <c r="J28074">
        <v>307.76</v>
      </c>
      <c r="K28074">
        <v>36.200000000000003</v>
      </c>
      <c r="L28074" t="s">
        <v>13</v>
      </c>
      <c r="M28074" t="s">
        <v>14</v>
      </c>
      <c r="N28074" t="s">
        <v>52</v>
      </c>
    </row>
    <row r="28075" spans="1:14" x14ac:dyDescent="0.3">
      <c r="A28075" t="str">
        <f t="shared" si="441"/>
        <v>160/160</v>
      </c>
      <c r="B28075">
        <v>160</v>
      </c>
      <c r="C28075">
        <v>160</v>
      </c>
      <c r="D28075" t="s">
        <v>22</v>
      </c>
      <c r="E28075">
        <v>25.646699999999999</v>
      </c>
      <c r="F28075">
        <v>12</v>
      </c>
      <c r="G28075">
        <v>2946</v>
      </c>
      <c r="H28075">
        <v>226</v>
      </c>
      <c r="I28075">
        <v>67.31</v>
      </c>
      <c r="J28075">
        <v>307.76</v>
      </c>
      <c r="K28075">
        <v>36.200000000000003</v>
      </c>
      <c r="L28075" t="s">
        <v>13</v>
      </c>
      <c r="M28075" t="s">
        <v>14</v>
      </c>
      <c r="N28075" t="s">
        <v>52</v>
      </c>
    </row>
    <row r="28076" spans="1:14" x14ac:dyDescent="0.3">
      <c r="A28076" t="str">
        <f t="shared" si="441"/>
        <v>160/160</v>
      </c>
      <c r="B28076">
        <v>160</v>
      </c>
      <c r="C28076">
        <v>160</v>
      </c>
      <c r="D28076" t="s">
        <v>22</v>
      </c>
      <c r="E28076">
        <v>21.610800000000001</v>
      </c>
      <c r="F28076">
        <v>12</v>
      </c>
      <c r="G28076">
        <v>2940</v>
      </c>
      <c r="H28076">
        <v>320</v>
      </c>
      <c r="I28076">
        <v>62.51</v>
      </c>
      <c r="J28076">
        <v>259.33</v>
      </c>
      <c r="K28076">
        <v>39.33</v>
      </c>
      <c r="L28076" t="s">
        <v>13</v>
      </c>
      <c r="M28076" t="s">
        <v>14</v>
      </c>
      <c r="N28076" t="s">
        <v>52</v>
      </c>
    </row>
    <row r="28077" spans="1:14" x14ac:dyDescent="0.3">
      <c r="A28077" t="str">
        <f t="shared" si="441"/>
        <v>160/160</v>
      </c>
      <c r="B28077">
        <v>160</v>
      </c>
      <c r="C28077">
        <v>160</v>
      </c>
      <c r="D28077" t="s">
        <v>22</v>
      </c>
      <c r="E28077">
        <v>21.610800000000001</v>
      </c>
      <c r="F28077">
        <v>12</v>
      </c>
      <c r="G28077">
        <v>2940</v>
      </c>
      <c r="H28077">
        <v>320</v>
      </c>
      <c r="I28077">
        <v>62.51</v>
      </c>
      <c r="J28077">
        <v>259.33</v>
      </c>
      <c r="K28077">
        <v>39.33</v>
      </c>
      <c r="L28077" t="s">
        <v>13</v>
      </c>
      <c r="M28077" t="s">
        <v>14</v>
      </c>
      <c r="N28077" t="s">
        <v>52</v>
      </c>
    </row>
    <row r="28078" spans="1:14" x14ac:dyDescent="0.3">
      <c r="A28078" t="str">
        <f t="shared" si="441"/>
        <v>160/160</v>
      </c>
      <c r="B28078">
        <v>160</v>
      </c>
      <c r="C28078">
        <v>160</v>
      </c>
      <c r="D28078" t="s">
        <v>22</v>
      </c>
      <c r="E28078">
        <v>21.610800000000001</v>
      </c>
      <c r="F28078">
        <v>12</v>
      </c>
      <c r="G28078">
        <v>2940</v>
      </c>
      <c r="H28078">
        <v>320</v>
      </c>
      <c r="I28078">
        <v>62.51</v>
      </c>
      <c r="J28078">
        <v>259.33</v>
      </c>
      <c r="K28078">
        <v>39.33</v>
      </c>
      <c r="L28078" t="s">
        <v>13</v>
      </c>
      <c r="M28078" t="s">
        <v>14</v>
      </c>
      <c r="N28078" t="s">
        <v>52</v>
      </c>
    </row>
    <row r="28079" spans="1:14" x14ac:dyDescent="0.3">
      <c r="A28079" t="str">
        <f t="shared" si="441"/>
        <v>160/160</v>
      </c>
      <c r="B28079">
        <v>160</v>
      </c>
      <c r="C28079">
        <v>160</v>
      </c>
      <c r="D28079" t="s">
        <v>22</v>
      </c>
      <c r="E28079">
        <v>30.4025</v>
      </c>
      <c r="F28079">
        <v>12</v>
      </c>
      <c r="G28079">
        <v>2964</v>
      </c>
      <c r="H28079">
        <v>34</v>
      </c>
      <c r="I28079">
        <v>19.32</v>
      </c>
      <c r="J28079">
        <v>364.83</v>
      </c>
      <c r="K28079">
        <v>27.92</v>
      </c>
      <c r="L28079" t="s">
        <v>13</v>
      </c>
      <c r="M28079" t="s">
        <v>14</v>
      </c>
      <c r="N28079" t="s">
        <v>52</v>
      </c>
    </row>
    <row r="28080" spans="1:14" x14ac:dyDescent="0.3">
      <c r="A28080" t="str">
        <f t="shared" si="441"/>
        <v>160/160</v>
      </c>
      <c r="B28080">
        <v>160</v>
      </c>
      <c r="C28080">
        <v>160</v>
      </c>
      <c r="D28080" t="s">
        <v>22</v>
      </c>
      <c r="E28080">
        <v>29.1767</v>
      </c>
      <c r="F28080">
        <v>12</v>
      </c>
      <c r="G28080">
        <v>2958</v>
      </c>
      <c r="H28080">
        <v>288</v>
      </c>
      <c r="I28080">
        <v>42.06</v>
      </c>
      <c r="J28080">
        <v>350.12</v>
      </c>
      <c r="K28080">
        <v>36.049999999999997</v>
      </c>
      <c r="L28080" t="s">
        <v>13</v>
      </c>
      <c r="M28080" t="s">
        <v>14</v>
      </c>
      <c r="N28080" t="s">
        <v>52</v>
      </c>
    </row>
    <row r="28081" spans="1:14" x14ac:dyDescent="0.3">
      <c r="A28081" t="str">
        <f t="shared" si="441"/>
        <v>160/160</v>
      </c>
      <c r="B28081">
        <v>160</v>
      </c>
      <c r="C28081">
        <v>160</v>
      </c>
      <c r="D28081" t="s">
        <v>22</v>
      </c>
      <c r="E28081">
        <v>26.612500000000001</v>
      </c>
      <c r="F28081">
        <v>12</v>
      </c>
      <c r="G28081">
        <v>2954</v>
      </c>
      <c r="H28081">
        <v>586</v>
      </c>
      <c r="I28081">
        <v>47.49</v>
      </c>
      <c r="J28081">
        <v>319.35000000000002</v>
      </c>
      <c r="K28081">
        <v>41.71</v>
      </c>
      <c r="L28081" t="s">
        <v>13</v>
      </c>
      <c r="M28081" t="s">
        <v>14</v>
      </c>
      <c r="N28081" t="s">
        <v>52</v>
      </c>
    </row>
    <row r="28082" spans="1:14" x14ac:dyDescent="0.3">
      <c r="A28082" t="str">
        <f t="shared" si="441"/>
        <v>160/160</v>
      </c>
      <c r="B28082">
        <v>160</v>
      </c>
      <c r="C28082">
        <v>160</v>
      </c>
      <c r="D28082" t="s">
        <v>22</v>
      </c>
      <c r="E28082">
        <v>23.730799999999999</v>
      </c>
      <c r="F28082">
        <v>12</v>
      </c>
      <c r="G28082">
        <v>2946</v>
      </c>
      <c r="H28082">
        <v>962</v>
      </c>
      <c r="I28082">
        <v>51.68</v>
      </c>
      <c r="J28082">
        <v>284.77</v>
      </c>
      <c r="K28082">
        <v>44.15</v>
      </c>
      <c r="L28082" t="s">
        <v>13</v>
      </c>
      <c r="M28082" t="s">
        <v>14</v>
      </c>
      <c r="N28082" t="s">
        <v>52</v>
      </c>
    </row>
    <row r="28083" spans="1:14" x14ac:dyDescent="0.3">
      <c r="A28083" t="str">
        <f t="shared" si="441"/>
        <v>160/160</v>
      </c>
      <c r="B28083">
        <v>160</v>
      </c>
      <c r="C28083">
        <v>160</v>
      </c>
      <c r="D28083" t="s">
        <v>22</v>
      </c>
      <c r="E28083">
        <v>32.997500000000002</v>
      </c>
      <c r="F28083">
        <v>12</v>
      </c>
      <c r="G28083">
        <v>2975</v>
      </c>
      <c r="H28083">
        <v>17</v>
      </c>
      <c r="I28083">
        <v>39.869999999999997</v>
      </c>
      <c r="J28083">
        <v>395.97</v>
      </c>
      <c r="K28083">
        <v>20.94</v>
      </c>
      <c r="L28083" t="s">
        <v>13</v>
      </c>
      <c r="M28083" t="s">
        <v>14</v>
      </c>
      <c r="N28083" t="s">
        <v>52</v>
      </c>
    </row>
    <row r="28084" spans="1:14" x14ac:dyDescent="0.3">
      <c r="A28084" t="str">
        <f t="shared" si="441"/>
        <v>160/160</v>
      </c>
      <c r="B28084">
        <v>160</v>
      </c>
      <c r="C28084">
        <v>160</v>
      </c>
      <c r="D28084" t="s">
        <v>22</v>
      </c>
      <c r="E28084">
        <v>32.997500000000002</v>
      </c>
      <c r="F28084">
        <v>12</v>
      </c>
      <c r="G28084">
        <v>2975</v>
      </c>
      <c r="H28084">
        <v>17</v>
      </c>
      <c r="I28084">
        <v>39.869999999999997</v>
      </c>
      <c r="J28084">
        <v>395.97</v>
      </c>
      <c r="K28084">
        <v>20.94</v>
      </c>
      <c r="L28084" t="s">
        <v>13</v>
      </c>
      <c r="M28084" t="s">
        <v>14</v>
      </c>
      <c r="N28084" t="s">
        <v>52</v>
      </c>
    </row>
    <row r="28085" spans="1:14" x14ac:dyDescent="0.3">
      <c r="A28085" t="str">
        <f t="shared" si="441"/>
        <v>160/160</v>
      </c>
      <c r="B28085">
        <v>160</v>
      </c>
      <c r="C28085">
        <v>160</v>
      </c>
      <c r="D28085" t="s">
        <v>22</v>
      </c>
      <c r="E28085">
        <v>32.997500000000002</v>
      </c>
      <c r="F28085">
        <v>12</v>
      </c>
      <c r="G28085">
        <v>2975</v>
      </c>
      <c r="H28085">
        <v>17</v>
      </c>
      <c r="I28085">
        <v>39.869999999999997</v>
      </c>
      <c r="J28085">
        <v>395.97</v>
      </c>
      <c r="K28085">
        <v>20.94</v>
      </c>
      <c r="L28085" t="s">
        <v>13</v>
      </c>
      <c r="M28085" t="s">
        <v>14</v>
      </c>
      <c r="N28085" t="s">
        <v>52</v>
      </c>
    </row>
    <row r="28086" spans="1:14" x14ac:dyDescent="0.3">
      <c r="A28086" t="str">
        <f t="shared" si="441"/>
        <v>160/160</v>
      </c>
      <c r="B28086">
        <v>160</v>
      </c>
      <c r="C28086">
        <v>160</v>
      </c>
      <c r="D28086" t="s">
        <v>22</v>
      </c>
      <c r="E28086">
        <v>32.192500000000003</v>
      </c>
      <c r="F28086">
        <v>12</v>
      </c>
      <c r="G28086">
        <v>2970</v>
      </c>
      <c r="H28086">
        <v>68</v>
      </c>
      <c r="I28086">
        <v>59.82</v>
      </c>
      <c r="J28086">
        <v>386.31</v>
      </c>
      <c r="K28086">
        <v>27.37</v>
      </c>
      <c r="L28086" t="s">
        <v>13</v>
      </c>
      <c r="M28086" t="s">
        <v>14</v>
      </c>
      <c r="N28086" t="s">
        <v>52</v>
      </c>
    </row>
    <row r="28087" spans="1:14" x14ac:dyDescent="0.3">
      <c r="A28087" t="str">
        <f t="shared" si="441"/>
        <v>160/160</v>
      </c>
      <c r="B28087">
        <v>160</v>
      </c>
      <c r="C28087">
        <v>160</v>
      </c>
      <c r="D28087" t="s">
        <v>22</v>
      </c>
      <c r="E28087">
        <v>32.192500000000003</v>
      </c>
      <c r="F28087">
        <v>12</v>
      </c>
      <c r="G28087">
        <v>2970</v>
      </c>
      <c r="H28087">
        <v>68</v>
      </c>
      <c r="I28087">
        <v>59.82</v>
      </c>
      <c r="J28087">
        <v>386.31</v>
      </c>
      <c r="K28087">
        <v>27.37</v>
      </c>
      <c r="L28087" t="s">
        <v>13</v>
      </c>
      <c r="M28087" t="s">
        <v>14</v>
      </c>
      <c r="N28087" t="s">
        <v>52</v>
      </c>
    </row>
    <row r="28088" spans="1:14" x14ac:dyDescent="0.3">
      <c r="A28088" t="str">
        <f t="shared" si="441"/>
        <v>160/160</v>
      </c>
      <c r="B28088">
        <v>160</v>
      </c>
      <c r="C28088">
        <v>160</v>
      </c>
      <c r="D28088" t="s">
        <v>22</v>
      </c>
      <c r="E28088">
        <v>32.192500000000003</v>
      </c>
      <c r="F28088">
        <v>12</v>
      </c>
      <c r="G28088">
        <v>2970</v>
      </c>
      <c r="H28088">
        <v>68</v>
      </c>
      <c r="I28088">
        <v>59.82</v>
      </c>
      <c r="J28088">
        <v>386.31</v>
      </c>
      <c r="K28088">
        <v>27.37</v>
      </c>
      <c r="L28088" t="s">
        <v>13</v>
      </c>
      <c r="M28088" t="s">
        <v>14</v>
      </c>
      <c r="N28088" t="s">
        <v>52</v>
      </c>
    </row>
    <row r="28089" spans="1:14" x14ac:dyDescent="0.3">
      <c r="A28089" t="str">
        <f t="shared" si="441"/>
        <v>160/160</v>
      </c>
      <c r="B28089">
        <v>160</v>
      </c>
      <c r="C28089">
        <v>160</v>
      </c>
      <c r="D28089" t="s">
        <v>22</v>
      </c>
      <c r="E28089">
        <v>29.4833</v>
      </c>
      <c r="F28089">
        <v>12</v>
      </c>
      <c r="G28089">
        <v>2964</v>
      </c>
      <c r="H28089">
        <v>144</v>
      </c>
      <c r="I28089">
        <v>65.989999999999995</v>
      </c>
      <c r="J28089">
        <v>353.8</v>
      </c>
      <c r="K28089">
        <v>33.270000000000003</v>
      </c>
      <c r="L28089" t="s">
        <v>13</v>
      </c>
      <c r="M28089" t="s">
        <v>14</v>
      </c>
      <c r="N28089" t="s">
        <v>52</v>
      </c>
    </row>
    <row r="28090" spans="1:14" x14ac:dyDescent="0.3">
      <c r="A28090" t="str">
        <f t="shared" si="441"/>
        <v>160/160</v>
      </c>
      <c r="B28090">
        <v>160</v>
      </c>
      <c r="C28090">
        <v>160</v>
      </c>
      <c r="D28090" t="s">
        <v>22</v>
      </c>
      <c r="E28090">
        <v>29.4833</v>
      </c>
      <c r="F28090">
        <v>12</v>
      </c>
      <c r="G28090">
        <v>2964</v>
      </c>
      <c r="H28090">
        <v>144</v>
      </c>
      <c r="I28090">
        <v>65.989999999999995</v>
      </c>
      <c r="J28090">
        <v>353.8</v>
      </c>
      <c r="K28090">
        <v>33.270000000000003</v>
      </c>
      <c r="L28090" t="s">
        <v>13</v>
      </c>
      <c r="M28090" t="s">
        <v>14</v>
      </c>
      <c r="N28090" t="s">
        <v>52</v>
      </c>
    </row>
    <row r="28091" spans="1:14" x14ac:dyDescent="0.3">
      <c r="A28091" t="str">
        <f t="shared" si="441"/>
        <v>160/160</v>
      </c>
      <c r="B28091">
        <v>160</v>
      </c>
      <c r="C28091">
        <v>160</v>
      </c>
      <c r="D28091" t="s">
        <v>22</v>
      </c>
      <c r="E28091">
        <v>29.4833</v>
      </c>
      <c r="F28091">
        <v>12</v>
      </c>
      <c r="G28091">
        <v>2964</v>
      </c>
      <c r="H28091">
        <v>144</v>
      </c>
      <c r="I28091">
        <v>65.989999999999995</v>
      </c>
      <c r="J28091">
        <v>353.8</v>
      </c>
      <c r="K28091">
        <v>33.270000000000003</v>
      </c>
      <c r="L28091" t="s">
        <v>13</v>
      </c>
      <c r="M28091" t="s">
        <v>14</v>
      </c>
      <c r="N28091" t="s">
        <v>52</v>
      </c>
    </row>
    <row r="28092" spans="1:14" x14ac:dyDescent="0.3">
      <c r="A28092" t="str">
        <f t="shared" si="441"/>
        <v>160/160</v>
      </c>
      <c r="B28092">
        <v>160</v>
      </c>
      <c r="C28092">
        <v>160</v>
      </c>
      <c r="D28092" t="s">
        <v>22</v>
      </c>
      <c r="E28092">
        <v>26.105</v>
      </c>
      <c r="F28092">
        <v>12</v>
      </c>
      <c r="G28092">
        <v>2957</v>
      </c>
      <c r="H28092">
        <v>220</v>
      </c>
      <c r="I28092">
        <v>67.239999999999995</v>
      </c>
      <c r="J28092">
        <v>313.26</v>
      </c>
      <c r="K28092">
        <v>35.99</v>
      </c>
      <c r="L28092" t="s">
        <v>13</v>
      </c>
      <c r="M28092" t="s">
        <v>14</v>
      </c>
      <c r="N28092" t="s">
        <v>52</v>
      </c>
    </row>
    <row r="28093" spans="1:14" x14ac:dyDescent="0.3">
      <c r="A28093" t="str">
        <f t="shared" si="441"/>
        <v>160/160</v>
      </c>
      <c r="B28093">
        <v>160</v>
      </c>
      <c r="C28093">
        <v>160</v>
      </c>
      <c r="D28093" t="s">
        <v>22</v>
      </c>
      <c r="E28093">
        <v>26.105</v>
      </c>
      <c r="F28093">
        <v>12</v>
      </c>
      <c r="G28093">
        <v>2957</v>
      </c>
      <c r="H28093">
        <v>220</v>
      </c>
      <c r="I28093">
        <v>67.239999999999995</v>
      </c>
      <c r="J28093">
        <v>313.26</v>
      </c>
      <c r="K28093">
        <v>35.99</v>
      </c>
      <c r="L28093" t="s">
        <v>13</v>
      </c>
      <c r="M28093" t="s">
        <v>14</v>
      </c>
      <c r="N28093" t="s">
        <v>52</v>
      </c>
    </row>
    <row r="28094" spans="1:14" x14ac:dyDescent="0.3">
      <c r="A28094" t="str">
        <f t="shared" si="441"/>
        <v>160/160</v>
      </c>
      <c r="B28094">
        <v>160</v>
      </c>
      <c r="C28094">
        <v>160</v>
      </c>
      <c r="D28094" t="s">
        <v>22</v>
      </c>
      <c r="E28094">
        <v>26.105</v>
      </c>
      <c r="F28094">
        <v>12</v>
      </c>
      <c r="G28094">
        <v>2957</v>
      </c>
      <c r="H28094">
        <v>220</v>
      </c>
      <c r="I28094">
        <v>67.239999999999995</v>
      </c>
      <c r="J28094">
        <v>313.26</v>
      </c>
      <c r="K28094">
        <v>35.99</v>
      </c>
      <c r="L28094" t="s">
        <v>13</v>
      </c>
      <c r="M28094" t="s">
        <v>14</v>
      </c>
      <c r="N28094" t="s">
        <v>52</v>
      </c>
    </row>
    <row r="28095" spans="1:14" x14ac:dyDescent="0.3">
      <c r="A28095" t="str">
        <f t="shared" si="441"/>
        <v>160/160</v>
      </c>
      <c r="B28095">
        <v>160</v>
      </c>
      <c r="C28095">
        <v>160</v>
      </c>
      <c r="D28095" t="s">
        <v>22</v>
      </c>
      <c r="E28095">
        <v>21.828299999999999</v>
      </c>
      <c r="F28095">
        <v>12</v>
      </c>
      <c r="G28095">
        <v>2950</v>
      </c>
      <c r="H28095">
        <v>326</v>
      </c>
      <c r="I28095">
        <v>63.42</v>
      </c>
      <c r="J28095">
        <v>261.94</v>
      </c>
      <c r="K28095">
        <v>39.119999999999997</v>
      </c>
      <c r="L28095" t="s">
        <v>13</v>
      </c>
      <c r="M28095" t="s">
        <v>14</v>
      </c>
      <c r="N28095" t="s">
        <v>52</v>
      </c>
    </row>
    <row r="28096" spans="1:14" x14ac:dyDescent="0.3">
      <c r="A28096" t="str">
        <f t="shared" si="441"/>
        <v>160/160</v>
      </c>
      <c r="B28096">
        <v>160</v>
      </c>
      <c r="C28096">
        <v>160</v>
      </c>
      <c r="D28096" t="s">
        <v>22</v>
      </c>
      <c r="E28096">
        <v>21.828299999999999</v>
      </c>
      <c r="F28096">
        <v>12</v>
      </c>
      <c r="G28096">
        <v>2950</v>
      </c>
      <c r="H28096">
        <v>326</v>
      </c>
      <c r="I28096">
        <v>63.42</v>
      </c>
      <c r="J28096">
        <v>261.94</v>
      </c>
      <c r="K28096">
        <v>39.119999999999997</v>
      </c>
      <c r="L28096" t="s">
        <v>13</v>
      </c>
      <c r="M28096" t="s">
        <v>14</v>
      </c>
      <c r="N28096" t="s">
        <v>52</v>
      </c>
    </row>
    <row r="28097" spans="1:14" x14ac:dyDescent="0.3">
      <c r="A28097" t="str">
        <f t="shared" si="441"/>
        <v>160/160</v>
      </c>
      <c r="B28097">
        <v>160</v>
      </c>
      <c r="C28097">
        <v>160</v>
      </c>
      <c r="D28097" t="s">
        <v>22</v>
      </c>
      <c r="E28097">
        <v>21.828299999999999</v>
      </c>
      <c r="F28097">
        <v>12</v>
      </c>
      <c r="G28097">
        <v>2950</v>
      </c>
      <c r="H28097">
        <v>326</v>
      </c>
      <c r="I28097">
        <v>63.42</v>
      </c>
      <c r="J28097">
        <v>261.94</v>
      </c>
      <c r="K28097">
        <v>39.119999999999997</v>
      </c>
      <c r="L28097" t="s">
        <v>13</v>
      </c>
      <c r="M28097" t="s">
        <v>14</v>
      </c>
      <c r="N28097" t="s">
        <v>52</v>
      </c>
    </row>
    <row r="28098" spans="1:14" x14ac:dyDescent="0.3">
      <c r="A28098" t="str">
        <f t="shared" si="441"/>
        <v>160/160</v>
      </c>
      <c r="B28098">
        <v>160</v>
      </c>
      <c r="C28098">
        <v>160</v>
      </c>
      <c r="D28098" t="s">
        <v>22</v>
      </c>
      <c r="E28098">
        <v>33.327500000000001</v>
      </c>
      <c r="F28098">
        <v>12</v>
      </c>
      <c r="G28098">
        <v>2978</v>
      </c>
      <c r="H28098">
        <v>10</v>
      </c>
      <c r="I28098">
        <v>37.01</v>
      </c>
      <c r="J28098">
        <v>399.93</v>
      </c>
      <c r="K28098">
        <v>17.420000000000002</v>
      </c>
      <c r="L28098" t="s">
        <v>13</v>
      </c>
      <c r="M28098" t="s">
        <v>14</v>
      </c>
      <c r="N28098" t="s">
        <v>52</v>
      </c>
    </row>
    <row r="28099" spans="1:14" x14ac:dyDescent="0.3">
      <c r="A28099" t="str">
        <f t="shared" si="441"/>
        <v>160/160</v>
      </c>
      <c r="B28099">
        <v>160</v>
      </c>
      <c r="C28099">
        <v>160</v>
      </c>
      <c r="D28099" t="s">
        <v>22</v>
      </c>
      <c r="E28099">
        <v>33.327500000000001</v>
      </c>
      <c r="F28099">
        <v>12</v>
      </c>
      <c r="G28099">
        <v>2978</v>
      </c>
      <c r="H28099">
        <v>10</v>
      </c>
      <c r="I28099">
        <v>37.01</v>
      </c>
      <c r="J28099">
        <v>399.93</v>
      </c>
      <c r="K28099">
        <v>17.420000000000002</v>
      </c>
      <c r="L28099" t="s">
        <v>13</v>
      </c>
      <c r="M28099" t="s">
        <v>14</v>
      </c>
      <c r="N28099" t="s">
        <v>52</v>
      </c>
    </row>
    <row r="28100" spans="1:14" x14ac:dyDescent="0.3">
      <c r="A28100" t="str">
        <f t="shared" si="441"/>
        <v>160/160</v>
      </c>
      <c r="B28100">
        <v>160</v>
      </c>
      <c r="C28100">
        <v>160</v>
      </c>
      <c r="D28100" t="s">
        <v>22</v>
      </c>
      <c r="E28100">
        <v>33.327500000000001</v>
      </c>
      <c r="F28100">
        <v>12</v>
      </c>
      <c r="G28100">
        <v>2978</v>
      </c>
      <c r="H28100">
        <v>10</v>
      </c>
      <c r="I28100">
        <v>37.01</v>
      </c>
      <c r="J28100">
        <v>399.93</v>
      </c>
      <c r="K28100">
        <v>17.420000000000002</v>
      </c>
      <c r="L28100" t="s">
        <v>13</v>
      </c>
      <c r="M28100" t="s">
        <v>14</v>
      </c>
      <c r="N28100" t="s">
        <v>52</v>
      </c>
    </row>
    <row r="28101" spans="1:14" x14ac:dyDescent="0.3">
      <c r="A28101" t="str">
        <f t="shared" si="441"/>
        <v>160/160</v>
      </c>
      <c r="B28101">
        <v>160</v>
      </c>
      <c r="C28101">
        <v>160</v>
      </c>
      <c r="D28101" t="s">
        <v>22</v>
      </c>
      <c r="E28101">
        <v>32.514200000000002</v>
      </c>
      <c r="F28101">
        <v>12</v>
      </c>
      <c r="G28101">
        <v>2973</v>
      </c>
      <c r="H28101">
        <v>66</v>
      </c>
      <c r="I28101">
        <v>60.79</v>
      </c>
      <c r="J28101">
        <v>390.17</v>
      </c>
      <c r="K28101">
        <v>26.72</v>
      </c>
      <c r="L28101" t="s">
        <v>13</v>
      </c>
      <c r="M28101" t="s">
        <v>14</v>
      </c>
      <c r="N28101" t="s">
        <v>52</v>
      </c>
    </row>
    <row r="28102" spans="1:14" x14ac:dyDescent="0.3">
      <c r="A28102" t="str">
        <f t="shared" si="441"/>
        <v>160/160</v>
      </c>
      <c r="B28102">
        <v>160</v>
      </c>
      <c r="C28102">
        <v>160</v>
      </c>
      <c r="D28102" t="s">
        <v>22</v>
      </c>
      <c r="E28102">
        <v>32.514200000000002</v>
      </c>
      <c r="F28102">
        <v>12</v>
      </c>
      <c r="G28102">
        <v>2973</v>
      </c>
      <c r="H28102">
        <v>66</v>
      </c>
      <c r="I28102">
        <v>60.79</v>
      </c>
      <c r="J28102">
        <v>390.17</v>
      </c>
      <c r="K28102">
        <v>26.72</v>
      </c>
      <c r="L28102" t="s">
        <v>13</v>
      </c>
      <c r="M28102" t="s">
        <v>14</v>
      </c>
      <c r="N28102" t="s">
        <v>52</v>
      </c>
    </row>
    <row r="28103" spans="1:14" x14ac:dyDescent="0.3">
      <c r="A28103" t="str">
        <f t="shared" si="441"/>
        <v>160/160</v>
      </c>
      <c r="B28103">
        <v>160</v>
      </c>
      <c r="C28103">
        <v>160</v>
      </c>
      <c r="D28103" t="s">
        <v>22</v>
      </c>
      <c r="E28103">
        <v>32.514200000000002</v>
      </c>
      <c r="F28103">
        <v>12</v>
      </c>
      <c r="G28103">
        <v>2973</v>
      </c>
      <c r="H28103">
        <v>66</v>
      </c>
      <c r="I28103">
        <v>60.79</v>
      </c>
      <c r="J28103">
        <v>390.17</v>
      </c>
      <c r="K28103">
        <v>26.72</v>
      </c>
      <c r="L28103" t="s">
        <v>13</v>
      </c>
      <c r="M28103" t="s">
        <v>14</v>
      </c>
      <c r="N28103" t="s">
        <v>52</v>
      </c>
    </row>
    <row r="28104" spans="1:14" x14ac:dyDescent="0.3">
      <c r="A28104" t="str">
        <f t="shared" si="441"/>
        <v>160/160</v>
      </c>
      <c r="B28104">
        <v>160</v>
      </c>
      <c r="C28104">
        <v>160</v>
      </c>
      <c r="D28104" t="s">
        <v>22</v>
      </c>
      <c r="E28104">
        <v>29.552499999999998</v>
      </c>
      <c r="F28104">
        <v>12</v>
      </c>
      <c r="G28104">
        <v>2967</v>
      </c>
      <c r="H28104">
        <v>144</v>
      </c>
      <c r="I28104">
        <v>66.53</v>
      </c>
      <c r="J28104">
        <v>354.63</v>
      </c>
      <c r="K28104">
        <v>32.979999999999997</v>
      </c>
      <c r="L28104" t="s">
        <v>13</v>
      </c>
      <c r="M28104" t="s">
        <v>14</v>
      </c>
      <c r="N28104" t="s">
        <v>52</v>
      </c>
    </row>
    <row r="28105" spans="1:14" x14ac:dyDescent="0.3">
      <c r="A28105" t="str">
        <f t="shared" si="441"/>
        <v>160/160</v>
      </c>
      <c r="B28105">
        <v>160</v>
      </c>
      <c r="C28105">
        <v>160</v>
      </c>
      <c r="D28105" t="s">
        <v>22</v>
      </c>
      <c r="E28105">
        <v>29.552499999999998</v>
      </c>
      <c r="F28105">
        <v>12</v>
      </c>
      <c r="G28105">
        <v>2967</v>
      </c>
      <c r="H28105">
        <v>144</v>
      </c>
      <c r="I28105">
        <v>66.53</v>
      </c>
      <c r="J28105">
        <v>354.63</v>
      </c>
      <c r="K28105">
        <v>32.979999999999997</v>
      </c>
      <c r="L28105" t="s">
        <v>13</v>
      </c>
      <c r="M28105" t="s">
        <v>14</v>
      </c>
      <c r="N28105" t="s">
        <v>52</v>
      </c>
    </row>
    <row r="28106" spans="1:14" x14ac:dyDescent="0.3">
      <c r="A28106" t="str">
        <f t="shared" si="441"/>
        <v>160/160</v>
      </c>
      <c r="B28106">
        <v>160</v>
      </c>
      <c r="C28106">
        <v>160</v>
      </c>
      <c r="D28106" t="s">
        <v>22</v>
      </c>
      <c r="E28106">
        <v>29.552499999999998</v>
      </c>
      <c r="F28106">
        <v>12</v>
      </c>
      <c r="G28106">
        <v>2967</v>
      </c>
      <c r="H28106">
        <v>144</v>
      </c>
      <c r="I28106">
        <v>66.53</v>
      </c>
      <c r="J28106">
        <v>354.63</v>
      </c>
      <c r="K28106">
        <v>32.979999999999997</v>
      </c>
      <c r="L28106" t="s">
        <v>13</v>
      </c>
      <c r="M28106" t="s">
        <v>14</v>
      </c>
      <c r="N28106" t="s">
        <v>52</v>
      </c>
    </row>
    <row r="28107" spans="1:14" x14ac:dyDescent="0.3">
      <c r="A28107" t="str">
        <f t="shared" si="441"/>
        <v>160/160</v>
      </c>
      <c r="B28107">
        <v>160</v>
      </c>
      <c r="C28107">
        <v>160</v>
      </c>
      <c r="D28107" t="s">
        <v>22</v>
      </c>
      <c r="E28107">
        <v>26.434999999999999</v>
      </c>
      <c r="F28107">
        <v>12</v>
      </c>
      <c r="G28107">
        <v>2962</v>
      </c>
      <c r="H28107">
        <v>206</v>
      </c>
      <c r="I28107">
        <v>66.59</v>
      </c>
      <c r="J28107">
        <v>317.22000000000003</v>
      </c>
      <c r="K28107">
        <v>35.43</v>
      </c>
      <c r="L28107" t="s">
        <v>13</v>
      </c>
      <c r="M28107" t="s">
        <v>14</v>
      </c>
      <c r="N28107" t="s">
        <v>52</v>
      </c>
    </row>
    <row r="28108" spans="1:14" x14ac:dyDescent="0.3">
      <c r="A28108" t="str">
        <f t="shared" si="441"/>
        <v>160/160</v>
      </c>
      <c r="B28108">
        <v>160</v>
      </c>
      <c r="C28108">
        <v>160</v>
      </c>
      <c r="D28108" t="s">
        <v>22</v>
      </c>
      <c r="E28108">
        <v>26.434999999999999</v>
      </c>
      <c r="F28108">
        <v>12</v>
      </c>
      <c r="G28108">
        <v>2962</v>
      </c>
      <c r="H28108">
        <v>206</v>
      </c>
      <c r="I28108">
        <v>66.59</v>
      </c>
      <c r="J28108">
        <v>317.22000000000003</v>
      </c>
      <c r="K28108">
        <v>35.43</v>
      </c>
      <c r="L28108" t="s">
        <v>13</v>
      </c>
      <c r="M28108" t="s">
        <v>14</v>
      </c>
      <c r="N28108" t="s">
        <v>52</v>
      </c>
    </row>
    <row r="28109" spans="1:14" x14ac:dyDescent="0.3">
      <c r="A28109" t="str">
        <f t="shared" si="441"/>
        <v>160/160</v>
      </c>
      <c r="B28109">
        <v>160</v>
      </c>
      <c r="C28109">
        <v>160</v>
      </c>
      <c r="D28109" t="s">
        <v>22</v>
      </c>
      <c r="E28109">
        <v>26.434999999999999</v>
      </c>
      <c r="F28109">
        <v>12</v>
      </c>
      <c r="G28109">
        <v>2962</v>
      </c>
      <c r="H28109">
        <v>206</v>
      </c>
      <c r="I28109">
        <v>66.59</v>
      </c>
      <c r="J28109">
        <v>317.22000000000003</v>
      </c>
      <c r="K28109">
        <v>35.43</v>
      </c>
      <c r="L28109" t="s">
        <v>13</v>
      </c>
      <c r="M28109" t="s">
        <v>14</v>
      </c>
      <c r="N28109" t="s">
        <v>52</v>
      </c>
    </row>
    <row r="28110" spans="1:14" x14ac:dyDescent="0.3">
      <c r="A28110" t="str">
        <f t="shared" si="441"/>
        <v>160/160</v>
      </c>
      <c r="B28110">
        <v>160</v>
      </c>
      <c r="C28110">
        <v>160</v>
      </c>
      <c r="D28110" t="s">
        <v>22</v>
      </c>
      <c r="E28110">
        <v>21.662500000000001</v>
      </c>
      <c r="F28110">
        <v>12</v>
      </c>
      <c r="G28110">
        <v>2956</v>
      </c>
      <c r="H28110">
        <v>338</v>
      </c>
      <c r="I28110">
        <v>64.709999999999994</v>
      </c>
      <c r="J28110">
        <v>259.95</v>
      </c>
      <c r="K28110">
        <v>38.5</v>
      </c>
      <c r="L28110" t="s">
        <v>13</v>
      </c>
      <c r="M28110" t="s">
        <v>14</v>
      </c>
      <c r="N28110" t="s">
        <v>52</v>
      </c>
    </row>
    <row r="28111" spans="1:14" x14ac:dyDescent="0.3">
      <c r="A28111" t="str">
        <f t="shared" si="441"/>
        <v>160/160</v>
      </c>
      <c r="B28111">
        <v>160</v>
      </c>
      <c r="C28111">
        <v>160</v>
      </c>
      <c r="D28111" t="s">
        <v>22</v>
      </c>
      <c r="E28111">
        <v>21.662500000000001</v>
      </c>
      <c r="F28111">
        <v>12</v>
      </c>
      <c r="G28111">
        <v>2956</v>
      </c>
      <c r="H28111">
        <v>338</v>
      </c>
      <c r="I28111">
        <v>64.709999999999994</v>
      </c>
      <c r="J28111">
        <v>259.95</v>
      </c>
      <c r="K28111">
        <v>38.5</v>
      </c>
      <c r="L28111" t="s">
        <v>13</v>
      </c>
      <c r="M28111" t="s">
        <v>14</v>
      </c>
      <c r="N28111" t="s">
        <v>52</v>
      </c>
    </row>
    <row r="28112" spans="1:14" x14ac:dyDescent="0.3">
      <c r="A28112" t="str">
        <f t="shared" si="441"/>
        <v>160/160</v>
      </c>
      <c r="B28112">
        <v>160</v>
      </c>
      <c r="C28112">
        <v>160</v>
      </c>
      <c r="D28112" t="s">
        <v>22</v>
      </c>
      <c r="E28112">
        <v>21.662500000000001</v>
      </c>
      <c r="F28112">
        <v>12</v>
      </c>
      <c r="G28112">
        <v>2956</v>
      </c>
      <c r="H28112">
        <v>338</v>
      </c>
      <c r="I28112">
        <v>64.709999999999994</v>
      </c>
      <c r="J28112">
        <v>259.95</v>
      </c>
      <c r="K28112">
        <v>38.5</v>
      </c>
      <c r="L28112" t="s">
        <v>13</v>
      </c>
      <c r="M28112" t="s">
        <v>14</v>
      </c>
      <c r="N28112" t="s">
        <v>52</v>
      </c>
    </row>
    <row r="28113" spans="1:14" x14ac:dyDescent="0.3">
      <c r="A28113" t="str">
        <f t="shared" si="441"/>
        <v>160/160</v>
      </c>
      <c r="B28113">
        <v>160</v>
      </c>
      <c r="C28113">
        <v>160</v>
      </c>
      <c r="D28113" t="s">
        <v>22</v>
      </c>
      <c r="E28113">
        <v>32.811700000000002</v>
      </c>
      <c r="F28113">
        <v>12</v>
      </c>
      <c r="G28113">
        <v>2957</v>
      </c>
      <c r="H28113">
        <v>12</v>
      </c>
      <c r="I28113">
        <v>36.68</v>
      </c>
      <c r="J28113">
        <v>393.74</v>
      </c>
      <c r="K28113">
        <v>19.37</v>
      </c>
      <c r="L28113" t="s">
        <v>13</v>
      </c>
      <c r="M28113" t="s">
        <v>14</v>
      </c>
      <c r="N28113" t="s">
        <v>52</v>
      </c>
    </row>
    <row r="28114" spans="1:14" x14ac:dyDescent="0.3">
      <c r="A28114" t="str">
        <f t="shared" si="441"/>
        <v>160/160</v>
      </c>
      <c r="B28114">
        <v>160</v>
      </c>
      <c r="C28114">
        <v>160</v>
      </c>
      <c r="D28114" t="s">
        <v>22</v>
      </c>
      <c r="E28114">
        <v>32.811700000000002</v>
      </c>
      <c r="F28114">
        <v>12</v>
      </c>
      <c r="G28114">
        <v>2957</v>
      </c>
      <c r="H28114">
        <v>12</v>
      </c>
      <c r="I28114">
        <v>36.68</v>
      </c>
      <c r="J28114">
        <v>393.74</v>
      </c>
      <c r="K28114">
        <v>19.37</v>
      </c>
      <c r="L28114" t="s">
        <v>13</v>
      </c>
      <c r="M28114" t="s">
        <v>14</v>
      </c>
      <c r="N28114" t="s">
        <v>52</v>
      </c>
    </row>
    <row r="28115" spans="1:14" x14ac:dyDescent="0.3">
      <c r="A28115" t="str">
        <f t="shared" si="441"/>
        <v>160/160</v>
      </c>
      <c r="B28115">
        <v>160</v>
      </c>
      <c r="C28115">
        <v>160</v>
      </c>
      <c r="D28115" t="s">
        <v>22</v>
      </c>
      <c r="E28115">
        <v>32.811700000000002</v>
      </c>
      <c r="F28115">
        <v>12</v>
      </c>
      <c r="G28115">
        <v>2957</v>
      </c>
      <c r="H28115">
        <v>12</v>
      </c>
      <c r="I28115">
        <v>36.68</v>
      </c>
      <c r="J28115">
        <v>393.74</v>
      </c>
      <c r="K28115">
        <v>19.37</v>
      </c>
      <c r="L28115" t="s">
        <v>13</v>
      </c>
      <c r="M28115" t="s">
        <v>14</v>
      </c>
      <c r="N28115" t="s">
        <v>52</v>
      </c>
    </row>
    <row r="28116" spans="1:14" x14ac:dyDescent="0.3">
      <c r="A28116" t="str">
        <f t="shared" si="441"/>
        <v>160/160</v>
      </c>
      <c r="B28116">
        <v>160</v>
      </c>
      <c r="C28116">
        <v>160</v>
      </c>
      <c r="D28116" t="s">
        <v>22</v>
      </c>
      <c r="E28116">
        <v>32.012500000000003</v>
      </c>
      <c r="F28116">
        <v>12</v>
      </c>
      <c r="G28116">
        <v>2950</v>
      </c>
      <c r="H28116">
        <v>68</v>
      </c>
      <c r="I28116">
        <v>59.48</v>
      </c>
      <c r="J28116">
        <v>384.15</v>
      </c>
      <c r="K28116">
        <v>27.93</v>
      </c>
      <c r="L28116" t="s">
        <v>13</v>
      </c>
      <c r="M28116" t="s">
        <v>14</v>
      </c>
      <c r="N28116" t="s">
        <v>52</v>
      </c>
    </row>
    <row r="28117" spans="1:14" x14ac:dyDescent="0.3">
      <c r="A28117" t="str">
        <f t="shared" si="441"/>
        <v>160/160</v>
      </c>
      <c r="B28117">
        <v>160</v>
      </c>
      <c r="C28117">
        <v>160</v>
      </c>
      <c r="D28117" t="s">
        <v>22</v>
      </c>
      <c r="E28117">
        <v>32.012500000000003</v>
      </c>
      <c r="F28117">
        <v>12</v>
      </c>
      <c r="G28117">
        <v>2950</v>
      </c>
      <c r="H28117">
        <v>68</v>
      </c>
      <c r="I28117">
        <v>59.48</v>
      </c>
      <c r="J28117">
        <v>384.15</v>
      </c>
      <c r="K28117">
        <v>27.93</v>
      </c>
      <c r="L28117" t="s">
        <v>13</v>
      </c>
      <c r="M28117" t="s">
        <v>14</v>
      </c>
      <c r="N28117" t="s">
        <v>52</v>
      </c>
    </row>
    <row r="28118" spans="1:14" x14ac:dyDescent="0.3">
      <c r="A28118" t="str">
        <f t="shared" si="441"/>
        <v>160/160</v>
      </c>
      <c r="B28118">
        <v>160</v>
      </c>
      <c r="C28118">
        <v>160</v>
      </c>
      <c r="D28118" t="s">
        <v>22</v>
      </c>
      <c r="E28118">
        <v>32.012500000000003</v>
      </c>
      <c r="F28118">
        <v>12</v>
      </c>
      <c r="G28118">
        <v>2950</v>
      </c>
      <c r="H28118">
        <v>68</v>
      </c>
      <c r="I28118">
        <v>59.48</v>
      </c>
      <c r="J28118">
        <v>384.15</v>
      </c>
      <c r="K28118">
        <v>27.93</v>
      </c>
      <c r="L28118" t="s">
        <v>13</v>
      </c>
      <c r="M28118" t="s">
        <v>14</v>
      </c>
      <c r="N28118" t="s">
        <v>52</v>
      </c>
    </row>
    <row r="28119" spans="1:14" x14ac:dyDescent="0.3">
      <c r="A28119" t="str">
        <f t="shared" ref="A28119:A28182" si="442">B28119 &amp; "/" &amp; C28119</f>
        <v>160/160</v>
      </c>
      <c r="B28119">
        <v>160</v>
      </c>
      <c r="C28119">
        <v>160</v>
      </c>
      <c r="D28119" t="s">
        <v>22</v>
      </c>
      <c r="E28119">
        <v>29.214200000000002</v>
      </c>
      <c r="F28119">
        <v>12</v>
      </c>
      <c r="G28119">
        <v>2948</v>
      </c>
      <c r="H28119">
        <v>140</v>
      </c>
      <c r="I28119">
        <v>66.37</v>
      </c>
      <c r="J28119">
        <v>350.57</v>
      </c>
      <c r="K28119">
        <v>32.85</v>
      </c>
      <c r="L28119" t="s">
        <v>13</v>
      </c>
      <c r="M28119" t="s">
        <v>14</v>
      </c>
      <c r="N28119" t="s">
        <v>52</v>
      </c>
    </row>
    <row r="28120" spans="1:14" x14ac:dyDescent="0.3">
      <c r="A28120" t="str">
        <f t="shared" si="442"/>
        <v>160/160</v>
      </c>
      <c r="B28120">
        <v>160</v>
      </c>
      <c r="C28120">
        <v>160</v>
      </c>
      <c r="D28120" t="s">
        <v>22</v>
      </c>
      <c r="E28120">
        <v>29.214200000000002</v>
      </c>
      <c r="F28120">
        <v>12</v>
      </c>
      <c r="G28120">
        <v>2948</v>
      </c>
      <c r="H28120">
        <v>140</v>
      </c>
      <c r="I28120">
        <v>66.37</v>
      </c>
      <c r="J28120">
        <v>350.57</v>
      </c>
      <c r="K28120">
        <v>32.85</v>
      </c>
      <c r="L28120" t="s">
        <v>13</v>
      </c>
      <c r="M28120" t="s">
        <v>14</v>
      </c>
      <c r="N28120" t="s">
        <v>52</v>
      </c>
    </row>
    <row r="28121" spans="1:14" x14ac:dyDescent="0.3">
      <c r="A28121" t="str">
        <f t="shared" si="442"/>
        <v>160/160</v>
      </c>
      <c r="B28121">
        <v>160</v>
      </c>
      <c r="C28121">
        <v>160</v>
      </c>
      <c r="D28121" t="s">
        <v>22</v>
      </c>
      <c r="E28121">
        <v>29.214200000000002</v>
      </c>
      <c r="F28121">
        <v>12</v>
      </c>
      <c r="G28121">
        <v>2948</v>
      </c>
      <c r="H28121">
        <v>140</v>
      </c>
      <c r="I28121">
        <v>66.37</v>
      </c>
      <c r="J28121">
        <v>350.57</v>
      </c>
      <c r="K28121">
        <v>32.85</v>
      </c>
      <c r="L28121" t="s">
        <v>13</v>
      </c>
      <c r="M28121" t="s">
        <v>14</v>
      </c>
      <c r="N28121" t="s">
        <v>52</v>
      </c>
    </row>
    <row r="28122" spans="1:14" x14ac:dyDescent="0.3">
      <c r="A28122" t="str">
        <f t="shared" si="442"/>
        <v>160/160</v>
      </c>
      <c r="B28122">
        <v>160</v>
      </c>
      <c r="C28122">
        <v>160</v>
      </c>
      <c r="D28122" t="s">
        <v>22</v>
      </c>
      <c r="E28122">
        <v>25.4117</v>
      </c>
      <c r="F28122">
        <v>12</v>
      </c>
      <c r="G28122">
        <v>2942</v>
      </c>
      <c r="H28122">
        <v>232</v>
      </c>
      <c r="I28122">
        <v>67.22</v>
      </c>
      <c r="J28122">
        <v>304.94</v>
      </c>
      <c r="K28122">
        <v>36.54</v>
      </c>
      <c r="L28122" t="s">
        <v>13</v>
      </c>
      <c r="M28122" t="s">
        <v>14</v>
      </c>
      <c r="N28122" t="s">
        <v>52</v>
      </c>
    </row>
    <row r="28123" spans="1:14" x14ac:dyDescent="0.3">
      <c r="A28123" t="str">
        <f t="shared" si="442"/>
        <v>160/160</v>
      </c>
      <c r="B28123">
        <v>160</v>
      </c>
      <c r="C28123">
        <v>160</v>
      </c>
      <c r="D28123" t="s">
        <v>22</v>
      </c>
      <c r="E28123">
        <v>25.4117</v>
      </c>
      <c r="F28123">
        <v>12</v>
      </c>
      <c r="G28123">
        <v>2942</v>
      </c>
      <c r="H28123">
        <v>232</v>
      </c>
      <c r="I28123">
        <v>67.22</v>
      </c>
      <c r="J28123">
        <v>304.94</v>
      </c>
      <c r="K28123">
        <v>36.54</v>
      </c>
      <c r="L28123" t="s">
        <v>13</v>
      </c>
      <c r="M28123" t="s">
        <v>14</v>
      </c>
      <c r="N28123" t="s">
        <v>52</v>
      </c>
    </row>
    <row r="28124" spans="1:14" x14ac:dyDescent="0.3">
      <c r="A28124" t="str">
        <f t="shared" si="442"/>
        <v>160/160</v>
      </c>
      <c r="B28124">
        <v>160</v>
      </c>
      <c r="C28124">
        <v>160</v>
      </c>
      <c r="D28124" t="s">
        <v>22</v>
      </c>
      <c r="E28124">
        <v>25.4117</v>
      </c>
      <c r="F28124">
        <v>12</v>
      </c>
      <c r="G28124">
        <v>2942</v>
      </c>
      <c r="H28124">
        <v>232</v>
      </c>
      <c r="I28124">
        <v>67.22</v>
      </c>
      <c r="J28124">
        <v>304.94</v>
      </c>
      <c r="K28124">
        <v>36.54</v>
      </c>
      <c r="L28124" t="s">
        <v>13</v>
      </c>
      <c r="M28124" t="s">
        <v>14</v>
      </c>
      <c r="N28124" t="s">
        <v>52</v>
      </c>
    </row>
    <row r="28125" spans="1:14" x14ac:dyDescent="0.3">
      <c r="A28125" t="str">
        <f t="shared" si="442"/>
        <v>160/160</v>
      </c>
      <c r="B28125">
        <v>160</v>
      </c>
      <c r="C28125">
        <v>160</v>
      </c>
      <c r="D28125" t="s">
        <v>22</v>
      </c>
      <c r="E28125">
        <v>21.459199999999999</v>
      </c>
      <c r="F28125">
        <v>12</v>
      </c>
      <c r="G28125">
        <v>2935</v>
      </c>
      <c r="H28125">
        <v>318</v>
      </c>
      <c r="I28125">
        <v>62.49</v>
      </c>
      <c r="J28125">
        <v>257.51</v>
      </c>
      <c r="K28125">
        <v>39.14</v>
      </c>
      <c r="L28125" t="s">
        <v>13</v>
      </c>
      <c r="M28125" t="s">
        <v>14</v>
      </c>
      <c r="N28125" t="s">
        <v>52</v>
      </c>
    </row>
    <row r="28126" spans="1:14" x14ac:dyDescent="0.3">
      <c r="A28126" t="str">
        <f t="shared" si="442"/>
        <v>160/160</v>
      </c>
      <c r="B28126">
        <v>160</v>
      </c>
      <c r="C28126">
        <v>160</v>
      </c>
      <c r="D28126" t="s">
        <v>22</v>
      </c>
      <c r="E28126">
        <v>21.459199999999999</v>
      </c>
      <c r="F28126">
        <v>12</v>
      </c>
      <c r="G28126">
        <v>2935</v>
      </c>
      <c r="H28126">
        <v>318</v>
      </c>
      <c r="I28126">
        <v>62.49</v>
      </c>
      <c r="J28126">
        <v>257.51</v>
      </c>
      <c r="K28126">
        <v>39.14</v>
      </c>
      <c r="L28126" t="s">
        <v>13</v>
      </c>
      <c r="M28126" t="s">
        <v>14</v>
      </c>
      <c r="N28126" t="s">
        <v>52</v>
      </c>
    </row>
    <row r="28127" spans="1:14" x14ac:dyDescent="0.3">
      <c r="A28127" t="str">
        <f t="shared" si="442"/>
        <v>160/160</v>
      </c>
      <c r="B28127">
        <v>160</v>
      </c>
      <c r="C28127">
        <v>160</v>
      </c>
      <c r="D28127" t="s">
        <v>22</v>
      </c>
      <c r="E28127">
        <v>21.459199999999999</v>
      </c>
      <c r="F28127">
        <v>12</v>
      </c>
      <c r="G28127">
        <v>2935</v>
      </c>
      <c r="H28127">
        <v>318</v>
      </c>
      <c r="I28127">
        <v>62.49</v>
      </c>
      <c r="J28127">
        <v>257.51</v>
      </c>
      <c r="K28127">
        <v>39.14</v>
      </c>
      <c r="L28127" t="s">
        <v>13</v>
      </c>
      <c r="M28127" t="s">
        <v>14</v>
      </c>
      <c r="N28127" t="s">
        <v>52</v>
      </c>
    </row>
    <row r="28128" spans="1:14" x14ac:dyDescent="0.3">
      <c r="A28128" t="str">
        <f t="shared" si="442"/>
        <v>160/160</v>
      </c>
      <c r="B28128">
        <v>160</v>
      </c>
      <c r="C28128">
        <v>160</v>
      </c>
      <c r="D28128" t="s">
        <v>22</v>
      </c>
      <c r="E28128">
        <v>32.823300000000003</v>
      </c>
      <c r="F28128">
        <v>12</v>
      </c>
      <c r="G28128">
        <v>2967</v>
      </c>
      <c r="H28128">
        <v>14</v>
      </c>
      <c r="I28128">
        <v>39.630000000000003</v>
      </c>
      <c r="J28128">
        <v>393.88</v>
      </c>
      <c r="K28128">
        <v>19.170000000000002</v>
      </c>
      <c r="L28128" t="s">
        <v>13</v>
      </c>
      <c r="M28128" t="s">
        <v>14</v>
      </c>
      <c r="N28128" t="s">
        <v>52</v>
      </c>
    </row>
    <row r="28129" spans="1:14" x14ac:dyDescent="0.3">
      <c r="A28129" t="str">
        <f t="shared" si="442"/>
        <v>160/160</v>
      </c>
      <c r="B28129">
        <v>160</v>
      </c>
      <c r="C28129">
        <v>160</v>
      </c>
      <c r="D28129" t="s">
        <v>22</v>
      </c>
      <c r="E28129">
        <v>32.823300000000003</v>
      </c>
      <c r="F28129">
        <v>12</v>
      </c>
      <c r="G28129">
        <v>2967</v>
      </c>
      <c r="H28129">
        <v>14</v>
      </c>
      <c r="I28129">
        <v>39.630000000000003</v>
      </c>
      <c r="J28129">
        <v>393.88</v>
      </c>
      <c r="K28129">
        <v>19.170000000000002</v>
      </c>
      <c r="L28129" t="s">
        <v>13</v>
      </c>
      <c r="M28129" t="s">
        <v>14</v>
      </c>
      <c r="N28129" t="s">
        <v>52</v>
      </c>
    </row>
    <row r="28130" spans="1:14" x14ac:dyDescent="0.3">
      <c r="A28130" t="str">
        <f t="shared" si="442"/>
        <v>160/160</v>
      </c>
      <c r="B28130">
        <v>160</v>
      </c>
      <c r="C28130">
        <v>160</v>
      </c>
      <c r="D28130" t="s">
        <v>22</v>
      </c>
      <c r="E28130">
        <v>32.823300000000003</v>
      </c>
      <c r="F28130">
        <v>12</v>
      </c>
      <c r="G28130">
        <v>2967</v>
      </c>
      <c r="H28130">
        <v>14</v>
      </c>
      <c r="I28130">
        <v>39.630000000000003</v>
      </c>
      <c r="J28130">
        <v>393.88</v>
      </c>
      <c r="K28130">
        <v>19.170000000000002</v>
      </c>
      <c r="L28130" t="s">
        <v>13</v>
      </c>
      <c r="M28130" t="s">
        <v>14</v>
      </c>
      <c r="N28130" t="s">
        <v>52</v>
      </c>
    </row>
    <row r="28131" spans="1:14" x14ac:dyDescent="0.3">
      <c r="A28131" t="str">
        <f t="shared" si="442"/>
        <v>160/160</v>
      </c>
      <c r="B28131">
        <v>160</v>
      </c>
      <c r="C28131">
        <v>160</v>
      </c>
      <c r="D28131" t="s">
        <v>22</v>
      </c>
      <c r="E28131">
        <v>31.855799999999999</v>
      </c>
      <c r="F28131">
        <v>12</v>
      </c>
      <c r="G28131">
        <v>2961</v>
      </c>
      <c r="H28131">
        <v>72</v>
      </c>
      <c r="I28131">
        <v>60.91</v>
      </c>
      <c r="J28131">
        <v>382.27</v>
      </c>
      <c r="K28131">
        <v>27.62</v>
      </c>
      <c r="L28131" t="s">
        <v>13</v>
      </c>
      <c r="M28131" t="s">
        <v>14</v>
      </c>
      <c r="N28131" t="s">
        <v>52</v>
      </c>
    </row>
    <row r="28132" spans="1:14" x14ac:dyDescent="0.3">
      <c r="A28132" t="str">
        <f t="shared" si="442"/>
        <v>160/160</v>
      </c>
      <c r="B28132">
        <v>160</v>
      </c>
      <c r="C28132">
        <v>160</v>
      </c>
      <c r="D28132" t="s">
        <v>22</v>
      </c>
      <c r="E28132">
        <v>31.855799999999999</v>
      </c>
      <c r="F28132">
        <v>12</v>
      </c>
      <c r="G28132">
        <v>2961</v>
      </c>
      <c r="H28132">
        <v>72</v>
      </c>
      <c r="I28132">
        <v>60.91</v>
      </c>
      <c r="J28132">
        <v>382.27</v>
      </c>
      <c r="K28132">
        <v>27.62</v>
      </c>
      <c r="L28132" t="s">
        <v>13</v>
      </c>
      <c r="M28132" t="s">
        <v>14</v>
      </c>
      <c r="N28132" t="s">
        <v>52</v>
      </c>
    </row>
    <row r="28133" spans="1:14" x14ac:dyDescent="0.3">
      <c r="A28133" t="str">
        <f t="shared" si="442"/>
        <v>160/160</v>
      </c>
      <c r="B28133">
        <v>160</v>
      </c>
      <c r="C28133">
        <v>160</v>
      </c>
      <c r="D28133" t="s">
        <v>22</v>
      </c>
      <c r="E28133">
        <v>31.855799999999999</v>
      </c>
      <c r="F28133">
        <v>12</v>
      </c>
      <c r="G28133">
        <v>2961</v>
      </c>
      <c r="H28133">
        <v>72</v>
      </c>
      <c r="I28133">
        <v>60.91</v>
      </c>
      <c r="J28133">
        <v>382.27</v>
      </c>
      <c r="K28133">
        <v>27.62</v>
      </c>
      <c r="L28133" t="s">
        <v>13</v>
      </c>
      <c r="M28133" t="s">
        <v>14</v>
      </c>
      <c r="N28133" t="s">
        <v>52</v>
      </c>
    </row>
    <row r="28134" spans="1:14" x14ac:dyDescent="0.3">
      <c r="A28134" t="str">
        <f t="shared" si="442"/>
        <v>160/160</v>
      </c>
      <c r="B28134">
        <v>160</v>
      </c>
      <c r="C28134">
        <v>160</v>
      </c>
      <c r="D28134" t="s">
        <v>22</v>
      </c>
      <c r="E28134">
        <v>29.3858</v>
      </c>
      <c r="F28134">
        <v>12</v>
      </c>
      <c r="G28134">
        <v>2955</v>
      </c>
      <c r="H28134">
        <v>142</v>
      </c>
      <c r="I28134">
        <v>66.849999999999994</v>
      </c>
      <c r="J28134">
        <v>352.63</v>
      </c>
      <c r="K28134">
        <v>32.81</v>
      </c>
      <c r="L28134" t="s">
        <v>13</v>
      </c>
      <c r="M28134" t="s">
        <v>14</v>
      </c>
      <c r="N28134" t="s">
        <v>52</v>
      </c>
    </row>
    <row r="28135" spans="1:14" x14ac:dyDescent="0.3">
      <c r="A28135" t="str">
        <f t="shared" si="442"/>
        <v>160/160</v>
      </c>
      <c r="B28135">
        <v>160</v>
      </c>
      <c r="C28135">
        <v>160</v>
      </c>
      <c r="D28135" t="s">
        <v>22</v>
      </c>
      <c r="E28135">
        <v>29.3858</v>
      </c>
      <c r="F28135">
        <v>12</v>
      </c>
      <c r="G28135">
        <v>2955</v>
      </c>
      <c r="H28135">
        <v>142</v>
      </c>
      <c r="I28135">
        <v>66.849999999999994</v>
      </c>
      <c r="J28135">
        <v>352.63</v>
      </c>
      <c r="K28135">
        <v>32.81</v>
      </c>
      <c r="L28135" t="s">
        <v>13</v>
      </c>
      <c r="M28135" t="s">
        <v>14</v>
      </c>
      <c r="N28135" t="s">
        <v>52</v>
      </c>
    </row>
    <row r="28136" spans="1:14" x14ac:dyDescent="0.3">
      <c r="A28136" t="str">
        <f t="shared" si="442"/>
        <v>160/160</v>
      </c>
      <c r="B28136">
        <v>160</v>
      </c>
      <c r="C28136">
        <v>160</v>
      </c>
      <c r="D28136" t="s">
        <v>22</v>
      </c>
      <c r="E28136">
        <v>29.3858</v>
      </c>
      <c r="F28136">
        <v>12</v>
      </c>
      <c r="G28136">
        <v>2955</v>
      </c>
      <c r="H28136">
        <v>142</v>
      </c>
      <c r="I28136">
        <v>66.849999999999994</v>
      </c>
      <c r="J28136">
        <v>352.63</v>
      </c>
      <c r="K28136">
        <v>32.81</v>
      </c>
      <c r="L28136" t="s">
        <v>13</v>
      </c>
      <c r="M28136" t="s">
        <v>14</v>
      </c>
      <c r="N28136" t="s">
        <v>52</v>
      </c>
    </row>
    <row r="28137" spans="1:14" x14ac:dyDescent="0.3">
      <c r="A28137" t="str">
        <f t="shared" si="442"/>
        <v>160/160</v>
      </c>
      <c r="B28137">
        <v>160</v>
      </c>
      <c r="C28137">
        <v>160</v>
      </c>
      <c r="D28137" t="s">
        <v>22</v>
      </c>
      <c r="E28137">
        <v>25.755800000000001</v>
      </c>
      <c r="F28137">
        <v>12</v>
      </c>
      <c r="G28137">
        <v>2948</v>
      </c>
      <c r="H28137">
        <v>222</v>
      </c>
      <c r="I28137">
        <v>67</v>
      </c>
      <c r="J28137">
        <v>309.07</v>
      </c>
      <c r="K28137">
        <v>36.130000000000003</v>
      </c>
      <c r="L28137" t="s">
        <v>13</v>
      </c>
      <c r="M28137" t="s">
        <v>14</v>
      </c>
      <c r="N28137" t="s">
        <v>52</v>
      </c>
    </row>
    <row r="28138" spans="1:14" x14ac:dyDescent="0.3">
      <c r="A28138" t="str">
        <f t="shared" si="442"/>
        <v>160/160</v>
      </c>
      <c r="B28138">
        <v>160</v>
      </c>
      <c r="C28138">
        <v>160</v>
      </c>
      <c r="D28138" t="s">
        <v>22</v>
      </c>
      <c r="E28138">
        <v>25.755800000000001</v>
      </c>
      <c r="F28138">
        <v>12</v>
      </c>
      <c r="G28138">
        <v>2948</v>
      </c>
      <c r="H28138">
        <v>222</v>
      </c>
      <c r="I28138">
        <v>67</v>
      </c>
      <c r="J28138">
        <v>309.07</v>
      </c>
      <c r="K28138">
        <v>36.130000000000003</v>
      </c>
      <c r="L28138" t="s">
        <v>13</v>
      </c>
      <c r="M28138" t="s">
        <v>14</v>
      </c>
      <c r="N28138" t="s">
        <v>52</v>
      </c>
    </row>
    <row r="28139" spans="1:14" x14ac:dyDescent="0.3">
      <c r="A28139" t="str">
        <f t="shared" si="442"/>
        <v>160/160</v>
      </c>
      <c r="B28139">
        <v>160</v>
      </c>
      <c r="C28139">
        <v>160</v>
      </c>
      <c r="D28139" t="s">
        <v>22</v>
      </c>
      <c r="E28139">
        <v>25.755800000000001</v>
      </c>
      <c r="F28139">
        <v>12</v>
      </c>
      <c r="G28139">
        <v>2948</v>
      </c>
      <c r="H28139">
        <v>222</v>
      </c>
      <c r="I28139">
        <v>67</v>
      </c>
      <c r="J28139">
        <v>309.07</v>
      </c>
      <c r="K28139">
        <v>36.130000000000003</v>
      </c>
      <c r="L28139" t="s">
        <v>13</v>
      </c>
      <c r="M28139" t="s">
        <v>14</v>
      </c>
      <c r="N28139" t="s">
        <v>52</v>
      </c>
    </row>
    <row r="28140" spans="1:14" x14ac:dyDescent="0.3">
      <c r="A28140" t="str">
        <f t="shared" si="442"/>
        <v>160/160</v>
      </c>
      <c r="B28140">
        <v>160</v>
      </c>
      <c r="C28140">
        <v>160</v>
      </c>
      <c r="D28140" t="s">
        <v>22</v>
      </c>
      <c r="E28140">
        <v>21.462499999999999</v>
      </c>
      <c r="F28140">
        <v>12</v>
      </c>
      <c r="G28140">
        <v>2941</v>
      </c>
      <c r="H28140">
        <v>324</v>
      </c>
      <c r="I28140">
        <v>63.09</v>
      </c>
      <c r="J28140">
        <v>257.55</v>
      </c>
      <c r="K28140">
        <v>38.9</v>
      </c>
      <c r="L28140" t="s">
        <v>13</v>
      </c>
      <c r="M28140" t="s">
        <v>14</v>
      </c>
      <c r="N28140" t="s">
        <v>52</v>
      </c>
    </row>
    <row r="28141" spans="1:14" x14ac:dyDescent="0.3">
      <c r="A28141" t="str">
        <f t="shared" si="442"/>
        <v>160/160</v>
      </c>
      <c r="B28141">
        <v>160</v>
      </c>
      <c r="C28141">
        <v>160</v>
      </c>
      <c r="D28141" t="s">
        <v>22</v>
      </c>
      <c r="E28141">
        <v>21.462499999999999</v>
      </c>
      <c r="F28141">
        <v>12</v>
      </c>
      <c r="G28141">
        <v>2941</v>
      </c>
      <c r="H28141">
        <v>324</v>
      </c>
      <c r="I28141">
        <v>63.09</v>
      </c>
      <c r="J28141">
        <v>257.55</v>
      </c>
      <c r="K28141">
        <v>38.9</v>
      </c>
      <c r="L28141" t="s">
        <v>13</v>
      </c>
      <c r="M28141" t="s">
        <v>14</v>
      </c>
      <c r="N28141" t="s">
        <v>52</v>
      </c>
    </row>
    <row r="28142" spans="1:14" x14ac:dyDescent="0.3">
      <c r="A28142" t="str">
        <f t="shared" si="442"/>
        <v>160/160</v>
      </c>
      <c r="B28142">
        <v>160</v>
      </c>
      <c r="C28142">
        <v>160</v>
      </c>
      <c r="D28142" t="s">
        <v>22</v>
      </c>
      <c r="E28142">
        <v>21.462499999999999</v>
      </c>
      <c r="F28142">
        <v>12</v>
      </c>
      <c r="G28142">
        <v>2941</v>
      </c>
      <c r="H28142">
        <v>324</v>
      </c>
      <c r="I28142">
        <v>63.09</v>
      </c>
      <c r="J28142">
        <v>257.55</v>
      </c>
      <c r="K28142">
        <v>38.9</v>
      </c>
      <c r="L28142" t="s">
        <v>13</v>
      </c>
      <c r="M28142" t="s">
        <v>14</v>
      </c>
      <c r="N28142" t="s">
        <v>52</v>
      </c>
    </row>
    <row r="28143" spans="1:14" x14ac:dyDescent="0.3">
      <c r="A28143" t="str">
        <f t="shared" si="442"/>
        <v>160/160</v>
      </c>
      <c r="B28143">
        <v>160</v>
      </c>
      <c r="C28143">
        <v>160</v>
      </c>
      <c r="D28143" t="s">
        <v>21</v>
      </c>
      <c r="E28143">
        <v>30.125</v>
      </c>
      <c r="F28143">
        <v>12</v>
      </c>
      <c r="G28143">
        <v>2971</v>
      </c>
      <c r="H28143">
        <v>50</v>
      </c>
      <c r="I28143">
        <v>48</v>
      </c>
      <c r="J28143">
        <v>361.5</v>
      </c>
      <c r="K28143">
        <v>27.62</v>
      </c>
      <c r="L28143" t="s">
        <v>13</v>
      </c>
      <c r="M28143" t="s">
        <v>14</v>
      </c>
      <c r="N28143" t="s">
        <v>52</v>
      </c>
    </row>
    <row r="28144" spans="1:14" x14ac:dyDescent="0.3">
      <c r="A28144" t="str">
        <f t="shared" si="442"/>
        <v>160/160</v>
      </c>
      <c r="B28144">
        <v>160</v>
      </c>
      <c r="C28144">
        <v>160</v>
      </c>
      <c r="D28144" t="s">
        <v>21</v>
      </c>
      <c r="E28144">
        <v>30.125</v>
      </c>
      <c r="F28144">
        <v>12</v>
      </c>
      <c r="G28144">
        <v>2971</v>
      </c>
      <c r="H28144">
        <v>50</v>
      </c>
      <c r="I28144">
        <v>48</v>
      </c>
      <c r="J28144">
        <v>361.5</v>
      </c>
      <c r="K28144">
        <v>27.62</v>
      </c>
      <c r="L28144" t="s">
        <v>13</v>
      </c>
      <c r="M28144" t="s">
        <v>14</v>
      </c>
      <c r="N28144" t="s">
        <v>52</v>
      </c>
    </row>
    <row r="28145" spans="1:14" x14ac:dyDescent="0.3">
      <c r="A28145" t="str">
        <f t="shared" si="442"/>
        <v>160/160</v>
      </c>
      <c r="B28145">
        <v>160</v>
      </c>
      <c r="C28145">
        <v>160</v>
      </c>
      <c r="D28145" t="s">
        <v>21</v>
      </c>
      <c r="E28145">
        <v>30.125</v>
      </c>
      <c r="F28145">
        <v>12</v>
      </c>
      <c r="G28145">
        <v>2971</v>
      </c>
      <c r="H28145">
        <v>50</v>
      </c>
      <c r="I28145">
        <v>48</v>
      </c>
      <c r="J28145">
        <v>361.5</v>
      </c>
      <c r="K28145">
        <v>27.62</v>
      </c>
      <c r="L28145" t="s">
        <v>13</v>
      </c>
      <c r="M28145" t="s">
        <v>14</v>
      </c>
      <c r="N28145" t="s">
        <v>52</v>
      </c>
    </row>
    <row r="28146" spans="1:14" x14ac:dyDescent="0.3">
      <c r="A28146" t="str">
        <f t="shared" si="442"/>
        <v>160/160</v>
      </c>
      <c r="B28146">
        <v>160</v>
      </c>
      <c r="C28146">
        <v>160</v>
      </c>
      <c r="D28146" t="s">
        <v>21</v>
      </c>
      <c r="E28146">
        <v>28.51</v>
      </c>
      <c r="F28146">
        <v>12</v>
      </c>
      <c r="G28146">
        <v>2968</v>
      </c>
      <c r="H28146">
        <v>182</v>
      </c>
      <c r="I28146">
        <v>67.87</v>
      </c>
      <c r="J28146">
        <v>342.12</v>
      </c>
      <c r="K28146">
        <v>35.380000000000003</v>
      </c>
      <c r="L28146" t="s">
        <v>13</v>
      </c>
      <c r="M28146" t="s">
        <v>14</v>
      </c>
      <c r="N28146" t="s">
        <v>52</v>
      </c>
    </row>
    <row r="28147" spans="1:14" x14ac:dyDescent="0.3">
      <c r="A28147" t="str">
        <f t="shared" si="442"/>
        <v>160/160</v>
      </c>
      <c r="B28147">
        <v>160</v>
      </c>
      <c r="C28147">
        <v>160</v>
      </c>
      <c r="D28147" t="s">
        <v>21</v>
      </c>
      <c r="E28147">
        <v>28.51</v>
      </c>
      <c r="F28147">
        <v>12</v>
      </c>
      <c r="G28147">
        <v>2968</v>
      </c>
      <c r="H28147">
        <v>182</v>
      </c>
      <c r="I28147">
        <v>67.87</v>
      </c>
      <c r="J28147">
        <v>342.12</v>
      </c>
      <c r="K28147">
        <v>35.380000000000003</v>
      </c>
      <c r="L28147" t="s">
        <v>13</v>
      </c>
      <c r="M28147" t="s">
        <v>14</v>
      </c>
      <c r="N28147" t="s">
        <v>52</v>
      </c>
    </row>
    <row r="28148" spans="1:14" x14ac:dyDescent="0.3">
      <c r="A28148" t="str">
        <f t="shared" si="442"/>
        <v>160/160</v>
      </c>
      <c r="B28148">
        <v>160</v>
      </c>
      <c r="C28148">
        <v>160</v>
      </c>
      <c r="D28148" t="s">
        <v>21</v>
      </c>
      <c r="E28148">
        <v>28.51</v>
      </c>
      <c r="F28148">
        <v>12</v>
      </c>
      <c r="G28148">
        <v>2968</v>
      </c>
      <c r="H28148">
        <v>182</v>
      </c>
      <c r="I28148">
        <v>67.87</v>
      </c>
      <c r="J28148">
        <v>342.12</v>
      </c>
      <c r="K28148">
        <v>35.380000000000003</v>
      </c>
      <c r="L28148" t="s">
        <v>13</v>
      </c>
      <c r="M28148" t="s">
        <v>14</v>
      </c>
      <c r="N28148" t="s">
        <v>52</v>
      </c>
    </row>
    <row r="28149" spans="1:14" x14ac:dyDescent="0.3">
      <c r="A28149" t="str">
        <f t="shared" si="442"/>
        <v>160/160</v>
      </c>
      <c r="B28149">
        <v>160</v>
      </c>
      <c r="C28149">
        <v>160</v>
      </c>
      <c r="D28149" t="s">
        <v>21</v>
      </c>
      <c r="E28149">
        <v>25.244199999999999</v>
      </c>
      <c r="F28149">
        <v>12</v>
      </c>
      <c r="G28149">
        <v>2969</v>
      </c>
      <c r="H28149">
        <v>362</v>
      </c>
      <c r="I28149">
        <v>74.38</v>
      </c>
      <c r="J28149">
        <v>302.93</v>
      </c>
      <c r="K28149">
        <v>40.28</v>
      </c>
      <c r="L28149" t="s">
        <v>13</v>
      </c>
      <c r="M28149" t="s">
        <v>14</v>
      </c>
      <c r="N28149" t="s">
        <v>52</v>
      </c>
    </row>
    <row r="28150" spans="1:14" x14ac:dyDescent="0.3">
      <c r="A28150" t="str">
        <f t="shared" si="442"/>
        <v>160/160</v>
      </c>
      <c r="B28150">
        <v>160</v>
      </c>
      <c r="C28150">
        <v>160</v>
      </c>
      <c r="D28150" t="s">
        <v>21</v>
      </c>
      <c r="E28150">
        <v>25.244199999999999</v>
      </c>
      <c r="F28150">
        <v>12</v>
      </c>
      <c r="G28150">
        <v>2969</v>
      </c>
      <c r="H28150">
        <v>362</v>
      </c>
      <c r="I28150">
        <v>74.38</v>
      </c>
      <c r="J28150">
        <v>302.93</v>
      </c>
      <c r="K28150">
        <v>40.28</v>
      </c>
      <c r="L28150" t="s">
        <v>13</v>
      </c>
      <c r="M28150" t="s">
        <v>14</v>
      </c>
      <c r="N28150" t="s">
        <v>52</v>
      </c>
    </row>
    <row r="28151" spans="1:14" x14ac:dyDescent="0.3">
      <c r="A28151" t="str">
        <f t="shared" si="442"/>
        <v>160/160</v>
      </c>
      <c r="B28151">
        <v>160</v>
      </c>
      <c r="C28151">
        <v>160</v>
      </c>
      <c r="D28151" t="s">
        <v>21</v>
      </c>
      <c r="E28151">
        <v>25.244199999999999</v>
      </c>
      <c r="F28151">
        <v>12</v>
      </c>
      <c r="G28151">
        <v>2969</v>
      </c>
      <c r="H28151">
        <v>362</v>
      </c>
      <c r="I28151">
        <v>74.38</v>
      </c>
      <c r="J28151">
        <v>302.93</v>
      </c>
      <c r="K28151">
        <v>40.28</v>
      </c>
      <c r="L28151" t="s">
        <v>13</v>
      </c>
      <c r="M28151" t="s">
        <v>14</v>
      </c>
      <c r="N28151" t="s">
        <v>52</v>
      </c>
    </row>
    <row r="28152" spans="1:14" x14ac:dyDescent="0.3">
      <c r="A28152" t="str">
        <f t="shared" si="442"/>
        <v>160/160</v>
      </c>
      <c r="B28152">
        <v>160</v>
      </c>
      <c r="C28152">
        <v>160</v>
      </c>
      <c r="D28152" t="s">
        <v>21</v>
      </c>
      <c r="E28152">
        <v>18.683299999999999</v>
      </c>
      <c r="F28152">
        <v>12</v>
      </c>
      <c r="G28152">
        <v>2965</v>
      </c>
      <c r="H28152">
        <v>580</v>
      </c>
      <c r="I28152">
        <v>70.680000000000007</v>
      </c>
      <c r="J28152">
        <v>224.2</v>
      </c>
      <c r="K28152">
        <v>39.869999999999997</v>
      </c>
      <c r="L28152" t="s">
        <v>13</v>
      </c>
      <c r="M28152" t="s">
        <v>14</v>
      </c>
      <c r="N28152" t="s">
        <v>52</v>
      </c>
    </row>
    <row r="28153" spans="1:14" x14ac:dyDescent="0.3">
      <c r="A28153" t="str">
        <f t="shared" si="442"/>
        <v>160/160</v>
      </c>
      <c r="B28153">
        <v>160</v>
      </c>
      <c r="C28153">
        <v>160</v>
      </c>
      <c r="D28153" t="s">
        <v>21</v>
      </c>
      <c r="E28153">
        <v>18.683299999999999</v>
      </c>
      <c r="F28153">
        <v>12</v>
      </c>
      <c r="G28153">
        <v>2965</v>
      </c>
      <c r="H28153">
        <v>580</v>
      </c>
      <c r="I28153">
        <v>70.680000000000007</v>
      </c>
      <c r="J28153">
        <v>224.2</v>
      </c>
      <c r="K28153">
        <v>39.869999999999997</v>
      </c>
      <c r="L28153" t="s">
        <v>13</v>
      </c>
      <c r="M28153" t="s">
        <v>14</v>
      </c>
      <c r="N28153" t="s">
        <v>52</v>
      </c>
    </row>
    <row r="28154" spans="1:14" x14ac:dyDescent="0.3">
      <c r="A28154" t="str">
        <f t="shared" si="442"/>
        <v>160/160</v>
      </c>
      <c r="B28154">
        <v>160</v>
      </c>
      <c r="C28154">
        <v>160</v>
      </c>
      <c r="D28154" t="s">
        <v>21</v>
      </c>
      <c r="E28154">
        <v>18.683299999999999</v>
      </c>
      <c r="F28154">
        <v>12</v>
      </c>
      <c r="G28154">
        <v>2965</v>
      </c>
      <c r="H28154">
        <v>580</v>
      </c>
      <c r="I28154">
        <v>70.680000000000007</v>
      </c>
      <c r="J28154">
        <v>224.2</v>
      </c>
      <c r="K28154">
        <v>39.869999999999997</v>
      </c>
      <c r="L28154" t="s">
        <v>13</v>
      </c>
      <c r="M28154" t="s">
        <v>14</v>
      </c>
      <c r="N28154" t="s">
        <v>52</v>
      </c>
    </row>
    <row r="28155" spans="1:14" x14ac:dyDescent="0.3">
      <c r="A28155" t="str">
        <f t="shared" si="442"/>
        <v>160/160</v>
      </c>
      <c r="B28155">
        <v>160</v>
      </c>
      <c r="C28155">
        <v>160</v>
      </c>
      <c r="D28155" t="s">
        <v>22</v>
      </c>
      <c r="E28155">
        <v>32.457500000000003</v>
      </c>
      <c r="F28155">
        <v>12</v>
      </c>
      <c r="G28155">
        <v>2978</v>
      </c>
      <c r="H28155">
        <v>38</v>
      </c>
      <c r="I28155">
        <v>32.299999999999997</v>
      </c>
      <c r="J28155">
        <v>389.49</v>
      </c>
      <c r="K28155">
        <v>38.28</v>
      </c>
      <c r="L28155" t="s">
        <v>13</v>
      </c>
      <c r="M28155" t="s">
        <v>14</v>
      </c>
      <c r="N28155" t="s">
        <v>52</v>
      </c>
    </row>
    <row r="28156" spans="1:14" x14ac:dyDescent="0.3">
      <c r="A28156" t="str">
        <f t="shared" si="442"/>
        <v>160/160</v>
      </c>
      <c r="B28156">
        <v>160</v>
      </c>
      <c r="C28156">
        <v>160</v>
      </c>
      <c r="D28156" t="s">
        <v>22</v>
      </c>
      <c r="E28156">
        <v>30.844200000000001</v>
      </c>
      <c r="F28156">
        <v>12</v>
      </c>
      <c r="G28156">
        <v>2973</v>
      </c>
      <c r="H28156">
        <v>150</v>
      </c>
      <c r="I28156">
        <v>50.62</v>
      </c>
      <c r="J28156">
        <v>370.13</v>
      </c>
      <c r="K28156">
        <v>46.36</v>
      </c>
      <c r="L28156" t="s">
        <v>13</v>
      </c>
      <c r="M28156" t="s">
        <v>14</v>
      </c>
      <c r="N28156" t="s">
        <v>52</v>
      </c>
    </row>
    <row r="28157" spans="1:14" x14ac:dyDescent="0.3">
      <c r="A28157" t="str">
        <f t="shared" si="442"/>
        <v>160/160</v>
      </c>
      <c r="B28157">
        <v>160</v>
      </c>
      <c r="C28157">
        <v>160</v>
      </c>
      <c r="D28157" t="s">
        <v>22</v>
      </c>
      <c r="E28157">
        <v>26.592500000000001</v>
      </c>
      <c r="F28157">
        <v>12</v>
      </c>
      <c r="G28157">
        <v>2962</v>
      </c>
      <c r="H28157">
        <v>360</v>
      </c>
      <c r="I28157">
        <v>59.87</v>
      </c>
      <c r="J28157">
        <v>319.11</v>
      </c>
      <c r="K28157">
        <v>52.94</v>
      </c>
      <c r="L28157" t="s">
        <v>13</v>
      </c>
      <c r="M28157" t="s">
        <v>14</v>
      </c>
      <c r="N28157" t="s">
        <v>52</v>
      </c>
    </row>
    <row r="28158" spans="1:14" x14ac:dyDescent="0.3">
      <c r="A28158" t="str">
        <f t="shared" si="442"/>
        <v>160/160</v>
      </c>
      <c r="B28158">
        <v>160</v>
      </c>
      <c r="C28158">
        <v>160</v>
      </c>
      <c r="D28158" t="s">
        <v>22</v>
      </c>
      <c r="E28158">
        <v>20.379200000000001</v>
      </c>
      <c r="F28158">
        <v>12</v>
      </c>
      <c r="G28158">
        <v>2961</v>
      </c>
      <c r="H28158">
        <v>664</v>
      </c>
      <c r="I28158">
        <v>58.08</v>
      </c>
      <c r="J28158">
        <v>244.55</v>
      </c>
      <c r="K28158">
        <v>56.85</v>
      </c>
      <c r="L28158" t="s">
        <v>13</v>
      </c>
      <c r="M28158" t="s">
        <v>14</v>
      </c>
      <c r="N28158" t="s">
        <v>52</v>
      </c>
    </row>
    <row r="28159" spans="1:14" x14ac:dyDescent="0.3">
      <c r="A28159" t="str">
        <f t="shared" si="442"/>
        <v>160/160</v>
      </c>
      <c r="B28159">
        <v>160</v>
      </c>
      <c r="C28159">
        <v>160</v>
      </c>
      <c r="D28159" t="s">
        <v>22</v>
      </c>
      <c r="E28159">
        <v>29.791699999999999</v>
      </c>
      <c r="F28159">
        <v>12</v>
      </c>
      <c r="G28159">
        <v>2971</v>
      </c>
      <c r="H28159">
        <v>50</v>
      </c>
      <c r="I28159">
        <v>36.32</v>
      </c>
      <c r="J28159">
        <v>357.5</v>
      </c>
      <c r="K28159">
        <v>36.1</v>
      </c>
      <c r="L28159" t="s">
        <v>13</v>
      </c>
      <c r="M28159" t="s">
        <v>14</v>
      </c>
      <c r="N28159" t="s">
        <v>52</v>
      </c>
    </row>
    <row r="28160" spans="1:14" x14ac:dyDescent="0.3">
      <c r="A28160" t="str">
        <f t="shared" si="442"/>
        <v>160/160</v>
      </c>
      <c r="B28160">
        <v>160</v>
      </c>
      <c r="C28160">
        <v>160</v>
      </c>
      <c r="D28160" t="s">
        <v>22</v>
      </c>
      <c r="E28160">
        <v>29.791699999999999</v>
      </c>
      <c r="F28160">
        <v>12</v>
      </c>
      <c r="G28160">
        <v>2971</v>
      </c>
      <c r="H28160">
        <v>50</v>
      </c>
      <c r="I28160">
        <v>36.32</v>
      </c>
      <c r="J28160">
        <v>357.5</v>
      </c>
      <c r="K28160">
        <v>36.1</v>
      </c>
      <c r="L28160" t="s">
        <v>13</v>
      </c>
      <c r="M28160" t="s">
        <v>14</v>
      </c>
      <c r="N28160" t="s">
        <v>52</v>
      </c>
    </row>
    <row r="28161" spans="1:14" x14ac:dyDescent="0.3">
      <c r="A28161" t="str">
        <f t="shared" si="442"/>
        <v>160/160</v>
      </c>
      <c r="B28161">
        <v>160</v>
      </c>
      <c r="C28161">
        <v>160</v>
      </c>
      <c r="D28161" t="s">
        <v>22</v>
      </c>
      <c r="E28161">
        <v>29.791699999999999</v>
      </c>
      <c r="F28161">
        <v>12</v>
      </c>
      <c r="G28161">
        <v>2971</v>
      </c>
      <c r="H28161">
        <v>50</v>
      </c>
      <c r="I28161">
        <v>36.32</v>
      </c>
      <c r="J28161">
        <v>357.5</v>
      </c>
      <c r="K28161">
        <v>36.1</v>
      </c>
      <c r="L28161" t="s">
        <v>13</v>
      </c>
      <c r="M28161" t="s">
        <v>14</v>
      </c>
      <c r="N28161" t="s">
        <v>52</v>
      </c>
    </row>
    <row r="28162" spans="1:14" x14ac:dyDescent="0.3">
      <c r="A28162" t="str">
        <f t="shared" si="442"/>
        <v>160/160</v>
      </c>
      <c r="B28162">
        <v>160</v>
      </c>
      <c r="C28162">
        <v>160</v>
      </c>
      <c r="D28162" t="s">
        <v>22</v>
      </c>
      <c r="E28162">
        <v>27.6767</v>
      </c>
      <c r="F28162">
        <v>12</v>
      </c>
      <c r="G28162">
        <v>2968</v>
      </c>
      <c r="H28162">
        <v>182</v>
      </c>
      <c r="I28162">
        <v>53.45</v>
      </c>
      <c r="J28162">
        <v>332.12</v>
      </c>
      <c r="K28162">
        <v>43.61</v>
      </c>
      <c r="L28162" t="s">
        <v>13</v>
      </c>
      <c r="M28162" t="s">
        <v>14</v>
      </c>
      <c r="N28162" t="s">
        <v>52</v>
      </c>
    </row>
    <row r="28163" spans="1:14" x14ac:dyDescent="0.3">
      <c r="A28163" t="str">
        <f t="shared" si="442"/>
        <v>160/160</v>
      </c>
      <c r="B28163">
        <v>160</v>
      </c>
      <c r="C28163">
        <v>160</v>
      </c>
      <c r="D28163" t="s">
        <v>22</v>
      </c>
      <c r="E28163">
        <v>27.6767</v>
      </c>
      <c r="F28163">
        <v>12</v>
      </c>
      <c r="G28163">
        <v>2968</v>
      </c>
      <c r="H28163">
        <v>182</v>
      </c>
      <c r="I28163">
        <v>53.45</v>
      </c>
      <c r="J28163">
        <v>332.12</v>
      </c>
      <c r="K28163">
        <v>43.61</v>
      </c>
      <c r="L28163" t="s">
        <v>13</v>
      </c>
      <c r="M28163" t="s">
        <v>14</v>
      </c>
      <c r="N28163" t="s">
        <v>52</v>
      </c>
    </row>
    <row r="28164" spans="1:14" x14ac:dyDescent="0.3">
      <c r="A28164" t="str">
        <f t="shared" si="442"/>
        <v>160/160</v>
      </c>
      <c r="B28164">
        <v>160</v>
      </c>
      <c r="C28164">
        <v>160</v>
      </c>
      <c r="D28164" t="s">
        <v>22</v>
      </c>
      <c r="E28164">
        <v>27.6767</v>
      </c>
      <c r="F28164">
        <v>12</v>
      </c>
      <c r="G28164">
        <v>2968</v>
      </c>
      <c r="H28164">
        <v>182</v>
      </c>
      <c r="I28164">
        <v>53.45</v>
      </c>
      <c r="J28164">
        <v>332.12</v>
      </c>
      <c r="K28164">
        <v>43.61</v>
      </c>
      <c r="L28164" t="s">
        <v>13</v>
      </c>
      <c r="M28164" t="s">
        <v>14</v>
      </c>
      <c r="N28164" t="s">
        <v>52</v>
      </c>
    </row>
    <row r="28165" spans="1:14" x14ac:dyDescent="0.3">
      <c r="A28165" t="str">
        <f t="shared" si="442"/>
        <v>160/160</v>
      </c>
      <c r="B28165">
        <v>160</v>
      </c>
      <c r="C28165">
        <v>160</v>
      </c>
      <c r="D28165" t="s">
        <v>22</v>
      </c>
      <c r="E28165">
        <v>24.410799999999998</v>
      </c>
      <c r="F28165">
        <v>12</v>
      </c>
      <c r="G28165">
        <v>2969</v>
      </c>
      <c r="H28165">
        <v>362</v>
      </c>
      <c r="I28165">
        <v>59.61</v>
      </c>
      <c r="J28165">
        <v>292.93</v>
      </c>
      <c r="K28165">
        <v>48.6</v>
      </c>
      <c r="L28165" t="s">
        <v>13</v>
      </c>
      <c r="M28165" t="s">
        <v>14</v>
      </c>
      <c r="N28165" t="s">
        <v>52</v>
      </c>
    </row>
    <row r="28166" spans="1:14" x14ac:dyDescent="0.3">
      <c r="A28166" t="str">
        <f t="shared" si="442"/>
        <v>160/160</v>
      </c>
      <c r="B28166">
        <v>160</v>
      </c>
      <c r="C28166">
        <v>160</v>
      </c>
      <c r="D28166" t="s">
        <v>22</v>
      </c>
      <c r="E28166">
        <v>24.410799999999998</v>
      </c>
      <c r="F28166">
        <v>12</v>
      </c>
      <c r="G28166">
        <v>2969</v>
      </c>
      <c r="H28166">
        <v>362</v>
      </c>
      <c r="I28166">
        <v>59.61</v>
      </c>
      <c r="J28166">
        <v>292.93</v>
      </c>
      <c r="K28166">
        <v>48.6</v>
      </c>
      <c r="L28166" t="s">
        <v>13</v>
      </c>
      <c r="M28166" t="s">
        <v>14</v>
      </c>
      <c r="N28166" t="s">
        <v>52</v>
      </c>
    </row>
    <row r="28167" spans="1:14" x14ac:dyDescent="0.3">
      <c r="A28167" t="str">
        <f t="shared" si="442"/>
        <v>160/160</v>
      </c>
      <c r="B28167">
        <v>160</v>
      </c>
      <c r="C28167">
        <v>160</v>
      </c>
      <c r="D28167" t="s">
        <v>22</v>
      </c>
      <c r="E28167">
        <v>24.410799999999998</v>
      </c>
      <c r="F28167">
        <v>12</v>
      </c>
      <c r="G28167">
        <v>2969</v>
      </c>
      <c r="H28167">
        <v>362</v>
      </c>
      <c r="I28167">
        <v>59.61</v>
      </c>
      <c r="J28167">
        <v>292.93</v>
      </c>
      <c r="K28167">
        <v>48.6</v>
      </c>
      <c r="L28167" t="s">
        <v>13</v>
      </c>
      <c r="M28167" t="s">
        <v>14</v>
      </c>
      <c r="N28167" t="s">
        <v>52</v>
      </c>
    </row>
    <row r="28168" spans="1:14" x14ac:dyDescent="0.3">
      <c r="A28168" t="str">
        <f t="shared" si="442"/>
        <v>160/160</v>
      </c>
      <c r="B28168">
        <v>160</v>
      </c>
      <c r="C28168">
        <v>160</v>
      </c>
      <c r="D28168" t="s">
        <v>22</v>
      </c>
      <c r="E28168">
        <v>20.5092</v>
      </c>
      <c r="F28168">
        <v>12</v>
      </c>
      <c r="G28168">
        <v>2965</v>
      </c>
      <c r="H28168">
        <v>546</v>
      </c>
      <c r="I28168">
        <v>59</v>
      </c>
      <c r="J28168">
        <v>246.11</v>
      </c>
      <c r="K28168">
        <v>50.86</v>
      </c>
      <c r="L28168" t="s">
        <v>13</v>
      </c>
      <c r="M28168" t="s">
        <v>14</v>
      </c>
      <c r="N28168" t="s">
        <v>52</v>
      </c>
    </row>
    <row r="28169" spans="1:14" x14ac:dyDescent="0.3">
      <c r="A28169" t="str">
        <f t="shared" si="442"/>
        <v>160/160</v>
      </c>
      <c r="B28169">
        <v>160</v>
      </c>
      <c r="C28169">
        <v>160</v>
      </c>
      <c r="D28169" t="s">
        <v>22</v>
      </c>
      <c r="E28169">
        <v>20.5092</v>
      </c>
      <c r="F28169">
        <v>12</v>
      </c>
      <c r="G28169">
        <v>2965</v>
      </c>
      <c r="H28169">
        <v>546</v>
      </c>
      <c r="I28169">
        <v>59</v>
      </c>
      <c r="J28169">
        <v>246.11</v>
      </c>
      <c r="K28169">
        <v>50.86</v>
      </c>
      <c r="L28169" t="s">
        <v>13</v>
      </c>
      <c r="M28169" t="s">
        <v>14</v>
      </c>
      <c r="N28169" t="s">
        <v>52</v>
      </c>
    </row>
    <row r="28170" spans="1:14" x14ac:dyDescent="0.3">
      <c r="A28170" t="str">
        <f t="shared" si="442"/>
        <v>160/160</v>
      </c>
      <c r="B28170">
        <v>160</v>
      </c>
      <c r="C28170">
        <v>160</v>
      </c>
      <c r="D28170" t="s">
        <v>22</v>
      </c>
      <c r="E28170">
        <v>20.5092</v>
      </c>
      <c r="F28170">
        <v>12</v>
      </c>
      <c r="G28170">
        <v>2965</v>
      </c>
      <c r="H28170">
        <v>546</v>
      </c>
      <c r="I28170">
        <v>59</v>
      </c>
      <c r="J28170">
        <v>246.11</v>
      </c>
      <c r="K28170">
        <v>50.86</v>
      </c>
      <c r="L28170" t="s">
        <v>13</v>
      </c>
      <c r="M28170" t="s">
        <v>14</v>
      </c>
      <c r="N28170" t="s">
        <v>52</v>
      </c>
    </row>
    <row r="28171" spans="1:14" x14ac:dyDescent="0.3">
      <c r="A28171" t="str">
        <f t="shared" si="442"/>
        <v>160/160</v>
      </c>
      <c r="B28171">
        <v>160</v>
      </c>
      <c r="C28171">
        <v>160</v>
      </c>
      <c r="D28171" t="s">
        <v>22</v>
      </c>
      <c r="E28171">
        <v>16.092500000000001</v>
      </c>
      <c r="F28171">
        <v>12</v>
      </c>
      <c r="G28171">
        <v>2960</v>
      </c>
      <c r="H28171">
        <v>812</v>
      </c>
      <c r="I28171">
        <v>54.18</v>
      </c>
      <c r="J28171">
        <v>193.11</v>
      </c>
      <c r="K28171">
        <v>53.27</v>
      </c>
      <c r="L28171" t="s">
        <v>13</v>
      </c>
      <c r="M28171" t="s">
        <v>14</v>
      </c>
      <c r="N28171" t="s">
        <v>52</v>
      </c>
    </row>
    <row r="28172" spans="1:14" x14ac:dyDescent="0.3">
      <c r="A28172" t="str">
        <f t="shared" si="442"/>
        <v>160/160</v>
      </c>
      <c r="B28172">
        <v>160</v>
      </c>
      <c r="C28172">
        <v>160</v>
      </c>
      <c r="D28172" t="s">
        <v>22</v>
      </c>
      <c r="E28172">
        <v>16.092500000000001</v>
      </c>
      <c r="F28172">
        <v>12</v>
      </c>
      <c r="G28172">
        <v>2960</v>
      </c>
      <c r="H28172">
        <v>812</v>
      </c>
      <c r="I28172">
        <v>54.18</v>
      </c>
      <c r="J28172">
        <v>193.11</v>
      </c>
      <c r="K28172">
        <v>53.27</v>
      </c>
      <c r="L28172" t="s">
        <v>13</v>
      </c>
      <c r="M28172" t="s">
        <v>14</v>
      </c>
      <c r="N28172" t="s">
        <v>52</v>
      </c>
    </row>
    <row r="28173" spans="1:14" x14ac:dyDescent="0.3">
      <c r="A28173" t="str">
        <f t="shared" si="442"/>
        <v>160/160</v>
      </c>
      <c r="B28173">
        <v>160</v>
      </c>
      <c r="C28173">
        <v>160</v>
      </c>
      <c r="D28173" t="s">
        <v>22</v>
      </c>
      <c r="E28173">
        <v>16.092500000000001</v>
      </c>
      <c r="F28173">
        <v>12</v>
      </c>
      <c r="G28173">
        <v>2960</v>
      </c>
      <c r="H28173">
        <v>812</v>
      </c>
      <c r="I28173">
        <v>54.18</v>
      </c>
      <c r="J28173">
        <v>193.11</v>
      </c>
      <c r="K28173">
        <v>53.27</v>
      </c>
      <c r="L28173" t="s">
        <v>13</v>
      </c>
      <c r="M28173" t="s">
        <v>14</v>
      </c>
      <c r="N28173" t="s">
        <v>52</v>
      </c>
    </row>
    <row r="28174" spans="1:14" x14ac:dyDescent="0.3">
      <c r="A28174" t="str">
        <f t="shared" si="442"/>
        <v>160/160</v>
      </c>
      <c r="B28174">
        <v>160</v>
      </c>
      <c r="C28174">
        <v>160</v>
      </c>
      <c r="D28174" t="s">
        <v>21</v>
      </c>
      <c r="E28174">
        <v>29.976700000000001</v>
      </c>
      <c r="F28174">
        <v>12</v>
      </c>
      <c r="G28174">
        <v>2974</v>
      </c>
      <c r="H28174">
        <v>44</v>
      </c>
      <c r="I28174">
        <v>45.76</v>
      </c>
      <c r="J28174">
        <v>359.72</v>
      </c>
      <c r="K28174">
        <v>26.96</v>
      </c>
      <c r="L28174" t="s">
        <v>13</v>
      </c>
      <c r="M28174" t="s">
        <v>14</v>
      </c>
      <c r="N28174" t="s">
        <v>52</v>
      </c>
    </row>
    <row r="28175" spans="1:14" x14ac:dyDescent="0.3">
      <c r="A28175" t="str">
        <f t="shared" si="442"/>
        <v>160/160</v>
      </c>
      <c r="B28175">
        <v>160</v>
      </c>
      <c r="C28175">
        <v>160</v>
      </c>
      <c r="D28175" t="s">
        <v>21</v>
      </c>
      <c r="E28175">
        <v>29.976700000000001</v>
      </c>
      <c r="F28175">
        <v>12</v>
      </c>
      <c r="G28175">
        <v>2974</v>
      </c>
      <c r="H28175">
        <v>44</v>
      </c>
      <c r="I28175">
        <v>45.76</v>
      </c>
      <c r="J28175">
        <v>359.72</v>
      </c>
      <c r="K28175">
        <v>26.96</v>
      </c>
      <c r="L28175" t="s">
        <v>13</v>
      </c>
      <c r="M28175" t="s">
        <v>14</v>
      </c>
      <c r="N28175" t="s">
        <v>52</v>
      </c>
    </row>
    <row r="28176" spans="1:14" x14ac:dyDescent="0.3">
      <c r="A28176" t="str">
        <f t="shared" si="442"/>
        <v>160/160</v>
      </c>
      <c r="B28176">
        <v>160</v>
      </c>
      <c r="C28176">
        <v>160</v>
      </c>
      <c r="D28176" t="s">
        <v>21</v>
      </c>
      <c r="E28176">
        <v>29.976700000000001</v>
      </c>
      <c r="F28176">
        <v>12</v>
      </c>
      <c r="G28176">
        <v>2974</v>
      </c>
      <c r="H28176">
        <v>44</v>
      </c>
      <c r="I28176">
        <v>45.76</v>
      </c>
      <c r="J28176">
        <v>359.72</v>
      </c>
      <c r="K28176">
        <v>26.96</v>
      </c>
      <c r="L28176" t="s">
        <v>13</v>
      </c>
      <c r="M28176" t="s">
        <v>14</v>
      </c>
      <c r="N28176" t="s">
        <v>52</v>
      </c>
    </row>
    <row r="28177" spans="1:14" x14ac:dyDescent="0.3">
      <c r="A28177" t="str">
        <f t="shared" si="442"/>
        <v>160/160</v>
      </c>
      <c r="B28177">
        <v>160</v>
      </c>
      <c r="C28177">
        <v>160</v>
      </c>
      <c r="D28177" t="s">
        <v>21</v>
      </c>
      <c r="E28177">
        <v>28.690799999999999</v>
      </c>
      <c r="F28177">
        <v>12</v>
      </c>
      <c r="G28177">
        <v>2969</v>
      </c>
      <c r="H28177">
        <v>166</v>
      </c>
      <c r="I28177">
        <v>65.94</v>
      </c>
      <c r="J28177">
        <v>344.29</v>
      </c>
      <c r="K28177">
        <v>34.96</v>
      </c>
      <c r="L28177" t="s">
        <v>13</v>
      </c>
      <c r="M28177" t="s">
        <v>14</v>
      </c>
      <c r="N28177" t="s">
        <v>52</v>
      </c>
    </row>
    <row r="28178" spans="1:14" x14ac:dyDescent="0.3">
      <c r="A28178" t="str">
        <f t="shared" si="442"/>
        <v>160/160</v>
      </c>
      <c r="B28178">
        <v>160</v>
      </c>
      <c r="C28178">
        <v>160</v>
      </c>
      <c r="D28178" t="s">
        <v>21</v>
      </c>
      <c r="E28178">
        <v>28.690799999999999</v>
      </c>
      <c r="F28178">
        <v>12</v>
      </c>
      <c r="G28178">
        <v>2969</v>
      </c>
      <c r="H28178">
        <v>166</v>
      </c>
      <c r="I28178">
        <v>65.94</v>
      </c>
      <c r="J28178">
        <v>344.29</v>
      </c>
      <c r="K28178">
        <v>34.96</v>
      </c>
      <c r="L28178" t="s">
        <v>13</v>
      </c>
      <c r="M28178" t="s">
        <v>14</v>
      </c>
      <c r="N28178" t="s">
        <v>52</v>
      </c>
    </row>
    <row r="28179" spans="1:14" x14ac:dyDescent="0.3">
      <c r="A28179" t="str">
        <f t="shared" si="442"/>
        <v>160/160</v>
      </c>
      <c r="B28179">
        <v>160</v>
      </c>
      <c r="C28179">
        <v>160</v>
      </c>
      <c r="D28179" t="s">
        <v>21</v>
      </c>
      <c r="E28179">
        <v>28.690799999999999</v>
      </c>
      <c r="F28179">
        <v>12</v>
      </c>
      <c r="G28179">
        <v>2969</v>
      </c>
      <c r="H28179">
        <v>166</v>
      </c>
      <c r="I28179">
        <v>65.94</v>
      </c>
      <c r="J28179">
        <v>344.29</v>
      </c>
      <c r="K28179">
        <v>34.96</v>
      </c>
      <c r="L28179" t="s">
        <v>13</v>
      </c>
      <c r="M28179" t="s">
        <v>14</v>
      </c>
      <c r="N28179" t="s">
        <v>52</v>
      </c>
    </row>
    <row r="28180" spans="1:14" x14ac:dyDescent="0.3">
      <c r="A28180" t="str">
        <f t="shared" si="442"/>
        <v>160/160</v>
      </c>
      <c r="B28180">
        <v>160</v>
      </c>
      <c r="C28180">
        <v>160</v>
      </c>
      <c r="D28180" t="s">
        <v>21</v>
      </c>
      <c r="E28180">
        <v>25.1158</v>
      </c>
      <c r="F28180">
        <v>12</v>
      </c>
      <c r="G28180">
        <v>2963</v>
      </c>
      <c r="H28180">
        <v>372</v>
      </c>
      <c r="I28180">
        <v>75.02</v>
      </c>
      <c r="J28180">
        <v>301.39</v>
      </c>
      <c r="K28180">
        <v>40.520000000000003</v>
      </c>
      <c r="L28180" t="s">
        <v>13</v>
      </c>
      <c r="M28180" t="s">
        <v>14</v>
      </c>
      <c r="N28180" t="s">
        <v>52</v>
      </c>
    </row>
    <row r="28181" spans="1:14" x14ac:dyDescent="0.3">
      <c r="A28181" t="str">
        <f t="shared" si="442"/>
        <v>160/160</v>
      </c>
      <c r="B28181">
        <v>160</v>
      </c>
      <c r="C28181">
        <v>160</v>
      </c>
      <c r="D28181" t="s">
        <v>21</v>
      </c>
      <c r="E28181">
        <v>25.1158</v>
      </c>
      <c r="F28181">
        <v>12</v>
      </c>
      <c r="G28181">
        <v>2963</v>
      </c>
      <c r="H28181">
        <v>372</v>
      </c>
      <c r="I28181">
        <v>75.02</v>
      </c>
      <c r="J28181">
        <v>301.39</v>
      </c>
      <c r="K28181">
        <v>40.520000000000003</v>
      </c>
      <c r="L28181" t="s">
        <v>13</v>
      </c>
      <c r="M28181" t="s">
        <v>14</v>
      </c>
      <c r="N28181" t="s">
        <v>52</v>
      </c>
    </row>
    <row r="28182" spans="1:14" x14ac:dyDescent="0.3">
      <c r="A28182" t="str">
        <f t="shared" si="442"/>
        <v>160/160</v>
      </c>
      <c r="B28182">
        <v>160</v>
      </c>
      <c r="C28182">
        <v>160</v>
      </c>
      <c r="D28182" t="s">
        <v>21</v>
      </c>
      <c r="E28182">
        <v>25.1158</v>
      </c>
      <c r="F28182">
        <v>12</v>
      </c>
      <c r="G28182">
        <v>2963</v>
      </c>
      <c r="H28182">
        <v>372</v>
      </c>
      <c r="I28182">
        <v>75.02</v>
      </c>
      <c r="J28182">
        <v>301.39</v>
      </c>
      <c r="K28182">
        <v>40.520000000000003</v>
      </c>
      <c r="L28182" t="s">
        <v>13</v>
      </c>
      <c r="M28182" t="s">
        <v>14</v>
      </c>
      <c r="N28182" t="s">
        <v>52</v>
      </c>
    </row>
    <row r="28183" spans="1:14" x14ac:dyDescent="0.3">
      <c r="A28183" t="str">
        <f t="shared" ref="A28183:A28246" si="443">B28183 &amp; "/" &amp; C28183</f>
        <v>160/160</v>
      </c>
      <c r="B28183">
        <v>160</v>
      </c>
      <c r="C28183">
        <v>160</v>
      </c>
      <c r="D28183" t="s">
        <v>21</v>
      </c>
      <c r="E28183">
        <v>18.5458</v>
      </c>
      <c r="F28183">
        <v>12</v>
      </c>
      <c r="G28183">
        <v>2958</v>
      </c>
      <c r="H28183">
        <v>598</v>
      </c>
      <c r="I28183">
        <v>71.239999999999995</v>
      </c>
      <c r="J28183">
        <v>222.55</v>
      </c>
      <c r="K28183">
        <v>40.15</v>
      </c>
      <c r="L28183" t="s">
        <v>13</v>
      </c>
      <c r="M28183" t="s">
        <v>14</v>
      </c>
      <c r="N28183" t="s">
        <v>52</v>
      </c>
    </row>
    <row r="28184" spans="1:14" x14ac:dyDescent="0.3">
      <c r="A28184" t="str">
        <f t="shared" si="443"/>
        <v>160/160</v>
      </c>
      <c r="B28184">
        <v>160</v>
      </c>
      <c r="C28184">
        <v>160</v>
      </c>
      <c r="D28184" t="s">
        <v>21</v>
      </c>
      <c r="E28184">
        <v>18.5458</v>
      </c>
      <c r="F28184">
        <v>12</v>
      </c>
      <c r="G28184">
        <v>2958</v>
      </c>
      <c r="H28184">
        <v>598</v>
      </c>
      <c r="I28184">
        <v>71.239999999999995</v>
      </c>
      <c r="J28184">
        <v>222.55</v>
      </c>
      <c r="K28184">
        <v>40.15</v>
      </c>
      <c r="L28184" t="s">
        <v>13</v>
      </c>
      <c r="M28184" t="s">
        <v>14</v>
      </c>
      <c r="N28184" t="s">
        <v>52</v>
      </c>
    </row>
    <row r="28185" spans="1:14" x14ac:dyDescent="0.3">
      <c r="A28185" t="str">
        <f t="shared" si="443"/>
        <v>160/160</v>
      </c>
      <c r="B28185">
        <v>160</v>
      </c>
      <c r="C28185">
        <v>160</v>
      </c>
      <c r="D28185" t="s">
        <v>21</v>
      </c>
      <c r="E28185">
        <v>18.5458</v>
      </c>
      <c r="F28185">
        <v>12</v>
      </c>
      <c r="G28185">
        <v>2958</v>
      </c>
      <c r="H28185">
        <v>598</v>
      </c>
      <c r="I28185">
        <v>71.239999999999995</v>
      </c>
      <c r="J28185">
        <v>222.55</v>
      </c>
      <c r="K28185">
        <v>40.15</v>
      </c>
      <c r="L28185" t="s">
        <v>13</v>
      </c>
      <c r="M28185" t="s">
        <v>14</v>
      </c>
      <c r="N28185" t="s">
        <v>52</v>
      </c>
    </row>
    <row r="28186" spans="1:14" x14ac:dyDescent="0.3">
      <c r="A28186" t="str">
        <f t="shared" si="443"/>
        <v>160/160</v>
      </c>
      <c r="B28186">
        <v>160</v>
      </c>
      <c r="C28186">
        <v>160</v>
      </c>
      <c r="D28186" t="s">
        <v>21</v>
      </c>
      <c r="E28186">
        <v>30.603300000000001</v>
      </c>
      <c r="F28186">
        <v>12</v>
      </c>
      <c r="G28186">
        <v>2976</v>
      </c>
      <c r="H28186">
        <v>50</v>
      </c>
      <c r="I28186">
        <v>49.62</v>
      </c>
      <c r="J28186">
        <v>367.24</v>
      </c>
      <c r="K28186">
        <v>32.24</v>
      </c>
      <c r="L28186" t="s">
        <v>13</v>
      </c>
      <c r="M28186" t="s">
        <v>14</v>
      </c>
      <c r="N28186" t="s">
        <v>52</v>
      </c>
    </row>
    <row r="28187" spans="1:14" x14ac:dyDescent="0.3">
      <c r="A28187" t="str">
        <f t="shared" si="443"/>
        <v>160/160</v>
      </c>
      <c r="B28187">
        <v>160</v>
      </c>
      <c r="C28187">
        <v>160</v>
      </c>
      <c r="D28187" t="s">
        <v>21</v>
      </c>
      <c r="E28187">
        <v>30.603300000000001</v>
      </c>
      <c r="F28187">
        <v>12</v>
      </c>
      <c r="G28187">
        <v>2976</v>
      </c>
      <c r="H28187">
        <v>50</v>
      </c>
      <c r="I28187">
        <v>49.62</v>
      </c>
      <c r="J28187">
        <v>367.24</v>
      </c>
      <c r="K28187">
        <v>32.24</v>
      </c>
      <c r="L28187" t="s">
        <v>13</v>
      </c>
      <c r="M28187" t="s">
        <v>14</v>
      </c>
      <c r="N28187" t="s">
        <v>52</v>
      </c>
    </row>
    <row r="28188" spans="1:14" x14ac:dyDescent="0.3">
      <c r="A28188" t="str">
        <f t="shared" si="443"/>
        <v>160/160</v>
      </c>
      <c r="B28188">
        <v>160</v>
      </c>
      <c r="C28188">
        <v>160</v>
      </c>
      <c r="D28188" t="s">
        <v>21</v>
      </c>
      <c r="E28188">
        <v>30.603300000000001</v>
      </c>
      <c r="F28188">
        <v>12</v>
      </c>
      <c r="G28188">
        <v>2976</v>
      </c>
      <c r="H28188">
        <v>50</v>
      </c>
      <c r="I28188">
        <v>49.62</v>
      </c>
      <c r="J28188">
        <v>367.24</v>
      </c>
      <c r="K28188">
        <v>32.24</v>
      </c>
      <c r="L28188" t="s">
        <v>13</v>
      </c>
      <c r="M28188" t="s">
        <v>14</v>
      </c>
      <c r="N28188" t="s">
        <v>52</v>
      </c>
    </row>
    <row r="28189" spans="1:14" x14ac:dyDescent="0.3">
      <c r="A28189" t="str">
        <f t="shared" si="443"/>
        <v>160/160</v>
      </c>
      <c r="B28189">
        <v>160</v>
      </c>
      <c r="C28189">
        <v>160</v>
      </c>
      <c r="D28189" t="s">
        <v>21</v>
      </c>
      <c r="E28189">
        <v>27.75</v>
      </c>
      <c r="F28189">
        <v>12</v>
      </c>
      <c r="G28189">
        <v>2969</v>
      </c>
      <c r="H28189">
        <v>170</v>
      </c>
      <c r="I28189">
        <v>71.42</v>
      </c>
      <c r="J28189">
        <v>333</v>
      </c>
      <c r="K28189">
        <v>37.72</v>
      </c>
      <c r="L28189" t="s">
        <v>13</v>
      </c>
      <c r="M28189" t="s">
        <v>14</v>
      </c>
      <c r="N28189" t="s">
        <v>52</v>
      </c>
    </row>
    <row r="28190" spans="1:14" x14ac:dyDescent="0.3">
      <c r="A28190" t="str">
        <f t="shared" si="443"/>
        <v>160/160</v>
      </c>
      <c r="B28190">
        <v>160</v>
      </c>
      <c r="C28190">
        <v>160</v>
      </c>
      <c r="D28190" t="s">
        <v>21</v>
      </c>
      <c r="E28190">
        <v>27.75</v>
      </c>
      <c r="F28190">
        <v>12</v>
      </c>
      <c r="G28190">
        <v>2969</v>
      </c>
      <c r="H28190">
        <v>170</v>
      </c>
      <c r="I28190">
        <v>71.42</v>
      </c>
      <c r="J28190">
        <v>333</v>
      </c>
      <c r="K28190">
        <v>37.72</v>
      </c>
      <c r="L28190" t="s">
        <v>13</v>
      </c>
      <c r="M28190" t="s">
        <v>14</v>
      </c>
      <c r="N28190" t="s">
        <v>52</v>
      </c>
    </row>
    <row r="28191" spans="1:14" x14ac:dyDescent="0.3">
      <c r="A28191" t="str">
        <f t="shared" si="443"/>
        <v>160/160</v>
      </c>
      <c r="B28191">
        <v>160</v>
      </c>
      <c r="C28191">
        <v>160</v>
      </c>
      <c r="D28191" t="s">
        <v>21</v>
      </c>
      <c r="E28191">
        <v>27.75</v>
      </c>
      <c r="F28191">
        <v>12</v>
      </c>
      <c r="G28191">
        <v>2969</v>
      </c>
      <c r="H28191">
        <v>170</v>
      </c>
      <c r="I28191">
        <v>71.42</v>
      </c>
      <c r="J28191">
        <v>333</v>
      </c>
      <c r="K28191">
        <v>37.72</v>
      </c>
      <c r="L28191" t="s">
        <v>13</v>
      </c>
      <c r="M28191" t="s">
        <v>14</v>
      </c>
      <c r="N28191" t="s">
        <v>52</v>
      </c>
    </row>
    <row r="28192" spans="1:14" x14ac:dyDescent="0.3">
      <c r="A28192" t="str">
        <f t="shared" si="443"/>
        <v>160/160</v>
      </c>
      <c r="B28192">
        <v>160</v>
      </c>
      <c r="C28192">
        <v>160</v>
      </c>
      <c r="D28192" t="s">
        <v>21</v>
      </c>
      <c r="E28192">
        <v>25.2483</v>
      </c>
      <c r="F28192">
        <v>12</v>
      </c>
      <c r="G28192">
        <v>2962</v>
      </c>
      <c r="H28192">
        <v>254</v>
      </c>
      <c r="I28192">
        <v>75.69</v>
      </c>
      <c r="J28192">
        <v>302.98</v>
      </c>
      <c r="K28192">
        <v>39.86</v>
      </c>
      <c r="L28192" t="s">
        <v>13</v>
      </c>
      <c r="M28192" t="s">
        <v>14</v>
      </c>
      <c r="N28192" t="s">
        <v>52</v>
      </c>
    </row>
    <row r="28193" spans="1:14" x14ac:dyDescent="0.3">
      <c r="A28193" t="str">
        <f t="shared" si="443"/>
        <v>160/160</v>
      </c>
      <c r="B28193">
        <v>160</v>
      </c>
      <c r="C28193">
        <v>160</v>
      </c>
      <c r="D28193" t="s">
        <v>21</v>
      </c>
      <c r="E28193">
        <v>25.2483</v>
      </c>
      <c r="F28193">
        <v>12</v>
      </c>
      <c r="G28193">
        <v>2962</v>
      </c>
      <c r="H28193">
        <v>254</v>
      </c>
      <c r="I28193">
        <v>75.69</v>
      </c>
      <c r="J28193">
        <v>302.98</v>
      </c>
      <c r="K28193">
        <v>39.86</v>
      </c>
      <c r="L28193" t="s">
        <v>13</v>
      </c>
      <c r="M28193" t="s">
        <v>14</v>
      </c>
      <c r="N28193" t="s">
        <v>52</v>
      </c>
    </row>
    <row r="28194" spans="1:14" x14ac:dyDescent="0.3">
      <c r="A28194" t="str">
        <f t="shared" si="443"/>
        <v>160/160</v>
      </c>
      <c r="B28194">
        <v>160</v>
      </c>
      <c r="C28194">
        <v>160</v>
      </c>
      <c r="D28194" t="s">
        <v>21</v>
      </c>
      <c r="E28194">
        <v>25.2483</v>
      </c>
      <c r="F28194">
        <v>12</v>
      </c>
      <c r="G28194">
        <v>2962</v>
      </c>
      <c r="H28194">
        <v>254</v>
      </c>
      <c r="I28194">
        <v>75.69</v>
      </c>
      <c r="J28194">
        <v>302.98</v>
      </c>
      <c r="K28194">
        <v>39.86</v>
      </c>
      <c r="L28194" t="s">
        <v>13</v>
      </c>
      <c r="M28194" t="s">
        <v>14</v>
      </c>
      <c r="N28194" t="s">
        <v>52</v>
      </c>
    </row>
    <row r="28195" spans="1:14" x14ac:dyDescent="0.3">
      <c r="A28195" t="str">
        <f t="shared" si="443"/>
        <v>160/160</v>
      </c>
      <c r="B28195">
        <v>160</v>
      </c>
      <c r="C28195">
        <v>160</v>
      </c>
      <c r="D28195" t="s">
        <v>21</v>
      </c>
      <c r="E28195">
        <v>21.59</v>
      </c>
      <c r="F28195">
        <v>12</v>
      </c>
      <c r="G28195">
        <v>2961</v>
      </c>
      <c r="H28195">
        <v>350</v>
      </c>
      <c r="I28195">
        <v>75.97</v>
      </c>
      <c r="J28195">
        <v>259.08</v>
      </c>
      <c r="K28195">
        <v>39.9</v>
      </c>
      <c r="L28195" t="s">
        <v>13</v>
      </c>
      <c r="M28195" t="s">
        <v>14</v>
      </c>
      <c r="N28195" t="s">
        <v>52</v>
      </c>
    </row>
    <row r="28196" spans="1:14" x14ac:dyDescent="0.3">
      <c r="A28196" t="str">
        <f t="shared" si="443"/>
        <v>160/160</v>
      </c>
      <c r="B28196">
        <v>160</v>
      </c>
      <c r="C28196">
        <v>160</v>
      </c>
      <c r="D28196" t="s">
        <v>21</v>
      </c>
      <c r="E28196">
        <v>21.59</v>
      </c>
      <c r="F28196">
        <v>12</v>
      </c>
      <c r="G28196">
        <v>2961</v>
      </c>
      <c r="H28196">
        <v>350</v>
      </c>
      <c r="I28196">
        <v>75.97</v>
      </c>
      <c r="J28196">
        <v>259.08</v>
      </c>
      <c r="K28196">
        <v>39.9</v>
      </c>
      <c r="L28196" t="s">
        <v>13</v>
      </c>
      <c r="M28196" t="s">
        <v>14</v>
      </c>
      <c r="N28196" t="s">
        <v>52</v>
      </c>
    </row>
    <row r="28197" spans="1:14" x14ac:dyDescent="0.3">
      <c r="A28197" t="str">
        <f t="shared" si="443"/>
        <v>160/160</v>
      </c>
      <c r="B28197">
        <v>160</v>
      </c>
      <c r="C28197">
        <v>160</v>
      </c>
      <c r="D28197" t="s">
        <v>21</v>
      </c>
      <c r="E28197">
        <v>21.59</v>
      </c>
      <c r="F28197">
        <v>12</v>
      </c>
      <c r="G28197">
        <v>2961</v>
      </c>
      <c r="H28197">
        <v>350</v>
      </c>
      <c r="I28197">
        <v>75.97</v>
      </c>
      <c r="J28197">
        <v>259.08</v>
      </c>
      <c r="K28197">
        <v>39.9</v>
      </c>
      <c r="L28197" t="s">
        <v>13</v>
      </c>
      <c r="M28197" t="s">
        <v>14</v>
      </c>
      <c r="N28197" t="s">
        <v>52</v>
      </c>
    </row>
    <row r="28198" spans="1:14" x14ac:dyDescent="0.3">
      <c r="A28198" t="str">
        <f t="shared" si="443"/>
        <v>160/160</v>
      </c>
      <c r="B28198">
        <v>160</v>
      </c>
      <c r="C28198">
        <v>160</v>
      </c>
      <c r="D28198" t="s">
        <v>21</v>
      </c>
      <c r="E28198">
        <v>18.299199999999999</v>
      </c>
      <c r="F28198">
        <v>12</v>
      </c>
      <c r="G28198">
        <v>2952</v>
      </c>
      <c r="H28198">
        <v>430</v>
      </c>
      <c r="I28198">
        <v>72.05</v>
      </c>
      <c r="J28198">
        <v>219.59</v>
      </c>
      <c r="K28198">
        <v>39.89</v>
      </c>
      <c r="L28198" t="s">
        <v>13</v>
      </c>
      <c r="M28198" t="s">
        <v>14</v>
      </c>
      <c r="N28198" t="s">
        <v>52</v>
      </c>
    </row>
    <row r="28199" spans="1:14" x14ac:dyDescent="0.3">
      <c r="A28199" t="str">
        <f t="shared" si="443"/>
        <v>160/160</v>
      </c>
      <c r="B28199">
        <v>160</v>
      </c>
      <c r="C28199">
        <v>160</v>
      </c>
      <c r="D28199" t="s">
        <v>21</v>
      </c>
      <c r="E28199">
        <v>18.299199999999999</v>
      </c>
      <c r="F28199">
        <v>12</v>
      </c>
      <c r="G28199">
        <v>2952</v>
      </c>
      <c r="H28199">
        <v>430</v>
      </c>
      <c r="I28199">
        <v>72.05</v>
      </c>
      <c r="J28199">
        <v>219.59</v>
      </c>
      <c r="K28199">
        <v>39.89</v>
      </c>
      <c r="L28199" t="s">
        <v>13</v>
      </c>
      <c r="M28199" t="s">
        <v>14</v>
      </c>
      <c r="N28199" t="s">
        <v>52</v>
      </c>
    </row>
    <row r="28200" spans="1:14" x14ac:dyDescent="0.3">
      <c r="A28200" t="str">
        <f t="shared" si="443"/>
        <v>160/160</v>
      </c>
      <c r="B28200">
        <v>160</v>
      </c>
      <c r="C28200">
        <v>160</v>
      </c>
      <c r="D28200" t="s">
        <v>21</v>
      </c>
      <c r="E28200">
        <v>18.299199999999999</v>
      </c>
      <c r="F28200">
        <v>12</v>
      </c>
      <c r="G28200">
        <v>2952</v>
      </c>
      <c r="H28200">
        <v>430</v>
      </c>
      <c r="I28200">
        <v>72.05</v>
      </c>
      <c r="J28200">
        <v>219.59</v>
      </c>
      <c r="K28200">
        <v>39.89</v>
      </c>
      <c r="L28200" t="s">
        <v>13</v>
      </c>
      <c r="M28200" t="s">
        <v>14</v>
      </c>
      <c r="N28200" t="s">
        <v>52</v>
      </c>
    </row>
    <row r="28201" spans="1:14" x14ac:dyDescent="0.3">
      <c r="A28201" t="str">
        <f t="shared" si="443"/>
        <v>160/160</v>
      </c>
      <c r="B28201">
        <v>160</v>
      </c>
      <c r="C28201">
        <v>160</v>
      </c>
      <c r="D28201" t="s">
        <v>21</v>
      </c>
      <c r="E28201">
        <v>29.977499999999999</v>
      </c>
      <c r="F28201">
        <v>12</v>
      </c>
      <c r="G28201">
        <v>2968</v>
      </c>
      <c r="H28201">
        <v>54</v>
      </c>
      <c r="I28201">
        <v>48.29</v>
      </c>
      <c r="J28201">
        <v>359.73</v>
      </c>
      <c r="K28201">
        <v>28.48</v>
      </c>
      <c r="L28201" t="s">
        <v>13</v>
      </c>
      <c r="M28201" t="s">
        <v>14</v>
      </c>
      <c r="N28201" t="s">
        <v>52</v>
      </c>
    </row>
    <row r="28202" spans="1:14" x14ac:dyDescent="0.3">
      <c r="A28202" t="str">
        <f t="shared" si="443"/>
        <v>160/160</v>
      </c>
      <c r="B28202">
        <v>160</v>
      </c>
      <c r="C28202">
        <v>160</v>
      </c>
      <c r="D28202" t="s">
        <v>21</v>
      </c>
      <c r="E28202">
        <v>29.977499999999999</v>
      </c>
      <c r="F28202">
        <v>12</v>
      </c>
      <c r="G28202">
        <v>2968</v>
      </c>
      <c r="H28202">
        <v>54</v>
      </c>
      <c r="I28202">
        <v>48.29</v>
      </c>
      <c r="J28202">
        <v>359.73</v>
      </c>
      <c r="K28202">
        <v>28.48</v>
      </c>
      <c r="L28202" t="s">
        <v>13</v>
      </c>
      <c r="M28202" t="s">
        <v>14</v>
      </c>
      <c r="N28202" t="s">
        <v>52</v>
      </c>
    </row>
    <row r="28203" spans="1:14" x14ac:dyDescent="0.3">
      <c r="A28203" t="str">
        <f t="shared" si="443"/>
        <v>160/160</v>
      </c>
      <c r="B28203">
        <v>160</v>
      </c>
      <c r="C28203">
        <v>160</v>
      </c>
      <c r="D28203" t="s">
        <v>21</v>
      </c>
      <c r="E28203">
        <v>29.977499999999999</v>
      </c>
      <c r="F28203">
        <v>12</v>
      </c>
      <c r="G28203">
        <v>2968</v>
      </c>
      <c r="H28203">
        <v>54</v>
      </c>
      <c r="I28203">
        <v>48.29</v>
      </c>
      <c r="J28203">
        <v>359.73</v>
      </c>
      <c r="K28203">
        <v>28.48</v>
      </c>
      <c r="L28203" t="s">
        <v>13</v>
      </c>
      <c r="M28203" t="s">
        <v>14</v>
      </c>
      <c r="N28203" t="s">
        <v>52</v>
      </c>
    </row>
    <row r="28204" spans="1:14" x14ac:dyDescent="0.3">
      <c r="A28204" t="str">
        <f t="shared" si="443"/>
        <v>160/160</v>
      </c>
      <c r="B28204">
        <v>160</v>
      </c>
      <c r="C28204">
        <v>160</v>
      </c>
      <c r="D28204" t="s">
        <v>21</v>
      </c>
      <c r="E28204">
        <v>28.605799999999999</v>
      </c>
      <c r="F28204">
        <v>12</v>
      </c>
      <c r="G28204">
        <v>2963</v>
      </c>
      <c r="H28204">
        <v>160</v>
      </c>
      <c r="I28204">
        <v>65.989999999999995</v>
      </c>
      <c r="J28204">
        <v>343.27</v>
      </c>
      <c r="K28204">
        <v>34.409999999999997</v>
      </c>
      <c r="L28204" t="s">
        <v>13</v>
      </c>
      <c r="M28204" t="s">
        <v>14</v>
      </c>
      <c r="N28204" t="s">
        <v>52</v>
      </c>
    </row>
    <row r="28205" spans="1:14" x14ac:dyDescent="0.3">
      <c r="A28205" t="str">
        <f t="shared" si="443"/>
        <v>160/160</v>
      </c>
      <c r="B28205">
        <v>160</v>
      </c>
      <c r="C28205">
        <v>160</v>
      </c>
      <c r="D28205" t="s">
        <v>21</v>
      </c>
      <c r="E28205">
        <v>28.605799999999999</v>
      </c>
      <c r="F28205">
        <v>12</v>
      </c>
      <c r="G28205">
        <v>2963</v>
      </c>
      <c r="H28205">
        <v>160</v>
      </c>
      <c r="I28205">
        <v>65.989999999999995</v>
      </c>
      <c r="J28205">
        <v>343.27</v>
      </c>
      <c r="K28205">
        <v>34.409999999999997</v>
      </c>
      <c r="L28205" t="s">
        <v>13</v>
      </c>
      <c r="M28205" t="s">
        <v>14</v>
      </c>
      <c r="N28205" t="s">
        <v>52</v>
      </c>
    </row>
    <row r="28206" spans="1:14" x14ac:dyDescent="0.3">
      <c r="A28206" t="str">
        <f t="shared" si="443"/>
        <v>160/160</v>
      </c>
      <c r="B28206">
        <v>160</v>
      </c>
      <c r="C28206">
        <v>160</v>
      </c>
      <c r="D28206" t="s">
        <v>21</v>
      </c>
      <c r="E28206">
        <v>28.605799999999999</v>
      </c>
      <c r="F28206">
        <v>12</v>
      </c>
      <c r="G28206">
        <v>2963</v>
      </c>
      <c r="H28206">
        <v>160</v>
      </c>
      <c r="I28206">
        <v>65.989999999999995</v>
      </c>
      <c r="J28206">
        <v>343.27</v>
      </c>
      <c r="K28206">
        <v>34.409999999999997</v>
      </c>
      <c r="L28206" t="s">
        <v>13</v>
      </c>
      <c r="M28206" t="s">
        <v>14</v>
      </c>
      <c r="N28206" t="s">
        <v>52</v>
      </c>
    </row>
    <row r="28207" spans="1:14" x14ac:dyDescent="0.3">
      <c r="A28207" t="str">
        <f t="shared" si="443"/>
        <v>160/160</v>
      </c>
      <c r="B28207">
        <v>160</v>
      </c>
      <c r="C28207">
        <v>160</v>
      </c>
      <c r="D28207" t="s">
        <v>21</v>
      </c>
      <c r="E28207">
        <v>25.175000000000001</v>
      </c>
      <c r="F28207">
        <v>12</v>
      </c>
      <c r="G28207">
        <v>2957</v>
      </c>
      <c r="H28207">
        <v>356</v>
      </c>
      <c r="I28207">
        <v>74.61</v>
      </c>
      <c r="J28207">
        <v>302.10000000000002</v>
      </c>
      <c r="K28207">
        <v>40.19</v>
      </c>
      <c r="L28207" t="s">
        <v>13</v>
      </c>
      <c r="M28207" t="s">
        <v>14</v>
      </c>
      <c r="N28207" t="s">
        <v>52</v>
      </c>
    </row>
    <row r="28208" spans="1:14" x14ac:dyDescent="0.3">
      <c r="A28208" t="str">
        <f t="shared" si="443"/>
        <v>160/160</v>
      </c>
      <c r="B28208">
        <v>160</v>
      </c>
      <c r="C28208">
        <v>160</v>
      </c>
      <c r="D28208" t="s">
        <v>21</v>
      </c>
      <c r="E28208">
        <v>25.175000000000001</v>
      </c>
      <c r="F28208">
        <v>12</v>
      </c>
      <c r="G28208">
        <v>2957</v>
      </c>
      <c r="H28208">
        <v>356</v>
      </c>
      <c r="I28208">
        <v>74.61</v>
      </c>
      <c r="J28208">
        <v>302.10000000000002</v>
      </c>
      <c r="K28208">
        <v>40.19</v>
      </c>
      <c r="L28208" t="s">
        <v>13</v>
      </c>
      <c r="M28208" t="s">
        <v>14</v>
      </c>
      <c r="N28208" t="s">
        <v>52</v>
      </c>
    </row>
    <row r="28209" spans="1:14" x14ac:dyDescent="0.3">
      <c r="A28209" t="str">
        <f t="shared" si="443"/>
        <v>160/160</v>
      </c>
      <c r="B28209">
        <v>160</v>
      </c>
      <c r="C28209">
        <v>160</v>
      </c>
      <c r="D28209" t="s">
        <v>21</v>
      </c>
      <c r="E28209">
        <v>25.175000000000001</v>
      </c>
      <c r="F28209">
        <v>12</v>
      </c>
      <c r="G28209">
        <v>2957</v>
      </c>
      <c r="H28209">
        <v>356</v>
      </c>
      <c r="I28209">
        <v>74.61</v>
      </c>
      <c r="J28209">
        <v>302.10000000000002</v>
      </c>
      <c r="K28209">
        <v>40.19</v>
      </c>
      <c r="L28209" t="s">
        <v>13</v>
      </c>
      <c r="M28209" t="s">
        <v>14</v>
      </c>
      <c r="N28209" t="s">
        <v>52</v>
      </c>
    </row>
    <row r="28210" spans="1:14" x14ac:dyDescent="0.3">
      <c r="A28210" t="str">
        <f t="shared" si="443"/>
        <v>160/160</v>
      </c>
      <c r="B28210">
        <v>160</v>
      </c>
      <c r="C28210">
        <v>160</v>
      </c>
      <c r="D28210" t="s">
        <v>21</v>
      </c>
      <c r="E28210">
        <v>18.510000000000002</v>
      </c>
      <c r="F28210">
        <v>12</v>
      </c>
      <c r="G28210">
        <v>2952</v>
      </c>
      <c r="H28210">
        <v>570</v>
      </c>
      <c r="I28210">
        <v>69.75</v>
      </c>
      <c r="J28210">
        <v>222.12</v>
      </c>
      <c r="K28210">
        <v>40.21</v>
      </c>
      <c r="L28210" t="s">
        <v>13</v>
      </c>
      <c r="M28210" t="s">
        <v>14</v>
      </c>
      <c r="N28210" t="s">
        <v>52</v>
      </c>
    </row>
    <row r="28211" spans="1:14" x14ac:dyDescent="0.3">
      <c r="A28211" t="str">
        <f t="shared" si="443"/>
        <v>160/160</v>
      </c>
      <c r="B28211">
        <v>160</v>
      </c>
      <c r="C28211">
        <v>160</v>
      </c>
      <c r="D28211" t="s">
        <v>21</v>
      </c>
      <c r="E28211">
        <v>18.510000000000002</v>
      </c>
      <c r="F28211">
        <v>12</v>
      </c>
      <c r="G28211">
        <v>2952</v>
      </c>
      <c r="H28211">
        <v>570</v>
      </c>
      <c r="I28211">
        <v>69.75</v>
      </c>
      <c r="J28211">
        <v>222.12</v>
      </c>
      <c r="K28211">
        <v>40.21</v>
      </c>
      <c r="L28211" t="s">
        <v>13</v>
      </c>
      <c r="M28211" t="s">
        <v>14</v>
      </c>
      <c r="N28211" t="s">
        <v>52</v>
      </c>
    </row>
    <row r="28212" spans="1:14" x14ac:dyDescent="0.3">
      <c r="A28212" t="str">
        <f t="shared" si="443"/>
        <v>160/160</v>
      </c>
      <c r="B28212">
        <v>160</v>
      </c>
      <c r="C28212">
        <v>160</v>
      </c>
      <c r="D28212" t="s">
        <v>21</v>
      </c>
      <c r="E28212">
        <v>18.510000000000002</v>
      </c>
      <c r="F28212">
        <v>12</v>
      </c>
      <c r="G28212">
        <v>2952</v>
      </c>
      <c r="H28212">
        <v>570</v>
      </c>
      <c r="I28212">
        <v>69.75</v>
      </c>
      <c r="J28212">
        <v>222.12</v>
      </c>
      <c r="K28212">
        <v>40.21</v>
      </c>
      <c r="L28212" t="s">
        <v>13</v>
      </c>
      <c r="M28212" t="s">
        <v>14</v>
      </c>
      <c r="N28212" t="s">
        <v>52</v>
      </c>
    </row>
    <row r="28213" spans="1:14" x14ac:dyDescent="0.3">
      <c r="A28213" t="str">
        <f t="shared" si="443"/>
        <v>160/160</v>
      </c>
      <c r="B28213">
        <v>160</v>
      </c>
      <c r="C28213">
        <v>160</v>
      </c>
      <c r="D28213" t="s">
        <v>21</v>
      </c>
      <c r="E28213">
        <v>30.4908</v>
      </c>
      <c r="F28213">
        <v>12</v>
      </c>
      <c r="G28213">
        <v>2980</v>
      </c>
      <c r="H28213">
        <v>46</v>
      </c>
      <c r="I28213">
        <v>46.6</v>
      </c>
      <c r="J28213">
        <v>365.89</v>
      </c>
      <c r="K28213">
        <v>27.37</v>
      </c>
      <c r="L28213" t="s">
        <v>13</v>
      </c>
      <c r="M28213" t="s">
        <v>14</v>
      </c>
      <c r="N28213" t="s">
        <v>52</v>
      </c>
    </row>
    <row r="28214" spans="1:14" x14ac:dyDescent="0.3">
      <c r="A28214" t="str">
        <f t="shared" si="443"/>
        <v>160/160</v>
      </c>
      <c r="B28214">
        <v>160</v>
      </c>
      <c r="C28214">
        <v>160</v>
      </c>
      <c r="D28214" t="s">
        <v>21</v>
      </c>
      <c r="E28214">
        <v>30.4908</v>
      </c>
      <c r="F28214">
        <v>12</v>
      </c>
      <c r="G28214">
        <v>2980</v>
      </c>
      <c r="H28214">
        <v>46</v>
      </c>
      <c r="I28214">
        <v>46.6</v>
      </c>
      <c r="J28214">
        <v>365.89</v>
      </c>
      <c r="K28214">
        <v>27.37</v>
      </c>
      <c r="L28214" t="s">
        <v>13</v>
      </c>
      <c r="M28214" t="s">
        <v>14</v>
      </c>
      <c r="N28214" t="s">
        <v>52</v>
      </c>
    </row>
    <row r="28215" spans="1:14" x14ac:dyDescent="0.3">
      <c r="A28215" t="str">
        <f t="shared" si="443"/>
        <v>160/160</v>
      </c>
      <c r="B28215">
        <v>160</v>
      </c>
      <c r="C28215">
        <v>160</v>
      </c>
      <c r="D28215" t="s">
        <v>21</v>
      </c>
      <c r="E28215">
        <v>30.4908</v>
      </c>
      <c r="F28215">
        <v>12</v>
      </c>
      <c r="G28215">
        <v>2980</v>
      </c>
      <c r="H28215">
        <v>46</v>
      </c>
      <c r="I28215">
        <v>46.6</v>
      </c>
      <c r="J28215">
        <v>365.89</v>
      </c>
      <c r="K28215">
        <v>27.37</v>
      </c>
      <c r="L28215" t="s">
        <v>13</v>
      </c>
      <c r="M28215" t="s">
        <v>14</v>
      </c>
      <c r="N28215" t="s">
        <v>52</v>
      </c>
    </row>
    <row r="28216" spans="1:14" x14ac:dyDescent="0.3">
      <c r="A28216" t="str">
        <f t="shared" si="443"/>
        <v>160/160</v>
      </c>
      <c r="B28216">
        <v>160</v>
      </c>
      <c r="C28216">
        <v>160</v>
      </c>
      <c r="D28216" t="s">
        <v>21</v>
      </c>
      <c r="E28216">
        <v>28.619199999999999</v>
      </c>
      <c r="F28216">
        <v>12</v>
      </c>
      <c r="G28216">
        <v>2976</v>
      </c>
      <c r="H28216">
        <v>186</v>
      </c>
      <c r="I28216">
        <v>68.14</v>
      </c>
      <c r="J28216">
        <v>343.43</v>
      </c>
      <c r="K28216">
        <v>35.47</v>
      </c>
      <c r="L28216" t="s">
        <v>13</v>
      </c>
      <c r="M28216" t="s">
        <v>14</v>
      </c>
      <c r="N28216" t="s">
        <v>52</v>
      </c>
    </row>
    <row r="28217" spans="1:14" x14ac:dyDescent="0.3">
      <c r="A28217" t="str">
        <f t="shared" si="443"/>
        <v>160/160</v>
      </c>
      <c r="B28217">
        <v>160</v>
      </c>
      <c r="C28217">
        <v>160</v>
      </c>
      <c r="D28217" t="s">
        <v>21</v>
      </c>
      <c r="E28217">
        <v>28.619199999999999</v>
      </c>
      <c r="F28217">
        <v>12</v>
      </c>
      <c r="G28217">
        <v>2976</v>
      </c>
      <c r="H28217">
        <v>186</v>
      </c>
      <c r="I28217">
        <v>68.14</v>
      </c>
      <c r="J28217">
        <v>343.43</v>
      </c>
      <c r="K28217">
        <v>35.47</v>
      </c>
      <c r="L28217" t="s">
        <v>13</v>
      </c>
      <c r="M28217" t="s">
        <v>14</v>
      </c>
      <c r="N28217" t="s">
        <v>52</v>
      </c>
    </row>
    <row r="28218" spans="1:14" x14ac:dyDescent="0.3">
      <c r="A28218" t="str">
        <f t="shared" si="443"/>
        <v>160/160</v>
      </c>
      <c r="B28218">
        <v>160</v>
      </c>
      <c r="C28218">
        <v>160</v>
      </c>
      <c r="D28218" t="s">
        <v>21</v>
      </c>
      <c r="E28218">
        <v>28.619199999999999</v>
      </c>
      <c r="F28218">
        <v>12</v>
      </c>
      <c r="G28218">
        <v>2976</v>
      </c>
      <c r="H28218">
        <v>186</v>
      </c>
      <c r="I28218">
        <v>68.14</v>
      </c>
      <c r="J28218">
        <v>343.43</v>
      </c>
      <c r="K28218">
        <v>35.47</v>
      </c>
      <c r="L28218" t="s">
        <v>13</v>
      </c>
      <c r="M28218" t="s">
        <v>14</v>
      </c>
      <c r="N28218" t="s">
        <v>52</v>
      </c>
    </row>
    <row r="28219" spans="1:14" x14ac:dyDescent="0.3">
      <c r="A28219" t="str">
        <f t="shared" si="443"/>
        <v>160/160</v>
      </c>
      <c r="B28219">
        <v>160</v>
      </c>
      <c r="C28219">
        <v>160</v>
      </c>
      <c r="D28219" t="s">
        <v>21</v>
      </c>
      <c r="E28219">
        <v>25.433299999999999</v>
      </c>
      <c r="F28219">
        <v>12</v>
      </c>
      <c r="G28219">
        <v>2978</v>
      </c>
      <c r="H28219">
        <v>362</v>
      </c>
      <c r="I28219">
        <v>74.239999999999995</v>
      </c>
      <c r="J28219">
        <v>305.2</v>
      </c>
      <c r="K28219">
        <v>40.29</v>
      </c>
      <c r="L28219" t="s">
        <v>13</v>
      </c>
      <c r="M28219" t="s">
        <v>14</v>
      </c>
      <c r="N28219" t="s">
        <v>52</v>
      </c>
    </row>
    <row r="28220" spans="1:14" x14ac:dyDescent="0.3">
      <c r="A28220" t="str">
        <f t="shared" si="443"/>
        <v>160/160</v>
      </c>
      <c r="B28220">
        <v>160</v>
      </c>
      <c r="C28220">
        <v>160</v>
      </c>
      <c r="D28220" t="s">
        <v>21</v>
      </c>
      <c r="E28220">
        <v>25.433299999999999</v>
      </c>
      <c r="F28220">
        <v>12</v>
      </c>
      <c r="G28220">
        <v>2978</v>
      </c>
      <c r="H28220">
        <v>362</v>
      </c>
      <c r="I28220">
        <v>74.239999999999995</v>
      </c>
      <c r="J28220">
        <v>305.2</v>
      </c>
      <c r="K28220">
        <v>40.29</v>
      </c>
      <c r="L28220" t="s">
        <v>13</v>
      </c>
      <c r="M28220" t="s">
        <v>14</v>
      </c>
      <c r="N28220" t="s">
        <v>52</v>
      </c>
    </row>
    <row r="28221" spans="1:14" x14ac:dyDescent="0.3">
      <c r="A28221" t="str">
        <f t="shared" si="443"/>
        <v>160/160</v>
      </c>
      <c r="B28221">
        <v>160</v>
      </c>
      <c r="C28221">
        <v>160</v>
      </c>
      <c r="D28221" t="s">
        <v>21</v>
      </c>
      <c r="E28221">
        <v>25.433299999999999</v>
      </c>
      <c r="F28221">
        <v>12</v>
      </c>
      <c r="G28221">
        <v>2978</v>
      </c>
      <c r="H28221">
        <v>362</v>
      </c>
      <c r="I28221">
        <v>74.239999999999995</v>
      </c>
      <c r="J28221">
        <v>305.2</v>
      </c>
      <c r="K28221">
        <v>40.29</v>
      </c>
      <c r="L28221" t="s">
        <v>13</v>
      </c>
      <c r="M28221" t="s">
        <v>14</v>
      </c>
      <c r="N28221" t="s">
        <v>52</v>
      </c>
    </row>
    <row r="28222" spans="1:14" x14ac:dyDescent="0.3">
      <c r="A28222" t="str">
        <f t="shared" si="443"/>
        <v>160/160</v>
      </c>
      <c r="B28222">
        <v>160</v>
      </c>
      <c r="C28222">
        <v>160</v>
      </c>
      <c r="D28222" t="s">
        <v>21</v>
      </c>
      <c r="E28222">
        <v>18.684999999999999</v>
      </c>
      <c r="F28222">
        <v>12</v>
      </c>
      <c r="G28222">
        <v>2975</v>
      </c>
      <c r="H28222">
        <v>604</v>
      </c>
      <c r="I28222">
        <v>70.78</v>
      </c>
      <c r="J28222">
        <v>224.22</v>
      </c>
      <c r="K28222">
        <v>40.22</v>
      </c>
      <c r="L28222" t="s">
        <v>13</v>
      </c>
      <c r="M28222" t="s">
        <v>14</v>
      </c>
      <c r="N28222" t="s">
        <v>52</v>
      </c>
    </row>
    <row r="28223" spans="1:14" x14ac:dyDescent="0.3">
      <c r="A28223" t="str">
        <f t="shared" si="443"/>
        <v>160/160</v>
      </c>
      <c r="B28223">
        <v>160</v>
      </c>
      <c r="C28223">
        <v>160</v>
      </c>
      <c r="D28223" t="s">
        <v>21</v>
      </c>
      <c r="E28223">
        <v>18.684999999999999</v>
      </c>
      <c r="F28223">
        <v>12</v>
      </c>
      <c r="G28223">
        <v>2975</v>
      </c>
      <c r="H28223">
        <v>604</v>
      </c>
      <c r="I28223">
        <v>70.78</v>
      </c>
      <c r="J28223">
        <v>224.22</v>
      </c>
      <c r="K28223">
        <v>40.22</v>
      </c>
      <c r="L28223" t="s">
        <v>13</v>
      </c>
      <c r="M28223" t="s">
        <v>14</v>
      </c>
      <c r="N28223" t="s">
        <v>52</v>
      </c>
    </row>
    <row r="28224" spans="1:14" x14ac:dyDescent="0.3">
      <c r="A28224" t="str">
        <f t="shared" si="443"/>
        <v>160/160</v>
      </c>
      <c r="B28224">
        <v>160</v>
      </c>
      <c r="C28224">
        <v>160</v>
      </c>
      <c r="D28224" t="s">
        <v>21</v>
      </c>
      <c r="E28224">
        <v>18.684999999999999</v>
      </c>
      <c r="F28224">
        <v>12</v>
      </c>
      <c r="G28224">
        <v>2975</v>
      </c>
      <c r="H28224">
        <v>604</v>
      </c>
      <c r="I28224">
        <v>70.78</v>
      </c>
      <c r="J28224">
        <v>224.22</v>
      </c>
      <c r="K28224">
        <v>40.22</v>
      </c>
      <c r="L28224" t="s">
        <v>13</v>
      </c>
      <c r="M28224" t="s">
        <v>14</v>
      </c>
      <c r="N28224" t="s">
        <v>52</v>
      </c>
    </row>
    <row r="28225" spans="1:14" x14ac:dyDescent="0.3">
      <c r="A28225" t="str">
        <f t="shared" si="443"/>
        <v>160/160</v>
      </c>
      <c r="B28225">
        <v>160</v>
      </c>
      <c r="C28225">
        <v>160</v>
      </c>
      <c r="D28225" t="s">
        <v>21</v>
      </c>
      <c r="E28225">
        <v>29.3825</v>
      </c>
      <c r="F28225">
        <v>12</v>
      </c>
      <c r="G28225">
        <v>2958</v>
      </c>
      <c r="H28225">
        <v>30</v>
      </c>
      <c r="I28225">
        <v>39.42</v>
      </c>
      <c r="J28225">
        <v>352.59</v>
      </c>
      <c r="K28225">
        <v>30.73</v>
      </c>
      <c r="L28225" t="s">
        <v>13</v>
      </c>
      <c r="M28225" t="s">
        <v>14</v>
      </c>
      <c r="N28225" t="s">
        <v>52</v>
      </c>
    </row>
    <row r="28226" spans="1:14" x14ac:dyDescent="0.3">
      <c r="A28226" t="str">
        <f t="shared" si="443"/>
        <v>160/160</v>
      </c>
      <c r="B28226">
        <v>160</v>
      </c>
      <c r="C28226">
        <v>160</v>
      </c>
      <c r="D28226" t="s">
        <v>21</v>
      </c>
      <c r="E28226">
        <v>29.3825</v>
      </c>
      <c r="F28226">
        <v>12</v>
      </c>
      <c r="G28226">
        <v>2958</v>
      </c>
      <c r="H28226">
        <v>30</v>
      </c>
      <c r="I28226">
        <v>39.42</v>
      </c>
      <c r="J28226">
        <v>352.59</v>
      </c>
      <c r="K28226">
        <v>30.73</v>
      </c>
      <c r="L28226" t="s">
        <v>13</v>
      </c>
      <c r="M28226" t="s">
        <v>14</v>
      </c>
      <c r="N28226" t="s">
        <v>52</v>
      </c>
    </row>
    <row r="28227" spans="1:14" x14ac:dyDescent="0.3">
      <c r="A28227" t="str">
        <f t="shared" si="443"/>
        <v>160/160</v>
      </c>
      <c r="B28227">
        <v>160</v>
      </c>
      <c r="C28227">
        <v>160</v>
      </c>
      <c r="D28227" t="s">
        <v>21</v>
      </c>
      <c r="E28227">
        <v>29.3825</v>
      </c>
      <c r="F28227">
        <v>12</v>
      </c>
      <c r="G28227">
        <v>2958</v>
      </c>
      <c r="H28227">
        <v>30</v>
      </c>
      <c r="I28227">
        <v>39.42</v>
      </c>
      <c r="J28227">
        <v>352.59</v>
      </c>
      <c r="K28227">
        <v>30.73</v>
      </c>
      <c r="L28227" t="s">
        <v>13</v>
      </c>
      <c r="M28227" t="s">
        <v>14</v>
      </c>
      <c r="N28227" t="s">
        <v>52</v>
      </c>
    </row>
    <row r="28228" spans="1:14" x14ac:dyDescent="0.3">
      <c r="A28228" t="str">
        <f t="shared" si="443"/>
        <v>160/160</v>
      </c>
      <c r="B28228">
        <v>160</v>
      </c>
      <c r="C28228">
        <v>160</v>
      </c>
      <c r="D28228" t="s">
        <v>21</v>
      </c>
      <c r="E28228">
        <v>28.566700000000001</v>
      </c>
      <c r="F28228">
        <v>12</v>
      </c>
      <c r="G28228">
        <v>2968</v>
      </c>
      <c r="H28228">
        <v>76</v>
      </c>
      <c r="I28228">
        <v>55.19</v>
      </c>
      <c r="J28228">
        <v>342.8</v>
      </c>
      <c r="K28228">
        <v>33.630000000000003</v>
      </c>
      <c r="L28228" t="s">
        <v>13</v>
      </c>
      <c r="M28228" t="s">
        <v>14</v>
      </c>
      <c r="N28228" t="s">
        <v>52</v>
      </c>
    </row>
    <row r="28229" spans="1:14" x14ac:dyDescent="0.3">
      <c r="A28229" t="str">
        <f t="shared" si="443"/>
        <v>160/160</v>
      </c>
      <c r="B28229">
        <v>160</v>
      </c>
      <c r="C28229">
        <v>160</v>
      </c>
      <c r="D28229" t="s">
        <v>21</v>
      </c>
      <c r="E28229">
        <v>28.566700000000001</v>
      </c>
      <c r="F28229">
        <v>12</v>
      </c>
      <c r="G28229">
        <v>2968</v>
      </c>
      <c r="H28229">
        <v>76</v>
      </c>
      <c r="I28229">
        <v>55.19</v>
      </c>
      <c r="J28229">
        <v>342.8</v>
      </c>
      <c r="K28229">
        <v>33.630000000000003</v>
      </c>
      <c r="L28229" t="s">
        <v>13</v>
      </c>
      <c r="M28229" t="s">
        <v>14</v>
      </c>
      <c r="N28229" t="s">
        <v>52</v>
      </c>
    </row>
    <row r="28230" spans="1:14" x14ac:dyDescent="0.3">
      <c r="A28230" t="str">
        <f t="shared" si="443"/>
        <v>160/160</v>
      </c>
      <c r="B28230">
        <v>160</v>
      </c>
      <c r="C28230">
        <v>160</v>
      </c>
      <c r="D28230" t="s">
        <v>21</v>
      </c>
      <c r="E28230">
        <v>28.566700000000001</v>
      </c>
      <c r="F28230">
        <v>12</v>
      </c>
      <c r="G28230">
        <v>2968</v>
      </c>
      <c r="H28230">
        <v>76</v>
      </c>
      <c r="I28230">
        <v>55.19</v>
      </c>
      <c r="J28230">
        <v>342.8</v>
      </c>
      <c r="K28230">
        <v>33.630000000000003</v>
      </c>
      <c r="L28230" t="s">
        <v>13</v>
      </c>
      <c r="M28230" t="s">
        <v>14</v>
      </c>
      <c r="N28230" t="s">
        <v>52</v>
      </c>
    </row>
    <row r="28231" spans="1:14" x14ac:dyDescent="0.3">
      <c r="A28231" t="str">
        <f t="shared" si="443"/>
        <v>160/160</v>
      </c>
      <c r="B28231">
        <v>160</v>
      </c>
      <c r="C28231">
        <v>160</v>
      </c>
      <c r="D28231" t="s">
        <v>21</v>
      </c>
      <c r="E28231">
        <v>27.3567</v>
      </c>
      <c r="F28231">
        <v>12</v>
      </c>
      <c r="G28231">
        <v>2964</v>
      </c>
      <c r="H28231">
        <v>160</v>
      </c>
      <c r="I28231">
        <v>69.33</v>
      </c>
      <c r="J28231">
        <v>328.28</v>
      </c>
      <c r="K28231">
        <v>37.35</v>
      </c>
      <c r="L28231" t="s">
        <v>13</v>
      </c>
      <c r="M28231" t="s">
        <v>14</v>
      </c>
      <c r="N28231" t="s">
        <v>52</v>
      </c>
    </row>
    <row r="28232" spans="1:14" x14ac:dyDescent="0.3">
      <c r="A28232" t="str">
        <f t="shared" si="443"/>
        <v>160/160</v>
      </c>
      <c r="B28232">
        <v>160</v>
      </c>
      <c r="C28232">
        <v>160</v>
      </c>
      <c r="D28232" t="s">
        <v>21</v>
      </c>
      <c r="E28232">
        <v>27.3567</v>
      </c>
      <c r="F28232">
        <v>12</v>
      </c>
      <c r="G28232">
        <v>2964</v>
      </c>
      <c r="H28232">
        <v>160</v>
      </c>
      <c r="I28232">
        <v>69.33</v>
      </c>
      <c r="J28232">
        <v>328.28</v>
      </c>
      <c r="K28232">
        <v>37.35</v>
      </c>
      <c r="L28232" t="s">
        <v>13</v>
      </c>
      <c r="M28232" t="s">
        <v>14</v>
      </c>
      <c r="N28232" t="s">
        <v>52</v>
      </c>
    </row>
    <row r="28233" spans="1:14" x14ac:dyDescent="0.3">
      <c r="A28233" t="str">
        <f t="shared" si="443"/>
        <v>160/160</v>
      </c>
      <c r="B28233">
        <v>160</v>
      </c>
      <c r="C28233">
        <v>160</v>
      </c>
      <c r="D28233" t="s">
        <v>21</v>
      </c>
      <c r="E28233">
        <v>27.3567</v>
      </c>
      <c r="F28233">
        <v>12</v>
      </c>
      <c r="G28233">
        <v>2964</v>
      </c>
      <c r="H28233">
        <v>160</v>
      </c>
      <c r="I28233">
        <v>69.33</v>
      </c>
      <c r="J28233">
        <v>328.28</v>
      </c>
      <c r="K28233">
        <v>37.35</v>
      </c>
      <c r="L28233" t="s">
        <v>13</v>
      </c>
      <c r="M28233" t="s">
        <v>14</v>
      </c>
      <c r="N28233" t="s">
        <v>52</v>
      </c>
    </row>
    <row r="28234" spans="1:14" x14ac:dyDescent="0.3">
      <c r="A28234" t="str">
        <f t="shared" si="443"/>
        <v>160/160</v>
      </c>
      <c r="B28234">
        <v>160</v>
      </c>
      <c r="C28234">
        <v>160</v>
      </c>
      <c r="D28234" t="s">
        <v>21</v>
      </c>
      <c r="E28234">
        <v>25.644200000000001</v>
      </c>
      <c r="F28234">
        <v>12</v>
      </c>
      <c r="G28234">
        <v>2963</v>
      </c>
      <c r="H28234">
        <v>251</v>
      </c>
      <c r="I28234">
        <v>75.010000000000005</v>
      </c>
      <c r="J28234">
        <v>307.73</v>
      </c>
      <c r="K28234">
        <v>40.57</v>
      </c>
      <c r="L28234" t="s">
        <v>13</v>
      </c>
      <c r="M28234" t="s">
        <v>14</v>
      </c>
      <c r="N28234" t="s">
        <v>52</v>
      </c>
    </row>
    <row r="28235" spans="1:14" x14ac:dyDescent="0.3">
      <c r="A28235" t="str">
        <f t="shared" si="443"/>
        <v>160/160</v>
      </c>
      <c r="B28235">
        <v>160</v>
      </c>
      <c r="C28235">
        <v>160</v>
      </c>
      <c r="D28235" t="s">
        <v>21</v>
      </c>
      <c r="E28235">
        <v>25.644200000000001</v>
      </c>
      <c r="F28235">
        <v>12</v>
      </c>
      <c r="G28235">
        <v>2963</v>
      </c>
      <c r="H28235">
        <v>251</v>
      </c>
      <c r="I28235">
        <v>75.010000000000005</v>
      </c>
      <c r="J28235">
        <v>307.73</v>
      </c>
      <c r="K28235">
        <v>40.57</v>
      </c>
      <c r="L28235" t="s">
        <v>13</v>
      </c>
      <c r="M28235" t="s">
        <v>14</v>
      </c>
      <c r="N28235" t="s">
        <v>52</v>
      </c>
    </row>
    <row r="28236" spans="1:14" x14ac:dyDescent="0.3">
      <c r="A28236" t="str">
        <f t="shared" si="443"/>
        <v>160/160</v>
      </c>
      <c r="B28236">
        <v>160</v>
      </c>
      <c r="C28236">
        <v>160</v>
      </c>
      <c r="D28236" t="s">
        <v>21</v>
      </c>
      <c r="E28236">
        <v>25.644200000000001</v>
      </c>
      <c r="F28236">
        <v>12</v>
      </c>
      <c r="G28236">
        <v>2963</v>
      </c>
      <c r="H28236">
        <v>251</v>
      </c>
      <c r="I28236">
        <v>75.010000000000005</v>
      </c>
      <c r="J28236">
        <v>307.73</v>
      </c>
      <c r="K28236">
        <v>40.57</v>
      </c>
      <c r="L28236" t="s">
        <v>13</v>
      </c>
      <c r="M28236" t="s">
        <v>14</v>
      </c>
      <c r="N28236" t="s">
        <v>52</v>
      </c>
    </row>
    <row r="28237" spans="1:14" x14ac:dyDescent="0.3">
      <c r="A28237" t="str">
        <f t="shared" si="443"/>
        <v>160/160</v>
      </c>
      <c r="B28237">
        <v>160</v>
      </c>
      <c r="C28237">
        <v>160</v>
      </c>
      <c r="D28237" t="s">
        <v>21</v>
      </c>
      <c r="E28237">
        <v>18.555</v>
      </c>
      <c r="F28237">
        <v>12</v>
      </c>
      <c r="G28237">
        <v>2959</v>
      </c>
      <c r="H28237">
        <v>420</v>
      </c>
      <c r="I28237">
        <v>71.53</v>
      </c>
      <c r="J28237">
        <v>222.66</v>
      </c>
      <c r="K28237">
        <v>39.979999999999997</v>
      </c>
      <c r="L28237" t="s">
        <v>13</v>
      </c>
      <c r="M28237" t="s">
        <v>14</v>
      </c>
      <c r="N28237" t="s">
        <v>52</v>
      </c>
    </row>
    <row r="28238" spans="1:14" x14ac:dyDescent="0.3">
      <c r="A28238" t="str">
        <f t="shared" si="443"/>
        <v>160/160</v>
      </c>
      <c r="B28238">
        <v>160</v>
      </c>
      <c r="C28238">
        <v>160</v>
      </c>
      <c r="D28238" t="s">
        <v>21</v>
      </c>
      <c r="E28238">
        <v>18.555</v>
      </c>
      <c r="F28238">
        <v>12</v>
      </c>
      <c r="G28238">
        <v>2959</v>
      </c>
      <c r="H28238">
        <v>420</v>
      </c>
      <c r="I28238">
        <v>71.53</v>
      </c>
      <c r="J28238">
        <v>222.66</v>
      </c>
      <c r="K28238">
        <v>39.979999999999997</v>
      </c>
      <c r="L28238" t="s">
        <v>13</v>
      </c>
      <c r="M28238" t="s">
        <v>14</v>
      </c>
      <c r="N28238" t="s">
        <v>52</v>
      </c>
    </row>
    <row r="28239" spans="1:14" x14ac:dyDescent="0.3">
      <c r="A28239" t="str">
        <f t="shared" si="443"/>
        <v>160/160</v>
      </c>
      <c r="B28239">
        <v>160</v>
      </c>
      <c r="C28239">
        <v>160</v>
      </c>
      <c r="D28239" t="s">
        <v>21</v>
      </c>
      <c r="E28239">
        <v>18.555</v>
      </c>
      <c r="F28239">
        <v>12</v>
      </c>
      <c r="G28239">
        <v>2959</v>
      </c>
      <c r="H28239">
        <v>420</v>
      </c>
      <c r="I28239">
        <v>71.53</v>
      </c>
      <c r="J28239">
        <v>222.66</v>
      </c>
      <c r="K28239">
        <v>39.979999999999997</v>
      </c>
      <c r="L28239" t="s">
        <v>13</v>
      </c>
      <c r="M28239" t="s">
        <v>14</v>
      </c>
      <c r="N28239" t="s">
        <v>52</v>
      </c>
    </row>
    <row r="28240" spans="1:14" x14ac:dyDescent="0.3">
      <c r="A28240" t="str">
        <f t="shared" si="443"/>
        <v>160/160</v>
      </c>
      <c r="B28240">
        <v>160</v>
      </c>
      <c r="C28240">
        <v>160</v>
      </c>
      <c r="D28240" t="s">
        <v>21</v>
      </c>
      <c r="E28240">
        <v>30.315000000000001</v>
      </c>
      <c r="F28240">
        <v>12</v>
      </c>
      <c r="G28240">
        <v>2980</v>
      </c>
      <c r="H28240">
        <v>44</v>
      </c>
      <c r="I28240">
        <v>46.28</v>
      </c>
      <c r="J28240">
        <v>363.78</v>
      </c>
      <c r="K28240">
        <v>26.8</v>
      </c>
      <c r="L28240" t="s">
        <v>13</v>
      </c>
      <c r="M28240" t="s">
        <v>14</v>
      </c>
      <c r="N28240" t="s">
        <v>52</v>
      </c>
    </row>
    <row r="28241" spans="1:14" x14ac:dyDescent="0.3">
      <c r="A28241" t="str">
        <f t="shared" si="443"/>
        <v>160/160</v>
      </c>
      <c r="B28241">
        <v>160</v>
      </c>
      <c r="C28241">
        <v>160</v>
      </c>
      <c r="D28241" t="s">
        <v>21</v>
      </c>
      <c r="E28241">
        <v>30.315000000000001</v>
      </c>
      <c r="F28241">
        <v>12</v>
      </c>
      <c r="G28241">
        <v>2980</v>
      </c>
      <c r="H28241">
        <v>44</v>
      </c>
      <c r="I28241">
        <v>46.28</v>
      </c>
      <c r="J28241">
        <v>363.78</v>
      </c>
      <c r="K28241">
        <v>26.8</v>
      </c>
      <c r="L28241" t="s">
        <v>13</v>
      </c>
      <c r="M28241" t="s">
        <v>14</v>
      </c>
      <c r="N28241" t="s">
        <v>52</v>
      </c>
    </row>
    <row r="28242" spans="1:14" x14ac:dyDescent="0.3">
      <c r="A28242" t="str">
        <f t="shared" si="443"/>
        <v>160/160</v>
      </c>
      <c r="B28242">
        <v>160</v>
      </c>
      <c r="C28242">
        <v>160</v>
      </c>
      <c r="D28242" t="s">
        <v>21</v>
      </c>
      <c r="E28242">
        <v>30.315000000000001</v>
      </c>
      <c r="F28242">
        <v>12</v>
      </c>
      <c r="G28242">
        <v>2980</v>
      </c>
      <c r="H28242">
        <v>44</v>
      </c>
      <c r="I28242">
        <v>46.28</v>
      </c>
      <c r="J28242">
        <v>363.78</v>
      </c>
      <c r="K28242">
        <v>26.8</v>
      </c>
      <c r="L28242" t="s">
        <v>13</v>
      </c>
      <c r="M28242" t="s">
        <v>14</v>
      </c>
      <c r="N28242" t="s">
        <v>52</v>
      </c>
    </row>
    <row r="28243" spans="1:14" x14ac:dyDescent="0.3">
      <c r="A28243" t="str">
        <f t="shared" si="443"/>
        <v>160/160</v>
      </c>
      <c r="B28243">
        <v>160</v>
      </c>
      <c r="C28243">
        <v>160</v>
      </c>
      <c r="D28243" t="s">
        <v>21</v>
      </c>
      <c r="E28243">
        <v>28.690799999999999</v>
      </c>
      <c r="F28243">
        <v>12</v>
      </c>
      <c r="G28243">
        <v>2974</v>
      </c>
      <c r="H28243">
        <v>166</v>
      </c>
      <c r="I28243">
        <v>67.41</v>
      </c>
      <c r="J28243">
        <v>344.29</v>
      </c>
      <c r="K28243">
        <v>34.03</v>
      </c>
      <c r="L28243" t="s">
        <v>13</v>
      </c>
      <c r="M28243" t="s">
        <v>14</v>
      </c>
      <c r="N28243" t="s">
        <v>52</v>
      </c>
    </row>
    <row r="28244" spans="1:14" x14ac:dyDescent="0.3">
      <c r="A28244" t="str">
        <f t="shared" si="443"/>
        <v>160/160</v>
      </c>
      <c r="B28244">
        <v>160</v>
      </c>
      <c r="C28244">
        <v>160</v>
      </c>
      <c r="D28244" t="s">
        <v>21</v>
      </c>
      <c r="E28244">
        <v>28.690799999999999</v>
      </c>
      <c r="F28244">
        <v>12</v>
      </c>
      <c r="G28244">
        <v>2974</v>
      </c>
      <c r="H28244">
        <v>166</v>
      </c>
      <c r="I28244">
        <v>67.41</v>
      </c>
      <c r="J28244">
        <v>344.29</v>
      </c>
      <c r="K28244">
        <v>34.03</v>
      </c>
      <c r="L28244" t="s">
        <v>13</v>
      </c>
      <c r="M28244" t="s">
        <v>14</v>
      </c>
      <c r="N28244" t="s">
        <v>52</v>
      </c>
    </row>
    <row r="28245" spans="1:14" x14ac:dyDescent="0.3">
      <c r="A28245" t="str">
        <f t="shared" si="443"/>
        <v>160/160</v>
      </c>
      <c r="B28245">
        <v>160</v>
      </c>
      <c r="C28245">
        <v>160</v>
      </c>
      <c r="D28245" t="s">
        <v>21</v>
      </c>
      <c r="E28245">
        <v>28.690799999999999</v>
      </c>
      <c r="F28245">
        <v>12</v>
      </c>
      <c r="G28245">
        <v>2974</v>
      </c>
      <c r="H28245">
        <v>166</v>
      </c>
      <c r="I28245">
        <v>67.41</v>
      </c>
      <c r="J28245">
        <v>344.29</v>
      </c>
      <c r="K28245">
        <v>34.03</v>
      </c>
      <c r="L28245" t="s">
        <v>13</v>
      </c>
      <c r="M28245" t="s">
        <v>14</v>
      </c>
      <c r="N28245" t="s">
        <v>52</v>
      </c>
    </row>
    <row r="28246" spans="1:14" x14ac:dyDescent="0.3">
      <c r="A28246" t="str">
        <f t="shared" si="443"/>
        <v>160/160</v>
      </c>
      <c r="B28246">
        <v>160</v>
      </c>
      <c r="C28246">
        <v>160</v>
      </c>
      <c r="D28246" t="s">
        <v>21</v>
      </c>
      <c r="E28246">
        <v>25.415800000000001</v>
      </c>
      <c r="F28246">
        <v>12</v>
      </c>
      <c r="G28246">
        <v>2968</v>
      </c>
      <c r="H28246">
        <v>364</v>
      </c>
      <c r="I28246">
        <v>74.739999999999995</v>
      </c>
      <c r="J28246">
        <v>304.99</v>
      </c>
      <c r="K28246">
        <v>40.51</v>
      </c>
      <c r="L28246" t="s">
        <v>13</v>
      </c>
      <c r="M28246" t="s">
        <v>14</v>
      </c>
      <c r="N28246" t="s">
        <v>52</v>
      </c>
    </row>
    <row r="28247" spans="1:14" x14ac:dyDescent="0.3">
      <c r="A28247" t="str">
        <f t="shared" ref="A28247:A28310" si="444">B28247 &amp; "/" &amp; C28247</f>
        <v>160/160</v>
      </c>
      <c r="B28247">
        <v>160</v>
      </c>
      <c r="C28247">
        <v>160</v>
      </c>
      <c r="D28247" t="s">
        <v>21</v>
      </c>
      <c r="E28247">
        <v>25.415800000000001</v>
      </c>
      <c r="F28247">
        <v>12</v>
      </c>
      <c r="G28247">
        <v>2968</v>
      </c>
      <c r="H28247">
        <v>364</v>
      </c>
      <c r="I28247">
        <v>74.739999999999995</v>
      </c>
      <c r="J28247">
        <v>304.99</v>
      </c>
      <c r="K28247">
        <v>40.51</v>
      </c>
      <c r="L28247" t="s">
        <v>13</v>
      </c>
      <c r="M28247" t="s">
        <v>14</v>
      </c>
      <c r="N28247" t="s">
        <v>52</v>
      </c>
    </row>
    <row r="28248" spans="1:14" x14ac:dyDescent="0.3">
      <c r="A28248" t="str">
        <f t="shared" si="444"/>
        <v>160/160</v>
      </c>
      <c r="B28248">
        <v>160</v>
      </c>
      <c r="C28248">
        <v>160</v>
      </c>
      <c r="D28248" t="s">
        <v>21</v>
      </c>
      <c r="E28248">
        <v>25.415800000000001</v>
      </c>
      <c r="F28248">
        <v>12</v>
      </c>
      <c r="G28248">
        <v>2968</v>
      </c>
      <c r="H28248">
        <v>364</v>
      </c>
      <c r="I28248">
        <v>74.739999999999995</v>
      </c>
      <c r="J28248">
        <v>304.99</v>
      </c>
      <c r="K28248">
        <v>40.51</v>
      </c>
      <c r="L28248" t="s">
        <v>13</v>
      </c>
      <c r="M28248" t="s">
        <v>14</v>
      </c>
      <c r="N28248" t="s">
        <v>52</v>
      </c>
    </row>
    <row r="28249" spans="1:14" x14ac:dyDescent="0.3">
      <c r="A28249" t="str">
        <f t="shared" si="444"/>
        <v>160/160</v>
      </c>
      <c r="B28249">
        <v>160</v>
      </c>
      <c r="C28249">
        <v>160</v>
      </c>
      <c r="D28249" t="s">
        <v>21</v>
      </c>
      <c r="E28249">
        <v>18.505800000000001</v>
      </c>
      <c r="F28249">
        <v>12</v>
      </c>
      <c r="G28249">
        <v>2960</v>
      </c>
      <c r="H28249">
        <v>570</v>
      </c>
      <c r="I28249">
        <v>69.069999999999993</v>
      </c>
      <c r="J28249">
        <v>222.07</v>
      </c>
      <c r="K28249">
        <v>40.26</v>
      </c>
      <c r="L28249" t="s">
        <v>13</v>
      </c>
      <c r="M28249" t="s">
        <v>14</v>
      </c>
      <c r="N28249" t="s">
        <v>52</v>
      </c>
    </row>
    <row r="28250" spans="1:14" x14ac:dyDescent="0.3">
      <c r="A28250" t="str">
        <f t="shared" si="444"/>
        <v>160/160</v>
      </c>
      <c r="B28250">
        <v>160</v>
      </c>
      <c r="C28250">
        <v>160</v>
      </c>
      <c r="D28250" t="s">
        <v>21</v>
      </c>
      <c r="E28250">
        <v>18.505800000000001</v>
      </c>
      <c r="F28250">
        <v>12</v>
      </c>
      <c r="G28250">
        <v>2960</v>
      </c>
      <c r="H28250">
        <v>570</v>
      </c>
      <c r="I28250">
        <v>69.069999999999993</v>
      </c>
      <c r="J28250">
        <v>222.07</v>
      </c>
      <c r="K28250">
        <v>40.26</v>
      </c>
      <c r="L28250" t="s">
        <v>13</v>
      </c>
      <c r="M28250" t="s">
        <v>14</v>
      </c>
      <c r="N28250" t="s">
        <v>52</v>
      </c>
    </row>
    <row r="28251" spans="1:14" x14ac:dyDescent="0.3">
      <c r="A28251" t="str">
        <f t="shared" si="444"/>
        <v>160/160</v>
      </c>
      <c r="B28251">
        <v>160</v>
      </c>
      <c r="C28251">
        <v>160</v>
      </c>
      <c r="D28251" t="s">
        <v>21</v>
      </c>
      <c r="E28251">
        <v>18.505800000000001</v>
      </c>
      <c r="F28251">
        <v>12</v>
      </c>
      <c r="G28251">
        <v>2960</v>
      </c>
      <c r="H28251">
        <v>570</v>
      </c>
      <c r="I28251">
        <v>69.069999999999993</v>
      </c>
      <c r="J28251">
        <v>222.07</v>
      </c>
      <c r="K28251">
        <v>40.26</v>
      </c>
      <c r="L28251" t="s">
        <v>13</v>
      </c>
      <c r="M28251" t="s">
        <v>14</v>
      </c>
      <c r="N28251" t="s">
        <v>52</v>
      </c>
    </row>
    <row r="28252" spans="1:14" x14ac:dyDescent="0.3">
      <c r="A28252" t="str">
        <f t="shared" si="444"/>
        <v>160/160</v>
      </c>
      <c r="B28252">
        <v>160</v>
      </c>
      <c r="C28252">
        <v>160</v>
      </c>
      <c r="D28252" t="s">
        <v>21</v>
      </c>
      <c r="E28252">
        <v>30.3033</v>
      </c>
      <c r="F28252">
        <v>12</v>
      </c>
      <c r="G28252">
        <v>2970</v>
      </c>
      <c r="H28252">
        <v>42</v>
      </c>
      <c r="I28252">
        <v>46.52</v>
      </c>
      <c r="J28252">
        <v>363.64</v>
      </c>
      <c r="K28252">
        <v>26.3</v>
      </c>
      <c r="L28252" t="s">
        <v>13</v>
      </c>
      <c r="M28252" t="s">
        <v>14</v>
      </c>
      <c r="N28252" t="s">
        <v>52</v>
      </c>
    </row>
    <row r="28253" spans="1:14" x14ac:dyDescent="0.3">
      <c r="A28253" t="str">
        <f t="shared" si="444"/>
        <v>160/160</v>
      </c>
      <c r="B28253">
        <v>160</v>
      </c>
      <c r="C28253">
        <v>160</v>
      </c>
      <c r="D28253" t="s">
        <v>21</v>
      </c>
      <c r="E28253">
        <v>30.3033</v>
      </c>
      <c r="F28253">
        <v>12</v>
      </c>
      <c r="G28253">
        <v>2970</v>
      </c>
      <c r="H28253">
        <v>42</v>
      </c>
      <c r="I28253">
        <v>46.52</v>
      </c>
      <c r="J28253">
        <v>363.64</v>
      </c>
      <c r="K28253">
        <v>26.3</v>
      </c>
      <c r="L28253" t="s">
        <v>13</v>
      </c>
      <c r="M28253" t="s">
        <v>14</v>
      </c>
      <c r="N28253" t="s">
        <v>52</v>
      </c>
    </row>
    <row r="28254" spans="1:14" x14ac:dyDescent="0.3">
      <c r="A28254" t="str">
        <f t="shared" si="444"/>
        <v>160/160</v>
      </c>
      <c r="B28254">
        <v>160</v>
      </c>
      <c r="C28254">
        <v>160</v>
      </c>
      <c r="D28254" t="s">
        <v>21</v>
      </c>
      <c r="E28254">
        <v>30.3033</v>
      </c>
      <c r="F28254">
        <v>12</v>
      </c>
      <c r="G28254">
        <v>2970</v>
      </c>
      <c r="H28254">
        <v>42</v>
      </c>
      <c r="I28254">
        <v>46.52</v>
      </c>
      <c r="J28254">
        <v>363.64</v>
      </c>
      <c r="K28254">
        <v>26.3</v>
      </c>
      <c r="L28254" t="s">
        <v>13</v>
      </c>
      <c r="M28254" t="s">
        <v>14</v>
      </c>
      <c r="N28254" t="s">
        <v>52</v>
      </c>
    </row>
    <row r="28255" spans="1:14" x14ac:dyDescent="0.3">
      <c r="A28255" t="str">
        <f t="shared" si="444"/>
        <v>160/160</v>
      </c>
      <c r="B28255">
        <v>160</v>
      </c>
      <c r="C28255">
        <v>160</v>
      </c>
      <c r="D28255" t="s">
        <v>21</v>
      </c>
      <c r="E28255">
        <v>28.343299999999999</v>
      </c>
      <c r="F28255">
        <v>12</v>
      </c>
      <c r="G28255">
        <v>2966</v>
      </c>
      <c r="H28255">
        <v>174</v>
      </c>
      <c r="I28255">
        <v>66.69</v>
      </c>
      <c r="J28255">
        <v>340.12</v>
      </c>
      <c r="K28255">
        <v>35.07</v>
      </c>
      <c r="L28255" t="s">
        <v>13</v>
      </c>
      <c r="M28255" t="s">
        <v>14</v>
      </c>
      <c r="N28255" t="s">
        <v>52</v>
      </c>
    </row>
    <row r="28256" spans="1:14" x14ac:dyDescent="0.3">
      <c r="A28256" t="str">
        <f t="shared" si="444"/>
        <v>160/160</v>
      </c>
      <c r="B28256">
        <v>160</v>
      </c>
      <c r="C28256">
        <v>160</v>
      </c>
      <c r="D28256" t="s">
        <v>21</v>
      </c>
      <c r="E28256">
        <v>28.343299999999999</v>
      </c>
      <c r="F28256">
        <v>12</v>
      </c>
      <c r="G28256">
        <v>2966</v>
      </c>
      <c r="H28256">
        <v>174</v>
      </c>
      <c r="I28256">
        <v>66.69</v>
      </c>
      <c r="J28256">
        <v>340.12</v>
      </c>
      <c r="K28256">
        <v>35.07</v>
      </c>
      <c r="L28256" t="s">
        <v>13</v>
      </c>
      <c r="M28256" t="s">
        <v>14</v>
      </c>
      <c r="N28256" t="s">
        <v>52</v>
      </c>
    </row>
    <row r="28257" spans="1:14" x14ac:dyDescent="0.3">
      <c r="A28257" t="str">
        <f t="shared" si="444"/>
        <v>160/160</v>
      </c>
      <c r="B28257">
        <v>160</v>
      </c>
      <c r="C28257">
        <v>160</v>
      </c>
      <c r="D28257" t="s">
        <v>21</v>
      </c>
      <c r="E28257">
        <v>28.343299999999999</v>
      </c>
      <c r="F28257">
        <v>12</v>
      </c>
      <c r="G28257">
        <v>2966</v>
      </c>
      <c r="H28257">
        <v>174</v>
      </c>
      <c r="I28257">
        <v>66.69</v>
      </c>
      <c r="J28257">
        <v>340.12</v>
      </c>
      <c r="K28257">
        <v>35.07</v>
      </c>
      <c r="L28257" t="s">
        <v>13</v>
      </c>
      <c r="M28257" t="s">
        <v>14</v>
      </c>
      <c r="N28257" t="s">
        <v>52</v>
      </c>
    </row>
    <row r="28258" spans="1:14" x14ac:dyDescent="0.3">
      <c r="A28258" t="str">
        <f t="shared" si="444"/>
        <v>160/160</v>
      </c>
      <c r="B28258">
        <v>160</v>
      </c>
      <c r="C28258">
        <v>160</v>
      </c>
      <c r="D28258" t="s">
        <v>21</v>
      </c>
      <c r="E28258">
        <v>25.07</v>
      </c>
      <c r="F28258">
        <v>12</v>
      </c>
      <c r="G28258">
        <v>2963</v>
      </c>
      <c r="H28258">
        <v>358</v>
      </c>
      <c r="I28258">
        <v>74.150000000000006</v>
      </c>
      <c r="J28258">
        <v>300.83999999999997</v>
      </c>
      <c r="K28258">
        <v>40.14</v>
      </c>
      <c r="L28258" t="s">
        <v>13</v>
      </c>
      <c r="M28258" t="s">
        <v>14</v>
      </c>
      <c r="N28258" t="s">
        <v>52</v>
      </c>
    </row>
    <row r="28259" spans="1:14" x14ac:dyDescent="0.3">
      <c r="A28259" t="str">
        <f t="shared" si="444"/>
        <v>160/160</v>
      </c>
      <c r="B28259">
        <v>160</v>
      </c>
      <c r="C28259">
        <v>160</v>
      </c>
      <c r="D28259" t="s">
        <v>21</v>
      </c>
      <c r="E28259">
        <v>25.07</v>
      </c>
      <c r="F28259">
        <v>12</v>
      </c>
      <c r="G28259">
        <v>2963</v>
      </c>
      <c r="H28259">
        <v>358</v>
      </c>
      <c r="I28259">
        <v>74.150000000000006</v>
      </c>
      <c r="J28259">
        <v>300.83999999999997</v>
      </c>
      <c r="K28259">
        <v>40.14</v>
      </c>
      <c r="L28259" t="s">
        <v>13</v>
      </c>
      <c r="M28259" t="s">
        <v>14</v>
      </c>
      <c r="N28259" t="s">
        <v>52</v>
      </c>
    </row>
    <row r="28260" spans="1:14" x14ac:dyDescent="0.3">
      <c r="A28260" t="str">
        <f t="shared" si="444"/>
        <v>160/160</v>
      </c>
      <c r="B28260">
        <v>160</v>
      </c>
      <c r="C28260">
        <v>160</v>
      </c>
      <c r="D28260" t="s">
        <v>21</v>
      </c>
      <c r="E28260">
        <v>25.07</v>
      </c>
      <c r="F28260">
        <v>12</v>
      </c>
      <c r="G28260">
        <v>2963</v>
      </c>
      <c r="H28260">
        <v>358</v>
      </c>
      <c r="I28260">
        <v>74.150000000000006</v>
      </c>
      <c r="J28260">
        <v>300.83999999999997</v>
      </c>
      <c r="K28260">
        <v>40.14</v>
      </c>
      <c r="L28260" t="s">
        <v>13</v>
      </c>
      <c r="M28260" t="s">
        <v>14</v>
      </c>
      <c r="N28260" t="s">
        <v>52</v>
      </c>
    </row>
    <row r="28261" spans="1:14" x14ac:dyDescent="0.3">
      <c r="A28261" t="str">
        <f t="shared" si="444"/>
        <v>160/160</v>
      </c>
      <c r="B28261">
        <v>160</v>
      </c>
      <c r="C28261">
        <v>160</v>
      </c>
      <c r="D28261" t="s">
        <v>21</v>
      </c>
      <c r="E28261">
        <v>18.6508</v>
      </c>
      <c r="F28261">
        <v>12</v>
      </c>
      <c r="G28261">
        <v>2957</v>
      </c>
      <c r="H28261">
        <v>568</v>
      </c>
      <c r="I28261">
        <v>69.819999999999993</v>
      </c>
      <c r="J28261">
        <v>223.81</v>
      </c>
      <c r="K28261">
        <v>40.19</v>
      </c>
      <c r="L28261" t="s">
        <v>13</v>
      </c>
      <c r="M28261" t="s">
        <v>14</v>
      </c>
      <c r="N28261" t="s">
        <v>52</v>
      </c>
    </row>
    <row r="28262" spans="1:14" x14ac:dyDescent="0.3">
      <c r="A28262" t="str">
        <f t="shared" si="444"/>
        <v>160/160</v>
      </c>
      <c r="B28262">
        <v>160</v>
      </c>
      <c r="C28262">
        <v>160</v>
      </c>
      <c r="D28262" t="s">
        <v>21</v>
      </c>
      <c r="E28262">
        <v>18.6508</v>
      </c>
      <c r="F28262">
        <v>12</v>
      </c>
      <c r="G28262">
        <v>2957</v>
      </c>
      <c r="H28262">
        <v>568</v>
      </c>
      <c r="I28262">
        <v>69.819999999999993</v>
      </c>
      <c r="J28262">
        <v>223.81</v>
      </c>
      <c r="K28262">
        <v>40.19</v>
      </c>
      <c r="L28262" t="s">
        <v>13</v>
      </c>
      <c r="M28262" t="s">
        <v>14</v>
      </c>
      <c r="N28262" t="s">
        <v>52</v>
      </c>
    </row>
    <row r="28263" spans="1:14" x14ac:dyDescent="0.3">
      <c r="A28263" t="str">
        <f t="shared" si="444"/>
        <v>160/160</v>
      </c>
      <c r="B28263">
        <v>160</v>
      </c>
      <c r="C28263">
        <v>160</v>
      </c>
      <c r="D28263" t="s">
        <v>21</v>
      </c>
      <c r="E28263">
        <v>18.6508</v>
      </c>
      <c r="F28263">
        <v>12</v>
      </c>
      <c r="G28263">
        <v>2957</v>
      </c>
      <c r="H28263">
        <v>568</v>
      </c>
      <c r="I28263">
        <v>69.819999999999993</v>
      </c>
      <c r="J28263">
        <v>223.81</v>
      </c>
      <c r="K28263">
        <v>40.19</v>
      </c>
      <c r="L28263" t="s">
        <v>13</v>
      </c>
      <c r="M28263" t="s">
        <v>14</v>
      </c>
      <c r="N28263" t="s">
        <v>52</v>
      </c>
    </row>
    <row r="28264" spans="1:14" x14ac:dyDescent="0.3">
      <c r="A28264" t="str">
        <f t="shared" si="444"/>
        <v>160/160</v>
      </c>
      <c r="B28264">
        <v>160</v>
      </c>
      <c r="C28264">
        <v>160</v>
      </c>
      <c r="D28264" t="s">
        <v>21</v>
      </c>
      <c r="E28264">
        <v>30.22</v>
      </c>
      <c r="F28264">
        <v>12</v>
      </c>
      <c r="G28264">
        <v>2981</v>
      </c>
      <c r="H28264">
        <v>54</v>
      </c>
      <c r="I28264">
        <v>50.04</v>
      </c>
      <c r="J28264">
        <v>362.64</v>
      </c>
      <c r="K28264">
        <v>27.35</v>
      </c>
      <c r="L28264" t="s">
        <v>13</v>
      </c>
      <c r="M28264" t="s">
        <v>14</v>
      </c>
      <c r="N28264" t="s">
        <v>52</v>
      </c>
    </row>
    <row r="28265" spans="1:14" x14ac:dyDescent="0.3">
      <c r="A28265" t="str">
        <f t="shared" si="444"/>
        <v>160/160</v>
      </c>
      <c r="B28265">
        <v>160</v>
      </c>
      <c r="C28265">
        <v>160</v>
      </c>
      <c r="D28265" t="s">
        <v>21</v>
      </c>
      <c r="E28265">
        <v>30.22</v>
      </c>
      <c r="F28265">
        <v>12</v>
      </c>
      <c r="G28265">
        <v>2981</v>
      </c>
      <c r="H28265">
        <v>54</v>
      </c>
      <c r="I28265">
        <v>50.04</v>
      </c>
      <c r="J28265">
        <v>362.64</v>
      </c>
      <c r="K28265">
        <v>27.35</v>
      </c>
      <c r="L28265" t="s">
        <v>13</v>
      </c>
      <c r="M28265" t="s">
        <v>14</v>
      </c>
      <c r="N28265" t="s">
        <v>52</v>
      </c>
    </row>
    <row r="28266" spans="1:14" x14ac:dyDescent="0.3">
      <c r="A28266" t="str">
        <f t="shared" si="444"/>
        <v>160/160</v>
      </c>
      <c r="B28266">
        <v>160</v>
      </c>
      <c r="C28266">
        <v>160</v>
      </c>
      <c r="D28266" t="s">
        <v>21</v>
      </c>
      <c r="E28266">
        <v>30.22</v>
      </c>
      <c r="F28266">
        <v>12</v>
      </c>
      <c r="G28266">
        <v>2981</v>
      </c>
      <c r="H28266">
        <v>54</v>
      </c>
      <c r="I28266">
        <v>50.04</v>
      </c>
      <c r="J28266">
        <v>362.64</v>
      </c>
      <c r="K28266">
        <v>27.35</v>
      </c>
      <c r="L28266" t="s">
        <v>13</v>
      </c>
      <c r="M28266" t="s">
        <v>14</v>
      </c>
      <c r="N28266" t="s">
        <v>52</v>
      </c>
    </row>
    <row r="28267" spans="1:14" x14ac:dyDescent="0.3">
      <c r="A28267" t="str">
        <f t="shared" si="444"/>
        <v>160/160</v>
      </c>
      <c r="B28267">
        <v>160</v>
      </c>
      <c r="C28267">
        <v>160</v>
      </c>
      <c r="D28267" t="s">
        <v>21</v>
      </c>
      <c r="E28267">
        <v>28.6008</v>
      </c>
      <c r="F28267">
        <v>12</v>
      </c>
      <c r="G28267">
        <v>2977</v>
      </c>
      <c r="H28267">
        <v>186</v>
      </c>
      <c r="I28267">
        <v>68.83</v>
      </c>
      <c r="J28267">
        <v>343.21</v>
      </c>
      <c r="K28267">
        <v>35.06</v>
      </c>
      <c r="L28267" t="s">
        <v>13</v>
      </c>
      <c r="M28267" t="s">
        <v>14</v>
      </c>
      <c r="N28267" t="s">
        <v>52</v>
      </c>
    </row>
    <row r="28268" spans="1:14" x14ac:dyDescent="0.3">
      <c r="A28268" t="str">
        <f t="shared" si="444"/>
        <v>160/160</v>
      </c>
      <c r="B28268">
        <v>160</v>
      </c>
      <c r="C28268">
        <v>160</v>
      </c>
      <c r="D28268" t="s">
        <v>21</v>
      </c>
      <c r="E28268">
        <v>28.6008</v>
      </c>
      <c r="F28268">
        <v>12</v>
      </c>
      <c r="G28268">
        <v>2977</v>
      </c>
      <c r="H28268">
        <v>186</v>
      </c>
      <c r="I28268">
        <v>68.83</v>
      </c>
      <c r="J28268">
        <v>343.21</v>
      </c>
      <c r="K28268">
        <v>35.06</v>
      </c>
      <c r="L28268" t="s">
        <v>13</v>
      </c>
      <c r="M28268" t="s">
        <v>14</v>
      </c>
      <c r="N28268" t="s">
        <v>52</v>
      </c>
    </row>
    <row r="28269" spans="1:14" x14ac:dyDescent="0.3">
      <c r="A28269" t="str">
        <f t="shared" si="444"/>
        <v>160/160</v>
      </c>
      <c r="B28269">
        <v>160</v>
      </c>
      <c r="C28269">
        <v>160</v>
      </c>
      <c r="D28269" t="s">
        <v>21</v>
      </c>
      <c r="E28269">
        <v>28.6008</v>
      </c>
      <c r="F28269">
        <v>12</v>
      </c>
      <c r="G28269">
        <v>2977</v>
      </c>
      <c r="H28269">
        <v>186</v>
      </c>
      <c r="I28269">
        <v>68.83</v>
      </c>
      <c r="J28269">
        <v>343.21</v>
      </c>
      <c r="K28269">
        <v>35.06</v>
      </c>
      <c r="L28269" t="s">
        <v>13</v>
      </c>
      <c r="M28269" t="s">
        <v>14</v>
      </c>
      <c r="N28269" t="s">
        <v>52</v>
      </c>
    </row>
    <row r="28270" spans="1:14" x14ac:dyDescent="0.3">
      <c r="A28270" t="str">
        <f t="shared" si="444"/>
        <v>160/160</v>
      </c>
      <c r="B28270">
        <v>160</v>
      </c>
      <c r="C28270">
        <v>160</v>
      </c>
      <c r="D28270" t="s">
        <v>21</v>
      </c>
      <c r="E28270">
        <v>25.414200000000001</v>
      </c>
      <c r="F28270">
        <v>12</v>
      </c>
      <c r="G28270">
        <v>2972</v>
      </c>
      <c r="H28270">
        <v>368</v>
      </c>
      <c r="I28270">
        <v>74.8</v>
      </c>
      <c r="J28270">
        <v>304.97000000000003</v>
      </c>
      <c r="K28270">
        <v>40.53</v>
      </c>
      <c r="L28270" t="s">
        <v>13</v>
      </c>
      <c r="M28270" t="s">
        <v>14</v>
      </c>
      <c r="N28270" t="s">
        <v>52</v>
      </c>
    </row>
    <row r="28271" spans="1:14" x14ac:dyDescent="0.3">
      <c r="A28271" t="str">
        <f t="shared" si="444"/>
        <v>160/160</v>
      </c>
      <c r="B28271">
        <v>160</v>
      </c>
      <c r="C28271">
        <v>160</v>
      </c>
      <c r="D28271" t="s">
        <v>21</v>
      </c>
      <c r="E28271">
        <v>25.414200000000001</v>
      </c>
      <c r="F28271">
        <v>12</v>
      </c>
      <c r="G28271">
        <v>2972</v>
      </c>
      <c r="H28271">
        <v>368</v>
      </c>
      <c r="I28271">
        <v>74.8</v>
      </c>
      <c r="J28271">
        <v>304.97000000000003</v>
      </c>
      <c r="K28271">
        <v>40.53</v>
      </c>
      <c r="L28271" t="s">
        <v>13</v>
      </c>
      <c r="M28271" t="s">
        <v>14</v>
      </c>
      <c r="N28271" t="s">
        <v>52</v>
      </c>
    </row>
    <row r="28272" spans="1:14" x14ac:dyDescent="0.3">
      <c r="A28272" t="str">
        <f t="shared" si="444"/>
        <v>160/160</v>
      </c>
      <c r="B28272">
        <v>160</v>
      </c>
      <c r="C28272">
        <v>160</v>
      </c>
      <c r="D28272" t="s">
        <v>21</v>
      </c>
      <c r="E28272">
        <v>25.414200000000001</v>
      </c>
      <c r="F28272">
        <v>12</v>
      </c>
      <c r="G28272">
        <v>2972</v>
      </c>
      <c r="H28272">
        <v>368</v>
      </c>
      <c r="I28272">
        <v>74.8</v>
      </c>
      <c r="J28272">
        <v>304.97000000000003</v>
      </c>
      <c r="K28272">
        <v>40.53</v>
      </c>
      <c r="L28272" t="s">
        <v>13</v>
      </c>
      <c r="M28272" t="s">
        <v>14</v>
      </c>
      <c r="N28272" t="s">
        <v>52</v>
      </c>
    </row>
    <row r="28273" spans="1:14" x14ac:dyDescent="0.3">
      <c r="A28273" t="str">
        <f t="shared" si="444"/>
        <v>160/160</v>
      </c>
      <c r="B28273">
        <v>160</v>
      </c>
      <c r="C28273">
        <v>160</v>
      </c>
      <c r="D28273" t="s">
        <v>21</v>
      </c>
      <c r="E28273">
        <v>18.656700000000001</v>
      </c>
      <c r="F28273">
        <v>12</v>
      </c>
      <c r="G28273">
        <v>2966</v>
      </c>
      <c r="H28273">
        <v>600</v>
      </c>
      <c r="I28273">
        <v>71.099999999999994</v>
      </c>
      <c r="J28273">
        <v>223.88</v>
      </c>
      <c r="K28273">
        <v>40.21</v>
      </c>
      <c r="L28273" t="s">
        <v>13</v>
      </c>
      <c r="M28273" t="s">
        <v>14</v>
      </c>
      <c r="N28273" t="s">
        <v>52</v>
      </c>
    </row>
    <row r="28274" spans="1:14" x14ac:dyDescent="0.3">
      <c r="A28274" t="str">
        <f t="shared" si="444"/>
        <v>160/160</v>
      </c>
      <c r="B28274">
        <v>160</v>
      </c>
      <c r="C28274">
        <v>160</v>
      </c>
      <c r="D28274" t="s">
        <v>21</v>
      </c>
      <c r="E28274">
        <v>18.656700000000001</v>
      </c>
      <c r="F28274">
        <v>12</v>
      </c>
      <c r="G28274">
        <v>2966</v>
      </c>
      <c r="H28274">
        <v>600</v>
      </c>
      <c r="I28274">
        <v>71.099999999999994</v>
      </c>
      <c r="J28274">
        <v>223.88</v>
      </c>
      <c r="K28274">
        <v>40.21</v>
      </c>
      <c r="L28274" t="s">
        <v>13</v>
      </c>
      <c r="M28274" t="s">
        <v>14</v>
      </c>
      <c r="N28274" t="s">
        <v>52</v>
      </c>
    </row>
    <row r="28275" spans="1:14" x14ac:dyDescent="0.3">
      <c r="A28275" t="str">
        <f t="shared" si="444"/>
        <v>160/160</v>
      </c>
      <c r="B28275">
        <v>160</v>
      </c>
      <c r="C28275">
        <v>160</v>
      </c>
      <c r="D28275" t="s">
        <v>21</v>
      </c>
      <c r="E28275">
        <v>18.656700000000001</v>
      </c>
      <c r="F28275">
        <v>12</v>
      </c>
      <c r="G28275">
        <v>2966</v>
      </c>
      <c r="H28275">
        <v>600</v>
      </c>
      <c r="I28275">
        <v>71.099999999999994</v>
      </c>
      <c r="J28275">
        <v>223.88</v>
      </c>
      <c r="K28275">
        <v>40.21</v>
      </c>
      <c r="L28275" t="s">
        <v>13</v>
      </c>
      <c r="M28275" t="s">
        <v>14</v>
      </c>
      <c r="N28275" t="s">
        <v>52</v>
      </c>
    </row>
    <row r="28276" spans="1:14" x14ac:dyDescent="0.3">
      <c r="A28276" t="str">
        <f t="shared" si="444"/>
        <v>160/160</v>
      </c>
      <c r="B28276">
        <v>160</v>
      </c>
      <c r="C28276">
        <v>160</v>
      </c>
      <c r="D28276" t="s">
        <v>21</v>
      </c>
      <c r="E28276">
        <v>29.904199999999999</v>
      </c>
      <c r="F28276">
        <v>12</v>
      </c>
      <c r="G28276">
        <v>2962</v>
      </c>
      <c r="H28276">
        <v>60</v>
      </c>
      <c r="I28276">
        <v>49.77</v>
      </c>
      <c r="J28276">
        <v>358.85</v>
      </c>
      <c r="K28276">
        <v>29.23</v>
      </c>
      <c r="L28276" t="s">
        <v>13</v>
      </c>
      <c r="M28276" t="s">
        <v>14</v>
      </c>
      <c r="N28276" t="s">
        <v>52</v>
      </c>
    </row>
    <row r="28277" spans="1:14" x14ac:dyDescent="0.3">
      <c r="A28277" t="str">
        <f t="shared" si="444"/>
        <v>160/160</v>
      </c>
      <c r="B28277">
        <v>160</v>
      </c>
      <c r="C28277">
        <v>160</v>
      </c>
      <c r="D28277" t="s">
        <v>21</v>
      </c>
      <c r="E28277">
        <v>29.904199999999999</v>
      </c>
      <c r="F28277">
        <v>12</v>
      </c>
      <c r="G28277">
        <v>2962</v>
      </c>
      <c r="H28277">
        <v>60</v>
      </c>
      <c r="I28277">
        <v>49.77</v>
      </c>
      <c r="J28277">
        <v>358.85</v>
      </c>
      <c r="K28277">
        <v>29.23</v>
      </c>
      <c r="L28277" t="s">
        <v>13</v>
      </c>
      <c r="M28277" t="s">
        <v>14</v>
      </c>
      <c r="N28277" t="s">
        <v>52</v>
      </c>
    </row>
    <row r="28278" spans="1:14" x14ac:dyDescent="0.3">
      <c r="A28278" t="str">
        <f t="shared" si="444"/>
        <v>160/160</v>
      </c>
      <c r="B28278">
        <v>160</v>
      </c>
      <c r="C28278">
        <v>160</v>
      </c>
      <c r="D28278" t="s">
        <v>21</v>
      </c>
      <c r="E28278">
        <v>29.904199999999999</v>
      </c>
      <c r="F28278">
        <v>12</v>
      </c>
      <c r="G28278">
        <v>2962</v>
      </c>
      <c r="H28278">
        <v>60</v>
      </c>
      <c r="I28278">
        <v>49.77</v>
      </c>
      <c r="J28278">
        <v>358.85</v>
      </c>
      <c r="K28278">
        <v>29.23</v>
      </c>
      <c r="L28278" t="s">
        <v>13</v>
      </c>
      <c r="M28278" t="s">
        <v>14</v>
      </c>
      <c r="N28278" t="s">
        <v>52</v>
      </c>
    </row>
    <row r="28279" spans="1:14" x14ac:dyDescent="0.3">
      <c r="A28279" t="str">
        <f t="shared" si="444"/>
        <v>160/160</v>
      </c>
      <c r="B28279">
        <v>160</v>
      </c>
      <c r="C28279">
        <v>160</v>
      </c>
      <c r="D28279" t="s">
        <v>21</v>
      </c>
      <c r="E28279">
        <v>28.128299999999999</v>
      </c>
      <c r="F28279">
        <v>12</v>
      </c>
      <c r="G28279">
        <v>2957</v>
      </c>
      <c r="H28279">
        <v>198</v>
      </c>
      <c r="I28279">
        <v>68.73</v>
      </c>
      <c r="J28279">
        <v>337.54</v>
      </c>
      <c r="K28279">
        <v>36.36</v>
      </c>
      <c r="L28279" t="s">
        <v>13</v>
      </c>
      <c r="M28279" t="s">
        <v>14</v>
      </c>
      <c r="N28279" t="s">
        <v>52</v>
      </c>
    </row>
    <row r="28280" spans="1:14" x14ac:dyDescent="0.3">
      <c r="A28280" t="str">
        <f t="shared" si="444"/>
        <v>160/160</v>
      </c>
      <c r="B28280">
        <v>160</v>
      </c>
      <c r="C28280">
        <v>160</v>
      </c>
      <c r="D28280" t="s">
        <v>21</v>
      </c>
      <c r="E28280">
        <v>28.128299999999999</v>
      </c>
      <c r="F28280">
        <v>12</v>
      </c>
      <c r="G28280">
        <v>2957</v>
      </c>
      <c r="H28280">
        <v>198</v>
      </c>
      <c r="I28280">
        <v>68.73</v>
      </c>
      <c r="J28280">
        <v>337.54</v>
      </c>
      <c r="K28280">
        <v>36.36</v>
      </c>
      <c r="L28280" t="s">
        <v>13</v>
      </c>
      <c r="M28280" t="s">
        <v>14</v>
      </c>
      <c r="N28280" t="s">
        <v>52</v>
      </c>
    </row>
    <row r="28281" spans="1:14" x14ac:dyDescent="0.3">
      <c r="A28281" t="str">
        <f t="shared" si="444"/>
        <v>160/160</v>
      </c>
      <c r="B28281">
        <v>160</v>
      </c>
      <c r="C28281">
        <v>160</v>
      </c>
      <c r="D28281" t="s">
        <v>21</v>
      </c>
      <c r="E28281">
        <v>28.128299999999999</v>
      </c>
      <c r="F28281">
        <v>12</v>
      </c>
      <c r="G28281">
        <v>2957</v>
      </c>
      <c r="H28281">
        <v>198</v>
      </c>
      <c r="I28281">
        <v>68.73</v>
      </c>
      <c r="J28281">
        <v>337.54</v>
      </c>
      <c r="K28281">
        <v>36.36</v>
      </c>
      <c r="L28281" t="s">
        <v>13</v>
      </c>
      <c r="M28281" t="s">
        <v>14</v>
      </c>
      <c r="N28281" t="s">
        <v>52</v>
      </c>
    </row>
    <row r="28282" spans="1:14" x14ac:dyDescent="0.3">
      <c r="A28282" t="str">
        <f t="shared" si="444"/>
        <v>160/160</v>
      </c>
      <c r="B28282">
        <v>160</v>
      </c>
      <c r="C28282">
        <v>160</v>
      </c>
      <c r="D28282" t="s">
        <v>21</v>
      </c>
      <c r="E28282">
        <v>25.105799999999999</v>
      </c>
      <c r="F28282">
        <v>12</v>
      </c>
      <c r="G28282">
        <v>2952</v>
      </c>
      <c r="H28282">
        <v>366</v>
      </c>
      <c r="I28282">
        <v>75.08</v>
      </c>
      <c r="J28282">
        <v>301.27</v>
      </c>
      <c r="K28282">
        <v>40.590000000000003</v>
      </c>
      <c r="L28282" t="s">
        <v>13</v>
      </c>
      <c r="M28282" t="s">
        <v>14</v>
      </c>
      <c r="N28282" t="s">
        <v>52</v>
      </c>
    </row>
    <row r="28283" spans="1:14" x14ac:dyDescent="0.3">
      <c r="A28283" t="str">
        <f t="shared" si="444"/>
        <v>160/160</v>
      </c>
      <c r="B28283">
        <v>160</v>
      </c>
      <c r="C28283">
        <v>160</v>
      </c>
      <c r="D28283" t="s">
        <v>21</v>
      </c>
      <c r="E28283">
        <v>25.105799999999999</v>
      </c>
      <c r="F28283">
        <v>12</v>
      </c>
      <c r="G28283">
        <v>2952</v>
      </c>
      <c r="H28283">
        <v>366</v>
      </c>
      <c r="I28283">
        <v>75.08</v>
      </c>
      <c r="J28283">
        <v>301.27</v>
      </c>
      <c r="K28283">
        <v>40.590000000000003</v>
      </c>
      <c r="L28283" t="s">
        <v>13</v>
      </c>
      <c r="M28283" t="s">
        <v>14</v>
      </c>
      <c r="N28283" t="s">
        <v>52</v>
      </c>
    </row>
    <row r="28284" spans="1:14" x14ac:dyDescent="0.3">
      <c r="A28284" t="str">
        <f t="shared" si="444"/>
        <v>160/160</v>
      </c>
      <c r="B28284">
        <v>160</v>
      </c>
      <c r="C28284">
        <v>160</v>
      </c>
      <c r="D28284" t="s">
        <v>21</v>
      </c>
      <c r="E28284">
        <v>25.105799999999999</v>
      </c>
      <c r="F28284">
        <v>12</v>
      </c>
      <c r="G28284">
        <v>2952</v>
      </c>
      <c r="H28284">
        <v>366</v>
      </c>
      <c r="I28284">
        <v>75.08</v>
      </c>
      <c r="J28284">
        <v>301.27</v>
      </c>
      <c r="K28284">
        <v>40.590000000000003</v>
      </c>
      <c r="L28284" t="s">
        <v>13</v>
      </c>
      <c r="M28284" t="s">
        <v>14</v>
      </c>
      <c r="N28284" t="s">
        <v>52</v>
      </c>
    </row>
    <row r="28285" spans="1:14" x14ac:dyDescent="0.3">
      <c r="A28285" t="str">
        <f t="shared" si="444"/>
        <v>160/160</v>
      </c>
      <c r="B28285">
        <v>160</v>
      </c>
      <c r="C28285">
        <v>160</v>
      </c>
      <c r="D28285" t="s">
        <v>21</v>
      </c>
      <c r="E28285">
        <v>18.190799999999999</v>
      </c>
      <c r="F28285">
        <v>12</v>
      </c>
      <c r="G28285">
        <v>2946</v>
      </c>
      <c r="H28285">
        <v>600</v>
      </c>
      <c r="I28285">
        <v>70.66</v>
      </c>
      <c r="J28285">
        <v>218.29</v>
      </c>
      <c r="K28285">
        <v>40.26</v>
      </c>
      <c r="L28285" t="s">
        <v>13</v>
      </c>
      <c r="M28285" t="s">
        <v>14</v>
      </c>
      <c r="N28285" t="s">
        <v>52</v>
      </c>
    </row>
    <row r="28286" spans="1:14" x14ac:dyDescent="0.3">
      <c r="A28286" t="str">
        <f t="shared" si="444"/>
        <v>160/160</v>
      </c>
      <c r="B28286">
        <v>160</v>
      </c>
      <c r="C28286">
        <v>160</v>
      </c>
      <c r="D28286" t="s">
        <v>21</v>
      </c>
      <c r="E28286">
        <v>18.190799999999999</v>
      </c>
      <c r="F28286">
        <v>12</v>
      </c>
      <c r="G28286">
        <v>2946</v>
      </c>
      <c r="H28286">
        <v>600</v>
      </c>
      <c r="I28286">
        <v>70.66</v>
      </c>
      <c r="J28286">
        <v>218.29</v>
      </c>
      <c r="K28286">
        <v>40.26</v>
      </c>
      <c r="L28286" t="s">
        <v>13</v>
      </c>
      <c r="M28286" t="s">
        <v>14</v>
      </c>
      <c r="N28286" t="s">
        <v>52</v>
      </c>
    </row>
    <row r="28287" spans="1:14" x14ac:dyDescent="0.3">
      <c r="A28287" t="str">
        <f t="shared" si="444"/>
        <v>160/160</v>
      </c>
      <c r="B28287">
        <v>160</v>
      </c>
      <c r="C28287">
        <v>160</v>
      </c>
      <c r="D28287" t="s">
        <v>21</v>
      </c>
      <c r="E28287">
        <v>18.190799999999999</v>
      </c>
      <c r="F28287">
        <v>12</v>
      </c>
      <c r="G28287">
        <v>2946</v>
      </c>
      <c r="H28287">
        <v>600</v>
      </c>
      <c r="I28287">
        <v>70.66</v>
      </c>
      <c r="J28287">
        <v>218.29</v>
      </c>
      <c r="K28287">
        <v>40.26</v>
      </c>
      <c r="L28287" t="s">
        <v>13</v>
      </c>
      <c r="M28287" t="s">
        <v>14</v>
      </c>
      <c r="N28287" t="s">
        <v>52</v>
      </c>
    </row>
    <row r="28288" spans="1:14" x14ac:dyDescent="0.3">
      <c r="A28288" t="str">
        <f t="shared" si="444"/>
        <v>135/135</v>
      </c>
      <c r="B28288">
        <v>135</v>
      </c>
      <c r="C28288">
        <v>135</v>
      </c>
      <c r="D28288" t="s">
        <v>18</v>
      </c>
      <c r="E28288">
        <v>25.482500000000002</v>
      </c>
      <c r="F28288">
        <v>8</v>
      </c>
      <c r="G28288">
        <v>2946</v>
      </c>
      <c r="H28288">
        <v>36</v>
      </c>
      <c r="I28288">
        <v>38.369999999999997</v>
      </c>
      <c r="J28288">
        <v>203.86</v>
      </c>
      <c r="K28288">
        <v>6.51</v>
      </c>
      <c r="L28288" t="s">
        <v>13</v>
      </c>
      <c r="M28288" t="s">
        <v>14</v>
      </c>
      <c r="N28288" t="s">
        <v>52</v>
      </c>
    </row>
    <row r="28289" spans="1:14" x14ac:dyDescent="0.3">
      <c r="A28289" t="str">
        <f t="shared" si="444"/>
        <v>135/135</v>
      </c>
      <c r="B28289">
        <v>135</v>
      </c>
      <c r="C28289">
        <v>135</v>
      </c>
      <c r="D28289" t="s">
        <v>18</v>
      </c>
      <c r="E28289">
        <v>25.482500000000002</v>
      </c>
      <c r="F28289">
        <v>8</v>
      </c>
      <c r="G28289">
        <v>2946</v>
      </c>
      <c r="H28289">
        <v>36</v>
      </c>
      <c r="I28289">
        <v>38.369999999999997</v>
      </c>
      <c r="J28289">
        <v>203.86</v>
      </c>
      <c r="K28289">
        <v>6.51</v>
      </c>
      <c r="L28289" t="s">
        <v>13</v>
      </c>
      <c r="M28289" t="s">
        <v>14</v>
      </c>
      <c r="N28289" t="s">
        <v>52</v>
      </c>
    </row>
    <row r="28290" spans="1:14" x14ac:dyDescent="0.3">
      <c r="A28290" t="str">
        <f t="shared" si="444"/>
        <v>135/135</v>
      </c>
      <c r="B28290">
        <v>135</v>
      </c>
      <c r="C28290">
        <v>135</v>
      </c>
      <c r="D28290" t="s">
        <v>18</v>
      </c>
      <c r="E28290">
        <v>25.482500000000002</v>
      </c>
      <c r="F28290">
        <v>8</v>
      </c>
      <c r="G28290">
        <v>2946</v>
      </c>
      <c r="H28290">
        <v>36</v>
      </c>
      <c r="I28290">
        <v>38.369999999999997</v>
      </c>
      <c r="J28290">
        <v>203.86</v>
      </c>
      <c r="K28290">
        <v>6.51</v>
      </c>
      <c r="L28290" t="s">
        <v>13</v>
      </c>
      <c r="M28290" t="s">
        <v>14</v>
      </c>
      <c r="N28290" t="s">
        <v>52</v>
      </c>
    </row>
    <row r="28291" spans="1:14" x14ac:dyDescent="0.3">
      <c r="A28291" t="str">
        <f t="shared" si="444"/>
        <v>135/135</v>
      </c>
      <c r="B28291">
        <v>135</v>
      </c>
      <c r="C28291">
        <v>135</v>
      </c>
      <c r="D28291" t="s">
        <v>18</v>
      </c>
      <c r="E28291">
        <v>24.06</v>
      </c>
      <c r="F28291">
        <v>8</v>
      </c>
      <c r="G28291">
        <v>2930</v>
      </c>
      <c r="H28291">
        <v>162</v>
      </c>
      <c r="I28291">
        <v>56.13</v>
      </c>
      <c r="J28291">
        <v>192.48</v>
      </c>
      <c r="K28291">
        <v>9.06</v>
      </c>
      <c r="L28291" t="s">
        <v>13</v>
      </c>
      <c r="M28291" t="s">
        <v>14</v>
      </c>
      <c r="N28291" t="s">
        <v>52</v>
      </c>
    </row>
    <row r="28292" spans="1:14" x14ac:dyDescent="0.3">
      <c r="A28292" t="str">
        <f t="shared" si="444"/>
        <v>135/135</v>
      </c>
      <c r="B28292">
        <v>135</v>
      </c>
      <c r="C28292">
        <v>135</v>
      </c>
      <c r="D28292" t="s">
        <v>18</v>
      </c>
      <c r="E28292">
        <v>24.06</v>
      </c>
      <c r="F28292">
        <v>8</v>
      </c>
      <c r="G28292">
        <v>2930</v>
      </c>
      <c r="H28292">
        <v>162</v>
      </c>
      <c r="I28292">
        <v>56.13</v>
      </c>
      <c r="J28292">
        <v>192.48</v>
      </c>
      <c r="K28292">
        <v>9.06</v>
      </c>
      <c r="L28292" t="s">
        <v>13</v>
      </c>
      <c r="M28292" t="s">
        <v>14</v>
      </c>
      <c r="N28292" t="s">
        <v>52</v>
      </c>
    </row>
    <row r="28293" spans="1:14" x14ac:dyDescent="0.3">
      <c r="A28293" t="str">
        <f t="shared" si="444"/>
        <v>135/135</v>
      </c>
      <c r="B28293">
        <v>135</v>
      </c>
      <c r="C28293">
        <v>135</v>
      </c>
      <c r="D28293" t="s">
        <v>18</v>
      </c>
      <c r="E28293">
        <v>24.06</v>
      </c>
      <c r="F28293">
        <v>8</v>
      </c>
      <c r="G28293">
        <v>2930</v>
      </c>
      <c r="H28293">
        <v>162</v>
      </c>
      <c r="I28293">
        <v>56.13</v>
      </c>
      <c r="J28293">
        <v>192.48</v>
      </c>
      <c r="K28293">
        <v>9.06</v>
      </c>
      <c r="L28293" t="s">
        <v>13</v>
      </c>
      <c r="M28293" t="s">
        <v>14</v>
      </c>
      <c r="N28293" t="s">
        <v>52</v>
      </c>
    </row>
    <row r="28294" spans="1:14" x14ac:dyDescent="0.3">
      <c r="A28294" t="str">
        <f t="shared" si="444"/>
        <v>135/135</v>
      </c>
      <c r="B28294">
        <v>135</v>
      </c>
      <c r="C28294">
        <v>135</v>
      </c>
      <c r="D28294" t="s">
        <v>18</v>
      </c>
      <c r="E28294">
        <v>22.655000000000001</v>
      </c>
      <c r="F28294">
        <v>8</v>
      </c>
      <c r="G28294">
        <v>2918</v>
      </c>
      <c r="H28294">
        <v>318</v>
      </c>
      <c r="I28294">
        <v>61.4</v>
      </c>
      <c r="J28294">
        <v>181.24</v>
      </c>
      <c r="K28294">
        <v>11.06</v>
      </c>
      <c r="L28294" t="s">
        <v>13</v>
      </c>
      <c r="M28294" t="s">
        <v>14</v>
      </c>
      <c r="N28294" t="s">
        <v>52</v>
      </c>
    </row>
    <row r="28295" spans="1:14" x14ac:dyDescent="0.3">
      <c r="A28295" t="str">
        <f t="shared" si="444"/>
        <v>135/135</v>
      </c>
      <c r="B28295">
        <v>135</v>
      </c>
      <c r="C28295">
        <v>135</v>
      </c>
      <c r="D28295" t="s">
        <v>18</v>
      </c>
      <c r="E28295">
        <v>22.655000000000001</v>
      </c>
      <c r="F28295">
        <v>8</v>
      </c>
      <c r="G28295">
        <v>2918</v>
      </c>
      <c r="H28295">
        <v>318</v>
      </c>
      <c r="I28295">
        <v>61.4</v>
      </c>
      <c r="J28295">
        <v>181.24</v>
      </c>
      <c r="K28295">
        <v>11.06</v>
      </c>
      <c r="L28295" t="s">
        <v>13</v>
      </c>
      <c r="M28295" t="s">
        <v>14</v>
      </c>
      <c r="N28295" t="s">
        <v>52</v>
      </c>
    </row>
    <row r="28296" spans="1:14" x14ac:dyDescent="0.3">
      <c r="A28296" t="str">
        <f t="shared" si="444"/>
        <v>135/135</v>
      </c>
      <c r="B28296">
        <v>135</v>
      </c>
      <c r="C28296">
        <v>135</v>
      </c>
      <c r="D28296" t="s">
        <v>18</v>
      </c>
      <c r="E28296">
        <v>22.655000000000001</v>
      </c>
      <c r="F28296">
        <v>8</v>
      </c>
      <c r="G28296">
        <v>2918</v>
      </c>
      <c r="H28296">
        <v>318</v>
      </c>
      <c r="I28296">
        <v>61.4</v>
      </c>
      <c r="J28296">
        <v>181.24</v>
      </c>
      <c r="K28296">
        <v>11.06</v>
      </c>
      <c r="L28296" t="s">
        <v>13</v>
      </c>
      <c r="M28296" t="s">
        <v>14</v>
      </c>
      <c r="N28296" t="s">
        <v>52</v>
      </c>
    </row>
    <row r="28297" spans="1:14" x14ac:dyDescent="0.3">
      <c r="A28297" t="str">
        <f t="shared" si="444"/>
        <v>135/135</v>
      </c>
      <c r="B28297">
        <v>135</v>
      </c>
      <c r="C28297">
        <v>135</v>
      </c>
      <c r="D28297" t="s">
        <v>18</v>
      </c>
      <c r="E28297">
        <v>19.975000000000001</v>
      </c>
      <c r="F28297">
        <v>8</v>
      </c>
      <c r="G28297">
        <v>2915</v>
      </c>
      <c r="H28297">
        <v>506</v>
      </c>
      <c r="I28297">
        <v>62.36</v>
      </c>
      <c r="J28297">
        <v>159.80000000000001</v>
      </c>
      <c r="K28297">
        <v>12.15</v>
      </c>
      <c r="L28297" t="s">
        <v>13</v>
      </c>
      <c r="M28297" t="s">
        <v>14</v>
      </c>
      <c r="N28297" t="s">
        <v>52</v>
      </c>
    </row>
    <row r="28298" spans="1:14" x14ac:dyDescent="0.3">
      <c r="A28298" t="str">
        <f t="shared" si="444"/>
        <v>135/135</v>
      </c>
      <c r="B28298">
        <v>135</v>
      </c>
      <c r="C28298">
        <v>135</v>
      </c>
      <c r="D28298" t="s">
        <v>18</v>
      </c>
      <c r="E28298">
        <v>19.975000000000001</v>
      </c>
      <c r="F28298">
        <v>8</v>
      </c>
      <c r="G28298">
        <v>2915</v>
      </c>
      <c r="H28298">
        <v>506</v>
      </c>
      <c r="I28298">
        <v>62.36</v>
      </c>
      <c r="J28298">
        <v>159.80000000000001</v>
      </c>
      <c r="K28298">
        <v>12.15</v>
      </c>
      <c r="L28298" t="s">
        <v>13</v>
      </c>
      <c r="M28298" t="s">
        <v>14</v>
      </c>
      <c r="N28298" t="s">
        <v>52</v>
      </c>
    </row>
    <row r="28299" spans="1:14" x14ac:dyDescent="0.3">
      <c r="A28299" t="str">
        <f t="shared" si="444"/>
        <v>135/135</v>
      </c>
      <c r="B28299">
        <v>135</v>
      </c>
      <c r="C28299">
        <v>135</v>
      </c>
      <c r="D28299" t="s">
        <v>18</v>
      </c>
      <c r="E28299">
        <v>19.975000000000001</v>
      </c>
      <c r="F28299">
        <v>8</v>
      </c>
      <c r="G28299">
        <v>2915</v>
      </c>
      <c r="H28299">
        <v>506</v>
      </c>
      <c r="I28299">
        <v>62.36</v>
      </c>
      <c r="J28299">
        <v>159.80000000000001</v>
      </c>
      <c r="K28299">
        <v>12.15</v>
      </c>
      <c r="L28299" t="s">
        <v>13</v>
      </c>
      <c r="M28299" t="s">
        <v>14</v>
      </c>
      <c r="N28299" t="s">
        <v>52</v>
      </c>
    </row>
    <row r="28300" spans="1:14" x14ac:dyDescent="0.3">
      <c r="A28300" t="str">
        <f t="shared" si="444"/>
        <v>135/135</v>
      </c>
      <c r="B28300">
        <v>135</v>
      </c>
      <c r="C28300">
        <v>135</v>
      </c>
      <c r="D28300" t="s">
        <v>18</v>
      </c>
      <c r="E28300">
        <v>16.285</v>
      </c>
      <c r="F28300">
        <v>8</v>
      </c>
      <c r="G28300">
        <v>2904</v>
      </c>
      <c r="H28300">
        <v>768</v>
      </c>
      <c r="I28300">
        <v>57.9</v>
      </c>
      <c r="J28300">
        <v>130.28</v>
      </c>
      <c r="K28300">
        <v>13.29</v>
      </c>
      <c r="L28300" t="s">
        <v>13</v>
      </c>
      <c r="M28300" t="s">
        <v>14</v>
      </c>
      <c r="N28300" t="s">
        <v>52</v>
      </c>
    </row>
    <row r="28301" spans="1:14" x14ac:dyDescent="0.3">
      <c r="A28301" t="str">
        <f t="shared" si="444"/>
        <v>135/135</v>
      </c>
      <c r="B28301">
        <v>135</v>
      </c>
      <c r="C28301">
        <v>135</v>
      </c>
      <c r="D28301" t="s">
        <v>18</v>
      </c>
      <c r="E28301">
        <v>16.285</v>
      </c>
      <c r="F28301">
        <v>8</v>
      </c>
      <c r="G28301">
        <v>2904</v>
      </c>
      <c r="H28301">
        <v>768</v>
      </c>
      <c r="I28301">
        <v>57.9</v>
      </c>
      <c r="J28301">
        <v>130.28</v>
      </c>
      <c r="K28301">
        <v>13.29</v>
      </c>
      <c r="L28301" t="s">
        <v>13</v>
      </c>
      <c r="M28301" t="s">
        <v>14</v>
      </c>
      <c r="N28301" t="s">
        <v>52</v>
      </c>
    </row>
    <row r="28302" spans="1:14" x14ac:dyDescent="0.3">
      <c r="A28302" t="str">
        <f t="shared" si="444"/>
        <v>135/135</v>
      </c>
      <c r="B28302">
        <v>135</v>
      </c>
      <c r="C28302">
        <v>135</v>
      </c>
      <c r="D28302" t="s">
        <v>18</v>
      </c>
      <c r="E28302">
        <v>16.285</v>
      </c>
      <c r="F28302">
        <v>8</v>
      </c>
      <c r="G28302">
        <v>2904</v>
      </c>
      <c r="H28302">
        <v>768</v>
      </c>
      <c r="I28302">
        <v>57.9</v>
      </c>
      <c r="J28302">
        <v>130.28</v>
      </c>
      <c r="K28302">
        <v>13.29</v>
      </c>
      <c r="L28302" t="s">
        <v>13</v>
      </c>
      <c r="M28302" t="s">
        <v>14</v>
      </c>
      <c r="N28302" t="s">
        <v>52</v>
      </c>
    </row>
    <row r="28303" spans="1:14" x14ac:dyDescent="0.3">
      <c r="A28303" t="str">
        <f t="shared" si="444"/>
        <v>135/135</v>
      </c>
      <c r="B28303">
        <v>135</v>
      </c>
      <c r="C28303">
        <v>135</v>
      </c>
      <c r="D28303" t="s">
        <v>18</v>
      </c>
      <c r="E28303">
        <v>23.233799999999999</v>
      </c>
      <c r="F28303">
        <v>8</v>
      </c>
      <c r="G28303">
        <v>2972</v>
      </c>
      <c r="H28303">
        <v>46</v>
      </c>
      <c r="I28303">
        <v>29.84</v>
      </c>
      <c r="J28303">
        <v>185.87</v>
      </c>
      <c r="K28303">
        <v>8.5299999999999994</v>
      </c>
      <c r="L28303" t="s">
        <v>13</v>
      </c>
      <c r="M28303" t="s">
        <v>14</v>
      </c>
      <c r="N28303" t="s">
        <v>52</v>
      </c>
    </row>
    <row r="28304" spans="1:14" x14ac:dyDescent="0.3">
      <c r="A28304" t="str">
        <f t="shared" si="444"/>
        <v>135/135</v>
      </c>
      <c r="B28304">
        <v>135</v>
      </c>
      <c r="C28304">
        <v>135</v>
      </c>
      <c r="D28304" t="s">
        <v>18</v>
      </c>
      <c r="E28304">
        <v>23.233799999999999</v>
      </c>
      <c r="F28304">
        <v>8</v>
      </c>
      <c r="G28304">
        <v>2972</v>
      </c>
      <c r="H28304">
        <v>46</v>
      </c>
      <c r="I28304">
        <v>29.84</v>
      </c>
      <c r="J28304">
        <v>185.87</v>
      </c>
      <c r="K28304">
        <v>8.5299999999999994</v>
      </c>
      <c r="L28304" t="s">
        <v>13</v>
      </c>
      <c r="M28304" t="s">
        <v>14</v>
      </c>
      <c r="N28304" t="s">
        <v>52</v>
      </c>
    </row>
    <row r="28305" spans="1:14" x14ac:dyDescent="0.3">
      <c r="A28305" t="str">
        <f t="shared" si="444"/>
        <v>135/135</v>
      </c>
      <c r="B28305">
        <v>135</v>
      </c>
      <c r="C28305">
        <v>135</v>
      </c>
      <c r="D28305" t="s">
        <v>18</v>
      </c>
      <c r="E28305">
        <v>22.795000000000002</v>
      </c>
      <c r="F28305">
        <v>8</v>
      </c>
      <c r="G28305">
        <v>2966</v>
      </c>
      <c r="H28305">
        <v>174</v>
      </c>
      <c r="I28305">
        <v>47.13</v>
      </c>
      <c r="J28305">
        <v>182.36</v>
      </c>
      <c r="K28305">
        <v>10.37</v>
      </c>
      <c r="L28305" t="s">
        <v>13</v>
      </c>
      <c r="M28305" t="s">
        <v>14</v>
      </c>
      <c r="N28305" t="s">
        <v>52</v>
      </c>
    </row>
    <row r="28306" spans="1:14" x14ac:dyDescent="0.3">
      <c r="A28306" t="str">
        <f t="shared" si="444"/>
        <v>135/135</v>
      </c>
      <c r="B28306">
        <v>135</v>
      </c>
      <c r="C28306">
        <v>135</v>
      </c>
      <c r="D28306" t="s">
        <v>18</v>
      </c>
      <c r="E28306">
        <v>22.795000000000002</v>
      </c>
      <c r="F28306">
        <v>8</v>
      </c>
      <c r="G28306">
        <v>2966</v>
      </c>
      <c r="H28306">
        <v>174</v>
      </c>
      <c r="I28306">
        <v>47.13</v>
      </c>
      <c r="J28306">
        <v>182.36</v>
      </c>
      <c r="K28306">
        <v>10.37</v>
      </c>
      <c r="L28306" t="s">
        <v>13</v>
      </c>
      <c r="M28306" t="s">
        <v>14</v>
      </c>
      <c r="N28306" t="s">
        <v>52</v>
      </c>
    </row>
    <row r="28307" spans="1:14" x14ac:dyDescent="0.3">
      <c r="A28307" t="str">
        <f t="shared" si="444"/>
        <v>135/135</v>
      </c>
      <c r="B28307">
        <v>135</v>
      </c>
      <c r="C28307">
        <v>135</v>
      </c>
      <c r="D28307" t="s">
        <v>18</v>
      </c>
      <c r="E28307">
        <v>22.337499999999999</v>
      </c>
      <c r="F28307">
        <v>8</v>
      </c>
      <c r="G28307">
        <v>2962</v>
      </c>
      <c r="H28307">
        <v>324</v>
      </c>
      <c r="I28307">
        <v>54.73</v>
      </c>
      <c r="J28307">
        <v>178.7</v>
      </c>
      <c r="K28307">
        <v>11.99</v>
      </c>
      <c r="L28307" t="s">
        <v>13</v>
      </c>
      <c r="M28307" t="s">
        <v>14</v>
      </c>
      <c r="N28307" t="s">
        <v>52</v>
      </c>
    </row>
    <row r="28308" spans="1:14" x14ac:dyDescent="0.3">
      <c r="A28308" t="str">
        <f t="shared" si="444"/>
        <v>135/135</v>
      </c>
      <c r="B28308">
        <v>135</v>
      </c>
      <c r="C28308">
        <v>135</v>
      </c>
      <c r="D28308" t="s">
        <v>18</v>
      </c>
      <c r="E28308">
        <v>22.337499999999999</v>
      </c>
      <c r="F28308">
        <v>8</v>
      </c>
      <c r="G28308">
        <v>2962</v>
      </c>
      <c r="H28308">
        <v>324</v>
      </c>
      <c r="I28308">
        <v>54.73</v>
      </c>
      <c r="J28308">
        <v>178.7</v>
      </c>
      <c r="K28308">
        <v>11.99</v>
      </c>
      <c r="L28308" t="s">
        <v>13</v>
      </c>
      <c r="M28308" t="s">
        <v>14</v>
      </c>
      <c r="N28308" t="s">
        <v>52</v>
      </c>
    </row>
    <row r="28309" spans="1:14" x14ac:dyDescent="0.3">
      <c r="A28309" t="str">
        <f t="shared" si="444"/>
        <v>135/135</v>
      </c>
      <c r="B28309">
        <v>135</v>
      </c>
      <c r="C28309">
        <v>135</v>
      </c>
      <c r="D28309" t="s">
        <v>18</v>
      </c>
      <c r="E28309">
        <v>20.4163</v>
      </c>
      <c r="F28309">
        <v>8</v>
      </c>
      <c r="G28309">
        <v>2955</v>
      </c>
      <c r="H28309">
        <v>550</v>
      </c>
      <c r="I28309">
        <v>58.9</v>
      </c>
      <c r="J28309">
        <v>163.33000000000001</v>
      </c>
      <c r="K28309">
        <v>13.36</v>
      </c>
      <c r="L28309" t="s">
        <v>13</v>
      </c>
      <c r="M28309" t="s">
        <v>14</v>
      </c>
      <c r="N28309" t="s">
        <v>52</v>
      </c>
    </row>
    <row r="28310" spans="1:14" x14ac:dyDescent="0.3">
      <c r="A28310" t="str">
        <f t="shared" si="444"/>
        <v>135/135</v>
      </c>
      <c r="B28310">
        <v>135</v>
      </c>
      <c r="C28310">
        <v>135</v>
      </c>
      <c r="D28310" t="s">
        <v>18</v>
      </c>
      <c r="E28310">
        <v>20.4163</v>
      </c>
      <c r="F28310">
        <v>8</v>
      </c>
      <c r="G28310">
        <v>2955</v>
      </c>
      <c r="H28310">
        <v>550</v>
      </c>
      <c r="I28310">
        <v>58.9</v>
      </c>
      <c r="J28310">
        <v>163.33000000000001</v>
      </c>
      <c r="K28310">
        <v>13.36</v>
      </c>
      <c r="L28310" t="s">
        <v>13</v>
      </c>
      <c r="M28310" t="s">
        <v>14</v>
      </c>
      <c r="N28310" t="s">
        <v>52</v>
      </c>
    </row>
    <row r="28311" spans="1:14" x14ac:dyDescent="0.3">
      <c r="A28311" t="str">
        <f t="shared" ref="A28311:A28374" si="445">B28311 &amp; "/" &amp; C28311</f>
        <v>135/135</v>
      </c>
      <c r="B28311">
        <v>135</v>
      </c>
      <c r="C28311">
        <v>135</v>
      </c>
      <c r="D28311" t="s">
        <v>18</v>
      </c>
      <c r="E28311">
        <v>25.25</v>
      </c>
      <c r="F28311">
        <v>8</v>
      </c>
      <c r="G28311">
        <v>2936</v>
      </c>
      <c r="H28311">
        <v>42</v>
      </c>
      <c r="I28311">
        <v>38.47</v>
      </c>
      <c r="J28311">
        <v>202</v>
      </c>
      <c r="K28311">
        <v>7.02</v>
      </c>
      <c r="L28311" t="s">
        <v>13</v>
      </c>
      <c r="M28311" t="s">
        <v>14</v>
      </c>
      <c r="N28311" t="s">
        <v>52</v>
      </c>
    </row>
    <row r="28312" spans="1:14" x14ac:dyDescent="0.3">
      <c r="A28312" t="str">
        <f t="shared" si="445"/>
        <v>135/135</v>
      </c>
      <c r="B28312">
        <v>135</v>
      </c>
      <c r="C28312">
        <v>135</v>
      </c>
      <c r="D28312" t="s">
        <v>18</v>
      </c>
      <c r="E28312">
        <v>25.25</v>
      </c>
      <c r="F28312">
        <v>8</v>
      </c>
      <c r="G28312">
        <v>2936</v>
      </c>
      <c r="H28312">
        <v>42</v>
      </c>
      <c r="I28312">
        <v>38.47</v>
      </c>
      <c r="J28312">
        <v>202</v>
      </c>
      <c r="K28312">
        <v>7.02</v>
      </c>
      <c r="L28312" t="s">
        <v>13</v>
      </c>
      <c r="M28312" t="s">
        <v>14</v>
      </c>
      <c r="N28312" t="s">
        <v>52</v>
      </c>
    </row>
    <row r="28313" spans="1:14" x14ac:dyDescent="0.3">
      <c r="A28313" t="str">
        <f t="shared" si="445"/>
        <v>135/135</v>
      </c>
      <c r="B28313">
        <v>135</v>
      </c>
      <c r="C28313">
        <v>135</v>
      </c>
      <c r="D28313" t="s">
        <v>18</v>
      </c>
      <c r="E28313">
        <v>25.25</v>
      </c>
      <c r="F28313">
        <v>8</v>
      </c>
      <c r="G28313">
        <v>2936</v>
      </c>
      <c r="H28313">
        <v>42</v>
      </c>
      <c r="I28313">
        <v>38.47</v>
      </c>
      <c r="J28313">
        <v>202</v>
      </c>
      <c r="K28313">
        <v>7.02</v>
      </c>
      <c r="L28313" t="s">
        <v>13</v>
      </c>
      <c r="M28313" t="s">
        <v>14</v>
      </c>
      <c r="N28313" t="s">
        <v>52</v>
      </c>
    </row>
    <row r="28314" spans="1:14" x14ac:dyDescent="0.3">
      <c r="A28314" t="str">
        <f t="shared" si="445"/>
        <v>135/135</v>
      </c>
      <c r="B28314">
        <v>135</v>
      </c>
      <c r="C28314">
        <v>135</v>
      </c>
      <c r="D28314" t="s">
        <v>18</v>
      </c>
      <c r="E28314">
        <v>24.803799999999999</v>
      </c>
      <c r="F28314">
        <v>8</v>
      </c>
      <c r="G28314">
        <v>2926</v>
      </c>
      <c r="H28314">
        <v>165</v>
      </c>
      <c r="I28314">
        <v>56.83</v>
      </c>
      <c r="J28314">
        <v>198.43</v>
      </c>
      <c r="K28314">
        <v>9.35</v>
      </c>
      <c r="L28314" t="s">
        <v>13</v>
      </c>
      <c r="M28314" t="s">
        <v>14</v>
      </c>
      <c r="N28314" t="s">
        <v>52</v>
      </c>
    </row>
    <row r="28315" spans="1:14" x14ac:dyDescent="0.3">
      <c r="A28315" t="str">
        <f t="shared" si="445"/>
        <v>135/135</v>
      </c>
      <c r="B28315">
        <v>135</v>
      </c>
      <c r="C28315">
        <v>135</v>
      </c>
      <c r="D28315" t="s">
        <v>18</v>
      </c>
      <c r="E28315">
        <v>24.803799999999999</v>
      </c>
      <c r="F28315">
        <v>8</v>
      </c>
      <c r="G28315">
        <v>2926</v>
      </c>
      <c r="H28315">
        <v>165</v>
      </c>
      <c r="I28315">
        <v>56.83</v>
      </c>
      <c r="J28315">
        <v>198.43</v>
      </c>
      <c r="K28315">
        <v>9.35</v>
      </c>
      <c r="L28315" t="s">
        <v>13</v>
      </c>
      <c r="M28315" t="s">
        <v>14</v>
      </c>
      <c r="N28315" t="s">
        <v>52</v>
      </c>
    </row>
    <row r="28316" spans="1:14" x14ac:dyDescent="0.3">
      <c r="A28316" t="str">
        <f t="shared" si="445"/>
        <v>135/135</v>
      </c>
      <c r="B28316">
        <v>135</v>
      </c>
      <c r="C28316">
        <v>135</v>
      </c>
      <c r="D28316" t="s">
        <v>18</v>
      </c>
      <c r="E28316">
        <v>24.803799999999999</v>
      </c>
      <c r="F28316">
        <v>8</v>
      </c>
      <c r="G28316">
        <v>2926</v>
      </c>
      <c r="H28316">
        <v>165</v>
      </c>
      <c r="I28316">
        <v>56.83</v>
      </c>
      <c r="J28316">
        <v>198.43</v>
      </c>
      <c r="K28316">
        <v>9.35</v>
      </c>
      <c r="L28316" t="s">
        <v>13</v>
      </c>
      <c r="M28316" t="s">
        <v>14</v>
      </c>
      <c r="N28316" t="s">
        <v>52</v>
      </c>
    </row>
    <row r="28317" spans="1:14" x14ac:dyDescent="0.3">
      <c r="A28317" t="str">
        <f t="shared" si="445"/>
        <v>135/135</v>
      </c>
      <c r="B28317">
        <v>135</v>
      </c>
      <c r="C28317">
        <v>135</v>
      </c>
      <c r="D28317" t="s">
        <v>18</v>
      </c>
      <c r="E28317">
        <v>23.517499999999998</v>
      </c>
      <c r="F28317">
        <v>8</v>
      </c>
      <c r="G28317">
        <v>2942</v>
      </c>
      <c r="H28317">
        <v>326</v>
      </c>
      <c r="I28317">
        <v>63.13</v>
      </c>
      <c r="J28317">
        <v>188.14</v>
      </c>
      <c r="K28317">
        <v>11.03</v>
      </c>
      <c r="L28317" t="s">
        <v>13</v>
      </c>
      <c r="M28317" t="s">
        <v>14</v>
      </c>
      <c r="N28317" t="s">
        <v>52</v>
      </c>
    </row>
    <row r="28318" spans="1:14" x14ac:dyDescent="0.3">
      <c r="A28318" t="str">
        <f t="shared" si="445"/>
        <v>135/135</v>
      </c>
      <c r="B28318">
        <v>135</v>
      </c>
      <c r="C28318">
        <v>135</v>
      </c>
      <c r="D28318" t="s">
        <v>18</v>
      </c>
      <c r="E28318">
        <v>23.517499999999998</v>
      </c>
      <c r="F28318">
        <v>8</v>
      </c>
      <c r="G28318">
        <v>2942</v>
      </c>
      <c r="H28318">
        <v>326</v>
      </c>
      <c r="I28318">
        <v>63.13</v>
      </c>
      <c r="J28318">
        <v>188.14</v>
      </c>
      <c r="K28318">
        <v>11.03</v>
      </c>
      <c r="L28318" t="s">
        <v>13</v>
      </c>
      <c r="M28318" t="s">
        <v>14</v>
      </c>
      <c r="N28318" t="s">
        <v>52</v>
      </c>
    </row>
    <row r="28319" spans="1:14" x14ac:dyDescent="0.3">
      <c r="A28319" t="str">
        <f t="shared" si="445"/>
        <v>135/135</v>
      </c>
      <c r="B28319">
        <v>135</v>
      </c>
      <c r="C28319">
        <v>135</v>
      </c>
      <c r="D28319" t="s">
        <v>18</v>
      </c>
      <c r="E28319">
        <v>23.517499999999998</v>
      </c>
      <c r="F28319">
        <v>8</v>
      </c>
      <c r="G28319">
        <v>2942</v>
      </c>
      <c r="H28319">
        <v>326</v>
      </c>
      <c r="I28319">
        <v>63.13</v>
      </c>
      <c r="J28319">
        <v>188.14</v>
      </c>
      <c r="K28319">
        <v>11.03</v>
      </c>
      <c r="L28319" t="s">
        <v>13</v>
      </c>
      <c r="M28319" t="s">
        <v>14</v>
      </c>
      <c r="N28319" t="s">
        <v>52</v>
      </c>
    </row>
    <row r="28320" spans="1:14" x14ac:dyDescent="0.3">
      <c r="A28320" t="str">
        <f t="shared" si="445"/>
        <v>135/135</v>
      </c>
      <c r="B28320">
        <v>135</v>
      </c>
      <c r="C28320">
        <v>135</v>
      </c>
      <c r="D28320" t="s">
        <v>18</v>
      </c>
      <c r="E28320">
        <v>20.483799999999999</v>
      </c>
      <c r="F28320">
        <v>8</v>
      </c>
      <c r="G28320">
        <v>2926</v>
      </c>
      <c r="H28320">
        <v>510</v>
      </c>
      <c r="I28320">
        <v>65.67</v>
      </c>
      <c r="J28320">
        <v>163.87</v>
      </c>
      <c r="K28320">
        <v>11.74</v>
      </c>
      <c r="L28320" t="s">
        <v>13</v>
      </c>
      <c r="M28320" t="s">
        <v>14</v>
      </c>
      <c r="N28320" t="s">
        <v>52</v>
      </c>
    </row>
    <row r="28321" spans="1:14" x14ac:dyDescent="0.3">
      <c r="A28321" t="str">
        <f t="shared" si="445"/>
        <v>135/135</v>
      </c>
      <c r="B28321">
        <v>135</v>
      </c>
      <c r="C28321">
        <v>135</v>
      </c>
      <c r="D28321" t="s">
        <v>18</v>
      </c>
      <c r="E28321">
        <v>20.483799999999999</v>
      </c>
      <c r="F28321">
        <v>8</v>
      </c>
      <c r="G28321">
        <v>2926</v>
      </c>
      <c r="H28321">
        <v>510</v>
      </c>
      <c r="I28321">
        <v>65.67</v>
      </c>
      <c r="J28321">
        <v>163.87</v>
      </c>
      <c r="K28321">
        <v>11.74</v>
      </c>
      <c r="L28321" t="s">
        <v>13</v>
      </c>
      <c r="M28321" t="s">
        <v>14</v>
      </c>
      <c r="N28321" t="s">
        <v>52</v>
      </c>
    </row>
    <row r="28322" spans="1:14" x14ac:dyDescent="0.3">
      <c r="A28322" t="str">
        <f t="shared" si="445"/>
        <v>135/135</v>
      </c>
      <c r="B28322">
        <v>135</v>
      </c>
      <c r="C28322">
        <v>135</v>
      </c>
      <c r="D28322" t="s">
        <v>18</v>
      </c>
      <c r="E28322">
        <v>20.483799999999999</v>
      </c>
      <c r="F28322">
        <v>8</v>
      </c>
      <c r="G28322">
        <v>2926</v>
      </c>
      <c r="H28322">
        <v>510</v>
      </c>
      <c r="I28322">
        <v>65.67</v>
      </c>
      <c r="J28322">
        <v>163.87</v>
      </c>
      <c r="K28322">
        <v>11.74</v>
      </c>
      <c r="L28322" t="s">
        <v>13</v>
      </c>
      <c r="M28322" t="s">
        <v>14</v>
      </c>
      <c r="N28322" t="s">
        <v>52</v>
      </c>
    </row>
    <row r="28323" spans="1:14" x14ac:dyDescent="0.3">
      <c r="A28323" t="str">
        <f t="shared" si="445"/>
        <v>135/135</v>
      </c>
      <c r="B28323">
        <v>135</v>
      </c>
      <c r="C28323">
        <v>135</v>
      </c>
      <c r="D28323" t="s">
        <v>18</v>
      </c>
      <c r="E28323">
        <v>16.608799999999999</v>
      </c>
      <c r="F28323">
        <v>8</v>
      </c>
      <c r="G28323">
        <v>2908</v>
      </c>
      <c r="H28323">
        <v>760</v>
      </c>
      <c r="I28323">
        <v>60.48</v>
      </c>
      <c r="J28323">
        <v>132.87</v>
      </c>
      <c r="K28323">
        <v>12.86</v>
      </c>
      <c r="L28323" t="s">
        <v>13</v>
      </c>
      <c r="M28323" t="s">
        <v>14</v>
      </c>
      <c r="N28323" t="s">
        <v>52</v>
      </c>
    </row>
    <row r="28324" spans="1:14" x14ac:dyDescent="0.3">
      <c r="A28324" t="str">
        <f t="shared" si="445"/>
        <v>135/135</v>
      </c>
      <c r="B28324">
        <v>135</v>
      </c>
      <c r="C28324">
        <v>135</v>
      </c>
      <c r="D28324" t="s">
        <v>18</v>
      </c>
      <c r="E28324">
        <v>16.608799999999999</v>
      </c>
      <c r="F28324">
        <v>8</v>
      </c>
      <c r="G28324">
        <v>2908</v>
      </c>
      <c r="H28324">
        <v>760</v>
      </c>
      <c r="I28324">
        <v>60.48</v>
      </c>
      <c r="J28324">
        <v>132.87</v>
      </c>
      <c r="K28324">
        <v>12.86</v>
      </c>
      <c r="L28324" t="s">
        <v>13</v>
      </c>
      <c r="M28324" t="s">
        <v>14</v>
      </c>
      <c r="N28324" t="s">
        <v>52</v>
      </c>
    </row>
    <row r="28325" spans="1:14" x14ac:dyDescent="0.3">
      <c r="A28325" t="str">
        <f t="shared" si="445"/>
        <v>135/135</v>
      </c>
      <c r="B28325">
        <v>135</v>
      </c>
      <c r="C28325">
        <v>135</v>
      </c>
      <c r="D28325" t="s">
        <v>18</v>
      </c>
      <c r="E28325">
        <v>16.608799999999999</v>
      </c>
      <c r="F28325">
        <v>8</v>
      </c>
      <c r="G28325">
        <v>2908</v>
      </c>
      <c r="H28325">
        <v>760</v>
      </c>
      <c r="I28325">
        <v>60.48</v>
      </c>
      <c r="J28325">
        <v>132.87</v>
      </c>
      <c r="K28325">
        <v>12.86</v>
      </c>
      <c r="L28325" t="s">
        <v>13</v>
      </c>
      <c r="M28325" t="s">
        <v>14</v>
      </c>
      <c r="N28325" t="s">
        <v>52</v>
      </c>
    </row>
    <row r="28326" spans="1:14" x14ac:dyDescent="0.3">
      <c r="A28326" t="str">
        <f t="shared" si="445"/>
        <v>135/135</v>
      </c>
      <c r="B28326">
        <v>135</v>
      </c>
      <c r="C28326">
        <v>135</v>
      </c>
      <c r="D28326" t="s">
        <v>18</v>
      </c>
      <c r="E28326">
        <v>25.24</v>
      </c>
      <c r="F28326">
        <v>8</v>
      </c>
      <c r="G28326">
        <v>2935</v>
      </c>
      <c r="H28326">
        <v>40</v>
      </c>
      <c r="I28326">
        <v>38.35</v>
      </c>
      <c r="J28326">
        <v>201.92</v>
      </c>
      <c r="K28326">
        <v>6.88</v>
      </c>
      <c r="L28326" t="s">
        <v>13</v>
      </c>
      <c r="M28326" t="s">
        <v>14</v>
      </c>
      <c r="N28326" t="s">
        <v>52</v>
      </c>
    </row>
    <row r="28327" spans="1:14" x14ac:dyDescent="0.3">
      <c r="A28327" t="str">
        <f t="shared" si="445"/>
        <v>135/135</v>
      </c>
      <c r="B28327">
        <v>135</v>
      </c>
      <c r="C28327">
        <v>135</v>
      </c>
      <c r="D28327" t="s">
        <v>18</v>
      </c>
      <c r="E28327">
        <v>25.24</v>
      </c>
      <c r="F28327">
        <v>8</v>
      </c>
      <c r="G28327">
        <v>2935</v>
      </c>
      <c r="H28327">
        <v>40</v>
      </c>
      <c r="I28327">
        <v>38.35</v>
      </c>
      <c r="J28327">
        <v>201.92</v>
      </c>
      <c r="K28327">
        <v>6.88</v>
      </c>
      <c r="L28327" t="s">
        <v>13</v>
      </c>
      <c r="M28327" t="s">
        <v>14</v>
      </c>
      <c r="N28327" t="s">
        <v>52</v>
      </c>
    </row>
    <row r="28328" spans="1:14" x14ac:dyDescent="0.3">
      <c r="A28328" t="str">
        <f t="shared" si="445"/>
        <v>135/135</v>
      </c>
      <c r="B28328">
        <v>135</v>
      </c>
      <c r="C28328">
        <v>135</v>
      </c>
      <c r="D28328" t="s">
        <v>18</v>
      </c>
      <c r="E28328">
        <v>25.24</v>
      </c>
      <c r="F28328">
        <v>8</v>
      </c>
      <c r="G28328">
        <v>2935</v>
      </c>
      <c r="H28328">
        <v>40</v>
      </c>
      <c r="I28328">
        <v>38.35</v>
      </c>
      <c r="J28328">
        <v>201.92</v>
      </c>
      <c r="K28328">
        <v>6.88</v>
      </c>
      <c r="L28328" t="s">
        <v>13</v>
      </c>
      <c r="M28328" t="s">
        <v>14</v>
      </c>
      <c r="N28328" t="s">
        <v>52</v>
      </c>
    </row>
    <row r="28329" spans="1:14" x14ac:dyDescent="0.3">
      <c r="A28329" t="str">
        <f t="shared" si="445"/>
        <v>135/135</v>
      </c>
      <c r="B28329">
        <v>135</v>
      </c>
      <c r="C28329">
        <v>135</v>
      </c>
      <c r="D28329" t="s">
        <v>18</v>
      </c>
      <c r="E28329">
        <v>24.287500000000001</v>
      </c>
      <c r="F28329">
        <v>8</v>
      </c>
      <c r="G28329">
        <v>2922</v>
      </c>
      <c r="H28329">
        <v>150</v>
      </c>
      <c r="I28329">
        <v>54.23</v>
      </c>
      <c r="J28329">
        <v>194.3</v>
      </c>
      <c r="K28329">
        <v>9.18</v>
      </c>
      <c r="L28329" t="s">
        <v>13</v>
      </c>
      <c r="M28329" t="s">
        <v>14</v>
      </c>
      <c r="N28329" t="s">
        <v>52</v>
      </c>
    </row>
    <row r="28330" spans="1:14" x14ac:dyDescent="0.3">
      <c r="A28330" t="str">
        <f t="shared" si="445"/>
        <v>135/135</v>
      </c>
      <c r="B28330">
        <v>135</v>
      </c>
      <c r="C28330">
        <v>135</v>
      </c>
      <c r="D28330" t="s">
        <v>18</v>
      </c>
      <c r="E28330">
        <v>24.287500000000001</v>
      </c>
      <c r="F28330">
        <v>8</v>
      </c>
      <c r="G28330">
        <v>2922</v>
      </c>
      <c r="H28330">
        <v>150</v>
      </c>
      <c r="I28330">
        <v>54.23</v>
      </c>
      <c r="J28330">
        <v>194.3</v>
      </c>
      <c r="K28330">
        <v>9.18</v>
      </c>
      <c r="L28330" t="s">
        <v>13</v>
      </c>
      <c r="M28330" t="s">
        <v>14</v>
      </c>
      <c r="N28330" t="s">
        <v>52</v>
      </c>
    </row>
    <row r="28331" spans="1:14" x14ac:dyDescent="0.3">
      <c r="A28331" t="str">
        <f t="shared" si="445"/>
        <v>135/135</v>
      </c>
      <c r="B28331">
        <v>135</v>
      </c>
      <c r="C28331">
        <v>135</v>
      </c>
      <c r="D28331" t="s">
        <v>18</v>
      </c>
      <c r="E28331">
        <v>24.287500000000001</v>
      </c>
      <c r="F28331">
        <v>8</v>
      </c>
      <c r="G28331">
        <v>2922</v>
      </c>
      <c r="H28331">
        <v>150</v>
      </c>
      <c r="I28331">
        <v>54.23</v>
      </c>
      <c r="J28331">
        <v>194.3</v>
      </c>
      <c r="K28331">
        <v>9.18</v>
      </c>
      <c r="L28331" t="s">
        <v>13</v>
      </c>
      <c r="M28331" t="s">
        <v>14</v>
      </c>
      <c r="N28331" t="s">
        <v>52</v>
      </c>
    </row>
    <row r="28332" spans="1:14" x14ac:dyDescent="0.3">
      <c r="A28332" t="str">
        <f t="shared" si="445"/>
        <v>135/135</v>
      </c>
      <c r="B28332">
        <v>135</v>
      </c>
      <c r="C28332">
        <v>135</v>
      </c>
      <c r="D28332" t="s">
        <v>18</v>
      </c>
      <c r="E28332">
        <v>22.377500000000001</v>
      </c>
      <c r="F28332">
        <v>8</v>
      </c>
      <c r="G28332">
        <v>2907</v>
      </c>
      <c r="H28332">
        <v>320</v>
      </c>
      <c r="I28332">
        <v>61.64</v>
      </c>
      <c r="J28332">
        <v>179.02</v>
      </c>
      <c r="K28332">
        <v>11.04</v>
      </c>
      <c r="L28332" t="s">
        <v>13</v>
      </c>
      <c r="M28332" t="s">
        <v>14</v>
      </c>
      <c r="N28332" t="s">
        <v>52</v>
      </c>
    </row>
    <row r="28333" spans="1:14" x14ac:dyDescent="0.3">
      <c r="A28333" t="str">
        <f t="shared" si="445"/>
        <v>135/135</v>
      </c>
      <c r="B28333">
        <v>135</v>
      </c>
      <c r="C28333">
        <v>135</v>
      </c>
      <c r="D28333" t="s">
        <v>18</v>
      </c>
      <c r="E28333">
        <v>22.377500000000001</v>
      </c>
      <c r="F28333">
        <v>8</v>
      </c>
      <c r="G28333">
        <v>2907</v>
      </c>
      <c r="H28333">
        <v>320</v>
      </c>
      <c r="I28333">
        <v>61.64</v>
      </c>
      <c r="J28333">
        <v>179.02</v>
      </c>
      <c r="K28333">
        <v>11.04</v>
      </c>
      <c r="L28333" t="s">
        <v>13</v>
      </c>
      <c r="M28333" t="s">
        <v>14</v>
      </c>
      <c r="N28333" t="s">
        <v>52</v>
      </c>
    </row>
    <row r="28334" spans="1:14" x14ac:dyDescent="0.3">
      <c r="A28334" t="str">
        <f t="shared" si="445"/>
        <v>135/135</v>
      </c>
      <c r="B28334">
        <v>135</v>
      </c>
      <c r="C28334">
        <v>135</v>
      </c>
      <c r="D28334" t="s">
        <v>18</v>
      </c>
      <c r="E28334">
        <v>22.377500000000001</v>
      </c>
      <c r="F28334">
        <v>8</v>
      </c>
      <c r="G28334">
        <v>2907</v>
      </c>
      <c r="H28334">
        <v>320</v>
      </c>
      <c r="I28334">
        <v>61.64</v>
      </c>
      <c r="J28334">
        <v>179.02</v>
      </c>
      <c r="K28334">
        <v>11.04</v>
      </c>
      <c r="L28334" t="s">
        <v>13</v>
      </c>
      <c r="M28334" t="s">
        <v>14</v>
      </c>
      <c r="N28334" t="s">
        <v>52</v>
      </c>
    </row>
    <row r="28335" spans="1:14" x14ac:dyDescent="0.3">
      <c r="A28335" t="str">
        <f t="shared" si="445"/>
        <v>135/135</v>
      </c>
      <c r="B28335">
        <v>135</v>
      </c>
      <c r="C28335">
        <v>135</v>
      </c>
      <c r="D28335" t="s">
        <v>18</v>
      </c>
      <c r="E28335">
        <v>20.21</v>
      </c>
      <c r="F28335">
        <v>8</v>
      </c>
      <c r="G28335">
        <v>2902</v>
      </c>
      <c r="H28335">
        <v>480</v>
      </c>
      <c r="I28335">
        <v>62.94</v>
      </c>
      <c r="J28335">
        <v>161.68</v>
      </c>
      <c r="K28335">
        <v>12.02</v>
      </c>
      <c r="L28335" t="s">
        <v>13</v>
      </c>
      <c r="M28335" t="s">
        <v>14</v>
      </c>
      <c r="N28335" t="s">
        <v>52</v>
      </c>
    </row>
    <row r="28336" spans="1:14" x14ac:dyDescent="0.3">
      <c r="A28336" t="str">
        <f t="shared" si="445"/>
        <v>135/135</v>
      </c>
      <c r="B28336">
        <v>135</v>
      </c>
      <c r="C28336">
        <v>135</v>
      </c>
      <c r="D28336" t="s">
        <v>18</v>
      </c>
      <c r="E28336">
        <v>20.21</v>
      </c>
      <c r="F28336">
        <v>8</v>
      </c>
      <c r="G28336">
        <v>2902</v>
      </c>
      <c r="H28336">
        <v>480</v>
      </c>
      <c r="I28336">
        <v>62.94</v>
      </c>
      <c r="J28336">
        <v>161.68</v>
      </c>
      <c r="K28336">
        <v>12.02</v>
      </c>
      <c r="L28336" t="s">
        <v>13</v>
      </c>
      <c r="M28336" t="s">
        <v>14</v>
      </c>
      <c r="N28336" t="s">
        <v>52</v>
      </c>
    </row>
    <row r="28337" spans="1:14" x14ac:dyDescent="0.3">
      <c r="A28337" t="str">
        <f t="shared" si="445"/>
        <v>135/135</v>
      </c>
      <c r="B28337">
        <v>135</v>
      </c>
      <c r="C28337">
        <v>135</v>
      </c>
      <c r="D28337" t="s">
        <v>18</v>
      </c>
      <c r="E28337">
        <v>20.21</v>
      </c>
      <c r="F28337">
        <v>8</v>
      </c>
      <c r="G28337">
        <v>2902</v>
      </c>
      <c r="H28337">
        <v>480</v>
      </c>
      <c r="I28337">
        <v>62.94</v>
      </c>
      <c r="J28337">
        <v>161.68</v>
      </c>
      <c r="K28337">
        <v>12.02</v>
      </c>
      <c r="L28337" t="s">
        <v>13</v>
      </c>
      <c r="M28337" t="s">
        <v>14</v>
      </c>
      <c r="N28337" t="s">
        <v>52</v>
      </c>
    </row>
    <row r="28338" spans="1:14" x14ac:dyDescent="0.3">
      <c r="A28338" t="str">
        <f t="shared" si="445"/>
        <v>135/135</v>
      </c>
      <c r="B28338">
        <v>135</v>
      </c>
      <c r="C28338">
        <v>135</v>
      </c>
      <c r="D28338" t="s">
        <v>18</v>
      </c>
      <c r="E28338">
        <v>16.581299999999999</v>
      </c>
      <c r="F28338">
        <v>8</v>
      </c>
      <c r="G28338">
        <v>2911</v>
      </c>
      <c r="H28338">
        <v>760</v>
      </c>
      <c r="I28338">
        <v>58.64</v>
      </c>
      <c r="J28338">
        <v>132.65</v>
      </c>
      <c r="K28338">
        <v>13.2</v>
      </c>
      <c r="L28338" t="s">
        <v>13</v>
      </c>
      <c r="M28338" t="s">
        <v>14</v>
      </c>
      <c r="N28338" t="s">
        <v>52</v>
      </c>
    </row>
    <row r="28339" spans="1:14" x14ac:dyDescent="0.3">
      <c r="A28339" t="str">
        <f t="shared" si="445"/>
        <v>135/135</v>
      </c>
      <c r="B28339">
        <v>135</v>
      </c>
      <c r="C28339">
        <v>135</v>
      </c>
      <c r="D28339" t="s">
        <v>18</v>
      </c>
      <c r="E28339">
        <v>16.581299999999999</v>
      </c>
      <c r="F28339">
        <v>8</v>
      </c>
      <c r="G28339">
        <v>2911</v>
      </c>
      <c r="H28339">
        <v>760</v>
      </c>
      <c r="I28339">
        <v>58.64</v>
      </c>
      <c r="J28339">
        <v>132.65</v>
      </c>
      <c r="K28339">
        <v>13.2</v>
      </c>
      <c r="L28339" t="s">
        <v>13</v>
      </c>
      <c r="M28339" t="s">
        <v>14</v>
      </c>
      <c r="N28339" t="s">
        <v>52</v>
      </c>
    </row>
    <row r="28340" spans="1:14" x14ac:dyDescent="0.3">
      <c r="A28340" t="str">
        <f t="shared" si="445"/>
        <v>135/135</v>
      </c>
      <c r="B28340">
        <v>135</v>
      </c>
      <c r="C28340">
        <v>135</v>
      </c>
      <c r="D28340" t="s">
        <v>18</v>
      </c>
      <c r="E28340">
        <v>16.581299999999999</v>
      </c>
      <c r="F28340">
        <v>8</v>
      </c>
      <c r="G28340">
        <v>2911</v>
      </c>
      <c r="H28340">
        <v>760</v>
      </c>
      <c r="I28340">
        <v>58.64</v>
      </c>
      <c r="J28340">
        <v>132.65</v>
      </c>
      <c r="K28340">
        <v>13.2</v>
      </c>
      <c r="L28340" t="s">
        <v>13</v>
      </c>
      <c r="M28340" t="s">
        <v>14</v>
      </c>
      <c r="N28340" t="s">
        <v>52</v>
      </c>
    </row>
    <row r="28341" spans="1:14" x14ac:dyDescent="0.3">
      <c r="A28341" t="str">
        <f t="shared" si="445"/>
        <v>135/135</v>
      </c>
      <c r="B28341">
        <v>135</v>
      </c>
      <c r="C28341">
        <v>135</v>
      </c>
      <c r="D28341" t="s">
        <v>18</v>
      </c>
      <c r="E28341">
        <v>22.547499999999999</v>
      </c>
      <c r="F28341">
        <v>8</v>
      </c>
      <c r="G28341">
        <v>2978</v>
      </c>
      <c r="H28341">
        <v>46</v>
      </c>
      <c r="I28341">
        <v>29.15</v>
      </c>
      <c r="J28341">
        <v>180.38</v>
      </c>
      <c r="K28341">
        <v>8.3000000000000007</v>
      </c>
      <c r="L28341" t="s">
        <v>13</v>
      </c>
      <c r="M28341" t="s">
        <v>14</v>
      </c>
      <c r="N28341" t="s">
        <v>52</v>
      </c>
    </row>
    <row r="28342" spans="1:14" x14ac:dyDescent="0.3">
      <c r="A28342" t="str">
        <f t="shared" si="445"/>
        <v>135/135</v>
      </c>
      <c r="B28342">
        <v>135</v>
      </c>
      <c r="C28342">
        <v>135</v>
      </c>
      <c r="D28342" t="s">
        <v>18</v>
      </c>
      <c r="E28342">
        <v>22.547499999999999</v>
      </c>
      <c r="F28342">
        <v>8</v>
      </c>
      <c r="G28342">
        <v>2978</v>
      </c>
      <c r="H28342">
        <v>46</v>
      </c>
      <c r="I28342">
        <v>29.15</v>
      </c>
      <c r="J28342">
        <v>180.38</v>
      </c>
      <c r="K28342">
        <v>8.3000000000000007</v>
      </c>
      <c r="L28342" t="s">
        <v>13</v>
      </c>
      <c r="M28342" t="s">
        <v>14</v>
      </c>
      <c r="N28342" t="s">
        <v>52</v>
      </c>
    </row>
    <row r="28343" spans="1:14" x14ac:dyDescent="0.3">
      <c r="A28343" t="str">
        <f t="shared" si="445"/>
        <v>135/135</v>
      </c>
      <c r="B28343">
        <v>135</v>
      </c>
      <c r="C28343">
        <v>135</v>
      </c>
      <c r="D28343" t="s">
        <v>18</v>
      </c>
      <c r="E28343">
        <v>22.547499999999999</v>
      </c>
      <c r="F28343">
        <v>8</v>
      </c>
      <c r="G28343">
        <v>2978</v>
      </c>
      <c r="H28343">
        <v>46</v>
      </c>
      <c r="I28343">
        <v>29.15</v>
      </c>
      <c r="J28343">
        <v>180.38</v>
      </c>
      <c r="K28343">
        <v>8.3000000000000007</v>
      </c>
      <c r="L28343" t="s">
        <v>13</v>
      </c>
      <c r="M28343" t="s">
        <v>14</v>
      </c>
      <c r="N28343" t="s">
        <v>52</v>
      </c>
    </row>
    <row r="28344" spans="1:14" x14ac:dyDescent="0.3">
      <c r="A28344" t="str">
        <f t="shared" si="445"/>
        <v>135/135</v>
      </c>
      <c r="B28344">
        <v>135</v>
      </c>
      <c r="C28344">
        <v>135</v>
      </c>
      <c r="D28344" t="s">
        <v>18</v>
      </c>
      <c r="E28344">
        <v>22.446200000000001</v>
      </c>
      <c r="F28344">
        <v>8</v>
      </c>
      <c r="G28344">
        <v>2968</v>
      </c>
      <c r="H28344">
        <v>156</v>
      </c>
      <c r="I28344">
        <v>43.79</v>
      </c>
      <c r="J28344">
        <v>179.57</v>
      </c>
      <c r="K28344">
        <v>10.23</v>
      </c>
      <c r="L28344" t="s">
        <v>13</v>
      </c>
      <c r="M28344" t="s">
        <v>14</v>
      </c>
      <c r="N28344" t="s">
        <v>52</v>
      </c>
    </row>
    <row r="28345" spans="1:14" x14ac:dyDescent="0.3">
      <c r="A28345" t="str">
        <f t="shared" si="445"/>
        <v>135/135</v>
      </c>
      <c r="B28345">
        <v>135</v>
      </c>
      <c r="C28345">
        <v>135</v>
      </c>
      <c r="D28345" t="s">
        <v>18</v>
      </c>
      <c r="E28345">
        <v>22.446200000000001</v>
      </c>
      <c r="F28345">
        <v>8</v>
      </c>
      <c r="G28345">
        <v>2968</v>
      </c>
      <c r="H28345">
        <v>156</v>
      </c>
      <c r="I28345">
        <v>43.79</v>
      </c>
      <c r="J28345">
        <v>179.57</v>
      </c>
      <c r="K28345">
        <v>10.23</v>
      </c>
      <c r="L28345" t="s">
        <v>13</v>
      </c>
      <c r="M28345" t="s">
        <v>14</v>
      </c>
      <c r="N28345" t="s">
        <v>52</v>
      </c>
    </row>
    <row r="28346" spans="1:14" x14ac:dyDescent="0.3">
      <c r="A28346" t="str">
        <f t="shared" si="445"/>
        <v>135/135</v>
      </c>
      <c r="B28346">
        <v>135</v>
      </c>
      <c r="C28346">
        <v>135</v>
      </c>
      <c r="D28346" t="s">
        <v>18</v>
      </c>
      <c r="E28346">
        <v>22.446200000000001</v>
      </c>
      <c r="F28346">
        <v>8</v>
      </c>
      <c r="G28346">
        <v>2968</v>
      </c>
      <c r="H28346">
        <v>156</v>
      </c>
      <c r="I28346">
        <v>43.79</v>
      </c>
      <c r="J28346">
        <v>179.57</v>
      </c>
      <c r="K28346">
        <v>10.23</v>
      </c>
      <c r="L28346" t="s">
        <v>13</v>
      </c>
      <c r="M28346" t="s">
        <v>14</v>
      </c>
      <c r="N28346" t="s">
        <v>52</v>
      </c>
    </row>
    <row r="28347" spans="1:14" x14ac:dyDescent="0.3">
      <c r="A28347" t="str">
        <f t="shared" si="445"/>
        <v>135/135</v>
      </c>
      <c r="B28347">
        <v>135</v>
      </c>
      <c r="C28347">
        <v>135</v>
      </c>
      <c r="D28347" t="s">
        <v>18</v>
      </c>
      <c r="E28347">
        <v>22.23</v>
      </c>
      <c r="F28347">
        <v>8</v>
      </c>
      <c r="G28347">
        <v>2964</v>
      </c>
      <c r="H28347">
        <v>330</v>
      </c>
      <c r="I28347">
        <v>54.22</v>
      </c>
      <c r="J28347">
        <v>177.84</v>
      </c>
      <c r="K28347">
        <v>11.94</v>
      </c>
      <c r="L28347" t="s">
        <v>13</v>
      </c>
      <c r="M28347" t="s">
        <v>14</v>
      </c>
      <c r="N28347" t="s">
        <v>52</v>
      </c>
    </row>
    <row r="28348" spans="1:14" x14ac:dyDescent="0.3">
      <c r="A28348" t="str">
        <f t="shared" si="445"/>
        <v>135/135</v>
      </c>
      <c r="B28348">
        <v>135</v>
      </c>
      <c r="C28348">
        <v>135</v>
      </c>
      <c r="D28348" t="s">
        <v>18</v>
      </c>
      <c r="E28348">
        <v>22.23</v>
      </c>
      <c r="F28348">
        <v>8</v>
      </c>
      <c r="G28348">
        <v>2964</v>
      </c>
      <c r="H28348">
        <v>330</v>
      </c>
      <c r="I28348">
        <v>54.22</v>
      </c>
      <c r="J28348">
        <v>177.84</v>
      </c>
      <c r="K28348">
        <v>11.94</v>
      </c>
      <c r="L28348" t="s">
        <v>13</v>
      </c>
      <c r="M28348" t="s">
        <v>14</v>
      </c>
      <c r="N28348" t="s">
        <v>52</v>
      </c>
    </row>
    <row r="28349" spans="1:14" x14ac:dyDescent="0.3">
      <c r="A28349" t="str">
        <f t="shared" si="445"/>
        <v>135/135</v>
      </c>
      <c r="B28349">
        <v>135</v>
      </c>
      <c r="C28349">
        <v>135</v>
      </c>
      <c r="D28349" t="s">
        <v>18</v>
      </c>
      <c r="E28349">
        <v>22.23</v>
      </c>
      <c r="F28349">
        <v>8</v>
      </c>
      <c r="G28349">
        <v>2964</v>
      </c>
      <c r="H28349">
        <v>330</v>
      </c>
      <c r="I28349">
        <v>54.22</v>
      </c>
      <c r="J28349">
        <v>177.84</v>
      </c>
      <c r="K28349">
        <v>11.94</v>
      </c>
      <c r="L28349" t="s">
        <v>13</v>
      </c>
      <c r="M28349" t="s">
        <v>14</v>
      </c>
      <c r="N28349" t="s">
        <v>52</v>
      </c>
    </row>
    <row r="28350" spans="1:14" x14ac:dyDescent="0.3">
      <c r="A28350" t="str">
        <f t="shared" si="445"/>
        <v>135/135</v>
      </c>
      <c r="B28350">
        <v>135</v>
      </c>
      <c r="C28350">
        <v>135</v>
      </c>
      <c r="D28350" t="s">
        <v>18</v>
      </c>
      <c r="E28350">
        <v>20.893799999999999</v>
      </c>
      <c r="F28350">
        <v>8</v>
      </c>
      <c r="G28350">
        <v>2960</v>
      </c>
      <c r="H28350">
        <v>518</v>
      </c>
      <c r="I28350">
        <v>58.9</v>
      </c>
      <c r="J28350">
        <v>167.15</v>
      </c>
      <c r="K28350">
        <v>13</v>
      </c>
      <c r="L28350" t="s">
        <v>13</v>
      </c>
      <c r="M28350" t="s">
        <v>14</v>
      </c>
      <c r="N28350" t="s">
        <v>52</v>
      </c>
    </row>
    <row r="28351" spans="1:14" x14ac:dyDescent="0.3">
      <c r="A28351" t="str">
        <f t="shared" si="445"/>
        <v>135/135</v>
      </c>
      <c r="B28351">
        <v>135</v>
      </c>
      <c r="C28351">
        <v>135</v>
      </c>
      <c r="D28351" t="s">
        <v>18</v>
      </c>
      <c r="E28351">
        <v>20.893799999999999</v>
      </c>
      <c r="F28351">
        <v>8</v>
      </c>
      <c r="G28351">
        <v>2960</v>
      </c>
      <c r="H28351">
        <v>518</v>
      </c>
      <c r="I28351">
        <v>58.9</v>
      </c>
      <c r="J28351">
        <v>167.15</v>
      </c>
      <c r="K28351">
        <v>13</v>
      </c>
      <c r="L28351" t="s">
        <v>13</v>
      </c>
      <c r="M28351" t="s">
        <v>14</v>
      </c>
      <c r="N28351" t="s">
        <v>52</v>
      </c>
    </row>
    <row r="28352" spans="1:14" x14ac:dyDescent="0.3">
      <c r="A28352" t="str">
        <f t="shared" si="445"/>
        <v>135/135</v>
      </c>
      <c r="B28352">
        <v>135</v>
      </c>
      <c r="C28352">
        <v>135</v>
      </c>
      <c r="D28352" t="s">
        <v>18</v>
      </c>
      <c r="E28352">
        <v>20.893799999999999</v>
      </c>
      <c r="F28352">
        <v>8</v>
      </c>
      <c r="G28352">
        <v>2960</v>
      </c>
      <c r="H28352">
        <v>518</v>
      </c>
      <c r="I28352">
        <v>58.9</v>
      </c>
      <c r="J28352">
        <v>167.15</v>
      </c>
      <c r="K28352">
        <v>13</v>
      </c>
      <c r="L28352" t="s">
        <v>13</v>
      </c>
      <c r="M28352" t="s">
        <v>14</v>
      </c>
      <c r="N28352" t="s">
        <v>52</v>
      </c>
    </row>
    <row r="28353" spans="1:14" x14ac:dyDescent="0.3">
      <c r="A28353" t="str">
        <f t="shared" si="445"/>
        <v>135/135</v>
      </c>
      <c r="B28353">
        <v>135</v>
      </c>
      <c r="C28353">
        <v>135</v>
      </c>
      <c r="D28353" t="s">
        <v>18</v>
      </c>
      <c r="E28353">
        <v>16.081299999999999</v>
      </c>
      <c r="F28353">
        <v>8</v>
      </c>
      <c r="G28353">
        <v>2958</v>
      </c>
      <c r="H28353">
        <v>770</v>
      </c>
      <c r="I28353">
        <v>51.59</v>
      </c>
      <c r="J28353">
        <v>128.65</v>
      </c>
      <c r="K28353">
        <v>13.96</v>
      </c>
      <c r="L28353" t="s">
        <v>13</v>
      </c>
      <c r="M28353" t="s">
        <v>14</v>
      </c>
      <c r="N28353" t="s">
        <v>52</v>
      </c>
    </row>
    <row r="28354" spans="1:14" x14ac:dyDescent="0.3">
      <c r="A28354" t="str">
        <f t="shared" si="445"/>
        <v>135/135</v>
      </c>
      <c r="B28354">
        <v>135</v>
      </c>
      <c r="C28354">
        <v>135</v>
      </c>
      <c r="D28354" t="s">
        <v>18</v>
      </c>
      <c r="E28354">
        <v>16.081299999999999</v>
      </c>
      <c r="F28354">
        <v>8</v>
      </c>
      <c r="G28354">
        <v>2958</v>
      </c>
      <c r="H28354">
        <v>770</v>
      </c>
      <c r="I28354">
        <v>51.59</v>
      </c>
      <c r="J28354">
        <v>128.65</v>
      </c>
      <c r="K28354">
        <v>13.96</v>
      </c>
      <c r="L28354" t="s">
        <v>13</v>
      </c>
      <c r="M28354" t="s">
        <v>14</v>
      </c>
      <c r="N28354" t="s">
        <v>52</v>
      </c>
    </row>
    <row r="28355" spans="1:14" x14ac:dyDescent="0.3">
      <c r="A28355" t="str">
        <f t="shared" si="445"/>
        <v>135/135</v>
      </c>
      <c r="B28355">
        <v>135</v>
      </c>
      <c r="C28355">
        <v>135</v>
      </c>
      <c r="D28355" t="s">
        <v>18</v>
      </c>
      <c r="E28355">
        <v>16.081299999999999</v>
      </c>
      <c r="F28355">
        <v>8</v>
      </c>
      <c r="G28355">
        <v>2958</v>
      </c>
      <c r="H28355">
        <v>770</v>
      </c>
      <c r="I28355">
        <v>51.59</v>
      </c>
      <c r="J28355">
        <v>128.65</v>
      </c>
      <c r="K28355">
        <v>13.96</v>
      </c>
      <c r="L28355" t="s">
        <v>13</v>
      </c>
      <c r="M28355" t="s">
        <v>14</v>
      </c>
      <c r="N28355" t="s">
        <v>52</v>
      </c>
    </row>
    <row r="28356" spans="1:14" x14ac:dyDescent="0.3">
      <c r="A28356" t="str">
        <f t="shared" si="445"/>
        <v>135/135</v>
      </c>
      <c r="B28356">
        <v>135</v>
      </c>
      <c r="C28356">
        <v>135</v>
      </c>
      <c r="D28356" t="s">
        <v>18</v>
      </c>
      <c r="E28356">
        <v>24.108799999999999</v>
      </c>
      <c r="F28356">
        <v>8</v>
      </c>
      <c r="G28356">
        <v>2935</v>
      </c>
      <c r="H28356">
        <v>40</v>
      </c>
      <c r="I28356">
        <v>32.15</v>
      </c>
      <c r="J28356">
        <v>192.87</v>
      </c>
      <c r="K28356">
        <v>7.83</v>
      </c>
      <c r="L28356" t="s">
        <v>13</v>
      </c>
      <c r="M28356" t="s">
        <v>14</v>
      </c>
      <c r="N28356" t="s">
        <v>52</v>
      </c>
    </row>
    <row r="28357" spans="1:14" x14ac:dyDescent="0.3">
      <c r="A28357" t="str">
        <f t="shared" si="445"/>
        <v>135/135</v>
      </c>
      <c r="B28357">
        <v>135</v>
      </c>
      <c r="C28357">
        <v>135</v>
      </c>
      <c r="D28357" t="s">
        <v>18</v>
      </c>
      <c r="E28357">
        <v>24.108799999999999</v>
      </c>
      <c r="F28357">
        <v>8</v>
      </c>
      <c r="G28357">
        <v>2935</v>
      </c>
      <c r="H28357">
        <v>40</v>
      </c>
      <c r="I28357">
        <v>32.15</v>
      </c>
      <c r="J28357">
        <v>192.87</v>
      </c>
      <c r="K28357">
        <v>7.83</v>
      </c>
      <c r="L28357" t="s">
        <v>13</v>
      </c>
      <c r="M28357" t="s">
        <v>14</v>
      </c>
      <c r="N28357" t="s">
        <v>52</v>
      </c>
    </row>
    <row r="28358" spans="1:14" x14ac:dyDescent="0.3">
      <c r="A28358" t="str">
        <f t="shared" si="445"/>
        <v>135/135</v>
      </c>
      <c r="B28358">
        <v>135</v>
      </c>
      <c r="C28358">
        <v>135</v>
      </c>
      <c r="D28358" t="s">
        <v>18</v>
      </c>
      <c r="E28358">
        <v>24.108799999999999</v>
      </c>
      <c r="F28358">
        <v>8</v>
      </c>
      <c r="G28358">
        <v>2935</v>
      </c>
      <c r="H28358">
        <v>40</v>
      </c>
      <c r="I28358">
        <v>32.15</v>
      </c>
      <c r="J28358">
        <v>192.87</v>
      </c>
      <c r="K28358">
        <v>7.83</v>
      </c>
      <c r="L28358" t="s">
        <v>13</v>
      </c>
      <c r="M28358" t="s">
        <v>14</v>
      </c>
      <c r="N28358" t="s">
        <v>52</v>
      </c>
    </row>
    <row r="28359" spans="1:14" x14ac:dyDescent="0.3">
      <c r="A28359" t="str">
        <f t="shared" si="445"/>
        <v>135/135</v>
      </c>
      <c r="B28359">
        <v>135</v>
      </c>
      <c r="C28359">
        <v>135</v>
      </c>
      <c r="D28359" t="s">
        <v>18</v>
      </c>
      <c r="E28359">
        <v>24.037500000000001</v>
      </c>
      <c r="F28359">
        <v>8</v>
      </c>
      <c r="G28359">
        <v>2922</v>
      </c>
      <c r="H28359">
        <v>150</v>
      </c>
      <c r="I28359">
        <v>50.12</v>
      </c>
      <c r="J28359">
        <v>192.3</v>
      </c>
      <c r="K28359">
        <v>9.83</v>
      </c>
      <c r="L28359" t="s">
        <v>13</v>
      </c>
      <c r="M28359" t="s">
        <v>14</v>
      </c>
      <c r="N28359" t="s">
        <v>52</v>
      </c>
    </row>
    <row r="28360" spans="1:14" x14ac:dyDescent="0.3">
      <c r="A28360" t="str">
        <f t="shared" si="445"/>
        <v>135/135</v>
      </c>
      <c r="B28360">
        <v>135</v>
      </c>
      <c r="C28360">
        <v>135</v>
      </c>
      <c r="D28360" t="s">
        <v>18</v>
      </c>
      <c r="E28360">
        <v>24.037500000000001</v>
      </c>
      <c r="F28360">
        <v>8</v>
      </c>
      <c r="G28360">
        <v>2922</v>
      </c>
      <c r="H28360">
        <v>150</v>
      </c>
      <c r="I28360">
        <v>50.12</v>
      </c>
      <c r="J28360">
        <v>192.3</v>
      </c>
      <c r="K28360">
        <v>9.83</v>
      </c>
      <c r="L28360" t="s">
        <v>13</v>
      </c>
      <c r="M28360" t="s">
        <v>14</v>
      </c>
      <c r="N28360" t="s">
        <v>52</v>
      </c>
    </row>
    <row r="28361" spans="1:14" x14ac:dyDescent="0.3">
      <c r="A28361" t="str">
        <f t="shared" si="445"/>
        <v>135/135</v>
      </c>
      <c r="B28361">
        <v>135</v>
      </c>
      <c r="C28361">
        <v>135</v>
      </c>
      <c r="D28361" t="s">
        <v>18</v>
      </c>
      <c r="E28361">
        <v>24.037500000000001</v>
      </c>
      <c r="F28361">
        <v>8</v>
      </c>
      <c r="G28361">
        <v>2922</v>
      </c>
      <c r="H28361">
        <v>150</v>
      </c>
      <c r="I28361">
        <v>50.12</v>
      </c>
      <c r="J28361">
        <v>192.3</v>
      </c>
      <c r="K28361">
        <v>9.83</v>
      </c>
      <c r="L28361" t="s">
        <v>13</v>
      </c>
      <c r="M28361" t="s">
        <v>14</v>
      </c>
      <c r="N28361" t="s">
        <v>52</v>
      </c>
    </row>
    <row r="28362" spans="1:14" x14ac:dyDescent="0.3">
      <c r="A28362" t="str">
        <f t="shared" si="445"/>
        <v>135/135</v>
      </c>
      <c r="B28362">
        <v>135</v>
      </c>
      <c r="C28362">
        <v>135</v>
      </c>
      <c r="D28362" t="s">
        <v>18</v>
      </c>
      <c r="E28362">
        <v>22.377500000000001</v>
      </c>
      <c r="F28362">
        <v>8</v>
      </c>
      <c r="G28362">
        <v>2907</v>
      </c>
      <c r="H28362">
        <v>320</v>
      </c>
      <c r="I28362">
        <v>60.95</v>
      </c>
      <c r="J28362">
        <v>179.02</v>
      </c>
      <c r="K28362">
        <v>11.16</v>
      </c>
      <c r="L28362" t="s">
        <v>13</v>
      </c>
      <c r="M28362" t="s">
        <v>14</v>
      </c>
      <c r="N28362" t="s">
        <v>52</v>
      </c>
    </row>
    <row r="28363" spans="1:14" x14ac:dyDescent="0.3">
      <c r="A28363" t="str">
        <f t="shared" si="445"/>
        <v>135/135</v>
      </c>
      <c r="B28363">
        <v>135</v>
      </c>
      <c r="C28363">
        <v>135</v>
      </c>
      <c r="D28363" t="s">
        <v>18</v>
      </c>
      <c r="E28363">
        <v>22.377500000000001</v>
      </c>
      <c r="F28363">
        <v>8</v>
      </c>
      <c r="G28363">
        <v>2907</v>
      </c>
      <c r="H28363">
        <v>320</v>
      </c>
      <c r="I28363">
        <v>60.95</v>
      </c>
      <c r="J28363">
        <v>179.02</v>
      </c>
      <c r="K28363">
        <v>11.16</v>
      </c>
      <c r="L28363" t="s">
        <v>13</v>
      </c>
      <c r="M28363" t="s">
        <v>14</v>
      </c>
      <c r="N28363" t="s">
        <v>52</v>
      </c>
    </row>
    <row r="28364" spans="1:14" x14ac:dyDescent="0.3">
      <c r="A28364" t="str">
        <f t="shared" si="445"/>
        <v>135/135</v>
      </c>
      <c r="B28364">
        <v>135</v>
      </c>
      <c r="C28364">
        <v>135</v>
      </c>
      <c r="D28364" t="s">
        <v>18</v>
      </c>
      <c r="E28364">
        <v>22.377500000000001</v>
      </c>
      <c r="F28364">
        <v>8</v>
      </c>
      <c r="G28364">
        <v>2907</v>
      </c>
      <c r="H28364">
        <v>320</v>
      </c>
      <c r="I28364">
        <v>60.95</v>
      </c>
      <c r="J28364">
        <v>179.02</v>
      </c>
      <c r="K28364">
        <v>11.16</v>
      </c>
      <c r="L28364" t="s">
        <v>13</v>
      </c>
      <c r="M28364" t="s">
        <v>14</v>
      </c>
      <c r="N28364" t="s">
        <v>52</v>
      </c>
    </row>
    <row r="28365" spans="1:14" x14ac:dyDescent="0.3">
      <c r="A28365" t="str">
        <f t="shared" si="445"/>
        <v>135/135</v>
      </c>
      <c r="B28365">
        <v>135</v>
      </c>
      <c r="C28365">
        <v>135</v>
      </c>
      <c r="D28365" t="s">
        <v>18</v>
      </c>
      <c r="E28365">
        <v>19.71</v>
      </c>
      <c r="F28365">
        <v>8</v>
      </c>
      <c r="G28365">
        <v>2902</v>
      </c>
      <c r="H28365">
        <v>476</v>
      </c>
      <c r="I28365">
        <v>61.04</v>
      </c>
      <c r="J28365">
        <v>157.68</v>
      </c>
      <c r="K28365">
        <v>12.04</v>
      </c>
      <c r="L28365" t="s">
        <v>13</v>
      </c>
      <c r="M28365" t="s">
        <v>14</v>
      </c>
      <c r="N28365" t="s">
        <v>52</v>
      </c>
    </row>
    <row r="28366" spans="1:14" x14ac:dyDescent="0.3">
      <c r="A28366" t="str">
        <f t="shared" si="445"/>
        <v>135/135</v>
      </c>
      <c r="B28366">
        <v>135</v>
      </c>
      <c r="C28366">
        <v>135</v>
      </c>
      <c r="D28366" t="s">
        <v>18</v>
      </c>
      <c r="E28366">
        <v>19.71</v>
      </c>
      <c r="F28366">
        <v>8</v>
      </c>
      <c r="G28366">
        <v>2902</v>
      </c>
      <c r="H28366">
        <v>476</v>
      </c>
      <c r="I28366">
        <v>61.04</v>
      </c>
      <c r="J28366">
        <v>157.68</v>
      </c>
      <c r="K28366">
        <v>12.04</v>
      </c>
      <c r="L28366" t="s">
        <v>13</v>
      </c>
      <c r="M28366" t="s">
        <v>14</v>
      </c>
      <c r="N28366" t="s">
        <v>52</v>
      </c>
    </row>
    <row r="28367" spans="1:14" x14ac:dyDescent="0.3">
      <c r="A28367" t="str">
        <f t="shared" si="445"/>
        <v>135/135</v>
      </c>
      <c r="B28367">
        <v>135</v>
      </c>
      <c r="C28367">
        <v>135</v>
      </c>
      <c r="D28367" t="s">
        <v>18</v>
      </c>
      <c r="E28367">
        <v>19.71</v>
      </c>
      <c r="F28367">
        <v>8</v>
      </c>
      <c r="G28367">
        <v>2902</v>
      </c>
      <c r="H28367">
        <v>476</v>
      </c>
      <c r="I28367">
        <v>61.04</v>
      </c>
      <c r="J28367">
        <v>157.68</v>
      </c>
      <c r="K28367">
        <v>12.04</v>
      </c>
      <c r="L28367" t="s">
        <v>13</v>
      </c>
      <c r="M28367" t="s">
        <v>14</v>
      </c>
      <c r="N28367" t="s">
        <v>52</v>
      </c>
    </row>
    <row r="28368" spans="1:14" x14ac:dyDescent="0.3">
      <c r="A28368" t="str">
        <f t="shared" si="445"/>
        <v>135/135</v>
      </c>
      <c r="B28368">
        <v>135</v>
      </c>
      <c r="C28368">
        <v>135</v>
      </c>
      <c r="D28368" t="s">
        <v>18</v>
      </c>
      <c r="E28368">
        <v>15.827500000000001</v>
      </c>
      <c r="F28368">
        <v>8</v>
      </c>
      <c r="G28368">
        <v>2911</v>
      </c>
      <c r="H28368">
        <v>734</v>
      </c>
      <c r="I28368">
        <v>57.84</v>
      </c>
      <c r="J28368">
        <v>126.62</v>
      </c>
      <c r="K28368">
        <v>12.55</v>
      </c>
      <c r="L28368" t="s">
        <v>13</v>
      </c>
      <c r="M28368" t="s">
        <v>14</v>
      </c>
      <c r="N28368" t="s">
        <v>52</v>
      </c>
    </row>
    <row r="28369" spans="1:14" x14ac:dyDescent="0.3">
      <c r="A28369" t="str">
        <f t="shared" si="445"/>
        <v>135/135</v>
      </c>
      <c r="B28369">
        <v>135</v>
      </c>
      <c r="C28369">
        <v>135</v>
      </c>
      <c r="D28369" t="s">
        <v>18</v>
      </c>
      <c r="E28369">
        <v>15.827500000000001</v>
      </c>
      <c r="F28369">
        <v>8</v>
      </c>
      <c r="G28369">
        <v>2911</v>
      </c>
      <c r="H28369">
        <v>734</v>
      </c>
      <c r="I28369">
        <v>57.84</v>
      </c>
      <c r="J28369">
        <v>126.62</v>
      </c>
      <c r="K28369">
        <v>12.55</v>
      </c>
      <c r="L28369" t="s">
        <v>13</v>
      </c>
      <c r="M28369" t="s">
        <v>14</v>
      </c>
      <c r="N28369" t="s">
        <v>52</v>
      </c>
    </row>
    <row r="28370" spans="1:14" x14ac:dyDescent="0.3">
      <c r="A28370" t="str">
        <f t="shared" si="445"/>
        <v>135/135</v>
      </c>
      <c r="B28370">
        <v>135</v>
      </c>
      <c r="C28370">
        <v>135</v>
      </c>
      <c r="D28370" t="s">
        <v>18</v>
      </c>
      <c r="E28370">
        <v>15.827500000000001</v>
      </c>
      <c r="F28370">
        <v>8</v>
      </c>
      <c r="G28370">
        <v>2911</v>
      </c>
      <c r="H28370">
        <v>734</v>
      </c>
      <c r="I28370">
        <v>57.84</v>
      </c>
      <c r="J28370">
        <v>126.62</v>
      </c>
      <c r="K28370">
        <v>12.55</v>
      </c>
      <c r="L28370" t="s">
        <v>13</v>
      </c>
      <c r="M28370" t="s">
        <v>14</v>
      </c>
      <c r="N28370" t="s">
        <v>52</v>
      </c>
    </row>
    <row r="28371" spans="1:14" x14ac:dyDescent="0.3">
      <c r="A28371" t="str">
        <f t="shared" si="445"/>
        <v>140/134</v>
      </c>
      <c r="B28371">
        <v>140</v>
      </c>
      <c r="C28371">
        <v>134</v>
      </c>
      <c r="D28371" t="s">
        <v>15</v>
      </c>
      <c r="E28371">
        <v>26.17</v>
      </c>
      <c r="F28371">
        <v>6</v>
      </c>
      <c r="G28371">
        <v>2990</v>
      </c>
      <c r="H28371">
        <v>21</v>
      </c>
      <c r="I28371">
        <v>32.06</v>
      </c>
      <c r="J28371">
        <v>157.02000000000001</v>
      </c>
      <c r="K28371">
        <v>4.25</v>
      </c>
      <c r="L28371" t="s">
        <v>13</v>
      </c>
      <c r="M28371" t="s">
        <v>14</v>
      </c>
      <c r="N28371" t="s">
        <v>52</v>
      </c>
    </row>
    <row r="28372" spans="1:14" x14ac:dyDescent="0.3">
      <c r="A28372" t="str">
        <f t="shared" si="445"/>
        <v>140/134</v>
      </c>
      <c r="B28372">
        <v>140</v>
      </c>
      <c r="C28372">
        <v>134</v>
      </c>
      <c r="D28372" t="s">
        <v>15</v>
      </c>
      <c r="E28372">
        <v>25.031700000000001</v>
      </c>
      <c r="F28372">
        <v>6</v>
      </c>
      <c r="G28372">
        <v>2988</v>
      </c>
      <c r="H28372">
        <v>103</v>
      </c>
      <c r="I28372">
        <v>50.35</v>
      </c>
      <c r="J28372">
        <v>150.19</v>
      </c>
      <c r="K28372">
        <v>5.74</v>
      </c>
      <c r="L28372" t="s">
        <v>13</v>
      </c>
      <c r="M28372" t="s">
        <v>14</v>
      </c>
      <c r="N28372" t="s">
        <v>52</v>
      </c>
    </row>
    <row r="28373" spans="1:14" x14ac:dyDescent="0.3">
      <c r="A28373" t="str">
        <f t="shared" si="445"/>
        <v>140/134</v>
      </c>
      <c r="B28373">
        <v>140</v>
      </c>
      <c r="C28373">
        <v>134</v>
      </c>
      <c r="D28373" t="s">
        <v>15</v>
      </c>
      <c r="E28373">
        <v>21.758299999999998</v>
      </c>
      <c r="F28373">
        <v>6</v>
      </c>
      <c r="G28373">
        <v>2990</v>
      </c>
      <c r="H28373">
        <v>212</v>
      </c>
      <c r="I28373">
        <v>52.47</v>
      </c>
      <c r="J28373">
        <v>130.55000000000001</v>
      </c>
      <c r="K28373">
        <v>6.86</v>
      </c>
      <c r="L28373" t="s">
        <v>13</v>
      </c>
      <c r="M28373" t="s">
        <v>14</v>
      </c>
      <c r="N28373" t="s">
        <v>52</v>
      </c>
    </row>
    <row r="28374" spans="1:14" x14ac:dyDescent="0.3">
      <c r="A28374" t="str">
        <f t="shared" si="445"/>
        <v>140/134</v>
      </c>
      <c r="B28374">
        <v>140</v>
      </c>
      <c r="C28374">
        <v>134</v>
      </c>
      <c r="D28374" t="s">
        <v>15</v>
      </c>
      <c r="E28374">
        <v>17.995000000000001</v>
      </c>
      <c r="F28374">
        <v>6</v>
      </c>
      <c r="G28374">
        <v>2982</v>
      </c>
      <c r="H28374">
        <v>334</v>
      </c>
      <c r="I28374">
        <v>50.01</v>
      </c>
      <c r="J28374">
        <v>107.97</v>
      </c>
      <c r="K28374">
        <v>7.53</v>
      </c>
      <c r="L28374" t="s">
        <v>13</v>
      </c>
      <c r="M28374" t="s">
        <v>14</v>
      </c>
      <c r="N28374" t="s">
        <v>52</v>
      </c>
    </row>
    <row r="28375" spans="1:14" x14ac:dyDescent="0.3">
      <c r="A28375" t="str">
        <f t="shared" ref="A28375:A28438" si="446">B28375 &amp; "/" &amp; C28375</f>
        <v>140/134</v>
      </c>
      <c r="B28375">
        <v>140</v>
      </c>
      <c r="C28375">
        <v>134</v>
      </c>
      <c r="D28375" t="s">
        <v>15</v>
      </c>
      <c r="E28375">
        <v>12.5783</v>
      </c>
      <c r="F28375">
        <v>6</v>
      </c>
      <c r="G28375">
        <v>2983</v>
      </c>
      <c r="H28375">
        <v>484</v>
      </c>
      <c r="I28375">
        <v>39.229999999999997</v>
      </c>
      <c r="J28375">
        <v>75.47</v>
      </c>
      <c r="K28375">
        <v>8.07</v>
      </c>
      <c r="L28375" t="s">
        <v>13</v>
      </c>
      <c r="M28375" t="s">
        <v>14</v>
      </c>
      <c r="N28375" t="s">
        <v>52</v>
      </c>
    </row>
    <row r="28376" spans="1:14" x14ac:dyDescent="0.3">
      <c r="A28376" t="str">
        <f t="shared" si="446"/>
        <v>140/134</v>
      </c>
      <c r="B28376">
        <v>140</v>
      </c>
      <c r="C28376">
        <v>134</v>
      </c>
      <c r="D28376" t="s">
        <v>15</v>
      </c>
      <c r="E28376">
        <v>25.491700000000002</v>
      </c>
      <c r="F28376">
        <v>6</v>
      </c>
      <c r="G28376">
        <v>2956</v>
      </c>
      <c r="H28376">
        <v>25</v>
      </c>
      <c r="I28376">
        <v>29.95</v>
      </c>
      <c r="J28376">
        <v>152.94999999999999</v>
      </c>
      <c r="K28376">
        <v>5</v>
      </c>
      <c r="L28376" t="s">
        <v>13</v>
      </c>
      <c r="M28376" t="s">
        <v>14</v>
      </c>
      <c r="N28376" t="s">
        <v>52</v>
      </c>
    </row>
    <row r="28377" spans="1:14" x14ac:dyDescent="0.3">
      <c r="A28377" t="str">
        <f t="shared" si="446"/>
        <v>140/134</v>
      </c>
      <c r="B28377">
        <v>140</v>
      </c>
      <c r="C28377">
        <v>134</v>
      </c>
      <c r="D28377" t="s">
        <v>15</v>
      </c>
      <c r="E28377">
        <v>24.3383</v>
      </c>
      <c r="F28377">
        <v>6</v>
      </c>
      <c r="G28377">
        <v>2942</v>
      </c>
      <c r="H28377">
        <v>110</v>
      </c>
      <c r="I28377">
        <v>47.62</v>
      </c>
      <c r="J28377">
        <v>146.03</v>
      </c>
      <c r="K28377">
        <v>6.39</v>
      </c>
      <c r="L28377" t="s">
        <v>13</v>
      </c>
      <c r="M28377" t="s">
        <v>14</v>
      </c>
      <c r="N28377" t="s">
        <v>52</v>
      </c>
    </row>
    <row r="28378" spans="1:14" x14ac:dyDescent="0.3">
      <c r="A28378" t="str">
        <f t="shared" si="446"/>
        <v>140/134</v>
      </c>
      <c r="B28378">
        <v>140</v>
      </c>
      <c r="C28378">
        <v>134</v>
      </c>
      <c r="D28378" t="s">
        <v>15</v>
      </c>
      <c r="E28378">
        <v>21.703299999999999</v>
      </c>
      <c r="F28378">
        <v>6</v>
      </c>
      <c r="G28378">
        <v>2933</v>
      </c>
      <c r="H28378">
        <v>205</v>
      </c>
      <c r="I28378">
        <v>51.24</v>
      </c>
      <c r="J28378">
        <v>130.22</v>
      </c>
      <c r="K28378">
        <v>7.3</v>
      </c>
      <c r="L28378" t="s">
        <v>13</v>
      </c>
      <c r="M28378" t="s">
        <v>14</v>
      </c>
      <c r="N28378" t="s">
        <v>52</v>
      </c>
    </row>
    <row r="28379" spans="1:14" x14ac:dyDescent="0.3">
      <c r="A28379" t="str">
        <f t="shared" si="446"/>
        <v>140/134</v>
      </c>
      <c r="B28379">
        <v>140</v>
      </c>
      <c r="C28379">
        <v>134</v>
      </c>
      <c r="D28379" t="s">
        <v>15</v>
      </c>
      <c r="E28379">
        <v>19.239999999999998</v>
      </c>
      <c r="F28379">
        <v>6</v>
      </c>
      <c r="G28379">
        <v>2928</v>
      </c>
      <c r="H28379">
        <v>292</v>
      </c>
      <c r="I28379">
        <v>50.25</v>
      </c>
      <c r="J28379">
        <v>115.44</v>
      </c>
      <c r="K28379">
        <v>7.92</v>
      </c>
      <c r="L28379" t="s">
        <v>13</v>
      </c>
      <c r="M28379" t="s">
        <v>14</v>
      </c>
      <c r="N28379" t="s">
        <v>52</v>
      </c>
    </row>
    <row r="28380" spans="1:14" x14ac:dyDescent="0.3">
      <c r="A28380" t="str">
        <f t="shared" si="446"/>
        <v>140/134</v>
      </c>
      <c r="B28380">
        <v>140</v>
      </c>
      <c r="C28380">
        <v>134</v>
      </c>
      <c r="D28380" t="s">
        <v>15</v>
      </c>
      <c r="E28380">
        <v>15.271699999999999</v>
      </c>
      <c r="F28380">
        <v>6</v>
      </c>
      <c r="G28380">
        <v>2922</v>
      </c>
      <c r="H28380">
        <v>434</v>
      </c>
      <c r="I28380">
        <v>45.82</v>
      </c>
      <c r="J28380">
        <v>91.63</v>
      </c>
      <c r="K28380">
        <v>8.4499999999999993</v>
      </c>
      <c r="L28380" t="s">
        <v>13</v>
      </c>
      <c r="M28380" t="s">
        <v>14</v>
      </c>
      <c r="N28380" t="s">
        <v>52</v>
      </c>
    </row>
    <row r="28381" spans="1:14" x14ac:dyDescent="0.3">
      <c r="A28381" t="str">
        <f t="shared" si="446"/>
        <v>140/134</v>
      </c>
      <c r="B28381">
        <v>140</v>
      </c>
      <c r="C28381">
        <v>134</v>
      </c>
      <c r="D28381" t="s">
        <v>15</v>
      </c>
      <c r="E28381">
        <v>25.581700000000001</v>
      </c>
      <c r="F28381">
        <v>6</v>
      </c>
      <c r="G28381">
        <v>2977</v>
      </c>
      <c r="H28381">
        <v>20</v>
      </c>
      <c r="I28381">
        <v>29.1</v>
      </c>
      <c r="J28381">
        <v>153.49</v>
      </c>
      <c r="K28381">
        <v>4.5199999999999996</v>
      </c>
      <c r="L28381" t="s">
        <v>13</v>
      </c>
      <c r="M28381" t="s">
        <v>14</v>
      </c>
      <c r="N28381" t="s">
        <v>52</v>
      </c>
    </row>
    <row r="28382" spans="1:14" x14ac:dyDescent="0.3">
      <c r="A28382" t="str">
        <f t="shared" si="446"/>
        <v>140/134</v>
      </c>
      <c r="B28382">
        <v>140</v>
      </c>
      <c r="C28382">
        <v>134</v>
      </c>
      <c r="D28382" t="s">
        <v>15</v>
      </c>
      <c r="E28382">
        <v>23.951699999999999</v>
      </c>
      <c r="F28382">
        <v>6</v>
      </c>
      <c r="G28382">
        <v>2975</v>
      </c>
      <c r="H28382">
        <v>100</v>
      </c>
      <c r="I28382">
        <v>46.63</v>
      </c>
      <c r="J28382">
        <v>143.71</v>
      </c>
      <c r="K28382">
        <v>5.92</v>
      </c>
      <c r="L28382" t="s">
        <v>13</v>
      </c>
      <c r="M28382" t="s">
        <v>14</v>
      </c>
      <c r="N28382" t="s">
        <v>52</v>
      </c>
    </row>
    <row r="28383" spans="1:14" x14ac:dyDescent="0.3">
      <c r="A28383" t="str">
        <f t="shared" si="446"/>
        <v>140/134</v>
      </c>
      <c r="B28383">
        <v>140</v>
      </c>
      <c r="C28383">
        <v>134</v>
      </c>
      <c r="D28383" t="s">
        <v>15</v>
      </c>
      <c r="E28383">
        <v>21.003299999999999</v>
      </c>
      <c r="F28383">
        <v>6</v>
      </c>
      <c r="G28383">
        <v>2976</v>
      </c>
      <c r="H28383">
        <v>208</v>
      </c>
      <c r="I28383">
        <v>50.67</v>
      </c>
      <c r="J28383">
        <v>126.02</v>
      </c>
      <c r="K28383">
        <v>6.89</v>
      </c>
      <c r="L28383" t="s">
        <v>13</v>
      </c>
      <c r="M28383" t="s">
        <v>14</v>
      </c>
      <c r="N28383" t="s">
        <v>52</v>
      </c>
    </row>
    <row r="28384" spans="1:14" x14ac:dyDescent="0.3">
      <c r="A28384" t="str">
        <f t="shared" si="446"/>
        <v>140/134</v>
      </c>
      <c r="B28384">
        <v>140</v>
      </c>
      <c r="C28384">
        <v>134</v>
      </c>
      <c r="D28384" t="s">
        <v>15</v>
      </c>
      <c r="E28384">
        <v>17.234999999999999</v>
      </c>
      <c r="F28384">
        <v>6</v>
      </c>
      <c r="G28384">
        <v>2976</v>
      </c>
      <c r="H28384">
        <v>344</v>
      </c>
      <c r="I28384">
        <v>48.33</v>
      </c>
      <c r="J28384">
        <v>103.41</v>
      </c>
      <c r="K28384">
        <v>7.62</v>
      </c>
      <c r="L28384" t="s">
        <v>13</v>
      </c>
      <c r="M28384" t="s">
        <v>14</v>
      </c>
      <c r="N28384" t="s">
        <v>52</v>
      </c>
    </row>
    <row r="28385" spans="1:14" x14ac:dyDescent="0.3">
      <c r="A28385" t="str">
        <f t="shared" si="446"/>
        <v>140/134</v>
      </c>
      <c r="B28385">
        <v>140</v>
      </c>
      <c r="C28385">
        <v>134</v>
      </c>
      <c r="D28385" t="s">
        <v>15</v>
      </c>
      <c r="E28385">
        <v>13.798299999999999</v>
      </c>
      <c r="F28385">
        <v>6</v>
      </c>
      <c r="G28385">
        <v>2974</v>
      </c>
      <c r="H28385">
        <v>458</v>
      </c>
      <c r="I28385">
        <v>42.44</v>
      </c>
      <c r="J28385">
        <v>82.79</v>
      </c>
      <c r="K28385">
        <v>8.0299999999999994</v>
      </c>
      <c r="L28385" t="s">
        <v>13</v>
      </c>
      <c r="M28385" t="s">
        <v>14</v>
      </c>
      <c r="N28385" t="s">
        <v>52</v>
      </c>
    </row>
    <row r="28386" spans="1:14" x14ac:dyDescent="0.3">
      <c r="A28386" t="str">
        <f t="shared" si="446"/>
        <v>135/135</v>
      </c>
      <c r="B28386">
        <v>135</v>
      </c>
      <c r="C28386">
        <v>135</v>
      </c>
      <c r="D28386" t="s">
        <v>18</v>
      </c>
      <c r="E28386">
        <v>6.2416999999999998</v>
      </c>
      <c r="F28386">
        <v>6</v>
      </c>
      <c r="G28386">
        <v>1458</v>
      </c>
      <c r="H28386">
        <v>12</v>
      </c>
      <c r="I28386">
        <v>26.62</v>
      </c>
      <c r="J28386">
        <v>37.450000000000003</v>
      </c>
      <c r="K28386">
        <v>1.18</v>
      </c>
      <c r="L28386" t="s">
        <v>24</v>
      </c>
      <c r="M28386" t="s">
        <v>14</v>
      </c>
      <c r="N28386" s="2" t="s">
        <v>49</v>
      </c>
    </row>
    <row r="28387" spans="1:14" x14ac:dyDescent="0.3">
      <c r="A28387" t="str">
        <f t="shared" si="446"/>
        <v>135/135</v>
      </c>
      <c r="B28387">
        <v>135</v>
      </c>
      <c r="C28387">
        <v>135</v>
      </c>
      <c r="D28387" t="s">
        <v>18</v>
      </c>
      <c r="E28387">
        <v>6.0617000000000001</v>
      </c>
      <c r="F28387">
        <v>6</v>
      </c>
      <c r="G28387">
        <v>1456</v>
      </c>
      <c r="H28387">
        <v>58</v>
      </c>
      <c r="I28387">
        <v>52.81</v>
      </c>
      <c r="J28387">
        <v>36.369999999999997</v>
      </c>
      <c r="K28387">
        <v>1.28</v>
      </c>
      <c r="L28387" t="s">
        <v>24</v>
      </c>
      <c r="M28387" t="s">
        <v>14</v>
      </c>
      <c r="N28387" s="2" t="s">
        <v>49</v>
      </c>
    </row>
    <row r="28388" spans="1:14" x14ac:dyDescent="0.3">
      <c r="A28388" t="str">
        <f t="shared" si="446"/>
        <v>135/135</v>
      </c>
      <c r="B28388">
        <v>135</v>
      </c>
      <c r="C28388">
        <v>135</v>
      </c>
      <c r="D28388" t="s">
        <v>18</v>
      </c>
      <c r="E28388">
        <v>5.1349999999999998</v>
      </c>
      <c r="F28388">
        <v>6</v>
      </c>
      <c r="G28388">
        <v>1446</v>
      </c>
      <c r="H28388">
        <v>118</v>
      </c>
      <c r="I28388">
        <v>59.64</v>
      </c>
      <c r="J28388">
        <v>30.81</v>
      </c>
      <c r="K28388">
        <v>1.4</v>
      </c>
      <c r="L28388" t="s">
        <v>24</v>
      </c>
      <c r="M28388" t="s">
        <v>14</v>
      </c>
      <c r="N28388" s="2" t="s">
        <v>49</v>
      </c>
    </row>
    <row r="28389" spans="1:14" x14ac:dyDescent="0.3">
      <c r="A28389" t="str">
        <f t="shared" si="446"/>
        <v>135/135</v>
      </c>
      <c r="B28389">
        <v>135</v>
      </c>
      <c r="C28389">
        <v>135</v>
      </c>
      <c r="D28389" t="s">
        <v>18</v>
      </c>
      <c r="E28389">
        <v>4.1399999999999997</v>
      </c>
      <c r="F28389">
        <v>6</v>
      </c>
      <c r="G28389">
        <v>1452</v>
      </c>
      <c r="H28389">
        <v>198</v>
      </c>
      <c r="I28389">
        <v>57.09</v>
      </c>
      <c r="J28389">
        <v>24.84</v>
      </c>
      <c r="K28389">
        <v>1.5</v>
      </c>
      <c r="L28389" t="s">
        <v>24</v>
      </c>
      <c r="M28389" t="s">
        <v>14</v>
      </c>
      <c r="N28389" s="2" t="s">
        <v>49</v>
      </c>
    </row>
    <row r="28390" spans="1:14" x14ac:dyDescent="0.3">
      <c r="A28390" t="str">
        <f t="shared" si="446"/>
        <v>135/135</v>
      </c>
      <c r="B28390">
        <v>135</v>
      </c>
      <c r="C28390">
        <v>135</v>
      </c>
      <c r="D28390" t="s">
        <v>18</v>
      </c>
      <c r="E28390">
        <v>6.2350000000000003</v>
      </c>
      <c r="F28390">
        <v>6</v>
      </c>
      <c r="G28390">
        <v>1462</v>
      </c>
      <c r="H28390">
        <v>16</v>
      </c>
      <c r="I28390">
        <v>29.36</v>
      </c>
      <c r="J28390">
        <v>37.409999999999997</v>
      </c>
      <c r="K28390">
        <v>1.23</v>
      </c>
      <c r="L28390" t="s">
        <v>24</v>
      </c>
      <c r="M28390" t="s">
        <v>14</v>
      </c>
      <c r="N28390" s="2" t="s">
        <v>49</v>
      </c>
    </row>
    <row r="28391" spans="1:14" x14ac:dyDescent="0.3">
      <c r="A28391" t="str">
        <f t="shared" si="446"/>
        <v>135/135</v>
      </c>
      <c r="B28391">
        <v>135</v>
      </c>
      <c r="C28391">
        <v>135</v>
      </c>
      <c r="D28391" t="s">
        <v>18</v>
      </c>
      <c r="E28391">
        <v>6.0549999999999997</v>
      </c>
      <c r="F28391">
        <v>6</v>
      </c>
      <c r="G28391">
        <v>1460</v>
      </c>
      <c r="H28391">
        <v>64</v>
      </c>
      <c r="I28391">
        <v>53.9</v>
      </c>
      <c r="J28391">
        <v>36.33</v>
      </c>
      <c r="K28391">
        <v>1.3</v>
      </c>
      <c r="L28391" t="s">
        <v>24</v>
      </c>
      <c r="M28391" t="s">
        <v>14</v>
      </c>
      <c r="N28391" s="2" t="s">
        <v>49</v>
      </c>
    </row>
    <row r="28392" spans="1:14" x14ac:dyDescent="0.3">
      <c r="A28392" t="str">
        <f t="shared" si="446"/>
        <v>135/135</v>
      </c>
      <c r="B28392">
        <v>135</v>
      </c>
      <c r="C28392">
        <v>135</v>
      </c>
      <c r="D28392" t="s">
        <v>18</v>
      </c>
      <c r="E28392">
        <v>5.1717000000000004</v>
      </c>
      <c r="F28392">
        <v>6</v>
      </c>
      <c r="G28392">
        <v>1452</v>
      </c>
      <c r="H28392">
        <v>117</v>
      </c>
      <c r="I28392">
        <v>59.04</v>
      </c>
      <c r="J28392">
        <v>31.03</v>
      </c>
      <c r="K28392">
        <v>1.4</v>
      </c>
      <c r="L28392" t="s">
        <v>24</v>
      </c>
      <c r="M28392" t="s">
        <v>14</v>
      </c>
      <c r="N28392" s="2" t="s">
        <v>49</v>
      </c>
    </row>
    <row r="28393" spans="1:14" x14ac:dyDescent="0.3">
      <c r="A28393" t="str">
        <f t="shared" si="446"/>
        <v>135/135</v>
      </c>
      <c r="B28393">
        <v>135</v>
      </c>
      <c r="C28393">
        <v>135</v>
      </c>
      <c r="D28393" t="s">
        <v>18</v>
      </c>
      <c r="E28393">
        <v>4.1932999999999998</v>
      </c>
      <c r="F28393">
        <v>6</v>
      </c>
      <c r="G28393">
        <v>1458</v>
      </c>
      <c r="H28393">
        <v>190</v>
      </c>
      <c r="I28393">
        <v>56.64</v>
      </c>
      <c r="J28393">
        <v>25.16</v>
      </c>
      <c r="K28393">
        <v>1.49</v>
      </c>
      <c r="L28393" t="s">
        <v>24</v>
      </c>
      <c r="M28393" t="s">
        <v>14</v>
      </c>
      <c r="N28393" s="2" t="s">
        <v>49</v>
      </c>
    </row>
    <row r="28394" spans="1:14" x14ac:dyDescent="0.3">
      <c r="A28394" t="str">
        <f t="shared" si="446"/>
        <v>140/140</v>
      </c>
      <c r="B28394">
        <v>140</v>
      </c>
      <c r="C28394">
        <v>140</v>
      </c>
      <c r="D28394" t="s">
        <v>15</v>
      </c>
      <c r="E28394">
        <v>6.6719999999999997</v>
      </c>
      <c r="F28394">
        <v>5</v>
      </c>
      <c r="G28394">
        <v>1430</v>
      </c>
      <c r="H28394">
        <v>18</v>
      </c>
      <c r="I28394">
        <v>25.34</v>
      </c>
      <c r="J28394">
        <v>33.36</v>
      </c>
      <c r="K28394">
        <v>0.56000000000000005</v>
      </c>
      <c r="L28394" t="s">
        <v>24</v>
      </c>
      <c r="M28394" t="s">
        <v>14</v>
      </c>
      <c r="N28394" t="s">
        <v>52</v>
      </c>
    </row>
    <row r="28395" spans="1:14" x14ac:dyDescent="0.3">
      <c r="A28395" t="str">
        <f t="shared" si="446"/>
        <v>140/140</v>
      </c>
      <c r="B28395">
        <v>140</v>
      </c>
      <c r="C28395">
        <v>140</v>
      </c>
      <c r="D28395" t="s">
        <v>15</v>
      </c>
      <c r="E28395">
        <v>6.38</v>
      </c>
      <c r="F28395">
        <v>5</v>
      </c>
      <c r="G28395">
        <v>1427</v>
      </c>
      <c r="H28395">
        <v>94</v>
      </c>
      <c r="I28395">
        <v>43.84</v>
      </c>
      <c r="J28395">
        <v>31.9</v>
      </c>
      <c r="K28395">
        <v>0.72</v>
      </c>
      <c r="L28395" t="s">
        <v>24</v>
      </c>
      <c r="M28395" t="s">
        <v>14</v>
      </c>
      <c r="N28395" t="s">
        <v>52</v>
      </c>
    </row>
    <row r="28396" spans="1:14" x14ac:dyDescent="0.3">
      <c r="A28396" t="str">
        <f t="shared" si="446"/>
        <v>140/140</v>
      </c>
      <c r="B28396">
        <v>140</v>
      </c>
      <c r="C28396">
        <v>140</v>
      </c>
      <c r="D28396" t="s">
        <v>15</v>
      </c>
      <c r="E28396">
        <v>6.0460000000000003</v>
      </c>
      <c r="F28396">
        <v>5</v>
      </c>
      <c r="G28396">
        <v>1424</v>
      </c>
      <c r="H28396">
        <v>182</v>
      </c>
      <c r="I28396">
        <v>50.97</v>
      </c>
      <c r="J28396">
        <v>30.23</v>
      </c>
      <c r="K28396">
        <v>0.82</v>
      </c>
      <c r="L28396" t="s">
        <v>24</v>
      </c>
      <c r="M28396" t="s">
        <v>14</v>
      </c>
      <c r="N28396" t="s">
        <v>52</v>
      </c>
    </row>
    <row r="28397" spans="1:14" x14ac:dyDescent="0.3">
      <c r="A28397" t="str">
        <f t="shared" si="446"/>
        <v>140/140</v>
      </c>
      <c r="B28397">
        <v>140</v>
      </c>
      <c r="C28397">
        <v>140</v>
      </c>
      <c r="D28397" t="s">
        <v>15</v>
      </c>
      <c r="E28397">
        <v>5.2380000000000004</v>
      </c>
      <c r="F28397">
        <v>5</v>
      </c>
      <c r="G28397">
        <v>1420</v>
      </c>
      <c r="H28397">
        <v>264</v>
      </c>
      <c r="I28397">
        <v>50.49</v>
      </c>
      <c r="J28397">
        <v>26.19</v>
      </c>
      <c r="K28397">
        <v>0.87</v>
      </c>
      <c r="L28397" t="s">
        <v>24</v>
      </c>
      <c r="M28397" t="s">
        <v>14</v>
      </c>
      <c r="N28397" t="s">
        <v>52</v>
      </c>
    </row>
    <row r="28398" spans="1:14" x14ac:dyDescent="0.3">
      <c r="A28398" t="str">
        <f t="shared" si="446"/>
        <v>140/140</v>
      </c>
      <c r="B28398">
        <v>140</v>
      </c>
      <c r="C28398">
        <v>140</v>
      </c>
      <c r="D28398" t="s">
        <v>15</v>
      </c>
      <c r="E28398">
        <v>6.66</v>
      </c>
      <c r="F28398">
        <v>5</v>
      </c>
      <c r="G28398">
        <v>1435</v>
      </c>
      <c r="H28398">
        <v>22</v>
      </c>
      <c r="I28398">
        <v>26.72</v>
      </c>
      <c r="J28398">
        <v>33.299999999999997</v>
      </c>
      <c r="K28398">
        <v>0.57999999999999996</v>
      </c>
      <c r="L28398" t="s">
        <v>24</v>
      </c>
      <c r="M28398" t="s">
        <v>14</v>
      </c>
      <c r="N28398" t="s">
        <v>52</v>
      </c>
    </row>
    <row r="28399" spans="1:14" x14ac:dyDescent="0.3">
      <c r="A28399" t="str">
        <f t="shared" si="446"/>
        <v>140/140</v>
      </c>
      <c r="B28399">
        <v>140</v>
      </c>
      <c r="C28399">
        <v>140</v>
      </c>
      <c r="D28399" t="s">
        <v>15</v>
      </c>
      <c r="E28399">
        <v>6.37</v>
      </c>
      <c r="F28399">
        <v>5</v>
      </c>
      <c r="G28399">
        <v>1431</v>
      </c>
      <c r="H28399">
        <v>106</v>
      </c>
      <c r="I28399">
        <v>45.36</v>
      </c>
      <c r="J28399">
        <v>31.85</v>
      </c>
      <c r="K28399">
        <v>0.73</v>
      </c>
      <c r="L28399" t="s">
        <v>24</v>
      </c>
      <c r="M28399" t="s">
        <v>14</v>
      </c>
      <c r="N28399" t="s">
        <v>52</v>
      </c>
    </row>
    <row r="28400" spans="1:14" x14ac:dyDescent="0.3">
      <c r="A28400" t="str">
        <f t="shared" si="446"/>
        <v>140/140</v>
      </c>
      <c r="B28400">
        <v>140</v>
      </c>
      <c r="C28400">
        <v>140</v>
      </c>
      <c r="D28400" t="s">
        <v>15</v>
      </c>
      <c r="E28400">
        <v>6.0780000000000003</v>
      </c>
      <c r="F28400">
        <v>5</v>
      </c>
      <c r="G28400">
        <v>1427</v>
      </c>
      <c r="H28400">
        <v>182</v>
      </c>
      <c r="I28400">
        <v>50.7</v>
      </c>
      <c r="J28400">
        <v>30.39</v>
      </c>
      <c r="K28400">
        <v>0.82</v>
      </c>
      <c r="L28400" t="s">
        <v>24</v>
      </c>
      <c r="M28400" t="s">
        <v>14</v>
      </c>
      <c r="N28400" t="s">
        <v>52</v>
      </c>
    </row>
    <row r="28401" spans="1:14" x14ac:dyDescent="0.3">
      <c r="A28401" t="str">
        <f t="shared" si="446"/>
        <v>140/140</v>
      </c>
      <c r="B28401">
        <v>140</v>
      </c>
      <c r="C28401">
        <v>140</v>
      </c>
      <c r="D28401" t="s">
        <v>15</v>
      </c>
      <c r="E28401">
        <v>5.1660000000000004</v>
      </c>
      <c r="F28401">
        <v>5</v>
      </c>
      <c r="G28401">
        <v>1422</v>
      </c>
      <c r="H28401">
        <v>288</v>
      </c>
      <c r="I28401">
        <v>50.48</v>
      </c>
      <c r="J28401">
        <v>25.83</v>
      </c>
      <c r="K28401">
        <v>0.89</v>
      </c>
      <c r="L28401" t="s">
        <v>24</v>
      </c>
      <c r="M28401" t="s">
        <v>14</v>
      </c>
      <c r="N28401" t="s">
        <v>52</v>
      </c>
    </row>
    <row r="28402" spans="1:14" x14ac:dyDescent="0.3">
      <c r="A28402" t="str">
        <f t="shared" si="446"/>
        <v>200/181</v>
      </c>
      <c r="B28402">
        <v>200</v>
      </c>
      <c r="C28402">
        <v>181</v>
      </c>
      <c r="D28402" t="s">
        <v>25</v>
      </c>
      <c r="E28402">
        <v>9.86</v>
      </c>
      <c r="F28402">
        <v>3</v>
      </c>
      <c r="G28402">
        <v>1437</v>
      </c>
      <c r="H28402">
        <v>18</v>
      </c>
      <c r="I28402">
        <v>35.01</v>
      </c>
      <c r="J28402">
        <v>29.58</v>
      </c>
      <c r="K28402">
        <v>1.83</v>
      </c>
      <c r="L28402" t="s">
        <v>24</v>
      </c>
      <c r="M28402" t="s">
        <v>14</v>
      </c>
      <c r="N28402" t="s">
        <v>52</v>
      </c>
    </row>
    <row r="28403" spans="1:14" x14ac:dyDescent="0.3">
      <c r="A28403" t="str">
        <f t="shared" si="446"/>
        <v>200/181</v>
      </c>
      <c r="B28403">
        <v>200</v>
      </c>
      <c r="C28403">
        <v>181</v>
      </c>
      <c r="D28403" t="s">
        <v>25</v>
      </c>
      <c r="E28403">
        <v>9.4766999999999992</v>
      </c>
      <c r="F28403">
        <v>3</v>
      </c>
      <c r="G28403">
        <v>1434</v>
      </c>
      <c r="H28403">
        <v>90</v>
      </c>
      <c r="I28403">
        <v>58.49</v>
      </c>
      <c r="J28403">
        <v>28.43</v>
      </c>
      <c r="K28403">
        <v>2.37</v>
      </c>
      <c r="L28403" t="s">
        <v>24</v>
      </c>
      <c r="M28403" t="s">
        <v>14</v>
      </c>
      <c r="N28403" t="s">
        <v>52</v>
      </c>
    </row>
    <row r="28404" spans="1:14" x14ac:dyDescent="0.3">
      <c r="A28404" t="str">
        <f t="shared" si="446"/>
        <v>200/181</v>
      </c>
      <c r="B28404">
        <v>200</v>
      </c>
      <c r="C28404">
        <v>181</v>
      </c>
      <c r="D28404" t="s">
        <v>25</v>
      </c>
      <c r="E28404">
        <v>8.4232999999999993</v>
      </c>
      <c r="F28404">
        <v>3</v>
      </c>
      <c r="G28404">
        <v>1430</v>
      </c>
      <c r="H28404">
        <v>174</v>
      </c>
      <c r="I28404">
        <v>64.72</v>
      </c>
      <c r="J28404">
        <v>25.27</v>
      </c>
      <c r="K28404">
        <v>2.67</v>
      </c>
      <c r="L28404" t="s">
        <v>24</v>
      </c>
      <c r="M28404" t="s">
        <v>14</v>
      </c>
      <c r="N28404" t="s">
        <v>52</v>
      </c>
    </row>
    <row r="28405" spans="1:14" x14ac:dyDescent="0.3">
      <c r="A28405" t="str">
        <f t="shared" si="446"/>
        <v>200/181</v>
      </c>
      <c r="B28405">
        <v>200</v>
      </c>
      <c r="C28405">
        <v>181</v>
      </c>
      <c r="D28405" t="s">
        <v>25</v>
      </c>
      <c r="E28405">
        <v>7.0766999999999998</v>
      </c>
      <c r="F28405">
        <v>3</v>
      </c>
      <c r="G28405">
        <v>1425</v>
      </c>
      <c r="H28405">
        <v>280</v>
      </c>
      <c r="I28405">
        <v>60.04</v>
      </c>
      <c r="J28405">
        <v>21.23</v>
      </c>
      <c r="K28405">
        <v>3.1</v>
      </c>
      <c r="L28405" t="s">
        <v>24</v>
      </c>
      <c r="M28405" t="s">
        <v>14</v>
      </c>
      <c r="N28405" t="s">
        <v>52</v>
      </c>
    </row>
    <row r="28406" spans="1:14" x14ac:dyDescent="0.3">
      <c r="A28406" t="str">
        <f t="shared" si="446"/>
        <v>200/181</v>
      </c>
      <c r="B28406">
        <v>200</v>
      </c>
      <c r="C28406">
        <v>181</v>
      </c>
      <c r="D28406" t="s">
        <v>25</v>
      </c>
      <c r="E28406">
        <v>9.9733000000000001</v>
      </c>
      <c r="F28406">
        <v>3</v>
      </c>
      <c r="G28406">
        <v>1441</v>
      </c>
      <c r="H28406">
        <v>22</v>
      </c>
      <c r="I28406">
        <v>37.770000000000003</v>
      </c>
      <c r="J28406">
        <v>29.92</v>
      </c>
      <c r="K28406">
        <v>1.88</v>
      </c>
      <c r="L28406" t="s">
        <v>24</v>
      </c>
      <c r="M28406" t="s">
        <v>14</v>
      </c>
      <c r="N28406" t="s">
        <v>52</v>
      </c>
    </row>
    <row r="28407" spans="1:14" x14ac:dyDescent="0.3">
      <c r="A28407" t="str">
        <f t="shared" si="446"/>
        <v>200/181</v>
      </c>
      <c r="B28407">
        <v>200</v>
      </c>
      <c r="C28407">
        <v>181</v>
      </c>
      <c r="D28407" t="s">
        <v>25</v>
      </c>
      <c r="E28407">
        <v>9.51</v>
      </c>
      <c r="F28407">
        <v>3</v>
      </c>
      <c r="G28407">
        <v>1439</v>
      </c>
      <c r="H28407">
        <v>100</v>
      </c>
      <c r="I28407">
        <v>60.22</v>
      </c>
      <c r="J28407">
        <v>28.53</v>
      </c>
      <c r="K28407">
        <v>2.41</v>
      </c>
      <c r="L28407" t="s">
        <v>24</v>
      </c>
      <c r="M28407" t="s">
        <v>14</v>
      </c>
      <c r="N28407" t="s">
        <v>52</v>
      </c>
    </row>
    <row r="28408" spans="1:14" x14ac:dyDescent="0.3">
      <c r="A28408" t="str">
        <f t="shared" si="446"/>
        <v>200/181</v>
      </c>
      <c r="B28408">
        <v>200</v>
      </c>
      <c r="C28408">
        <v>181</v>
      </c>
      <c r="D28408" t="s">
        <v>25</v>
      </c>
      <c r="E28408">
        <v>8.5333000000000006</v>
      </c>
      <c r="F28408">
        <v>3</v>
      </c>
      <c r="G28408">
        <v>1435</v>
      </c>
      <c r="H28408">
        <v>172</v>
      </c>
      <c r="I28408">
        <v>64.680000000000007</v>
      </c>
      <c r="J28408">
        <v>25.6</v>
      </c>
      <c r="K28408">
        <v>2.67</v>
      </c>
      <c r="L28408" t="s">
        <v>24</v>
      </c>
      <c r="M28408" t="s">
        <v>14</v>
      </c>
      <c r="N28408" t="s">
        <v>52</v>
      </c>
    </row>
    <row r="28409" spans="1:14" x14ac:dyDescent="0.3">
      <c r="A28409" t="str">
        <f t="shared" si="446"/>
        <v>200/181</v>
      </c>
      <c r="B28409">
        <v>200</v>
      </c>
      <c r="C28409">
        <v>181</v>
      </c>
      <c r="D28409" t="s">
        <v>25</v>
      </c>
      <c r="E28409">
        <v>7.2567000000000004</v>
      </c>
      <c r="F28409">
        <v>3</v>
      </c>
      <c r="G28409">
        <v>1430</v>
      </c>
      <c r="H28409">
        <v>260</v>
      </c>
      <c r="I28409">
        <v>60.56</v>
      </c>
      <c r="J28409">
        <v>21.77</v>
      </c>
      <c r="K28409">
        <v>3.01</v>
      </c>
      <c r="L28409" t="s">
        <v>24</v>
      </c>
      <c r="M28409" t="s">
        <v>14</v>
      </c>
      <c r="N28409" t="s">
        <v>52</v>
      </c>
    </row>
    <row r="28410" spans="1:14" x14ac:dyDescent="0.3">
      <c r="A28410" t="str">
        <f t="shared" si="446"/>
        <v>135/130</v>
      </c>
      <c r="B28410">
        <v>135</v>
      </c>
      <c r="C28410">
        <v>130</v>
      </c>
      <c r="D28410" t="s">
        <v>18</v>
      </c>
      <c r="E28410">
        <v>20.82</v>
      </c>
      <c r="F28410">
        <v>3</v>
      </c>
      <c r="G28410">
        <v>2961</v>
      </c>
      <c r="H28410">
        <v>38</v>
      </c>
      <c r="I28410">
        <v>36.200000000000003</v>
      </c>
      <c r="J28410">
        <v>62.46</v>
      </c>
      <c r="K28410">
        <v>2.62</v>
      </c>
      <c r="L28410" t="s">
        <v>24</v>
      </c>
      <c r="M28410" t="s">
        <v>14</v>
      </c>
      <c r="N28410" t="s">
        <v>52</v>
      </c>
    </row>
    <row r="28411" spans="1:14" x14ac:dyDescent="0.3">
      <c r="A28411" t="str">
        <f t="shared" si="446"/>
        <v>135/130</v>
      </c>
      <c r="B28411">
        <v>135</v>
      </c>
      <c r="C28411">
        <v>130</v>
      </c>
      <c r="D28411" t="s">
        <v>18</v>
      </c>
      <c r="E28411">
        <v>20.82</v>
      </c>
      <c r="F28411">
        <v>3</v>
      </c>
      <c r="G28411">
        <v>2961</v>
      </c>
      <c r="H28411">
        <v>38</v>
      </c>
      <c r="I28411">
        <v>36.200000000000003</v>
      </c>
      <c r="J28411">
        <v>62.46</v>
      </c>
      <c r="K28411">
        <v>2.62</v>
      </c>
      <c r="L28411" t="s">
        <v>24</v>
      </c>
      <c r="M28411" t="s">
        <v>14</v>
      </c>
      <c r="N28411" t="s">
        <v>52</v>
      </c>
    </row>
    <row r="28412" spans="1:14" x14ac:dyDescent="0.3">
      <c r="A28412" t="str">
        <f t="shared" si="446"/>
        <v>135/130</v>
      </c>
      <c r="B28412">
        <v>135</v>
      </c>
      <c r="C28412">
        <v>130</v>
      </c>
      <c r="D28412" t="s">
        <v>18</v>
      </c>
      <c r="E28412">
        <v>20.82</v>
      </c>
      <c r="F28412">
        <v>3</v>
      </c>
      <c r="G28412">
        <v>2961</v>
      </c>
      <c r="H28412">
        <v>38</v>
      </c>
      <c r="I28412">
        <v>36.200000000000003</v>
      </c>
      <c r="J28412">
        <v>62.46</v>
      </c>
      <c r="K28412">
        <v>2.62</v>
      </c>
      <c r="L28412" t="s">
        <v>24</v>
      </c>
      <c r="M28412" t="s">
        <v>14</v>
      </c>
      <c r="N28412" t="s">
        <v>52</v>
      </c>
    </row>
    <row r="28413" spans="1:14" x14ac:dyDescent="0.3">
      <c r="A28413" t="str">
        <f t="shared" si="446"/>
        <v>135/130</v>
      </c>
      <c r="B28413">
        <v>135</v>
      </c>
      <c r="C28413">
        <v>130</v>
      </c>
      <c r="D28413" t="s">
        <v>18</v>
      </c>
      <c r="E28413">
        <v>19.753299999999999</v>
      </c>
      <c r="F28413">
        <v>3</v>
      </c>
      <c r="G28413">
        <v>2955</v>
      </c>
      <c r="H28413">
        <v>186</v>
      </c>
      <c r="I28413">
        <v>55.26</v>
      </c>
      <c r="J28413">
        <v>59.26</v>
      </c>
      <c r="K28413">
        <v>3.63</v>
      </c>
      <c r="L28413" t="s">
        <v>24</v>
      </c>
      <c r="M28413" t="s">
        <v>14</v>
      </c>
      <c r="N28413" t="s">
        <v>52</v>
      </c>
    </row>
    <row r="28414" spans="1:14" x14ac:dyDescent="0.3">
      <c r="A28414" t="str">
        <f t="shared" si="446"/>
        <v>135/130</v>
      </c>
      <c r="B28414">
        <v>135</v>
      </c>
      <c r="C28414">
        <v>130</v>
      </c>
      <c r="D28414" t="s">
        <v>18</v>
      </c>
      <c r="E28414">
        <v>19.753299999999999</v>
      </c>
      <c r="F28414">
        <v>3</v>
      </c>
      <c r="G28414">
        <v>2955</v>
      </c>
      <c r="H28414">
        <v>186</v>
      </c>
      <c r="I28414">
        <v>55.26</v>
      </c>
      <c r="J28414">
        <v>59.26</v>
      </c>
      <c r="K28414">
        <v>3.63</v>
      </c>
      <c r="L28414" t="s">
        <v>24</v>
      </c>
      <c r="M28414" t="s">
        <v>14</v>
      </c>
      <c r="N28414" t="s">
        <v>52</v>
      </c>
    </row>
    <row r="28415" spans="1:14" x14ac:dyDescent="0.3">
      <c r="A28415" t="str">
        <f t="shared" si="446"/>
        <v>135/130</v>
      </c>
      <c r="B28415">
        <v>135</v>
      </c>
      <c r="C28415">
        <v>130</v>
      </c>
      <c r="D28415" t="s">
        <v>18</v>
      </c>
      <c r="E28415">
        <v>19.753299999999999</v>
      </c>
      <c r="F28415">
        <v>3</v>
      </c>
      <c r="G28415">
        <v>2955</v>
      </c>
      <c r="H28415">
        <v>186</v>
      </c>
      <c r="I28415">
        <v>55.26</v>
      </c>
      <c r="J28415">
        <v>59.26</v>
      </c>
      <c r="K28415">
        <v>3.63</v>
      </c>
      <c r="L28415" t="s">
        <v>24</v>
      </c>
      <c r="M28415" t="s">
        <v>14</v>
      </c>
      <c r="N28415" t="s">
        <v>52</v>
      </c>
    </row>
    <row r="28416" spans="1:14" x14ac:dyDescent="0.3">
      <c r="A28416" t="str">
        <f t="shared" si="446"/>
        <v>135/130</v>
      </c>
      <c r="B28416">
        <v>135</v>
      </c>
      <c r="C28416">
        <v>130</v>
      </c>
      <c r="D28416" t="s">
        <v>18</v>
      </c>
      <c r="E28416">
        <v>17.13</v>
      </c>
      <c r="F28416">
        <v>3</v>
      </c>
      <c r="G28416">
        <v>2951</v>
      </c>
      <c r="H28416">
        <v>420</v>
      </c>
      <c r="I28416">
        <v>59.2</v>
      </c>
      <c r="J28416">
        <v>51.39</v>
      </c>
      <c r="K28416">
        <v>4.43</v>
      </c>
      <c r="L28416" t="s">
        <v>24</v>
      </c>
      <c r="M28416" t="s">
        <v>14</v>
      </c>
      <c r="N28416" t="s">
        <v>52</v>
      </c>
    </row>
    <row r="28417" spans="1:14" x14ac:dyDescent="0.3">
      <c r="A28417" t="str">
        <f t="shared" si="446"/>
        <v>135/130</v>
      </c>
      <c r="B28417">
        <v>135</v>
      </c>
      <c r="C28417">
        <v>130</v>
      </c>
      <c r="D28417" t="s">
        <v>18</v>
      </c>
      <c r="E28417">
        <v>17.13</v>
      </c>
      <c r="F28417">
        <v>3</v>
      </c>
      <c r="G28417">
        <v>2951</v>
      </c>
      <c r="H28417">
        <v>420</v>
      </c>
      <c r="I28417">
        <v>59.2</v>
      </c>
      <c r="J28417">
        <v>51.39</v>
      </c>
      <c r="K28417">
        <v>4.43</v>
      </c>
      <c r="L28417" t="s">
        <v>24</v>
      </c>
      <c r="M28417" t="s">
        <v>14</v>
      </c>
      <c r="N28417" t="s">
        <v>52</v>
      </c>
    </row>
    <row r="28418" spans="1:14" x14ac:dyDescent="0.3">
      <c r="A28418" t="str">
        <f t="shared" si="446"/>
        <v>135/130</v>
      </c>
      <c r="B28418">
        <v>135</v>
      </c>
      <c r="C28418">
        <v>130</v>
      </c>
      <c r="D28418" t="s">
        <v>18</v>
      </c>
      <c r="E28418">
        <v>17.13</v>
      </c>
      <c r="F28418">
        <v>3</v>
      </c>
      <c r="G28418">
        <v>2951</v>
      </c>
      <c r="H28418">
        <v>420</v>
      </c>
      <c r="I28418">
        <v>59.2</v>
      </c>
      <c r="J28418">
        <v>51.39</v>
      </c>
      <c r="K28418">
        <v>4.43</v>
      </c>
      <c r="L28418" t="s">
        <v>24</v>
      </c>
      <c r="M28418" t="s">
        <v>14</v>
      </c>
      <c r="N28418" t="s">
        <v>52</v>
      </c>
    </row>
    <row r="28419" spans="1:14" x14ac:dyDescent="0.3">
      <c r="A28419" t="str">
        <f t="shared" si="446"/>
        <v>135/130</v>
      </c>
      <c r="B28419">
        <v>135</v>
      </c>
      <c r="C28419">
        <v>130</v>
      </c>
      <c r="D28419" t="s">
        <v>18</v>
      </c>
      <c r="E28419">
        <v>12.226699999999999</v>
      </c>
      <c r="F28419">
        <v>3</v>
      </c>
      <c r="G28419">
        <v>2946</v>
      </c>
      <c r="H28419">
        <v>698</v>
      </c>
      <c r="I28419">
        <v>56.18</v>
      </c>
      <c r="J28419">
        <v>36.68</v>
      </c>
      <c r="K28419">
        <v>4.32</v>
      </c>
      <c r="L28419" t="s">
        <v>24</v>
      </c>
      <c r="M28419" t="s">
        <v>14</v>
      </c>
      <c r="N28419" t="s">
        <v>52</v>
      </c>
    </row>
    <row r="28420" spans="1:14" x14ac:dyDescent="0.3">
      <c r="A28420" t="str">
        <f t="shared" si="446"/>
        <v>135/130</v>
      </c>
      <c r="B28420">
        <v>135</v>
      </c>
      <c r="C28420">
        <v>130</v>
      </c>
      <c r="D28420" t="s">
        <v>18</v>
      </c>
      <c r="E28420">
        <v>12.226699999999999</v>
      </c>
      <c r="F28420">
        <v>3</v>
      </c>
      <c r="G28420">
        <v>2946</v>
      </c>
      <c r="H28420">
        <v>698</v>
      </c>
      <c r="I28420">
        <v>56.18</v>
      </c>
      <c r="J28420">
        <v>36.68</v>
      </c>
      <c r="K28420">
        <v>4.32</v>
      </c>
      <c r="L28420" t="s">
        <v>24</v>
      </c>
      <c r="M28420" t="s">
        <v>14</v>
      </c>
      <c r="N28420" t="s">
        <v>52</v>
      </c>
    </row>
    <row r="28421" spans="1:14" x14ac:dyDescent="0.3">
      <c r="A28421" t="str">
        <f t="shared" si="446"/>
        <v>135/130</v>
      </c>
      <c r="B28421">
        <v>135</v>
      </c>
      <c r="C28421">
        <v>130</v>
      </c>
      <c r="D28421" t="s">
        <v>18</v>
      </c>
      <c r="E28421">
        <v>12.226699999999999</v>
      </c>
      <c r="F28421">
        <v>3</v>
      </c>
      <c r="G28421">
        <v>2946</v>
      </c>
      <c r="H28421">
        <v>698</v>
      </c>
      <c r="I28421">
        <v>56.18</v>
      </c>
      <c r="J28421">
        <v>36.68</v>
      </c>
      <c r="K28421">
        <v>4.32</v>
      </c>
      <c r="L28421" t="s">
        <v>24</v>
      </c>
      <c r="M28421" t="s">
        <v>14</v>
      </c>
      <c r="N28421" t="s">
        <v>52</v>
      </c>
    </row>
    <row r="28422" spans="1:14" x14ac:dyDescent="0.3">
      <c r="A28422" t="str">
        <f t="shared" si="446"/>
        <v>135/130</v>
      </c>
      <c r="B28422">
        <v>135</v>
      </c>
      <c r="C28422">
        <v>130</v>
      </c>
      <c r="D28422" t="s">
        <v>18</v>
      </c>
      <c r="E28422">
        <v>20.7</v>
      </c>
      <c r="F28422">
        <v>3</v>
      </c>
      <c r="G28422">
        <v>2967</v>
      </c>
      <c r="H28422">
        <v>44</v>
      </c>
      <c r="I28422">
        <v>37.450000000000003</v>
      </c>
      <c r="J28422">
        <v>62.1</v>
      </c>
      <c r="K28422">
        <v>2.7</v>
      </c>
      <c r="L28422" t="s">
        <v>24</v>
      </c>
      <c r="M28422" t="s">
        <v>14</v>
      </c>
      <c r="N28422" t="s">
        <v>52</v>
      </c>
    </row>
    <row r="28423" spans="1:14" x14ac:dyDescent="0.3">
      <c r="A28423" t="str">
        <f t="shared" si="446"/>
        <v>135/130</v>
      </c>
      <c r="B28423">
        <v>135</v>
      </c>
      <c r="C28423">
        <v>130</v>
      </c>
      <c r="D28423" t="s">
        <v>18</v>
      </c>
      <c r="E28423">
        <v>20.7</v>
      </c>
      <c r="F28423">
        <v>3</v>
      </c>
      <c r="G28423">
        <v>2967</v>
      </c>
      <c r="H28423">
        <v>44</v>
      </c>
      <c r="I28423">
        <v>37.450000000000003</v>
      </c>
      <c r="J28423">
        <v>62.1</v>
      </c>
      <c r="K28423">
        <v>2.7</v>
      </c>
      <c r="L28423" t="s">
        <v>24</v>
      </c>
      <c r="M28423" t="s">
        <v>14</v>
      </c>
      <c r="N28423" t="s">
        <v>52</v>
      </c>
    </row>
    <row r="28424" spans="1:14" x14ac:dyDescent="0.3">
      <c r="A28424" t="str">
        <f t="shared" si="446"/>
        <v>135/130</v>
      </c>
      <c r="B28424">
        <v>135</v>
      </c>
      <c r="C28424">
        <v>130</v>
      </c>
      <c r="D28424" t="s">
        <v>18</v>
      </c>
      <c r="E28424">
        <v>20.7</v>
      </c>
      <c r="F28424">
        <v>3</v>
      </c>
      <c r="G28424">
        <v>2967</v>
      </c>
      <c r="H28424">
        <v>44</v>
      </c>
      <c r="I28424">
        <v>37.450000000000003</v>
      </c>
      <c r="J28424">
        <v>62.1</v>
      </c>
      <c r="K28424">
        <v>2.7</v>
      </c>
      <c r="L28424" t="s">
        <v>24</v>
      </c>
      <c r="M28424" t="s">
        <v>14</v>
      </c>
      <c r="N28424" t="s">
        <v>52</v>
      </c>
    </row>
    <row r="28425" spans="1:14" x14ac:dyDescent="0.3">
      <c r="A28425" t="str">
        <f t="shared" si="446"/>
        <v>135/130</v>
      </c>
      <c r="B28425">
        <v>135</v>
      </c>
      <c r="C28425">
        <v>130</v>
      </c>
      <c r="D28425" t="s">
        <v>18</v>
      </c>
      <c r="E28425">
        <v>19.649999999999999</v>
      </c>
      <c r="F28425">
        <v>3</v>
      </c>
      <c r="G28425">
        <v>2962</v>
      </c>
      <c r="H28425">
        <v>194</v>
      </c>
      <c r="I28425">
        <v>56.14</v>
      </c>
      <c r="J28425">
        <v>58.95</v>
      </c>
      <c r="K28425">
        <v>3.6</v>
      </c>
      <c r="L28425" t="s">
        <v>24</v>
      </c>
      <c r="M28425" t="s">
        <v>14</v>
      </c>
      <c r="N28425" t="s">
        <v>52</v>
      </c>
    </row>
    <row r="28426" spans="1:14" x14ac:dyDescent="0.3">
      <c r="A28426" t="str">
        <f t="shared" si="446"/>
        <v>135/130</v>
      </c>
      <c r="B28426">
        <v>135</v>
      </c>
      <c r="C28426">
        <v>130</v>
      </c>
      <c r="D28426" t="s">
        <v>18</v>
      </c>
      <c r="E28426">
        <v>19.649999999999999</v>
      </c>
      <c r="F28426">
        <v>3</v>
      </c>
      <c r="G28426">
        <v>2962</v>
      </c>
      <c r="H28426">
        <v>194</v>
      </c>
      <c r="I28426">
        <v>56.14</v>
      </c>
      <c r="J28426">
        <v>58.95</v>
      </c>
      <c r="K28426">
        <v>3.6</v>
      </c>
      <c r="L28426" t="s">
        <v>24</v>
      </c>
      <c r="M28426" t="s">
        <v>14</v>
      </c>
      <c r="N28426" t="s">
        <v>52</v>
      </c>
    </row>
    <row r="28427" spans="1:14" x14ac:dyDescent="0.3">
      <c r="A28427" t="str">
        <f t="shared" si="446"/>
        <v>135/130</v>
      </c>
      <c r="B28427">
        <v>135</v>
      </c>
      <c r="C28427">
        <v>130</v>
      </c>
      <c r="D28427" t="s">
        <v>18</v>
      </c>
      <c r="E28427">
        <v>19.649999999999999</v>
      </c>
      <c r="F28427">
        <v>3</v>
      </c>
      <c r="G28427">
        <v>2962</v>
      </c>
      <c r="H28427">
        <v>194</v>
      </c>
      <c r="I28427">
        <v>56.14</v>
      </c>
      <c r="J28427">
        <v>58.95</v>
      </c>
      <c r="K28427">
        <v>3.6</v>
      </c>
      <c r="L28427" t="s">
        <v>24</v>
      </c>
      <c r="M28427" t="s">
        <v>14</v>
      </c>
      <c r="N28427" t="s">
        <v>52</v>
      </c>
    </row>
    <row r="28428" spans="1:14" x14ac:dyDescent="0.3">
      <c r="A28428" t="str">
        <f t="shared" si="446"/>
        <v>135/130</v>
      </c>
      <c r="B28428">
        <v>135</v>
      </c>
      <c r="C28428">
        <v>130</v>
      </c>
      <c r="D28428" t="s">
        <v>18</v>
      </c>
      <c r="E28428">
        <v>17.183299999999999</v>
      </c>
      <c r="F28428">
        <v>3</v>
      </c>
      <c r="G28428">
        <v>2959</v>
      </c>
      <c r="H28428">
        <v>428</v>
      </c>
      <c r="I28428">
        <v>59.65</v>
      </c>
      <c r="J28428">
        <v>51.55</v>
      </c>
      <c r="K28428">
        <v>4.42</v>
      </c>
      <c r="L28428" t="s">
        <v>24</v>
      </c>
      <c r="M28428" t="s">
        <v>14</v>
      </c>
      <c r="N28428" t="s">
        <v>52</v>
      </c>
    </row>
    <row r="28429" spans="1:14" x14ac:dyDescent="0.3">
      <c r="A28429" t="str">
        <f t="shared" si="446"/>
        <v>135/130</v>
      </c>
      <c r="B28429">
        <v>135</v>
      </c>
      <c r="C28429">
        <v>130</v>
      </c>
      <c r="D28429" t="s">
        <v>18</v>
      </c>
      <c r="E28429">
        <v>17.183299999999999</v>
      </c>
      <c r="F28429">
        <v>3</v>
      </c>
      <c r="G28429">
        <v>2959</v>
      </c>
      <c r="H28429">
        <v>428</v>
      </c>
      <c r="I28429">
        <v>59.65</v>
      </c>
      <c r="J28429">
        <v>51.55</v>
      </c>
      <c r="K28429">
        <v>4.42</v>
      </c>
      <c r="L28429" t="s">
        <v>24</v>
      </c>
      <c r="M28429" t="s">
        <v>14</v>
      </c>
      <c r="N28429" t="s">
        <v>52</v>
      </c>
    </row>
    <row r="28430" spans="1:14" x14ac:dyDescent="0.3">
      <c r="A28430" t="str">
        <f t="shared" si="446"/>
        <v>135/130</v>
      </c>
      <c r="B28430">
        <v>135</v>
      </c>
      <c r="C28430">
        <v>130</v>
      </c>
      <c r="D28430" t="s">
        <v>18</v>
      </c>
      <c r="E28430">
        <v>17.183299999999999</v>
      </c>
      <c r="F28430">
        <v>3</v>
      </c>
      <c r="G28430">
        <v>2959</v>
      </c>
      <c r="H28430">
        <v>428</v>
      </c>
      <c r="I28430">
        <v>59.65</v>
      </c>
      <c r="J28430">
        <v>51.55</v>
      </c>
      <c r="K28430">
        <v>4.42</v>
      </c>
      <c r="L28430" t="s">
        <v>24</v>
      </c>
      <c r="M28430" t="s">
        <v>14</v>
      </c>
      <c r="N28430" t="s">
        <v>52</v>
      </c>
    </row>
    <row r="28431" spans="1:14" x14ac:dyDescent="0.3">
      <c r="A28431" t="str">
        <f t="shared" si="446"/>
        <v>135/130</v>
      </c>
      <c r="B28431">
        <v>135</v>
      </c>
      <c r="C28431">
        <v>130</v>
      </c>
      <c r="D28431" t="s">
        <v>18</v>
      </c>
      <c r="E28431">
        <v>12.13</v>
      </c>
      <c r="F28431">
        <v>3</v>
      </c>
      <c r="G28431">
        <v>2952</v>
      </c>
      <c r="H28431">
        <v>720</v>
      </c>
      <c r="I28431">
        <v>56.03</v>
      </c>
      <c r="J28431">
        <v>36.39</v>
      </c>
      <c r="K28431">
        <v>4.34</v>
      </c>
      <c r="L28431" t="s">
        <v>24</v>
      </c>
      <c r="M28431" t="s">
        <v>14</v>
      </c>
      <c r="N28431" t="s">
        <v>52</v>
      </c>
    </row>
    <row r="28432" spans="1:14" x14ac:dyDescent="0.3">
      <c r="A28432" t="str">
        <f t="shared" si="446"/>
        <v>135/130</v>
      </c>
      <c r="B28432">
        <v>135</v>
      </c>
      <c r="C28432">
        <v>130</v>
      </c>
      <c r="D28432" t="s">
        <v>18</v>
      </c>
      <c r="E28432">
        <v>12.13</v>
      </c>
      <c r="F28432">
        <v>3</v>
      </c>
      <c r="G28432">
        <v>2952</v>
      </c>
      <c r="H28432">
        <v>720</v>
      </c>
      <c r="I28432">
        <v>56.03</v>
      </c>
      <c r="J28432">
        <v>36.39</v>
      </c>
      <c r="K28432">
        <v>4.34</v>
      </c>
      <c r="L28432" t="s">
        <v>24</v>
      </c>
      <c r="M28432" t="s">
        <v>14</v>
      </c>
      <c r="N28432" t="s">
        <v>52</v>
      </c>
    </row>
    <row r="28433" spans="1:14" x14ac:dyDescent="0.3">
      <c r="A28433" t="str">
        <f t="shared" si="446"/>
        <v>135/130</v>
      </c>
      <c r="B28433">
        <v>135</v>
      </c>
      <c r="C28433">
        <v>130</v>
      </c>
      <c r="D28433" t="s">
        <v>18</v>
      </c>
      <c r="E28433">
        <v>12.13</v>
      </c>
      <c r="F28433">
        <v>3</v>
      </c>
      <c r="G28433">
        <v>2952</v>
      </c>
      <c r="H28433">
        <v>720</v>
      </c>
      <c r="I28433">
        <v>56.03</v>
      </c>
      <c r="J28433">
        <v>36.39</v>
      </c>
      <c r="K28433">
        <v>4.34</v>
      </c>
      <c r="L28433" t="s">
        <v>24</v>
      </c>
      <c r="M28433" t="s">
        <v>14</v>
      </c>
      <c r="N28433" t="s">
        <v>52</v>
      </c>
    </row>
    <row r="28434" spans="1:14" x14ac:dyDescent="0.3">
      <c r="A28434" t="str">
        <f t="shared" si="446"/>
        <v>135/130</v>
      </c>
      <c r="B28434">
        <v>135</v>
      </c>
      <c r="C28434">
        <v>130</v>
      </c>
      <c r="D28434" t="s">
        <v>18</v>
      </c>
      <c r="E28434">
        <v>21.033300000000001</v>
      </c>
      <c r="F28434">
        <v>3</v>
      </c>
      <c r="G28434">
        <v>2967</v>
      </c>
      <c r="H28434">
        <v>44</v>
      </c>
      <c r="I28434">
        <v>26.64</v>
      </c>
      <c r="J28434">
        <v>63.1</v>
      </c>
      <c r="K28434">
        <v>3.85</v>
      </c>
      <c r="L28434" t="s">
        <v>24</v>
      </c>
      <c r="M28434" t="s">
        <v>14</v>
      </c>
      <c r="N28434" t="s">
        <v>52</v>
      </c>
    </row>
    <row r="28435" spans="1:14" x14ac:dyDescent="0.3">
      <c r="A28435" t="str">
        <f t="shared" si="446"/>
        <v>135/130</v>
      </c>
      <c r="B28435">
        <v>135</v>
      </c>
      <c r="C28435">
        <v>130</v>
      </c>
      <c r="D28435" t="s">
        <v>18</v>
      </c>
      <c r="E28435">
        <v>21.033300000000001</v>
      </c>
      <c r="F28435">
        <v>3</v>
      </c>
      <c r="G28435">
        <v>2967</v>
      </c>
      <c r="H28435">
        <v>44</v>
      </c>
      <c r="I28435">
        <v>26.64</v>
      </c>
      <c r="J28435">
        <v>63.1</v>
      </c>
      <c r="K28435">
        <v>3.85</v>
      </c>
      <c r="L28435" t="s">
        <v>24</v>
      </c>
      <c r="M28435" t="s">
        <v>14</v>
      </c>
      <c r="N28435" t="s">
        <v>52</v>
      </c>
    </row>
    <row r="28436" spans="1:14" x14ac:dyDescent="0.3">
      <c r="A28436" t="str">
        <f t="shared" si="446"/>
        <v>135/130</v>
      </c>
      <c r="B28436">
        <v>135</v>
      </c>
      <c r="C28436">
        <v>130</v>
      </c>
      <c r="D28436" t="s">
        <v>18</v>
      </c>
      <c r="E28436">
        <v>21.033300000000001</v>
      </c>
      <c r="F28436">
        <v>3</v>
      </c>
      <c r="G28436">
        <v>2967</v>
      </c>
      <c r="H28436">
        <v>44</v>
      </c>
      <c r="I28436">
        <v>26.64</v>
      </c>
      <c r="J28436">
        <v>63.1</v>
      </c>
      <c r="K28436">
        <v>3.85</v>
      </c>
      <c r="L28436" t="s">
        <v>24</v>
      </c>
      <c r="M28436" t="s">
        <v>14</v>
      </c>
      <c r="N28436" t="s">
        <v>52</v>
      </c>
    </row>
    <row r="28437" spans="1:14" x14ac:dyDescent="0.3">
      <c r="A28437" t="str">
        <f t="shared" si="446"/>
        <v>135/130</v>
      </c>
      <c r="B28437">
        <v>135</v>
      </c>
      <c r="C28437">
        <v>130</v>
      </c>
      <c r="D28437" t="s">
        <v>18</v>
      </c>
      <c r="E28437">
        <v>20.316700000000001</v>
      </c>
      <c r="F28437">
        <v>3</v>
      </c>
      <c r="G28437">
        <v>2962</v>
      </c>
      <c r="H28437">
        <v>194</v>
      </c>
      <c r="I28437">
        <v>41.98</v>
      </c>
      <c r="J28437">
        <v>60.95</v>
      </c>
      <c r="K28437">
        <v>4.9800000000000004</v>
      </c>
      <c r="L28437" t="s">
        <v>24</v>
      </c>
      <c r="M28437" t="s">
        <v>14</v>
      </c>
      <c r="N28437" t="s">
        <v>52</v>
      </c>
    </row>
    <row r="28438" spans="1:14" x14ac:dyDescent="0.3">
      <c r="A28438" t="str">
        <f t="shared" si="446"/>
        <v>135/130</v>
      </c>
      <c r="B28438">
        <v>135</v>
      </c>
      <c r="C28438">
        <v>130</v>
      </c>
      <c r="D28438" t="s">
        <v>18</v>
      </c>
      <c r="E28438">
        <v>20.316700000000001</v>
      </c>
      <c r="F28438">
        <v>3</v>
      </c>
      <c r="G28438">
        <v>2962</v>
      </c>
      <c r="H28438">
        <v>194</v>
      </c>
      <c r="I28438">
        <v>41.98</v>
      </c>
      <c r="J28438">
        <v>60.95</v>
      </c>
      <c r="K28438">
        <v>4.9800000000000004</v>
      </c>
      <c r="L28438" t="s">
        <v>24</v>
      </c>
      <c r="M28438" t="s">
        <v>14</v>
      </c>
      <c r="N28438" t="s">
        <v>52</v>
      </c>
    </row>
    <row r="28439" spans="1:14" x14ac:dyDescent="0.3">
      <c r="A28439" t="str">
        <f t="shared" ref="A28439:A28502" si="447">B28439 &amp; "/" &amp; C28439</f>
        <v>135/130</v>
      </c>
      <c r="B28439">
        <v>135</v>
      </c>
      <c r="C28439">
        <v>130</v>
      </c>
      <c r="D28439" t="s">
        <v>18</v>
      </c>
      <c r="E28439">
        <v>20.316700000000001</v>
      </c>
      <c r="F28439">
        <v>3</v>
      </c>
      <c r="G28439">
        <v>2962</v>
      </c>
      <c r="H28439">
        <v>194</v>
      </c>
      <c r="I28439">
        <v>41.98</v>
      </c>
      <c r="J28439">
        <v>60.95</v>
      </c>
      <c r="K28439">
        <v>4.9800000000000004</v>
      </c>
      <c r="L28439" t="s">
        <v>24</v>
      </c>
      <c r="M28439" t="s">
        <v>14</v>
      </c>
      <c r="N28439" t="s">
        <v>52</v>
      </c>
    </row>
    <row r="28440" spans="1:14" x14ac:dyDescent="0.3">
      <c r="A28440" t="str">
        <f t="shared" si="447"/>
        <v>135/130</v>
      </c>
      <c r="B28440">
        <v>135</v>
      </c>
      <c r="C28440">
        <v>130</v>
      </c>
      <c r="D28440" t="s">
        <v>18</v>
      </c>
      <c r="E28440">
        <v>17.0167</v>
      </c>
      <c r="F28440">
        <v>3</v>
      </c>
      <c r="G28440">
        <v>2959</v>
      </c>
      <c r="H28440">
        <v>428</v>
      </c>
      <c r="I28440">
        <v>46.44</v>
      </c>
      <c r="J28440">
        <v>51.05</v>
      </c>
      <c r="K28440">
        <v>5.62</v>
      </c>
      <c r="L28440" t="s">
        <v>24</v>
      </c>
      <c r="M28440" t="s">
        <v>14</v>
      </c>
      <c r="N28440" t="s">
        <v>52</v>
      </c>
    </row>
    <row r="28441" spans="1:14" x14ac:dyDescent="0.3">
      <c r="A28441" t="str">
        <f t="shared" si="447"/>
        <v>135/130</v>
      </c>
      <c r="B28441">
        <v>135</v>
      </c>
      <c r="C28441">
        <v>130</v>
      </c>
      <c r="D28441" t="s">
        <v>18</v>
      </c>
      <c r="E28441">
        <v>17.0167</v>
      </c>
      <c r="F28441">
        <v>3</v>
      </c>
      <c r="G28441">
        <v>2959</v>
      </c>
      <c r="H28441">
        <v>428</v>
      </c>
      <c r="I28441">
        <v>46.44</v>
      </c>
      <c r="J28441">
        <v>51.05</v>
      </c>
      <c r="K28441">
        <v>5.62</v>
      </c>
      <c r="L28441" t="s">
        <v>24</v>
      </c>
      <c r="M28441" t="s">
        <v>14</v>
      </c>
      <c r="N28441" t="s">
        <v>52</v>
      </c>
    </row>
    <row r="28442" spans="1:14" x14ac:dyDescent="0.3">
      <c r="A28442" t="str">
        <f t="shared" si="447"/>
        <v>135/130</v>
      </c>
      <c r="B28442">
        <v>135</v>
      </c>
      <c r="C28442">
        <v>130</v>
      </c>
      <c r="D28442" t="s">
        <v>18</v>
      </c>
      <c r="E28442">
        <v>17.0167</v>
      </c>
      <c r="F28442">
        <v>3</v>
      </c>
      <c r="G28442">
        <v>2959</v>
      </c>
      <c r="H28442">
        <v>428</v>
      </c>
      <c r="I28442">
        <v>46.44</v>
      </c>
      <c r="J28442">
        <v>51.05</v>
      </c>
      <c r="K28442">
        <v>5.62</v>
      </c>
      <c r="L28442" t="s">
        <v>24</v>
      </c>
      <c r="M28442" t="s">
        <v>14</v>
      </c>
      <c r="N28442" t="s">
        <v>52</v>
      </c>
    </row>
    <row r="28443" spans="1:14" x14ac:dyDescent="0.3">
      <c r="A28443" t="str">
        <f t="shared" si="447"/>
        <v>135/130</v>
      </c>
      <c r="B28443">
        <v>135</v>
      </c>
      <c r="C28443">
        <v>130</v>
      </c>
      <c r="D28443" t="s">
        <v>18</v>
      </c>
      <c r="E28443">
        <v>14.966699999999999</v>
      </c>
      <c r="F28443">
        <v>3</v>
      </c>
      <c r="G28443">
        <v>2956</v>
      </c>
      <c r="H28443">
        <v>562</v>
      </c>
      <c r="I28443">
        <v>45.21</v>
      </c>
      <c r="J28443">
        <v>44.9</v>
      </c>
      <c r="K28443">
        <v>5.84</v>
      </c>
      <c r="L28443" t="s">
        <v>24</v>
      </c>
      <c r="M28443" t="s">
        <v>14</v>
      </c>
      <c r="N28443" t="s">
        <v>52</v>
      </c>
    </row>
    <row r="28444" spans="1:14" x14ac:dyDescent="0.3">
      <c r="A28444" t="str">
        <f t="shared" si="447"/>
        <v>135/130</v>
      </c>
      <c r="B28444">
        <v>135</v>
      </c>
      <c r="C28444">
        <v>130</v>
      </c>
      <c r="D28444" t="s">
        <v>18</v>
      </c>
      <c r="E28444">
        <v>14.966699999999999</v>
      </c>
      <c r="F28444">
        <v>3</v>
      </c>
      <c r="G28444">
        <v>2956</v>
      </c>
      <c r="H28444">
        <v>562</v>
      </c>
      <c r="I28444">
        <v>45.21</v>
      </c>
      <c r="J28444">
        <v>44.9</v>
      </c>
      <c r="K28444">
        <v>5.84</v>
      </c>
      <c r="L28444" t="s">
        <v>24</v>
      </c>
      <c r="M28444" t="s">
        <v>14</v>
      </c>
      <c r="N28444" t="s">
        <v>52</v>
      </c>
    </row>
    <row r="28445" spans="1:14" x14ac:dyDescent="0.3">
      <c r="A28445" t="str">
        <f t="shared" si="447"/>
        <v>135/130</v>
      </c>
      <c r="B28445">
        <v>135</v>
      </c>
      <c r="C28445">
        <v>130</v>
      </c>
      <c r="D28445" t="s">
        <v>18</v>
      </c>
      <c r="E28445">
        <v>14.966699999999999</v>
      </c>
      <c r="F28445">
        <v>3</v>
      </c>
      <c r="G28445">
        <v>2956</v>
      </c>
      <c r="H28445">
        <v>562</v>
      </c>
      <c r="I28445">
        <v>45.21</v>
      </c>
      <c r="J28445">
        <v>44.9</v>
      </c>
      <c r="K28445">
        <v>5.84</v>
      </c>
      <c r="L28445" t="s">
        <v>24</v>
      </c>
      <c r="M28445" t="s">
        <v>14</v>
      </c>
      <c r="N28445" t="s">
        <v>52</v>
      </c>
    </row>
    <row r="28446" spans="1:14" x14ac:dyDescent="0.3">
      <c r="A28446" t="str">
        <f t="shared" si="447"/>
        <v>135/130</v>
      </c>
      <c r="B28446">
        <v>135</v>
      </c>
      <c r="C28446">
        <v>130</v>
      </c>
      <c r="D28446" t="s">
        <v>18</v>
      </c>
      <c r="E28446">
        <v>12.7967</v>
      </c>
      <c r="F28446">
        <v>3</v>
      </c>
      <c r="G28446">
        <v>2952</v>
      </c>
      <c r="H28446">
        <v>720</v>
      </c>
      <c r="I28446">
        <v>42.61</v>
      </c>
      <c r="J28446">
        <v>38.39</v>
      </c>
      <c r="K28446">
        <v>6.02</v>
      </c>
      <c r="L28446" t="s">
        <v>24</v>
      </c>
      <c r="M28446" t="s">
        <v>14</v>
      </c>
      <c r="N28446" t="s">
        <v>52</v>
      </c>
    </row>
    <row r="28447" spans="1:14" x14ac:dyDescent="0.3">
      <c r="A28447" t="str">
        <f t="shared" si="447"/>
        <v>135/130</v>
      </c>
      <c r="B28447">
        <v>135</v>
      </c>
      <c r="C28447">
        <v>130</v>
      </c>
      <c r="D28447" t="s">
        <v>18</v>
      </c>
      <c r="E28447">
        <v>12.7967</v>
      </c>
      <c r="F28447">
        <v>3</v>
      </c>
      <c r="G28447">
        <v>2952</v>
      </c>
      <c r="H28447">
        <v>720</v>
      </c>
      <c r="I28447">
        <v>42.61</v>
      </c>
      <c r="J28447">
        <v>38.39</v>
      </c>
      <c r="K28447">
        <v>6.02</v>
      </c>
      <c r="L28447" t="s">
        <v>24</v>
      </c>
      <c r="M28447" t="s">
        <v>14</v>
      </c>
      <c r="N28447" t="s">
        <v>52</v>
      </c>
    </row>
    <row r="28448" spans="1:14" x14ac:dyDescent="0.3">
      <c r="A28448" t="str">
        <f t="shared" si="447"/>
        <v>135/130</v>
      </c>
      <c r="B28448">
        <v>135</v>
      </c>
      <c r="C28448">
        <v>130</v>
      </c>
      <c r="D28448" t="s">
        <v>18</v>
      </c>
      <c r="E28448">
        <v>12.7967</v>
      </c>
      <c r="F28448">
        <v>3</v>
      </c>
      <c r="G28448">
        <v>2952</v>
      </c>
      <c r="H28448">
        <v>720</v>
      </c>
      <c r="I28448">
        <v>42.61</v>
      </c>
      <c r="J28448">
        <v>38.39</v>
      </c>
      <c r="K28448">
        <v>6.02</v>
      </c>
      <c r="L28448" t="s">
        <v>24</v>
      </c>
      <c r="M28448" t="s">
        <v>14</v>
      </c>
      <c r="N28448" t="s">
        <v>52</v>
      </c>
    </row>
    <row r="28449" spans="1:14" x14ac:dyDescent="0.3">
      <c r="A28449" t="str">
        <f t="shared" si="447"/>
        <v>160/160</v>
      </c>
      <c r="B28449">
        <v>160</v>
      </c>
      <c r="C28449">
        <v>160</v>
      </c>
      <c r="D28449" t="s">
        <v>22</v>
      </c>
      <c r="E28449">
        <v>37.805</v>
      </c>
      <c r="F28449">
        <v>2</v>
      </c>
      <c r="G28449">
        <v>2987</v>
      </c>
      <c r="H28449">
        <v>18</v>
      </c>
      <c r="I28449">
        <v>36.07</v>
      </c>
      <c r="J28449">
        <v>75.61</v>
      </c>
      <c r="K28449">
        <v>4.38</v>
      </c>
      <c r="L28449" t="s">
        <v>24</v>
      </c>
      <c r="M28449" t="s">
        <v>14</v>
      </c>
      <c r="N28449" t="s">
        <v>52</v>
      </c>
    </row>
    <row r="28450" spans="1:14" x14ac:dyDescent="0.3">
      <c r="A28450" t="str">
        <f t="shared" si="447"/>
        <v>160/160</v>
      </c>
      <c r="B28450">
        <v>160</v>
      </c>
      <c r="C28450">
        <v>160</v>
      </c>
      <c r="D28450" t="s">
        <v>22</v>
      </c>
      <c r="E28450">
        <v>37.805</v>
      </c>
      <c r="F28450">
        <v>2</v>
      </c>
      <c r="G28450">
        <v>2987</v>
      </c>
      <c r="H28450">
        <v>18</v>
      </c>
      <c r="I28450">
        <v>36.07</v>
      </c>
      <c r="J28450">
        <v>75.61</v>
      </c>
      <c r="K28450">
        <v>4.38</v>
      </c>
      <c r="L28450" t="s">
        <v>24</v>
      </c>
      <c r="M28450" t="s">
        <v>14</v>
      </c>
      <c r="N28450" t="s">
        <v>52</v>
      </c>
    </row>
    <row r="28451" spans="1:14" x14ac:dyDescent="0.3">
      <c r="A28451" t="str">
        <f t="shared" si="447"/>
        <v>160/160</v>
      </c>
      <c r="B28451">
        <v>160</v>
      </c>
      <c r="C28451">
        <v>160</v>
      </c>
      <c r="D28451" t="s">
        <v>22</v>
      </c>
      <c r="E28451">
        <v>37.805</v>
      </c>
      <c r="F28451">
        <v>2</v>
      </c>
      <c r="G28451">
        <v>2987</v>
      </c>
      <c r="H28451">
        <v>18</v>
      </c>
      <c r="I28451">
        <v>36.07</v>
      </c>
      <c r="J28451">
        <v>75.61</v>
      </c>
      <c r="K28451">
        <v>4.38</v>
      </c>
      <c r="L28451" t="s">
        <v>24</v>
      </c>
      <c r="M28451" t="s">
        <v>14</v>
      </c>
      <c r="N28451" t="s">
        <v>52</v>
      </c>
    </row>
    <row r="28452" spans="1:14" x14ac:dyDescent="0.3">
      <c r="A28452" t="str">
        <f t="shared" si="447"/>
        <v>160/160</v>
      </c>
      <c r="B28452">
        <v>160</v>
      </c>
      <c r="C28452">
        <v>160</v>
      </c>
      <c r="D28452" t="s">
        <v>22</v>
      </c>
      <c r="E28452">
        <v>36.704999999999998</v>
      </c>
      <c r="F28452">
        <v>2</v>
      </c>
      <c r="G28452">
        <v>2992</v>
      </c>
      <c r="H28452">
        <v>64</v>
      </c>
      <c r="I28452">
        <v>53.54</v>
      </c>
      <c r="J28452">
        <v>73.41</v>
      </c>
      <c r="K28452">
        <v>5.38</v>
      </c>
      <c r="L28452" t="s">
        <v>24</v>
      </c>
      <c r="M28452" t="s">
        <v>14</v>
      </c>
      <c r="N28452" t="s">
        <v>52</v>
      </c>
    </row>
    <row r="28453" spans="1:14" x14ac:dyDescent="0.3">
      <c r="A28453" t="str">
        <f t="shared" si="447"/>
        <v>160/160</v>
      </c>
      <c r="B28453">
        <v>160</v>
      </c>
      <c r="C28453">
        <v>160</v>
      </c>
      <c r="D28453" t="s">
        <v>22</v>
      </c>
      <c r="E28453">
        <v>36.704999999999998</v>
      </c>
      <c r="F28453">
        <v>2</v>
      </c>
      <c r="G28453">
        <v>2992</v>
      </c>
      <c r="H28453">
        <v>64</v>
      </c>
      <c r="I28453">
        <v>53.54</v>
      </c>
      <c r="J28453">
        <v>73.41</v>
      </c>
      <c r="K28453">
        <v>5.38</v>
      </c>
      <c r="L28453" t="s">
        <v>24</v>
      </c>
      <c r="M28453" t="s">
        <v>14</v>
      </c>
      <c r="N28453" t="s">
        <v>52</v>
      </c>
    </row>
    <row r="28454" spans="1:14" x14ac:dyDescent="0.3">
      <c r="A28454" t="str">
        <f t="shared" si="447"/>
        <v>160/160</v>
      </c>
      <c r="B28454">
        <v>160</v>
      </c>
      <c r="C28454">
        <v>160</v>
      </c>
      <c r="D28454" t="s">
        <v>22</v>
      </c>
      <c r="E28454">
        <v>36.704999999999998</v>
      </c>
      <c r="F28454">
        <v>2</v>
      </c>
      <c r="G28454">
        <v>2992</v>
      </c>
      <c r="H28454">
        <v>64</v>
      </c>
      <c r="I28454">
        <v>53.54</v>
      </c>
      <c r="J28454">
        <v>73.41</v>
      </c>
      <c r="K28454">
        <v>5.38</v>
      </c>
      <c r="L28454" t="s">
        <v>24</v>
      </c>
      <c r="M28454" t="s">
        <v>14</v>
      </c>
      <c r="N28454" t="s">
        <v>52</v>
      </c>
    </row>
    <row r="28455" spans="1:14" x14ac:dyDescent="0.3">
      <c r="A28455" t="str">
        <f t="shared" si="447"/>
        <v>160/160</v>
      </c>
      <c r="B28455">
        <v>160</v>
      </c>
      <c r="C28455">
        <v>160</v>
      </c>
      <c r="D28455" t="s">
        <v>22</v>
      </c>
      <c r="E28455">
        <v>33.134999999999998</v>
      </c>
      <c r="F28455">
        <v>2</v>
      </c>
      <c r="G28455">
        <v>2991</v>
      </c>
      <c r="H28455">
        <v>153</v>
      </c>
      <c r="I28455">
        <v>58.54</v>
      </c>
      <c r="J28455">
        <v>66.27</v>
      </c>
      <c r="K28455">
        <v>6.87</v>
      </c>
      <c r="L28455" t="s">
        <v>24</v>
      </c>
      <c r="M28455" t="s">
        <v>14</v>
      </c>
      <c r="N28455" t="s">
        <v>52</v>
      </c>
    </row>
    <row r="28456" spans="1:14" x14ac:dyDescent="0.3">
      <c r="A28456" t="str">
        <f t="shared" si="447"/>
        <v>160/160</v>
      </c>
      <c r="B28456">
        <v>160</v>
      </c>
      <c r="C28456">
        <v>160</v>
      </c>
      <c r="D28456" t="s">
        <v>22</v>
      </c>
      <c r="E28456">
        <v>33.134999999999998</v>
      </c>
      <c r="F28456">
        <v>2</v>
      </c>
      <c r="G28456">
        <v>2991</v>
      </c>
      <c r="H28456">
        <v>153</v>
      </c>
      <c r="I28456">
        <v>58.54</v>
      </c>
      <c r="J28456">
        <v>66.27</v>
      </c>
      <c r="K28456">
        <v>6.87</v>
      </c>
      <c r="L28456" t="s">
        <v>24</v>
      </c>
      <c r="M28456" t="s">
        <v>14</v>
      </c>
      <c r="N28456" t="s">
        <v>52</v>
      </c>
    </row>
    <row r="28457" spans="1:14" x14ac:dyDescent="0.3">
      <c r="A28457" t="str">
        <f t="shared" si="447"/>
        <v>160/160</v>
      </c>
      <c r="B28457">
        <v>160</v>
      </c>
      <c r="C28457">
        <v>160</v>
      </c>
      <c r="D28457" t="s">
        <v>22</v>
      </c>
      <c r="E28457">
        <v>33.134999999999998</v>
      </c>
      <c r="F28457">
        <v>2</v>
      </c>
      <c r="G28457">
        <v>2991</v>
      </c>
      <c r="H28457">
        <v>153</v>
      </c>
      <c r="I28457">
        <v>58.54</v>
      </c>
      <c r="J28457">
        <v>66.27</v>
      </c>
      <c r="K28457">
        <v>6.87</v>
      </c>
      <c r="L28457" t="s">
        <v>24</v>
      </c>
      <c r="M28457" t="s">
        <v>14</v>
      </c>
      <c r="N28457" t="s">
        <v>52</v>
      </c>
    </row>
    <row r="28458" spans="1:14" x14ac:dyDescent="0.3">
      <c r="A28458" t="str">
        <f t="shared" si="447"/>
        <v>160/160</v>
      </c>
      <c r="B28458">
        <v>160</v>
      </c>
      <c r="C28458">
        <v>160</v>
      </c>
      <c r="D28458" t="s">
        <v>22</v>
      </c>
      <c r="E28458">
        <v>28.57</v>
      </c>
      <c r="F28458">
        <v>2</v>
      </c>
      <c r="G28458">
        <v>2988</v>
      </c>
      <c r="H28458">
        <v>254</v>
      </c>
      <c r="I28458">
        <v>59.07</v>
      </c>
      <c r="J28458">
        <v>57.14</v>
      </c>
      <c r="K28458">
        <v>7.58</v>
      </c>
      <c r="L28458" t="s">
        <v>24</v>
      </c>
      <c r="M28458" t="s">
        <v>14</v>
      </c>
      <c r="N28458" t="s">
        <v>52</v>
      </c>
    </row>
    <row r="28459" spans="1:14" x14ac:dyDescent="0.3">
      <c r="A28459" t="str">
        <f t="shared" si="447"/>
        <v>160/160</v>
      </c>
      <c r="B28459">
        <v>160</v>
      </c>
      <c r="C28459">
        <v>160</v>
      </c>
      <c r="D28459" t="s">
        <v>22</v>
      </c>
      <c r="E28459">
        <v>28.57</v>
      </c>
      <c r="F28459">
        <v>2</v>
      </c>
      <c r="G28459">
        <v>2988</v>
      </c>
      <c r="H28459">
        <v>254</v>
      </c>
      <c r="I28459">
        <v>59.07</v>
      </c>
      <c r="J28459">
        <v>57.14</v>
      </c>
      <c r="K28459">
        <v>7.58</v>
      </c>
      <c r="L28459" t="s">
        <v>24</v>
      </c>
      <c r="M28459" t="s">
        <v>14</v>
      </c>
      <c r="N28459" t="s">
        <v>52</v>
      </c>
    </row>
    <row r="28460" spans="1:14" x14ac:dyDescent="0.3">
      <c r="A28460" t="str">
        <f t="shared" si="447"/>
        <v>160/160</v>
      </c>
      <c r="B28460">
        <v>160</v>
      </c>
      <c r="C28460">
        <v>160</v>
      </c>
      <c r="D28460" t="s">
        <v>22</v>
      </c>
      <c r="E28460">
        <v>28.57</v>
      </c>
      <c r="F28460">
        <v>2</v>
      </c>
      <c r="G28460">
        <v>2988</v>
      </c>
      <c r="H28460">
        <v>254</v>
      </c>
      <c r="I28460">
        <v>59.07</v>
      </c>
      <c r="J28460">
        <v>57.14</v>
      </c>
      <c r="K28460">
        <v>7.58</v>
      </c>
      <c r="L28460" t="s">
        <v>24</v>
      </c>
      <c r="M28460" t="s">
        <v>14</v>
      </c>
      <c r="N28460" t="s">
        <v>52</v>
      </c>
    </row>
    <row r="28461" spans="1:14" x14ac:dyDescent="0.3">
      <c r="A28461" t="str">
        <f t="shared" si="447"/>
        <v>160/160</v>
      </c>
      <c r="B28461">
        <v>160</v>
      </c>
      <c r="C28461">
        <v>160</v>
      </c>
      <c r="D28461" t="s">
        <v>22</v>
      </c>
      <c r="E28461">
        <v>24.06</v>
      </c>
      <c r="F28461">
        <v>2</v>
      </c>
      <c r="G28461">
        <v>2986</v>
      </c>
      <c r="H28461">
        <v>348</v>
      </c>
      <c r="I28461">
        <v>56.31</v>
      </c>
      <c r="J28461">
        <v>48.12</v>
      </c>
      <c r="K28461">
        <v>7.86</v>
      </c>
      <c r="L28461" t="s">
        <v>24</v>
      </c>
      <c r="M28461" t="s">
        <v>14</v>
      </c>
      <c r="N28461" t="s">
        <v>52</v>
      </c>
    </row>
    <row r="28462" spans="1:14" x14ac:dyDescent="0.3">
      <c r="A28462" t="str">
        <f t="shared" si="447"/>
        <v>160/160</v>
      </c>
      <c r="B28462">
        <v>160</v>
      </c>
      <c r="C28462">
        <v>160</v>
      </c>
      <c r="D28462" t="s">
        <v>22</v>
      </c>
      <c r="E28462">
        <v>24.06</v>
      </c>
      <c r="F28462">
        <v>2</v>
      </c>
      <c r="G28462">
        <v>2986</v>
      </c>
      <c r="H28462">
        <v>348</v>
      </c>
      <c r="I28462">
        <v>56.31</v>
      </c>
      <c r="J28462">
        <v>48.12</v>
      </c>
      <c r="K28462">
        <v>7.86</v>
      </c>
      <c r="L28462" t="s">
        <v>24</v>
      </c>
      <c r="M28462" t="s">
        <v>14</v>
      </c>
      <c r="N28462" t="s">
        <v>52</v>
      </c>
    </row>
    <row r="28463" spans="1:14" x14ac:dyDescent="0.3">
      <c r="A28463" t="str">
        <f t="shared" si="447"/>
        <v>160/160</v>
      </c>
      <c r="B28463">
        <v>160</v>
      </c>
      <c r="C28463">
        <v>160</v>
      </c>
      <c r="D28463" t="s">
        <v>22</v>
      </c>
      <c r="E28463">
        <v>24.06</v>
      </c>
      <c r="F28463">
        <v>2</v>
      </c>
      <c r="G28463">
        <v>2986</v>
      </c>
      <c r="H28463">
        <v>348</v>
      </c>
      <c r="I28463">
        <v>56.31</v>
      </c>
      <c r="J28463">
        <v>48.12</v>
      </c>
      <c r="K28463">
        <v>7.86</v>
      </c>
      <c r="L28463" t="s">
        <v>24</v>
      </c>
      <c r="M28463" t="s">
        <v>14</v>
      </c>
      <c r="N28463" t="s">
        <v>52</v>
      </c>
    </row>
    <row r="28464" spans="1:14" x14ac:dyDescent="0.3">
      <c r="A28464" t="str">
        <f t="shared" si="447"/>
        <v>160/160</v>
      </c>
      <c r="B28464">
        <v>160</v>
      </c>
      <c r="C28464">
        <v>160</v>
      </c>
      <c r="D28464" t="s">
        <v>22</v>
      </c>
      <c r="E28464">
        <v>33.325000000000003</v>
      </c>
      <c r="F28464">
        <v>2</v>
      </c>
      <c r="G28464">
        <v>2969</v>
      </c>
      <c r="H28464">
        <v>60</v>
      </c>
      <c r="I28464">
        <v>27.11</v>
      </c>
      <c r="J28464">
        <v>66.650000000000006</v>
      </c>
      <c r="K28464">
        <v>4.66</v>
      </c>
      <c r="L28464" t="s">
        <v>24</v>
      </c>
      <c r="M28464" t="s">
        <v>14</v>
      </c>
      <c r="N28464" t="s">
        <v>52</v>
      </c>
    </row>
    <row r="28465" spans="1:14" x14ac:dyDescent="0.3">
      <c r="A28465" t="str">
        <f t="shared" si="447"/>
        <v>160/160</v>
      </c>
      <c r="B28465">
        <v>160</v>
      </c>
      <c r="C28465">
        <v>160</v>
      </c>
      <c r="D28465" t="s">
        <v>22</v>
      </c>
      <c r="E28465">
        <v>31.84</v>
      </c>
      <c r="F28465">
        <v>2</v>
      </c>
      <c r="G28465">
        <v>2962</v>
      </c>
      <c r="H28465">
        <v>304</v>
      </c>
      <c r="I28465">
        <v>46.38</v>
      </c>
      <c r="J28465">
        <v>63.68</v>
      </c>
      <c r="K28465">
        <v>5.9</v>
      </c>
      <c r="L28465" t="s">
        <v>24</v>
      </c>
      <c r="M28465" t="s">
        <v>14</v>
      </c>
      <c r="N28465" t="s">
        <v>52</v>
      </c>
    </row>
    <row r="28466" spans="1:14" x14ac:dyDescent="0.3">
      <c r="A28466" t="str">
        <f t="shared" si="447"/>
        <v>160/160</v>
      </c>
      <c r="B28466">
        <v>160</v>
      </c>
      <c r="C28466">
        <v>160</v>
      </c>
      <c r="D28466" t="s">
        <v>22</v>
      </c>
      <c r="E28466">
        <v>28.88</v>
      </c>
      <c r="F28466">
        <v>2</v>
      </c>
      <c r="G28466">
        <v>2950</v>
      </c>
      <c r="H28466">
        <v>620</v>
      </c>
      <c r="I28466">
        <v>53.05</v>
      </c>
      <c r="J28466">
        <v>57.76</v>
      </c>
      <c r="K28466">
        <v>6.76</v>
      </c>
      <c r="L28466" t="s">
        <v>24</v>
      </c>
      <c r="M28466" t="s">
        <v>14</v>
      </c>
      <c r="N28466" t="s">
        <v>52</v>
      </c>
    </row>
    <row r="28467" spans="1:14" x14ac:dyDescent="0.3">
      <c r="A28467" t="str">
        <f t="shared" si="447"/>
        <v>160/160</v>
      </c>
      <c r="B28467">
        <v>160</v>
      </c>
      <c r="C28467">
        <v>160</v>
      </c>
      <c r="D28467" t="s">
        <v>22</v>
      </c>
      <c r="E28467">
        <v>25.41</v>
      </c>
      <c r="F28467">
        <v>2</v>
      </c>
      <c r="G28467">
        <v>2953</v>
      </c>
      <c r="H28467">
        <v>980</v>
      </c>
      <c r="I28467">
        <v>53.94</v>
      </c>
      <c r="J28467">
        <v>50.82</v>
      </c>
      <c r="K28467">
        <v>7.34</v>
      </c>
      <c r="L28467" t="s">
        <v>24</v>
      </c>
      <c r="M28467" t="s">
        <v>14</v>
      </c>
      <c r="N28467" t="s">
        <v>52</v>
      </c>
    </row>
    <row r="28468" spans="1:14" x14ac:dyDescent="0.3">
      <c r="A28468" t="str">
        <f t="shared" si="447"/>
        <v>160/160</v>
      </c>
      <c r="B28468">
        <v>160</v>
      </c>
      <c r="C28468">
        <v>160</v>
      </c>
      <c r="D28468" t="s">
        <v>22</v>
      </c>
      <c r="E28468">
        <v>38.11</v>
      </c>
      <c r="F28468">
        <v>2</v>
      </c>
      <c r="G28468">
        <v>2982</v>
      </c>
      <c r="H28468">
        <v>16</v>
      </c>
      <c r="I28468">
        <v>35.74</v>
      </c>
      <c r="J28468">
        <v>76.22</v>
      </c>
      <c r="K28468">
        <v>4.22</v>
      </c>
      <c r="L28468" t="s">
        <v>24</v>
      </c>
      <c r="M28468" t="s">
        <v>14</v>
      </c>
      <c r="N28468" t="s">
        <v>52</v>
      </c>
    </row>
    <row r="28469" spans="1:14" x14ac:dyDescent="0.3">
      <c r="A28469" t="str">
        <f t="shared" si="447"/>
        <v>160/160</v>
      </c>
      <c r="B28469">
        <v>160</v>
      </c>
      <c r="C28469">
        <v>160</v>
      </c>
      <c r="D28469" t="s">
        <v>22</v>
      </c>
      <c r="E28469">
        <v>38.11</v>
      </c>
      <c r="F28469">
        <v>2</v>
      </c>
      <c r="G28469">
        <v>2982</v>
      </c>
      <c r="H28469">
        <v>16</v>
      </c>
      <c r="I28469">
        <v>35.74</v>
      </c>
      <c r="J28469">
        <v>76.22</v>
      </c>
      <c r="K28469">
        <v>4.22</v>
      </c>
      <c r="L28469" t="s">
        <v>24</v>
      </c>
      <c r="M28469" t="s">
        <v>14</v>
      </c>
      <c r="N28469" t="s">
        <v>52</v>
      </c>
    </row>
    <row r="28470" spans="1:14" x14ac:dyDescent="0.3">
      <c r="A28470" t="str">
        <f t="shared" si="447"/>
        <v>160/160</v>
      </c>
      <c r="B28470">
        <v>160</v>
      </c>
      <c r="C28470">
        <v>160</v>
      </c>
      <c r="D28470" t="s">
        <v>22</v>
      </c>
      <c r="E28470">
        <v>38.11</v>
      </c>
      <c r="F28470">
        <v>2</v>
      </c>
      <c r="G28470">
        <v>2982</v>
      </c>
      <c r="H28470">
        <v>16</v>
      </c>
      <c r="I28470">
        <v>35.74</v>
      </c>
      <c r="J28470">
        <v>76.22</v>
      </c>
      <c r="K28470">
        <v>4.22</v>
      </c>
      <c r="L28470" t="s">
        <v>24</v>
      </c>
      <c r="M28470" t="s">
        <v>14</v>
      </c>
      <c r="N28470" t="s">
        <v>52</v>
      </c>
    </row>
    <row r="28471" spans="1:14" x14ac:dyDescent="0.3">
      <c r="A28471" t="str">
        <f t="shared" si="447"/>
        <v>160/160</v>
      </c>
      <c r="B28471">
        <v>160</v>
      </c>
      <c r="C28471">
        <v>160</v>
      </c>
      <c r="D28471" t="s">
        <v>22</v>
      </c>
      <c r="E28471">
        <v>36.234999999999999</v>
      </c>
      <c r="F28471">
        <v>2</v>
      </c>
      <c r="G28471">
        <v>2988</v>
      </c>
      <c r="H28471">
        <v>68</v>
      </c>
      <c r="I28471">
        <v>54.49</v>
      </c>
      <c r="J28471">
        <v>72.47</v>
      </c>
      <c r="K28471">
        <v>5.4</v>
      </c>
      <c r="L28471" t="s">
        <v>24</v>
      </c>
      <c r="M28471" t="s">
        <v>14</v>
      </c>
      <c r="N28471" t="s">
        <v>52</v>
      </c>
    </row>
    <row r="28472" spans="1:14" x14ac:dyDescent="0.3">
      <c r="A28472" t="str">
        <f t="shared" si="447"/>
        <v>160/160</v>
      </c>
      <c r="B28472">
        <v>160</v>
      </c>
      <c r="C28472">
        <v>160</v>
      </c>
      <c r="D28472" t="s">
        <v>22</v>
      </c>
      <c r="E28472">
        <v>36.234999999999999</v>
      </c>
      <c r="F28472">
        <v>2</v>
      </c>
      <c r="G28472">
        <v>2988</v>
      </c>
      <c r="H28472">
        <v>68</v>
      </c>
      <c r="I28472">
        <v>54.49</v>
      </c>
      <c r="J28472">
        <v>72.47</v>
      </c>
      <c r="K28472">
        <v>5.4</v>
      </c>
      <c r="L28472" t="s">
        <v>24</v>
      </c>
      <c r="M28472" t="s">
        <v>14</v>
      </c>
      <c r="N28472" t="s">
        <v>52</v>
      </c>
    </row>
    <row r="28473" spans="1:14" x14ac:dyDescent="0.3">
      <c r="A28473" t="str">
        <f t="shared" si="447"/>
        <v>160/160</v>
      </c>
      <c r="B28473">
        <v>160</v>
      </c>
      <c r="C28473">
        <v>160</v>
      </c>
      <c r="D28473" t="s">
        <v>22</v>
      </c>
      <c r="E28473">
        <v>36.234999999999999</v>
      </c>
      <c r="F28473">
        <v>2</v>
      </c>
      <c r="G28473">
        <v>2988</v>
      </c>
      <c r="H28473">
        <v>68</v>
      </c>
      <c r="I28473">
        <v>54.49</v>
      </c>
      <c r="J28473">
        <v>72.47</v>
      </c>
      <c r="K28473">
        <v>5.4</v>
      </c>
      <c r="L28473" t="s">
        <v>24</v>
      </c>
      <c r="M28473" t="s">
        <v>14</v>
      </c>
      <c r="N28473" t="s">
        <v>52</v>
      </c>
    </row>
    <row r="28474" spans="1:14" x14ac:dyDescent="0.3">
      <c r="A28474" t="str">
        <f t="shared" si="447"/>
        <v>160/160</v>
      </c>
      <c r="B28474">
        <v>160</v>
      </c>
      <c r="C28474">
        <v>160</v>
      </c>
      <c r="D28474" t="s">
        <v>22</v>
      </c>
      <c r="E28474">
        <v>32.94</v>
      </c>
      <c r="F28474">
        <v>2</v>
      </c>
      <c r="G28474">
        <v>2988</v>
      </c>
      <c r="H28474">
        <v>154</v>
      </c>
      <c r="I28474">
        <v>58.76</v>
      </c>
      <c r="J28474">
        <v>65.88</v>
      </c>
      <c r="K28474">
        <v>6.85</v>
      </c>
      <c r="L28474" t="s">
        <v>24</v>
      </c>
      <c r="M28474" t="s">
        <v>14</v>
      </c>
      <c r="N28474" t="s">
        <v>52</v>
      </c>
    </row>
    <row r="28475" spans="1:14" x14ac:dyDescent="0.3">
      <c r="A28475" t="str">
        <f t="shared" si="447"/>
        <v>160/160</v>
      </c>
      <c r="B28475">
        <v>160</v>
      </c>
      <c r="C28475">
        <v>160</v>
      </c>
      <c r="D28475" t="s">
        <v>22</v>
      </c>
      <c r="E28475">
        <v>32.94</v>
      </c>
      <c r="F28475">
        <v>2</v>
      </c>
      <c r="G28475">
        <v>2988</v>
      </c>
      <c r="H28475">
        <v>154</v>
      </c>
      <c r="I28475">
        <v>58.76</v>
      </c>
      <c r="J28475">
        <v>65.88</v>
      </c>
      <c r="K28475">
        <v>6.85</v>
      </c>
      <c r="L28475" t="s">
        <v>24</v>
      </c>
      <c r="M28475" t="s">
        <v>14</v>
      </c>
      <c r="N28475" t="s">
        <v>52</v>
      </c>
    </row>
    <row r="28476" spans="1:14" x14ac:dyDescent="0.3">
      <c r="A28476" t="str">
        <f t="shared" si="447"/>
        <v>160/160</v>
      </c>
      <c r="B28476">
        <v>160</v>
      </c>
      <c r="C28476">
        <v>160</v>
      </c>
      <c r="D28476" t="s">
        <v>22</v>
      </c>
      <c r="E28476">
        <v>32.94</v>
      </c>
      <c r="F28476">
        <v>2</v>
      </c>
      <c r="G28476">
        <v>2988</v>
      </c>
      <c r="H28476">
        <v>154</v>
      </c>
      <c r="I28476">
        <v>58.76</v>
      </c>
      <c r="J28476">
        <v>65.88</v>
      </c>
      <c r="K28476">
        <v>6.85</v>
      </c>
      <c r="L28476" t="s">
        <v>24</v>
      </c>
      <c r="M28476" t="s">
        <v>14</v>
      </c>
      <c r="N28476" t="s">
        <v>52</v>
      </c>
    </row>
    <row r="28477" spans="1:14" x14ac:dyDescent="0.3">
      <c r="A28477" t="str">
        <f t="shared" si="447"/>
        <v>160/160</v>
      </c>
      <c r="B28477">
        <v>160</v>
      </c>
      <c r="C28477">
        <v>160</v>
      </c>
      <c r="D28477" t="s">
        <v>22</v>
      </c>
      <c r="E28477">
        <v>28.844999999999999</v>
      </c>
      <c r="F28477">
        <v>2</v>
      </c>
      <c r="G28477">
        <v>2988</v>
      </c>
      <c r="H28477">
        <v>245</v>
      </c>
      <c r="I28477">
        <v>58.92</v>
      </c>
      <c r="J28477">
        <v>57.69</v>
      </c>
      <c r="K28477">
        <v>7.54</v>
      </c>
      <c r="L28477" t="s">
        <v>24</v>
      </c>
      <c r="M28477" t="s">
        <v>14</v>
      </c>
      <c r="N28477" t="s">
        <v>52</v>
      </c>
    </row>
    <row r="28478" spans="1:14" x14ac:dyDescent="0.3">
      <c r="A28478" t="str">
        <f t="shared" si="447"/>
        <v>160/160</v>
      </c>
      <c r="B28478">
        <v>160</v>
      </c>
      <c r="C28478">
        <v>160</v>
      </c>
      <c r="D28478" t="s">
        <v>22</v>
      </c>
      <c r="E28478">
        <v>28.844999999999999</v>
      </c>
      <c r="F28478">
        <v>2</v>
      </c>
      <c r="G28478">
        <v>2988</v>
      </c>
      <c r="H28478">
        <v>245</v>
      </c>
      <c r="I28478">
        <v>58.92</v>
      </c>
      <c r="J28478">
        <v>57.69</v>
      </c>
      <c r="K28478">
        <v>7.54</v>
      </c>
      <c r="L28478" t="s">
        <v>24</v>
      </c>
      <c r="M28478" t="s">
        <v>14</v>
      </c>
      <c r="N28478" t="s">
        <v>52</v>
      </c>
    </row>
    <row r="28479" spans="1:14" x14ac:dyDescent="0.3">
      <c r="A28479" t="str">
        <f t="shared" si="447"/>
        <v>160/160</v>
      </c>
      <c r="B28479">
        <v>160</v>
      </c>
      <c r="C28479">
        <v>160</v>
      </c>
      <c r="D28479" t="s">
        <v>22</v>
      </c>
      <c r="E28479">
        <v>28.844999999999999</v>
      </c>
      <c r="F28479">
        <v>2</v>
      </c>
      <c r="G28479">
        <v>2988</v>
      </c>
      <c r="H28479">
        <v>245</v>
      </c>
      <c r="I28479">
        <v>58.92</v>
      </c>
      <c r="J28479">
        <v>57.69</v>
      </c>
      <c r="K28479">
        <v>7.54</v>
      </c>
      <c r="L28479" t="s">
        <v>24</v>
      </c>
      <c r="M28479" t="s">
        <v>14</v>
      </c>
      <c r="N28479" t="s">
        <v>52</v>
      </c>
    </row>
    <row r="28480" spans="1:14" x14ac:dyDescent="0.3">
      <c r="A28480" t="str">
        <f t="shared" si="447"/>
        <v>160/160</v>
      </c>
      <c r="B28480">
        <v>160</v>
      </c>
      <c r="C28480">
        <v>160</v>
      </c>
      <c r="D28480" t="s">
        <v>22</v>
      </c>
      <c r="E28480">
        <v>24.425000000000001</v>
      </c>
      <c r="F28480">
        <v>2</v>
      </c>
      <c r="G28480">
        <v>2985</v>
      </c>
      <c r="H28480">
        <v>343</v>
      </c>
      <c r="I28480">
        <v>57.07</v>
      </c>
      <c r="J28480">
        <v>48.85</v>
      </c>
      <c r="K28480">
        <v>7.82</v>
      </c>
      <c r="L28480" t="s">
        <v>24</v>
      </c>
      <c r="M28480" t="s">
        <v>14</v>
      </c>
      <c r="N28480" t="s">
        <v>52</v>
      </c>
    </row>
    <row r="28481" spans="1:14" x14ac:dyDescent="0.3">
      <c r="A28481" t="str">
        <f t="shared" si="447"/>
        <v>160/160</v>
      </c>
      <c r="B28481">
        <v>160</v>
      </c>
      <c r="C28481">
        <v>160</v>
      </c>
      <c r="D28481" t="s">
        <v>22</v>
      </c>
      <c r="E28481">
        <v>24.425000000000001</v>
      </c>
      <c r="F28481">
        <v>2</v>
      </c>
      <c r="G28481">
        <v>2985</v>
      </c>
      <c r="H28481">
        <v>343</v>
      </c>
      <c r="I28481">
        <v>57.07</v>
      </c>
      <c r="J28481">
        <v>48.85</v>
      </c>
      <c r="K28481">
        <v>7.82</v>
      </c>
      <c r="L28481" t="s">
        <v>24</v>
      </c>
      <c r="M28481" t="s">
        <v>14</v>
      </c>
      <c r="N28481" t="s">
        <v>52</v>
      </c>
    </row>
    <row r="28482" spans="1:14" x14ac:dyDescent="0.3">
      <c r="A28482" t="str">
        <f t="shared" si="447"/>
        <v>160/160</v>
      </c>
      <c r="B28482">
        <v>160</v>
      </c>
      <c r="C28482">
        <v>160</v>
      </c>
      <c r="D28482" t="s">
        <v>22</v>
      </c>
      <c r="E28482">
        <v>24.425000000000001</v>
      </c>
      <c r="F28482">
        <v>2</v>
      </c>
      <c r="G28482">
        <v>2985</v>
      </c>
      <c r="H28482">
        <v>343</v>
      </c>
      <c r="I28482">
        <v>57.07</v>
      </c>
      <c r="J28482">
        <v>48.85</v>
      </c>
      <c r="K28482">
        <v>7.82</v>
      </c>
      <c r="L28482" t="s">
        <v>24</v>
      </c>
      <c r="M28482" t="s">
        <v>14</v>
      </c>
      <c r="N28482" t="s">
        <v>52</v>
      </c>
    </row>
    <row r="28483" spans="1:14" x14ac:dyDescent="0.3">
      <c r="A28483" t="str">
        <f t="shared" si="447"/>
        <v>160/160</v>
      </c>
      <c r="B28483">
        <v>160</v>
      </c>
      <c r="C28483">
        <v>160</v>
      </c>
      <c r="D28483" t="s">
        <v>22</v>
      </c>
      <c r="E28483">
        <v>35.085000000000001</v>
      </c>
      <c r="F28483">
        <v>2</v>
      </c>
      <c r="G28483">
        <v>2977</v>
      </c>
      <c r="H28483">
        <v>60</v>
      </c>
      <c r="I28483">
        <v>26.74</v>
      </c>
      <c r="J28483">
        <v>70.17</v>
      </c>
      <c r="K28483">
        <v>4.9400000000000004</v>
      </c>
      <c r="L28483" t="s">
        <v>24</v>
      </c>
      <c r="M28483" t="s">
        <v>14</v>
      </c>
      <c r="N28483" t="s">
        <v>52</v>
      </c>
    </row>
    <row r="28484" spans="1:14" x14ac:dyDescent="0.3">
      <c r="A28484" t="str">
        <f t="shared" si="447"/>
        <v>160/160</v>
      </c>
      <c r="B28484">
        <v>160</v>
      </c>
      <c r="C28484">
        <v>160</v>
      </c>
      <c r="D28484" t="s">
        <v>22</v>
      </c>
      <c r="E28484">
        <v>33.89</v>
      </c>
      <c r="F28484">
        <v>2</v>
      </c>
      <c r="G28484">
        <v>2983</v>
      </c>
      <c r="H28484">
        <v>284</v>
      </c>
      <c r="I28484">
        <v>45.31</v>
      </c>
      <c r="J28484">
        <v>67.78</v>
      </c>
      <c r="K28484">
        <v>6.08</v>
      </c>
      <c r="L28484" t="s">
        <v>24</v>
      </c>
      <c r="M28484" t="s">
        <v>14</v>
      </c>
      <c r="N28484" t="s">
        <v>52</v>
      </c>
    </row>
    <row r="28485" spans="1:14" x14ac:dyDescent="0.3">
      <c r="A28485" t="str">
        <f t="shared" si="447"/>
        <v>160/160</v>
      </c>
      <c r="B28485">
        <v>160</v>
      </c>
      <c r="C28485">
        <v>160</v>
      </c>
      <c r="D28485" t="s">
        <v>22</v>
      </c>
      <c r="E28485">
        <v>30.454999999999998</v>
      </c>
      <c r="F28485">
        <v>2</v>
      </c>
      <c r="G28485">
        <v>2983</v>
      </c>
      <c r="H28485">
        <v>638</v>
      </c>
      <c r="I28485">
        <v>55.01</v>
      </c>
      <c r="J28485">
        <v>60.91</v>
      </c>
      <c r="K28485">
        <v>6.75</v>
      </c>
      <c r="L28485" t="s">
        <v>24</v>
      </c>
      <c r="M28485" t="s">
        <v>14</v>
      </c>
      <c r="N28485" t="s">
        <v>52</v>
      </c>
    </row>
    <row r="28486" spans="1:14" x14ac:dyDescent="0.3">
      <c r="A28486" t="str">
        <f t="shared" si="447"/>
        <v>160/160</v>
      </c>
      <c r="B28486">
        <v>160</v>
      </c>
      <c r="C28486">
        <v>160</v>
      </c>
      <c r="D28486" t="s">
        <v>22</v>
      </c>
      <c r="E28486">
        <v>27</v>
      </c>
      <c r="F28486">
        <v>2</v>
      </c>
      <c r="G28486">
        <v>2983</v>
      </c>
      <c r="H28486">
        <v>1010</v>
      </c>
      <c r="I28486">
        <v>56.21</v>
      </c>
      <c r="J28486">
        <v>54</v>
      </c>
      <c r="K28486">
        <v>7.37</v>
      </c>
      <c r="L28486" t="s">
        <v>24</v>
      </c>
      <c r="M28486" t="s">
        <v>14</v>
      </c>
      <c r="N28486" t="s">
        <v>52</v>
      </c>
    </row>
    <row r="28487" spans="1:14" x14ac:dyDescent="0.3">
      <c r="A28487" t="str">
        <f t="shared" si="447"/>
        <v>135/135</v>
      </c>
      <c r="B28487">
        <v>135</v>
      </c>
      <c r="C28487">
        <v>135</v>
      </c>
      <c r="D28487" t="s">
        <v>18</v>
      </c>
      <c r="E28487">
        <v>25.954999999999998</v>
      </c>
      <c r="F28487">
        <v>2</v>
      </c>
      <c r="G28487">
        <v>2875</v>
      </c>
      <c r="H28487">
        <v>32</v>
      </c>
      <c r="I28487">
        <v>29.9</v>
      </c>
      <c r="J28487">
        <v>51.91</v>
      </c>
      <c r="K28487">
        <v>2.5</v>
      </c>
      <c r="L28487" t="s">
        <v>24</v>
      </c>
      <c r="M28487" t="s">
        <v>14</v>
      </c>
      <c r="N28487" s="2" t="s">
        <v>49</v>
      </c>
    </row>
    <row r="28488" spans="1:14" x14ac:dyDescent="0.3">
      <c r="A28488" t="str">
        <f t="shared" si="447"/>
        <v>135/135</v>
      </c>
      <c r="B28488">
        <v>135</v>
      </c>
      <c r="C28488">
        <v>135</v>
      </c>
      <c r="D28488" t="s">
        <v>18</v>
      </c>
      <c r="E28488">
        <v>25.954999999999998</v>
      </c>
      <c r="F28488">
        <v>2</v>
      </c>
      <c r="G28488">
        <v>2875</v>
      </c>
      <c r="H28488">
        <v>32</v>
      </c>
      <c r="I28488">
        <v>29.9</v>
      </c>
      <c r="J28488">
        <v>51.91</v>
      </c>
      <c r="K28488">
        <v>2.5</v>
      </c>
      <c r="L28488" t="s">
        <v>24</v>
      </c>
      <c r="M28488" t="s">
        <v>14</v>
      </c>
      <c r="N28488" s="2" t="s">
        <v>49</v>
      </c>
    </row>
    <row r="28489" spans="1:14" x14ac:dyDescent="0.3">
      <c r="A28489" t="str">
        <f t="shared" si="447"/>
        <v>135/135</v>
      </c>
      <c r="B28489">
        <v>135</v>
      </c>
      <c r="C28489">
        <v>135</v>
      </c>
      <c r="D28489" t="s">
        <v>18</v>
      </c>
      <c r="E28489">
        <v>25.954999999999998</v>
      </c>
      <c r="F28489">
        <v>2</v>
      </c>
      <c r="G28489">
        <v>2875</v>
      </c>
      <c r="H28489">
        <v>32</v>
      </c>
      <c r="I28489">
        <v>29.9</v>
      </c>
      <c r="J28489">
        <v>51.91</v>
      </c>
      <c r="K28489">
        <v>2.5</v>
      </c>
      <c r="L28489" t="s">
        <v>24</v>
      </c>
      <c r="M28489" t="s">
        <v>14</v>
      </c>
      <c r="N28489" s="2" t="s">
        <v>49</v>
      </c>
    </row>
    <row r="28490" spans="1:14" x14ac:dyDescent="0.3">
      <c r="A28490" t="str">
        <f t="shared" si="447"/>
        <v>135/135</v>
      </c>
      <c r="B28490">
        <v>135</v>
      </c>
      <c r="C28490">
        <v>135</v>
      </c>
      <c r="D28490" t="s">
        <v>18</v>
      </c>
      <c r="E28490">
        <v>25.105</v>
      </c>
      <c r="F28490">
        <v>2</v>
      </c>
      <c r="G28490">
        <v>2873</v>
      </c>
      <c r="H28490">
        <v>148</v>
      </c>
      <c r="I28490">
        <v>54.37</v>
      </c>
      <c r="J28490">
        <v>50.21</v>
      </c>
      <c r="K28490">
        <v>2.87</v>
      </c>
      <c r="L28490" t="s">
        <v>24</v>
      </c>
      <c r="M28490" t="s">
        <v>14</v>
      </c>
      <c r="N28490" s="2" t="s">
        <v>49</v>
      </c>
    </row>
    <row r="28491" spans="1:14" x14ac:dyDescent="0.3">
      <c r="A28491" t="str">
        <f t="shared" si="447"/>
        <v>135/135</v>
      </c>
      <c r="B28491">
        <v>135</v>
      </c>
      <c r="C28491">
        <v>135</v>
      </c>
      <c r="D28491" t="s">
        <v>18</v>
      </c>
      <c r="E28491">
        <v>25.105</v>
      </c>
      <c r="F28491">
        <v>2</v>
      </c>
      <c r="G28491">
        <v>2873</v>
      </c>
      <c r="H28491">
        <v>148</v>
      </c>
      <c r="I28491">
        <v>54.37</v>
      </c>
      <c r="J28491">
        <v>50.21</v>
      </c>
      <c r="K28491">
        <v>2.87</v>
      </c>
      <c r="L28491" t="s">
        <v>24</v>
      </c>
      <c r="M28491" t="s">
        <v>14</v>
      </c>
      <c r="N28491" s="2" t="s">
        <v>49</v>
      </c>
    </row>
    <row r="28492" spans="1:14" x14ac:dyDescent="0.3">
      <c r="A28492" t="str">
        <f t="shared" si="447"/>
        <v>135/135</v>
      </c>
      <c r="B28492">
        <v>135</v>
      </c>
      <c r="C28492">
        <v>135</v>
      </c>
      <c r="D28492" t="s">
        <v>18</v>
      </c>
      <c r="E28492">
        <v>25.105</v>
      </c>
      <c r="F28492">
        <v>2</v>
      </c>
      <c r="G28492">
        <v>2873</v>
      </c>
      <c r="H28492">
        <v>148</v>
      </c>
      <c r="I28492">
        <v>54.37</v>
      </c>
      <c r="J28492">
        <v>50.21</v>
      </c>
      <c r="K28492">
        <v>2.87</v>
      </c>
      <c r="L28492" t="s">
        <v>24</v>
      </c>
      <c r="M28492" t="s">
        <v>14</v>
      </c>
      <c r="N28492" s="2" t="s">
        <v>49</v>
      </c>
    </row>
    <row r="28493" spans="1:14" x14ac:dyDescent="0.3">
      <c r="A28493" t="str">
        <f t="shared" si="447"/>
        <v>135/135</v>
      </c>
      <c r="B28493">
        <v>135</v>
      </c>
      <c r="C28493">
        <v>135</v>
      </c>
      <c r="D28493" t="s">
        <v>18</v>
      </c>
      <c r="E28493">
        <v>22.1</v>
      </c>
      <c r="F28493">
        <v>2</v>
      </c>
      <c r="G28493">
        <v>2868</v>
      </c>
      <c r="H28493">
        <v>372</v>
      </c>
      <c r="I28493">
        <v>59.67</v>
      </c>
      <c r="J28493">
        <v>44.2</v>
      </c>
      <c r="K28493">
        <v>3.66</v>
      </c>
      <c r="L28493" t="s">
        <v>24</v>
      </c>
      <c r="M28493" t="s">
        <v>14</v>
      </c>
      <c r="N28493" s="2" t="s">
        <v>49</v>
      </c>
    </row>
    <row r="28494" spans="1:14" x14ac:dyDescent="0.3">
      <c r="A28494" t="str">
        <f t="shared" si="447"/>
        <v>135/135</v>
      </c>
      <c r="B28494">
        <v>135</v>
      </c>
      <c r="C28494">
        <v>135</v>
      </c>
      <c r="D28494" t="s">
        <v>18</v>
      </c>
      <c r="E28494">
        <v>22.1</v>
      </c>
      <c r="F28494">
        <v>2</v>
      </c>
      <c r="G28494">
        <v>2868</v>
      </c>
      <c r="H28494">
        <v>372</v>
      </c>
      <c r="I28494">
        <v>59.67</v>
      </c>
      <c r="J28494">
        <v>44.2</v>
      </c>
      <c r="K28494">
        <v>3.66</v>
      </c>
      <c r="L28494" t="s">
        <v>24</v>
      </c>
      <c r="M28494" t="s">
        <v>14</v>
      </c>
      <c r="N28494" s="2" t="s">
        <v>49</v>
      </c>
    </row>
    <row r="28495" spans="1:14" x14ac:dyDescent="0.3">
      <c r="A28495" t="str">
        <f t="shared" si="447"/>
        <v>135/135</v>
      </c>
      <c r="B28495">
        <v>135</v>
      </c>
      <c r="C28495">
        <v>135</v>
      </c>
      <c r="D28495" t="s">
        <v>18</v>
      </c>
      <c r="E28495">
        <v>22.1</v>
      </c>
      <c r="F28495">
        <v>2</v>
      </c>
      <c r="G28495">
        <v>2868</v>
      </c>
      <c r="H28495">
        <v>372</v>
      </c>
      <c r="I28495">
        <v>59.67</v>
      </c>
      <c r="J28495">
        <v>44.2</v>
      </c>
      <c r="K28495">
        <v>3.66</v>
      </c>
      <c r="L28495" t="s">
        <v>24</v>
      </c>
      <c r="M28495" t="s">
        <v>14</v>
      </c>
      <c r="N28495" s="2" t="s">
        <v>49</v>
      </c>
    </row>
    <row r="28496" spans="1:14" x14ac:dyDescent="0.3">
      <c r="A28496" t="str">
        <f t="shared" si="447"/>
        <v>135/135</v>
      </c>
      <c r="B28496">
        <v>135</v>
      </c>
      <c r="C28496">
        <v>135</v>
      </c>
      <c r="D28496" t="s">
        <v>18</v>
      </c>
      <c r="E28496">
        <v>16.11</v>
      </c>
      <c r="F28496">
        <v>2</v>
      </c>
      <c r="G28496">
        <v>2863</v>
      </c>
      <c r="H28496">
        <v>720</v>
      </c>
      <c r="I28496">
        <v>56.13</v>
      </c>
      <c r="J28496">
        <v>32.22</v>
      </c>
      <c r="K28496">
        <v>3.97</v>
      </c>
      <c r="L28496" t="s">
        <v>24</v>
      </c>
      <c r="M28496" t="s">
        <v>14</v>
      </c>
      <c r="N28496" s="2" t="s">
        <v>49</v>
      </c>
    </row>
    <row r="28497" spans="1:14" x14ac:dyDescent="0.3">
      <c r="A28497" t="str">
        <f t="shared" si="447"/>
        <v>135/135</v>
      </c>
      <c r="B28497">
        <v>135</v>
      </c>
      <c r="C28497">
        <v>135</v>
      </c>
      <c r="D28497" t="s">
        <v>18</v>
      </c>
      <c r="E28497">
        <v>16.11</v>
      </c>
      <c r="F28497">
        <v>2</v>
      </c>
      <c r="G28497">
        <v>2863</v>
      </c>
      <c r="H28497">
        <v>720</v>
      </c>
      <c r="I28497">
        <v>56.13</v>
      </c>
      <c r="J28497">
        <v>32.22</v>
      </c>
      <c r="K28497">
        <v>3.97</v>
      </c>
      <c r="L28497" t="s">
        <v>24</v>
      </c>
      <c r="M28497" t="s">
        <v>14</v>
      </c>
      <c r="N28497" s="2" t="s">
        <v>49</v>
      </c>
    </row>
    <row r="28498" spans="1:14" x14ac:dyDescent="0.3">
      <c r="A28498" t="str">
        <f t="shared" si="447"/>
        <v>135/135</v>
      </c>
      <c r="B28498">
        <v>135</v>
      </c>
      <c r="C28498">
        <v>135</v>
      </c>
      <c r="D28498" t="s">
        <v>18</v>
      </c>
      <c r="E28498">
        <v>16.11</v>
      </c>
      <c r="F28498">
        <v>2</v>
      </c>
      <c r="G28498">
        <v>2863</v>
      </c>
      <c r="H28498">
        <v>720</v>
      </c>
      <c r="I28498">
        <v>56.13</v>
      </c>
      <c r="J28498">
        <v>32.22</v>
      </c>
      <c r="K28498">
        <v>3.97</v>
      </c>
      <c r="L28498" t="s">
        <v>24</v>
      </c>
      <c r="M28498" t="s">
        <v>14</v>
      </c>
      <c r="N28498" s="2" t="s">
        <v>49</v>
      </c>
    </row>
    <row r="28499" spans="1:14" x14ac:dyDescent="0.3">
      <c r="A28499" t="str">
        <f t="shared" si="447"/>
        <v>135/135</v>
      </c>
      <c r="B28499">
        <v>135</v>
      </c>
      <c r="C28499">
        <v>135</v>
      </c>
      <c r="D28499" t="s">
        <v>18</v>
      </c>
      <c r="E28499">
        <v>25.824999999999999</v>
      </c>
      <c r="F28499">
        <v>2</v>
      </c>
      <c r="G28499">
        <v>2870</v>
      </c>
      <c r="H28499">
        <v>36</v>
      </c>
      <c r="I28499">
        <v>30.73</v>
      </c>
      <c r="J28499">
        <v>51.65</v>
      </c>
      <c r="K28499">
        <v>2.58</v>
      </c>
      <c r="L28499" t="s">
        <v>24</v>
      </c>
      <c r="M28499" t="s">
        <v>14</v>
      </c>
      <c r="N28499" s="2" t="s">
        <v>49</v>
      </c>
    </row>
    <row r="28500" spans="1:14" x14ac:dyDescent="0.3">
      <c r="A28500" t="str">
        <f t="shared" si="447"/>
        <v>135/135</v>
      </c>
      <c r="B28500">
        <v>135</v>
      </c>
      <c r="C28500">
        <v>135</v>
      </c>
      <c r="D28500" t="s">
        <v>18</v>
      </c>
      <c r="E28500">
        <v>25.824999999999999</v>
      </c>
      <c r="F28500">
        <v>2</v>
      </c>
      <c r="G28500">
        <v>2870</v>
      </c>
      <c r="H28500">
        <v>36</v>
      </c>
      <c r="I28500">
        <v>30.73</v>
      </c>
      <c r="J28500">
        <v>51.65</v>
      </c>
      <c r="K28500">
        <v>2.58</v>
      </c>
      <c r="L28500" t="s">
        <v>24</v>
      </c>
      <c r="M28500" t="s">
        <v>14</v>
      </c>
      <c r="N28500" s="2" t="s">
        <v>49</v>
      </c>
    </row>
    <row r="28501" spans="1:14" x14ac:dyDescent="0.3">
      <c r="A28501" t="str">
        <f t="shared" si="447"/>
        <v>135/135</v>
      </c>
      <c r="B28501">
        <v>135</v>
      </c>
      <c r="C28501">
        <v>135</v>
      </c>
      <c r="D28501" t="s">
        <v>18</v>
      </c>
      <c r="E28501">
        <v>25.824999999999999</v>
      </c>
      <c r="F28501">
        <v>2</v>
      </c>
      <c r="G28501">
        <v>2870</v>
      </c>
      <c r="H28501">
        <v>36</v>
      </c>
      <c r="I28501">
        <v>30.73</v>
      </c>
      <c r="J28501">
        <v>51.65</v>
      </c>
      <c r="K28501">
        <v>2.58</v>
      </c>
      <c r="L28501" t="s">
        <v>24</v>
      </c>
      <c r="M28501" t="s">
        <v>14</v>
      </c>
      <c r="N28501" s="2" t="s">
        <v>49</v>
      </c>
    </row>
    <row r="28502" spans="1:14" x14ac:dyDescent="0.3">
      <c r="A28502" t="str">
        <f t="shared" si="447"/>
        <v>135/135</v>
      </c>
      <c r="B28502">
        <v>135</v>
      </c>
      <c r="C28502">
        <v>135</v>
      </c>
      <c r="D28502" t="s">
        <v>18</v>
      </c>
      <c r="E28502">
        <v>24.95</v>
      </c>
      <c r="F28502">
        <v>2</v>
      </c>
      <c r="G28502">
        <v>2868</v>
      </c>
      <c r="H28502">
        <v>150</v>
      </c>
      <c r="I28502">
        <v>54.83</v>
      </c>
      <c r="J28502">
        <v>49.9</v>
      </c>
      <c r="K28502">
        <v>2.86</v>
      </c>
      <c r="L28502" t="s">
        <v>24</v>
      </c>
      <c r="M28502" t="s">
        <v>14</v>
      </c>
      <c r="N28502" s="2" t="s">
        <v>49</v>
      </c>
    </row>
    <row r="28503" spans="1:14" x14ac:dyDescent="0.3">
      <c r="A28503" t="str">
        <f t="shared" ref="A28503:A28566" si="448">B28503 &amp; "/" &amp; C28503</f>
        <v>135/135</v>
      </c>
      <c r="B28503">
        <v>135</v>
      </c>
      <c r="C28503">
        <v>135</v>
      </c>
      <c r="D28503" t="s">
        <v>18</v>
      </c>
      <c r="E28503">
        <v>24.95</v>
      </c>
      <c r="F28503">
        <v>2</v>
      </c>
      <c r="G28503">
        <v>2868</v>
      </c>
      <c r="H28503">
        <v>150</v>
      </c>
      <c r="I28503">
        <v>54.83</v>
      </c>
      <c r="J28503">
        <v>49.9</v>
      </c>
      <c r="K28503">
        <v>2.86</v>
      </c>
      <c r="L28503" t="s">
        <v>24</v>
      </c>
      <c r="M28503" t="s">
        <v>14</v>
      </c>
      <c r="N28503" s="2" t="s">
        <v>49</v>
      </c>
    </row>
    <row r="28504" spans="1:14" x14ac:dyDescent="0.3">
      <c r="A28504" t="str">
        <f t="shared" si="448"/>
        <v>135/135</v>
      </c>
      <c r="B28504">
        <v>135</v>
      </c>
      <c r="C28504">
        <v>135</v>
      </c>
      <c r="D28504" t="s">
        <v>18</v>
      </c>
      <c r="E28504">
        <v>24.95</v>
      </c>
      <c r="F28504">
        <v>2</v>
      </c>
      <c r="G28504">
        <v>2868</v>
      </c>
      <c r="H28504">
        <v>150</v>
      </c>
      <c r="I28504">
        <v>54.83</v>
      </c>
      <c r="J28504">
        <v>49.9</v>
      </c>
      <c r="K28504">
        <v>2.86</v>
      </c>
      <c r="L28504" t="s">
        <v>24</v>
      </c>
      <c r="M28504" t="s">
        <v>14</v>
      </c>
      <c r="N28504" s="2" t="s">
        <v>49</v>
      </c>
    </row>
    <row r="28505" spans="1:14" x14ac:dyDescent="0.3">
      <c r="A28505" t="str">
        <f t="shared" si="448"/>
        <v>135/135</v>
      </c>
      <c r="B28505">
        <v>135</v>
      </c>
      <c r="C28505">
        <v>135</v>
      </c>
      <c r="D28505" t="s">
        <v>18</v>
      </c>
      <c r="E28505">
        <v>22.07</v>
      </c>
      <c r="F28505">
        <v>2</v>
      </c>
      <c r="G28505">
        <v>2864</v>
      </c>
      <c r="H28505">
        <v>374</v>
      </c>
      <c r="I28505">
        <v>59.75</v>
      </c>
      <c r="J28505">
        <v>44.14</v>
      </c>
      <c r="K28505">
        <v>3.68</v>
      </c>
      <c r="L28505" t="s">
        <v>24</v>
      </c>
      <c r="M28505" t="s">
        <v>14</v>
      </c>
      <c r="N28505" s="2" t="s">
        <v>49</v>
      </c>
    </row>
    <row r="28506" spans="1:14" x14ac:dyDescent="0.3">
      <c r="A28506" t="str">
        <f t="shared" si="448"/>
        <v>135/135</v>
      </c>
      <c r="B28506">
        <v>135</v>
      </c>
      <c r="C28506">
        <v>135</v>
      </c>
      <c r="D28506" t="s">
        <v>18</v>
      </c>
      <c r="E28506">
        <v>22.07</v>
      </c>
      <c r="F28506">
        <v>2</v>
      </c>
      <c r="G28506">
        <v>2864</v>
      </c>
      <c r="H28506">
        <v>374</v>
      </c>
      <c r="I28506">
        <v>59.75</v>
      </c>
      <c r="J28506">
        <v>44.14</v>
      </c>
      <c r="K28506">
        <v>3.68</v>
      </c>
      <c r="L28506" t="s">
        <v>24</v>
      </c>
      <c r="M28506" t="s">
        <v>14</v>
      </c>
      <c r="N28506" s="2" t="s">
        <v>49</v>
      </c>
    </row>
    <row r="28507" spans="1:14" x14ac:dyDescent="0.3">
      <c r="A28507" t="str">
        <f t="shared" si="448"/>
        <v>135/135</v>
      </c>
      <c r="B28507">
        <v>135</v>
      </c>
      <c r="C28507">
        <v>135</v>
      </c>
      <c r="D28507" t="s">
        <v>18</v>
      </c>
      <c r="E28507">
        <v>22.07</v>
      </c>
      <c r="F28507">
        <v>2</v>
      </c>
      <c r="G28507">
        <v>2864</v>
      </c>
      <c r="H28507">
        <v>374</v>
      </c>
      <c r="I28507">
        <v>59.75</v>
      </c>
      <c r="J28507">
        <v>44.14</v>
      </c>
      <c r="K28507">
        <v>3.68</v>
      </c>
      <c r="L28507" t="s">
        <v>24</v>
      </c>
      <c r="M28507" t="s">
        <v>14</v>
      </c>
      <c r="N28507" s="2" t="s">
        <v>49</v>
      </c>
    </row>
    <row r="28508" spans="1:14" x14ac:dyDescent="0.3">
      <c r="A28508" t="str">
        <f t="shared" si="448"/>
        <v>135/135</v>
      </c>
      <c r="B28508">
        <v>135</v>
      </c>
      <c r="C28508">
        <v>135</v>
      </c>
      <c r="D28508" t="s">
        <v>18</v>
      </c>
      <c r="E28508">
        <v>16.04</v>
      </c>
      <c r="F28508">
        <v>2</v>
      </c>
      <c r="G28508">
        <v>2860</v>
      </c>
      <c r="H28508">
        <v>726</v>
      </c>
      <c r="I28508">
        <v>55.8</v>
      </c>
      <c r="J28508">
        <v>32.08</v>
      </c>
      <c r="K28508">
        <v>4.01</v>
      </c>
      <c r="L28508" t="s">
        <v>24</v>
      </c>
      <c r="M28508" t="s">
        <v>14</v>
      </c>
      <c r="N28508" s="2" t="s">
        <v>49</v>
      </c>
    </row>
    <row r="28509" spans="1:14" x14ac:dyDescent="0.3">
      <c r="A28509" t="str">
        <f t="shared" si="448"/>
        <v>135/135</v>
      </c>
      <c r="B28509">
        <v>135</v>
      </c>
      <c r="C28509">
        <v>135</v>
      </c>
      <c r="D28509" t="s">
        <v>18</v>
      </c>
      <c r="E28509">
        <v>16.04</v>
      </c>
      <c r="F28509">
        <v>2</v>
      </c>
      <c r="G28509">
        <v>2860</v>
      </c>
      <c r="H28509">
        <v>726</v>
      </c>
      <c r="I28509">
        <v>55.8</v>
      </c>
      <c r="J28509">
        <v>32.08</v>
      </c>
      <c r="K28509">
        <v>4.01</v>
      </c>
      <c r="L28509" t="s">
        <v>24</v>
      </c>
      <c r="M28509" t="s">
        <v>14</v>
      </c>
      <c r="N28509" s="2" t="s">
        <v>49</v>
      </c>
    </row>
    <row r="28510" spans="1:14" x14ac:dyDescent="0.3">
      <c r="A28510" t="str">
        <f t="shared" si="448"/>
        <v>135/135</v>
      </c>
      <c r="B28510">
        <v>135</v>
      </c>
      <c r="C28510">
        <v>135</v>
      </c>
      <c r="D28510" t="s">
        <v>18</v>
      </c>
      <c r="E28510">
        <v>16.04</v>
      </c>
      <c r="F28510">
        <v>2</v>
      </c>
      <c r="G28510">
        <v>2860</v>
      </c>
      <c r="H28510">
        <v>726</v>
      </c>
      <c r="I28510">
        <v>55.8</v>
      </c>
      <c r="J28510">
        <v>32.08</v>
      </c>
      <c r="K28510">
        <v>4.01</v>
      </c>
      <c r="L28510" t="s">
        <v>24</v>
      </c>
      <c r="M28510" t="s">
        <v>14</v>
      </c>
      <c r="N28510" s="2" t="s">
        <v>49</v>
      </c>
    </row>
    <row r="28511" spans="1:14" x14ac:dyDescent="0.3">
      <c r="A28511" t="str">
        <f t="shared" si="448"/>
        <v>160/158</v>
      </c>
      <c r="B28511">
        <v>160</v>
      </c>
      <c r="C28511">
        <v>158</v>
      </c>
      <c r="D28511" t="s">
        <v>21</v>
      </c>
      <c r="E28511">
        <v>32.305</v>
      </c>
      <c r="F28511">
        <v>4</v>
      </c>
      <c r="G28511">
        <v>2958</v>
      </c>
      <c r="H28511">
        <v>34</v>
      </c>
      <c r="I28511">
        <v>47.17</v>
      </c>
      <c r="J28511">
        <v>129.22</v>
      </c>
      <c r="K28511">
        <v>8.06</v>
      </c>
      <c r="L28511" t="s">
        <v>24</v>
      </c>
      <c r="M28511" t="s">
        <v>14</v>
      </c>
      <c r="N28511" t="s">
        <v>52</v>
      </c>
    </row>
    <row r="28512" spans="1:14" x14ac:dyDescent="0.3">
      <c r="A28512" t="str">
        <f t="shared" si="448"/>
        <v>160/158</v>
      </c>
      <c r="B28512">
        <v>160</v>
      </c>
      <c r="C28512">
        <v>158</v>
      </c>
      <c r="D28512" t="s">
        <v>21</v>
      </c>
      <c r="E28512">
        <v>32.305</v>
      </c>
      <c r="F28512">
        <v>4</v>
      </c>
      <c r="G28512">
        <v>2958</v>
      </c>
      <c r="H28512">
        <v>34</v>
      </c>
      <c r="I28512">
        <v>47.17</v>
      </c>
      <c r="J28512">
        <v>129.22</v>
      </c>
      <c r="K28512">
        <v>8.06</v>
      </c>
      <c r="L28512" t="s">
        <v>24</v>
      </c>
      <c r="M28512" t="s">
        <v>14</v>
      </c>
      <c r="N28512" t="s">
        <v>52</v>
      </c>
    </row>
    <row r="28513" spans="1:14" x14ac:dyDescent="0.3">
      <c r="A28513" t="str">
        <f t="shared" si="448"/>
        <v>160/158</v>
      </c>
      <c r="B28513">
        <v>160</v>
      </c>
      <c r="C28513">
        <v>158</v>
      </c>
      <c r="D28513" t="s">
        <v>21</v>
      </c>
      <c r="E28513">
        <v>32.305</v>
      </c>
      <c r="F28513">
        <v>4</v>
      </c>
      <c r="G28513">
        <v>2958</v>
      </c>
      <c r="H28513">
        <v>34</v>
      </c>
      <c r="I28513">
        <v>47.17</v>
      </c>
      <c r="J28513">
        <v>129.22</v>
      </c>
      <c r="K28513">
        <v>8.06</v>
      </c>
      <c r="L28513" t="s">
        <v>24</v>
      </c>
      <c r="M28513" t="s">
        <v>14</v>
      </c>
      <c r="N28513" t="s">
        <v>52</v>
      </c>
    </row>
    <row r="28514" spans="1:14" x14ac:dyDescent="0.3">
      <c r="A28514" t="str">
        <f t="shared" si="448"/>
        <v>160/158</v>
      </c>
      <c r="B28514">
        <v>160</v>
      </c>
      <c r="C28514">
        <v>158</v>
      </c>
      <c r="D28514" t="s">
        <v>21</v>
      </c>
      <c r="E28514">
        <v>28.3675</v>
      </c>
      <c r="F28514">
        <v>4</v>
      </c>
      <c r="G28514">
        <v>2950</v>
      </c>
      <c r="H28514">
        <v>226</v>
      </c>
      <c r="I28514">
        <v>72.56</v>
      </c>
      <c r="J28514">
        <v>113.47</v>
      </c>
      <c r="K28514">
        <v>11.96</v>
      </c>
      <c r="L28514" t="s">
        <v>24</v>
      </c>
      <c r="M28514" t="s">
        <v>14</v>
      </c>
      <c r="N28514" t="s">
        <v>52</v>
      </c>
    </row>
    <row r="28515" spans="1:14" x14ac:dyDescent="0.3">
      <c r="A28515" t="str">
        <f t="shared" si="448"/>
        <v>160/158</v>
      </c>
      <c r="B28515">
        <v>160</v>
      </c>
      <c r="C28515">
        <v>158</v>
      </c>
      <c r="D28515" t="s">
        <v>21</v>
      </c>
      <c r="E28515">
        <v>28.3675</v>
      </c>
      <c r="F28515">
        <v>4</v>
      </c>
      <c r="G28515">
        <v>2950</v>
      </c>
      <c r="H28515">
        <v>226</v>
      </c>
      <c r="I28515">
        <v>72.56</v>
      </c>
      <c r="J28515">
        <v>113.47</v>
      </c>
      <c r="K28515">
        <v>11.96</v>
      </c>
      <c r="L28515" t="s">
        <v>24</v>
      </c>
      <c r="M28515" t="s">
        <v>14</v>
      </c>
      <c r="N28515" t="s">
        <v>52</v>
      </c>
    </row>
    <row r="28516" spans="1:14" x14ac:dyDescent="0.3">
      <c r="A28516" t="str">
        <f t="shared" si="448"/>
        <v>160/158</v>
      </c>
      <c r="B28516">
        <v>160</v>
      </c>
      <c r="C28516">
        <v>158</v>
      </c>
      <c r="D28516" t="s">
        <v>21</v>
      </c>
      <c r="E28516">
        <v>28.3675</v>
      </c>
      <c r="F28516">
        <v>4</v>
      </c>
      <c r="G28516">
        <v>2950</v>
      </c>
      <c r="H28516">
        <v>226</v>
      </c>
      <c r="I28516">
        <v>72.56</v>
      </c>
      <c r="J28516">
        <v>113.47</v>
      </c>
      <c r="K28516">
        <v>11.96</v>
      </c>
      <c r="L28516" t="s">
        <v>24</v>
      </c>
      <c r="M28516" t="s">
        <v>14</v>
      </c>
      <c r="N28516" t="s">
        <v>52</v>
      </c>
    </row>
    <row r="28517" spans="1:14" x14ac:dyDescent="0.3">
      <c r="A28517" t="str">
        <f t="shared" si="448"/>
        <v>160/158</v>
      </c>
      <c r="B28517">
        <v>160</v>
      </c>
      <c r="C28517">
        <v>158</v>
      </c>
      <c r="D28517" t="s">
        <v>21</v>
      </c>
      <c r="E28517">
        <v>23.692499999999999</v>
      </c>
      <c r="F28517">
        <v>4</v>
      </c>
      <c r="G28517">
        <v>2950</v>
      </c>
      <c r="H28517">
        <v>470</v>
      </c>
      <c r="I28517">
        <v>74.05</v>
      </c>
      <c r="J28517">
        <v>94.77</v>
      </c>
      <c r="K28517">
        <v>14.11</v>
      </c>
      <c r="L28517" t="s">
        <v>24</v>
      </c>
      <c r="M28517" t="s">
        <v>14</v>
      </c>
      <c r="N28517" t="s">
        <v>52</v>
      </c>
    </row>
    <row r="28518" spans="1:14" x14ac:dyDescent="0.3">
      <c r="A28518" t="str">
        <f t="shared" si="448"/>
        <v>160/158</v>
      </c>
      <c r="B28518">
        <v>160</v>
      </c>
      <c r="C28518">
        <v>158</v>
      </c>
      <c r="D28518" t="s">
        <v>21</v>
      </c>
      <c r="E28518">
        <v>23.692499999999999</v>
      </c>
      <c r="F28518">
        <v>4</v>
      </c>
      <c r="G28518">
        <v>2950</v>
      </c>
      <c r="H28518">
        <v>470</v>
      </c>
      <c r="I28518">
        <v>74.05</v>
      </c>
      <c r="J28518">
        <v>94.77</v>
      </c>
      <c r="K28518">
        <v>14.11</v>
      </c>
      <c r="L28518" t="s">
        <v>24</v>
      </c>
      <c r="M28518" t="s">
        <v>14</v>
      </c>
      <c r="N28518" t="s">
        <v>52</v>
      </c>
    </row>
    <row r="28519" spans="1:14" x14ac:dyDescent="0.3">
      <c r="A28519" t="str">
        <f t="shared" si="448"/>
        <v>160/158</v>
      </c>
      <c r="B28519">
        <v>160</v>
      </c>
      <c r="C28519">
        <v>158</v>
      </c>
      <c r="D28519" t="s">
        <v>21</v>
      </c>
      <c r="E28519">
        <v>23.692499999999999</v>
      </c>
      <c r="F28519">
        <v>4</v>
      </c>
      <c r="G28519">
        <v>2950</v>
      </c>
      <c r="H28519">
        <v>470</v>
      </c>
      <c r="I28519">
        <v>74.05</v>
      </c>
      <c r="J28519">
        <v>94.77</v>
      </c>
      <c r="K28519">
        <v>14.11</v>
      </c>
      <c r="L28519" t="s">
        <v>24</v>
      </c>
      <c r="M28519" t="s">
        <v>14</v>
      </c>
      <c r="N28519" t="s">
        <v>52</v>
      </c>
    </row>
    <row r="28520" spans="1:14" x14ac:dyDescent="0.3">
      <c r="A28520" t="str">
        <f t="shared" si="448"/>
        <v>160/158</v>
      </c>
      <c r="B28520">
        <v>160</v>
      </c>
      <c r="C28520">
        <v>158</v>
      </c>
      <c r="D28520" t="s">
        <v>21</v>
      </c>
      <c r="E28520">
        <v>17.462499999999999</v>
      </c>
      <c r="F28520">
        <v>4</v>
      </c>
      <c r="G28520">
        <v>2952</v>
      </c>
      <c r="H28520">
        <v>718</v>
      </c>
      <c r="I28520">
        <v>65.8</v>
      </c>
      <c r="J28520">
        <v>69.849999999999994</v>
      </c>
      <c r="K28520">
        <v>14.44</v>
      </c>
      <c r="L28520" t="s">
        <v>24</v>
      </c>
      <c r="M28520" t="s">
        <v>14</v>
      </c>
      <c r="N28520" t="s">
        <v>52</v>
      </c>
    </row>
    <row r="28521" spans="1:14" x14ac:dyDescent="0.3">
      <c r="A28521" t="str">
        <f t="shared" si="448"/>
        <v>160/158</v>
      </c>
      <c r="B28521">
        <v>160</v>
      </c>
      <c r="C28521">
        <v>158</v>
      </c>
      <c r="D28521" t="s">
        <v>21</v>
      </c>
      <c r="E28521">
        <v>17.462499999999999</v>
      </c>
      <c r="F28521">
        <v>4</v>
      </c>
      <c r="G28521">
        <v>2952</v>
      </c>
      <c r="H28521">
        <v>718</v>
      </c>
      <c r="I28521">
        <v>65.8</v>
      </c>
      <c r="J28521">
        <v>69.849999999999994</v>
      </c>
      <c r="K28521">
        <v>14.44</v>
      </c>
      <c r="L28521" t="s">
        <v>24</v>
      </c>
      <c r="M28521" t="s">
        <v>14</v>
      </c>
      <c r="N28521" t="s">
        <v>52</v>
      </c>
    </row>
    <row r="28522" spans="1:14" x14ac:dyDescent="0.3">
      <c r="A28522" t="str">
        <f t="shared" si="448"/>
        <v>160/158</v>
      </c>
      <c r="B28522">
        <v>160</v>
      </c>
      <c r="C28522">
        <v>158</v>
      </c>
      <c r="D28522" t="s">
        <v>21</v>
      </c>
      <c r="E28522">
        <v>17.462499999999999</v>
      </c>
      <c r="F28522">
        <v>4</v>
      </c>
      <c r="G28522">
        <v>2952</v>
      </c>
      <c r="H28522">
        <v>718</v>
      </c>
      <c r="I28522">
        <v>65.8</v>
      </c>
      <c r="J28522">
        <v>69.849999999999994</v>
      </c>
      <c r="K28522">
        <v>14.44</v>
      </c>
      <c r="L28522" t="s">
        <v>24</v>
      </c>
      <c r="M28522" t="s">
        <v>14</v>
      </c>
      <c r="N28522" t="s">
        <v>52</v>
      </c>
    </row>
    <row r="28523" spans="1:14" x14ac:dyDescent="0.3">
      <c r="A28523" t="str">
        <f t="shared" si="448"/>
        <v>160/158</v>
      </c>
      <c r="B28523">
        <v>160</v>
      </c>
      <c r="C28523">
        <v>158</v>
      </c>
      <c r="D28523" t="s">
        <v>21</v>
      </c>
      <c r="E28523">
        <v>32.022500000000001</v>
      </c>
      <c r="F28523">
        <v>4</v>
      </c>
      <c r="G28523">
        <v>2954</v>
      </c>
      <c r="H28523">
        <v>38</v>
      </c>
      <c r="I28523">
        <v>47.8</v>
      </c>
      <c r="J28523">
        <v>128.09</v>
      </c>
      <c r="K28523">
        <v>8.3699999999999992</v>
      </c>
      <c r="L28523" t="s">
        <v>24</v>
      </c>
      <c r="M28523" t="s">
        <v>14</v>
      </c>
      <c r="N28523" t="s">
        <v>52</v>
      </c>
    </row>
    <row r="28524" spans="1:14" x14ac:dyDescent="0.3">
      <c r="A28524" t="str">
        <f t="shared" si="448"/>
        <v>160/158</v>
      </c>
      <c r="B28524">
        <v>160</v>
      </c>
      <c r="C28524">
        <v>158</v>
      </c>
      <c r="D28524" t="s">
        <v>21</v>
      </c>
      <c r="E28524">
        <v>32.022500000000001</v>
      </c>
      <c r="F28524">
        <v>4</v>
      </c>
      <c r="G28524">
        <v>2954</v>
      </c>
      <c r="H28524">
        <v>38</v>
      </c>
      <c r="I28524">
        <v>47.8</v>
      </c>
      <c r="J28524">
        <v>128.09</v>
      </c>
      <c r="K28524">
        <v>8.3699999999999992</v>
      </c>
      <c r="L28524" t="s">
        <v>24</v>
      </c>
      <c r="M28524" t="s">
        <v>14</v>
      </c>
      <c r="N28524" t="s">
        <v>52</v>
      </c>
    </row>
    <row r="28525" spans="1:14" x14ac:dyDescent="0.3">
      <c r="A28525" t="str">
        <f t="shared" si="448"/>
        <v>160/158</v>
      </c>
      <c r="B28525">
        <v>160</v>
      </c>
      <c r="C28525">
        <v>158</v>
      </c>
      <c r="D28525" t="s">
        <v>21</v>
      </c>
      <c r="E28525">
        <v>32.022500000000001</v>
      </c>
      <c r="F28525">
        <v>4</v>
      </c>
      <c r="G28525">
        <v>2954</v>
      </c>
      <c r="H28525">
        <v>38</v>
      </c>
      <c r="I28525">
        <v>47.8</v>
      </c>
      <c r="J28525">
        <v>128.09</v>
      </c>
      <c r="K28525">
        <v>8.3699999999999992</v>
      </c>
      <c r="L28525" t="s">
        <v>24</v>
      </c>
      <c r="M28525" t="s">
        <v>14</v>
      </c>
      <c r="N28525" t="s">
        <v>52</v>
      </c>
    </row>
    <row r="28526" spans="1:14" x14ac:dyDescent="0.3">
      <c r="A28526" t="str">
        <f t="shared" si="448"/>
        <v>160/158</v>
      </c>
      <c r="B28526">
        <v>160</v>
      </c>
      <c r="C28526">
        <v>158</v>
      </c>
      <c r="D28526" t="s">
        <v>21</v>
      </c>
      <c r="E28526">
        <v>28.0625</v>
      </c>
      <c r="F28526">
        <v>4</v>
      </c>
      <c r="G28526">
        <v>2950</v>
      </c>
      <c r="H28526">
        <v>236</v>
      </c>
      <c r="I28526">
        <v>72.8</v>
      </c>
      <c r="J28526">
        <v>112.25</v>
      </c>
      <c r="K28526">
        <v>12.05</v>
      </c>
      <c r="L28526" t="s">
        <v>24</v>
      </c>
      <c r="M28526" t="s">
        <v>14</v>
      </c>
      <c r="N28526" t="s">
        <v>52</v>
      </c>
    </row>
    <row r="28527" spans="1:14" x14ac:dyDescent="0.3">
      <c r="A28527" t="str">
        <f t="shared" si="448"/>
        <v>160/158</v>
      </c>
      <c r="B28527">
        <v>160</v>
      </c>
      <c r="C28527">
        <v>158</v>
      </c>
      <c r="D28527" t="s">
        <v>21</v>
      </c>
      <c r="E28527">
        <v>28.0625</v>
      </c>
      <c r="F28527">
        <v>4</v>
      </c>
      <c r="G28527">
        <v>2950</v>
      </c>
      <c r="H28527">
        <v>236</v>
      </c>
      <c r="I28527">
        <v>72.8</v>
      </c>
      <c r="J28527">
        <v>112.25</v>
      </c>
      <c r="K28527">
        <v>12.05</v>
      </c>
      <c r="L28527" t="s">
        <v>24</v>
      </c>
      <c r="M28527" t="s">
        <v>14</v>
      </c>
      <c r="N28527" t="s">
        <v>52</v>
      </c>
    </row>
    <row r="28528" spans="1:14" x14ac:dyDescent="0.3">
      <c r="A28528" t="str">
        <f t="shared" si="448"/>
        <v>160/158</v>
      </c>
      <c r="B28528">
        <v>160</v>
      </c>
      <c r="C28528">
        <v>158</v>
      </c>
      <c r="D28528" t="s">
        <v>21</v>
      </c>
      <c r="E28528">
        <v>28.0625</v>
      </c>
      <c r="F28528">
        <v>4</v>
      </c>
      <c r="G28528">
        <v>2950</v>
      </c>
      <c r="H28528">
        <v>236</v>
      </c>
      <c r="I28528">
        <v>72.8</v>
      </c>
      <c r="J28528">
        <v>112.25</v>
      </c>
      <c r="K28528">
        <v>12.05</v>
      </c>
      <c r="L28528" t="s">
        <v>24</v>
      </c>
      <c r="M28528" t="s">
        <v>14</v>
      </c>
      <c r="N28528" t="s">
        <v>52</v>
      </c>
    </row>
    <row r="28529" spans="1:14" x14ac:dyDescent="0.3">
      <c r="A28529" t="str">
        <f t="shared" si="448"/>
        <v>160/158</v>
      </c>
      <c r="B28529">
        <v>160</v>
      </c>
      <c r="C28529">
        <v>158</v>
      </c>
      <c r="D28529" t="s">
        <v>21</v>
      </c>
      <c r="E28529">
        <v>23.532499999999999</v>
      </c>
      <c r="F28529">
        <v>4</v>
      </c>
      <c r="G28529">
        <v>2948</v>
      </c>
      <c r="H28529">
        <v>468</v>
      </c>
      <c r="I28529">
        <v>73.86</v>
      </c>
      <c r="J28529">
        <v>94.13</v>
      </c>
      <c r="K28529">
        <v>14.05</v>
      </c>
      <c r="L28529" t="s">
        <v>24</v>
      </c>
      <c r="M28529" t="s">
        <v>14</v>
      </c>
      <c r="N28529" t="s">
        <v>52</v>
      </c>
    </row>
    <row r="28530" spans="1:14" x14ac:dyDescent="0.3">
      <c r="A28530" t="str">
        <f t="shared" si="448"/>
        <v>160/158</v>
      </c>
      <c r="B28530">
        <v>160</v>
      </c>
      <c r="C28530">
        <v>158</v>
      </c>
      <c r="D28530" t="s">
        <v>21</v>
      </c>
      <c r="E28530">
        <v>23.532499999999999</v>
      </c>
      <c r="F28530">
        <v>4</v>
      </c>
      <c r="G28530">
        <v>2948</v>
      </c>
      <c r="H28530">
        <v>468</v>
      </c>
      <c r="I28530">
        <v>73.86</v>
      </c>
      <c r="J28530">
        <v>94.13</v>
      </c>
      <c r="K28530">
        <v>14.05</v>
      </c>
      <c r="L28530" t="s">
        <v>24</v>
      </c>
      <c r="M28530" t="s">
        <v>14</v>
      </c>
      <c r="N28530" t="s">
        <v>52</v>
      </c>
    </row>
    <row r="28531" spans="1:14" x14ac:dyDescent="0.3">
      <c r="A28531" t="str">
        <f t="shared" si="448"/>
        <v>160/158</v>
      </c>
      <c r="B28531">
        <v>160</v>
      </c>
      <c r="C28531">
        <v>158</v>
      </c>
      <c r="D28531" t="s">
        <v>21</v>
      </c>
      <c r="E28531">
        <v>23.532499999999999</v>
      </c>
      <c r="F28531">
        <v>4</v>
      </c>
      <c r="G28531">
        <v>2948</v>
      </c>
      <c r="H28531">
        <v>468</v>
      </c>
      <c r="I28531">
        <v>73.86</v>
      </c>
      <c r="J28531">
        <v>94.13</v>
      </c>
      <c r="K28531">
        <v>14.05</v>
      </c>
      <c r="L28531" t="s">
        <v>24</v>
      </c>
      <c r="M28531" t="s">
        <v>14</v>
      </c>
      <c r="N28531" t="s">
        <v>52</v>
      </c>
    </row>
    <row r="28532" spans="1:14" x14ac:dyDescent="0.3">
      <c r="A28532" t="str">
        <f t="shared" si="448"/>
        <v>160/158</v>
      </c>
      <c r="B28532">
        <v>160</v>
      </c>
      <c r="C28532">
        <v>158</v>
      </c>
      <c r="D28532" t="s">
        <v>21</v>
      </c>
      <c r="E28532">
        <v>17.309999999999999</v>
      </c>
      <c r="F28532">
        <v>4</v>
      </c>
      <c r="G28532">
        <v>2946</v>
      </c>
      <c r="H28532">
        <v>720</v>
      </c>
      <c r="I28532">
        <v>65.31</v>
      </c>
      <c r="J28532">
        <v>69.239999999999995</v>
      </c>
      <c r="K28532">
        <v>14.53</v>
      </c>
      <c r="L28532" t="s">
        <v>24</v>
      </c>
      <c r="M28532" t="s">
        <v>14</v>
      </c>
      <c r="N28532" t="s">
        <v>52</v>
      </c>
    </row>
    <row r="28533" spans="1:14" x14ac:dyDescent="0.3">
      <c r="A28533" t="str">
        <f t="shared" si="448"/>
        <v>160/158</v>
      </c>
      <c r="B28533">
        <v>160</v>
      </c>
      <c r="C28533">
        <v>158</v>
      </c>
      <c r="D28533" t="s">
        <v>21</v>
      </c>
      <c r="E28533">
        <v>17.309999999999999</v>
      </c>
      <c r="F28533">
        <v>4</v>
      </c>
      <c r="G28533">
        <v>2946</v>
      </c>
      <c r="H28533">
        <v>720</v>
      </c>
      <c r="I28533">
        <v>65.31</v>
      </c>
      <c r="J28533">
        <v>69.239999999999995</v>
      </c>
      <c r="K28533">
        <v>14.53</v>
      </c>
      <c r="L28533" t="s">
        <v>24</v>
      </c>
      <c r="M28533" t="s">
        <v>14</v>
      </c>
      <c r="N28533" t="s">
        <v>52</v>
      </c>
    </row>
    <row r="28534" spans="1:14" x14ac:dyDescent="0.3">
      <c r="A28534" t="str">
        <f t="shared" si="448"/>
        <v>160/158</v>
      </c>
      <c r="B28534">
        <v>160</v>
      </c>
      <c r="C28534">
        <v>158</v>
      </c>
      <c r="D28534" t="s">
        <v>21</v>
      </c>
      <c r="E28534">
        <v>17.309999999999999</v>
      </c>
      <c r="F28534">
        <v>4</v>
      </c>
      <c r="G28534">
        <v>2946</v>
      </c>
      <c r="H28534">
        <v>720</v>
      </c>
      <c r="I28534">
        <v>65.31</v>
      </c>
      <c r="J28534">
        <v>69.239999999999995</v>
      </c>
      <c r="K28534">
        <v>14.53</v>
      </c>
      <c r="L28534" t="s">
        <v>24</v>
      </c>
      <c r="M28534" t="s">
        <v>14</v>
      </c>
      <c r="N28534" t="s">
        <v>52</v>
      </c>
    </row>
    <row r="28535" spans="1:14" x14ac:dyDescent="0.3">
      <c r="A28535" t="str">
        <f t="shared" si="448"/>
        <v>160/160</v>
      </c>
      <c r="B28535">
        <v>160</v>
      </c>
      <c r="C28535">
        <v>160</v>
      </c>
      <c r="D28535" t="s">
        <v>21</v>
      </c>
      <c r="E28535">
        <v>33.646700000000003</v>
      </c>
      <c r="F28535">
        <v>3</v>
      </c>
      <c r="G28535">
        <v>2967</v>
      </c>
      <c r="H28535">
        <v>30</v>
      </c>
      <c r="I28535">
        <v>39.520000000000003</v>
      </c>
      <c r="J28535">
        <v>100.94</v>
      </c>
      <c r="K28535">
        <v>6.99</v>
      </c>
      <c r="L28535" t="s">
        <v>24</v>
      </c>
      <c r="M28535" t="s">
        <v>14</v>
      </c>
      <c r="N28535" t="s">
        <v>52</v>
      </c>
    </row>
    <row r="28536" spans="1:14" x14ac:dyDescent="0.3">
      <c r="A28536" t="str">
        <f t="shared" si="448"/>
        <v>160/160</v>
      </c>
      <c r="B28536">
        <v>160</v>
      </c>
      <c r="C28536">
        <v>160</v>
      </c>
      <c r="D28536" t="s">
        <v>21</v>
      </c>
      <c r="E28536">
        <v>33.646700000000003</v>
      </c>
      <c r="F28536">
        <v>3</v>
      </c>
      <c r="G28536">
        <v>2967</v>
      </c>
      <c r="H28536">
        <v>30</v>
      </c>
      <c r="I28536">
        <v>39.520000000000003</v>
      </c>
      <c r="J28536">
        <v>100.94</v>
      </c>
      <c r="K28536">
        <v>6.99</v>
      </c>
      <c r="L28536" t="s">
        <v>24</v>
      </c>
      <c r="M28536" t="s">
        <v>14</v>
      </c>
      <c r="N28536" t="s">
        <v>52</v>
      </c>
    </row>
    <row r="28537" spans="1:14" x14ac:dyDescent="0.3">
      <c r="A28537" t="str">
        <f t="shared" si="448"/>
        <v>160/160</v>
      </c>
      <c r="B28537">
        <v>160</v>
      </c>
      <c r="C28537">
        <v>160</v>
      </c>
      <c r="D28537" t="s">
        <v>21</v>
      </c>
      <c r="E28537">
        <v>33.646700000000003</v>
      </c>
      <c r="F28537">
        <v>3</v>
      </c>
      <c r="G28537">
        <v>2967</v>
      </c>
      <c r="H28537">
        <v>30</v>
      </c>
      <c r="I28537">
        <v>39.520000000000003</v>
      </c>
      <c r="J28537">
        <v>100.94</v>
      </c>
      <c r="K28537">
        <v>6.99</v>
      </c>
      <c r="L28537" t="s">
        <v>24</v>
      </c>
      <c r="M28537" t="s">
        <v>14</v>
      </c>
      <c r="N28537" t="s">
        <v>52</v>
      </c>
    </row>
    <row r="28538" spans="1:14" x14ac:dyDescent="0.3">
      <c r="A28538" t="str">
        <f t="shared" si="448"/>
        <v>160/160</v>
      </c>
      <c r="B28538">
        <v>160</v>
      </c>
      <c r="C28538">
        <v>160</v>
      </c>
      <c r="D28538" t="s">
        <v>21</v>
      </c>
      <c r="E28538">
        <v>32.56</v>
      </c>
      <c r="F28538">
        <v>3</v>
      </c>
      <c r="G28538">
        <v>2959</v>
      </c>
      <c r="H28538">
        <v>138</v>
      </c>
      <c r="I28538">
        <v>62.17</v>
      </c>
      <c r="J28538">
        <v>97.68</v>
      </c>
      <c r="K28538">
        <v>9.3000000000000007</v>
      </c>
      <c r="L28538" t="s">
        <v>24</v>
      </c>
      <c r="M28538" t="s">
        <v>14</v>
      </c>
      <c r="N28538" t="s">
        <v>52</v>
      </c>
    </row>
    <row r="28539" spans="1:14" x14ac:dyDescent="0.3">
      <c r="A28539" t="str">
        <f t="shared" si="448"/>
        <v>160/160</v>
      </c>
      <c r="B28539">
        <v>160</v>
      </c>
      <c r="C28539">
        <v>160</v>
      </c>
      <c r="D28539" t="s">
        <v>21</v>
      </c>
      <c r="E28539">
        <v>32.56</v>
      </c>
      <c r="F28539">
        <v>3</v>
      </c>
      <c r="G28539">
        <v>2959</v>
      </c>
      <c r="H28539">
        <v>138</v>
      </c>
      <c r="I28539">
        <v>62.17</v>
      </c>
      <c r="J28539">
        <v>97.68</v>
      </c>
      <c r="K28539">
        <v>9.3000000000000007</v>
      </c>
      <c r="L28539" t="s">
        <v>24</v>
      </c>
      <c r="M28539" t="s">
        <v>14</v>
      </c>
      <c r="N28539" t="s">
        <v>52</v>
      </c>
    </row>
    <row r="28540" spans="1:14" x14ac:dyDescent="0.3">
      <c r="A28540" t="str">
        <f t="shared" si="448"/>
        <v>160/160</v>
      </c>
      <c r="B28540">
        <v>160</v>
      </c>
      <c r="C28540">
        <v>160</v>
      </c>
      <c r="D28540" t="s">
        <v>21</v>
      </c>
      <c r="E28540">
        <v>32.56</v>
      </c>
      <c r="F28540">
        <v>3</v>
      </c>
      <c r="G28540">
        <v>2959</v>
      </c>
      <c r="H28540">
        <v>138</v>
      </c>
      <c r="I28540">
        <v>62.17</v>
      </c>
      <c r="J28540">
        <v>97.68</v>
      </c>
      <c r="K28540">
        <v>9.3000000000000007</v>
      </c>
      <c r="L28540" t="s">
        <v>24</v>
      </c>
      <c r="M28540" t="s">
        <v>14</v>
      </c>
      <c r="N28540" t="s">
        <v>52</v>
      </c>
    </row>
    <row r="28541" spans="1:14" x14ac:dyDescent="0.3">
      <c r="A28541" t="str">
        <f t="shared" si="448"/>
        <v>160/160</v>
      </c>
      <c r="B28541">
        <v>160</v>
      </c>
      <c r="C28541">
        <v>160</v>
      </c>
      <c r="D28541" t="s">
        <v>21</v>
      </c>
      <c r="E28541">
        <v>28.503299999999999</v>
      </c>
      <c r="F28541">
        <v>3</v>
      </c>
      <c r="G28541">
        <v>2944</v>
      </c>
      <c r="H28541">
        <v>300</v>
      </c>
      <c r="I28541">
        <v>69.59</v>
      </c>
      <c r="J28541">
        <v>85.51</v>
      </c>
      <c r="K28541">
        <v>10.89</v>
      </c>
      <c r="L28541" t="s">
        <v>24</v>
      </c>
      <c r="M28541" t="s">
        <v>14</v>
      </c>
      <c r="N28541" t="s">
        <v>52</v>
      </c>
    </row>
    <row r="28542" spans="1:14" x14ac:dyDescent="0.3">
      <c r="A28542" t="str">
        <f t="shared" si="448"/>
        <v>160/160</v>
      </c>
      <c r="B28542">
        <v>160</v>
      </c>
      <c r="C28542">
        <v>160</v>
      </c>
      <c r="D28542" t="s">
        <v>21</v>
      </c>
      <c r="E28542">
        <v>28.503299999999999</v>
      </c>
      <c r="F28542">
        <v>3</v>
      </c>
      <c r="G28542">
        <v>2944</v>
      </c>
      <c r="H28542">
        <v>300</v>
      </c>
      <c r="I28542">
        <v>69.59</v>
      </c>
      <c r="J28542">
        <v>85.51</v>
      </c>
      <c r="K28542">
        <v>10.89</v>
      </c>
      <c r="L28542" t="s">
        <v>24</v>
      </c>
      <c r="M28542" t="s">
        <v>14</v>
      </c>
      <c r="N28542" t="s">
        <v>52</v>
      </c>
    </row>
    <row r="28543" spans="1:14" x14ac:dyDescent="0.3">
      <c r="A28543" t="str">
        <f t="shared" si="448"/>
        <v>160/160</v>
      </c>
      <c r="B28543">
        <v>160</v>
      </c>
      <c r="C28543">
        <v>160</v>
      </c>
      <c r="D28543" t="s">
        <v>21</v>
      </c>
      <c r="E28543">
        <v>28.503299999999999</v>
      </c>
      <c r="F28543">
        <v>3</v>
      </c>
      <c r="G28543">
        <v>2944</v>
      </c>
      <c r="H28543">
        <v>300</v>
      </c>
      <c r="I28543">
        <v>69.59</v>
      </c>
      <c r="J28543">
        <v>85.51</v>
      </c>
      <c r="K28543">
        <v>10.89</v>
      </c>
      <c r="L28543" t="s">
        <v>24</v>
      </c>
      <c r="M28543" t="s">
        <v>14</v>
      </c>
      <c r="N28543" t="s">
        <v>52</v>
      </c>
    </row>
    <row r="28544" spans="1:14" x14ac:dyDescent="0.3">
      <c r="A28544" t="str">
        <f t="shared" si="448"/>
        <v>160/160</v>
      </c>
      <c r="B28544">
        <v>160</v>
      </c>
      <c r="C28544">
        <v>160</v>
      </c>
      <c r="D28544" t="s">
        <v>21</v>
      </c>
      <c r="E28544">
        <v>24.506699999999999</v>
      </c>
      <c r="F28544">
        <v>3</v>
      </c>
      <c r="G28544">
        <v>2936</v>
      </c>
      <c r="H28544">
        <v>460</v>
      </c>
      <c r="I28544">
        <v>70.599999999999994</v>
      </c>
      <c r="J28544">
        <v>73.52</v>
      </c>
      <c r="K28544">
        <v>11.52</v>
      </c>
      <c r="L28544" t="s">
        <v>24</v>
      </c>
      <c r="M28544" t="s">
        <v>14</v>
      </c>
      <c r="N28544" t="s">
        <v>52</v>
      </c>
    </row>
    <row r="28545" spans="1:14" x14ac:dyDescent="0.3">
      <c r="A28545" t="str">
        <f t="shared" si="448"/>
        <v>160/160</v>
      </c>
      <c r="B28545">
        <v>160</v>
      </c>
      <c r="C28545">
        <v>160</v>
      </c>
      <c r="D28545" t="s">
        <v>21</v>
      </c>
      <c r="E28545">
        <v>24.506699999999999</v>
      </c>
      <c r="F28545">
        <v>3</v>
      </c>
      <c r="G28545">
        <v>2936</v>
      </c>
      <c r="H28545">
        <v>460</v>
      </c>
      <c r="I28545">
        <v>70.599999999999994</v>
      </c>
      <c r="J28545">
        <v>73.52</v>
      </c>
      <c r="K28545">
        <v>11.52</v>
      </c>
      <c r="L28545" t="s">
        <v>24</v>
      </c>
      <c r="M28545" t="s">
        <v>14</v>
      </c>
      <c r="N28545" t="s">
        <v>52</v>
      </c>
    </row>
    <row r="28546" spans="1:14" x14ac:dyDescent="0.3">
      <c r="A28546" t="str">
        <f t="shared" si="448"/>
        <v>160/160</v>
      </c>
      <c r="B28546">
        <v>160</v>
      </c>
      <c r="C28546">
        <v>160</v>
      </c>
      <c r="D28546" t="s">
        <v>21</v>
      </c>
      <c r="E28546">
        <v>24.506699999999999</v>
      </c>
      <c r="F28546">
        <v>3</v>
      </c>
      <c r="G28546">
        <v>2936</v>
      </c>
      <c r="H28546">
        <v>460</v>
      </c>
      <c r="I28546">
        <v>70.599999999999994</v>
      </c>
      <c r="J28546">
        <v>73.52</v>
      </c>
      <c r="K28546">
        <v>11.52</v>
      </c>
      <c r="L28546" t="s">
        <v>24</v>
      </c>
      <c r="M28546" t="s">
        <v>14</v>
      </c>
      <c r="N28546" t="s">
        <v>52</v>
      </c>
    </row>
    <row r="28547" spans="1:14" x14ac:dyDescent="0.3">
      <c r="A28547" t="str">
        <f t="shared" si="448"/>
        <v>160/160</v>
      </c>
      <c r="B28547">
        <v>160</v>
      </c>
      <c r="C28547">
        <v>160</v>
      </c>
      <c r="D28547" t="s">
        <v>21</v>
      </c>
      <c r="E28547">
        <v>20.8</v>
      </c>
      <c r="F28547">
        <v>3</v>
      </c>
      <c r="G28547">
        <v>2932</v>
      </c>
      <c r="H28547">
        <v>620</v>
      </c>
      <c r="I28547">
        <v>69.03</v>
      </c>
      <c r="J28547">
        <v>62.4</v>
      </c>
      <c r="K28547">
        <v>11.66</v>
      </c>
      <c r="L28547" t="s">
        <v>24</v>
      </c>
      <c r="M28547" t="s">
        <v>14</v>
      </c>
      <c r="N28547" t="s">
        <v>52</v>
      </c>
    </row>
    <row r="28548" spans="1:14" x14ac:dyDescent="0.3">
      <c r="A28548" t="str">
        <f t="shared" si="448"/>
        <v>160/160</v>
      </c>
      <c r="B28548">
        <v>160</v>
      </c>
      <c r="C28548">
        <v>160</v>
      </c>
      <c r="D28548" t="s">
        <v>21</v>
      </c>
      <c r="E28548">
        <v>20.8</v>
      </c>
      <c r="F28548">
        <v>3</v>
      </c>
      <c r="G28548">
        <v>2932</v>
      </c>
      <c r="H28548">
        <v>620</v>
      </c>
      <c r="I28548">
        <v>69.03</v>
      </c>
      <c r="J28548">
        <v>62.4</v>
      </c>
      <c r="K28548">
        <v>11.66</v>
      </c>
      <c r="L28548" t="s">
        <v>24</v>
      </c>
      <c r="M28548" t="s">
        <v>14</v>
      </c>
      <c r="N28548" t="s">
        <v>52</v>
      </c>
    </row>
    <row r="28549" spans="1:14" x14ac:dyDescent="0.3">
      <c r="A28549" t="str">
        <f t="shared" si="448"/>
        <v>160/160</v>
      </c>
      <c r="B28549">
        <v>160</v>
      </c>
      <c r="C28549">
        <v>160</v>
      </c>
      <c r="D28549" t="s">
        <v>21</v>
      </c>
      <c r="E28549">
        <v>20.8</v>
      </c>
      <c r="F28549">
        <v>3</v>
      </c>
      <c r="G28549">
        <v>2932</v>
      </c>
      <c r="H28549">
        <v>620</v>
      </c>
      <c r="I28549">
        <v>69.03</v>
      </c>
      <c r="J28549">
        <v>62.4</v>
      </c>
      <c r="K28549">
        <v>11.66</v>
      </c>
      <c r="L28549" t="s">
        <v>24</v>
      </c>
      <c r="M28549" t="s">
        <v>14</v>
      </c>
      <c r="N28549" t="s">
        <v>52</v>
      </c>
    </row>
    <row r="28550" spans="1:14" x14ac:dyDescent="0.3">
      <c r="A28550" t="str">
        <f t="shared" si="448"/>
        <v>160/160</v>
      </c>
      <c r="B28550">
        <v>160</v>
      </c>
      <c r="C28550">
        <v>160</v>
      </c>
      <c r="D28550" t="s">
        <v>21</v>
      </c>
      <c r="E28550">
        <v>32.75</v>
      </c>
      <c r="F28550">
        <v>3</v>
      </c>
      <c r="G28550">
        <v>2972</v>
      </c>
      <c r="H28550">
        <v>50</v>
      </c>
      <c r="I28550">
        <v>36.93</v>
      </c>
      <c r="J28550">
        <v>98.25</v>
      </c>
      <c r="K28550">
        <v>9.36</v>
      </c>
      <c r="L28550" t="s">
        <v>24</v>
      </c>
      <c r="M28550" t="s">
        <v>14</v>
      </c>
      <c r="N28550" t="s">
        <v>52</v>
      </c>
    </row>
    <row r="28551" spans="1:14" x14ac:dyDescent="0.3">
      <c r="A28551" t="str">
        <f t="shared" si="448"/>
        <v>160/160</v>
      </c>
      <c r="B28551">
        <v>160</v>
      </c>
      <c r="C28551">
        <v>160</v>
      </c>
      <c r="D28551" t="s">
        <v>21</v>
      </c>
      <c r="E28551">
        <v>32.75</v>
      </c>
      <c r="F28551">
        <v>3</v>
      </c>
      <c r="G28551">
        <v>2972</v>
      </c>
      <c r="H28551">
        <v>50</v>
      </c>
      <c r="I28551">
        <v>36.93</v>
      </c>
      <c r="J28551">
        <v>98.25</v>
      </c>
      <c r="K28551">
        <v>9.36</v>
      </c>
      <c r="L28551" t="s">
        <v>24</v>
      </c>
      <c r="M28551" t="s">
        <v>14</v>
      </c>
      <c r="N28551" t="s">
        <v>52</v>
      </c>
    </row>
    <row r="28552" spans="1:14" x14ac:dyDescent="0.3">
      <c r="A28552" t="str">
        <f t="shared" si="448"/>
        <v>160/160</v>
      </c>
      <c r="B28552">
        <v>160</v>
      </c>
      <c r="C28552">
        <v>160</v>
      </c>
      <c r="D28552" t="s">
        <v>21</v>
      </c>
      <c r="E28552">
        <v>32.75</v>
      </c>
      <c r="F28552">
        <v>3</v>
      </c>
      <c r="G28552">
        <v>2972</v>
      </c>
      <c r="H28552">
        <v>50</v>
      </c>
      <c r="I28552">
        <v>36.93</v>
      </c>
      <c r="J28552">
        <v>98.25</v>
      </c>
      <c r="K28552">
        <v>9.36</v>
      </c>
      <c r="L28552" t="s">
        <v>24</v>
      </c>
      <c r="M28552" t="s">
        <v>14</v>
      </c>
      <c r="N28552" t="s">
        <v>52</v>
      </c>
    </row>
    <row r="28553" spans="1:14" x14ac:dyDescent="0.3">
      <c r="A28553" t="str">
        <f t="shared" si="448"/>
        <v>160/160</v>
      </c>
      <c r="B28553">
        <v>160</v>
      </c>
      <c r="C28553">
        <v>160</v>
      </c>
      <c r="D28553" t="s">
        <v>21</v>
      </c>
      <c r="E28553">
        <v>30.4633</v>
      </c>
      <c r="F28553">
        <v>3</v>
      </c>
      <c r="G28553">
        <v>2966</v>
      </c>
      <c r="H28553">
        <v>196</v>
      </c>
      <c r="I28553">
        <v>55.94</v>
      </c>
      <c r="J28553">
        <v>91.39</v>
      </c>
      <c r="K28553">
        <v>11.45</v>
      </c>
      <c r="L28553" t="s">
        <v>24</v>
      </c>
      <c r="M28553" t="s">
        <v>14</v>
      </c>
      <c r="N28553" t="s">
        <v>52</v>
      </c>
    </row>
    <row r="28554" spans="1:14" x14ac:dyDescent="0.3">
      <c r="A28554" t="str">
        <f t="shared" si="448"/>
        <v>160/160</v>
      </c>
      <c r="B28554">
        <v>160</v>
      </c>
      <c r="C28554">
        <v>160</v>
      </c>
      <c r="D28554" t="s">
        <v>21</v>
      </c>
      <c r="E28554">
        <v>30.4633</v>
      </c>
      <c r="F28554">
        <v>3</v>
      </c>
      <c r="G28554">
        <v>2966</v>
      </c>
      <c r="H28554">
        <v>196</v>
      </c>
      <c r="I28554">
        <v>55.94</v>
      </c>
      <c r="J28554">
        <v>91.39</v>
      </c>
      <c r="K28554">
        <v>11.45</v>
      </c>
      <c r="L28554" t="s">
        <v>24</v>
      </c>
      <c r="M28554" t="s">
        <v>14</v>
      </c>
      <c r="N28554" t="s">
        <v>52</v>
      </c>
    </row>
    <row r="28555" spans="1:14" x14ac:dyDescent="0.3">
      <c r="A28555" t="str">
        <f t="shared" si="448"/>
        <v>160/160</v>
      </c>
      <c r="B28555">
        <v>160</v>
      </c>
      <c r="C28555">
        <v>160</v>
      </c>
      <c r="D28555" t="s">
        <v>21</v>
      </c>
      <c r="E28555">
        <v>30.4633</v>
      </c>
      <c r="F28555">
        <v>3</v>
      </c>
      <c r="G28555">
        <v>2966</v>
      </c>
      <c r="H28555">
        <v>196</v>
      </c>
      <c r="I28555">
        <v>55.94</v>
      </c>
      <c r="J28555">
        <v>91.39</v>
      </c>
      <c r="K28555">
        <v>11.45</v>
      </c>
      <c r="L28555" t="s">
        <v>24</v>
      </c>
      <c r="M28555" t="s">
        <v>14</v>
      </c>
      <c r="N28555" t="s">
        <v>52</v>
      </c>
    </row>
    <row r="28556" spans="1:14" x14ac:dyDescent="0.3">
      <c r="A28556" t="str">
        <f t="shared" si="448"/>
        <v>160/160</v>
      </c>
      <c r="B28556">
        <v>160</v>
      </c>
      <c r="C28556">
        <v>160</v>
      </c>
      <c r="D28556" t="s">
        <v>21</v>
      </c>
      <c r="E28556">
        <v>27.97</v>
      </c>
      <c r="F28556">
        <v>3</v>
      </c>
      <c r="G28556">
        <v>2964</v>
      </c>
      <c r="H28556">
        <v>304</v>
      </c>
      <c r="I28556">
        <v>59.54</v>
      </c>
      <c r="J28556">
        <v>83.91</v>
      </c>
      <c r="K28556">
        <v>12.32</v>
      </c>
      <c r="L28556" t="s">
        <v>24</v>
      </c>
      <c r="M28556" t="s">
        <v>14</v>
      </c>
      <c r="N28556" t="s">
        <v>52</v>
      </c>
    </row>
    <row r="28557" spans="1:14" x14ac:dyDescent="0.3">
      <c r="A28557" t="str">
        <f t="shared" si="448"/>
        <v>160/160</v>
      </c>
      <c r="B28557">
        <v>160</v>
      </c>
      <c r="C28557">
        <v>160</v>
      </c>
      <c r="D28557" t="s">
        <v>21</v>
      </c>
      <c r="E28557">
        <v>27.97</v>
      </c>
      <c r="F28557">
        <v>3</v>
      </c>
      <c r="G28557">
        <v>2964</v>
      </c>
      <c r="H28557">
        <v>304</v>
      </c>
      <c r="I28557">
        <v>59.54</v>
      </c>
      <c r="J28557">
        <v>83.91</v>
      </c>
      <c r="K28557">
        <v>12.32</v>
      </c>
      <c r="L28557" t="s">
        <v>24</v>
      </c>
      <c r="M28557" t="s">
        <v>14</v>
      </c>
      <c r="N28557" t="s">
        <v>52</v>
      </c>
    </row>
    <row r="28558" spans="1:14" x14ac:dyDescent="0.3">
      <c r="A28558" t="str">
        <f t="shared" si="448"/>
        <v>160/160</v>
      </c>
      <c r="B28558">
        <v>160</v>
      </c>
      <c r="C28558">
        <v>160</v>
      </c>
      <c r="D28558" t="s">
        <v>21</v>
      </c>
      <c r="E28558">
        <v>27.97</v>
      </c>
      <c r="F28558">
        <v>3</v>
      </c>
      <c r="G28558">
        <v>2964</v>
      </c>
      <c r="H28558">
        <v>304</v>
      </c>
      <c r="I28558">
        <v>59.54</v>
      </c>
      <c r="J28558">
        <v>83.91</v>
      </c>
      <c r="K28558">
        <v>12.32</v>
      </c>
      <c r="L28558" t="s">
        <v>24</v>
      </c>
      <c r="M28558" t="s">
        <v>14</v>
      </c>
      <c r="N28558" t="s">
        <v>52</v>
      </c>
    </row>
    <row r="28559" spans="1:14" x14ac:dyDescent="0.3">
      <c r="A28559" t="str">
        <f t="shared" si="448"/>
        <v>160/160</v>
      </c>
      <c r="B28559">
        <v>160</v>
      </c>
      <c r="C28559">
        <v>160</v>
      </c>
      <c r="D28559" t="s">
        <v>21</v>
      </c>
      <c r="E28559">
        <v>24.5</v>
      </c>
      <c r="F28559">
        <v>3</v>
      </c>
      <c r="G28559">
        <v>2960</v>
      </c>
      <c r="H28559">
        <v>438</v>
      </c>
      <c r="I28559">
        <v>60.11</v>
      </c>
      <c r="J28559">
        <v>73.5</v>
      </c>
      <c r="K28559">
        <v>12.89</v>
      </c>
      <c r="L28559" t="s">
        <v>24</v>
      </c>
      <c r="M28559" t="s">
        <v>14</v>
      </c>
      <c r="N28559" t="s">
        <v>52</v>
      </c>
    </row>
    <row r="28560" spans="1:14" x14ac:dyDescent="0.3">
      <c r="A28560" t="str">
        <f t="shared" si="448"/>
        <v>160/160</v>
      </c>
      <c r="B28560">
        <v>160</v>
      </c>
      <c r="C28560">
        <v>160</v>
      </c>
      <c r="D28560" t="s">
        <v>21</v>
      </c>
      <c r="E28560">
        <v>24.5</v>
      </c>
      <c r="F28560">
        <v>3</v>
      </c>
      <c r="G28560">
        <v>2960</v>
      </c>
      <c r="H28560">
        <v>438</v>
      </c>
      <c r="I28560">
        <v>60.11</v>
      </c>
      <c r="J28560">
        <v>73.5</v>
      </c>
      <c r="K28560">
        <v>12.89</v>
      </c>
      <c r="L28560" t="s">
        <v>24</v>
      </c>
      <c r="M28560" t="s">
        <v>14</v>
      </c>
      <c r="N28560" t="s">
        <v>52</v>
      </c>
    </row>
    <row r="28561" spans="1:14" x14ac:dyDescent="0.3">
      <c r="A28561" t="str">
        <f t="shared" si="448"/>
        <v>160/160</v>
      </c>
      <c r="B28561">
        <v>160</v>
      </c>
      <c r="C28561">
        <v>160</v>
      </c>
      <c r="D28561" t="s">
        <v>21</v>
      </c>
      <c r="E28561">
        <v>24.5</v>
      </c>
      <c r="F28561">
        <v>3</v>
      </c>
      <c r="G28561">
        <v>2960</v>
      </c>
      <c r="H28561">
        <v>438</v>
      </c>
      <c r="I28561">
        <v>60.11</v>
      </c>
      <c r="J28561">
        <v>73.5</v>
      </c>
      <c r="K28561">
        <v>12.89</v>
      </c>
      <c r="L28561" t="s">
        <v>24</v>
      </c>
      <c r="M28561" t="s">
        <v>14</v>
      </c>
      <c r="N28561" t="s">
        <v>52</v>
      </c>
    </row>
    <row r="28562" spans="1:14" x14ac:dyDescent="0.3">
      <c r="A28562" t="str">
        <f t="shared" si="448"/>
        <v>160/160</v>
      </c>
      <c r="B28562">
        <v>160</v>
      </c>
      <c r="C28562">
        <v>160</v>
      </c>
      <c r="D28562" t="s">
        <v>21</v>
      </c>
      <c r="E28562">
        <v>19.8767</v>
      </c>
      <c r="F28562">
        <v>3</v>
      </c>
      <c r="G28562">
        <v>2960</v>
      </c>
      <c r="H28562">
        <v>620</v>
      </c>
      <c r="I28562">
        <v>55.82</v>
      </c>
      <c r="J28562">
        <v>59.63</v>
      </c>
      <c r="K28562">
        <v>13.4</v>
      </c>
      <c r="L28562" t="s">
        <v>24</v>
      </c>
      <c r="M28562" t="s">
        <v>14</v>
      </c>
      <c r="N28562" t="s">
        <v>52</v>
      </c>
    </row>
    <row r="28563" spans="1:14" x14ac:dyDescent="0.3">
      <c r="A28563" t="str">
        <f t="shared" si="448"/>
        <v>160/160</v>
      </c>
      <c r="B28563">
        <v>160</v>
      </c>
      <c r="C28563">
        <v>160</v>
      </c>
      <c r="D28563" t="s">
        <v>21</v>
      </c>
      <c r="E28563">
        <v>19.8767</v>
      </c>
      <c r="F28563">
        <v>3</v>
      </c>
      <c r="G28563">
        <v>2960</v>
      </c>
      <c r="H28563">
        <v>620</v>
      </c>
      <c r="I28563">
        <v>55.82</v>
      </c>
      <c r="J28563">
        <v>59.63</v>
      </c>
      <c r="K28563">
        <v>13.4</v>
      </c>
      <c r="L28563" t="s">
        <v>24</v>
      </c>
      <c r="M28563" t="s">
        <v>14</v>
      </c>
      <c r="N28563" t="s">
        <v>52</v>
      </c>
    </row>
    <row r="28564" spans="1:14" x14ac:dyDescent="0.3">
      <c r="A28564" t="str">
        <f t="shared" si="448"/>
        <v>160/160</v>
      </c>
      <c r="B28564">
        <v>160</v>
      </c>
      <c r="C28564">
        <v>160</v>
      </c>
      <c r="D28564" t="s">
        <v>21</v>
      </c>
      <c r="E28564">
        <v>19.8767</v>
      </c>
      <c r="F28564">
        <v>3</v>
      </c>
      <c r="G28564">
        <v>2960</v>
      </c>
      <c r="H28564">
        <v>620</v>
      </c>
      <c r="I28564">
        <v>55.82</v>
      </c>
      <c r="J28564">
        <v>59.63</v>
      </c>
      <c r="K28564">
        <v>13.4</v>
      </c>
      <c r="L28564" t="s">
        <v>24</v>
      </c>
      <c r="M28564" t="s">
        <v>14</v>
      </c>
      <c r="N28564" t="s">
        <v>52</v>
      </c>
    </row>
    <row r="28565" spans="1:14" x14ac:dyDescent="0.3">
      <c r="A28565" t="str">
        <f t="shared" si="448"/>
        <v>160/160</v>
      </c>
      <c r="B28565">
        <v>160</v>
      </c>
      <c r="C28565">
        <v>160</v>
      </c>
      <c r="D28565" t="s">
        <v>21</v>
      </c>
      <c r="E28565">
        <v>33.543300000000002</v>
      </c>
      <c r="F28565">
        <v>3</v>
      </c>
      <c r="G28565">
        <v>2970</v>
      </c>
      <c r="H28565">
        <v>22</v>
      </c>
      <c r="I28565">
        <v>38.299999999999997</v>
      </c>
      <c r="J28565">
        <v>100.63</v>
      </c>
      <c r="K28565">
        <v>7.33</v>
      </c>
      <c r="L28565" t="s">
        <v>24</v>
      </c>
      <c r="M28565" t="s">
        <v>14</v>
      </c>
      <c r="N28565" t="s">
        <v>52</v>
      </c>
    </row>
    <row r="28566" spans="1:14" x14ac:dyDescent="0.3">
      <c r="A28566" t="str">
        <f t="shared" si="448"/>
        <v>160/160</v>
      </c>
      <c r="B28566">
        <v>160</v>
      </c>
      <c r="C28566">
        <v>160</v>
      </c>
      <c r="D28566" t="s">
        <v>21</v>
      </c>
      <c r="E28566">
        <v>33.543300000000002</v>
      </c>
      <c r="F28566">
        <v>3</v>
      </c>
      <c r="G28566">
        <v>2970</v>
      </c>
      <c r="H28566">
        <v>22</v>
      </c>
      <c r="I28566">
        <v>38.299999999999997</v>
      </c>
      <c r="J28566">
        <v>100.63</v>
      </c>
      <c r="K28566">
        <v>7.33</v>
      </c>
      <c r="L28566" t="s">
        <v>24</v>
      </c>
      <c r="M28566" t="s">
        <v>14</v>
      </c>
      <c r="N28566" t="s">
        <v>52</v>
      </c>
    </row>
    <row r="28567" spans="1:14" x14ac:dyDescent="0.3">
      <c r="A28567" t="str">
        <f t="shared" ref="A28567:A28630" si="449">B28567 &amp; "/" &amp; C28567</f>
        <v>160/160</v>
      </c>
      <c r="B28567">
        <v>160</v>
      </c>
      <c r="C28567">
        <v>160</v>
      </c>
      <c r="D28567" t="s">
        <v>21</v>
      </c>
      <c r="E28567">
        <v>33.543300000000002</v>
      </c>
      <c r="F28567">
        <v>3</v>
      </c>
      <c r="G28567">
        <v>2970</v>
      </c>
      <c r="H28567">
        <v>22</v>
      </c>
      <c r="I28567">
        <v>38.299999999999997</v>
      </c>
      <c r="J28567">
        <v>100.63</v>
      </c>
      <c r="K28567">
        <v>7.33</v>
      </c>
      <c r="L28567" t="s">
        <v>24</v>
      </c>
      <c r="M28567" t="s">
        <v>14</v>
      </c>
      <c r="N28567" t="s">
        <v>52</v>
      </c>
    </row>
    <row r="28568" spans="1:14" x14ac:dyDescent="0.3">
      <c r="A28568" t="str">
        <f t="shared" si="449"/>
        <v>160/160</v>
      </c>
      <c r="B28568">
        <v>160</v>
      </c>
      <c r="C28568">
        <v>160</v>
      </c>
      <c r="D28568" t="s">
        <v>21</v>
      </c>
      <c r="E28568">
        <v>32.28</v>
      </c>
      <c r="F28568">
        <v>3</v>
      </c>
      <c r="G28568">
        <v>2953</v>
      </c>
      <c r="H28568">
        <v>102</v>
      </c>
      <c r="I28568">
        <v>65.13</v>
      </c>
      <c r="J28568">
        <v>96.84</v>
      </c>
      <c r="K28568">
        <v>9.09</v>
      </c>
      <c r="L28568" t="s">
        <v>24</v>
      </c>
      <c r="M28568" t="s">
        <v>14</v>
      </c>
      <c r="N28568" t="s">
        <v>52</v>
      </c>
    </row>
    <row r="28569" spans="1:14" x14ac:dyDescent="0.3">
      <c r="A28569" t="str">
        <f t="shared" si="449"/>
        <v>160/160</v>
      </c>
      <c r="B28569">
        <v>160</v>
      </c>
      <c r="C28569">
        <v>160</v>
      </c>
      <c r="D28569" t="s">
        <v>21</v>
      </c>
      <c r="E28569">
        <v>32.28</v>
      </c>
      <c r="F28569">
        <v>3</v>
      </c>
      <c r="G28569">
        <v>2953</v>
      </c>
      <c r="H28569">
        <v>102</v>
      </c>
      <c r="I28569">
        <v>65.13</v>
      </c>
      <c r="J28569">
        <v>96.84</v>
      </c>
      <c r="K28569">
        <v>9.09</v>
      </c>
      <c r="L28569" t="s">
        <v>24</v>
      </c>
      <c r="M28569" t="s">
        <v>14</v>
      </c>
      <c r="N28569" t="s">
        <v>52</v>
      </c>
    </row>
    <row r="28570" spans="1:14" x14ac:dyDescent="0.3">
      <c r="A28570" t="str">
        <f t="shared" si="449"/>
        <v>160/160</v>
      </c>
      <c r="B28570">
        <v>160</v>
      </c>
      <c r="C28570">
        <v>160</v>
      </c>
      <c r="D28570" t="s">
        <v>21</v>
      </c>
      <c r="E28570">
        <v>32.28</v>
      </c>
      <c r="F28570">
        <v>3</v>
      </c>
      <c r="G28570">
        <v>2953</v>
      </c>
      <c r="H28570">
        <v>102</v>
      </c>
      <c r="I28570">
        <v>65.13</v>
      </c>
      <c r="J28570">
        <v>96.84</v>
      </c>
      <c r="K28570">
        <v>9.09</v>
      </c>
      <c r="L28570" t="s">
        <v>24</v>
      </c>
      <c r="M28570" t="s">
        <v>14</v>
      </c>
      <c r="N28570" t="s">
        <v>52</v>
      </c>
    </row>
    <row r="28571" spans="1:14" x14ac:dyDescent="0.3">
      <c r="A28571" t="str">
        <f t="shared" si="449"/>
        <v>160/160</v>
      </c>
      <c r="B28571">
        <v>160</v>
      </c>
      <c r="C28571">
        <v>160</v>
      </c>
      <c r="D28571" t="s">
        <v>21</v>
      </c>
      <c r="E28571">
        <v>28.38</v>
      </c>
      <c r="F28571">
        <v>3</v>
      </c>
      <c r="G28571">
        <v>2935</v>
      </c>
      <c r="H28571">
        <v>209</v>
      </c>
      <c r="I28571">
        <v>70.19</v>
      </c>
      <c r="J28571">
        <v>85.14</v>
      </c>
      <c r="K28571">
        <v>10.81</v>
      </c>
      <c r="L28571" t="s">
        <v>24</v>
      </c>
      <c r="M28571" t="s">
        <v>14</v>
      </c>
      <c r="N28571" t="s">
        <v>52</v>
      </c>
    </row>
    <row r="28572" spans="1:14" x14ac:dyDescent="0.3">
      <c r="A28572" t="str">
        <f t="shared" si="449"/>
        <v>160/160</v>
      </c>
      <c r="B28572">
        <v>160</v>
      </c>
      <c r="C28572">
        <v>160</v>
      </c>
      <c r="D28572" t="s">
        <v>21</v>
      </c>
      <c r="E28572">
        <v>28.38</v>
      </c>
      <c r="F28572">
        <v>3</v>
      </c>
      <c r="G28572">
        <v>2935</v>
      </c>
      <c r="H28572">
        <v>209</v>
      </c>
      <c r="I28572">
        <v>70.19</v>
      </c>
      <c r="J28572">
        <v>85.14</v>
      </c>
      <c r="K28572">
        <v>10.81</v>
      </c>
      <c r="L28572" t="s">
        <v>24</v>
      </c>
      <c r="M28572" t="s">
        <v>14</v>
      </c>
      <c r="N28572" t="s">
        <v>52</v>
      </c>
    </row>
    <row r="28573" spans="1:14" x14ac:dyDescent="0.3">
      <c r="A28573" t="str">
        <f t="shared" si="449"/>
        <v>160/160</v>
      </c>
      <c r="B28573">
        <v>160</v>
      </c>
      <c r="C28573">
        <v>160</v>
      </c>
      <c r="D28573" t="s">
        <v>21</v>
      </c>
      <c r="E28573">
        <v>28.38</v>
      </c>
      <c r="F28573">
        <v>3</v>
      </c>
      <c r="G28573">
        <v>2935</v>
      </c>
      <c r="H28573">
        <v>209</v>
      </c>
      <c r="I28573">
        <v>70.19</v>
      </c>
      <c r="J28573">
        <v>85.14</v>
      </c>
      <c r="K28573">
        <v>10.81</v>
      </c>
      <c r="L28573" t="s">
        <v>24</v>
      </c>
      <c r="M28573" t="s">
        <v>14</v>
      </c>
      <c r="N28573" t="s">
        <v>52</v>
      </c>
    </row>
    <row r="28574" spans="1:14" x14ac:dyDescent="0.3">
      <c r="A28574" t="str">
        <f t="shared" si="449"/>
        <v>160/160</v>
      </c>
      <c r="B28574">
        <v>160</v>
      </c>
      <c r="C28574">
        <v>160</v>
      </c>
      <c r="D28574" t="s">
        <v>21</v>
      </c>
      <c r="E28574">
        <v>20.966699999999999</v>
      </c>
      <c r="F28574">
        <v>3</v>
      </c>
      <c r="G28574">
        <v>2928</v>
      </c>
      <c r="H28574">
        <v>421</v>
      </c>
      <c r="I28574">
        <v>68.44</v>
      </c>
      <c r="J28574">
        <v>62.9</v>
      </c>
      <c r="K28574">
        <v>11.71</v>
      </c>
      <c r="L28574" t="s">
        <v>24</v>
      </c>
      <c r="M28574" t="s">
        <v>14</v>
      </c>
      <c r="N28574" t="s">
        <v>52</v>
      </c>
    </row>
    <row r="28575" spans="1:14" x14ac:dyDescent="0.3">
      <c r="A28575" t="str">
        <f t="shared" si="449"/>
        <v>160/160</v>
      </c>
      <c r="B28575">
        <v>160</v>
      </c>
      <c r="C28575">
        <v>160</v>
      </c>
      <c r="D28575" t="s">
        <v>21</v>
      </c>
      <c r="E28575">
        <v>20.966699999999999</v>
      </c>
      <c r="F28575">
        <v>3</v>
      </c>
      <c r="G28575">
        <v>2928</v>
      </c>
      <c r="H28575">
        <v>421</v>
      </c>
      <c r="I28575">
        <v>68.44</v>
      </c>
      <c r="J28575">
        <v>62.9</v>
      </c>
      <c r="K28575">
        <v>11.71</v>
      </c>
      <c r="L28575" t="s">
        <v>24</v>
      </c>
      <c r="M28575" t="s">
        <v>14</v>
      </c>
      <c r="N28575" t="s">
        <v>52</v>
      </c>
    </row>
    <row r="28576" spans="1:14" x14ac:dyDescent="0.3">
      <c r="A28576" t="str">
        <f t="shared" si="449"/>
        <v>160/160</v>
      </c>
      <c r="B28576">
        <v>160</v>
      </c>
      <c r="C28576">
        <v>160</v>
      </c>
      <c r="D28576" t="s">
        <v>21</v>
      </c>
      <c r="E28576">
        <v>20.966699999999999</v>
      </c>
      <c r="F28576">
        <v>3</v>
      </c>
      <c r="G28576">
        <v>2928</v>
      </c>
      <c r="H28576">
        <v>421</v>
      </c>
      <c r="I28576">
        <v>68.44</v>
      </c>
      <c r="J28576">
        <v>62.9</v>
      </c>
      <c r="K28576">
        <v>11.71</v>
      </c>
      <c r="L28576" t="s">
        <v>24</v>
      </c>
      <c r="M28576" t="s">
        <v>14</v>
      </c>
      <c r="N28576" t="s">
        <v>52</v>
      </c>
    </row>
    <row r="28577" spans="1:14" x14ac:dyDescent="0.3">
      <c r="A28577" t="str">
        <f t="shared" si="449"/>
        <v>160/160</v>
      </c>
      <c r="B28577">
        <v>160</v>
      </c>
      <c r="C28577">
        <v>160</v>
      </c>
      <c r="D28577" t="s">
        <v>21</v>
      </c>
      <c r="E28577">
        <v>33.8767</v>
      </c>
      <c r="F28577">
        <v>3</v>
      </c>
      <c r="G28577">
        <v>2972</v>
      </c>
      <c r="H28577">
        <v>28</v>
      </c>
      <c r="I28577">
        <v>38.950000000000003</v>
      </c>
      <c r="J28577">
        <v>101.63</v>
      </c>
      <c r="K28577">
        <v>6.87</v>
      </c>
      <c r="L28577" t="s">
        <v>24</v>
      </c>
      <c r="M28577" t="s">
        <v>14</v>
      </c>
      <c r="N28577" t="s">
        <v>52</v>
      </c>
    </row>
    <row r="28578" spans="1:14" x14ac:dyDescent="0.3">
      <c r="A28578" t="str">
        <f t="shared" si="449"/>
        <v>160/160</v>
      </c>
      <c r="B28578">
        <v>160</v>
      </c>
      <c r="C28578">
        <v>160</v>
      </c>
      <c r="D28578" t="s">
        <v>21</v>
      </c>
      <c r="E28578">
        <v>33.8767</v>
      </c>
      <c r="F28578">
        <v>3</v>
      </c>
      <c r="G28578">
        <v>2972</v>
      </c>
      <c r="H28578">
        <v>28</v>
      </c>
      <c r="I28578">
        <v>38.950000000000003</v>
      </c>
      <c r="J28578">
        <v>101.63</v>
      </c>
      <c r="K28578">
        <v>6.87</v>
      </c>
      <c r="L28578" t="s">
        <v>24</v>
      </c>
      <c r="M28578" t="s">
        <v>14</v>
      </c>
      <c r="N28578" t="s">
        <v>52</v>
      </c>
    </row>
    <row r="28579" spans="1:14" x14ac:dyDescent="0.3">
      <c r="A28579" t="str">
        <f t="shared" si="449"/>
        <v>160/160</v>
      </c>
      <c r="B28579">
        <v>160</v>
      </c>
      <c r="C28579">
        <v>160</v>
      </c>
      <c r="D28579" t="s">
        <v>21</v>
      </c>
      <c r="E28579">
        <v>33.8767</v>
      </c>
      <c r="F28579">
        <v>3</v>
      </c>
      <c r="G28579">
        <v>2972</v>
      </c>
      <c r="H28579">
        <v>28</v>
      </c>
      <c r="I28579">
        <v>38.950000000000003</v>
      </c>
      <c r="J28579">
        <v>101.63</v>
      </c>
      <c r="K28579">
        <v>6.87</v>
      </c>
      <c r="L28579" t="s">
        <v>24</v>
      </c>
      <c r="M28579" t="s">
        <v>14</v>
      </c>
      <c r="N28579" t="s">
        <v>52</v>
      </c>
    </row>
    <row r="28580" spans="1:14" x14ac:dyDescent="0.3">
      <c r="A28580" t="str">
        <f t="shared" si="449"/>
        <v>160/160</v>
      </c>
      <c r="B28580">
        <v>160</v>
      </c>
      <c r="C28580">
        <v>160</v>
      </c>
      <c r="D28580" t="s">
        <v>21</v>
      </c>
      <c r="E28580">
        <v>32.956699999999998</v>
      </c>
      <c r="F28580">
        <v>3</v>
      </c>
      <c r="G28580">
        <v>2963</v>
      </c>
      <c r="H28580">
        <v>130</v>
      </c>
      <c r="I28580">
        <v>61.67</v>
      </c>
      <c r="J28580">
        <v>98.87</v>
      </c>
      <c r="K28580">
        <v>9.18</v>
      </c>
      <c r="L28580" t="s">
        <v>24</v>
      </c>
      <c r="M28580" t="s">
        <v>14</v>
      </c>
      <c r="N28580" t="s">
        <v>52</v>
      </c>
    </row>
    <row r="28581" spans="1:14" x14ac:dyDescent="0.3">
      <c r="A28581" t="str">
        <f t="shared" si="449"/>
        <v>160/160</v>
      </c>
      <c r="B28581">
        <v>160</v>
      </c>
      <c r="C28581">
        <v>160</v>
      </c>
      <c r="D28581" t="s">
        <v>21</v>
      </c>
      <c r="E28581">
        <v>32.956699999999998</v>
      </c>
      <c r="F28581">
        <v>3</v>
      </c>
      <c r="G28581">
        <v>2963</v>
      </c>
      <c r="H28581">
        <v>130</v>
      </c>
      <c r="I28581">
        <v>61.67</v>
      </c>
      <c r="J28581">
        <v>98.87</v>
      </c>
      <c r="K28581">
        <v>9.18</v>
      </c>
      <c r="L28581" t="s">
        <v>24</v>
      </c>
      <c r="M28581" t="s">
        <v>14</v>
      </c>
      <c r="N28581" t="s">
        <v>52</v>
      </c>
    </row>
    <row r="28582" spans="1:14" x14ac:dyDescent="0.3">
      <c r="A28582" t="str">
        <f t="shared" si="449"/>
        <v>160/160</v>
      </c>
      <c r="B28582">
        <v>160</v>
      </c>
      <c r="C28582">
        <v>160</v>
      </c>
      <c r="D28582" t="s">
        <v>21</v>
      </c>
      <c r="E28582">
        <v>32.956699999999998</v>
      </c>
      <c r="F28582">
        <v>3</v>
      </c>
      <c r="G28582">
        <v>2963</v>
      </c>
      <c r="H28582">
        <v>130</v>
      </c>
      <c r="I28582">
        <v>61.67</v>
      </c>
      <c r="J28582">
        <v>98.87</v>
      </c>
      <c r="K28582">
        <v>9.18</v>
      </c>
      <c r="L28582" t="s">
        <v>24</v>
      </c>
      <c r="M28582" t="s">
        <v>14</v>
      </c>
      <c r="N28582" t="s">
        <v>52</v>
      </c>
    </row>
    <row r="28583" spans="1:14" x14ac:dyDescent="0.3">
      <c r="A28583" t="str">
        <f t="shared" si="449"/>
        <v>160/160</v>
      </c>
      <c r="B28583">
        <v>160</v>
      </c>
      <c r="C28583">
        <v>160</v>
      </c>
      <c r="D28583" t="s">
        <v>21</v>
      </c>
      <c r="E28583">
        <v>28.4633</v>
      </c>
      <c r="F28583">
        <v>3</v>
      </c>
      <c r="G28583">
        <v>2948</v>
      </c>
      <c r="H28583">
        <v>306</v>
      </c>
      <c r="I28583">
        <v>69.61</v>
      </c>
      <c r="J28583">
        <v>85.39</v>
      </c>
      <c r="K28583">
        <v>10.94</v>
      </c>
      <c r="L28583" t="s">
        <v>24</v>
      </c>
      <c r="M28583" t="s">
        <v>14</v>
      </c>
      <c r="N28583" t="s">
        <v>52</v>
      </c>
    </row>
    <row r="28584" spans="1:14" x14ac:dyDescent="0.3">
      <c r="A28584" t="str">
        <f t="shared" si="449"/>
        <v>160/160</v>
      </c>
      <c r="B28584">
        <v>160</v>
      </c>
      <c r="C28584">
        <v>160</v>
      </c>
      <c r="D28584" t="s">
        <v>21</v>
      </c>
      <c r="E28584">
        <v>28.4633</v>
      </c>
      <c r="F28584">
        <v>3</v>
      </c>
      <c r="G28584">
        <v>2948</v>
      </c>
      <c r="H28584">
        <v>306</v>
      </c>
      <c r="I28584">
        <v>69.61</v>
      </c>
      <c r="J28584">
        <v>85.39</v>
      </c>
      <c r="K28584">
        <v>10.94</v>
      </c>
      <c r="L28584" t="s">
        <v>24</v>
      </c>
      <c r="M28584" t="s">
        <v>14</v>
      </c>
      <c r="N28584" t="s">
        <v>52</v>
      </c>
    </row>
    <row r="28585" spans="1:14" x14ac:dyDescent="0.3">
      <c r="A28585" t="str">
        <f t="shared" si="449"/>
        <v>160/160</v>
      </c>
      <c r="B28585">
        <v>160</v>
      </c>
      <c r="C28585">
        <v>160</v>
      </c>
      <c r="D28585" t="s">
        <v>21</v>
      </c>
      <c r="E28585">
        <v>28.4633</v>
      </c>
      <c r="F28585">
        <v>3</v>
      </c>
      <c r="G28585">
        <v>2948</v>
      </c>
      <c r="H28585">
        <v>306</v>
      </c>
      <c r="I28585">
        <v>69.61</v>
      </c>
      <c r="J28585">
        <v>85.39</v>
      </c>
      <c r="K28585">
        <v>10.94</v>
      </c>
      <c r="L28585" t="s">
        <v>24</v>
      </c>
      <c r="M28585" t="s">
        <v>14</v>
      </c>
      <c r="N28585" t="s">
        <v>52</v>
      </c>
    </row>
    <row r="28586" spans="1:14" x14ac:dyDescent="0.3">
      <c r="A28586" t="str">
        <f t="shared" si="449"/>
        <v>160/160</v>
      </c>
      <c r="B28586">
        <v>160</v>
      </c>
      <c r="C28586">
        <v>160</v>
      </c>
      <c r="D28586" t="s">
        <v>21</v>
      </c>
      <c r="E28586">
        <v>24.896699999999999</v>
      </c>
      <c r="F28586">
        <v>3</v>
      </c>
      <c r="G28586">
        <v>2941</v>
      </c>
      <c r="H28586">
        <v>456</v>
      </c>
      <c r="I28586">
        <v>70.31</v>
      </c>
      <c r="J28586">
        <v>74.69</v>
      </c>
      <c r="K28586">
        <v>11.65</v>
      </c>
      <c r="L28586" t="s">
        <v>24</v>
      </c>
      <c r="M28586" t="s">
        <v>14</v>
      </c>
      <c r="N28586" t="s">
        <v>52</v>
      </c>
    </row>
    <row r="28587" spans="1:14" x14ac:dyDescent="0.3">
      <c r="A28587" t="str">
        <f t="shared" si="449"/>
        <v>160/160</v>
      </c>
      <c r="B28587">
        <v>160</v>
      </c>
      <c r="C28587">
        <v>160</v>
      </c>
      <c r="D28587" t="s">
        <v>21</v>
      </c>
      <c r="E28587">
        <v>24.896699999999999</v>
      </c>
      <c r="F28587">
        <v>3</v>
      </c>
      <c r="G28587">
        <v>2941</v>
      </c>
      <c r="H28587">
        <v>456</v>
      </c>
      <c r="I28587">
        <v>70.31</v>
      </c>
      <c r="J28587">
        <v>74.69</v>
      </c>
      <c r="K28587">
        <v>11.65</v>
      </c>
      <c r="L28587" t="s">
        <v>24</v>
      </c>
      <c r="M28587" t="s">
        <v>14</v>
      </c>
      <c r="N28587" t="s">
        <v>52</v>
      </c>
    </row>
    <row r="28588" spans="1:14" x14ac:dyDescent="0.3">
      <c r="A28588" t="str">
        <f t="shared" si="449"/>
        <v>160/160</v>
      </c>
      <c r="B28588">
        <v>160</v>
      </c>
      <c r="C28588">
        <v>160</v>
      </c>
      <c r="D28588" t="s">
        <v>21</v>
      </c>
      <c r="E28588">
        <v>24.896699999999999</v>
      </c>
      <c r="F28588">
        <v>3</v>
      </c>
      <c r="G28588">
        <v>2941</v>
      </c>
      <c r="H28588">
        <v>456</v>
      </c>
      <c r="I28588">
        <v>70.31</v>
      </c>
      <c r="J28588">
        <v>74.69</v>
      </c>
      <c r="K28588">
        <v>11.65</v>
      </c>
      <c r="L28588" t="s">
        <v>24</v>
      </c>
      <c r="M28588" t="s">
        <v>14</v>
      </c>
      <c r="N28588" t="s">
        <v>52</v>
      </c>
    </row>
    <row r="28589" spans="1:14" x14ac:dyDescent="0.3">
      <c r="A28589" t="str">
        <f t="shared" si="449"/>
        <v>160/160</v>
      </c>
      <c r="B28589">
        <v>160</v>
      </c>
      <c r="C28589">
        <v>160</v>
      </c>
      <c r="D28589" t="s">
        <v>21</v>
      </c>
      <c r="E28589">
        <v>21.03</v>
      </c>
      <c r="F28589">
        <v>3</v>
      </c>
      <c r="G28589">
        <v>2942</v>
      </c>
      <c r="H28589">
        <v>612</v>
      </c>
      <c r="I28589">
        <v>68.81</v>
      </c>
      <c r="J28589">
        <v>63.09</v>
      </c>
      <c r="K28589">
        <v>11.63</v>
      </c>
      <c r="L28589" t="s">
        <v>24</v>
      </c>
      <c r="M28589" t="s">
        <v>14</v>
      </c>
      <c r="N28589" t="s">
        <v>52</v>
      </c>
    </row>
    <row r="28590" spans="1:14" x14ac:dyDescent="0.3">
      <c r="A28590" t="str">
        <f t="shared" si="449"/>
        <v>160/160</v>
      </c>
      <c r="B28590">
        <v>160</v>
      </c>
      <c r="C28590">
        <v>160</v>
      </c>
      <c r="D28590" t="s">
        <v>21</v>
      </c>
      <c r="E28590">
        <v>21.03</v>
      </c>
      <c r="F28590">
        <v>3</v>
      </c>
      <c r="G28590">
        <v>2942</v>
      </c>
      <c r="H28590">
        <v>612</v>
      </c>
      <c r="I28590">
        <v>68.81</v>
      </c>
      <c r="J28590">
        <v>63.09</v>
      </c>
      <c r="K28590">
        <v>11.63</v>
      </c>
      <c r="L28590" t="s">
        <v>24</v>
      </c>
      <c r="M28590" t="s">
        <v>14</v>
      </c>
      <c r="N28590" t="s">
        <v>52</v>
      </c>
    </row>
    <row r="28591" spans="1:14" x14ac:dyDescent="0.3">
      <c r="A28591" t="str">
        <f t="shared" si="449"/>
        <v>160/160</v>
      </c>
      <c r="B28591">
        <v>160</v>
      </c>
      <c r="C28591">
        <v>160</v>
      </c>
      <c r="D28591" t="s">
        <v>21</v>
      </c>
      <c r="E28591">
        <v>21.03</v>
      </c>
      <c r="F28591">
        <v>3</v>
      </c>
      <c r="G28591">
        <v>2942</v>
      </c>
      <c r="H28591">
        <v>612</v>
      </c>
      <c r="I28591">
        <v>68.81</v>
      </c>
      <c r="J28591">
        <v>63.09</v>
      </c>
      <c r="K28591">
        <v>11.63</v>
      </c>
      <c r="L28591" t="s">
        <v>24</v>
      </c>
      <c r="M28591" t="s">
        <v>14</v>
      </c>
      <c r="N28591" t="s">
        <v>52</v>
      </c>
    </row>
    <row r="28592" spans="1:14" x14ac:dyDescent="0.3">
      <c r="A28592" t="str">
        <f t="shared" si="449"/>
        <v>160/160</v>
      </c>
      <c r="B28592">
        <v>160</v>
      </c>
      <c r="C28592">
        <v>160</v>
      </c>
      <c r="D28592" t="s">
        <v>21</v>
      </c>
      <c r="E28592">
        <v>32.21</v>
      </c>
      <c r="F28592">
        <v>3</v>
      </c>
      <c r="G28592">
        <v>2972</v>
      </c>
      <c r="H28592">
        <v>28</v>
      </c>
      <c r="I28592">
        <v>28.81</v>
      </c>
      <c r="J28592">
        <v>96.63</v>
      </c>
      <c r="K28592">
        <v>8.83</v>
      </c>
      <c r="L28592" t="s">
        <v>24</v>
      </c>
      <c r="M28592" t="s">
        <v>14</v>
      </c>
      <c r="N28592" t="s">
        <v>52</v>
      </c>
    </row>
    <row r="28593" spans="1:14" x14ac:dyDescent="0.3">
      <c r="A28593" t="str">
        <f t="shared" si="449"/>
        <v>160/160</v>
      </c>
      <c r="B28593">
        <v>160</v>
      </c>
      <c r="C28593">
        <v>160</v>
      </c>
      <c r="D28593" t="s">
        <v>21</v>
      </c>
      <c r="E28593">
        <v>32.21</v>
      </c>
      <c r="F28593">
        <v>3</v>
      </c>
      <c r="G28593">
        <v>2972</v>
      </c>
      <c r="H28593">
        <v>28</v>
      </c>
      <c r="I28593">
        <v>28.81</v>
      </c>
      <c r="J28593">
        <v>96.63</v>
      </c>
      <c r="K28593">
        <v>8.83</v>
      </c>
      <c r="L28593" t="s">
        <v>24</v>
      </c>
      <c r="M28593" t="s">
        <v>14</v>
      </c>
      <c r="N28593" t="s">
        <v>52</v>
      </c>
    </row>
    <row r="28594" spans="1:14" x14ac:dyDescent="0.3">
      <c r="A28594" t="str">
        <f t="shared" si="449"/>
        <v>160/160</v>
      </c>
      <c r="B28594">
        <v>160</v>
      </c>
      <c r="C28594">
        <v>160</v>
      </c>
      <c r="D28594" t="s">
        <v>21</v>
      </c>
      <c r="E28594">
        <v>32.21</v>
      </c>
      <c r="F28594">
        <v>3</v>
      </c>
      <c r="G28594">
        <v>2972</v>
      </c>
      <c r="H28594">
        <v>28</v>
      </c>
      <c r="I28594">
        <v>28.81</v>
      </c>
      <c r="J28594">
        <v>96.63</v>
      </c>
      <c r="K28594">
        <v>8.83</v>
      </c>
      <c r="L28594" t="s">
        <v>24</v>
      </c>
      <c r="M28594" t="s">
        <v>14</v>
      </c>
      <c r="N28594" t="s">
        <v>52</v>
      </c>
    </row>
    <row r="28595" spans="1:14" x14ac:dyDescent="0.3">
      <c r="A28595" t="str">
        <f t="shared" si="449"/>
        <v>160/160</v>
      </c>
      <c r="B28595">
        <v>160</v>
      </c>
      <c r="C28595">
        <v>160</v>
      </c>
      <c r="D28595" t="s">
        <v>21</v>
      </c>
      <c r="E28595">
        <v>31.29</v>
      </c>
      <c r="F28595">
        <v>3</v>
      </c>
      <c r="G28595">
        <v>2963</v>
      </c>
      <c r="H28595">
        <v>130</v>
      </c>
      <c r="I28595">
        <v>48.68</v>
      </c>
      <c r="J28595">
        <v>93.87</v>
      </c>
      <c r="K28595">
        <v>11.04</v>
      </c>
      <c r="L28595" t="s">
        <v>24</v>
      </c>
      <c r="M28595" t="s">
        <v>14</v>
      </c>
      <c r="N28595" t="s">
        <v>52</v>
      </c>
    </row>
    <row r="28596" spans="1:14" x14ac:dyDescent="0.3">
      <c r="A28596" t="str">
        <f t="shared" si="449"/>
        <v>160/160</v>
      </c>
      <c r="B28596">
        <v>160</v>
      </c>
      <c r="C28596">
        <v>160</v>
      </c>
      <c r="D28596" t="s">
        <v>21</v>
      </c>
      <c r="E28596">
        <v>31.29</v>
      </c>
      <c r="F28596">
        <v>3</v>
      </c>
      <c r="G28596">
        <v>2963</v>
      </c>
      <c r="H28596">
        <v>130</v>
      </c>
      <c r="I28596">
        <v>48.68</v>
      </c>
      <c r="J28596">
        <v>93.87</v>
      </c>
      <c r="K28596">
        <v>11.04</v>
      </c>
      <c r="L28596" t="s">
        <v>24</v>
      </c>
      <c r="M28596" t="s">
        <v>14</v>
      </c>
      <c r="N28596" t="s">
        <v>52</v>
      </c>
    </row>
    <row r="28597" spans="1:14" x14ac:dyDescent="0.3">
      <c r="A28597" t="str">
        <f t="shared" si="449"/>
        <v>160/160</v>
      </c>
      <c r="B28597">
        <v>160</v>
      </c>
      <c r="C28597">
        <v>160</v>
      </c>
      <c r="D28597" t="s">
        <v>21</v>
      </c>
      <c r="E28597">
        <v>31.29</v>
      </c>
      <c r="F28597">
        <v>3</v>
      </c>
      <c r="G28597">
        <v>2963</v>
      </c>
      <c r="H28597">
        <v>130</v>
      </c>
      <c r="I28597">
        <v>48.68</v>
      </c>
      <c r="J28597">
        <v>93.87</v>
      </c>
      <c r="K28597">
        <v>11.04</v>
      </c>
      <c r="L28597" t="s">
        <v>24</v>
      </c>
      <c r="M28597" t="s">
        <v>14</v>
      </c>
      <c r="N28597" t="s">
        <v>52</v>
      </c>
    </row>
    <row r="28598" spans="1:14" x14ac:dyDescent="0.3">
      <c r="A28598" t="str">
        <f t="shared" si="449"/>
        <v>160/160</v>
      </c>
      <c r="B28598">
        <v>160</v>
      </c>
      <c r="C28598">
        <v>160</v>
      </c>
      <c r="D28598" t="s">
        <v>21</v>
      </c>
      <c r="E28598">
        <v>26.796700000000001</v>
      </c>
      <c r="F28598">
        <v>3</v>
      </c>
      <c r="G28598">
        <v>2948</v>
      </c>
      <c r="H28598">
        <v>306</v>
      </c>
      <c r="I28598">
        <v>55.98</v>
      </c>
      <c r="J28598">
        <v>80.39</v>
      </c>
      <c r="K28598">
        <v>12.8</v>
      </c>
      <c r="L28598" t="s">
        <v>24</v>
      </c>
      <c r="M28598" t="s">
        <v>14</v>
      </c>
      <c r="N28598" t="s">
        <v>52</v>
      </c>
    </row>
    <row r="28599" spans="1:14" x14ac:dyDescent="0.3">
      <c r="A28599" t="str">
        <f t="shared" si="449"/>
        <v>160/160</v>
      </c>
      <c r="B28599">
        <v>160</v>
      </c>
      <c r="C28599">
        <v>160</v>
      </c>
      <c r="D28599" t="s">
        <v>21</v>
      </c>
      <c r="E28599">
        <v>26.796700000000001</v>
      </c>
      <c r="F28599">
        <v>3</v>
      </c>
      <c r="G28599">
        <v>2948</v>
      </c>
      <c r="H28599">
        <v>306</v>
      </c>
      <c r="I28599">
        <v>55.98</v>
      </c>
      <c r="J28599">
        <v>80.39</v>
      </c>
      <c r="K28599">
        <v>12.8</v>
      </c>
      <c r="L28599" t="s">
        <v>24</v>
      </c>
      <c r="M28599" t="s">
        <v>14</v>
      </c>
      <c r="N28599" t="s">
        <v>52</v>
      </c>
    </row>
    <row r="28600" spans="1:14" x14ac:dyDescent="0.3">
      <c r="A28600" t="str">
        <f t="shared" si="449"/>
        <v>160/160</v>
      </c>
      <c r="B28600">
        <v>160</v>
      </c>
      <c r="C28600">
        <v>160</v>
      </c>
      <c r="D28600" t="s">
        <v>21</v>
      </c>
      <c r="E28600">
        <v>26.796700000000001</v>
      </c>
      <c r="F28600">
        <v>3</v>
      </c>
      <c r="G28600">
        <v>2948</v>
      </c>
      <c r="H28600">
        <v>306</v>
      </c>
      <c r="I28600">
        <v>55.98</v>
      </c>
      <c r="J28600">
        <v>80.39</v>
      </c>
      <c r="K28600">
        <v>12.8</v>
      </c>
      <c r="L28600" t="s">
        <v>24</v>
      </c>
      <c r="M28600" t="s">
        <v>14</v>
      </c>
      <c r="N28600" t="s">
        <v>52</v>
      </c>
    </row>
    <row r="28601" spans="1:14" x14ac:dyDescent="0.3">
      <c r="A28601" t="str">
        <f t="shared" si="449"/>
        <v>160/160</v>
      </c>
      <c r="B28601">
        <v>160</v>
      </c>
      <c r="C28601">
        <v>160</v>
      </c>
      <c r="D28601" t="s">
        <v>21</v>
      </c>
      <c r="E28601">
        <v>23.23</v>
      </c>
      <c r="F28601">
        <v>3</v>
      </c>
      <c r="G28601">
        <v>2941</v>
      </c>
      <c r="H28601">
        <v>456</v>
      </c>
      <c r="I28601">
        <v>56.33</v>
      </c>
      <c r="J28601">
        <v>69.69</v>
      </c>
      <c r="K28601">
        <v>13.56</v>
      </c>
      <c r="L28601" t="s">
        <v>24</v>
      </c>
      <c r="M28601" t="s">
        <v>14</v>
      </c>
      <c r="N28601" t="s">
        <v>52</v>
      </c>
    </row>
    <row r="28602" spans="1:14" x14ac:dyDescent="0.3">
      <c r="A28602" t="str">
        <f t="shared" si="449"/>
        <v>160/160</v>
      </c>
      <c r="B28602">
        <v>160</v>
      </c>
      <c r="C28602">
        <v>160</v>
      </c>
      <c r="D28602" t="s">
        <v>21</v>
      </c>
      <c r="E28602">
        <v>23.23</v>
      </c>
      <c r="F28602">
        <v>3</v>
      </c>
      <c r="G28602">
        <v>2941</v>
      </c>
      <c r="H28602">
        <v>456</v>
      </c>
      <c r="I28602">
        <v>56.33</v>
      </c>
      <c r="J28602">
        <v>69.69</v>
      </c>
      <c r="K28602">
        <v>13.56</v>
      </c>
      <c r="L28602" t="s">
        <v>24</v>
      </c>
      <c r="M28602" t="s">
        <v>14</v>
      </c>
      <c r="N28602" t="s">
        <v>52</v>
      </c>
    </row>
    <row r="28603" spans="1:14" x14ac:dyDescent="0.3">
      <c r="A28603" t="str">
        <f t="shared" si="449"/>
        <v>160/160</v>
      </c>
      <c r="B28603">
        <v>160</v>
      </c>
      <c r="C28603">
        <v>160</v>
      </c>
      <c r="D28603" t="s">
        <v>21</v>
      </c>
      <c r="E28603">
        <v>23.23</v>
      </c>
      <c r="F28603">
        <v>3</v>
      </c>
      <c r="G28603">
        <v>2941</v>
      </c>
      <c r="H28603">
        <v>456</v>
      </c>
      <c r="I28603">
        <v>56.33</v>
      </c>
      <c r="J28603">
        <v>69.69</v>
      </c>
      <c r="K28603">
        <v>13.56</v>
      </c>
      <c r="L28603" t="s">
        <v>24</v>
      </c>
      <c r="M28603" t="s">
        <v>14</v>
      </c>
      <c r="N28603" t="s">
        <v>52</v>
      </c>
    </row>
    <row r="28604" spans="1:14" x14ac:dyDescent="0.3">
      <c r="A28604" t="str">
        <f t="shared" si="449"/>
        <v>160/160</v>
      </c>
      <c r="B28604">
        <v>160</v>
      </c>
      <c r="C28604">
        <v>160</v>
      </c>
      <c r="D28604" t="s">
        <v>21</v>
      </c>
      <c r="E28604">
        <v>19.363299999999999</v>
      </c>
      <c r="F28604">
        <v>3</v>
      </c>
      <c r="G28604">
        <v>2942</v>
      </c>
      <c r="H28604">
        <v>612</v>
      </c>
      <c r="I28604">
        <v>53.19</v>
      </c>
      <c r="J28604">
        <v>58.09</v>
      </c>
      <c r="K28604">
        <v>13.86</v>
      </c>
      <c r="L28604" t="s">
        <v>24</v>
      </c>
      <c r="M28604" t="s">
        <v>14</v>
      </c>
      <c r="N28604" t="s">
        <v>52</v>
      </c>
    </row>
    <row r="28605" spans="1:14" x14ac:dyDescent="0.3">
      <c r="A28605" t="str">
        <f t="shared" si="449"/>
        <v>160/160</v>
      </c>
      <c r="B28605">
        <v>160</v>
      </c>
      <c r="C28605">
        <v>160</v>
      </c>
      <c r="D28605" t="s">
        <v>21</v>
      </c>
      <c r="E28605">
        <v>19.363299999999999</v>
      </c>
      <c r="F28605">
        <v>3</v>
      </c>
      <c r="G28605">
        <v>2942</v>
      </c>
      <c r="H28605">
        <v>612</v>
      </c>
      <c r="I28605">
        <v>53.19</v>
      </c>
      <c r="J28605">
        <v>58.09</v>
      </c>
      <c r="K28605">
        <v>13.86</v>
      </c>
      <c r="L28605" t="s">
        <v>24</v>
      </c>
      <c r="M28605" t="s">
        <v>14</v>
      </c>
      <c r="N28605" t="s">
        <v>52</v>
      </c>
    </row>
    <row r="28606" spans="1:14" x14ac:dyDescent="0.3">
      <c r="A28606" t="str">
        <f t="shared" si="449"/>
        <v>160/160</v>
      </c>
      <c r="B28606">
        <v>160</v>
      </c>
      <c r="C28606">
        <v>160</v>
      </c>
      <c r="D28606" t="s">
        <v>21</v>
      </c>
      <c r="E28606">
        <v>19.363299999999999</v>
      </c>
      <c r="F28606">
        <v>3</v>
      </c>
      <c r="G28606">
        <v>2942</v>
      </c>
      <c r="H28606">
        <v>612</v>
      </c>
      <c r="I28606">
        <v>53.19</v>
      </c>
      <c r="J28606">
        <v>58.09</v>
      </c>
      <c r="K28606">
        <v>13.86</v>
      </c>
      <c r="L28606" t="s">
        <v>24</v>
      </c>
      <c r="M28606" t="s">
        <v>14</v>
      </c>
      <c r="N28606" t="s">
        <v>52</v>
      </c>
    </row>
    <row r="28607" spans="1:14" x14ac:dyDescent="0.3">
      <c r="A28607" t="str">
        <f t="shared" si="449"/>
        <v>135/135</v>
      </c>
      <c r="B28607">
        <v>135</v>
      </c>
      <c r="C28607">
        <v>135</v>
      </c>
      <c r="D28607" t="s">
        <v>18</v>
      </c>
      <c r="E28607">
        <v>26.453299999999999</v>
      </c>
      <c r="F28607">
        <v>3</v>
      </c>
      <c r="G28607">
        <v>2976</v>
      </c>
      <c r="H28607">
        <v>50</v>
      </c>
      <c r="I28607">
        <v>38.71</v>
      </c>
      <c r="J28607">
        <v>79.36</v>
      </c>
      <c r="K28607">
        <v>3.52</v>
      </c>
      <c r="L28607" t="s">
        <v>24</v>
      </c>
      <c r="M28607" t="s">
        <v>14</v>
      </c>
      <c r="N28607" s="2" t="s">
        <v>49</v>
      </c>
    </row>
    <row r="28608" spans="1:14" x14ac:dyDescent="0.3">
      <c r="A28608" t="str">
        <f t="shared" si="449"/>
        <v>135/135</v>
      </c>
      <c r="B28608">
        <v>135</v>
      </c>
      <c r="C28608">
        <v>135</v>
      </c>
      <c r="D28608" t="s">
        <v>18</v>
      </c>
      <c r="E28608">
        <v>26.453299999999999</v>
      </c>
      <c r="F28608">
        <v>3</v>
      </c>
      <c r="G28608">
        <v>2976</v>
      </c>
      <c r="H28608">
        <v>50</v>
      </c>
      <c r="I28608">
        <v>38.71</v>
      </c>
      <c r="J28608">
        <v>79.36</v>
      </c>
      <c r="K28608">
        <v>3.52</v>
      </c>
      <c r="L28608" t="s">
        <v>24</v>
      </c>
      <c r="M28608" t="s">
        <v>14</v>
      </c>
      <c r="N28608" s="2" t="s">
        <v>49</v>
      </c>
    </row>
    <row r="28609" spans="1:14" x14ac:dyDescent="0.3">
      <c r="A28609" t="str">
        <f t="shared" si="449"/>
        <v>135/135</v>
      </c>
      <c r="B28609">
        <v>135</v>
      </c>
      <c r="C28609">
        <v>135</v>
      </c>
      <c r="D28609" t="s">
        <v>18</v>
      </c>
      <c r="E28609">
        <v>26.453299999999999</v>
      </c>
      <c r="F28609">
        <v>3</v>
      </c>
      <c r="G28609">
        <v>2976</v>
      </c>
      <c r="H28609">
        <v>50</v>
      </c>
      <c r="I28609">
        <v>38.71</v>
      </c>
      <c r="J28609">
        <v>79.36</v>
      </c>
      <c r="K28609">
        <v>3.52</v>
      </c>
      <c r="L28609" t="s">
        <v>24</v>
      </c>
      <c r="M28609" t="s">
        <v>14</v>
      </c>
      <c r="N28609" s="2" t="s">
        <v>49</v>
      </c>
    </row>
    <row r="28610" spans="1:14" x14ac:dyDescent="0.3">
      <c r="A28610" t="str">
        <f t="shared" si="449"/>
        <v>135/135</v>
      </c>
      <c r="B28610">
        <v>135</v>
      </c>
      <c r="C28610">
        <v>135</v>
      </c>
      <c r="D28610" t="s">
        <v>18</v>
      </c>
      <c r="E28610">
        <v>25.2</v>
      </c>
      <c r="F28610">
        <v>3</v>
      </c>
      <c r="G28610">
        <v>2966</v>
      </c>
      <c r="H28610">
        <v>186</v>
      </c>
      <c r="I28610">
        <v>56.69</v>
      </c>
      <c r="J28610">
        <v>75.599999999999994</v>
      </c>
      <c r="K28610">
        <v>4.46</v>
      </c>
      <c r="L28610" t="s">
        <v>24</v>
      </c>
      <c r="M28610" t="s">
        <v>14</v>
      </c>
      <c r="N28610" s="2" t="s">
        <v>49</v>
      </c>
    </row>
    <row r="28611" spans="1:14" x14ac:dyDescent="0.3">
      <c r="A28611" t="str">
        <f t="shared" si="449"/>
        <v>135/135</v>
      </c>
      <c r="B28611">
        <v>135</v>
      </c>
      <c r="C28611">
        <v>135</v>
      </c>
      <c r="D28611" t="s">
        <v>18</v>
      </c>
      <c r="E28611">
        <v>25.2</v>
      </c>
      <c r="F28611">
        <v>3</v>
      </c>
      <c r="G28611">
        <v>2966</v>
      </c>
      <c r="H28611">
        <v>186</v>
      </c>
      <c r="I28611">
        <v>56.69</v>
      </c>
      <c r="J28611">
        <v>75.599999999999994</v>
      </c>
      <c r="K28611">
        <v>4.46</v>
      </c>
      <c r="L28611" t="s">
        <v>24</v>
      </c>
      <c r="M28611" t="s">
        <v>14</v>
      </c>
      <c r="N28611" s="2" t="s">
        <v>49</v>
      </c>
    </row>
    <row r="28612" spans="1:14" x14ac:dyDescent="0.3">
      <c r="A28612" t="str">
        <f t="shared" si="449"/>
        <v>135/135</v>
      </c>
      <c r="B28612">
        <v>135</v>
      </c>
      <c r="C28612">
        <v>135</v>
      </c>
      <c r="D28612" t="s">
        <v>18</v>
      </c>
      <c r="E28612">
        <v>25.2</v>
      </c>
      <c r="F28612">
        <v>3</v>
      </c>
      <c r="G28612">
        <v>2966</v>
      </c>
      <c r="H28612">
        <v>186</v>
      </c>
      <c r="I28612">
        <v>56.69</v>
      </c>
      <c r="J28612">
        <v>75.599999999999994</v>
      </c>
      <c r="K28612">
        <v>4.46</v>
      </c>
      <c r="L28612" t="s">
        <v>24</v>
      </c>
      <c r="M28612" t="s">
        <v>14</v>
      </c>
      <c r="N28612" s="2" t="s">
        <v>49</v>
      </c>
    </row>
    <row r="28613" spans="1:14" x14ac:dyDescent="0.3">
      <c r="A28613" t="str">
        <f t="shared" si="449"/>
        <v>135/135</v>
      </c>
      <c r="B28613">
        <v>135</v>
      </c>
      <c r="C28613">
        <v>135</v>
      </c>
      <c r="D28613" t="s">
        <v>18</v>
      </c>
      <c r="E28613">
        <v>22.3233</v>
      </c>
      <c r="F28613">
        <v>3</v>
      </c>
      <c r="G28613">
        <v>2956</v>
      </c>
      <c r="H28613">
        <v>465</v>
      </c>
      <c r="I28613">
        <v>59.19</v>
      </c>
      <c r="J28613">
        <v>66.97</v>
      </c>
      <c r="K28613">
        <v>6.05</v>
      </c>
      <c r="L28613" t="s">
        <v>24</v>
      </c>
      <c r="M28613" t="s">
        <v>14</v>
      </c>
      <c r="N28613" s="2" t="s">
        <v>49</v>
      </c>
    </row>
    <row r="28614" spans="1:14" x14ac:dyDescent="0.3">
      <c r="A28614" t="str">
        <f t="shared" si="449"/>
        <v>135/135</v>
      </c>
      <c r="B28614">
        <v>135</v>
      </c>
      <c r="C28614">
        <v>135</v>
      </c>
      <c r="D28614" t="s">
        <v>18</v>
      </c>
      <c r="E28614">
        <v>22.3233</v>
      </c>
      <c r="F28614">
        <v>3</v>
      </c>
      <c r="G28614">
        <v>2956</v>
      </c>
      <c r="H28614">
        <v>465</v>
      </c>
      <c r="I28614">
        <v>59.19</v>
      </c>
      <c r="J28614">
        <v>66.97</v>
      </c>
      <c r="K28614">
        <v>6.05</v>
      </c>
      <c r="L28614" t="s">
        <v>24</v>
      </c>
      <c r="M28614" t="s">
        <v>14</v>
      </c>
      <c r="N28614" s="2" t="s">
        <v>49</v>
      </c>
    </row>
    <row r="28615" spans="1:14" x14ac:dyDescent="0.3">
      <c r="A28615" t="str">
        <f t="shared" si="449"/>
        <v>135/135</v>
      </c>
      <c r="B28615">
        <v>135</v>
      </c>
      <c r="C28615">
        <v>135</v>
      </c>
      <c r="D28615" t="s">
        <v>18</v>
      </c>
      <c r="E28615">
        <v>22.3233</v>
      </c>
      <c r="F28615">
        <v>3</v>
      </c>
      <c r="G28615">
        <v>2956</v>
      </c>
      <c r="H28615">
        <v>465</v>
      </c>
      <c r="I28615">
        <v>59.19</v>
      </c>
      <c r="J28615">
        <v>66.97</v>
      </c>
      <c r="K28615">
        <v>6.05</v>
      </c>
      <c r="L28615" t="s">
        <v>24</v>
      </c>
      <c r="M28615" t="s">
        <v>14</v>
      </c>
      <c r="N28615" s="2" t="s">
        <v>49</v>
      </c>
    </row>
    <row r="28616" spans="1:14" x14ac:dyDescent="0.3">
      <c r="A28616" t="str">
        <f t="shared" si="449"/>
        <v>135/135</v>
      </c>
      <c r="B28616">
        <v>135</v>
      </c>
      <c r="C28616">
        <v>135</v>
      </c>
      <c r="D28616" t="s">
        <v>18</v>
      </c>
      <c r="E28616">
        <v>15.06</v>
      </c>
      <c r="F28616">
        <v>3</v>
      </c>
      <c r="G28616">
        <v>2954</v>
      </c>
      <c r="H28616">
        <v>626</v>
      </c>
      <c r="I28616">
        <v>55.94</v>
      </c>
      <c r="J28616">
        <v>45.18</v>
      </c>
      <c r="K28616">
        <v>5.0199999999999996</v>
      </c>
      <c r="L28616" t="s">
        <v>24</v>
      </c>
      <c r="M28616" t="s">
        <v>14</v>
      </c>
      <c r="N28616" s="2" t="s">
        <v>49</v>
      </c>
    </row>
    <row r="28617" spans="1:14" x14ac:dyDescent="0.3">
      <c r="A28617" t="str">
        <f t="shared" si="449"/>
        <v>135/135</v>
      </c>
      <c r="B28617">
        <v>135</v>
      </c>
      <c r="C28617">
        <v>135</v>
      </c>
      <c r="D28617" t="s">
        <v>18</v>
      </c>
      <c r="E28617">
        <v>15.06</v>
      </c>
      <c r="F28617">
        <v>3</v>
      </c>
      <c r="G28617">
        <v>2954</v>
      </c>
      <c r="H28617">
        <v>626</v>
      </c>
      <c r="I28617">
        <v>55.94</v>
      </c>
      <c r="J28617">
        <v>45.18</v>
      </c>
      <c r="K28617">
        <v>5.0199999999999996</v>
      </c>
      <c r="L28617" t="s">
        <v>24</v>
      </c>
      <c r="M28617" t="s">
        <v>14</v>
      </c>
      <c r="N28617" s="2" t="s">
        <v>49</v>
      </c>
    </row>
    <row r="28618" spans="1:14" x14ac:dyDescent="0.3">
      <c r="A28618" t="str">
        <f t="shared" si="449"/>
        <v>135/135</v>
      </c>
      <c r="B28618">
        <v>135</v>
      </c>
      <c r="C28618">
        <v>135</v>
      </c>
      <c r="D28618" t="s">
        <v>18</v>
      </c>
      <c r="E28618">
        <v>15.06</v>
      </c>
      <c r="F28618">
        <v>3</v>
      </c>
      <c r="G28618">
        <v>2954</v>
      </c>
      <c r="H28618">
        <v>626</v>
      </c>
      <c r="I28618">
        <v>55.94</v>
      </c>
      <c r="J28618">
        <v>45.18</v>
      </c>
      <c r="K28618">
        <v>5.0199999999999996</v>
      </c>
      <c r="L28618" t="s">
        <v>24</v>
      </c>
      <c r="M28618" t="s">
        <v>14</v>
      </c>
      <c r="N28618" s="2" t="s">
        <v>49</v>
      </c>
    </row>
    <row r="28619" spans="1:14" x14ac:dyDescent="0.3">
      <c r="A28619" t="str">
        <f t="shared" si="449"/>
        <v>135/135</v>
      </c>
      <c r="B28619">
        <v>135</v>
      </c>
      <c r="C28619">
        <v>135</v>
      </c>
      <c r="D28619" t="s">
        <v>18</v>
      </c>
      <c r="E28619">
        <v>24.953299999999999</v>
      </c>
      <c r="F28619">
        <v>3</v>
      </c>
      <c r="G28619">
        <v>2976</v>
      </c>
      <c r="H28619">
        <v>50</v>
      </c>
      <c r="I28619">
        <v>31.67</v>
      </c>
      <c r="J28619">
        <v>74.86</v>
      </c>
      <c r="K28619">
        <v>4.0599999999999996</v>
      </c>
      <c r="L28619" t="s">
        <v>24</v>
      </c>
      <c r="M28619" t="s">
        <v>14</v>
      </c>
      <c r="N28619" s="2" t="s">
        <v>49</v>
      </c>
    </row>
    <row r="28620" spans="1:14" x14ac:dyDescent="0.3">
      <c r="A28620" t="str">
        <f t="shared" si="449"/>
        <v>135/135</v>
      </c>
      <c r="B28620">
        <v>135</v>
      </c>
      <c r="C28620">
        <v>135</v>
      </c>
      <c r="D28620" t="s">
        <v>18</v>
      </c>
      <c r="E28620">
        <v>24.953299999999999</v>
      </c>
      <c r="F28620">
        <v>3</v>
      </c>
      <c r="G28620">
        <v>2976</v>
      </c>
      <c r="H28620">
        <v>50</v>
      </c>
      <c r="I28620">
        <v>31.67</v>
      </c>
      <c r="J28620">
        <v>74.86</v>
      </c>
      <c r="K28620">
        <v>4.0599999999999996</v>
      </c>
      <c r="L28620" t="s">
        <v>24</v>
      </c>
      <c r="M28620" t="s">
        <v>14</v>
      </c>
      <c r="N28620" s="2" t="s">
        <v>49</v>
      </c>
    </row>
    <row r="28621" spans="1:14" x14ac:dyDescent="0.3">
      <c r="A28621" t="str">
        <f t="shared" si="449"/>
        <v>135/135</v>
      </c>
      <c r="B28621">
        <v>135</v>
      </c>
      <c r="C28621">
        <v>135</v>
      </c>
      <c r="D28621" t="s">
        <v>18</v>
      </c>
      <c r="E28621">
        <v>24.953299999999999</v>
      </c>
      <c r="F28621">
        <v>3</v>
      </c>
      <c r="G28621">
        <v>2976</v>
      </c>
      <c r="H28621">
        <v>50</v>
      </c>
      <c r="I28621">
        <v>31.67</v>
      </c>
      <c r="J28621">
        <v>74.86</v>
      </c>
      <c r="K28621">
        <v>4.0599999999999996</v>
      </c>
      <c r="L28621" t="s">
        <v>24</v>
      </c>
      <c r="M28621" t="s">
        <v>14</v>
      </c>
      <c r="N28621" s="2" t="s">
        <v>49</v>
      </c>
    </row>
    <row r="28622" spans="1:14" x14ac:dyDescent="0.3">
      <c r="A28622" t="str">
        <f t="shared" si="449"/>
        <v>135/135</v>
      </c>
      <c r="B28622">
        <v>135</v>
      </c>
      <c r="C28622">
        <v>135</v>
      </c>
      <c r="D28622" t="s">
        <v>18</v>
      </c>
      <c r="E28622">
        <v>24.7</v>
      </c>
      <c r="F28622">
        <v>3</v>
      </c>
      <c r="G28622">
        <v>2966</v>
      </c>
      <c r="H28622">
        <v>186</v>
      </c>
      <c r="I28622">
        <v>49.13</v>
      </c>
      <c r="J28622">
        <v>74.099999999999994</v>
      </c>
      <c r="K28622">
        <v>5.05</v>
      </c>
      <c r="L28622" t="s">
        <v>24</v>
      </c>
      <c r="M28622" t="s">
        <v>14</v>
      </c>
      <c r="N28622" s="2" t="s">
        <v>49</v>
      </c>
    </row>
    <row r="28623" spans="1:14" x14ac:dyDescent="0.3">
      <c r="A28623" t="str">
        <f t="shared" si="449"/>
        <v>135/135</v>
      </c>
      <c r="B28623">
        <v>135</v>
      </c>
      <c r="C28623">
        <v>135</v>
      </c>
      <c r="D28623" t="s">
        <v>18</v>
      </c>
      <c r="E28623">
        <v>24.7</v>
      </c>
      <c r="F28623">
        <v>3</v>
      </c>
      <c r="G28623">
        <v>2966</v>
      </c>
      <c r="H28623">
        <v>186</v>
      </c>
      <c r="I28623">
        <v>49.13</v>
      </c>
      <c r="J28623">
        <v>74.099999999999994</v>
      </c>
      <c r="K28623">
        <v>5.05</v>
      </c>
      <c r="L28623" t="s">
        <v>24</v>
      </c>
      <c r="M28623" t="s">
        <v>14</v>
      </c>
      <c r="N28623" s="2" t="s">
        <v>49</v>
      </c>
    </row>
    <row r="28624" spans="1:14" x14ac:dyDescent="0.3">
      <c r="A28624" t="str">
        <f t="shared" si="449"/>
        <v>135/135</v>
      </c>
      <c r="B28624">
        <v>135</v>
      </c>
      <c r="C28624">
        <v>135</v>
      </c>
      <c r="D28624" t="s">
        <v>18</v>
      </c>
      <c r="E28624">
        <v>24.7</v>
      </c>
      <c r="F28624">
        <v>3</v>
      </c>
      <c r="G28624">
        <v>2966</v>
      </c>
      <c r="H28624">
        <v>186</v>
      </c>
      <c r="I28624">
        <v>49.13</v>
      </c>
      <c r="J28624">
        <v>74.099999999999994</v>
      </c>
      <c r="K28624">
        <v>5.05</v>
      </c>
      <c r="L28624" t="s">
        <v>24</v>
      </c>
      <c r="M28624" t="s">
        <v>14</v>
      </c>
      <c r="N28624" s="2" t="s">
        <v>49</v>
      </c>
    </row>
    <row r="28625" spans="1:14" x14ac:dyDescent="0.3">
      <c r="A28625" t="str">
        <f t="shared" si="449"/>
        <v>135/135</v>
      </c>
      <c r="B28625">
        <v>135</v>
      </c>
      <c r="C28625">
        <v>135</v>
      </c>
      <c r="D28625" t="s">
        <v>18</v>
      </c>
      <c r="E28625">
        <v>21.3233</v>
      </c>
      <c r="F28625">
        <v>3</v>
      </c>
      <c r="G28625">
        <v>2956</v>
      </c>
      <c r="H28625">
        <v>465</v>
      </c>
      <c r="I28625">
        <v>56.54</v>
      </c>
      <c r="J28625">
        <v>63.97</v>
      </c>
      <c r="K28625">
        <v>6.05</v>
      </c>
      <c r="L28625" t="s">
        <v>24</v>
      </c>
      <c r="M28625" t="s">
        <v>14</v>
      </c>
      <c r="N28625" s="2" t="s">
        <v>49</v>
      </c>
    </row>
    <row r="28626" spans="1:14" x14ac:dyDescent="0.3">
      <c r="A28626" t="str">
        <f t="shared" si="449"/>
        <v>135/135</v>
      </c>
      <c r="B28626">
        <v>135</v>
      </c>
      <c r="C28626">
        <v>135</v>
      </c>
      <c r="D28626" t="s">
        <v>18</v>
      </c>
      <c r="E28626">
        <v>21.3233</v>
      </c>
      <c r="F28626">
        <v>3</v>
      </c>
      <c r="G28626">
        <v>2956</v>
      </c>
      <c r="H28626">
        <v>465</v>
      </c>
      <c r="I28626">
        <v>56.54</v>
      </c>
      <c r="J28626">
        <v>63.97</v>
      </c>
      <c r="K28626">
        <v>6.05</v>
      </c>
      <c r="L28626" t="s">
        <v>24</v>
      </c>
      <c r="M28626" t="s">
        <v>14</v>
      </c>
      <c r="N28626" s="2" t="s">
        <v>49</v>
      </c>
    </row>
    <row r="28627" spans="1:14" x14ac:dyDescent="0.3">
      <c r="A28627" t="str">
        <f t="shared" si="449"/>
        <v>135/135</v>
      </c>
      <c r="B28627">
        <v>135</v>
      </c>
      <c r="C28627">
        <v>135</v>
      </c>
      <c r="D28627" t="s">
        <v>18</v>
      </c>
      <c r="E28627">
        <v>21.3233</v>
      </c>
      <c r="F28627">
        <v>3</v>
      </c>
      <c r="G28627">
        <v>2956</v>
      </c>
      <c r="H28627">
        <v>465</v>
      </c>
      <c r="I28627">
        <v>56.54</v>
      </c>
      <c r="J28627">
        <v>63.97</v>
      </c>
      <c r="K28627">
        <v>6.05</v>
      </c>
      <c r="L28627" t="s">
        <v>24</v>
      </c>
      <c r="M28627" t="s">
        <v>14</v>
      </c>
      <c r="N28627" s="2" t="s">
        <v>49</v>
      </c>
    </row>
    <row r="28628" spans="1:14" x14ac:dyDescent="0.3">
      <c r="A28628" t="str">
        <f t="shared" si="449"/>
        <v>135/135</v>
      </c>
      <c r="B28628">
        <v>135</v>
      </c>
      <c r="C28628">
        <v>135</v>
      </c>
      <c r="D28628" t="s">
        <v>18</v>
      </c>
      <c r="E28628">
        <v>19.3933</v>
      </c>
      <c r="F28628">
        <v>3</v>
      </c>
      <c r="G28628">
        <v>2954</v>
      </c>
      <c r="H28628">
        <v>588</v>
      </c>
      <c r="I28628">
        <v>56.56</v>
      </c>
      <c r="J28628">
        <v>58.18</v>
      </c>
      <c r="K28628">
        <v>6.2</v>
      </c>
      <c r="L28628" t="s">
        <v>24</v>
      </c>
      <c r="M28628" t="s">
        <v>14</v>
      </c>
      <c r="N28628" s="2" t="s">
        <v>49</v>
      </c>
    </row>
    <row r="28629" spans="1:14" x14ac:dyDescent="0.3">
      <c r="A28629" t="str">
        <f t="shared" si="449"/>
        <v>135/135</v>
      </c>
      <c r="B28629">
        <v>135</v>
      </c>
      <c r="C28629">
        <v>135</v>
      </c>
      <c r="D28629" t="s">
        <v>18</v>
      </c>
      <c r="E28629">
        <v>19.3933</v>
      </c>
      <c r="F28629">
        <v>3</v>
      </c>
      <c r="G28629">
        <v>2954</v>
      </c>
      <c r="H28629">
        <v>588</v>
      </c>
      <c r="I28629">
        <v>56.56</v>
      </c>
      <c r="J28629">
        <v>58.18</v>
      </c>
      <c r="K28629">
        <v>6.2</v>
      </c>
      <c r="L28629" t="s">
        <v>24</v>
      </c>
      <c r="M28629" t="s">
        <v>14</v>
      </c>
      <c r="N28629" s="2" t="s">
        <v>49</v>
      </c>
    </row>
    <row r="28630" spans="1:14" x14ac:dyDescent="0.3">
      <c r="A28630" t="str">
        <f t="shared" si="449"/>
        <v>135/135</v>
      </c>
      <c r="B28630">
        <v>135</v>
      </c>
      <c r="C28630">
        <v>135</v>
      </c>
      <c r="D28630" t="s">
        <v>18</v>
      </c>
      <c r="E28630">
        <v>19.3933</v>
      </c>
      <c r="F28630">
        <v>3</v>
      </c>
      <c r="G28630">
        <v>2954</v>
      </c>
      <c r="H28630">
        <v>588</v>
      </c>
      <c r="I28630">
        <v>56.56</v>
      </c>
      <c r="J28630">
        <v>58.18</v>
      </c>
      <c r="K28630">
        <v>6.2</v>
      </c>
      <c r="L28630" t="s">
        <v>24</v>
      </c>
      <c r="M28630" t="s">
        <v>14</v>
      </c>
      <c r="N28630" s="2" t="s">
        <v>49</v>
      </c>
    </row>
    <row r="28631" spans="1:14" x14ac:dyDescent="0.3">
      <c r="A28631" t="str">
        <f t="shared" ref="A28631:A28694" si="450">B28631 &amp; "/" &amp; C28631</f>
        <v>135/135</v>
      </c>
      <c r="B28631">
        <v>135</v>
      </c>
      <c r="C28631">
        <v>135</v>
      </c>
      <c r="D28631" t="s">
        <v>18</v>
      </c>
      <c r="E28631">
        <v>26.193300000000001</v>
      </c>
      <c r="F28631">
        <v>3</v>
      </c>
      <c r="G28631">
        <v>2968</v>
      </c>
      <c r="H28631">
        <v>44</v>
      </c>
      <c r="I28631">
        <v>36.9</v>
      </c>
      <c r="J28631">
        <v>78.58</v>
      </c>
      <c r="K28631">
        <v>3.46</v>
      </c>
      <c r="L28631" t="s">
        <v>24</v>
      </c>
      <c r="M28631" t="s">
        <v>14</v>
      </c>
      <c r="N28631" s="2" t="s">
        <v>49</v>
      </c>
    </row>
    <row r="28632" spans="1:14" x14ac:dyDescent="0.3">
      <c r="A28632" t="str">
        <f t="shared" si="450"/>
        <v>135/135</v>
      </c>
      <c r="B28632">
        <v>135</v>
      </c>
      <c r="C28632">
        <v>135</v>
      </c>
      <c r="D28632" t="s">
        <v>18</v>
      </c>
      <c r="E28632">
        <v>26.193300000000001</v>
      </c>
      <c r="F28632">
        <v>3</v>
      </c>
      <c r="G28632">
        <v>2968</v>
      </c>
      <c r="H28632">
        <v>44</v>
      </c>
      <c r="I28632">
        <v>36.9</v>
      </c>
      <c r="J28632">
        <v>78.58</v>
      </c>
      <c r="K28632">
        <v>3.46</v>
      </c>
      <c r="L28632" t="s">
        <v>24</v>
      </c>
      <c r="M28632" t="s">
        <v>14</v>
      </c>
      <c r="N28632" s="2" t="s">
        <v>49</v>
      </c>
    </row>
    <row r="28633" spans="1:14" x14ac:dyDescent="0.3">
      <c r="A28633" t="str">
        <f t="shared" si="450"/>
        <v>135/135</v>
      </c>
      <c r="B28633">
        <v>135</v>
      </c>
      <c r="C28633">
        <v>135</v>
      </c>
      <c r="D28633" t="s">
        <v>18</v>
      </c>
      <c r="E28633">
        <v>26.193300000000001</v>
      </c>
      <c r="F28633">
        <v>3</v>
      </c>
      <c r="G28633">
        <v>2968</v>
      </c>
      <c r="H28633">
        <v>44</v>
      </c>
      <c r="I28633">
        <v>36.9</v>
      </c>
      <c r="J28633">
        <v>78.58</v>
      </c>
      <c r="K28633">
        <v>3.46</v>
      </c>
      <c r="L28633" t="s">
        <v>24</v>
      </c>
      <c r="M28633" t="s">
        <v>14</v>
      </c>
      <c r="N28633" s="2" t="s">
        <v>49</v>
      </c>
    </row>
    <row r="28634" spans="1:14" x14ac:dyDescent="0.3">
      <c r="A28634" t="str">
        <f t="shared" si="450"/>
        <v>135/135</v>
      </c>
      <c r="B28634">
        <v>135</v>
      </c>
      <c r="C28634">
        <v>135</v>
      </c>
      <c r="D28634" t="s">
        <v>18</v>
      </c>
      <c r="E28634">
        <v>25.236699999999999</v>
      </c>
      <c r="F28634">
        <v>3</v>
      </c>
      <c r="G28634">
        <v>2958</v>
      </c>
      <c r="H28634">
        <v>176</v>
      </c>
      <c r="I28634">
        <v>55.22</v>
      </c>
      <c r="J28634">
        <v>75.709999999999994</v>
      </c>
      <c r="K28634">
        <v>4.5</v>
      </c>
      <c r="L28634" t="s">
        <v>24</v>
      </c>
      <c r="M28634" t="s">
        <v>14</v>
      </c>
      <c r="N28634" s="2" t="s">
        <v>49</v>
      </c>
    </row>
    <row r="28635" spans="1:14" x14ac:dyDescent="0.3">
      <c r="A28635" t="str">
        <f t="shared" si="450"/>
        <v>135/135</v>
      </c>
      <c r="B28635">
        <v>135</v>
      </c>
      <c r="C28635">
        <v>135</v>
      </c>
      <c r="D28635" t="s">
        <v>18</v>
      </c>
      <c r="E28635">
        <v>25.236699999999999</v>
      </c>
      <c r="F28635">
        <v>3</v>
      </c>
      <c r="G28635">
        <v>2958</v>
      </c>
      <c r="H28635">
        <v>176</v>
      </c>
      <c r="I28635">
        <v>55.22</v>
      </c>
      <c r="J28635">
        <v>75.709999999999994</v>
      </c>
      <c r="K28635">
        <v>4.5</v>
      </c>
      <c r="L28635" t="s">
        <v>24</v>
      </c>
      <c r="M28635" t="s">
        <v>14</v>
      </c>
      <c r="N28635" s="2" t="s">
        <v>49</v>
      </c>
    </row>
    <row r="28636" spans="1:14" x14ac:dyDescent="0.3">
      <c r="A28636" t="str">
        <f t="shared" si="450"/>
        <v>135/135</v>
      </c>
      <c r="B28636">
        <v>135</v>
      </c>
      <c r="C28636">
        <v>135</v>
      </c>
      <c r="D28636" t="s">
        <v>18</v>
      </c>
      <c r="E28636">
        <v>25.236699999999999</v>
      </c>
      <c r="F28636">
        <v>3</v>
      </c>
      <c r="G28636">
        <v>2958</v>
      </c>
      <c r="H28636">
        <v>176</v>
      </c>
      <c r="I28636">
        <v>55.22</v>
      </c>
      <c r="J28636">
        <v>75.709999999999994</v>
      </c>
      <c r="K28636">
        <v>4.5</v>
      </c>
      <c r="L28636" t="s">
        <v>24</v>
      </c>
      <c r="M28636" t="s">
        <v>14</v>
      </c>
      <c r="N28636" s="2" t="s">
        <v>49</v>
      </c>
    </row>
    <row r="28637" spans="1:14" x14ac:dyDescent="0.3">
      <c r="A28637" t="str">
        <f t="shared" si="450"/>
        <v>135/135</v>
      </c>
      <c r="B28637">
        <v>135</v>
      </c>
      <c r="C28637">
        <v>135</v>
      </c>
      <c r="D28637" t="s">
        <v>18</v>
      </c>
      <c r="E28637">
        <v>22.216699999999999</v>
      </c>
      <c r="F28637">
        <v>3</v>
      </c>
      <c r="G28637">
        <v>2948</v>
      </c>
      <c r="H28637">
        <v>466</v>
      </c>
      <c r="I28637">
        <v>58.97</v>
      </c>
      <c r="J28637">
        <v>66.650000000000006</v>
      </c>
      <c r="K28637">
        <v>6.1</v>
      </c>
      <c r="L28637" t="s">
        <v>24</v>
      </c>
      <c r="M28637" t="s">
        <v>14</v>
      </c>
      <c r="N28637" s="2" t="s">
        <v>49</v>
      </c>
    </row>
    <row r="28638" spans="1:14" x14ac:dyDescent="0.3">
      <c r="A28638" t="str">
        <f t="shared" si="450"/>
        <v>135/135</v>
      </c>
      <c r="B28638">
        <v>135</v>
      </c>
      <c r="C28638">
        <v>135</v>
      </c>
      <c r="D28638" t="s">
        <v>18</v>
      </c>
      <c r="E28638">
        <v>22.216699999999999</v>
      </c>
      <c r="F28638">
        <v>3</v>
      </c>
      <c r="G28638">
        <v>2948</v>
      </c>
      <c r="H28638">
        <v>466</v>
      </c>
      <c r="I28638">
        <v>58.97</v>
      </c>
      <c r="J28638">
        <v>66.650000000000006</v>
      </c>
      <c r="K28638">
        <v>6.1</v>
      </c>
      <c r="L28638" t="s">
        <v>24</v>
      </c>
      <c r="M28638" t="s">
        <v>14</v>
      </c>
      <c r="N28638" s="2" t="s">
        <v>49</v>
      </c>
    </row>
    <row r="28639" spans="1:14" x14ac:dyDescent="0.3">
      <c r="A28639" t="str">
        <f t="shared" si="450"/>
        <v>135/135</v>
      </c>
      <c r="B28639">
        <v>135</v>
      </c>
      <c r="C28639">
        <v>135</v>
      </c>
      <c r="D28639" t="s">
        <v>18</v>
      </c>
      <c r="E28639">
        <v>22.216699999999999</v>
      </c>
      <c r="F28639">
        <v>3</v>
      </c>
      <c r="G28639">
        <v>2948</v>
      </c>
      <c r="H28639">
        <v>466</v>
      </c>
      <c r="I28639">
        <v>58.97</v>
      </c>
      <c r="J28639">
        <v>66.650000000000006</v>
      </c>
      <c r="K28639">
        <v>6.1</v>
      </c>
      <c r="L28639" t="s">
        <v>24</v>
      </c>
      <c r="M28639" t="s">
        <v>14</v>
      </c>
      <c r="N28639" s="2" t="s">
        <v>49</v>
      </c>
    </row>
    <row r="28640" spans="1:14" x14ac:dyDescent="0.3">
      <c r="A28640" t="str">
        <f t="shared" si="450"/>
        <v>135/135</v>
      </c>
      <c r="B28640">
        <v>135</v>
      </c>
      <c r="C28640">
        <v>135</v>
      </c>
      <c r="D28640" t="s">
        <v>18</v>
      </c>
      <c r="E28640">
        <v>14.7967</v>
      </c>
      <c r="F28640">
        <v>3</v>
      </c>
      <c r="G28640">
        <v>2944</v>
      </c>
      <c r="H28640">
        <v>638</v>
      </c>
      <c r="I28640">
        <v>55</v>
      </c>
      <c r="J28640">
        <v>44.39</v>
      </c>
      <c r="K28640">
        <v>5.12</v>
      </c>
      <c r="L28640" t="s">
        <v>24</v>
      </c>
      <c r="M28640" t="s">
        <v>14</v>
      </c>
      <c r="N28640" s="2" t="s">
        <v>49</v>
      </c>
    </row>
    <row r="28641" spans="1:14" x14ac:dyDescent="0.3">
      <c r="A28641" t="str">
        <f t="shared" si="450"/>
        <v>135/135</v>
      </c>
      <c r="B28641">
        <v>135</v>
      </c>
      <c r="C28641">
        <v>135</v>
      </c>
      <c r="D28641" t="s">
        <v>18</v>
      </c>
      <c r="E28641">
        <v>14.7967</v>
      </c>
      <c r="F28641">
        <v>3</v>
      </c>
      <c r="G28641">
        <v>2944</v>
      </c>
      <c r="H28641">
        <v>638</v>
      </c>
      <c r="I28641">
        <v>55</v>
      </c>
      <c r="J28641">
        <v>44.39</v>
      </c>
      <c r="K28641">
        <v>5.12</v>
      </c>
      <c r="L28641" t="s">
        <v>24</v>
      </c>
      <c r="M28641" t="s">
        <v>14</v>
      </c>
      <c r="N28641" s="2" t="s">
        <v>49</v>
      </c>
    </row>
    <row r="28642" spans="1:14" x14ac:dyDescent="0.3">
      <c r="A28642" t="str">
        <f t="shared" si="450"/>
        <v>135/135</v>
      </c>
      <c r="B28642">
        <v>135</v>
      </c>
      <c r="C28642">
        <v>135</v>
      </c>
      <c r="D28642" t="s">
        <v>18</v>
      </c>
      <c r="E28642">
        <v>14.7967</v>
      </c>
      <c r="F28642">
        <v>3</v>
      </c>
      <c r="G28642">
        <v>2944</v>
      </c>
      <c r="H28642">
        <v>638</v>
      </c>
      <c r="I28642">
        <v>55</v>
      </c>
      <c r="J28642">
        <v>44.39</v>
      </c>
      <c r="K28642">
        <v>5.12</v>
      </c>
      <c r="L28642" t="s">
        <v>24</v>
      </c>
      <c r="M28642" t="s">
        <v>14</v>
      </c>
      <c r="N28642" s="2" t="s">
        <v>49</v>
      </c>
    </row>
    <row r="28643" spans="1:14" x14ac:dyDescent="0.3">
      <c r="A28643" t="str">
        <f t="shared" si="450"/>
        <v>135/132</v>
      </c>
      <c r="B28643">
        <v>135</v>
      </c>
      <c r="C28643">
        <v>132</v>
      </c>
      <c r="D28643" t="s">
        <v>18</v>
      </c>
      <c r="E28643">
        <v>22.4833</v>
      </c>
      <c r="F28643">
        <v>3</v>
      </c>
      <c r="G28643">
        <v>2963</v>
      </c>
      <c r="H28643">
        <v>56</v>
      </c>
      <c r="I28643">
        <v>34.950000000000003</v>
      </c>
      <c r="J28643">
        <v>67.45</v>
      </c>
      <c r="K28643">
        <v>3.56</v>
      </c>
      <c r="L28643" t="s">
        <v>24</v>
      </c>
      <c r="M28643" t="s">
        <v>14</v>
      </c>
      <c r="N28643" t="s">
        <v>52</v>
      </c>
    </row>
    <row r="28644" spans="1:14" x14ac:dyDescent="0.3">
      <c r="A28644" t="str">
        <f t="shared" si="450"/>
        <v>135/132</v>
      </c>
      <c r="B28644">
        <v>135</v>
      </c>
      <c r="C28644">
        <v>132</v>
      </c>
      <c r="D28644" t="s">
        <v>18</v>
      </c>
      <c r="E28644">
        <v>22.4833</v>
      </c>
      <c r="F28644">
        <v>3</v>
      </c>
      <c r="G28644">
        <v>2963</v>
      </c>
      <c r="H28644">
        <v>56</v>
      </c>
      <c r="I28644">
        <v>34.950000000000003</v>
      </c>
      <c r="J28644">
        <v>67.45</v>
      </c>
      <c r="K28644">
        <v>3.56</v>
      </c>
      <c r="L28644" t="s">
        <v>24</v>
      </c>
      <c r="M28644" t="s">
        <v>14</v>
      </c>
      <c r="N28644" t="s">
        <v>52</v>
      </c>
    </row>
    <row r="28645" spans="1:14" x14ac:dyDescent="0.3">
      <c r="A28645" t="str">
        <f t="shared" si="450"/>
        <v>135/132</v>
      </c>
      <c r="B28645">
        <v>135</v>
      </c>
      <c r="C28645">
        <v>132</v>
      </c>
      <c r="D28645" t="s">
        <v>18</v>
      </c>
      <c r="E28645">
        <v>22.4833</v>
      </c>
      <c r="F28645">
        <v>3</v>
      </c>
      <c r="G28645">
        <v>2963</v>
      </c>
      <c r="H28645">
        <v>56</v>
      </c>
      <c r="I28645">
        <v>34.950000000000003</v>
      </c>
      <c r="J28645">
        <v>67.45</v>
      </c>
      <c r="K28645">
        <v>3.56</v>
      </c>
      <c r="L28645" t="s">
        <v>24</v>
      </c>
      <c r="M28645" t="s">
        <v>14</v>
      </c>
      <c r="N28645" t="s">
        <v>52</v>
      </c>
    </row>
    <row r="28646" spans="1:14" x14ac:dyDescent="0.3">
      <c r="A28646" t="str">
        <f t="shared" si="450"/>
        <v>135/132</v>
      </c>
      <c r="B28646">
        <v>135</v>
      </c>
      <c r="C28646">
        <v>132</v>
      </c>
      <c r="D28646" t="s">
        <v>18</v>
      </c>
      <c r="E28646">
        <v>20.796700000000001</v>
      </c>
      <c r="F28646">
        <v>3</v>
      </c>
      <c r="G28646">
        <v>2950</v>
      </c>
      <c r="H28646">
        <v>218</v>
      </c>
      <c r="I28646">
        <v>56.05</v>
      </c>
      <c r="J28646">
        <v>62.39</v>
      </c>
      <c r="K28646">
        <v>4.0999999999999996</v>
      </c>
      <c r="L28646" t="s">
        <v>24</v>
      </c>
      <c r="M28646" t="s">
        <v>14</v>
      </c>
      <c r="N28646" t="s">
        <v>52</v>
      </c>
    </row>
    <row r="28647" spans="1:14" x14ac:dyDescent="0.3">
      <c r="A28647" t="str">
        <f t="shared" si="450"/>
        <v>135/132</v>
      </c>
      <c r="B28647">
        <v>135</v>
      </c>
      <c r="C28647">
        <v>132</v>
      </c>
      <c r="D28647" t="s">
        <v>18</v>
      </c>
      <c r="E28647">
        <v>20.796700000000001</v>
      </c>
      <c r="F28647">
        <v>3</v>
      </c>
      <c r="G28647">
        <v>2950</v>
      </c>
      <c r="H28647">
        <v>218</v>
      </c>
      <c r="I28647">
        <v>56.05</v>
      </c>
      <c r="J28647">
        <v>62.39</v>
      </c>
      <c r="K28647">
        <v>4.0999999999999996</v>
      </c>
      <c r="L28647" t="s">
        <v>24</v>
      </c>
      <c r="M28647" t="s">
        <v>14</v>
      </c>
      <c r="N28647" t="s">
        <v>52</v>
      </c>
    </row>
    <row r="28648" spans="1:14" x14ac:dyDescent="0.3">
      <c r="A28648" t="str">
        <f t="shared" si="450"/>
        <v>135/132</v>
      </c>
      <c r="B28648">
        <v>135</v>
      </c>
      <c r="C28648">
        <v>132</v>
      </c>
      <c r="D28648" t="s">
        <v>18</v>
      </c>
      <c r="E28648">
        <v>20.796700000000001</v>
      </c>
      <c r="F28648">
        <v>3</v>
      </c>
      <c r="G28648">
        <v>2950</v>
      </c>
      <c r="H28648">
        <v>218</v>
      </c>
      <c r="I28648">
        <v>56.05</v>
      </c>
      <c r="J28648">
        <v>62.39</v>
      </c>
      <c r="K28648">
        <v>4.0999999999999996</v>
      </c>
      <c r="L28648" t="s">
        <v>24</v>
      </c>
      <c r="M28648" t="s">
        <v>14</v>
      </c>
      <c r="N28648" t="s">
        <v>52</v>
      </c>
    </row>
    <row r="28649" spans="1:14" x14ac:dyDescent="0.3">
      <c r="A28649" t="str">
        <f t="shared" si="450"/>
        <v>135/132</v>
      </c>
      <c r="B28649">
        <v>135</v>
      </c>
      <c r="C28649">
        <v>132</v>
      </c>
      <c r="D28649" t="s">
        <v>18</v>
      </c>
      <c r="E28649">
        <v>18.0733</v>
      </c>
      <c r="F28649">
        <v>3</v>
      </c>
      <c r="G28649">
        <v>2944</v>
      </c>
      <c r="H28649">
        <v>474</v>
      </c>
      <c r="I28649">
        <v>59.43</v>
      </c>
      <c r="J28649">
        <v>54.22</v>
      </c>
      <c r="K28649">
        <v>4.99</v>
      </c>
      <c r="L28649" t="s">
        <v>24</v>
      </c>
      <c r="M28649" t="s">
        <v>14</v>
      </c>
      <c r="N28649" t="s">
        <v>52</v>
      </c>
    </row>
    <row r="28650" spans="1:14" x14ac:dyDescent="0.3">
      <c r="A28650" t="str">
        <f t="shared" si="450"/>
        <v>135/132</v>
      </c>
      <c r="B28650">
        <v>135</v>
      </c>
      <c r="C28650">
        <v>132</v>
      </c>
      <c r="D28650" t="s">
        <v>18</v>
      </c>
      <c r="E28650">
        <v>18.0733</v>
      </c>
      <c r="F28650">
        <v>3</v>
      </c>
      <c r="G28650">
        <v>2944</v>
      </c>
      <c r="H28650">
        <v>474</v>
      </c>
      <c r="I28650">
        <v>59.43</v>
      </c>
      <c r="J28650">
        <v>54.22</v>
      </c>
      <c r="K28650">
        <v>4.99</v>
      </c>
      <c r="L28650" t="s">
        <v>24</v>
      </c>
      <c r="M28650" t="s">
        <v>14</v>
      </c>
      <c r="N28650" t="s">
        <v>52</v>
      </c>
    </row>
    <row r="28651" spans="1:14" x14ac:dyDescent="0.3">
      <c r="A28651" t="str">
        <f t="shared" si="450"/>
        <v>135/132</v>
      </c>
      <c r="B28651">
        <v>135</v>
      </c>
      <c r="C28651">
        <v>132</v>
      </c>
      <c r="D28651" t="s">
        <v>18</v>
      </c>
      <c r="E28651">
        <v>18.0733</v>
      </c>
      <c r="F28651">
        <v>3</v>
      </c>
      <c r="G28651">
        <v>2944</v>
      </c>
      <c r="H28651">
        <v>474</v>
      </c>
      <c r="I28651">
        <v>59.43</v>
      </c>
      <c r="J28651">
        <v>54.22</v>
      </c>
      <c r="K28651">
        <v>4.99</v>
      </c>
      <c r="L28651" t="s">
        <v>24</v>
      </c>
      <c r="M28651" t="s">
        <v>14</v>
      </c>
      <c r="N28651" t="s">
        <v>52</v>
      </c>
    </row>
    <row r="28652" spans="1:14" x14ac:dyDescent="0.3">
      <c r="A28652" t="str">
        <f t="shared" si="450"/>
        <v>135/132</v>
      </c>
      <c r="B28652">
        <v>135</v>
      </c>
      <c r="C28652">
        <v>132</v>
      </c>
      <c r="D28652" t="s">
        <v>18</v>
      </c>
      <c r="E28652">
        <v>13.1533</v>
      </c>
      <c r="F28652">
        <v>3</v>
      </c>
      <c r="G28652">
        <v>2940</v>
      </c>
      <c r="H28652">
        <v>728</v>
      </c>
      <c r="I28652">
        <v>55.63</v>
      </c>
      <c r="J28652">
        <v>39.46</v>
      </c>
      <c r="K28652">
        <v>4.82</v>
      </c>
      <c r="L28652" t="s">
        <v>24</v>
      </c>
      <c r="M28652" t="s">
        <v>14</v>
      </c>
      <c r="N28652" t="s">
        <v>52</v>
      </c>
    </row>
    <row r="28653" spans="1:14" x14ac:dyDescent="0.3">
      <c r="A28653" t="str">
        <f t="shared" si="450"/>
        <v>135/132</v>
      </c>
      <c r="B28653">
        <v>135</v>
      </c>
      <c r="C28653">
        <v>132</v>
      </c>
      <c r="D28653" t="s">
        <v>18</v>
      </c>
      <c r="E28653">
        <v>13.1533</v>
      </c>
      <c r="F28653">
        <v>3</v>
      </c>
      <c r="G28653">
        <v>2940</v>
      </c>
      <c r="H28653">
        <v>728</v>
      </c>
      <c r="I28653">
        <v>55.63</v>
      </c>
      <c r="J28653">
        <v>39.46</v>
      </c>
      <c r="K28653">
        <v>4.82</v>
      </c>
      <c r="L28653" t="s">
        <v>24</v>
      </c>
      <c r="M28653" t="s">
        <v>14</v>
      </c>
      <c r="N28653" t="s">
        <v>52</v>
      </c>
    </row>
    <row r="28654" spans="1:14" x14ac:dyDescent="0.3">
      <c r="A28654" t="str">
        <f t="shared" si="450"/>
        <v>135/132</v>
      </c>
      <c r="B28654">
        <v>135</v>
      </c>
      <c r="C28654">
        <v>132</v>
      </c>
      <c r="D28654" t="s">
        <v>18</v>
      </c>
      <c r="E28654">
        <v>13.1533</v>
      </c>
      <c r="F28654">
        <v>3</v>
      </c>
      <c r="G28654">
        <v>2940</v>
      </c>
      <c r="H28654">
        <v>728</v>
      </c>
      <c r="I28654">
        <v>55.63</v>
      </c>
      <c r="J28654">
        <v>39.46</v>
      </c>
      <c r="K28654">
        <v>4.82</v>
      </c>
      <c r="L28654" t="s">
        <v>24</v>
      </c>
      <c r="M28654" t="s">
        <v>14</v>
      </c>
      <c r="N28654" t="s">
        <v>52</v>
      </c>
    </row>
    <row r="28655" spans="1:14" x14ac:dyDescent="0.3">
      <c r="A28655" t="str">
        <f t="shared" si="450"/>
        <v>135/132</v>
      </c>
      <c r="B28655">
        <v>135</v>
      </c>
      <c r="C28655">
        <v>132</v>
      </c>
      <c r="D28655" t="s">
        <v>18</v>
      </c>
      <c r="E28655">
        <v>22.6433</v>
      </c>
      <c r="F28655">
        <v>3</v>
      </c>
      <c r="G28655">
        <v>2992</v>
      </c>
      <c r="H28655">
        <v>52</v>
      </c>
      <c r="I28655">
        <v>36.18</v>
      </c>
      <c r="J28655">
        <v>67.930000000000007</v>
      </c>
      <c r="K28655">
        <v>3.24</v>
      </c>
      <c r="L28655" t="s">
        <v>24</v>
      </c>
      <c r="M28655" t="s">
        <v>14</v>
      </c>
      <c r="N28655" t="s">
        <v>52</v>
      </c>
    </row>
    <row r="28656" spans="1:14" x14ac:dyDescent="0.3">
      <c r="A28656" t="str">
        <f t="shared" si="450"/>
        <v>135/132</v>
      </c>
      <c r="B28656">
        <v>135</v>
      </c>
      <c r="C28656">
        <v>132</v>
      </c>
      <c r="D28656" t="s">
        <v>18</v>
      </c>
      <c r="E28656">
        <v>22.6433</v>
      </c>
      <c r="F28656">
        <v>3</v>
      </c>
      <c r="G28656">
        <v>2992</v>
      </c>
      <c r="H28656">
        <v>52</v>
      </c>
      <c r="I28656">
        <v>36.18</v>
      </c>
      <c r="J28656">
        <v>67.930000000000007</v>
      </c>
      <c r="K28656">
        <v>3.24</v>
      </c>
      <c r="L28656" t="s">
        <v>24</v>
      </c>
      <c r="M28656" t="s">
        <v>14</v>
      </c>
      <c r="N28656" t="s">
        <v>52</v>
      </c>
    </row>
    <row r="28657" spans="1:14" x14ac:dyDescent="0.3">
      <c r="A28657" t="str">
        <f t="shared" si="450"/>
        <v>135/132</v>
      </c>
      <c r="B28657">
        <v>135</v>
      </c>
      <c r="C28657">
        <v>132</v>
      </c>
      <c r="D28657" t="s">
        <v>18</v>
      </c>
      <c r="E28657">
        <v>22.6433</v>
      </c>
      <c r="F28657">
        <v>3</v>
      </c>
      <c r="G28657">
        <v>2992</v>
      </c>
      <c r="H28657">
        <v>52</v>
      </c>
      <c r="I28657">
        <v>36.18</v>
      </c>
      <c r="J28657">
        <v>67.930000000000007</v>
      </c>
      <c r="K28657">
        <v>3.24</v>
      </c>
      <c r="L28657" t="s">
        <v>24</v>
      </c>
      <c r="M28657" t="s">
        <v>14</v>
      </c>
      <c r="N28657" t="s">
        <v>52</v>
      </c>
    </row>
    <row r="28658" spans="1:14" x14ac:dyDescent="0.3">
      <c r="A28658" t="str">
        <f t="shared" si="450"/>
        <v>135/132</v>
      </c>
      <c r="B28658">
        <v>135</v>
      </c>
      <c r="C28658">
        <v>132</v>
      </c>
      <c r="D28658" t="s">
        <v>18</v>
      </c>
      <c r="E28658">
        <v>21.156700000000001</v>
      </c>
      <c r="F28658">
        <v>3</v>
      </c>
      <c r="G28658">
        <v>2982</v>
      </c>
      <c r="H28658">
        <v>250</v>
      </c>
      <c r="I28658">
        <v>58.5</v>
      </c>
      <c r="J28658">
        <v>63.47</v>
      </c>
      <c r="K28658">
        <v>4.1399999999999997</v>
      </c>
      <c r="L28658" t="s">
        <v>24</v>
      </c>
      <c r="M28658" t="s">
        <v>14</v>
      </c>
      <c r="N28658" t="s">
        <v>52</v>
      </c>
    </row>
    <row r="28659" spans="1:14" x14ac:dyDescent="0.3">
      <c r="A28659" t="str">
        <f t="shared" si="450"/>
        <v>135/132</v>
      </c>
      <c r="B28659">
        <v>135</v>
      </c>
      <c r="C28659">
        <v>132</v>
      </c>
      <c r="D28659" t="s">
        <v>18</v>
      </c>
      <c r="E28659">
        <v>21.156700000000001</v>
      </c>
      <c r="F28659">
        <v>3</v>
      </c>
      <c r="G28659">
        <v>2982</v>
      </c>
      <c r="H28659">
        <v>250</v>
      </c>
      <c r="I28659">
        <v>58.5</v>
      </c>
      <c r="J28659">
        <v>63.47</v>
      </c>
      <c r="K28659">
        <v>4.1399999999999997</v>
      </c>
      <c r="L28659" t="s">
        <v>24</v>
      </c>
      <c r="M28659" t="s">
        <v>14</v>
      </c>
      <c r="N28659" t="s">
        <v>52</v>
      </c>
    </row>
    <row r="28660" spans="1:14" x14ac:dyDescent="0.3">
      <c r="A28660" t="str">
        <f t="shared" si="450"/>
        <v>135/132</v>
      </c>
      <c r="B28660">
        <v>135</v>
      </c>
      <c r="C28660">
        <v>132</v>
      </c>
      <c r="D28660" t="s">
        <v>18</v>
      </c>
      <c r="E28660">
        <v>21.156700000000001</v>
      </c>
      <c r="F28660">
        <v>3</v>
      </c>
      <c r="G28660">
        <v>2982</v>
      </c>
      <c r="H28660">
        <v>250</v>
      </c>
      <c r="I28660">
        <v>58.5</v>
      </c>
      <c r="J28660">
        <v>63.47</v>
      </c>
      <c r="K28660">
        <v>4.1399999999999997</v>
      </c>
      <c r="L28660" t="s">
        <v>24</v>
      </c>
      <c r="M28660" t="s">
        <v>14</v>
      </c>
      <c r="N28660" t="s">
        <v>52</v>
      </c>
    </row>
    <row r="28661" spans="1:14" x14ac:dyDescent="0.3">
      <c r="A28661" t="str">
        <f t="shared" si="450"/>
        <v>135/132</v>
      </c>
      <c r="B28661">
        <v>135</v>
      </c>
      <c r="C28661">
        <v>132</v>
      </c>
      <c r="D28661" t="s">
        <v>18</v>
      </c>
      <c r="E28661">
        <v>18.526700000000002</v>
      </c>
      <c r="F28661">
        <v>3</v>
      </c>
      <c r="G28661">
        <v>2971</v>
      </c>
      <c r="H28661">
        <v>476</v>
      </c>
      <c r="I28661">
        <v>59.44</v>
      </c>
      <c r="J28661">
        <v>55.58</v>
      </c>
      <c r="K28661">
        <v>4.9800000000000004</v>
      </c>
      <c r="L28661" t="s">
        <v>24</v>
      </c>
      <c r="M28661" t="s">
        <v>14</v>
      </c>
      <c r="N28661" t="s">
        <v>52</v>
      </c>
    </row>
    <row r="28662" spans="1:14" x14ac:dyDescent="0.3">
      <c r="A28662" t="str">
        <f t="shared" si="450"/>
        <v>135/132</v>
      </c>
      <c r="B28662">
        <v>135</v>
      </c>
      <c r="C28662">
        <v>132</v>
      </c>
      <c r="D28662" t="s">
        <v>18</v>
      </c>
      <c r="E28662">
        <v>18.526700000000002</v>
      </c>
      <c r="F28662">
        <v>3</v>
      </c>
      <c r="G28662">
        <v>2971</v>
      </c>
      <c r="H28662">
        <v>476</v>
      </c>
      <c r="I28662">
        <v>59.44</v>
      </c>
      <c r="J28662">
        <v>55.58</v>
      </c>
      <c r="K28662">
        <v>4.9800000000000004</v>
      </c>
      <c r="L28662" t="s">
        <v>24</v>
      </c>
      <c r="M28662" t="s">
        <v>14</v>
      </c>
      <c r="N28662" t="s">
        <v>52</v>
      </c>
    </row>
    <row r="28663" spans="1:14" x14ac:dyDescent="0.3">
      <c r="A28663" t="str">
        <f t="shared" si="450"/>
        <v>135/132</v>
      </c>
      <c r="B28663">
        <v>135</v>
      </c>
      <c r="C28663">
        <v>132</v>
      </c>
      <c r="D28663" t="s">
        <v>18</v>
      </c>
      <c r="E28663">
        <v>18.526700000000002</v>
      </c>
      <c r="F28663">
        <v>3</v>
      </c>
      <c r="G28663">
        <v>2971</v>
      </c>
      <c r="H28663">
        <v>476</v>
      </c>
      <c r="I28663">
        <v>59.44</v>
      </c>
      <c r="J28663">
        <v>55.58</v>
      </c>
      <c r="K28663">
        <v>4.9800000000000004</v>
      </c>
      <c r="L28663" t="s">
        <v>24</v>
      </c>
      <c r="M28663" t="s">
        <v>14</v>
      </c>
      <c r="N28663" t="s">
        <v>52</v>
      </c>
    </row>
    <row r="28664" spans="1:14" x14ac:dyDescent="0.3">
      <c r="A28664" t="str">
        <f t="shared" si="450"/>
        <v>135/132</v>
      </c>
      <c r="B28664">
        <v>135</v>
      </c>
      <c r="C28664">
        <v>132</v>
      </c>
      <c r="D28664" t="s">
        <v>18</v>
      </c>
      <c r="E28664">
        <v>14.71</v>
      </c>
      <c r="F28664">
        <v>3</v>
      </c>
      <c r="G28664">
        <v>2972</v>
      </c>
      <c r="H28664">
        <v>672</v>
      </c>
      <c r="I28664">
        <v>56.57</v>
      </c>
      <c r="J28664">
        <v>44.13</v>
      </c>
      <c r="K28664">
        <v>4.93</v>
      </c>
      <c r="L28664" t="s">
        <v>24</v>
      </c>
      <c r="M28664" t="s">
        <v>14</v>
      </c>
      <c r="N28664" t="s">
        <v>52</v>
      </c>
    </row>
    <row r="28665" spans="1:14" x14ac:dyDescent="0.3">
      <c r="A28665" t="str">
        <f t="shared" si="450"/>
        <v>135/132</v>
      </c>
      <c r="B28665">
        <v>135</v>
      </c>
      <c r="C28665">
        <v>132</v>
      </c>
      <c r="D28665" t="s">
        <v>18</v>
      </c>
      <c r="E28665">
        <v>14.71</v>
      </c>
      <c r="F28665">
        <v>3</v>
      </c>
      <c r="G28665">
        <v>2972</v>
      </c>
      <c r="H28665">
        <v>672</v>
      </c>
      <c r="I28665">
        <v>56.57</v>
      </c>
      <c r="J28665">
        <v>44.13</v>
      </c>
      <c r="K28665">
        <v>4.93</v>
      </c>
      <c r="L28665" t="s">
        <v>24</v>
      </c>
      <c r="M28665" t="s">
        <v>14</v>
      </c>
      <c r="N28665" t="s">
        <v>52</v>
      </c>
    </row>
    <row r="28666" spans="1:14" x14ac:dyDescent="0.3">
      <c r="A28666" t="str">
        <f t="shared" si="450"/>
        <v>135/132</v>
      </c>
      <c r="B28666">
        <v>135</v>
      </c>
      <c r="C28666">
        <v>132</v>
      </c>
      <c r="D28666" t="s">
        <v>18</v>
      </c>
      <c r="E28666">
        <v>14.71</v>
      </c>
      <c r="F28666">
        <v>3</v>
      </c>
      <c r="G28666">
        <v>2972</v>
      </c>
      <c r="H28666">
        <v>672</v>
      </c>
      <c r="I28666">
        <v>56.57</v>
      </c>
      <c r="J28666">
        <v>44.13</v>
      </c>
      <c r="K28666">
        <v>4.93</v>
      </c>
      <c r="L28666" t="s">
        <v>24</v>
      </c>
      <c r="M28666" t="s">
        <v>14</v>
      </c>
      <c r="N28666" t="s">
        <v>52</v>
      </c>
    </row>
    <row r="28667" spans="1:14" x14ac:dyDescent="0.3">
      <c r="A28667" t="str">
        <f t="shared" si="450"/>
        <v>135/132</v>
      </c>
      <c r="B28667">
        <v>135</v>
      </c>
      <c r="C28667">
        <v>132</v>
      </c>
      <c r="D28667" t="s">
        <v>18</v>
      </c>
      <c r="E28667">
        <v>22.613299999999999</v>
      </c>
      <c r="F28667">
        <v>3</v>
      </c>
      <c r="G28667">
        <v>2968</v>
      </c>
      <c r="H28667">
        <v>42</v>
      </c>
      <c r="I28667">
        <v>31.22</v>
      </c>
      <c r="J28667">
        <v>67.84</v>
      </c>
      <c r="K28667">
        <v>3.45</v>
      </c>
      <c r="L28667" t="s">
        <v>24</v>
      </c>
      <c r="M28667" t="s">
        <v>14</v>
      </c>
      <c r="N28667" t="s">
        <v>52</v>
      </c>
    </row>
    <row r="28668" spans="1:14" x14ac:dyDescent="0.3">
      <c r="A28668" t="str">
        <f t="shared" si="450"/>
        <v>135/132</v>
      </c>
      <c r="B28668">
        <v>135</v>
      </c>
      <c r="C28668">
        <v>132</v>
      </c>
      <c r="D28668" t="s">
        <v>18</v>
      </c>
      <c r="E28668">
        <v>22.613299999999999</v>
      </c>
      <c r="F28668">
        <v>3</v>
      </c>
      <c r="G28668">
        <v>2968</v>
      </c>
      <c r="H28668">
        <v>42</v>
      </c>
      <c r="I28668">
        <v>31.22</v>
      </c>
      <c r="J28668">
        <v>67.84</v>
      </c>
      <c r="K28668">
        <v>3.45</v>
      </c>
      <c r="L28668" t="s">
        <v>24</v>
      </c>
      <c r="M28668" t="s">
        <v>14</v>
      </c>
      <c r="N28668" t="s">
        <v>52</v>
      </c>
    </row>
    <row r="28669" spans="1:14" x14ac:dyDescent="0.3">
      <c r="A28669" t="str">
        <f t="shared" si="450"/>
        <v>135/132</v>
      </c>
      <c r="B28669">
        <v>135</v>
      </c>
      <c r="C28669">
        <v>132</v>
      </c>
      <c r="D28669" t="s">
        <v>18</v>
      </c>
      <c r="E28669">
        <v>22.613299999999999</v>
      </c>
      <c r="F28669">
        <v>3</v>
      </c>
      <c r="G28669">
        <v>2968</v>
      </c>
      <c r="H28669">
        <v>42</v>
      </c>
      <c r="I28669">
        <v>31.22</v>
      </c>
      <c r="J28669">
        <v>67.84</v>
      </c>
      <c r="K28669">
        <v>3.45</v>
      </c>
      <c r="L28669" t="s">
        <v>24</v>
      </c>
      <c r="M28669" t="s">
        <v>14</v>
      </c>
      <c r="N28669" t="s">
        <v>52</v>
      </c>
    </row>
    <row r="28670" spans="1:14" x14ac:dyDescent="0.3">
      <c r="A28670" t="str">
        <f t="shared" si="450"/>
        <v>135/132</v>
      </c>
      <c r="B28670">
        <v>135</v>
      </c>
      <c r="C28670">
        <v>132</v>
      </c>
      <c r="D28670" t="s">
        <v>18</v>
      </c>
      <c r="E28670">
        <v>20.9</v>
      </c>
      <c r="F28670">
        <v>3</v>
      </c>
      <c r="G28670">
        <v>2954</v>
      </c>
      <c r="H28670">
        <v>212</v>
      </c>
      <c r="I28670">
        <v>55.55</v>
      </c>
      <c r="J28670">
        <v>62.7</v>
      </c>
      <c r="K28670">
        <v>4.08</v>
      </c>
      <c r="L28670" t="s">
        <v>24</v>
      </c>
      <c r="M28670" t="s">
        <v>14</v>
      </c>
      <c r="N28670" t="s">
        <v>52</v>
      </c>
    </row>
    <row r="28671" spans="1:14" x14ac:dyDescent="0.3">
      <c r="A28671" t="str">
        <f t="shared" si="450"/>
        <v>135/132</v>
      </c>
      <c r="B28671">
        <v>135</v>
      </c>
      <c r="C28671">
        <v>132</v>
      </c>
      <c r="D28671" t="s">
        <v>18</v>
      </c>
      <c r="E28671">
        <v>20.9</v>
      </c>
      <c r="F28671">
        <v>3</v>
      </c>
      <c r="G28671">
        <v>2954</v>
      </c>
      <c r="H28671">
        <v>212</v>
      </c>
      <c r="I28671">
        <v>55.55</v>
      </c>
      <c r="J28671">
        <v>62.7</v>
      </c>
      <c r="K28671">
        <v>4.08</v>
      </c>
      <c r="L28671" t="s">
        <v>24</v>
      </c>
      <c r="M28671" t="s">
        <v>14</v>
      </c>
      <c r="N28671" t="s">
        <v>52</v>
      </c>
    </row>
    <row r="28672" spans="1:14" x14ac:dyDescent="0.3">
      <c r="A28672" t="str">
        <f t="shared" si="450"/>
        <v>135/132</v>
      </c>
      <c r="B28672">
        <v>135</v>
      </c>
      <c r="C28672">
        <v>132</v>
      </c>
      <c r="D28672" t="s">
        <v>18</v>
      </c>
      <c r="E28672">
        <v>20.9</v>
      </c>
      <c r="F28672">
        <v>3</v>
      </c>
      <c r="G28672">
        <v>2954</v>
      </c>
      <c r="H28672">
        <v>212</v>
      </c>
      <c r="I28672">
        <v>55.55</v>
      </c>
      <c r="J28672">
        <v>62.7</v>
      </c>
      <c r="K28672">
        <v>4.08</v>
      </c>
      <c r="L28672" t="s">
        <v>24</v>
      </c>
      <c r="M28672" t="s">
        <v>14</v>
      </c>
      <c r="N28672" t="s">
        <v>52</v>
      </c>
    </row>
    <row r="28673" spans="1:14" x14ac:dyDescent="0.3">
      <c r="A28673" t="str">
        <f t="shared" si="450"/>
        <v>135/132</v>
      </c>
      <c r="B28673">
        <v>135</v>
      </c>
      <c r="C28673">
        <v>132</v>
      </c>
      <c r="D28673" t="s">
        <v>18</v>
      </c>
      <c r="E28673">
        <v>18.059999999999999</v>
      </c>
      <c r="F28673">
        <v>3</v>
      </c>
      <c r="G28673">
        <v>2947</v>
      </c>
      <c r="H28673">
        <v>474</v>
      </c>
      <c r="I28673">
        <v>59.38</v>
      </c>
      <c r="J28673">
        <v>54.18</v>
      </c>
      <c r="K28673">
        <v>4.97</v>
      </c>
      <c r="L28673" t="s">
        <v>24</v>
      </c>
      <c r="M28673" t="s">
        <v>14</v>
      </c>
      <c r="N28673" t="s">
        <v>52</v>
      </c>
    </row>
    <row r="28674" spans="1:14" x14ac:dyDescent="0.3">
      <c r="A28674" t="str">
        <f t="shared" si="450"/>
        <v>135/132</v>
      </c>
      <c r="B28674">
        <v>135</v>
      </c>
      <c r="C28674">
        <v>132</v>
      </c>
      <c r="D28674" t="s">
        <v>18</v>
      </c>
      <c r="E28674">
        <v>18.059999999999999</v>
      </c>
      <c r="F28674">
        <v>3</v>
      </c>
      <c r="G28674">
        <v>2947</v>
      </c>
      <c r="H28674">
        <v>474</v>
      </c>
      <c r="I28674">
        <v>59.38</v>
      </c>
      <c r="J28674">
        <v>54.18</v>
      </c>
      <c r="K28674">
        <v>4.97</v>
      </c>
      <c r="L28674" t="s">
        <v>24</v>
      </c>
      <c r="M28674" t="s">
        <v>14</v>
      </c>
      <c r="N28674" t="s">
        <v>52</v>
      </c>
    </row>
    <row r="28675" spans="1:14" x14ac:dyDescent="0.3">
      <c r="A28675" t="str">
        <f t="shared" si="450"/>
        <v>135/132</v>
      </c>
      <c r="B28675">
        <v>135</v>
      </c>
      <c r="C28675">
        <v>132</v>
      </c>
      <c r="D28675" t="s">
        <v>18</v>
      </c>
      <c r="E28675">
        <v>18.059999999999999</v>
      </c>
      <c r="F28675">
        <v>3</v>
      </c>
      <c r="G28675">
        <v>2947</v>
      </c>
      <c r="H28675">
        <v>474</v>
      </c>
      <c r="I28675">
        <v>59.38</v>
      </c>
      <c r="J28675">
        <v>54.18</v>
      </c>
      <c r="K28675">
        <v>4.97</v>
      </c>
      <c r="L28675" t="s">
        <v>24</v>
      </c>
      <c r="M28675" t="s">
        <v>14</v>
      </c>
      <c r="N28675" t="s">
        <v>52</v>
      </c>
    </row>
    <row r="28676" spans="1:14" x14ac:dyDescent="0.3">
      <c r="A28676" t="str">
        <f t="shared" si="450"/>
        <v>135/132</v>
      </c>
      <c r="B28676">
        <v>135</v>
      </c>
      <c r="C28676">
        <v>132</v>
      </c>
      <c r="D28676" t="s">
        <v>18</v>
      </c>
      <c r="E28676">
        <v>12.89</v>
      </c>
      <c r="F28676">
        <v>3</v>
      </c>
      <c r="G28676">
        <v>2943</v>
      </c>
      <c r="H28676">
        <v>740</v>
      </c>
      <c r="I28676">
        <v>55.47</v>
      </c>
      <c r="J28676">
        <v>38.67</v>
      </c>
      <c r="K28676">
        <v>4.76</v>
      </c>
      <c r="L28676" t="s">
        <v>24</v>
      </c>
      <c r="M28676" t="s">
        <v>14</v>
      </c>
      <c r="N28676" t="s">
        <v>52</v>
      </c>
    </row>
    <row r="28677" spans="1:14" x14ac:dyDescent="0.3">
      <c r="A28677" t="str">
        <f t="shared" si="450"/>
        <v>135/132</v>
      </c>
      <c r="B28677">
        <v>135</v>
      </c>
      <c r="C28677">
        <v>132</v>
      </c>
      <c r="D28677" t="s">
        <v>18</v>
      </c>
      <c r="E28677">
        <v>12.89</v>
      </c>
      <c r="F28677">
        <v>3</v>
      </c>
      <c r="G28677">
        <v>2943</v>
      </c>
      <c r="H28677">
        <v>740</v>
      </c>
      <c r="I28677">
        <v>55.47</v>
      </c>
      <c r="J28677">
        <v>38.67</v>
      </c>
      <c r="K28677">
        <v>4.76</v>
      </c>
      <c r="L28677" t="s">
        <v>24</v>
      </c>
      <c r="M28677" t="s">
        <v>14</v>
      </c>
      <c r="N28677" t="s">
        <v>52</v>
      </c>
    </row>
    <row r="28678" spans="1:14" x14ac:dyDescent="0.3">
      <c r="A28678" t="str">
        <f t="shared" si="450"/>
        <v>135/132</v>
      </c>
      <c r="B28678">
        <v>135</v>
      </c>
      <c r="C28678">
        <v>132</v>
      </c>
      <c r="D28678" t="s">
        <v>18</v>
      </c>
      <c r="E28678">
        <v>12.89</v>
      </c>
      <c r="F28678">
        <v>3</v>
      </c>
      <c r="G28678">
        <v>2943</v>
      </c>
      <c r="H28678">
        <v>740</v>
      </c>
      <c r="I28678">
        <v>55.47</v>
      </c>
      <c r="J28678">
        <v>38.67</v>
      </c>
      <c r="K28678">
        <v>4.76</v>
      </c>
      <c r="L28678" t="s">
        <v>24</v>
      </c>
      <c r="M28678" t="s">
        <v>14</v>
      </c>
      <c r="N28678" t="s">
        <v>52</v>
      </c>
    </row>
    <row r="28679" spans="1:14" x14ac:dyDescent="0.3">
      <c r="A28679" t="str">
        <f t="shared" si="450"/>
        <v>135/132</v>
      </c>
      <c r="B28679">
        <v>135</v>
      </c>
      <c r="C28679">
        <v>132</v>
      </c>
      <c r="D28679" t="s">
        <v>18</v>
      </c>
      <c r="E28679">
        <v>22.9467</v>
      </c>
      <c r="F28679">
        <v>3</v>
      </c>
      <c r="G28679">
        <v>2968</v>
      </c>
      <c r="H28679">
        <v>42</v>
      </c>
      <c r="I28679">
        <v>26</v>
      </c>
      <c r="J28679">
        <v>68.84</v>
      </c>
      <c r="K28679">
        <v>4.2</v>
      </c>
      <c r="L28679" t="s">
        <v>24</v>
      </c>
      <c r="M28679" t="s">
        <v>14</v>
      </c>
      <c r="N28679" t="s">
        <v>52</v>
      </c>
    </row>
    <row r="28680" spans="1:14" x14ac:dyDescent="0.3">
      <c r="A28680" t="str">
        <f t="shared" si="450"/>
        <v>135/132</v>
      </c>
      <c r="B28680">
        <v>135</v>
      </c>
      <c r="C28680">
        <v>132</v>
      </c>
      <c r="D28680" t="s">
        <v>18</v>
      </c>
      <c r="E28680">
        <v>22.9467</v>
      </c>
      <c r="F28680">
        <v>3</v>
      </c>
      <c r="G28680">
        <v>2968</v>
      </c>
      <c r="H28680">
        <v>42</v>
      </c>
      <c r="I28680">
        <v>26</v>
      </c>
      <c r="J28680">
        <v>68.84</v>
      </c>
      <c r="K28680">
        <v>4.2</v>
      </c>
      <c r="L28680" t="s">
        <v>24</v>
      </c>
      <c r="M28680" t="s">
        <v>14</v>
      </c>
      <c r="N28680" t="s">
        <v>52</v>
      </c>
    </row>
    <row r="28681" spans="1:14" x14ac:dyDescent="0.3">
      <c r="A28681" t="str">
        <f t="shared" si="450"/>
        <v>135/132</v>
      </c>
      <c r="B28681">
        <v>135</v>
      </c>
      <c r="C28681">
        <v>132</v>
      </c>
      <c r="D28681" t="s">
        <v>18</v>
      </c>
      <c r="E28681">
        <v>22.9467</v>
      </c>
      <c r="F28681">
        <v>3</v>
      </c>
      <c r="G28681">
        <v>2968</v>
      </c>
      <c r="H28681">
        <v>42</v>
      </c>
      <c r="I28681">
        <v>26</v>
      </c>
      <c r="J28681">
        <v>68.84</v>
      </c>
      <c r="K28681">
        <v>4.2</v>
      </c>
      <c r="L28681" t="s">
        <v>24</v>
      </c>
      <c r="M28681" t="s">
        <v>14</v>
      </c>
      <c r="N28681" t="s">
        <v>52</v>
      </c>
    </row>
    <row r="28682" spans="1:14" x14ac:dyDescent="0.3">
      <c r="A28682" t="str">
        <f t="shared" si="450"/>
        <v>135/132</v>
      </c>
      <c r="B28682">
        <v>135</v>
      </c>
      <c r="C28682">
        <v>132</v>
      </c>
      <c r="D28682" t="s">
        <v>18</v>
      </c>
      <c r="E28682">
        <v>22.066700000000001</v>
      </c>
      <c r="F28682">
        <v>3</v>
      </c>
      <c r="G28682">
        <v>2954</v>
      </c>
      <c r="H28682">
        <v>216</v>
      </c>
      <c r="I28682">
        <v>48.2</v>
      </c>
      <c r="J28682">
        <v>66.2</v>
      </c>
      <c r="K28682">
        <v>5.0199999999999996</v>
      </c>
      <c r="L28682" t="s">
        <v>24</v>
      </c>
      <c r="M28682" t="s">
        <v>14</v>
      </c>
      <c r="N28682" t="s">
        <v>52</v>
      </c>
    </row>
    <row r="28683" spans="1:14" x14ac:dyDescent="0.3">
      <c r="A28683" t="str">
        <f t="shared" si="450"/>
        <v>135/132</v>
      </c>
      <c r="B28683">
        <v>135</v>
      </c>
      <c r="C28683">
        <v>132</v>
      </c>
      <c r="D28683" t="s">
        <v>18</v>
      </c>
      <c r="E28683">
        <v>22.066700000000001</v>
      </c>
      <c r="F28683">
        <v>3</v>
      </c>
      <c r="G28683">
        <v>2954</v>
      </c>
      <c r="H28683">
        <v>216</v>
      </c>
      <c r="I28683">
        <v>48.2</v>
      </c>
      <c r="J28683">
        <v>66.2</v>
      </c>
      <c r="K28683">
        <v>5.0199999999999996</v>
      </c>
      <c r="L28683" t="s">
        <v>24</v>
      </c>
      <c r="M28683" t="s">
        <v>14</v>
      </c>
      <c r="N28683" t="s">
        <v>52</v>
      </c>
    </row>
    <row r="28684" spans="1:14" x14ac:dyDescent="0.3">
      <c r="A28684" t="str">
        <f t="shared" si="450"/>
        <v>135/132</v>
      </c>
      <c r="B28684">
        <v>135</v>
      </c>
      <c r="C28684">
        <v>132</v>
      </c>
      <c r="D28684" t="s">
        <v>18</v>
      </c>
      <c r="E28684">
        <v>22.066700000000001</v>
      </c>
      <c r="F28684">
        <v>3</v>
      </c>
      <c r="G28684">
        <v>2954</v>
      </c>
      <c r="H28684">
        <v>216</v>
      </c>
      <c r="I28684">
        <v>48.2</v>
      </c>
      <c r="J28684">
        <v>66.2</v>
      </c>
      <c r="K28684">
        <v>5.0199999999999996</v>
      </c>
      <c r="L28684" t="s">
        <v>24</v>
      </c>
      <c r="M28684" t="s">
        <v>14</v>
      </c>
      <c r="N28684" t="s">
        <v>52</v>
      </c>
    </row>
    <row r="28685" spans="1:14" x14ac:dyDescent="0.3">
      <c r="A28685" t="str">
        <f t="shared" si="450"/>
        <v>135/132</v>
      </c>
      <c r="B28685">
        <v>135</v>
      </c>
      <c r="C28685">
        <v>132</v>
      </c>
      <c r="D28685" t="s">
        <v>18</v>
      </c>
      <c r="E28685">
        <v>18.346699999999998</v>
      </c>
      <c r="F28685">
        <v>3</v>
      </c>
      <c r="G28685">
        <v>2947</v>
      </c>
      <c r="H28685">
        <v>490</v>
      </c>
      <c r="I28685">
        <v>55.6</v>
      </c>
      <c r="J28685">
        <v>55.04</v>
      </c>
      <c r="K28685">
        <v>5.48</v>
      </c>
      <c r="L28685" t="s">
        <v>24</v>
      </c>
      <c r="M28685" t="s">
        <v>14</v>
      </c>
      <c r="N28685" t="s">
        <v>52</v>
      </c>
    </row>
    <row r="28686" spans="1:14" x14ac:dyDescent="0.3">
      <c r="A28686" t="str">
        <f t="shared" si="450"/>
        <v>135/132</v>
      </c>
      <c r="B28686">
        <v>135</v>
      </c>
      <c r="C28686">
        <v>132</v>
      </c>
      <c r="D28686" t="s">
        <v>18</v>
      </c>
      <c r="E28686">
        <v>18.346699999999998</v>
      </c>
      <c r="F28686">
        <v>3</v>
      </c>
      <c r="G28686">
        <v>2947</v>
      </c>
      <c r="H28686">
        <v>490</v>
      </c>
      <c r="I28686">
        <v>55.6</v>
      </c>
      <c r="J28686">
        <v>55.04</v>
      </c>
      <c r="K28686">
        <v>5.48</v>
      </c>
      <c r="L28686" t="s">
        <v>24</v>
      </c>
      <c r="M28686" t="s">
        <v>14</v>
      </c>
      <c r="N28686" t="s">
        <v>52</v>
      </c>
    </row>
    <row r="28687" spans="1:14" x14ac:dyDescent="0.3">
      <c r="A28687" t="str">
        <f t="shared" si="450"/>
        <v>135/132</v>
      </c>
      <c r="B28687">
        <v>135</v>
      </c>
      <c r="C28687">
        <v>132</v>
      </c>
      <c r="D28687" t="s">
        <v>18</v>
      </c>
      <c r="E28687">
        <v>18.346699999999998</v>
      </c>
      <c r="F28687">
        <v>3</v>
      </c>
      <c r="G28687">
        <v>2947</v>
      </c>
      <c r="H28687">
        <v>490</v>
      </c>
      <c r="I28687">
        <v>55.6</v>
      </c>
      <c r="J28687">
        <v>55.04</v>
      </c>
      <c r="K28687">
        <v>5.48</v>
      </c>
      <c r="L28687" t="s">
        <v>24</v>
      </c>
      <c r="M28687" t="s">
        <v>14</v>
      </c>
      <c r="N28687" t="s">
        <v>52</v>
      </c>
    </row>
    <row r="28688" spans="1:14" x14ac:dyDescent="0.3">
      <c r="A28688" t="str">
        <f t="shared" si="450"/>
        <v>135/132</v>
      </c>
      <c r="B28688">
        <v>135</v>
      </c>
      <c r="C28688">
        <v>132</v>
      </c>
      <c r="D28688" t="s">
        <v>18</v>
      </c>
      <c r="E28688">
        <v>14.89</v>
      </c>
      <c r="F28688">
        <v>3</v>
      </c>
      <c r="G28688">
        <v>2943</v>
      </c>
      <c r="H28688">
        <v>750</v>
      </c>
      <c r="I28688">
        <v>53.96</v>
      </c>
      <c r="J28688">
        <v>44.67</v>
      </c>
      <c r="K28688">
        <v>5.7</v>
      </c>
      <c r="L28688" t="s">
        <v>24</v>
      </c>
      <c r="M28688" t="s">
        <v>14</v>
      </c>
      <c r="N28688" t="s">
        <v>52</v>
      </c>
    </row>
    <row r="28689" spans="1:14" x14ac:dyDescent="0.3">
      <c r="A28689" t="str">
        <f t="shared" si="450"/>
        <v>135/132</v>
      </c>
      <c r="B28689">
        <v>135</v>
      </c>
      <c r="C28689">
        <v>132</v>
      </c>
      <c r="D28689" t="s">
        <v>18</v>
      </c>
      <c r="E28689">
        <v>14.89</v>
      </c>
      <c r="F28689">
        <v>3</v>
      </c>
      <c r="G28689">
        <v>2943</v>
      </c>
      <c r="H28689">
        <v>750</v>
      </c>
      <c r="I28689">
        <v>53.96</v>
      </c>
      <c r="J28689">
        <v>44.67</v>
      </c>
      <c r="K28689">
        <v>5.7</v>
      </c>
      <c r="L28689" t="s">
        <v>24</v>
      </c>
      <c r="M28689" t="s">
        <v>14</v>
      </c>
      <c r="N28689" t="s">
        <v>52</v>
      </c>
    </row>
    <row r="28690" spans="1:14" x14ac:dyDescent="0.3">
      <c r="A28690" t="str">
        <f t="shared" si="450"/>
        <v>135/132</v>
      </c>
      <c r="B28690">
        <v>135</v>
      </c>
      <c r="C28690">
        <v>132</v>
      </c>
      <c r="D28690" t="s">
        <v>18</v>
      </c>
      <c r="E28690">
        <v>14.89</v>
      </c>
      <c r="F28690">
        <v>3</v>
      </c>
      <c r="G28690">
        <v>2943</v>
      </c>
      <c r="H28690">
        <v>750</v>
      </c>
      <c r="I28690">
        <v>53.96</v>
      </c>
      <c r="J28690">
        <v>44.67</v>
      </c>
      <c r="K28690">
        <v>5.7</v>
      </c>
      <c r="L28690" t="s">
        <v>24</v>
      </c>
      <c r="M28690" t="s">
        <v>14</v>
      </c>
      <c r="N28690" t="s">
        <v>52</v>
      </c>
    </row>
    <row r="28691" spans="1:14" x14ac:dyDescent="0.3">
      <c r="A28691" t="str">
        <f t="shared" si="450"/>
        <v>135/132</v>
      </c>
      <c r="B28691">
        <v>135</v>
      </c>
      <c r="C28691">
        <v>132</v>
      </c>
      <c r="D28691" t="s">
        <v>18</v>
      </c>
      <c r="E28691">
        <v>11.763299999999999</v>
      </c>
      <c r="F28691">
        <v>3</v>
      </c>
      <c r="G28691">
        <v>2944</v>
      </c>
      <c r="H28691">
        <v>960</v>
      </c>
      <c r="I28691">
        <v>47.86</v>
      </c>
      <c r="J28691">
        <v>35.29</v>
      </c>
      <c r="K28691">
        <v>5.74</v>
      </c>
      <c r="L28691" t="s">
        <v>24</v>
      </c>
      <c r="M28691" t="s">
        <v>14</v>
      </c>
      <c r="N28691" t="s">
        <v>52</v>
      </c>
    </row>
    <row r="28692" spans="1:14" x14ac:dyDescent="0.3">
      <c r="A28692" t="str">
        <f t="shared" si="450"/>
        <v>135/132</v>
      </c>
      <c r="B28692">
        <v>135</v>
      </c>
      <c r="C28692">
        <v>132</v>
      </c>
      <c r="D28692" t="s">
        <v>18</v>
      </c>
      <c r="E28692">
        <v>11.763299999999999</v>
      </c>
      <c r="F28692">
        <v>3</v>
      </c>
      <c r="G28692">
        <v>2944</v>
      </c>
      <c r="H28692">
        <v>960</v>
      </c>
      <c r="I28692">
        <v>47.86</v>
      </c>
      <c r="J28692">
        <v>35.29</v>
      </c>
      <c r="K28692">
        <v>5.74</v>
      </c>
      <c r="L28692" t="s">
        <v>24</v>
      </c>
      <c r="M28692" t="s">
        <v>14</v>
      </c>
      <c r="N28692" t="s">
        <v>52</v>
      </c>
    </row>
    <row r="28693" spans="1:14" x14ac:dyDescent="0.3">
      <c r="A28693" t="str">
        <f t="shared" si="450"/>
        <v>135/132</v>
      </c>
      <c r="B28693">
        <v>135</v>
      </c>
      <c r="C28693">
        <v>132</v>
      </c>
      <c r="D28693" t="s">
        <v>18</v>
      </c>
      <c r="E28693">
        <v>11.763299999999999</v>
      </c>
      <c r="F28693">
        <v>3</v>
      </c>
      <c r="G28693">
        <v>2944</v>
      </c>
      <c r="H28693">
        <v>960</v>
      </c>
      <c r="I28693">
        <v>47.86</v>
      </c>
      <c r="J28693">
        <v>35.29</v>
      </c>
      <c r="K28693">
        <v>5.74</v>
      </c>
      <c r="L28693" t="s">
        <v>24</v>
      </c>
      <c r="M28693" t="s">
        <v>14</v>
      </c>
      <c r="N28693" t="s">
        <v>52</v>
      </c>
    </row>
    <row r="28694" spans="1:14" x14ac:dyDescent="0.3">
      <c r="A28694" t="str">
        <f t="shared" si="450"/>
        <v>160/156</v>
      </c>
      <c r="B28694">
        <v>160</v>
      </c>
      <c r="C28694">
        <v>156</v>
      </c>
      <c r="D28694" t="s">
        <v>21</v>
      </c>
      <c r="E28694">
        <v>29.183299999999999</v>
      </c>
      <c r="F28694">
        <v>3</v>
      </c>
      <c r="G28694">
        <v>2966</v>
      </c>
      <c r="H28694">
        <v>38</v>
      </c>
      <c r="I28694">
        <v>45.32</v>
      </c>
      <c r="J28694">
        <v>87.55</v>
      </c>
      <c r="K28694">
        <v>5.96</v>
      </c>
      <c r="L28694" t="s">
        <v>24</v>
      </c>
      <c r="M28694" t="s">
        <v>14</v>
      </c>
      <c r="N28694" t="s">
        <v>52</v>
      </c>
    </row>
    <row r="28695" spans="1:14" x14ac:dyDescent="0.3">
      <c r="A28695" t="str">
        <f t="shared" ref="A28695:A28758" si="451">B28695 &amp; "/" &amp; C28695</f>
        <v>160/156</v>
      </c>
      <c r="B28695">
        <v>160</v>
      </c>
      <c r="C28695">
        <v>156</v>
      </c>
      <c r="D28695" t="s">
        <v>21</v>
      </c>
      <c r="E28695">
        <v>29.183299999999999</v>
      </c>
      <c r="F28695">
        <v>3</v>
      </c>
      <c r="G28695">
        <v>2966</v>
      </c>
      <c r="H28695">
        <v>38</v>
      </c>
      <c r="I28695">
        <v>45.32</v>
      </c>
      <c r="J28695">
        <v>87.55</v>
      </c>
      <c r="K28695">
        <v>5.96</v>
      </c>
      <c r="L28695" t="s">
        <v>24</v>
      </c>
      <c r="M28695" t="s">
        <v>14</v>
      </c>
      <c r="N28695" t="s">
        <v>52</v>
      </c>
    </row>
    <row r="28696" spans="1:14" x14ac:dyDescent="0.3">
      <c r="A28696" t="str">
        <f t="shared" si="451"/>
        <v>160/156</v>
      </c>
      <c r="B28696">
        <v>160</v>
      </c>
      <c r="C28696">
        <v>156</v>
      </c>
      <c r="D28696" t="s">
        <v>21</v>
      </c>
      <c r="E28696">
        <v>29.183299999999999</v>
      </c>
      <c r="F28696">
        <v>3</v>
      </c>
      <c r="G28696">
        <v>2966</v>
      </c>
      <c r="H28696">
        <v>38</v>
      </c>
      <c r="I28696">
        <v>45.32</v>
      </c>
      <c r="J28696">
        <v>87.55</v>
      </c>
      <c r="K28696">
        <v>5.96</v>
      </c>
      <c r="L28696" t="s">
        <v>24</v>
      </c>
      <c r="M28696" t="s">
        <v>14</v>
      </c>
      <c r="N28696" t="s">
        <v>52</v>
      </c>
    </row>
    <row r="28697" spans="1:14" x14ac:dyDescent="0.3">
      <c r="A28697" t="str">
        <f t="shared" si="451"/>
        <v>160/156</v>
      </c>
      <c r="B28697">
        <v>160</v>
      </c>
      <c r="C28697">
        <v>156</v>
      </c>
      <c r="D28697" t="s">
        <v>21</v>
      </c>
      <c r="E28697">
        <v>26.58</v>
      </c>
      <c r="F28697">
        <v>3</v>
      </c>
      <c r="G28697">
        <v>2958</v>
      </c>
      <c r="H28697">
        <v>210</v>
      </c>
      <c r="I28697">
        <v>73.209999999999994</v>
      </c>
      <c r="J28697">
        <v>79.739999999999995</v>
      </c>
      <c r="K28697">
        <v>7.96</v>
      </c>
      <c r="L28697" t="s">
        <v>24</v>
      </c>
      <c r="M28697" t="s">
        <v>14</v>
      </c>
      <c r="N28697" t="s">
        <v>52</v>
      </c>
    </row>
    <row r="28698" spans="1:14" x14ac:dyDescent="0.3">
      <c r="A28698" t="str">
        <f t="shared" si="451"/>
        <v>160/156</v>
      </c>
      <c r="B28698">
        <v>160</v>
      </c>
      <c r="C28698">
        <v>156</v>
      </c>
      <c r="D28698" t="s">
        <v>21</v>
      </c>
      <c r="E28698">
        <v>26.58</v>
      </c>
      <c r="F28698">
        <v>3</v>
      </c>
      <c r="G28698">
        <v>2958</v>
      </c>
      <c r="H28698">
        <v>210</v>
      </c>
      <c r="I28698">
        <v>73.209999999999994</v>
      </c>
      <c r="J28698">
        <v>79.739999999999995</v>
      </c>
      <c r="K28698">
        <v>7.96</v>
      </c>
      <c r="L28698" t="s">
        <v>24</v>
      </c>
      <c r="M28698" t="s">
        <v>14</v>
      </c>
      <c r="N28698" t="s">
        <v>52</v>
      </c>
    </row>
    <row r="28699" spans="1:14" x14ac:dyDescent="0.3">
      <c r="A28699" t="str">
        <f t="shared" si="451"/>
        <v>160/156</v>
      </c>
      <c r="B28699">
        <v>160</v>
      </c>
      <c r="C28699">
        <v>156</v>
      </c>
      <c r="D28699" t="s">
        <v>21</v>
      </c>
      <c r="E28699">
        <v>26.58</v>
      </c>
      <c r="F28699">
        <v>3</v>
      </c>
      <c r="G28699">
        <v>2958</v>
      </c>
      <c r="H28699">
        <v>210</v>
      </c>
      <c r="I28699">
        <v>73.209999999999994</v>
      </c>
      <c r="J28699">
        <v>79.739999999999995</v>
      </c>
      <c r="K28699">
        <v>7.96</v>
      </c>
      <c r="L28699" t="s">
        <v>24</v>
      </c>
      <c r="M28699" t="s">
        <v>14</v>
      </c>
      <c r="N28699" t="s">
        <v>52</v>
      </c>
    </row>
    <row r="28700" spans="1:14" x14ac:dyDescent="0.3">
      <c r="A28700" t="str">
        <f t="shared" si="451"/>
        <v>160/156</v>
      </c>
      <c r="B28700">
        <v>160</v>
      </c>
      <c r="C28700">
        <v>156</v>
      </c>
      <c r="D28700" t="s">
        <v>21</v>
      </c>
      <c r="E28700">
        <v>23.3567</v>
      </c>
      <c r="F28700">
        <v>3</v>
      </c>
      <c r="G28700">
        <v>2958</v>
      </c>
      <c r="H28700">
        <v>474</v>
      </c>
      <c r="I28700">
        <v>74.13</v>
      </c>
      <c r="J28700">
        <v>70.069999999999993</v>
      </c>
      <c r="K28700">
        <v>10.38</v>
      </c>
      <c r="L28700" t="s">
        <v>24</v>
      </c>
      <c r="M28700" t="s">
        <v>14</v>
      </c>
      <c r="N28700" t="s">
        <v>52</v>
      </c>
    </row>
    <row r="28701" spans="1:14" x14ac:dyDescent="0.3">
      <c r="A28701" t="str">
        <f t="shared" si="451"/>
        <v>160/156</v>
      </c>
      <c r="B28701">
        <v>160</v>
      </c>
      <c r="C28701">
        <v>156</v>
      </c>
      <c r="D28701" t="s">
        <v>21</v>
      </c>
      <c r="E28701">
        <v>23.3567</v>
      </c>
      <c r="F28701">
        <v>3</v>
      </c>
      <c r="G28701">
        <v>2958</v>
      </c>
      <c r="H28701">
        <v>474</v>
      </c>
      <c r="I28701">
        <v>74.13</v>
      </c>
      <c r="J28701">
        <v>70.069999999999993</v>
      </c>
      <c r="K28701">
        <v>10.38</v>
      </c>
      <c r="L28701" t="s">
        <v>24</v>
      </c>
      <c r="M28701" t="s">
        <v>14</v>
      </c>
      <c r="N28701" t="s">
        <v>52</v>
      </c>
    </row>
    <row r="28702" spans="1:14" x14ac:dyDescent="0.3">
      <c r="A28702" t="str">
        <f t="shared" si="451"/>
        <v>160/156</v>
      </c>
      <c r="B28702">
        <v>160</v>
      </c>
      <c r="C28702">
        <v>156</v>
      </c>
      <c r="D28702" t="s">
        <v>21</v>
      </c>
      <c r="E28702">
        <v>23.3567</v>
      </c>
      <c r="F28702">
        <v>3</v>
      </c>
      <c r="G28702">
        <v>2958</v>
      </c>
      <c r="H28702">
        <v>474</v>
      </c>
      <c r="I28702">
        <v>74.13</v>
      </c>
      <c r="J28702">
        <v>70.069999999999993</v>
      </c>
      <c r="K28702">
        <v>10.38</v>
      </c>
      <c r="L28702" t="s">
        <v>24</v>
      </c>
      <c r="M28702" t="s">
        <v>14</v>
      </c>
      <c r="N28702" t="s">
        <v>52</v>
      </c>
    </row>
    <row r="28703" spans="1:14" x14ac:dyDescent="0.3">
      <c r="A28703" t="str">
        <f t="shared" si="451"/>
        <v>160/156</v>
      </c>
      <c r="B28703">
        <v>160</v>
      </c>
      <c r="C28703">
        <v>156</v>
      </c>
      <c r="D28703" t="s">
        <v>21</v>
      </c>
      <c r="E28703">
        <v>17.3933</v>
      </c>
      <c r="F28703">
        <v>3</v>
      </c>
      <c r="G28703">
        <v>2960</v>
      </c>
      <c r="H28703">
        <v>802</v>
      </c>
      <c r="I28703">
        <v>64.64</v>
      </c>
      <c r="J28703">
        <v>52.18</v>
      </c>
      <c r="K28703">
        <v>11.51</v>
      </c>
      <c r="L28703" t="s">
        <v>24</v>
      </c>
      <c r="M28703" t="s">
        <v>14</v>
      </c>
      <c r="N28703" t="s">
        <v>52</v>
      </c>
    </row>
    <row r="28704" spans="1:14" x14ac:dyDescent="0.3">
      <c r="A28704" t="str">
        <f t="shared" si="451"/>
        <v>160/156</v>
      </c>
      <c r="B28704">
        <v>160</v>
      </c>
      <c r="C28704">
        <v>156</v>
      </c>
      <c r="D28704" t="s">
        <v>21</v>
      </c>
      <c r="E28704">
        <v>17.3933</v>
      </c>
      <c r="F28704">
        <v>3</v>
      </c>
      <c r="G28704">
        <v>2960</v>
      </c>
      <c r="H28704">
        <v>802</v>
      </c>
      <c r="I28704">
        <v>64.64</v>
      </c>
      <c r="J28704">
        <v>52.18</v>
      </c>
      <c r="K28704">
        <v>11.51</v>
      </c>
      <c r="L28704" t="s">
        <v>24</v>
      </c>
      <c r="M28704" t="s">
        <v>14</v>
      </c>
      <c r="N28704" t="s">
        <v>52</v>
      </c>
    </row>
    <row r="28705" spans="1:14" x14ac:dyDescent="0.3">
      <c r="A28705" t="str">
        <f t="shared" si="451"/>
        <v>160/156</v>
      </c>
      <c r="B28705">
        <v>160</v>
      </c>
      <c r="C28705">
        <v>156</v>
      </c>
      <c r="D28705" t="s">
        <v>21</v>
      </c>
      <c r="E28705">
        <v>17.3933</v>
      </c>
      <c r="F28705">
        <v>3</v>
      </c>
      <c r="G28705">
        <v>2960</v>
      </c>
      <c r="H28705">
        <v>802</v>
      </c>
      <c r="I28705">
        <v>64.64</v>
      </c>
      <c r="J28705">
        <v>52.18</v>
      </c>
      <c r="K28705">
        <v>11.51</v>
      </c>
      <c r="L28705" t="s">
        <v>24</v>
      </c>
      <c r="M28705" t="s">
        <v>14</v>
      </c>
      <c r="N28705" t="s">
        <v>52</v>
      </c>
    </row>
    <row r="28706" spans="1:14" x14ac:dyDescent="0.3">
      <c r="A28706" t="str">
        <f t="shared" si="451"/>
        <v>160/156</v>
      </c>
      <c r="B28706">
        <v>160</v>
      </c>
      <c r="C28706">
        <v>156</v>
      </c>
      <c r="D28706" t="s">
        <v>21</v>
      </c>
      <c r="E28706">
        <v>30.5167</v>
      </c>
      <c r="F28706">
        <v>3</v>
      </c>
      <c r="G28706">
        <v>2966</v>
      </c>
      <c r="H28706">
        <v>38</v>
      </c>
      <c r="I28706">
        <v>33.25</v>
      </c>
      <c r="J28706">
        <v>91.55</v>
      </c>
      <c r="K28706">
        <v>8.5</v>
      </c>
      <c r="L28706" t="s">
        <v>24</v>
      </c>
      <c r="M28706" t="s">
        <v>14</v>
      </c>
      <c r="N28706" t="s">
        <v>52</v>
      </c>
    </row>
    <row r="28707" spans="1:14" x14ac:dyDescent="0.3">
      <c r="A28707" t="str">
        <f t="shared" si="451"/>
        <v>160/156</v>
      </c>
      <c r="B28707">
        <v>160</v>
      </c>
      <c r="C28707">
        <v>156</v>
      </c>
      <c r="D28707" t="s">
        <v>21</v>
      </c>
      <c r="E28707">
        <v>30.5167</v>
      </c>
      <c r="F28707">
        <v>3</v>
      </c>
      <c r="G28707">
        <v>2966</v>
      </c>
      <c r="H28707">
        <v>38</v>
      </c>
      <c r="I28707">
        <v>33.25</v>
      </c>
      <c r="J28707">
        <v>91.55</v>
      </c>
      <c r="K28707">
        <v>8.5</v>
      </c>
      <c r="L28707" t="s">
        <v>24</v>
      </c>
      <c r="M28707" t="s">
        <v>14</v>
      </c>
      <c r="N28707" t="s">
        <v>52</v>
      </c>
    </row>
    <row r="28708" spans="1:14" x14ac:dyDescent="0.3">
      <c r="A28708" t="str">
        <f t="shared" si="451"/>
        <v>160/156</v>
      </c>
      <c r="B28708">
        <v>160</v>
      </c>
      <c r="C28708">
        <v>156</v>
      </c>
      <c r="D28708" t="s">
        <v>21</v>
      </c>
      <c r="E28708">
        <v>30.5167</v>
      </c>
      <c r="F28708">
        <v>3</v>
      </c>
      <c r="G28708">
        <v>2966</v>
      </c>
      <c r="H28708">
        <v>38</v>
      </c>
      <c r="I28708">
        <v>33.25</v>
      </c>
      <c r="J28708">
        <v>91.55</v>
      </c>
      <c r="K28708">
        <v>8.5</v>
      </c>
      <c r="L28708" t="s">
        <v>24</v>
      </c>
      <c r="M28708" t="s">
        <v>14</v>
      </c>
      <c r="N28708" t="s">
        <v>52</v>
      </c>
    </row>
    <row r="28709" spans="1:14" x14ac:dyDescent="0.3">
      <c r="A28709" t="str">
        <f t="shared" si="451"/>
        <v>160/156</v>
      </c>
      <c r="B28709">
        <v>160</v>
      </c>
      <c r="C28709">
        <v>156</v>
      </c>
      <c r="D28709" t="s">
        <v>21</v>
      </c>
      <c r="E28709">
        <v>27.746700000000001</v>
      </c>
      <c r="F28709">
        <v>3</v>
      </c>
      <c r="G28709">
        <v>2958</v>
      </c>
      <c r="H28709">
        <v>230</v>
      </c>
      <c r="I28709">
        <v>56.04</v>
      </c>
      <c r="J28709">
        <v>83.24</v>
      </c>
      <c r="K28709">
        <v>11.37</v>
      </c>
      <c r="L28709" t="s">
        <v>24</v>
      </c>
      <c r="M28709" t="s">
        <v>14</v>
      </c>
      <c r="N28709" t="s">
        <v>52</v>
      </c>
    </row>
    <row r="28710" spans="1:14" x14ac:dyDescent="0.3">
      <c r="A28710" t="str">
        <f t="shared" si="451"/>
        <v>160/156</v>
      </c>
      <c r="B28710">
        <v>160</v>
      </c>
      <c r="C28710">
        <v>156</v>
      </c>
      <c r="D28710" t="s">
        <v>21</v>
      </c>
      <c r="E28710">
        <v>27.746700000000001</v>
      </c>
      <c r="F28710">
        <v>3</v>
      </c>
      <c r="G28710">
        <v>2958</v>
      </c>
      <c r="H28710">
        <v>230</v>
      </c>
      <c r="I28710">
        <v>56.04</v>
      </c>
      <c r="J28710">
        <v>83.24</v>
      </c>
      <c r="K28710">
        <v>11.37</v>
      </c>
      <c r="L28710" t="s">
        <v>24</v>
      </c>
      <c r="M28710" t="s">
        <v>14</v>
      </c>
      <c r="N28710" t="s">
        <v>52</v>
      </c>
    </row>
    <row r="28711" spans="1:14" x14ac:dyDescent="0.3">
      <c r="A28711" t="str">
        <f t="shared" si="451"/>
        <v>160/156</v>
      </c>
      <c r="B28711">
        <v>160</v>
      </c>
      <c r="C28711">
        <v>156</v>
      </c>
      <c r="D28711" t="s">
        <v>21</v>
      </c>
      <c r="E28711">
        <v>27.746700000000001</v>
      </c>
      <c r="F28711">
        <v>3</v>
      </c>
      <c r="G28711">
        <v>2958</v>
      </c>
      <c r="H28711">
        <v>230</v>
      </c>
      <c r="I28711">
        <v>56.04</v>
      </c>
      <c r="J28711">
        <v>83.24</v>
      </c>
      <c r="K28711">
        <v>11.37</v>
      </c>
      <c r="L28711" t="s">
        <v>24</v>
      </c>
      <c r="M28711" t="s">
        <v>14</v>
      </c>
      <c r="N28711" t="s">
        <v>52</v>
      </c>
    </row>
    <row r="28712" spans="1:14" x14ac:dyDescent="0.3">
      <c r="A28712" t="str">
        <f t="shared" si="451"/>
        <v>160/156</v>
      </c>
      <c r="B28712">
        <v>160</v>
      </c>
      <c r="C28712">
        <v>156</v>
      </c>
      <c r="D28712" t="s">
        <v>21</v>
      </c>
      <c r="E28712">
        <v>20.309999999999999</v>
      </c>
      <c r="F28712">
        <v>3</v>
      </c>
      <c r="G28712">
        <v>2958</v>
      </c>
      <c r="H28712">
        <v>474</v>
      </c>
      <c r="I28712">
        <v>54.36</v>
      </c>
      <c r="J28712">
        <v>60.93</v>
      </c>
      <c r="K28712">
        <v>12.31</v>
      </c>
      <c r="L28712" t="s">
        <v>24</v>
      </c>
      <c r="M28712" t="s">
        <v>14</v>
      </c>
      <c r="N28712" t="s">
        <v>52</v>
      </c>
    </row>
    <row r="28713" spans="1:14" x14ac:dyDescent="0.3">
      <c r="A28713" t="str">
        <f t="shared" si="451"/>
        <v>160/156</v>
      </c>
      <c r="B28713">
        <v>160</v>
      </c>
      <c r="C28713">
        <v>156</v>
      </c>
      <c r="D28713" t="s">
        <v>21</v>
      </c>
      <c r="E28713">
        <v>20.309999999999999</v>
      </c>
      <c r="F28713">
        <v>3</v>
      </c>
      <c r="G28713">
        <v>2958</v>
      </c>
      <c r="H28713">
        <v>474</v>
      </c>
      <c r="I28713">
        <v>54.36</v>
      </c>
      <c r="J28713">
        <v>60.93</v>
      </c>
      <c r="K28713">
        <v>12.31</v>
      </c>
      <c r="L28713" t="s">
        <v>24</v>
      </c>
      <c r="M28713" t="s">
        <v>14</v>
      </c>
      <c r="N28713" t="s">
        <v>52</v>
      </c>
    </row>
    <row r="28714" spans="1:14" x14ac:dyDescent="0.3">
      <c r="A28714" t="str">
        <f t="shared" si="451"/>
        <v>160/156</v>
      </c>
      <c r="B28714">
        <v>160</v>
      </c>
      <c r="C28714">
        <v>156</v>
      </c>
      <c r="D28714" t="s">
        <v>21</v>
      </c>
      <c r="E28714">
        <v>20.309999999999999</v>
      </c>
      <c r="F28714">
        <v>3</v>
      </c>
      <c r="G28714">
        <v>2958</v>
      </c>
      <c r="H28714">
        <v>474</v>
      </c>
      <c r="I28714">
        <v>54.36</v>
      </c>
      <c r="J28714">
        <v>60.93</v>
      </c>
      <c r="K28714">
        <v>12.31</v>
      </c>
      <c r="L28714" t="s">
        <v>24</v>
      </c>
      <c r="M28714" t="s">
        <v>14</v>
      </c>
      <c r="N28714" t="s">
        <v>52</v>
      </c>
    </row>
    <row r="28715" spans="1:14" x14ac:dyDescent="0.3">
      <c r="A28715" t="str">
        <f t="shared" si="451"/>
        <v>160/156</v>
      </c>
      <c r="B28715">
        <v>160</v>
      </c>
      <c r="C28715">
        <v>156</v>
      </c>
      <c r="D28715" t="s">
        <v>21</v>
      </c>
      <c r="E28715">
        <v>15.3467</v>
      </c>
      <c r="F28715">
        <v>3</v>
      </c>
      <c r="G28715">
        <v>2964</v>
      </c>
      <c r="H28715">
        <v>690</v>
      </c>
      <c r="I28715">
        <v>47.26</v>
      </c>
      <c r="J28715">
        <v>46.04</v>
      </c>
      <c r="K28715">
        <v>12.83</v>
      </c>
      <c r="L28715" t="s">
        <v>24</v>
      </c>
      <c r="M28715" t="s">
        <v>14</v>
      </c>
      <c r="N28715" t="s">
        <v>52</v>
      </c>
    </row>
    <row r="28716" spans="1:14" x14ac:dyDescent="0.3">
      <c r="A28716" t="str">
        <f t="shared" si="451"/>
        <v>160/156</v>
      </c>
      <c r="B28716">
        <v>160</v>
      </c>
      <c r="C28716">
        <v>156</v>
      </c>
      <c r="D28716" t="s">
        <v>21</v>
      </c>
      <c r="E28716">
        <v>15.3467</v>
      </c>
      <c r="F28716">
        <v>3</v>
      </c>
      <c r="G28716">
        <v>2964</v>
      </c>
      <c r="H28716">
        <v>690</v>
      </c>
      <c r="I28716">
        <v>47.26</v>
      </c>
      <c r="J28716">
        <v>46.04</v>
      </c>
      <c r="K28716">
        <v>12.83</v>
      </c>
      <c r="L28716" t="s">
        <v>24</v>
      </c>
      <c r="M28716" t="s">
        <v>14</v>
      </c>
      <c r="N28716" t="s">
        <v>52</v>
      </c>
    </row>
    <row r="28717" spans="1:14" x14ac:dyDescent="0.3">
      <c r="A28717" t="str">
        <f t="shared" si="451"/>
        <v>160/156</v>
      </c>
      <c r="B28717">
        <v>160</v>
      </c>
      <c r="C28717">
        <v>156</v>
      </c>
      <c r="D28717" t="s">
        <v>21</v>
      </c>
      <c r="E28717">
        <v>15.3467</v>
      </c>
      <c r="F28717">
        <v>3</v>
      </c>
      <c r="G28717">
        <v>2964</v>
      </c>
      <c r="H28717">
        <v>690</v>
      </c>
      <c r="I28717">
        <v>47.26</v>
      </c>
      <c r="J28717">
        <v>46.04</v>
      </c>
      <c r="K28717">
        <v>12.83</v>
      </c>
      <c r="L28717" t="s">
        <v>24</v>
      </c>
      <c r="M28717" t="s">
        <v>14</v>
      </c>
      <c r="N28717" t="s">
        <v>52</v>
      </c>
    </row>
    <row r="28718" spans="1:14" x14ac:dyDescent="0.3">
      <c r="A28718" t="str">
        <f t="shared" si="451"/>
        <v>160/156</v>
      </c>
      <c r="B28718">
        <v>160</v>
      </c>
      <c r="C28718">
        <v>156</v>
      </c>
      <c r="D28718" t="s">
        <v>21</v>
      </c>
      <c r="E28718">
        <v>13.06</v>
      </c>
      <c r="F28718">
        <v>3</v>
      </c>
      <c r="G28718">
        <v>2960</v>
      </c>
      <c r="H28718">
        <v>786</v>
      </c>
      <c r="I28718">
        <v>42.92</v>
      </c>
      <c r="J28718">
        <v>39.18</v>
      </c>
      <c r="K28718">
        <v>12.89</v>
      </c>
      <c r="L28718" t="s">
        <v>24</v>
      </c>
      <c r="M28718" t="s">
        <v>14</v>
      </c>
      <c r="N28718" t="s">
        <v>52</v>
      </c>
    </row>
    <row r="28719" spans="1:14" x14ac:dyDescent="0.3">
      <c r="A28719" t="str">
        <f t="shared" si="451"/>
        <v>160/156</v>
      </c>
      <c r="B28719">
        <v>160</v>
      </c>
      <c r="C28719">
        <v>156</v>
      </c>
      <c r="D28719" t="s">
        <v>21</v>
      </c>
      <c r="E28719">
        <v>13.06</v>
      </c>
      <c r="F28719">
        <v>3</v>
      </c>
      <c r="G28719">
        <v>2960</v>
      </c>
      <c r="H28719">
        <v>786</v>
      </c>
      <c r="I28719">
        <v>42.92</v>
      </c>
      <c r="J28719">
        <v>39.18</v>
      </c>
      <c r="K28719">
        <v>12.89</v>
      </c>
      <c r="L28719" t="s">
        <v>24</v>
      </c>
      <c r="M28719" t="s">
        <v>14</v>
      </c>
      <c r="N28719" t="s">
        <v>52</v>
      </c>
    </row>
    <row r="28720" spans="1:14" x14ac:dyDescent="0.3">
      <c r="A28720" t="str">
        <f t="shared" si="451"/>
        <v>160/156</v>
      </c>
      <c r="B28720">
        <v>160</v>
      </c>
      <c r="C28720">
        <v>156</v>
      </c>
      <c r="D28720" t="s">
        <v>21</v>
      </c>
      <c r="E28720">
        <v>13.06</v>
      </c>
      <c r="F28720">
        <v>3</v>
      </c>
      <c r="G28720">
        <v>2960</v>
      </c>
      <c r="H28720">
        <v>786</v>
      </c>
      <c r="I28720">
        <v>42.92</v>
      </c>
      <c r="J28720">
        <v>39.18</v>
      </c>
      <c r="K28720">
        <v>12.89</v>
      </c>
      <c r="L28720" t="s">
        <v>24</v>
      </c>
      <c r="M28720" t="s">
        <v>14</v>
      </c>
      <c r="N28720" t="s">
        <v>52</v>
      </c>
    </row>
    <row r="28721" spans="1:14" x14ac:dyDescent="0.3">
      <c r="A28721" t="str">
        <f t="shared" si="451"/>
        <v>160/156</v>
      </c>
      <c r="B28721">
        <v>160</v>
      </c>
      <c r="C28721">
        <v>156</v>
      </c>
      <c r="D28721" t="s">
        <v>21</v>
      </c>
      <c r="E28721">
        <v>28.9133</v>
      </c>
      <c r="F28721">
        <v>3</v>
      </c>
      <c r="G28721">
        <v>2958</v>
      </c>
      <c r="H28721">
        <v>42</v>
      </c>
      <c r="I28721">
        <v>46.85</v>
      </c>
      <c r="J28721">
        <v>86.74</v>
      </c>
      <c r="K28721">
        <v>6.05</v>
      </c>
      <c r="L28721" t="s">
        <v>24</v>
      </c>
      <c r="M28721" t="s">
        <v>14</v>
      </c>
      <c r="N28721" t="s">
        <v>52</v>
      </c>
    </row>
    <row r="28722" spans="1:14" x14ac:dyDescent="0.3">
      <c r="A28722" t="str">
        <f t="shared" si="451"/>
        <v>160/156</v>
      </c>
      <c r="B28722">
        <v>160</v>
      </c>
      <c r="C28722">
        <v>156</v>
      </c>
      <c r="D28722" t="s">
        <v>21</v>
      </c>
      <c r="E28722">
        <v>28.9133</v>
      </c>
      <c r="F28722">
        <v>3</v>
      </c>
      <c r="G28722">
        <v>2958</v>
      </c>
      <c r="H28722">
        <v>42</v>
      </c>
      <c r="I28722">
        <v>46.85</v>
      </c>
      <c r="J28722">
        <v>86.74</v>
      </c>
      <c r="K28722">
        <v>6.05</v>
      </c>
      <c r="L28722" t="s">
        <v>24</v>
      </c>
      <c r="M28722" t="s">
        <v>14</v>
      </c>
      <c r="N28722" t="s">
        <v>52</v>
      </c>
    </row>
    <row r="28723" spans="1:14" x14ac:dyDescent="0.3">
      <c r="A28723" t="str">
        <f t="shared" si="451"/>
        <v>160/156</v>
      </c>
      <c r="B28723">
        <v>160</v>
      </c>
      <c r="C28723">
        <v>156</v>
      </c>
      <c r="D28723" t="s">
        <v>21</v>
      </c>
      <c r="E28723">
        <v>28.9133</v>
      </c>
      <c r="F28723">
        <v>3</v>
      </c>
      <c r="G28723">
        <v>2958</v>
      </c>
      <c r="H28723">
        <v>42</v>
      </c>
      <c r="I28723">
        <v>46.85</v>
      </c>
      <c r="J28723">
        <v>86.74</v>
      </c>
      <c r="K28723">
        <v>6.05</v>
      </c>
      <c r="L28723" t="s">
        <v>24</v>
      </c>
      <c r="M28723" t="s">
        <v>14</v>
      </c>
      <c r="N28723" t="s">
        <v>52</v>
      </c>
    </row>
    <row r="28724" spans="1:14" x14ac:dyDescent="0.3">
      <c r="A28724" t="str">
        <f t="shared" si="451"/>
        <v>160/156</v>
      </c>
      <c r="B28724">
        <v>160</v>
      </c>
      <c r="C28724">
        <v>156</v>
      </c>
      <c r="D28724" t="s">
        <v>21</v>
      </c>
      <c r="E28724">
        <v>26.293299999999999</v>
      </c>
      <c r="F28724">
        <v>3</v>
      </c>
      <c r="G28724">
        <v>2952</v>
      </c>
      <c r="H28724">
        <v>218</v>
      </c>
      <c r="I28724">
        <v>73.78</v>
      </c>
      <c r="J28724">
        <v>78.88</v>
      </c>
      <c r="K28724">
        <v>8.01</v>
      </c>
      <c r="L28724" t="s">
        <v>24</v>
      </c>
      <c r="M28724" t="s">
        <v>14</v>
      </c>
      <c r="N28724" t="s">
        <v>52</v>
      </c>
    </row>
    <row r="28725" spans="1:14" x14ac:dyDescent="0.3">
      <c r="A28725" t="str">
        <f t="shared" si="451"/>
        <v>160/156</v>
      </c>
      <c r="B28725">
        <v>160</v>
      </c>
      <c r="C28725">
        <v>156</v>
      </c>
      <c r="D28725" t="s">
        <v>21</v>
      </c>
      <c r="E28725">
        <v>26.293299999999999</v>
      </c>
      <c r="F28725">
        <v>3</v>
      </c>
      <c r="G28725">
        <v>2952</v>
      </c>
      <c r="H28725">
        <v>218</v>
      </c>
      <c r="I28725">
        <v>73.78</v>
      </c>
      <c r="J28725">
        <v>78.88</v>
      </c>
      <c r="K28725">
        <v>8.01</v>
      </c>
      <c r="L28725" t="s">
        <v>24</v>
      </c>
      <c r="M28725" t="s">
        <v>14</v>
      </c>
      <c r="N28725" t="s">
        <v>52</v>
      </c>
    </row>
    <row r="28726" spans="1:14" x14ac:dyDescent="0.3">
      <c r="A28726" t="str">
        <f t="shared" si="451"/>
        <v>160/156</v>
      </c>
      <c r="B28726">
        <v>160</v>
      </c>
      <c r="C28726">
        <v>156</v>
      </c>
      <c r="D28726" t="s">
        <v>21</v>
      </c>
      <c r="E28726">
        <v>26.293299999999999</v>
      </c>
      <c r="F28726">
        <v>3</v>
      </c>
      <c r="G28726">
        <v>2952</v>
      </c>
      <c r="H28726">
        <v>218</v>
      </c>
      <c r="I28726">
        <v>73.78</v>
      </c>
      <c r="J28726">
        <v>78.88</v>
      </c>
      <c r="K28726">
        <v>8.01</v>
      </c>
      <c r="L28726" t="s">
        <v>24</v>
      </c>
      <c r="M28726" t="s">
        <v>14</v>
      </c>
      <c r="N28726" t="s">
        <v>52</v>
      </c>
    </row>
    <row r="28727" spans="1:14" x14ac:dyDescent="0.3">
      <c r="A28727" t="str">
        <f t="shared" si="451"/>
        <v>160/156</v>
      </c>
      <c r="B28727">
        <v>160</v>
      </c>
      <c r="C28727">
        <v>156</v>
      </c>
      <c r="D28727" t="s">
        <v>21</v>
      </c>
      <c r="E28727">
        <v>23.216699999999999</v>
      </c>
      <c r="F28727">
        <v>3</v>
      </c>
      <c r="G28727">
        <v>2950</v>
      </c>
      <c r="H28727">
        <v>476</v>
      </c>
      <c r="I28727">
        <v>74.16</v>
      </c>
      <c r="J28727">
        <v>69.650000000000006</v>
      </c>
      <c r="K28727">
        <v>10.42</v>
      </c>
      <c r="L28727" t="s">
        <v>24</v>
      </c>
      <c r="M28727" t="s">
        <v>14</v>
      </c>
      <c r="N28727" t="s">
        <v>52</v>
      </c>
    </row>
    <row r="28728" spans="1:14" x14ac:dyDescent="0.3">
      <c r="A28728" t="str">
        <f t="shared" si="451"/>
        <v>160/156</v>
      </c>
      <c r="B28728">
        <v>160</v>
      </c>
      <c r="C28728">
        <v>156</v>
      </c>
      <c r="D28728" t="s">
        <v>21</v>
      </c>
      <c r="E28728">
        <v>23.216699999999999</v>
      </c>
      <c r="F28728">
        <v>3</v>
      </c>
      <c r="G28728">
        <v>2950</v>
      </c>
      <c r="H28728">
        <v>476</v>
      </c>
      <c r="I28728">
        <v>74.16</v>
      </c>
      <c r="J28728">
        <v>69.650000000000006</v>
      </c>
      <c r="K28728">
        <v>10.42</v>
      </c>
      <c r="L28728" t="s">
        <v>24</v>
      </c>
      <c r="M28728" t="s">
        <v>14</v>
      </c>
      <c r="N28728" t="s">
        <v>52</v>
      </c>
    </row>
    <row r="28729" spans="1:14" x14ac:dyDescent="0.3">
      <c r="A28729" t="str">
        <f t="shared" si="451"/>
        <v>160/156</v>
      </c>
      <c r="B28729">
        <v>160</v>
      </c>
      <c r="C28729">
        <v>156</v>
      </c>
      <c r="D28729" t="s">
        <v>21</v>
      </c>
      <c r="E28729">
        <v>23.216699999999999</v>
      </c>
      <c r="F28729">
        <v>3</v>
      </c>
      <c r="G28729">
        <v>2950</v>
      </c>
      <c r="H28729">
        <v>476</v>
      </c>
      <c r="I28729">
        <v>74.16</v>
      </c>
      <c r="J28729">
        <v>69.650000000000006</v>
      </c>
      <c r="K28729">
        <v>10.42</v>
      </c>
      <c r="L28729" t="s">
        <v>24</v>
      </c>
      <c r="M28729" t="s">
        <v>14</v>
      </c>
      <c r="N28729" t="s">
        <v>52</v>
      </c>
    </row>
    <row r="28730" spans="1:14" x14ac:dyDescent="0.3">
      <c r="A28730" t="str">
        <f t="shared" si="451"/>
        <v>160/156</v>
      </c>
      <c r="B28730">
        <v>160</v>
      </c>
      <c r="C28730">
        <v>156</v>
      </c>
      <c r="D28730" t="s">
        <v>21</v>
      </c>
      <c r="E28730">
        <v>17.13</v>
      </c>
      <c r="F28730">
        <v>3</v>
      </c>
      <c r="G28730">
        <v>2948</v>
      </c>
      <c r="H28730">
        <v>804</v>
      </c>
      <c r="I28730">
        <v>63.51</v>
      </c>
      <c r="J28730">
        <v>51.39</v>
      </c>
      <c r="K28730">
        <v>11.7</v>
      </c>
      <c r="L28730" t="s">
        <v>24</v>
      </c>
      <c r="M28730" t="s">
        <v>14</v>
      </c>
      <c r="N28730" t="s">
        <v>52</v>
      </c>
    </row>
    <row r="28731" spans="1:14" x14ac:dyDescent="0.3">
      <c r="A28731" t="str">
        <f t="shared" si="451"/>
        <v>160/156</v>
      </c>
      <c r="B28731">
        <v>160</v>
      </c>
      <c r="C28731">
        <v>156</v>
      </c>
      <c r="D28731" t="s">
        <v>21</v>
      </c>
      <c r="E28731">
        <v>17.13</v>
      </c>
      <c r="F28731">
        <v>3</v>
      </c>
      <c r="G28731">
        <v>2948</v>
      </c>
      <c r="H28731">
        <v>804</v>
      </c>
      <c r="I28731">
        <v>63.51</v>
      </c>
      <c r="J28731">
        <v>51.39</v>
      </c>
      <c r="K28731">
        <v>11.7</v>
      </c>
      <c r="L28731" t="s">
        <v>24</v>
      </c>
      <c r="M28731" t="s">
        <v>14</v>
      </c>
      <c r="N28731" t="s">
        <v>52</v>
      </c>
    </row>
    <row r="28732" spans="1:14" x14ac:dyDescent="0.3">
      <c r="A28732" t="str">
        <f t="shared" si="451"/>
        <v>160/156</v>
      </c>
      <c r="B28732">
        <v>160</v>
      </c>
      <c r="C28732">
        <v>156</v>
      </c>
      <c r="D28732" t="s">
        <v>21</v>
      </c>
      <c r="E28732">
        <v>17.13</v>
      </c>
      <c r="F28732">
        <v>3</v>
      </c>
      <c r="G28732">
        <v>2948</v>
      </c>
      <c r="H28732">
        <v>804</v>
      </c>
      <c r="I28732">
        <v>63.51</v>
      </c>
      <c r="J28732">
        <v>51.39</v>
      </c>
      <c r="K28732">
        <v>11.7</v>
      </c>
      <c r="L28732" t="s">
        <v>24</v>
      </c>
      <c r="M28732" t="s">
        <v>14</v>
      </c>
      <c r="N28732" t="s">
        <v>52</v>
      </c>
    </row>
    <row r="28733" spans="1:14" x14ac:dyDescent="0.3">
      <c r="A28733" t="str">
        <f t="shared" si="451"/>
        <v>160/158</v>
      </c>
      <c r="B28733">
        <v>160</v>
      </c>
      <c r="C28733">
        <v>158</v>
      </c>
      <c r="D28733" t="s">
        <v>21</v>
      </c>
      <c r="E28733">
        <v>33.549999999999997</v>
      </c>
      <c r="F28733">
        <v>3</v>
      </c>
      <c r="G28733">
        <v>2972</v>
      </c>
      <c r="H28733">
        <v>28</v>
      </c>
      <c r="I28733">
        <v>39.08</v>
      </c>
      <c r="J28733">
        <v>100.65</v>
      </c>
      <c r="K28733">
        <v>6.78</v>
      </c>
      <c r="L28733" t="s">
        <v>24</v>
      </c>
      <c r="M28733" t="s">
        <v>14</v>
      </c>
      <c r="N28733" t="s">
        <v>52</v>
      </c>
    </row>
    <row r="28734" spans="1:14" x14ac:dyDescent="0.3">
      <c r="A28734" t="str">
        <f t="shared" si="451"/>
        <v>160/158</v>
      </c>
      <c r="B28734">
        <v>160</v>
      </c>
      <c r="C28734">
        <v>158</v>
      </c>
      <c r="D28734" t="s">
        <v>21</v>
      </c>
      <c r="E28734">
        <v>33.549999999999997</v>
      </c>
      <c r="F28734">
        <v>3</v>
      </c>
      <c r="G28734">
        <v>2972</v>
      </c>
      <c r="H28734">
        <v>28</v>
      </c>
      <c r="I28734">
        <v>39.08</v>
      </c>
      <c r="J28734">
        <v>100.65</v>
      </c>
      <c r="K28734">
        <v>6.78</v>
      </c>
      <c r="L28734" t="s">
        <v>24</v>
      </c>
      <c r="M28734" t="s">
        <v>14</v>
      </c>
      <c r="N28734" t="s">
        <v>52</v>
      </c>
    </row>
    <row r="28735" spans="1:14" x14ac:dyDescent="0.3">
      <c r="A28735" t="str">
        <f t="shared" si="451"/>
        <v>160/158</v>
      </c>
      <c r="B28735">
        <v>160</v>
      </c>
      <c r="C28735">
        <v>158</v>
      </c>
      <c r="D28735" t="s">
        <v>21</v>
      </c>
      <c r="E28735">
        <v>33.549999999999997</v>
      </c>
      <c r="F28735">
        <v>3</v>
      </c>
      <c r="G28735">
        <v>2972</v>
      </c>
      <c r="H28735">
        <v>28</v>
      </c>
      <c r="I28735">
        <v>39.08</v>
      </c>
      <c r="J28735">
        <v>100.65</v>
      </c>
      <c r="K28735">
        <v>6.78</v>
      </c>
      <c r="L28735" t="s">
        <v>24</v>
      </c>
      <c r="M28735" t="s">
        <v>14</v>
      </c>
      <c r="N28735" t="s">
        <v>52</v>
      </c>
    </row>
    <row r="28736" spans="1:14" x14ac:dyDescent="0.3">
      <c r="A28736" t="str">
        <f t="shared" si="451"/>
        <v>160/158</v>
      </c>
      <c r="B28736">
        <v>160</v>
      </c>
      <c r="C28736">
        <v>158</v>
      </c>
      <c r="D28736" t="s">
        <v>21</v>
      </c>
      <c r="E28736">
        <v>31.706700000000001</v>
      </c>
      <c r="F28736">
        <v>3</v>
      </c>
      <c r="G28736">
        <v>2969</v>
      </c>
      <c r="H28736">
        <v>126</v>
      </c>
      <c r="I28736">
        <v>66.150000000000006</v>
      </c>
      <c r="J28736">
        <v>95.12</v>
      </c>
      <c r="K28736">
        <v>8.0500000000000007</v>
      </c>
      <c r="L28736" t="s">
        <v>24</v>
      </c>
      <c r="M28736" t="s">
        <v>14</v>
      </c>
      <c r="N28736" t="s">
        <v>52</v>
      </c>
    </row>
    <row r="28737" spans="1:14" x14ac:dyDescent="0.3">
      <c r="A28737" t="str">
        <f t="shared" si="451"/>
        <v>160/158</v>
      </c>
      <c r="B28737">
        <v>160</v>
      </c>
      <c r="C28737">
        <v>158</v>
      </c>
      <c r="D28737" t="s">
        <v>21</v>
      </c>
      <c r="E28737">
        <v>31.706700000000001</v>
      </c>
      <c r="F28737">
        <v>3</v>
      </c>
      <c r="G28737">
        <v>2969</v>
      </c>
      <c r="H28737">
        <v>126</v>
      </c>
      <c r="I28737">
        <v>66.150000000000006</v>
      </c>
      <c r="J28737">
        <v>95.12</v>
      </c>
      <c r="K28737">
        <v>8.0500000000000007</v>
      </c>
      <c r="L28737" t="s">
        <v>24</v>
      </c>
      <c r="M28737" t="s">
        <v>14</v>
      </c>
      <c r="N28737" t="s">
        <v>52</v>
      </c>
    </row>
    <row r="28738" spans="1:14" x14ac:dyDescent="0.3">
      <c r="A28738" t="str">
        <f t="shared" si="451"/>
        <v>160/158</v>
      </c>
      <c r="B28738">
        <v>160</v>
      </c>
      <c r="C28738">
        <v>158</v>
      </c>
      <c r="D28738" t="s">
        <v>21</v>
      </c>
      <c r="E28738">
        <v>31.706700000000001</v>
      </c>
      <c r="F28738">
        <v>3</v>
      </c>
      <c r="G28738">
        <v>2969</v>
      </c>
      <c r="H28738">
        <v>126</v>
      </c>
      <c r="I28738">
        <v>66.150000000000006</v>
      </c>
      <c r="J28738">
        <v>95.12</v>
      </c>
      <c r="K28738">
        <v>8.0500000000000007</v>
      </c>
      <c r="L28738" t="s">
        <v>24</v>
      </c>
      <c r="M28738" t="s">
        <v>14</v>
      </c>
      <c r="N28738" t="s">
        <v>52</v>
      </c>
    </row>
    <row r="28739" spans="1:14" x14ac:dyDescent="0.3">
      <c r="A28739" t="str">
        <f t="shared" si="451"/>
        <v>160/158</v>
      </c>
      <c r="B28739">
        <v>160</v>
      </c>
      <c r="C28739">
        <v>158</v>
      </c>
      <c r="D28739" t="s">
        <v>21</v>
      </c>
      <c r="E28739">
        <v>27.646699999999999</v>
      </c>
      <c r="F28739">
        <v>3</v>
      </c>
      <c r="G28739">
        <v>2956</v>
      </c>
      <c r="H28739">
        <v>340</v>
      </c>
      <c r="I28739">
        <v>73.680000000000007</v>
      </c>
      <c r="J28739">
        <v>82.94</v>
      </c>
      <c r="K28739">
        <v>10.49</v>
      </c>
      <c r="L28739" t="s">
        <v>24</v>
      </c>
      <c r="M28739" t="s">
        <v>14</v>
      </c>
      <c r="N28739" t="s">
        <v>52</v>
      </c>
    </row>
    <row r="28740" spans="1:14" x14ac:dyDescent="0.3">
      <c r="A28740" t="str">
        <f t="shared" si="451"/>
        <v>160/158</v>
      </c>
      <c r="B28740">
        <v>160</v>
      </c>
      <c r="C28740">
        <v>158</v>
      </c>
      <c r="D28740" t="s">
        <v>21</v>
      </c>
      <c r="E28740">
        <v>27.646699999999999</v>
      </c>
      <c r="F28740">
        <v>3</v>
      </c>
      <c r="G28740">
        <v>2956</v>
      </c>
      <c r="H28740">
        <v>340</v>
      </c>
      <c r="I28740">
        <v>73.680000000000007</v>
      </c>
      <c r="J28740">
        <v>82.94</v>
      </c>
      <c r="K28740">
        <v>10.49</v>
      </c>
      <c r="L28740" t="s">
        <v>24</v>
      </c>
      <c r="M28740" t="s">
        <v>14</v>
      </c>
      <c r="N28740" t="s">
        <v>52</v>
      </c>
    </row>
    <row r="28741" spans="1:14" x14ac:dyDescent="0.3">
      <c r="A28741" t="str">
        <f t="shared" si="451"/>
        <v>160/158</v>
      </c>
      <c r="B28741">
        <v>160</v>
      </c>
      <c r="C28741">
        <v>158</v>
      </c>
      <c r="D28741" t="s">
        <v>21</v>
      </c>
      <c r="E28741">
        <v>27.646699999999999</v>
      </c>
      <c r="F28741">
        <v>3</v>
      </c>
      <c r="G28741">
        <v>2956</v>
      </c>
      <c r="H28741">
        <v>340</v>
      </c>
      <c r="I28741">
        <v>73.680000000000007</v>
      </c>
      <c r="J28741">
        <v>82.94</v>
      </c>
      <c r="K28741">
        <v>10.49</v>
      </c>
      <c r="L28741" t="s">
        <v>24</v>
      </c>
      <c r="M28741" t="s">
        <v>14</v>
      </c>
      <c r="N28741" t="s">
        <v>52</v>
      </c>
    </row>
    <row r="28742" spans="1:14" x14ac:dyDescent="0.3">
      <c r="A28742" t="str">
        <f t="shared" si="451"/>
        <v>160/158</v>
      </c>
      <c r="B28742">
        <v>160</v>
      </c>
      <c r="C28742">
        <v>158</v>
      </c>
      <c r="D28742" t="s">
        <v>21</v>
      </c>
      <c r="E28742">
        <v>20.513300000000001</v>
      </c>
      <c r="F28742">
        <v>3</v>
      </c>
      <c r="G28742">
        <v>2953</v>
      </c>
      <c r="H28742">
        <v>614</v>
      </c>
      <c r="I28742">
        <v>69.930000000000007</v>
      </c>
      <c r="J28742">
        <v>61.54</v>
      </c>
      <c r="K28742">
        <v>11.06</v>
      </c>
      <c r="L28742" t="s">
        <v>24</v>
      </c>
      <c r="M28742" t="s">
        <v>14</v>
      </c>
      <c r="N28742" t="s">
        <v>52</v>
      </c>
    </row>
    <row r="28743" spans="1:14" x14ac:dyDescent="0.3">
      <c r="A28743" t="str">
        <f t="shared" si="451"/>
        <v>160/158</v>
      </c>
      <c r="B28743">
        <v>160</v>
      </c>
      <c r="C28743">
        <v>158</v>
      </c>
      <c r="D28743" t="s">
        <v>21</v>
      </c>
      <c r="E28743">
        <v>20.513300000000001</v>
      </c>
      <c r="F28743">
        <v>3</v>
      </c>
      <c r="G28743">
        <v>2953</v>
      </c>
      <c r="H28743">
        <v>614</v>
      </c>
      <c r="I28743">
        <v>69.930000000000007</v>
      </c>
      <c r="J28743">
        <v>61.54</v>
      </c>
      <c r="K28743">
        <v>11.06</v>
      </c>
      <c r="L28743" t="s">
        <v>24</v>
      </c>
      <c r="M28743" t="s">
        <v>14</v>
      </c>
      <c r="N28743" t="s">
        <v>52</v>
      </c>
    </row>
    <row r="28744" spans="1:14" x14ac:dyDescent="0.3">
      <c r="A28744" t="str">
        <f t="shared" si="451"/>
        <v>160/158</v>
      </c>
      <c r="B28744">
        <v>160</v>
      </c>
      <c r="C28744">
        <v>158</v>
      </c>
      <c r="D28744" t="s">
        <v>21</v>
      </c>
      <c r="E28744">
        <v>20.513300000000001</v>
      </c>
      <c r="F28744">
        <v>3</v>
      </c>
      <c r="G28744">
        <v>2953</v>
      </c>
      <c r="H28744">
        <v>614</v>
      </c>
      <c r="I28744">
        <v>69.930000000000007</v>
      </c>
      <c r="J28744">
        <v>61.54</v>
      </c>
      <c r="K28744">
        <v>11.06</v>
      </c>
      <c r="L28744" t="s">
        <v>24</v>
      </c>
      <c r="M28744" t="s">
        <v>14</v>
      </c>
      <c r="N28744" t="s">
        <v>52</v>
      </c>
    </row>
    <row r="28745" spans="1:14" x14ac:dyDescent="0.3">
      <c r="A28745" t="str">
        <f t="shared" si="451"/>
        <v>160/158</v>
      </c>
      <c r="B28745">
        <v>160</v>
      </c>
      <c r="C28745">
        <v>158</v>
      </c>
      <c r="D28745" t="s">
        <v>21</v>
      </c>
      <c r="E28745">
        <v>33.549999999999997</v>
      </c>
      <c r="F28745">
        <v>3</v>
      </c>
      <c r="G28745">
        <v>2972</v>
      </c>
      <c r="H28745">
        <v>28</v>
      </c>
      <c r="I28745">
        <v>39.08</v>
      </c>
      <c r="J28745">
        <v>100.65</v>
      </c>
      <c r="K28745">
        <v>6.78</v>
      </c>
      <c r="L28745" t="s">
        <v>24</v>
      </c>
      <c r="M28745" t="s">
        <v>14</v>
      </c>
      <c r="N28745" t="s">
        <v>52</v>
      </c>
    </row>
    <row r="28746" spans="1:14" x14ac:dyDescent="0.3">
      <c r="A28746" t="str">
        <f t="shared" si="451"/>
        <v>160/158</v>
      </c>
      <c r="B28746">
        <v>160</v>
      </c>
      <c r="C28746">
        <v>158</v>
      </c>
      <c r="D28746" t="s">
        <v>21</v>
      </c>
      <c r="E28746">
        <v>33.549999999999997</v>
      </c>
      <c r="F28746">
        <v>3</v>
      </c>
      <c r="G28746">
        <v>2972</v>
      </c>
      <c r="H28746">
        <v>28</v>
      </c>
      <c r="I28746">
        <v>39.08</v>
      </c>
      <c r="J28746">
        <v>100.65</v>
      </c>
      <c r="K28746">
        <v>6.78</v>
      </c>
      <c r="L28746" t="s">
        <v>24</v>
      </c>
      <c r="M28746" t="s">
        <v>14</v>
      </c>
      <c r="N28746" t="s">
        <v>52</v>
      </c>
    </row>
    <row r="28747" spans="1:14" x14ac:dyDescent="0.3">
      <c r="A28747" t="str">
        <f t="shared" si="451"/>
        <v>160/158</v>
      </c>
      <c r="B28747">
        <v>160</v>
      </c>
      <c r="C28747">
        <v>158</v>
      </c>
      <c r="D28747" t="s">
        <v>21</v>
      </c>
      <c r="E28747">
        <v>33.549999999999997</v>
      </c>
      <c r="F28747">
        <v>3</v>
      </c>
      <c r="G28747">
        <v>2972</v>
      </c>
      <c r="H28747">
        <v>28</v>
      </c>
      <c r="I28747">
        <v>39.08</v>
      </c>
      <c r="J28747">
        <v>100.65</v>
      </c>
      <c r="K28747">
        <v>6.78</v>
      </c>
      <c r="L28747" t="s">
        <v>24</v>
      </c>
      <c r="M28747" t="s">
        <v>14</v>
      </c>
      <c r="N28747" t="s">
        <v>52</v>
      </c>
    </row>
    <row r="28748" spans="1:14" x14ac:dyDescent="0.3">
      <c r="A28748" t="str">
        <f t="shared" si="451"/>
        <v>160/158</v>
      </c>
      <c r="B28748">
        <v>160</v>
      </c>
      <c r="C28748">
        <v>158</v>
      </c>
      <c r="D28748" t="s">
        <v>21</v>
      </c>
      <c r="E28748">
        <v>31.706700000000001</v>
      </c>
      <c r="F28748">
        <v>3</v>
      </c>
      <c r="G28748">
        <v>2969</v>
      </c>
      <c r="H28748">
        <v>126</v>
      </c>
      <c r="I28748">
        <v>66.150000000000006</v>
      </c>
      <c r="J28748">
        <v>95.12</v>
      </c>
      <c r="K28748">
        <v>8.0500000000000007</v>
      </c>
      <c r="L28748" t="s">
        <v>24</v>
      </c>
      <c r="M28748" t="s">
        <v>14</v>
      </c>
      <c r="N28748" t="s">
        <v>52</v>
      </c>
    </row>
    <row r="28749" spans="1:14" x14ac:dyDescent="0.3">
      <c r="A28749" t="str">
        <f t="shared" si="451"/>
        <v>160/158</v>
      </c>
      <c r="B28749">
        <v>160</v>
      </c>
      <c r="C28749">
        <v>158</v>
      </c>
      <c r="D28749" t="s">
        <v>21</v>
      </c>
      <c r="E28749">
        <v>31.706700000000001</v>
      </c>
      <c r="F28749">
        <v>3</v>
      </c>
      <c r="G28749">
        <v>2969</v>
      </c>
      <c r="H28749">
        <v>126</v>
      </c>
      <c r="I28749">
        <v>66.150000000000006</v>
      </c>
      <c r="J28749">
        <v>95.12</v>
      </c>
      <c r="K28749">
        <v>8.0500000000000007</v>
      </c>
      <c r="L28749" t="s">
        <v>24</v>
      </c>
      <c r="M28749" t="s">
        <v>14</v>
      </c>
      <c r="N28749" t="s">
        <v>52</v>
      </c>
    </row>
    <row r="28750" spans="1:14" x14ac:dyDescent="0.3">
      <c r="A28750" t="str">
        <f t="shared" si="451"/>
        <v>160/158</v>
      </c>
      <c r="B28750">
        <v>160</v>
      </c>
      <c r="C28750">
        <v>158</v>
      </c>
      <c r="D28750" t="s">
        <v>21</v>
      </c>
      <c r="E28750">
        <v>31.706700000000001</v>
      </c>
      <c r="F28750">
        <v>3</v>
      </c>
      <c r="G28750">
        <v>2969</v>
      </c>
      <c r="H28750">
        <v>126</v>
      </c>
      <c r="I28750">
        <v>66.150000000000006</v>
      </c>
      <c r="J28750">
        <v>95.12</v>
      </c>
      <c r="K28750">
        <v>8.0500000000000007</v>
      </c>
      <c r="L28750" t="s">
        <v>24</v>
      </c>
      <c r="M28750" t="s">
        <v>14</v>
      </c>
      <c r="N28750" t="s">
        <v>52</v>
      </c>
    </row>
    <row r="28751" spans="1:14" x14ac:dyDescent="0.3">
      <c r="A28751" t="str">
        <f t="shared" si="451"/>
        <v>160/158</v>
      </c>
      <c r="B28751">
        <v>160</v>
      </c>
      <c r="C28751">
        <v>158</v>
      </c>
      <c r="D28751" t="s">
        <v>21</v>
      </c>
      <c r="E28751">
        <v>27.646699999999999</v>
      </c>
      <c r="F28751">
        <v>3</v>
      </c>
      <c r="G28751">
        <v>2956</v>
      </c>
      <c r="H28751">
        <v>340</v>
      </c>
      <c r="I28751">
        <v>73.680000000000007</v>
      </c>
      <c r="J28751">
        <v>82.94</v>
      </c>
      <c r="K28751">
        <v>10.49</v>
      </c>
      <c r="L28751" t="s">
        <v>24</v>
      </c>
      <c r="M28751" t="s">
        <v>14</v>
      </c>
      <c r="N28751" t="s">
        <v>52</v>
      </c>
    </row>
    <row r="28752" spans="1:14" x14ac:dyDescent="0.3">
      <c r="A28752" t="str">
        <f t="shared" si="451"/>
        <v>160/158</v>
      </c>
      <c r="B28752">
        <v>160</v>
      </c>
      <c r="C28752">
        <v>158</v>
      </c>
      <c r="D28752" t="s">
        <v>21</v>
      </c>
      <c r="E28752">
        <v>27.646699999999999</v>
      </c>
      <c r="F28752">
        <v>3</v>
      </c>
      <c r="G28752">
        <v>2956</v>
      </c>
      <c r="H28752">
        <v>340</v>
      </c>
      <c r="I28752">
        <v>73.680000000000007</v>
      </c>
      <c r="J28752">
        <v>82.94</v>
      </c>
      <c r="K28752">
        <v>10.49</v>
      </c>
      <c r="L28752" t="s">
        <v>24</v>
      </c>
      <c r="M28752" t="s">
        <v>14</v>
      </c>
      <c r="N28752" t="s">
        <v>52</v>
      </c>
    </row>
    <row r="28753" spans="1:14" x14ac:dyDescent="0.3">
      <c r="A28753" t="str">
        <f t="shared" si="451"/>
        <v>160/158</v>
      </c>
      <c r="B28753">
        <v>160</v>
      </c>
      <c r="C28753">
        <v>158</v>
      </c>
      <c r="D28753" t="s">
        <v>21</v>
      </c>
      <c r="E28753">
        <v>27.646699999999999</v>
      </c>
      <c r="F28753">
        <v>3</v>
      </c>
      <c r="G28753">
        <v>2956</v>
      </c>
      <c r="H28753">
        <v>340</v>
      </c>
      <c r="I28753">
        <v>73.680000000000007</v>
      </c>
      <c r="J28753">
        <v>82.94</v>
      </c>
      <c r="K28753">
        <v>10.49</v>
      </c>
      <c r="L28753" t="s">
        <v>24</v>
      </c>
      <c r="M28753" t="s">
        <v>14</v>
      </c>
      <c r="N28753" t="s">
        <v>52</v>
      </c>
    </row>
    <row r="28754" spans="1:14" x14ac:dyDescent="0.3">
      <c r="A28754" t="str">
        <f t="shared" si="451"/>
        <v>160/158</v>
      </c>
      <c r="B28754">
        <v>160</v>
      </c>
      <c r="C28754">
        <v>158</v>
      </c>
      <c r="D28754" t="s">
        <v>21</v>
      </c>
      <c r="E28754">
        <v>20.513300000000001</v>
      </c>
      <c r="F28754">
        <v>3</v>
      </c>
      <c r="G28754">
        <v>2953</v>
      </c>
      <c r="H28754">
        <v>614</v>
      </c>
      <c r="I28754">
        <v>69.930000000000007</v>
      </c>
      <c r="J28754">
        <v>61.54</v>
      </c>
      <c r="K28754">
        <v>11.06</v>
      </c>
      <c r="L28754" t="s">
        <v>24</v>
      </c>
      <c r="M28754" t="s">
        <v>14</v>
      </c>
      <c r="N28754" t="s">
        <v>52</v>
      </c>
    </row>
    <row r="28755" spans="1:14" x14ac:dyDescent="0.3">
      <c r="A28755" t="str">
        <f t="shared" si="451"/>
        <v>160/158</v>
      </c>
      <c r="B28755">
        <v>160</v>
      </c>
      <c r="C28755">
        <v>158</v>
      </c>
      <c r="D28755" t="s">
        <v>21</v>
      </c>
      <c r="E28755">
        <v>20.513300000000001</v>
      </c>
      <c r="F28755">
        <v>3</v>
      </c>
      <c r="G28755">
        <v>2953</v>
      </c>
      <c r="H28755">
        <v>614</v>
      </c>
      <c r="I28755">
        <v>69.930000000000007</v>
      </c>
      <c r="J28755">
        <v>61.54</v>
      </c>
      <c r="K28755">
        <v>11.06</v>
      </c>
      <c r="L28755" t="s">
        <v>24</v>
      </c>
      <c r="M28755" t="s">
        <v>14</v>
      </c>
      <c r="N28755" t="s">
        <v>52</v>
      </c>
    </row>
    <row r="28756" spans="1:14" x14ac:dyDescent="0.3">
      <c r="A28756" t="str">
        <f t="shared" si="451"/>
        <v>160/158</v>
      </c>
      <c r="B28756">
        <v>160</v>
      </c>
      <c r="C28756">
        <v>158</v>
      </c>
      <c r="D28756" t="s">
        <v>21</v>
      </c>
      <c r="E28756">
        <v>20.513300000000001</v>
      </c>
      <c r="F28756">
        <v>3</v>
      </c>
      <c r="G28756">
        <v>2953</v>
      </c>
      <c r="H28756">
        <v>614</v>
      </c>
      <c r="I28756">
        <v>69.930000000000007</v>
      </c>
      <c r="J28756">
        <v>61.54</v>
      </c>
      <c r="K28756">
        <v>11.06</v>
      </c>
      <c r="L28756" t="s">
        <v>24</v>
      </c>
      <c r="M28756" t="s">
        <v>14</v>
      </c>
      <c r="N28756" t="s">
        <v>52</v>
      </c>
    </row>
    <row r="28757" spans="1:14" x14ac:dyDescent="0.3">
      <c r="A28757" t="str">
        <f t="shared" si="451"/>
        <v>160/158</v>
      </c>
      <c r="B28757">
        <v>160</v>
      </c>
      <c r="C28757">
        <v>158</v>
      </c>
      <c r="D28757" t="s">
        <v>21</v>
      </c>
      <c r="E28757">
        <v>33.613300000000002</v>
      </c>
      <c r="F28757">
        <v>3</v>
      </c>
      <c r="G28757">
        <v>2980</v>
      </c>
      <c r="H28757">
        <v>32</v>
      </c>
      <c r="I28757">
        <v>40.78</v>
      </c>
      <c r="J28757">
        <v>100.84</v>
      </c>
      <c r="K28757">
        <v>6.9</v>
      </c>
      <c r="L28757" t="s">
        <v>24</v>
      </c>
      <c r="M28757" t="s">
        <v>14</v>
      </c>
      <c r="N28757" t="s">
        <v>52</v>
      </c>
    </row>
    <row r="28758" spans="1:14" x14ac:dyDescent="0.3">
      <c r="A28758" t="str">
        <f t="shared" si="451"/>
        <v>160/158</v>
      </c>
      <c r="B28758">
        <v>160</v>
      </c>
      <c r="C28758">
        <v>158</v>
      </c>
      <c r="D28758" t="s">
        <v>21</v>
      </c>
      <c r="E28758">
        <v>33.613300000000002</v>
      </c>
      <c r="F28758">
        <v>3</v>
      </c>
      <c r="G28758">
        <v>2980</v>
      </c>
      <c r="H28758">
        <v>32</v>
      </c>
      <c r="I28758">
        <v>40.78</v>
      </c>
      <c r="J28758">
        <v>100.84</v>
      </c>
      <c r="K28758">
        <v>6.9</v>
      </c>
      <c r="L28758" t="s">
        <v>24</v>
      </c>
      <c r="M28758" t="s">
        <v>14</v>
      </c>
      <c r="N28758" t="s">
        <v>52</v>
      </c>
    </row>
    <row r="28759" spans="1:14" x14ac:dyDescent="0.3">
      <c r="A28759" t="str">
        <f t="shared" ref="A28759:A28822" si="452">B28759 &amp; "/" &amp; C28759</f>
        <v>160/158</v>
      </c>
      <c r="B28759">
        <v>160</v>
      </c>
      <c r="C28759">
        <v>158</v>
      </c>
      <c r="D28759" t="s">
        <v>21</v>
      </c>
      <c r="E28759">
        <v>33.613300000000002</v>
      </c>
      <c r="F28759">
        <v>3</v>
      </c>
      <c r="G28759">
        <v>2980</v>
      </c>
      <c r="H28759">
        <v>32</v>
      </c>
      <c r="I28759">
        <v>40.78</v>
      </c>
      <c r="J28759">
        <v>100.84</v>
      </c>
      <c r="K28759">
        <v>6.9</v>
      </c>
      <c r="L28759" t="s">
        <v>24</v>
      </c>
      <c r="M28759" t="s">
        <v>14</v>
      </c>
      <c r="N28759" t="s">
        <v>52</v>
      </c>
    </row>
    <row r="28760" spans="1:14" x14ac:dyDescent="0.3">
      <c r="A28760" t="str">
        <f t="shared" si="452"/>
        <v>160/158</v>
      </c>
      <c r="B28760">
        <v>160</v>
      </c>
      <c r="C28760">
        <v>158</v>
      </c>
      <c r="D28760" t="s">
        <v>21</v>
      </c>
      <c r="E28760">
        <v>31.443300000000001</v>
      </c>
      <c r="F28760">
        <v>3</v>
      </c>
      <c r="G28760">
        <v>2977</v>
      </c>
      <c r="H28760">
        <v>134</v>
      </c>
      <c r="I28760">
        <v>66.91</v>
      </c>
      <c r="J28760">
        <v>94.33</v>
      </c>
      <c r="K28760">
        <v>8.08</v>
      </c>
      <c r="L28760" t="s">
        <v>24</v>
      </c>
      <c r="M28760" t="s">
        <v>14</v>
      </c>
      <c r="N28760" t="s">
        <v>52</v>
      </c>
    </row>
    <row r="28761" spans="1:14" x14ac:dyDescent="0.3">
      <c r="A28761" t="str">
        <f t="shared" si="452"/>
        <v>160/158</v>
      </c>
      <c r="B28761">
        <v>160</v>
      </c>
      <c r="C28761">
        <v>158</v>
      </c>
      <c r="D28761" t="s">
        <v>21</v>
      </c>
      <c r="E28761">
        <v>31.443300000000001</v>
      </c>
      <c r="F28761">
        <v>3</v>
      </c>
      <c r="G28761">
        <v>2977</v>
      </c>
      <c r="H28761">
        <v>134</v>
      </c>
      <c r="I28761">
        <v>66.91</v>
      </c>
      <c r="J28761">
        <v>94.33</v>
      </c>
      <c r="K28761">
        <v>8.08</v>
      </c>
      <c r="L28761" t="s">
        <v>24</v>
      </c>
      <c r="M28761" t="s">
        <v>14</v>
      </c>
      <c r="N28761" t="s">
        <v>52</v>
      </c>
    </row>
    <row r="28762" spans="1:14" x14ac:dyDescent="0.3">
      <c r="A28762" t="str">
        <f t="shared" si="452"/>
        <v>160/158</v>
      </c>
      <c r="B28762">
        <v>160</v>
      </c>
      <c r="C28762">
        <v>158</v>
      </c>
      <c r="D28762" t="s">
        <v>21</v>
      </c>
      <c r="E28762">
        <v>31.443300000000001</v>
      </c>
      <c r="F28762">
        <v>3</v>
      </c>
      <c r="G28762">
        <v>2977</v>
      </c>
      <c r="H28762">
        <v>134</v>
      </c>
      <c r="I28762">
        <v>66.91</v>
      </c>
      <c r="J28762">
        <v>94.33</v>
      </c>
      <c r="K28762">
        <v>8.08</v>
      </c>
      <c r="L28762" t="s">
        <v>24</v>
      </c>
      <c r="M28762" t="s">
        <v>14</v>
      </c>
      <c r="N28762" t="s">
        <v>52</v>
      </c>
    </row>
    <row r="28763" spans="1:14" x14ac:dyDescent="0.3">
      <c r="A28763" t="str">
        <f t="shared" si="452"/>
        <v>160/158</v>
      </c>
      <c r="B28763">
        <v>160</v>
      </c>
      <c r="C28763">
        <v>158</v>
      </c>
      <c r="D28763" t="s">
        <v>21</v>
      </c>
      <c r="E28763">
        <v>27.54</v>
      </c>
      <c r="F28763">
        <v>3</v>
      </c>
      <c r="G28763">
        <v>2962</v>
      </c>
      <c r="H28763">
        <v>346</v>
      </c>
      <c r="I28763">
        <v>74.040000000000006</v>
      </c>
      <c r="J28763">
        <v>82.62</v>
      </c>
      <c r="K28763">
        <v>10.43</v>
      </c>
      <c r="L28763" t="s">
        <v>24</v>
      </c>
      <c r="M28763" t="s">
        <v>14</v>
      </c>
      <c r="N28763" t="s">
        <v>52</v>
      </c>
    </row>
    <row r="28764" spans="1:14" x14ac:dyDescent="0.3">
      <c r="A28764" t="str">
        <f t="shared" si="452"/>
        <v>160/158</v>
      </c>
      <c r="B28764">
        <v>160</v>
      </c>
      <c r="C28764">
        <v>158</v>
      </c>
      <c r="D28764" t="s">
        <v>21</v>
      </c>
      <c r="E28764">
        <v>27.54</v>
      </c>
      <c r="F28764">
        <v>3</v>
      </c>
      <c r="G28764">
        <v>2962</v>
      </c>
      <c r="H28764">
        <v>346</v>
      </c>
      <c r="I28764">
        <v>74.040000000000006</v>
      </c>
      <c r="J28764">
        <v>82.62</v>
      </c>
      <c r="K28764">
        <v>10.43</v>
      </c>
      <c r="L28764" t="s">
        <v>24</v>
      </c>
      <c r="M28764" t="s">
        <v>14</v>
      </c>
      <c r="N28764" t="s">
        <v>52</v>
      </c>
    </row>
    <row r="28765" spans="1:14" x14ac:dyDescent="0.3">
      <c r="A28765" t="str">
        <f t="shared" si="452"/>
        <v>160/158</v>
      </c>
      <c r="B28765">
        <v>160</v>
      </c>
      <c r="C28765">
        <v>158</v>
      </c>
      <c r="D28765" t="s">
        <v>21</v>
      </c>
      <c r="E28765">
        <v>27.54</v>
      </c>
      <c r="F28765">
        <v>3</v>
      </c>
      <c r="G28765">
        <v>2962</v>
      </c>
      <c r="H28765">
        <v>346</v>
      </c>
      <c r="I28765">
        <v>74.040000000000006</v>
      </c>
      <c r="J28765">
        <v>82.62</v>
      </c>
      <c r="K28765">
        <v>10.43</v>
      </c>
      <c r="L28765" t="s">
        <v>24</v>
      </c>
      <c r="M28765" t="s">
        <v>14</v>
      </c>
      <c r="N28765" t="s">
        <v>52</v>
      </c>
    </row>
    <row r="28766" spans="1:14" x14ac:dyDescent="0.3">
      <c r="A28766" t="str">
        <f t="shared" si="452"/>
        <v>160/158</v>
      </c>
      <c r="B28766">
        <v>160</v>
      </c>
      <c r="C28766">
        <v>158</v>
      </c>
      <c r="D28766" t="s">
        <v>21</v>
      </c>
      <c r="E28766">
        <v>20.603300000000001</v>
      </c>
      <c r="F28766">
        <v>3</v>
      </c>
      <c r="G28766">
        <v>2961</v>
      </c>
      <c r="H28766">
        <v>622</v>
      </c>
      <c r="I28766">
        <v>70.69</v>
      </c>
      <c r="J28766">
        <v>61.81</v>
      </c>
      <c r="K28766">
        <v>10.97</v>
      </c>
      <c r="L28766" t="s">
        <v>24</v>
      </c>
      <c r="M28766" t="s">
        <v>14</v>
      </c>
      <c r="N28766" t="s">
        <v>52</v>
      </c>
    </row>
    <row r="28767" spans="1:14" x14ac:dyDescent="0.3">
      <c r="A28767" t="str">
        <f t="shared" si="452"/>
        <v>160/158</v>
      </c>
      <c r="B28767">
        <v>160</v>
      </c>
      <c r="C28767">
        <v>158</v>
      </c>
      <c r="D28767" t="s">
        <v>21</v>
      </c>
      <c r="E28767">
        <v>20.603300000000001</v>
      </c>
      <c r="F28767">
        <v>3</v>
      </c>
      <c r="G28767">
        <v>2961</v>
      </c>
      <c r="H28767">
        <v>622</v>
      </c>
      <c r="I28767">
        <v>70.69</v>
      </c>
      <c r="J28767">
        <v>61.81</v>
      </c>
      <c r="K28767">
        <v>10.97</v>
      </c>
      <c r="L28767" t="s">
        <v>24</v>
      </c>
      <c r="M28767" t="s">
        <v>14</v>
      </c>
      <c r="N28767" t="s">
        <v>52</v>
      </c>
    </row>
    <row r="28768" spans="1:14" x14ac:dyDescent="0.3">
      <c r="A28768" t="str">
        <f t="shared" si="452"/>
        <v>160/158</v>
      </c>
      <c r="B28768">
        <v>160</v>
      </c>
      <c r="C28768">
        <v>158</v>
      </c>
      <c r="D28768" t="s">
        <v>21</v>
      </c>
      <c r="E28768">
        <v>20.603300000000001</v>
      </c>
      <c r="F28768">
        <v>3</v>
      </c>
      <c r="G28768">
        <v>2961</v>
      </c>
      <c r="H28768">
        <v>622</v>
      </c>
      <c r="I28768">
        <v>70.69</v>
      </c>
      <c r="J28768">
        <v>61.81</v>
      </c>
      <c r="K28768">
        <v>10.97</v>
      </c>
      <c r="L28768" t="s">
        <v>24</v>
      </c>
      <c r="M28768" t="s">
        <v>14</v>
      </c>
      <c r="N28768" t="s">
        <v>52</v>
      </c>
    </row>
    <row r="28769" spans="1:14" x14ac:dyDescent="0.3">
      <c r="A28769" t="str">
        <f t="shared" si="452"/>
        <v>160/158</v>
      </c>
      <c r="B28769">
        <v>160</v>
      </c>
      <c r="C28769">
        <v>158</v>
      </c>
      <c r="D28769" t="s">
        <v>21</v>
      </c>
      <c r="E28769">
        <v>31.916699999999999</v>
      </c>
      <c r="F28769">
        <v>3</v>
      </c>
      <c r="G28769">
        <v>2980</v>
      </c>
      <c r="H28769">
        <v>34</v>
      </c>
      <c r="I28769">
        <v>27.6</v>
      </c>
      <c r="J28769">
        <v>95.75</v>
      </c>
      <c r="K28769">
        <v>9.98</v>
      </c>
      <c r="L28769" t="s">
        <v>24</v>
      </c>
      <c r="M28769" t="s">
        <v>14</v>
      </c>
      <c r="N28769" t="s">
        <v>52</v>
      </c>
    </row>
    <row r="28770" spans="1:14" x14ac:dyDescent="0.3">
      <c r="A28770" t="str">
        <f t="shared" si="452"/>
        <v>160/158</v>
      </c>
      <c r="B28770">
        <v>160</v>
      </c>
      <c r="C28770">
        <v>158</v>
      </c>
      <c r="D28770" t="s">
        <v>21</v>
      </c>
      <c r="E28770">
        <v>31.916699999999999</v>
      </c>
      <c r="F28770">
        <v>3</v>
      </c>
      <c r="G28770">
        <v>2980</v>
      </c>
      <c r="H28770">
        <v>34</v>
      </c>
      <c r="I28770">
        <v>27.6</v>
      </c>
      <c r="J28770">
        <v>95.75</v>
      </c>
      <c r="K28770">
        <v>9.98</v>
      </c>
      <c r="L28770" t="s">
        <v>24</v>
      </c>
      <c r="M28770" t="s">
        <v>14</v>
      </c>
      <c r="N28770" t="s">
        <v>52</v>
      </c>
    </row>
    <row r="28771" spans="1:14" x14ac:dyDescent="0.3">
      <c r="A28771" t="str">
        <f t="shared" si="452"/>
        <v>160/158</v>
      </c>
      <c r="B28771">
        <v>160</v>
      </c>
      <c r="C28771">
        <v>158</v>
      </c>
      <c r="D28771" t="s">
        <v>21</v>
      </c>
      <c r="E28771">
        <v>31.916699999999999</v>
      </c>
      <c r="F28771">
        <v>3</v>
      </c>
      <c r="G28771">
        <v>2980</v>
      </c>
      <c r="H28771">
        <v>34</v>
      </c>
      <c r="I28771">
        <v>27.6</v>
      </c>
      <c r="J28771">
        <v>95.75</v>
      </c>
      <c r="K28771">
        <v>9.98</v>
      </c>
      <c r="L28771" t="s">
        <v>24</v>
      </c>
      <c r="M28771" t="s">
        <v>14</v>
      </c>
      <c r="N28771" t="s">
        <v>52</v>
      </c>
    </row>
    <row r="28772" spans="1:14" x14ac:dyDescent="0.3">
      <c r="A28772" t="str">
        <f t="shared" si="452"/>
        <v>160/158</v>
      </c>
      <c r="B28772">
        <v>160</v>
      </c>
      <c r="C28772">
        <v>158</v>
      </c>
      <c r="D28772" t="s">
        <v>21</v>
      </c>
      <c r="E28772">
        <v>30.9833</v>
      </c>
      <c r="F28772">
        <v>3</v>
      </c>
      <c r="G28772">
        <v>2977</v>
      </c>
      <c r="H28772">
        <v>132</v>
      </c>
      <c r="I28772">
        <v>47.44</v>
      </c>
      <c r="J28772">
        <v>92.95</v>
      </c>
      <c r="K28772">
        <v>11.14</v>
      </c>
      <c r="L28772" t="s">
        <v>24</v>
      </c>
      <c r="M28772" t="s">
        <v>14</v>
      </c>
      <c r="N28772" t="s">
        <v>52</v>
      </c>
    </row>
    <row r="28773" spans="1:14" x14ac:dyDescent="0.3">
      <c r="A28773" t="str">
        <f t="shared" si="452"/>
        <v>160/158</v>
      </c>
      <c r="B28773">
        <v>160</v>
      </c>
      <c r="C28773">
        <v>158</v>
      </c>
      <c r="D28773" t="s">
        <v>21</v>
      </c>
      <c r="E28773">
        <v>30.9833</v>
      </c>
      <c r="F28773">
        <v>3</v>
      </c>
      <c r="G28773">
        <v>2977</v>
      </c>
      <c r="H28773">
        <v>132</v>
      </c>
      <c r="I28773">
        <v>47.44</v>
      </c>
      <c r="J28773">
        <v>92.95</v>
      </c>
      <c r="K28773">
        <v>11.14</v>
      </c>
      <c r="L28773" t="s">
        <v>24</v>
      </c>
      <c r="M28773" t="s">
        <v>14</v>
      </c>
      <c r="N28773" t="s">
        <v>52</v>
      </c>
    </row>
    <row r="28774" spans="1:14" x14ac:dyDescent="0.3">
      <c r="A28774" t="str">
        <f t="shared" si="452"/>
        <v>160/158</v>
      </c>
      <c r="B28774">
        <v>160</v>
      </c>
      <c r="C28774">
        <v>158</v>
      </c>
      <c r="D28774" t="s">
        <v>21</v>
      </c>
      <c r="E28774">
        <v>30.9833</v>
      </c>
      <c r="F28774">
        <v>3</v>
      </c>
      <c r="G28774">
        <v>2977</v>
      </c>
      <c r="H28774">
        <v>132</v>
      </c>
      <c r="I28774">
        <v>47.44</v>
      </c>
      <c r="J28774">
        <v>92.95</v>
      </c>
      <c r="K28774">
        <v>11.14</v>
      </c>
      <c r="L28774" t="s">
        <v>24</v>
      </c>
      <c r="M28774" t="s">
        <v>14</v>
      </c>
      <c r="N28774" t="s">
        <v>52</v>
      </c>
    </row>
    <row r="28775" spans="1:14" x14ac:dyDescent="0.3">
      <c r="A28775" t="str">
        <f t="shared" si="452"/>
        <v>160/158</v>
      </c>
      <c r="B28775">
        <v>160</v>
      </c>
      <c r="C28775">
        <v>158</v>
      </c>
      <c r="D28775" t="s">
        <v>21</v>
      </c>
      <c r="E28775">
        <v>25.833300000000001</v>
      </c>
      <c r="F28775">
        <v>3</v>
      </c>
      <c r="G28775">
        <v>2962</v>
      </c>
      <c r="H28775">
        <v>344</v>
      </c>
      <c r="I28775">
        <v>57.61</v>
      </c>
      <c r="J28775">
        <v>77.5</v>
      </c>
      <c r="K28775">
        <v>12.54</v>
      </c>
      <c r="L28775" t="s">
        <v>24</v>
      </c>
      <c r="M28775" t="s">
        <v>14</v>
      </c>
      <c r="N28775" t="s">
        <v>52</v>
      </c>
    </row>
    <row r="28776" spans="1:14" x14ac:dyDescent="0.3">
      <c r="A28776" t="str">
        <f t="shared" si="452"/>
        <v>160/158</v>
      </c>
      <c r="B28776">
        <v>160</v>
      </c>
      <c r="C28776">
        <v>158</v>
      </c>
      <c r="D28776" t="s">
        <v>21</v>
      </c>
      <c r="E28776">
        <v>25.833300000000001</v>
      </c>
      <c r="F28776">
        <v>3</v>
      </c>
      <c r="G28776">
        <v>2962</v>
      </c>
      <c r="H28776">
        <v>344</v>
      </c>
      <c r="I28776">
        <v>57.61</v>
      </c>
      <c r="J28776">
        <v>77.5</v>
      </c>
      <c r="K28776">
        <v>12.54</v>
      </c>
      <c r="L28776" t="s">
        <v>24</v>
      </c>
      <c r="M28776" t="s">
        <v>14</v>
      </c>
      <c r="N28776" t="s">
        <v>52</v>
      </c>
    </row>
    <row r="28777" spans="1:14" x14ac:dyDescent="0.3">
      <c r="A28777" t="str">
        <f t="shared" si="452"/>
        <v>160/158</v>
      </c>
      <c r="B28777">
        <v>160</v>
      </c>
      <c r="C28777">
        <v>158</v>
      </c>
      <c r="D28777" t="s">
        <v>21</v>
      </c>
      <c r="E28777">
        <v>25.833300000000001</v>
      </c>
      <c r="F28777">
        <v>3</v>
      </c>
      <c r="G28777">
        <v>2962</v>
      </c>
      <c r="H28777">
        <v>344</v>
      </c>
      <c r="I28777">
        <v>57.61</v>
      </c>
      <c r="J28777">
        <v>77.5</v>
      </c>
      <c r="K28777">
        <v>12.54</v>
      </c>
      <c r="L28777" t="s">
        <v>24</v>
      </c>
      <c r="M28777" t="s">
        <v>14</v>
      </c>
      <c r="N28777" t="s">
        <v>52</v>
      </c>
    </row>
    <row r="28778" spans="1:14" x14ac:dyDescent="0.3">
      <c r="A28778" t="str">
        <f t="shared" si="452"/>
        <v>160/158</v>
      </c>
      <c r="B28778">
        <v>160</v>
      </c>
      <c r="C28778">
        <v>158</v>
      </c>
      <c r="D28778" t="s">
        <v>21</v>
      </c>
      <c r="E28778">
        <v>19.013300000000001</v>
      </c>
      <c r="F28778">
        <v>3</v>
      </c>
      <c r="G28778">
        <v>2961</v>
      </c>
      <c r="H28778">
        <v>610</v>
      </c>
      <c r="I28778">
        <v>53.5</v>
      </c>
      <c r="J28778">
        <v>57.04</v>
      </c>
      <c r="K28778">
        <v>13.25</v>
      </c>
      <c r="L28778" t="s">
        <v>24</v>
      </c>
      <c r="M28778" t="s">
        <v>14</v>
      </c>
      <c r="N28778" t="s">
        <v>52</v>
      </c>
    </row>
    <row r="28779" spans="1:14" x14ac:dyDescent="0.3">
      <c r="A28779" t="str">
        <f t="shared" si="452"/>
        <v>160/158</v>
      </c>
      <c r="B28779">
        <v>160</v>
      </c>
      <c r="C28779">
        <v>158</v>
      </c>
      <c r="D28779" t="s">
        <v>21</v>
      </c>
      <c r="E28779">
        <v>19.013300000000001</v>
      </c>
      <c r="F28779">
        <v>3</v>
      </c>
      <c r="G28779">
        <v>2961</v>
      </c>
      <c r="H28779">
        <v>610</v>
      </c>
      <c r="I28779">
        <v>53.5</v>
      </c>
      <c r="J28779">
        <v>57.04</v>
      </c>
      <c r="K28779">
        <v>13.25</v>
      </c>
      <c r="L28779" t="s">
        <v>24</v>
      </c>
      <c r="M28779" t="s">
        <v>14</v>
      </c>
      <c r="N28779" t="s">
        <v>52</v>
      </c>
    </row>
    <row r="28780" spans="1:14" x14ac:dyDescent="0.3">
      <c r="A28780" t="str">
        <f t="shared" si="452"/>
        <v>160/158</v>
      </c>
      <c r="B28780">
        <v>160</v>
      </c>
      <c r="C28780">
        <v>158</v>
      </c>
      <c r="D28780" t="s">
        <v>21</v>
      </c>
      <c r="E28780">
        <v>19.013300000000001</v>
      </c>
      <c r="F28780">
        <v>3</v>
      </c>
      <c r="G28780">
        <v>2961</v>
      </c>
      <c r="H28780">
        <v>610</v>
      </c>
      <c r="I28780">
        <v>53.5</v>
      </c>
      <c r="J28780">
        <v>57.04</v>
      </c>
      <c r="K28780">
        <v>13.25</v>
      </c>
      <c r="L28780" t="s">
        <v>24</v>
      </c>
      <c r="M28780" t="s">
        <v>14</v>
      </c>
      <c r="N28780" t="s">
        <v>52</v>
      </c>
    </row>
    <row r="28781" spans="1:14" x14ac:dyDescent="0.3">
      <c r="A28781" t="str">
        <f t="shared" si="452"/>
        <v>140/139</v>
      </c>
      <c r="B28781">
        <v>140</v>
      </c>
      <c r="C28781">
        <v>139</v>
      </c>
      <c r="D28781" t="s">
        <v>15</v>
      </c>
      <c r="E28781">
        <v>26.67</v>
      </c>
      <c r="F28781">
        <v>4</v>
      </c>
      <c r="G28781">
        <v>2951</v>
      </c>
      <c r="H28781">
        <v>26</v>
      </c>
      <c r="I28781">
        <v>30.87</v>
      </c>
      <c r="J28781">
        <v>106.68</v>
      </c>
      <c r="K28781">
        <v>3.43</v>
      </c>
      <c r="L28781" t="s">
        <v>13</v>
      </c>
      <c r="M28781" t="s">
        <v>14</v>
      </c>
      <c r="N28781" t="s">
        <v>52</v>
      </c>
    </row>
    <row r="28782" spans="1:14" x14ac:dyDescent="0.3">
      <c r="A28782" t="str">
        <f t="shared" si="452"/>
        <v>140/139</v>
      </c>
      <c r="B28782">
        <v>140</v>
      </c>
      <c r="C28782">
        <v>139</v>
      </c>
      <c r="D28782" t="s">
        <v>15</v>
      </c>
      <c r="E28782">
        <v>26.67</v>
      </c>
      <c r="F28782">
        <v>4</v>
      </c>
      <c r="G28782">
        <v>2951</v>
      </c>
      <c r="H28782">
        <v>26</v>
      </c>
      <c r="I28782">
        <v>30.87</v>
      </c>
      <c r="J28782">
        <v>106.68</v>
      </c>
      <c r="K28782">
        <v>3.43</v>
      </c>
      <c r="L28782" t="s">
        <v>13</v>
      </c>
      <c r="M28782" t="s">
        <v>14</v>
      </c>
      <c r="N28782" t="s">
        <v>52</v>
      </c>
    </row>
    <row r="28783" spans="1:14" x14ac:dyDescent="0.3">
      <c r="A28783" t="str">
        <f t="shared" si="452"/>
        <v>140/139</v>
      </c>
      <c r="B28783">
        <v>140</v>
      </c>
      <c r="C28783">
        <v>139</v>
      </c>
      <c r="D28783" t="s">
        <v>15</v>
      </c>
      <c r="E28783">
        <v>25.9575</v>
      </c>
      <c r="F28783">
        <v>4</v>
      </c>
      <c r="G28783">
        <v>2940</v>
      </c>
      <c r="H28783">
        <v>100</v>
      </c>
      <c r="I28783">
        <v>46.1</v>
      </c>
      <c r="J28783">
        <v>103.83</v>
      </c>
      <c r="K28783">
        <v>4.4400000000000004</v>
      </c>
      <c r="L28783" t="s">
        <v>13</v>
      </c>
      <c r="M28783" t="s">
        <v>14</v>
      </c>
      <c r="N28783" t="s">
        <v>52</v>
      </c>
    </row>
    <row r="28784" spans="1:14" x14ac:dyDescent="0.3">
      <c r="A28784" t="str">
        <f t="shared" si="452"/>
        <v>140/139</v>
      </c>
      <c r="B28784">
        <v>140</v>
      </c>
      <c r="C28784">
        <v>139</v>
      </c>
      <c r="D28784" t="s">
        <v>15</v>
      </c>
      <c r="E28784">
        <v>25.9575</v>
      </c>
      <c r="F28784">
        <v>4</v>
      </c>
      <c r="G28784">
        <v>2940</v>
      </c>
      <c r="H28784">
        <v>100</v>
      </c>
      <c r="I28784">
        <v>46.1</v>
      </c>
      <c r="J28784">
        <v>103.83</v>
      </c>
      <c r="K28784">
        <v>4.4400000000000004</v>
      </c>
      <c r="L28784" t="s">
        <v>13</v>
      </c>
      <c r="M28784" t="s">
        <v>14</v>
      </c>
      <c r="N28784" t="s">
        <v>52</v>
      </c>
    </row>
    <row r="28785" spans="1:14" x14ac:dyDescent="0.3">
      <c r="A28785" t="str">
        <f t="shared" si="452"/>
        <v>140/139</v>
      </c>
      <c r="B28785">
        <v>140</v>
      </c>
      <c r="C28785">
        <v>139</v>
      </c>
      <c r="D28785" t="s">
        <v>15</v>
      </c>
      <c r="E28785">
        <v>22.99</v>
      </c>
      <c r="F28785">
        <v>4</v>
      </c>
      <c r="G28785">
        <v>2924</v>
      </c>
      <c r="H28785">
        <v>206</v>
      </c>
      <c r="I28785">
        <v>51.49</v>
      </c>
      <c r="J28785">
        <v>91.96</v>
      </c>
      <c r="K28785">
        <v>5.14</v>
      </c>
      <c r="L28785" t="s">
        <v>13</v>
      </c>
      <c r="M28785" t="s">
        <v>14</v>
      </c>
      <c r="N28785" t="s">
        <v>52</v>
      </c>
    </row>
    <row r="28786" spans="1:14" x14ac:dyDescent="0.3">
      <c r="A28786" t="str">
        <f t="shared" si="452"/>
        <v>140/139</v>
      </c>
      <c r="B28786">
        <v>140</v>
      </c>
      <c r="C28786">
        <v>139</v>
      </c>
      <c r="D28786" t="s">
        <v>15</v>
      </c>
      <c r="E28786">
        <v>22.99</v>
      </c>
      <c r="F28786">
        <v>4</v>
      </c>
      <c r="G28786">
        <v>2924</v>
      </c>
      <c r="H28786">
        <v>206</v>
      </c>
      <c r="I28786">
        <v>51.49</v>
      </c>
      <c r="J28786">
        <v>91.96</v>
      </c>
      <c r="K28786">
        <v>5.14</v>
      </c>
      <c r="L28786" t="s">
        <v>13</v>
      </c>
      <c r="M28786" t="s">
        <v>14</v>
      </c>
      <c r="N28786" t="s">
        <v>52</v>
      </c>
    </row>
    <row r="28787" spans="1:14" x14ac:dyDescent="0.3">
      <c r="A28787" t="str">
        <f t="shared" si="452"/>
        <v>140/139</v>
      </c>
      <c r="B28787">
        <v>140</v>
      </c>
      <c r="C28787">
        <v>139</v>
      </c>
      <c r="D28787" t="s">
        <v>15</v>
      </c>
      <c r="E28787">
        <v>19.572500000000002</v>
      </c>
      <c r="F28787">
        <v>4</v>
      </c>
      <c r="G28787">
        <v>2911</v>
      </c>
      <c r="H28787">
        <v>324</v>
      </c>
      <c r="I28787">
        <v>52.94</v>
      </c>
      <c r="J28787">
        <v>78.290000000000006</v>
      </c>
      <c r="K28787">
        <v>5.41</v>
      </c>
      <c r="L28787" t="s">
        <v>13</v>
      </c>
      <c r="M28787" t="s">
        <v>14</v>
      </c>
      <c r="N28787" t="s">
        <v>52</v>
      </c>
    </row>
    <row r="28788" spans="1:14" x14ac:dyDescent="0.3">
      <c r="A28788" t="str">
        <f t="shared" si="452"/>
        <v>140/139</v>
      </c>
      <c r="B28788">
        <v>140</v>
      </c>
      <c r="C28788">
        <v>139</v>
      </c>
      <c r="D28788" t="s">
        <v>15</v>
      </c>
      <c r="E28788">
        <v>19.572500000000002</v>
      </c>
      <c r="F28788">
        <v>4</v>
      </c>
      <c r="G28788">
        <v>2911</v>
      </c>
      <c r="H28788">
        <v>324</v>
      </c>
      <c r="I28788">
        <v>52.94</v>
      </c>
      <c r="J28788">
        <v>78.290000000000006</v>
      </c>
      <c r="K28788">
        <v>5.41</v>
      </c>
      <c r="L28788" t="s">
        <v>13</v>
      </c>
      <c r="M28788" t="s">
        <v>14</v>
      </c>
      <c r="N28788" t="s">
        <v>52</v>
      </c>
    </row>
    <row r="28789" spans="1:14" x14ac:dyDescent="0.3">
      <c r="A28789" t="str">
        <f t="shared" si="452"/>
        <v>140/139</v>
      </c>
      <c r="B28789">
        <v>140</v>
      </c>
      <c r="C28789">
        <v>139</v>
      </c>
      <c r="D28789" t="s">
        <v>15</v>
      </c>
      <c r="E28789">
        <v>15.685</v>
      </c>
      <c r="F28789">
        <v>4</v>
      </c>
      <c r="G28789">
        <v>2916</v>
      </c>
      <c r="H28789">
        <v>462</v>
      </c>
      <c r="I28789">
        <v>52.38</v>
      </c>
      <c r="J28789">
        <v>62.74</v>
      </c>
      <c r="K28789">
        <v>5.2</v>
      </c>
      <c r="L28789" t="s">
        <v>13</v>
      </c>
      <c r="M28789" t="s">
        <v>14</v>
      </c>
      <c r="N28789" t="s">
        <v>52</v>
      </c>
    </row>
    <row r="28790" spans="1:14" x14ac:dyDescent="0.3">
      <c r="A28790" t="str">
        <f t="shared" si="452"/>
        <v>140/139</v>
      </c>
      <c r="B28790">
        <v>140</v>
      </c>
      <c r="C28790">
        <v>139</v>
      </c>
      <c r="D28790" t="s">
        <v>15</v>
      </c>
      <c r="E28790">
        <v>15.685</v>
      </c>
      <c r="F28790">
        <v>4</v>
      </c>
      <c r="G28790">
        <v>2916</v>
      </c>
      <c r="H28790">
        <v>462</v>
      </c>
      <c r="I28790">
        <v>52.38</v>
      </c>
      <c r="J28790">
        <v>62.74</v>
      </c>
      <c r="K28790">
        <v>5.2</v>
      </c>
      <c r="L28790" t="s">
        <v>13</v>
      </c>
      <c r="M28790" t="s">
        <v>14</v>
      </c>
      <c r="N28790" t="s">
        <v>52</v>
      </c>
    </row>
    <row r="28791" spans="1:14" x14ac:dyDescent="0.3">
      <c r="A28791" t="str">
        <f t="shared" si="452"/>
        <v>140/139</v>
      </c>
      <c r="B28791">
        <v>140</v>
      </c>
      <c r="C28791">
        <v>139</v>
      </c>
      <c r="D28791" t="s">
        <v>15</v>
      </c>
      <c r="E28791">
        <v>26.15</v>
      </c>
      <c r="F28791">
        <v>4</v>
      </c>
      <c r="G28791">
        <v>2900</v>
      </c>
      <c r="H28791">
        <v>14</v>
      </c>
      <c r="I28791">
        <v>29.38</v>
      </c>
      <c r="J28791">
        <v>104.6</v>
      </c>
      <c r="K28791">
        <v>3.36</v>
      </c>
      <c r="L28791" t="s">
        <v>13</v>
      </c>
      <c r="M28791" t="s">
        <v>14</v>
      </c>
      <c r="N28791" t="s">
        <v>52</v>
      </c>
    </row>
    <row r="28792" spans="1:14" x14ac:dyDescent="0.3">
      <c r="A28792" t="str">
        <f t="shared" si="452"/>
        <v>140/139</v>
      </c>
      <c r="B28792">
        <v>140</v>
      </c>
      <c r="C28792">
        <v>139</v>
      </c>
      <c r="D28792" t="s">
        <v>15</v>
      </c>
      <c r="E28792">
        <v>26.15</v>
      </c>
      <c r="F28792">
        <v>4</v>
      </c>
      <c r="G28792">
        <v>2900</v>
      </c>
      <c r="H28792">
        <v>14</v>
      </c>
      <c r="I28792">
        <v>29.38</v>
      </c>
      <c r="J28792">
        <v>104.6</v>
      </c>
      <c r="K28792">
        <v>3.36</v>
      </c>
      <c r="L28792" t="s">
        <v>13</v>
      </c>
      <c r="M28792" t="s">
        <v>14</v>
      </c>
      <c r="N28792" t="s">
        <v>52</v>
      </c>
    </row>
    <row r="28793" spans="1:14" x14ac:dyDescent="0.3">
      <c r="A28793" t="str">
        <f t="shared" si="452"/>
        <v>140/139</v>
      </c>
      <c r="B28793">
        <v>140</v>
      </c>
      <c r="C28793">
        <v>139</v>
      </c>
      <c r="D28793" t="s">
        <v>15</v>
      </c>
      <c r="E28793">
        <v>24.73</v>
      </c>
      <c r="F28793">
        <v>4</v>
      </c>
      <c r="G28793">
        <v>2894</v>
      </c>
      <c r="H28793">
        <v>70</v>
      </c>
      <c r="I28793">
        <v>47.46</v>
      </c>
      <c r="J28793">
        <v>98.92</v>
      </c>
      <c r="K28793">
        <v>4.42</v>
      </c>
      <c r="L28793" t="s">
        <v>13</v>
      </c>
      <c r="M28793" t="s">
        <v>14</v>
      </c>
      <c r="N28793" t="s">
        <v>52</v>
      </c>
    </row>
    <row r="28794" spans="1:14" x14ac:dyDescent="0.3">
      <c r="A28794" t="str">
        <f t="shared" si="452"/>
        <v>140/139</v>
      </c>
      <c r="B28794">
        <v>140</v>
      </c>
      <c r="C28794">
        <v>139</v>
      </c>
      <c r="D28794" t="s">
        <v>15</v>
      </c>
      <c r="E28794">
        <v>24.73</v>
      </c>
      <c r="F28794">
        <v>4</v>
      </c>
      <c r="G28794">
        <v>2894</v>
      </c>
      <c r="H28794">
        <v>70</v>
      </c>
      <c r="I28794">
        <v>47.46</v>
      </c>
      <c r="J28794">
        <v>98.92</v>
      </c>
      <c r="K28794">
        <v>4.42</v>
      </c>
      <c r="L28794" t="s">
        <v>13</v>
      </c>
      <c r="M28794" t="s">
        <v>14</v>
      </c>
      <c r="N28794" t="s">
        <v>52</v>
      </c>
    </row>
    <row r="28795" spans="1:14" x14ac:dyDescent="0.3">
      <c r="A28795" t="str">
        <f t="shared" si="452"/>
        <v>140/139</v>
      </c>
      <c r="B28795">
        <v>140</v>
      </c>
      <c r="C28795">
        <v>139</v>
      </c>
      <c r="D28795" t="s">
        <v>15</v>
      </c>
      <c r="E28795">
        <v>22.285</v>
      </c>
      <c r="F28795">
        <v>4</v>
      </c>
      <c r="G28795">
        <v>2889</v>
      </c>
      <c r="H28795">
        <v>134</v>
      </c>
      <c r="I28795">
        <v>51.16</v>
      </c>
      <c r="J28795">
        <v>89.14</v>
      </c>
      <c r="K28795">
        <v>5.14</v>
      </c>
      <c r="L28795" t="s">
        <v>13</v>
      </c>
      <c r="M28795" t="s">
        <v>14</v>
      </c>
      <c r="N28795" t="s">
        <v>52</v>
      </c>
    </row>
    <row r="28796" spans="1:14" x14ac:dyDescent="0.3">
      <c r="A28796" t="str">
        <f t="shared" si="452"/>
        <v>140/139</v>
      </c>
      <c r="B28796">
        <v>140</v>
      </c>
      <c r="C28796">
        <v>139</v>
      </c>
      <c r="D28796" t="s">
        <v>15</v>
      </c>
      <c r="E28796">
        <v>22.285</v>
      </c>
      <c r="F28796">
        <v>4</v>
      </c>
      <c r="G28796">
        <v>2889</v>
      </c>
      <c r="H28796">
        <v>134</v>
      </c>
      <c r="I28796">
        <v>51.16</v>
      </c>
      <c r="J28796">
        <v>89.14</v>
      </c>
      <c r="K28796">
        <v>5.14</v>
      </c>
      <c r="L28796" t="s">
        <v>13</v>
      </c>
      <c r="M28796" t="s">
        <v>14</v>
      </c>
      <c r="N28796" t="s">
        <v>52</v>
      </c>
    </row>
    <row r="28797" spans="1:14" x14ac:dyDescent="0.3">
      <c r="A28797" t="str">
        <f t="shared" si="452"/>
        <v>140/139</v>
      </c>
      <c r="B28797">
        <v>140</v>
      </c>
      <c r="C28797">
        <v>139</v>
      </c>
      <c r="D28797" t="s">
        <v>15</v>
      </c>
      <c r="E28797">
        <v>18.350000000000001</v>
      </c>
      <c r="F28797">
        <v>4</v>
      </c>
      <c r="G28797">
        <v>2884</v>
      </c>
      <c r="H28797">
        <v>198</v>
      </c>
      <c r="I28797">
        <v>50.75</v>
      </c>
      <c r="J28797">
        <v>73.400000000000006</v>
      </c>
      <c r="K28797">
        <v>5.21</v>
      </c>
      <c r="L28797" t="s">
        <v>13</v>
      </c>
      <c r="M28797" t="s">
        <v>14</v>
      </c>
      <c r="N28797" t="s">
        <v>52</v>
      </c>
    </row>
    <row r="28798" spans="1:14" x14ac:dyDescent="0.3">
      <c r="A28798" t="str">
        <f t="shared" si="452"/>
        <v>140/139</v>
      </c>
      <c r="B28798">
        <v>140</v>
      </c>
      <c r="C28798">
        <v>139</v>
      </c>
      <c r="D28798" t="s">
        <v>15</v>
      </c>
      <c r="E28798">
        <v>18.350000000000001</v>
      </c>
      <c r="F28798">
        <v>4</v>
      </c>
      <c r="G28798">
        <v>2884</v>
      </c>
      <c r="H28798">
        <v>198</v>
      </c>
      <c r="I28798">
        <v>50.75</v>
      </c>
      <c r="J28798">
        <v>73.400000000000006</v>
      </c>
      <c r="K28798">
        <v>5.21</v>
      </c>
      <c r="L28798" t="s">
        <v>13</v>
      </c>
      <c r="M28798" t="s">
        <v>14</v>
      </c>
      <c r="N28798" t="s">
        <v>52</v>
      </c>
    </row>
    <row r="28799" spans="1:14" x14ac:dyDescent="0.3">
      <c r="A28799" t="str">
        <f t="shared" si="452"/>
        <v>140/139</v>
      </c>
      <c r="B28799">
        <v>140</v>
      </c>
      <c r="C28799">
        <v>139</v>
      </c>
      <c r="D28799" t="s">
        <v>15</v>
      </c>
      <c r="E28799">
        <v>13.2</v>
      </c>
      <c r="F28799">
        <v>4</v>
      </c>
      <c r="G28799">
        <v>2881</v>
      </c>
      <c r="H28799">
        <v>300</v>
      </c>
      <c r="I28799">
        <v>45.75</v>
      </c>
      <c r="J28799">
        <v>52.8</v>
      </c>
      <c r="K28799">
        <v>5.14</v>
      </c>
      <c r="L28799" t="s">
        <v>13</v>
      </c>
      <c r="M28799" t="s">
        <v>14</v>
      </c>
      <c r="N28799" t="s">
        <v>52</v>
      </c>
    </row>
    <row r="28800" spans="1:14" x14ac:dyDescent="0.3">
      <c r="A28800" t="str">
        <f t="shared" si="452"/>
        <v>140/139</v>
      </c>
      <c r="B28800">
        <v>140</v>
      </c>
      <c r="C28800">
        <v>139</v>
      </c>
      <c r="D28800" t="s">
        <v>15</v>
      </c>
      <c r="E28800">
        <v>13.2</v>
      </c>
      <c r="F28800">
        <v>4</v>
      </c>
      <c r="G28800">
        <v>2881</v>
      </c>
      <c r="H28800">
        <v>300</v>
      </c>
      <c r="I28800">
        <v>45.75</v>
      </c>
      <c r="J28800">
        <v>52.8</v>
      </c>
      <c r="K28800">
        <v>5.14</v>
      </c>
      <c r="L28800" t="s">
        <v>13</v>
      </c>
      <c r="M28800" t="s">
        <v>14</v>
      </c>
      <c r="N28800" t="s">
        <v>52</v>
      </c>
    </row>
    <row r="28801" spans="1:14" x14ac:dyDescent="0.3">
      <c r="A28801" t="str">
        <f t="shared" si="452"/>
        <v>140/139</v>
      </c>
      <c r="B28801">
        <v>140</v>
      </c>
      <c r="C28801">
        <v>139</v>
      </c>
      <c r="D28801" t="s">
        <v>15</v>
      </c>
      <c r="E28801">
        <v>27.122499999999999</v>
      </c>
      <c r="F28801">
        <v>4</v>
      </c>
      <c r="G28801">
        <v>2945</v>
      </c>
      <c r="H28801">
        <v>22</v>
      </c>
      <c r="I28801">
        <v>28.14</v>
      </c>
      <c r="J28801">
        <v>108.49</v>
      </c>
      <c r="K28801">
        <v>3.55</v>
      </c>
      <c r="L28801" t="s">
        <v>13</v>
      </c>
      <c r="M28801" t="s">
        <v>14</v>
      </c>
      <c r="N28801" t="s">
        <v>52</v>
      </c>
    </row>
    <row r="28802" spans="1:14" x14ac:dyDescent="0.3">
      <c r="A28802" t="str">
        <f t="shared" si="452"/>
        <v>140/139</v>
      </c>
      <c r="B28802">
        <v>140</v>
      </c>
      <c r="C28802">
        <v>139</v>
      </c>
      <c r="D28802" t="s">
        <v>15</v>
      </c>
      <c r="E28802">
        <v>27.122499999999999</v>
      </c>
      <c r="F28802">
        <v>4</v>
      </c>
      <c r="G28802">
        <v>2945</v>
      </c>
      <c r="H28802">
        <v>22</v>
      </c>
      <c r="I28802">
        <v>28.14</v>
      </c>
      <c r="J28802">
        <v>108.49</v>
      </c>
      <c r="K28802">
        <v>3.55</v>
      </c>
      <c r="L28802" t="s">
        <v>13</v>
      </c>
      <c r="M28802" t="s">
        <v>14</v>
      </c>
      <c r="N28802" t="s">
        <v>52</v>
      </c>
    </row>
    <row r="28803" spans="1:14" x14ac:dyDescent="0.3">
      <c r="A28803" t="str">
        <f t="shared" si="452"/>
        <v>140/139</v>
      </c>
      <c r="B28803">
        <v>140</v>
      </c>
      <c r="C28803">
        <v>139</v>
      </c>
      <c r="D28803" t="s">
        <v>15</v>
      </c>
      <c r="E28803">
        <v>25.965</v>
      </c>
      <c r="F28803">
        <v>4</v>
      </c>
      <c r="G28803">
        <v>2937</v>
      </c>
      <c r="H28803">
        <v>106</v>
      </c>
      <c r="I28803">
        <v>43.99</v>
      </c>
      <c r="J28803">
        <v>103.86</v>
      </c>
      <c r="K28803">
        <v>4.8099999999999996</v>
      </c>
      <c r="L28803" t="s">
        <v>13</v>
      </c>
      <c r="M28803" t="s">
        <v>14</v>
      </c>
      <c r="N28803" t="s">
        <v>52</v>
      </c>
    </row>
    <row r="28804" spans="1:14" x14ac:dyDescent="0.3">
      <c r="A28804" t="str">
        <f t="shared" si="452"/>
        <v>140/139</v>
      </c>
      <c r="B28804">
        <v>140</v>
      </c>
      <c r="C28804">
        <v>139</v>
      </c>
      <c r="D28804" t="s">
        <v>15</v>
      </c>
      <c r="E28804">
        <v>25.965</v>
      </c>
      <c r="F28804">
        <v>4</v>
      </c>
      <c r="G28804">
        <v>2937</v>
      </c>
      <c r="H28804">
        <v>106</v>
      </c>
      <c r="I28804">
        <v>43.99</v>
      </c>
      <c r="J28804">
        <v>103.86</v>
      </c>
      <c r="K28804">
        <v>4.8099999999999996</v>
      </c>
      <c r="L28804" t="s">
        <v>13</v>
      </c>
      <c r="M28804" t="s">
        <v>14</v>
      </c>
      <c r="N28804" t="s">
        <v>52</v>
      </c>
    </row>
    <row r="28805" spans="1:14" x14ac:dyDescent="0.3">
      <c r="A28805" t="str">
        <f t="shared" si="452"/>
        <v>140/139</v>
      </c>
      <c r="B28805">
        <v>140</v>
      </c>
      <c r="C28805">
        <v>139</v>
      </c>
      <c r="D28805" t="s">
        <v>15</v>
      </c>
      <c r="E28805">
        <v>23.785</v>
      </c>
      <c r="F28805">
        <v>4</v>
      </c>
      <c r="G28805">
        <v>2933</v>
      </c>
      <c r="H28805">
        <v>206</v>
      </c>
      <c r="I28805">
        <v>49.47</v>
      </c>
      <c r="J28805">
        <v>95.14</v>
      </c>
      <c r="K28805">
        <v>5.48</v>
      </c>
      <c r="L28805" t="s">
        <v>13</v>
      </c>
      <c r="M28805" t="s">
        <v>14</v>
      </c>
      <c r="N28805" t="s">
        <v>52</v>
      </c>
    </row>
    <row r="28806" spans="1:14" x14ac:dyDescent="0.3">
      <c r="A28806" t="str">
        <f t="shared" si="452"/>
        <v>140/139</v>
      </c>
      <c r="B28806">
        <v>140</v>
      </c>
      <c r="C28806">
        <v>139</v>
      </c>
      <c r="D28806" t="s">
        <v>15</v>
      </c>
      <c r="E28806">
        <v>23.785</v>
      </c>
      <c r="F28806">
        <v>4</v>
      </c>
      <c r="G28806">
        <v>2933</v>
      </c>
      <c r="H28806">
        <v>206</v>
      </c>
      <c r="I28806">
        <v>49.47</v>
      </c>
      <c r="J28806">
        <v>95.14</v>
      </c>
      <c r="K28806">
        <v>5.48</v>
      </c>
      <c r="L28806" t="s">
        <v>13</v>
      </c>
      <c r="M28806" t="s">
        <v>14</v>
      </c>
      <c r="N28806" t="s">
        <v>52</v>
      </c>
    </row>
    <row r="28807" spans="1:14" x14ac:dyDescent="0.3">
      <c r="A28807" t="str">
        <f t="shared" si="452"/>
        <v>140/139</v>
      </c>
      <c r="B28807">
        <v>140</v>
      </c>
      <c r="C28807">
        <v>139</v>
      </c>
      <c r="D28807" t="s">
        <v>15</v>
      </c>
      <c r="E28807">
        <v>20.635000000000002</v>
      </c>
      <c r="F28807">
        <v>4</v>
      </c>
      <c r="G28807">
        <v>2924</v>
      </c>
      <c r="H28807">
        <v>326</v>
      </c>
      <c r="I28807">
        <v>50.81</v>
      </c>
      <c r="J28807">
        <v>82.54</v>
      </c>
      <c r="K28807">
        <v>5.88</v>
      </c>
      <c r="L28807" t="s">
        <v>13</v>
      </c>
      <c r="M28807" t="s">
        <v>14</v>
      </c>
      <c r="N28807" t="s">
        <v>52</v>
      </c>
    </row>
    <row r="28808" spans="1:14" x14ac:dyDescent="0.3">
      <c r="A28808" t="str">
        <f t="shared" si="452"/>
        <v>140/139</v>
      </c>
      <c r="B28808">
        <v>140</v>
      </c>
      <c r="C28808">
        <v>139</v>
      </c>
      <c r="D28808" t="s">
        <v>15</v>
      </c>
      <c r="E28808">
        <v>20.635000000000002</v>
      </c>
      <c r="F28808">
        <v>4</v>
      </c>
      <c r="G28808">
        <v>2924</v>
      </c>
      <c r="H28808">
        <v>326</v>
      </c>
      <c r="I28808">
        <v>50.81</v>
      </c>
      <c r="J28808">
        <v>82.54</v>
      </c>
      <c r="K28808">
        <v>5.88</v>
      </c>
      <c r="L28808" t="s">
        <v>13</v>
      </c>
      <c r="M28808" t="s">
        <v>14</v>
      </c>
      <c r="N28808" t="s">
        <v>52</v>
      </c>
    </row>
    <row r="28809" spans="1:14" x14ac:dyDescent="0.3">
      <c r="A28809" t="str">
        <f t="shared" si="452"/>
        <v>140/139</v>
      </c>
      <c r="B28809">
        <v>140</v>
      </c>
      <c r="C28809">
        <v>139</v>
      </c>
      <c r="D28809" t="s">
        <v>15</v>
      </c>
      <c r="E28809">
        <v>16.734999999999999</v>
      </c>
      <c r="F28809">
        <v>4</v>
      </c>
      <c r="G28809">
        <v>2916</v>
      </c>
      <c r="H28809">
        <v>452</v>
      </c>
      <c r="I28809">
        <v>45.7</v>
      </c>
      <c r="J28809">
        <v>66.94</v>
      </c>
      <c r="K28809">
        <v>6.29</v>
      </c>
      <c r="L28809" t="s">
        <v>13</v>
      </c>
      <c r="M28809" t="s">
        <v>14</v>
      </c>
      <c r="N28809" t="s">
        <v>52</v>
      </c>
    </row>
    <row r="28810" spans="1:14" x14ac:dyDescent="0.3">
      <c r="A28810" t="str">
        <f t="shared" si="452"/>
        <v>140/139</v>
      </c>
      <c r="B28810">
        <v>140</v>
      </c>
      <c r="C28810">
        <v>139</v>
      </c>
      <c r="D28810" t="s">
        <v>15</v>
      </c>
      <c r="E28810">
        <v>16.734999999999999</v>
      </c>
      <c r="F28810">
        <v>4</v>
      </c>
      <c r="G28810">
        <v>2916</v>
      </c>
      <c r="H28810">
        <v>452</v>
      </c>
      <c r="I28810">
        <v>45.7</v>
      </c>
      <c r="J28810">
        <v>66.94</v>
      </c>
      <c r="K28810">
        <v>6.29</v>
      </c>
      <c r="L28810" t="s">
        <v>13</v>
      </c>
      <c r="M28810" t="s">
        <v>14</v>
      </c>
      <c r="N28810" t="s">
        <v>52</v>
      </c>
    </row>
    <row r="28811" spans="1:14" x14ac:dyDescent="0.3">
      <c r="A28811" t="str">
        <f t="shared" si="452"/>
        <v>140/139</v>
      </c>
      <c r="B28811">
        <v>140</v>
      </c>
      <c r="C28811">
        <v>139</v>
      </c>
      <c r="D28811" t="s">
        <v>15</v>
      </c>
      <c r="E28811">
        <v>24.962499999999999</v>
      </c>
      <c r="F28811">
        <v>4</v>
      </c>
      <c r="G28811">
        <v>2895</v>
      </c>
      <c r="H28811">
        <v>18</v>
      </c>
      <c r="I28811">
        <v>30.09</v>
      </c>
      <c r="J28811">
        <v>99.85</v>
      </c>
      <c r="K28811">
        <v>3.57</v>
      </c>
      <c r="L28811" t="s">
        <v>13</v>
      </c>
      <c r="M28811" t="s">
        <v>14</v>
      </c>
      <c r="N28811" t="s">
        <v>52</v>
      </c>
    </row>
    <row r="28812" spans="1:14" x14ac:dyDescent="0.3">
      <c r="A28812" t="str">
        <f t="shared" si="452"/>
        <v>140/139</v>
      </c>
      <c r="B28812">
        <v>140</v>
      </c>
      <c r="C28812">
        <v>139</v>
      </c>
      <c r="D28812" t="s">
        <v>15</v>
      </c>
      <c r="E28812">
        <v>24.962499999999999</v>
      </c>
      <c r="F28812">
        <v>4</v>
      </c>
      <c r="G28812">
        <v>2895</v>
      </c>
      <c r="H28812">
        <v>18</v>
      </c>
      <c r="I28812">
        <v>30.09</v>
      </c>
      <c r="J28812">
        <v>99.85</v>
      </c>
      <c r="K28812">
        <v>3.57</v>
      </c>
      <c r="L28812" t="s">
        <v>13</v>
      </c>
      <c r="M28812" t="s">
        <v>14</v>
      </c>
      <c r="N28812" t="s">
        <v>52</v>
      </c>
    </row>
    <row r="28813" spans="1:14" x14ac:dyDescent="0.3">
      <c r="A28813" t="str">
        <f t="shared" si="452"/>
        <v>140/139</v>
      </c>
      <c r="B28813">
        <v>140</v>
      </c>
      <c r="C28813">
        <v>139</v>
      </c>
      <c r="D28813" t="s">
        <v>15</v>
      </c>
      <c r="E28813">
        <v>24.565000000000001</v>
      </c>
      <c r="F28813">
        <v>4</v>
      </c>
      <c r="G28813">
        <v>2890</v>
      </c>
      <c r="H28813">
        <v>78</v>
      </c>
      <c r="I28813">
        <v>47.75</v>
      </c>
      <c r="J28813">
        <v>98.26</v>
      </c>
      <c r="K28813">
        <v>4.63</v>
      </c>
      <c r="L28813" t="s">
        <v>13</v>
      </c>
      <c r="M28813" t="s">
        <v>14</v>
      </c>
      <c r="N28813" t="s">
        <v>52</v>
      </c>
    </row>
    <row r="28814" spans="1:14" x14ac:dyDescent="0.3">
      <c r="A28814" t="str">
        <f t="shared" si="452"/>
        <v>140/139</v>
      </c>
      <c r="B28814">
        <v>140</v>
      </c>
      <c r="C28814">
        <v>139</v>
      </c>
      <c r="D28814" t="s">
        <v>15</v>
      </c>
      <c r="E28814">
        <v>24.565000000000001</v>
      </c>
      <c r="F28814">
        <v>4</v>
      </c>
      <c r="G28814">
        <v>2890</v>
      </c>
      <c r="H28814">
        <v>78</v>
      </c>
      <c r="I28814">
        <v>47.75</v>
      </c>
      <c r="J28814">
        <v>98.26</v>
      </c>
      <c r="K28814">
        <v>4.63</v>
      </c>
      <c r="L28814" t="s">
        <v>13</v>
      </c>
      <c r="M28814" t="s">
        <v>14</v>
      </c>
      <c r="N28814" t="s">
        <v>52</v>
      </c>
    </row>
    <row r="28815" spans="1:14" x14ac:dyDescent="0.3">
      <c r="A28815" t="str">
        <f t="shared" si="452"/>
        <v>140/139</v>
      </c>
      <c r="B28815">
        <v>140</v>
      </c>
      <c r="C28815">
        <v>139</v>
      </c>
      <c r="D28815" t="s">
        <v>15</v>
      </c>
      <c r="E28815">
        <v>22.16</v>
      </c>
      <c r="F28815">
        <v>4</v>
      </c>
      <c r="G28815">
        <v>2886</v>
      </c>
      <c r="H28815">
        <v>138</v>
      </c>
      <c r="I28815">
        <v>51.62</v>
      </c>
      <c r="J28815">
        <v>88.64</v>
      </c>
      <c r="K28815">
        <v>5.16</v>
      </c>
      <c r="L28815" t="s">
        <v>13</v>
      </c>
      <c r="M28815" t="s">
        <v>14</v>
      </c>
      <c r="N28815" t="s">
        <v>52</v>
      </c>
    </row>
    <row r="28816" spans="1:14" x14ac:dyDescent="0.3">
      <c r="A28816" t="str">
        <f t="shared" si="452"/>
        <v>140/139</v>
      </c>
      <c r="B28816">
        <v>140</v>
      </c>
      <c r="C28816">
        <v>139</v>
      </c>
      <c r="D28816" t="s">
        <v>15</v>
      </c>
      <c r="E28816">
        <v>22.16</v>
      </c>
      <c r="F28816">
        <v>4</v>
      </c>
      <c r="G28816">
        <v>2886</v>
      </c>
      <c r="H28816">
        <v>138</v>
      </c>
      <c r="I28816">
        <v>51.62</v>
      </c>
      <c r="J28816">
        <v>88.64</v>
      </c>
      <c r="K28816">
        <v>5.16</v>
      </c>
      <c r="L28816" t="s">
        <v>13</v>
      </c>
      <c r="M28816" t="s">
        <v>14</v>
      </c>
      <c r="N28816" t="s">
        <v>52</v>
      </c>
    </row>
    <row r="28817" spans="1:14" x14ac:dyDescent="0.3">
      <c r="A28817" t="str">
        <f t="shared" si="452"/>
        <v>140/139</v>
      </c>
      <c r="B28817">
        <v>140</v>
      </c>
      <c r="C28817">
        <v>139</v>
      </c>
      <c r="D28817" t="s">
        <v>15</v>
      </c>
      <c r="E28817">
        <v>19.004999999999999</v>
      </c>
      <c r="F28817">
        <v>4</v>
      </c>
      <c r="G28817">
        <v>2882</v>
      </c>
      <c r="H28817">
        <v>208</v>
      </c>
      <c r="I28817">
        <v>52.47</v>
      </c>
      <c r="J28817">
        <v>76.02</v>
      </c>
      <c r="K28817">
        <v>5.36</v>
      </c>
      <c r="L28817" t="s">
        <v>13</v>
      </c>
      <c r="M28817" t="s">
        <v>14</v>
      </c>
      <c r="N28817" t="s">
        <v>52</v>
      </c>
    </row>
    <row r="28818" spans="1:14" x14ac:dyDescent="0.3">
      <c r="A28818" t="str">
        <f t="shared" si="452"/>
        <v>140/139</v>
      </c>
      <c r="B28818">
        <v>140</v>
      </c>
      <c r="C28818">
        <v>139</v>
      </c>
      <c r="D28818" t="s">
        <v>15</v>
      </c>
      <c r="E28818">
        <v>19.004999999999999</v>
      </c>
      <c r="F28818">
        <v>4</v>
      </c>
      <c r="G28818">
        <v>2882</v>
      </c>
      <c r="H28818">
        <v>208</v>
      </c>
      <c r="I28818">
        <v>52.47</v>
      </c>
      <c r="J28818">
        <v>76.02</v>
      </c>
      <c r="K28818">
        <v>5.36</v>
      </c>
      <c r="L28818" t="s">
        <v>13</v>
      </c>
      <c r="M28818" t="s">
        <v>14</v>
      </c>
      <c r="N28818" t="s">
        <v>52</v>
      </c>
    </row>
    <row r="28819" spans="1:14" x14ac:dyDescent="0.3">
      <c r="A28819" t="str">
        <f t="shared" si="452"/>
        <v>140/139</v>
      </c>
      <c r="B28819">
        <v>140</v>
      </c>
      <c r="C28819">
        <v>139</v>
      </c>
      <c r="D28819" t="s">
        <v>15</v>
      </c>
      <c r="E28819">
        <v>14.13</v>
      </c>
      <c r="F28819">
        <v>4</v>
      </c>
      <c r="G28819">
        <v>2877</v>
      </c>
      <c r="H28819">
        <v>306</v>
      </c>
      <c r="I28819">
        <v>49.91</v>
      </c>
      <c r="J28819">
        <v>56.52</v>
      </c>
      <c r="K28819">
        <v>5.1100000000000003</v>
      </c>
      <c r="L28819" t="s">
        <v>13</v>
      </c>
      <c r="M28819" t="s">
        <v>14</v>
      </c>
      <c r="N28819" t="s">
        <v>52</v>
      </c>
    </row>
    <row r="28820" spans="1:14" x14ac:dyDescent="0.3">
      <c r="A28820" t="str">
        <f t="shared" si="452"/>
        <v>140/139</v>
      </c>
      <c r="B28820">
        <v>140</v>
      </c>
      <c r="C28820">
        <v>139</v>
      </c>
      <c r="D28820" t="s">
        <v>15</v>
      </c>
      <c r="E28820">
        <v>14.13</v>
      </c>
      <c r="F28820">
        <v>4</v>
      </c>
      <c r="G28820">
        <v>2877</v>
      </c>
      <c r="H28820">
        <v>306</v>
      </c>
      <c r="I28820">
        <v>49.91</v>
      </c>
      <c r="J28820">
        <v>56.52</v>
      </c>
      <c r="K28820">
        <v>5.1100000000000003</v>
      </c>
      <c r="L28820" t="s">
        <v>13</v>
      </c>
      <c r="M28820" t="s">
        <v>14</v>
      </c>
      <c r="N28820" t="s">
        <v>52</v>
      </c>
    </row>
    <row r="28821" spans="1:14" x14ac:dyDescent="0.3">
      <c r="A28821" t="str">
        <f t="shared" si="452"/>
        <v>200/172</v>
      </c>
      <c r="B28821">
        <v>200</v>
      </c>
      <c r="C28821">
        <v>172</v>
      </c>
      <c r="D28821" t="s">
        <v>25</v>
      </c>
      <c r="E28821">
        <v>39.843299999999999</v>
      </c>
      <c r="F28821">
        <v>3</v>
      </c>
      <c r="G28821">
        <v>2966</v>
      </c>
      <c r="H28821">
        <v>56</v>
      </c>
      <c r="I28821">
        <v>37.659999999999997</v>
      </c>
      <c r="J28821">
        <v>119.53</v>
      </c>
      <c r="K28821">
        <v>11.89</v>
      </c>
      <c r="L28821" t="s">
        <v>24</v>
      </c>
      <c r="M28821" t="s">
        <v>14</v>
      </c>
      <c r="N28821" t="s">
        <v>52</v>
      </c>
    </row>
    <row r="28822" spans="1:14" x14ac:dyDescent="0.3">
      <c r="A28822" t="str">
        <f t="shared" si="452"/>
        <v>200/172</v>
      </c>
      <c r="B28822">
        <v>200</v>
      </c>
      <c r="C28822">
        <v>172</v>
      </c>
      <c r="D28822" t="s">
        <v>25</v>
      </c>
      <c r="E28822">
        <v>38.996699999999997</v>
      </c>
      <c r="F28822">
        <v>3</v>
      </c>
      <c r="G28822">
        <v>2966</v>
      </c>
      <c r="H28822">
        <v>232</v>
      </c>
      <c r="I28822">
        <v>58.56</v>
      </c>
      <c r="J28822">
        <v>116.99</v>
      </c>
      <c r="K28822">
        <v>15.23</v>
      </c>
      <c r="L28822" t="s">
        <v>24</v>
      </c>
      <c r="M28822" t="s">
        <v>14</v>
      </c>
      <c r="N28822" t="s">
        <v>52</v>
      </c>
    </row>
    <row r="28823" spans="1:14" x14ac:dyDescent="0.3">
      <c r="A28823" t="str">
        <f t="shared" ref="A28823:A28886" si="453">B28823 &amp; "/" &amp; C28823</f>
        <v>200/172</v>
      </c>
      <c r="B28823">
        <v>200</v>
      </c>
      <c r="C28823">
        <v>172</v>
      </c>
      <c r="D28823" t="s">
        <v>25</v>
      </c>
      <c r="E28823">
        <v>33.520000000000003</v>
      </c>
      <c r="F28823">
        <v>3</v>
      </c>
      <c r="G28823">
        <v>2946</v>
      </c>
      <c r="H28823">
        <v>524</v>
      </c>
      <c r="I28823">
        <v>64.959999999999994</v>
      </c>
      <c r="J28823">
        <v>100.56</v>
      </c>
      <c r="K28823">
        <v>18.100000000000001</v>
      </c>
      <c r="L28823" t="s">
        <v>24</v>
      </c>
      <c r="M28823" t="s">
        <v>14</v>
      </c>
      <c r="N28823" t="s">
        <v>52</v>
      </c>
    </row>
    <row r="28824" spans="1:14" x14ac:dyDescent="0.3">
      <c r="A28824" t="str">
        <f t="shared" si="453"/>
        <v>200/172</v>
      </c>
      <c r="B28824">
        <v>200</v>
      </c>
      <c r="C28824">
        <v>172</v>
      </c>
      <c r="D28824" t="s">
        <v>25</v>
      </c>
      <c r="E28824">
        <v>29.1767</v>
      </c>
      <c r="F28824">
        <v>3</v>
      </c>
      <c r="G28824">
        <v>2907</v>
      </c>
      <c r="H28824">
        <v>802</v>
      </c>
      <c r="I28824">
        <v>65.349999999999994</v>
      </c>
      <c r="J28824">
        <v>87.53</v>
      </c>
      <c r="K28824">
        <v>20.16</v>
      </c>
      <c r="L28824" t="s">
        <v>24</v>
      </c>
      <c r="M28824" t="s">
        <v>14</v>
      </c>
      <c r="N28824" t="s">
        <v>52</v>
      </c>
    </row>
    <row r="28825" spans="1:14" x14ac:dyDescent="0.3">
      <c r="A28825" t="str">
        <f t="shared" si="453"/>
        <v>200/172</v>
      </c>
      <c r="B28825">
        <v>200</v>
      </c>
      <c r="C28825">
        <v>172</v>
      </c>
      <c r="D28825" t="s">
        <v>25</v>
      </c>
      <c r="E28825">
        <v>39.506700000000002</v>
      </c>
      <c r="F28825">
        <v>3</v>
      </c>
      <c r="G28825">
        <v>2926</v>
      </c>
      <c r="H28825">
        <v>46</v>
      </c>
      <c r="I28825">
        <v>28.36</v>
      </c>
      <c r="J28825">
        <v>118.52</v>
      </c>
      <c r="K28825">
        <v>14.78</v>
      </c>
      <c r="L28825" t="s">
        <v>24</v>
      </c>
      <c r="M28825" t="s">
        <v>14</v>
      </c>
      <c r="N28825" t="s">
        <v>52</v>
      </c>
    </row>
    <row r="28826" spans="1:14" x14ac:dyDescent="0.3">
      <c r="A28826" t="str">
        <f t="shared" si="453"/>
        <v>200/172</v>
      </c>
      <c r="B28826">
        <v>200</v>
      </c>
      <c r="C28826">
        <v>172</v>
      </c>
      <c r="D28826" t="s">
        <v>25</v>
      </c>
      <c r="E28826">
        <v>37.566699999999997</v>
      </c>
      <c r="F28826">
        <v>3</v>
      </c>
      <c r="G28826">
        <v>2909</v>
      </c>
      <c r="H28826">
        <v>254</v>
      </c>
      <c r="I28826">
        <v>48.99</v>
      </c>
      <c r="J28826">
        <v>112.7</v>
      </c>
      <c r="K28826">
        <v>19.45</v>
      </c>
      <c r="L28826" t="s">
        <v>24</v>
      </c>
      <c r="M28826" t="s">
        <v>14</v>
      </c>
      <c r="N28826" t="s">
        <v>52</v>
      </c>
    </row>
    <row r="28827" spans="1:14" x14ac:dyDescent="0.3">
      <c r="A28827" t="str">
        <f t="shared" si="453"/>
        <v>200/172</v>
      </c>
      <c r="B28827">
        <v>200</v>
      </c>
      <c r="C28827">
        <v>172</v>
      </c>
      <c r="D28827" t="s">
        <v>25</v>
      </c>
      <c r="E28827">
        <v>32.716700000000003</v>
      </c>
      <c r="F28827">
        <v>3</v>
      </c>
      <c r="G28827">
        <v>2908</v>
      </c>
      <c r="H28827">
        <v>497</v>
      </c>
      <c r="I28827">
        <v>53.43</v>
      </c>
      <c r="J28827">
        <v>98.15</v>
      </c>
      <c r="K28827">
        <v>21.75</v>
      </c>
      <c r="L28827" t="s">
        <v>24</v>
      </c>
      <c r="M28827" t="s">
        <v>14</v>
      </c>
      <c r="N28827" t="s">
        <v>52</v>
      </c>
    </row>
    <row r="28828" spans="1:14" x14ac:dyDescent="0.3">
      <c r="A28828" t="str">
        <f t="shared" si="453"/>
        <v>200/172</v>
      </c>
      <c r="B28828">
        <v>200</v>
      </c>
      <c r="C28828">
        <v>172</v>
      </c>
      <c r="D28828" t="s">
        <v>25</v>
      </c>
      <c r="E28828">
        <v>27.166699999999999</v>
      </c>
      <c r="F28828">
        <v>3</v>
      </c>
      <c r="G28828">
        <v>2896</v>
      </c>
      <c r="H28828">
        <v>798</v>
      </c>
      <c r="I28828">
        <v>52.94</v>
      </c>
      <c r="J28828">
        <v>81.5</v>
      </c>
      <c r="K28828">
        <v>23.38</v>
      </c>
      <c r="L28828" t="s">
        <v>24</v>
      </c>
      <c r="M28828" t="s">
        <v>14</v>
      </c>
      <c r="N28828" t="s">
        <v>52</v>
      </c>
    </row>
    <row r="28829" spans="1:14" x14ac:dyDescent="0.3">
      <c r="A28829" t="str">
        <f t="shared" si="453"/>
        <v>200/172</v>
      </c>
      <c r="B28829">
        <v>200</v>
      </c>
      <c r="C28829">
        <v>172</v>
      </c>
      <c r="D28829" t="s">
        <v>25</v>
      </c>
      <c r="E28829">
        <v>38.840000000000003</v>
      </c>
      <c r="F28829">
        <v>3</v>
      </c>
      <c r="G28829">
        <v>2938</v>
      </c>
      <c r="H28829">
        <v>46</v>
      </c>
      <c r="I28829">
        <v>37.58</v>
      </c>
      <c r="J28829">
        <v>116.52</v>
      </c>
      <c r="K28829">
        <v>10.83</v>
      </c>
      <c r="L28829" t="s">
        <v>24</v>
      </c>
      <c r="M28829" t="s">
        <v>14</v>
      </c>
      <c r="N28829" t="s">
        <v>52</v>
      </c>
    </row>
    <row r="28830" spans="1:14" x14ac:dyDescent="0.3">
      <c r="A28830" t="str">
        <f t="shared" si="453"/>
        <v>200/172</v>
      </c>
      <c r="B28830">
        <v>200</v>
      </c>
      <c r="C28830">
        <v>172</v>
      </c>
      <c r="D28830" t="s">
        <v>25</v>
      </c>
      <c r="E28830">
        <v>36.7333</v>
      </c>
      <c r="F28830">
        <v>3</v>
      </c>
      <c r="G28830">
        <v>2909</v>
      </c>
      <c r="H28830">
        <v>254</v>
      </c>
      <c r="I28830">
        <v>59.48</v>
      </c>
      <c r="J28830">
        <v>110.2</v>
      </c>
      <c r="K28830">
        <v>15.66</v>
      </c>
      <c r="L28830" t="s">
        <v>24</v>
      </c>
      <c r="M28830" t="s">
        <v>14</v>
      </c>
      <c r="N28830" t="s">
        <v>52</v>
      </c>
    </row>
    <row r="28831" spans="1:14" x14ac:dyDescent="0.3">
      <c r="A28831" t="str">
        <f t="shared" si="453"/>
        <v>200/172</v>
      </c>
      <c r="B28831">
        <v>200</v>
      </c>
      <c r="C28831">
        <v>172</v>
      </c>
      <c r="D28831" t="s">
        <v>25</v>
      </c>
      <c r="E28831">
        <v>32.216700000000003</v>
      </c>
      <c r="F28831">
        <v>3</v>
      </c>
      <c r="G28831">
        <v>2908</v>
      </c>
      <c r="H28831">
        <v>500</v>
      </c>
      <c r="I28831">
        <v>63.55</v>
      </c>
      <c r="J28831">
        <v>96.65</v>
      </c>
      <c r="K28831">
        <v>18.059999999999999</v>
      </c>
      <c r="L28831" t="s">
        <v>24</v>
      </c>
      <c r="M28831" t="s">
        <v>14</v>
      </c>
      <c r="N28831" t="s">
        <v>52</v>
      </c>
    </row>
    <row r="28832" spans="1:14" x14ac:dyDescent="0.3">
      <c r="A28832" t="str">
        <f t="shared" si="453"/>
        <v>200/172</v>
      </c>
      <c r="B28832">
        <v>200</v>
      </c>
      <c r="C28832">
        <v>172</v>
      </c>
      <c r="D28832" t="s">
        <v>25</v>
      </c>
      <c r="E28832">
        <v>26.833300000000001</v>
      </c>
      <c r="F28832">
        <v>3</v>
      </c>
      <c r="G28832">
        <v>2896</v>
      </c>
      <c r="H28832">
        <v>798</v>
      </c>
      <c r="I28832">
        <v>61.99</v>
      </c>
      <c r="J28832">
        <v>80.5</v>
      </c>
      <c r="K28832">
        <v>19.73</v>
      </c>
      <c r="L28832" t="s">
        <v>24</v>
      </c>
      <c r="M28832" t="s">
        <v>14</v>
      </c>
      <c r="N28832" t="s">
        <v>52</v>
      </c>
    </row>
    <row r="28833" spans="1:14" x14ac:dyDescent="0.3">
      <c r="A28833" t="str">
        <f t="shared" si="453"/>
        <v>200/172</v>
      </c>
      <c r="B28833">
        <v>200</v>
      </c>
      <c r="C28833">
        <v>172</v>
      </c>
      <c r="D28833" t="s">
        <v>25</v>
      </c>
      <c r="E28833">
        <v>41.846699999999998</v>
      </c>
      <c r="F28833">
        <v>3</v>
      </c>
      <c r="G28833">
        <v>2987</v>
      </c>
      <c r="H28833">
        <v>64</v>
      </c>
      <c r="I28833">
        <v>33.53</v>
      </c>
      <c r="J28833">
        <v>125.54</v>
      </c>
      <c r="K28833">
        <v>14.68</v>
      </c>
      <c r="L28833" t="s">
        <v>24</v>
      </c>
      <c r="M28833" t="s">
        <v>14</v>
      </c>
      <c r="N28833" t="s">
        <v>52</v>
      </c>
    </row>
    <row r="28834" spans="1:14" x14ac:dyDescent="0.3">
      <c r="A28834" t="str">
        <f t="shared" si="453"/>
        <v>200/172</v>
      </c>
      <c r="B28834">
        <v>200</v>
      </c>
      <c r="C28834">
        <v>172</v>
      </c>
      <c r="D28834" t="s">
        <v>25</v>
      </c>
      <c r="E28834">
        <v>40.693300000000001</v>
      </c>
      <c r="F28834">
        <v>3</v>
      </c>
      <c r="G28834">
        <v>2980</v>
      </c>
      <c r="H28834">
        <v>274</v>
      </c>
      <c r="I28834">
        <v>53.98</v>
      </c>
      <c r="J28834">
        <v>122.08</v>
      </c>
      <c r="K28834">
        <v>18.47</v>
      </c>
      <c r="L28834" t="s">
        <v>24</v>
      </c>
      <c r="M28834" t="s">
        <v>14</v>
      </c>
      <c r="N28834" t="s">
        <v>52</v>
      </c>
    </row>
    <row r="28835" spans="1:14" x14ac:dyDescent="0.3">
      <c r="A28835" t="str">
        <f t="shared" si="453"/>
        <v>200/172</v>
      </c>
      <c r="B28835">
        <v>200</v>
      </c>
      <c r="C28835">
        <v>172</v>
      </c>
      <c r="D28835" t="s">
        <v>25</v>
      </c>
      <c r="E28835">
        <v>37.96</v>
      </c>
      <c r="F28835">
        <v>3</v>
      </c>
      <c r="G28835">
        <v>2971</v>
      </c>
      <c r="H28835">
        <v>620</v>
      </c>
      <c r="I28835">
        <v>66.7</v>
      </c>
      <c r="J28835">
        <v>113.88</v>
      </c>
      <c r="K28835">
        <v>21.17</v>
      </c>
      <c r="L28835" t="s">
        <v>24</v>
      </c>
      <c r="M28835" t="s">
        <v>14</v>
      </c>
      <c r="N28835" t="s">
        <v>52</v>
      </c>
    </row>
    <row r="28836" spans="1:14" x14ac:dyDescent="0.3">
      <c r="A28836" t="str">
        <f t="shared" si="453"/>
        <v>200/172</v>
      </c>
      <c r="B28836">
        <v>200</v>
      </c>
      <c r="C28836">
        <v>172</v>
      </c>
      <c r="D28836" t="s">
        <v>25</v>
      </c>
      <c r="E28836">
        <v>32.29</v>
      </c>
      <c r="F28836">
        <v>3</v>
      </c>
      <c r="G28836">
        <v>2980</v>
      </c>
      <c r="H28836">
        <v>988</v>
      </c>
      <c r="I28836">
        <v>67.06</v>
      </c>
      <c r="J28836">
        <v>96.87</v>
      </c>
      <c r="K28836">
        <v>22.41</v>
      </c>
      <c r="L28836" t="s">
        <v>24</v>
      </c>
      <c r="M28836" t="s">
        <v>14</v>
      </c>
      <c r="N28836" t="s">
        <v>52</v>
      </c>
    </row>
    <row r="28837" spans="1:14" x14ac:dyDescent="0.3">
      <c r="A28837" t="str">
        <f t="shared" si="453"/>
        <v>200/172</v>
      </c>
      <c r="B28837">
        <v>200</v>
      </c>
      <c r="C28837">
        <v>172</v>
      </c>
      <c r="D28837" t="s">
        <v>25</v>
      </c>
      <c r="E28837">
        <v>40.533299999999997</v>
      </c>
      <c r="F28837">
        <v>3</v>
      </c>
      <c r="G28837">
        <v>2948</v>
      </c>
      <c r="H28837">
        <v>72</v>
      </c>
      <c r="I28837">
        <v>34.880000000000003</v>
      </c>
      <c r="J28837">
        <v>121.6</v>
      </c>
      <c r="K28837">
        <v>15.08</v>
      </c>
      <c r="L28837" t="s">
        <v>24</v>
      </c>
      <c r="M28837" t="s">
        <v>14</v>
      </c>
      <c r="N28837" t="s">
        <v>52</v>
      </c>
    </row>
    <row r="28838" spans="1:14" x14ac:dyDescent="0.3">
      <c r="A28838" t="str">
        <f t="shared" si="453"/>
        <v>200/172</v>
      </c>
      <c r="B28838">
        <v>200</v>
      </c>
      <c r="C28838">
        <v>172</v>
      </c>
      <c r="D28838" t="s">
        <v>25</v>
      </c>
      <c r="E28838">
        <v>39.396700000000003</v>
      </c>
      <c r="F28838">
        <v>3</v>
      </c>
      <c r="G28838">
        <v>2940</v>
      </c>
      <c r="H28838">
        <v>284</v>
      </c>
      <c r="I28838">
        <v>55.64</v>
      </c>
      <c r="J28838">
        <v>118.19</v>
      </c>
      <c r="K28838">
        <v>18.399999999999999</v>
      </c>
      <c r="L28838" t="s">
        <v>24</v>
      </c>
      <c r="M28838" t="s">
        <v>14</v>
      </c>
      <c r="N28838" t="s">
        <v>52</v>
      </c>
    </row>
    <row r="28839" spans="1:14" x14ac:dyDescent="0.3">
      <c r="A28839" t="str">
        <f t="shared" si="453"/>
        <v>200/172</v>
      </c>
      <c r="B28839">
        <v>200</v>
      </c>
      <c r="C28839">
        <v>172</v>
      </c>
      <c r="D28839" t="s">
        <v>25</v>
      </c>
      <c r="E28839">
        <v>36.99</v>
      </c>
      <c r="F28839">
        <v>3</v>
      </c>
      <c r="G28839">
        <v>2932</v>
      </c>
      <c r="H28839">
        <v>600</v>
      </c>
      <c r="I28839">
        <v>66.19</v>
      </c>
      <c r="J28839">
        <v>110.97</v>
      </c>
      <c r="K28839">
        <v>21.28</v>
      </c>
      <c r="L28839" t="s">
        <v>24</v>
      </c>
      <c r="M28839" t="s">
        <v>14</v>
      </c>
      <c r="N28839" t="s">
        <v>52</v>
      </c>
    </row>
    <row r="28840" spans="1:14" x14ac:dyDescent="0.3">
      <c r="A28840" t="str">
        <f t="shared" si="453"/>
        <v>200/172</v>
      </c>
      <c r="B28840">
        <v>200</v>
      </c>
      <c r="C28840">
        <v>172</v>
      </c>
      <c r="D28840" t="s">
        <v>25</v>
      </c>
      <c r="E28840">
        <v>31.32</v>
      </c>
      <c r="F28840">
        <v>3</v>
      </c>
      <c r="G28840">
        <v>2916</v>
      </c>
      <c r="H28840">
        <v>965</v>
      </c>
      <c r="I28840">
        <v>67.22</v>
      </c>
      <c r="J28840">
        <v>93.96</v>
      </c>
      <c r="K28840">
        <v>22.87</v>
      </c>
      <c r="L28840" t="s">
        <v>24</v>
      </c>
      <c r="M28840" t="s">
        <v>14</v>
      </c>
      <c r="N28840" t="s">
        <v>52</v>
      </c>
    </row>
    <row r="28841" spans="1:14" x14ac:dyDescent="0.3">
      <c r="A28841" t="str">
        <f t="shared" si="453"/>
        <v>200/196</v>
      </c>
      <c r="B28841">
        <v>200</v>
      </c>
      <c r="C28841">
        <v>196</v>
      </c>
      <c r="D28841" t="s">
        <v>25</v>
      </c>
      <c r="E28841">
        <v>50.134999999999998</v>
      </c>
      <c r="F28841">
        <v>2</v>
      </c>
      <c r="G28841">
        <v>2962</v>
      </c>
      <c r="H28841">
        <v>56</v>
      </c>
      <c r="I28841">
        <v>38.24</v>
      </c>
      <c r="J28841">
        <v>100.27</v>
      </c>
      <c r="K28841">
        <v>12.14</v>
      </c>
      <c r="L28841" t="s">
        <v>36</v>
      </c>
      <c r="M28841" t="s">
        <v>36</v>
      </c>
      <c r="N28841" t="s">
        <v>52</v>
      </c>
    </row>
    <row r="28842" spans="1:14" x14ac:dyDescent="0.3">
      <c r="A28842" t="str">
        <f t="shared" si="453"/>
        <v>200/196</v>
      </c>
      <c r="B28842">
        <v>200</v>
      </c>
      <c r="C28842">
        <v>196</v>
      </c>
      <c r="D28842" t="s">
        <v>25</v>
      </c>
      <c r="E28842">
        <v>48.48</v>
      </c>
      <c r="F28842">
        <v>2</v>
      </c>
      <c r="G28842">
        <v>2957</v>
      </c>
      <c r="H28842">
        <v>240</v>
      </c>
      <c r="I28842">
        <v>60.32</v>
      </c>
      <c r="J28842">
        <v>96.96</v>
      </c>
      <c r="K28842">
        <v>15.48</v>
      </c>
      <c r="L28842" t="s">
        <v>36</v>
      </c>
      <c r="M28842" t="s">
        <v>36</v>
      </c>
      <c r="N28842" t="s">
        <v>52</v>
      </c>
    </row>
    <row r="28843" spans="1:14" x14ac:dyDescent="0.3">
      <c r="A28843" t="str">
        <f t="shared" si="453"/>
        <v>200/196</v>
      </c>
      <c r="B28843">
        <v>200</v>
      </c>
      <c r="C28843">
        <v>196</v>
      </c>
      <c r="D28843" t="s">
        <v>25</v>
      </c>
      <c r="E28843">
        <v>45.42</v>
      </c>
      <c r="F28843">
        <v>2</v>
      </c>
      <c r="G28843">
        <v>2953</v>
      </c>
      <c r="H28843">
        <v>478</v>
      </c>
      <c r="I28843">
        <v>67.22</v>
      </c>
      <c r="J28843">
        <v>90.84</v>
      </c>
      <c r="K28843">
        <v>18.440000000000001</v>
      </c>
      <c r="L28843" t="s">
        <v>36</v>
      </c>
      <c r="M28843" t="s">
        <v>36</v>
      </c>
      <c r="N28843" t="s">
        <v>52</v>
      </c>
    </row>
    <row r="28844" spans="1:14" x14ac:dyDescent="0.3">
      <c r="A28844" t="str">
        <f t="shared" si="453"/>
        <v>200/196</v>
      </c>
      <c r="B28844">
        <v>200</v>
      </c>
      <c r="C28844">
        <v>196</v>
      </c>
      <c r="D28844" t="s">
        <v>25</v>
      </c>
      <c r="E28844">
        <v>39.9</v>
      </c>
      <c r="F28844">
        <v>2</v>
      </c>
      <c r="G28844">
        <v>2949</v>
      </c>
      <c r="H28844">
        <v>730</v>
      </c>
      <c r="I28844">
        <v>66.08</v>
      </c>
      <c r="J28844">
        <v>79.8</v>
      </c>
      <c r="K28844">
        <v>20.45</v>
      </c>
      <c r="L28844" t="s">
        <v>36</v>
      </c>
      <c r="M28844" t="s">
        <v>36</v>
      </c>
      <c r="N28844" t="s">
        <v>52</v>
      </c>
    </row>
    <row r="28845" spans="1:14" x14ac:dyDescent="0.3">
      <c r="A28845" t="str">
        <f t="shared" si="453"/>
        <v>200/196</v>
      </c>
      <c r="B28845">
        <v>200</v>
      </c>
      <c r="C28845">
        <v>196</v>
      </c>
      <c r="D28845" t="s">
        <v>25</v>
      </c>
      <c r="E28845">
        <v>53.41</v>
      </c>
      <c r="F28845">
        <v>2</v>
      </c>
      <c r="G28845">
        <v>2970</v>
      </c>
      <c r="H28845">
        <v>34</v>
      </c>
      <c r="I28845">
        <v>32.590000000000003</v>
      </c>
      <c r="J28845">
        <v>106.82</v>
      </c>
      <c r="K28845">
        <v>15.43</v>
      </c>
      <c r="L28845" t="s">
        <v>36</v>
      </c>
      <c r="M28845" t="s">
        <v>36</v>
      </c>
      <c r="N28845" t="s">
        <v>52</v>
      </c>
    </row>
    <row r="28846" spans="1:14" x14ac:dyDescent="0.3">
      <c r="A28846" t="str">
        <f t="shared" si="453"/>
        <v>200/196</v>
      </c>
      <c r="B28846">
        <v>200</v>
      </c>
      <c r="C28846">
        <v>196</v>
      </c>
      <c r="D28846" t="s">
        <v>25</v>
      </c>
      <c r="E28846">
        <v>51.935000000000002</v>
      </c>
      <c r="F28846">
        <v>2</v>
      </c>
      <c r="G28846">
        <v>2968</v>
      </c>
      <c r="H28846">
        <v>130</v>
      </c>
      <c r="I28846">
        <v>52.2</v>
      </c>
      <c r="J28846">
        <v>103.87</v>
      </c>
      <c r="K28846">
        <v>18.350000000000001</v>
      </c>
      <c r="L28846" t="s">
        <v>36</v>
      </c>
      <c r="M28846" t="s">
        <v>36</v>
      </c>
      <c r="N28846" t="s">
        <v>52</v>
      </c>
    </row>
    <row r="28847" spans="1:14" x14ac:dyDescent="0.3">
      <c r="A28847" t="str">
        <f t="shared" si="453"/>
        <v>200/196</v>
      </c>
      <c r="B28847">
        <v>200</v>
      </c>
      <c r="C28847">
        <v>196</v>
      </c>
      <c r="D28847" t="s">
        <v>25</v>
      </c>
      <c r="E28847">
        <v>48.475000000000001</v>
      </c>
      <c r="F28847">
        <v>2</v>
      </c>
      <c r="G28847">
        <v>2963</v>
      </c>
      <c r="H28847">
        <v>273</v>
      </c>
      <c r="I28847">
        <v>59.77</v>
      </c>
      <c r="J28847">
        <v>96.95</v>
      </c>
      <c r="K28847">
        <v>21.79</v>
      </c>
      <c r="L28847" t="s">
        <v>36</v>
      </c>
      <c r="M28847" t="s">
        <v>36</v>
      </c>
      <c r="N28847" t="s">
        <v>52</v>
      </c>
    </row>
    <row r="28848" spans="1:14" x14ac:dyDescent="0.3">
      <c r="A28848" t="str">
        <f t="shared" si="453"/>
        <v>200/196</v>
      </c>
      <c r="B28848">
        <v>200</v>
      </c>
      <c r="C28848">
        <v>196</v>
      </c>
      <c r="D28848" t="s">
        <v>25</v>
      </c>
      <c r="E28848">
        <v>44.515000000000001</v>
      </c>
      <c r="F28848">
        <v>2</v>
      </c>
      <c r="G28848">
        <v>2962</v>
      </c>
      <c r="H28848">
        <v>405</v>
      </c>
      <c r="I28848">
        <v>62.03</v>
      </c>
      <c r="J28848">
        <v>89.03</v>
      </c>
      <c r="K28848">
        <v>23.5</v>
      </c>
      <c r="L28848" t="s">
        <v>36</v>
      </c>
      <c r="M28848" t="s">
        <v>36</v>
      </c>
      <c r="N28848" t="s">
        <v>52</v>
      </c>
    </row>
    <row r="28849" spans="1:14" x14ac:dyDescent="0.3">
      <c r="A28849" t="str">
        <f t="shared" si="453"/>
        <v>200/196</v>
      </c>
      <c r="B28849">
        <v>200</v>
      </c>
      <c r="C28849">
        <v>196</v>
      </c>
      <c r="D28849" t="s">
        <v>25</v>
      </c>
      <c r="E28849">
        <v>39.555</v>
      </c>
      <c r="F28849">
        <v>2</v>
      </c>
      <c r="G28849">
        <v>2965</v>
      </c>
      <c r="H28849">
        <v>550</v>
      </c>
      <c r="I28849">
        <v>61.04</v>
      </c>
      <c r="J28849">
        <v>79.11</v>
      </c>
      <c r="K28849">
        <v>24.66</v>
      </c>
      <c r="L28849" t="s">
        <v>36</v>
      </c>
      <c r="M28849" t="s">
        <v>36</v>
      </c>
      <c r="N28849" t="s">
        <v>52</v>
      </c>
    </row>
    <row r="28850" spans="1:14" x14ac:dyDescent="0.3">
      <c r="A28850" t="str">
        <f t="shared" si="453"/>
        <v>200/196</v>
      </c>
      <c r="B28850">
        <v>200</v>
      </c>
      <c r="C28850">
        <v>196</v>
      </c>
      <c r="D28850" t="s">
        <v>25</v>
      </c>
      <c r="E28850">
        <v>34.094999999999999</v>
      </c>
      <c r="F28850">
        <v>2</v>
      </c>
      <c r="G28850">
        <v>2960</v>
      </c>
      <c r="H28850">
        <v>695</v>
      </c>
      <c r="I28850">
        <v>57.26</v>
      </c>
      <c r="J28850">
        <v>68.19</v>
      </c>
      <c r="K28850">
        <v>25.6</v>
      </c>
      <c r="L28850" t="s">
        <v>36</v>
      </c>
      <c r="M28850" t="s">
        <v>36</v>
      </c>
      <c r="N28850" t="s">
        <v>52</v>
      </c>
    </row>
    <row r="28851" spans="1:14" x14ac:dyDescent="0.3">
      <c r="A28851" t="str">
        <f t="shared" si="453"/>
        <v>200/196</v>
      </c>
      <c r="B28851">
        <v>200</v>
      </c>
      <c r="C28851">
        <v>196</v>
      </c>
      <c r="D28851" t="s">
        <v>25</v>
      </c>
      <c r="E28851">
        <v>20.66</v>
      </c>
      <c r="F28851">
        <v>2</v>
      </c>
      <c r="G28851">
        <v>2955</v>
      </c>
      <c r="H28851">
        <v>930</v>
      </c>
      <c r="I28851">
        <v>40.57</v>
      </c>
      <c r="J28851">
        <v>41.32</v>
      </c>
      <c r="K28851">
        <v>25.45</v>
      </c>
      <c r="L28851" t="s">
        <v>36</v>
      </c>
      <c r="M28851" t="s">
        <v>36</v>
      </c>
      <c r="N28851" t="s">
        <v>52</v>
      </c>
    </row>
    <row r="28852" spans="1:14" x14ac:dyDescent="0.3">
      <c r="A28852" t="str">
        <f t="shared" si="453"/>
        <v>135/133</v>
      </c>
      <c r="B28852">
        <v>135</v>
      </c>
      <c r="C28852">
        <v>133</v>
      </c>
      <c r="D28852" t="s">
        <v>18</v>
      </c>
      <c r="E28852">
        <v>23.5183</v>
      </c>
      <c r="F28852">
        <v>6</v>
      </c>
      <c r="G28852">
        <v>2967</v>
      </c>
      <c r="H28852">
        <v>50</v>
      </c>
      <c r="I28852">
        <v>28.35</v>
      </c>
      <c r="J28852">
        <v>141.11000000000001</v>
      </c>
      <c r="K28852">
        <v>6.89</v>
      </c>
      <c r="L28852" t="s">
        <v>13</v>
      </c>
      <c r="M28852" t="s">
        <v>14</v>
      </c>
      <c r="N28852" t="s">
        <v>52</v>
      </c>
    </row>
    <row r="28853" spans="1:14" x14ac:dyDescent="0.3">
      <c r="A28853" t="str">
        <f t="shared" si="453"/>
        <v>135/133</v>
      </c>
      <c r="B28853">
        <v>135</v>
      </c>
      <c r="C28853">
        <v>133</v>
      </c>
      <c r="D28853" t="s">
        <v>18</v>
      </c>
      <c r="E28853">
        <v>23.33</v>
      </c>
      <c r="F28853">
        <v>6</v>
      </c>
      <c r="G28853">
        <v>2960</v>
      </c>
      <c r="H28853">
        <v>198</v>
      </c>
      <c r="I28853">
        <v>49.11</v>
      </c>
      <c r="J28853">
        <v>139.97999999999999</v>
      </c>
      <c r="K28853">
        <v>7.91</v>
      </c>
      <c r="L28853" t="s">
        <v>13</v>
      </c>
      <c r="M28853" t="s">
        <v>14</v>
      </c>
      <c r="N28853" t="s">
        <v>52</v>
      </c>
    </row>
    <row r="28854" spans="1:14" x14ac:dyDescent="0.3">
      <c r="A28854" t="str">
        <f t="shared" si="453"/>
        <v>135/133</v>
      </c>
      <c r="B28854">
        <v>135</v>
      </c>
      <c r="C28854">
        <v>133</v>
      </c>
      <c r="D28854" t="s">
        <v>18</v>
      </c>
      <c r="E28854">
        <v>22.756699999999999</v>
      </c>
      <c r="F28854">
        <v>6</v>
      </c>
      <c r="G28854">
        <v>2956</v>
      </c>
      <c r="H28854">
        <v>414</v>
      </c>
      <c r="I28854">
        <v>57.81</v>
      </c>
      <c r="J28854">
        <v>136.54</v>
      </c>
      <c r="K28854">
        <v>9.51</v>
      </c>
      <c r="L28854" t="s">
        <v>13</v>
      </c>
      <c r="M28854" t="s">
        <v>14</v>
      </c>
      <c r="N28854" t="s">
        <v>52</v>
      </c>
    </row>
    <row r="28855" spans="1:14" x14ac:dyDescent="0.3">
      <c r="A28855" t="str">
        <f t="shared" si="453"/>
        <v>135/133</v>
      </c>
      <c r="B28855">
        <v>135</v>
      </c>
      <c r="C28855">
        <v>133</v>
      </c>
      <c r="D28855" t="s">
        <v>18</v>
      </c>
      <c r="E28855">
        <v>20.975000000000001</v>
      </c>
      <c r="F28855">
        <v>6</v>
      </c>
      <c r="G28855">
        <v>2947</v>
      </c>
      <c r="H28855">
        <v>620</v>
      </c>
      <c r="I28855">
        <v>60.28</v>
      </c>
      <c r="J28855">
        <v>125.85</v>
      </c>
      <c r="K28855">
        <v>10.39</v>
      </c>
      <c r="L28855" t="s">
        <v>13</v>
      </c>
      <c r="M28855" t="s">
        <v>14</v>
      </c>
      <c r="N28855" t="s">
        <v>52</v>
      </c>
    </row>
    <row r="28856" spans="1:14" x14ac:dyDescent="0.3">
      <c r="A28856" t="str">
        <f t="shared" si="453"/>
        <v>135/133</v>
      </c>
      <c r="B28856">
        <v>135</v>
      </c>
      <c r="C28856">
        <v>133</v>
      </c>
      <c r="D28856" t="s">
        <v>18</v>
      </c>
      <c r="E28856">
        <v>23.296700000000001</v>
      </c>
      <c r="F28856">
        <v>6</v>
      </c>
      <c r="G28856">
        <v>2944</v>
      </c>
      <c r="H28856">
        <v>26</v>
      </c>
      <c r="I28856">
        <v>25.47</v>
      </c>
      <c r="J28856">
        <v>139.78</v>
      </c>
      <c r="K28856">
        <v>6.92</v>
      </c>
      <c r="L28856" t="s">
        <v>13</v>
      </c>
      <c r="M28856" t="s">
        <v>14</v>
      </c>
      <c r="N28856" t="s">
        <v>52</v>
      </c>
    </row>
    <row r="28857" spans="1:14" x14ac:dyDescent="0.3">
      <c r="A28857" t="str">
        <f t="shared" si="453"/>
        <v>135/133</v>
      </c>
      <c r="B28857">
        <v>135</v>
      </c>
      <c r="C28857">
        <v>133</v>
      </c>
      <c r="D28857" t="s">
        <v>18</v>
      </c>
      <c r="E28857">
        <v>23.023299999999999</v>
      </c>
      <c r="F28857">
        <v>6</v>
      </c>
      <c r="G28857">
        <v>2938</v>
      </c>
      <c r="H28857">
        <v>134</v>
      </c>
      <c r="I28857">
        <v>48.5</v>
      </c>
      <c r="J28857">
        <v>138.13999999999999</v>
      </c>
      <c r="K28857">
        <v>8.1999999999999993</v>
      </c>
      <c r="L28857" t="s">
        <v>13</v>
      </c>
      <c r="M28857" t="s">
        <v>14</v>
      </c>
      <c r="N28857" t="s">
        <v>52</v>
      </c>
    </row>
    <row r="28858" spans="1:14" x14ac:dyDescent="0.3">
      <c r="A28858" t="str">
        <f t="shared" si="453"/>
        <v>135/133</v>
      </c>
      <c r="B28858">
        <v>135</v>
      </c>
      <c r="C28858">
        <v>133</v>
      </c>
      <c r="D28858" t="s">
        <v>18</v>
      </c>
      <c r="E28858">
        <v>22.2517</v>
      </c>
      <c r="F28858">
        <v>6</v>
      </c>
      <c r="G28858">
        <v>2933</v>
      </c>
      <c r="H28858">
        <v>272</v>
      </c>
      <c r="I28858">
        <v>57.53</v>
      </c>
      <c r="J28858">
        <v>133.51</v>
      </c>
      <c r="K28858">
        <v>9.57</v>
      </c>
      <c r="L28858" t="s">
        <v>13</v>
      </c>
      <c r="M28858" t="s">
        <v>14</v>
      </c>
      <c r="N28858" t="s">
        <v>52</v>
      </c>
    </row>
    <row r="28859" spans="1:14" x14ac:dyDescent="0.3">
      <c r="A28859" t="str">
        <f t="shared" si="453"/>
        <v>135/133</v>
      </c>
      <c r="B28859">
        <v>135</v>
      </c>
      <c r="C28859">
        <v>133</v>
      </c>
      <c r="D28859" t="s">
        <v>18</v>
      </c>
      <c r="E28859">
        <v>20.473299999999998</v>
      </c>
      <c r="F28859">
        <v>6</v>
      </c>
      <c r="G28859">
        <v>2926</v>
      </c>
      <c r="H28859">
        <v>406</v>
      </c>
      <c r="I28859">
        <v>58.9</v>
      </c>
      <c r="J28859">
        <v>122.84</v>
      </c>
      <c r="K28859">
        <v>10.58</v>
      </c>
      <c r="L28859" t="s">
        <v>13</v>
      </c>
      <c r="M28859" t="s">
        <v>14</v>
      </c>
      <c r="N28859" t="s">
        <v>52</v>
      </c>
    </row>
    <row r="28860" spans="1:14" x14ac:dyDescent="0.3">
      <c r="A28860" t="str">
        <f t="shared" si="453"/>
        <v>135/133</v>
      </c>
      <c r="B28860">
        <v>135</v>
      </c>
      <c r="C28860">
        <v>133</v>
      </c>
      <c r="D28860" t="s">
        <v>18</v>
      </c>
      <c r="E28860">
        <v>22.278300000000002</v>
      </c>
      <c r="F28860">
        <v>6</v>
      </c>
      <c r="G28860">
        <v>2966</v>
      </c>
      <c r="H28860">
        <v>34</v>
      </c>
      <c r="I28860">
        <v>22.4</v>
      </c>
      <c r="J28860">
        <v>133.66999999999999</v>
      </c>
      <c r="K28860">
        <v>6.82</v>
      </c>
      <c r="L28860" t="s">
        <v>13</v>
      </c>
      <c r="M28860" t="s">
        <v>14</v>
      </c>
      <c r="N28860" t="s">
        <v>52</v>
      </c>
    </row>
    <row r="28861" spans="1:14" x14ac:dyDescent="0.3">
      <c r="A28861" t="str">
        <f t="shared" si="453"/>
        <v>135/133</v>
      </c>
      <c r="B28861">
        <v>135</v>
      </c>
      <c r="C28861">
        <v>133</v>
      </c>
      <c r="D28861" t="s">
        <v>18</v>
      </c>
      <c r="E28861">
        <v>22.045000000000002</v>
      </c>
      <c r="F28861">
        <v>6</v>
      </c>
      <c r="G28861">
        <v>2956</v>
      </c>
      <c r="H28861">
        <v>194</v>
      </c>
      <c r="I28861">
        <v>44.78</v>
      </c>
      <c r="J28861">
        <v>132.27000000000001</v>
      </c>
      <c r="K28861">
        <v>8.15</v>
      </c>
      <c r="L28861" t="s">
        <v>13</v>
      </c>
      <c r="M28861" t="s">
        <v>14</v>
      </c>
      <c r="N28861" t="s">
        <v>52</v>
      </c>
    </row>
    <row r="28862" spans="1:14" x14ac:dyDescent="0.3">
      <c r="A28862" t="str">
        <f t="shared" si="453"/>
        <v>135/133</v>
      </c>
      <c r="B28862">
        <v>135</v>
      </c>
      <c r="C28862">
        <v>133</v>
      </c>
      <c r="D28862" t="s">
        <v>18</v>
      </c>
      <c r="E28862">
        <v>20.968299999999999</v>
      </c>
      <c r="F28862">
        <v>6</v>
      </c>
      <c r="G28862">
        <v>2950</v>
      </c>
      <c r="H28862">
        <v>410</v>
      </c>
      <c r="I28862">
        <v>54.69</v>
      </c>
      <c r="J28862">
        <v>125.81</v>
      </c>
      <c r="K28862">
        <v>9.2799999999999994</v>
      </c>
      <c r="L28862" t="s">
        <v>13</v>
      </c>
      <c r="M28862" t="s">
        <v>14</v>
      </c>
      <c r="N28862" t="s">
        <v>52</v>
      </c>
    </row>
    <row r="28863" spans="1:14" x14ac:dyDescent="0.3">
      <c r="A28863" t="str">
        <f t="shared" si="453"/>
        <v>135/133</v>
      </c>
      <c r="B28863">
        <v>135</v>
      </c>
      <c r="C28863">
        <v>133</v>
      </c>
      <c r="D28863" t="s">
        <v>18</v>
      </c>
      <c r="E28863">
        <v>18.905000000000001</v>
      </c>
      <c r="F28863">
        <v>6</v>
      </c>
      <c r="G28863">
        <v>2946</v>
      </c>
      <c r="H28863">
        <v>655</v>
      </c>
      <c r="I28863">
        <v>55.62</v>
      </c>
      <c r="J28863">
        <v>113.43</v>
      </c>
      <c r="K28863">
        <v>10.44</v>
      </c>
      <c r="L28863" t="s">
        <v>13</v>
      </c>
      <c r="M28863" t="s">
        <v>14</v>
      </c>
      <c r="N28863" t="s">
        <v>52</v>
      </c>
    </row>
    <row r="28864" spans="1:14" x14ac:dyDescent="0.3">
      <c r="A28864" t="str">
        <f t="shared" si="453"/>
        <v>135/133</v>
      </c>
      <c r="B28864">
        <v>135</v>
      </c>
      <c r="C28864">
        <v>133</v>
      </c>
      <c r="D28864" t="s">
        <v>18</v>
      </c>
      <c r="E28864">
        <v>16.543299999999999</v>
      </c>
      <c r="F28864">
        <v>6</v>
      </c>
      <c r="G28864">
        <v>2950</v>
      </c>
      <c r="H28864">
        <v>928</v>
      </c>
      <c r="I28864">
        <v>54.78</v>
      </c>
      <c r="J28864">
        <v>99.26</v>
      </c>
      <c r="K28864">
        <v>10.99</v>
      </c>
      <c r="L28864" t="s">
        <v>13</v>
      </c>
      <c r="M28864" t="s">
        <v>14</v>
      </c>
      <c r="N28864" t="s">
        <v>52</v>
      </c>
    </row>
    <row r="28865" spans="1:14" x14ac:dyDescent="0.3">
      <c r="A28865" t="str">
        <f t="shared" si="453"/>
        <v>135/133</v>
      </c>
      <c r="B28865">
        <v>135</v>
      </c>
      <c r="C28865">
        <v>133</v>
      </c>
      <c r="D28865" t="s">
        <v>18</v>
      </c>
      <c r="E28865">
        <v>22.493300000000001</v>
      </c>
      <c r="F28865">
        <v>6</v>
      </c>
      <c r="G28865">
        <v>2969</v>
      </c>
      <c r="H28865">
        <v>50</v>
      </c>
      <c r="I28865">
        <v>24.77</v>
      </c>
      <c r="J28865">
        <v>134.96</v>
      </c>
      <c r="K28865">
        <v>7.53</v>
      </c>
      <c r="L28865" t="s">
        <v>13</v>
      </c>
      <c r="M28865" t="s">
        <v>14</v>
      </c>
      <c r="N28865" t="s">
        <v>52</v>
      </c>
    </row>
    <row r="28866" spans="1:14" x14ac:dyDescent="0.3">
      <c r="A28866" t="str">
        <f t="shared" si="453"/>
        <v>135/133</v>
      </c>
      <c r="B28866">
        <v>135</v>
      </c>
      <c r="C28866">
        <v>133</v>
      </c>
      <c r="D28866" t="s">
        <v>18</v>
      </c>
      <c r="E28866">
        <v>22.223299999999998</v>
      </c>
      <c r="F28866">
        <v>6</v>
      </c>
      <c r="G28866">
        <v>2961</v>
      </c>
      <c r="H28866">
        <v>206</v>
      </c>
      <c r="I28866">
        <v>40.9</v>
      </c>
      <c r="J28866">
        <v>133.34</v>
      </c>
      <c r="K28866">
        <v>9.2200000000000006</v>
      </c>
      <c r="L28866" t="s">
        <v>13</v>
      </c>
      <c r="M28866" t="s">
        <v>14</v>
      </c>
      <c r="N28866" t="s">
        <v>52</v>
      </c>
    </row>
    <row r="28867" spans="1:14" x14ac:dyDescent="0.3">
      <c r="A28867" t="str">
        <f t="shared" si="453"/>
        <v>135/133</v>
      </c>
      <c r="B28867">
        <v>135</v>
      </c>
      <c r="C28867">
        <v>133</v>
      </c>
      <c r="D28867" t="s">
        <v>18</v>
      </c>
      <c r="E28867">
        <v>21.135000000000002</v>
      </c>
      <c r="F28867">
        <v>6</v>
      </c>
      <c r="G28867">
        <v>2951</v>
      </c>
      <c r="H28867">
        <v>412</v>
      </c>
      <c r="I28867">
        <v>50.78</v>
      </c>
      <c r="J28867">
        <v>126.81</v>
      </c>
      <c r="K28867">
        <v>10.09</v>
      </c>
      <c r="L28867" t="s">
        <v>13</v>
      </c>
      <c r="M28867" t="s">
        <v>14</v>
      </c>
      <c r="N28867" t="s">
        <v>52</v>
      </c>
    </row>
    <row r="28868" spans="1:14" x14ac:dyDescent="0.3">
      <c r="A28868" t="str">
        <f t="shared" si="453"/>
        <v>135/133</v>
      </c>
      <c r="B28868">
        <v>135</v>
      </c>
      <c r="C28868">
        <v>133</v>
      </c>
      <c r="D28868" t="s">
        <v>18</v>
      </c>
      <c r="E28868">
        <v>20.004999999999999</v>
      </c>
      <c r="F28868">
        <v>6</v>
      </c>
      <c r="G28868">
        <v>2950</v>
      </c>
      <c r="H28868">
        <v>546</v>
      </c>
      <c r="I28868">
        <v>52.87</v>
      </c>
      <c r="J28868">
        <v>120.03</v>
      </c>
      <c r="K28868">
        <v>10.57</v>
      </c>
      <c r="L28868" t="s">
        <v>13</v>
      </c>
      <c r="M28868" t="s">
        <v>14</v>
      </c>
      <c r="N28868" t="s">
        <v>52</v>
      </c>
    </row>
    <row r="28869" spans="1:14" x14ac:dyDescent="0.3">
      <c r="A28869" t="str">
        <f t="shared" si="453"/>
        <v>135/133</v>
      </c>
      <c r="B28869">
        <v>135</v>
      </c>
      <c r="C28869">
        <v>133</v>
      </c>
      <c r="D28869" t="s">
        <v>18</v>
      </c>
      <c r="E28869">
        <v>23.638300000000001</v>
      </c>
      <c r="F28869">
        <v>6</v>
      </c>
      <c r="G28869">
        <v>2971</v>
      </c>
      <c r="H28869">
        <v>56</v>
      </c>
      <c r="I28869">
        <v>28.03</v>
      </c>
      <c r="J28869">
        <v>141.83000000000001</v>
      </c>
      <c r="K28869">
        <v>7.38</v>
      </c>
      <c r="L28869" t="s">
        <v>13</v>
      </c>
      <c r="M28869" t="s">
        <v>14</v>
      </c>
      <c r="N28869" t="s">
        <v>52</v>
      </c>
    </row>
    <row r="28870" spans="1:14" x14ac:dyDescent="0.3">
      <c r="A28870" t="str">
        <f t="shared" si="453"/>
        <v>135/133</v>
      </c>
      <c r="B28870">
        <v>135</v>
      </c>
      <c r="C28870">
        <v>133</v>
      </c>
      <c r="D28870" t="s">
        <v>18</v>
      </c>
      <c r="E28870">
        <v>23.52</v>
      </c>
      <c r="F28870">
        <v>6</v>
      </c>
      <c r="G28870">
        <v>2966</v>
      </c>
      <c r="H28870">
        <v>182</v>
      </c>
      <c r="I28870">
        <v>42.87</v>
      </c>
      <c r="J28870">
        <v>141.12</v>
      </c>
      <c r="K28870">
        <v>8.6999999999999993</v>
      </c>
      <c r="L28870" t="s">
        <v>13</v>
      </c>
      <c r="M28870" t="s">
        <v>14</v>
      </c>
      <c r="N28870" t="s">
        <v>52</v>
      </c>
    </row>
    <row r="28871" spans="1:14" x14ac:dyDescent="0.3">
      <c r="A28871" t="str">
        <f t="shared" si="453"/>
        <v>135/133</v>
      </c>
      <c r="B28871">
        <v>135</v>
      </c>
      <c r="C28871">
        <v>133</v>
      </c>
      <c r="D28871" t="s">
        <v>18</v>
      </c>
      <c r="E28871">
        <v>22.625</v>
      </c>
      <c r="F28871">
        <v>6</v>
      </c>
      <c r="G28871">
        <v>2953</v>
      </c>
      <c r="H28871">
        <v>428</v>
      </c>
      <c r="I28871">
        <v>54.71</v>
      </c>
      <c r="J28871">
        <v>135.75</v>
      </c>
      <c r="K28871">
        <v>10.19</v>
      </c>
      <c r="L28871" t="s">
        <v>13</v>
      </c>
      <c r="M28871" t="s">
        <v>14</v>
      </c>
      <c r="N28871" t="s">
        <v>52</v>
      </c>
    </row>
    <row r="28872" spans="1:14" x14ac:dyDescent="0.3">
      <c r="A28872" t="str">
        <f t="shared" si="453"/>
        <v>135/133</v>
      </c>
      <c r="B28872">
        <v>135</v>
      </c>
      <c r="C28872">
        <v>133</v>
      </c>
      <c r="D28872" t="s">
        <v>18</v>
      </c>
      <c r="E28872">
        <v>21.206700000000001</v>
      </c>
      <c r="F28872">
        <v>6</v>
      </c>
      <c r="G28872">
        <v>2956</v>
      </c>
      <c r="H28872">
        <v>626</v>
      </c>
      <c r="I28872">
        <v>57.23</v>
      </c>
      <c r="J28872">
        <v>127.24</v>
      </c>
      <c r="K28872">
        <v>11.01</v>
      </c>
      <c r="L28872" t="s">
        <v>13</v>
      </c>
      <c r="M28872" t="s">
        <v>14</v>
      </c>
      <c r="N28872" t="s">
        <v>52</v>
      </c>
    </row>
    <row r="28873" spans="1:14" x14ac:dyDescent="0.3">
      <c r="A28873" t="str">
        <f t="shared" si="453"/>
        <v>135/133</v>
      </c>
      <c r="B28873">
        <v>135</v>
      </c>
      <c r="C28873">
        <v>133</v>
      </c>
      <c r="D28873" t="s">
        <v>18</v>
      </c>
      <c r="E28873">
        <v>23.306699999999999</v>
      </c>
      <c r="F28873">
        <v>6</v>
      </c>
      <c r="G28873">
        <v>2963</v>
      </c>
      <c r="H28873">
        <v>45</v>
      </c>
      <c r="I28873">
        <v>27.36</v>
      </c>
      <c r="J28873">
        <v>139.84</v>
      </c>
      <c r="K28873">
        <v>6.74</v>
      </c>
      <c r="L28873" t="s">
        <v>13</v>
      </c>
      <c r="M28873" t="s">
        <v>14</v>
      </c>
      <c r="N28873" t="s">
        <v>52</v>
      </c>
    </row>
    <row r="28874" spans="1:14" x14ac:dyDescent="0.3">
      <c r="A28874" t="str">
        <f t="shared" si="453"/>
        <v>135/133</v>
      </c>
      <c r="B28874">
        <v>135</v>
      </c>
      <c r="C28874">
        <v>133</v>
      </c>
      <c r="D28874" t="s">
        <v>18</v>
      </c>
      <c r="E28874">
        <v>23.026700000000002</v>
      </c>
      <c r="F28874">
        <v>6</v>
      </c>
      <c r="G28874">
        <v>2955</v>
      </c>
      <c r="H28874">
        <v>170</v>
      </c>
      <c r="I28874">
        <v>44.18</v>
      </c>
      <c r="J28874">
        <v>138.16</v>
      </c>
      <c r="K28874">
        <v>8.08</v>
      </c>
      <c r="L28874" t="s">
        <v>13</v>
      </c>
      <c r="M28874" t="s">
        <v>14</v>
      </c>
      <c r="N28874" t="s">
        <v>52</v>
      </c>
    </row>
    <row r="28875" spans="1:14" x14ac:dyDescent="0.3">
      <c r="A28875" t="str">
        <f t="shared" si="453"/>
        <v>135/133</v>
      </c>
      <c r="B28875">
        <v>135</v>
      </c>
      <c r="C28875">
        <v>133</v>
      </c>
      <c r="D28875" t="s">
        <v>18</v>
      </c>
      <c r="E28875">
        <v>22.454999999999998</v>
      </c>
      <c r="F28875">
        <v>6</v>
      </c>
      <c r="G28875">
        <v>2945</v>
      </c>
      <c r="H28875">
        <v>410</v>
      </c>
      <c r="I28875">
        <v>56.77</v>
      </c>
      <c r="J28875">
        <v>134.72999999999999</v>
      </c>
      <c r="K28875">
        <v>9.6199999999999992</v>
      </c>
      <c r="L28875" t="s">
        <v>13</v>
      </c>
      <c r="M28875" t="s">
        <v>14</v>
      </c>
      <c r="N28875" t="s">
        <v>52</v>
      </c>
    </row>
    <row r="28876" spans="1:14" x14ac:dyDescent="0.3">
      <c r="A28876" t="str">
        <f t="shared" si="453"/>
        <v>135/133</v>
      </c>
      <c r="B28876">
        <v>135</v>
      </c>
      <c r="C28876">
        <v>133</v>
      </c>
      <c r="D28876" t="s">
        <v>18</v>
      </c>
      <c r="E28876">
        <v>20.871700000000001</v>
      </c>
      <c r="F28876">
        <v>6</v>
      </c>
      <c r="G28876">
        <v>2939</v>
      </c>
      <c r="H28876">
        <v>629</v>
      </c>
      <c r="I28876">
        <v>60.41</v>
      </c>
      <c r="J28876">
        <v>125.23</v>
      </c>
      <c r="K28876">
        <v>10.47</v>
      </c>
      <c r="L28876" t="s">
        <v>13</v>
      </c>
      <c r="M28876" t="s">
        <v>14</v>
      </c>
      <c r="N28876" t="s">
        <v>52</v>
      </c>
    </row>
    <row r="28877" spans="1:14" x14ac:dyDescent="0.3">
      <c r="A28877" t="str">
        <f t="shared" si="453"/>
        <v>135/133</v>
      </c>
      <c r="B28877">
        <v>135</v>
      </c>
      <c r="C28877">
        <v>133</v>
      </c>
      <c r="D28877" t="s">
        <v>18</v>
      </c>
      <c r="E28877">
        <v>23.114999999999998</v>
      </c>
      <c r="F28877">
        <v>6</v>
      </c>
      <c r="G28877">
        <v>2937</v>
      </c>
      <c r="H28877">
        <v>34</v>
      </c>
      <c r="I28877">
        <v>29.3</v>
      </c>
      <c r="J28877">
        <v>138.69</v>
      </c>
      <c r="K28877">
        <v>6.87</v>
      </c>
      <c r="L28877" t="s">
        <v>13</v>
      </c>
      <c r="M28877" t="s">
        <v>14</v>
      </c>
      <c r="N28877" t="s">
        <v>52</v>
      </c>
    </row>
    <row r="28878" spans="1:14" x14ac:dyDescent="0.3">
      <c r="A28878" t="str">
        <f t="shared" si="453"/>
        <v>135/133</v>
      </c>
      <c r="B28878">
        <v>135</v>
      </c>
      <c r="C28878">
        <v>133</v>
      </c>
      <c r="D28878" t="s">
        <v>18</v>
      </c>
      <c r="E28878">
        <v>22.84</v>
      </c>
      <c r="F28878">
        <v>6</v>
      </c>
      <c r="G28878">
        <v>2931</v>
      </c>
      <c r="H28878">
        <v>136</v>
      </c>
      <c r="I28878">
        <v>47.92</v>
      </c>
      <c r="J28878">
        <v>137.04</v>
      </c>
      <c r="K28878">
        <v>8.35</v>
      </c>
      <c r="L28878" t="s">
        <v>13</v>
      </c>
      <c r="M28878" t="s">
        <v>14</v>
      </c>
      <c r="N28878" t="s">
        <v>52</v>
      </c>
    </row>
    <row r="28879" spans="1:14" x14ac:dyDescent="0.3">
      <c r="A28879" t="str">
        <f t="shared" si="453"/>
        <v>135/133</v>
      </c>
      <c r="B28879">
        <v>135</v>
      </c>
      <c r="C28879">
        <v>133</v>
      </c>
      <c r="D28879" t="s">
        <v>18</v>
      </c>
      <c r="E28879">
        <v>22.066700000000001</v>
      </c>
      <c r="F28879">
        <v>6</v>
      </c>
      <c r="G28879">
        <v>2925</v>
      </c>
      <c r="H28879">
        <v>274</v>
      </c>
      <c r="I28879">
        <v>57.83</v>
      </c>
      <c r="J28879">
        <v>132.4</v>
      </c>
      <c r="K28879">
        <v>9.5500000000000007</v>
      </c>
      <c r="L28879" t="s">
        <v>13</v>
      </c>
      <c r="M28879" t="s">
        <v>14</v>
      </c>
      <c r="N28879" t="s">
        <v>52</v>
      </c>
    </row>
    <row r="28880" spans="1:14" x14ac:dyDescent="0.3">
      <c r="A28880" t="str">
        <f t="shared" si="453"/>
        <v>135/133</v>
      </c>
      <c r="B28880">
        <v>135</v>
      </c>
      <c r="C28880">
        <v>133</v>
      </c>
      <c r="D28880" t="s">
        <v>18</v>
      </c>
      <c r="E28880">
        <v>20.29</v>
      </c>
      <c r="F28880">
        <v>6</v>
      </c>
      <c r="G28880">
        <v>2921</v>
      </c>
      <c r="H28880">
        <v>414</v>
      </c>
      <c r="I28880">
        <v>58.95</v>
      </c>
      <c r="J28880">
        <v>121.74</v>
      </c>
      <c r="K28880">
        <v>10.63</v>
      </c>
      <c r="L28880" t="s">
        <v>13</v>
      </c>
      <c r="M28880" t="s">
        <v>14</v>
      </c>
      <c r="N28880" t="s">
        <v>52</v>
      </c>
    </row>
    <row r="28881" spans="1:14" x14ac:dyDescent="0.3">
      <c r="A28881" t="str">
        <f t="shared" si="453"/>
        <v>135/133</v>
      </c>
      <c r="B28881">
        <v>135</v>
      </c>
      <c r="C28881">
        <v>133</v>
      </c>
      <c r="D28881" t="s">
        <v>18</v>
      </c>
      <c r="E28881">
        <v>23.908300000000001</v>
      </c>
      <c r="F28881">
        <v>6</v>
      </c>
      <c r="G28881">
        <v>2964</v>
      </c>
      <c r="H28881">
        <v>40</v>
      </c>
      <c r="I28881">
        <v>24.1</v>
      </c>
      <c r="J28881">
        <v>143.44999999999999</v>
      </c>
      <c r="K28881">
        <v>7.39</v>
      </c>
      <c r="L28881" t="s">
        <v>13</v>
      </c>
      <c r="M28881" t="s">
        <v>14</v>
      </c>
      <c r="N28881" t="s">
        <v>52</v>
      </c>
    </row>
    <row r="28882" spans="1:14" x14ac:dyDescent="0.3">
      <c r="A28882" t="str">
        <f t="shared" si="453"/>
        <v>135/133</v>
      </c>
      <c r="B28882">
        <v>135</v>
      </c>
      <c r="C28882">
        <v>133</v>
      </c>
      <c r="D28882" t="s">
        <v>18</v>
      </c>
      <c r="E28882">
        <v>23.796700000000001</v>
      </c>
      <c r="F28882">
        <v>6</v>
      </c>
      <c r="G28882">
        <v>2956</v>
      </c>
      <c r="H28882">
        <v>190</v>
      </c>
      <c r="I28882">
        <v>44.1</v>
      </c>
      <c r="J28882">
        <v>142.78</v>
      </c>
      <c r="K28882">
        <v>8.84</v>
      </c>
      <c r="L28882" t="s">
        <v>13</v>
      </c>
      <c r="M28882" t="s">
        <v>14</v>
      </c>
      <c r="N28882" t="s">
        <v>52</v>
      </c>
    </row>
    <row r="28883" spans="1:14" x14ac:dyDescent="0.3">
      <c r="A28883" t="str">
        <f t="shared" si="453"/>
        <v>135/133</v>
      </c>
      <c r="B28883">
        <v>135</v>
      </c>
      <c r="C28883">
        <v>133</v>
      </c>
      <c r="D28883" t="s">
        <v>18</v>
      </c>
      <c r="E28883">
        <v>22.5367</v>
      </c>
      <c r="F28883">
        <v>6</v>
      </c>
      <c r="G28883">
        <v>2948</v>
      </c>
      <c r="H28883">
        <v>410</v>
      </c>
      <c r="I28883">
        <v>54.02</v>
      </c>
      <c r="J28883">
        <v>135.22</v>
      </c>
      <c r="K28883">
        <v>10.119999999999999</v>
      </c>
      <c r="L28883" t="s">
        <v>13</v>
      </c>
      <c r="M28883" t="s">
        <v>14</v>
      </c>
      <c r="N28883" t="s">
        <v>52</v>
      </c>
    </row>
    <row r="28884" spans="1:14" x14ac:dyDescent="0.3">
      <c r="A28884" t="str">
        <f t="shared" si="453"/>
        <v>135/133</v>
      </c>
      <c r="B28884">
        <v>135</v>
      </c>
      <c r="C28884">
        <v>133</v>
      </c>
      <c r="D28884" t="s">
        <v>18</v>
      </c>
      <c r="E28884">
        <v>20.135000000000002</v>
      </c>
      <c r="F28884">
        <v>6</v>
      </c>
      <c r="G28884">
        <v>2942</v>
      </c>
      <c r="H28884">
        <v>672</v>
      </c>
      <c r="I28884">
        <v>56.74</v>
      </c>
      <c r="J28884">
        <v>120.81</v>
      </c>
      <c r="K28884">
        <v>11.08</v>
      </c>
      <c r="L28884" t="s">
        <v>13</v>
      </c>
      <c r="M28884" t="s">
        <v>14</v>
      </c>
      <c r="N28884" t="s">
        <v>52</v>
      </c>
    </row>
    <row r="28885" spans="1:14" x14ac:dyDescent="0.3">
      <c r="A28885" t="str">
        <f t="shared" si="453"/>
        <v>140/134</v>
      </c>
      <c r="B28885">
        <v>140</v>
      </c>
      <c r="C28885">
        <v>134</v>
      </c>
      <c r="D28885" t="s">
        <v>15</v>
      </c>
      <c r="E28885">
        <v>26.771699999999999</v>
      </c>
      <c r="F28885">
        <v>6</v>
      </c>
      <c r="G28885">
        <v>2958</v>
      </c>
      <c r="H28885">
        <v>14</v>
      </c>
      <c r="I28885">
        <v>29.08</v>
      </c>
      <c r="J28885">
        <v>160.63</v>
      </c>
      <c r="K28885">
        <v>5.1100000000000003</v>
      </c>
      <c r="L28885" t="s">
        <v>13</v>
      </c>
      <c r="M28885" t="s">
        <v>14</v>
      </c>
      <c r="N28885" t="s">
        <v>52</v>
      </c>
    </row>
    <row r="28886" spans="1:14" x14ac:dyDescent="0.3">
      <c r="A28886" t="str">
        <f t="shared" si="453"/>
        <v>140/134</v>
      </c>
      <c r="B28886">
        <v>140</v>
      </c>
      <c r="C28886">
        <v>134</v>
      </c>
      <c r="D28886" t="s">
        <v>15</v>
      </c>
      <c r="E28886">
        <v>23.6267</v>
      </c>
      <c r="F28886">
        <v>6</v>
      </c>
      <c r="G28886">
        <v>2944</v>
      </c>
      <c r="H28886">
        <v>68</v>
      </c>
      <c r="I28886">
        <v>46.9</v>
      </c>
      <c r="J28886">
        <v>141.76</v>
      </c>
      <c r="K28886">
        <v>6.26</v>
      </c>
      <c r="L28886" t="s">
        <v>13</v>
      </c>
      <c r="M28886" t="s">
        <v>14</v>
      </c>
      <c r="N28886" t="s">
        <v>52</v>
      </c>
    </row>
    <row r="28887" spans="1:14" x14ac:dyDescent="0.3">
      <c r="A28887" t="str">
        <f t="shared" ref="A28887:A28950" si="454">B28887 &amp; "/" &amp; C28887</f>
        <v>140/134</v>
      </c>
      <c r="B28887">
        <v>140</v>
      </c>
      <c r="C28887">
        <v>134</v>
      </c>
      <c r="D28887" t="s">
        <v>15</v>
      </c>
      <c r="E28887">
        <v>20.478300000000001</v>
      </c>
      <c r="F28887">
        <v>6</v>
      </c>
      <c r="G28887">
        <v>2945</v>
      </c>
      <c r="H28887">
        <v>134</v>
      </c>
      <c r="I28887">
        <v>51.23</v>
      </c>
      <c r="J28887">
        <v>122.87</v>
      </c>
      <c r="K28887">
        <v>6.96</v>
      </c>
      <c r="L28887" t="s">
        <v>13</v>
      </c>
      <c r="M28887" t="s">
        <v>14</v>
      </c>
      <c r="N28887" t="s">
        <v>52</v>
      </c>
    </row>
    <row r="28888" spans="1:14" x14ac:dyDescent="0.3">
      <c r="A28888" t="str">
        <f t="shared" si="454"/>
        <v>140/134</v>
      </c>
      <c r="B28888">
        <v>140</v>
      </c>
      <c r="C28888">
        <v>134</v>
      </c>
      <c r="D28888" t="s">
        <v>15</v>
      </c>
      <c r="E28888">
        <v>14.7</v>
      </c>
      <c r="F28888">
        <v>6</v>
      </c>
      <c r="G28888">
        <v>2930</v>
      </c>
      <c r="H28888">
        <v>246</v>
      </c>
      <c r="I28888">
        <v>46.28</v>
      </c>
      <c r="J28888">
        <v>88.2</v>
      </c>
      <c r="K28888">
        <v>7.61</v>
      </c>
      <c r="L28888" t="s">
        <v>13</v>
      </c>
      <c r="M28888" t="s">
        <v>14</v>
      </c>
      <c r="N28888" t="s">
        <v>52</v>
      </c>
    </row>
    <row r="28889" spans="1:14" x14ac:dyDescent="0.3">
      <c r="A28889" t="str">
        <f t="shared" si="454"/>
        <v>140/134</v>
      </c>
      <c r="B28889">
        <v>140</v>
      </c>
      <c r="C28889">
        <v>134</v>
      </c>
      <c r="D28889" t="s">
        <v>15</v>
      </c>
      <c r="E28889">
        <v>24.996700000000001</v>
      </c>
      <c r="F28889">
        <v>6</v>
      </c>
      <c r="G28889">
        <v>2952</v>
      </c>
      <c r="H28889">
        <v>17</v>
      </c>
      <c r="I28889">
        <v>24.98</v>
      </c>
      <c r="J28889">
        <v>149.97999999999999</v>
      </c>
      <c r="K28889">
        <v>6.16</v>
      </c>
      <c r="L28889" t="s">
        <v>13</v>
      </c>
      <c r="M28889" t="s">
        <v>14</v>
      </c>
      <c r="N28889" t="s">
        <v>52</v>
      </c>
    </row>
    <row r="28890" spans="1:14" x14ac:dyDescent="0.3">
      <c r="A28890" t="str">
        <f t="shared" si="454"/>
        <v>140/134</v>
      </c>
      <c r="B28890">
        <v>140</v>
      </c>
      <c r="C28890">
        <v>134</v>
      </c>
      <c r="D28890" t="s">
        <v>15</v>
      </c>
      <c r="E28890">
        <v>21.7883</v>
      </c>
      <c r="F28890">
        <v>6</v>
      </c>
      <c r="G28890">
        <v>2937</v>
      </c>
      <c r="H28890">
        <v>77</v>
      </c>
      <c r="I28890">
        <v>38.950000000000003</v>
      </c>
      <c r="J28890">
        <v>130.72999999999999</v>
      </c>
      <c r="K28890">
        <v>7.44</v>
      </c>
      <c r="L28890" t="s">
        <v>13</v>
      </c>
      <c r="M28890" t="s">
        <v>14</v>
      </c>
      <c r="N28890" t="s">
        <v>52</v>
      </c>
    </row>
    <row r="28891" spans="1:14" x14ac:dyDescent="0.3">
      <c r="A28891" t="str">
        <f t="shared" si="454"/>
        <v>140/134</v>
      </c>
      <c r="B28891">
        <v>140</v>
      </c>
      <c r="C28891">
        <v>134</v>
      </c>
      <c r="D28891" t="s">
        <v>15</v>
      </c>
      <c r="E28891">
        <v>19.093299999999999</v>
      </c>
      <c r="F28891">
        <v>6</v>
      </c>
      <c r="G28891">
        <v>2930</v>
      </c>
      <c r="H28891">
        <v>133</v>
      </c>
      <c r="I28891">
        <v>41.35</v>
      </c>
      <c r="J28891">
        <v>114.56</v>
      </c>
      <c r="K28891">
        <v>8.14</v>
      </c>
      <c r="L28891" t="s">
        <v>13</v>
      </c>
      <c r="M28891" t="s">
        <v>14</v>
      </c>
      <c r="N28891" t="s">
        <v>52</v>
      </c>
    </row>
    <row r="28892" spans="1:14" x14ac:dyDescent="0.3">
      <c r="A28892" t="str">
        <f t="shared" si="454"/>
        <v>140/134</v>
      </c>
      <c r="B28892">
        <v>140</v>
      </c>
      <c r="C28892">
        <v>134</v>
      </c>
      <c r="D28892" t="s">
        <v>15</v>
      </c>
      <c r="E28892">
        <v>13.9117</v>
      </c>
      <c r="F28892">
        <v>6</v>
      </c>
      <c r="G28892">
        <v>2926</v>
      </c>
      <c r="H28892">
        <v>228</v>
      </c>
      <c r="I28892">
        <v>36.4</v>
      </c>
      <c r="J28892">
        <v>83.47</v>
      </c>
      <c r="K28892">
        <v>8.85</v>
      </c>
      <c r="L28892" t="s">
        <v>13</v>
      </c>
      <c r="M28892" t="s">
        <v>14</v>
      </c>
      <c r="N28892" t="s">
        <v>52</v>
      </c>
    </row>
    <row r="28893" spans="1:14" x14ac:dyDescent="0.3">
      <c r="A28893" t="str">
        <f t="shared" si="454"/>
        <v>140/138</v>
      </c>
      <c r="B28893">
        <v>140</v>
      </c>
      <c r="C28893">
        <v>138</v>
      </c>
      <c r="D28893" t="s">
        <v>15</v>
      </c>
      <c r="E28893">
        <v>28.5867</v>
      </c>
      <c r="F28893">
        <v>6</v>
      </c>
      <c r="G28893">
        <v>2948</v>
      </c>
      <c r="H28893">
        <v>22</v>
      </c>
      <c r="I28893">
        <v>28.54</v>
      </c>
      <c r="J28893">
        <v>171.52</v>
      </c>
      <c r="K28893">
        <v>5.74</v>
      </c>
      <c r="L28893" t="s">
        <v>13</v>
      </c>
      <c r="M28893" t="s">
        <v>14</v>
      </c>
      <c r="N28893" t="s">
        <v>52</v>
      </c>
    </row>
    <row r="28894" spans="1:14" x14ac:dyDescent="0.3">
      <c r="A28894" t="str">
        <f t="shared" si="454"/>
        <v>140/138</v>
      </c>
      <c r="B28894">
        <v>140</v>
      </c>
      <c r="C28894">
        <v>138</v>
      </c>
      <c r="D28894" t="s">
        <v>15</v>
      </c>
      <c r="E28894">
        <v>26.441700000000001</v>
      </c>
      <c r="F28894">
        <v>6</v>
      </c>
      <c r="G28894">
        <v>2938</v>
      </c>
      <c r="H28894">
        <v>96</v>
      </c>
      <c r="I28894">
        <v>44.78</v>
      </c>
      <c r="J28894">
        <v>158.65</v>
      </c>
      <c r="K28894">
        <v>7.15</v>
      </c>
      <c r="L28894" t="s">
        <v>13</v>
      </c>
      <c r="M28894" t="s">
        <v>14</v>
      </c>
      <c r="N28894" t="s">
        <v>52</v>
      </c>
    </row>
    <row r="28895" spans="1:14" x14ac:dyDescent="0.3">
      <c r="A28895" t="str">
        <f t="shared" si="454"/>
        <v>140/138</v>
      </c>
      <c r="B28895">
        <v>140</v>
      </c>
      <c r="C28895">
        <v>138</v>
      </c>
      <c r="D28895" t="s">
        <v>15</v>
      </c>
      <c r="E28895">
        <v>22.82</v>
      </c>
      <c r="F28895">
        <v>6</v>
      </c>
      <c r="G28895">
        <v>2932</v>
      </c>
      <c r="H28895">
        <v>200</v>
      </c>
      <c r="I28895">
        <v>50.7</v>
      </c>
      <c r="J28895">
        <v>136.91999999999999</v>
      </c>
      <c r="K28895">
        <v>7.91</v>
      </c>
      <c r="L28895" t="s">
        <v>13</v>
      </c>
      <c r="M28895" t="s">
        <v>14</v>
      </c>
      <c r="N28895" t="s">
        <v>52</v>
      </c>
    </row>
    <row r="28896" spans="1:14" x14ac:dyDescent="0.3">
      <c r="A28896" t="str">
        <f t="shared" si="454"/>
        <v>140/138</v>
      </c>
      <c r="B28896">
        <v>140</v>
      </c>
      <c r="C28896">
        <v>138</v>
      </c>
      <c r="D28896" t="s">
        <v>15</v>
      </c>
      <c r="E28896">
        <v>18.686699999999998</v>
      </c>
      <c r="F28896">
        <v>6</v>
      </c>
      <c r="G28896">
        <v>2924</v>
      </c>
      <c r="H28896">
        <v>320</v>
      </c>
      <c r="I28896">
        <v>48.38</v>
      </c>
      <c r="J28896">
        <v>112.12</v>
      </c>
      <c r="K28896">
        <v>8.66</v>
      </c>
      <c r="L28896" t="s">
        <v>13</v>
      </c>
      <c r="M28896" t="s">
        <v>14</v>
      </c>
      <c r="N28896" t="s">
        <v>52</v>
      </c>
    </row>
    <row r="28897" spans="1:14" x14ac:dyDescent="0.3">
      <c r="A28897" t="str">
        <f t="shared" si="454"/>
        <v>140/138</v>
      </c>
      <c r="B28897">
        <v>140</v>
      </c>
      <c r="C28897">
        <v>138</v>
      </c>
      <c r="D28897" t="s">
        <v>15</v>
      </c>
      <c r="E28897">
        <v>28.581700000000001</v>
      </c>
      <c r="F28897">
        <v>6</v>
      </c>
      <c r="G28897">
        <v>2945</v>
      </c>
      <c r="H28897">
        <v>24</v>
      </c>
      <c r="I28897">
        <v>29.81</v>
      </c>
      <c r="J28897">
        <v>171.49</v>
      </c>
      <c r="K28897">
        <v>5.76</v>
      </c>
      <c r="L28897" t="s">
        <v>13</v>
      </c>
      <c r="M28897" t="s">
        <v>14</v>
      </c>
      <c r="N28897" t="s">
        <v>52</v>
      </c>
    </row>
    <row r="28898" spans="1:14" x14ac:dyDescent="0.3">
      <c r="A28898" t="str">
        <f t="shared" si="454"/>
        <v>140/138</v>
      </c>
      <c r="B28898">
        <v>140</v>
      </c>
      <c r="C28898">
        <v>138</v>
      </c>
      <c r="D28898" t="s">
        <v>15</v>
      </c>
      <c r="E28898">
        <v>26.2667</v>
      </c>
      <c r="F28898">
        <v>6</v>
      </c>
      <c r="G28898">
        <v>2933</v>
      </c>
      <c r="H28898">
        <v>100</v>
      </c>
      <c r="I28898">
        <v>45.69</v>
      </c>
      <c r="J28898">
        <v>157.6</v>
      </c>
      <c r="K28898">
        <v>7.14</v>
      </c>
      <c r="L28898" t="s">
        <v>13</v>
      </c>
      <c r="M28898" t="s">
        <v>14</v>
      </c>
      <c r="N28898" t="s">
        <v>52</v>
      </c>
    </row>
    <row r="28899" spans="1:14" x14ac:dyDescent="0.3">
      <c r="A28899" t="str">
        <f t="shared" si="454"/>
        <v>140/138</v>
      </c>
      <c r="B28899">
        <v>140</v>
      </c>
      <c r="C28899">
        <v>138</v>
      </c>
      <c r="D28899" t="s">
        <v>15</v>
      </c>
      <c r="E28899">
        <v>23.1433</v>
      </c>
      <c r="F28899">
        <v>6</v>
      </c>
      <c r="G28899">
        <v>2936</v>
      </c>
      <c r="H28899">
        <v>199</v>
      </c>
      <c r="I28899">
        <v>51</v>
      </c>
      <c r="J28899">
        <v>138.86000000000001</v>
      </c>
      <c r="K28899">
        <v>7.92</v>
      </c>
      <c r="L28899" t="s">
        <v>13</v>
      </c>
      <c r="M28899" t="s">
        <v>14</v>
      </c>
      <c r="N28899" t="s">
        <v>52</v>
      </c>
    </row>
    <row r="28900" spans="1:14" x14ac:dyDescent="0.3">
      <c r="A28900" t="str">
        <f t="shared" si="454"/>
        <v>140/138</v>
      </c>
      <c r="B28900">
        <v>140</v>
      </c>
      <c r="C28900">
        <v>138</v>
      </c>
      <c r="D28900" t="s">
        <v>15</v>
      </c>
      <c r="E28900">
        <v>18.361699999999999</v>
      </c>
      <c r="F28900">
        <v>6</v>
      </c>
      <c r="G28900">
        <v>2920</v>
      </c>
      <c r="H28900">
        <v>342</v>
      </c>
      <c r="I28900">
        <v>48.64</v>
      </c>
      <c r="J28900">
        <v>110.17</v>
      </c>
      <c r="K28900">
        <v>8.7799999999999994</v>
      </c>
      <c r="L28900" t="s">
        <v>13</v>
      </c>
      <c r="M28900" t="s">
        <v>14</v>
      </c>
      <c r="N28900" t="s">
        <v>52</v>
      </c>
    </row>
    <row r="28901" spans="1:14" x14ac:dyDescent="0.3">
      <c r="A28901" t="str">
        <f t="shared" si="454"/>
        <v>140/138</v>
      </c>
      <c r="B28901">
        <v>140</v>
      </c>
      <c r="C28901">
        <v>138</v>
      </c>
      <c r="D28901" t="s">
        <v>15</v>
      </c>
      <c r="E28901">
        <v>26.241700000000002</v>
      </c>
      <c r="F28901">
        <v>6</v>
      </c>
      <c r="G28901">
        <v>2946</v>
      </c>
      <c r="H28901">
        <v>16</v>
      </c>
      <c r="I28901">
        <v>19.59</v>
      </c>
      <c r="J28901">
        <v>157.44999999999999</v>
      </c>
      <c r="K28901">
        <v>6.57</v>
      </c>
      <c r="L28901" t="s">
        <v>13</v>
      </c>
      <c r="M28901" t="s">
        <v>14</v>
      </c>
      <c r="N28901" t="s">
        <v>52</v>
      </c>
    </row>
    <row r="28902" spans="1:14" x14ac:dyDescent="0.3">
      <c r="A28902" t="str">
        <f t="shared" si="454"/>
        <v>140/138</v>
      </c>
      <c r="B28902">
        <v>140</v>
      </c>
      <c r="C28902">
        <v>138</v>
      </c>
      <c r="D28902" t="s">
        <v>15</v>
      </c>
      <c r="E28902">
        <v>24.246700000000001</v>
      </c>
      <c r="F28902">
        <v>6</v>
      </c>
      <c r="G28902">
        <v>2938</v>
      </c>
      <c r="H28902">
        <v>92</v>
      </c>
      <c r="I28902">
        <v>36.83</v>
      </c>
      <c r="J28902">
        <v>145.47999999999999</v>
      </c>
      <c r="K28902">
        <v>7.8</v>
      </c>
      <c r="L28902" t="s">
        <v>13</v>
      </c>
      <c r="M28902" t="s">
        <v>14</v>
      </c>
      <c r="N28902" t="s">
        <v>52</v>
      </c>
    </row>
    <row r="28903" spans="1:14" x14ac:dyDescent="0.3">
      <c r="A28903" t="str">
        <f t="shared" si="454"/>
        <v>140/138</v>
      </c>
      <c r="B28903">
        <v>140</v>
      </c>
      <c r="C28903">
        <v>138</v>
      </c>
      <c r="D28903" t="s">
        <v>15</v>
      </c>
      <c r="E28903">
        <v>20.585000000000001</v>
      </c>
      <c r="F28903">
        <v>6</v>
      </c>
      <c r="G28903">
        <v>2930</v>
      </c>
      <c r="H28903">
        <v>202</v>
      </c>
      <c r="I28903">
        <v>41.11</v>
      </c>
      <c r="J28903">
        <v>123.51</v>
      </c>
      <c r="K28903">
        <v>8.86</v>
      </c>
      <c r="L28903" t="s">
        <v>13</v>
      </c>
      <c r="M28903" t="s">
        <v>14</v>
      </c>
      <c r="N28903" t="s">
        <v>52</v>
      </c>
    </row>
    <row r="28904" spans="1:14" x14ac:dyDescent="0.3">
      <c r="A28904" t="str">
        <f t="shared" si="454"/>
        <v>140/138</v>
      </c>
      <c r="B28904">
        <v>140</v>
      </c>
      <c r="C28904">
        <v>138</v>
      </c>
      <c r="D28904" t="s">
        <v>15</v>
      </c>
      <c r="E28904">
        <v>16.093299999999999</v>
      </c>
      <c r="F28904">
        <v>6</v>
      </c>
      <c r="G28904">
        <v>2926</v>
      </c>
      <c r="H28904">
        <v>345</v>
      </c>
      <c r="I28904">
        <v>38.31</v>
      </c>
      <c r="J28904">
        <v>96.56</v>
      </c>
      <c r="K28904">
        <v>9.75</v>
      </c>
      <c r="L28904" t="s">
        <v>13</v>
      </c>
      <c r="M28904" t="s">
        <v>14</v>
      </c>
      <c r="N28904" t="s">
        <v>52</v>
      </c>
    </row>
    <row r="28905" spans="1:14" x14ac:dyDescent="0.3">
      <c r="A28905" t="str">
        <f t="shared" si="454"/>
        <v>140/140</v>
      </c>
      <c r="B28905">
        <v>140</v>
      </c>
      <c r="C28905">
        <v>140</v>
      </c>
      <c r="D28905" t="s">
        <v>15</v>
      </c>
      <c r="E28905">
        <v>26.925000000000001</v>
      </c>
      <c r="F28905">
        <v>4</v>
      </c>
      <c r="G28905">
        <v>2968</v>
      </c>
      <c r="H28905">
        <v>37</v>
      </c>
      <c r="I28905">
        <v>33.92</v>
      </c>
      <c r="J28905">
        <v>107.7</v>
      </c>
      <c r="K28905">
        <v>4.0999999999999996</v>
      </c>
      <c r="L28905" t="s">
        <v>27</v>
      </c>
      <c r="M28905" t="s">
        <v>14</v>
      </c>
      <c r="N28905" t="s">
        <v>52</v>
      </c>
    </row>
    <row r="28906" spans="1:14" x14ac:dyDescent="0.3">
      <c r="A28906" t="str">
        <f t="shared" si="454"/>
        <v>140/140</v>
      </c>
      <c r="B28906">
        <v>140</v>
      </c>
      <c r="C28906">
        <v>140</v>
      </c>
      <c r="D28906" t="s">
        <v>15</v>
      </c>
      <c r="E28906">
        <v>25.385000000000002</v>
      </c>
      <c r="F28906">
        <v>4</v>
      </c>
      <c r="G28906">
        <v>2952</v>
      </c>
      <c r="H28906">
        <v>145</v>
      </c>
      <c r="I28906">
        <v>48.58</v>
      </c>
      <c r="J28906">
        <v>101.54</v>
      </c>
      <c r="K28906">
        <v>5.43</v>
      </c>
      <c r="L28906" t="s">
        <v>27</v>
      </c>
      <c r="M28906" t="s">
        <v>14</v>
      </c>
      <c r="N28906" t="s">
        <v>52</v>
      </c>
    </row>
    <row r="28907" spans="1:14" x14ac:dyDescent="0.3">
      <c r="A28907" t="str">
        <f t="shared" si="454"/>
        <v>140/140</v>
      </c>
      <c r="B28907">
        <v>140</v>
      </c>
      <c r="C28907">
        <v>140</v>
      </c>
      <c r="D28907" t="s">
        <v>15</v>
      </c>
      <c r="E28907">
        <v>21.752500000000001</v>
      </c>
      <c r="F28907">
        <v>4</v>
      </c>
      <c r="G28907">
        <v>2940</v>
      </c>
      <c r="H28907">
        <v>282</v>
      </c>
      <c r="I28907">
        <v>50.65</v>
      </c>
      <c r="J28907">
        <v>87.01</v>
      </c>
      <c r="K28907">
        <v>6.3</v>
      </c>
      <c r="L28907" t="s">
        <v>27</v>
      </c>
      <c r="M28907" t="s">
        <v>14</v>
      </c>
      <c r="N28907" t="s">
        <v>52</v>
      </c>
    </row>
    <row r="28908" spans="1:14" x14ac:dyDescent="0.3">
      <c r="A28908" t="str">
        <f t="shared" si="454"/>
        <v>140/140</v>
      </c>
      <c r="B28908">
        <v>140</v>
      </c>
      <c r="C28908">
        <v>140</v>
      </c>
      <c r="D28908" t="s">
        <v>15</v>
      </c>
      <c r="E28908">
        <v>15.8925</v>
      </c>
      <c r="F28908">
        <v>4</v>
      </c>
      <c r="G28908">
        <v>2930</v>
      </c>
      <c r="H28908">
        <v>491</v>
      </c>
      <c r="I28908">
        <v>42.55</v>
      </c>
      <c r="J28908">
        <v>63.57</v>
      </c>
      <c r="K28908">
        <v>7.3</v>
      </c>
      <c r="L28908" t="s">
        <v>27</v>
      </c>
      <c r="M28908" t="s">
        <v>14</v>
      </c>
      <c r="N28908" t="s">
        <v>52</v>
      </c>
    </row>
    <row r="28909" spans="1:14" x14ac:dyDescent="0.3">
      <c r="A28909" t="str">
        <f t="shared" si="454"/>
        <v>140/140</v>
      </c>
      <c r="B28909">
        <v>140</v>
      </c>
      <c r="C28909">
        <v>140</v>
      </c>
      <c r="D28909" t="s">
        <v>15</v>
      </c>
      <c r="E28909">
        <v>10.387499999999999</v>
      </c>
      <c r="F28909">
        <v>4</v>
      </c>
      <c r="G28909">
        <v>2928</v>
      </c>
      <c r="H28909">
        <v>656</v>
      </c>
      <c r="I28909">
        <v>30.73</v>
      </c>
      <c r="J28909">
        <v>41.55</v>
      </c>
      <c r="K28909">
        <v>7.66</v>
      </c>
      <c r="L28909" t="s">
        <v>27</v>
      </c>
      <c r="M28909" t="s">
        <v>14</v>
      </c>
      <c r="N28909" t="s">
        <v>52</v>
      </c>
    </row>
    <row r="28910" spans="1:14" x14ac:dyDescent="0.3">
      <c r="A28910" t="str">
        <f t="shared" si="454"/>
        <v>250/247</v>
      </c>
      <c r="B28910">
        <v>250</v>
      </c>
      <c r="C28910">
        <v>247</v>
      </c>
      <c r="D28910" t="s">
        <v>16</v>
      </c>
      <c r="E28910">
        <v>22.36</v>
      </c>
      <c r="F28910">
        <v>3</v>
      </c>
      <c r="G28910">
        <v>1495</v>
      </c>
      <c r="H28910">
        <v>48</v>
      </c>
      <c r="I28910">
        <v>29.45</v>
      </c>
      <c r="J28910">
        <v>67.08</v>
      </c>
      <c r="K28910">
        <v>78.25</v>
      </c>
      <c r="L28910" t="s">
        <v>14</v>
      </c>
      <c r="M28910" t="s">
        <v>14</v>
      </c>
      <c r="N28910" t="s">
        <v>52</v>
      </c>
    </row>
    <row r="28911" spans="1:14" x14ac:dyDescent="0.3">
      <c r="A28911" t="str">
        <f t="shared" si="454"/>
        <v>250/247</v>
      </c>
      <c r="B28911">
        <v>250</v>
      </c>
      <c r="C28911">
        <v>247</v>
      </c>
      <c r="D28911" t="s">
        <v>16</v>
      </c>
      <c r="E28911">
        <v>21.593299999999999</v>
      </c>
      <c r="F28911">
        <v>3</v>
      </c>
      <c r="G28911">
        <v>1494</v>
      </c>
      <c r="H28911">
        <v>196</v>
      </c>
      <c r="I28911">
        <v>50.77</v>
      </c>
      <c r="J28911">
        <v>64.78</v>
      </c>
      <c r="K28911">
        <v>88.76</v>
      </c>
      <c r="L28911" t="s">
        <v>14</v>
      </c>
      <c r="M28911" t="s">
        <v>14</v>
      </c>
      <c r="N28911" t="s">
        <v>52</v>
      </c>
    </row>
    <row r="28912" spans="1:14" x14ac:dyDescent="0.3">
      <c r="A28912" t="str">
        <f t="shared" si="454"/>
        <v>250/247</v>
      </c>
      <c r="B28912">
        <v>250</v>
      </c>
      <c r="C28912">
        <v>247</v>
      </c>
      <c r="D28912" t="s">
        <v>16</v>
      </c>
      <c r="E28912">
        <v>20.833300000000001</v>
      </c>
      <c r="F28912">
        <v>3</v>
      </c>
      <c r="G28912">
        <v>1494</v>
      </c>
      <c r="H28912">
        <v>388</v>
      </c>
      <c r="I28912">
        <v>60.18</v>
      </c>
      <c r="J28912">
        <v>62.5</v>
      </c>
      <c r="K28912">
        <v>101.64</v>
      </c>
      <c r="L28912" t="s">
        <v>14</v>
      </c>
      <c r="M28912" t="s">
        <v>14</v>
      </c>
      <c r="N28912" t="s">
        <v>52</v>
      </c>
    </row>
    <row r="28913" spans="1:14" x14ac:dyDescent="0.3">
      <c r="A28913" t="str">
        <f t="shared" si="454"/>
        <v>140/140</v>
      </c>
      <c r="B28913">
        <v>140</v>
      </c>
      <c r="C28913">
        <v>140</v>
      </c>
      <c r="D28913" t="s">
        <v>15</v>
      </c>
      <c r="E28913">
        <v>27.12</v>
      </c>
      <c r="F28913">
        <v>4</v>
      </c>
      <c r="G28913">
        <v>2928</v>
      </c>
      <c r="H28913">
        <v>24</v>
      </c>
      <c r="I28913">
        <v>28.76</v>
      </c>
      <c r="J28913">
        <v>108.48</v>
      </c>
      <c r="K28913">
        <v>3.69</v>
      </c>
      <c r="L28913" t="s">
        <v>13</v>
      </c>
      <c r="M28913" t="s">
        <v>14</v>
      </c>
      <c r="N28913" t="s">
        <v>52</v>
      </c>
    </row>
    <row r="28914" spans="1:14" x14ac:dyDescent="0.3">
      <c r="A28914" t="str">
        <f t="shared" si="454"/>
        <v>140/140</v>
      </c>
      <c r="B28914">
        <v>140</v>
      </c>
      <c r="C28914">
        <v>140</v>
      </c>
      <c r="D28914" t="s">
        <v>15</v>
      </c>
      <c r="E28914">
        <v>25.6675</v>
      </c>
      <c r="F28914">
        <v>4</v>
      </c>
      <c r="G28914">
        <v>2925</v>
      </c>
      <c r="H28914">
        <v>106</v>
      </c>
      <c r="I28914">
        <v>46.51</v>
      </c>
      <c r="J28914">
        <v>102.67</v>
      </c>
      <c r="K28914">
        <v>4.55</v>
      </c>
      <c r="L28914" t="s">
        <v>13</v>
      </c>
      <c r="M28914" t="s">
        <v>14</v>
      </c>
      <c r="N28914" t="s">
        <v>52</v>
      </c>
    </row>
    <row r="28915" spans="1:14" x14ac:dyDescent="0.3">
      <c r="A28915" t="str">
        <f t="shared" si="454"/>
        <v>140/140</v>
      </c>
      <c r="B28915">
        <v>140</v>
      </c>
      <c r="C28915">
        <v>140</v>
      </c>
      <c r="D28915" t="s">
        <v>15</v>
      </c>
      <c r="E28915">
        <v>23.48</v>
      </c>
      <c r="F28915">
        <v>4</v>
      </c>
      <c r="G28915">
        <v>2929</v>
      </c>
      <c r="H28915">
        <v>206</v>
      </c>
      <c r="I28915">
        <v>50.78</v>
      </c>
      <c r="J28915">
        <v>93.92</v>
      </c>
      <c r="K28915">
        <v>5.29</v>
      </c>
      <c r="L28915" t="s">
        <v>13</v>
      </c>
      <c r="M28915" t="s">
        <v>14</v>
      </c>
      <c r="N28915" t="s">
        <v>52</v>
      </c>
    </row>
    <row r="28916" spans="1:14" x14ac:dyDescent="0.3">
      <c r="A28916" t="str">
        <f t="shared" si="454"/>
        <v>140/140</v>
      </c>
      <c r="B28916">
        <v>140</v>
      </c>
      <c r="C28916">
        <v>140</v>
      </c>
      <c r="D28916" t="s">
        <v>15</v>
      </c>
      <c r="E28916">
        <v>19.032499999999999</v>
      </c>
      <c r="F28916">
        <v>4</v>
      </c>
      <c r="G28916">
        <v>2918</v>
      </c>
      <c r="H28916">
        <v>332</v>
      </c>
      <c r="I28916">
        <v>48.74</v>
      </c>
      <c r="J28916">
        <v>76.13</v>
      </c>
      <c r="K28916">
        <v>5.74</v>
      </c>
      <c r="L28916" t="s">
        <v>13</v>
      </c>
      <c r="M28916" t="s">
        <v>14</v>
      </c>
      <c r="N28916" t="s">
        <v>52</v>
      </c>
    </row>
    <row r="28917" spans="1:14" x14ac:dyDescent="0.3">
      <c r="A28917" t="str">
        <f t="shared" si="454"/>
        <v>140/140</v>
      </c>
      <c r="B28917">
        <v>140</v>
      </c>
      <c r="C28917">
        <v>140</v>
      </c>
      <c r="D28917" t="s">
        <v>15</v>
      </c>
      <c r="E28917">
        <v>27.035</v>
      </c>
      <c r="F28917">
        <v>4</v>
      </c>
      <c r="G28917">
        <v>2956</v>
      </c>
      <c r="H28917">
        <v>15</v>
      </c>
      <c r="I28917">
        <v>24.2</v>
      </c>
      <c r="J28917">
        <v>108.14</v>
      </c>
      <c r="K28917">
        <v>3.36</v>
      </c>
      <c r="L28917" t="s">
        <v>13</v>
      </c>
      <c r="M28917" t="s">
        <v>14</v>
      </c>
      <c r="N28917" t="s">
        <v>52</v>
      </c>
    </row>
    <row r="28918" spans="1:14" x14ac:dyDescent="0.3">
      <c r="A28918" t="str">
        <f t="shared" si="454"/>
        <v>140/140</v>
      </c>
      <c r="B28918">
        <v>140</v>
      </c>
      <c r="C28918">
        <v>140</v>
      </c>
      <c r="D28918" t="s">
        <v>15</v>
      </c>
      <c r="E28918">
        <v>24.827500000000001</v>
      </c>
      <c r="F28918">
        <v>4</v>
      </c>
      <c r="G28918">
        <v>2952</v>
      </c>
      <c r="H28918">
        <v>73</v>
      </c>
      <c r="I28918">
        <v>39.06</v>
      </c>
      <c r="J28918">
        <v>99.31</v>
      </c>
      <c r="K28918">
        <v>4.2300000000000004</v>
      </c>
      <c r="L28918" t="s">
        <v>13</v>
      </c>
      <c r="M28918" t="s">
        <v>14</v>
      </c>
      <c r="N28918" t="s">
        <v>52</v>
      </c>
    </row>
    <row r="28919" spans="1:14" x14ac:dyDescent="0.3">
      <c r="A28919" t="str">
        <f t="shared" si="454"/>
        <v>140/140</v>
      </c>
      <c r="B28919">
        <v>140</v>
      </c>
      <c r="C28919">
        <v>140</v>
      </c>
      <c r="D28919" t="s">
        <v>15</v>
      </c>
      <c r="E28919">
        <v>21.87</v>
      </c>
      <c r="F28919">
        <v>4</v>
      </c>
      <c r="G28919">
        <v>2959</v>
      </c>
      <c r="H28919">
        <v>206</v>
      </c>
      <c r="I28919">
        <v>47.49</v>
      </c>
      <c r="J28919">
        <v>87.48</v>
      </c>
      <c r="K28919">
        <v>5.1100000000000003</v>
      </c>
      <c r="L28919" t="s">
        <v>13</v>
      </c>
      <c r="M28919" t="s">
        <v>14</v>
      </c>
      <c r="N28919" t="s">
        <v>52</v>
      </c>
    </row>
    <row r="28920" spans="1:14" x14ac:dyDescent="0.3">
      <c r="A28920" t="str">
        <f t="shared" si="454"/>
        <v>140/140</v>
      </c>
      <c r="B28920">
        <v>140</v>
      </c>
      <c r="C28920">
        <v>140</v>
      </c>
      <c r="D28920" t="s">
        <v>15</v>
      </c>
      <c r="E28920">
        <v>17.192499999999999</v>
      </c>
      <c r="F28920">
        <v>4</v>
      </c>
      <c r="G28920">
        <v>2948</v>
      </c>
      <c r="H28920">
        <v>363</v>
      </c>
      <c r="I28920">
        <v>44.91</v>
      </c>
      <c r="J28920">
        <v>68.77</v>
      </c>
      <c r="K28920">
        <v>5.7</v>
      </c>
      <c r="L28920" t="s">
        <v>13</v>
      </c>
      <c r="M28920" t="s">
        <v>14</v>
      </c>
      <c r="N28920" t="s">
        <v>52</v>
      </c>
    </row>
    <row r="28921" spans="1:14" x14ac:dyDescent="0.3">
      <c r="A28921" t="str">
        <f t="shared" si="454"/>
        <v>140/140</v>
      </c>
      <c r="B28921">
        <v>140</v>
      </c>
      <c r="C28921">
        <v>140</v>
      </c>
      <c r="D28921" t="s">
        <v>15</v>
      </c>
      <c r="E28921">
        <v>27.8475</v>
      </c>
      <c r="F28921">
        <v>4</v>
      </c>
      <c r="G28921">
        <v>2960</v>
      </c>
      <c r="H28921">
        <v>20</v>
      </c>
      <c r="I28921">
        <v>26.65</v>
      </c>
      <c r="J28921">
        <v>111.39</v>
      </c>
      <c r="K28921">
        <v>3.61</v>
      </c>
      <c r="L28921" t="s">
        <v>13</v>
      </c>
      <c r="M28921" t="s">
        <v>14</v>
      </c>
      <c r="N28921" t="s">
        <v>52</v>
      </c>
    </row>
    <row r="28922" spans="1:14" x14ac:dyDescent="0.3">
      <c r="A28922" t="str">
        <f t="shared" si="454"/>
        <v>140/140</v>
      </c>
      <c r="B28922">
        <v>140</v>
      </c>
      <c r="C28922">
        <v>140</v>
      </c>
      <c r="D28922" t="s">
        <v>15</v>
      </c>
      <c r="E28922">
        <v>26.412500000000001</v>
      </c>
      <c r="F28922">
        <v>4</v>
      </c>
      <c r="G28922">
        <v>2955</v>
      </c>
      <c r="H28922">
        <v>103</v>
      </c>
      <c r="I28922">
        <v>45.89</v>
      </c>
      <c r="J28922">
        <v>105.65</v>
      </c>
      <c r="K28922">
        <v>4.54</v>
      </c>
      <c r="L28922" t="s">
        <v>13</v>
      </c>
      <c r="M28922" t="s">
        <v>14</v>
      </c>
      <c r="N28922" t="s">
        <v>52</v>
      </c>
    </row>
    <row r="28923" spans="1:14" x14ac:dyDescent="0.3">
      <c r="A28923" t="str">
        <f t="shared" si="454"/>
        <v>140/140</v>
      </c>
      <c r="B28923">
        <v>140</v>
      </c>
      <c r="C28923">
        <v>140</v>
      </c>
      <c r="D28923" t="s">
        <v>15</v>
      </c>
      <c r="E28923">
        <v>23.7075</v>
      </c>
      <c r="F28923">
        <v>4</v>
      </c>
      <c r="G28923">
        <v>2950</v>
      </c>
      <c r="H28923">
        <v>209</v>
      </c>
      <c r="I28923">
        <v>51.23</v>
      </c>
      <c r="J28923">
        <v>94.83</v>
      </c>
      <c r="K28923">
        <v>5.22</v>
      </c>
      <c r="L28923" t="s">
        <v>13</v>
      </c>
      <c r="M28923" t="s">
        <v>14</v>
      </c>
      <c r="N28923" t="s">
        <v>52</v>
      </c>
    </row>
    <row r="28924" spans="1:14" x14ac:dyDescent="0.3">
      <c r="A28924" t="str">
        <f t="shared" si="454"/>
        <v>140/140</v>
      </c>
      <c r="B28924">
        <v>140</v>
      </c>
      <c r="C28924">
        <v>140</v>
      </c>
      <c r="D28924" t="s">
        <v>15</v>
      </c>
      <c r="E28924">
        <v>19.262499999999999</v>
      </c>
      <c r="F28924">
        <v>4</v>
      </c>
      <c r="G28924">
        <v>2947</v>
      </c>
      <c r="H28924">
        <v>340</v>
      </c>
      <c r="I28924">
        <v>48.47</v>
      </c>
      <c r="J28924">
        <v>77.05</v>
      </c>
      <c r="K28924">
        <v>5.74</v>
      </c>
      <c r="L28924" t="s">
        <v>13</v>
      </c>
      <c r="M28924" t="s">
        <v>14</v>
      </c>
      <c r="N28924" t="s">
        <v>52</v>
      </c>
    </row>
    <row r="28925" spans="1:14" x14ac:dyDescent="0.3">
      <c r="A28925" t="str">
        <f t="shared" si="454"/>
        <v>140/140</v>
      </c>
      <c r="B28925">
        <v>140</v>
      </c>
      <c r="C28925">
        <v>140</v>
      </c>
      <c r="D28925" t="s">
        <v>15</v>
      </c>
      <c r="E28925">
        <v>27.427499999999998</v>
      </c>
      <c r="F28925">
        <v>4</v>
      </c>
      <c r="G28925">
        <v>2966</v>
      </c>
      <c r="H28925">
        <v>22</v>
      </c>
      <c r="I28925">
        <v>29.73</v>
      </c>
      <c r="J28925">
        <v>109.71</v>
      </c>
      <c r="K28925">
        <v>3.32</v>
      </c>
      <c r="L28925" t="s">
        <v>13</v>
      </c>
      <c r="M28925" t="s">
        <v>14</v>
      </c>
      <c r="N28925" t="s">
        <v>52</v>
      </c>
    </row>
    <row r="28926" spans="1:14" x14ac:dyDescent="0.3">
      <c r="A28926" t="str">
        <f t="shared" si="454"/>
        <v>140/140</v>
      </c>
      <c r="B28926">
        <v>140</v>
      </c>
      <c r="C28926">
        <v>140</v>
      </c>
      <c r="D28926" t="s">
        <v>15</v>
      </c>
      <c r="E28926">
        <v>25.447500000000002</v>
      </c>
      <c r="F28926">
        <v>4</v>
      </c>
      <c r="G28926">
        <v>2965</v>
      </c>
      <c r="H28926">
        <v>100</v>
      </c>
      <c r="I28926">
        <v>44.87</v>
      </c>
      <c r="J28926">
        <v>101.79</v>
      </c>
      <c r="K28926">
        <v>4.3600000000000003</v>
      </c>
      <c r="L28926" t="s">
        <v>13</v>
      </c>
      <c r="M28926" t="s">
        <v>14</v>
      </c>
      <c r="N28926" t="s">
        <v>52</v>
      </c>
    </row>
    <row r="28927" spans="1:14" x14ac:dyDescent="0.3">
      <c r="A28927" t="str">
        <f t="shared" si="454"/>
        <v>140/140</v>
      </c>
      <c r="B28927">
        <v>140</v>
      </c>
      <c r="C28927">
        <v>140</v>
      </c>
      <c r="D28927" t="s">
        <v>15</v>
      </c>
      <c r="E28927">
        <v>22.204999999999998</v>
      </c>
      <c r="F28927">
        <v>4</v>
      </c>
      <c r="G28927">
        <v>2955</v>
      </c>
      <c r="H28927">
        <v>210</v>
      </c>
      <c r="I28927">
        <v>47.04</v>
      </c>
      <c r="J28927">
        <v>88.82</v>
      </c>
      <c r="K28927">
        <v>5.31</v>
      </c>
      <c r="L28927" t="s">
        <v>13</v>
      </c>
      <c r="M28927" t="s">
        <v>14</v>
      </c>
      <c r="N28927" t="s">
        <v>52</v>
      </c>
    </row>
    <row r="28928" spans="1:14" x14ac:dyDescent="0.3">
      <c r="A28928" t="str">
        <f t="shared" si="454"/>
        <v>140/140</v>
      </c>
      <c r="B28928">
        <v>140</v>
      </c>
      <c r="C28928">
        <v>140</v>
      </c>
      <c r="D28928" t="s">
        <v>15</v>
      </c>
      <c r="E28928">
        <v>18.745000000000001</v>
      </c>
      <c r="F28928">
        <v>4</v>
      </c>
      <c r="G28928">
        <v>2954</v>
      </c>
      <c r="H28928">
        <v>336</v>
      </c>
      <c r="I28928">
        <v>47.11</v>
      </c>
      <c r="J28928">
        <v>74.98</v>
      </c>
      <c r="K28928">
        <v>5.67</v>
      </c>
      <c r="L28928" t="s">
        <v>13</v>
      </c>
      <c r="M28928" t="s">
        <v>14</v>
      </c>
      <c r="N28928" t="s">
        <v>52</v>
      </c>
    </row>
    <row r="28929" spans="1:14" x14ac:dyDescent="0.3">
      <c r="A28929" t="str">
        <f t="shared" si="454"/>
        <v>140/140</v>
      </c>
      <c r="B28929">
        <v>140</v>
      </c>
      <c r="C28929">
        <v>140</v>
      </c>
      <c r="D28929" t="s">
        <v>15</v>
      </c>
      <c r="E28929">
        <v>27.355</v>
      </c>
      <c r="F28929">
        <v>4</v>
      </c>
      <c r="G28929">
        <v>2931</v>
      </c>
      <c r="H28929">
        <v>18</v>
      </c>
      <c r="I28929">
        <v>25.72</v>
      </c>
      <c r="J28929">
        <v>109.42</v>
      </c>
      <c r="K28929">
        <v>3.59</v>
      </c>
      <c r="L28929" t="s">
        <v>13</v>
      </c>
      <c r="M28929" t="s">
        <v>14</v>
      </c>
      <c r="N28929" t="s">
        <v>52</v>
      </c>
    </row>
    <row r="28930" spans="1:14" x14ac:dyDescent="0.3">
      <c r="A28930" t="str">
        <f t="shared" si="454"/>
        <v>140/140</v>
      </c>
      <c r="B28930">
        <v>140</v>
      </c>
      <c r="C28930">
        <v>140</v>
      </c>
      <c r="D28930" t="s">
        <v>15</v>
      </c>
      <c r="E28930">
        <v>25.672499999999999</v>
      </c>
      <c r="F28930">
        <v>4</v>
      </c>
      <c r="G28930">
        <v>2925</v>
      </c>
      <c r="H28930">
        <v>102</v>
      </c>
      <c r="I28930">
        <v>46.07</v>
      </c>
      <c r="J28930">
        <v>102.69</v>
      </c>
      <c r="K28930">
        <v>4.51</v>
      </c>
      <c r="L28930" t="s">
        <v>13</v>
      </c>
      <c r="M28930" t="s">
        <v>14</v>
      </c>
      <c r="N28930" t="s">
        <v>52</v>
      </c>
    </row>
    <row r="28931" spans="1:14" x14ac:dyDescent="0.3">
      <c r="A28931" t="str">
        <f t="shared" si="454"/>
        <v>140/140</v>
      </c>
      <c r="B28931">
        <v>140</v>
      </c>
      <c r="C28931">
        <v>140</v>
      </c>
      <c r="D28931" t="s">
        <v>15</v>
      </c>
      <c r="E28931">
        <v>23.227499999999999</v>
      </c>
      <c r="F28931">
        <v>4</v>
      </c>
      <c r="G28931">
        <v>2920</v>
      </c>
      <c r="H28931">
        <v>205</v>
      </c>
      <c r="I28931">
        <v>50.92</v>
      </c>
      <c r="J28931">
        <v>92.91</v>
      </c>
      <c r="K28931">
        <v>5.26</v>
      </c>
      <c r="L28931" t="s">
        <v>13</v>
      </c>
      <c r="M28931" t="s">
        <v>14</v>
      </c>
      <c r="N28931" t="s">
        <v>52</v>
      </c>
    </row>
    <row r="28932" spans="1:14" x14ac:dyDescent="0.3">
      <c r="A28932" t="str">
        <f t="shared" si="454"/>
        <v>140/140</v>
      </c>
      <c r="B28932">
        <v>140</v>
      </c>
      <c r="C28932">
        <v>140</v>
      </c>
      <c r="D28932" t="s">
        <v>15</v>
      </c>
      <c r="E28932">
        <v>19.022500000000001</v>
      </c>
      <c r="F28932">
        <v>4</v>
      </c>
      <c r="G28932">
        <v>2916</v>
      </c>
      <c r="H28932">
        <v>331</v>
      </c>
      <c r="I28932">
        <v>48.64</v>
      </c>
      <c r="J28932">
        <v>76.09</v>
      </c>
      <c r="K28932">
        <v>5.75</v>
      </c>
      <c r="L28932" t="s">
        <v>13</v>
      </c>
      <c r="M28932" t="s">
        <v>14</v>
      </c>
      <c r="N28932" t="s">
        <v>52</v>
      </c>
    </row>
    <row r="28933" spans="1:14" x14ac:dyDescent="0.3">
      <c r="A28933" t="str">
        <f t="shared" si="454"/>
        <v>140/140</v>
      </c>
      <c r="B28933">
        <v>140</v>
      </c>
      <c r="C28933">
        <v>140</v>
      </c>
      <c r="D28933" t="s">
        <v>15</v>
      </c>
      <c r="E28933">
        <v>27.17</v>
      </c>
      <c r="F28933">
        <v>4</v>
      </c>
      <c r="G28933">
        <v>2965</v>
      </c>
      <c r="H28933">
        <v>28</v>
      </c>
      <c r="I28933">
        <v>31.85</v>
      </c>
      <c r="J28933">
        <v>108.68</v>
      </c>
      <c r="K28933">
        <v>3.47</v>
      </c>
      <c r="L28933" t="s">
        <v>13</v>
      </c>
      <c r="M28933" t="s">
        <v>14</v>
      </c>
      <c r="N28933" t="s">
        <v>52</v>
      </c>
    </row>
    <row r="28934" spans="1:14" x14ac:dyDescent="0.3">
      <c r="A28934" t="str">
        <f t="shared" si="454"/>
        <v>140/140</v>
      </c>
      <c r="B28934">
        <v>140</v>
      </c>
      <c r="C28934">
        <v>140</v>
      </c>
      <c r="D28934" t="s">
        <v>15</v>
      </c>
      <c r="E28934">
        <v>24.954999999999998</v>
      </c>
      <c r="F28934">
        <v>4</v>
      </c>
      <c r="G28934">
        <v>2957</v>
      </c>
      <c r="H28934">
        <v>104</v>
      </c>
      <c r="I28934">
        <v>44.41</v>
      </c>
      <c r="J28934">
        <v>99.82</v>
      </c>
      <c r="K28934">
        <v>4.4400000000000004</v>
      </c>
      <c r="L28934" t="s">
        <v>13</v>
      </c>
      <c r="M28934" t="s">
        <v>14</v>
      </c>
      <c r="N28934" t="s">
        <v>52</v>
      </c>
    </row>
    <row r="28935" spans="1:14" x14ac:dyDescent="0.3">
      <c r="A28935" t="str">
        <f t="shared" si="454"/>
        <v>140/140</v>
      </c>
      <c r="B28935">
        <v>140</v>
      </c>
      <c r="C28935">
        <v>140</v>
      </c>
      <c r="D28935" t="s">
        <v>15</v>
      </c>
      <c r="E28935">
        <v>22.237500000000001</v>
      </c>
      <c r="F28935">
        <v>4</v>
      </c>
      <c r="G28935">
        <v>2961</v>
      </c>
      <c r="H28935">
        <v>206</v>
      </c>
      <c r="I28935">
        <v>47.87</v>
      </c>
      <c r="J28935">
        <v>88.95</v>
      </c>
      <c r="K28935">
        <v>5.15</v>
      </c>
      <c r="L28935" t="s">
        <v>13</v>
      </c>
      <c r="M28935" t="s">
        <v>14</v>
      </c>
      <c r="N28935" t="s">
        <v>52</v>
      </c>
    </row>
    <row r="28936" spans="1:14" x14ac:dyDescent="0.3">
      <c r="A28936" t="str">
        <f t="shared" si="454"/>
        <v>140/140</v>
      </c>
      <c r="B28936">
        <v>140</v>
      </c>
      <c r="C28936">
        <v>140</v>
      </c>
      <c r="D28936" t="s">
        <v>15</v>
      </c>
      <c r="E28936">
        <v>17.555</v>
      </c>
      <c r="F28936">
        <v>4</v>
      </c>
      <c r="G28936">
        <v>2950</v>
      </c>
      <c r="H28936">
        <v>338</v>
      </c>
      <c r="I28936">
        <v>44.25</v>
      </c>
      <c r="J28936">
        <v>70.22</v>
      </c>
      <c r="K28936">
        <v>5.69</v>
      </c>
      <c r="L28936" t="s">
        <v>13</v>
      </c>
      <c r="M28936" t="s">
        <v>14</v>
      </c>
      <c r="N28936" t="s">
        <v>52</v>
      </c>
    </row>
    <row r="28937" spans="1:14" x14ac:dyDescent="0.3">
      <c r="A28937" t="str">
        <f t="shared" si="454"/>
        <v>140/140</v>
      </c>
      <c r="B28937">
        <v>140</v>
      </c>
      <c r="C28937">
        <v>140</v>
      </c>
      <c r="D28937" t="s">
        <v>15</v>
      </c>
      <c r="E28937">
        <v>13.375</v>
      </c>
      <c r="F28937">
        <v>4</v>
      </c>
      <c r="G28937">
        <v>2944</v>
      </c>
      <c r="H28937">
        <v>460</v>
      </c>
      <c r="I28937">
        <v>37.06</v>
      </c>
      <c r="J28937">
        <v>53.5</v>
      </c>
      <c r="K28937">
        <v>6.08</v>
      </c>
      <c r="L28937" t="s">
        <v>13</v>
      </c>
      <c r="M28937" t="s">
        <v>14</v>
      </c>
      <c r="N28937" t="s">
        <v>52</v>
      </c>
    </row>
    <row r="28938" spans="1:14" x14ac:dyDescent="0.3">
      <c r="A28938" t="str">
        <f t="shared" si="454"/>
        <v>140/140</v>
      </c>
      <c r="B28938">
        <v>140</v>
      </c>
      <c r="C28938">
        <v>140</v>
      </c>
      <c r="D28938" t="s">
        <v>15</v>
      </c>
      <c r="E28938">
        <v>27.362500000000001</v>
      </c>
      <c r="F28938">
        <v>4</v>
      </c>
      <c r="G28938">
        <v>2939</v>
      </c>
      <c r="H28938">
        <v>18</v>
      </c>
      <c r="I28938">
        <v>25.42</v>
      </c>
      <c r="J28938">
        <v>109.45</v>
      </c>
      <c r="K28938">
        <v>3.6</v>
      </c>
      <c r="L28938" t="s">
        <v>13</v>
      </c>
      <c r="M28938" t="s">
        <v>14</v>
      </c>
      <c r="N28938" t="s">
        <v>52</v>
      </c>
    </row>
    <row r="28939" spans="1:14" x14ac:dyDescent="0.3">
      <c r="A28939" t="str">
        <f t="shared" si="454"/>
        <v>140/140</v>
      </c>
      <c r="B28939">
        <v>140</v>
      </c>
      <c r="C28939">
        <v>140</v>
      </c>
      <c r="D28939" t="s">
        <v>15</v>
      </c>
      <c r="E28939">
        <v>25.912500000000001</v>
      </c>
      <c r="F28939">
        <v>4</v>
      </c>
      <c r="G28939">
        <v>2933</v>
      </c>
      <c r="H28939">
        <v>110</v>
      </c>
      <c r="I28939">
        <v>46.96</v>
      </c>
      <c r="J28939">
        <v>103.65</v>
      </c>
      <c r="K28939">
        <v>4.5999999999999996</v>
      </c>
      <c r="L28939" t="s">
        <v>13</v>
      </c>
      <c r="M28939" t="s">
        <v>14</v>
      </c>
      <c r="N28939" t="s">
        <v>52</v>
      </c>
    </row>
    <row r="28940" spans="1:14" x14ac:dyDescent="0.3">
      <c r="A28940" t="str">
        <f t="shared" si="454"/>
        <v>140/140</v>
      </c>
      <c r="B28940">
        <v>140</v>
      </c>
      <c r="C28940">
        <v>140</v>
      </c>
      <c r="D28940" t="s">
        <v>15</v>
      </c>
      <c r="E28940">
        <v>23.465</v>
      </c>
      <c r="F28940">
        <v>4</v>
      </c>
      <c r="G28940">
        <v>2929</v>
      </c>
      <c r="H28940">
        <v>205</v>
      </c>
      <c r="I28940">
        <v>51.02</v>
      </c>
      <c r="J28940">
        <v>93.86</v>
      </c>
      <c r="K28940">
        <v>5.25</v>
      </c>
      <c r="L28940" t="s">
        <v>13</v>
      </c>
      <c r="M28940" t="s">
        <v>14</v>
      </c>
      <c r="N28940" t="s">
        <v>52</v>
      </c>
    </row>
    <row r="28941" spans="1:14" x14ac:dyDescent="0.3">
      <c r="A28941" t="str">
        <f t="shared" si="454"/>
        <v>140/140</v>
      </c>
      <c r="B28941">
        <v>140</v>
      </c>
      <c r="C28941">
        <v>140</v>
      </c>
      <c r="D28941" t="s">
        <v>15</v>
      </c>
      <c r="E28941">
        <v>19.015000000000001</v>
      </c>
      <c r="F28941">
        <v>4</v>
      </c>
      <c r="G28941">
        <v>2920</v>
      </c>
      <c r="H28941">
        <v>332</v>
      </c>
      <c r="I28941">
        <v>48.69</v>
      </c>
      <c r="J28941">
        <v>76.06</v>
      </c>
      <c r="K28941">
        <v>5.73</v>
      </c>
      <c r="L28941" t="s">
        <v>13</v>
      </c>
      <c r="M28941" t="s">
        <v>14</v>
      </c>
      <c r="N28941" t="s">
        <v>52</v>
      </c>
    </row>
    <row r="28942" spans="1:14" x14ac:dyDescent="0.3">
      <c r="A28942" t="str">
        <f t="shared" si="454"/>
        <v>140/140</v>
      </c>
      <c r="B28942">
        <v>140</v>
      </c>
      <c r="C28942">
        <v>140</v>
      </c>
      <c r="D28942" t="s">
        <v>15</v>
      </c>
      <c r="E28942">
        <v>27.344999999999999</v>
      </c>
      <c r="F28942">
        <v>4</v>
      </c>
      <c r="G28942">
        <v>2941</v>
      </c>
      <c r="H28942">
        <v>24</v>
      </c>
      <c r="I28942">
        <v>28.67</v>
      </c>
      <c r="J28942">
        <v>109.38</v>
      </c>
      <c r="K28942">
        <v>3.68</v>
      </c>
      <c r="L28942" t="s">
        <v>13</v>
      </c>
      <c r="M28942" t="s">
        <v>14</v>
      </c>
      <c r="N28942" t="s">
        <v>52</v>
      </c>
    </row>
    <row r="28943" spans="1:14" x14ac:dyDescent="0.3">
      <c r="A28943" t="str">
        <f t="shared" si="454"/>
        <v>140/140</v>
      </c>
      <c r="B28943">
        <v>140</v>
      </c>
      <c r="C28943">
        <v>140</v>
      </c>
      <c r="D28943" t="s">
        <v>15</v>
      </c>
      <c r="E28943">
        <v>25.907499999999999</v>
      </c>
      <c r="F28943">
        <v>4</v>
      </c>
      <c r="G28943">
        <v>2934</v>
      </c>
      <c r="H28943">
        <v>108</v>
      </c>
      <c r="I28943">
        <v>45.68</v>
      </c>
      <c r="J28943">
        <v>103.63</v>
      </c>
      <c r="K28943">
        <v>4.68</v>
      </c>
      <c r="L28943" t="s">
        <v>13</v>
      </c>
      <c r="M28943" t="s">
        <v>14</v>
      </c>
      <c r="N28943" t="s">
        <v>52</v>
      </c>
    </row>
    <row r="28944" spans="1:14" x14ac:dyDescent="0.3">
      <c r="A28944" t="str">
        <f t="shared" si="454"/>
        <v>140/140</v>
      </c>
      <c r="B28944">
        <v>140</v>
      </c>
      <c r="C28944">
        <v>140</v>
      </c>
      <c r="D28944" t="s">
        <v>15</v>
      </c>
      <c r="E28944">
        <v>23.454999999999998</v>
      </c>
      <c r="F28944">
        <v>4</v>
      </c>
      <c r="G28944">
        <v>2925</v>
      </c>
      <c r="H28944">
        <v>206</v>
      </c>
      <c r="I28944">
        <v>51.54</v>
      </c>
      <c r="J28944">
        <v>93.82</v>
      </c>
      <c r="K28944">
        <v>5.23</v>
      </c>
      <c r="L28944" t="s">
        <v>13</v>
      </c>
      <c r="M28944" t="s">
        <v>14</v>
      </c>
      <c r="N28944" t="s">
        <v>52</v>
      </c>
    </row>
    <row r="28945" spans="1:14" x14ac:dyDescent="0.3">
      <c r="A28945" t="str">
        <f t="shared" si="454"/>
        <v>140/140</v>
      </c>
      <c r="B28945">
        <v>140</v>
      </c>
      <c r="C28945">
        <v>140</v>
      </c>
      <c r="D28945" t="s">
        <v>15</v>
      </c>
      <c r="E28945">
        <v>19.002500000000001</v>
      </c>
      <c r="F28945">
        <v>4</v>
      </c>
      <c r="G28945">
        <v>2917</v>
      </c>
      <c r="H28945">
        <v>330</v>
      </c>
      <c r="I28945">
        <v>48.51</v>
      </c>
      <c r="J28945">
        <v>76.010000000000005</v>
      </c>
      <c r="K28945">
        <v>5.74</v>
      </c>
      <c r="L28945" t="s">
        <v>13</v>
      </c>
      <c r="M28945" t="s">
        <v>14</v>
      </c>
      <c r="N28945" t="s">
        <v>52</v>
      </c>
    </row>
    <row r="28946" spans="1:14" x14ac:dyDescent="0.3">
      <c r="A28946" t="str">
        <f t="shared" si="454"/>
        <v>140/140</v>
      </c>
      <c r="B28946">
        <v>140</v>
      </c>
      <c r="C28946">
        <v>140</v>
      </c>
      <c r="D28946" t="s">
        <v>15</v>
      </c>
      <c r="E28946">
        <v>28.265000000000001</v>
      </c>
      <c r="F28946">
        <v>4</v>
      </c>
      <c r="G28946">
        <v>2975</v>
      </c>
      <c r="H28946">
        <v>34</v>
      </c>
      <c r="I28946">
        <v>34.17</v>
      </c>
      <c r="J28946">
        <v>113.06</v>
      </c>
      <c r="K28946">
        <v>3.67</v>
      </c>
      <c r="L28946" t="s">
        <v>13</v>
      </c>
      <c r="M28946" t="s">
        <v>14</v>
      </c>
      <c r="N28946" t="s">
        <v>52</v>
      </c>
    </row>
    <row r="28947" spans="1:14" x14ac:dyDescent="0.3">
      <c r="A28947" t="str">
        <f t="shared" si="454"/>
        <v>140/140</v>
      </c>
      <c r="B28947">
        <v>140</v>
      </c>
      <c r="C28947">
        <v>140</v>
      </c>
      <c r="D28947" t="s">
        <v>15</v>
      </c>
      <c r="E28947">
        <v>26.55</v>
      </c>
      <c r="F28947">
        <v>4</v>
      </c>
      <c r="G28947">
        <v>2967</v>
      </c>
      <c r="H28947">
        <v>112</v>
      </c>
      <c r="I28947">
        <v>47.55</v>
      </c>
      <c r="J28947">
        <v>106.2</v>
      </c>
      <c r="K28947">
        <v>4.53</v>
      </c>
      <c r="L28947" t="s">
        <v>13</v>
      </c>
      <c r="M28947" t="s">
        <v>14</v>
      </c>
      <c r="N28947" t="s">
        <v>52</v>
      </c>
    </row>
    <row r="28948" spans="1:14" x14ac:dyDescent="0.3">
      <c r="A28948" t="str">
        <f t="shared" si="454"/>
        <v>140/140</v>
      </c>
      <c r="B28948">
        <v>140</v>
      </c>
      <c r="C28948">
        <v>140</v>
      </c>
      <c r="D28948" t="s">
        <v>15</v>
      </c>
      <c r="E28948">
        <v>23.827500000000001</v>
      </c>
      <c r="F28948">
        <v>4</v>
      </c>
      <c r="G28948">
        <v>2960</v>
      </c>
      <c r="H28948">
        <v>215</v>
      </c>
      <c r="I28948">
        <v>50.65</v>
      </c>
      <c r="J28948">
        <v>95.31</v>
      </c>
      <c r="K28948">
        <v>5.33</v>
      </c>
      <c r="L28948" t="s">
        <v>13</v>
      </c>
      <c r="M28948" t="s">
        <v>14</v>
      </c>
      <c r="N28948" t="s">
        <v>52</v>
      </c>
    </row>
    <row r="28949" spans="1:14" x14ac:dyDescent="0.3">
      <c r="A28949" t="str">
        <f t="shared" si="454"/>
        <v>140/140</v>
      </c>
      <c r="B28949">
        <v>140</v>
      </c>
      <c r="C28949">
        <v>140</v>
      </c>
      <c r="D28949" t="s">
        <v>15</v>
      </c>
      <c r="E28949">
        <v>17.13</v>
      </c>
      <c r="F28949">
        <v>4</v>
      </c>
      <c r="G28949">
        <v>2944</v>
      </c>
      <c r="H28949">
        <v>440</v>
      </c>
      <c r="I28949">
        <v>43.65</v>
      </c>
      <c r="J28949">
        <v>68.52</v>
      </c>
      <c r="K28949">
        <v>6.46</v>
      </c>
      <c r="L28949" t="s">
        <v>13</v>
      </c>
      <c r="M28949" t="s">
        <v>14</v>
      </c>
      <c r="N28949" t="s">
        <v>52</v>
      </c>
    </row>
    <row r="28950" spans="1:14" x14ac:dyDescent="0.3">
      <c r="A28950" t="str">
        <f t="shared" si="454"/>
        <v>140/140</v>
      </c>
      <c r="B28950">
        <v>140</v>
      </c>
      <c r="C28950">
        <v>140</v>
      </c>
      <c r="D28950" t="s">
        <v>15</v>
      </c>
      <c r="E28950">
        <v>27.602499999999999</v>
      </c>
      <c r="F28950">
        <v>4</v>
      </c>
      <c r="G28950">
        <v>2955</v>
      </c>
      <c r="H28950">
        <v>22</v>
      </c>
      <c r="I28950">
        <v>27.71</v>
      </c>
      <c r="J28950">
        <v>110.41</v>
      </c>
      <c r="K28950">
        <v>3.63</v>
      </c>
      <c r="L28950" t="s">
        <v>13</v>
      </c>
      <c r="M28950" t="s">
        <v>14</v>
      </c>
      <c r="N28950" t="s">
        <v>52</v>
      </c>
    </row>
    <row r="28951" spans="1:14" x14ac:dyDescent="0.3">
      <c r="A28951" t="str">
        <f t="shared" ref="A28951:A29014" si="455">B28951 &amp; "/" &amp; C28951</f>
        <v>140/140</v>
      </c>
      <c r="B28951">
        <v>140</v>
      </c>
      <c r="C28951">
        <v>140</v>
      </c>
      <c r="D28951" t="s">
        <v>15</v>
      </c>
      <c r="E28951">
        <v>26.16</v>
      </c>
      <c r="F28951">
        <v>4</v>
      </c>
      <c r="G28951">
        <v>2952</v>
      </c>
      <c r="H28951">
        <v>110</v>
      </c>
      <c r="I28951">
        <v>45.32</v>
      </c>
      <c r="J28951">
        <v>104.64</v>
      </c>
      <c r="K28951">
        <v>4.71</v>
      </c>
      <c r="L28951" t="s">
        <v>13</v>
      </c>
      <c r="M28951" t="s">
        <v>14</v>
      </c>
      <c r="N28951" t="s">
        <v>52</v>
      </c>
    </row>
    <row r="28952" spans="1:14" x14ac:dyDescent="0.3">
      <c r="A28952" t="str">
        <f t="shared" si="455"/>
        <v>140/140</v>
      </c>
      <c r="B28952">
        <v>140</v>
      </c>
      <c r="C28952">
        <v>140</v>
      </c>
      <c r="D28952" t="s">
        <v>15</v>
      </c>
      <c r="E28952">
        <v>23.7075</v>
      </c>
      <c r="F28952">
        <v>4</v>
      </c>
      <c r="G28952">
        <v>2950</v>
      </c>
      <c r="H28952">
        <v>208</v>
      </c>
      <c r="I28952">
        <v>50.7</v>
      </c>
      <c r="J28952">
        <v>94.83</v>
      </c>
      <c r="K28952">
        <v>5.26</v>
      </c>
      <c r="L28952" t="s">
        <v>13</v>
      </c>
      <c r="M28952" t="s">
        <v>14</v>
      </c>
      <c r="N28952" t="s">
        <v>52</v>
      </c>
    </row>
    <row r="28953" spans="1:14" x14ac:dyDescent="0.3">
      <c r="A28953" t="str">
        <f t="shared" si="455"/>
        <v>140/140</v>
      </c>
      <c r="B28953">
        <v>140</v>
      </c>
      <c r="C28953">
        <v>140</v>
      </c>
      <c r="D28953" t="s">
        <v>15</v>
      </c>
      <c r="E28953">
        <v>19.502500000000001</v>
      </c>
      <c r="F28953">
        <v>4</v>
      </c>
      <c r="G28953">
        <v>2943</v>
      </c>
      <c r="H28953">
        <v>330</v>
      </c>
      <c r="I28953">
        <v>48.35</v>
      </c>
      <c r="J28953">
        <v>78.010000000000005</v>
      </c>
      <c r="K28953">
        <v>5.76</v>
      </c>
      <c r="L28953" t="s">
        <v>13</v>
      </c>
      <c r="M28953" t="s">
        <v>14</v>
      </c>
      <c r="N28953" t="s">
        <v>52</v>
      </c>
    </row>
    <row r="28954" spans="1:14" x14ac:dyDescent="0.3">
      <c r="A28954" t="str">
        <f t="shared" si="455"/>
        <v>140/140</v>
      </c>
      <c r="B28954">
        <v>140</v>
      </c>
      <c r="C28954">
        <v>140</v>
      </c>
      <c r="D28954" t="s">
        <v>15</v>
      </c>
      <c r="E28954">
        <v>28.15</v>
      </c>
      <c r="F28954">
        <v>4</v>
      </c>
      <c r="G28954">
        <v>2961</v>
      </c>
      <c r="H28954">
        <v>32</v>
      </c>
      <c r="I28954">
        <v>35.28</v>
      </c>
      <c r="J28954">
        <v>112.6</v>
      </c>
      <c r="K28954">
        <v>3.48</v>
      </c>
      <c r="L28954" t="s">
        <v>13</v>
      </c>
      <c r="M28954" t="s">
        <v>14</v>
      </c>
      <c r="N28954" t="s">
        <v>52</v>
      </c>
    </row>
    <row r="28955" spans="1:14" x14ac:dyDescent="0.3">
      <c r="A28955" t="str">
        <f t="shared" si="455"/>
        <v>140/140</v>
      </c>
      <c r="B28955">
        <v>140</v>
      </c>
      <c r="C28955">
        <v>140</v>
      </c>
      <c r="D28955" t="s">
        <v>15</v>
      </c>
      <c r="E28955">
        <v>26.407499999999999</v>
      </c>
      <c r="F28955">
        <v>4</v>
      </c>
      <c r="G28955">
        <v>2950</v>
      </c>
      <c r="H28955">
        <v>107</v>
      </c>
      <c r="I28955">
        <v>48.17</v>
      </c>
      <c r="J28955">
        <v>105.63</v>
      </c>
      <c r="K28955">
        <v>4.43</v>
      </c>
      <c r="L28955" t="s">
        <v>13</v>
      </c>
      <c r="M28955" t="s">
        <v>14</v>
      </c>
      <c r="N28955" t="s">
        <v>52</v>
      </c>
    </row>
    <row r="28956" spans="1:14" x14ac:dyDescent="0.3">
      <c r="A28956" t="str">
        <f t="shared" si="455"/>
        <v>140/140</v>
      </c>
      <c r="B28956">
        <v>140</v>
      </c>
      <c r="C28956">
        <v>140</v>
      </c>
      <c r="D28956" t="s">
        <v>15</v>
      </c>
      <c r="E28956">
        <v>23.427499999999998</v>
      </c>
      <c r="F28956">
        <v>4</v>
      </c>
      <c r="G28956">
        <v>2954</v>
      </c>
      <c r="H28956">
        <v>208</v>
      </c>
      <c r="I28956">
        <v>50.24</v>
      </c>
      <c r="J28956">
        <v>93.71</v>
      </c>
      <c r="K28956">
        <v>5.23</v>
      </c>
      <c r="L28956" t="s">
        <v>13</v>
      </c>
      <c r="M28956" t="s">
        <v>14</v>
      </c>
      <c r="N28956" t="s">
        <v>52</v>
      </c>
    </row>
    <row r="28957" spans="1:14" x14ac:dyDescent="0.3">
      <c r="A28957" t="str">
        <f t="shared" si="455"/>
        <v>140/140</v>
      </c>
      <c r="B28957">
        <v>140</v>
      </c>
      <c r="C28957">
        <v>140</v>
      </c>
      <c r="D28957" t="s">
        <v>15</v>
      </c>
      <c r="E28957">
        <v>20.442499999999999</v>
      </c>
      <c r="F28957">
        <v>4</v>
      </c>
      <c r="G28957">
        <v>2938</v>
      </c>
      <c r="H28957">
        <v>310</v>
      </c>
      <c r="I28957">
        <v>49.73</v>
      </c>
      <c r="J28957">
        <v>81.77</v>
      </c>
      <c r="K28957">
        <v>5.72</v>
      </c>
      <c r="L28957" t="s">
        <v>13</v>
      </c>
      <c r="M28957" t="s">
        <v>14</v>
      </c>
      <c r="N28957" t="s">
        <v>52</v>
      </c>
    </row>
    <row r="28958" spans="1:14" x14ac:dyDescent="0.3">
      <c r="A28958" t="str">
        <f t="shared" si="455"/>
        <v>140/140</v>
      </c>
      <c r="B28958">
        <v>140</v>
      </c>
      <c r="C28958">
        <v>140</v>
      </c>
      <c r="D28958" t="s">
        <v>15</v>
      </c>
      <c r="E28958">
        <v>18.212499999999999</v>
      </c>
      <c r="F28958">
        <v>4</v>
      </c>
      <c r="G28958">
        <v>2941</v>
      </c>
      <c r="H28958">
        <v>400</v>
      </c>
      <c r="I28958">
        <v>47.74</v>
      </c>
      <c r="J28958">
        <v>72.849999999999994</v>
      </c>
      <c r="K28958">
        <v>6.01</v>
      </c>
      <c r="L28958" t="s">
        <v>13</v>
      </c>
      <c r="M28958" t="s">
        <v>14</v>
      </c>
      <c r="N28958" t="s">
        <v>52</v>
      </c>
    </row>
    <row r="28959" spans="1:14" x14ac:dyDescent="0.3">
      <c r="A28959" t="str">
        <f t="shared" si="455"/>
        <v>140/140</v>
      </c>
      <c r="B28959">
        <v>140</v>
      </c>
      <c r="C28959">
        <v>140</v>
      </c>
      <c r="D28959" t="s">
        <v>15</v>
      </c>
      <c r="E28959">
        <v>27.362500000000001</v>
      </c>
      <c r="F28959">
        <v>4</v>
      </c>
      <c r="G28959">
        <v>2935</v>
      </c>
      <c r="H28959">
        <v>19</v>
      </c>
      <c r="I28959">
        <v>26.12</v>
      </c>
      <c r="J28959">
        <v>109.45</v>
      </c>
      <c r="K28959">
        <v>3.62</v>
      </c>
      <c r="L28959" t="s">
        <v>13</v>
      </c>
      <c r="M28959" t="s">
        <v>14</v>
      </c>
      <c r="N28959" t="s">
        <v>52</v>
      </c>
    </row>
    <row r="28960" spans="1:14" x14ac:dyDescent="0.3">
      <c r="A28960" t="str">
        <f t="shared" si="455"/>
        <v>140/140</v>
      </c>
      <c r="B28960">
        <v>140</v>
      </c>
      <c r="C28960">
        <v>140</v>
      </c>
      <c r="D28960" t="s">
        <v>15</v>
      </c>
      <c r="E28960">
        <v>25.672499999999999</v>
      </c>
      <c r="F28960">
        <v>4</v>
      </c>
      <c r="G28960">
        <v>2929</v>
      </c>
      <c r="H28960">
        <v>118</v>
      </c>
      <c r="I28960">
        <v>47.32</v>
      </c>
      <c r="J28960">
        <v>102.69</v>
      </c>
      <c r="K28960">
        <v>4.7</v>
      </c>
      <c r="L28960" t="s">
        <v>13</v>
      </c>
      <c r="M28960" t="s">
        <v>14</v>
      </c>
      <c r="N28960" t="s">
        <v>52</v>
      </c>
    </row>
    <row r="28961" spans="1:14" x14ac:dyDescent="0.3">
      <c r="A28961" t="str">
        <f t="shared" si="455"/>
        <v>140/140</v>
      </c>
      <c r="B28961">
        <v>140</v>
      </c>
      <c r="C28961">
        <v>140</v>
      </c>
      <c r="D28961" t="s">
        <v>15</v>
      </c>
      <c r="E28961">
        <v>23.47</v>
      </c>
      <c r="F28961">
        <v>4</v>
      </c>
      <c r="G28961">
        <v>2933</v>
      </c>
      <c r="H28961">
        <v>207</v>
      </c>
      <c r="I28961">
        <v>51.29</v>
      </c>
      <c r="J28961">
        <v>93.88</v>
      </c>
      <c r="K28961">
        <v>5.23</v>
      </c>
      <c r="L28961" t="s">
        <v>13</v>
      </c>
      <c r="M28961" t="s">
        <v>14</v>
      </c>
      <c r="N28961" t="s">
        <v>52</v>
      </c>
    </row>
    <row r="28962" spans="1:14" x14ac:dyDescent="0.3">
      <c r="A28962" t="str">
        <f t="shared" si="455"/>
        <v>140/140</v>
      </c>
      <c r="B28962">
        <v>140</v>
      </c>
      <c r="C28962">
        <v>140</v>
      </c>
      <c r="D28962" t="s">
        <v>15</v>
      </c>
      <c r="E28962">
        <v>19.267499999999998</v>
      </c>
      <c r="F28962">
        <v>4</v>
      </c>
      <c r="G28962">
        <v>2925</v>
      </c>
      <c r="H28962">
        <v>328</v>
      </c>
      <c r="I28962">
        <v>48.68</v>
      </c>
      <c r="J28962">
        <v>77.069999999999993</v>
      </c>
      <c r="K28962">
        <v>5.74</v>
      </c>
      <c r="L28962" t="s">
        <v>13</v>
      </c>
      <c r="M28962" t="s">
        <v>14</v>
      </c>
      <c r="N28962" t="s">
        <v>52</v>
      </c>
    </row>
    <row r="28963" spans="1:14" x14ac:dyDescent="0.3">
      <c r="A28963" t="str">
        <f t="shared" si="455"/>
        <v>140/140</v>
      </c>
      <c r="B28963">
        <v>140</v>
      </c>
      <c r="C28963">
        <v>140</v>
      </c>
      <c r="D28963" t="s">
        <v>15</v>
      </c>
      <c r="E28963">
        <v>27.535</v>
      </c>
      <c r="F28963">
        <v>4</v>
      </c>
      <c r="G28963">
        <v>2958</v>
      </c>
      <c r="H28963">
        <v>30</v>
      </c>
      <c r="I28963">
        <v>29.76</v>
      </c>
      <c r="J28963">
        <v>110.14</v>
      </c>
      <c r="K28963">
        <v>3.92</v>
      </c>
      <c r="L28963" t="s">
        <v>13</v>
      </c>
      <c r="M28963" t="s">
        <v>14</v>
      </c>
      <c r="N28963" t="s">
        <v>52</v>
      </c>
    </row>
    <row r="28964" spans="1:14" x14ac:dyDescent="0.3">
      <c r="A28964" t="str">
        <f t="shared" si="455"/>
        <v>140/140</v>
      </c>
      <c r="B28964">
        <v>140</v>
      </c>
      <c r="C28964">
        <v>140</v>
      </c>
      <c r="D28964" t="s">
        <v>15</v>
      </c>
      <c r="E28964">
        <v>26.05</v>
      </c>
      <c r="F28964">
        <v>4</v>
      </c>
      <c r="G28964">
        <v>2955</v>
      </c>
      <c r="H28964">
        <v>106</v>
      </c>
      <c r="I28964">
        <v>43.65</v>
      </c>
      <c r="J28964">
        <v>104.2</v>
      </c>
      <c r="K28964">
        <v>4.7699999999999996</v>
      </c>
      <c r="L28964" t="s">
        <v>13</v>
      </c>
      <c r="M28964" t="s">
        <v>14</v>
      </c>
      <c r="N28964" t="s">
        <v>52</v>
      </c>
    </row>
    <row r="28965" spans="1:14" x14ac:dyDescent="0.3">
      <c r="A28965" t="str">
        <f t="shared" si="455"/>
        <v>140/140</v>
      </c>
      <c r="B28965">
        <v>140</v>
      </c>
      <c r="C28965">
        <v>140</v>
      </c>
      <c r="D28965" t="s">
        <v>15</v>
      </c>
      <c r="E28965">
        <v>23.0825</v>
      </c>
      <c r="F28965">
        <v>4</v>
      </c>
      <c r="G28965">
        <v>2951</v>
      </c>
      <c r="H28965">
        <v>206</v>
      </c>
      <c r="I28965">
        <v>46.87</v>
      </c>
      <c r="J28965">
        <v>92.33</v>
      </c>
      <c r="K28965">
        <v>5.51</v>
      </c>
      <c r="L28965" t="s">
        <v>13</v>
      </c>
      <c r="M28965" t="s">
        <v>14</v>
      </c>
      <c r="N28965" t="s">
        <v>52</v>
      </c>
    </row>
    <row r="28966" spans="1:14" x14ac:dyDescent="0.3">
      <c r="A28966" t="str">
        <f t="shared" si="455"/>
        <v>140/140</v>
      </c>
      <c r="B28966">
        <v>140</v>
      </c>
      <c r="C28966">
        <v>140</v>
      </c>
      <c r="D28966" t="s">
        <v>15</v>
      </c>
      <c r="E28966">
        <v>17.145</v>
      </c>
      <c r="F28966">
        <v>4</v>
      </c>
      <c r="G28966">
        <v>2942</v>
      </c>
      <c r="H28966">
        <v>366</v>
      </c>
      <c r="I28966">
        <v>39.58</v>
      </c>
      <c r="J28966">
        <v>68.58</v>
      </c>
      <c r="K28966">
        <v>6.52</v>
      </c>
      <c r="L28966" t="s">
        <v>13</v>
      </c>
      <c r="M28966" t="s">
        <v>14</v>
      </c>
      <c r="N28966" t="s">
        <v>52</v>
      </c>
    </row>
    <row r="28967" spans="1:14" x14ac:dyDescent="0.3">
      <c r="A28967" t="str">
        <f t="shared" si="455"/>
        <v>140/140</v>
      </c>
      <c r="B28967">
        <v>140</v>
      </c>
      <c r="C28967">
        <v>140</v>
      </c>
      <c r="D28967" t="s">
        <v>15</v>
      </c>
      <c r="E28967">
        <v>27.605</v>
      </c>
      <c r="F28967">
        <v>4</v>
      </c>
      <c r="G28967">
        <v>2944</v>
      </c>
      <c r="H28967">
        <v>15</v>
      </c>
      <c r="I28967">
        <v>23.97</v>
      </c>
      <c r="J28967">
        <v>110.42</v>
      </c>
      <c r="K28967">
        <v>3.5</v>
      </c>
      <c r="L28967" t="s">
        <v>13</v>
      </c>
      <c r="M28967" t="s">
        <v>14</v>
      </c>
      <c r="N28967" t="s">
        <v>52</v>
      </c>
    </row>
    <row r="28968" spans="1:14" x14ac:dyDescent="0.3">
      <c r="A28968" t="str">
        <f t="shared" si="455"/>
        <v>140/140</v>
      </c>
      <c r="B28968">
        <v>140</v>
      </c>
      <c r="C28968">
        <v>140</v>
      </c>
      <c r="D28968" t="s">
        <v>15</v>
      </c>
      <c r="E28968">
        <v>25.912500000000001</v>
      </c>
      <c r="F28968">
        <v>4</v>
      </c>
      <c r="G28968">
        <v>2935</v>
      </c>
      <c r="H28968">
        <v>115</v>
      </c>
      <c r="I28968">
        <v>46.73</v>
      </c>
      <c r="J28968">
        <v>103.65</v>
      </c>
      <c r="K28968">
        <v>4.71</v>
      </c>
      <c r="L28968" t="s">
        <v>13</v>
      </c>
      <c r="M28968" t="s">
        <v>14</v>
      </c>
      <c r="N28968" t="s">
        <v>52</v>
      </c>
    </row>
    <row r="28969" spans="1:14" x14ac:dyDescent="0.3">
      <c r="A28969" t="str">
        <f t="shared" si="455"/>
        <v>140/140</v>
      </c>
      <c r="B28969">
        <v>140</v>
      </c>
      <c r="C28969">
        <v>140</v>
      </c>
      <c r="D28969" t="s">
        <v>15</v>
      </c>
      <c r="E28969">
        <v>23.197500000000002</v>
      </c>
      <c r="F28969">
        <v>4</v>
      </c>
      <c r="G28969">
        <v>2922</v>
      </c>
      <c r="H28969">
        <v>205</v>
      </c>
      <c r="I28969">
        <v>50.85</v>
      </c>
      <c r="J28969">
        <v>92.79</v>
      </c>
      <c r="K28969">
        <v>5.24</v>
      </c>
      <c r="L28969" t="s">
        <v>13</v>
      </c>
      <c r="M28969" t="s">
        <v>14</v>
      </c>
      <c r="N28969" t="s">
        <v>52</v>
      </c>
    </row>
    <row r="28970" spans="1:14" x14ac:dyDescent="0.3">
      <c r="A28970" t="str">
        <f t="shared" si="455"/>
        <v>140/140</v>
      </c>
      <c r="B28970">
        <v>140</v>
      </c>
      <c r="C28970">
        <v>140</v>
      </c>
      <c r="D28970" t="s">
        <v>15</v>
      </c>
      <c r="E28970">
        <v>19.254999999999999</v>
      </c>
      <c r="F28970">
        <v>4</v>
      </c>
      <c r="G28970">
        <v>2925</v>
      </c>
      <c r="H28970">
        <v>326</v>
      </c>
      <c r="I28970">
        <v>48.86</v>
      </c>
      <c r="J28970">
        <v>77.02</v>
      </c>
      <c r="K28970">
        <v>5.7</v>
      </c>
      <c r="L28970" t="s">
        <v>13</v>
      </c>
      <c r="M28970" t="s">
        <v>14</v>
      </c>
      <c r="N28970" t="s">
        <v>52</v>
      </c>
    </row>
    <row r="28971" spans="1:14" x14ac:dyDescent="0.3">
      <c r="A28971" t="str">
        <f t="shared" si="455"/>
        <v>140/138</v>
      </c>
      <c r="B28971">
        <v>140</v>
      </c>
      <c r="C28971">
        <v>138</v>
      </c>
      <c r="D28971" t="s">
        <v>15</v>
      </c>
      <c r="E28971">
        <v>26.904</v>
      </c>
      <c r="F28971">
        <v>5</v>
      </c>
      <c r="G28971">
        <v>2918</v>
      </c>
      <c r="H28971">
        <v>24</v>
      </c>
      <c r="I28971">
        <v>30.91</v>
      </c>
      <c r="J28971">
        <v>134.52000000000001</v>
      </c>
      <c r="K28971">
        <v>4.3</v>
      </c>
      <c r="L28971" t="s">
        <v>13</v>
      </c>
      <c r="M28971" t="s">
        <v>14</v>
      </c>
      <c r="N28971" t="s">
        <v>52</v>
      </c>
    </row>
    <row r="28972" spans="1:14" x14ac:dyDescent="0.3">
      <c r="A28972" t="str">
        <f t="shared" si="455"/>
        <v>140/138</v>
      </c>
      <c r="B28972">
        <v>140</v>
      </c>
      <c r="C28972">
        <v>138</v>
      </c>
      <c r="D28972" t="s">
        <v>15</v>
      </c>
      <c r="E28972">
        <v>25.725999999999999</v>
      </c>
      <c r="F28972">
        <v>5</v>
      </c>
      <c r="G28972">
        <v>2895</v>
      </c>
      <c r="H28972">
        <v>97</v>
      </c>
      <c r="I28972">
        <v>46.1</v>
      </c>
      <c r="J28972">
        <v>128.63</v>
      </c>
      <c r="K28972">
        <v>5.67</v>
      </c>
      <c r="L28972" t="s">
        <v>13</v>
      </c>
      <c r="M28972" t="s">
        <v>14</v>
      </c>
      <c r="N28972" t="s">
        <v>52</v>
      </c>
    </row>
    <row r="28973" spans="1:14" x14ac:dyDescent="0.3">
      <c r="A28973" t="str">
        <f t="shared" si="455"/>
        <v>140/138</v>
      </c>
      <c r="B28973">
        <v>140</v>
      </c>
      <c r="C28973">
        <v>138</v>
      </c>
      <c r="D28973" t="s">
        <v>15</v>
      </c>
      <c r="E28973">
        <v>22.364000000000001</v>
      </c>
      <c r="F28973">
        <v>5</v>
      </c>
      <c r="G28973">
        <v>2889</v>
      </c>
      <c r="H28973">
        <v>200</v>
      </c>
      <c r="I28973">
        <v>51.83</v>
      </c>
      <c r="J28973">
        <v>111.82</v>
      </c>
      <c r="K28973">
        <v>6.34</v>
      </c>
      <c r="L28973" t="s">
        <v>13</v>
      </c>
      <c r="M28973" t="s">
        <v>14</v>
      </c>
      <c r="N28973" t="s">
        <v>52</v>
      </c>
    </row>
    <row r="28974" spans="1:14" x14ac:dyDescent="0.3">
      <c r="A28974" t="str">
        <f t="shared" si="455"/>
        <v>140/138</v>
      </c>
      <c r="B28974">
        <v>140</v>
      </c>
      <c r="C28974">
        <v>138</v>
      </c>
      <c r="D28974" t="s">
        <v>15</v>
      </c>
      <c r="E28974">
        <v>19.202000000000002</v>
      </c>
      <c r="F28974">
        <v>5</v>
      </c>
      <c r="G28974">
        <v>2874</v>
      </c>
      <c r="H28974">
        <v>300</v>
      </c>
      <c r="I28974">
        <v>50.92</v>
      </c>
      <c r="J28974">
        <v>96.01</v>
      </c>
      <c r="K28974">
        <v>6.89</v>
      </c>
      <c r="L28974" t="s">
        <v>13</v>
      </c>
      <c r="M28974" t="s">
        <v>14</v>
      </c>
      <c r="N28974" t="s">
        <v>52</v>
      </c>
    </row>
    <row r="28975" spans="1:14" x14ac:dyDescent="0.3">
      <c r="A28975" t="str">
        <f t="shared" si="455"/>
        <v>140/138</v>
      </c>
      <c r="B28975">
        <v>140</v>
      </c>
      <c r="C28975">
        <v>138</v>
      </c>
      <c r="D28975" t="s">
        <v>15</v>
      </c>
      <c r="E28975">
        <v>28.206</v>
      </c>
      <c r="F28975">
        <v>5</v>
      </c>
      <c r="G28975">
        <v>2963</v>
      </c>
      <c r="H28975">
        <v>28</v>
      </c>
      <c r="I28975">
        <v>32.630000000000003</v>
      </c>
      <c r="J28975">
        <v>141.03</v>
      </c>
      <c r="K28975">
        <v>4.4000000000000004</v>
      </c>
      <c r="L28975" t="s">
        <v>13</v>
      </c>
      <c r="M28975" t="s">
        <v>14</v>
      </c>
      <c r="N28975" t="s">
        <v>52</v>
      </c>
    </row>
    <row r="28976" spans="1:14" x14ac:dyDescent="0.3">
      <c r="A28976" t="str">
        <f t="shared" si="455"/>
        <v>140/138</v>
      </c>
      <c r="B28976">
        <v>140</v>
      </c>
      <c r="C28976">
        <v>138</v>
      </c>
      <c r="D28976" t="s">
        <v>15</v>
      </c>
      <c r="E28976">
        <v>26.234000000000002</v>
      </c>
      <c r="F28976">
        <v>5</v>
      </c>
      <c r="G28976">
        <v>2955</v>
      </c>
      <c r="H28976">
        <v>108</v>
      </c>
      <c r="I28976">
        <v>48.45</v>
      </c>
      <c r="J28976">
        <v>131.16999999999999</v>
      </c>
      <c r="K28976">
        <v>5.46</v>
      </c>
      <c r="L28976" t="s">
        <v>13</v>
      </c>
      <c r="M28976" t="s">
        <v>14</v>
      </c>
      <c r="N28976" t="s">
        <v>52</v>
      </c>
    </row>
    <row r="28977" spans="1:14" x14ac:dyDescent="0.3">
      <c r="A28977" t="str">
        <f t="shared" si="455"/>
        <v>140/138</v>
      </c>
      <c r="B28977">
        <v>140</v>
      </c>
      <c r="C28977">
        <v>138</v>
      </c>
      <c r="D28977" t="s">
        <v>15</v>
      </c>
      <c r="E28977">
        <v>23.262</v>
      </c>
      <c r="F28977">
        <v>5</v>
      </c>
      <c r="G28977">
        <v>2955</v>
      </c>
      <c r="H28977">
        <v>210</v>
      </c>
      <c r="I28977">
        <v>51.28</v>
      </c>
      <c r="J28977">
        <v>116.31</v>
      </c>
      <c r="K28977">
        <v>6.38</v>
      </c>
      <c r="L28977" t="s">
        <v>13</v>
      </c>
      <c r="M28977" t="s">
        <v>14</v>
      </c>
      <c r="N28977" t="s">
        <v>52</v>
      </c>
    </row>
    <row r="28978" spans="1:14" x14ac:dyDescent="0.3">
      <c r="A28978" t="str">
        <f t="shared" si="455"/>
        <v>140/138</v>
      </c>
      <c r="B28978">
        <v>140</v>
      </c>
      <c r="C28978">
        <v>138</v>
      </c>
      <c r="D28978" t="s">
        <v>15</v>
      </c>
      <c r="E28978">
        <v>17.015999999999998</v>
      </c>
      <c r="F28978">
        <v>5</v>
      </c>
      <c r="G28978">
        <v>2945</v>
      </c>
      <c r="H28978">
        <v>340</v>
      </c>
      <c r="I28978">
        <v>43.01</v>
      </c>
      <c r="J28978">
        <v>85.08</v>
      </c>
      <c r="K28978">
        <v>7.15</v>
      </c>
      <c r="L28978" t="s">
        <v>13</v>
      </c>
      <c r="M28978" t="s">
        <v>14</v>
      </c>
      <c r="N28978" t="s">
        <v>52</v>
      </c>
    </row>
    <row r="28979" spans="1:14" x14ac:dyDescent="0.3">
      <c r="A28979" t="str">
        <f t="shared" si="455"/>
        <v>140/138</v>
      </c>
      <c r="B28979">
        <v>140</v>
      </c>
      <c r="C28979">
        <v>138</v>
      </c>
      <c r="D28979" t="s">
        <v>15</v>
      </c>
      <c r="E28979">
        <v>27.405999999999999</v>
      </c>
      <c r="F28979">
        <v>5</v>
      </c>
      <c r="G28979">
        <v>2963</v>
      </c>
      <c r="H28979">
        <v>26</v>
      </c>
      <c r="I28979">
        <v>29.82</v>
      </c>
      <c r="J28979">
        <v>137.03</v>
      </c>
      <c r="K28979">
        <v>4.51</v>
      </c>
      <c r="L28979" t="s">
        <v>13</v>
      </c>
      <c r="M28979" t="s">
        <v>14</v>
      </c>
      <c r="N28979" t="s">
        <v>52</v>
      </c>
    </row>
    <row r="28980" spans="1:14" x14ac:dyDescent="0.3">
      <c r="A28980" t="str">
        <f t="shared" si="455"/>
        <v>140/138</v>
      </c>
      <c r="B28980">
        <v>140</v>
      </c>
      <c r="C28980">
        <v>138</v>
      </c>
      <c r="D28980" t="s">
        <v>15</v>
      </c>
      <c r="E28980">
        <v>25.033999999999999</v>
      </c>
      <c r="F28980">
        <v>5</v>
      </c>
      <c r="G28980">
        <v>2955</v>
      </c>
      <c r="H28980">
        <v>126</v>
      </c>
      <c r="I28980">
        <v>46.44</v>
      </c>
      <c r="J28980">
        <v>125.17</v>
      </c>
      <c r="K28980">
        <v>5.87</v>
      </c>
      <c r="L28980" t="s">
        <v>13</v>
      </c>
      <c r="M28980" t="s">
        <v>14</v>
      </c>
      <c r="N28980" t="s">
        <v>52</v>
      </c>
    </row>
    <row r="28981" spans="1:14" x14ac:dyDescent="0.3">
      <c r="A28981" t="str">
        <f t="shared" si="455"/>
        <v>140/138</v>
      </c>
      <c r="B28981">
        <v>140</v>
      </c>
      <c r="C28981">
        <v>138</v>
      </c>
      <c r="D28981" t="s">
        <v>15</v>
      </c>
      <c r="E28981">
        <v>22.462</v>
      </c>
      <c r="F28981">
        <v>5</v>
      </c>
      <c r="G28981">
        <v>2955</v>
      </c>
      <c r="H28981">
        <v>208</v>
      </c>
      <c r="I28981">
        <v>48.06</v>
      </c>
      <c r="J28981">
        <v>112.31</v>
      </c>
      <c r="K28981">
        <v>6.54</v>
      </c>
      <c r="L28981" t="s">
        <v>13</v>
      </c>
      <c r="M28981" t="s">
        <v>14</v>
      </c>
      <c r="N28981" t="s">
        <v>52</v>
      </c>
    </row>
    <row r="28982" spans="1:14" x14ac:dyDescent="0.3">
      <c r="A28982" t="str">
        <f t="shared" si="455"/>
        <v>140/138</v>
      </c>
      <c r="B28982">
        <v>140</v>
      </c>
      <c r="C28982">
        <v>138</v>
      </c>
      <c r="D28982" t="s">
        <v>15</v>
      </c>
      <c r="E28982">
        <v>16.116</v>
      </c>
      <c r="F28982">
        <v>5</v>
      </c>
      <c r="G28982">
        <v>2945</v>
      </c>
      <c r="H28982">
        <v>372</v>
      </c>
      <c r="I28982">
        <v>41.76</v>
      </c>
      <c r="J28982">
        <v>80.58</v>
      </c>
      <c r="K28982">
        <v>7.3</v>
      </c>
      <c r="L28982" t="s">
        <v>13</v>
      </c>
      <c r="M28982" t="s">
        <v>14</v>
      </c>
      <c r="N28982" t="s">
        <v>52</v>
      </c>
    </row>
    <row r="28983" spans="1:14" x14ac:dyDescent="0.3">
      <c r="A28983" t="str">
        <f t="shared" si="455"/>
        <v>140/140</v>
      </c>
      <c r="B28983">
        <v>140</v>
      </c>
      <c r="C28983">
        <v>140</v>
      </c>
      <c r="D28983" t="s">
        <v>15</v>
      </c>
      <c r="E28983">
        <v>28.217099999999999</v>
      </c>
      <c r="F28983">
        <v>7</v>
      </c>
      <c r="G28983">
        <v>2953</v>
      </c>
      <c r="H28983">
        <v>24</v>
      </c>
      <c r="I28983">
        <v>28.54</v>
      </c>
      <c r="J28983">
        <v>197.52</v>
      </c>
      <c r="K28983">
        <v>6.73</v>
      </c>
      <c r="L28983" t="s">
        <v>13</v>
      </c>
      <c r="M28983" t="s">
        <v>14</v>
      </c>
      <c r="N28983" t="s">
        <v>52</v>
      </c>
    </row>
    <row r="28984" spans="1:14" x14ac:dyDescent="0.3">
      <c r="A28984" t="str">
        <f t="shared" si="455"/>
        <v>140/140</v>
      </c>
      <c r="B28984">
        <v>140</v>
      </c>
      <c r="C28984">
        <v>140</v>
      </c>
      <c r="D28984" t="s">
        <v>15</v>
      </c>
      <c r="E28984">
        <v>26.235700000000001</v>
      </c>
      <c r="F28984">
        <v>7</v>
      </c>
      <c r="G28984">
        <v>2938</v>
      </c>
      <c r="H28984">
        <v>110</v>
      </c>
      <c r="I28984">
        <v>45.87</v>
      </c>
      <c r="J28984">
        <v>183.65</v>
      </c>
      <c r="K28984">
        <v>8.4700000000000006</v>
      </c>
      <c r="L28984" t="s">
        <v>13</v>
      </c>
      <c r="M28984" t="s">
        <v>14</v>
      </c>
      <c r="N28984" t="s">
        <v>52</v>
      </c>
    </row>
    <row r="28985" spans="1:14" x14ac:dyDescent="0.3">
      <c r="A28985" t="str">
        <f t="shared" si="455"/>
        <v>140/140</v>
      </c>
      <c r="B28985">
        <v>140</v>
      </c>
      <c r="C28985">
        <v>140</v>
      </c>
      <c r="D28985" t="s">
        <v>15</v>
      </c>
      <c r="E28985">
        <v>23.5486</v>
      </c>
      <c r="F28985">
        <v>7</v>
      </c>
      <c r="G28985">
        <v>2926</v>
      </c>
      <c r="H28985">
        <v>202</v>
      </c>
      <c r="I28985">
        <v>51.64</v>
      </c>
      <c r="J28985">
        <v>164.84</v>
      </c>
      <c r="K28985">
        <v>9.26</v>
      </c>
      <c r="L28985" t="s">
        <v>13</v>
      </c>
      <c r="M28985" t="s">
        <v>14</v>
      </c>
      <c r="N28985" t="s">
        <v>52</v>
      </c>
    </row>
    <row r="28986" spans="1:14" x14ac:dyDescent="0.3">
      <c r="A28986" t="str">
        <f t="shared" si="455"/>
        <v>140/140</v>
      </c>
      <c r="B28986">
        <v>140</v>
      </c>
      <c r="C28986">
        <v>140</v>
      </c>
      <c r="D28986" t="s">
        <v>15</v>
      </c>
      <c r="E28986">
        <v>20.584299999999999</v>
      </c>
      <c r="F28986">
        <v>7</v>
      </c>
      <c r="G28986">
        <v>2921</v>
      </c>
      <c r="H28986">
        <v>304</v>
      </c>
      <c r="I28986">
        <v>50.7</v>
      </c>
      <c r="J28986">
        <v>144.09</v>
      </c>
      <c r="K28986">
        <v>10.17</v>
      </c>
      <c r="L28986" t="s">
        <v>13</v>
      </c>
      <c r="M28986" t="s">
        <v>14</v>
      </c>
      <c r="N28986" t="s">
        <v>52</v>
      </c>
    </row>
    <row r="28987" spans="1:14" x14ac:dyDescent="0.3">
      <c r="A28987" t="str">
        <f t="shared" si="455"/>
        <v>140/140</v>
      </c>
      <c r="B28987">
        <v>140</v>
      </c>
      <c r="C28987">
        <v>140</v>
      </c>
      <c r="D28987" t="s">
        <v>15</v>
      </c>
      <c r="E28987">
        <v>27.915700000000001</v>
      </c>
      <c r="F28987">
        <v>7</v>
      </c>
      <c r="G28987">
        <v>2976</v>
      </c>
      <c r="H28987">
        <v>24</v>
      </c>
      <c r="I28987">
        <v>28.23</v>
      </c>
      <c r="J28987">
        <v>195.41</v>
      </c>
      <c r="K28987">
        <v>6.58</v>
      </c>
      <c r="L28987" t="s">
        <v>13</v>
      </c>
      <c r="M28987" t="s">
        <v>14</v>
      </c>
      <c r="N28987" t="s">
        <v>52</v>
      </c>
    </row>
    <row r="28988" spans="1:14" x14ac:dyDescent="0.3">
      <c r="A28988" t="str">
        <f t="shared" si="455"/>
        <v>140/140</v>
      </c>
      <c r="B28988">
        <v>140</v>
      </c>
      <c r="C28988">
        <v>140</v>
      </c>
      <c r="D28988" t="s">
        <v>15</v>
      </c>
      <c r="E28988">
        <v>26.645700000000001</v>
      </c>
      <c r="F28988">
        <v>7</v>
      </c>
      <c r="G28988">
        <v>2972</v>
      </c>
      <c r="H28988">
        <v>104</v>
      </c>
      <c r="I28988">
        <v>46.23</v>
      </c>
      <c r="J28988">
        <v>186.52</v>
      </c>
      <c r="K28988">
        <v>8.02</v>
      </c>
      <c r="L28988" t="s">
        <v>13</v>
      </c>
      <c r="M28988" t="s">
        <v>14</v>
      </c>
      <c r="N28988" t="s">
        <v>52</v>
      </c>
    </row>
    <row r="28989" spans="1:14" x14ac:dyDescent="0.3">
      <c r="A28989" t="str">
        <f t="shared" si="455"/>
        <v>140/140</v>
      </c>
      <c r="B28989">
        <v>140</v>
      </c>
      <c r="C28989">
        <v>140</v>
      </c>
      <c r="D28989" t="s">
        <v>15</v>
      </c>
      <c r="E28989">
        <v>23.958600000000001</v>
      </c>
      <c r="F28989">
        <v>7</v>
      </c>
      <c r="G28989">
        <v>2961</v>
      </c>
      <c r="H28989">
        <v>210</v>
      </c>
      <c r="I28989">
        <v>51.2</v>
      </c>
      <c r="J28989">
        <v>167.71</v>
      </c>
      <c r="K28989">
        <v>9.35</v>
      </c>
      <c r="L28989" t="s">
        <v>13</v>
      </c>
      <c r="M28989" t="s">
        <v>14</v>
      </c>
      <c r="N28989" t="s">
        <v>52</v>
      </c>
    </row>
    <row r="28990" spans="1:14" x14ac:dyDescent="0.3">
      <c r="A28990" t="str">
        <f t="shared" si="455"/>
        <v>140/140</v>
      </c>
      <c r="B28990">
        <v>140</v>
      </c>
      <c r="C28990">
        <v>140</v>
      </c>
      <c r="D28990" t="s">
        <v>15</v>
      </c>
      <c r="E28990">
        <v>17.734300000000001</v>
      </c>
      <c r="F28990">
        <v>7</v>
      </c>
      <c r="G28990">
        <v>2956</v>
      </c>
      <c r="H28990">
        <v>416</v>
      </c>
      <c r="I28990">
        <v>45.74</v>
      </c>
      <c r="J28990">
        <v>124.14</v>
      </c>
      <c r="K28990">
        <v>10.96</v>
      </c>
      <c r="L28990" t="s">
        <v>13</v>
      </c>
      <c r="M28990" t="s">
        <v>14</v>
      </c>
      <c r="N28990" t="s">
        <v>52</v>
      </c>
    </row>
    <row r="28991" spans="1:14" x14ac:dyDescent="0.3">
      <c r="A28991" t="str">
        <f t="shared" si="455"/>
        <v>140/140</v>
      </c>
      <c r="B28991">
        <v>140</v>
      </c>
      <c r="C28991">
        <v>140</v>
      </c>
      <c r="D28991" t="s">
        <v>15</v>
      </c>
      <c r="E28991">
        <v>22.8429</v>
      </c>
      <c r="F28991">
        <v>7</v>
      </c>
      <c r="G28991">
        <v>2933</v>
      </c>
      <c r="H28991">
        <v>202</v>
      </c>
      <c r="I28991">
        <v>45.1</v>
      </c>
      <c r="J28991">
        <v>159.9</v>
      </c>
      <c r="K28991">
        <v>10.210000000000001</v>
      </c>
      <c r="L28991" t="s">
        <v>13</v>
      </c>
      <c r="M28991" t="s">
        <v>14</v>
      </c>
      <c r="N28991" t="s">
        <v>52</v>
      </c>
    </row>
    <row r="28992" spans="1:14" x14ac:dyDescent="0.3">
      <c r="A28992" t="str">
        <f t="shared" si="455"/>
        <v>140/140</v>
      </c>
      <c r="B28992">
        <v>140</v>
      </c>
      <c r="C28992">
        <v>140</v>
      </c>
      <c r="D28992" t="s">
        <v>15</v>
      </c>
      <c r="E28992">
        <v>20.012899999999998</v>
      </c>
      <c r="F28992">
        <v>7</v>
      </c>
      <c r="G28992">
        <v>2927</v>
      </c>
      <c r="H28992">
        <v>304</v>
      </c>
      <c r="I28992">
        <v>45.2</v>
      </c>
      <c r="J28992">
        <v>140.09</v>
      </c>
      <c r="K28992">
        <v>11.02</v>
      </c>
      <c r="L28992" t="s">
        <v>13</v>
      </c>
      <c r="M28992" t="s">
        <v>14</v>
      </c>
      <c r="N28992" t="s">
        <v>52</v>
      </c>
    </row>
    <row r="28993" spans="1:14" x14ac:dyDescent="0.3">
      <c r="A28993" t="str">
        <f t="shared" si="455"/>
        <v>140/140</v>
      </c>
      <c r="B28993">
        <v>140</v>
      </c>
      <c r="C28993">
        <v>140</v>
      </c>
      <c r="D28993" t="s">
        <v>15</v>
      </c>
      <c r="E28993">
        <v>38.281999999999996</v>
      </c>
      <c r="F28993">
        <v>5</v>
      </c>
      <c r="G28993">
        <v>2976</v>
      </c>
      <c r="H28993">
        <v>42</v>
      </c>
      <c r="I28993">
        <v>26.14</v>
      </c>
      <c r="J28993">
        <v>191.41</v>
      </c>
      <c r="K28993">
        <v>9.2100000000000009</v>
      </c>
      <c r="L28993" t="s">
        <v>13</v>
      </c>
      <c r="M28993" t="s">
        <v>14</v>
      </c>
      <c r="N28993" t="s">
        <v>52</v>
      </c>
    </row>
    <row r="28994" spans="1:14" x14ac:dyDescent="0.3">
      <c r="A28994" t="str">
        <f t="shared" si="455"/>
        <v>140/140</v>
      </c>
      <c r="B28994">
        <v>140</v>
      </c>
      <c r="C28994">
        <v>140</v>
      </c>
      <c r="D28994" t="s">
        <v>15</v>
      </c>
      <c r="E28994">
        <v>37.103999999999999</v>
      </c>
      <c r="F28994">
        <v>5</v>
      </c>
      <c r="G28994">
        <v>2972</v>
      </c>
      <c r="H28994">
        <v>98</v>
      </c>
      <c r="I28994">
        <v>35.020000000000003</v>
      </c>
      <c r="J28994">
        <v>185.52</v>
      </c>
      <c r="K28994">
        <v>10.210000000000001</v>
      </c>
      <c r="L28994" t="s">
        <v>13</v>
      </c>
      <c r="M28994" t="s">
        <v>14</v>
      </c>
      <c r="N28994" t="s">
        <v>52</v>
      </c>
    </row>
    <row r="28995" spans="1:14" x14ac:dyDescent="0.3">
      <c r="A28995" t="str">
        <f t="shared" si="455"/>
        <v>140/140</v>
      </c>
      <c r="B28995">
        <v>140</v>
      </c>
      <c r="C28995">
        <v>140</v>
      </c>
      <c r="D28995" t="s">
        <v>15</v>
      </c>
      <c r="E28995">
        <v>33.142000000000003</v>
      </c>
      <c r="F28995">
        <v>5</v>
      </c>
      <c r="G28995">
        <v>2961</v>
      </c>
      <c r="H28995">
        <v>204</v>
      </c>
      <c r="I28995">
        <v>40.39</v>
      </c>
      <c r="J28995">
        <v>165.71</v>
      </c>
      <c r="K28995">
        <v>11.54</v>
      </c>
      <c r="L28995" t="s">
        <v>13</v>
      </c>
      <c r="M28995" t="s">
        <v>14</v>
      </c>
      <c r="N28995" t="s">
        <v>52</v>
      </c>
    </row>
    <row r="28996" spans="1:14" x14ac:dyDescent="0.3">
      <c r="A28996" t="str">
        <f t="shared" si="455"/>
        <v>140/140</v>
      </c>
      <c r="B28996">
        <v>140</v>
      </c>
      <c r="C28996">
        <v>140</v>
      </c>
      <c r="D28996" t="s">
        <v>15</v>
      </c>
      <c r="E28996">
        <v>24.428000000000001</v>
      </c>
      <c r="F28996">
        <v>5</v>
      </c>
      <c r="G28996">
        <v>2956</v>
      </c>
      <c r="H28996">
        <v>410</v>
      </c>
      <c r="I28996">
        <v>37.32</v>
      </c>
      <c r="J28996">
        <v>122.14</v>
      </c>
      <c r="K28996">
        <v>13.12</v>
      </c>
      <c r="L28996" t="s">
        <v>13</v>
      </c>
      <c r="M28996" t="s">
        <v>14</v>
      </c>
      <c r="N28996" t="s">
        <v>52</v>
      </c>
    </row>
    <row r="28997" spans="1:14" x14ac:dyDescent="0.3">
      <c r="A28997" t="str">
        <f t="shared" si="455"/>
        <v>140/140</v>
      </c>
      <c r="B28997">
        <v>140</v>
      </c>
      <c r="C28997">
        <v>140</v>
      </c>
      <c r="D28997" t="s">
        <v>15</v>
      </c>
      <c r="E28997">
        <v>26.7957</v>
      </c>
      <c r="F28997">
        <v>7</v>
      </c>
      <c r="G28997">
        <v>2944</v>
      </c>
      <c r="H28997">
        <v>40</v>
      </c>
      <c r="I28997">
        <v>26.54</v>
      </c>
      <c r="J28997">
        <v>187.57</v>
      </c>
      <c r="K28997">
        <v>8.9600000000000009</v>
      </c>
      <c r="L28997" t="s">
        <v>13</v>
      </c>
      <c r="M28997" t="s">
        <v>14</v>
      </c>
      <c r="N28997" t="s">
        <v>52</v>
      </c>
    </row>
    <row r="28998" spans="1:14" x14ac:dyDescent="0.3">
      <c r="A28998" t="str">
        <f t="shared" si="455"/>
        <v>140/140</v>
      </c>
      <c r="B28998">
        <v>140</v>
      </c>
      <c r="C28998">
        <v>140</v>
      </c>
      <c r="D28998" t="s">
        <v>15</v>
      </c>
      <c r="E28998">
        <v>25.672899999999998</v>
      </c>
      <c r="F28998">
        <v>7</v>
      </c>
      <c r="G28998">
        <v>2932</v>
      </c>
      <c r="H28998">
        <v>104</v>
      </c>
      <c r="I28998">
        <v>36.49</v>
      </c>
      <c r="J28998">
        <v>179.71</v>
      </c>
      <c r="K28998">
        <v>10.19</v>
      </c>
      <c r="L28998" t="s">
        <v>13</v>
      </c>
      <c r="M28998" t="s">
        <v>14</v>
      </c>
      <c r="N28998" t="s">
        <v>52</v>
      </c>
    </row>
    <row r="28999" spans="1:14" x14ac:dyDescent="0.3">
      <c r="A28999" t="str">
        <f t="shared" si="455"/>
        <v>140/140</v>
      </c>
      <c r="B28999">
        <v>140</v>
      </c>
      <c r="C28999">
        <v>140</v>
      </c>
      <c r="D28999" t="s">
        <v>15</v>
      </c>
      <c r="E28999">
        <v>22.85</v>
      </c>
      <c r="F28999">
        <v>7</v>
      </c>
      <c r="G28999">
        <v>2928</v>
      </c>
      <c r="H28999">
        <v>204</v>
      </c>
      <c r="I28999">
        <v>41.27</v>
      </c>
      <c r="J28999">
        <v>159.94999999999999</v>
      </c>
      <c r="K28999">
        <v>11.28</v>
      </c>
      <c r="L28999" t="s">
        <v>13</v>
      </c>
      <c r="M28999" t="s">
        <v>14</v>
      </c>
      <c r="N28999" t="s">
        <v>52</v>
      </c>
    </row>
    <row r="29000" spans="1:14" x14ac:dyDescent="0.3">
      <c r="A29000" t="str">
        <f t="shared" si="455"/>
        <v>140/140</v>
      </c>
      <c r="B29000">
        <v>140</v>
      </c>
      <c r="C29000">
        <v>140</v>
      </c>
      <c r="D29000" t="s">
        <v>15</v>
      </c>
      <c r="E29000">
        <v>16.48</v>
      </c>
      <c r="F29000">
        <v>7</v>
      </c>
      <c r="G29000">
        <v>2902</v>
      </c>
      <c r="H29000">
        <v>430</v>
      </c>
      <c r="I29000">
        <v>38.43</v>
      </c>
      <c r="J29000">
        <v>115.36</v>
      </c>
      <c r="K29000">
        <v>13.02</v>
      </c>
      <c r="L29000" t="s">
        <v>13</v>
      </c>
      <c r="M29000" t="s">
        <v>14</v>
      </c>
      <c r="N29000" t="s">
        <v>52</v>
      </c>
    </row>
    <row r="29001" spans="1:14" x14ac:dyDescent="0.3">
      <c r="A29001" t="str">
        <f t="shared" si="455"/>
        <v>140/140</v>
      </c>
      <c r="B29001">
        <v>140</v>
      </c>
      <c r="C29001">
        <v>140</v>
      </c>
      <c r="D29001" t="s">
        <v>15</v>
      </c>
      <c r="E29001">
        <v>27.372900000000001</v>
      </c>
      <c r="F29001">
        <v>7</v>
      </c>
      <c r="G29001">
        <v>2965</v>
      </c>
      <c r="H29001">
        <v>20</v>
      </c>
      <c r="I29001">
        <v>22.85</v>
      </c>
      <c r="J29001">
        <v>191.61</v>
      </c>
      <c r="K29001">
        <v>7.36</v>
      </c>
      <c r="L29001" t="s">
        <v>13</v>
      </c>
      <c r="M29001" t="s">
        <v>14</v>
      </c>
      <c r="N29001" t="s">
        <v>52</v>
      </c>
    </row>
    <row r="29002" spans="1:14" x14ac:dyDescent="0.3">
      <c r="A29002" t="str">
        <f t="shared" si="455"/>
        <v>140/140</v>
      </c>
      <c r="B29002">
        <v>140</v>
      </c>
      <c r="C29002">
        <v>140</v>
      </c>
      <c r="D29002" t="s">
        <v>15</v>
      </c>
      <c r="E29002">
        <v>25.964300000000001</v>
      </c>
      <c r="F29002">
        <v>7</v>
      </c>
      <c r="G29002">
        <v>2953</v>
      </c>
      <c r="H29002">
        <v>100</v>
      </c>
      <c r="I29002">
        <v>41.61</v>
      </c>
      <c r="J29002">
        <v>181.75</v>
      </c>
      <c r="K29002">
        <v>8.67</v>
      </c>
      <c r="L29002" t="s">
        <v>13</v>
      </c>
      <c r="M29002" t="s">
        <v>14</v>
      </c>
      <c r="N29002" t="s">
        <v>52</v>
      </c>
    </row>
    <row r="29003" spans="1:14" x14ac:dyDescent="0.3">
      <c r="A29003" t="str">
        <f t="shared" si="455"/>
        <v>140/140</v>
      </c>
      <c r="B29003">
        <v>140</v>
      </c>
      <c r="C29003">
        <v>140</v>
      </c>
      <c r="D29003" t="s">
        <v>15</v>
      </c>
      <c r="E29003">
        <v>23.207100000000001</v>
      </c>
      <c r="F29003">
        <v>7</v>
      </c>
      <c r="G29003">
        <v>2949</v>
      </c>
      <c r="H29003">
        <v>203</v>
      </c>
      <c r="I29003">
        <v>47.47</v>
      </c>
      <c r="J29003">
        <v>162.44999999999999</v>
      </c>
      <c r="K29003">
        <v>9.7200000000000006</v>
      </c>
      <c r="L29003" t="s">
        <v>13</v>
      </c>
      <c r="M29003" t="s">
        <v>14</v>
      </c>
      <c r="N29003" t="s">
        <v>52</v>
      </c>
    </row>
    <row r="29004" spans="1:14" x14ac:dyDescent="0.3">
      <c r="A29004" t="str">
        <f t="shared" si="455"/>
        <v>140/140</v>
      </c>
      <c r="B29004">
        <v>140</v>
      </c>
      <c r="C29004">
        <v>140</v>
      </c>
      <c r="D29004" t="s">
        <v>15</v>
      </c>
      <c r="E29004">
        <v>20.302900000000001</v>
      </c>
      <c r="F29004">
        <v>7</v>
      </c>
      <c r="G29004">
        <v>2941</v>
      </c>
      <c r="H29004">
        <v>303</v>
      </c>
      <c r="I29004">
        <v>48.3</v>
      </c>
      <c r="J29004">
        <v>142.12</v>
      </c>
      <c r="K29004">
        <v>10.3</v>
      </c>
      <c r="L29004" t="s">
        <v>13</v>
      </c>
      <c r="M29004" t="s">
        <v>14</v>
      </c>
      <c r="N29004" t="s">
        <v>52</v>
      </c>
    </row>
    <row r="29005" spans="1:14" x14ac:dyDescent="0.3">
      <c r="A29005" t="str">
        <f t="shared" si="455"/>
        <v>140/140</v>
      </c>
      <c r="B29005">
        <v>140</v>
      </c>
      <c r="C29005">
        <v>140</v>
      </c>
      <c r="D29005" t="s">
        <v>15</v>
      </c>
      <c r="E29005">
        <v>27.377099999999999</v>
      </c>
      <c r="F29005">
        <v>7</v>
      </c>
      <c r="G29005">
        <v>2964</v>
      </c>
      <c r="H29005">
        <v>22</v>
      </c>
      <c r="I29005">
        <v>24.94</v>
      </c>
      <c r="J29005">
        <v>191.64</v>
      </c>
      <c r="K29005">
        <v>7.08</v>
      </c>
      <c r="L29005" t="s">
        <v>13</v>
      </c>
      <c r="M29005" t="s">
        <v>14</v>
      </c>
      <c r="N29005" t="s">
        <v>52</v>
      </c>
    </row>
    <row r="29006" spans="1:14" x14ac:dyDescent="0.3">
      <c r="A29006" t="str">
        <f t="shared" si="455"/>
        <v>140/140</v>
      </c>
      <c r="B29006">
        <v>140</v>
      </c>
      <c r="C29006">
        <v>140</v>
      </c>
      <c r="D29006" t="s">
        <v>15</v>
      </c>
      <c r="E29006">
        <v>25.968599999999999</v>
      </c>
      <c r="F29006">
        <v>7</v>
      </c>
      <c r="G29006">
        <v>2952</v>
      </c>
      <c r="H29006">
        <v>100</v>
      </c>
      <c r="I29006">
        <v>40.67</v>
      </c>
      <c r="J29006">
        <v>181.78</v>
      </c>
      <c r="K29006">
        <v>8.8800000000000008</v>
      </c>
      <c r="L29006" t="s">
        <v>13</v>
      </c>
      <c r="M29006" t="s">
        <v>14</v>
      </c>
      <c r="N29006" t="s">
        <v>52</v>
      </c>
    </row>
    <row r="29007" spans="1:14" x14ac:dyDescent="0.3">
      <c r="A29007" t="str">
        <f t="shared" si="455"/>
        <v>140/140</v>
      </c>
      <c r="B29007">
        <v>140</v>
      </c>
      <c r="C29007">
        <v>140</v>
      </c>
      <c r="D29007" t="s">
        <v>15</v>
      </c>
      <c r="E29007">
        <v>23.064299999999999</v>
      </c>
      <c r="F29007">
        <v>7</v>
      </c>
      <c r="G29007">
        <v>2939</v>
      </c>
      <c r="H29007">
        <v>202</v>
      </c>
      <c r="I29007">
        <v>45.81</v>
      </c>
      <c r="J29007">
        <v>161.44999999999999</v>
      </c>
      <c r="K29007">
        <v>10.09</v>
      </c>
      <c r="L29007" t="s">
        <v>13</v>
      </c>
      <c r="M29007" t="s">
        <v>14</v>
      </c>
      <c r="N29007" t="s">
        <v>52</v>
      </c>
    </row>
    <row r="29008" spans="1:14" x14ac:dyDescent="0.3">
      <c r="A29008" t="str">
        <f t="shared" si="455"/>
        <v>140/140</v>
      </c>
      <c r="B29008">
        <v>140</v>
      </c>
      <c r="C29008">
        <v>140</v>
      </c>
      <c r="D29008" t="s">
        <v>15</v>
      </c>
      <c r="E29008">
        <v>20.017099999999999</v>
      </c>
      <c r="F29008">
        <v>7</v>
      </c>
      <c r="G29008">
        <v>2933</v>
      </c>
      <c r="H29008">
        <v>302</v>
      </c>
      <c r="I29008">
        <v>45.06</v>
      </c>
      <c r="J29008">
        <v>140.12</v>
      </c>
      <c r="K29008">
        <v>10.95</v>
      </c>
      <c r="L29008" t="s">
        <v>13</v>
      </c>
      <c r="M29008" t="s">
        <v>14</v>
      </c>
      <c r="N29008" t="s">
        <v>52</v>
      </c>
    </row>
    <row r="29009" spans="1:14" x14ac:dyDescent="0.3">
      <c r="A29009" t="str">
        <f t="shared" si="455"/>
        <v>250/234</v>
      </c>
      <c r="B29009">
        <v>250</v>
      </c>
      <c r="C29009">
        <v>234</v>
      </c>
      <c r="D29009" t="s">
        <v>16</v>
      </c>
      <c r="E29009">
        <v>17.512</v>
      </c>
      <c r="F29009">
        <v>5</v>
      </c>
      <c r="G29009">
        <v>1488</v>
      </c>
      <c r="H29009">
        <v>592</v>
      </c>
      <c r="I29009">
        <v>69.930000000000007</v>
      </c>
      <c r="J29009">
        <v>87.56</v>
      </c>
      <c r="K29009">
        <v>18.39</v>
      </c>
      <c r="L29009" t="s">
        <v>14</v>
      </c>
      <c r="M29009" t="s">
        <v>14</v>
      </c>
      <c r="N29009" t="s">
        <v>52</v>
      </c>
    </row>
    <row r="29010" spans="1:14" x14ac:dyDescent="0.3">
      <c r="A29010" t="str">
        <f t="shared" si="455"/>
        <v>250/234</v>
      </c>
      <c r="B29010">
        <v>250</v>
      </c>
      <c r="C29010">
        <v>234</v>
      </c>
      <c r="D29010" t="s">
        <v>16</v>
      </c>
      <c r="E29010">
        <v>19.533999999999999</v>
      </c>
      <c r="F29010">
        <v>5</v>
      </c>
      <c r="G29010">
        <v>1480</v>
      </c>
      <c r="H29010">
        <v>42</v>
      </c>
      <c r="I29010">
        <v>44.75</v>
      </c>
      <c r="J29010">
        <v>97.67</v>
      </c>
      <c r="K29010">
        <v>11.53</v>
      </c>
      <c r="L29010" t="s">
        <v>14</v>
      </c>
      <c r="M29010" t="s">
        <v>14</v>
      </c>
      <c r="N29010" t="s">
        <v>52</v>
      </c>
    </row>
    <row r="29011" spans="1:14" x14ac:dyDescent="0.3">
      <c r="A29011" t="str">
        <f t="shared" si="455"/>
        <v>250/234</v>
      </c>
      <c r="B29011">
        <v>250</v>
      </c>
      <c r="C29011">
        <v>234</v>
      </c>
      <c r="D29011" t="s">
        <v>16</v>
      </c>
      <c r="E29011">
        <v>18.585999999999999</v>
      </c>
      <c r="F29011">
        <v>5</v>
      </c>
      <c r="G29011">
        <v>1477</v>
      </c>
      <c r="H29011">
        <v>170</v>
      </c>
      <c r="I29011">
        <v>64.08</v>
      </c>
      <c r="J29011">
        <v>92.93</v>
      </c>
      <c r="K29011">
        <v>15.51</v>
      </c>
      <c r="L29011" t="s">
        <v>14</v>
      </c>
      <c r="M29011" t="s">
        <v>14</v>
      </c>
      <c r="N29011" t="s">
        <v>52</v>
      </c>
    </row>
    <row r="29012" spans="1:14" x14ac:dyDescent="0.3">
      <c r="A29012" t="str">
        <f t="shared" si="455"/>
        <v>250/234</v>
      </c>
      <c r="B29012">
        <v>250</v>
      </c>
      <c r="C29012">
        <v>234</v>
      </c>
      <c r="D29012" t="s">
        <v>16</v>
      </c>
      <c r="E29012">
        <v>17.239999999999998</v>
      </c>
      <c r="F29012">
        <v>5</v>
      </c>
      <c r="G29012">
        <v>1475</v>
      </c>
      <c r="H29012">
        <v>328</v>
      </c>
      <c r="I29012">
        <v>70.2</v>
      </c>
      <c r="J29012">
        <v>86.2</v>
      </c>
      <c r="K29012">
        <v>18.32</v>
      </c>
      <c r="L29012" t="s">
        <v>14</v>
      </c>
      <c r="M29012" t="s">
        <v>14</v>
      </c>
      <c r="N29012" t="s">
        <v>52</v>
      </c>
    </row>
    <row r="29013" spans="1:14" x14ac:dyDescent="0.3">
      <c r="A29013" t="str">
        <f t="shared" si="455"/>
        <v>250/234</v>
      </c>
      <c r="B29013">
        <v>250</v>
      </c>
      <c r="C29013">
        <v>234</v>
      </c>
      <c r="D29013" t="s">
        <v>16</v>
      </c>
      <c r="E29013">
        <v>15.734</v>
      </c>
      <c r="F29013">
        <v>5</v>
      </c>
      <c r="G29013">
        <v>1473</v>
      </c>
      <c r="H29013">
        <v>520</v>
      </c>
      <c r="I29013">
        <v>72.84</v>
      </c>
      <c r="J29013">
        <v>78.67</v>
      </c>
      <c r="K29013">
        <v>20.37</v>
      </c>
      <c r="L29013" t="s">
        <v>14</v>
      </c>
      <c r="M29013" t="s">
        <v>14</v>
      </c>
      <c r="N29013" t="s">
        <v>52</v>
      </c>
    </row>
    <row r="29014" spans="1:14" x14ac:dyDescent="0.3">
      <c r="A29014" t="str">
        <f t="shared" si="455"/>
        <v>250/234</v>
      </c>
      <c r="B29014">
        <v>250</v>
      </c>
      <c r="C29014">
        <v>234</v>
      </c>
      <c r="D29014" t="s">
        <v>16</v>
      </c>
      <c r="E29014">
        <v>13.52</v>
      </c>
      <c r="F29014">
        <v>5</v>
      </c>
      <c r="G29014">
        <v>1470</v>
      </c>
      <c r="H29014">
        <v>762</v>
      </c>
      <c r="I29014">
        <v>71.5</v>
      </c>
      <c r="J29014">
        <v>67.599999999999994</v>
      </c>
      <c r="K29014">
        <v>21.72</v>
      </c>
      <c r="L29014" t="s">
        <v>14</v>
      </c>
      <c r="M29014" t="s">
        <v>14</v>
      </c>
      <c r="N29014" t="s">
        <v>52</v>
      </c>
    </row>
    <row r="29015" spans="1:14" x14ac:dyDescent="0.3">
      <c r="A29015" t="str">
        <f t="shared" ref="A29015:A29078" si="456">B29015 &amp; "/" &amp; C29015</f>
        <v>250/234</v>
      </c>
      <c r="B29015">
        <v>250</v>
      </c>
      <c r="C29015">
        <v>234</v>
      </c>
      <c r="D29015" t="s">
        <v>16</v>
      </c>
      <c r="E29015">
        <v>19.236000000000001</v>
      </c>
      <c r="F29015">
        <v>5</v>
      </c>
      <c r="G29015">
        <v>1500</v>
      </c>
      <c r="H29015">
        <v>63</v>
      </c>
      <c r="I29015">
        <v>33.020000000000003</v>
      </c>
      <c r="J29015">
        <v>96.18</v>
      </c>
      <c r="K29015">
        <v>13.62</v>
      </c>
      <c r="L29015" t="s">
        <v>14</v>
      </c>
      <c r="M29015" t="s">
        <v>14</v>
      </c>
      <c r="N29015" t="s">
        <v>52</v>
      </c>
    </row>
    <row r="29016" spans="1:14" x14ac:dyDescent="0.3">
      <c r="A29016" t="str">
        <f t="shared" si="456"/>
        <v>250/234</v>
      </c>
      <c r="B29016">
        <v>250</v>
      </c>
      <c r="C29016">
        <v>234</v>
      </c>
      <c r="D29016" t="s">
        <v>16</v>
      </c>
      <c r="E29016">
        <v>19.056000000000001</v>
      </c>
      <c r="F29016">
        <v>5</v>
      </c>
      <c r="G29016">
        <v>1500</v>
      </c>
      <c r="H29016">
        <v>294</v>
      </c>
      <c r="I29016">
        <v>55.67</v>
      </c>
      <c r="J29016">
        <v>95.28</v>
      </c>
      <c r="K29016">
        <v>17.29</v>
      </c>
      <c r="L29016" t="s">
        <v>14</v>
      </c>
      <c r="M29016" t="s">
        <v>14</v>
      </c>
      <c r="N29016" t="s">
        <v>52</v>
      </c>
    </row>
    <row r="29017" spans="1:14" x14ac:dyDescent="0.3">
      <c r="A29017" t="str">
        <f t="shared" si="456"/>
        <v>250/234</v>
      </c>
      <c r="B29017">
        <v>250</v>
      </c>
      <c r="C29017">
        <v>234</v>
      </c>
      <c r="D29017" t="s">
        <v>16</v>
      </c>
      <c r="E29017">
        <v>17.782</v>
      </c>
      <c r="F29017">
        <v>5</v>
      </c>
      <c r="G29017">
        <v>1499</v>
      </c>
      <c r="H29017">
        <v>601</v>
      </c>
      <c r="I29017">
        <v>63.54</v>
      </c>
      <c r="J29017">
        <v>88.91</v>
      </c>
      <c r="K29017">
        <v>20.25</v>
      </c>
      <c r="L29017" t="s">
        <v>14</v>
      </c>
      <c r="M29017" t="s">
        <v>14</v>
      </c>
      <c r="N29017" t="s">
        <v>52</v>
      </c>
    </row>
    <row r="29018" spans="1:14" x14ac:dyDescent="0.3">
      <c r="A29018" t="str">
        <f t="shared" si="456"/>
        <v>250/234</v>
      </c>
      <c r="B29018">
        <v>250</v>
      </c>
      <c r="C29018">
        <v>234</v>
      </c>
      <c r="D29018" t="s">
        <v>16</v>
      </c>
      <c r="E29018">
        <v>16.302</v>
      </c>
      <c r="F29018">
        <v>5</v>
      </c>
      <c r="G29018">
        <v>1496</v>
      </c>
      <c r="H29018">
        <v>838</v>
      </c>
      <c r="I29018">
        <v>64.819999999999993</v>
      </c>
      <c r="J29018">
        <v>81.510000000000005</v>
      </c>
      <c r="K29018">
        <v>21.62</v>
      </c>
      <c r="L29018" t="s">
        <v>14</v>
      </c>
      <c r="M29018" t="s">
        <v>14</v>
      </c>
      <c r="N29018" t="s">
        <v>52</v>
      </c>
    </row>
    <row r="29019" spans="1:14" x14ac:dyDescent="0.3">
      <c r="A29019" t="str">
        <f t="shared" si="456"/>
        <v>250/234</v>
      </c>
      <c r="B29019">
        <v>250</v>
      </c>
      <c r="C29019">
        <v>234</v>
      </c>
      <c r="D29019" t="s">
        <v>16</v>
      </c>
      <c r="E29019">
        <v>19.495999999999999</v>
      </c>
      <c r="F29019">
        <v>5</v>
      </c>
      <c r="G29019">
        <v>1494</v>
      </c>
      <c r="H29019">
        <v>72</v>
      </c>
      <c r="I29019">
        <v>38.89</v>
      </c>
      <c r="J29019">
        <v>97.48</v>
      </c>
      <c r="K29019">
        <v>12.69</v>
      </c>
      <c r="L29019" t="s">
        <v>14</v>
      </c>
      <c r="M29019" t="s">
        <v>14</v>
      </c>
      <c r="N29019" t="s">
        <v>52</v>
      </c>
    </row>
    <row r="29020" spans="1:14" x14ac:dyDescent="0.3">
      <c r="A29020" t="str">
        <f t="shared" si="456"/>
        <v>250/234</v>
      </c>
      <c r="B29020">
        <v>250</v>
      </c>
      <c r="C29020">
        <v>234</v>
      </c>
      <c r="D29020" t="s">
        <v>16</v>
      </c>
      <c r="E29020">
        <v>19.308</v>
      </c>
      <c r="F29020">
        <v>5</v>
      </c>
      <c r="G29020">
        <v>1494</v>
      </c>
      <c r="H29020">
        <v>288</v>
      </c>
      <c r="I29020">
        <v>62.74</v>
      </c>
      <c r="J29020">
        <v>96.54</v>
      </c>
      <c r="K29020">
        <v>15.57</v>
      </c>
      <c r="L29020" t="s">
        <v>14</v>
      </c>
      <c r="M29020" t="s">
        <v>14</v>
      </c>
      <c r="N29020" t="s">
        <v>52</v>
      </c>
    </row>
    <row r="29021" spans="1:14" x14ac:dyDescent="0.3">
      <c r="A29021" t="str">
        <f t="shared" si="456"/>
        <v>250/234</v>
      </c>
      <c r="B29021">
        <v>250</v>
      </c>
      <c r="C29021">
        <v>234</v>
      </c>
      <c r="D29021" t="s">
        <v>16</v>
      </c>
      <c r="E29021">
        <v>17.928000000000001</v>
      </c>
      <c r="F29021">
        <v>5</v>
      </c>
      <c r="G29021">
        <v>1494</v>
      </c>
      <c r="H29021">
        <v>592</v>
      </c>
      <c r="I29021">
        <v>70.16</v>
      </c>
      <c r="J29021">
        <v>89.64</v>
      </c>
      <c r="K29021">
        <v>18.54</v>
      </c>
      <c r="L29021" t="s">
        <v>14</v>
      </c>
      <c r="M29021" t="s">
        <v>14</v>
      </c>
      <c r="N29021" t="s">
        <v>52</v>
      </c>
    </row>
    <row r="29022" spans="1:14" x14ac:dyDescent="0.3">
      <c r="A29022" t="str">
        <f t="shared" si="456"/>
        <v>250/234</v>
      </c>
      <c r="B29022">
        <v>250</v>
      </c>
      <c r="C29022">
        <v>234</v>
      </c>
      <c r="D29022" t="s">
        <v>16</v>
      </c>
      <c r="E29022">
        <v>16.55</v>
      </c>
      <c r="F29022">
        <v>5</v>
      </c>
      <c r="G29022">
        <v>1493</v>
      </c>
      <c r="H29022">
        <v>830</v>
      </c>
      <c r="I29022">
        <v>71.36</v>
      </c>
      <c r="J29022">
        <v>82.75</v>
      </c>
      <c r="K29022">
        <v>19.96</v>
      </c>
      <c r="L29022" t="s">
        <v>14</v>
      </c>
      <c r="M29022" t="s">
        <v>14</v>
      </c>
      <c r="N29022" t="s">
        <v>52</v>
      </c>
    </row>
    <row r="29023" spans="1:14" x14ac:dyDescent="0.3">
      <c r="A29023" t="str">
        <f t="shared" si="456"/>
        <v>250/234</v>
      </c>
      <c r="B29023">
        <v>250</v>
      </c>
      <c r="C29023">
        <v>234</v>
      </c>
      <c r="D29023" t="s">
        <v>16</v>
      </c>
      <c r="E29023">
        <v>19.712</v>
      </c>
      <c r="F29023">
        <v>5</v>
      </c>
      <c r="G29023">
        <v>1484</v>
      </c>
      <c r="H29023">
        <v>40</v>
      </c>
      <c r="I29023">
        <v>43.71</v>
      </c>
      <c r="J29023">
        <v>98.56</v>
      </c>
      <c r="K29023">
        <v>11.54</v>
      </c>
      <c r="L29023" t="s">
        <v>14</v>
      </c>
      <c r="M29023" t="s">
        <v>14</v>
      </c>
      <c r="N29023" t="s">
        <v>52</v>
      </c>
    </row>
    <row r="29024" spans="1:14" x14ac:dyDescent="0.3">
      <c r="A29024" t="str">
        <f t="shared" si="456"/>
        <v>250/234</v>
      </c>
      <c r="B29024">
        <v>250</v>
      </c>
      <c r="C29024">
        <v>234</v>
      </c>
      <c r="D29024" t="s">
        <v>16</v>
      </c>
      <c r="E29024">
        <v>18.768000000000001</v>
      </c>
      <c r="F29024">
        <v>5</v>
      </c>
      <c r="G29024">
        <v>1481</v>
      </c>
      <c r="H29024">
        <v>164</v>
      </c>
      <c r="I29024">
        <v>63.17</v>
      </c>
      <c r="J29024">
        <v>93.84</v>
      </c>
      <c r="K29024">
        <v>15.48</v>
      </c>
      <c r="L29024" t="s">
        <v>14</v>
      </c>
      <c r="M29024" t="s">
        <v>14</v>
      </c>
      <c r="N29024" t="s">
        <v>52</v>
      </c>
    </row>
    <row r="29025" spans="1:14" x14ac:dyDescent="0.3">
      <c r="A29025" t="str">
        <f t="shared" si="456"/>
        <v>250/234</v>
      </c>
      <c r="B29025">
        <v>250</v>
      </c>
      <c r="C29025">
        <v>234</v>
      </c>
      <c r="D29025" t="s">
        <v>16</v>
      </c>
      <c r="E29025">
        <v>17.417999999999999</v>
      </c>
      <c r="F29025">
        <v>5</v>
      </c>
      <c r="G29025">
        <v>1480</v>
      </c>
      <c r="H29025">
        <v>332</v>
      </c>
      <c r="I29025">
        <v>70.27</v>
      </c>
      <c r="J29025">
        <v>87.09</v>
      </c>
      <c r="K29025">
        <v>18.41</v>
      </c>
      <c r="L29025" t="s">
        <v>14</v>
      </c>
      <c r="M29025" t="s">
        <v>14</v>
      </c>
      <c r="N29025" t="s">
        <v>52</v>
      </c>
    </row>
    <row r="29026" spans="1:14" x14ac:dyDescent="0.3">
      <c r="A29026" t="str">
        <f t="shared" si="456"/>
        <v>250/234</v>
      </c>
      <c r="B29026">
        <v>250</v>
      </c>
      <c r="C29026">
        <v>234</v>
      </c>
      <c r="D29026" t="s">
        <v>16</v>
      </c>
      <c r="E29026">
        <v>15.59</v>
      </c>
      <c r="F29026">
        <v>5</v>
      </c>
      <c r="G29026">
        <v>1477</v>
      </c>
      <c r="H29026">
        <v>526</v>
      </c>
      <c r="I29026">
        <v>72.930000000000007</v>
      </c>
      <c r="J29026">
        <v>77.95</v>
      </c>
      <c r="K29026">
        <v>20.11</v>
      </c>
      <c r="L29026" t="s">
        <v>14</v>
      </c>
      <c r="M29026" t="s">
        <v>14</v>
      </c>
      <c r="N29026" t="s">
        <v>52</v>
      </c>
    </row>
    <row r="29027" spans="1:14" x14ac:dyDescent="0.3">
      <c r="A29027" t="str">
        <f t="shared" si="456"/>
        <v>250/234</v>
      </c>
      <c r="B29027">
        <v>250</v>
      </c>
      <c r="C29027">
        <v>234</v>
      </c>
      <c r="D29027" t="s">
        <v>16</v>
      </c>
      <c r="E29027">
        <v>13.598000000000001</v>
      </c>
      <c r="F29027">
        <v>5</v>
      </c>
      <c r="G29027">
        <v>1474</v>
      </c>
      <c r="H29027">
        <v>764</v>
      </c>
      <c r="I29027">
        <v>71.7</v>
      </c>
      <c r="J29027">
        <v>67.989999999999995</v>
      </c>
      <c r="K29027">
        <v>21.63</v>
      </c>
      <c r="L29027" t="s">
        <v>14</v>
      </c>
      <c r="M29027" t="s">
        <v>14</v>
      </c>
      <c r="N29027" t="s">
        <v>52</v>
      </c>
    </row>
    <row r="29028" spans="1:14" x14ac:dyDescent="0.3">
      <c r="A29028" t="str">
        <f t="shared" si="456"/>
        <v>250/234</v>
      </c>
      <c r="B29028">
        <v>250</v>
      </c>
      <c r="C29028">
        <v>234</v>
      </c>
      <c r="D29028" t="s">
        <v>16</v>
      </c>
      <c r="E29028">
        <v>19.186</v>
      </c>
      <c r="F29028">
        <v>5</v>
      </c>
      <c r="G29028">
        <v>1494</v>
      </c>
      <c r="H29028">
        <v>64</v>
      </c>
      <c r="I29028">
        <v>33.380000000000003</v>
      </c>
      <c r="J29028">
        <v>95.93</v>
      </c>
      <c r="K29028">
        <v>13.71</v>
      </c>
      <c r="L29028" t="s">
        <v>14</v>
      </c>
      <c r="M29028" t="s">
        <v>14</v>
      </c>
      <c r="N29028" t="s">
        <v>52</v>
      </c>
    </row>
    <row r="29029" spans="1:14" x14ac:dyDescent="0.3">
      <c r="A29029" t="str">
        <f t="shared" si="456"/>
        <v>250/234</v>
      </c>
      <c r="B29029">
        <v>250</v>
      </c>
      <c r="C29029">
        <v>234</v>
      </c>
      <c r="D29029" t="s">
        <v>16</v>
      </c>
      <c r="E29029">
        <v>19.013999999999999</v>
      </c>
      <c r="F29029">
        <v>5</v>
      </c>
      <c r="G29029">
        <v>1489</v>
      </c>
      <c r="H29029">
        <v>310</v>
      </c>
      <c r="I29029">
        <v>57.77</v>
      </c>
      <c r="J29029">
        <v>95.07</v>
      </c>
      <c r="K29029">
        <v>17.46</v>
      </c>
      <c r="L29029" t="s">
        <v>14</v>
      </c>
      <c r="M29029" t="s">
        <v>14</v>
      </c>
      <c r="N29029" t="s">
        <v>52</v>
      </c>
    </row>
    <row r="29030" spans="1:14" x14ac:dyDescent="0.3">
      <c r="A29030" t="str">
        <f t="shared" si="456"/>
        <v>250/234</v>
      </c>
      <c r="B29030">
        <v>250</v>
      </c>
      <c r="C29030">
        <v>234</v>
      </c>
      <c r="D29030" t="s">
        <v>16</v>
      </c>
      <c r="E29030">
        <v>17.834</v>
      </c>
      <c r="F29030">
        <v>5</v>
      </c>
      <c r="G29030">
        <v>1492</v>
      </c>
      <c r="H29030">
        <v>587</v>
      </c>
      <c r="I29030">
        <v>64.849999999999994</v>
      </c>
      <c r="J29030">
        <v>89.17</v>
      </c>
      <c r="K29030">
        <v>19.95</v>
      </c>
      <c r="L29030" t="s">
        <v>14</v>
      </c>
      <c r="M29030" t="s">
        <v>14</v>
      </c>
      <c r="N29030" t="s">
        <v>52</v>
      </c>
    </row>
    <row r="29031" spans="1:14" x14ac:dyDescent="0.3">
      <c r="A29031" t="str">
        <f t="shared" si="456"/>
        <v>250/234</v>
      </c>
      <c r="B29031">
        <v>250</v>
      </c>
      <c r="C29031">
        <v>234</v>
      </c>
      <c r="D29031" t="s">
        <v>16</v>
      </c>
      <c r="E29031">
        <v>16.353999999999999</v>
      </c>
      <c r="F29031">
        <v>5</v>
      </c>
      <c r="G29031">
        <v>1486</v>
      </c>
      <c r="H29031">
        <v>808</v>
      </c>
      <c r="I29031">
        <v>66.319999999999993</v>
      </c>
      <c r="J29031">
        <v>81.77</v>
      </c>
      <c r="K29031">
        <v>21.24</v>
      </c>
      <c r="L29031" t="s">
        <v>14</v>
      </c>
      <c r="M29031" t="s">
        <v>14</v>
      </c>
      <c r="N29031" t="s">
        <v>52</v>
      </c>
    </row>
    <row r="29032" spans="1:14" x14ac:dyDescent="0.3">
      <c r="A29032" t="str">
        <f t="shared" si="456"/>
        <v>140/135</v>
      </c>
      <c r="B29032">
        <v>140</v>
      </c>
      <c r="C29032">
        <v>135</v>
      </c>
      <c r="D29032" t="s">
        <v>15</v>
      </c>
      <c r="E29032">
        <v>26.471699999999998</v>
      </c>
      <c r="F29032">
        <v>6</v>
      </c>
      <c r="G29032">
        <v>2972</v>
      </c>
      <c r="H29032">
        <v>30</v>
      </c>
      <c r="I29032">
        <v>31.28</v>
      </c>
      <c r="J29032">
        <v>158.83000000000001</v>
      </c>
      <c r="K29032">
        <v>5.53</v>
      </c>
      <c r="L29032" t="s">
        <v>14</v>
      </c>
      <c r="M29032" t="s">
        <v>14</v>
      </c>
      <c r="N29032" t="s">
        <v>52</v>
      </c>
    </row>
    <row r="29033" spans="1:14" x14ac:dyDescent="0.3">
      <c r="A29033" t="str">
        <f t="shared" si="456"/>
        <v>140/135</v>
      </c>
      <c r="B29033">
        <v>140</v>
      </c>
      <c r="C29033">
        <v>135</v>
      </c>
      <c r="D29033" t="s">
        <v>15</v>
      </c>
      <c r="E29033">
        <v>25.344999999999999</v>
      </c>
      <c r="F29033">
        <v>6</v>
      </c>
      <c r="G29033">
        <v>2965</v>
      </c>
      <c r="H29033">
        <v>100</v>
      </c>
      <c r="I29033">
        <v>44.26</v>
      </c>
      <c r="J29033">
        <v>152.07</v>
      </c>
      <c r="K29033">
        <v>6.88</v>
      </c>
      <c r="L29033" t="s">
        <v>14</v>
      </c>
      <c r="M29033" t="s">
        <v>14</v>
      </c>
      <c r="N29033" t="s">
        <v>52</v>
      </c>
    </row>
    <row r="29034" spans="1:14" x14ac:dyDescent="0.3">
      <c r="A29034" t="str">
        <f t="shared" si="456"/>
        <v>140/135</v>
      </c>
      <c r="B29034">
        <v>140</v>
      </c>
      <c r="C29034">
        <v>135</v>
      </c>
      <c r="D29034" t="s">
        <v>15</v>
      </c>
      <c r="E29034">
        <v>22.39</v>
      </c>
      <c r="F29034">
        <v>6</v>
      </c>
      <c r="G29034">
        <v>2959</v>
      </c>
      <c r="H29034">
        <v>204</v>
      </c>
      <c r="I29034">
        <v>50.29</v>
      </c>
      <c r="J29034">
        <v>134.34</v>
      </c>
      <c r="K29034">
        <v>7.69</v>
      </c>
      <c r="L29034" t="s">
        <v>14</v>
      </c>
      <c r="M29034" t="s">
        <v>14</v>
      </c>
      <c r="N29034" t="s">
        <v>52</v>
      </c>
    </row>
    <row r="29035" spans="1:14" x14ac:dyDescent="0.3">
      <c r="A29035" t="str">
        <f t="shared" si="456"/>
        <v>140/135</v>
      </c>
      <c r="B29035">
        <v>140</v>
      </c>
      <c r="C29035">
        <v>135</v>
      </c>
      <c r="D29035" t="s">
        <v>15</v>
      </c>
      <c r="E29035">
        <v>18.306699999999999</v>
      </c>
      <c r="F29035">
        <v>6</v>
      </c>
      <c r="G29035">
        <v>2952</v>
      </c>
      <c r="H29035">
        <v>348</v>
      </c>
      <c r="I29035">
        <v>48.72</v>
      </c>
      <c r="J29035">
        <v>109.84</v>
      </c>
      <c r="K29035">
        <v>8.5299999999999994</v>
      </c>
      <c r="L29035" t="s">
        <v>14</v>
      </c>
      <c r="M29035" t="s">
        <v>14</v>
      </c>
      <c r="N29035" t="s">
        <v>52</v>
      </c>
    </row>
    <row r="29036" spans="1:14" x14ac:dyDescent="0.3">
      <c r="A29036" t="str">
        <f t="shared" si="456"/>
        <v>140/135</v>
      </c>
      <c r="B29036">
        <v>140</v>
      </c>
      <c r="C29036">
        <v>135</v>
      </c>
      <c r="D29036" t="s">
        <v>15</v>
      </c>
      <c r="E29036">
        <v>26.84</v>
      </c>
      <c r="F29036">
        <v>6</v>
      </c>
      <c r="G29036">
        <v>2974</v>
      </c>
      <c r="H29036">
        <v>28</v>
      </c>
      <c r="I29036">
        <v>32.380000000000003</v>
      </c>
      <c r="J29036">
        <v>161.04</v>
      </c>
      <c r="K29036">
        <v>5.22</v>
      </c>
      <c r="L29036" t="s">
        <v>14</v>
      </c>
      <c r="M29036" t="s">
        <v>14</v>
      </c>
      <c r="N29036" t="s">
        <v>52</v>
      </c>
    </row>
    <row r="29037" spans="1:14" x14ac:dyDescent="0.3">
      <c r="A29037" t="str">
        <f t="shared" si="456"/>
        <v>140/135</v>
      </c>
      <c r="B29037">
        <v>140</v>
      </c>
      <c r="C29037">
        <v>135</v>
      </c>
      <c r="D29037" t="s">
        <v>15</v>
      </c>
      <c r="E29037">
        <v>25.3767</v>
      </c>
      <c r="F29037">
        <v>6</v>
      </c>
      <c r="G29037">
        <v>2969</v>
      </c>
      <c r="H29037">
        <v>98</v>
      </c>
      <c r="I29037">
        <v>45.76</v>
      </c>
      <c r="J29037">
        <v>152.26</v>
      </c>
      <c r="K29037">
        <v>6.57</v>
      </c>
      <c r="L29037" t="s">
        <v>14</v>
      </c>
      <c r="M29037" t="s">
        <v>14</v>
      </c>
      <c r="N29037" t="s">
        <v>52</v>
      </c>
    </row>
    <row r="29038" spans="1:14" x14ac:dyDescent="0.3">
      <c r="A29038" t="str">
        <f t="shared" si="456"/>
        <v>140/135</v>
      </c>
      <c r="B29038">
        <v>140</v>
      </c>
      <c r="C29038">
        <v>135</v>
      </c>
      <c r="D29038" t="s">
        <v>15</v>
      </c>
      <c r="E29038">
        <v>22.596699999999998</v>
      </c>
      <c r="F29038">
        <v>6</v>
      </c>
      <c r="G29038">
        <v>2963</v>
      </c>
      <c r="H29038">
        <v>204</v>
      </c>
      <c r="I29038">
        <v>49.26</v>
      </c>
      <c r="J29038">
        <v>135.58000000000001</v>
      </c>
      <c r="K29038">
        <v>7.89</v>
      </c>
      <c r="L29038" t="s">
        <v>14</v>
      </c>
      <c r="M29038" t="s">
        <v>14</v>
      </c>
      <c r="N29038" t="s">
        <v>52</v>
      </c>
    </row>
    <row r="29039" spans="1:14" x14ac:dyDescent="0.3">
      <c r="A29039" t="str">
        <f t="shared" si="456"/>
        <v>140/135</v>
      </c>
      <c r="B29039">
        <v>140</v>
      </c>
      <c r="C29039">
        <v>135</v>
      </c>
      <c r="D29039" t="s">
        <v>15</v>
      </c>
      <c r="E29039">
        <v>18.829999999999998</v>
      </c>
      <c r="F29039">
        <v>6</v>
      </c>
      <c r="G29039">
        <v>2955</v>
      </c>
      <c r="H29039">
        <v>330</v>
      </c>
      <c r="I29039">
        <v>47.73</v>
      </c>
      <c r="J29039">
        <v>112.98</v>
      </c>
      <c r="K29039">
        <v>8.6999999999999993</v>
      </c>
      <c r="L29039" t="s">
        <v>14</v>
      </c>
      <c r="M29039" t="s">
        <v>14</v>
      </c>
      <c r="N29039" t="s">
        <v>52</v>
      </c>
    </row>
    <row r="29040" spans="1:14" x14ac:dyDescent="0.3">
      <c r="A29040" t="str">
        <f t="shared" si="456"/>
        <v>140/135</v>
      </c>
      <c r="B29040">
        <v>140</v>
      </c>
      <c r="C29040">
        <v>135</v>
      </c>
      <c r="D29040" t="s">
        <v>15</v>
      </c>
      <c r="E29040">
        <v>15.871700000000001</v>
      </c>
      <c r="F29040">
        <v>6</v>
      </c>
      <c r="G29040">
        <v>2948</v>
      </c>
      <c r="H29040">
        <v>422</v>
      </c>
      <c r="I29040">
        <v>42.24</v>
      </c>
      <c r="J29040">
        <v>95.23</v>
      </c>
      <c r="K29040">
        <v>9.44</v>
      </c>
      <c r="L29040" t="s">
        <v>14</v>
      </c>
      <c r="M29040" t="s">
        <v>14</v>
      </c>
      <c r="N29040" t="s">
        <v>52</v>
      </c>
    </row>
    <row r="29041" spans="1:14" x14ac:dyDescent="0.3">
      <c r="A29041" t="str">
        <f t="shared" si="456"/>
        <v>160/153</v>
      </c>
      <c r="B29041">
        <v>160</v>
      </c>
      <c r="C29041">
        <v>153</v>
      </c>
      <c r="D29041" t="s">
        <v>21</v>
      </c>
      <c r="E29041">
        <v>31.662500000000001</v>
      </c>
      <c r="F29041">
        <v>4</v>
      </c>
      <c r="G29041">
        <v>2968</v>
      </c>
      <c r="H29041">
        <v>44</v>
      </c>
      <c r="I29041">
        <v>44.6</v>
      </c>
      <c r="J29041">
        <v>126.65</v>
      </c>
      <c r="K29041">
        <v>9.4600000000000009</v>
      </c>
      <c r="L29041" t="s">
        <v>24</v>
      </c>
      <c r="M29041" t="s">
        <v>14</v>
      </c>
      <c r="N29041" t="s">
        <v>52</v>
      </c>
    </row>
    <row r="29042" spans="1:14" x14ac:dyDescent="0.3">
      <c r="A29042" t="str">
        <f t="shared" si="456"/>
        <v>160/153</v>
      </c>
      <c r="B29042">
        <v>160</v>
      </c>
      <c r="C29042">
        <v>153</v>
      </c>
      <c r="D29042" t="s">
        <v>21</v>
      </c>
      <c r="E29042">
        <v>29.522500000000001</v>
      </c>
      <c r="F29042">
        <v>4</v>
      </c>
      <c r="G29042">
        <v>2958</v>
      </c>
      <c r="H29042">
        <v>176</v>
      </c>
      <c r="I29042">
        <v>67.03</v>
      </c>
      <c r="J29042">
        <v>118.09</v>
      </c>
      <c r="K29042">
        <v>11.85</v>
      </c>
      <c r="L29042" t="s">
        <v>24</v>
      </c>
      <c r="M29042" t="s">
        <v>14</v>
      </c>
      <c r="N29042" t="s">
        <v>52</v>
      </c>
    </row>
    <row r="29043" spans="1:14" x14ac:dyDescent="0.3">
      <c r="A29043" t="str">
        <f t="shared" si="456"/>
        <v>160/153</v>
      </c>
      <c r="B29043">
        <v>160</v>
      </c>
      <c r="C29043">
        <v>153</v>
      </c>
      <c r="D29043" t="s">
        <v>21</v>
      </c>
      <c r="E29043">
        <v>25.36</v>
      </c>
      <c r="F29043">
        <v>4</v>
      </c>
      <c r="G29043">
        <v>2940</v>
      </c>
      <c r="H29043">
        <v>334</v>
      </c>
      <c r="I29043">
        <v>71.849999999999994</v>
      </c>
      <c r="J29043">
        <v>101.44</v>
      </c>
      <c r="K29043">
        <v>13.33</v>
      </c>
      <c r="L29043" t="s">
        <v>24</v>
      </c>
      <c r="M29043" t="s">
        <v>14</v>
      </c>
      <c r="N29043" t="s">
        <v>52</v>
      </c>
    </row>
    <row r="29044" spans="1:14" x14ac:dyDescent="0.3">
      <c r="A29044" t="str">
        <f t="shared" si="456"/>
        <v>160/153</v>
      </c>
      <c r="B29044">
        <v>160</v>
      </c>
      <c r="C29044">
        <v>153</v>
      </c>
      <c r="D29044" t="s">
        <v>21</v>
      </c>
      <c r="E29044">
        <v>19.53</v>
      </c>
      <c r="F29044">
        <v>4</v>
      </c>
      <c r="G29044">
        <v>2920</v>
      </c>
      <c r="H29044">
        <v>556</v>
      </c>
      <c r="I29044">
        <v>68.760000000000005</v>
      </c>
      <c r="J29044">
        <v>78.12</v>
      </c>
      <c r="K29044">
        <v>14.12</v>
      </c>
      <c r="L29044" t="s">
        <v>24</v>
      </c>
      <c r="M29044" t="s">
        <v>14</v>
      </c>
      <c r="N29044" t="s">
        <v>52</v>
      </c>
    </row>
    <row r="29045" spans="1:14" x14ac:dyDescent="0.3">
      <c r="A29045" t="str">
        <f t="shared" si="456"/>
        <v>160/153</v>
      </c>
      <c r="B29045">
        <v>160</v>
      </c>
      <c r="C29045">
        <v>153</v>
      </c>
      <c r="D29045" t="s">
        <v>21</v>
      </c>
      <c r="E29045">
        <v>29.135000000000002</v>
      </c>
      <c r="F29045">
        <v>4</v>
      </c>
      <c r="G29045">
        <v>2962</v>
      </c>
      <c r="H29045">
        <v>40</v>
      </c>
      <c r="I29045">
        <v>33.96</v>
      </c>
      <c r="J29045">
        <v>116.54</v>
      </c>
      <c r="K29045">
        <v>10.96</v>
      </c>
      <c r="L29045" t="s">
        <v>24</v>
      </c>
      <c r="M29045" t="s">
        <v>14</v>
      </c>
      <c r="N29045" t="s">
        <v>52</v>
      </c>
    </row>
    <row r="29046" spans="1:14" x14ac:dyDescent="0.3">
      <c r="A29046" t="str">
        <f t="shared" si="456"/>
        <v>160/153</v>
      </c>
      <c r="B29046">
        <v>160</v>
      </c>
      <c r="C29046">
        <v>153</v>
      </c>
      <c r="D29046" t="s">
        <v>21</v>
      </c>
      <c r="E29046">
        <v>27.94</v>
      </c>
      <c r="F29046">
        <v>4</v>
      </c>
      <c r="G29046">
        <v>2954</v>
      </c>
      <c r="H29046">
        <v>162</v>
      </c>
      <c r="I29046">
        <v>53.46</v>
      </c>
      <c r="J29046">
        <v>111.76</v>
      </c>
      <c r="K29046">
        <v>13.55</v>
      </c>
      <c r="L29046" t="s">
        <v>24</v>
      </c>
      <c r="M29046" t="s">
        <v>14</v>
      </c>
      <c r="N29046" t="s">
        <v>52</v>
      </c>
    </row>
    <row r="29047" spans="1:14" x14ac:dyDescent="0.3">
      <c r="A29047" t="str">
        <f t="shared" si="456"/>
        <v>160/153</v>
      </c>
      <c r="B29047">
        <v>160</v>
      </c>
      <c r="C29047">
        <v>153</v>
      </c>
      <c r="D29047" t="s">
        <v>21</v>
      </c>
      <c r="E29047">
        <v>23.737500000000001</v>
      </c>
      <c r="F29047">
        <v>4</v>
      </c>
      <c r="G29047">
        <v>2946</v>
      </c>
      <c r="H29047">
        <v>336</v>
      </c>
      <c r="I29047">
        <v>57.83</v>
      </c>
      <c r="J29047">
        <v>94.95</v>
      </c>
      <c r="K29047">
        <v>15.45</v>
      </c>
      <c r="L29047" t="s">
        <v>24</v>
      </c>
      <c r="M29047" t="s">
        <v>14</v>
      </c>
      <c r="N29047" t="s">
        <v>52</v>
      </c>
    </row>
    <row r="29048" spans="1:14" x14ac:dyDescent="0.3">
      <c r="A29048" t="str">
        <f t="shared" si="456"/>
        <v>160/153</v>
      </c>
      <c r="B29048">
        <v>160</v>
      </c>
      <c r="C29048">
        <v>153</v>
      </c>
      <c r="D29048" t="s">
        <v>21</v>
      </c>
      <c r="E29048">
        <v>19.555</v>
      </c>
      <c r="F29048">
        <v>4</v>
      </c>
      <c r="G29048">
        <v>2947</v>
      </c>
      <c r="H29048">
        <v>506</v>
      </c>
      <c r="I29048">
        <v>56.19</v>
      </c>
      <c r="J29048">
        <v>78.22</v>
      </c>
      <c r="K29048">
        <v>16.059999999999999</v>
      </c>
      <c r="L29048" t="s">
        <v>24</v>
      </c>
      <c r="M29048" t="s">
        <v>14</v>
      </c>
      <c r="N29048" t="s">
        <v>52</v>
      </c>
    </row>
    <row r="29049" spans="1:14" x14ac:dyDescent="0.3">
      <c r="A29049" t="str">
        <f t="shared" si="456"/>
        <v>160/153</v>
      </c>
      <c r="B29049">
        <v>160</v>
      </c>
      <c r="C29049">
        <v>153</v>
      </c>
      <c r="D29049" t="s">
        <v>21</v>
      </c>
      <c r="E29049">
        <v>31.407499999999999</v>
      </c>
      <c r="F29049">
        <v>4</v>
      </c>
      <c r="G29049">
        <v>2962</v>
      </c>
      <c r="H29049">
        <v>42</v>
      </c>
      <c r="I29049">
        <v>43.22</v>
      </c>
      <c r="J29049">
        <v>125.63</v>
      </c>
      <c r="K29049">
        <v>9.51</v>
      </c>
      <c r="L29049" t="s">
        <v>24</v>
      </c>
      <c r="M29049" t="s">
        <v>14</v>
      </c>
      <c r="N29049" t="s">
        <v>52</v>
      </c>
    </row>
    <row r="29050" spans="1:14" x14ac:dyDescent="0.3">
      <c r="A29050" t="str">
        <f t="shared" si="456"/>
        <v>160/153</v>
      </c>
      <c r="B29050">
        <v>160</v>
      </c>
      <c r="C29050">
        <v>153</v>
      </c>
      <c r="D29050" t="s">
        <v>21</v>
      </c>
      <c r="E29050">
        <v>29.987500000000001</v>
      </c>
      <c r="F29050">
        <v>4</v>
      </c>
      <c r="G29050">
        <v>2955</v>
      </c>
      <c r="H29050">
        <v>172</v>
      </c>
      <c r="I29050">
        <v>67.84</v>
      </c>
      <c r="J29050">
        <v>119.95</v>
      </c>
      <c r="K29050">
        <v>11.8</v>
      </c>
      <c r="L29050" t="s">
        <v>24</v>
      </c>
      <c r="M29050" t="s">
        <v>14</v>
      </c>
      <c r="N29050" t="s">
        <v>52</v>
      </c>
    </row>
    <row r="29051" spans="1:14" x14ac:dyDescent="0.3">
      <c r="A29051" t="str">
        <f t="shared" si="456"/>
        <v>160/153</v>
      </c>
      <c r="B29051">
        <v>160</v>
      </c>
      <c r="C29051">
        <v>153</v>
      </c>
      <c r="D29051" t="s">
        <v>21</v>
      </c>
      <c r="E29051">
        <v>25.5825</v>
      </c>
      <c r="F29051">
        <v>4</v>
      </c>
      <c r="G29051">
        <v>2937</v>
      </c>
      <c r="H29051">
        <v>334</v>
      </c>
      <c r="I29051">
        <v>72.48</v>
      </c>
      <c r="J29051">
        <v>102.33</v>
      </c>
      <c r="K29051">
        <v>13.37</v>
      </c>
      <c r="L29051" t="s">
        <v>24</v>
      </c>
      <c r="M29051" t="s">
        <v>14</v>
      </c>
      <c r="N29051" t="s">
        <v>52</v>
      </c>
    </row>
    <row r="29052" spans="1:14" x14ac:dyDescent="0.3">
      <c r="A29052" t="str">
        <f t="shared" si="456"/>
        <v>160/153</v>
      </c>
      <c r="B29052">
        <v>160</v>
      </c>
      <c r="C29052">
        <v>153</v>
      </c>
      <c r="D29052" t="s">
        <v>21</v>
      </c>
      <c r="E29052">
        <v>19.747499999999999</v>
      </c>
      <c r="F29052">
        <v>4</v>
      </c>
      <c r="G29052">
        <v>2936</v>
      </c>
      <c r="H29052">
        <v>552</v>
      </c>
      <c r="I29052">
        <v>69.27</v>
      </c>
      <c r="J29052">
        <v>78.989999999999995</v>
      </c>
      <c r="K29052">
        <v>13.89</v>
      </c>
      <c r="L29052" t="s">
        <v>24</v>
      </c>
      <c r="M29052" t="s">
        <v>14</v>
      </c>
      <c r="N29052" t="s">
        <v>52</v>
      </c>
    </row>
    <row r="29053" spans="1:14" x14ac:dyDescent="0.3">
      <c r="A29053" t="str">
        <f t="shared" si="456"/>
        <v>160/153</v>
      </c>
      <c r="B29053">
        <v>160</v>
      </c>
      <c r="C29053">
        <v>153</v>
      </c>
      <c r="D29053" t="s">
        <v>21</v>
      </c>
      <c r="E29053">
        <v>28.15</v>
      </c>
      <c r="F29053">
        <v>4</v>
      </c>
      <c r="G29053">
        <v>2944</v>
      </c>
      <c r="H29053">
        <v>32</v>
      </c>
      <c r="I29053">
        <v>28.25</v>
      </c>
      <c r="J29053">
        <v>112.6</v>
      </c>
      <c r="K29053">
        <v>11.6</v>
      </c>
      <c r="L29053" t="s">
        <v>24</v>
      </c>
      <c r="M29053" t="s">
        <v>14</v>
      </c>
      <c r="N29053" t="s">
        <v>52</v>
      </c>
    </row>
    <row r="29054" spans="1:14" x14ac:dyDescent="0.3">
      <c r="A29054" t="str">
        <f t="shared" si="456"/>
        <v>160/153</v>
      </c>
      <c r="B29054">
        <v>160</v>
      </c>
      <c r="C29054">
        <v>153</v>
      </c>
      <c r="D29054" t="s">
        <v>21</v>
      </c>
      <c r="E29054">
        <v>27.2575</v>
      </c>
      <c r="F29054">
        <v>4</v>
      </c>
      <c r="G29054">
        <v>2940</v>
      </c>
      <c r="H29054">
        <v>158</v>
      </c>
      <c r="I29054">
        <v>50.29</v>
      </c>
      <c r="J29054">
        <v>109.03</v>
      </c>
      <c r="K29054">
        <v>14.08</v>
      </c>
      <c r="L29054" t="s">
        <v>24</v>
      </c>
      <c r="M29054" t="s">
        <v>14</v>
      </c>
      <c r="N29054" t="s">
        <v>52</v>
      </c>
    </row>
    <row r="29055" spans="1:14" x14ac:dyDescent="0.3">
      <c r="A29055" t="str">
        <f t="shared" si="456"/>
        <v>160/153</v>
      </c>
      <c r="B29055">
        <v>160</v>
      </c>
      <c r="C29055">
        <v>153</v>
      </c>
      <c r="D29055" t="s">
        <v>21</v>
      </c>
      <c r="E29055">
        <v>22.827500000000001</v>
      </c>
      <c r="F29055">
        <v>4</v>
      </c>
      <c r="G29055">
        <v>2942</v>
      </c>
      <c r="H29055">
        <v>334</v>
      </c>
      <c r="I29055">
        <v>55.28</v>
      </c>
      <c r="J29055">
        <v>91.31</v>
      </c>
      <c r="K29055">
        <v>15.56</v>
      </c>
      <c r="L29055" t="s">
        <v>24</v>
      </c>
      <c r="M29055" t="s">
        <v>14</v>
      </c>
      <c r="N29055" t="s">
        <v>52</v>
      </c>
    </row>
    <row r="29056" spans="1:14" x14ac:dyDescent="0.3">
      <c r="A29056" t="str">
        <f t="shared" si="456"/>
        <v>160/153</v>
      </c>
      <c r="B29056">
        <v>160</v>
      </c>
      <c r="C29056">
        <v>153</v>
      </c>
      <c r="D29056" t="s">
        <v>21</v>
      </c>
      <c r="E29056">
        <v>17.247499999999999</v>
      </c>
      <c r="F29056">
        <v>4</v>
      </c>
      <c r="G29056">
        <v>2938</v>
      </c>
      <c r="H29056">
        <v>538</v>
      </c>
      <c r="I29056">
        <v>50.89</v>
      </c>
      <c r="J29056">
        <v>68.989999999999995</v>
      </c>
      <c r="K29056">
        <v>16.27</v>
      </c>
      <c r="L29056" t="s">
        <v>24</v>
      </c>
      <c r="M29056" t="s">
        <v>14</v>
      </c>
      <c r="N29056" t="s">
        <v>52</v>
      </c>
    </row>
    <row r="29057" spans="1:14" x14ac:dyDescent="0.3">
      <c r="A29057" t="str">
        <f t="shared" si="456"/>
        <v>160/152</v>
      </c>
      <c r="B29057">
        <v>160</v>
      </c>
      <c r="C29057">
        <v>152</v>
      </c>
      <c r="D29057" t="s">
        <v>22</v>
      </c>
      <c r="E29057">
        <v>30.92</v>
      </c>
      <c r="F29057">
        <v>3</v>
      </c>
      <c r="G29057">
        <v>2968</v>
      </c>
      <c r="H29057">
        <v>74</v>
      </c>
      <c r="I29057">
        <v>30.66</v>
      </c>
      <c r="J29057">
        <v>92.76</v>
      </c>
      <c r="K29057">
        <v>6.24</v>
      </c>
      <c r="L29057" t="s">
        <v>24</v>
      </c>
      <c r="M29057" t="s">
        <v>14</v>
      </c>
      <c r="N29057" t="s">
        <v>52</v>
      </c>
    </row>
    <row r="29058" spans="1:14" x14ac:dyDescent="0.3">
      <c r="A29058" t="str">
        <f t="shared" si="456"/>
        <v>160/152</v>
      </c>
      <c r="B29058">
        <v>160</v>
      </c>
      <c r="C29058">
        <v>152</v>
      </c>
      <c r="D29058" t="s">
        <v>22</v>
      </c>
      <c r="E29058">
        <v>30.6233</v>
      </c>
      <c r="F29058">
        <v>3</v>
      </c>
      <c r="G29058">
        <v>2956</v>
      </c>
      <c r="H29058">
        <v>329</v>
      </c>
      <c r="I29058">
        <v>49.96</v>
      </c>
      <c r="J29058">
        <v>91.87</v>
      </c>
      <c r="K29058">
        <v>8.1</v>
      </c>
      <c r="L29058" t="s">
        <v>24</v>
      </c>
      <c r="M29058" t="s">
        <v>14</v>
      </c>
      <c r="N29058" t="s">
        <v>52</v>
      </c>
    </row>
    <row r="29059" spans="1:14" x14ac:dyDescent="0.3">
      <c r="A29059" t="str">
        <f t="shared" si="456"/>
        <v>160/152</v>
      </c>
      <c r="B29059">
        <v>160</v>
      </c>
      <c r="C29059">
        <v>152</v>
      </c>
      <c r="D29059" t="s">
        <v>22</v>
      </c>
      <c r="E29059">
        <v>27.966699999999999</v>
      </c>
      <c r="F29059">
        <v>3</v>
      </c>
      <c r="G29059">
        <v>2946</v>
      </c>
      <c r="H29059">
        <v>626</v>
      </c>
      <c r="I29059">
        <v>55.81</v>
      </c>
      <c r="J29059">
        <v>83.9</v>
      </c>
      <c r="K29059">
        <v>9.23</v>
      </c>
      <c r="L29059" t="s">
        <v>24</v>
      </c>
      <c r="M29059" t="s">
        <v>14</v>
      </c>
      <c r="N29059" t="s">
        <v>52</v>
      </c>
    </row>
    <row r="29060" spans="1:14" x14ac:dyDescent="0.3">
      <c r="A29060" t="str">
        <f t="shared" si="456"/>
        <v>160/152</v>
      </c>
      <c r="B29060">
        <v>160</v>
      </c>
      <c r="C29060">
        <v>152</v>
      </c>
      <c r="D29060" t="s">
        <v>22</v>
      </c>
      <c r="E29060">
        <v>24.686699999999998</v>
      </c>
      <c r="F29060">
        <v>3</v>
      </c>
      <c r="G29060">
        <v>2948</v>
      </c>
      <c r="H29060">
        <v>970</v>
      </c>
      <c r="I29060">
        <v>56.8</v>
      </c>
      <c r="J29060">
        <v>74.06</v>
      </c>
      <c r="K29060">
        <v>9.94</v>
      </c>
      <c r="L29060" t="s">
        <v>24</v>
      </c>
      <c r="M29060" t="s">
        <v>14</v>
      </c>
      <c r="N29060" t="s">
        <v>52</v>
      </c>
    </row>
    <row r="29061" spans="1:14" x14ac:dyDescent="0.3">
      <c r="A29061" t="str">
        <f t="shared" si="456"/>
        <v>160/152</v>
      </c>
      <c r="B29061">
        <v>160</v>
      </c>
      <c r="C29061">
        <v>152</v>
      </c>
      <c r="D29061" t="s">
        <v>22</v>
      </c>
      <c r="E29061">
        <v>29.343299999999999</v>
      </c>
      <c r="F29061">
        <v>3</v>
      </c>
      <c r="G29061">
        <v>2972</v>
      </c>
      <c r="H29061">
        <v>18</v>
      </c>
      <c r="I29061">
        <v>26.2</v>
      </c>
      <c r="J29061">
        <v>88.03</v>
      </c>
      <c r="K29061">
        <v>6.95</v>
      </c>
      <c r="L29061" t="s">
        <v>24</v>
      </c>
      <c r="M29061" t="s">
        <v>14</v>
      </c>
      <c r="N29061" t="s">
        <v>52</v>
      </c>
    </row>
    <row r="29062" spans="1:14" x14ac:dyDescent="0.3">
      <c r="A29062" t="str">
        <f t="shared" si="456"/>
        <v>160/152</v>
      </c>
      <c r="B29062">
        <v>160</v>
      </c>
      <c r="C29062">
        <v>152</v>
      </c>
      <c r="D29062" t="s">
        <v>22</v>
      </c>
      <c r="E29062">
        <v>29.04</v>
      </c>
      <c r="F29062">
        <v>3</v>
      </c>
      <c r="G29062">
        <v>2966</v>
      </c>
      <c r="H29062">
        <v>70</v>
      </c>
      <c r="I29062">
        <v>42.92</v>
      </c>
      <c r="J29062">
        <v>87.12</v>
      </c>
      <c r="K29062">
        <v>8.33</v>
      </c>
      <c r="L29062" t="s">
        <v>24</v>
      </c>
      <c r="M29062" t="s">
        <v>14</v>
      </c>
      <c r="N29062" t="s">
        <v>52</v>
      </c>
    </row>
    <row r="29063" spans="1:14" x14ac:dyDescent="0.3">
      <c r="A29063" t="str">
        <f t="shared" si="456"/>
        <v>160/152</v>
      </c>
      <c r="B29063">
        <v>160</v>
      </c>
      <c r="C29063">
        <v>152</v>
      </c>
      <c r="D29063" t="s">
        <v>22</v>
      </c>
      <c r="E29063">
        <v>26.0733</v>
      </c>
      <c r="F29063">
        <v>3</v>
      </c>
      <c r="G29063">
        <v>2964</v>
      </c>
      <c r="H29063">
        <v>154</v>
      </c>
      <c r="I29063">
        <v>49.88</v>
      </c>
      <c r="J29063">
        <v>78.22</v>
      </c>
      <c r="K29063">
        <v>9.56</v>
      </c>
      <c r="L29063" t="s">
        <v>24</v>
      </c>
      <c r="M29063" t="s">
        <v>14</v>
      </c>
      <c r="N29063" t="s">
        <v>52</v>
      </c>
    </row>
    <row r="29064" spans="1:14" x14ac:dyDescent="0.3">
      <c r="A29064" t="str">
        <f t="shared" si="456"/>
        <v>160/152</v>
      </c>
      <c r="B29064">
        <v>160</v>
      </c>
      <c r="C29064">
        <v>152</v>
      </c>
      <c r="D29064" t="s">
        <v>22</v>
      </c>
      <c r="E29064">
        <v>20.813300000000002</v>
      </c>
      <c r="F29064">
        <v>3</v>
      </c>
      <c r="G29064">
        <v>2962</v>
      </c>
      <c r="H29064">
        <v>280</v>
      </c>
      <c r="I29064">
        <v>47.26</v>
      </c>
      <c r="J29064">
        <v>62.44</v>
      </c>
      <c r="K29064">
        <v>10.88</v>
      </c>
      <c r="L29064" t="s">
        <v>24</v>
      </c>
      <c r="M29064" t="s">
        <v>14</v>
      </c>
      <c r="N29064" t="s">
        <v>52</v>
      </c>
    </row>
    <row r="29065" spans="1:14" x14ac:dyDescent="0.3">
      <c r="A29065" t="str">
        <f t="shared" si="456"/>
        <v>160/152</v>
      </c>
      <c r="B29065">
        <v>160</v>
      </c>
      <c r="C29065">
        <v>152</v>
      </c>
      <c r="D29065" t="s">
        <v>22</v>
      </c>
      <c r="E29065">
        <v>32.04</v>
      </c>
      <c r="F29065">
        <v>3</v>
      </c>
      <c r="G29065">
        <v>2972</v>
      </c>
      <c r="H29065">
        <v>24</v>
      </c>
      <c r="I29065">
        <v>35.659999999999997</v>
      </c>
      <c r="J29065">
        <v>96.12</v>
      </c>
      <c r="K29065">
        <v>6.43</v>
      </c>
      <c r="L29065" t="s">
        <v>24</v>
      </c>
      <c r="M29065" t="s">
        <v>14</v>
      </c>
      <c r="N29065" t="s">
        <v>52</v>
      </c>
    </row>
    <row r="29066" spans="1:14" x14ac:dyDescent="0.3">
      <c r="A29066" t="str">
        <f t="shared" si="456"/>
        <v>160/152</v>
      </c>
      <c r="B29066">
        <v>160</v>
      </c>
      <c r="C29066">
        <v>152</v>
      </c>
      <c r="D29066" t="s">
        <v>22</v>
      </c>
      <c r="E29066">
        <v>30.9</v>
      </c>
      <c r="F29066">
        <v>3</v>
      </c>
      <c r="G29066">
        <v>2963</v>
      </c>
      <c r="H29066">
        <v>66</v>
      </c>
      <c r="I29066">
        <v>49.19</v>
      </c>
      <c r="J29066">
        <v>92.7</v>
      </c>
      <c r="K29066">
        <v>7.53</v>
      </c>
      <c r="L29066" t="s">
        <v>24</v>
      </c>
      <c r="M29066" t="s">
        <v>14</v>
      </c>
      <c r="N29066" t="s">
        <v>52</v>
      </c>
    </row>
    <row r="29067" spans="1:14" x14ac:dyDescent="0.3">
      <c r="A29067" t="str">
        <f t="shared" si="456"/>
        <v>160/152</v>
      </c>
      <c r="B29067">
        <v>160</v>
      </c>
      <c r="C29067">
        <v>152</v>
      </c>
      <c r="D29067" t="s">
        <v>22</v>
      </c>
      <c r="E29067">
        <v>27.776700000000002</v>
      </c>
      <c r="F29067">
        <v>3</v>
      </c>
      <c r="G29067">
        <v>2958</v>
      </c>
      <c r="H29067">
        <v>153</v>
      </c>
      <c r="I29067">
        <v>58.64</v>
      </c>
      <c r="J29067">
        <v>83.33</v>
      </c>
      <c r="K29067">
        <v>8.69</v>
      </c>
      <c r="L29067" t="s">
        <v>24</v>
      </c>
      <c r="M29067" t="s">
        <v>14</v>
      </c>
      <c r="N29067" t="s">
        <v>52</v>
      </c>
    </row>
    <row r="29068" spans="1:14" x14ac:dyDescent="0.3">
      <c r="A29068" t="str">
        <f t="shared" si="456"/>
        <v>160/152</v>
      </c>
      <c r="B29068">
        <v>160</v>
      </c>
      <c r="C29068">
        <v>152</v>
      </c>
      <c r="D29068" t="s">
        <v>22</v>
      </c>
      <c r="E29068">
        <v>23.48</v>
      </c>
      <c r="F29068">
        <v>3</v>
      </c>
      <c r="G29068">
        <v>2955</v>
      </c>
      <c r="H29068">
        <v>248</v>
      </c>
      <c r="I29068">
        <v>59.3</v>
      </c>
      <c r="J29068">
        <v>70.44</v>
      </c>
      <c r="K29068">
        <v>9.27</v>
      </c>
      <c r="L29068" t="s">
        <v>24</v>
      </c>
      <c r="M29068" t="s">
        <v>14</v>
      </c>
      <c r="N29068" t="s">
        <v>52</v>
      </c>
    </row>
    <row r="29069" spans="1:14" x14ac:dyDescent="0.3">
      <c r="A29069" t="str">
        <f t="shared" si="456"/>
        <v>160/152</v>
      </c>
      <c r="B29069">
        <v>160</v>
      </c>
      <c r="C29069">
        <v>152</v>
      </c>
      <c r="D29069" t="s">
        <v>22</v>
      </c>
      <c r="E29069">
        <v>31.273299999999999</v>
      </c>
      <c r="F29069">
        <v>3</v>
      </c>
      <c r="G29069">
        <v>2972</v>
      </c>
      <c r="H29069">
        <v>76</v>
      </c>
      <c r="I29069">
        <v>31.65</v>
      </c>
      <c r="J29069">
        <v>93.82</v>
      </c>
      <c r="K29069">
        <v>6.18</v>
      </c>
      <c r="L29069" t="s">
        <v>24</v>
      </c>
      <c r="M29069" t="s">
        <v>14</v>
      </c>
      <c r="N29069" t="s">
        <v>52</v>
      </c>
    </row>
    <row r="29070" spans="1:14" x14ac:dyDescent="0.3">
      <c r="A29070" t="str">
        <f t="shared" si="456"/>
        <v>160/152</v>
      </c>
      <c r="B29070">
        <v>160</v>
      </c>
      <c r="C29070">
        <v>152</v>
      </c>
      <c r="D29070" t="s">
        <v>22</v>
      </c>
      <c r="E29070">
        <v>30.64</v>
      </c>
      <c r="F29070">
        <v>3</v>
      </c>
      <c r="G29070">
        <v>2966</v>
      </c>
      <c r="H29070">
        <v>322</v>
      </c>
      <c r="I29070">
        <v>49.45</v>
      </c>
      <c r="J29070">
        <v>91.92</v>
      </c>
      <c r="K29070">
        <v>8.02</v>
      </c>
      <c r="L29070" t="s">
        <v>24</v>
      </c>
      <c r="M29070" t="s">
        <v>14</v>
      </c>
      <c r="N29070" t="s">
        <v>52</v>
      </c>
    </row>
    <row r="29071" spans="1:14" x14ac:dyDescent="0.3">
      <c r="A29071" t="str">
        <f t="shared" si="456"/>
        <v>160/152</v>
      </c>
      <c r="B29071">
        <v>160</v>
      </c>
      <c r="C29071">
        <v>152</v>
      </c>
      <c r="D29071" t="s">
        <v>22</v>
      </c>
      <c r="E29071">
        <v>28.003299999999999</v>
      </c>
      <c r="F29071">
        <v>3</v>
      </c>
      <c r="G29071">
        <v>2954</v>
      </c>
      <c r="H29071">
        <v>624</v>
      </c>
      <c r="I29071">
        <v>54.52</v>
      </c>
      <c r="J29071">
        <v>84.01</v>
      </c>
      <c r="K29071">
        <v>9.3699999999999992</v>
      </c>
      <c r="L29071" t="s">
        <v>24</v>
      </c>
      <c r="M29071" t="s">
        <v>14</v>
      </c>
      <c r="N29071" t="s">
        <v>52</v>
      </c>
    </row>
    <row r="29072" spans="1:14" x14ac:dyDescent="0.3">
      <c r="A29072" t="str">
        <f t="shared" si="456"/>
        <v>160/152</v>
      </c>
      <c r="B29072">
        <v>160</v>
      </c>
      <c r="C29072">
        <v>152</v>
      </c>
      <c r="D29072" t="s">
        <v>22</v>
      </c>
      <c r="E29072">
        <v>24.363299999999999</v>
      </c>
      <c r="F29072">
        <v>3</v>
      </c>
      <c r="G29072">
        <v>2940</v>
      </c>
      <c r="H29072">
        <v>968</v>
      </c>
      <c r="I29072">
        <v>56.24</v>
      </c>
      <c r="J29072">
        <v>73.09</v>
      </c>
      <c r="K29072">
        <v>9.98</v>
      </c>
      <c r="L29072" t="s">
        <v>24</v>
      </c>
      <c r="M29072" t="s">
        <v>14</v>
      </c>
      <c r="N29072" t="s">
        <v>52</v>
      </c>
    </row>
    <row r="29073" spans="1:14" x14ac:dyDescent="0.3">
      <c r="A29073" t="str">
        <f t="shared" si="456"/>
        <v>160/152</v>
      </c>
      <c r="B29073">
        <v>160</v>
      </c>
      <c r="C29073">
        <v>152</v>
      </c>
      <c r="D29073" t="s">
        <v>22</v>
      </c>
      <c r="E29073">
        <v>30.783300000000001</v>
      </c>
      <c r="F29073">
        <v>3</v>
      </c>
      <c r="G29073">
        <v>2970</v>
      </c>
      <c r="H29073">
        <v>26</v>
      </c>
      <c r="I29073">
        <v>30.9</v>
      </c>
      <c r="J29073">
        <v>92.35</v>
      </c>
      <c r="K29073">
        <v>7.44</v>
      </c>
      <c r="L29073" t="s">
        <v>24</v>
      </c>
      <c r="M29073" t="s">
        <v>14</v>
      </c>
      <c r="N29073" t="s">
        <v>52</v>
      </c>
    </row>
    <row r="29074" spans="1:14" x14ac:dyDescent="0.3">
      <c r="A29074" t="str">
        <f t="shared" si="456"/>
        <v>160/152</v>
      </c>
      <c r="B29074">
        <v>160</v>
      </c>
      <c r="C29074">
        <v>152</v>
      </c>
      <c r="D29074" t="s">
        <v>22</v>
      </c>
      <c r="E29074">
        <v>29.6433</v>
      </c>
      <c r="F29074">
        <v>3</v>
      </c>
      <c r="G29074">
        <v>2967</v>
      </c>
      <c r="H29074">
        <v>74</v>
      </c>
      <c r="I29074">
        <v>44</v>
      </c>
      <c r="J29074">
        <v>88.93</v>
      </c>
      <c r="K29074">
        <v>8.52</v>
      </c>
      <c r="L29074" t="s">
        <v>24</v>
      </c>
      <c r="M29074" t="s">
        <v>14</v>
      </c>
      <c r="N29074" t="s">
        <v>52</v>
      </c>
    </row>
    <row r="29075" spans="1:14" x14ac:dyDescent="0.3">
      <c r="A29075" t="str">
        <f t="shared" si="456"/>
        <v>160/152</v>
      </c>
      <c r="B29075">
        <v>160</v>
      </c>
      <c r="C29075">
        <v>152</v>
      </c>
      <c r="D29075" t="s">
        <v>22</v>
      </c>
      <c r="E29075">
        <v>27.18</v>
      </c>
      <c r="F29075">
        <v>3</v>
      </c>
      <c r="G29075">
        <v>2963</v>
      </c>
      <c r="H29075">
        <v>150</v>
      </c>
      <c r="I29075">
        <v>50.63</v>
      </c>
      <c r="J29075">
        <v>81.540000000000006</v>
      </c>
      <c r="K29075">
        <v>9.6999999999999993</v>
      </c>
      <c r="L29075" t="s">
        <v>24</v>
      </c>
      <c r="M29075" t="s">
        <v>14</v>
      </c>
      <c r="N29075" t="s">
        <v>52</v>
      </c>
    </row>
    <row r="29076" spans="1:14" x14ac:dyDescent="0.3">
      <c r="A29076" t="str">
        <f t="shared" si="456"/>
        <v>160/152</v>
      </c>
      <c r="B29076">
        <v>160</v>
      </c>
      <c r="C29076">
        <v>152</v>
      </c>
      <c r="D29076" t="s">
        <v>22</v>
      </c>
      <c r="E29076">
        <v>24.3933</v>
      </c>
      <c r="F29076">
        <v>3</v>
      </c>
      <c r="G29076">
        <v>2960</v>
      </c>
      <c r="H29076">
        <v>222</v>
      </c>
      <c r="I29076">
        <v>52.17</v>
      </c>
      <c r="J29076">
        <v>73.180000000000007</v>
      </c>
      <c r="K29076">
        <v>10.31</v>
      </c>
      <c r="L29076" t="s">
        <v>24</v>
      </c>
      <c r="M29076" t="s">
        <v>14</v>
      </c>
      <c r="N29076" t="s">
        <v>52</v>
      </c>
    </row>
    <row r="29077" spans="1:14" x14ac:dyDescent="0.3">
      <c r="A29077" t="str">
        <f t="shared" si="456"/>
        <v>160/160</v>
      </c>
      <c r="B29077">
        <v>160</v>
      </c>
      <c r="C29077">
        <v>160</v>
      </c>
      <c r="D29077" t="s">
        <v>21</v>
      </c>
      <c r="E29077">
        <v>33.4878</v>
      </c>
      <c r="F29077">
        <v>9</v>
      </c>
      <c r="G29077">
        <v>2974</v>
      </c>
      <c r="H29077">
        <v>33</v>
      </c>
      <c r="I29077">
        <v>40.79</v>
      </c>
      <c r="J29077">
        <v>301.39</v>
      </c>
      <c r="K29077">
        <v>21.51</v>
      </c>
      <c r="L29077" t="s">
        <v>13</v>
      </c>
      <c r="M29077" t="s">
        <v>14</v>
      </c>
      <c r="N29077" t="s">
        <v>52</v>
      </c>
    </row>
    <row r="29078" spans="1:14" x14ac:dyDescent="0.3">
      <c r="A29078" t="str">
        <f t="shared" si="456"/>
        <v>160/160</v>
      </c>
      <c r="B29078">
        <v>160</v>
      </c>
      <c r="C29078">
        <v>160</v>
      </c>
      <c r="D29078" t="s">
        <v>21</v>
      </c>
      <c r="E29078">
        <v>32.46</v>
      </c>
      <c r="F29078">
        <v>9</v>
      </c>
      <c r="G29078">
        <v>2972</v>
      </c>
      <c r="H29078">
        <v>162</v>
      </c>
      <c r="I29078">
        <v>66.58</v>
      </c>
      <c r="J29078">
        <v>292.14</v>
      </c>
      <c r="K29078">
        <v>28.36</v>
      </c>
      <c r="L29078" t="s">
        <v>13</v>
      </c>
      <c r="M29078" t="s">
        <v>14</v>
      </c>
      <c r="N29078" t="s">
        <v>52</v>
      </c>
    </row>
    <row r="29079" spans="1:14" x14ac:dyDescent="0.3">
      <c r="A29079" t="str">
        <f t="shared" ref="A29079:A29142" si="457">B29079 &amp; "/" &amp; C29079</f>
        <v>160/160</v>
      </c>
      <c r="B29079">
        <v>160</v>
      </c>
      <c r="C29079">
        <v>160</v>
      </c>
      <c r="D29079" t="s">
        <v>21</v>
      </c>
      <c r="E29079">
        <v>28.6767</v>
      </c>
      <c r="F29079">
        <v>9</v>
      </c>
      <c r="G29079">
        <v>2968</v>
      </c>
      <c r="H29079">
        <v>338</v>
      </c>
      <c r="I29079">
        <v>74.61</v>
      </c>
      <c r="J29079">
        <v>258.08999999999997</v>
      </c>
      <c r="K29079">
        <v>32.42</v>
      </c>
      <c r="L29079" t="s">
        <v>13</v>
      </c>
      <c r="M29079" t="s">
        <v>14</v>
      </c>
      <c r="N29079" t="s">
        <v>52</v>
      </c>
    </row>
    <row r="29080" spans="1:14" x14ac:dyDescent="0.3">
      <c r="A29080" t="str">
        <f t="shared" si="457"/>
        <v>160/160</v>
      </c>
      <c r="B29080">
        <v>160</v>
      </c>
      <c r="C29080">
        <v>160</v>
      </c>
      <c r="D29080" t="s">
        <v>21</v>
      </c>
      <c r="E29080">
        <v>21.0322</v>
      </c>
      <c r="F29080">
        <v>9</v>
      </c>
      <c r="G29080">
        <v>2972</v>
      </c>
      <c r="H29080">
        <v>568</v>
      </c>
      <c r="I29080">
        <v>67.430000000000007</v>
      </c>
      <c r="J29080">
        <v>189.29</v>
      </c>
      <c r="K29080">
        <v>33.97</v>
      </c>
      <c r="L29080" t="s">
        <v>13</v>
      </c>
      <c r="M29080" t="s">
        <v>14</v>
      </c>
      <c r="N29080" t="s">
        <v>52</v>
      </c>
    </row>
    <row r="29081" spans="1:14" x14ac:dyDescent="0.3">
      <c r="A29081" t="str">
        <f t="shared" si="457"/>
        <v>160/160</v>
      </c>
      <c r="B29081">
        <v>160</v>
      </c>
      <c r="C29081">
        <v>160</v>
      </c>
      <c r="D29081" t="s">
        <v>21</v>
      </c>
      <c r="E29081">
        <v>33.928899999999999</v>
      </c>
      <c r="F29081">
        <v>9</v>
      </c>
      <c r="G29081">
        <v>2988</v>
      </c>
      <c r="H29081">
        <v>22</v>
      </c>
      <c r="I29081">
        <v>32.1</v>
      </c>
      <c r="J29081">
        <v>305.36</v>
      </c>
      <c r="K29081">
        <v>27.71</v>
      </c>
      <c r="L29081" t="s">
        <v>13</v>
      </c>
      <c r="M29081" t="s">
        <v>14</v>
      </c>
      <c r="N29081" t="s">
        <v>52</v>
      </c>
    </row>
    <row r="29082" spans="1:14" x14ac:dyDescent="0.3">
      <c r="A29082" t="str">
        <f t="shared" si="457"/>
        <v>160/160</v>
      </c>
      <c r="B29082">
        <v>160</v>
      </c>
      <c r="C29082">
        <v>160</v>
      </c>
      <c r="D29082" t="s">
        <v>21</v>
      </c>
      <c r="E29082">
        <v>32.675600000000003</v>
      </c>
      <c r="F29082">
        <v>9</v>
      </c>
      <c r="G29082">
        <v>2982</v>
      </c>
      <c r="H29082">
        <v>112</v>
      </c>
      <c r="I29082">
        <v>54.63</v>
      </c>
      <c r="J29082">
        <v>294.08</v>
      </c>
      <c r="K29082">
        <v>35.6</v>
      </c>
      <c r="L29082" t="s">
        <v>13</v>
      </c>
      <c r="M29082" t="s">
        <v>14</v>
      </c>
      <c r="N29082" t="s">
        <v>52</v>
      </c>
    </row>
    <row r="29083" spans="1:14" x14ac:dyDescent="0.3">
      <c r="A29083" t="str">
        <f t="shared" si="457"/>
        <v>160/160</v>
      </c>
      <c r="B29083">
        <v>160</v>
      </c>
      <c r="C29083">
        <v>160</v>
      </c>
      <c r="D29083" t="s">
        <v>21</v>
      </c>
      <c r="E29083">
        <v>29.4344</v>
      </c>
      <c r="F29083">
        <v>9</v>
      </c>
      <c r="G29083">
        <v>2982</v>
      </c>
      <c r="H29083">
        <v>236</v>
      </c>
      <c r="I29083">
        <v>62.84</v>
      </c>
      <c r="J29083">
        <v>264.91000000000003</v>
      </c>
      <c r="K29083">
        <v>40.47</v>
      </c>
      <c r="L29083" t="s">
        <v>13</v>
      </c>
      <c r="M29083" t="s">
        <v>14</v>
      </c>
      <c r="N29083" t="s">
        <v>52</v>
      </c>
    </row>
    <row r="29084" spans="1:14" x14ac:dyDescent="0.3">
      <c r="A29084" t="str">
        <f t="shared" si="457"/>
        <v>160/160</v>
      </c>
      <c r="B29084">
        <v>160</v>
      </c>
      <c r="C29084">
        <v>160</v>
      </c>
      <c r="D29084" t="s">
        <v>21</v>
      </c>
      <c r="E29084">
        <v>25.342199999999998</v>
      </c>
      <c r="F29084">
        <v>9</v>
      </c>
      <c r="G29084">
        <v>2977</v>
      </c>
      <c r="H29084">
        <v>350</v>
      </c>
      <c r="I29084">
        <v>63.64</v>
      </c>
      <c r="J29084">
        <v>228.08</v>
      </c>
      <c r="K29084">
        <v>42.1</v>
      </c>
      <c r="L29084" t="s">
        <v>13</v>
      </c>
      <c r="M29084" t="s">
        <v>14</v>
      </c>
      <c r="N29084" t="s">
        <v>52</v>
      </c>
    </row>
    <row r="29085" spans="1:14" x14ac:dyDescent="0.3">
      <c r="A29085" t="str">
        <f t="shared" si="457"/>
        <v>160/160</v>
      </c>
      <c r="B29085">
        <v>160</v>
      </c>
      <c r="C29085">
        <v>160</v>
      </c>
      <c r="D29085" t="s">
        <v>21</v>
      </c>
      <c r="E29085">
        <v>33.491100000000003</v>
      </c>
      <c r="F29085">
        <v>9</v>
      </c>
      <c r="G29085">
        <v>2995</v>
      </c>
      <c r="H29085">
        <v>34</v>
      </c>
      <c r="I29085">
        <v>33.71</v>
      </c>
      <c r="J29085">
        <v>301.42</v>
      </c>
      <c r="K29085">
        <v>25.87</v>
      </c>
      <c r="L29085" t="s">
        <v>13</v>
      </c>
      <c r="M29085" t="s">
        <v>14</v>
      </c>
      <c r="N29085" t="s">
        <v>52</v>
      </c>
    </row>
    <row r="29086" spans="1:14" x14ac:dyDescent="0.3">
      <c r="A29086" t="str">
        <f t="shared" si="457"/>
        <v>160/160</v>
      </c>
      <c r="B29086">
        <v>160</v>
      </c>
      <c r="C29086">
        <v>160</v>
      </c>
      <c r="D29086" t="s">
        <v>21</v>
      </c>
      <c r="E29086">
        <v>32.025599999999997</v>
      </c>
      <c r="F29086">
        <v>9</v>
      </c>
      <c r="G29086">
        <v>2981</v>
      </c>
      <c r="H29086">
        <v>166</v>
      </c>
      <c r="I29086">
        <v>55.36</v>
      </c>
      <c r="J29086">
        <v>288.23</v>
      </c>
      <c r="K29086">
        <v>33.76</v>
      </c>
      <c r="L29086" t="s">
        <v>13</v>
      </c>
      <c r="M29086" t="s">
        <v>14</v>
      </c>
      <c r="N29086" t="s">
        <v>52</v>
      </c>
    </row>
    <row r="29087" spans="1:14" x14ac:dyDescent="0.3">
      <c r="A29087" t="str">
        <f t="shared" si="457"/>
        <v>160/160</v>
      </c>
      <c r="B29087">
        <v>160</v>
      </c>
      <c r="C29087">
        <v>160</v>
      </c>
      <c r="D29087" t="s">
        <v>21</v>
      </c>
      <c r="E29087">
        <v>28.1233</v>
      </c>
      <c r="F29087">
        <v>9</v>
      </c>
      <c r="G29087">
        <v>2983</v>
      </c>
      <c r="H29087">
        <v>338</v>
      </c>
      <c r="I29087">
        <v>61.64</v>
      </c>
      <c r="J29087">
        <v>253.11</v>
      </c>
      <c r="K29087">
        <v>37.909999999999997</v>
      </c>
      <c r="L29087" t="s">
        <v>13</v>
      </c>
      <c r="M29087" t="s">
        <v>14</v>
      </c>
      <c r="N29087" t="s">
        <v>52</v>
      </c>
    </row>
    <row r="29088" spans="1:14" x14ac:dyDescent="0.3">
      <c r="A29088" t="str">
        <f t="shared" si="457"/>
        <v>160/160</v>
      </c>
      <c r="B29088">
        <v>160</v>
      </c>
      <c r="C29088">
        <v>160</v>
      </c>
      <c r="D29088" t="s">
        <v>21</v>
      </c>
      <c r="E29088">
        <v>23.1389</v>
      </c>
      <c r="F29088">
        <v>9</v>
      </c>
      <c r="G29088">
        <v>2979</v>
      </c>
      <c r="H29088">
        <v>550</v>
      </c>
      <c r="I29088">
        <v>61.73</v>
      </c>
      <c r="J29088">
        <v>208.25</v>
      </c>
      <c r="K29088">
        <v>39.89</v>
      </c>
      <c r="L29088" t="s">
        <v>13</v>
      </c>
      <c r="M29088" t="s">
        <v>14</v>
      </c>
      <c r="N29088" t="s">
        <v>52</v>
      </c>
    </row>
    <row r="29089" spans="1:14" x14ac:dyDescent="0.3">
      <c r="A29089" t="str">
        <f t="shared" si="457"/>
        <v>160/160</v>
      </c>
      <c r="B29089">
        <v>160</v>
      </c>
      <c r="C29089">
        <v>160</v>
      </c>
      <c r="D29089" t="s">
        <v>21</v>
      </c>
      <c r="E29089">
        <v>34.046700000000001</v>
      </c>
      <c r="F29089">
        <v>9</v>
      </c>
      <c r="G29089">
        <v>2995</v>
      </c>
      <c r="H29089">
        <v>34</v>
      </c>
      <c r="I29089">
        <v>42.47</v>
      </c>
      <c r="J29089">
        <v>306.42</v>
      </c>
      <c r="K29089">
        <v>20.87</v>
      </c>
      <c r="L29089" t="s">
        <v>13</v>
      </c>
      <c r="M29089" t="s">
        <v>14</v>
      </c>
      <c r="N29089" t="s">
        <v>52</v>
      </c>
    </row>
    <row r="29090" spans="1:14" x14ac:dyDescent="0.3">
      <c r="A29090" t="str">
        <f t="shared" si="457"/>
        <v>160/160</v>
      </c>
      <c r="B29090">
        <v>160</v>
      </c>
      <c r="C29090">
        <v>160</v>
      </c>
      <c r="D29090" t="s">
        <v>21</v>
      </c>
      <c r="E29090">
        <v>32.4711</v>
      </c>
      <c r="F29090">
        <v>9</v>
      </c>
      <c r="G29090">
        <v>2981</v>
      </c>
      <c r="H29090">
        <v>168</v>
      </c>
      <c r="I29090">
        <v>66.94</v>
      </c>
      <c r="J29090">
        <v>292.24</v>
      </c>
      <c r="K29090">
        <v>28.47</v>
      </c>
      <c r="L29090" t="s">
        <v>13</v>
      </c>
      <c r="M29090" t="s">
        <v>14</v>
      </c>
      <c r="N29090" t="s">
        <v>52</v>
      </c>
    </row>
    <row r="29091" spans="1:14" x14ac:dyDescent="0.3">
      <c r="A29091" t="str">
        <f t="shared" si="457"/>
        <v>160/160</v>
      </c>
      <c r="B29091">
        <v>160</v>
      </c>
      <c r="C29091">
        <v>160</v>
      </c>
      <c r="D29091" t="s">
        <v>21</v>
      </c>
      <c r="E29091">
        <v>28.68</v>
      </c>
      <c r="F29091">
        <v>9</v>
      </c>
      <c r="G29091">
        <v>2983</v>
      </c>
      <c r="H29091">
        <v>342</v>
      </c>
      <c r="I29091">
        <v>74.62</v>
      </c>
      <c r="J29091">
        <v>258.12</v>
      </c>
      <c r="K29091">
        <v>32.119999999999997</v>
      </c>
      <c r="L29091" t="s">
        <v>13</v>
      </c>
      <c r="M29091" t="s">
        <v>14</v>
      </c>
      <c r="N29091" t="s">
        <v>52</v>
      </c>
    </row>
    <row r="29092" spans="1:14" x14ac:dyDescent="0.3">
      <c r="A29092" t="str">
        <f t="shared" si="457"/>
        <v>160/160</v>
      </c>
      <c r="B29092">
        <v>160</v>
      </c>
      <c r="C29092">
        <v>160</v>
      </c>
      <c r="D29092" t="s">
        <v>21</v>
      </c>
      <c r="E29092">
        <v>21.3689</v>
      </c>
      <c r="F29092">
        <v>9</v>
      </c>
      <c r="G29092">
        <v>2979</v>
      </c>
      <c r="H29092">
        <v>574</v>
      </c>
      <c r="I29092">
        <v>68.87</v>
      </c>
      <c r="J29092">
        <v>192.32</v>
      </c>
      <c r="K29092">
        <v>33.729999999999997</v>
      </c>
      <c r="L29092" t="s">
        <v>13</v>
      </c>
      <c r="M29092" t="s">
        <v>14</v>
      </c>
      <c r="N29092" t="s">
        <v>52</v>
      </c>
    </row>
    <row r="29093" spans="1:14" x14ac:dyDescent="0.3">
      <c r="A29093" t="str">
        <f t="shared" si="457"/>
        <v>160/160</v>
      </c>
      <c r="B29093">
        <v>160</v>
      </c>
      <c r="C29093">
        <v>160</v>
      </c>
      <c r="D29093" t="s">
        <v>21</v>
      </c>
      <c r="E29093">
        <v>33.003300000000003</v>
      </c>
      <c r="F29093">
        <v>9</v>
      </c>
      <c r="G29093">
        <v>2986</v>
      </c>
      <c r="H29093">
        <v>36</v>
      </c>
      <c r="I29093">
        <v>32.67</v>
      </c>
      <c r="J29093">
        <v>297.02999999999997</v>
      </c>
      <c r="K29093">
        <v>27.31</v>
      </c>
      <c r="L29093" t="s">
        <v>13</v>
      </c>
      <c r="M29093" t="s">
        <v>14</v>
      </c>
      <c r="N29093" t="s">
        <v>52</v>
      </c>
    </row>
    <row r="29094" spans="1:14" x14ac:dyDescent="0.3">
      <c r="A29094" t="str">
        <f t="shared" si="457"/>
        <v>160/160</v>
      </c>
      <c r="B29094">
        <v>160</v>
      </c>
      <c r="C29094">
        <v>160</v>
      </c>
      <c r="D29094" t="s">
        <v>21</v>
      </c>
      <c r="E29094">
        <v>31.186699999999998</v>
      </c>
      <c r="F29094">
        <v>9</v>
      </c>
      <c r="G29094">
        <v>2984</v>
      </c>
      <c r="H29094">
        <v>174</v>
      </c>
      <c r="I29094">
        <v>53.3</v>
      </c>
      <c r="J29094">
        <v>280.68</v>
      </c>
      <c r="K29094">
        <v>34.85</v>
      </c>
      <c r="L29094" t="s">
        <v>13</v>
      </c>
      <c r="M29094" t="s">
        <v>14</v>
      </c>
      <c r="N29094" t="s">
        <v>52</v>
      </c>
    </row>
    <row r="29095" spans="1:14" x14ac:dyDescent="0.3">
      <c r="A29095" t="str">
        <f t="shared" si="457"/>
        <v>160/160</v>
      </c>
      <c r="B29095">
        <v>160</v>
      </c>
      <c r="C29095">
        <v>160</v>
      </c>
      <c r="D29095" t="s">
        <v>21</v>
      </c>
      <c r="E29095">
        <v>27.59</v>
      </c>
      <c r="F29095">
        <v>9</v>
      </c>
      <c r="G29095">
        <v>2980</v>
      </c>
      <c r="H29095">
        <v>333</v>
      </c>
      <c r="I29095">
        <v>59.45</v>
      </c>
      <c r="J29095">
        <v>248.31</v>
      </c>
      <c r="K29095">
        <v>38.39</v>
      </c>
      <c r="L29095" t="s">
        <v>13</v>
      </c>
      <c r="M29095" t="s">
        <v>14</v>
      </c>
      <c r="N29095" t="s">
        <v>52</v>
      </c>
    </row>
    <row r="29096" spans="1:14" x14ac:dyDescent="0.3">
      <c r="A29096" t="str">
        <f t="shared" si="457"/>
        <v>160/160</v>
      </c>
      <c r="B29096">
        <v>160</v>
      </c>
      <c r="C29096">
        <v>160</v>
      </c>
      <c r="D29096" t="s">
        <v>21</v>
      </c>
      <c r="E29096">
        <v>22.4711</v>
      </c>
      <c r="F29096">
        <v>9</v>
      </c>
      <c r="G29096">
        <v>2976</v>
      </c>
      <c r="H29096">
        <v>550</v>
      </c>
      <c r="I29096">
        <v>59.67</v>
      </c>
      <c r="J29096">
        <v>202.24</v>
      </c>
      <c r="K29096">
        <v>40.200000000000003</v>
      </c>
      <c r="L29096" t="s">
        <v>13</v>
      </c>
      <c r="M29096" t="s">
        <v>14</v>
      </c>
      <c r="N29096" t="s">
        <v>52</v>
      </c>
    </row>
    <row r="29097" spans="1:14" x14ac:dyDescent="0.3">
      <c r="A29097" t="str">
        <f t="shared" si="457"/>
        <v>135/135</v>
      </c>
      <c r="B29097">
        <v>135</v>
      </c>
      <c r="C29097">
        <v>135</v>
      </c>
      <c r="D29097" t="s">
        <v>18</v>
      </c>
      <c r="E29097">
        <v>25.108599999999999</v>
      </c>
      <c r="F29097">
        <v>14</v>
      </c>
      <c r="G29097">
        <v>2970</v>
      </c>
      <c r="H29097">
        <v>28</v>
      </c>
      <c r="I29097">
        <v>28.25</v>
      </c>
      <c r="J29097">
        <v>351.52</v>
      </c>
      <c r="K29097">
        <v>16.43</v>
      </c>
      <c r="L29097" t="s">
        <v>13</v>
      </c>
      <c r="M29097" t="s">
        <v>14</v>
      </c>
      <c r="N29097" s="2" t="s">
        <v>49</v>
      </c>
    </row>
    <row r="29098" spans="1:14" x14ac:dyDescent="0.3">
      <c r="A29098" t="str">
        <f t="shared" si="457"/>
        <v>135/135</v>
      </c>
      <c r="B29098">
        <v>135</v>
      </c>
      <c r="C29098">
        <v>135</v>
      </c>
      <c r="D29098" t="s">
        <v>18</v>
      </c>
      <c r="E29098">
        <v>24.046399999999998</v>
      </c>
      <c r="F29098">
        <v>14</v>
      </c>
      <c r="G29098">
        <v>2965</v>
      </c>
      <c r="H29098">
        <v>156</v>
      </c>
      <c r="I29098">
        <v>52.28</v>
      </c>
      <c r="J29098">
        <v>336.65</v>
      </c>
      <c r="K29098">
        <v>20.170000000000002</v>
      </c>
      <c r="L29098" t="s">
        <v>13</v>
      </c>
      <c r="M29098" t="s">
        <v>14</v>
      </c>
      <c r="N29098" s="2" t="s">
        <v>49</v>
      </c>
    </row>
    <row r="29099" spans="1:14" x14ac:dyDescent="0.3">
      <c r="A29099" t="str">
        <f t="shared" si="457"/>
        <v>135/135</v>
      </c>
      <c r="B29099">
        <v>135</v>
      </c>
      <c r="C29099">
        <v>135</v>
      </c>
      <c r="D29099" t="s">
        <v>18</v>
      </c>
      <c r="E29099">
        <v>23.3443</v>
      </c>
      <c r="F29099">
        <v>14</v>
      </c>
      <c r="G29099">
        <v>2963</v>
      </c>
      <c r="H29099">
        <v>308</v>
      </c>
      <c r="I29099">
        <v>59.47</v>
      </c>
      <c r="J29099">
        <v>326.82</v>
      </c>
      <c r="K29099">
        <v>24.24</v>
      </c>
      <c r="L29099" t="s">
        <v>13</v>
      </c>
      <c r="M29099" t="s">
        <v>14</v>
      </c>
      <c r="N29099" s="2" t="s">
        <v>49</v>
      </c>
    </row>
    <row r="29100" spans="1:14" x14ac:dyDescent="0.3">
      <c r="A29100" t="str">
        <f t="shared" si="457"/>
        <v>135/135</v>
      </c>
      <c r="B29100">
        <v>135</v>
      </c>
      <c r="C29100">
        <v>135</v>
      </c>
      <c r="D29100" t="s">
        <v>18</v>
      </c>
      <c r="E29100">
        <v>20.851400000000002</v>
      </c>
      <c r="F29100">
        <v>14</v>
      </c>
      <c r="G29100">
        <v>2960</v>
      </c>
      <c r="H29100">
        <v>502</v>
      </c>
      <c r="I29100">
        <v>59.82</v>
      </c>
      <c r="J29100">
        <v>291.92</v>
      </c>
      <c r="K29100">
        <v>27.56</v>
      </c>
      <c r="L29100" t="s">
        <v>13</v>
      </c>
      <c r="M29100" t="s">
        <v>14</v>
      </c>
      <c r="N29100" s="2" t="s">
        <v>49</v>
      </c>
    </row>
    <row r="29101" spans="1:14" x14ac:dyDescent="0.3">
      <c r="A29101" t="str">
        <f t="shared" si="457"/>
        <v>135/135</v>
      </c>
      <c r="B29101">
        <v>135</v>
      </c>
      <c r="C29101">
        <v>135</v>
      </c>
      <c r="D29101" t="s">
        <v>18</v>
      </c>
      <c r="E29101">
        <v>17.2943</v>
      </c>
      <c r="F29101">
        <v>14</v>
      </c>
      <c r="G29101">
        <v>2956</v>
      </c>
      <c r="H29101">
        <v>738</v>
      </c>
      <c r="I29101">
        <v>55.55</v>
      </c>
      <c r="J29101">
        <v>242.12</v>
      </c>
      <c r="K29101">
        <v>29.97</v>
      </c>
      <c r="L29101" t="s">
        <v>13</v>
      </c>
      <c r="M29101" t="s">
        <v>14</v>
      </c>
      <c r="N29101" s="2" t="s">
        <v>49</v>
      </c>
    </row>
    <row r="29102" spans="1:14" x14ac:dyDescent="0.3">
      <c r="A29102" t="str">
        <f t="shared" si="457"/>
        <v>135/135</v>
      </c>
      <c r="B29102">
        <v>135</v>
      </c>
      <c r="C29102">
        <v>135</v>
      </c>
      <c r="D29102" t="s">
        <v>18</v>
      </c>
      <c r="E29102">
        <v>24.749300000000002</v>
      </c>
      <c r="F29102">
        <v>14</v>
      </c>
      <c r="G29102">
        <v>2960</v>
      </c>
      <c r="H29102">
        <v>30</v>
      </c>
      <c r="I29102">
        <v>29.88</v>
      </c>
      <c r="J29102">
        <v>346.49</v>
      </c>
      <c r="K29102">
        <v>16.010000000000002</v>
      </c>
      <c r="L29102" t="s">
        <v>13</v>
      </c>
      <c r="M29102" t="s">
        <v>14</v>
      </c>
      <c r="N29102" s="2" t="s">
        <v>49</v>
      </c>
    </row>
    <row r="29103" spans="1:14" x14ac:dyDescent="0.3">
      <c r="A29103" t="str">
        <f t="shared" si="457"/>
        <v>135/135</v>
      </c>
      <c r="B29103">
        <v>135</v>
      </c>
      <c r="C29103">
        <v>135</v>
      </c>
      <c r="D29103" t="s">
        <v>18</v>
      </c>
      <c r="E29103">
        <v>23.695</v>
      </c>
      <c r="F29103">
        <v>14</v>
      </c>
      <c r="G29103">
        <v>2956</v>
      </c>
      <c r="H29103">
        <v>158</v>
      </c>
      <c r="I29103">
        <v>52.86</v>
      </c>
      <c r="J29103">
        <v>331.73</v>
      </c>
      <c r="K29103">
        <v>19.97</v>
      </c>
      <c r="L29103" t="s">
        <v>13</v>
      </c>
      <c r="M29103" t="s">
        <v>14</v>
      </c>
      <c r="N29103" s="2" t="s">
        <v>49</v>
      </c>
    </row>
    <row r="29104" spans="1:14" x14ac:dyDescent="0.3">
      <c r="A29104" t="str">
        <f t="shared" si="457"/>
        <v>135/135</v>
      </c>
      <c r="B29104">
        <v>135</v>
      </c>
      <c r="C29104">
        <v>135</v>
      </c>
      <c r="D29104" t="s">
        <v>18</v>
      </c>
      <c r="E29104">
        <v>23.000699999999998</v>
      </c>
      <c r="F29104">
        <v>14</v>
      </c>
      <c r="G29104">
        <v>2948</v>
      </c>
      <c r="H29104">
        <v>310</v>
      </c>
      <c r="I29104">
        <v>59.73</v>
      </c>
      <c r="J29104">
        <v>322.01</v>
      </c>
      <c r="K29104">
        <v>24.22</v>
      </c>
      <c r="L29104" t="s">
        <v>13</v>
      </c>
      <c r="M29104" t="s">
        <v>14</v>
      </c>
      <c r="N29104" s="2" t="s">
        <v>49</v>
      </c>
    </row>
    <row r="29105" spans="1:14" x14ac:dyDescent="0.3">
      <c r="A29105" t="str">
        <f t="shared" si="457"/>
        <v>135/135</v>
      </c>
      <c r="B29105">
        <v>135</v>
      </c>
      <c r="C29105">
        <v>135</v>
      </c>
      <c r="D29105" t="s">
        <v>18</v>
      </c>
      <c r="E29105">
        <v>20.506399999999999</v>
      </c>
      <c r="F29105">
        <v>14</v>
      </c>
      <c r="G29105">
        <v>2945</v>
      </c>
      <c r="H29105">
        <v>498</v>
      </c>
      <c r="I29105">
        <v>59.42</v>
      </c>
      <c r="J29105">
        <v>287.08999999999997</v>
      </c>
      <c r="K29105">
        <v>27.6</v>
      </c>
      <c r="L29105" t="s">
        <v>13</v>
      </c>
      <c r="M29105" t="s">
        <v>14</v>
      </c>
      <c r="N29105" s="2" t="s">
        <v>49</v>
      </c>
    </row>
    <row r="29106" spans="1:14" x14ac:dyDescent="0.3">
      <c r="A29106" t="str">
        <f t="shared" si="457"/>
        <v>135/135</v>
      </c>
      <c r="B29106">
        <v>135</v>
      </c>
      <c r="C29106">
        <v>135</v>
      </c>
      <c r="D29106" t="s">
        <v>18</v>
      </c>
      <c r="E29106">
        <v>16.942900000000002</v>
      </c>
      <c r="F29106">
        <v>14</v>
      </c>
      <c r="G29106">
        <v>2942</v>
      </c>
      <c r="H29106">
        <v>742</v>
      </c>
      <c r="I29106">
        <v>54.92</v>
      </c>
      <c r="J29106">
        <v>237.2</v>
      </c>
      <c r="K29106">
        <v>30.2</v>
      </c>
      <c r="L29106" t="s">
        <v>13</v>
      </c>
      <c r="M29106" t="s">
        <v>14</v>
      </c>
      <c r="N29106" s="2" t="s">
        <v>49</v>
      </c>
    </row>
    <row r="29107" spans="1:14" x14ac:dyDescent="0.3">
      <c r="A29107" t="str">
        <f t="shared" si="457"/>
        <v>135/135</v>
      </c>
      <c r="B29107">
        <v>135</v>
      </c>
      <c r="C29107">
        <v>135</v>
      </c>
      <c r="D29107" t="s">
        <v>18</v>
      </c>
      <c r="E29107">
        <v>25.84</v>
      </c>
      <c r="F29107">
        <v>14</v>
      </c>
      <c r="G29107">
        <v>3002</v>
      </c>
      <c r="H29107">
        <v>38</v>
      </c>
      <c r="I29107">
        <v>31.21</v>
      </c>
      <c r="J29107">
        <v>361.76</v>
      </c>
      <c r="K29107">
        <v>17.27</v>
      </c>
      <c r="L29107" t="s">
        <v>13</v>
      </c>
      <c r="M29107" t="s">
        <v>14</v>
      </c>
      <c r="N29107" s="2" t="s">
        <v>49</v>
      </c>
    </row>
    <row r="29108" spans="1:14" x14ac:dyDescent="0.3">
      <c r="A29108" t="str">
        <f t="shared" si="457"/>
        <v>135/135</v>
      </c>
      <c r="B29108">
        <v>135</v>
      </c>
      <c r="C29108">
        <v>135</v>
      </c>
      <c r="D29108" t="s">
        <v>18</v>
      </c>
      <c r="E29108">
        <v>25.276399999999999</v>
      </c>
      <c r="F29108">
        <v>14</v>
      </c>
      <c r="G29108">
        <v>2980</v>
      </c>
      <c r="H29108">
        <v>152</v>
      </c>
      <c r="I29108">
        <v>50.06</v>
      </c>
      <c r="J29108">
        <v>353.87</v>
      </c>
      <c r="K29108">
        <v>21.53</v>
      </c>
      <c r="L29108" t="s">
        <v>13</v>
      </c>
      <c r="M29108" t="s">
        <v>14</v>
      </c>
      <c r="N29108" s="2" t="s">
        <v>49</v>
      </c>
    </row>
    <row r="29109" spans="1:14" x14ac:dyDescent="0.3">
      <c r="A29109" t="str">
        <f t="shared" si="457"/>
        <v>135/135</v>
      </c>
      <c r="B29109">
        <v>135</v>
      </c>
      <c r="C29109">
        <v>135</v>
      </c>
      <c r="D29109" t="s">
        <v>18</v>
      </c>
      <c r="E29109">
        <v>24.07</v>
      </c>
      <c r="F29109">
        <v>14</v>
      </c>
      <c r="G29109">
        <v>2987</v>
      </c>
      <c r="H29109">
        <v>312</v>
      </c>
      <c r="I29109">
        <v>58.78</v>
      </c>
      <c r="J29109">
        <v>336.98</v>
      </c>
      <c r="K29109">
        <v>24.84</v>
      </c>
      <c r="L29109" t="s">
        <v>13</v>
      </c>
      <c r="M29109" t="s">
        <v>14</v>
      </c>
      <c r="N29109" s="2" t="s">
        <v>49</v>
      </c>
    </row>
    <row r="29110" spans="1:14" x14ac:dyDescent="0.3">
      <c r="A29110" t="str">
        <f t="shared" si="457"/>
        <v>135/135</v>
      </c>
      <c r="B29110">
        <v>135</v>
      </c>
      <c r="C29110">
        <v>135</v>
      </c>
      <c r="D29110" t="s">
        <v>18</v>
      </c>
      <c r="E29110">
        <v>21.581399999999999</v>
      </c>
      <c r="F29110">
        <v>14</v>
      </c>
      <c r="G29110">
        <v>2986</v>
      </c>
      <c r="H29110">
        <v>512</v>
      </c>
      <c r="I29110">
        <v>61.63</v>
      </c>
      <c r="J29110">
        <v>302.14</v>
      </c>
      <c r="K29110">
        <v>27.24</v>
      </c>
      <c r="L29110" t="s">
        <v>13</v>
      </c>
      <c r="M29110" t="s">
        <v>14</v>
      </c>
      <c r="N29110" s="2" t="s">
        <v>49</v>
      </c>
    </row>
    <row r="29111" spans="1:14" x14ac:dyDescent="0.3">
      <c r="A29111" t="str">
        <f t="shared" si="457"/>
        <v>160/160</v>
      </c>
      <c r="B29111">
        <v>160</v>
      </c>
      <c r="C29111">
        <v>160</v>
      </c>
      <c r="D29111" t="s">
        <v>21</v>
      </c>
      <c r="E29111">
        <v>33.7211</v>
      </c>
      <c r="F29111">
        <v>9</v>
      </c>
      <c r="G29111">
        <v>2988</v>
      </c>
      <c r="H29111">
        <v>38</v>
      </c>
      <c r="I29111">
        <v>43.31</v>
      </c>
      <c r="J29111">
        <v>303.49</v>
      </c>
      <c r="K29111">
        <v>21.58</v>
      </c>
      <c r="L29111" t="s">
        <v>13</v>
      </c>
      <c r="M29111" t="s">
        <v>14</v>
      </c>
      <c r="N29111" t="s">
        <v>52</v>
      </c>
    </row>
    <row r="29112" spans="1:14" x14ac:dyDescent="0.3">
      <c r="A29112" t="str">
        <f t="shared" si="457"/>
        <v>160/160</v>
      </c>
      <c r="B29112">
        <v>160</v>
      </c>
      <c r="C29112">
        <v>160</v>
      </c>
      <c r="D29112" t="s">
        <v>21</v>
      </c>
      <c r="E29112">
        <v>32.24</v>
      </c>
      <c r="F29112">
        <v>9</v>
      </c>
      <c r="G29112">
        <v>2974</v>
      </c>
      <c r="H29112">
        <v>170</v>
      </c>
      <c r="I29112">
        <v>66.849999999999994</v>
      </c>
      <c r="J29112">
        <v>290.16000000000003</v>
      </c>
      <c r="K29112">
        <v>28.68</v>
      </c>
      <c r="L29112" t="s">
        <v>13</v>
      </c>
      <c r="M29112" t="s">
        <v>14</v>
      </c>
      <c r="N29112" t="s">
        <v>52</v>
      </c>
    </row>
    <row r="29113" spans="1:14" x14ac:dyDescent="0.3">
      <c r="A29113" t="str">
        <f t="shared" si="457"/>
        <v>160/160</v>
      </c>
      <c r="B29113">
        <v>160</v>
      </c>
      <c r="C29113">
        <v>160</v>
      </c>
      <c r="D29113" t="s">
        <v>21</v>
      </c>
      <c r="E29113">
        <v>28.575600000000001</v>
      </c>
      <c r="F29113">
        <v>9</v>
      </c>
      <c r="G29113">
        <v>2970</v>
      </c>
      <c r="H29113">
        <v>336</v>
      </c>
      <c r="I29113">
        <v>74.12</v>
      </c>
      <c r="J29113">
        <v>257.18</v>
      </c>
      <c r="K29113">
        <v>32.36</v>
      </c>
      <c r="L29113" t="s">
        <v>13</v>
      </c>
      <c r="M29113" t="s">
        <v>14</v>
      </c>
      <c r="N29113" t="s">
        <v>52</v>
      </c>
    </row>
    <row r="29114" spans="1:14" x14ac:dyDescent="0.3">
      <c r="A29114" t="str">
        <f t="shared" si="457"/>
        <v>160/160</v>
      </c>
      <c r="B29114">
        <v>160</v>
      </c>
      <c r="C29114">
        <v>160</v>
      </c>
      <c r="D29114" t="s">
        <v>21</v>
      </c>
      <c r="E29114">
        <v>21.046700000000001</v>
      </c>
      <c r="F29114">
        <v>9</v>
      </c>
      <c r="G29114">
        <v>2965</v>
      </c>
      <c r="H29114">
        <v>572</v>
      </c>
      <c r="I29114">
        <v>68.849999999999994</v>
      </c>
      <c r="J29114">
        <v>189.42</v>
      </c>
      <c r="K29114">
        <v>33.65</v>
      </c>
      <c r="L29114" t="s">
        <v>13</v>
      </c>
      <c r="M29114" t="s">
        <v>14</v>
      </c>
      <c r="N29114" t="s">
        <v>52</v>
      </c>
    </row>
    <row r="29115" spans="1:14" x14ac:dyDescent="0.3">
      <c r="A29115" t="str">
        <f t="shared" si="457"/>
        <v>160/160</v>
      </c>
      <c r="B29115">
        <v>160</v>
      </c>
      <c r="C29115">
        <v>160</v>
      </c>
      <c r="D29115" t="s">
        <v>21</v>
      </c>
      <c r="E29115">
        <v>31.918900000000001</v>
      </c>
      <c r="F29115">
        <v>9</v>
      </c>
      <c r="G29115">
        <v>2986</v>
      </c>
      <c r="H29115">
        <v>30</v>
      </c>
      <c r="I29115">
        <v>30.61</v>
      </c>
      <c r="J29115">
        <v>287.27</v>
      </c>
      <c r="K29115">
        <v>25.73</v>
      </c>
      <c r="L29115" t="s">
        <v>13</v>
      </c>
      <c r="M29115" t="s">
        <v>14</v>
      </c>
      <c r="N29115" t="s">
        <v>52</v>
      </c>
    </row>
    <row r="29116" spans="1:14" x14ac:dyDescent="0.3">
      <c r="A29116" t="str">
        <f t="shared" si="457"/>
        <v>160/160</v>
      </c>
      <c r="B29116">
        <v>160</v>
      </c>
      <c r="C29116">
        <v>160</v>
      </c>
      <c r="D29116" t="s">
        <v>21</v>
      </c>
      <c r="E29116">
        <v>30.3278</v>
      </c>
      <c r="F29116">
        <v>9</v>
      </c>
      <c r="G29116">
        <v>2979</v>
      </c>
      <c r="H29116">
        <v>159</v>
      </c>
      <c r="I29116">
        <v>52.75</v>
      </c>
      <c r="J29116">
        <v>272.95</v>
      </c>
      <c r="K29116">
        <v>32.9</v>
      </c>
      <c r="L29116" t="s">
        <v>13</v>
      </c>
      <c r="M29116" t="s">
        <v>14</v>
      </c>
      <c r="N29116" t="s">
        <v>52</v>
      </c>
    </row>
    <row r="29117" spans="1:14" x14ac:dyDescent="0.3">
      <c r="A29117" t="str">
        <f t="shared" si="457"/>
        <v>160/160</v>
      </c>
      <c r="B29117">
        <v>160</v>
      </c>
      <c r="C29117">
        <v>160</v>
      </c>
      <c r="D29117" t="s">
        <v>21</v>
      </c>
      <c r="E29117">
        <v>26.5322</v>
      </c>
      <c r="F29117">
        <v>9</v>
      </c>
      <c r="G29117">
        <v>2982</v>
      </c>
      <c r="H29117">
        <v>338</v>
      </c>
      <c r="I29117">
        <v>59.59</v>
      </c>
      <c r="J29117">
        <v>238.79</v>
      </c>
      <c r="K29117">
        <v>37.03</v>
      </c>
      <c r="L29117" t="s">
        <v>13</v>
      </c>
      <c r="M29117" t="s">
        <v>14</v>
      </c>
      <c r="N29117" t="s">
        <v>52</v>
      </c>
    </row>
    <row r="29118" spans="1:14" x14ac:dyDescent="0.3">
      <c r="A29118" t="str">
        <f t="shared" si="457"/>
        <v>160/160</v>
      </c>
      <c r="B29118">
        <v>160</v>
      </c>
      <c r="C29118">
        <v>160</v>
      </c>
      <c r="D29118" t="s">
        <v>21</v>
      </c>
      <c r="E29118">
        <v>23.0611</v>
      </c>
      <c r="F29118">
        <v>9</v>
      </c>
      <c r="G29118">
        <v>2978</v>
      </c>
      <c r="H29118">
        <v>481</v>
      </c>
      <c r="I29118">
        <v>60.44</v>
      </c>
      <c r="J29118">
        <v>207.55</v>
      </c>
      <c r="K29118">
        <v>38.01</v>
      </c>
      <c r="L29118" t="s">
        <v>13</v>
      </c>
      <c r="M29118" t="s">
        <v>14</v>
      </c>
      <c r="N29118" t="s">
        <v>52</v>
      </c>
    </row>
    <row r="29119" spans="1:14" x14ac:dyDescent="0.3">
      <c r="A29119" t="str">
        <f t="shared" si="457"/>
        <v>135/135</v>
      </c>
      <c r="B29119">
        <v>135</v>
      </c>
      <c r="C29119">
        <v>135</v>
      </c>
      <c r="D29119" t="s">
        <v>18</v>
      </c>
      <c r="E29119">
        <v>25.107099999999999</v>
      </c>
      <c r="F29119">
        <v>14</v>
      </c>
      <c r="G29119">
        <v>2959</v>
      </c>
      <c r="H29119">
        <v>20</v>
      </c>
      <c r="I29119">
        <v>24.75</v>
      </c>
      <c r="J29119">
        <v>351.5</v>
      </c>
      <c r="K29119">
        <v>16.03</v>
      </c>
      <c r="L29119" t="s">
        <v>13</v>
      </c>
      <c r="M29119" t="s">
        <v>14</v>
      </c>
      <c r="N29119" s="2" t="s">
        <v>49</v>
      </c>
    </row>
    <row r="29120" spans="1:14" x14ac:dyDescent="0.3">
      <c r="A29120" t="str">
        <f t="shared" si="457"/>
        <v>135/135</v>
      </c>
      <c r="B29120">
        <v>135</v>
      </c>
      <c r="C29120">
        <v>135</v>
      </c>
      <c r="D29120" t="s">
        <v>18</v>
      </c>
      <c r="E29120">
        <v>24.4</v>
      </c>
      <c r="F29120">
        <v>14</v>
      </c>
      <c r="G29120">
        <v>2956</v>
      </c>
      <c r="H29120">
        <v>134</v>
      </c>
      <c r="I29120">
        <v>50.61</v>
      </c>
      <c r="J29120">
        <v>341.6</v>
      </c>
      <c r="K29120">
        <v>19.77</v>
      </c>
      <c r="L29120" t="s">
        <v>13</v>
      </c>
      <c r="M29120" t="s">
        <v>14</v>
      </c>
      <c r="N29120" s="2" t="s">
        <v>49</v>
      </c>
    </row>
    <row r="29121" spans="1:14" x14ac:dyDescent="0.3">
      <c r="A29121" t="str">
        <f t="shared" si="457"/>
        <v>135/135</v>
      </c>
      <c r="B29121">
        <v>135</v>
      </c>
      <c r="C29121">
        <v>135</v>
      </c>
      <c r="D29121" t="s">
        <v>18</v>
      </c>
      <c r="E29121">
        <v>23.336400000000001</v>
      </c>
      <c r="F29121">
        <v>14</v>
      </c>
      <c r="G29121">
        <v>2959</v>
      </c>
      <c r="H29121">
        <v>304</v>
      </c>
      <c r="I29121">
        <v>59.53</v>
      </c>
      <c r="J29121">
        <v>326.70999999999998</v>
      </c>
      <c r="K29121">
        <v>24.14</v>
      </c>
      <c r="L29121" t="s">
        <v>13</v>
      </c>
      <c r="M29121" t="s">
        <v>14</v>
      </c>
      <c r="N29121" s="2" t="s">
        <v>49</v>
      </c>
    </row>
    <row r="29122" spans="1:14" x14ac:dyDescent="0.3">
      <c r="A29122" t="str">
        <f t="shared" si="457"/>
        <v>135/135</v>
      </c>
      <c r="B29122">
        <v>135</v>
      </c>
      <c r="C29122">
        <v>135</v>
      </c>
      <c r="D29122" t="s">
        <v>18</v>
      </c>
      <c r="E29122">
        <v>20.487100000000002</v>
      </c>
      <c r="F29122">
        <v>14</v>
      </c>
      <c r="G29122">
        <v>2955</v>
      </c>
      <c r="H29122">
        <v>492</v>
      </c>
      <c r="I29122">
        <v>59.42</v>
      </c>
      <c r="J29122">
        <v>286.82</v>
      </c>
      <c r="K29122">
        <v>27.13</v>
      </c>
      <c r="L29122" t="s">
        <v>13</v>
      </c>
      <c r="M29122" t="s">
        <v>14</v>
      </c>
      <c r="N29122" s="2" t="s">
        <v>49</v>
      </c>
    </row>
    <row r="29123" spans="1:14" x14ac:dyDescent="0.3">
      <c r="A29123" t="str">
        <f t="shared" si="457"/>
        <v>135/135</v>
      </c>
      <c r="B29123">
        <v>135</v>
      </c>
      <c r="C29123">
        <v>135</v>
      </c>
      <c r="D29123" t="s">
        <v>18</v>
      </c>
      <c r="E29123">
        <v>16.927099999999999</v>
      </c>
      <c r="F29123">
        <v>14</v>
      </c>
      <c r="G29123">
        <v>2951</v>
      </c>
      <c r="H29123">
        <v>740</v>
      </c>
      <c r="I29123">
        <v>55.15</v>
      </c>
      <c r="J29123">
        <v>236.98</v>
      </c>
      <c r="K29123">
        <v>29.74</v>
      </c>
      <c r="L29123" t="s">
        <v>13</v>
      </c>
      <c r="M29123" t="s">
        <v>14</v>
      </c>
      <c r="N29123" s="2" t="s">
        <v>49</v>
      </c>
    </row>
    <row r="29124" spans="1:14" x14ac:dyDescent="0.3">
      <c r="A29124" t="str">
        <f t="shared" si="457"/>
        <v>135/135</v>
      </c>
      <c r="B29124">
        <v>135</v>
      </c>
      <c r="C29124">
        <v>135</v>
      </c>
      <c r="D29124" t="s">
        <v>18</v>
      </c>
      <c r="E29124">
        <v>6.3760000000000003</v>
      </c>
      <c r="F29124">
        <v>10</v>
      </c>
      <c r="G29124">
        <v>1484</v>
      </c>
      <c r="H29124">
        <v>11</v>
      </c>
      <c r="I29124">
        <v>25.02</v>
      </c>
      <c r="J29124">
        <v>63.76</v>
      </c>
      <c r="K29124">
        <v>1.67</v>
      </c>
      <c r="L29124" t="s">
        <v>24</v>
      </c>
      <c r="M29124" t="s">
        <v>14</v>
      </c>
      <c r="N29124" t="s">
        <v>51</v>
      </c>
    </row>
    <row r="29125" spans="1:14" x14ac:dyDescent="0.3">
      <c r="A29125" t="str">
        <f t="shared" si="457"/>
        <v>135/135</v>
      </c>
      <c r="B29125">
        <v>135</v>
      </c>
      <c r="C29125">
        <v>135</v>
      </c>
      <c r="D29125" t="s">
        <v>18</v>
      </c>
      <c r="E29125">
        <v>6.2320000000000002</v>
      </c>
      <c r="F29125">
        <v>10</v>
      </c>
      <c r="G29125">
        <v>1479</v>
      </c>
      <c r="H29125">
        <v>44</v>
      </c>
      <c r="I29125">
        <v>45.07</v>
      </c>
      <c r="J29125">
        <v>62.32</v>
      </c>
      <c r="K29125">
        <v>1.83</v>
      </c>
      <c r="L29125" t="s">
        <v>24</v>
      </c>
      <c r="M29125" t="s">
        <v>14</v>
      </c>
      <c r="N29125" t="s">
        <v>51</v>
      </c>
    </row>
    <row r="29126" spans="1:14" x14ac:dyDescent="0.3">
      <c r="A29126" t="str">
        <f t="shared" si="457"/>
        <v>135/135</v>
      </c>
      <c r="B29126">
        <v>135</v>
      </c>
      <c r="C29126">
        <v>135</v>
      </c>
      <c r="D29126" t="s">
        <v>18</v>
      </c>
      <c r="E29126">
        <v>5.8869999999999996</v>
      </c>
      <c r="F29126">
        <v>10</v>
      </c>
      <c r="G29126">
        <v>1470</v>
      </c>
      <c r="H29126">
        <v>96</v>
      </c>
      <c r="I29126">
        <v>56.16</v>
      </c>
      <c r="J29126">
        <v>58.87</v>
      </c>
      <c r="K29126">
        <v>2.09</v>
      </c>
      <c r="L29126" t="s">
        <v>24</v>
      </c>
      <c r="M29126" t="s">
        <v>14</v>
      </c>
      <c r="N29126" t="s">
        <v>51</v>
      </c>
    </row>
    <row r="29127" spans="1:14" x14ac:dyDescent="0.3">
      <c r="A29127" t="str">
        <f t="shared" si="457"/>
        <v>135/135</v>
      </c>
      <c r="B29127">
        <v>135</v>
      </c>
      <c r="C29127">
        <v>135</v>
      </c>
      <c r="D29127" t="s">
        <v>18</v>
      </c>
      <c r="E29127">
        <v>5.09</v>
      </c>
      <c r="F29127">
        <v>10</v>
      </c>
      <c r="G29127">
        <v>1464</v>
      </c>
      <c r="H29127">
        <v>175</v>
      </c>
      <c r="I29127">
        <v>59.46</v>
      </c>
      <c r="J29127">
        <v>50.9</v>
      </c>
      <c r="K29127">
        <v>2.33</v>
      </c>
      <c r="L29127" t="s">
        <v>24</v>
      </c>
      <c r="M29127" t="s">
        <v>14</v>
      </c>
      <c r="N29127" t="s">
        <v>51</v>
      </c>
    </row>
    <row r="29128" spans="1:14" x14ac:dyDescent="0.3">
      <c r="A29128" t="str">
        <f t="shared" si="457"/>
        <v>135/135</v>
      </c>
      <c r="B29128">
        <v>135</v>
      </c>
      <c r="C29128">
        <v>135</v>
      </c>
      <c r="D29128" t="s">
        <v>18</v>
      </c>
      <c r="E29128">
        <v>4.2450000000000001</v>
      </c>
      <c r="F29128">
        <v>10</v>
      </c>
      <c r="G29128">
        <v>1460</v>
      </c>
      <c r="H29128">
        <v>278</v>
      </c>
      <c r="I29128">
        <v>55.68</v>
      </c>
      <c r="J29128">
        <v>42.45</v>
      </c>
      <c r="K29128">
        <v>2.64</v>
      </c>
      <c r="L29128" t="s">
        <v>24</v>
      </c>
      <c r="M29128" t="s">
        <v>14</v>
      </c>
      <c r="N29128" t="s">
        <v>51</v>
      </c>
    </row>
    <row r="29129" spans="1:14" x14ac:dyDescent="0.3">
      <c r="A29129" t="str">
        <f t="shared" si="457"/>
        <v>135/135</v>
      </c>
      <c r="B29129">
        <v>135</v>
      </c>
      <c r="C29129">
        <v>135</v>
      </c>
      <c r="D29129" t="s">
        <v>18</v>
      </c>
      <c r="E29129">
        <v>6.3049999999999997</v>
      </c>
      <c r="F29129">
        <v>10</v>
      </c>
      <c r="G29129">
        <v>1480</v>
      </c>
      <c r="H29129">
        <v>8</v>
      </c>
      <c r="I29129">
        <v>26.02</v>
      </c>
      <c r="J29129">
        <v>63.05</v>
      </c>
      <c r="K29129">
        <v>1.68</v>
      </c>
      <c r="L29129" t="s">
        <v>24</v>
      </c>
      <c r="M29129" t="s">
        <v>14</v>
      </c>
      <c r="N29129" t="s">
        <v>51</v>
      </c>
    </row>
    <row r="29130" spans="1:14" x14ac:dyDescent="0.3">
      <c r="A29130" t="str">
        <f t="shared" si="457"/>
        <v>135/135</v>
      </c>
      <c r="B29130">
        <v>135</v>
      </c>
      <c r="C29130">
        <v>135</v>
      </c>
      <c r="D29130" t="s">
        <v>18</v>
      </c>
      <c r="E29130">
        <v>6.2169999999999996</v>
      </c>
      <c r="F29130">
        <v>10</v>
      </c>
      <c r="G29130">
        <v>1476</v>
      </c>
      <c r="H29130">
        <v>30</v>
      </c>
      <c r="I29130">
        <v>45.98</v>
      </c>
      <c r="J29130">
        <v>62.17</v>
      </c>
      <c r="K29130">
        <v>1.83</v>
      </c>
      <c r="L29130" t="s">
        <v>24</v>
      </c>
      <c r="M29130" t="s">
        <v>14</v>
      </c>
      <c r="N29130" t="s">
        <v>51</v>
      </c>
    </row>
    <row r="29131" spans="1:14" x14ac:dyDescent="0.3">
      <c r="A29131" t="str">
        <f t="shared" si="457"/>
        <v>135/135</v>
      </c>
      <c r="B29131">
        <v>135</v>
      </c>
      <c r="C29131">
        <v>135</v>
      </c>
      <c r="D29131" t="s">
        <v>18</v>
      </c>
      <c r="E29131">
        <v>5.9329999999999998</v>
      </c>
      <c r="F29131">
        <v>10</v>
      </c>
      <c r="G29131">
        <v>1472</v>
      </c>
      <c r="H29131">
        <v>60</v>
      </c>
      <c r="I29131">
        <v>55.36</v>
      </c>
      <c r="J29131">
        <v>59.33</v>
      </c>
      <c r="K29131">
        <v>2.06</v>
      </c>
      <c r="L29131" t="s">
        <v>24</v>
      </c>
      <c r="M29131" t="s">
        <v>14</v>
      </c>
      <c r="N29131" t="s">
        <v>51</v>
      </c>
    </row>
    <row r="29132" spans="1:14" x14ac:dyDescent="0.3">
      <c r="A29132" t="str">
        <f t="shared" si="457"/>
        <v>135/135</v>
      </c>
      <c r="B29132">
        <v>135</v>
      </c>
      <c r="C29132">
        <v>135</v>
      </c>
      <c r="D29132" t="s">
        <v>18</v>
      </c>
      <c r="E29132">
        <v>5.149</v>
      </c>
      <c r="F29132">
        <v>10</v>
      </c>
      <c r="G29132">
        <v>1465</v>
      </c>
      <c r="H29132">
        <v>116</v>
      </c>
      <c r="I29132">
        <v>60.31</v>
      </c>
      <c r="J29132">
        <v>51.49</v>
      </c>
      <c r="K29132">
        <v>2.3199999999999998</v>
      </c>
      <c r="L29132" t="s">
        <v>24</v>
      </c>
      <c r="M29132" t="s">
        <v>14</v>
      </c>
      <c r="N29132" t="s">
        <v>51</v>
      </c>
    </row>
    <row r="29133" spans="1:14" x14ac:dyDescent="0.3">
      <c r="A29133" t="str">
        <f t="shared" si="457"/>
        <v>135/135</v>
      </c>
      <c r="B29133">
        <v>135</v>
      </c>
      <c r="C29133">
        <v>135</v>
      </c>
      <c r="D29133" t="s">
        <v>18</v>
      </c>
      <c r="E29133">
        <v>4.2750000000000004</v>
      </c>
      <c r="F29133">
        <v>10</v>
      </c>
      <c r="G29133">
        <v>1459</v>
      </c>
      <c r="H29133">
        <v>180</v>
      </c>
      <c r="I29133">
        <v>54.98</v>
      </c>
      <c r="J29133">
        <v>42.75</v>
      </c>
      <c r="K29133">
        <v>2.66</v>
      </c>
      <c r="L29133" t="s">
        <v>24</v>
      </c>
      <c r="M29133" t="s">
        <v>14</v>
      </c>
      <c r="N29133" t="s">
        <v>51</v>
      </c>
    </row>
    <row r="29134" spans="1:14" x14ac:dyDescent="0.3">
      <c r="A29134" t="str">
        <f t="shared" si="457"/>
        <v>135/135</v>
      </c>
      <c r="B29134">
        <v>135</v>
      </c>
      <c r="C29134">
        <v>135</v>
      </c>
      <c r="D29134" t="s">
        <v>18</v>
      </c>
      <c r="E29134">
        <v>5.6120000000000001</v>
      </c>
      <c r="F29134">
        <v>10</v>
      </c>
      <c r="G29134">
        <v>1470</v>
      </c>
      <c r="H29134">
        <v>24</v>
      </c>
      <c r="I29134">
        <v>32.17</v>
      </c>
      <c r="J29134">
        <v>56.12</v>
      </c>
      <c r="K29134">
        <v>1.74</v>
      </c>
      <c r="L29134" t="s">
        <v>24</v>
      </c>
      <c r="M29134" t="s">
        <v>14</v>
      </c>
      <c r="N29134" t="s">
        <v>51</v>
      </c>
    </row>
    <row r="29135" spans="1:14" x14ac:dyDescent="0.3">
      <c r="A29135" t="str">
        <f t="shared" si="457"/>
        <v>135/135</v>
      </c>
      <c r="B29135">
        <v>135</v>
      </c>
      <c r="C29135">
        <v>135</v>
      </c>
      <c r="D29135" t="s">
        <v>18</v>
      </c>
      <c r="E29135">
        <v>4.9669999999999996</v>
      </c>
      <c r="F29135">
        <v>10</v>
      </c>
      <c r="G29135">
        <v>1470</v>
      </c>
      <c r="H29135">
        <v>96</v>
      </c>
      <c r="I29135">
        <v>45.44</v>
      </c>
      <c r="J29135">
        <v>49.67</v>
      </c>
      <c r="K29135">
        <v>2.1800000000000002</v>
      </c>
      <c r="L29135" t="s">
        <v>24</v>
      </c>
      <c r="M29135" t="s">
        <v>14</v>
      </c>
      <c r="N29135" t="s">
        <v>51</v>
      </c>
    </row>
    <row r="29136" spans="1:14" x14ac:dyDescent="0.3">
      <c r="A29136" t="str">
        <f t="shared" si="457"/>
        <v>135/135</v>
      </c>
      <c r="B29136">
        <v>135</v>
      </c>
      <c r="C29136">
        <v>135</v>
      </c>
      <c r="D29136" t="s">
        <v>18</v>
      </c>
      <c r="E29136">
        <v>4.22</v>
      </c>
      <c r="F29136">
        <v>10</v>
      </c>
      <c r="G29136">
        <v>1467</v>
      </c>
      <c r="H29136">
        <v>176</v>
      </c>
      <c r="I29136">
        <v>48.32</v>
      </c>
      <c r="J29136">
        <v>42.2</v>
      </c>
      <c r="K29136">
        <v>2.37</v>
      </c>
      <c r="L29136" t="s">
        <v>24</v>
      </c>
      <c r="M29136" t="s">
        <v>14</v>
      </c>
      <c r="N29136" t="s">
        <v>51</v>
      </c>
    </row>
    <row r="29137" spans="1:14" x14ac:dyDescent="0.3">
      <c r="A29137" t="str">
        <f t="shared" si="457"/>
        <v>135/135</v>
      </c>
      <c r="B29137">
        <v>135</v>
      </c>
      <c r="C29137">
        <v>135</v>
      </c>
      <c r="D29137" t="s">
        <v>18</v>
      </c>
      <c r="E29137">
        <v>2.8279999999999998</v>
      </c>
      <c r="F29137">
        <v>10</v>
      </c>
      <c r="G29137">
        <v>1466</v>
      </c>
      <c r="H29137">
        <v>304</v>
      </c>
      <c r="I29137">
        <v>40.549999999999997</v>
      </c>
      <c r="J29137">
        <v>28.28</v>
      </c>
      <c r="K29137">
        <v>2.4900000000000002</v>
      </c>
      <c r="L29137" t="s">
        <v>24</v>
      </c>
      <c r="M29137" t="s">
        <v>14</v>
      </c>
      <c r="N29137" t="s">
        <v>51</v>
      </c>
    </row>
    <row r="29138" spans="1:14" x14ac:dyDescent="0.3">
      <c r="A29138" t="str">
        <f t="shared" si="457"/>
        <v>135/135</v>
      </c>
      <c r="B29138">
        <v>135</v>
      </c>
      <c r="C29138">
        <v>135</v>
      </c>
      <c r="D29138" t="s">
        <v>18</v>
      </c>
      <c r="E29138">
        <v>6.3289999999999997</v>
      </c>
      <c r="F29138">
        <v>10</v>
      </c>
      <c r="G29138">
        <v>1479</v>
      </c>
      <c r="H29138">
        <v>11</v>
      </c>
      <c r="I29138">
        <v>25.21</v>
      </c>
      <c r="J29138">
        <v>63.29</v>
      </c>
      <c r="K29138">
        <v>1.66</v>
      </c>
      <c r="L29138" t="s">
        <v>24</v>
      </c>
      <c r="M29138" t="s">
        <v>14</v>
      </c>
      <c r="N29138" t="s">
        <v>51</v>
      </c>
    </row>
    <row r="29139" spans="1:14" x14ac:dyDescent="0.3">
      <c r="A29139" t="str">
        <f t="shared" si="457"/>
        <v>135/135</v>
      </c>
      <c r="B29139">
        <v>135</v>
      </c>
      <c r="C29139">
        <v>135</v>
      </c>
      <c r="D29139" t="s">
        <v>18</v>
      </c>
      <c r="E29139">
        <v>6.1820000000000004</v>
      </c>
      <c r="F29139">
        <v>10</v>
      </c>
      <c r="G29139">
        <v>1479</v>
      </c>
      <c r="H29139">
        <v>44</v>
      </c>
      <c r="I29139">
        <v>44.92</v>
      </c>
      <c r="J29139">
        <v>61.82</v>
      </c>
      <c r="K29139">
        <v>1.82</v>
      </c>
      <c r="L29139" t="s">
        <v>24</v>
      </c>
      <c r="M29139" t="s">
        <v>14</v>
      </c>
      <c r="N29139" t="s">
        <v>51</v>
      </c>
    </row>
    <row r="29140" spans="1:14" x14ac:dyDescent="0.3">
      <c r="A29140" t="str">
        <f t="shared" si="457"/>
        <v>135/135</v>
      </c>
      <c r="B29140">
        <v>135</v>
      </c>
      <c r="C29140">
        <v>135</v>
      </c>
      <c r="D29140" t="s">
        <v>18</v>
      </c>
      <c r="E29140">
        <v>5.9340000000000002</v>
      </c>
      <c r="F29140">
        <v>10</v>
      </c>
      <c r="G29140">
        <v>1472</v>
      </c>
      <c r="H29140">
        <v>98</v>
      </c>
      <c r="I29140">
        <v>57.2</v>
      </c>
      <c r="J29140">
        <v>59.34</v>
      </c>
      <c r="K29140">
        <v>2.08</v>
      </c>
      <c r="L29140" t="s">
        <v>24</v>
      </c>
      <c r="M29140" t="s">
        <v>14</v>
      </c>
      <c r="N29140" t="s">
        <v>51</v>
      </c>
    </row>
    <row r="29141" spans="1:14" x14ac:dyDescent="0.3">
      <c r="A29141" t="str">
        <f t="shared" si="457"/>
        <v>135/135</v>
      </c>
      <c r="B29141">
        <v>135</v>
      </c>
      <c r="C29141">
        <v>135</v>
      </c>
      <c r="D29141" t="s">
        <v>18</v>
      </c>
      <c r="E29141">
        <v>5.1369999999999996</v>
      </c>
      <c r="F29141">
        <v>10</v>
      </c>
      <c r="G29141">
        <v>1469</v>
      </c>
      <c r="H29141">
        <v>175</v>
      </c>
      <c r="I29141">
        <v>59.35</v>
      </c>
      <c r="J29141">
        <v>51.37</v>
      </c>
      <c r="K29141">
        <v>2.33</v>
      </c>
      <c r="L29141" t="s">
        <v>24</v>
      </c>
      <c r="M29141" t="s">
        <v>14</v>
      </c>
      <c r="N29141" t="s">
        <v>51</v>
      </c>
    </row>
    <row r="29142" spans="1:14" x14ac:dyDescent="0.3">
      <c r="A29142" t="str">
        <f t="shared" si="457"/>
        <v>135/135</v>
      </c>
      <c r="B29142">
        <v>135</v>
      </c>
      <c r="C29142">
        <v>135</v>
      </c>
      <c r="D29142" t="s">
        <v>18</v>
      </c>
      <c r="E29142">
        <v>4.2919999999999998</v>
      </c>
      <c r="F29142">
        <v>10</v>
      </c>
      <c r="G29142">
        <v>1467</v>
      </c>
      <c r="H29142">
        <v>270</v>
      </c>
      <c r="I29142">
        <v>54.94</v>
      </c>
      <c r="J29142">
        <v>42.92</v>
      </c>
      <c r="K29142">
        <v>2.63</v>
      </c>
      <c r="L29142" t="s">
        <v>24</v>
      </c>
      <c r="M29142" t="s">
        <v>14</v>
      </c>
      <c r="N29142" t="s">
        <v>51</v>
      </c>
    </row>
    <row r="29143" spans="1:14" x14ac:dyDescent="0.3">
      <c r="A29143" t="str">
        <f t="shared" ref="A29143:A29206" si="458">B29143 &amp; "/" &amp; C29143</f>
        <v>135/135</v>
      </c>
      <c r="B29143">
        <v>135</v>
      </c>
      <c r="C29143">
        <v>135</v>
      </c>
      <c r="D29143" t="s">
        <v>18</v>
      </c>
      <c r="E29143">
        <v>6.2110000000000003</v>
      </c>
      <c r="F29143">
        <v>10</v>
      </c>
      <c r="G29143">
        <v>1477</v>
      </c>
      <c r="H29143">
        <v>10</v>
      </c>
      <c r="I29143">
        <v>28.37</v>
      </c>
      <c r="J29143">
        <v>62.11</v>
      </c>
      <c r="K29143">
        <v>1.7</v>
      </c>
      <c r="L29143" t="s">
        <v>24</v>
      </c>
      <c r="M29143" t="s">
        <v>14</v>
      </c>
      <c r="N29143" t="s">
        <v>51</v>
      </c>
    </row>
    <row r="29144" spans="1:14" x14ac:dyDescent="0.3">
      <c r="A29144" t="str">
        <f t="shared" si="458"/>
        <v>135/135</v>
      </c>
      <c r="B29144">
        <v>135</v>
      </c>
      <c r="C29144">
        <v>135</v>
      </c>
      <c r="D29144" t="s">
        <v>18</v>
      </c>
      <c r="E29144">
        <v>6.12</v>
      </c>
      <c r="F29144">
        <v>10</v>
      </c>
      <c r="G29144">
        <v>1474</v>
      </c>
      <c r="H29144">
        <v>32</v>
      </c>
      <c r="I29144">
        <v>46.31</v>
      </c>
      <c r="J29144">
        <v>61.2</v>
      </c>
      <c r="K29144">
        <v>1.85</v>
      </c>
      <c r="L29144" t="s">
        <v>24</v>
      </c>
      <c r="M29144" t="s">
        <v>14</v>
      </c>
      <c r="N29144" t="s">
        <v>51</v>
      </c>
    </row>
    <row r="29145" spans="1:14" x14ac:dyDescent="0.3">
      <c r="A29145" t="str">
        <f t="shared" si="458"/>
        <v>135/135</v>
      </c>
      <c r="B29145">
        <v>135</v>
      </c>
      <c r="C29145">
        <v>135</v>
      </c>
      <c r="D29145" t="s">
        <v>18</v>
      </c>
      <c r="E29145">
        <v>5.84</v>
      </c>
      <c r="F29145">
        <v>10</v>
      </c>
      <c r="G29145">
        <v>1470</v>
      </c>
      <c r="H29145">
        <v>64</v>
      </c>
      <c r="I29145">
        <v>56.74</v>
      </c>
      <c r="J29145">
        <v>58.4</v>
      </c>
      <c r="K29145">
        <v>2.0499999999999998</v>
      </c>
      <c r="L29145" t="s">
        <v>24</v>
      </c>
      <c r="M29145" t="s">
        <v>14</v>
      </c>
      <c r="N29145" t="s">
        <v>51</v>
      </c>
    </row>
    <row r="29146" spans="1:14" x14ac:dyDescent="0.3">
      <c r="A29146" t="str">
        <f t="shared" si="458"/>
        <v>135/135</v>
      </c>
      <c r="B29146">
        <v>135</v>
      </c>
      <c r="C29146">
        <v>135</v>
      </c>
      <c r="D29146" t="s">
        <v>18</v>
      </c>
      <c r="E29146">
        <v>5.1050000000000004</v>
      </c>
      <c r="F29146">
        <v>10</v>
      </c>
      <c r="G29146">
        <v>1468</v>
      </c>
      <c r="H29146">
        <v>116</v>
      </c>
      <c r="I29146">
        <v>59.35</v>
      </c>
      <c r="J29146">
        <v>51.05</v>
      </c>
      <c r="K29146">
        <v>2.3199999999999998</v>
      </c>
      <c r="L29146" t="s">
        <v>24</v>
      </c>
      <c r="M29146" t="s">
        <v>14</v>
      </c>
      <c r="N29146" t="s">
        <v>51</v>
      </c>
    </row>
    <row r="29147" spans="1:14" x14ac:dyDescent="0.3">
      <c r="A29147" t="str">
        <f t="shared" si="458"/>
        <v>135/135</v>
      </c>
      <c r="B29147">
        <v>135</v>
      </c>
      <c r="C29147">
        <v>135</v>
      </c>
      <c r="D29147" t="s">
        <v>18</v>
      </c>
      <c r="E29147">
        <v>4.3780000000000001</v>
      </c>
      <c r="F29147">
        <v>10</v>
      </c>
      <c r="G29147">
        <v>1457</v>
      </c>
      <c r="H29147">
        <v>182</v>
      </c>
      <c r="I29147">
        <v>56.25</v>
      </c>
      <c r="J29147">
        <v>43.78</v>
      </c>
      <c r="K29147">
        <v>2.69</v>
      </c>
      <c r="L29147" t="s">
        <v>24</v>
      </c>
      <c r="M29147" t="s">
        <v>14</v>
      </c>
      <c r="N29147" t="s">
        <v>51</v>
      </c>
    </row>
    <row r="29148" spans="1:14" x14ac:dyDescent="0.3">
      <c r="A29148" t="str">
        <f t="shared" si="458"/>
        <v>135/135</v>
      </c>
      <c r="B29148">
        <v>135</v>
      </c>
      <c r="C29148">
        <v>135</v>
      </c>
      <c r="D29148" t="s">
        <v>18</v>
      </c>
      <c r="E29148">
        <v>4.62</v>
      </c>
      <c r="F29148">
        <v>10</v>
      </c>
      <c r="G29148">
        <v>1467</v>
      </c>
      <c r="H29148">
        <v>176</v>
      </c>
      <c r="I29148">
        <v>49.99</v>
      </c>
      <c r="J29148">
        <v>46.2</v>
      </c>
      <c r="K29148">
        <v>2.5099999999999998</v>
      </c>
      <c r="L29148" t="s">
        <v>24</v>
      </c>
      <c r="M29148" t="s">
        <v>14</v>
      </c>
      <c r="N29148" t="s">
        <v>51</v>
      </c>
    </row>
    <row r="29149" spans="1:14" x14ac:dyDescent="0.3">
      <c r="A29149" t="str">
        <f t="shared" si="458"/>
        <v>200/178</v>
      </c>
      <c r="B29149">
        <v>200</v>
      </c>
      <c r="C29149">
        <v>178</v>
      </c>
      <c r="D29149" t="s">
        <v>25</v>
      </c>
      <c r="E29149">
        <v>44.403300000000002</v>
      </c>
      <c r="F29149">
        <v>3</v>
      </c>
      <c r="G29149">
        <v>2984</v>
      </c>
      <c r="H29149">
        <v>66</v>
      </c>
      <c r="I29149">
        <v>31.58</v>
      </c>
      <c r="J29149">
        <v>133.21</v>
      </c>
      <c r="K29149">
        <v>16.5</v>
      </c>
      <c r="L29149" t="s">
        <v>24</v>
      </c>
      <c r="M29149" t="s">
        <v>24</v>
      </c>
      <c r="N29149" t="s">
        <v>52</v>
      </c>
    </row>
    <row r="29150" spans="1:14" x14ac:dyDescent="0.3">
      <c r="A29150" t="str">
        <f t="shared" si="458"/>
        <v>200/178</v>
      </c>
      <c r="B29150">
        <v>200</v>
      </c>
      <c r="C29150">
        <v>178</v>
      </c>
      <c r="D29150" t="s">
        <v>25</v>
      </c>
      <c r="E29150">
        <v>42.856699999999996</v>
      </c>
      <c r="F29150">
        <v>3</v>
      </c>
      <c r="G29150">
        <v>2980</v>
      </c>
      <c r="H29150">
        <v>246</v>
      </c>
      <c r="I29150">
        <v>48.78</v>
      </c>
      <c r="J29150">
        <v>128.57</v>
      </c>
      <c r="K29150">
        <v>19.98</v>
      </c>
      <c r="L29150" t="s">
        <v>24</v>
      </c>
      <c r="M29150" t="s">
        <v>24</v>
      </c>
      <c r="N29150" t="s">
        <v>52</v>
      </c>
    </row>
    <row r="29151" spans="1:14" x14ac:dyDescent="0.3">
      <c r="A29151" t="str">
        <f t="shared" si="458"/>
        <v>200/178</v>
      </c>
      <c r="B29151">
        <v>200</v>
      </c>
      <c r="C29151">
        <v>178</v>
      </c>
      <c r="D29151" t="s">
        <v>25</v>
      </c>
      <c r="E29151">
        <v>40.756700000000002</v>
      </c>
      <c r="F29151">
        <v>3</v>
      </c>
      <c r="G29151">
        <v>2976</v>
      </c>
      <c r="H29151">
        <v>494</v>
      </c>
      <c r="I29151">
        <v>57.32</v>
      </c>
      <c r="J29151">
        <v>122.27</v>
      </c>
      <c r="K29151">
        <v>23.01</v>
      </c>
      <c r="L29151" t="s">
        <v>24</v>
      </c>
      <c r="M29151" t="s">
        <v>24</v>
      </c>
      <c r="N29151" t="s">
        <v>52</v>
      </c>
    </row>
    <row r="29152" spans="1:14" x14ac:dyDescent="0.3">
      <c r="A29152" t="str">
        <f t="shared" si="458"/>
        <v>200/178</v>
      </c>
      <c r="B29152">
        <v>200</v>
      </c>
      <c r="C29152">
        <v>178</v>
      </c>
      <c r="D29152" t="s">
        <v>25</v>
      </c>
      <c r="E29152">
        <v>36.903300000000002</v>
      </c>
      <c r="F29152">
        <v>3</v>
      </c>
      <c r="G29152">
        <v>2977</v>
      </c>
      <c r="H29152">
        <v>790</v>
      </c>
      <c r="I29152">
        <v>60.09</v>
      </c>
      <c r="J29152">
        <v>110.71</v>
      </c>
      <c r="K29152">
        <v>25.11</v>
      </c>
      <c r="L29152" t="s">
        <v>24</v>
      </c>
      <c r="M29152" t="s">
        <v>24</v>
      </c>
      <c r="N29152" t="s">
        <v>52</v>
      </c>
    </row>
    <row r="29153" spans="1:14" x14ac:dyDescent="0.3">
      <c r="A29153" t="str">
        <f t="shared" si="458"/>
        <v>140/140</v>
      </c>
      <c r="B29153">
        <v>140</v>
      </c>
      <c r="C29153">
        <v>140</v>
      </c>
      <c r="D29153" t="s">
        <v>15</v>
      </c>
      <c r="E29153">
        <v>26.306699999999999</v>
      </c>
      <c r="F29153">
        <v>3</v>
      </c>
      <c r="G29153">
        <v>2965</v>
      </c>
      <c r="H29153">
        <v>38</v>
      </c>
      <c r="I29153">
        <v>28.14</v>
      </c>
      <c r="J29153">
        <v>78.92</v>
      </c>
      <c r="K29153">
        <v>3.39</v>
      </c>
      <c r="L29153" t="s">
        <v>13</v>
      </c>
      <c r="M29153" t="s">
        <v>14</v>
      </c>
      <c r="N29153" t="s">
        <v>52</v>
      </c>
    </row>
    <row r="29154" spans="1:14" x14ac:dyDescent="0.3">
      <c r="A29154" t="str">
        <f t="shared" si="458"/>
        <v>140/140</v>
      </c>
      <c r="B29154">
        <v>140</v>
      </c>
      <c r="C29154">
        <v>140</v>
      </c>
      <c r="D29154" t="s">
        <v>15</v>
      </c>
      <c r="E29154">
        <v>25.363299999999999</v>
      </c>
      <c r="F29154">
        <v>3</v>
      </c>
      <c r="G29154">
        <v>2962</v>
      </c>
      <c r="H29154">
        <v>104</v>
      </c>
      <c r="I29154">
        <v>39.53</v>
      </c>
      <c r="J29154">
        <v>76.09</v>
      </c>
      <c r="K29154">
        <v>3.86</v>
      </c>
      <c r="L29154" t="s">
        <v>13</v>
      </c>
      <c r="M29154" t="s">
        <v>14</v>
      </c>
      <c r="N29154" t="s">
        <v>52</v>
      </c>
    </row>
    <row r="29155" spans="1:14" x14ac:dyDescent="0.3">
      <c r="A29155" t="str">
        <f t="shared" si="458"/>
        <v>140/140</v>
      </c>
      <c r="B29155">
        <v>140</v>
      </c>
      <c r="C29155">
        <v>140</v>
      </c>
      <c r="D29155" t="s">
        <v>15</v>
      </c>
      <c r="E29155">
        <v>23.26</v>
      </c>
      <c r="F29155">
        <v>3</v>
      </c>
      <c r="G29155">
        <v>2963</v>
      </c>
      <c r="H29155">
        <v>210</v>
      </c>
      <c r="I29155">
        <v>45.11</v>
      </c>
      <c r="J29155">
        <v>69.78</v>
      </c>
      <c r="K29155">
        <v>4.41</v>
      </c>
      <c r="L29155" t="s">
        <v>13</v>
      </c>
      <c r="M29155" t="s">
        <v>14</v>
      </c>
      <c r="N29155" t="s">
        <v>52</v>
      </c>
    </row>
    <row r="29156" spans="1:14" x14ac:dyDescent="0.3">
      <c r="A29156" t="str">
        <f t="shared" si="458"/>
        <v>140/140</v>
      </c>
      <c r="B29156">
        <v>140</v>
      </c>
      <c r="C29156">
        <v>140</v>
      </c>
      <c r="D29156" t="s">
        <v>15</v>
      </c>
      <c r="E29156">
        <v>20.0167</v>
      </c>
      <c r="F29156">
        <v>3</v>
      </c>
      <c r="G29156">
        <v>2963</v>
      </c>
      <c r="H29156">
        <v>378</v>
      </c>
      <c r="I29156">
        <v>44.75</v>
      </c>
      <c r="J29156">
        <v>60.05</v>
      </c>
      <c r="K29156">
        <v>5.13</v>
      </c>
      <c r="L29156" t="s">
        <v>13</v>
      </c>
      <c r="M29156" t="s">
        <v>14</v>
      </c>
      <c r="N29156" t="s">
        <v>52</v>
      </c>
    </row>
    <row r="29157" spans="1:14" x14ac:dyDescent="0.3">
      <c r="A29157" t="str">
        <f t="shared" si="458"/>
        <v>140/140</v>
      </c>
      <c r="B29157">
        <v>140</v>
      </c>
      <c r="C29157">
        <v>140</v>
      </c>
      <c r="D29157" t="s">
        <v>15</v>
      </c>
      <c r="E29157">
        <v>16.600000000000001</v>
      </c>
      <c r="F29157">
        <v>3</v>
      </c>
      <c r="G29157">
        <v>2966</v>
      </c>
      <c r="H29157">
        <v>512</v>
      </c>
      <c r="I29157">
        <v>40.380000000000003</v>
      </c>
      <c r="J29157">
        <v>49.8</v>
      </c>
      <c r="K29157">
        <v>5.47</v>
      </c>
      <c r="L29157" t="s">
        <v>13</v>
      </c>
      <c r="M29157" t="s">
        <v>14</v>
      </c>
      <c r="N29157" t="s">
        <v>52</v>
      </c>
    </row>
    <row r="29158" spans="1:14" x14ac:dyDescent="0.3">
      <c r="A29158" t="str">
        <f t="shared" si="458"/>
        <v>140/140</v>
      </c>
      <c r="B29158">
        <v>140</v>
      </c>
      <c r="C29158">
        <v>140</v>
      </c>
      <c r="D29158" t="s">
        <v>15</v>
      </c>
      <c r="E29158">
        <v>28.44</v>
      </c>
      <c r="F29158">
        <v>3</v>
      </c>
      <c r="G29158">
        <v>2940</v>
      </c>
      <c r="H29158">
        <v>31</v>
      </c>
      <c r="I29158">
        <v>30.92</v>
      </c>
      <c r="J29158">
        <v>85.32</v>
      </c>
      <c r="K29158">
        <v>3.09</v>
      </c>
      <c r="L29158" t="s">
        <v>13</v>
      </c>
      <c r="M29158" t="s">
        <v>14</v>
      </c>
      <c r="N29158" t="s">
        <v>52</v>
      </c>
    </row>
    <row r="29159" spans="1:14" x14ac:dyDescent="0.3">
      <c r="A29159" t="str">
        <f t="shared" si="458"/>
        <v>140/140</v>
      </c>
      <c r="B29159">
        <v>140</v>
      </c>
      <c r="C29159">
        <v>140</v>
      </c>
      <c r="D29159" t="s">
        <v>15</v>
      </c>
      <c r="E29159">
        <v>27.636700000000001</v>
      </c>
      <c r="F29159">
        <v>3</v>
      </c>
      <c r="G29159">
        <v>2932</v>
      </c>
      <c r="H29159">
        <v>77</v>
      </c>
      <c r="I29159">
        <v>40.86</v>
      </c>
      <c r="J29159">
        <v>82.91</v>
      </c>
      <c r="K29159">
        <v>3.61</v>
      </c>
      <c r="L29159" t="s">
        <v>13</v>
      </c>
      <c r="M29159" t="s">
        <v>14</v>
      </c>
      <c r="N29159" t="s">
        <v>52</v>
      </c>
    </row>
    <row r="29160" spans="1:14" x14ac:dyDescent="0.3">
      <c r="A29160" t="str">
        <f t="shared" si="458"/>
        <v>140/140</v>
      </c>
      <c r="B29160">
        <v>140</v>
      </c>
      <c r="C29160">
        <v>140</v>
      </c>
      <c r="D29160" t="s">
        <v>15</v>
      </c>
      <c r="E29160">
        <v>26.173300000000001</v>
      </c>
      <c r="F29160">
        <v>3</v>
      </c>
      <c r="G29160">
        <v>2926</v>
      </c>
      <c r="H29160">
        <v>128</v>
      </c>
      <c r="I29160">
        <v>45.49</v>
      </c>
      <c r="J29160">
        <v>78.52</v>
      </c>
      <c r="K29160">
        <v>3.99</v>
      </c>
      <c r="L29160" t="s">
        <v>13</v>
      </c>
      <c r="M29160" t="s">
        <v>14</v>
      </c>
      <c r="N29160" t="s">
        <v>52</v>
      </c>
    </row>
    <row r="29161" spans="1:14" x14ac:dyDescent="0.3">
      <c r="A29161" t="str">
        <f t="shared" si="458"/>
        <v>140/140</v>
      </c>
      <c r="B29161">
        <v>140</v>
      </c>
      <c r="C29161">
        <v>140</v>
      </c>
      <c r="D29161" t="s">
        <v>15</v>
      </c>
      <c r="E29161">
        <v>23.486699999999999</v>
      </c>
      <c r="F29161">
        <v>3</v>
      </c>
      <c r="G29161">
        <v>2918</v>
      </c>
      <c r="H29161">
        <v>207</v>
      </c>
      <c r="I29161">
        <v>46.71</v>
      </c>
      <c r="J29161">
        <v>70.459999999999994</v>
      </c>
      <c r="K29161">
        <v>4.47</v>
      </c>
      <c r="L29161" t="s">
        <v>13</v>
      </c>
      <c r="M29161" t="s">
        <v>14</v>
      </c>
      <c r="N29161" t="s">
        <v>52</v>
      </c>
    </row>
    <row r="29162" spans="1:14" x14ac:dyDescent="0.3">
      <c r="A29162" t="str">
        <f t="shared" si="458"/>
        <v>140/140</v>
      </c>
      <c r="B29162">
        <v>140</v>
      </c>
      <c r="C29162">
        <v>140</v>
      </c>
      <c r="D29162" t="s">
        <v>15</v>
      </c>
      <c r="E29162">
        <v>21.69</v>
      </c>
      <c r="F29162">
        <v>3</v>
      </c>
      <c r="G29162">
        <v>2913</v>
      </c>
      <c r="H29162">
        <v>259</v>
      </c>
      <c r="I29162">
        <v>46.19</v>
      </c>
      <c r="J29162">
        <v>65.069999999999993</v>
      </c>
      <c r="K29162">
        <v>4.6900000000000004</v>
      </c>
      <c r="L29162" t="s">
        <v>13</v>
      </c>
      <c r="M29162" t="s">
        <v>14</v>
      </c>
      <c r="N29162" t="s">
        <v>52</v>
      </c>
    </row>
    <row r="29163" spans="1:14" x14ac:dyDescent="0.3">
      <c r="A29163" t="str">
        <f t="shared" si="458"/>
        <v>140/140</v>
      </c>
      <c r="B29163">
        <v>140</v>
      </c>
      <c r="C29163">
        <v>140</v>
      </c>
      <c r="D29163" t="s">
        <v>15</v>
      </c>
      <c r="E29163">
        <v>20.383299999999998</v>
      </c>
      <c r="F29163">
        <v>3</v>
      </c>
      <c r="G29163">
        <v>2916</v>
      </c>
      <c r="H29163">
        <v>294</v>
      </c>
      <c r="I29163">
        <v>44.84</v>
      </c>
      <c r="J29163">
        <v>61.15</v>
      </c>
      <c r="K29163">
        <v>4.82</v>
      </c>
      <c r="L29163" t="s">
        <v>13</v>
      </c>
      <c r="M29163" t="s">
        <v>14</v>
      </c>
      <c r="N29163" t="s">
        <v>52</v>
      </c>
    </row>
    <row r="29164" spans="1:14" x14ac:dyDescent="0.3">
      <c r="A29164" t="str">
        <f t="shared" si="458"/>
        <v>140/140</v>
      </c>
      <c r="B29164">
        <v>140</v>
      </c>
      <c r="C29164">
        <v>140</v>
      </c>
      <c r="D29164" t="s">
        <v>15</v>
      </c>
      <c r="E29164">
        <v>18.326699999999999</v>
      </c>
      <c r="F29164">
        <v>3</v>
      </c>
      <c r="G29164">
        <v>2910</v>
      </c>
      <c r="H29164">
        <v>343</v>
      </c>
      <c r="I29164">
        <v>42.55</v>
      </c>
      <c r="J29164">
        <v>54.98</v>
      </c>
      <c r="K29164">
        <v>4.97</v>
      </c>
      <c r="L29164" t="s">
        <v>13</v>
      </c>
      <c r="M29164" t="s">
        <v>14</v>
      </c>
      <c r="N29164" t="s">
        <v>52</v>
      </c>
    </row>
    <row r="29165" spans="1:14" x14ac:dyDescent="0.3">
      <c r="A29165" t="str">
        <f t="shared" si="458"/>
        <v>140/140</v>
      </c>
      <c r="B29165">
        <v>140</v>
      </c>
      <c r="C29165">
        <v>140</v>
      </c>
      <c r="D29165" t="s">
        <v>15</v>
      </c>
      <c r="E29165">
        <v>16.5167</v>
      </c>
      <c r="F29165">
        <v>3</v>
      </c>
      <c r="G29165">
        <v>2912</v>
      </c>
      <c r="H29165">
        <v>377</v>
      </c>
      <c r="I29165">
        <v>39.32</v>
      </c>
      <c r="J29165">
        <v>49.55</v>
      </c>
      <c r="K29165">
        <v>5.07</v>
      </c>
      <c r="L29165" t="s">
        <v>13</v>
      </c>
      <c r="M29165" t="s">
        <v>14</v>
      </c>
      <c r="N29165" t="s">
        <v>52</v>
      </c>
    </row>
    <row r="29166" spans="1:14" x14ac:dyDescent="0.3">
      <c r="A29166" t="str">
        <f t="shared" si="458"/>
        <v>140/140</v>
      </c>
      <c r="B29166">
        <v>140</v>
      </c>
      <c r="C29166">
        <v>140</v>
      </c>
      <c r="D29166" t="s">
        <v>15</v>
      </c>
      <c r="E29166">
        <v>14.22</v>
      </c>
      <c r="F29166">
        <v>3</v>
      </c>
      <c r="G29166">
        <v>2908</v>
      </c>
      <c r="H29166">
        <v>418</v>
      </c>
      <c r="I29166">
        <v>35.049999999999997</v>
      </c>
      <c r="J29166">
        <v>42.66</v>
      </c>
      <c r="K29166">
        <v>5.18</v>
      </c>
      <c r="L29166" t="s">
        <v>13</v>
      </c>
      <c r="M29166" t="s">
        <v>14</v>
      </c>
      <c r="N29166" t="s">
        <v>52</v>
      </c>
    </row>
    <row r="29167" spans="1:14" x14ac:dyDescent="0.3">
      <c r="A29167" t="str">
        <f t="shared" si="458"/>
        <v>160/160</v>
      </c>
      <c r="B29167">
        <v>160</v>
      </c>
      <c r="C29167">
        <v>160</v>
      </c>
      <c r="D29167" t="s">
        <v>21</v>
      </c>
      <c r="E29167">
        <v>8.2007999999999992</v>
      </c>
      <c r="F29167">
        <v>12</v>
      </c>
      <c r="G29167">
        <v>1463</v>
      </c>
      <c r="H29167">
        <v>36</v>
      </c>
      <c r="I29167">
        <v>30.97</v>
      </c>
      <c r="J29167">
        <v>98.41</v>
      </c>
      <c r="K29167">
        <v>4.7699999999999996</v>
      </c>
      <c r="L29167" t="s">
        <v>24</v>
      </c>
      <c r="M29167" t="s">
        <v>24</v>
      </c>
      <c r="N29167" t="s">
        <v>52</v>
      </c>
    </row>
    <row r="29168" spans="1:14" x14ac:dyDescent="0.3">
      <c r="A29168" t="str">
        <f t="shared" si="458"/>
        <v>160/160</v>
      </c>
      <c r="B29168">
        <v>160</v>
      </c>
      <c r="C29168">
        <v>160</v>
      </c>
      <c r="D29168" t="s">
        <v>21</v>
      </c>
      <c r="E29168">
        <v>7.7233000000000001</v>
      </c>
      <c r="F29168">
        <v>12</v>
      </c>
      <c r="G29168">
        <v>1460</v>
      </c>
      <c r="H29168">
        <v>194</v>
      </c>
      <c r="I29168">
        <v>64.12</v>
      </c>
      <c r="J29168">
        <v>92.68</v>
      </c>
      <c r="K29168">
        <v>5.07</v>
      </c>
      <c r="L29168" t="s">
        <v>24</v>
      </c>
      <c r="M29168" t="s">
        <v>24</v>
      </c>
      <c r="N29168" t="s">
        <v>52</v>
      </c>
    </row>
    <row r="29169" spans="1:14" x14ac:dyDescent="0.3">
      <c r="A29169" t="str">
        <f t="shared" si="458"/>
        <v>160/160</v>
      </c>
      <c r="B29169">
        <v>160</v>
      </c>
      <c r="C29169">
        <v>160</v>
      </c>
      <c r="D29169" t="s">
        <v>21</v>
      </c>
      <c r="E29169">
        <v>6.9157999999999999</v>
      </c>
      <c r="F29169">
        <v>12</v>
      </c>
      <c r="G29169">
        <v>1456</v>
      </c>
      <c r="H29169">
        <v>374</v>
      </c>
      <c r="I29169">
        <v>73.86</v>
      </c>
      <c r="J29169">
        <v>82.99</v>
      </c>
      <c r="K29169">
        <v>5.52</v>
      </c>
      <c r="L29169" t="s">
        <v>24</v>
      </c>
      <c r="M29169" t="s">
        <v>24</v>
      </c>
      <c r="N29169" t="s">
        <v>52</v>
      </c>
    </row>
    <row r="29170" spans="1:14" x14ac:dyDescent="0.3">
      <c r="A29170" t="str">
        <f t="shared" si="458"/>
        <v>160/160</v>
      </c>
      <c r="B29170">
        <v>160</v>
      </c>
      <c r="C29170">
        <v>160</v>
      </c>
      <c r="D29170" t="s">
        <v>21</v>
      </c>
      <c r="E29170">
        <v>5.5292000000000003</v>
      </c>
      <c r="F29170">
        <v>12</v>
      </c>
      <c r="G29170">
        <v>1451</v>
      </c>
      <c r="H29170">
        <v>548</v>
      </c>
      <c r="I29170">
        <v>71.48</v>
      </c>
      <c r="J29170">
        <v>66.349999999999994</v>
      </c>
      <c r="K29170">
        <v>5.58</v>
      </c>
      <c r="L29170" t="s">
        <v>24</v>
      </c>
      <c r="M29170" t="s">
        <v>24</v>
      </c>
      <c r="N29170" t="s">
        <v>52</v>
      </c>
    </row>
    <row r="29171" spans="1:14" x14ac:dyDescent="0.3">
      <c r="A29171" t="str">
        <f t="shared" si="458"/>
        <v>160/160</v>
      </c>
      <c r="B29171">
        <v>160</v>
      </c>
      <c r="C29171">
        <v>160</v>
      </c>
      <c r="D29171" t="s">
        <v>21</v>
      </c>
      <c r="E29171">
        <v>8.2192000000000007</v>
      </c>
      <c r="F29171">
        <v>12</v>
      </c>
      <c r="G29171">
        <v>1471</v>
      </c>
      <c r="H29171">
        <v>48</v>
      </c>
      <c r="I29171">
        <v>31.71</v>
      </c>
      <c r="J29171">
        <v>98.63</v>
      </c>
      <c r="K29171">
        <v>5.31</v>
      </c>
      <c r="L29171" t="s">
        <v>24</v>
      </c>
      <c r="M29171" t="s">
        <v>24</v>
      </c>
      <c r="N29171" t="s">
        <v>52</v>
      </c>
    </row>
    <row r="29172" spans="1:14" x14ac:dyDescent="0.3">
      <c r="A29172" t="str">
        <f t="shared" si="458"/>
        <v>160/160</v>
      </c>
      <c r="B29172">
        <v>160</v>
      </c>
      <c r="C29172">
        <v>160</v>
      </c>
      <c r="D29172" t="s">
        <v>21</v>
      </c>
      <c r="E29172">
        <v>7.4124999999999996</v>
      </c>
      <c r="F29172">
        <v>12</v>
      </c>
      <c r="G29172">
        <v>1465</v>
      </c>
      <c r="H29172">
        <v>194</v>
      </c>
      <c r="I29172">
        <v>49.11</v>
      </c>
      <c r="J29172">
        <v>88.95</v>
      </c>
      <c r="K29172">
        <v>6.29</v>
      </c>
      <c r="L29172" t="s">
        <v>24</v>
      </c>
      <c r="M29172" t="s">
        <v>24</v>
      </c>
      <c r="N29172" t="s">
        <v>52</v>
      </c>
    </row>
    <row r="29173" spans="1:14" x14ac:dyDescent="0.3">
      <c r="A29173" t="str">
        <f t="shared" si="458"/>
        <v>160/160</v>
      </c>
      <c r="B29173">
        <v>160</v>
      </c>
      <c r="C29173">
        <v>160</v>
      </c>
      <c r="D29173" t="s">
        <v>21</v>
      </c>
      <c r="E29173">
        <v>6.3650000000000002</v>
      </c>
      <c r="F29173">
        <v>12</v>
      </c>
      <c r="G29173">
        <v>1461</v>
      </c>
      <c r="H29173">
        <v>382</v>
      </c>
      <c r="I29173">
        <v>53.31</v>
      </c>
      <c r="J29173">
        <v>76.38</v>
      </c>
      <c r="K29173">
        <v>7.04</v>
      </c>
      <c r="L29173" t="s">
        <v>24</v>
      </c>
      <c r="M29173" t="s">
        <v>24</v>
      </c>
      <c r="N29173" t="s">
        <v>52</v>
      </c>
    </row>
    <row r="29174" spans="1:14" x14ac:dyDescent="0.3">
      <c r="A29174" t="str">
        <f t="shared" si="458"/>
        <v>160/160</v>
      </c>
      <c r="B29174">
        <v>160</v>
      </c>
      <c r="C29174">
        <v>160</v>
      </c>
      <c r="D29174" t="s">
        <v>21</v>
      </c>
      <c r="E29174">
        <v>5.3933</v>
      </c>
      <c r="F29174">
        <v>12</v>
      </c>
      <c r="G29174">
        <v>1457</v>
      </c>
      <c r="H29174">
        <v>560</v>
      </c>
      <c r="I29174">
        <v>47.15</v>
      </c>
      <c r="J29174">
        <v>64.72</v>
      </c>
      <c r="K29174">
        <v>8.24</v>
      </c>
      <c r="L29174" t="s">
        <v>24</v>
      </c>
      <c r="M29174" t="s">
        <v>24</v>
      </c>
      <c r="N29174" t="s">
        <v>52</v>
      </c>
    </row>
    <row r="29175" spans="1:14" x14ac:dyDescent="0.3">
      <c r="A29175" t="str">
        <f t="shared" si="458"/>
        <v>160/160</v>
      </c>
      <c r="B29175">
        <v>160</v>
      </c>
      <c r="C29175">
        <v>160</v>
      </c>
      <c r="D29175" t="s">
        <v>21</v>
      </c>
      <c r="E29175">
        <v>8.07</v>
      </c>
      <c r="F29175">
        <v>12</v>
      </c>
      <c r="G29175">
        <v>1472</v>
      </c>
      <c r="H29175">
        <v>42</v>
      </c>
      <c r="I29175">
        <v>30.12</v>
      </c>
      <c r="J29175">
        <v>96.84</v>
      </c>
      <c r="K29175">
        <v>5.12</v>
      </c>
      <c r="L29175" t="s">
        <v>24</v>
      </c>
      <c r="M29175" t="s">
        <v>24</v>
      </c>
      <c r="N29175" t="s">
        <v>52</v>
      </c>
    </row>
    <row r="29176" spans="1:14" x14ac:dyDescent="0.3">
      <c r="A29176" t="str">
        <f t="shared" si="458"/>
        <v>160/160</v>
      </c>
      <c r="B29176">
        <v>160</v>
      </c>
      <c r="C29176">
        <v>160</v>
      </c>
      <c r="D29176" t="s">
        <v>21</v>
      </c>
      <c r="E29176">
        <v>7.3308</v>
      </c>
      <c r="F29176">
        <v>12</v>
      </c>
      <c r="G29176">
        <v>1466</v>
      </c>
      <c r="H29176">
        <v>180</v>
      </c>
      <c r="I29176">
        <v>48.68</v>
      </c>
      <c r="J29176">
        <v>87.97</v>
      </c>
      <c r="K29176">
        <v>6.03</v>
      </c>
      <c r="L29176" t="s">
        <v>24</v>
      </c>
      <c r="M29176" t="s">
        <v>24</v>
      </c>
      <c r="N29176" t="s">
        <v>52</v>
      </c>
    </row>
    <row r="29177" spans="1:14" x14ac:dyDescent="0.3">
      <c r="A29177" t="str">
        <f t="shared" si="458"/>
        <v>160/160</v>
      </c>
      <c r="B29177">
        <v>160</v>
      </c>
      <c r="C29177">
        <v>160</v>
      </c>
      <c r="D29177" t="s">
        <v>21</v>
      </c>
      <c r="E29177">
        <v>6.1767000000000003</v>
      </c>
      <c r="F29177">
        <v>12</v>
      </c>
      <c r="G29177">
        <v>1458</v>
      </c>
      <c r="H29177">
        <v>370</v>
      </c>
      <c r="I29177">
        <v>53.85</v>
      </c>
      <c r="J29177">
        <v>74.12</v>
      </c>
      <c r="K29177">
        <v>6.7</v>
      </c>
      <c r="L29177" t="s">
        <v>24</v>
      </c>
      <c r="M29177" t="s">
        <v>24</v>
      </c>
      <c r="N29177" t="s">
        <v>52</v>
      </c>
    </row>
    <row r="29178" spans="1:14" x14ac:dyDescent="0.3">
      <c r="A29178" t="str">
        <f t="shared" si="458"/>
        <v>160/160</v>
      </c>
      <c r="B29178">
        <v>160</v>
      </c>
      <c r="C29178">
        <v>160</v>
      </c>
      <c r="D29178" t="s">
        <v>21</v>
      </c>
      <c r="E29178">
        <v>5.0732999999999997</v>
      </c>
      <c r="F29178">
        <v>12</v>
      </c>
      <c r="G29178">
        <v>1455</v>
      </c>
      <c r="H29178">
        <v>581</v>
      </c>
      <c r="I29178">
        <v>49.05</v>
      </c>
      <c r="J29178">
        <v>60.88</v>
      </c>
      <c r="K29178">
        <v>7.62</v>
      </c>
      <c r="L29178" t="s">
        <v>24</v>
      </c>
      <c r="M29178" t="s">
        <v>24</v>
      </c>
      <c r="N29178" t="s">
        <v>52</v>
      </c>
    </row>
    <row r="29179" spans="1:14" x14ac:dyDescent="0.3">
      <c r="A29179" t="str">
        <f t="shared" si="458"/>
        <v>160/160</v>
      </c>
      <c r="B29179">
        <v>160</v>
      </c>
      <c r="C29179">
        <v>160</v>
      </c>
      <c r="D29179" t="s">
        <v>21</v>
      </c>
      <c r="E29179">
        <v>8.0282999999999998</v>
      </c>
      <c r="F29179">
        <v>12</v>
      </c>
      <c r="G29179">
        <v>1466</v>
      </c>
      <c r="H29179">
        <v>39</v>
      </c>
      <c r="I29179">
        <v>24.05</v>
      </c>
      <c r="J29179">
        <v>96.34</v>
      </c>
      <c r="K29179">
        <v>6.23</v>
      </c>
      <c r="L29179" t="s">
        <v>24</v>
      </c>
      <c r="M29179" t="s">
        <v>24</v>
      </c>
      <c r="N29179" t="s">
        <v>52</v>
      </c>
    </row>
    <row r="29180" spans="1:14" x14ac:dyDescent="0.3">
      <c r="A29180" t="str">
        <f t="shared" si="458"/>
        <v>160/160</v>
      </c>
      <c r="B29180">
        <v>160</v>
      </c>
      <c r="C29180">
        <v>160</v>
      </c>
      <c r="D29180" t="s">
        <v>21</v>
      </c>
      <c r="E29180">
        <v>7.1666999999999996</v>
      </c>
      <c r="F29180">
        <v>12</v>
      </c>
      <c r="G29180">
        <v>1459</v>
      </c>
      <c r="H29180">
        <v>193</v>
      </c>
      <c r="I29180">
        <v>42.72</v>
      </c>
      <c r="J29180">
        <v>86</v>
      </c>
      <c r="K29180">
        <v>7.06</v>
      </c>
      <c r="L29180" t="s">
        <v>24</v>
      </c>
      <c r="M29180" t="s">
        <v>24</v>
      </c>
      <c r="N29180" t="s">
        <v>52</v>
      </c>
    </row>
    <row r="29181" spans="1:14" x14ac:dyDescent="0.3">
      <c r="A29181" t="str">
        <f t="shared" si="458"/>
        <v>160/160</v>
      </c>
      <c r="B29181">
        <v>160</v>
      </c>
      <c r="C29181">
        <v>160</v>
      </c>
      <c r="D29181" t="s">
        <v>21</v>
      </c>
      <c r="E29181">
        <v>6.1825000000000001</v>
      </c>
      <c r="F29181">
        <v>12</v>
      </c>
      <c r="G29181">
        <v>1460</v>
      </c>
      <c r="H29181">
        <v>372</v>
      </c>
      <c r="I29181">
        <v>49.65</v>
      </c>
      <c r="J29181">
        <v>74.19</v>
      </c>
      <c r="K29181">
        <v>7.26</v>
      </c>
      <c r="L29181" t="s">
        <v>24</v>
      </c>
      <c r="M29181" t="s">
        <v>24</v>
      </c>
      <c r="N29181" t="s">
        <v>52</v>
      </c>
    </row>
    <row r="29182" spans="1:14" x14ac:dyDescent="0.3">
      <c r="A29182" t="str">
        <f t="shared" si="458"/>
        <v>160/160</v>
      </c>
      <c r="B29182">
        <v>160</v>
      </c>
      <c r="C29182">
        <v>160</v>
      </c>
      <c r="D29182" t="s">
        <v>21</v>
      </c>
      <c r="E29182">
        <v>4.8708</v>
      </c>
      <c r="F29182">
        <v>12</v>
      </c>
      <c r="G29182">
        <v>1448</v>
      </c>
      <c r="H29182">
        <v>608</v>
      </c>
      <c r="I29182">
        <v>44.51</v>
      </c>
      <c r="J29182">
        <v>58.45</v>
      </c>
      <c r="K29182">
        <v>8.36</v>
      </c>
      <c r="L29182" t="s">
        <v>24</v>
      </c>
      <c r="M29182" t="s">
        <v>24</v>
      </c>
      <c r="N29182" t="s">
        <v>52</v>
      </c>
    </row>
    <row r="29183" spans="1:14" x14ac:dyDescent="0.3">
      <c r="A29183" t="str">
        <f t="shared" si="458"/>
        <v>160/160</v>
      </c>
      <c r="B29183">
        <v>160</v>
      </c>
      <c r="C29183">
        <v>160</v>
      </c>
      <c r="D29183" t="s">
        <v>21</v>
      </c>
      <c r="E29183">
        <v>8.1917000000000009</v>
      </c>
      <c r="F29183">
        <v>12</v>
      </c>
      <c r="G29183">
        <v>1468</v>
      </c>
      <c r="H29183">
        <v>40</v>
      </c>
      <c r="I29183">
        <v>31.44</v>
      </c>
      <c r="J29183">
        <v>98.3</v>
      </c>
      <c r="K29183">
        <v>4.9000000000000004</v>
      </c>
      <c r="L29183" t="s">
        <v>24</v>
      </c>
      <c r="M29183" t="s">
        <v>24</v>
      </c>
      <c r="N29183" t="s">
        <v>52</v>
      </c>
    </row>
    <row r="29184" spans="1:14" x14ac:dyDescent="0.3">
      <c r="A29184" t="str">
        <f t="shared" si="458"/>
        <v>160/160</v>
      </c>
      <c r="B29184">
        <v>160</v>
      </c>
      <c r="C29184">
        <v>160</v>
      </c>
      <c r="D29184" t="s">
        <v>21</v>
      </c>
      <c r="E29184">
        <v>7.71</v>
      </c>
      <c r="F29184">
        <v>12</v>
      </c>
      <c r="G29184">
        <v>1464</v>
      </c>
      <c r="H29184">
        <v>208</v>
      </c>
      <c r="I29184">
        <v>65.13</v>
      </c>
      <c r="J29184">
        <v>92.52</v>
      </c>
      <c r="K29184">
        <v>5.12</v>
      </c>
      <c r="L29184" t="s">
        <v>24</v>
      </c>
      <c r="M29184" t="s">
        <v>24</v>
      </c>
      <c r="N29184" t="s">
        <v>52</v>
      </c>
    </row>
    <row r="29185" spans="1:14" x14ac:dyDescent="0.3">
      <c r="A29185" t="str">
        <f t="shared" si="458"/>
        <v>160/160</v>
      </c>
      <c r="B29185">
        <v>160</v>
      </c>
      <c r="C29185">
        <v>160</v>
      </c>
      <c r="D29185" t="s">
        <v>21</v>
      </c>
      <c r="E29185">
        <v>6.9458000000000002</v>
      </c>
      <c r="F29185">
        <v>12</v>
      </c>
      <c r="G29185">
        <v>1460</v>
      </c>
      <c r="H29185">
        <v>374</v>
      </c>
      <c r="I29185">
        <v>73.58</v>
      </c>
      <c r="J29185">
        <v>83.35</v>
      </c>
      <c r="K29185">
        <v>5.52</v>
      </c>
      <c r="L29185" t="s">
        <v>24</v>
      </c>
      <c r="M29185" t="s">
        <v>24</v>
      </c>
      <c r="N29185" t="s">
        <v>52</v>
      </c>
    </row>
    <row r="29186" spans="1:14" x14ac:dyDescent="0.3">
      <c r="A29186" t="str">
        <f t="shared" si="458"/>
        <v>160/160</v>
      </c>
      <c r="B29186">
        <v>160</v>
      </c>
      <c r="C29186">
        <v>160</v>
      </c>
      <c r="D29186" t="s">
        <v>21</v>
      </c>
      <c r="E29186">
        <v>5.5591999999999997</v>
      </c>
      <c r="F29186">
        <v>12</v>
      </c>
      <c r="G29186">
        <v>1456</v>
      </c>
      <c r="H29186">
        <v>580</v>
      </c>
      <c r="I29186">
        <v>72.17</v>
      </c>
      <c r="J29186">
        <v>66.709999999999994</v>
      </c>
      <c r="K29186">
        <v>5.66</v>
      </c>
      <c r="L29186" t="s">
        <v>24</v>
      </c>
      <c r="M29186" t="s">
        <v>24</v>
      </c>
      <c r="N29186" t="s">
        <v>52</v>
      </c>
    </row>
    <row r="29187" spans="1:14" x14ac:dyDescent="0.3">
      <c r="A29187" t="str">
        <f t="shared" si="458"/>
        <v>160/160</v>
      </c>
      <c r="B29187">
        <v>160</v>
      </c>
      <c r="C29187">
        <v>160</v>
      </c>
      <c r="D29187" t="s">
        <v>21</v>
      </c>
      <c r="E29187">
        <v>8.0732999999999997</v>
      </c>
      <c r="F29187">
        <v>12</v>
      </c>
      <c r="G29187">
        <v>1470</v>
      </c>
      <c r="H29187">
        <v>55</v>
      </c>
      <c r="I29187">
        <v>39.61</v>
      </c>
      <c r="J29187">
        <v>96.88</v>
      </c>
      <c r="K29187">
        <v>4.4800000000000004</v>
      </c>
      <c r="L29187" t="s">
        <v>24</v>
      </c>
      <c r="M29187" t="s">
        <v>24</v>
      </c>
      <c r="N29187" t="s">
        <v>52</v>
      </c>
    </row>
    <row r="29188" spans="1:14" x14ac:dyDescent="0.3">
      <c r="A29188" t="str">
        <f t="shared" si="458"/>
        <v>160/160</v>
      </c>
      <c r="B29188">
        <v>160</v>
      </c>
      <c r="C29188">
        <v>160</v>
      </c>
      <c r="D29188" t="s">
        <v>21</v>
      </c>
      <c r="E29188">
        <v>6.8375000000000004</v>
      </c>
      <c r="F29188">
        <v>12</v>
      </c>
      <c r="G29188">
        <v>1463</v>
      </c>
      <c r="H29188">
        <v>190</v>
      </c>
      <c r="I29188">
        <v>48.19</v>
      </c>
      <c r="J29188">
        <v>82.05</v>
      </c>
      <c r="K29188">
        <v>5.88</v>
      </c>
      <c r="L29188" t="s">
        <v>24</v>
      </c>
      <c r="M29188" t="s">
        <v>24</v>
      </c>
      <c r="N29188" t="s">
        <v>52</v>
      </c>
    </row>
    <row r="29189" spans="1:14" x14ac:dyDescent="0.3">
      <c r="A29189" t="str">
        <f t="shared" si="458"/>
        <v>160/160</v>
      </c>
      <c r="B29189">
        <v>160</v>
      </c>
      <c r="C29189">
        <v>160</v>
      </c>
      <c r="D29189" t="s">
        <v>21</v>
      </c>
      <c r="E29189">
        <v>6.0167000000000002</v>
      </c>
      <c r="F29189">
        <v>12</v>
      </c>
      <c r="G29189">
        <v>1462</v>
      </c>
      <c r="H29189">
        <v>365</v>
      </c>
      <c r="I29189">
        <v>55.46</v>
      </c>
      <c r="J29189">
        <v>72.2</v>
      </c>
      <c r="K29189">
        <v>6.24</v>
      </c>
      <c r="L29189" t="s">
        <v>24</v>
      </c>
      <c r="M29189" t="s">
        <v>24</v>
      </c>
      <c r="N29189" t="s">
        <v>52</v>
      </c>
    </row>
    <row r="29190" spans="1:14" x14ac:dyDescent="0.3">
      <c r="A29190" t="str">
        <f t="shared" si="458"/>
        <v>160/160</v>
      </c>
      <c r="B29190">
        <v>160</v>
      </c>
      <c r="C29190">
        <v>160</v>
      </c>
      <c r="D29190" t="s">
        <v>21</v>
      </c>
      <c r="E29190">
        <v>5.1992000000000003</v>
      </c>
      <c r="F29190">
        <v>12</v>
      </c>
      <c r="G29190">
        <v>1461</v>
      </c>
      <c r="H29190">
        <v>545</v>
      </c>
      <c r="I29190">
        <v>56.96</v>
      </c>
      <c r="J29190">
        <v>62.39</v>
      </c>
      <c r="K29190">
        <v>6.43</v>
      </c>
      <c r="L29190" t="s">
        <v>24</v>
      </c>
      <c r="M29190" t="s">
        <v>24</v>
      </c>
      <c r="N29190" t="s">
        <v>52</v>
      </c>
    </row>
    <row r="29191" spans="1:14" x14ac:dyDescent="0.3">
      <c r="A29191" t="str">
        <f t="shared" si="458"/>
        <v>160/160</v>
      </c>
      <c r="B29191">
        <v>160</v>
      </c>
      <c r="C29191">
        <v>160</v>
      </c>
      <c r="D29191" t="s">
        <v>21</v>
      </c>
      <c r="E29191">
        <v>8.5559999999999992</v>
      </c>
      <c r="F29191">
        <v>10</v>
      </c>
      <c r="G29191">
        <v>1466</v>
      </c>
      <c r="H29191">
        <v>26</v>
      </c>
      <c r="I29191">
        <v>30.05</v>
      </c>
      <c r="J29191">
        <v>85.56</v>
      </c>
      <c r="K29191">
        <v>3.65</v>
      </c>
      <c r="L29191" t="s">
        <v>24</v>
      </c>
      <c r="M29191" t="s">
        <v>24</v>
      </c>
      <c r="N29191" t="s">
        <v>52</v>
      </c>
    </row>
    <row r="29192" spans="1:14" x14ac:dyDescent="0.3">
      <c r="A29192" t="str">
        <f t="shared" si="458"/>
        <v>160/160</v>
      </c>
      <c r="B29192">
        <v>160</v>
      </c>
      <c r="C29192">
        <v>160</v>
      </c>
      <c r="D29192" t="s">
        <v>21</v>
      </c>
      <c r="E29192">
        <v>8.2119999999999997</v>
      </c>
      <c r="F29192">
        <v>10</v>
      </c>
      <c r="G29192">
        <v>1463</v>
      </c>
      <c r="H29192">
        <v>128</v>
      </c>
      <c r="I29192">
        <v>56.68</v>
      </c>
      <c r="J29192">
        <v>82.12</v>
      </c>
      <c r="K29192">
        <v>4.1500000000000004</v>
      </c>
      <c r="L29192" t="s">
        <v>24</v>
      </c>
      <c r="M29192" t="s">
        <v>24</v>
      </c>
      <c r="N29192" t="s">
        <v>52</v>
      </c>
    </row>
    <row r="29193" spans="1:14" x14ac:dyDescent="0.3">
      <c r="A29193" t="str">
        <f t="shared" si="458"/>
        <v>160/160</v>
      </c>
      <c r="B29193">
        <v>160</v>
      </c>
      <c r="C29193">
        <v>160</v>
      </c>
      <c r="D29193" t="s">
        <v>21</v>
      </c>
      <c r="E29193">
        <v>7.5860000000000003</v>
      </c>
      <c r="F29193">
        <v>10</v>
      </c>
      <c r="G29193">
        <v>1459</v>
      </c>
      <c r="H29193">
        <v>258</v>
      </c>
      <c r="I29193">
        <v>69.430000000000007</v>
      </c>
      <c r="J29193">
        <v>75.86</v>
      </c>
      <c r="K29193">
        <v>4.4800000000000004</v>
      </c>
      <c r="L29193" t="s">
        <v>24</v>
      </c>
      <c r="M29193" t="s">
        <v>24</v>
      </c>
      <c r="N29193" t="s">
        <v>52</v>
      </c>
    </row>
    <row r="29194" spans="1:14" x14ac:dyDescent="0.3">
      <c r="A29194" t="str">
        <f t="shared" si="458"/>
        <v>160/160</v>
      </c>
      <c r="B29194">
        <v>160</v>
      </c>
      <c r="C29194">
        <v>160</v>
      </c>
      <c r="D29194" t="s">
        <v>21</v>
      </c>
      <c r="E29194">
        <v>6.84</v>
      </c>
      <c r="F29194">
        <v>10</v>
      </c>
      <c r="G29194">
        <v>1456</v>
      </c>
      <c r="H29194">
        <v>402</v>
      </c>
      <c r="I29194">
        <v>71.930000000000007</v>
      </c>
      <c r="J29194">
        <v>68.400000000000006</v>
      </c>
      <c r="K29194">
        <v>4.8899999999999997</v>
      </c>
      <c r="L29194" t="s">
        <v>24</v>
      </c>
      <c r="M29194" t="s">
        <v>24</v>
      </c>
      <c r="N29194" t="s">
        <v>52</v>
      </c>
    </row>
    <row r="29195" spans="1:14" x14ac:dyDescent="0.3">
      <c r="A29195" t="str">
        <f t="shared" si="458"/>
        <v>160/160</v>
      </c>
      <c r="B29195">
        <v>160</v>
      </c>
      <c r="C29195">
        <v>160</v>
      </c>
      <c r="D29195" t="s">
        <v>21</v>
      </c>
      <c r="E29195">
        <v>8.3810000000000002</v>
      </c>
      <c r="F29195">
        <v>10</v>
      </c>
      <c r="G29195">
        <v>1481</v>
      </c>
      <c r="H29195">
        <v>51</v>
      </c>
      <c r="I29195">
        <v>35.659999999999997</v>
      </c>
      <c r="J29195">
        <v>83.81</v>
      </c>
      <c r="K29195">
        <v>4.09</v>
      </c>
      <c r="L29195" t="s">
        <v>24</v>
      </c>
      <c r="M29195" t="s">
        <v>24</v>
      </c>
      <c r="N29195" t="s">
        <v>52</v>
      </c>
    </row>
    <row r="29196" spans="1:14" x14ac:dyDescent="0.3">
      <c r="A29196" t="str">
        <f t="shared" si="458"/>
        <v>160/160</v>
      </c>
      <c r="B29196">
        <v>160</v>
      </c>
      <c r="C29196">
        <v>160</v>
      </c>
      <c r="D29196" t="s">
        <v>21</v>
      </c>
      <c r="E29196">
        <v>8.09</v>
      </c>
      <c r="F29196">
        <v>10</v>
      </c>
      <c r="G29196">
        <v>1477</v>
      </c>
      <c r="H29196">
        <v>141</v>
      </c>
      <c r="I29196">
        <v>49.88</v>
      </c>
      <c r="J29196">
        <v>80.900000000000006</v>
      </c>
      <c r="K29196">
        <v>4.74</v>
      </c>
      <c r="L29196" t="s">
        <v>24</v>
      </c>
      <c r="M29196" t="s">
        <v>24</v>
      </c>
      <c r="N29196" t="s">
        <v>52</v>
      </c>
    </row>
    <row r="29197" spans="1:14" x14ac:dyDescent="0.3">
      <c r="A29197" t="str">
        <f t="shared" si="458"/>
        <v>160/160</v>
      </c>
      <c r="B29197">
        <v>160</v>
      </c>
      <c r="C29197">
        <v>160</v>
      </c>
      <c r="D29197" t="s">
        <v>21</v>
      </c>
      <c r="E29197">
        <v>7.5490000000000004</v>
      </c>
      <c r="F29197">
        <v>10</v>
      </c>
      <c r="G29197">
        <v>1475</v>
      </c>
      <c r="H29197">
        <v>254</v>
      </c>
      <c r="I29197">
        <v>57.54</v>
      </c>
      <c r="J29197">
        <v>75.489999999999995</v>
      </c>
      <c r="K29197">
        <v>5.16</v>
      </c>
      <c r="L29197" t="s">
        <v>24</v>
      </c>
      <c r="M29197" t="s">
        <v>24</v>
      </c>
      <c r="N29197" t="s">
        <v>52</v>
      </c>
    </row>
    <row r="29198" spans="1:14" x14ac:dyDescent="0.3">
      <c r="A29198" t="str">
        <f t="shared" si="458"/>
        <v>160/160</v>
      </c>
      <c r="B29198">
        <v>160</v>
      </c>
      <c r="C29198">
        <v>160</v>
      </c>
      <c r="D29198" t="s">
        <v>21</v>
      </c>
      <c r="E29198">
        <v>5.5629999999999997</v>
      </c>
      <c r="F29198">
        <v>10</v>
      </c>
      <c r="G29198">
        <v>1473</v>
      </c>
      <c r="H29198">
        <v>415</v>
      </c>
      <c r="I29198">
        <v>51.23</v>
      </c>
      <c r="J29198">
        <v>55.63</v>
      </c>
      <c r="K29198">
        <v>5.48</v>
      </c>
      <c r="L29198" t="s">
        <v>24</v>
      </c>
      <c r="M29198" t="s">
        <v>24</v>
      </c>
      <c r="N29198" t="s">
        <v>52</v>
      </c>
    </row>
    <row r="29199" spans="1:14" x14ac:dyDescent="0.3">
      <c r="A29199" t="str">
        <f t="shared" si="458"/>
        <v>160/160</v>
      </c>
      <c r="B29199">
        <v>160</v>
      </c>
      <c r="C29199">
        <v>160</v>
      </c>
      <c r="D29199" t="s">
        <v>21</v>
      </c>
      <c r="E29199">
        <v>8.6150000000000002</v>
      </c>
      <c r="F29199">
        <v>10</v>
      </c>
      <c r="G29199">
        <v>1472</v>
      </c>
      <c r="H29199">
        <v>30</v>
      </c>
      <c r="I29199">
        <v>31.72</v>
      </c>
      <c r="J29199">
        <v>86.15</v>
      </c>
      <c r="K29199">
        <v>3.7</v>
      </c>
      <c r="L29199" t="s">
        <v>24</v>
      </c>
      <c r="M29199" t="s">
        <v>24</v>
      </c>
      <c r="N29199" t="s">
        <v>52</v>
      </c>
    </row>
    <row r="29200" spans="1:14" x14ac:dyDescent="0.3">
      <c r="A29200" t="str">
        <f t="shared" si="458"/>
        <v>160/160</v>
      </c>
      <c r="B29200">
        <v>160</v>
      </c>
      <c r="C29200">
        <v>160</v>
      </c>
      <c r="D29200" t="s">
        <v>21</v>
      </c>
      <c r="E29200">
        <v>8.3279999999999994</v>
      </c>
      <c r="F29200">
        <v>10</v>
      </c>
      <c r="G29200">
        <v>1469</v>
      </c>
      <c r="H29200">
        <v>120</v>
      </c>
      <c r="I29200">
        <v>55.65</v>
      </c>
      <c r="J29200">
        <v>83.28</v>
      </c>
      <c r="K29200">
        <v>4.0999999999999996</v>
      </c>
      <c r="L29200" t="s">
        <v>24</v>
      </c>
      <c r="M29200" t="s">
        <v>24</v>
      </c>
      <c r="N29200" t="s">
        <v>52</v>
      </c>
    </row>
    <row r="29201" spans="1:14" x14ac:dyDescent="0.3">
      <c r="A29201" t="str">
        <f t="shared" si="458"/>
        <v>160/160</v>
      </c>
      <c r="B29201">
        <v>160</v>
      </c>
      <c r="C29201">
        <v>160</v>
      </c>
      <c r="D29201" t="s">
        <v>21</v>
      </c>
      <c r="E29201">
        <v>7.6260000000000003</v>
      </c>
      <c r="F29201">
        <v>10</v>
      </c>
      <c r="G29201">
        <v>1463</v>
      </c>
      <c r="H29201">
        <v>260</v>
      </c>
      <c r="I29201">
        <v>69.7</v>
      </c>
      <c r="J29201">
        <v>76.260000000000005</v>
      </c>
      <c r="K29201">
        <v>4.46</v>
      </c>
      <c r="L29201" t="s">
        <v>24</v>
      </c>
      <c r="M29201" t="s">
        <v>24</v>
      </c>
      <c r="N29201" t="s">
        <v>52</v>
      </c>
    </row>
    <row r="29202" spans="1:14" x14ac:dyDescent="0.3">
      <c r="A29202" t="str">
        <f t="shared" si="458"/>
        <v>160/160</v>
      </c>
      <c r="B29202">
        <v>160</v>
      </c>
      <c r="C29202">
        <v>160</v>
      </c>
      <c r="D29202" t="s">
        <v>21</v>
      </c>
      <c r="E29202">
        <v>6.9260000000000002</v>
      </c>
      <c r="F29202">
        <v>10</v>
      </c>
      <c r="G29202">
        <v>1460</v>
      </c>
      <c r="H29202">
        <v>396</v>
      </c>
      <c r="I29202">
        <v>72.290000000000006</v>
      </c>
      <c r="J29202">
        <v>69.260000000000005</v>
      </c>
      <c r="K29202">
        <v>4.8499999999999996</v>
      </c>
      <c r="L29202" t="s">
        <v>24</v>
      </c>
      <c r="M29202" t="s">
        <v>24</v>
      </c>
      <c r="N29202" t="s">
        <v>52</v>
      </c>
    </row>
    <row r="29203" spans="1:14" x14ac:dyDescent="0.3">
      <c r="A29203" t="str">
        <f t="shared" si="458"/>
        <v>160/160</v>
      </c>
      <c r="B29203">
        <v>160</v>
      </c>
      <c r="C29203">
        <v>160</v>
      </c>
      <c r="D29203" t="s">
        <v>21</v>
      </c>
      <c r="E29203">
        <v>8.2710000000000008</v>
      </c>
      <c r="F29203">
        <v>10</v>
      </c>
      <c r="G29203">
        <v>1477</v>
      </c>
      <c r="H29203">
        <v>37</v>
      </c>
      <c r="I29203">
        <v>29.23</v>
      </c>
      <c r="J29203">
        <v>82.71</v>
      </c>
      <c r="K29203">
        <v>4.2300000000000004</v>
      </c>
      <c r="L29203" t="s">
        <v>24</v>
      </c>
      <c r="M29203" t="s">
        <v>24</v>
      </c>
      <c r="N29203" t="s">
        <v>52</v>
      </c>
    </row>
    <row r="29204" spans="1:14" x14ac:dyDescent="0.3">
      <c r="A29204" t="str">
        <f t="shared" si="458"/>
        <v>160/160</v>
      </c>
      <c r="B29204">
        <v>160</v>
      </c>
      <c r="C29204">
        <v>160</v>
      </c>
      <c r="D29204" t="s">
        <v>21</v>
      </c>
      <c r="E29204">
        <v>7.8849999999999998</v>
      </c>
      <c r="F29204">
        <v>10</v>
      </c>
      <c r="G29204">
        <v>1476</v>
      </c>
      <c r="H29204">
        <v>136</v>
      </c>
      <c r="I29204">
        <v>48.24</v>
      </c>
      <c r="J29204">
        <v>78.849999999999994</v>
      </c>
      <c r="K29204">
        <v>4.7</v>
      </c>
      <c r="L29204" t="s">
        <v>24</v>
      </c>
      <c r="M29204" t="s">
        <v>24</v>
      </c>
      <c r="N29204" t="s">
        <v>52</v>
      </c>
    </row>
    <row r="29205" spans="1:14" x14ac:dyDescent="0.3">
      <c r="A29205" t="str">
        <f t="shared" si="458"/>
        <v>160/160</v>
      </c>
      <c r="B29205">
        <v>160</v>
      </c>
      <c r="C29205">
        <v>160</v>
      </c>
      <c r="D29205" t="s">
        <v>21</v>
      </c>
      <c r="E29205">
        <v>7.2080000000000002</v>
      </c>
      <c r="F29205">
        <v>10</v>
      </c>
      <c r="G29205">
        <v>1477</v>
      </c>
      <c r="H29205">
        <v>262</v>
      </c>
      <c r="I29205">
        <v>55.79</v>
      </c>
      <c r="J29205">
        <v>72.08</v>
      </c>
      <c r="K29205">
        <v>5.14</v>
      </c>
      <c r="L29205" t="s">
        <v>24</v>
      </c>
      <c r="M29205" t="s">
        <v>24</v>
      </c>
      <c r="N29205" t="s">
        <v>52</v>
      </c>
    </row>
    <row r="29206" spans="1:14" x14ac:dyDescent="0.3">
      <c r="A29206" t="str">
        <f t="shared" si="458"/>
        <v>160/160</v>
      </c>
      <c r="B29206">
        <v>160</v>
      </c>
      <c r="C29206">
        <v>160</v>
      </c>
      <c r="D29206" t="s">
        <v>21</v>
      </c>
      <c r="E29206">
        <v>6.3289999999999997</v>
      </c>
      <c r="F29206">
        <v>10</v>
      </c>
      <c r="G29206">
        <v>1473</v>
      </c>
      <c r="H29206">
        <v>408</v>
      </c>
      <c r="I29206">
        <v>58.73</v>
      </c>
      <c r="J29206">
        <v>63.29</v>
      </c>
      <c r="K29206">
        <v>5.4</v>
      </c>
      <c r="L29206" t="s">
        <v>24</v>
      </c>
      <c r="M29206" t="s">
        <v>24</v>
      </c>
      <c r="N29206" t="s">
        <v>52</v>
      </c>
    </row>
    <row r="29207" spans="1:14" x14ac:dyDescent="0.3">
      <c r="A29207" t="str">
        <f t="shared" ref="A29207:A29270" si="459">B29207 &amp; "/" &amp; C29207</f>
        <v>160/158</v>
      </c>
      <c r="B29207">
        <v>160</v>
      </c>
      <c r="C29207">
        <v>158</v>
      </c>
      <c r="D29207" t="s">
        <v>22</v>
      </c>
      <c r="E29207">
        <v>32.427500000000002</v>
      </c>
      <c r="F29207">
        <v>4</v>
      </c>
      <c r="G29207">
        <v>2972</v>
      </c>
      <c r="H29207">
        <v>30</v>
      </c>
      <c r="I29207">
        <v>37.08</v>
      </c>
      <c r="J29207">
        <v>129.71</v>
      </c>
      <c r="K29207">
        <v>9.5299999999999994</v>
      </c>
      <c r="L29207" t="s">
        <v>24</v>
      </c>
      <c r="M29207" t="s">
        <v>14</v>
      </c>
      <c r="N29207" t="s">
        <v>52</v>
      </c>
    </row>
    <row r="29208" spans="1:14" x14ac:dyDescent="0.3">
      <c r="A29208" t="str">
        <f t="shared" si="459"/>
        <v>160/158</v>
      </c>
      <c r="B29208">
        <v>160</v>
      </c>
      <c r="C29208">
        <v>158</v>
      </c>
      <c r="D29208" t="s">
        <v>22</v>
      </c>
      <c r="E29208">
        <v>29.975000000000001</v>
      </c>
      <c r="F29208">
        <v>4</v>
      </c>
      <c r="G29208">
        <v>2964</v>
      </c>
      <c r="H29208">
        <v>130</v>
      </c>
      <c r="I29208">
        <v>54.11</v>
      </c>
      <c r="J29208">
        <v>119.9</v>
      </c>
      <c r="K29208">
        <v>12.67</v>
      </c>
      <c r="L29208" t="s">
        <v>24</v>
      </c>
      <c r="M29208" t="s">
        <v>14</v>
      </c>
      <c r="N29208" t="s">
        <v>52</v>
      </c>
    </row>
    <row r="29209" spans="1:14" x14ac:dyDescent="0.3">
      <c r="A29209" t="str">
        <f t="shared" si="459"/>
        <v>160/158</v>
      </c>
      <c r="B29209">
        <v>160</v>
      </c>
      <c r="C29209">
        <v>158</v>
      </c>
      <c r="D29209" t="s">
        <v>22</v>
      </c>
      <c r="E29209">
        <v>24.55</v>
      </c>
      <c r="F29209">
        <v>4</v>
      </c>
      <c r="G29209">
        <v>2954</v>
      </c>
      <c r="H29209">
        <v>252</v>
      </c>
      <c r="I29209">
        <v>56.43</v>
      </c>
      <c r="J29209">
        <v>98.2</v>
      </c>
      <c r="K29209">
        <v>14</v>
      </c>
      <c r="L29209" t="s">
        <v>24</v>
      </c>
      <c r="M29209" t="s">
        <v>14</v>
      </c>
      <c r="N29209" t="s">
        <v>52</v>
      </c>
    </row>
    <row r="29210" spans="1:14" x14ac:dyDescent="0.3">
      <c r="A29210" t="str">
        <f t="shared" si="459"/>
        <v>160/158</v>
      </c>
      <c r="B29210">
        <v>160</v>
      </c>
      <c r="C29210">
        <v>158</v>
      </c>
      <c r="D29210" t="s">
        <v>22</v>
      </c>
      <c r="E29210">
        <v>18.852499999999999</v>
      </c>
      <c r="F29210">
        <v>4</v>
      </c>
      <c r="G29210">
        <v>2950</v>
      </c>
      <c r="H29210">
        <v>412</v>
      </c>
      <c r="I29210">
        <v>52.99</v>
      </c>
      <c r="J29210">
        <v>75.41</v>
      </c>
      <c r="K29210">
        <v>14.69</v>
      </c>
      <c r="L29210" t="s">
        <v>24</v>
      </c>
      <c r="M29210" t="s">
        <v>14</v>
      </c>
      <c r="N29210" t="s">
        <v>52</v>
      </c>
    </row>
    <row r="29211" spans="1:14" x14ac:dyDescent="0.3">
      <c r="A29211" t="str">
        <f t="shared" si="459"/>
        <v>160/158</v>
      </c>
      <c r="B29211">
        <v>160</v>
      </c>
      <c r="C29211">
        <v>158</v>
      </c>
      <c r="D29211" t="s">
        <v>22</v>
      </c>
      <c r="E29211">
        <v>32.17</v>
      </c>
      <c r="F29211">
        <v>4</v>
      </c>
      <c r="G29211">
        <v>2968</v>
      </c>
      <c r="H29211">
        <v>23</v>
      </c>
      <c r="I29211">
        <v>28.59</v>
      </c>
      <c r="J29211">
        <v>128.68</v>
      </c>
      <c r="K29211">
        <v>10.56</v>
      </c>
      <c r="L29211" t="s">
        <v>24</v>
      </c>
      <c r="M29211" t="s">
        <v>14</v>
      </c>
      <c r="N29211" t="s">
        <v>52</v>
      </c>
    </row>
    <row r="29212" spans="1:14" x14ac:dyDescent="0.3">
      <c r="A29212" t="str">
        <f t="shared" si="459"/>
        <v>160/158</v>
      </c>
      <c r="B29212">
        <v>160</v>
      </c>
      <c r="C29212">
        <v>158</v>
      </c>
      <c r="D29212" t="s">
        <v>22</v>
      </c>
      <c r="E29212">
        <v>28.984999999999999</v>
      </c>
      <c r="F29212">
        <v>4</v>
      </c>
      <c r="G29212">
        <v>2957</v>
      </c>
      <c r="H29212">
        <v>138</v>
      </c>
      <c r="I29212">
        <v>48.67</v>
      </c>
      <c r="J29212">
        <v>115.94</v>
      </c>
      <c r="K29212">
        <v>13.85</v>
      </c>
      <c r="L29212" t="s">
        <v>24</v>
      </c>
      <c r="M29212" t="s">
        <v>14</v>
      </c>
      <c r="N29212" t="s">
        <v>52</v>
      </c>
    </row>
    <row r="29213" spans="1:14" x14ac:dyDescent="0.3">
      <c r="A29213" t="str">
        <f t="shared" si="459"/>
        <v>160/158</v>
      </c>
      <c r="B29213">
        <v>160</v>
      </c>
      <c r="C29213">
        <v>158</v>
      </c>
      <c r="D29213" t="s">
        <v>22</v>
      </c>
      <c r="E29213">
        <v>24.254999999999999</v>
      </c>
      <c r="F29213">
        <v>4</v>
      </c>
      <c r="G29213">
        <v>2939</v>
      </c>
      <c r="H29213">
        <v>254</v>
      </c>
      <c r="I29213">
        <v>53.2</v>
      </c>
      <c r="J29213">
        <v>97.02</v>
      </c>
      <c r="K29213">
        <v>14.65</v>
      </c>
      <c r="L29213" t="s">
        <v>24</v>
      </c>
      <c r="M29213" t="s">
        <v>14</v>
      </c>
      <c r="N29213" t="s">
        <v>52</v>
      </c>
    </row>
    <row r="29214" spans="1:14" x14ac:dyDescent="0.3">
      <c r="A29214" t="str">
        <f t="shared" si="459"/>
        <v>160/158</v>
      </c>
      <c r="B29214">
        <v>160</v>
      </c>
      <c r="C29214">
        <v>158</v>
      </c>
      <c r="D29214" t="s">
        <v>22</v>
      </c>
      <c r="E29214">
        <v>18.09</v>
      </c>
      <c r="F29214">
        <v>4</v>
      </c>
      <c r="G29214">
        <v>2948</v>
      </c>
      <c r="H29214">
        <v>432</v>
      </c>
      <c r="I29214">
        <v>48.18</v>
      </c>
      <c r="J29214">
        <v>72.36</v>
      </c>
      <c r="K29214">
        <v>15.58</v>
      </c>
      <c r="L29214" t="s">
        <v>24</v>
      </c>
      <c r="M29214" t="s">
        <v>14</v>
      </c>
      <c r="N29214" t="s">
        <v>52</v>
      </c>
    </row>
    <row r="29215" spans="1:14" x14ac:dyDescent="0.3">
      <c r="A29215" t="str">
        <f t="shared" si="459"/>
        <v>160/158</v>
      </c>
      <c r="B29215">
        <v>160</v>
      </c>
      <c r="C29215">
        <v>158</v>
      </c>
      <c r="D29215" t="s">
        <v>22</v>
      </c>
      <c r="E29215">
        <v>31.92</v>
      </c>
      <c r="F29215">
        <v>4</v>
      </c>
      <c r="G29215">
        <v>2958</v>
      </c>
      <c r="H29215">
        <v>32</v>
      </c>
      <c r="I29215">
        <v>37.700000000000003</v>
      </c>
      <c r="J29215">
        <v>127.68</v>
      </c>
      <c r="K29215">
        <v>9.67</v>
      </c>
      <c r="L29215" t="s">
        <v>24</v>
      </c>
      <c r="M29215" t="s">
        <v>14</v>
      </c>
      <c r="N29215" t="s">
        <v>52</v>
      </c>
    </row>
    <row r="29216" spans="1:14" x14ac:dyDescent="0.3">
      <c r="A29216" t="str">
        <f t="shared" si="459"/>
        <v>160/158</v>
      </c>
      <c r="B29216">
        <v>160</v>
      </c>
      <c r="C29216">
        <v>158</v>
      </c>
      <c r="D29216" t="s">
        <v>22</v>
      </c>
      <c r="E29216">
        <v>29.454999999999998</v>
      </c>
      <c r="F29216">
        <v>4</v>
      </c>
      <c r="G29216">
        <v>2948</v>
      </c>
      <c r="H29216">
        <v>126</v>
      </c>
      <c r="I29216">
        <v>54.32</v>
      </c>
      <c r="J29216">
        <v>117.82</v>
      </c>
      <c r="K29216">
        <v>12.41</v>
      </c>
      <c r="L29216" t="s">
        <v>24</v>
      </c>
      <c r="M29216" t="s">
        <v>14</v>
      </c>
      <c r="N29216" t="s">
        <v>52</v>
      </c>
    </row>
    <row r="29217" spans="1:14" x14ac:dyDescent="0.3">
      <c r="A29217" t="str">
        <f t="shared" si="459"/>
        <v>160/158</v>
      </c>
      <c r="B29217">
        <v>160</v>
      </c>
      <c r="C29217">
        <v>158</v>
      </c>
      <c r="D29217" t="s">
        <v>22</v>
      </c>
      <c r="E29217">
        <v>24.305</v>
      </c>
      <c r="F29217">
        <v>4</v>
      </c>
      <c r="G29217">
        <v>2939</v>
      </c>
      <c r="H29217">
        <v>250</v>
      </c>
      <c r="I29217">
        <v>56.39</v>
      </c>
      <c r="J29217">
        <v>97.22</v>
      </c>
      <c r="K29217">
        <v>14.02</v>
      </c>
      <c r="L29217" t="s">
        <v>24</v>
      </c>
      <c r="M29217" t="s">
        <v>14</v>
      </c>
      <c r="N29217" t="s">
        <v>52</v>
      </c>
    </row>
    <row r="29218" spans="1:14" x14ac:dyDescent="0.3">
      <c r="A29218" t="str">
        <f t="shared" si="459"/>
        <v>160/158</v>
      </c>
      <c r="B29218">
        <v>160</v>
      </c>
      <c r="C29218">
        <v>158</v>
      </c>
      <c r="D29218" t="s">
        <v>22</v>
      </c>
      <c r="E29218">
        <v>19.09</v>
      </c>
      <c r="F29218">
        <v>4</v>
      </c>
      <c r="G29218">
        <v>2930</v>
      </c>
      <c r="H29218">
        <v>398</v>
      </c>
      <c r="I29218">
        <v>52.74</v>
      </c>
      <c r="J29218">
        <v>76.36</v>
      </c>
      <c r="K29218">
        <v>15</v>
      </c>
      <c r="L29218" t="s">
        <v>24</v>
      </c>
      <c r="M29218" t="s">
        <v>14</v>
      </c>
      <c r="N29218" t="s">
        <v>52</v>
      </c>
    </row>
    <row r="29219" spans="1:14" x14ac:dyDescent="0.3">
      <c r="A29219" t="str">
        <f t="shared" si="459"/>
        <v>160/158</v>
      </c>
      <c r="B29219">
        <v>160</v>
      </c>
      <c r="C29219">
        <v>158</v>
      </c>
      <c r="D29219" t="s">
        <v>22</v>
      </c>
      <c r="E29219">
        <v>32.677500000000002</v>
      </c>
      <c r="F29219">
        <v>4</v>
      </c>
      <c r="G29219">
        <v>2961</v>
      </c>
      <c r="H29219">
        <v>28</v>
      </c>
      <c r="I29219">
        <v>31.5</v>
      </c>
      <c r="J29219">
        <v>130.71</v>
      </c>
      <c r="K29219">
        <v>10.82</v>
      </c>
      <c r="L29219" t="s">
        <v>24</v>
      </c>
      <c r="M29219" t="s">
        <v>14</v>
      </c>
      <c r="N29219" t="s">
        <v>52</v>
      </c>
    </row>
    <row r="29220" spans="1:14" x14ac:dyDescent="0.3">
      <c r="A29220" t="str">
        <f t="shared" si="459"/>
        <v>160/158</v>
      </c>
      <c r="B29220">
        <v>160</v>
      </c>
      <c r="C29220">
        <v>158</v>
      </c>
      <c r="D29220" t="s">
        <v>22</v>
      </c>
      <c r="E29220">
        <v>29.23</v>
      </c>
      <c r="F29220">
        <v>4</v>
      </c>
      <c r="G29220">
        <v>2958</v>
      </c>
      <c r="H29220">
        <v>144</v>
      </c>
      <c r="I29220">
        <v>51.46</v>
      </c>
      <c r="J29220">
        <v>116.92</v>
      </c>
      <c r="K29220">
        <v>13.48</v>
      </c>
      <c r="L29220" t="s">
        <v>24</v>
      </c>
      <c r="M29220" t="s">
        <v>14</v>
      </c>
      <c r="N29220" t="s">
        <v>52</v>
      </c>
    </row>
    <row r="29221" spans="1:14" x14ac:dyDescent="0.3">
      <c r="A29221" t="str">
        <f t="shared" si="459"/>
        <v>160/158</v>
      </c>
      <c r="B29221">
        <v>160</v>
      </c>
      <c r="C29221">
        <v>158</v>
      </c>
      <c r="D29221" t="s">
        <v>22</v>
      </c>
      <c r="E29221">
        <v>24.78</v>
      </c>
      <c r="F29221">
        <v>4</v>
      </c>
      <c r="G29221">
        <v>2955</v>
      </c>
      <c r="H29221">
        <v>256</v>
      </c>
      <c r="I29221">
        <v>53.89</v>
      </c>
      <c r="J29221">
        <v>99.12</v>
      </c>
      <c r="K29221">
        <v>14.59</v>
      </c>
      <c r="L29221" t="s">
        <v>24</v>
      </c>
      <c r="M29221" t="s">
        <v>14</v>
      </c>
      <c r="N29221" t="s">
        <v>52</v>
      </c>
    </row>
    <row r="29222" spans="1:14" x14ac:dyDescent="0.3">
      <c r="A29222" t="str">
        <f t="shared" si="459"/>
        <v>160/158</v>
      </c>
      <c r="B29222">
        <v>160</v>
      </c>
      <c r="C29222">
        <v>158</v>
      </c>
      <c r="D29222" t="s">
        <v>22</v>
      </c>
      <c r="E29222">
        <v>18.375</v>
      </c>
      <c r="F29222">
        <v>4</v>
      </c>
      <c r="G29222">
        <v>2951</v>
      </c>
      <c r="H29222">
        <v>434</v>
      </c>
      <c r="I29222">
        <v>49.62</v>
      </c>
      <c r="J29222">
        <v>73.5</v>
      </c>
      <c r="K29222">
        <v>15.36</v>
      </c>
      <c r="L29222" t="s">
        <v>24</v>
      </c>
      <c r="M29222" t="s">
        <v>14</v>
      </c>
      <c r="N29222" t="s">
        <v>52</v>
      </c>
    </row>
    <row r="29223" spans="1:14" x14ac:dyDescent="0.3">
      <c r="A29223" t="str">
        <f t="shared" si="459"/>
        <v>160/158</v>
      </c>
      <c r="B29223">
        <v>160</v>
      </c>
      <c r="C29223">
        <v>158</v>
      </c>
      <c r="D29223" t="s">
        <v>22</v>
      </c>
      <c r="E29223">
        <v>25.015000000000001</v>
      </c>
      <c r="F29223">
        <v>4</v>
      </c>
      <c r="G29223">
        <v>2972</v>
      </c>
      <c r="H29223">
        <v>258</v>
      </c>
      <c r="I29223">
        <v>54.09</v>
      </c>
      <c r="J29223">
        <v>100.06</v>
      </c>
      <c r="K29223">
        <v>14.48</v>
      </c>
      <c r="L29223" t="s">
        <v>24</v>
      </c>
      <c r="M29223" t="s">
        <v>14</v>
      </c>
      <c r="N29223" t="s">
        <v>52</v>
      </c>
    </row>
    <row r="29224" spans="1:14" x14ac:dyDescent="0.3">
      <c r="A29224" t="str">
        <f t="shared" si="459"/>
        <v>160/158</v>
      </c>
      <c r="B29224">
        <v>160</v>
      </c>
      <c r="C29224">
        <v>158</v>
      </c>
      <c r="D29224" t="s">
        <v>22</v>
      </c>
      <c r="E29224">
        <v>32.412500000000001</v>
      </c>
      <c r="F29224">
        <v>4</v>
      </c>
      <c r="G29224">
        <v>2978</v>
      </c>
      <c r="H29224">
        <v>28</v>
      </c>
      <c r="I29224">
        <v>36.159999999999997</v>
      </c>
      <c r="J29224">
        <v>129.65</v>
      </c>
      <c r="K29224">
        <v>9.3800000000000008</v>
      </c>
      <c r="L29224" t="s">
        <v>24</v>
      </c>
      <c r="M29224" t="s">
        <v>14</v>
      </c>
      <c r="N29224" t="s">
        <v>52</v>
      </c>
    </row>
    <row r="29225" spans="1:14" x14ac:dyDescent="0.3">
      <c r="A29225" t="str">
        <f t="shared" si="459"/>
        <v>160/158</v>
      </c>
      <c r="B29225">
        <v>160</v>
      </c>
      <c r="C29225">
        <v>158</v>
      </c>
      <c r="D29225" t="s">
        <v>22</v>
      </c>
      <c r="E29225">
        <v>29.454999999999998</v>
      </c>
      <c r="F29225">
        <v>4</v>
      </c>
      <c r="G29225">
        <v>2965</v>
      </c>
      <c r="H29225">
        <v>126</v>
      </c>
      <c r="I29225">
        <v>52.73</v>
      </c>
      <c r="J29225">
        <v>117.82</v>
      </c>
      <c r="K29225">
        <v>12.57</v>
      </c>
      <c r="L29225" t="s">
        <v>24</v>
      </c>
      <c r="M29225" t="s">
        <v>14</v>
      </c>
      <c r="N29225" t="s">
        <v>52</v>
      </c>
    </row>
    <row r="29226" spans="1:14" x14ac:dyDescent="0.3">
      <c r="A29226" t="str">
        <f t="shared" si="459"/>
        <v>160/158</v>
      </c>
      <c r="B29226">
        <v>160</v>
      </c>
      <c r="C29226">
        <v>158</v>
      </c>
      <c r="D29226" t="s">
        <v>22</v>
      </c>
      <c r="E29226">
        <v>24.5825</v>
      </c>
      <c r="F29226">
        <v>4</v>
      </c>
      <c r="G29226">
        <v>2950</v>
      </c>
      <c r="H29226">
        <v>250</v>
      </c>
      <c r="I29226">
        <v>56.65</v>
      </c>
      <c r="J29226">
        <v>98.33</v>
      </c>
      <c r="K29226">
        <v>13.96</v>
      </c>
      <c r="L29226" t="s">
        <v>24</v>
      </c>
      <c r="M29226" t="s">
        <v>14</v>
      </c>
      <c r="N29226" t="s">
        <v>52</v>
      </c>
    </row>
    <row r="29227" spans="1:14" x14ac:dyDescent="0.3">
      <c r="A29227" t="str">
        <f t="shared" si="459"/>
        <v>160/158</v>
      </c>
      <c r="B29227">
        <v>160</v>
      </c>
      <c r="C29227">
        <v>158</v>
      </c>
      <c r="D29227" t="s">
        <v>22</v>
      </c>
      <c r="E29227">
        <v>18.625</v>
      </c>
      <c r="F29227">
        <v>4</v>
      </c>
      <c r="G29227">
        <v>2947</v>
      </c>
      <c r="H29227">
        <v>404</v>
      </c>
      <c r="I29227">
        <v>52.49</v>
      </c>
      <c r="J29227">
        <v>74.5</v>
      </c>
      <c r="K29227">
        <v>14.56</v>
      </c>
      <c r="L29227" t="s">
        <v>24</v>
      </c>
      <c r="M29227" t="s">
        <v>14</v>
      </c>
      <c r="N29227" t="s">
        <v>52</v>
      </c>
    </row>
    <row r="29228" spans="1:14" x14ac:dyDescent="0.3">
      <c r="A29228" t="str">
        <f t="shared" si="459"/>
        <v>160/158</v>
      </c>
      <c r="B29228">
        <v>160</v>
      </c>
      <c r="C29228">
        <v>158</v>
      </c>
      <c r="D29228" t="s">
        <v>22</v>
      </c>
      <c r="E29228">
        <v>33.182499999999997</v>
      </c>
      <c r="F29228">
        <v>4</v>
      </c>
      <c r="G29228">
        <v>2974</v>
      </c>
      <c r="H29228">
        <v>22</v>
      </c>
      <c r="I29228">
        <v>30.36</v>
      </c>
      <c r="J29228">
        <v>132.72999999999999</v>
      </c>
      <c r="K29228">
        <v>9.9700000000000006</v>
      </c>
      <c r="L29228" t="s">
        <v>24</v>
      </c>
      <c r="M29228" t="s">
        <v>14</v>
      </c>
      <c r="N29228" t="s">
        <v>52</v>
      </c>
    </row>
    <row r="29229" spans="1:14" x14ac:dyDescent="0.3">
      <c r="A29229" t="str">
        <f t="shared" si="459"/>
        <v>160/158</v>
      </c>
      <c r="B29229">
        <v>160</v>
      </c>
      <c r="C29229">
        <v>158</v>
      </c>
      <c r="D29229" t="s">
        <v>22</v>
      </c>
      <c r="E29229">
        <v>30.447500000000002</v>
      </c>
      <c r="F29229">
        <v>4</v>
      </c>
      <c r="G29229">
        <v>2964</v>
      </c>
      <c r="H29229">
        <v>122</v>
      </c>
      <c r="I29229">
        <v>51.11</v>
      </c>
      <c r="J29229">
        <v>121.79</v>
      </c>
      <c r="K29229">
        <v>12.93</v>
      </c>
      <c r="L29229" t="s">
        <v>24</v>
      </c>
      <c r="M29229" t="s">
        <v>14</v>
      </c>
      <c r="N29229" t="s">
        <v>52</v>
      </c>
    </row>
    <row r="29230" spans="1:14" x14ac:dyDescent="0.3">
      <c r="A29230" t="str">
        <f t="shared" si="459"/>
        <v>160/158</v>
      </c>
      <c r="B29230">
        <v>160</v>
      </c>
      <c r="C29230">
        <v>158</v>
      </c>
      <c r="D29230" t="s">
        <v>22</v>
      </c>
      <c r="E29230">
        <v>24.975000000000001</v>
      </c>
      <c r="F29230">
        <v>4</v>
      </c>
      <c r="G29230">
        <v>2960</v>
      </c>
      <c r="H29230">
        <v>254</v>
      </c>
      <c r="I29230">
        <v>54.5</v>
      </c>
      <c r="J29230">
        <v>99.9</v>
      </c>
      <c r="K29230">
        <v>14.41</v>
      </c>
      <c r="L29230" t="s">
        <v>24</v>
      </c>
      <c r="M29230" t="s">
        <v>14</v>
      </c>
      <c r="N29230" t="s">
        <v>52</v>
      </c>
    </row>
    <row r="29231" spans="1:14" x14ac:dyDescent="0.3">
      <c r="A29231" t="str">
        <f t="shared" si="459"/>
        <v>160/158</v>
      </c>
      <c r="B29231">
        <v>160</v>
      </c>
      <c r="C29231">
        <v>158</v>
      </c>
      <c r="D29231" t="s">
        <v>22</v>
      </c>
      <c r="E29231">
        <v>19.752500000000001</v>
      </c>
      <c r="F29231">
        <v>4</v>
      </c>
      <c r="G29231">
        <v>2956</v>
      </c>
      <c r="H29231">
        <v>396</v>
      </c>
      <c r="I29231">
        <v>51.19</v>
      </c>
      <c r="J29231">
        <v>79.010000000000005</v>
      </c>
      <c r="K29231">
        <v>15.21</v>
      </c>
      <c r="L29231" t="s">
        <v>24</v>
      </c>
      <c r="M29231" t="s">
        <v>14</v>
      </c>
      <c r="N29231" t="s">
        <v>52</v>
      </c>
    </row>
    <row r="29232" spans="1:14" x14ac:dyDescent="0.3">
      <c r="A29232" t="str">
        <f t="shared" si="459"/>
        <v>160/157</v>
      </c>
      <c r="B29232">
        <v>160</v>
      </c>
      <c r="C29232">
        <v>157</v>
      </c>
      <c r="D29232" t="s">
        <v>22</v>
      </c>
      <c r="E29232">
        <v>8.8817000000000004</v>
      </c>
      <c r="F29232">
        <v>12</v>
      </c>
      <c r="G29232">
        <v>1484</v>
      </c>
      <c r="H29232">
        <v>16</v>
      </c>
      <c r="I29232">
        <v>25.13</v>
      </c>
      <c r="J29232">
        <v>106.58</v>
      </c>
      <c r="K29232">
        <v>3.32</v>
      </c>
      <c r="L29232" t="s">
        <v>24</v>
      </c>
      <c r="M29232" t="s">
        <v>24</v>
      </c>
      <c r="N29232" t="s">
        <v>52</v>
      </c>
    </row>
    <row r="29233" spans="1:14" x14ac:dyDescent="0.3">
      <c r="A29233" t="str">
        <f t="shared" si="459"/>
        <v>160/157</v>
      </c>
      <c r="B29233">
        <v>160</v>
      </c>
      <c r="C29233">
        <v>157</v>
      </c>
      <c r="D29233" t="s">
        <v>22</v>
      </c>
      <c r="E29233">
        <v>8.5533000000000001</v>
      </c>
      <c r="F29233">
        <v>12</v>
      </c>
      <c r="G29233">
        <v>1480</v>
      </c>
      <c r="H29233">
        <v>86</v>
      </c>
      <c r="I29233">
        <v>47.14</v>
      </c>
      <c r="J29233">
        <v>102.64</v>
      </c>
      <c r="K29233">
        <v>3.98</v>
      </c>
      <c r="L29233" t="s">
        <v>24</v>
      </c>
      <c r="M29233" t="s">
        <v>24</v>
      </c>
      <c r="N29233" t="s">
        <v>52</v>
      </c>
    </row>
    <row r="29234" spans="1:14" x14ac:dyDescent="0.3">
      <c r="A29234" t="str">
        <f t="shared" si="459"/>
        <v>160/157</v>
      </c>
      <c r="B29234">
        <v>160</v>
      </c>
      <c r="C29234">
        <v>157</v>
      </c>
      <c r="D29234" t="s">
        <v>22</v>
      </c>
      <c r="E29234">
        <v>7.8967000000000001</v>
      </c>
      <c r="F29234">
        <v>12</v>
      </c>
      <c r="G29234">
        <v>1478</v>
      </c>
      <c r="H29234">
        <v>178</v>
      </c>
      <c r="I29234">
        <v>55.52</v>
      </c>
      <c r="J29234">
        <v>94.76</v>
      </c>
      <c r="K29234">
        <v>4.51</v>
      </c>
      <c r="L29234" t="s">
        <v>24</v>
      </c>
      <c r="M29234" t="s">
        <v>24</v>
      </c>
      <c r="N29234" t="s">
        <v>52</v>
      </c>
    </row>
    <row r="29235" spans="1:14" x14ac:dyDescent="0.3">
      <c r="A29235" t="str">
        <f t="shared" si="459"/>
        <v>160/157</v>
      </c>
      <c r="B29235">
        <v>160</v>
      </c>
      <c r="C29235">
        <v>157</v>
      </c>
      <c r="D29235" t="s">
        <v>22</v>
      </c>
      <c r="E29235">
        <v>7.3192000000000004</v>
      </c>
      <c r="F29235">
        <v>12</v>
      </c>
      <c r="G29235">
        <v>1477</v>
      </c>
      <c r="H29235">
        <v>266</v>
      </c>
      <c r="I29235">
        <v>59.52</v>
      </c>
      <c r="J29235">
        <v>87.83</v>
      </c>
      <c r="K29235">
        <v>4.7699999999999996</v>
      </c>
      <c r="L29235" t="s">
        <v>24</v>
      </c>
      <c r="M29235" t="s">
        <v>24</v>
      </c>
      <c r="N29235" t="s">
        <v>52</v>
      </c>
    </row>
    <row r="29236" spans="1:14" x14ac:dyDescent="0.3">
      <c r="A29236" t="str">
        <f t="shared" si="459"/>
        <v>160/157</v>
      </c>
      <c r="B29236">
        <v>160</v>
      </c>
      <c r="C29236">
        <v>157</v>
      </c>
      <c r="D29236" t="s">
        <v>22</v>
      </c>
      <c r="E29236">
        <v>7.9275000000000002</v>
      </c>
      <c r="F29236">
        <v>12</v>
      </c>
      <c r="G29236">
        <v>1461</v>
      </c>
      <c r="H29236">
        <v>18</v>
      </c>
      <c r="I29236">
        <v>29.23</v>
      </c>
      <c r="J29236">
        <v>95.13</v>
      </c>
      <c r="K29236">
        <v>2.83</v>
      </c>
      <c r="L29236" t="s">
        <v>24</v>
      </c>
      <c r="M29236" t="s">
        <v>24</v>
      </c>
      <c r="N29236" t="s">
        <v>52</v>
      </c>
    </row>
    <row r="29237" spans="1:14" x14ac:dyDescent="0.3">
      <c r="A29237" t="str">
        <f t="shared" si="459"/>
        <v>160/157</v>
      </c>
      <c r="B29237">
        <v>160</v>
      </c>
      <c r="C29237">
        <v>157</v>
      </c>
      <c r="D29237" t="s">
        <v>22</v>
      </c>
      <c r="E29237">
        <v>7.7766999999999999</v>
      </c>
      <c r="F29237">
        <v>12</v>
      </c>
      <c r="G29237">
        <v>1457</v>
      </c>
      <c r="H29237">
        <v>88</v>
      </c>
      <c r="I29237">
        <v>47.07</v>
      </c>
      <c r="J29237">
        <v>93.32</v>
      </c>
      <c r="K29237">
        <v>3.84</v>
      </c>
      <c r="L29237" t="s">
        <v>24</v>
      </c>
      <c r="M29237" t="s">
        <v>24</v>
      </c>
      <c r="N29237" t="s">
        <v>52</v>
      </c>
    </row>
    <row r="29238" spans="1:14" x14ac:dyDescent="0.3">
      <c r="A29238" t="str">
        <f t="shared" si="459"/>
        <v>160/157</v>
      </c>
      <c r="B29238">
        <v>160</v>
      </c>
      <c r="C29238">
        <v>157</v>
      </c>
      <c r="D29238" t="s">
        <v>22</v>
      </c>
      <c r="E29238">
        <v>7.5625</v>
      </c>
      <c r="F29238">
        <v>12</v>
      </c>
      <c r="G29238">
        <v>1453</v>
      </c>
      <c r="H29238">
        <v>174</v>
      </c>
      <c r="I29238">
        <v>54.95</v>
      </c>
      <c r="J29238">
        <v>90.75</v>
      </c>
      <c r="K29238">
        <v>4.54</v>
      </c>
      <c r="L29238" t="s">
        <v>24</v>
      </c>
      <c r="M29238" t="s">
        <v>24</v>
      </c>
      <c r="N29238" t="s">
        <v>52</v>
      </c>
    </row>
    <row r="29239" spans="1:14" x14ac:dyDescent="0.3">
      <c r="A29239" t="str">
        <f t="shared" si="459"/>
        <v>160/157</v>
      </c>
      <c r="B29239">
        <v>160</v>
      </c>
      <c r="C29239">
        <v>157</v>
      </c>
      <c r="D29239" t="s">
        <v>22</v>
      </c>
      <c r="E29239">
        <v>6.9832999999999998</v>
      </c>
      <c r="F29239">
        <v>12</v>
      </c>
      <c r="G29239">
        <v>1448</v>
      </c>
      <c r="H29239">
        <v>258</v>
      </c>
      <c r="I29239">
        <v>56.54</v>
      </c>
      <c r="J29239">
        <v>83.8</v>
      </c>
      <c r="K29239">
        <v>5.01</v>
      </c>
      <c r="L29239" t="s">
        <v>24</v>
      </c>
      <c r="M29239" t="s">
        <v>24</v>
      </c>
      <c r="N29239" t="s">
        <v>52</v>
      </c>
    </row>
    <row r="29240" spans="1:14" x14ac:dyDescent="0.3">
      <c r="A29240" t="str">
        <f t="shared" si="459"/>
        <v>160/157</v>
      </c>
      <c r="B29240">
        <v>160</v>
      </c>
      <c r="C29240">
        <v>157</v>
      </c>
      <c r="D29240" t="s">
        <v>22</v>
      </c>
      <c r="E29240">
        <v>8.2866999999999997</v>
      </c>
      <c r="F29240">
        <v>12</v>
      </c>
      <c r="G29240">
        <v>1457</v>
      </c>
      <c r="H29240">
        <v>20</v>
      </c>
      <c r="I29240">
        <v>26.32</v>
      </c>
      <c r="J29240">
        <v>99.44</v>
      </c>
      <c r="K29240">
        <v>3.49</v>
      </c>
      <c r="L29240" t="s">
        <v>24</v>
      </c>
      <c r="M29240" t="s">
        <v>24</v>
      </c>
      <c r="N29240" t="s">
        <v>52</v>
      </c>
    </row>
    <row r="29241" spans="1:14" x14ac:dyDescent="0.3">
      <c r="A29241" t="str">
        <f t="shared" si="459"/>
        <v>160/157</v>
      </c>
      <c r="B29241">
        <v>160</v>
      </c>
      <c r="C29241">
        <v>157</v>
      </c>
      <c r="D29241" t="s">
        <v>22</v>
      </c>
      <c r="E29241">
        <v>8.0525000000000002</v>
      </c>
      <c r="F29241">
        <v>12</v>
      </c>
      <c r="G29241">
        <v>1454</v>
      </c>
      <c r="H29241">
        <v>90</v>
      </c>
      <c r="I29241">
        <v>45.64</v>
      </c>
      <c r="J29241">
        <v>96.63</v>
      </c>
      <c r="K29241">
        <v>4.18</v>
      </c>
      <c r="L29241" t="s">
        <v>24</v>
      </c>
      <c r="M29241" t="s">
        <v>24</v>
      </c>
      <c r="N29241" t="s">
        <v>52</v>
      </c>
    </row>
    <row r="29242" spans="1:14" x14ac:dyDescent="0.3">
      <c r="A29242" t="str">
        <f t="shared" si="459"/>
        <v>160/157</v>
      </c>
      <c r="B29242">
        <v>160</v>
      </c>
      <c r="C29242">
        <v>157</v>
      </c>
      <c r="D29242" t="s">
        <v>22</v>
      </c>
      <c r="E29242">
        <v>7.57</v>
      </c>
      <c r="F29242">
        <v>12</v>
      </c>
      <c r="G29242">
        <v>1450</v>
      </c>
      <c r="H29242">
        <v>172</v>
      </c>
      <c r="I29242">
        <v>55.22</v>
      </c>
      <c r="J29242">
        <v>90.84</v>
      </c>
      <c r="K29242">
        <v>4.5199999999999996</v>
      </c>
      <c r="L29242" t="s">
        <v>24</v>
      </c>
      <c r="M29242" t="s">
        <v>24</v>
      </c>
      <c r="N29242" t="s">
        <v>52</v>
      </c>
    </row>
    <row r="29243" spans="1:14" x14ac:dyDescent="0.3">
      <c r="A29243" t="str">
        <f t="shared" si="459"/>
        <v>160/157</v>
      </c>
      <c r="B29243">
        <v>160</v>
      </c>
      <c r="C29243">
        <v>157</v>
      </c>
      <c r="D29243" t="s">
        <v>22</v>
      </c>
      <c r="E29243">
        <v>7.14</v>
      </c>
      <c r="F29243">
        <v>12</v>
      </c>
      <c r="G29243">
        <v>1445</v>
      </c>
      <c r="H29243">
        <v>270</v>
      </c>
      <c r="I29243">
        <v>59.4</v>
      </c>
      <c r="J29243">
        <v>85.68</v>
      </c>
      <c r="K29243">
        <v>5.0199999999999996</v>
      </c>
      <c r="L29243" t="s">
        <v>24</v>
      </c>
      <c r="M29243" t="s">
        <v>24</v>
      </c>
      <c r="N29243" t="s">
        <v>52</v>
      </c>
    </row>
    <row r="29244" spans="1:14" x14ac:dyDescent="0.3">
      <c r="A29244" t="str">
        <f t="shared" si="459"/>
        <v>140/136</v>
      </c>
      <c r="B29244">
        <v>140</v>
      </c>
      <c r="C29244">
        <v>136</v>
      </c>
      <c r="D29244" t="s">
        <v>15</v>
      </c>
      <c r="E29244">
        <v>6.2457000000000003</v>
      </c>
      <c r="F29244">
        <v>14</v>
      </c>
      <c r="G29244">
        <v>1463</v>
      </c>
      <c r="H29244">
        <v>28</v>
      </c>
      <c r="I29244">
        <v>28.55</v>
      </c>
      <c r="J29244">
        <v>87.44</v>
      </c>
      <c r="K29244">
        <v>1.63</v>
      </c>
      <c r="L29244" t="s">
        <v>24</v>
      </c>
      <c r="M29244" t="s">
        <v>14</v>
      </c>
      <c r="N29244" t="s">
        <v>52</v>
      </c>
    </row>
    <row r="29245" spans="1:14" x14ac:dyDescent="0.3">
      <c r="A29245" t="str">
        <f t="shared" si="459"/>
        <v>140/136</v>
      </c>
      <c r="B29245">
        <v>140</v>
      </c>
      <c r="C29245">
        <v>136</v>
      </c>
      <c r="D29245" t="s">
        <v>15</v>
      </c>
      <c r="E29245">
        <v>5.8307000000000002</v>
      </c>
      <c r="F29245">
        <v>14</v>
      </c>
      <c r="G29245">
        <v>1460</v>
      </c>
      <c r="H29245">
        <v>130</v>
      </c>
      <c r="I29245">
        <v>48.46</v>
      </c>
      <c r="J29245">
        <v>81.63</v>
      </c>
      <c r="K29245">
        <v>1.94</v>
      </c>
      <c r="L29245" t="s">
        <v>24</v>
      </c>
      <c r="M29245" t="s">
        <v>14</v>
      </c>
      <c r="N29245" t="s">
        <v>52</v>
      </c>
    </row>
    <row r="29246" spans="1:14" x14ac:dyDescent="0.3">
      <c r="A29246" t="str">
        <f t="shared" si="459"/>
        <v>140/136</v>
      </c>
      <c r="B29246">
        <v>140</v>
      </c>
      <c r="C29246">
        <v>136</v>
      </c>
      <c r="D29246" t="s">
        <v>15</v>
      </c>
      <c r="E29246">
        <v>5.0921000000000003</v>
      </c>
      <c r="F29246">
        <v>14</v>
      </c>
      <c r="G29246">
        <v>1456</v>
      </c>
      <c r="H29246">
        <v>262</v>
      </c>
      <c r="I29246">
        <v>53.59</v>
      </c>
      <c r="J29246">
        <v>71.290000000000006</v>
      </c>
      <c r="K29246">
        <v>2.19</v>
      </c>
      <c r="L29246" t="s">
        <v>24</v>
      </c>
      <c r="M29246" t="s">
        <v>14</v>
      </c>
      <c r="N29246" t="s">
        <v>52</v>
      </c>
    </row>
    <row r="29247" spans="1:14" x14ac:dyDescent="0.3">
      <c r="A29247" t="str">
        <f t="shared" si="459"/>
        <v>140/136</v>
      </c>
      <c r="B29247">
        <v>140</v>
      </c>
      <c r="C29247">
        <v>136</v>
      </c>
      <c r="D29247" t="s">
        <v>15</v>
      </c>
      <c r="E29247">
        <v>4.1414</v>
      </c>
      <c r="F29247">
        <v>14</v>
      </c>
      <c r="G29247">
        <v>1455</v>
      </c>
      <c r="H29247">
        <v>406</v>
      </c>
      <c r="I29247">
        <v>50.02</v>
      </c>
      <c r="J29247">
        <v>57.98</v>
      </c>
      <c r="K29247">
        <v>2.38</v>
      </c>
      <c r="L29247" t="s">
        <v>24</v>
      </c>
      <c r="M29247" t="s">
        <v>14</v>
      </c>
      <c r="N29247" t="s">
        <v>52</v>
      </c>
    </row>
    <row r="29248" spans="1:14" x14ac:dyDescent="0.3">
      <c r="A29248" t="str">
        <f t="shared" si="459"/>
        <v>140/136</v>
      </c>
      <c r="B29248">
        <v>140</v>
      </c>
      <c r="C29248">
        <v>136</v>
      </c>
      <c r="D29248" t="s">
        <v>15</v>
      </c>
      <c r="E29248">
        <v>6.7529000000000003</v>
      </c>
      <c r="F29248">
        <v>14</v>
      </c>
      <c r="G29248">
        <v>1474</v>
      </c>
      <c r="H29248">
        <v>20</v>
      </c>
      <c r="I29248">
        <v>20.95</v>
      </c>
      <c r="J29248">
        <v>94.54</v>
      </c>
      <c r="K29248">
        <v>1.98</v>
      </c>
      <c r="L29248" t="s">
        <v>24</v>
      </c>
      <c r="M29248" t="s">
        <v>14</v>
      </c>
      <c r="N29248" t="s">
        <v>52</v>
      </c>
    </row>
    <row r="29249" spans="1:14" x14ac:dyDescent="0.3">
      <c r="A29249" t="str">
        <f t="shared" si="459"/>
        <v>140/136</v>
      </c>
      <c r="B29249">
        <v>140</v>
      </c>
      <c r="C29249">
        <v>136</v>
      </c>
      <c r="D29249" t="s">
        <v>15</v>
      </c>
      <c r="E29249">
        <v>5.9714</v>
      </c>
      <c r="F29249">
        <v>14</v>
      </c>
      <c r="G29249">
        <v>1464</v>
      </c>
      <c r="H29249">
        <v>100</v>
      </c>
      <c r="I29249">
        <v>33.47</v>
      </c>
      <c r="J29249">
        <v>83.6</v>
      </c>
      <c r="K29249">
        <v>2.5</v>
      </c>
      <c r="L29249" t="s">
        <v>24</v>
      </c>
      <c r="M29249" t="s">
        <v>14</v>
      </c>
      <c r="N29249" t="s">
        <v>52</v>
      </c>
    </row>
    <row r="29250" spans="1:14" x14ac:dyDescent="0.3">
      <c r="A29250" t="str">
        <f t="shared" si="459"/>
        <v>140/136</v>
      </c>
      <c r="B29250">
        <v>140</v>
      </c>
      <c r="C29250">
        <v>136</v>
      </c>
      <c r="D29250" t="s">
        <v>15</v>
      </c>
      <c r="E29250">
        <v>4.6913999999999998</v>
      </c>
      <c r="F29250">
        <v>14</v>
      </c>
      <c r="G29250">
        <v>1464</v>
      </c>
      <c r="H29250">
        <v>258</v>
      </c>
      <c r="I29250">
        <v>37.61</v>
      </c>
      <c r="J29250">
        <v>65.680000000000007</v>
      </c>
      <c r="K29250">
        <v>2.81</v>
      </c>
      <c r="L29250" t="s">
        <v>24</v>
      </c>
      <c r="M29250" t="s">
        <v>14</v>
      </c>
      <c r="N29250" t="s">
        <v>52</v>
      </c>
    </row>
    <row r="29251" spans="1:14" x14ac:dyDescent="0.3">
      <c r="A29251" t="str">
        <f t="shared" si="459"/>
        <v>140/136</v>
      </c>
      <c r="B29251">
        <v>140</v>
      </c>
      <c r="C29251">
        <v>136</v>
      </c>
      <c r="D29251" t="s">
        <v>15</v>
      </c>
      <c r="E29251">
        <v>3.4114</v>
      </c>
      <c r="F29251">
        <v>14</v>
      </c>
      <c r="G29251">
        <v>1460</v>
      </c>
      <c r="H29251">
        <v>394</v>
      </c>
      <c r="I29251">
        <v>31.15</v>
      </c>
      <c r="J29251">
        <v>47.76</v>
      </c>
      <c r="K29251">
        <v>3.08</v>
      </c>
      <c r="L29251" t="s">
        <v>24</v>
      </c>
      <c r="M29251" t="s">
        <v>14</v>
      </c>
      <c r="N29251" t="s">
        <v>52</v>
      </c>
    </row>
    <row r="29252" spans="1:14" x14ac:dyDescent="0.3">
      <c r="A29252" t="str">
        <f t="shared" si="459"/>
        <v>140/136</v>
      </c>
      <c r="B29252">
        <v>140</v>
      </c>
      <c r="C29252">
        <v>136</v>
      </c>
      <c r="D29252" t="s">
        <v>15</v>
      </c>
      <c r="E29252">
        <v>6.7592999999999996</v>
      </c>
      <c r="F29252">
        <v>14</v>
      </c>
      <c r="G29252">
        <v>1489</v>
      </c>
      <c r="H29252">
        <v>32</v>
      </c>
      <c r="I29252">
        <v>35.630000000000003</v>
      </c>
      <c r="J29252">
        <v>94.63</v>
      </c>
      <c r="K29252">
        <v>1.43</v>
      </c>
      <c r="L29252" t="s">
        <v>24</v>
      </c>
      <c r="M29252" t="s">
        <v>14</v>
      </c>
      <c r="N29252" t="s">
        <v>52</v>
      </c>
    </row>
    <row r="29253" spans="1:14" x14ac:dyDescent="0.3">
      <c r="A29253" t="str">
        <f t="shared" si="459"/>
        <v>140/136</v>
      </c>
      <c r="B29253">
        <v>140</v>
      </c>
      <c r="C29253">
        <v>136</v>
      </c>
      <c r="D29253" t="s">
        <v>15</v>
      </c>
      <c r="E29253">
        <v>6.12</v>
      </c>
      <c r="F29253">
        <v>14</v>
      </c>
      <c r="G29253">
        <v>1472</v>
      </c>
      <c r="H29253">
        <v>134</v>
      </c>
      <c r="I29253">
        <v>51.79</v>
      </c>
      <c r="J29253">
        <v>85.68</v>
      </c>
      <c r="K29253">
        <v>1.89</v>
      </c>
      <c r="L29253" t="s">
        <v>24</v>
      </c>
      <c r="M29253" t="s">
        <v>14</v>
      </c>
      <c r="N29253" t="s">
        <v>52</v>
      </c>
    </row>
    <row r="29254" spans="1:14" x14ac:dyDescent="0.3">
      <c r="A29254" t="str">
        <f t="shared" si="459"/>
        <v>140/136</v>
      </c>
      <c r="B29254">
        <v>140</v>
      </c>
      <c r="C29254">
        <v>136</v>
      </c>
      <c r="D29254" t="s">
        <v>15</v>
      </c>
      <c r="E29254">
        <v>5.1950000000000003</v>
      </c>
      <c r="F29254">
        <v>14</v>
      </c>
      <c r="G29254">
        <v>1459</v>
      </c>
      <c r="H29254">
        <v>255</v>
      </c>
      <c r="I29254">
        <v>54.75</v>
      </c>
      <c r="J29254">
        <v>72.73</v>
      </c>
      <c r="K29254">
        <v>2.15</v>
      </c>
      <c r="L29254" t="s">
        <v>24</v>
      </c>
      <c r="M29254" t="s">
        <v>14</v>
      </c>
      <c r="N29254" t="s">
        <v>52</v>
      </c>
    </row>
    <row r="29255" spans="1:14" x14ac:dyDescent="0.3">
      <c r="A29255" t="str">
        <f t="shared" si="459"/>
        <v>140/136</v>
      </c>
      <c r="B29255">
        <v>140</v>
      </c>
      <c r="C29255">
        <v>136</v>
      </c>
      <c r="D29255" t="s">
        <v>15</v>
      </c>
      <c r="E29255">
        <v>4.1279000000000003</v>
      </c>
      <c r="F29255">
        <v>14</v>
      </c>
      <c r="G29255">
        <v>1461</v>
      </c>
      <c r="H29255">
        <v>396</v>
      </c>
      <c r="I29255">
        <v>50.16</v>
      </c>
      <c r="J29255">
        <v>57.79</v>
      </c>
      <c r="K29255">
        <v>2.31</v>
      </c>
      <c r="L29255" t="s">
        <v>24</v>
      </c>
      <c r="M29255" t="s">
        <v>14</v>
      </c>
      <c r="N29255" t="s">
        <v>52</v>
      </c>
    </row>
    <row r="29256" spans="1:14" x14ac:dyDescent="0.3">
      <c r="A29256" t="str">
        <f t="shared" si="459"/>
        <v>140/136</v>
      </c>
      <c r="B29256">
        <v>140</v>
      </c>
      <c r="C29256">
        <v>136</v>
      </c>
      <c r="D29256" t="s">
        <v>15</v>
      </c>
      <c r="E29256">
        <v>6.1757</v>
      </c>
      <c r="F29256">
        <v>14</v>
      </c>
      <c r="G29256">
        <v>1457</v>
      </c>
      <c r="H29256">
        <v>30</v>
      </c>
      <c r="I29256">
        <v>29.84</v>
      </c>
      <c r="J29256">
        <v>86.46</v>
      </c>
      <c r="K29256">
        <v>1.61</v>
      </c>
      <c r="L29256" t="s">
        <v>24</v>
      </c>
      <c r="M29256" t="s">
        <v>14</v>
      </c>
      <c r="N29256" t="s">
        <v>52</v>
      </c>
    </row>
    <row r="29257" spans="1:14" x14ac:dyDescent="0.3">
      <c r="A29257" t="str">
        <f t="shared" si="459"/>
        <v>140/136</v>
      </c>
      <c r="B29257">
        <v>140</v>
      </c>
      <c r="C29257">
        <v>136</v>
      </c>
      <c r="D29257" t="s">
        <v>15</v>
      </c>
      <c r="E29257">
        <v>5.8342999999999998</v>
      </c>
      <c r="F29257">
        <v>14</v>
      </c>
      <c r="G29257">
        <v>1454</v>
      </c>
      <c r="H29257">
        <v>122</v>
      </c>
      <c r="I29257">
        <v>47.8</v>
      </c>
      <c r="J29257">
        <v>81.680000000000007</v>
      </c>
      <c r="K29257">
        <v>1.93</v>
      </c>
      <c r="L29257" t="s">
        <v>24</v>
      </c>
      <c r="M29257" t="s">
        <v>14</v>
      </c>
      <c r="N29257" t="s">
        <v>52</v>
      </c>
    </row>
    <row r="29258" spans="1:14" x14ac:dyDescent="0.3">
      <c r="A29258" t="str">
        <f t="shared" si="459"/>
        <v>140/136</v>
      </c>
      <c r="B29258">
        <v>140</v>
      </c>
      <c r="C29258">
        <v>136</v>
      </c>
      <c r="D29258" t="s">
        <v>15</v>
      </c>
      <c r="E29258">
        <v>5.0621</v>
      </c>
      <c r="F29258">
        <v>14</v>
      </c>
      <c r="G29258">
        <v>1451</v>
      </c>
      <c r="H29258">
        <v>258</v>
      </c>
      <c r="I29258">
        <v>53.7</v>
      </c>
      <c r="J29258">
        <v>70.87</v>
      </c>
      <c r="K29258">
        <v>2.1800000000000002</v>
      </c>
      <c r="L29258" t="s">
        <v>24</v>
      </c>
      <c r="M29258" t="s">
        <v>14</v>
      </c>
      <c r="N29258" t="s">
        <v>52</v>
      </c>
    </row>
    <row r="29259" spans="1:14" x14ac:dyDescent="0.3">
      <c r="A29259" t="str">
        <f t="shared" si="459"/>
        <v>140/136</v>
      </c>
      <c r="B29259">
        <v>140</v>
      </c>
      <c r="C29259">
        <v>136</v>
      </c>
      <c r="D29259" t="s">
        <v>15</v>
      </c>
      <c r="E29259">
        <v>4.0735999999999999</v>
      </c>
      <c r="F29259">
        <v>14</v>
      </c>
      <c r="G29259">
        <v>1448</v>
      </c>
      <c r="H29259">
        <v>400</v>
      </c>
      <c r="I29259">
        <v>50.27</v>
      </c>
      <c r="J29259">
        <v>57.03</v>
      </c>
      <c r="K29259">
        <v>2.35</v>
      </c>
      <c r="L29259" t="s">
        <v>24</v>
      </c>
      <c r="M29259" t="s">
        <v>14</v>
      </c>
      <c r="N29259" t="s">
        <v>52</v>
      </c>
    </row>
    <row r="29260" spans="1:14" x14ac:dyDescent="0.3">
      <c r="A29260" t="str">
        <f t="shared" si="459"/>
        <v>140/136</v>
      </c>
      <c r="B29260">
        <v>140</v>
      </c>
      <c r="C29260">
        <v>136</v>
      </c>
      <c r="D29260" t="s">
        <v>15</v>
      </c>
      <c r="E29260">
        <v>6.7878999999999996</v>
      </c>
      <c r="F29260">
        <v>14</v>
      </c>
      <c r="G29260">
        <v>1470</v>
      </c>
      <c r="H29260">
        <v>36</v>
      </c>
      <c r="I29260">
        <v>27.66</v>
      </c>
      <c r="J29260">
        <v>95.03</v>
      </c>
      <c r="K29260">
        <v>2.04</v>
      </c>
      <c r="L29260" t="s">
        <v>24</v>
      </c>
      <c r="M29260" t="s">
        <v>14</v>
      </c>
      <c r="N29260" t="s">
        <v>52</v>
      </c>
    </row>
    <row r="29261" spans="1:14" x14ac:dyDescent="0.3">
      <c r="A29261" t="str">
        <f t="shared" si="459"/>
        <v>140/136</v>
      </c>
      <c r="B29261">
        <v>140</v>
      </c>
      <c r="C29261">
        <v>136</v>
      </c>
      <c r="D29261" t="s">
        <v>15</v>
      </c>
      <c r="E29261">
        <v>6.0757000000000003</v>
      </c>
      <c r="F29261">
        <v>14</v>
      </c>
      <c r="G29261">
        <v>1463</v>
      </c>
      <c r="H29261">
        <v>124</v>
      </c>
      <c r="I29261">
        <v>39.54</v>
      </c>
      <c r="J29261">
        <v>85.06</v>
      </c>
      <c r="K29261">
        <v>2.41</v>
      </c>
      <c r="L29261" t="s">
        <v>24</v>
      </c>
      <c r="M29261" t="s">
        <v>14</v>
      </c>
      <c r="N29261" t="s">
        <v>52</v>
      </c>
    </row>
    <row r="29262" spans="1:14" x14ac:dyDescent="0.3">
      <c r="A29262" t="str">
        <f t="shared" si="459"/>
        <v>140/136</v>
      </c>
      <c r="B29262">
        <v>140</v>
      </c>
      <c r="C29262">
        <v>136</v>
      </c>
      <c r="D29262" t="s">
        <v>15</v>
      </c>
      <c r="E29262">
        <v>5.0064000000000002</v>
      </c>
      <c r="F29262">
        <v>14</v>
      </c>
      <c r="G29262">
        <v>1460</v>
      </c>
      <c r="H29262">
        <v>264</v>
      </c>
      <c r="I29262">
        <v>42.13</v>
      </c>
      <c r="J29262">
        <v>70.09</v>
      </c>
      <c r="K29262">
        <v>2.73</v>
      </c>
      <c r="L29262" t="s">
        <v>24</v>
      </c>
      <c r="M29262" t="s">
        <v>14</v>
      </c>
      <c r="N29262" t="s">
        <v>52</v>
      </c>
    </row>
    <row r="29263" spans="1:14" x14ac:dyDescent="0.3">
      <c r="A29263" t="str">
        <f t="shared" si="459"/>
        <v>140/136</v>
      </c>
      <c r="B29263">
        <v>140</v>
      </c>
      <c r="C29263">
        <v>136</v>
      </c>
      <c r="D29263" t="s">
        <v>15</v>
      </c>
      <c r="E29263">
        <v>3.8671000000000002</v>
      </c>
      <c r="F29263">
        <v>14</v>
      </c>
      <c r="G29263">
        <v>1455</v>
      </c>
      <c r="H29263">
        <v>388</v>
      </c>
      <c r="I29263">
        <v>37.119999999999997</v>
      </c>
      <c r="J29263">
        <v>54.14</v>
      </c>
      <c r="K29263">
        <v>2.93</v>
      </c>
      <c r="L29263" t="s">
        <v>24</v>
      </c>
      <c r="M29263" t="s">
        <v>14</v>
      </c>
      <c r="N29263" t="s">
        <v>52</v>
      </c>
    </row>
    <row r="29264" spans="1:14" x14ac:dyDescent="0.3">
      <c r="A29264" t="str">
        <f t="shared" si="459"/>
        <v>140/136</v>
      </c>
      <c r="B29264">
        <v>140</v>
      </c>
      <c r="C29264">
        <v>136</v>
      </c>
      <c r="D29264" t="s">
        <v>15</v>
      </c>
      <c r="E29264">
        <v>2.8693</v>
      </c>
      <c r="F29264">
        <v>14</v>
      </c>
      <c r="G29264">
        <v>1453</v>
      </c>
      <c r="H29264">
        <v>500</v>
      </c>
      <c r="I29264">
        <v>30.36</v>
      </c>
      <c r="J29264">
        <v>40.17</v>
      </c>
      <c r="K29264">
        <v>3.03</v>
      </c>
      <c r="L29264" t="s">
        <v>24</v>
      </c>
      <c r="M29264" t="s">
        <v>14</v>
      </c>
      <c r="N29264" t="s">
        <v>52</v>
      </c>
    </row>
    <row r="29265" spans="1:14" x14ac:dyDescent="0.3">
      <c r="A29265" t="str">
        <f t="shared" si="459"/>
        <v>160/160</v>
      </c>
      <c r="B29265">
        <v>160</v>
      </c>
      <c r="C29265">
        <v>160</v>
      </c>
      <c r="D29265" t="s">
        <v>21</v>
      </c>
      <c r="E29265">
        <v>33.736699999999999</v>
      </c>
      <c r="F29265">
        <v>6</v>
      </c>
      <c r="G29265">
        <v>2968</v>
      </c>
      <c r="H29265">
        <v>21</v>
      </c>
      <c r="I29265">
        <v>37.08</v>
      </c>
      <c r="J29265">
        <v>202.42</v>
      </c>
      <c r="K29265">
        <v>12.75</v>
      </c>
      <c r="L29265" t="s">
        <v>13</v>
      </c>
      <c r="M29265" t="s">
        <v>14</v>
      </c>
      <c r="N29265" t="s">
        <v>52</v>
      </c>
    </row>
    <row r="29266" spans="1:14" x14ac:dyDescent="0.3">
      <c r="A29266" t="str">
        <f t="shared" si="459"/>
        <v>160/160</v>
      </c>
      <c r="B29266">
        <v>160</v>
      </c>
      <c r="C29266">
        <v>160</v>
      </c>
      <c r="D29266" t="s">
        <v>21</v>
      </c>
      <c r="E29266">
        <v>32.8033</v>
      </c>
      <c r="F29266">
        <v>6</v>
      </c>
      <c r="G29266">
        <v>2956</v>
      </c>
      <c r="H29266">
        <v>114</v>
      </c>
      <c r="I29266">
        <v>59.37</v>
      </c>
      <c r="J29266">
        <v>196.82</v>
      </c>
      <c r="K29266">
        <v>18.27</v>
      </c>
      <c r="L29266" t="s">
        <v>13</v>
      </c>
      <c r="M29266" t="s">
        <v>14</v>
      </c>
      <c r="N29266" t="s">
        <v>52</v>
      </c>
    </row>
    <row r="29267" spans="1:14" x14ac:dyDescent="0.3">
      <c r="A29267" t="str">
        <f t="shared" si="459"/>
        <v>160/160</v>
      </c>
      <c r="B29267">
        <v>160</v>
      </c>
      <c r="C29267">
        <v>160</v>
      </c>
      <c r="D29267" t="s">
        <v>21</v>
      </c>
      <c r="E29267">
        <v>30.886700000000001</v>
      </c>
      <c r="F29267">
        <v>6</v>
      </c>
      <c r="G29267">
        <v>2952</v>
      </c>
      <c r="H29267">
        <v>232</v>
      </c>
      <c r="I29267">
        <v>67.88</v>
      </c>
      <c r="J29267">
        <v>185.32</v>
      </c>
      <c r="K29267">
        <v>21.55</v>
      </c>
      <c r="L29267" t="s">
        <v>13</v>
      </c>
      <c r="M29267" t="s">
        <v>14</v>
      </c>
      <c r="N29267" t="s">
        <v>52</v>
      </c>
    </row>
    <row r="29268" spans="1:14" x14ac:dyDescent="0.3">
      <c r="A29268" t="str">
        <f t="shared" si="459"/>
        <v>160/160</v>
      </c>
      <c r="B29268">
        <v>160</v>
      </c>
      <c r="C29268">
        <v>160</v>
      </c>
      <c r="D29268" t="s">
        <v>21</v>
      </c>
      <c r="E29268">
        <v>27.6417</v>
      </c>
      <c r="F29268">
        <v>6</v>
      </c>
      <c r="G29268">
        <v>2948</v>
      </c>
      <c r="H29268">
        <v>380</v>
      </c>
      <c r="I29268">
        <v>69.89</v>
      </c>
      <c r="J29268">
        <v>165.85</v>
      </c>
      <c r="K29268">
        <v>24.07</v>
      </c>
      <c r="L29268" t="s">
        <v>13</v>
      </c>
      <c r="M29268" t="s">
        <v>14</v>
      </c>
      <c r="N29268" t="s">
        <v>52</v>
      </c>
    </row>
    <row r="29269" spans="1:14" x14ac:dyDescent="0.3">
      <c r="A29269" t="str">
        <f t="shared" si="459"/>
        <v>160/160</v>
      </c>
      <c r="B29269">
        <v>160</v>
      </c>
      <c r="C29269">
        <v>160</v>
      </c>
      <c r="D29269" t="s">
        <v>21</v>
      </c>
      <c r="E29269">
        <v>34.734999999999999</v>
      </c>
      <c r="F29269">
        <v>6</v>
      </c>
      <c r="G29269">
        <v>2968</v>
      </c>
      <c r="H29269">
        <v>19</v>
      </c>
      <c r="I29269">
        <v>24.22</v>
      </c>
      <c r="J29269">
        <v>208.41</v>
      </c>
      <c r="K29269">
        <v>19.12</v>
      </c>
      <c r="L29269" t="s">
        <v>13</v>
      </c>
      <c r="M29269" t="s">
        <v>14</v>
      </c>
      <c r="N29269" t="s">
        <v>52</v>
      </c>
    </row>
    <row r="29270" spans="1:14" x14ac:dyDescent="0.3">
      <c r="A29270" t="str">
        <f t="shared" si="459"/>
        <v>160/160</v>
      </c>
      <c r="B29270">
        <v>160</v>
      </c>
      <c r="C29270">
        <v>160</v>
      </c>
      <c r="D29270" t="s">
        <v>21</v>
      </c>
      <c r="E29270">
        <v>34.136699999999998</v>
      </c>
      <c r="F29270">
        <v>6</v>
      </c>
      <c r="G29270">
        <v>2956</v>
      </c>
      <c r="H29270">
        <v>112</v>
      </c>
      <c r="I29270">
        <v>45.59</v>
      </c>
      <c r="J29270">
        <v>204.82</v>
      </c>
      <c r="K29270">
        <v>24.53</v>
      </c>
      <c r="L29270" t="s">
        <v>13</v>
      </c>
      <c r="M29270" t="s">
        <v>14</v>
      </c>
      <c r="N29270" t="s">
        <v>52</v>
      </c>
    </row>
    <row r="29271" spans="1:14" x14ac:dyDescent="0.3">
      <c r="A29271" t="str">
        <f t="shared" ref="A29271:A29334" si="460">B29271 &amp; "/" &amp; C29271</f>
        <v>160/160</v>
      </c>
      <c r="B29271">
        <v>160</v>
      </c>
      <c r="C29271">
        <v>160</v>
      </c>
      <c r="D29271" t="s">
        <v>21</v>
      </c>
      <c r="E29271">
        <v>32.218299999999999</v>
      </c>
      <c r="F29271">
        <v>6</v>
      </c>
      <c r="G29271">
        <v>2952</v>
      </c>
      <c r="H29271">
        <v>230</v>
      </c>
      <c r="I29271">
        <v>54.57</v>
      </c>
      <c r="J29271">
        <v>193.31</v>
      </c>
      <c r="K29271">
        <v>27.84</v>
      </c>
      <c r="L29271" t="s">
        <v>13</v>
      </c>
      <c r="M29271" t="s">
        <v>14</v>
      </c>
      <c r="N29271" t="s">
        <v>52</v>
      </c>
    </row>
    <row r="29272" spans="1:14" x14ac:dyDescent="0.3">
      <c r="A29272" t="str">
        <f t="shared" si="460"/>
        <v>160/160</v>
      </c>
      <c r="B29272">
        <v>160</v>
      </c>
      <c r="C29272">
        <v>160</v>
      </c>
      <c r="D29272" t="s">
        <v>21</v>
      </c>
      <c r="E29272">
        <v>28.973299999999998</v>
      </c>
      <c r="F29272">
        <v>6</v>
      </c>
      <c r="G29272">
        <v>2948</v>
      </c>
      <c r="H29272">
        <v>378</v>
      </c>
      <c r="I29272">
        <v>58.25</v>
      </c>
      <c r="J29272">
        <v>173.84</v>
      </c>
      <c r="K29272">
        <v>30.19</v>
      </c>
      <c r="L29272" t="s">
        <v>13</v>
      </c>
      <c r="M29272" t="s">
        <v>14</v>
      </c>
      <c r="N29272" t="s">
        <v>52</v>
      </c>
    </row>
    <row r="29273" spans="1:14" x14ac:dyDescent="0.3">
      <c r="A29273" t="str">
        <f t="shared" si="460"/>
        <v>216/216</v>
      </c>
      <c r="B29273">
        <v>216</v>
      </c>
      <c r="C29273">
        <v>216</v>
      </c>
      <c r="D29273" t="s">
        <v>12</v>
      </c>
      <c r="E29273">
        <v>16.3813</v>
      </c>
      <c r="F29273">
        <v>8</v>
      </c>
      <c r="G29273">
        <v>1486</v>
      </c>
      <c r="H29273">
        <v>44</v>
      </c>
      <c r="I29273">
        <v>37.6</v>
      </c>
      <c r="J29273">
        <v>131.05000000000001</v>
      </c>
      <c r="K29273">
        <v>11.5</v>
      </c>
      <c r="L29273" t="s">
        <v>13</v>
      </c>
      <c r="M29273" t="s">
        <v>14</v>
      </c>
      <c r="N29273" t="s">
        <v>52</v>
      </c>
    </row>
    <row r="29274" spans="1:14" x14ac:dyDescent="0.3">
      <c r="A29274" t="str">
        <f t="shared" si="460"/>
        <v>216/216</v>
      </c>
      <c r="B29274">
        <v>216</v>
      </c>
      <c r="C29274">
        <v>216</v>
      </c>
      <c r="D29274" t="s">
        <v>12</v>
      </c>
      <c r="E29274">
        <v>16.078700000000001</v>
      </c>
      <c r="F29274">
        <v>8</v>
      </c>
      <c r="G29274">
        <v>1477</v>
      </c>
      <c r="H29274">
        <v>140</v>
      </c>
      <c r="I29274">
        <v>56.73</v>
      </c>
      <c r="J29274">
        <v>128.63</v>
      </c>
      <c r="K29274">
        <v>13.59</v>
      </c>
      <c r="L29274" t="s">
        <v>13</v>
      </c>
      <c r="M29274" t="s">
        <v>14</v>
      </c>
      <c r="N29274" t="s">
        <v>52</v>
      </c>
    </row>
    <row r="29275" spans="1:14" x14ac:dyDescent="0.3">
      <c r="A29275" t="str">
        <f t="shared" si="460"/>
        <v>216/216</v>
      </c>
      <c r="B29275">
        <v>216</v>
      </c>
      <c r="C29275">
        <v>216</v>
      </c>
      <c r="D29275" t="s">
        <v>12</v>
      </c>
      <c r="E29275">
        <v>14.78</v>
      </c>
      <c r="F29275">
        <v>8</v>
      </c>
      <c r="G29275">
        <v>1472</v>
      </c>
      <c r="H29275">
        <v>311</v>
      </c>
      <c r="I29275">
        <v>65.36</v>
      </c>
      <c r="J29275">
        <v>118.24</v>
      </c>
      <c r="K29275">
        <v>16.329999999999998</v>
      </c>
      <c r="L29275" t="s">
        <v>13</v>
      </c>
      <c r="M29275" t="s">
        <v>14</v>
      </c>
      <c r="N29275" t="s">
        <v>52</v>
      </c>
    </row>
    <row r="29276" spans="1:14" x14ac:dyDescent="0.3">
      <c r="A29276" t="str">
        <f t="shared" si="460"/>
        <v>216/216</v>
      </c>
      <c r="B29276">
        <v>216</v>
      </c>
      <c r="C29276">
        <v>216</v>
      </c>
      <c r="D29276" t="s">
        <v>12</v>
      </c>
      <c r="E29276">
        <v>13.545</v>
      </c>
      <c r="F29276">
        <v>8</v>
      </c>
      <c r="G29276">
        <v>1470</v>
      </c>
      <c r="H29276">
        <v>454</v>
      </c>
      <c r="I29276">
        <v>67.930000000000007</v>
      </c>
      <c r="J29276">
        <v>108.36</v>
      </c>
      <c r="K29276">
        <v>17.47</v>
      </c>
      <c r="L29276" t="s">
        <v>13</v>
      </c>
      <c r="M29276" t="s">
        <v>14</v>
      </c>
      <c r="N29276" t="s">
        <v>52</v>
      </c>
    </row>
    <row r="29277" spans="1:14" x14ac:dyDescent="0.3">
      <c r="A29277" t="str">
        <f t="shared" si="460"/>
        <v>216/216</v>
      </c>
      <c r="B29277">
        <v>216</v>
      </c>
      <c r="C29277">
        <v>216</v>
      </c>
      <c r="D29277" t="s">
        <v>12</v>
      </c>
      <c r="E29277">
        <v>16.2563</v>
      </c>
      <c r="F29277">
        <v>8</v>
      </c>
      <c r="G29277">
        <v>1486</v>
      </c>
      <c r="H29277">
        <v>42</v>
      </c>
      <c r="I29277">
        <v>31.93</v>
      </c>
      <c r="J29277">
        <v>130.05000000000001</v>
      </c>
      <c r="K29277">
        <v>13.13</v>
      </c>
      <c r="L29277" t="s">
        <v>13</v>
      </c>
      <c r="M29277" t="s">
        <v>14</v>
      </c>
      <c r="N29277" t="s">
        <v>52</v>
      </c>
    </row>
    <row r="29278" spans="1:14" x14ac:dyDescent="0.3">
      <c r="A29278" t="str">
        <f t="shared" si="460"/>
        <v>216/216</v>
      </c>
      <c r="B29278">
        <v>216</v>
      </c>
      <c r="C29278">
        <v>216</v>
      </c>
      <c r="D29278" t="s">
        <v>12</v>
      </c>
      <c r="E29278">
        <v>15.5175</v>
      </c>
      <c r="F29278">
        <v>8</v>
      </c>
      <c r="G29278">
        <v>1477</v>
      </c>
      <c r="H29278">
        <v>162</v>
      </c>
      <c r="I29278">
        <v>50.28</v>
      </c>
      <c r="J29278">
        <v>124.14</v>
      </c>
      <c r="K29278">
        <v>15.92</v>
      </c>
      <c r="L29278" t="s">
        <v>13</v>
      </c>
      <c r="M29278" t="s">
        <v>14</v>
      </c>
      <c r="N29278" t="s">
        <v>52</v>
      </c>
    </row>
    <row r="29279" spans="1:14" x14ac:dyDescent="0.3">
      <c r="A29279" t="str">
        <f t="shared" si="460"/>
        <v>216/216</v>
      </c>
      <c r="B29279">
        <v>216</v>
      </c>
      <c r="C29279">
        <v>216</v>
      </c>
      <c r="D29279" t="s">
        <v>12</v>
      </c>
      <c r="E29279">
        <v>14.654999999999999</v>
      </c>
      <c r="F29279">
        <v>8</v>
      </c>
      <c r="G29279">
        <v>1472</v>
      </c>
      <c r="H29279">
        <v>310</v>
      </c>
      <c r="I29279">
        <v>57.84</v>
      </c>
      <c r="J29279">
        <v>117.24</v>
      </c>
      <c r="K29279">
        <v>18.27</v>
      </c>
      <c r="L29279" t="s">
        <v>13</v>
      </c>
      <c r="M29279" t="s">
        <v>14</v>
      </c>
      <c r="N29279" t="s">
        <v>52</v>
      </c>
    </row>
    <row r="29280" spans="1:14" x14ac:dyDescent="0.3">
      <c r="A29280" t="str">
        <f t="shared" si="460"/>
        <v>216/216</v>
      </c>
      <c r="B29280">
        <v>216</v>
      </c>
      <c r="C29280">
        <v>216</v>
      </c>
      <c r="D29280" t="s">
        <v>12</v>
      </c>
      <c r="E29280">
        <v>13.42</v>
      </c>
      <c r="F29280">
        <v>8</v>
      </c>
      <c r="G29280">
        <v>1470</v>
      </c>
      <c r="H29280">
        <v>452</v>
      </c>
      <c r="I29280">
        <v>60.09</v>
      </c>
      <c r="J29280">
        <v>107.36</v>
      </c>
      <c r="K29280">
        <v>19.52</v>
      </c>
      <c r="L29280" t="s">
        <v>13</v>
      </c>
      <c r="M29280" t="s">
        <v>14</v>
      </c>
      <c r="N29280" t="s">
        <v>52</v>
      </c>
    </row>
    <row r="29281" spans="1:14" x14ac:dyDescent="0.3">
      <c r="A29281" t="str">
        <f t="shared" si="460"/>
        <v>216/216</v>
      </c>
      <c r="B29281">
        <v>216</v>
      </c>
      <c r="C29281">
        <v>216</v>
      </c>
      <c r="D29281" t="s">
        <v>12</v>
      </c>
      <c r="E29281">
        <v>11.932499999999999</v>
      </c>
      <c r="F29281">
        <v>8</v>
      </c>
      <c r="G29281">
        <v>1460</v>
      </c>
      <c r="H29281">
        <v>604</v>
      </c>
      <c r="I29281">
        <v>59.03</v>
      </c>
      <c r="J29281">
        <v>95.46</v>
      </c>
      <c r="K29281">
        <v>20.85</v>
      </c>
      <c r="L29281" t="s">
        <v>13</v>
      </c>
      <c r="M29281" t="s">
        <v>14</v>
      </c>
      <c r="N29281" t="s">
        <v>52</v>
      </c>
    </row>
    <row r="29282" spans="1:14" x14ac:dyDescent="0.3">
      <c r="A29282" t="str">
        <f t="shared" si="460"/>
        <v>216/216</v>
      </c>
      <c r="B29282">
        <v>216</v>
      </c>
      <c r="C29282">
        <v>216</v>
      </c>
      <c r="D29282" t="s">
        <v>12</v>
      </c>
      <c r="E29282">
        <v>16.195</v>
      </c>
      <c r="F29282">
        <v>8</v>
      </c>
      <c r="G29282">
        <v>1474</v>
      </c>
      <c r="H29282">
        <v>40</v>
      </c>
      <c r="I29282">
        <v>36.28</v>
      </c>
      <c r="J29282">
        <v>129.56</v>
      </c>
      <c r="K29282">
        <v>11.51</v>
      </c>
      <c r="L29282" t="s">
        <v>13</v>
      </c>
      <c r="M29282" t="s">
        <v>14</v>
      </c>
      <c r="N29282" t="s">
        <v>52</v>
      </c>
    </row>
    <row r="29283" spans="1:14" x14ac:dyDescent="0.3">
      <c r="A29283" t="str">
        <f t="shared" si="460"/>
        <v>216/216</v>
      </c>
      <c r="B29283">
        <v>216</v>
      </c>
      <c r="C29283">
        <v>216</v>
      </c>
      <c r="D29283" t="s">
        <v>12</v>
      </c>
      <c r="E29283">
        <v>15.8375</v>
      </c>
      <c r="F29283">
        <v>8</v>
      </c>
      <c r="G29283">
        <v>1469</v>
      </c>
      <c r="H29283">
        <v>156</v>
      </c>
      <c r="I29283">
        <v>58.99</v>
      </c>
      <c r="J29283">
        <v>126.7</v>
      </c>
      <c r="K29283">
        <v>13.81</v>
      </c>
      <c r="L29283" t="s">
        <v>13</v>
      </c>
      <c r="M29283" t="s">
        <v>14</v>
      </c>
      <c r="N29283" t="s">
        <v>52</v>
      </c>
    </row>
    <row r="29284" spans="1:14" x14ac:dyDescent="0.3">
      <c r="A29284" t="str">
        <f t="shared" si="460"/>
        <v>216/216</v>
      </c>
      <c r="B29284">
        <v>216</v>
      </c>
      <c r="C29284">
        <v>216</v>
      </c>
      <c r="D29284" t="s">
        <v>12</v>
      </c>
      <c r="E29284">
        <v>14.7287</v>
      </c>
      <c r="F29284">
        <v>8</v>
      </c>
      <c r="G29284">
        <v>1465</v>
      </c>
      <c r="H29284">
        <v>310</v>
      </c>
      <c r="I29284">
        <v>66.11</v>
      </c>
      <c r="J29284">
        <v>117.83</v>
      </c>
      <c r="K29284">
        <v>16.29</v>
      </c>
      <c r="L29284" t="s">
        <v>13</v>
      </c>
      <c r="M29284" t="s">
        <v>14</v>
      </c>
      <c r="N29284" t="s">
        <v>52</v>
      </c>
    </row>
    <row r="29285" spans="1:14" x14ac:dyDescent="0.3">
      <c r="A29285" t="str">
        <f t="shared" si="460"/>
        <v>216/216</v>
      </c>
      <c r="B29285">
        <v>216</v>
      </c>
      <c r="C29285">
        <v>216</v>
      </c>
      <c r="D29285" t="s">
        <v>12</v>
      </c>
      <c r="E29285">
        <v>13.25</v>
      </c>
      <c r="F29285">
        <v>8</v>
      </c>
      <c r="G29285">
        <v>1464</v>
      </c>
      <c r="H29285">
        <v>490</v>
      </c>
      <c r="I29285">
        <v>68.680000000000007</v>
      </c>
      <c r="J29285">
        <v>106</v>
      </c>
      <c r="K29285">
        <v>17.77</v>
      </c>
      <c r="L29285" t="s">
        <v>13</v>
      </c>
      <c r="M29285" t="s">
        <v>14</v>
      </c>
      <c r="N29285" t="s">
        <v>52</v>
      </c>
    </row>
    <row r="29286" spans="1:14" x14ac:dyDescent="0.3">
      <c r="A29286" t="str">
        <f t="shared" si="460"/>
        <v>216/216</v>
      </c>
      <c r="B29286">
        <v>216</v>
      </c>
      <c r="C29286">
        <v>216</v>
      </c>
      <c r="D29286" t="s">
        <v>12</v>
      </c>
      <c r="E29286">
        <v>15.6425</v>
      </c>
      <c r="F29286">
        <v>8</v>
      </c>
      <c r="G29286">
        <v>1493</v>
      </c>
      <c r="H29286">
        <v>36</v>
      </c>
      <c r="I29286">
        <v>36.450000000000003</v>
      </c>
      <c r="J29286">
        <v>125.14</v>
      </c>
      <c r="K29286">
        <v>12.06</v>
      </c>
      <c r="L29286" t="s">
        <v>13</v>
      </c>
      <c r="M29286" t="s">
        <v>14</v>
      </c>
      <c r="N29286" t="s">
        <v>52</v>
      </c>
    </row>
    <row r="29287" spans="1:14" x14ac:dyDescent="0.3">
      <c r="A29287" t="str">
        <f t="shared" si="460"/>
        <v>216/216</v>
      </c>
      <c r="B29287">
        <v>216</v>
      </c>
      <c r="C29287">
        <v>216</v>
      </c>
      <c r="D29287" t="s">
        <v>12</v>
      </c>
      <c r="E29287">
        <v>15.1562</v>
      </c>
      <c r="F29287">
        <v>8</v>
      </c>
      <c r="G29287">
        <v>1491</v>
      </c>
      <c r="H29287">
        <v>118</v>
      </c>
      <c r="I29287">
        <v>53.34</v>
      </c>
      <c r="J29287">
        <v>121.25</v>
      </c>
      <c r="K29287">
        <v>14.52</v>
      </c>
      <c r="L29287" t="s">
        <v>13</v>
      </c>
      <c r="M29287" t="s">
        <v>14</v>
      </c>
      <c r="N29287" t="s">
        <v>52</v>
      </c>
    </row>
    <row r="29288" spans="1:14" x14ac:dyDescent="0.3">
      <c r="A29288" t="str">
        <f t="shared" si="460"/>
        <v>216/216</v>
      </c>
      <c r="B29288">
        <v>216</v>
      </c>
      <c r="C29288">
        <v>216</v>
      </c>
      <c r="D29288" t="s">
        <v>12</v>
      </c>
      <c r="E29288">
        <v>14.1762</v>
      </c>
      <c r="F29288">
        <v>8</v>
      </c>
      <c r="G29288">
        <v>1496</v>
      </c>
      <c r="H29288">
        <v>228</v>
      </c>
      <c r="I29288">
        <v>60.62</v>
      </c>
      <c r="J29288">
        <v>113.41</v>
      </c>
      <c r="K29288">
        <v>16.440000000000001</v>
      </c>
      <c r="L29288" t="s">
        <v>13</v>
      </c>
      <c r="M29288" t="s">
        <v>14</v>
      </c>
      <c r="N29288" t="s">
        <v>52</v>
      </c>
    </row>
    <row r="29289" spans="1:14" x14ac:dyDescent="0.3">
      <c r="A29289" t="str">
        <f t="shared" si="460"/>
        <v>216/216</v>
      </c>
      <c r="B29289">
        <v>216</v>
      </c>
      <c r="C29289">
        <v>216</v>
      </c>
      <c r="D29289" t="s">
        <v>12</v>
      </c>
      <c r="E29289">
        <v>12.08</v>
      </c>
      <c r="F29289">
        <v>8</v>
      </c>
      <c r="G29289">
        <v>1498</v>
      </c>
      <c r="H29289">
        <v>412</v>
      </c>
      <c r="I29289">
        <v>62.98</v>
      </c>
      <c r="J29289">
        <v>96.64</v>
      </c>
      <c r="K29289">
        <v>18.05</v>
      </c>
      <c r="L29289" t="s">
        <v>13</v>
      </c>
      <c r="M29289" t="s">
        <v>14</v>
      </c>
      <c r="N29289" t="s">
        <v>52</v>
      </c>
    </row>
    <row r="29290" spans="1:14" x14ac:dyDescent="0.3">
      <c r="A29290" t="str">
        <f t="shared" si="460"/>
        <v>216/216</v>
      </c>
      <c r="B29290">
        <v>216</v>
      </c>
      <c r="C29290">
        <v>216</v>
      </c>
      <c r="D29290" t="s">
        <v>12</v>
      </c>
      <c r="E29290">
        <v>16.616700000000002</v>
      </c>
      <c r="F29290">
        <v>12</v>
      </c>
      <c r="G29290">
        <v>1497</v>
      </c>
      <c r="H29290">
        <v>38</v>
      </c>
      <c r="I29290">
        <v>35.22</v>
      </c>
      <c r="J29290">
        <v>199.4</v>
      </c>
      <c r="K29290">
        <v>17.34</v>
      </c>
      <c r="L29290" t="s">
        <v>13</v>
      </c>
      <c r="M29290" t="s">
        <v>14</v>
      </c>
      <c r="N29290" t="s">
        <v>52</v>
      </c>
    </row>
    <row r="29291" spans="1:14" x14ac:dyDescent="0.3">
      <c r="A29291" t="str">
        <f t="shared" si="460"/>
        <v>216/216</v>
      </c>
      <c r="B29291">
        <v>216</v>
      </c>
      <c r="C29291">
        <v>216</v>
      </c>
      <c r="D29291" t="s">
        <v>12</v>
      </c>
      <c r="E29291">
        <v>16.299199999999999</v>
      </c>
      <c r="F29291">
        <v>12</v>
      </c>
      <c r="G29291">
        <v>1493</v>
      </c>
      <c r="H29291">
        <v>202</v>
      </c>
      <c r="I29291">
        <v>61.27</v>
      </c>
      <c r="J29291">
        <v>195.59</v>
      </c>
      <c r="K29291">
        <v>22.72</v>
      </c>
      <c r="L29291" t="s">
        <v>13</v>
      </c>
      <c r="M29291" t="s">
        <v>14</v>
      </c>
      <c r="N29291" t="s">
        <v>52</v>
      </c>
    </row>
    <row r="29292" spans="1:14" x14ac:dyDescent="0.3">
      <c r="A29292" t="str">
        <f t="shared" si="460"/>
        <v>216/216</v>
      </c>
      <c r="B29292">
        <v>216</v>
      </c>
      <c r="C29292">
        <v>216</v>
      </c>
      <c r="D29292" t="s">
        <v>12</v>
      </c>
      <c r="E29292">
        <v>14.645</v>
      </c>
      <c r="F29292">
        <v>12</v>
      </c>
      <c r="G29292">
        <v>1490</v>
      </c>
      <c r="H29292">
        <v>408</v>
      </c>
      <c r="I29292">
        <v>67.62</v>
      </c>
      <c r="J29292">
        <v>175.74</v>
      </c>
      <c r="K29292">
        <v>26.44</v>
      </c>
      <c r="L29292" t="s">
        <v>13</v>
      </c>
      <c r="M29292" t="s">
        <v>14</v>
      </c>
      <c r="N29292" t="s">
        <v>52</v>
      </c>
    </row>
    <row r="29293" spans="1:14" x14ac:dyDescent="0.3">
      <c r="A29293" t="str">
        <f t="shared" si="460"/>
        <v>216/216</v>
      </c>
      <c r="B29293">
        <v>216</v>
      </c>
      <c r="C29293">
        <v>216</v>
      </c>
      <c r="D29293" t="s">
        <v>12</v>
      </c>
      <c r="E29293">
        <v>12.664199999999999</v>
      </c>
      <c r="F29293">
        <v>12</v>
      </c>
      <c r="G29293">
        <v>1486</v>
      </c>
      <c r="H29293">
        <v>614</v>
      </c>
      <c r="I29293">
        <v>69.39</v>
      </c>
      <c r="J29293">
        <v>151.97</v>
      </c>
      <c r="K29293">
        <v>27.55</v>
      </c>
      <c r="L29293" t="s">
        <v>13</v>
      </c>
      <c r="M29293" t="s">
        <v>14</v>
      </c>
      <c r="N29293" t="s">
        <v>52</v>
      </c>
    </row>
    <row r="29294" spans="1:14" x14ac:dyDescent="0.3">
      <c r="A29294" t="str">
        <f t="shared" si="460"/>
        <v>216/216</v>
      </c>
      <c r="B29294">
        <v>216</v>
      </c>
      <c r="C29294">
        <v>216</v>
      </c>
      <c r="D29294" t="s">
        <v>12</v>
      </c>
      <c r="E29294">
        <v>16.054200000000002</v>
      </c>
      <c r="F29294">
        <v>12</v>
      </c>
      <c r="G29294">
        <v>1490</v>
      </c>
      <c r="H29294">
        <v>40</v>
      </c>
      <c r="I29294">
        <v>32.659999999999997</v>
      </c>
      <c r="J29294">
        <v>192.65</v>
      </c>
      <c r="K29294">
        <v>18.79</v>
      </c>
      <c r="L29294" t="s">
        <v>13</v>
      </c>
      <c r="M29294" t="s">
        <v>14</v>
      </c>
      <c r="N29294" t="s">
        <v>52</v>
      </c>
    </row>
    <row r="29295" spans="1:14" x14ac:dyDescent="0.3">
      <c r="A29295" t="str">
        <f t="shared" si="460"/>
        <v>216/216</v>
      </c>
      <c r="B29295">
        <v>216</v>
      </c>
      <c r="C29295">
        <v>216</v>
      </c>
      <c r="D29295" t="s">
        <v>12</v>
      </c>
      <c r="E29295">
        <v>15.404999999999999</v>
      </c>
      <c r="F29295">
        <v>12</v>
      </c>
      <c r="G29295">
        <v>1485</v>
      </c>
      <c r="H29295">
        <v>202</v>
      </c>
      <c r="I29295">
        <v>54.15</v>
      </c>
      <c r="J29295">
        <v>184.86</v>
      </c>
      <c r="K29295">
        <v>24.69</v>
      </c>
      <c r="L29295" t="s">
        <v>13</v>
      </c>
      <c r="M29295" t="s">
        <v>14</v>
      </c>
      <c r="N29295" t="s">
        <v>52</v>
      </c>
    </row>
    <row r="29296" spans="1:14" x14ac:dyDescent="0.3">
      <c r="A29296" t="str">
        <f t="shared" si="460"/>
        <v>216/216</v>
      </c>
      <c r="B29296">
        <v>216</v>
      </c>
      <c r="C29296">
        <v>216</v>
      </c>
      <c r="D29296" t="s">
        <v>12</v>
      </c>
      <c r="E29296">
        <v>14.0867</v>
      </c>
      <c r="F29296">
        <v>12</v>
      </c>
      <c r="G29296">
        <v>1483</v>
      </c>
      <c r="H29296">
        <v>400</v>
      </c>
      <c r="I29296">
        <v>61.42</v>
      </c>
      <c r="J29296">
        <v>169.04</v>
      </c>
      <c r="K29296">
        <v>28.12</v>
      </c>
      <c r="L29296" t="s">
        <v>13</v>
      </c>
      <c r="M29296" t="s">
        <v>14</v>
      </c>
      <c r="N29296" t="s">
        <v>52</v>
      </c>
    </row>
    <row r="29297" spans="1:14" x14ac:dyDescent="0.3">
      <c r="A29297" t="str">
        <f t="shared" si="460"/>
        <v>216/216</v>
      </c>
      <c r="B29297">
        <v>216</v>
      </c>
      <c r="C29297">
        <v>216</v>
      </c>
      <c r="D29297" t="s">
        <v>12</v>
      </c>
      <c r="E29297">
        <v>12.603300000000001</v>
      </c>
      <c r="F29297">
        <v>12</v>
      </c>
      <c r="G29297">
        <v>1484</v>
      </c>
      <c r="H29297">
        <v>580</v>
      </c>
      <c r="I29297">
        <v>61.17</v>
      </c>
      <c r="J29297">
        <v>151.24</v>
      </c>
      <c r="K29297">
        <v>30.36</v>
      </c>
      <c r="L29297" t="s">
        <v>13</v>
      </c>
      <c r="M29297" t="s">
        <v>14</v>
      </c>
      <c r="N29297" t="s">
        <v>52</v>
      </c>
    </row>
    <row r="29298" spans="1:14" x14ac:dyDescent="0.3">
      <c r="A29298" t="str">
        <f t="shared" si="460"/>
        <v>216/216</v>
      </c>
      <c r="B29298">
        <v>216</v>
      </c>
      <c r="C29298">
        <v>216</v>
      </c>
      <c r="D29298" t="s">
        <v>12</v>
      </c>
      <c r="E29298">
        <v>16.4633</v>
      </c>
      <c r="F29298">
        <v>12</v>
      </c>
      <c r="G29298">
        <v>1492</v>
      </c>
      <c r="H29298">
        <v>42</v>
      </c>
      <c r="I29298">
        <v>36.299999999999997</v>
      </c>
      <c r="J29298">
        <v>197.56</v>
      </c>
      <c r="K29298">
        <v>17.690000000000001</v>
      </c>
      <c r="L29298" t="s">
        <v>13</v>
      </c>
      <c r="M29298" t="s">
        <v>14</v>
      </c>
      <c r="N29298" t="s">
        <v>52</v>
      </c>
    </row>
    <row r="29299" spans="1:14" x14ac:dyDescent="0.3">
      <c r="A29299" t="str">
        <f t="shared" si="460"/>
        <v>216/216</v>
      </c>
      <c r="B29299">
        <v>216</v>
      </c>
      <c r="C29299">
        <v>216</v>
      </c>
      <c r="D29299" t="s">
        <v>12</v>
      </c>
      <c r="E29299">
        <v>16.1417</v>
      </c>
      <c r="F29299">
        <v>12</v>
      </c>
      <c r="G29299">
        <v>1487</v>
      </c>
      <c r="H29299">
        <v>208</v>
      </c>
      <c r="I29299">
        <v>61.57</v>
      </c>
      <c r="J29299">
        <v>193.7</v>
      </c>
      <c r="K29299">
        <v>22.99</v>
      </c>
      <c r="L29299" t="s">
        <v>13</v>
      </c>
      <c r="M29299" t="s">
        <v>14</v>
      </c>
      <c r="N29299" t="s">
        <v>52</v>
      </c>
    </row>
    <row r="29300" spans="1:14" x14ac:dyDescent="0.3">
      <c r="A29300" t="str">
        <f t="shared" si="460"/>
        <v>216/216</v>
      </c>
      <c r="B29300">
        <v>216</v>
      </c>
      <c r="C29300">
        <v>216</v>
      </c>
      <c r="D29300" t="s">
        <v>12</v>
      </c>
      <c r="E29300">
        <v>14.5725</v>
      </c>
      <c r="F29300">
        <v>12</v>
      </c>
      <c r="G29300">
        <v>1485</v>
      </c>
      <c r="H29300">
        <v>406</v>
      </c>
      <c r="I29300">
        <v>67.58</v>
      </c>
      <c r="J29300">
        <v>174.87</v>
      </c>
      <c r="K29300">
        <v>26.53</v>
      </c>
      <c r="L29300" t="s">
        <v>13</v>
      </c>
      <c r="M29300" t="s">
        <v>14</v>
      </c>
      <c r="N29300" t="s">
        <v>52</v>
      </c>
    </row>
    <row r="29301" spans="1:14" x14ac:dyDescent="0.3">
      <c r="A29301" t="str">
        <f t="shared" si="460"/>
        <v>216/216</v>
      </c>
      <c r="B29301">
        <v>216</v>
      </c>
      <c r="C29301">
        <v>216</v>
      </c>
      <c r="D29301" t="s">
        <v>12</v>
      </c>
      <c r="E29301">
        <v>12.5083</v>
      </c>
      <c r="F29301">
        <v>12</v>
      </c>
      <c r="G29301">
        <v>1483</v>
      </c>
      <c r="H29301">
        <v>639</v>
      </c>
      <c r="I29301">
        <v>69.459999999999994</v>
      </c>
      <c r="J29301">
        <v>150.1</v>
      </c>
      <c r="K29301">
        <v>27.9</v>
      </c>
      <c r="L29301" t="s">
        <v>13</v>
      </c>
      <c r="M29301" t="s">
        <v>14</v>
      </c>
      <c r="N29301" t="s">
        <v>52</v>
      </c>
    </row>
    <row r="29302" spans="1:14" x14ac:dyDescent="0.3">
      <c r="A29302" t="str">
        <f t="shared" si="460"/>
        <v>216/216</v>
      </c>
      <c r="B29302">
        <v>216</v>
      </c>
      <c r="C29302">
        <v>216</v>
      </c>
      <c r="D29302" t="s">
        <v>12</v>
      </c>
      <c r="E29302">
        <v>16.557500000000001</v>
      </c>
      <c r="F29302">
        <v>12</v>
      </c>
      <c r="G29302">
        <v>1491</v>
      </c>
      <c r="H29302">
        <v>47</v>
      </c>
      <c r="I29302">
        <v>33.409999999999997</v>
      </c>
      <c r="J29302">
        <v>198.69</v>
      </c>
      <c r="K29302">
        <v>20.5</v>
      </c>
      <c r="L29302" t="s">
        <v>13</v>
      </c>
      <c r="M29302" t="s">
        <v>14</v>
      </c>
      <c r="N29302" t="s">
        <v>52</v>
      </c>
    </row>
    <row r="29303" spans="1:14" x14ac:dyDescent="0.3">
      <c r="A29303" t="str">
        <f t="shared" si="460"/>
        <v>216/216</v>
      </c>
      <c r="B29303">
        <v>216</v>
      </c>
      <c r="C29303">
        <v>216</v>
      </c>
      <c r="D29303" t="s">
        <v>12</v>
      </c>
      <c r="E29303">
        <v>15.9025</v>
      </c>
      <c r="F29303">
        <v>12</v>
      </c>
      <c r="G29303">
        <v>1488</v>
      </c>
      <c r="H29303">
        <v>201</v>
      </c>
      <c r="I29303">
        <v>53.71</v>
      </c>
      <c r="J29303">
        <v>190.83</v>
      </c>
      <c r="K29303">
        <v>25.47</v>
      </c>
      <c r="L29303" t="s">
        <v>13</v>
      </c>
      <c r="M29303" t="s">
        <v>14</v>
      </c>
      <c r="N29303" t="s">
        <v>52</v>
      </c>
    </row>
    <row r="29304" spans="1:14" x14ac:dyDescent="0.3">
      <c r="A29304" t="str">
        <f t="shared" si="460"/>
        <v>216/216</v>
      </c>
      <c r="B29304">
        <v>216</v>
      </c>
      <c r="C29304">
        <v>216</v>
      </c>
      <c r="D29304" t="s">
        <v>12</v>
      </c>
      <c r="E29304">
        <v>14.4175</v>
      </c>
      <c r="F29304">
        <v>12</v>
      </c>
      <c r="G29304">
        <v>1487</v>
      </c>
      <c r="H29304">
        <v>409</v>
      </c>
      <c r="I29304">
        <v>60.04</v>
      </c>
      <c r="J29304">
        <v>173.01</v>
      </c>
      <c r="K29304">
        <v>29.53</v>
      </c>
      <c r="L29304" t="s">
        <v>13</v>
      </c>
      <c r="M29304" t="s">
        <v>14</v>
      </c>
      <c r="N29304" t="s">
        <v>52</v>
      </c>
    </row>
    <row r="29305" spans="1:14" x14ac:dyDescent="0.3">
      <c r="A29305" t="str">
        <f t="shared" si="460"/>
        <v>216/216</v>
      </c>
      <c r="B29305">
        <v>216</v>
      </c>
      <c r="C29305">
        <v>216</v>
      </c>
      <c r="D29305" t="s">
        <v>12</v>
      </c>
      <c r="E29305">
        <v>12.932499999999999</v>
      </c>
      <c r="F29305">
        <v>12</v>
      </c>
      <c r="G29305">
        <v>1485</v>
      </c>
      <c r="H29305">
        <v>573</v>
      </c>
      <c r="I29305">
        <v>60.95</v>
      </c>
      <c r="J29305">
        <v>155.19</v>
      </c>
      <c r="K29305">
        <v>31.01</v>
      </c>
      <c r="L29305" t="s">
        <v>13</v>
      </c>
      <c r="M29305" t="s">
        <v>14</v>
      </c>
      <c r="N29305" t="s">
        <v>52</v>
      </c>
    </row>
    <row r="29306" spans="1:14" x14ac:dyDescent="0.3">
      <c r="A29306" t="str">
        <f t="shared" si="460"/>
        <v>140/140</v>
      </c>
      <c r="B29306">
        <v>140</v>
      </c>
      <c r="C29306">
        <v>140</v>
      </c>
      <c r="D29306" t="s">
        <v>15</v>
      </c>
      <c r="E29306">
        <v>7.3579999999999997</v>
      </c>
      <c r="F29306">
        <v>5</v>
      </c>
      <c r="G29306">
        <v>1484</v>
      </c>
      <c r="H29306">
        <v>59</v>
      </c>
      <c r="I29306">
        <v>40.49</v>
      </c>
      <c r="J29306">
        <v>36.79</v>
      </c>
      <c r="K29306">
        <v>0.67</v>
      </c>
      <c r="L29306" t="s">
        <v>13</v>
      </c>
      <c r="M29306" t="s">
        <v>14</v>
      </c>
      <c r="N29306" t="s">
        <v>52</v>
      </c>
    </row>
    <row r="29307" spans="1:14" x14ac:dyDescent="0.3">
      <c r="A29307" t="str">
        <f t="shared" si="460"/>
        <v>140/140</v>
      </c>
      <c r="B29307">
        <v>140</v>
      </c>
      <c r="C29307">
        <v>140</v>
      </c>
      <c r="D29307" t="s">
        <v>15</v>
      </c>
      <c r="E29307">
        <v>6.3639999999999999</v>
      </c>
      <c r="F29307">
        <v>5</v>
      </c>
      <c r="G29307">
        <v>1481</v>
      </c>
      <c r="H29307">
        <v>186</v>
      </c>
      <c r="I29307">
        <v>51.89</v>
      </c>
      <c r="J29307">
        <v>31.82</v>
      </c>
      <c r="K29307">
        <v>0.81</v>
      </c>
      <c r="L29307" t="s">
        <v>13</v>
      </c>
      <c r="M29307" t="s">
        <v>14</v>
      </c>
      <c r="N29307" t="s">
        <v>52</v>
      </c>
    </row>
    <row r="29308" spans="1:14" x14ac:dyDescent="0.3">
      <c r="A29308" t="str">
        <f t="shared" si="460"/>
        <v>140/140</v>
      </c>
      <c r="B29308">
        <v>140</v>
      </c>
      <c r="C29308">
        <v>140</v>
      </c>
      <c r="D29308" t="s">
        <v>15</v>
      </c>
      <c r="E29308">
        <v>4.5819999999999999</v>
      </c>
      <c r="F29308">
        <v>5</v>
      </c>
      <c r="G29308">
        <v>1478</v>
      </c>
      <c r="H29308">
        <v>396</v>
      </c>
      <c r="I29308">
        <v>50.14</v>
      </c>
      <c r="J29308">
        <v>22.91</v>
      </c>
      <c r="K29308">
        <v>0.89</v>
      </c>
      <c r="L29308" t="s">
        <v>13</v>
      </c>
      <c r="M29308" t="s">
        <v>14</v>
      </c>
      <c r="N29308" t="s">
        <v>52</v>
      </c>
    </row>
    <row r="29309" spans="1:14" x14ac:dyDescent="0.3">
      <c r="A29309" t="str">
        <f t="shared" si="460"/>
        <v>140/140</v>
      </c>
      <c r="B29309">
        <v>140</v>
      </c>
      <c r="C29309">
        <v>140</v>
      </c>
      <c r="D29309" t="s">
        <v>15</v>
      </c>
      <c r="E29309">
        <v>2.8959999999999999</v>
      </c>
      <c r="F29309">
        <v>5</v>
      </c>
      <c r="G29309">
        <v>1479</v>
      </c>
      <c r="H29309">
        <v>601</v>
      </c>
      <c r="I29309">
        <v>35.82</v>
      </c>
      <c r="J29309">
        <v>14.48</v>
      </c>
      <c r="K29309">
        <v>0.96</v>
      </c>
      <c r="L29309" t="s">
        <v>13</v>
      </c>
      <c r="M29309" t="s">
        <v>14</v>
      </c>
      <c r="N29309" t="s">
        <v>52</v>
      </c>
    </row>
    <row r="29310" spans="1:14" x14ac:dyDescent="0.3">
      <c r="A29310" t="str">
        <f t="shared" si="460"/>
        <v>140/140</v>
      </c>
      <c r="B29310">
        <v>140</v>
      </c>
      <c r="C29310">
        <v>140</v>
      </c>
      <c r="D29310" t="s">
        <v>15</v>
      </c>
      <c r="E29310">
        <v>6.8719999999999999</v>
      </c>
      <c r="F29310">
        <v>5</v>
      </c>
      <c r="G29310">
        <v>1466</v>
      </c>
      <c r="H29310">
        <v>22</v>
      </c>
      <c r="I29310">
        <v>26.53</v>
      </c>
      <c r="J29310">
        <v>34.36</v>
      </c>
      <c r="K29310">
        <v>0.61</v>
      </c>
      <c r="L29310" t="s">
        <v>13</v>
      </c>
      <c r="M29310" t="s">
        <v>14</v>
      </c>
      <c r="N29310" t="s">
        <v>52</v>
      </c>
    </row>
    <row r="29311" spans="1:14" x14ac:dyDescent="0.3">
      <c r="A29311" t="str">
        <f t="shared" si="460"/>
        <v>140/140</v>
      </c>
      <c r="B29311">
        <v>140</v>
      </c>
      <c r="C29311">
        <v>140</v>
      </c>
      <c r="D29311" t="s">
        <v>15</v>
      </c>
      <c r="E29311">
        <v>6.61</v>
      </c>
      <c r="F29311">
        <v>5</v>
      </c>
      <c r="G29311">
        <v>1463</v>
      </c>
      <c r="H29311">
        <v>96</v>
      </c>
      <c r="I29311">
        <v>44.52</v>
      </c>
      <c r="J29311">
        <v>33.049999999999997</v>
      </c>
      <c r="K29311">
        <v>0.73</v>
      </c>
      <c r="L29311" t="s">
        <v>13</v>
      </c>
      <c r="M29311" t="s">
        <v>14</v>
      </c>
      <c r="N29311" t="s">
        <v>52</v>
      </c>
    </row>
    <row r="29312" spans="1:14" x14ac:dyDescent="0.3">
      <c r="A29312" t="str">
        <f t="shared" si="460"/>
        <v>140/140</v>
      </c>
      <c r="B29312">
        <v>140</v>
      </c>
      <c r="C29312">
        <v>140</v>
      </c>
      <c r="D29312" t="s">
        <v>15</v>
      </c>
      <c r="E29312">
        <v>6.1020000000000003</v>
      </c>
      <c r="F29312">
        <v>5</v>
      </c>
      <c r="G29312">
        <v>1459</v>
      </c>
      <c r="H29312">
        <v>184</v>
      </c>
      <c r="I29312">
        <v>51.57</v>
      </c>
      <c r="J29312">
        <v>30.51</v>
      </c>
      <c r="K29312">
        <v>0.81</v>
      </c>
      <c r="L29312" t="s">
        <v>13</v>
      </c>
      <c r="M29312" t="s">
        <v>14</v>
      </c>
      <c r="N29312" t="s">
        <v>52</v>
      </c>
    </row>
    <row r="29313" spans="1:14" x14ac:dyDescent="0.3">
      <c r="A29313" t="str">
        <f t="shared" si="460"/>
        <v>140/140</v>
      </c>
      <c r="B29313">
        <v>140</v>
      </c>
      <c r="C29313">
        <v>140</v>
      </c>
      <c r="D29313" t="s">
        <v>15</v>
      </c>
      <c r="E29313">
        <v>5.48</v>
      </c>
      <c r="F29313">
        <v>5</v>
      </c>
      <c r="G29313">
        <v>1456</v>
      </c>
      <c r="H29313">
        <v>290</v>
      </c>
      <c r="I29313">
        <v>51.82</v>
      </c>
      <c r="J29313">
        <v>27.4</v>
      </c>
      <c r="K29313">
        <v>0.92</v>
      </c>
      <c r="L29313" t="s">
        <v>13</v>
      </c>
      <c r="M29313" t="s">
        <v>14</v>
      </c>
      <c r="N29313" t="s">
        <v>52</v>
      </c>
    </row>
    <row r="29314" spans="1:14" x14ac:dyDescent="0.3">
      <c r="A29314" t="str">
        <f t="shared" si="460"/>
        <v>140/140</v>
      </c>
      <c r="B29314">
        <v>140</v>
      </c>
      <c r="C29314">
        <v>140</v>
      </c>
      <c r="D29314" t="s">
        <v>15</v>
      </c>
      <c r="E29314">
        <v>6.6779999999999999</v>
      </c>
      <c r="F29314">
        <v>5</v>
      </c>
      <c r="G29314">
        <v>1463</v>
      </c>
      <c r="H29314">
        <v>24</v>
      </c>
      <c r="I29314">
        <v>14.61</v>
      </c>
      <c r="J29314">
        <v>33.39</v>
      </c>
      <c r="K29314">
        <v>1.1200000000000001</v>
      </c>
      <c r="L29314" t="s">
        <v>13</v>
      </c>
      <c r="M29314" t="s">
        <v>14</v>
      </c>
      <c r="N29314" t="s">
        <v>52</v>
      </c>
    </row>
    <row r="29315" spans="1:14" x14ac:dyDescent="0.3">
      <c r="A29315" t="str">
        <f t="shared" si="460"/>
        <v>140/140</v>
      </c>
      <c r="B29315">
        <v>140</v>
      </c>
      <c r="C29315">
        <v>140</v>
      </c>
      <c r="D29315" t="s">
        <v>15</v>
      </c>
      <c r="E29315">
        <v>6.234</v>
      </c>
      <c r="F29315">
        <v>5</v>
      </c>
      <c r="G29315">
        <v>1459</v>
      </c>
      <c r="H29315">
        <v>90</v>
      </c>
      <c r="I29315">
        <v>26.87</v>
      </c>
      <c r="J29315">
        <v>31.17</v>
      </c>
      <c r="K29315">
        <v>1.1100000000000001</v>
      </c>
      <c r="L29315" t="s">
        <v>13</v>
      </c>
      <c r="M29315" t="s">
        <v>14</v>
      </c>
      <c r="N29315" t="s">
        <v>52</v>
      </c>
    </row>
    <row r="29316" spans="1:14" x14ac:dyDescent="0.3">
      <c r="A29316" t="str">
        <f t="shared" si="460"/>
        <v>140/140</v>
      </c>
      <c r="B29316">
        <v>140</v>
      </c>
      <c r="C29316">
        <v>140</v>
      </c>
      <c r="D29316" t="s">
        <v>15</v>
      </c>
      <c r="E29316">
        <v>5.5339999999999998</v>
      </c>
      <c r="F29316">
        <v>5</v>
      </c>
      <c r="G29316">
        <v>1456</v>
      </c>
      <c r="H29316">
        <v>178</v>
      </c>
      <c r="I29316">
        <v>31.87</v>
      </c>
      <c r="J29316">
        <v>27.67</v>
      </c>
      <c r="K29316">
        <v>1.18</v>
      </c>
      <c r="L29316" t="s">
        <v>13</v>
      </c>
      <c r="M29316" t="s">
        <v>14</v>
      </c>
      <c r="N29316" t="s">
        <v>52</v>
      </c>
    </row>
    <row r="29317" spans="1:14" x14ac:dyDescent="0.3">
      <c r="A29317" t="str">
        <f t="shared" si="460"/>
        <v>140/140</v>
      </c>
      <c r="B29317">
        <v>140</v>
      </c>
      <c r="C29317">
        <v>140</v>
      </c>
      <c r="D29317" t="s">
        <v>15</v>
      </c>
      <c r="E29317">
        <v>4.1500000000000004</v>
      </c>
      <c r="F29317">
        <v>5</v>
      </c>
      <c r="G29317">
        <v>1454</v>
      </c>
      <c r="H29317">
        <v>342</v>
      </c>
      <c r="I29317">
        <v>30.42</v>
      </c>
      <c r="J29317">
        <v>20.75</v>
      </c>
      <c r="K29317">
        <v>1.29</v>
      </c>
      <c r="L29317" t="s">
        <v>13</v>
      </c>
      <c r="M29317" t="s">
        <v>14</v>
      </c>
      <c r="N29317" t="s">
        <v>52</v>
      </c>
    </row>
    <row r="29318" spans="1:14" x14ac:dyDescent="0.3">
      <c r="A29318" t="str">
        <f t="shared" si="460"/>
        <v>140/140</v>
      </c>
      <c r="B29318">
        <v>140</v>
      </c>
      <c r="C29318">
        <v>140</v>
      </c>
      <c r="D29318" t="s">
        <v>15</v>
      </c>
      <c r="E29318">
        <v>6.8120000000000003</v>
      </c>
      <c r="F29318">
        <v>5</v>
      </c>
      <c r="G29318">
        <v>1463</v>
      </c>
      <c r="H29318">
        <v>26</v>
      </c>
      <c r="I29318">
        <v>27.9</v>
      </c>
      <c r="J29318">
        <v>34.06</v>
      </c>
      <c r="K29318">
        <v>0.63</v>
      </c>
      <c r="L29318" t="s">
        <v>13</v>
      </c>
      <c r="M29318" t="s">
        <v>14</v>
      </c>
      <c r="N29318" t="s">
        <v>52</v>
      </c>
    </row>
    <row r="29319" spans="1:14" x14ac:dyDescent="0.3">
      <c r="A29319" t="str">
        <f t="shared" si="460"/>
        <v>140/140</v>
      </c>
      <c r="B29319">
        <v>140</v>
      </c>
      <c r="C29319">
        <v>140</v>
      </c>
      <c r="D29319" t="s">
        <v>15</v>
      </c>
      <c r="E29319">
        <v>6.5380000000000003</v>
      </c>
      <c r="F29319">
        <v>5</v>
      </c>
      <c r="G29319">
        <v>1460</v>
      </c>
      <c r="H29319">
        <v>98</v>
      </c>
      <c r="I29319">
        <v>44.49</v>
      </c>
      <c r="J29319">
        <v>32.69</v>
      </c>
      <c r="K29319">
        <v>0.74</v>
      </c>
      <c r="L29319" t="s">
        <v>13</v>
      </c>
      <c r="M29319" t="s">
        <v>14</v>
      </c>
      <c r="N29319" t="s">
        <v>52</v>
      </c>
    </row>
    <row r="29320" spans="1:14" x14ac:dyDescent="0.3">
      <c r="A29320" t="str">
        <f t="shared" si="460"/>
        <v>140/140</v>
      </c>
      <c r="B29320">
        <v>140</v>
      </c>
      <c r="C29320">
        <v>140</v>
      </c>
      <c r="D29320" t="s">
        <v>15</v>
      </c>
      <c r="E29320">
        <v>6.0579999999999998</v>
      </c>
      <c r="F29320">
        <v>5</v>
      </c>
      <c r="G29320">
        <v>1454</v>
      </c>
      <c r="H29320">
        <v>185</v>
      </c>
      <c r="I29320">
        <v>51.82</v>
      </c>
      <c r="J29320">
        <v>30.29</v>
      </c>
      <c r="K29320">
        <v>0.81</v>
      </c>
      <c r="L29320" t="s">
        <v>13</v>
      </c>
      <c r="M29320" t="s">
        <v>14</v>
      </c>
      <c r="N29320" t="s">
        <v>52</v>
      </c>
    </row>
    <row r="29321" spans="1:14" x14ac:dyDescent="0.3">
      <c r="A29321" t="str">
        <f t="shared" si="460"/>
        <v>140/140</v>
      </c>
      <c r="B29321">
        <v>140</v>
      </c>
      <c r="C29321">
        <v>140</v>
      </c>
      <c r="D29321" t="s">
        <v>15</v>
      </c>
      <c r="E29321">
        <v>5.42</v>
      </c>
      <c r="F29321">
        <v>5</v>
      </c>
      <c r="G29321">
        <v>1451</v>
      </c>
      <c r="H29321">
        <v>298</v>
      </c>
      <c r="I29321">
        <v>51.95</v>
      </c>
      <c r="J29321">
        <v>27.1</v>
      </c>
      <c r="K29321">
        <v>0.93</v>
      </c>
      <c r="L29321" t="s">
        <v>13</v>
      </c>
      <c r="M29321" t="s">
        <v>14</v>
      </c>
      <c r="N29321" t="s">
        <v>52</v>
      </c>
    </row>
    <row r="29322" spans="1:14" x14ac:dyDescent="0.3">
      <c r="A29322" t="str">
        <f t="shared" si="460"/>
        <v>140/140</v>
      </c>
      <c r="B29322">
        <v>140</v>
      </c>
      <c r="C29322">
        <v>140</v>
      </c>
      <c r="D29322" t="s">
        <v>15</v>
      </c>
      <c r="E29322">
        <v>6.78</v>
      </c>
      <c r="F29322">
        <v>5</v>
      </c>
      <c r="G29322">
        <v>1471</v>
      </c>
      <c r="H29322">
        <v>15</v>
      </c>
      <c r="I29322">
        <v>17.96</v>
      </c>
      <c r="J29322">
        <v>33.9</v>
      </c>
      <c r="K29322">
        <v>0.72</v>
      </c>
      <c r="L29322" t="s">
        <v>13</v>
      </c>
      <c r="M29322" t="s">
        <v>14</v>
      </c>
      <c r="N29322" t="s">
        <v>52</v>
      </c>
    </row>
    <row r="29323" spans="1:14" x14ac:dyDescent="0.3">
      <c r="A29323" t="str">
        <f t="shared" si="460"/>
        <v>140/140</v>
      </c>
      <c r="B29323">
        <v>140</v>
      </c>
      <c r="C29323">
        <v>140</v>
      </c>
      <c r="D29323" t="s">
        <v>15</v>
      </c>
      <c r="E29323">
        <v>6.6340000000000003</v>
      </c>
      <c r="F29323">
        <v>5</v>
      </c>
      <c r="G29323">
        <v>1468</v>
      </c>
      <c r="H29323">
        <v>44</v>
      </c>
      <c r="I29323">
        <v>28.58</v>
      </c>
      <c r="J29323">
        <v>33.17</v>
      </c>
      <c r="K29323">
        <v>0.77</v>
      </c>
      <c r="L29323" t="s">
        <v>13</v>
      </c>
      <c r="M29323" t="s">
        <v>14</v>
      </c>
      <c r="N29323" t="s">
        <v>52</v>
      </c>
    </row>
    <row r="29324" spans="1:14" x14ac:dyDescent="0.3">
      <c r="A29324" t="str">
        <f t="shared" si="460"/>
        <v>140/140</v>
      </c>
      <c r="B29324">
        <v>140</v>
      </c>
      <c r="C29324">
        <v>140</v>
      </c>
      <c r="D29324" t="s">
        <v>15</v>
      </c>
      <c r="E29324">
        <v>6.29</v>
      </c>
      <c r="F29324">
        <v>5</v>
      </c>
      <c r="G29324">
        <v>1470</v>
      </c>
      <c r="H29324">
        <v>98</v>
      </c>
      <c r="I29324">
        <v>35.89</v>
      </c>
      <c r="J29324">
        <v>31.45</v>
      </c>
      <c r="K29324">
        <v>0.86</v>
      </c>
      <c r="L29324" t="s">
        <v>13</v>
      </c>
      <c r="M29324" t="s">
        <v>14</v>
      </c>
      <c r="N29324" t="s">
        <v>52</v>
      </c>
    </row>
    <row r="29325" spans="1:14" x14ac:dyDescent="0.3">
      <c r="A29325" t="str">
        <f t="shared" si="460"/>
        <v>140/140</v>
      </c>
      <c r="B29325">
        <v>140</v>
      </c>
      <c r="C29325">
        <v>140</v>
      </c>
      <c r="D29325" t="s">
        <v>15</v>
      </c>
      <c r="E29325">
        <v>5.6020000000000003</v>
      </c>
      <c r="F29325">
        <v>5</v>
      </c>
      <c r="G29325">
        <v>1466</v>
      </c>
      <c r="H29325">
        <v>178</v>
      </c>
      <c r="I29325">
        <v>40.64</v>
      </c>
      <c r="J29325">
        <v>28.01</v>
      </c>
      <c r="K29325">
        <v>0.92</v>
      </c>
      <c r="L29325" t="s">
        <v>13</v>
      </c>
      <c r="M29325" t="s">
        <v>14</v>
      </c>
      <c r="N29325" t="s">
        <v>52</v>
      </c>
    </row>
    <row r="29326" spans="1:14" x14ac:dyDescent="0.3">
      <c r="A29326" t="str">
        <f t="shared" si="460"/>
        <v>140/140</v>
      </c>
      <c r="B29326">
        <v>140</v>
      </c>
      <c r="C29326">
        <v>140</v>
      </c>
      <c r="D29326" t="s">
        <v>15</v>
      </c>
      <c r="E29326">
        <v>5.306</v>
      </c>
      <c r="F29326">
        <v>5</v>
      </c>
      <c r="G29326">
        <v>1468</v>
      </c>
      <c r="H29326">
        <v>228</v>
      </c>
      <c r="I29326">
        <v>42.38</v>
      </c>
      <c r="J29326">
        <v>26.53</v>
      </c>
      <c r="K29326">
        <v>0.94</v>
      </c>
      <c r="L29326" t="s">
        <v>13</v>
      </c>
      <c r="M29326" t="s">
        <v>14</v>
      </c>
      <c r="N29326" t="s">
        <v>52</v>
      </c>
    </row>
    <row r="29327" spans="1:14" x14ac:dyDescent="0.3">
      <c r="A29327" t="str">
        <f t="shared" si="460"/>
        <v>140/140</v>
      </c>
      <c r="B29327">
        <v>140</v>
      </c>
      <c r="C29327">
        <v>140</v>
      </c>
      <c r="D29327" t="s">
        <v>15</v>
      </c>
      <c r="E29327">
        <v>4.6180000000000003</v>
      </c>
      <c r="F29327">
        <v>5</v>
      </c>
      <c r="G29327">
        <v>1466</v>
      </c>
      <c r="H29327">
        <v>306</v>
      </c>
      <c r="I29327">
        <v>40.770000000000003</v>
      </c>
      <c r="J29327">
        <v>23.09</v>
      </c>
      <c r="K29327">
        <v>0.99</v>
      </c>
      <c r="L29327" t="s">
        <v>13</v>
      </c>
      <c r="M29327" t="s">
        <v>14</v>
      </c>
      <c r="N29327" t="s">
        <v>52</v>
      </c>
    </row>
    <row r="29328" spans="1:14" x14ac:dyDescent="0.3">
      <c r="A29328" t="str">
        <f t="shared" si="460"/>
        <v>160/158</v>
      </c>
      <c r="B29328">
        <v>160</v>
      </c>
      <c r="C29328">
        <v>158</v>
      </c>
      <c r="D29328" t="s">
        <v>22</v>
      </c>
      <c r="E29328">
        <v>8.3970000000000002</v>
      </c>
      <c r="F29328">
        <v>10</v>
      </c>
      <c r="G29328">
        <v>1466</v>
      </c>
      <c r="H29328">
        <v>38</v>
      </c>
      <c r="I29328">
        <v>21.82</v>
      </c>
      <c r="J29328">
        <v>83.97</v>
      </c>
      <c r="K29328">
        <v>2.39</v>
      </c>
      <c r="L29328" t="s">
        <v>13</v>
      </c>
      <c r="M29328" t="s">
        <v>14</v>
      </c>
      <c r="N29328" t="s">
        <v>52</v>
      </c>
    </row>
    <row r="29329" spans="1:14" x14ac:dyDescent="0.3">
      <c r="A29329" t="str">
        <f t="shared" si="460"/>
        <v>160/158</v>
      </c>
      <c r="B29329">
        <v>160</v>
      </c>
      <c r="C29329">
        <v>158</v>
      </c>
      <c r="D29329" t="s">
        <v>22</v>
      </c>
      <c r="E29329">
        <v>8.2690000000000001</v>
      </c>
      <c r="F29329">
        <v>10</v>
      </c>
      <c r="G29329">
        <v>1463</v>
      </c>
      <c r="H29329">
        <v>168</v>
      </c>
      <c r="I29329">
        <v>38.21</v>
      </c>
      <c r="J29329">
        <v>82.69</v>
      </c>
      <c r="K29329">
        <v>2.85</v>
      </c>
      <c r="L29329" t="s">
        <v>13</v>
      </c>
      <c r="M29329" t="s">
        <v>14</v>
      </c>
      <c r="N29329" t="s">
        <v>52</v>
      </c>
    </row>
    <row r="29330" spans="1:14" x14ac:dyDescent="0.3">
      <c r="A29330" t="str">
        <f t="shared" si="460"/>
        <v>160/158</v>
      </c>
      <c r="B29330">
        <v>160</v>
      </c>
      <c r="C29330">
        <v>158</v>
      </c>
      <c r="D29330" t="s">
        <v>22</v>
      </c>
      <c r="E29330">
        <v>8.0790000000000006</v>
      </c>
      <c r="F29330">
        <v>10</v>
      </c>
      <c r="G29330">
        <v>1459</v>
      </c>
      <c r="H29330">
        <v>352</v>
      </c>
      <c r="I29330">
        <v>47.85</v>
      </c>
      <c r="J29330">
        <v>80.790000000000006</v>
      </c>
      <c r="K29330">
        <v>3.24</v>
      </c>
      <c r="L29330" t="s">
        <v>13</v>
      </c>
      <c r="M29330" t="s">
        <v>14</v>
      </c>
      <c r="N29330" t="s">
        <v>52</v>
      </c>
    </row>
    <row r="29331" spans="1:14" x14ac:dyDescent="0.3">
      <c r="A29331" t="str">
        <f t="shared" si="460"/>
        <v>160/158</v>
      </c>
      <c r="B29331">
        <v>160</v>
      </c>
      <c r="C29331">
        <v>158</v>
      </c>
      <c r="D29331" t="s">
        <v>22</v>
      </c>
      <c r="E29331">
        <v>7.8410000000000002</v>
      </c>
      <c r="F29331">
        <v>10</v>
      </c>
      <c r="G29331">
        <v>1457</v>
      </c>
      <c r="H29331">
        <v>534</v>
      </c>
      <c r="I29331">
        <v>52.36</v>
      </c>
      <c r="J29331">
        <v>78.41</v>
      </c>
      <c r="K29331">
        <v>3.56</v>
      </c>
      <c r="L29331" t="s">
        <v>13</v>
      </c>
      <c r="M29331" t="s">
        <v>14</v>
      </c>
      <c r="N29331" t="s">
        <v>52</v>
      </c>
    </row>
    <row r="29332" spans="1:14" x14ac:dyDescent="0.3">
      <c r="A29332" t="str">
        <f t="shared" si="460"/>
        <v>160/158</v>
      </c>
      <c r="B29332">
        <v>160</v>
      </c>
      <c r="C29332">
        <v>158</v>
      </c>
      <c r="D29332" t="s">
        <v>22</v>
      </c>
      <c r="E29332">
        <v>8.3879999999999999</v>
      </c>
      <c r="F29332">
        <v>10</v>
      </c>
      <c r="G29332">
        <v>1490</v>
      </c>
      <c r="H29332">
        <v>30</v>
      </c>
      <c r="I29332">
        <v>17.09</v>
      </c>
      <c r="J29332">
        <v>83.88</v>
      </c>
      <c r="K29332">
        <v>2.58</v>
      </c>
      <c r="L29332" t="s">
        <v>13</v>
      </c>
      <c r="M29332" t="s">
        <v>14</v>
      </c>
      <c r="N29332" t="s">
        <v>52</v>
      </c>
    </row>
    <row r="29333" spans="1:14" x14ac:dyDescent="0.3">
      <c r="A29333" t="str">
        <f t="shared" si="460"/>
        <v>160/158</v>
      </c>
      <c r="B29333">
        <v>160</v>
      </c>
      <c r="C29333">
        <v>158</v>
      </c>
      <c r="D29333" t="s">
        <v>22</v>
      </c>
      <c r="E29333">
        <v>8.2929999999999993</v>
      </c>
      <c r="F29333">
        <v>10</v>
      </c>
      <c r="G29333">
        <v>1474</v>
      </c>
      <c r="H29333">
        <v>170</v>
      </c>
      <c r="I29333">
        <v>33.53</v>
      </c>
      <c r="J29333">
        <v>82.93</v>
      </c>
      <c r="K29333">
        <v>3.2</v>
      </c>
      <c r="L29333" t="s">
        <v>13</v>
      </c>
      <c r="M29333" t="s">
        <v>14</v>
      </c>
      <c r="N29333" t="s">
        <v>52</v>
      </c>
    </row>
    <row r="29334" spans="1:14" x14ac:dyDescent="0.3">
      <c r="A29334" t="str">
        <f t="shared" si="460"/>
        <v>160/158</v>
      </c>
      <c r="B29334">
        <v>160</v>
      </c>
      <c r="C29334">
        <v>158</v>
      </c>
      <c r="D29334" t="s">
        <v>22</v>
      </c>
      <c r="E29334">
        <v>8.0489999999999995</v>
      </c>
      <c r="F29334">
        <v>10</v>
      </c>
      <c r="G29334">
        <v>1478</v>
      </c>
      <c r="H29334">
        <v>358</v>
      </c>
      <c r="I29334">
        <v>43.06</v>
      </c>
      <c r="J29334">
        <v>80.489999999999995</v>
      </c>
      <c r="K29334">
        <v>3.48</v>
      </c>
      <c r="L29334" t="s">
        <v>13</v>
      </c>
      <c r="M29334" t="s">
        <v>14</v>
      </c>
      <c r="N29334" t="s">
        <v>52</v>
      </c>
    </row>
    <row r="29335" spans="1:14" x14ac:dyDescent="0.3">
      <c r="A29335" t="str">
        <f t="shared" ref="A29335:A29398" si="461">B29335 &amp; "/" &amp; C29335</f>
        <v>160/158</v>
      </c>
      <c r="B29335">
        <v>160</v>
      </c>
      <c r="C29335">
        <v>158</v>
      </c>
      <c r="D29335" t="s">
        <v>22</v>
      </c>
      <c r="E29335">
        <v>7.7539999999999996</v>
      </c>
      <c r="F29335">
        <v>10</v>
      </c>
      <c r="G29335">
        <v>1474</v>
      </c>
      <c r="H29335">
        <v>551</v>
      </c>
      <c r="I29335">
        <v>47.73</v>
      </c>
      <c r="J29335">
        <v>77.540000000000006</v>
      </c>
      <c r="K29335">
        <v>3.78</v>
      </c>
      <c r="L29335" t="s">
        <v>13</v>
      </c>
      <c r="M29335" t="s">
        <v>14</v>
      </c>
      <c r="N29335" t="s">
        <v>52</v>
      </c>
    </row>
    <row r="29336" spans="1:14" x14ac:dyDescent="0.3">
      <c r="A29336" t="str">
        <f t="shared" si="461"/>
        <v>160/158</v>
      </c>
      <c r="B29336">
        <v>160</v>
      </c>
      <c r="C29336">
        <v>158</v>
      </c>
      <c r="D29336" t="s">
        <v>22</v>
      </c>
      <c r="E29336">
        <v>8.5660000000000007</v>
      </c>
      <c r="F29336">
        <v>10</v>
      </c>
      <c r="G29336">
        <v>1475</v>
      </c>
      <c r="H29336">
        <v>48</v>
      </c>
      <c r="I29336">
        <v>23.02</v>
      </c>
      <c r="J29336">
        <v>85.66</v>
      </c>
      <c r="K29336">
        <v>2.5499999999999998</v>
      </c>
      <c r="L29336" t="s">
        <v>13</v>
      </c>
      <c r="M29336" t="s">
        <v>14</v>
      </c>
      <c r="N29336" t="s">
        <v>52</v>
      </c>
    </row>
    <row r="29337" spans="1:14" x14ac:dyDescent="0.3">
      <c r="A29337" t="str">
        <f t="shared" si="461"/>
        <v>160/158</v>
      </c>
      <c r="B29337">
        <v>160</v>
      </c>
      <c r="C29337">
        <v>158</v>
      </c>
      <c r="D29337" t="s">
        <v>22</v>
      </c>
      <c r="E29337">
        <v>8.4670000000000005</v>
      </c>
      <c r="F29337">
        <v>10</v>
      </c>
      <c r="G29337">
        <v>1471</v>
      </c>
      <c r="H29337">
        <v>186</v>
      </c>
      <c r="I29337">
        <v>39.35</v>
      </c>
      <c r="J29337">
        <v>84.67</v>
      </c>
      <c r="K29337">
        <v>2.93</v>
      </c>
      <c r="L29337" t="s">
        <v>13</v>
      </c>
      <c r="M29337" t="s">
        <v>14</v>
      </c>
      <c r="N29337" t="s">
        <v>52</v>
      </c>
    </row>
    <row r="29338" spans="1:14" x14ac:dyDescent="0.3">
      <c r="A29338" t="str">
        <f t="shared" si="461"/>
        <v>160/158</v>
      </c>
      <c r="B29338">
        <v>160</v>
      </c>
      <c r="C29338">
        <v>158</v>
      </c>
      <c r="D29338" t="s">
        <v>22</v>
      </c>
      <c r="E29338">
        <v>8.2710000000000008</v>
      </c>
      <c r="F29338">
        <v>10</v>
      </c>
      <c r="G29338">
        <v>1471</v>
      </c>
      <c r="H29338">
        <v>352</v>
      </c>
      <c r="I29338">
        <v>47.46</v>
      </c>
      <c r="J29338">
        <v>82.71</v>
      </c>
      <c r="K29338">
        <v>3.26</v>
      </c>
      <c r="L29338" t="s">
        <v>13</v>
      </c>
      <c r="M29338" t="s">
        <v>14</v>
      </c>
      <c r="N29338" t="s">
        <v>52</v>
      </c>
    </row>
    <row r="29339" spans="1:14" x14ac:dyDescent="0.3">
      <c r="A29339" t="str">
        <f t="shared" si="461"/>
        <v>160/158</v>
      </c>
      <c r="B29339">
        <v>160</v>
      </c>
      <c r="C29339">
        <v>158</v>
      </c>
      <c r="D29339" t="s">
        <v>22</v>
      </c>
      <c r="E29339">
        <v>7.476</v>
      </c>
      <c r="F29339">
        <v>10</v>
      </c>
      <c r="G29339">
        <v>1470</v>
      </c>
      <c r="H29339">
        <v>634</v>
      </c>
      <c r="I29339">
        <v>52.87</v>
      </c>
      <c r="J29339">
        <v>74.760000000000005</v>
      </c>
      <c r="K29339">
        <v>3.56</v>
      </c>
      <c r="L29339" t="s">
        <v>13</v>
      </c>
      <c r="M29339" t="s">
        <v>14</v>
      </c>
      <c r="N29339" t="s">
        <v>52</v>
      </c>
    </row>
    <row r="29340" spans="1:14" x14ac:dyDescent="0.3">
      <c r="A29340" t="str">
        <f t="shared" si="461"/>
        <v>160/158</v>
      </c>
      <c r="B29340">
        <v>160</v>
      </c>
      <c r="C29340">
        <v>158</v>
      </c>
      <c r="D29340" t="s">
        <v>22</v>
      </c>
      <c r="E29340">
        <v>6.0839999999999996</v>
      </c>
      <c r="F29340">
        <v>10</v>
      </c>
      <c r="G29340">
        <v>1466</v>
      </c>
      <c r="H29340">
        <v>1078</v>
      </c>
      <c r="I29340">
        <v>51.26</v>
      </c>
      <c r="J29340">
        <v>60.84</v>
      </c>
      <c r="K29340">
        <v>3.93</v>
      </c>
      <c r="L29340" t="s">
        <v>13</v>
      </c>
      <c r="M29340" t="s">
        <v>14</v>
      </c>
      <c r="N29340" t="s">
        <v>52</v>
      </c>
    </row>
    <row r="29341" spans="1:14" x14ac:dyDescent="0.3">
      <c r="A29341" t="str">
        <f t="shared" si="461"/>
        <v>160/158</v>
      </c>
      <c r="B29341">
        <v>160</v>
      </c>
      <c r="C29341">
        <v>158</v>
      </c>
      <c r="D29341" t="s">
        <v>22</v>
      </c>
      <c r="E29341">
        <v>8.4359999999999999</v>
      </c>
      <c r="F29341">
        <v>10</v>
      </c>
      <c r="G29341">
        <v>1473</v>
      </c>
      <c r="H29341">
        <v>40</v>
      </c>
      <c r="I29341">
        <v>21.86</v>
      </c>
      <c r="J29341">
        <v>84.36</v>
      </c>
      <c r="K29341">
        <v>2.4300000000000002</v>
      </c>
      <c r="L29341" t="s">
        <v>13</v>
      </c>
      <c r="M29341" t="s">
        <v>14</v>
      </c>
      <c r="N29341" t="s">
        <v>52</v>
      </c>
    </row>
    <row r="29342" spans="1:14" x14ac:dyDescent="0.3">
      <c r="A29342" t="str">
        <f t="shared" si="461"/>
        <v>160/158</v>
      </c>
      <c r="B29342">
        <v>160</v>
      </c>
      <c r="C29342">
        <v>158</v>
      </c>
      <c r="D29342" t="s">
        <v>22</v>
      </c>
      <c r="E29342">
        <v>8.3109999999999999</v>
      </c>
      <c r="F29342">
        <v>10</v>
      </c>
      <c r="G29342">
        <v>1470</v>
      </c>
      <c r="H29342">
        <v>172</v>
      </c>
      <c r="I29342">
        <v>37.94</v>
      </c>
      <c r="J29342">
        <v>83.11</v>
      </c>
      <c r="K29342">
        <v>2.87</v>
      </c>
      <c r="L29342" t="s">
        <v>13</v>
      </c>
      <c r="M29342" t="s">
        <v>14</v>
      </c>
      <c r="N29342" t="s">
        <v>52</v>
      </c>
    </row>
    <row r="29343" spans="1:14" x14ac:dyDescent="0.3">
      <c r="A29343" t="str">
        <f t="shared" si="461"/>
        <v>160/158</v>
      </c>
      <c r="B29343">
        <v>160</v>
      </c>
      <c r="C29343">
        <v>158</v>
      </c>
      <c r="D29343" t="s">
        <v>22</v>
      </c>
      <c r="E29343">
        <v>8.1210000000000004</v>
      </c>
      <c r="F29343">
        <v>10</v>
      </c>
      <c r="G29343">
        <v>1464</v>
      </c>
      <c r="H29343">
        <v>356</v>
      </c>
      <c r="I29343">
        <v>48.03</v>
      </c>
      <c r="J29343">
        <v>81.209999999999994</v>
      </c>
      <c r="K29343">
        <v>3.23</v>
      </c>
      <c r="L29343" t="s">
        <v>13</v>
      </c>
      <c r="M29343" t="s">
        <v>14</v>
      </c>
      <c r="N29343" t="s">
        <v>52</v>
      </c>
    </row>
    <row r="29344" spans="1:14" x14ac:dyDescent="0.3">
      <c r="A29344" t="str">
        <f t="shared" si="461"/>
        <v>160/158</v>
      </c>
      <c r="B29344">
        <v>160</v>
      </c>
      <c r="C29344">
        <v>158</v>
      </c>
      <c r="D29344" t="s">
        <v>22</v>
      </c>
      <c r="E29344">
        <v>7.883</v>
      </c>
      <c r="F29344">
        <v>10</v>
      </c>
      <c r="G29344">
        <v>1460</v>
      </c>
      <c r="H29344">
        <v>544</v>
      </c>
      <c r="I29344">
        <v>53.48</v>
      </c>
      <c r="J29344">
        <v>78.83</v>
      </c>
      <c r="K29344">
        <v>3.51</v>
      </c>
      <c r="L29344" t="s">
        <v>13</v>
      </c>
      <c r="M29344" t="s">
        <v>14</v>
      </c>
      <c r="N29344" t="s">
        <v>52</v>
      </c>
    </row>
    <row r="29345" spans="1:14" x14ac:dyDescent="0.3">
      <c r="A29345" t="str">
        <f t="shared" si="461"/>
        <v>135/129</v>
      </c>
      <c r="B29345">
        <v>135</v>
      </c>
      <c r="C29345">
        <v>129</v>
      </c>
      <c r="D29345" t="s">
        <v>18</v>
      </c>
      <c r="E29345">
        <v>23.433299999999999</v>
      </c>
      <c r="F29345">
        <v>3</v>
      </c>
      <c r="G29345">
        <v>2965</v>
      </c>
      <c r="H29345">
        <v>56</v>
      </c>
      <c r="I29345">
        <v>30.03</v>
      </c>
      <c r="J29345">
        <v>70.3</v>
      </c>
      <c r="K29345">
        <v>3.37</v>
      </c>
      <c r="L29345" t="s">
        <v>24</v>
      </c>
      <c r="M29345" t="s">
        <v>14</v>
      </c>
      <c r="N29345" t="s">
        <v>52</v>
      </c>
    </row>
    <row r="29346" spans="1:14" x14ac:dyDescent="0.3">
      <c r="A29346" t="str">
        <f t="shared" si="461"/>
        <v>135/129</v>
      </c>
      <c r="B29346">
        <v>135</v>
      </c>
      <c r="C29346">
        <v>129</v>
      </c>
      <c r="D29346" t="s">
        <v>18</v>
      </c>
      <c r="E29346">
        <v>22.716699999999999</v>
      </c>
      <c r="F29346">
        <v>3</v>
      </c>
      <c r="G29346">
        <v>2959</v>
      </c>
      <c r="H29346">
        <v>268</v>
      </c>
      <c r="I29346">
        <v>51.9</v>
      </c>
      <c r="J29346">
        <v>68.150000000000006</v>
      </c>
      <c r="K29346">
        <v>4.16</v>
      </c>
      <c r="L29346" t="s">
        <v>24</v>
      </c>
      <c r="M29346" t="s">
        <v>14</v>
      </c>
      <c r="N29346" t="s">
        <v>52</v>
      </c>
    </row>
    <row r="29347" spans="1:14" x14ac:dyDescent="0.3">
      <c r="A29347" t="str">
        <f t="shared" si="461"/>
        <v>135/129</v>
      </c>
      <c r="B29347">
        <v>135</v>
      </c>
      <c r="C29347">
        <v>129</v>
      </c>
      <c r="D29347" t="s">
        <v>18</v>
      </c>
      <c r="E29347">
        <v>21.133299999999998</v>
      </c>
      <c r="F29347">
        <v>3</v>
      </c>
      <c r="G29347">
        <v>2955</v>
      </c>
      <c r="H29347">
        <v>520</v>
      </c>
      <c r="I29347">
        <v>59.37</v>
      </c>
      <c r="J29347">
        <v>63.4</v>
      </c>
      <c r="K29347">
        <v>4.7300000000000004</v>
      </c>
      <c r="L29347" t="s">
        <v>24</v>
      </c>
      <c r="M29347" t="s">
        <v>14</v>
      </c>
      <c r="N29347" t="s">
        <v>52</v>
      </c>
    </row>
    <row r="29348" spans="1:14" x14ac:dyDescent="0.3">
      <c r="A29348" t="str">
        <f t="shared" si="461"/>
        <v>135/129</v>
      </c>
      <c r="B29348">
        <v>135</v>
      </c>
      <c r="C29348">
        <v>129</v>
      </c>
      <c r="D29348" t="s">
        <v>18</v>
      </c>
      <c r="E29348">
        <v>18.7133</v>
      </c>
      <c r="F29348">
        <v>3</v>
      </c>
      <c r="G29348">
        <v>2950</v>
      </c>
      <c r="H29348">
        <v>786</v>
      </c>
      <c r="I29348">
        <v>60.31</v>
      </c>
      <c r="J29348">
        <v>56.14</v>
      </c>
      <c r="K29348">
        <v>5.09</v>
      </c>
      <c r="L29348" t="s">
        <v>24</v>
      </c>
      <c r="M29348" t="s">
        <v>14</v>
      </c>
      <c r="N29348" t="s">
        <v>52</v>
      </c>
    </row>
    <row r="29349" spans="1:14" x14ac:dyDescent="0.3">
      <c r="A29349" t="str">
        <f t="shared" si="461"/>
        <v>135/129</v>
      </c>
      <c r="B29349">
        <v>135</v>
      </c>
      <c r="C29349">
        <v>129</v>
      </c>
      <c r="D29349" t="s">
        <v>18</v>
      </c>
      <c r="E29349">
        <v>21.773299999999999</v>
      </c>
      <c r="F29349">
        <v>3</v>
      </c>
      <c r="G29349">
        <v>2971</v>
      </c>
      <c r="H29349">
        <v>54</v>
      </c>
      <c r="I29349">
        <v>28.7</v>
      </c>
      <c r="J29349">
        <v>65.319999999999993</v>
      </c>
      <c r="K29349">
        <v>3.19</v>
      </c>
      <c r="L29349" t="s">
        <v>24</v>
      </c>
      <c r="M29349" t="s">
        <v>14</v>
      </c>
      <c r="N29349" t="s">
        <v>52</v>
      </c>
    </row>
    <row r="29350" spans="1:14" x14ac:dyDescent="0.3">
      <c r="A29350" t="str">
        <f t="shared" si="461"/>
        <v>135/129</v>
      </c>
      <c r="B29350">
        <v>135</v>
      </c>
      <c r="C29350">
        <v>129</v>
      </c>
      <c r="D29350" t="s">
        <v>18</v>
      </c>
      <c r="E29350">
        <v>21.5733</v>
      </c>
      <c r="F29350">
        <v>3</v>
      </c>
      <c r="G29350">
        <v>2964</v>
      </c>
      <c r="H29350">
        <v>252</v>
      </c>
      <c r="I29350">
        <v>47.36</v>
      </c>
      <c r="J29350">
        <v>64.72</v>
      </c>
      <c r="K29350">
        <v>4.17</v>
      </c>
      <c r="L29350" t="s">
        <v>24</v>
      </c>
      <c r="M29350" t="s">
        <v>14</v>
      </c>
      <c r="N29350" t="s">
        <v>52</v>
      </c>
    </row>
    <row r="29351" spans="1:14" x14ac:dyDescent="0.3">
      <c r="A29351" t="str">
        <f t="shared" si="461"/>
        <v>135/129</v>
      </c>
      <c r="B29351">
        <v>135</v>
      </c>
      <c r="C29351">
        <v>129</v>
      </c>
      <c r="D29351" t="s">
        <v>18</v>
      </c>
      <c r="E29351">
        <v>18.886700000000001</v>
      </c>
      <c r="F29351">
        <v>3</v>
      </c>
      <c r="G29351">
        <v>2964</v>
      </c>
      <c r="H29351">
        <v>516</v>
      </c>
      <c r="I29351">
        <v>52.5</v>
      </c>
      <c r="J29351">
        <v>56.66</v>
      </c>
      <c r="K29351">
        <v>4.72</v>
      </c>
      <c r="L29351" t="s">
        <v>24</v>
      </c>
      <c r="M29351" t="s">
        <v>14</v>
      </c>
      <c r="N29351" t="s">
        <v>52</v>
      </c>
    </row>
    <row r="29352" spans="1:14" x14ac:dyDescent="0.3">
      <c r="A29352" t="str">
        <f t="shared" si="461"/>
        <v>135/129</v>
      </c>
      <c r="B29352">
        <v>135</v>
      </c>
      <c r="C29352">
        <v>129</v>
      </c>
      <c r="D29352" t="s">
        <v>18</v>
      </c>
      <c r="E29352">
        <v>16.753299999999999</v>
      </c>
      <c r="F29352">
        <v>3</v>
      </c>
      <c r="G29352">
        <v>2957</v>
      </c>
      <c r="H29352">
        <v>784</v>
      </c>
      <c r="I29352">
        <v>54.28</v>
      </c>
      <c r="J29352">
        <v>50.26</v>
      </c>
      <c r="K29352">
        <v>5.0199999999999996</v>
      </c>
      <c r="L29352" t="s">
        <v>24</v>
      </c>
      <c r="M29352" t="s">
        <v>14</v>
      </c>
      <c r="N29352" t="s">
        <v>52</v>
      </c>
    </row>
    <row r="29353" spans="1:14" x14ac:dyDescent="0.3">
      <c r="A29353" t="str">
        <f t="shared" si="461"/>
        <v>135/129</v>
      </c>
      <c r="B29353">
        <v>135</v>
      </c>
      <c r="C29353">
        <v>129</v>
      </c>
      <c r="D29353" t="s">
        <v>18</v>
      </c>
      <c r="E29353">
        <v>23.616700000000002</v>
      </c>
      <c r="F29353">
        <v>3</v>
      </c>
      <c r="G29353">
        <v>2976</v>
      </c>
      <c r="H29353">
        <v>58</v>
      </c>
      <c r="I29353">
        <v>30.42</v>
      </c>
      <c r="J29353">
        <v>70.849999999999994</v>
      </c>
      <c r="K29353">
        <v>3.37</v>
      </c>
      <c r="L29353" t="s">
        <v>24</v>
      </c>
      <c r="M29353" t="s">
        <v>14</v>
      </c>
      <c r="N29353" t="s">
        <v>52</v>
      </c>
    </row>
    <row r="29354" spans="1:14" x14ac:dyDescent="0.3">
      <c r="A29354" t="str">
        <f t="shared" si="461"/>
        <v>135/129</v>
      </c>
      <c r="B29354">
        <v>135</v>
      </c>
      <c r="C29354">
        <v>129</v>
      </c>
      <c r="D29354" t="s">
        <v>18</v>
      </c>
      <c r="E29354">
        <v>23.06</v>
      </c>
      <c r="F29354">
        <v>3</v>
      </c>
      <c r="G29354">
        <v>2970</v>
      </c>
      <c r="H29354">
        <v>268</v>
      </c>
      <c r="I29354">
        <v>52.15</v>
      </c>
      <c r="J29354">
        <v>69.180000000000007</v>
      </c>
      <c r="K29354">
        <v>4.1500000000000004</v>
      </c>
      <c r="L29354" t="s">
        <v>24</v>
      </c>
      <c r="M29354" t="s">
        <v>14</v>
      </c>
      <c r="N29354" t="s">
        <v>52</v>
      </c>
    </row>
    <row r="29355" spans="1:14" x14ac:dyDescent="0.3">
      <c r="A29355" t="str">
        <f t="shared" si="461"/>
        <v>135/129</v>
      </c>
      <c r="B29355">
        <v>135</v>
      </c>
      <c r="C29355">
        <v>129</v>
      </c>
      <c r="D29355" t="s">
        <v>18</v>
      </c>
      <c r="E29355">
        <v>21.306699999999999</v>
      </c>
      <c r="F29355">
        <v>3</v>
      </c>
      <c r="G29355">
        <v>2965</v>
      </c>
      <c r="H29355">
        <v>524</v>
      </c>
      <c r="I29355">
        <v>59.56</v>
      </c>
      <c r="J29355">
        <v>63.92</v>
      </c>
      <c r="K29355">
        <v>4.72</v>
      </c>
      <c r="L29355" t="s">
        <v>24</v>
      </c>
      <c r="M29355" t="s">
        <v>14</v>
      </c>
      <c r="N29355" t="s">
        <v>52</v>
      </c>
    </row>
    <row r="29356" spans="1:14" x14ac:dyDescent="0.3">
      <c r="A29356" t="str">
        <f t="shared" si="461"/>
        <v>135/129</v>
      </c>
      <c r="B29356">
        <v>135</v>
      </c>
      <c r="C29356">
        <v>129</v>
      </c>
      <c r="D29356" t="s">
        <v>18</v>
      </c>
      <c r="E29356">
        <v>18.943300000000001</v>
      </c>
      <c r="F29356">
        <v>3</v>
      </c>
      <c r="G29356">
        <v>2962</v>
      </c>
      <c r="H29356">
        <v>782</v>
      </c>
      <c r="I29356">
        <v>59.9</v>
      </c>
      <c r="J29356">
        <v>56.83</v>
      </c>
      <c r="K29356">
        <v>5.1100000000000003</v>
      </c>
      <c r="L29356" t="s">
        <v>24</v>
      </c>
      <c r="M29356" t="s">
        <v>14</v>
      </c>
      <c r="N29356" t="s">
        <v>52</v>
      </c>
    </row>
    <row r="29357" spans="1:14" x14ac:dyDescent="0.3">
      <c r="A29357" t="str">
        <f t="shared" si="461"/>
        <v>135/129</v>
      </c>
      <c r="B29357">
        <v>135</v>
      </c>
      <c r="C29357">
        <v>129</v>
      </c>
      <c r="D29357" t="s">
        <v>18</v>
      </c>
      <c r="E29357">
        <v>21.8</v>
      </c>
      <c r="F29357">
        <v>3</v>
      </c>
      <c r="G29357">
        <v>2979</v>
      </c>
      <c r="H29357">
        <v>54</v>
      </c>
      <c r="I29357">
        <v>28.38</v>
      </c>
      <c r="J29357">
        <v>65.400000000000006</v>
      </c>
      <c r="K29357">
        <v>3.21</v>
      </c>
      <c r="L29357" t="s">
        <v>24</v>
      </c>
      <c r="M29357" t="s">
        <v>14</v>
      </c>
      <c r="N29357" t="s">
        <v>52</v>
      </c>
    </row>
    <row r="29358" spans="1:14" x14ac:dyDescent="0.3">
      <c r="A29358" t="str">
        <f t="shared" si="461"/>
        <v>135/129</v>
      </c>
      <c r="B29358">
        <v>135</v>
      </c>
      <c r="C29358">
        <v>129</v>
      </c>
      <c r="D29358" t="s">
        <v>18</v>
      </c>
      <c r="E29358">
        <v>21.4267</v>
      </c>
      <c r="F29358">
        <v>3</v>
      </c>
      <c r="G29358">
        <v>2974</v>
      </c>
      <c r="H29358">
        <v>238</v>
      </c>
      <c r="I29358">
        <v>46.42</v>
      </c>
      <c r="J29358">
        <v>64.28</v>
      </c>
      <c r="K29358">
        <v>4.07</v>
      </c>
      <c r="L29358" t="s">
        <v>24</v>
      </c>
      <c r="M29358" t="s">
        <v>14</v>
      </c>
      <c r="N29358" t="s">
        <v>52</v>
      </c>
    </row>
    <row r="29359" spans="1:14" x14ac:dyDescent="0.3">
      <c r="A29359" t="str">
        <f t="shared" si="461"/>
        <v>135/129</v>
      </c>
      <c r="B29359">
        <v>135</v>
      </c>
      <c r="C29359">
        <v>129</v>
      </c>
      <c r="D29359" t="s">
        <v>18</v>
      </c>
      <c r="E29359">
        <v>19.09</v>
      </c>
      <c r="F29359">
        <v>3</v>
      </c>
      <c r="G29359">
        <v>2968</v>
      </c>
      <c r="H29359">
        <v>516</v>
      </c>
      <c r="I29359">
        <v>53.24</v>
      </c>
      <c r="J29359">
        <v>57.27</v>
      </c>
      <c r="K29359">
        <v>4.68</v>
      </c>
      <c r="L29359" t="s">
        <v>24</v>
      </c>
      <c r="M29359" t="s">
        <v>14</v>
      </c>
      <c r="N29359" t="s">
        <v>52</v>
      </c>
    </row>
    <row r="29360" spans="1:14" x14ac:dyDescent="0.3">
      <c r="A29360" t="str">
        <f t="shared" si="461"/>
        <v>135/129</v>
      </c>
      <c r="B29360">
        <v>135</v>
      </c>
      <c r="C29360">
        <v>129</v>
      </c>
      <c r="D29360" t="s">
        <v>18</v>
      </c>
      <c r="E29360">
        <v>16.4267</v>
      </c>
      <c r="F29360">
        <v>3</v>
      </c>
      <c r="G29360">
        <v>2964</v>
      </c>
      <c r="H29360">
        <v>788</v>
      </c>
      <c r="I29360">
        <v>53.7</v>
      </c>
      <c r="J29360">
        <v>49.28</v>
      </c>
      <c r="K29360">
        <v>4.96</v>
      </c>
      <c r="L29360" t="s">
        <v>24</v>
      </c>
      <c r="M29360" t="s">
        <v>14</v>
      </c>
      <c r="N29360" t="s">
        <v>52</v>
      </c>
    </row>
    <row r="29361" spans="1:14" x14ac:dyDescent="0.3">
      <c r="A29361" t="str">
        <f t="shared" si="461"/>
        <v>135/129</v>
      </c>
      <c r="B29361">
        <v>135</v>
      </c>
      <c r="C29361">
        <v>129</v>
      </c>
      <c r="D29361" t="s">
        <v>18</v>
      </c>
      <c r="E29361">
        <v>23.136700000000001</v>
      </c>
      <c r="F29361">
        <v>3</v>
      </c>
      <c r="G29361">
        <v>2960</v>
      </c>
      <c r="H29361">
        <v>52</v>
      </c>
      <c r="I29361">
        <v>28.94</v>
      </c>
      <c r="J29361">
        <v>69.41</v>
      </c>
      <c r="K29361">
        <v>3.34</v>
      </c>
      <c r="L29361" t="s">
        <v>24</v>
      </c>
      <c r="M29361" t="s">
        <v>14</v>
      </c>
      <c r="N29361" t="s">
        <v>52</v>
      </c>
    </row>
    <row r="29362" spans="1:14" x14ac:dyDescent="0.3">
      <c r="A29362" t="str">
        <f t="shared" si="461"/>
        <v>135/129</v>
      </c>
      <c r="B29362">
        <v>135</v>
      </c>
      <c r="C29362">
        <v>129</v>
      </c>
      <c r="D29362" t="s">
        <v>18</v>
      </c>
      <c r="E29362">
        <v>22.576699999999999</v>
      </c>
      <c r="F29362">
        <v>3</v>
      </c>
      <c r="G29362">
        <v>2955</v>
      </c>
      <c r="H29362">
        <v>265</v>
      </c>
      <c r="I29362">
        <v>51.82</v>
      </c>
      <c r="J29362">
        <v>67.73</v>
      </c>
      <c r="K29362">
        <v>4.13</v>
      </c>
      <c r="L29362" t="s">
        <v>24</v>
      </c>
      <c r="M29362" t="s">
        <v>14</v>
      </c>
      <c r="N29362" t="s">
        <v>52</v>
      </c>
    </row>
    <row r="29363" spans="1:14" x14ac:dyDescent="0.3">
      <c r="A29363" t="str">
        <f t="shared" si="461"/>
        <v>135/129</v>
      </c>
      <c r="B29363">
        <v>135</v>
      </c>
      <c r="C29363">
        <v>129</v>
      </c>
      <c r="D29363" t="s">
        <v>18</v>
      </c>
      <c r="E29363">
        <v>21.16</v>
      </c>
      <c r="F29363">
        <v>3</v>
      </c>
      <c r="G29363">
        <v>2950</v>
      </c>
      <c r="H29363">
        <v>516</v>
      </c>
      <c r="I29363">
        <v>59.21</v>
      </c>
      <c r="J29363">
        <v>63.48</v>
      </c>
      <c r="K29363">
        <v>4.75</v>
      </c>
      <c r="L29363" t="s">
        <v>24</v>
      </c>
      <c r="M29363" t="s">
        <v>14</v>
      </c>
      <c r="N29363" t="s">
        <v>52</v>
      </c>
    </row>
    <row r="29364" spans="1:14" x14ac:dyDescent="0.3">
      <c r="A29364" t="str">
        <f t="shared" si="461"/>
        <v>135/129</v>
      </c>
      <c r="B29364">
        <v>135</v>
      </c>
      <c r="C29364">
        <v>129</v>
      </c>
      <c r="D29364" t="s">
        <v>18</v>
      </c>
      <c r="E29364">
        <v>18.5733</v>
      </c>
      <c r="F29364">
        <v>3</v>
      </c>
      <c r="G29364">
        <v>2948</v>
      </c>
      <c r="H29364">
        <v>790</v>
      </c>
      <c r="I29364">
        <v>60.01</v>
      </c>
      <c r="J29364">
        <v>55.72</v>
      </c>
      <c r="K29364">
        <v>5.0999999999999996</v>
      </c>
      <c r="L29364" t="s">
        <v>24</v>
      </c>
      <c r="M29364" t="s">
        <v>14</v>
      </c>
      <c r="N29364" t="s">
        <v>52</v>
      </c>
    </row>
    <row r="29365" spans="1:14" x14ac:dyDescent="0.3">
      <c r="A29365" t="str">
        <f t="shared" si="461"/>
        <v>135/129</v>
      </c>
      <c r="B29365">
        <v>135</v>
      </c>
      <c r="C29365">
        <v>129</v>
      </c>
      <c r="D29365" t="s">
        <v>18</v>
      </c>
      <c r="E29365">
        <v>22.15</v>
      </c>
      <c r="F29365">
        <v>3</v>
      </c>
      <c r="G29365">
        <v>2975</v>
      </c>
      <c r="H29365">
        <v>70</v>
      </c>
      <c r="I29365">
        <v>31.96</v>
      </c>
      <c r="J29365">
        <v>66.45</v>
      </c>
      <c r="K29365">
        <v>3.31</v>
      </c>
      <c r="L29365" t="s">
        <v>24</v>
      </c>
      <c r="M29365" t="s">
        <v>14</v>
      </c>
      <c r="N29365" t="s">
        <v>52</v>
      </c>
    </row>
    <row r="29366" spans="1:14" x14ac:dyDescent="0.3">
      <c r="A29366" t="str">
        <f t="shared" si="461"/>
        <v>135/129</v>
      </c>
      <c r="B29366">
        <v>135</v>
      </c>
      <c r="C29366">
        <v>129</v>
      </c>
      <c r="D29366" t="s">
        <v>18</v>
      </c>
      <c r="E29366">
        <v>21.77</v>
      </c>
      <c r="F29366">
        <v>3</v>
      </c>
      <c r="G29366">
        <v>2966</v>
      </c>
      <c r="H29366">
        <v>230</v>
      </c>
      <c r="I29366">
        <v>47.1</v>
      </c>
      <c r="J29366">
        <v>65.31</v>
      </c>
      <c r="K29366">
        <v>4.04</v>
      </c>
      <c r="L29366" t="s">
        <v>24</v>
      </c>
      <c r="M29366" t="s">
        <v>14</v>
      </c>
      <c r="N29366" t="s">
        <v>52</v>
      </c>
    </row>
    <row r="29367" spans="1:14" x14ac:dyDescent="0.3">
      <c r="A29367" t="str">
        <f t="shared" si="461"/>
        <v>135/129</v>
      </c>
      <c r="B29367">
        <v>135</v>
      </c>
      <c r="C29367">
        <v>129</v>
      </c>
      <c r="D29367" t="s">
        <v>18</v>
      </c>
      <c r="E29367">
        <v>19.403300000000002</v>
      </c>
      <c r="F29367">
        <v>3</v>
      </c>
      <c r="G29367">
        <v>2959</v>
      </c>
      <c r="H29367">
        <v>516</v>
      </c>
      <c r="I29367">
        <v>54.02</v>
      </c>
      <c r="J29367">
        <v>58.21</v>
      </c>
      <c r="K29367">
        <v>4.7300000000000004</v>
      </c>
      <c r="L29367" t="s">
        <v>24</v>
      </c>
      <c r="M29367" t="s">
        <v>14</v>
      </c>
      <c r="N29367" t="s">
        <v>52</v>
      </c>
    </row>
    <row r="29368" spans="1:14" x14ac:dyDescent="0.3">
      <c r="A29368" t="str">
        <f t="shared" si="461"/>
        <v>135/129</v>
      </c>
      <c r="B29368">
        <v>135</v>
      </c>
      <c r="C29368">
        <v>129</v>
      </c>
      <c r="D29368" t="s">
        <v>18</v>
      </c>
      <c r="E29368">
        <v>17.216699999999999</v>
      </c>
      <c r="F29368">
        <v>3</v>
      </c>
      <c r="G29368">
        <v>2958</v>
      </c>
      <c r="H29368">
        <v>724</v>
      </c>
      <c r="I29368">
        <v>54.47</v>
      </c>
      <c r="J29368">
        <v>51.65</v>
      </c>
      <c r="K29368">
        <v>4.9400000000000004</v>
      </c>
      <c r="L29368" t="s">
        <v>24</v>
      </c>
      <c r="M29368" t="s">
        <v>14</v>
      </c>
      <c r="N29368" t="s">
        <v>52</v>
      </c>
    </row>
    <row r="29369" spans="1:14" x14ac:dyDescent="0.3">
      <c r="A29369" t="str">
        <f t="shared" si="461"/>
        <v>135/129</v>
      </c>
      <c r="B29369">
        <v>135</v>
      </c>
      <c r="C29369">
        <v>129</v>
      </c>
      <c r="D29369" t="s">
        <v>18</v>
      </c>
      <c r="E29369">
        <v>14.25</v>
      </c>
      <c r="F29369">
        <v>3</v>
      </c>
      <c r="G29369">
        <v>2955</v>
      </c>
      <c r="H29369">
        <v>1020</v>
      </c>
      <c r="I29369">
        <v>51.43</v>
      </c>
      <c r="J29369">
        <v>42.75</v>
      </c>
      <c r="K29369">
        <v>5.15</v>
      </c>
      <c r="L29369" t="s">
        <v>24</v>
      </c>
      <c r="M29369" t="s">
        <v>14</v>
      </c>
      <c r="N29369" t="s">
        <v>52</v>
      </c>
    </row>
    <row r="29370" spans="1:14" x14ac:dyDescent="0.3">
      <c r="A29370" t="str">
        <f t="shared" si="461"/>
        <v>135/129</v>
      </c>
      <c r="B29370">
        <v>135</v>
      </c>
      <c r="C29370">
        <v>129</v>
      </c>
      <c r="D29370" t="s">
        <v>18</v>
      </c>
      <c r="E29370">
        <v>23.6067</v>
      </c>
      <c r="F29370">
        <v>3</v>
      </c>
      <c r="G29370">
        <v>2966</v>
      </c>
      <c r="H29370">
        <v>64</v>
      </c>
      <c r="I29370">
        <v>33.64</v>
      </c>
      <c r="J29370">
        <v>70.819999999999993</v>
      </c>
      <c r="K29370">
        <v>3.23</v>
      </c>
      <c r="L29370" t="s">
        <v>24</v>
      </c>
      <c r="M29370" t="s">
        <v>14</v>
      </c>
      <c r="N29370" t="s">
        <v>52</v>
      </c>
    </row>
    <row r="29371" spans="1:14" x14ac:dyDescent="0.3">
      <c r="A29371" t="str">
        <f t="shared" si="461"/>
        <v>135/129</v>
      </c>
      <c r="B29371">
        <v>135</v>
      </c>
      <c r="C29371">
        <v>129</v>
      </c>
      <c r="D29371" t="s">
        <v>18</v>
      </c>
      <c r="E29371">
        <v>23.03</v>
      </c>
      <c r="F29371">
        <v>3</v>
      </c>
      <c r="G29371">
        <v>2957</v>
      </c>
      <c r="H29371">
        <v>242</v>
      </c>
      <c r="I29371">
        <v>50.86</v>
      </c>
      <c r="J29371">
        <v>69.09</v>
      </c>
      <c r="K29371">
        <v>4.09</v>
      </c>
      <c r="L29371" t="s">
        <v>24</v>
      </c>
      <c r="M29371" t="s">
        <v>14</v>
      </c>
      <c r="N29371" t="s">
        <v>52</v>
      </c>
    </row>
    <row r="29372" spans="1:14" x14ac:dyDescent="0.3">
      <c r="A29372" t="str">
        <f t="shared" si="461"/>
        <v>135/129</v>
      </c>
      <c r="B29372">
        <v>135</v>
      </c>
      <c r="C29372">
        <v>129</v>
      </c>
      <c r="D29372" t="s">
        <v>18</v>
      </c>
      <c r="E29372">
        <v>21.166699999999999</v>
      </c>
      <c r="F29372">
        <v>3</v>
      </c>
      <c r="G29372">
        <v>2956</v>
      </c>
      <c r="H29372">
        <v>516</v>
      </c>
      <c r="I29372">
        <v>59.57</v>
      </c>
      <c r="J29372">
        <v>63.5</v>
      </c>
      <c r="K29372">
        <v>4.7</v>
      </c>
      <c r="L29372" t="s">
        <v>24</v>
      </c>
      <c r="M29372" t="s">
        <v>14</v>
      </c>
      <c r="N29372" t="s">
        <v>52</v>
      </c>
    </row>
    <row r="29373" spans="1:14" x14ac:dyDescent="0.3">
      <c r="A29373" t="str">
        <f t="shared" si="461"/>
        <v>135/129</v>
      </c>
      <c r="B29373">
        <v>135</v>
      </c>
      <c r="C29373">
        <v>129</v>
      </c>
      <c r="D29373" t="s">
        <v>18</v>
      </c>
      <c r="E29373">
        <v>17.989999999999998</v>
      </c>
      <c r="F29373">
        <v>3</v>
      </c>
      <c r="G29373">
        <v>2947</v>
      </c>
      <c r="H29373">
        <v>794</v>
      </c>
      <c r="I29373">
        <v>60.25</v>
      </c>
      <c r="J29373">
        <v>53.97</v>
      </c>
      <c r="K29373">
        <v>4.9400000000000004</v>
      </c>
      <c r="L29373" t="s">
        <v>24</v>
      </c>
      <c r="M29373" t="s">
        <v>14</v>
      </c>
      <c r="N29373" t="s">
        <v>52</v>
      </c>
    </row>
    <row r="29374" spans="1:14" x14ac:dyDescent="0.3">
      <c r="A29374" t="str">
        <f t="shared" si="461"/>
        <v>135/129</v>
      </c>
      <c r="B29374">
        <v>135</v>
      </c>
      <c r="C29374">
        <v>129</v>
      </c>
      <c r="D29374" t="s">
        <v>18</v>
      </c>
      <c r="E29374">
        <v>23.4467</v>
      </c>
      <c r="F29374">
        <v>3</v>
      </c>
      <c r="G29374">
        <v>2972</v>
      </c>
      <c r="H29374">
        <v>52</v>
      </c>
      <c r="I29374">
        <v>29.71</v>
      </c>
      <c r="J29374">
        <v>70.34</v>
      </c>
      <c r="K29374">
        <v>3.26</v>
      </c>
      <c r="L29374" t="s">
        <v>24</v>
      </c>
      <c r="M29374" t="s">
        <v>14</v>
      </c>
      <c r="N29374" t="s">
        <v>52</v>
      </c>
    </row>
    <row r="29375" spans="1:14" x14ac:dyDescent="0.3">
      <c r="A29375" t="str">
        <f t="shared" si="461"/>
        <v>135/129</v>
      </c>
      <c r="B29375">
        <v>135</v>
      </c>
      <c r="C29375">
        <v>129</v>
      </c>
      <c r="D29375" t="s">
        <v>18</v>
      </c>
      <c r="E29375">
        <v>22.903300000000002</v>
      </c>
      <c r="F29375">
        <v>3</v>
      </c>
      <c r="G29375">
        <v>2964</v>
      </c>
      <c r="H29375">
        <v>266</v>
      </c>
      <c r="I29375">
        <v>52.12</v>
      </c>
      <c r="J29375">
        <v>68.709999999999994</v>
      </c>
      <c r="K29375">
        <v>4.1399999999999997</v>
      </c>
      <c r="L29375" t="s">
        <v>24</v>
      </c>
      <c r="M29375" t="s">
        <v>14</v>
      </c>
      <c r="N29375" t="s">
        <v>52</v>
      </c>
    </row>
    <row r="29376" spans="1:14" x14ac:dyDescent="0.3">
      <c r="A29376" t="str">
        <f t="shared" si="461"/>
        <v>135/129</v>
      </c>
      <c r="B29376">
        <v>135</v>
      </c>
      <c r="C29376">
        <v>129</v>
      </c>
      <c r="D29376" t="s">
        <v>18</v>
      </c>
      <c r="E29376">
        <v>21.273299999999999</v>
      </c>
      <c r="F29376">
        <v>3</v>
      </c>
      <c r="G29376">
        <v>2962</v>
      </c>
      <c r="H29376">
        <v>522</v>
      </c>
      <c r="I29376">
        <v>59.34</v>
      </c>
      <c r="J29376">
        <v>63.82</v>
      </c>
      <c r="K29376">
        <v>4.74</v>
      </c>
      <c r="L29376" t="s">
        <v>24</v>
      </c>
      <c r="M29376" t="s">
        <v>14</v>
      </c>
      <c r="N29376" t="s">
        <v>52</v>
      </c>
    </row>
    <row r="29377" spans="1:14" x14ac:dyDescent="0.3">
      <c r="A29377" t="str">
        <f t="shared" si="461"/>
        <v>135/129</v>
      </c>
      <c r="B29377">
        <v>135</v>
      </c>
      <c r="C29377">
        <v>129</v>
      </c>
      <c r="D29377" t="s">
        <v>18</v>
      </c>
      <c r="E29377">
        <v>18.8567</v>
      </c>
      <c r="F29377">
        <v>3</v>
      </c>
      <c r="G29377">
        <v>2958</v>
      </c>
      <c r="H29377">
        <v>768</v>
      </c>
      <c r="I29377">
        <v>60.07</v>
      </c>
      <c r="J29377">
        <v>56.57</v>
      </c>
      <c r="K29377">
        <v>5.05</v>
      </c>
      <c r="L29377" t="s">
        <v>24</v>
      </c>
      <c r="M29377" t="s">
        <v>14</v>
      </c>
      <c r="N29377" t="s">
        <v>52</v>
      </c>
    </row>
    <row r="29378" spans="1:14" x14ac:dyDescent="0.3">
      <c r="A29378" t="str">
        <f t="shared" si="461"/>
        <v>135/129</v>
      </c>
      <c r="B29378">
        <v>135</v>
      </c>
      <c r="C29378">
        <v>129</v>
      </c>
      <c r="D29378" t="s">
        <v>18</v>
      </c>
      <c r="E29378">
        <v>22.113299999999999</v>
      </c>
      <c r="F29378">
        <v>3</v>
      </c>
      <c r="G29378">
        <v>2972</v>
      </c>
      <c r="H29378">
        <v>48</v>
      </c>
      <c r="I29378">
        <v>27.28</v>
      </c>
      <c r="J29378">
        <v>66.34</v>
      </c>
      <c r="K29378">
        <v>3.22</v>
      </c>
      <c r="L29378" t="s">
        <v>24</v>
      </c>
      <c r="M29378" t="s">
        <v>14</v>
      </c>
      <c r="N29378" t="s">
        <v>52</v>
      </c>
    </row>
    <row r="29379" spans="1:14" x14ac:dyDescent="0.3">
      <c r="A29379" t="str">
        <f t="shared" si="461"/>
        <v>135/129</v>
      </c>
      <c r="B29379">
        <v>135</v>
      </c>
      <c r="C29379">
        <v>129</v>
      </c>
      <c r="D29379" t="s">
        <v>18</v>
      </c>
      <c r="E29379">
        <v>21.903300000000002</v>
      </c>
      <c r="F29379">
        <v>3</v>
      </c>
      <c r="G29379">
        <v>2964</v>
      </c>
      <c r="H29379">
        <v>258</v>
      </c>
      <c r="I29379">
        <v>48.11</v>
      </c>
      <c r="J29379">
        <v>65.709999999999994</v>
      </c>
      <c r="K29379">
        <v>4.22</v>
      </c>
      <c r="L29379" t="s">
        <v>24</v>
      </c>
      <c r="M29379" t="s">
        <v>14</v>
      </c>
      <c r="N29379" t="s">
        <v>52</v>
      </c>
    </row>
    <row r="29380" spans="1:14" x14ac:dyDescent="0.3">
      <c r="A29380" t="str">
        <f t="shared" si="461"/>
        <v>135/129</v>
      </c>
      <c r="B29380">
        <v>135</v>
      </c>
      <c r="C29380">
        <v>129</v>
      </c>
      <c r="D29380" t="s">
        <v>18</v>
      </c>
      <c r="E29380">
        <v>19.940000000000001</v>
      </c>
      <c r="F29380">
        <v>3</v>
      </c>
      <c r="G29380">
        <v>2962</v>
      </c>
      <c r="H29380">
        <v>516</v>
      </c>
      <c r="I29380">
        <v>54.33</v>
      </c>
      <c r="J29380">
        <v>59.82</v>
      </c>
      <c r="K29380">
        <v>4.82</v>
      </c>
      <c r="L29380" t="s">
        <v>24</v>
      </c>
      <c r="M29380" t="s">
        <v>14</v>
      </c>
      <c r="N29380" t="s">
        <v>52</v>
      </c>
    </row>
    <row r="29381" spans="1:14" x14ac:dyDescent="0.3">
      <c r="A29381" t="str">
        <f t="shared" si="461"/>
        <v>135/129</v>
      </c>
      <c r="B29381">
        <v>135</v>
      </c>
      <c r="C29381">
        <v>129</v>
      </c>
      <c r="D29381" t="s">
        <v>18</v>
      </c>
      <c r="E29381">
        <v>17.523299999999999</v>
      </c>
      <c r="F29381">
        <v>3</v>
      </c>
      <c r="G29381">
        <v>2958</v>
      </c>
      <c r="H29381">
        <v>763</v>
      </c>
      <c r="I29381">
        <v>55.18</v>
      </c>
      <c r="J29381">
        <v>52.57</v>
      </c>
      <c r="K29381">
        <v>5.09</v>
      </c>
      <c r="L29381" t="s">
        <v>24</v>
      </c>
      <c r="M29381" t="s">
        <v>14</v>
      </c>
      <c r="N29381" t="s">
        <v>52</v>
      </c>
    </row>
    <row r="29382" spans="1:14" x14ac:dyDescent="0.3">
      <c r="A29382" t="str">
        <f t="shared" si="461"/>
        <v>135/129</v>
      </c>
      <c r="B29382">
        <v>135</v>
      </c>
      <c r="C29382">
        <v>129</v>
      </c>
      <c r="D29382" t="s">
        <v>18</v>
      </c>
      <c r="E29382">
        <v>14.8467</v>
      </c>
      <c r="F29382">
        <v>3</v>
      </c>
      <c r="G29382">
        <v>2959</v>
      </c>
      <c r="H29382">
        <v>1048</v>
      </c>
      <c r="I29382">
        <v>53.04</v>
      </c>
      <c r="J29382">
        <v>44.54</v>
      </c>
      <c r="K29382">
        <v>5.26</v>
      </c>
      <c r="L29382" t="s">
        <v>24</v>
      </c>
      <c r="M29382" t="s">
        <v>14</v>
      </c>
      <c r="N29382" t="s">
        <v>52</v>
      </c>
    </row>
    <row r="29383" spans="1:14" x14ac:dyDescent="0.3">
      <c r="A29383" t="str">
        <f t="shared" si="461"/>
        <v>160/158</v>
      </c>
      <c r="B29383">
        <v>160</v>
      </c>
      <c r="C29383">
        <v>158</v>
      </c>
      <c r="D29383" t="s">
        <v>22</v>
      </c>
      <c r="E29383">
        <v>32.854999999999997</v>
      </c>
      <c r="F29383">
        <v>4</v>
      </c>
      <c r="G29383">
        <v>2971</v>
      </c>
      <c r="H29383">
        <v>16</v>
      </c>
      <c r="I29383">
        <v>29.84</v>
      </c>
      <c r="J29383">
        <v>131.41999999999999</v>
      </c>
      <c r="K29383">
        <v>10.69</v>
      </c>
      <c r="L29383" t="s">
        <v>13</v>
      </c>
      <c r="M29383" t="s">
        <v>14</v>
      </c>
      <c r="N29383" t="s">
        <v>52</v>
      </c>
    </row>
    <row r="29384" spans="1:14" x14ac:dyDescent="0.3">
      <c r="A29384" t="str">
        <f t="shared" si="461"/>
        <v>160/158</v>
      </c>
      <c r="B29384">
        <v>160</v>
      </c>
      <c r="C29384">
        <v>158</v>
      </c>
      <c r="D29384" t="s">
        <v>22</v>
      </c>
      <c r="E29384">
        <v>31.92</v>
      </c>
      <c r="F29384">
        <v>4</v>
      </c>
      <c r="G29384">
        <v>2964</v>
      </c>
      <c r="H29384">
        <v>60</v>
      </c>
      <c r="I29384">
        <v>48.48</v>
      </c>
      <c r="J29384">
        <v>127.68</v>
      </c>
      <c r="K29384">
        <v>12.46</v>
      </c>
      <c r="L29384" t="s">
        <v>13</v>
      </c>
      <c r="M29384" t="s">
        <v>14</v>
      </c>
      <c r="N29384" t="s">
        <v>52</v>
      </c>
    </row>
    <row r="29385" spans="1:14" x14ac:dyDescent="0.3">
      <c r="A29385" t="str">
        <f t="shared" si="461"/>
        <v>160/158</v>
      </c>
      <c r="B29385">
        <v>160</v>
      </c>
      <c r="C29385">
        <v>158</v>
      </c>
      <c r="D29385" t="s">
        <v>22</v>
      </c>
      <c r="E29385">
        <v>30.272500000000001</v>
      </c>
      <c r="F29385">
        <v>4</v>
      </c>
      <c r="G29385">
        <v>2968</v>
      </c>
      <c r="H29385">
        <v>128</v>
      </c>
      <c r="I29385">
        <v>59.19</v>
      </c>
      <c r="J29385">
        <v>121.09</v>
      </c>
      <c r="K29385">
        <v>14.08</v>
      </c>
      <c r="L29385" t="s">
        <v>13</v>
      </c>
      <c r="M29385" t="s">
        <v>14</v>
      </c>
      <c r="N29385" t="s">
        <v>52</v>
      </c>
    </row>
    <row r="29386" spans="1:14" x14ac:dyDescent="0.3">
      <c r="A29386" t="str">
        <f t="shared" si="461"/>
        <v>160/158</v>
      </c>
      <c r="B29386">
        <v>160</v>
      </c>
      <c r="C29386">
        <v>158</v>
      </c>
      <c r="D29386" t="s">
        <v>22</v>
      </c>
      <c r="E29386">
        <v>27.6175</v>
      </c>
      <c r="F29386">
        <v>4</v>
      </c>
      <c r="G29386">
        <v>2954</v>
      </c>
      <c r="H29386">
        <v>194</v>
      </c>
      <c r="I29386">
        <v>61.66</v>
      </c>
      <c r="J29386">
        <v>110.47</v>
      </c>
      <c r="K29386">
        <v>15.4</v>
      </c>
      <c r="L29386" t="s">
        <v>13</v>
      </c>
      <c r="M29386" t="s">
        <v>14</v>
      </c>
      <c r="N29386" t="s">
        <v>52</v>
      </c>
    </row>
    <row r="29387" spans="1:14" x14ac:dyDescent="0.3">
      <c r="A29387" t="str">
        <f t="shared" si="461"/>
        <v>160/158</v>
      </c>
      <c r="B29387">
        <v>160</v>
      </c>
      <c r="C29387">
        <v>158</v>
      </c>
      <c r="D29387" t="s">
        <v>22</v>
      </c>
      <c r="E29387">
        <v>33.274999999999999</v>
      </c>
      <c r="F29387">
        <v>4</v>
      </c>
      <c r="G29387">
        <v>2970</v>
      </c>
      <c r="H29387">
        <v>96</v>
      </c>
      <c r="I29387">
        <v>30.97</v>
      </c>
      <c r="J29387">
        <v>133.1</v>
      </c>
      <c r="K29387">
        <v>10.51</v>
      </c>
      <c r="L29387" t="s">
        <v>13</v>
      </c>
      <c r="M29387" t="s">
        <v>14</v>
      </c>
      <c r="N29387" t="s">
        <v>52</v>
      </c>
    </row>
    <row r="29388" spans="1:14" x14ac:dyDescent="0.3">
      <c r="A29388" t="str">
        <f t="shared" si="461"/>
        <v>160/158</v>
      </c>
      <c r="B29388">
        <v>160</v>
      </c>
      <c r="C29388">
        <v>158</v>
      </c>
      <c r="D29388" t="s">
        <v>22</v>
      </c>
      <c r="E29388">
        <v>31.092500000000001</v>
      </c>
      <c r="F29388">
        <v>4</v>
      </c>
      <c r="G29388">
        <v>2960</v>
      </c>
      <c r="H29388">
        <v>388</v>
      </c>
      <c r="I29388">
        <v>47.91</v>
      </c>
      <c r="J29388">
        <v>124.37</v>
      </c>
      <c r="K29388">
        <v>12.89</v>
      </c>
      <c r="L29388" t="s">
        <v>13</v>
      </c>
      <c r="M29388" t="s">
        <v>14</v>
      </c>
      <c r="N29388" t="s">
        <v>52</v>
      </c>
    </row>
    <row r="29389" spans="1:14" x14ac:dyDescent="0.3">
      <c r="A29389" t="str">
        <f t="shared" si="461"/>
        <v>160/158</v>
      </c>
      <c r="B29389">
        <v>160</v>
      </c>
      <c r="C29389">
        <v>158</v>
      </c>
      <c r="D29389" t="s">
        <v>22</v>
      </c>
      <c r="E29389">
        <v>28.22</v>
      </c>
      <c r="F29389">
        <v>4</v>
      </c>
      <c r="G29389">
        <v>2951</v>
      </c>
      <c r="H29389">
        <v>758</v>
      </c>
      <c r="I29389">
        <v>54.46</v>
      </c>
      <c r="J29389">
        <v>112.88</v>
      </c>
      <c r="K29389">
        <v>14.52</v>
      </c>
      <c r="L29389" t="s">
        <v>13</v>
      </c>
      <c r="M29389" t="s">
        <v>14</v>
      </c>
      <c r="N29389" t="s">
        <v>52</v>
      </c>
    </row>
    <row r="29390" spans="1:14" x14ac:dyDescent="0.3">
      <c r="A29390" t="str">
        <f t="shared" si="461"/>
        <v>160/158</v>
      </c>
      <c r="B29390">
        <v>160</v>
      </c>
      <c r="C29390">
        <v>158</v>
      </c>
      <c r="D29390" t="s">
        <v>22</v>
      </c>
      <c r="E29390">
        <v>33.034999999999997</v>
      </c>
      <c r="F29390">
        <v>4</v>
      </c>
      <c r="G29390">
        <v>2956</v>
      </c>
      <c r="H29390">
        <v>80</v>
      </c>
      <c r="I29390">
        <v>29.67</v>
      </c>
      <c r="J29390">
        <v>132.13999999999999</v>
      </c>
      <c r="K29390">
        <v>10.08</v>
      </c>
      <c r="L29390" t="s">
        <v>13</v>
      </c>
      <c r="M29390" t="s">
        <v>14</v>
      </c>
      <c r="N29390" t="s">
        <v>52</v>
      </c>
    </row>
    <row r="29391" spans="1:14" x14ac:dyDescent="0.3">
      <c r="A29391" t="str">
        <f t="shared" si="461"/>
        <v>160/158</v>
      </c>
      <c r="B29391">
        <v>160</v>
      </c>
      <c r="C29391">
        <v>158</v>
      </c>
      <c r="D29391" t="s">
        <v>22</v>
      </c>
      <c r="E29391">
        <v>31.612500000000001</v>
      </c>
      <c r="F29391">
        <v>4</v>
      </c>
      <c r="G29391">
        <v>2948</v>
      </c>
      <c r="H29391">
        <v>368</v>
      </c>
      <c r="I29391">
        <v>48.5</v>
      </c>
      <c r="J29391">
        <v>126.45</v>
      </c>
      <c r="K29391">
        <v>12.76</v>
      </c>
      <c r="L29391" t="s">
        <v>13</v>
      </c>
      <c r="M29391" t="s">
        <v>14</v>
      </c>
      <c r="N29391" t="s">
        <v>52</v>
      </c>
    </row>
    <row r="29392" spans="1:14" x14ac:dyDescent="0.3">
      <c r="A29392" t="str">
        <f t="shared" si="461"/>
        <v>160/158</v>
      </c>
      <c r="B29392">
        <v>160</v>
      </c>
      <c r="C29392">
        <v>158</v>
      </c>
      <c r="D29392" t="s">
        <v>22</v>
      </c>
      <c r="E29392">
        <v>29.725000000000001</v>
      </c>
      <c r="F29392">
        <v>4</v>
      </c>
      <c r="G29392">
        <v>2957</v>
      </c>
      <c r="H29392">
        <v>746</v>
      </c>
      <c r="I29392">
        <v>57.65</v>
      </c>
      <c r="J29392">
        <v>118.9</v>
      </c>
      <c r="K29392">
        <v>14.24</v>
      </c>
      <c r="L29392" t="s">
        <v>13</v>
      </c>
      <c r="M29392" t="s">
        <v>14</v>
      </c>
      <c r="N29392" t="s">
        <v>52</v>
      </c>
    </row>
    <row r="29393" spans="1:14" x14ac:dyDescent="0.3">
      <c r="A29393" t="str">
        <f t="shared" si="461"/>
        <v>160/158</v>
      </c>
      <c r="B29393">
        <v>160</v>
      </c>
      <c r="C29393">
        <v>158</v>
      </c>
      <c r="D29393" t="s">
        <v>22</v>
      </c>
      <c r="E29393">
        <v>27.094999999999999</v>
      </c>
      <c r="F29393">
        <v>4</v>
      </c>
      <c r="G29393">
        <v>2949</v>
      </c>
      <c r="H29393">
        <v>1090</v>
      </c>
      <c r="I29393">
        <v>58.22</v>
      </c>
      <c r="J29393">
        <v>108.38</v>
      </c>
      <c r="K29393">
        <v>15.67</v>
      </c>
      <c r="L29393" t="s">
        <v>13</v>
      </c>
      <c r="M29393" t="s">
        <v>14</v>
      </c>
      <c r="N29393" t="s">
        <v>52</v>
      </c>
    </row>
    <row r="29394" spans="1:14" x14ac:dyDescent="0.3">
      <c r="A29394" t="str">
        <f t="shared" si="461"/>
        <v>160/158</v>
      </c>
      <c r="B29394">
        <v>160</v>
      </c>
      <c r="C29394">
        <v>158</v>
      </c>
      <c r="D29394" t="s">
        <v>22</v>
      </c>
      <c r="E29394">
        <v>31.7575</v>
      </c>
      <c r="F29394">
        <v>4</v>
      </c>
      <c r="G29394">
        <v>2956</v>
      </c>
      <c r="H29394">
        <v>76</v>
      </c>
      <c r="I29394">
        <v>27.8</v>
      </c>
      <c r="J29394">
        <v>127.03</v>
      </c>
      <c r="K29394">
        <v>10.08</v>
      </c>
      <c r="L29394" t="s">
        <v>13</v>
      </c>
      <c r="M29394" t="s">
        <v>14</v>
      </c>
      <c r="N29394" t="s">
        <v>52</v>
      </c>
    </row>
    <row r="29395" spans="1:14" x14ac:dyDescent="0.3">
      <c r="A29395" t="str">
        <f t="shared" si="461"/>
        <v>160/158</v>
      </c>
      <c r="B29395">
        <v>160</v>
      </c>
      <c r="C29395">
        <v>158</v>
      </c>
      <c r="D29395" t="s">
        <v>22</v>
      </c>
      <c r="E29395">
        <v>30.844999999999999</v>
      </c>
      <c r="F29395">
        <v>4</v>
      </c>
      <c r="G29395">
        <v>2948</v>
      </c>
      <c r="H29395">
        <v>368</v>
      </c>
      <c r="I29395">
        <v>47.32</v>
      </c>
      <c r="J29395">
        <v>123.38</v>
      </c>
      <c r="K29395">
        <v>12.76</v>
      </c>
      <c r="L29395" t="s">
        <v>13</v>
      </c>
      <c r="M29395" t="s">
        <v>14</v>
      </c>
      <c r="N29395" t="s">
        <v>52</v>
      </c>
    </row>
    <row r="29396" spans="1:14" x14ac:dyDescent="0.3">
      <c r="A29396" t="str">
        <f t="shared" si="461"/>
        <v>160/158</v>
      </c>
      <c r="B29396">
        <v>160</v>
      </c>
      <c r="C29396">
        <v>158</v>
      </c>
      <c r="D29396" t="s">
        <v>22</v>
      </c>
      <c r="E29396">
        <v>27.965</v>
      </c>
      <c r="F29396">
        <v>4</v>
      </c>
      <c r="G29396">
        <v>2957</v>
      </c>
      <c r="H29396">
        <v>746</v>
      </c>
      <c r="I29396">
        <v>51.87</v>
      </c>
      <c r="J29396">
        <v>111.86</v>
      </c>
      <c r="K29396">
        <v>14.89</v>
      </c>
      <c r="L29396" t="s">
        <v>13</v>
      </c>
      <c r="M29396" t="s">
        <v>14</v>
      </c>
      <c r="N29396" t="s">
        <v>52</v>
      </c>
    </row>
    <row r="29397" spans="1:14" x14ac:dyDescent="0.3">
      <c r="A29397" t="str">
        <f t="shared" si="461"/>
        <v>160/158</v>
      </c>
      <c r="B29397">
        <v>160</v>
      </c>
      <c r="C29397">
        <v>158</v>
      </c>
      <c r="D29397" t="s">
        <v>22</v>
      </c>
      <c r="E29397">
        <v>24.565000000000001</v>
      </c>
      <c r="F29397">
        <v>4</v>
      </c>
      <c r="G29397">
        <v>2949</v>
      </c>
      <c r="H29397">
        <v>1090</v>
      </c>
      <c r="I29397">
        <v>52.47</v>
      </c>
      <c r="J29397">
        <v>98.26</v>
      </c>
      <c r="K29397">
        <v>15.76</v>
      </c>
      <c r="L29397" t="s">
        <v>13</v>
      </c>
      <c r="M29397" t="s">
        <v>14</v>
      </c>
      <c r="N29397" t="s">
        <v>52</v>
      </c>
    </row>
    <row r="29398" spans="1:14" x14ac:dyDescent="0.3">
      <c r="A29398" t="str">
        <f t="shared" si="461"/>
        <v>160/158</v>
      </c>
      <c r="B29398">
        <v>160</v>
      </c>
      <c r="C29398">
        <v>158</v>
      </c>
      <c r="D29398" t="s">
        <v>22</v>
      </c>
      <c r="E29398">
        <v>33.017499999999998</v>
      </c>
      <c r="F29398">
        <v>4</v>
      </c>
      <c r="G29398">
        <v>2974</v>
      </c>
      <c r="H29398">
        <v>80</v>
      </c>
      <c r="I29398">
        <v>29.66</v>
      </c>
      <c r="J29398">
        <v>132.07</v>
      </c>
      <c r="K29398">
        <v>9.9</v>
      </c>
      <c r="L29398" t="s">
        <v>13</v>
      </c>
      <c r="M29398" t="s">
        <v>14</v>
      </c>
      <c r="N29398" t="s">
        <v>52</v>
      </c>
    </row>
    <row r="29399" spans="1:14" x14ac:dyDescent="0.3">
      <c r="A29399" t="str">
        <f t="shared" ref="A29399:A29462" si="462">B29399 &amp; "/" &amp; C29399</f>
        <v>160/158</v>
      </c>
      <c r="B29399">
        <v>160</v>
      </c>
      <c r="C29399">
        <v>158</v>
      </c>
      <c r="D29399" t="s">
        <v>22</v>
      </c>
      <c r="E29399">
        <v>31.85</v>
      </c>
      <c r="F29399">
        <v>4</v>
      </c>
      <c r="G29399">
        <v>2965</v>
      </c>
      <c r="H29399">
        <v>380</v>
      </c>
      <c r="I29399">
        <v>50.03</v>
      </c>
      <c r="J29399">
        <v>127.4</v>
      </c>
      <c r="K29399">
        <v>12.45</v>
      </c>
      <c r="L29399" t="s">
        <v>13</v>
      </c>
      <c r="M29399" t="s">
        <v>14</v>
      </c>
      <c r="N29399" t="s">
        <v>52</v>
      </c>
    </row>
    <row r="29400" spans="1:14" x14ac:dyDescent="0.3">
      <c r="A29400" t="str">
        <f t="shared" si="462"/>
        <v>160/158</v>
      </c>
      <c r="B29400">
        <v>160</v>
      </c>
      <c r="C29400">
        <v>158</v>
      </c>
      <c r="D29400" t="s">
        <v>22</v>
      </c>
      <c r="E29400">
        <v>29.682500000000001</v>
      </c>
      <c r="F29400">
        <v>4</v>
      </c>
      <c r="G29400">
        <v>2954</v>
      </c>
      <c r="H29400">
        <v>742</v>
      </c>
      <c r="I29400">
        <v>58.18</v>
      </c>
      <c r="J29400">
        <v>118.73</v>
      </c>
      <c r="K29400">
        <v>14.1</v>
      </c>
      <c r="L29400" t="s">
        <v>13</v>
      </c>
      <c r="M29400" t="s">
        <v>14</v>
      </c>
      <c r="N29400" t="s">
        <v>52</v>
      </c>
    </row>
    <row r="29401" spans="1:14" x14ac:dyDescent="0.3">
      <c r="A29401" t="str">
        <f t="shared" si="462"/>
        <v>160/158</v>
      </c>
      <c r="B29401">
        <v>160</v>
      </c>
      <c r="C29401">
        <v>158</v>
      </c>
      <c r="D29401" t="s">
        <v>22</v>
      </c>
      <c r="E29401">
        <v>27.267499999999998</v>
      </c>
      <c r="F29401">
        <v>4</v>
      </c>
      <c r="G29401">
        <v>2955</v>
      </c>
      <c r="H29401">
        <v>1070</v>
      </c>
      <c r="I29401">
        <v>58.75</v>
      </c>
      <c r="J29401">
        <v>109.07</v>
      </c>
      <c r="K29401">
        <v>15.39</v>
      </c>
      <c r="L29401" t="s">
        <v>13</v>
      </c>
      <c r="M29401" t="s">
        <v>14</v>
      </c>
      <c r="N29401" t="s">
        <v>52</v>
      </c>
    </row>
    <row r="29402" spans="1:14" x14ac:dyDescent="0.3">
      <c r="A29402" t="str">
        <f t="shared" si="462"/>
        <v>160/158</v>
      </c>
      <c r="B29402">
        <v>160</v>
      </c>
      <c r="C29402">
        <v>158</v>
      </c>
      <c r="D29402" t="s">
        <v>22</v>
      </c>
      <c r="E29402">
        <v>32.767499999999998</v>
      </c>
      <c r="F29402">
        <v>4</v>
      </c>
      <c r="G29402">
        <v>2974</v>
      </c>
      <c r="H29402">
        <v>80</v>
      </c>
      <c r="I29402">
        <v>28.88</v>
      </c>
      <c r="J29402">
        <v>131.07</v>
      </c>
      <c r="K29402">
        <v>10.09</v>
      </c>
      <c r="L29402" t="s">
        <v>13</v>
      </c>
      <c r="M29402" t="s">
        <v>14</v>
      </c>
      <c r="N29402" t="s">
        <v>52</v>
      </c>
    </row>
    <row r="29403" spans="1:14" x14ac:dyDescent="0.3">
      <c r="A29403" t="str">
        <f t="shared" si="462"/>
        <v>160/158</v>
      </c>
      <c r="B29403">
        <v>160</v>
      </c>
      <c r="C29403">
        <v>158</v>
      </c>
      <c r="D29403" t="s">
        <v>22</v>
      </c>
      <c r="E29403">
        <v>30.85</v>
      </c>
      <c r="F29403">
        <v>4</v>
      </c>
      <c r="G29403">
        <v>2965</v>
      </c>
      <c r="H29403">
        <v>380</v>
      </c>
      <c r="I29403">
        <v>44.46</v>
      </c>
      <c r="J29403">
        <v>123.4</v>
      </c>
      <c r="K29403">
        <v>13.57</v>
      </c>
      <c r="L29403" t="s">
        <v>13</v>
      </c>
      <c r="M29403" t="s">
        <v>14</v>
      </c>
      <c r="N29403" t="s">
        <v>52</v>
      </c>
    </row>
    <row r="29404" spans="1:14" x14ac:dyDescent="0.3">
      <c r="A29404" t="str">
        <f t="shared" si="462"/>
        <v>160/158</v>
      </c>
      <c r="B29404">
        <v>160</v>
      </c>
      <c r="C29404">
        <v>158</v>
      </c>
      <c r="D29404" t="s">
        <v>22</v>
      </c>
      <c r="E29404">
        <v>27.184999999999999</v>
      </c>
      <c r="F29404">
        <v>4</v>
      </c>
      <c r="G29404">
        <v>2954</v>
      </c>
      <c r="H29404">
        <v>740</v>
      </c>
      <c r="I29404">
        <v>49.61</v>
      </c>
      <c r="J29404">
        <v>108.74</v>
      </c>
      <c r="K29404">
        <v>15.12</v>
      </c>
      <c r="L29404" t="s">
        <v>13</v>
      </c>
      <c r="M29404" t="s">
        <v>14</v>
      </c>
      <c r="N29404" t="s">
        <v>52</v>
      </c>
    </row>
    <row r="29405" spans="1:14" x14ac:dyDescent="0.3">
      <c r="A29405" t="str">
        <f t="shared" si="462"/>
        <v>160/158</v>
      </c>
      <c r="B29405">
        <v>160</v>
      </c>
      <c r="C29405">
        <v>158</v>
      </c>
      <c r="D29405" t="s">
        <v>22</v>
      </c>
      <c r="E29405">
        <v>23.767499999999998</v>
      </c>
      <c r="F29405">
        <v>4</v>
      </c>
      <c r="G29405">
        <v>2955</v>
      </c>
      <c r="H29405">
        <v>1070</v>
      </c>
      <c r="I29405">
        <v>50.01</v>
      </c>
      <c r="J29405">
        <v>95.07</v>
      </c>
      <c r="K29405">
        <v>15.76</v>
      </c>
      <c r="L29405" t="s">
        <v>13</v>
      </c>
      <c r="M29405" t="s">
        <v>14</v>
      </c>
      <c r="N29405" t="s">
        <v>52</v>
      </c>
    </row>
    <row r="29406" spans="1:14" x14ac:dyDescent="0.3">
      <c r="A29406" t="str">
        <f t="shared" si="462"/>
        <v>160/158</v>
      </c>
      <c r="B29406">
        <v>160</v>
      </c>
      <c r="C29406">
        <v>158</v>
      </c>
      <c r="D29406" t="s">
        <v>15</v>
      </c>
      <c r="E29406">
        <v>25.9071</v>
      </c>
      <c r="F29406">
        <v>7</v>
      </c>
      <c r="G29406">
        <v>2993</v>
      </c>
      <c r="H29406">
        <v>26</v>
      </c>
      <c r="I29406">
        <v>28.66</v>
      </c>
      <c r="J29406">
        <v>181.35</v>
      </c>
      <c r="K29406">
        <v>6.15</v>
      </c>
      <c r="L29406" t="s">
        <v>13</v>
      </c>
      <c r="M29406" t="s">
        <v>29</v>
      </c>
      <c r="N29406" t="s">
        <v>52</v>
      </c>
    </row>
    <row r="29407" spans="1:14" x14ac:dyDescent="0.3">
      <c r="A29407" t="str">
        <f t="shared" si="462"/>
        <v>160/158</v>
      </c>
      <c r="B29407">
        <v>160</v>
      </c>
      <c r="C29407">
        <v>158</v>
      </c>
      <c r="D29407" t="s">
        <v>15</v>
      </c>
      <c r="E29407">
        <v>24.2514</v>
      </c>
      <c r="F29407">
        <v>7</v>
      </c>
      <c r="G29407">
        <v>2983</v>
      </c>
      <c r="H29407">
        <v>128</v>
      </c>
      <c r="I29407">
        <v>51.67</v>
      </c>
      <c r="J29407">
        <v>169.76</v>
      </c>
      <c r="K29407">
        <v>7.16</v>
      </c>
      <c r="L29407" t="s">
        <v>13</v>
      </c>
      <c r="M29407" t="s">
        <v>29</v>
      </c>
      <c r="N29407" t="s">
        <v>52</v>
      </c>
    </row>
    <row r="29408" spans="1:14" x14ac:dyDescent="0.3">
      <c r="A29408" t="str">
        <f t="shared" si="462"/>
        <v>160/158</v>
      </c>
      <c r="B29408">
        <v>160</v>
      </c>
      <c r="C29408">
        <v>158</v>
      </c>
      <c r="D29408" t="s">
        <v>15</v>
      </c>
      <c r="E29408">
        <v>21.402899999999999</v>
      </c>
      <c r="F29408">
        <v>7</v>
      </c>
      <c r="G29408">
        <v>2980</v>
      </c>
      <c r="H29408">
        <v>260</v>
      </c>
      <c r="I29408">
        <v>58.4</v>
      </c>
      <c r="J29408">
        <v>149.82</v>
      </c>
      <c r="K29408">
        <v>7.99</v>
      </c>
      <c r="L29408" t="s">
        <v>13</v>
      </c>
      <c r="M29408" t="s">
        <v>29</v>
      </c>
      <c r="N29408" t="s">
        <v>52</v>
      </c>
    </row>
    <row r="29409" spans="1:14" x14ac:dyDescent="0.3">
      <c r="A29409" t="str">
        <f t="shared" si="462"/>
        <v>160/158</v>
      </c>
      <c r="B29409">
        <v>160</v>
      </c>
      <c r="C29409">
        <v>158</v>
      </c>
      <c r="D29409" t="s">
        <v>15</v>
      </c>
      <c r="E29409">
        <v>17.995699999999999</v>
      </c>
      <c r="F29409">
        <v>7</v>
      </c>
      <c r="G29409">
        <v>2974</v>
      </c>
      <c r="H29409">
        <v>420</v>
      </c>
      <c r="I29409">
        <v>58.96</v>
      </c>
      <c r="J29409">
        <v>125.97</v>
      </c>
      <c r="K29409">
        <v>8.51</v>
      </c>
      <c r="L29409" t="s">
        <v>13</v>
      </c>
      <c r="M29409" t="s">
        <v>29</v>
      </c>
      <c r="N29409" t="s">
        <v>52</v>
      </c>
    </row>
    <row r="29410" spans="1:14" x14ac:dyDescent="0.3">
      <c r="A29410" t="str">
        <f t="shared" si="462"/>
        <v>140/140</v>
      </c>
      <c r="B29410">
        <v>140</v>
      </c>
      <c r="C29410">
        <v>140</v>
      </c>
      <c r="D29410" t="s">
        <v>15</v>
      </c>
      <c r="E29410">
        <v>28.956700000000001</v>
      </c>
      <c r="F29410">
        <v>3</v>
      </c>
      <c r="G29410">
        <v>2984</v>
      </c>
      <c r="H29410">
        <v>23</v>
      </c>
      <c r="I29410">
        <v>32.74</v>
      </c>
      <c r="J29410">
        <v>86.87</v>
      </c>
      <c r="K29410">
        <v>2.3199999999999998</v>
      </c>
      <c r="L29410" t="s">
        <v>13</v>
      </c>
      <c r="M29410" t="s">
        <v>14</v>
      </c>
      <c r="N29410" t="s">
        <v>52</v>
      </c>
    </row>
    <row r="29411" spans="1:14" x14ac:dyDescent="0.3">
      <c r="A29411" t="str">
        <f t="shared" si="462"/>
        <v>140/140</v>
      </c>
      <c r="B29411">
        <v>140</v>
      </c>
      <c r="C29411">
        <v>140</v>
      </c>
      <c r="D29411" t="s">
        <v>15</v>
      </c>
      <c r="E29411">
        <v>27.36</v>
      </c>
      <c r="F29411">
        <v>3</v>
      </c>
      <c r="G29411">
        <v>2969</v>
      </c>
      <c r="H29411">
        <v>137</v>
      </c>
      <c r="I29411">
        <v>54.59</v>
      </c>
      <c r="J29411">
        <v>82.08</v>
      </c>
      <c r="K29411">
        <v>3.26</v>
      </c>
      <c r="L29411" t="s">
        <v>13</v>
      </c>
      <c r="M29411" t="s">
        <v>14</v>
      </c>
      <c r="N29411" t="s">
        <v>52</v>
      </c>
    </row>
    <row r="29412" spans="1:14" x14ac:dyDescent="0.3">
      <c r="A29412" t="str">
        <f t="shared" si="462"/>
        <v>140/140</v>
      </c>
      <c r="B29412">
        <v>140</v>
      </c>
      <c r="C29412">
        <v>140</v>
      </c>
      <c r="D29412" t="s">
        <v>15</v>
      </c>
      <c r="E29412">
        <v>23.76</v>
      </c>
      <c r="F29412">
        <v>3</v>
      </c>
      <c r="G29412">
        <v>2968</v>
      </c>
      <c r="H29412">
        <v>268</v>
      </c>
      <c r="I29412">
        <v>58.41</v>
      </c>
      <c r="J29412">
        <v>71.28</v>
      </c>
      <c r="K29412">
        <v>3.71</v>
      </c>
      <c r="L29412" t="s">
        <v>13</v>
      </c>
      <c r="M29412" t="s">
        <v>14</v>
      </c>
      <c r="N29412" t="s">
        <v>52</v>
      </c>
    </row>
    <row r="29413" spans="1:14" x14ac:dyDescent="0.3">
      <c r="A29413" t="str">
        <f t="shared" si="462"/>
        <v>140/140</v>
      </c>
      <c r="B29413">
        <v>140</v>
      </c>
      <c r="C29413">
        <v>140</v>
      </c>
      <c r="D29413" t="s">
        <v>15</v>
      </c>
      <c r="E29413">
        <v>18.54</v>
      </c>
      <c r="F29413">
        <v>3</v>
      </c>
      <c r="G29413">
        <v>2962</v>
      </c>
      <c r="H29413">
        <v>413</v>
      </c>
      <c r="I29413">
        <v>53.44</v>
      </c>
      <c r="J29413">
        <v>55.62</v>
      </c>
      <c r="K29413">
        <v>3.95</v>
      </c>
      <c r="L29413" t="s">
        <v>13</v>
      </c>
      <c r="M29413" t="s">
        <v>14</v>
      </c>
      <c r="N29413" t="s">
        <v>52</v>
      </c>
    </row>
    <row r="29414" spans="1:14" x14ac:dyDescent="0.3">
      <c r="A29414" t="str">
        <f t="shared" si="462"/>
        <v>140/140</v>
      </c>
      <c r="B29414">
        <v>140</v>
      </c>
      <c r="C29414">
        <v>140</v>
      </c>
      <c r="D29414" t="s">
        <v>15</v>
      </c>
      <c r="E29414">
        <v>27.283300000000001</v>
      </c>
      <c r="F29414">
        <v>3</v>
      </c>
      <c r="G29414">
        <v>2984</v>
      </c>
      <c r="H29414">
        <v>24</v>
      </c>
      <c r="I29414">
        <v>27.29</v>
      </c>
      <c r="J29414">
        <v>81.849999999999994</v>
      </c>
      <c r="K29414">
        <v>2.68</v>
      </c>
      <c r="L29414" t="s">
        <v>13</v>
      </c>
      <c r="M29414" t="s">
        <v>14</v>
      </c>
      <c r="N29414" t="s">
        <v>52</v>
      </c>
    </row>
    <row r="29415" spans="1:14" x14ac:dyDescent="0.3">
      <c r="A29415" t="str">
        <f t="shared" si="462"/>
        <v>140/140</v>
      </c>
      <c r="B29415">
        <v>140</v>
      </c>
      <c r="C29415">
        <v>140</v>
      </c>
      <c r="D29415" t="s">
        <v>15</v>
      </c>
      <c r="E29415">
        <v>26.0167</v>
      </c>
      <c r="F29415">
        <v>3</v>
      </c>
      <c r="G29415">
        <v>2969</v>
      </c>
      <c r="H29415">
        <v>138</v>
      </c>
      <c r="I29415">
        <v>45.89</v>
      </c>
      <c r="J29415">
        <v>78.05</v>
      </c>
      <c r="K29415">
        <v>3.71</v>
      </c>
      <c r="L29415" t="s">
        <v>13</v>
      </c>
      <c r="M29415" t="s">
        <v>14</v>
      </c>
      <c r="N29415" t="s">
        <v>52</v>
      </c>
    </row>
    <row r="29416" spans="1:14" x14ac:dyDescent="0.3">
      <c r="A29416" t="str">
        <f t="shared" si="462"/>
        <v>140/140</v>
      </c>
      <c r="B29416">
        <v>140</v>
      </c>
      <c r="C29416">
        <v>140</v>
      </c>
      <c r="D29416" t="s">
        <v>15</v>
      </c>
      <c r="E29416">
        <v>22.25</v>
      </c>
      <c r="F29416">
        <v>3</v>
      </c>
      <c r="G29416">
        <v>2967</v>
      </c>
      <c r="H29416">
        <v>269</v>
      </c>
      <c r="I29416">
        <v>50.1</v>
      </c>
      <c r="J29416">
        <v>66.75</v>
      </c>
      <c r="K29416">
        <v>4.0599999999999996</v>
      </c>
      <c r="L29416" t="s">
        <v>13</v>
      </c>
      <c r="M29416" t="s">
        <v>14</v>
      </c>
      <c r="N29416" t="s">
        <v>52</v>
      </c>
    </row>
    <row r="29417" spans="1:14" x14ac:dyDescent="0.3">
      <c r="A29417" t="str">
        <f t="shared" si="462"/>
        <v>140/140</v>
      </c>
      <c r="B29417">
        <v>140</v>
      </c>
      <c r="C29417">
        <v>140</v>
      </c>
      <c r="D29417" t="s">
        <v>15</v>
      </c>
      <c r="E29417">
        <v>17.87</v>
      </c>
      <c r="F29417">
        <v>3</v>
      </c>
      <c r="G29417">
        <v>2962</v>
      </c>
      <c r="H29417">
        <v>414</v>
      </c>
      <c r="I29417">
        <v>45.49</v>
      </c>
      <c r="J29417">
        <v>53.61</v>
      </c>
      <c r="K29417">
        <v>4.4800000000000004</v>
      </c>
      <c r="L29417" t="s">
        <v>13</v>
      </c>
      <c r="M29417" t="s">
        <v>14</v>
      </c>
      <c r="N29417" t="s">
        <v>52</v>
      </c>
    </row>
    <row r="29418" spans="1:14" x14ac:dyDescent="0.3">
      <c r="A29418" t="str">
        <f t="shared" si="462"/>
        <v>140/133</v>
      </c>
      <c r="B29418">
        <v>140</v>
      </c>
      <c r="C29418">
        <v>133</v>
      </c>
      <c r="D29418" t="s">
        <v>15</v>
      </c>
      <c r="E29418">
        <v>24.57</v>
      </c>
      <c r="F29418">
        <v>4</v>
      </c>
      <c r="G29418">
        <v>2935</v>
      </c>
      <c r="H29418">
        <v>8</v>
      </c>
      <c r="I29418">
        <v>20.74</v>
      </c>
      <c r="J29418">
        <v>98.28</v>
      </c>
      <c r="K29418">
        <v>2.66</v>
      </c>
      <c r="L29418" t="s">
        <v>17</v>
      </c>
      <c r="M29418" t="s">
        <v>14</v>
      </c>
      <c r="N29418" t="s">
        <v>52</v>
      </c>
    </row>
    <row r="29419" spans="1:14" x14ac:dyDescent="0.3">
      <c r="A29419" t="str">
        <f t="shared" si="462"/>
        <v>140/133</v>
      </c>
      <c r="B29419">
        <v>140</v>
      </c>
      <c r="C29419">
        <v>133</v>
      </c>
      <c r="D29419" t="s">
        <v>15</v>
      </c>
      <c r="E29419">
        <v>23.862500000000001</v>
      </c>
      <c r="F29419">
        <v>4</v>
      </c>
      <c r="G29419">
        <v>2912</v>
      </c>
      <c r="H29419">
        <v>60</v>
      </c>
      <c r="I29419">
        <v>42.46</v>
      </c>
      <c r="J29419">
        <v>95.45</v>
      </c>
      <c r="K29419">
        <v>3.53</v>
      </c>
      <c r="L29419" t="s">
        <v>17</v>
      </c>
      <c r="M29419" t="s">
        <v>14</v>
      </c>
      <c r="N29419" t="s">
        <v>52</v>
      </c>
    </row>
    <row r="29420" spans="1:14" x14ac:dyDescent="0.3">
      <c r="A29420" t="str">
        <f t="shared" si="462"/>
        <v>140/133</v>
      </c>
      <c r="B29420">
        <v>140</v>
      </c>
      <c r="C29420">
        <v>133</v>
      </c>
      <c r="D29420" t="s">
        <v>15</v>
      </c>
      <c r="E29420">
        <v>20.7225</v>
      </c>
      <c r="F29420">
        <v>4</v>
      </c>
      <c r="G29420">
        <v>2901</v>
      </c>
      <c r="H29420">
        <v>172</v>
      </c>
      <c r="I29420">
        <v>50.37</v>
      </c>
      <c r="J29420">
        <v>82.89</v>
      </c>
      <c r="K29420">
        <v>4.43</v>
      </c>
      <c r="L29420" t="s">
        <v>17</v>
      </c>
      <c r="M29420" t="s">
        <v>14</v>
      </c>
      <c r="N29420" t="s">
        <v>52</v>
      </c>
    </row>
    <row r="29421" spans="1:14" x14ac:dyDescent="0.3">
      <c r="A29421" t="str">
        <f t="shared" si="462"/>
        <v>140/133</v>
      </c>
      <c r="B29421">
        <v>140</v>
      </c>
      <c r="C29421">
        <v>133</v>
      </c>
      <c r="D29421" t="s">
        <v>15</v>
      </c>
      <c r="E29421">
        <v>17.79</v>
      </c>
      <c r="F29421">
        <v>4</v>
      </c>
      <c r="G29421">
        <v>2895</v>
      </c>
      <c r="H29421">
        <v>260</v>
      </c>
      <c r="I29421">
        <v>50.16</v>
      </c>
      <c r="J29421">
        <v>71.16</v>
      </c>
      <c r="K29421">
        <v>4.72</v>
      </c>
      <c r="L29421" t="s">
        <v>17</v>
      </c>
      <c r="M29421" t="s">
        <v>14</v>
      </c>
      <c r="N29421" t="s">
        <v>52</v>
      </c>
    </row>
    <row r="29422" spans="1:14" x14ac:dyDescent="0.3">
      <c r="A29422" t="str">
        <f t="shared" si="462"/>
        <v>140/133</v>
      </c>
      <c r="B29422">
        <v>140</v>
      </c>
      <c r="C29422">
        <v>133</v>
      </c>
      <c r="D29422" t="s">
        <v>15</v>
      </c>
      <c r="E29422">
        <v>24.7225</v>
      </c>
      <c r="F29422">
        <v>4</v>
      </c>
      <c r="G29422">
        <v>2942</v>
      </c>
      <c r="H29422">
        <v>19</v>
      </c>
      <c r="I29422">
        <v>28.18</v>
      </c>
      <c r="J29422">
        <v>98.89</v>
      </c>
      <c r="K29422">
        <v>3.01</v>
      </c>
      <c r="L29422" t="s">
        <v>17</v>
      </c>
      <c r="M29422" t="s">
        <v>14</v>
      </c>
      <c r="N29422" t="s">
        <v>52</v>
      </c>
    </row>
    <row r="29423" spans="1:14" x14ac:dyDescent="0.3">
      <c r="A29423" t="str">
        <f t="shared" si="462"/>
        <v>140/133</v>
      </c>
      <c r="B29423">
        <v>140</v>
      </c>
      <c r="C29423">
        <v>133</v>
      </c>
      <c r="D29423" t="s">
        <v>15</v>
      </c>
      <c r="E29423">
        <v>23.4175</v>
      </c>
      <c r="F29423">
        <v>4</v>
      </c>
      <c r="G29423">
        <v>2925</v>
      </c>
      <c r="H29423">
        <v>90</v>
      </c>
      <c r="I29423">
        <v>44.98</v>
      </c>
      <c r="J29423">
        <v>93.67</v>
      </c>
      <c r="K29423">
        <v>3.95</v>
      </c>
      <c r="L29423" t="s">
        <v>17</v>
      </c>
      <c r="M29423" t="s">
        <v>14</v>
      </c>
      <c r="N29423" t="s">
        <v>52</v>
      </c>
    </row>
    <row r="29424" spans="1:14" x14ac:dyDescent="0.3">
      <c r="A29424" t="str">
        <f t="shared" si="462"/>
        <v>140/133</v>
      </c>
      <c r="B29424">
        <v>140</v>
      </c>
      <c r="C29424">
        <v>133</v>
      </c>
      <c r="D29424" t="s">
        <v>15</v>
      </c>
      <c r="E29424">
        <v>20.86</v>
      </c>
      <c r="F29424">
        <v>4</v>
      </c>
      <c r="G29424">
        <v>2927</v>
      </c>
      <c r="H29424">
        <v>179</v>
      </c>
      <c r="I29424">
        <v>49.03</v>
      </c>
      <c r="J29424">
        <v>83.44</v>
      </c>
      <c r="K29424">
        <v>4.55</v>
      </c>
      <c r="L29424" t="s">
        <v>17</v>
      </c>
      <c r="M29424" t="s">
        <v>14</v>
      </c>
      <c r="N29424" t="s">
        <v>52</v>
      </c>
    </row>
    <row r="29425" spans="1:14" x14ac:dyDescent="0.3">
      <c r="A29425" t="str">
        <f t="shared" si="462"/>
        <v>140/133</v>
      </c>
      <c r="B29425">
        <v>140</v>
      </c>
      <c r="C29425">
        <v>133</v>
      </c>
      <c r="D29425" t="s">
        <v>15</v>
      </c>
      <c r="E29425">
        <v>17.565000000000001</v>
      </c>
      <c r="F29425">
        <v>4</v>
      </c>
      <c r="G29425">
        <v>2932</v>
      </c>
      <c r="H29425">
        <v>288</v>
      </c>
      <c r="I29425">
        <v>48.67</v>
      </c>
      <c r="J29425">
        <v>70.260000000000005</v>
      </c>
      <c r="K29425">
        <v>4.87</v>
      </c>
      <c r="L29425" t="s">
        <v>17</v>
      </c>
      <c r="M29425" t="s">
        <v>14</v>
      </c>
      <c r="N29425" t="s">
        <v>52</v>
      </c>
    </row>
    <row r="29426" spans="1:14" x14ac:dyDescent="0.3">
      <c r="A29426" t="str">
        <f t="shared" si="462"/>
        <v>140/133</v>
      </c>
      <c r="B29426">
        <v>140</v>
      </c>
      <c r="C29426">
        <v>133</v>
      </c>
      <c r="D29426" t="s">
        <v>15</v>
      </c>
      <c r="E29426">
        <v>24.607500000000002</v>
      </c>
      <c r="F29426">
        <v>4</v>
      </c>
      <c r="G29426">
        <v>2946</v>
      </c>
      <c r="H29426">
        <v>20</v>
      </c>
      <c r="I29426">
        <v>31.13</v>
      </c>
      <c r="J29426">
        <v>98.43</v>
      </c>
      <c r="K29426">
        <v>2.77</v>
      </c>
      <c r="L29426" t="s">
        <v>17</v>
      </c>
      <c r="M29426" t="s">
        <v>14</v>
      </c>
      <c r="N29426" t="s">
        <v>52</v>
      </c>
    </row>
    <row r="29427" spans="1:14" x14ac:dyDescent="0.3">
      <c r="A29427" t="str">
        <f t="shared" si="462"/>
        <v>140/133</v>
      </c>
      <c r="B29427">
        <v>140</v>
      </c>
      <c r="C29427">
        <v>133</v>
      </c>
      <c r="D29427" t="s">
        <v>15</v>
      </c>
      <c r="E29427">
        <v>23.642499999999998</v>
      </c>
      <c r="F29427">
        <v>4</v>
      </c>
      <c r="G29427">
        <v>2932</v>
      </c>
      <c r="H29427">
        <v>84</v>
      </c>
      <c r="I29427">
        <v>46.37</v>
      </c>
      <c r="J29427">
        <v>94.57</v>
      </c>
      <c r="K29427">
        <v>3.71</v>
      </c>
      <c r="L29427" t="s">
        <v>17</v>
      </c>
      <c r="M29427" t="s">
        <v>14</v>
      </c>
      <c r="N29427" t="s">
        <v>52</v>
      </c>
    </row>
    <row r="29428" spans="1:14" x14ac:dyDescent="0.3">
      <c r="A29428" t="str">
        <f t="shared" si="462"/>
        <v>140/133</v>
      </c>
      <c r="B29428">
        <v>140</v>
      </c>
      <c r="C29428">
        <v>133</v>
      </c>
      <c r="D29428" t="s">
        <v>15</v>
      </c>
      <c r="E29428">
        <v>20.7425</v>
      </c>
      <c r="F29428">
        <v>4</v>
      </c>
      <c r="G29428">
        <v>2916</v>
      </c>
      <c r="H29428">
        <v>174</v>
      </c>
      <c r="I29428">
        <v>49.97</v>
      </c>
      <c r="J29428">
        <v>82.97</v>
      </c>
      <c r="K29428">
        <v>4.42</v>
      </c>
      <c r="L29428" t="s">
        <v>17</v>
      </c>
      <c r="M29428" t="s">
        <v>14</v>
      </c>
      <c r="N29428" t="s">
        <v>52</v>
      </c>
    </row>
    <row r="29429" spans="1:14" x14ac:dyDescent="0.3">
      <c r="A29429" t="str">
        <f t="shared" si="462"/>
        <v>140/133</v>
      </c>
      <c r="B29429">
        <v>140</v>
      </c>
      <c r="C29429">
        <v>133</v>
      </c>
      <c r="D29429" t="s">
        <v>15</v>
      </c>
      <c r="E29429">
        <v>17.5625</v>
      </c>
      <c r="F29429">
        <v>4</v>
      </c>
      <c r="G29429">
        <v>2900</v>
      </c>
      <c r="H29429">
        <v>268</v>
      </c>
      <c r="I29429">
        <v>50.28</v>
      </c>
      <c r="J29429">
        <v>70.25</v>
      </c>
      <c r="K29429">
        <v>4.7</v>
      </c>
      <c r="L29429" t="s">
        <v>17</v>
      </c>
      <c r="M29429" t="s">
        <v>14</v>
      </c>
      <c r="N29429" t="s">
        <v>52</v>
      </c>
    </row>
    <row r="29430" spans="1:14" x14ac:dyDescent="0.3">
      <c r="A29430" t="str">
        <f t="shared" si="462"/>
        <v>140/140</v>
      </c>
      <c r="B29430">
        <v>140</v>
      </c>
      <c r="C29430">
        <v>140</v>
      </c>
      <c r="D29430" t="s">
        <v>15</v>
      </c>
      <c r="E29430">
        <v>27.298200000000001</v>
      </c>
      <c r="F29430">
        <v>11</v>
      </c>
      <c r="G29430">
        <v>2988</v>
      </c>
      <c r="H29430">
        <v>16</v>
      </c>
      <c r="I29430">
        <v>24.88</v>
      </c>
      <c r="J29430">
        <v>300.27999999999997</v>
      </c>
      <c r="K29430">
        <v>9.25</v>
      </c>
      <c r="L29430" t="s">
        <v>14</v>
      </c>
      <c r="M29430" t="s">
        <v>14</v>
      </c>
      <c r="N29430" t="s">
        <v>52</v>
      </c>
    </row>
    <row r="29431" spans="1:14" x14ac:dyDescent="0.3">
      <c r="A29431" t="str">
        <f t="shared" si="462"/>
        <v>140/140</v>
      </c>
      <c r="B29431">
        <v>140</v>
      </c>
      <c r="C29431">
        <v>140</v>
      </c>
      <c r="D29431" t="s">
        <v>15</v>
      </c>
      <c r="E29431">
        <v>26.8582</v>
      </c>
      <c r="F29431">
        <v>11</v>
      </c>
      <c r="G29431">
        <v>2981</v>
      </c>
      <c r="H29431">
        <v>62</v>
      </c>
      <c r="I29431">
        <v>40.520000000000003</v>
      </c>
      <c r="J29431">
        <v>295.44</v>
      </c>
      <c r="K29431">
        <v>11.08</v>
      </c>
      <c r="L29431" t="s">
        <v>14</v>
      </c>
      <c r="M29431" t="s">
        <v>14</v>
      </c>
      <c r="N29431" t="s">
        <v>52</v>
      </c>
    </row>
    <row r="29432" spans="1:14" x14ac:dyDescent="0.3">
      <c r="A29432" t="str">
        <f t="shared" si="462"/>
        <v>140/140</v>
      </c>
      <c r="B29432">
        <v>140</v>
      </c>
      <c r="C29432">
        <v>140</v>
      </c>
      <c r="D29432" t="s">
        <v>15</v>
      </c>
      <c r="E29432">
        <v>25.426400000000001</v>
      </c>
      <c r="F29432">
        <v>11</v>
      </c>
      <c r="G29432">
        <v>2975</v>
      </c>
      <c r="H29432">
        <v>130</v>
      </c>
      <c r="I29432">
        <v>47.11</v>
      </c>
      <c r="J29432">
        <v>279.69</v>
      </c>
      <c r="K29432">
        <v>13.15</v>
      </c>
      <c r="L29432" t="s">
        <v>14</v>
      </c>
      <c r="M29432" t="s">
        <v>14</v>
      </c>
      <c r="N29432" t="s">
        <v>52</v>
      </c>
    </row>
    <row r="29433" spans="1:14" x14ac:dyDescent="0.3">
      <c r="A29433" t="str">
        <f t="shared" si="462"/>
        <v>140/140</v>
      </c>
      <c r="B29433">
        <v>140</v>
      </c>
      <c r="C29433">
        <v>140</v>
      </c>
      <c r="D29433" t="s">
        <v>15</v>
      </c>
      <c r="E29433">
        <v>22.892700000000001</v>
      </c>
      <c r="F29433">
        <v>11</v>
      </c>
      <c r="G29433">
        <v>2968</v>
      </c>
      <c r="H29433">
        <v>228</v>
      </c>
      <c r="I29433">
        <v>50.02</v>
      </c>
      <c r="J29433">
        <v>251.82</v>
      </c>
      <c r="K29433">
        <v>14.87</v>
      </c>
      <c r="L29433" t="s">
        <v>14</v>
      </c>
      <c r="M29433" t="s">
        <v>14</v>
      </c>
      <c r="N29433" t="s">
        <v>52</v>
      </c>
    </row>
    <row r="29434" spans="1:14" x14ac:dyDescent="0.3">
      <c r="A29434" t="str">
        <f t="shared" si="462"/>
        <v>140/140</v>
      </c>
      <c r="B29434">
        <v>140</v>
      </c>
      <c r="C29434">
        <v>140</v>
      </c>
      <c r="D29434" t="s">
        <v>15</v>
      </c>
      <c r="E29434">
        <v>26.9345</v>
      </c>
      <c r="F29434">
        <v>11</v>
      </c>
      <c r="G29434">
        <v>2988</v>
      </c>
      <c r="H29434">
        <v>14</v>
      </c>
      <c r="I29434">
        <v>23.64</v>
      </c>
      <c r="J29434">
        <v>296.27999999999997</v>
      </c>
      <c r="K29434">
        <v>8.99</v>
      </c>
      <c r="L29434" t="s">
        <v>14</v>
      </c>
      <c r="M29434" t="s">
        <v>14</v>
      </c>
      <c r="N29434" t="s">
        <v>52</v>
      </c>
    </row>
    <row r="29435" spans="1:14" x14ac:dyDescent="0.3">
      <c r="A29435" t="str">
        <f t="shared" si="462"/>
        <v>140/140</v>
      </c>
      <c r="B29435">
        <v>140</v>
      </c>
      <c r="C29435">
        <v>140</v>
      </c>
      <c r="D29435" t="s">
        <v>15</v>
      </c>
      <c r="E29435">
        <v>26.5855</v>
      </c>
      <c r="F29435">
        <v>11</v>
      </c>
      <c r="G29435">
        <v>2981</v>
      </c>
      <c r="H29435">
        <v>54</v>
      </c>
      <c r="I29435">
        <v>37.729999999999997</v>
      </c>
      <c r="J29435">
        <v>292.44</v>
      </c>
      <c r="K29435">
        <v>11</v>
      </c>
      <c r="L29435" t="s">
        <v>14</v>
      </c>
      <c r="M29435" t="s">
        <v>14</v>
      </c>
      <c r="N29435" t="s">
        <v>52</v>
      </c>
    </row>
    <row r="29436" spans="1:14" x14ac:dyDescent="0.3">
      <c r="A29436" t="str">
        <f t="shared" si="462"/>
        <v>140/140</v>
      </c>
      <c r="B29436">
        <v>140</v>
      </c>
      <c r="C29436">
        <v>140</v>
      </c>
      <c r="D29436" t="s">
        <v>15</v>
      </c>
      <c r="E29436">
        <v>25.0627</v>
      </c>
      <c r="F29436">
        <v>11</v>
      </c>
      <c r="G29436">
        <v>2975</v>
      </c>
      <c r="H29436">
        <v>128</v>
      </c>
      <c r="I29436">
        <v>47</v>
      </c>
      <c r="J29436">
        <v>275.69</v>
      </c>
      <c r="K29436">
        <v>12.89</v>
      </c>
      <c r="L29436" t="s">
        <v>14</v>
      </c>
      <c r="M29436" t="s">
        <v>14</v>
      </c>
      <c r="N29436" t="s">
        <v>52</v>
      </c>
    </row>
    <row r="29437" spans="1:14" x14ac:dyDescent="0.3">
      <c r="A29437" t="str">
        <f t="shared" si="462"/>
        <v>140/140</v>
      </c>
      <c r="B29437">
        <v>140</v>
      </c>
      <c r="C29437">
        <v>140</v>
      </c>
      <c r="D29437" t="s">
        <v>15</v>
      </c>
      <c r="E29437">
        <v>22.438199999999998</v>
      </c>
      <c r="F29437">
        <v>11</v>
      </c>
      <c r="G29437">
        <v>2968</v>
      </c>
      <c r="H29437">
        <v>238</v>
      </c>
      <c r="I29437">
        <v>50.67</v>
      </c>
      <c r="J29437">
        <v>246.82</v>
      </c>
      <c r="K29437">
        <v>14.7</v>
      </c>
      <c r="L29437" t="s">
        <v>14</v>
      </c>
      <c r="M29437" t="s">
        <v>14</v>
      </c>
      <c r="N29437" t="s">
        <v>52</v>
      </c>
    </row>
    <row r="29438" spans="1:14" x14ac:dyDescent="0.3">
      <c r="A29438" t="str">
        <f t="shared" si="462"/>
        <v>140/140</v>
      </c>
      <c r="B29438">
        <v>140</v>
      </c>
      <c r="C29438">
        <v>140</v>
      </c>
      <c r="D29438" t="s">
        <v>15</v>
      </c>
      <c r="E29438">
        <v>27.465499999999999</v>
      </c>
      <c r="F29438">
        <v>11</v>
      </c>
      <c r="G29438">
        <v>2994</v>
      </c>
      <c r="H29438">
        <v>14</v>
      </c>
      <c r="I29438">
        <v>23.87</v>
      </c>
      <c r="J29438">
        <v>302.12</v>
      </c>
      <c r="K29438">
        <v>9.02</v>
      </c>
      <c r="L29438" t="s">
        <v>14</v>
      </c>
      <c r="M29438" t="s">
        <v>14</v>
      </c>
      <c r="N29438" t="s">
        <v>52</v>
      </c>
    </row>
    <row r="29439" spans="1:14" x14ac:dyDescent="0.3">
      <c r="A29439" t="str">
        <f t="shared" si="462"/>
        <v>140/140</v>
      </c>
      <c r="B29439">
        <v>140</v>
      </c>
      <c r="C29439">
        <v>140</v>
      </c>
      <c r="D29439" t="s">
        <v>15</v>
      </c>
      <c r="E29439">
        <v>27.035499999999999</v>
      </c>
      <c r="F29439">
        <v>11</v>
      </c>
      <c r="G29439">
        <v>2988</v>
      </c>
      <c r="H29439">
        <v>56</v>
      </c>
      <c r="I29439">
        <v>39.380000000000003</v>
      </c>
      <c r="J29439">
        <v>297.39</v>
      </c>
      <c r="K29439">
        <v>10.83</v>
      </c>
      <c r="L29439" t="s">
        <v>14</v>
      </c>
      <c r="M29439" t="s">
        <v>14</v>
      </c>
      <c r="N29439" t="s">
        <v>52</v>
      </c>
    </row>
    <row r="29440" spans="1:14" x14ac:dyDescent="0.3">
      <c r="A29440" t="str">
        <f t="shared" si="462"/>
        <v>140/140</v>
      </c>
      <c r="B29440">
        <v>140</v>
      </c>
      <c r="C29440">
        <v>140</v>
      </c>
      <c r="D29440" t="s">
        <v>15</v>
      </c>
      <c r="E29440">
        <v>25.511800000000001</v>
      </c>
      <c r="F29440">
        <v>11</v>
      </c>
      <c r="G29440">
        <v>2983</v>
      </c>
      <c r="H29440">
        <v>134</v>
      </c>
      <c r="I29440">
        <v>47.68</v>
      </c>
      <c r="J29440">
        <v>280.63</v>
      </c>
      <c r="K29440">
        <v>13.13</v>
      </c>
      <c r="L29440" t="s">
        <v>14</v>
      </c>
      <c r="M29440" t="s">
        <v>14</v>
      </c>
      <c r="N29440" t="s">
        <v>52</v>
      </c>
    </row>
    <row r="29441" spans="1:14" x14ac:dyDescent="0.3">
      <c r="A29441" t="str">
        <f t="shared" si="462"/>
        <v>140/140</v>
      </c>
      <c r="B29441">
        <v>140</v>
      </c>
      <c r="C29441">
        <v>140</v>
      </c>
      <c r="D29441" t="s">
        <v>15</v>
      </c>
      <c r="E29441">
        <v>23.160900000000002</v>
      </c>
      <c r="F29441">
        <v>11</v>
      </c>
      <c r="G29441">
        <v>2978</v>
      </c>
      <c r="H29441">
        <v>210</v>
      </c>
      <c r="I29441">
        <v>48.29</v>
      </c>
      <c r="J29441">
        <v>254.77</v>
      </c>
      <c r="K29441">
        <v>14.8</v>
      </c>
      <c r="L29441" t="s">
        <v>14</v>
      </c>
      <c r="M29441" t="s">
        <v>14</v>
      </c>
      <c r="N29441" t="s">
        <v>52</v>
      </c>
    </row>
    <row r="29442" spans="1:14" x14ac:dyDescent="0.3">
      <c r="A29442" t="str">
        <f t="shared" si="462"/>
        <v>140/140</v>
      </c>
      <c r="B29442">
        <v>140</v>
      </c>
      <c r="C29442">
        <v>140</v>
      </c>
      <c r="D29442" t="s">
        <v>15</v>
      </c>
      <c r="E29442">
        <v>25.109100000000002</v>
      </c>
      <c r="F29442">
        <v>11</v>
      </c>
      <c r="G29442">
        <v>2956</v>
      </c>
      <c r="H29442">
        <v>8</v>
      </c>
      <c r="I29442">
        <v>19.02</v>
      </c>
      <c r="J29442">
        <v>276.2</v>
      </c>
      <c r="K29442">
        <v>8.1300000000000008</v>
      </c>
      <c r="L29442" t="s">
        <v>14</v>
      </c>
      <c r="M29442" t="s">
        <v>14</v>
      </c>
      <c r="N29442" t="s">
        <v>52</v>
      </c>
    </row>
    <row r="29443" spans="1:14" x14ac:dyDescent="0.3">
      <c r="A29443" t="str">
        <f t="shared" si="462"/>
        <v>140/140</v>
      </c>
      <c r="B29443">
        <v>140</v>
      </c>
      <c r="C29443">
        <v>140</v>
      </c>
      <c r="D29443" t="s">
        <v>15</v>
      </c>
      <c r="E29443">
        <v>24.929099999999998</v>
      </c>
      <c r="F29443">
        <v>11</v>
      </c>
      <c r="G29443">
        <v>2947</v>
      </c>
      <c r="H29443">
        <v>64</v>
      </c>
      <c r="I29443">
        <v>40.93</v>
      </c>
      <c r="J29443">
        <v>274.22000000000003</v>
      </c>
      <c r="K29443">
        <v>10.71</v>
      </c>
      <c r="L29443" t="s">
        <v>14</v>
      </c>
      <c r="M29443" t="s">
        <v>14</v>
      </c>
      <c r="N29443" t="s">
        <v>52</v>
      </c>
    </row>
    <row r="29444" spans="1:14" x14ac:dyDescent="0.3">
      <c r="A29444" t="str">
        <f t="shared" si="462"/>
        <v>140/140</v>
      </c>
      <c r="B29444">
        <v>140</v>
      </c>
      <c r="C29444">
        <v>140</v>
      </c>
      <c r="D29444" t="s">
        <v>15</v>
      </c>
      <c r="E29444">
        <v>23.681799999999999</v>
      </c>
      <c r="F29444">
        <v>11</v>
      </c>
      <c r="G29444">
        <v>2942</v>
      </c>
      <c r="H29444">
        <v>130</v>
      </c>
      <c r="I29444">
        <v>48.24</v>
      </c>
      <c r="J29444">
        <v>260.5</v>
      </c>
      <c r="K29444">
        <v>12.36</v>
      </c>
      <c r="L29444" t="s">
        <v>14</v>
      </c>
      <c r="M29444" t="s">
        <v>14</v>
      </c>
      <c r="N29444" t="s">
        <v>52</v>
      </c>
    </row>
    <row r="29445" spans="1:14" x14ac:dyDescent="0.3">
      <c r="A29445" t="str">
        <f t="shared" si="462"/>
        <v>140/140</v>
      </c>
      <c r="B29445">
        <v>140</v>
      </c>
      <c r="C29445">
        <v>140</v>
      </c>
      <c r="D29445" t="s">
        <v>15</v>
      </c>
      <c r="E29445">
        <v>22.2364</v>
      </c>
      <c r="F29445">
        <v>11</v>
      </c>
      <c r="G29445">
        <v>2937</v>
      </c>
      <c r="H29445">
        <v>194</v>
      </c>
      <c r="I29445">
        <v>51.99</v>
      </c>
      <c r="J29445">
        <v>244.6</v>
      </c>
      <c r="K29445">
        <v>13.23</v>
      </c>
      <c r="L29445" t="s">
        <v>14</v>
      </c>
      <c r="M29445" t="s">
        <v>14</v>
      </c>
      <c r="N29445" t="s">
        <v>52</v>
      </c>
    </row>
    <row r="29446" spans="1:14" x14ac:dyDescent="0.3">
      <c r="A29446" t="str">
        <f t="shared" si="462"/>
        <v>250/250</v>
      </c>
      <c r="B29446">
        <v>250</v>
      </c>
      <c r="C29446">
        <v>250</v>
      </c>
      <c r="D29446" t="s">
        <v>16</v>
      </c>
      <c r="E29446">
        <v>21.608000000000001</v>
      </c>
      <c r="F29446">
        <v>5</v>
      </c>
      <c r="G29446">
        <v>1492</v>
      </c>
      <c r="H29446">
        <v>68</v>
      </c>
      <c r="I29446">
        <v>51.19</v>
      </c>
      <c r="J29446">
        <v>108.04</v>
      </c>
      <c r="K29446">
        <v>19.16</v>
      </c>
      <c r="L29446" t="s">
        <v>24</v>
      </c>
      <c r="M29446" t="s">
        <v>24</v>
      </c>
      <c r="N29446" t="s">
        <v>52</v>
      </c>
    </row>
    <row r="29447" spans="1:14" x14ac:dyDescent="0.3">
      <c r="A29447" t="str">
        <f t="shared" si="462"/>
        <v>250/250</v>
      </c>
      <c r="B29447">
        <v>250</v>
      </c>
      <c r="C29447">
        <v>250</v>
      </c>
      <c r="D29447" t="s">
        <v>16</v>
      </c>
      <c r="E29447">
        <v>18.456</v>
      </c>
      <c r="F29447">
        <v>5</v>
      </c>
      <c r="G29447">
        <v>1483</v>
      </c>
      <c r="H29447">
        <v>248</v>
      </c>
      <c r="I29447">
        <v>71.260000000000005</v>
      </c>
      <c r="J29447">
        <v>92.28</v>
      </c>
      <c r="K29447">
        <v>22.86</v>
      </c>
      <c r="L29447" t="s">
        <v>24</v>
      </c>
      <c r="M29447" t="s">
        <v>24</v>
      </c>
      <c r="N29447" t="s">
        <v>52</v>
      </c>
    </row>
    <row r="29448" spans="1:14" x14ac:dyDescent="0.3">
      <c r="A29448" t="str">
        <f t="shared" si="462"/>
        <v>250/250</v>
      </c>
      <c r="B29448">
        <v>250</v>
      </c>
      <c r="C29448">
        <v>250</v>
      </c>
      <c r="D29448" t="s">
        <v>16</v>
      </c>
      <c r="E29448">
        <v>21.905999999999999</v>
      </c>
      <c r="F29448">
        <v>5</v>
      </c>
      <c r="G29448">
        <v>1476</v>
      </c>
      <c r="H29448">
        <v>32</v>
      </c>
      <c r="I29448">
        <v>34.22</v>
      </c>
      <c r="J29448">
        <v>109.53</v>
      </c>
      <c r="K29448">
        <v>14.73</v>
      </c>
      <c r="L29448" t="s">
        <v>24</v>
      </c>
      <c r="M29448" t="s">
        <v>24</v>
      </c>
      <c r="N29448" t="s">
        <v>52</v>
      </c>
    </row>
    <row r="29449" spans="1:14" x14ac:dyDescent="0.3">
      <c r="A29449" t="str">
        <f t="shared" si="462"/>
        <v>250/250</v>
      </c>
      <c r="B29449">
        <v>250</v>
      </c>
      <c r="C29449">
        <v>250</v>
      </c>
      <c r="D29449" t="s">
        <v>16</v>
      </c>
      <c r="E29449">
        <v>20.771999999999998</v>
      </c>
      <c r="F29449">
        <v>5</v>
      </c>
      <c r="G29449">
        <v>1473</v>
      </c>
      <c r="H29449">
        <v>210</v>
      </c>
      <c r="I29449">
        <v>61.18</v>
      </c>
      <c r="J29449">
        <v>103.86</v>
      </c>
      <c r="K29449">
        <v>20.14</v>
      </c>
      <c r="L29449" t="s">
        <v>24</v>
      </c>
      <c r="M29449" t="s">
        <v>24</v>
      </c>
      <c r="N29449" t="s">
        <v>52</v>
      </c>
    </row>
    <row r="29450" spans="1:14" x14ac:dyDescent="0.3">
      <c r="A29450" t="str">
        <f t="shared" si="462"/>
        <v>250/250</v>
      </c>
      <c r="B29450">
        <v>250</v>
      </c>
      <c r="C29450">
        <v>250</v>
      </c>
      <c r="D29450" t="s">
        <v>16</v>
      </c>
      <c r="E29450">
        <v>18.143999999999998</v>
      </c>
      <c r="F29450">
        <v>5</v>
      </c>
      <c r="G29450">
        <v>1470</v>
      </c>
      <c r="H29450">
        <v>472</v>
      </c>
      <c r="I29450">
        <v>71.709999999999994</v>
      </c>
      <c r="J29450">
        <v>90.72</v>
      </c>
      <c r="K29450">
        <v>22.64</v>
      </c>
      <c r="L29450" t="s">
        <v>24</v>
      </c>
      <c r="M29450" t="s">
        <v>24</v>
      </c>
      <c r="N29450" t="s">
        <v>52</v>
      </c>
    </row>
    <row r="29451" spans="1:14" x14ac:dyDescent="0.3">
      <c r="A29451" t="str">
        <f t="shared" si="462"/>
        <v>250/250</v>
      </c>
      <c r="B29451">
        <v>250</v>
      </c>
      <c r="C29451">
        <v>250</v>
      </c>
      <c r="D29451" t="s">
        <v>16</v>
      </c>
      <c r="E29451">
        <v>15.96</v>
      </c>
      <c r="F29451">
        <v>5</v>
      </c>
      <c r="G29451">
        <v>1465</v>
      </c>
      <c r="H29451">
        <v>738</v>
      </c>
      <c r="I29451">
        <v>70.39</v>
      </c>
      <c r="J29451">
        <v>79.8</v>
      </c>
      <c r="K29451">
        <v>25.63</v>
      </c>
      <c r="L29451" t="s">
        <v>24</v>
      </c>
      <c r="M29451" t="s">
        <v>24</v>
      </c>
      <c r="N29451" t="s">
        <v>52</v>
      </c>
    </row>
    <row r="29452" spans="1:14" x14ac:dyDescent="0.3">
      <c r="A29452" t="str">
        <f t="shared" si="462"/>
        <v>250/250</v>
      </c>
      <c r="B29452">
        <v>250</v>
      </c>
      <c r="C29452">
        <v>250</v>
      </c>
      <c r="D29452" t="s">
        <v>16</v>
      </c>
      <c r="E29452">
        <v>22.923999999999999</v>
      </c>
      <c r="F29452">
        <v>5</v>
      </c>
      <c r="G29452">
        <v>1490</v>
      </c>
      <c r="H29452">
        <v>28</v>
      </c>
      <c r="I29452">
        <v>35.82</v>
      </c>
      <c r="J29452">
        <v>114.62</v>
      </c>
      <c r="K29452">
        <v>18.72</v>
      </c>
      <c r="L29452" t="s">
        <v>24</v>
      </c>
      <c r="M29452" t="s">
        <v>24</v>
      </c>
      <c r="N29452" t="s">
        <v>52</v>
      </c>
    </row>
    <row r="29453" spans="1:14" x14ac:dyDescent="0.3">
      <c r="A29453" t="str">
        <f t="shared" si="462"/>
        <v>250/250</v>
      </c>
      <c r="B29453">
        <v>250</v>
      </c>
      <c r="C29453">
        <v>250</v>
      </c>
      <c r="D29453" t="s">
        <v>16</v>
      </c>
      <c r="E29453">
        <v>21.577999999999999</v>
      </c>
      <c r="F29453">
        <v>5</v>
      </c>
      <c r="G29453">
        <v>1491</v>
      </c>
      <c r="H29453">
        <v>120</v>
      </c>
      <c r="I29453">
        <v>58.67</v>
      </c>
      <c r="J29453">
        <v>107.89</v>
      </c>
      <c r="K29453">
        <v>22.22</v>
      </c>
      <c r="L29453" t="s">
        <v>24</v>
      </c>
      <c r="M29453" t="s">
        <v>24</v>
      </c>
      <c r="N29453" t="s">
        <v>52</v>
      </c>
    </row>
    <row r="29454" spans="1:14" x14ac:dyDescent="0.3">
      <c r="A29454" t="str">
        <f t="shared" si="462"/>
        <v>250/250</v>
      </c>
      <c r="B29454">
        <v>250</v>
      </c>
      <c r="C29454">
        <v>250</v>
      </c>
      <c r="D29454" t="s">
        <v>16</v>
      </c>
      <c r="E29454">
        <v>19.033999999999999</v>
      </c>
      <c r="F29454">
        <v>5</v>
      </c>
      <c r="G29454">
        <v>1491</v>
      </c>
      <c r="H29454">
        <v>246</v>
      </c>
      <c r="I29454">
        <v>65.42</v>
      </c>
      <c r="J29454">
        <v>95.17</v>
      </c>
      <c r="K29454">
        <v>25.17</v>
      </c>
      <c r="L29454" t="s">
        <v>24</v>
      </c>
      <c r="M29454" t="s">
        <v>24</v>
      </c>
      <c r="N29454" t="s">
        <v>52</v>
      </c>
    </row>
    <row r="29455" spans="1:14" x14ac:dyDescent="0.3">
      <c r="A29455" t="str">
        <f t="shared" si="462"/>
        <v>250/250</v>
      </c>
      <c r="B29455">
        <v>250</v>
      </c>
      <c r="C29455">
        <v>250</v>
      </c>
      <c r="D29455" t="s">
        <v>16</v>
      </c>
      <c r="E29455">
        <v>15.698</v>
      </c>
      <c r="F29455">
        <v>5</v>
      </c>
      <c r="G29455">
        <v>1487</v>
      </c>
      <c r="H29455">
        <v>398</v>
      </c>
      <c r="I29455">
        <v>63.99</v>
      </c>
      <c r="J29455">
        <v>78.489999999999995</v>
      </c>
      <c r="K29455">
        <v>27.21</v>
      </c>
      <c r="L29455" t="s">
        <v>24</v>
      </c>
      <c r="M29455" t="s">
        <v>24</v>
      </c>
      <c r="N29455" t="s">
        <v>52</v>
      </c>
    </row>
    <row r="29456" spans="1:14" x14ac:dyDescent="0.3">
      <c r="A29456" t="str">
        <f t="shared" si="462"/>
        <v>250/250</v>
      </c>
      <c r="B29456">
        <v>250</v>
      </c>
      <c r="C29456">
        <v>250</v>
      </c>
      <c r="D29456" t="s">
        <v>16</v>
      </c>
      <c r="E29456">
        <v>22.994</v>
      </c>
      <c r="F29456">
        <v>5</v>
      </c>
      <c r="G29456">
        <v>1495</v>
      </c>
      <c r="H29456">
        <v>20</v>
      </c>
      <c r="I29456">
        <v>30.12</v>
      </c>
      <c r="J29456">
        <v>114.97</v>
      </c>
      <c r="K29456">
        <v>18.68</v>
      </c>
      <c r="L29456" t="s">
        <v>24</v>
      </c>
      <c r="M29456" t="s">
        <v>24</v>
      </c>
      <c r="N29456" t="s">
        <v>52</v>
      </c>
    </row>
    <row r="29457" spans="1:14" x14ac:dyDescent="0.3">
      <c r="A29457" t="str">
        <f t="shared" si="462"/>
        <v>250/250</v>
      </c>
      <c r="B29457">
        <v>250</v>
      </c>
      <c r="C29457">
        <v>250</v>
      </c>
      <c r="D29457" t="s">
        <v>16</v>
      </c>
      <c r="E29457">
        <v>22.434000000000001</v>
      </c>
      <c r="F29457">
        <v>5</v>
      </c>
      <c r="G29457">
        <v>1488</v>
      </c>
      <c r="H29457">
        <v>64</v>
      </c>
      <c r="I29457">
        <v>48.76</v>
      </c>
      <c r="J29457">
        <v>112.17</v>
      </c>
      <c r="K29457">
        <v>20.420000000000002</v>
      </c>
      <c r="L29457" t="s">
        <v>24</v>
      </c>
      <c r="M29457" t="s">
        <v>24</v>
      </c>
      <c r="N29457" t="s">
        <v>52</v>
      </c>
    </row>
    <row r="29458" spans="1:14" x14ac:dyDescent="0.3">
      <c r="A29458" t="str">
        <f t="shared" si="462"/>
        <v>250/250</v>
      </c>
      <c r="B29458">
        <v>250</v>
      </c>
      <c r="C29458">
        <v>250</v>
      </c>
      <c r="D29458" t="s">
        <v>16</v>
      </c>
      <c r="E29458">
        <v>21.257999999999999</v>
      </c>
      <c r="F29458">
        <v>5</v>
      </c>
      <c r="G29458">
        <v>1490</v>
      </c>
      <c r="H29458">
        <v>136</v>
      </c>
      <c r="I29458">
        <v>63.09</v>
      </c>
      <c r="J29458">
        <v>106.29</v>
      </c>
      <c r="K29458">
        <v>21.72</v>
      </c>
      <c r="L29458" t="s">
        <v>24</v>
      </c>
      <c r="M29458" t="s">
        <v>24</v>
      </c>
      <c r="N29458" t="s">
        <v>52</v>
      </c>
    </row>
    <row r="29459" spans="1:14" x14ac:dyDescent="0.3">
      <c r="A29459" t="str">
        <f t="shared" si="462"/>
        <v>250/250</v>
      </c>
      <c r="B29459">
        <v>250</v>
      </c>
      <c r="C29459">
        <v>250</v>
      </c>
      <c r="D29459" t="s">
        <v>16</v>
      </c>
      <c r="E29459">
        <v>18.504000000000001</v>
      </c>
      <c r="F29459">
        <v>5</v>
      </c>
      <c r="G29459">
        <v>1481</v>
      </c>
      <c r="H29459">
        <v>246</v>
      </c>
      <c r="I29459">
        <v>71.739999999999995</v>
      </c>
      <c r="J29459">
        <v>92.52</v>
      </c>
      <c r="K29459">
        <v>22.77</v>
      </c>
      <c r="L29459" t="s">
        <v>24</v>
      </c>
      <c r="M29459" t="s">
        <v>24</v>
      </c>
      <c r="N29459" t="s">
        <v>52</v>
      </c>
    </row>
    <row r="29460" spans="1:14" x14ac:dyDescent="0.3">
      <c r="A29460" t="str">
        <f t="shared" si="462"/>
        <v>250/250</v>
      </c>
      <c r="B29460">
        <v>250</v>
      </c>
      <c r="C29460">
        <v>250</v>
      </c>
      <c r="D29460" t="s">
        <v>16</v>
      </c>
      <c r="E29460">
        <v>17.326000000000001</v>
      </c>
      <c r="F29460">
        <v>5</v>
      </c>
      <c r="G29460">
        <v>1487</v>
      </c>
      <c r="H29460">
        <v>306</v>
      </c>
      <c r="I29460">
        <v>71.97</v>
      </c>
      <c r="J29460">
        <v>86.63</v>
      </c>
      <c r="K29460">
        <v>23.41</v>
      </c>
      <c r="L29460" t="s">
        <v>24</v>
      </c>
      <c r="M29460" t="s">
        <v>24</v>
      </c>
      <c r="N29460" t="s">
        <v>52</v>
      </c>
    </row>
    <row r="29461" spans="1:14" x14ac:dyDescent="0.3">
      <c r="A29461" t="str">
        <f t="shared" si="462"/>
        <v>250/250</v>
      </c>
      <c r="B29461">
        <v>250</v>
      </c>
      <c r="C29461">
        <v>250</v>
      </c>
      <c r="D29461" t="s">
        <v>16</v>
      </c>
      <c r="E29461">
        <v>15.356</v>
      </c>
      <c r="F29461">
        <v>5</v>
      </c>
      <c r="G29461">
        <v>1485</v>
      </c>
      <c r="H29461">
        <v>382</v>
      </c>
      <c r="I29461">
        <v>68.58</v>
      </c>
      <c r="J29461">
        <v>76.78</v>
      </c>
      <c r="K29461">
        <v>24.43</v>
      </c>
      <c r="L29461" t="s">
        <v>24</v>
      </c>
      <c r="M29461" t="s">
        <v>24</v>
      </c>
      <c r="N29461" t="s">
        <v>52</v>
      </c>
    </row>
    <row r="29462" spans="1:14" x14ac:dyDescent="0.3">
      <c r="A29462" t="str">
        <f t="shared" si="462"/>
        <v>250/250</v>
      </c>
      <c r="B29462">
        <v>250</v>
      </c>
      <c r="C29462">
        <v>250</v>
      </c>
      <c r="D29462" t="s">
        <v>16</v>
      </c>
      <c r="E29462">
        <v>22.138000000000002</v>
      </c>
      <c r="F29462">
        <v>5</v>
      </c>
      <c r="G29462">
        <v>1478</v>
      </c>
      <c r="H29462">
        <v>30</v>
      </c>
      <c r="I29462">
        <v>33.49</v>
      </c>
      <c r="J29462">
        <v>110.69</v>
      </c>
      <c r="K29462">
        <v>14.67</v>
      </c>
      <c r="L29462" t="s">
        <v>24</v>
      </c>
      <c r="M29462" t="s">
        <v>24</v>
      </c>
      <c r="N29462" t="s">
        <v>52</v>
      </c>
    </row>
    <row r="29463" spans="1:14" x14ac:dyDescent="0.3">
      <c r="A29463" t="str">
        <f t="shared" ref="A29463:A29526" si="463">B29463 &amp; "/" &amp; C29463</f>
        <v>250/250</v>
      </c>
      <c r="B29463">
        <v>250</v>
      </c>
      <c r="C29463">
        <v>250</v>
      </c>
      <c r="D29463" t="s">
        <v>16</v>
      </c>
      <c r="E29463">
        <v>21.007999999999999</v>
      </c>
      <c r="F29463">
        <v>5</v>
      </c>
      <c r="G29463">
        <v>1475</v>
      </c>
      <c r="H29463">
        <v>196</v>
      </c>
      <c r="I29463">
        <v>60.32</v>
      </c>
      <c r="J29463">
        <v>105.04</v>
      </c>
      <c r="K29463">
        <v>19.88</v>
      </c>
      <c r="L29463" t="s">
        <v>24</v>
      </c>
      <c r="M29463" t="s">
        <v>24</v>
      </c>
      <c r="N29463" t="s">
        <v>52</v>
      </c>
    </row>
    <row r="29464" spans="1:14" x14ac:dyDescent="0.3">
      <c r="A29464" t="str">
        <f t="shared" si="463"/>
        <v>250/250</v>
      </c>
      <c r="B29464">
        <v>250</v>
      </c>
      <c r="C29464">
        <v>250</v>
      </c>
      <c r="D29464" t="s">
        <v>16</v>
      </c>
      <c r="E29464">
        <v>18.288</v>
      </c>
      <c r="F29464">
        <v>5</v>
      </c>
      <c r="G29464">
        <v>1472</v>
      </c>
      <c r="H29464">
        <v>476</v>
      </c>
      <c r="I29464">
        <v>72</v>
      </c>
      <c r="J29464">
        <v>91.44</v>
      </c>
      <c r="K29464">
        <v>22.73</v>
      </c>
      <c r="L29464" t="s">
        <v>24</v>
      </c>
      <c r="M29464" t="s">
        <v>24</v>
      </c>
      <c r="N29464" t="s">
        <v>52</v>
      </c>
    </row>
    <row r="29465" spans="1:14" x14ac:dyDescent="0.3">
      <c r="A29465" t="str">
        <f t="shared" si="463"/>
        <v>250/250</v>
      </c>
      <c r="B29465">
        <v>250</v>
      </c>
      <c r="C29465">
        <v>250</v>
      </c>
      <c r="D29465" t="s">
        <v>16</v>
      </c>
      <c r="E29465">
        <v>15.616</v>
      </c>
      <c r="F29465">
        <v>5</v>
      </c>
      <c r="G29465">
        <v>1467</v>
      </c>
      <c r="H29465">
        <v>760</v>
      </c>
      <c r="I29465">
        <v>69.900000000000006</v>
      </c>
      <c r="J29465">
        <v>78.08</v>
      </c>
      <c r="K29465">
        <v>25.52</v>
      </c>
      <c r="L29465" t="s">
        <v>24</v>
      </c>
      <c r="M29465" t="s">
        <v>24</v>
      </c>
      <c r="N29465" t="s">
        <v>52</v>
      </c>
    </row>
    <row r="29466" spans="1:14" x14ac:dyDescent="0.3">
      <c r="A29466" t="str">
        <f t="shared" si="463"/>
        <v>250/250</v>
      </c>
      <c r="B29466">
        <v>250</v>
      </c>
      <c r="C29466">
        <v>250</v>
      </c>
      <c r="D29466" t="s">
        <v>16</v>
      </c>
      <c r="E29466">
        <v>22.574000000000002</v>
      </c>
      <c r="F29466">
        <v>5</v>
      </c>
      <c r="G29466">
        <v>1491</v>
      </c>
      <c r="H29466">
        <v>34</v>
      </c>
      <c r="I29466">
        <v>33.93</v>
      </c>
      <c r="J29466">
        <v>112.87</v>
      </c>
      <c r="K29466">
        <v>21.4</v>
      </c>
      <c r="L29466" t="s">
        <v>24</v>
      </c>
      <c r="M29466" t="s">
        <v>24</v>
      </c>
      <c r="N29466" t="s">
        <v>52</v>
      </c>
    </row>
    <row r="29467" spans="1:14" x14ac:dyDescent="0.3">
      <c r="A29467" t="str">
        <f t="shared" si="463"/>
        <v>250/250</v>
      </c>
      <c r="B29467">
        <v>250</v>
      </c>
      <c r="C29467">
        <v>250</v>
      </c>
      <c r="D29467" t="s">
        <v>16</v>
      </c>
      <c r="E29467">
        <v>21.602</v>
      </c>
      <c r="F29467">
        <v>5</v>
      </c>
      <c r="G29467">
        <v>1493</v>
      </c>
      <c r="H29467">
        <v>124</v>
      </c>
      <c r="I29467">
        <v>58.41</v>
      </c>
      <c r="J29467">
        <v>108.01</v>
      </c>
      <c r="K29467">
        <v>22.62</v>
      </c>
      <c r="L29467" t="s">
        <v>24</v>
      </c>
      <c r="M29467" t="s">
        <v>24</v>
      </c>
      <c r="N29467" t="s">
        <v>52</v>
      </c>
    </row>
    <row r="29468" spans="1:14" x14ac:dyDescent="0.3">
      <c r="A29468" t="str">
        <f t="shared" si="463"/>
        <v>250/250</v>
      </c>
      <c r="B29468">
        <v>250</v>
      </c>
      <c r="C29468">
        <v>250</v>
      </c>
      <c r="D29468" t="s">
        <v>16</v>
      </c>
      <c r="E29468">
        <v>19.094000000000001</v>
      </c>
      <c r="F29468">
        <v>5</v>
      </c>
      <c r="G29468">
        <v>1491</v>
      </c>
      <c r="H29468">
        <v>250</v>
      </c>
      <c r="I29468">
        <v>67.260000000000005</v>
      </c>
      <c r="J29468">
        <v>95.47</v>
      </c>
      <c r="K29468">
        <v>24.76</v>
      </c>
      <c r="L29468" t="s">
        <v>24</v>
      </c>
      <c r="M29468" t="s">
        <v>24</v>
      </c>
      <c r="N29468" t="s">
        <v>52</v>
      </c>
    </row>
    <row r="29469" spans="1:14" x14ac:dyDescent="0.3">
      <c r="A29469" t="str">
        <f t="shared" si="463"/>
        <v>250/250</v>
      </c>
      <c r="B29469">
        <v>250</v>
      </c>
      <c r="C29469">
        <v>250</v>
      </c>
      <c r="D29469" t="s">
        <v>16</v>
      </c>
      <c r="E29469">
        <v>15.731999999999999</v>
      </c>
      <c r="F29469">
        <v>5</v>
      </c>
      <c r="G29469">
        <v>1492</v>
      </c>
      <c r="H29469">
        <v>400</v>
      </c>
      <c r="I29469">
        <v>59.92</v>
      </c>
      <c r="J29469">
        <v>78.66</v>
      </c>
      <c r="K29469">
        <v>28.9</v>
      </c>
      <c r="L29469" t="s">
        <v>24</v>
      </c>
      <c r="M29469" t="s">
        <v>24</v>
      </c>
      <c r="N29469" t="s">
        <v>52</v>
      </c>
    </row>
    <row r="29470" spans="1:14" x14ac:dyDescent="0.3">
      <c r="A29470" t="str">
        <f t="shared" si="463"/>
        <v>250/250</v>
      </c>
      <c r="B29470">
        <v>250</v>
      </c>
      <c r="C29470">
        <v>250</v>
      </c>
      <c r="D29470" t="s">
        <v>16</v>
      </c>
      <c r="E29470">
        <v>22.78</v>
      </c>
      <c r="F29470">
        <v>5</v>
      </c>
      <c r="G29470">
        <v>1489</v>
      </c>
      <c r="H29470">
        <v>66</v>
      </c>
      <c r="I29470">
        <v>61.42</v>
      </c>
      <c r="J29470">
        <v>113.9</v>
      </c>
      <c r="K29470">
        <v>16.690000000000001</v>
      </c>
      <c r="L29470" t="s">
        <v>24</v>
      </c>
      <c r="M29470" t="s">
        <v>24</v>
      </c>
      <c r="N29470" t="s">
        <v>52</v>
      </c>
    </row>
    <row r="29471" spans="1:14" x14ac:dyDescent="0.3">
      <c r="A29471" t="str">
        <f t="shared" si="463"/>
        <v>250/250</v>
      </c>
      <c r="B29471">
        <v>250</v>
      </c>
      <c r="C29471">
        <v>250</v>
      </c>
      <c r="D29471" t="s">
        <v>16</v>
      </c>
      <c r="E29471">
        <v>18.850000000000001</v>
      </c>
      <c r="F29471">
        <v>5</v>
      </c>
      <c r="G29471">
        <v>1491</v>
      </c>
      <c r="H29471">
        <v>250</v>
      </c>
      <c r="I29471">
        <v>72.489999999999995</v>
      </c>
      <c r="J29471">
        <v>94.25</v>
      </c>
      <c r="K29471">
        <v>22.68</v>
      </c>
      <c r="L29471" t="s">
        <v>24</v>
      </c>
      <c r="M29471" t="s">
        <v>24</v>
      </c>
      <c r="N29471" t="s">
        <v>52</v>
      </c>
    </row>
    <row r="29472" spans="1:14" x14ac:dyDescent="0.3">
      <c r="A29472" t="str">
        <f t="shared" si="463"/>
        <v>250/250</v>
      </c>
      <c r="B29472">
        <v>250</v>
      </c>
      <c r="C29472">
        <v>250</v>
      </c>
      <c r="D29472" t="s">
        <v>16</v>
      </c>
      <c r="E29472">
        <v>22.111999999999998</v>
      </c>
      <c r="F29472">
        <v>5</v>
      </c>
      <c r="G29472">
        <v>1476</v>
      </c>
      <c r="H29472">
        <v>28</v>
      </c>
      <c r="I29472">
        <v>33.14</v>
      </c>
      <c r="J29472">
        <v>110.56</v>
      </c>
      <c r="K29472">
        <v>14.37</v>
      </c>
      <c r="L29472" t="s">
        <v>24</v>
      </c>
      <c r="M29472" t="s">
        <v>24</v>
      </c>
      <c r="N29472" t="s">
        <v>52</v>
      </c>
    </row>
    <row r="29473" spans="1:14" x14ac:dyDescent="0.3">
      <c r="A29473" t="str">
        <f t="shared" si="463"/>
        <v>250/250</v>
      </c>
      <c r="B29473">
        <v>250</v>
      </c>
      <c r="C29473">
        <v>250</v>
      </c>
      <c r="D29473" t="s">
        <v>16</v>
      </c>
      <c r="E29473">
        <v>21.184000000000001</v>
      </c>
      <c r="F29473">
        <v>5</v>
      </c>
      <c r="G29473">
        <v>1474</v>
      </c>
      <c r="H29473">
        <v>178</v>
      </c>
      <c r="I29473">
        <v>59.6</v>
      </c>
      <c r="J29473">
        <v>105.92</v>
      </c>
      <c r="K29473">
        <v>19.37</v>
      </c>
      <c r="L29473" t="s">
        <v>24</v>
      </c>
      <c r="M29473" t="s">
        <v>24</v>
      </c>
      <c r="N29473" t="s">
        <v>52</v>
      </c>
    </row>
    <row r="29474" spans="1:14" x14ac:dyDescent="0.3">
      <c r="A29474" t="str">
        <f t="shared" si="463"/>
        <v>250/250</v>
      </c>
      <c r="B29474">
        <v>250</v>
      </c>
      <c r="C29474">
        <v>250</v>
      </c>
      <c r="D29474" t="s">
        <v>16</v>
      </c>
      <c r="E29474">
        <v>18.256</v>
      </c>
      <c r="F29474">
        <v>5</v>
      </c>
      <c r="G29474">
        <v>1471</v>
      </c>
      <c r="H29474">
        <v>478</v>
      </c>
      <c r="I29474">
        <v>72.02</v>
      </c>
      <c r="J29474">
        <v>91.28</v>
      </c>
      <c r="K29474">
        <v>22.78</v>
      </c>
      <c r="L29474" t="s">
        <v>24</v>
      </c>
      <c r="M29474" t="s">
        <v>24</v>
      </c>
      <c r="N29474" t="s">
        <v>52</v>
      </c>
    </row>
    <row r="29475" spans="1:14" x14ac:dyDescent="0.3">
      <c r="A29475" t="str">
        <f t="shared" si="463"/>
        <v>250/250</v>
      </c>
      <c r="B29475">
        <v>250</v>
      </c>
      <c r="C29475">
        <v>250</v>
      </c>
      <c r="D29475" t="s">
        <v>16</v>
      </c>
      <c r="E29475">
        <v>15.778</v>
      </c>
      <c r="F29475">
        <v>5</v>
      </c>
      <c r="G29475">
        <v>1466</v>
      </c>
      <c r="H29475">
        <v>748</v>
      </c>
      <c r="I29475">
        <v>70.06</v>
      </c>
      <c r="J29475">
        <v>78.89</v>
      </c>
      <c r="K29475">
        <v>25.57</v>
      </c>
      <c r="L29475" t="s">
        <v>24</v>
      </c>
      <c r="M29475" t="s">
        <v>24</v>
      </c>
      <c r="N29475" t="s">
        <v>52</v>
      </c>
    </row>
    <row r="29476" spans="1:14" x14ac:dyDescent="0.3">
      <c r="A29476" t="str">
        <f t="shared" si="463"/>
        <v>250/250</v>
      </c>
      <c r="B29476">
        <v>250</v>
      </c>
      <c r="C29476">
        <v>250</v>
      </c>
      <c r="D29476" t="s">
        <v>16</v>
      </c>
      <c r="E29476">
        <v>22.591999999999999</v>
      </c>
      <c r="F29476">
        <v>5</v>
      </c>
      <c r="G29476">
        <v>1487</v>
      </c>
      <c r="H29476">
        <v>38</v>
      </c>
      <c r="I29476">
        <v>42.31</v>
      </c>
      <c r="J29476">
        <v>112.96</v>
      </c>
      <c r="K29476">
        <v>18.3</v>
      </c>
      <c r="L29476" t="s">
        <v>24</v>
      </c>
      <c r="M29476" t="s">
        <v>24</v>
      </c>
      <c r="N29476" t="s">
        <v>52</v>
      </c>
    </row>
    <row r="29477" spans="1:14" x14ac:dyDescent="0.3">
      <c r="A29477" t="str">
        <f t="shared" si="463"/>
        <v>250/250</v>
      </c>
      <c r="B29477">
        <v>250</v>
      </c>
      <c r="C29477">
        <v>250</v>
      </c>
      <c r="D29477" t="s">
        <v>16</v>
      </c>
      <c r="E29477">
        <v>21.228000000000002</v>
      </c>
      <c r="F29477">
        <v>5</v>
      </c>
      <c r="G29477">
        <v>1484</v>
      </c>
      <c r="H29477">
        <v>120</v>
      </c>
      <c r="I29477">
        <v>56.87</v>
      </c>
      <c r="J29477">
        <v>106.14</v>
      </c>
      <c r="K29477">
        <v>22.87</v>
      </c>
      <c r="L29477" t="s">
        <v>24</v>
      </c>
      <c r="M29477" t="s">
        <v>24</v>
      </c>
      <c r="N29477" t="s">
        <v>52</v>
      </c>
    </row>
    <row r="29478" spans="1:14" x14ac:dyDescent="0.3">
      <c r="A29478" t="str">
        <f t="shared" si="463"/>
        <v>250/250</v>
      </c>
      <c r="B29478">
        <v>250</v>
      </c>
      <c r="C29478">
        <v>250</v>
      </c>
      <c r="D29478" t="s">
        <v>16</v>
      </c>
      <c r="E29478">
        <v>19.106000000000002</v>
      </c>
      <c r="F29478">
        <v>5</v>
      </c>
      <c r="G29478">
        <v>1488</v>
      </c>
      <c r="H29478">
        <v>252</v>
      </c>
      <c r="I29478">
        <v>64.86</v>
      </c>
      <c r="J29478">
        <v>95.53</v>
      </c>
      <c r="K29478">
        <v>25.95</v>
      </c>
      <c r="L29478" t="s">
        <v>24</v>
      </c>
      <c r="M29478" t="s">
        <v>24</v>
      </c>
      <c r="N29478" t="s">
        <v>52</v>
      </c>
    </row>
    <row r="29479" spans="1:14" x14ac:dyDescent="0.3">
      <c r="A29479" t="str">
        <f t="shared" si="463"/>
        <v>250/250</v>
      </c>
      <c r="B29479">
        <v>250</v>
      </c>
      <c r="C29479">
        <v>250</v>
      </c>
      <c r="D29479" t="s">
        <v>16</v>
      </c>
      <c r="E29479">
        <v>14.981999999999999</v>
      </c>
      <c r="F29479">
        <v>5</v>
      </c>
      <c r="G29479">
        <v>1483</v>
      </c>
      <c r="H29479">
        <v>440</v>
      </c>
      <c r="I29479">
        <v>62.28</v>
      </c>
      <c r="J29479">
        <v>74.91</v>
      </c>
      <c r="K29479">
        <v>28.28</v>
      </c>
      <c r="L29479" t="s">
        <v>24</v>
      </c>
      <c r="M29479" t="s">
        <v>24</v>
      </c>
      <c r="N29479" t="s">
        <v>52</v>
      </c>
    </row>
    <row r="29480" spans="1:14" x14ac:dyDescent="0.3">
      <c r="A29480" t="str">
        <f t="shared" si="463"/>
        <v>160/156</v>
      </c>
      <c r="B29480">
        <v>160</v>
      </c>
      <c r="C29480">
        <v>156</v>
      </c>
      <c r="D29480" t="s">
        <v>21</v>
      </c>
      <c r="E29480">
        <v>29.675000000000001</v>
      </c>
      <c r="F29480">
        <v>4</v>
      </c>
      <c r="G29480">
        <v>2916</v>
      </c>
      <c r="H29480">
        <v>36</v>
      </c>
      <c r="I29480">
        <v>45.72</v>
      </c>
      <c r="J29480">
        <v>118.7</v>
      </c>
      <c r="K29480">
        <v>8.0399999999999991</v>
      </c>
      <c r="L29480" t="s">
        <v>30</v>
      </c>
      <c r="M29480" t="s">
        <v>14</v>
      </c>
      <c r="N29480" t="s">
        <v>52</v>
      </c>
    </row>
    <row r="29481" spans="1:14" x14ac:dyDescent="0.3">
      <c r="A29481" t="str">
        <f t="shared" si="463"/>
        <v>160/156</v>
      </c>
      <c r="B29481">
        <v>160</v>
      </c>
      <c r="C29481">
        <v>156</v>
      </c>
      <c r="D29481" t="s">
        <v>21</v>
      </c>
      <c r="E29481">
        <v>27.837499999999999</v>
      </c>
      <c r="F29481">
        <v>4</v>
      </c>
      <c r="G29481">
        <v>2912</v>
      </c>
      <c r="H29481">
        <v>186</v>
      </c>
      <c r="I29481">
        <v>67.23</v>
      </c>
      <c r="J29481">
        <v>111.35</v>
      </c>
      <c r="K29481">
        <v>11.7</v>
      </c>
      <c r="L29481" t="s">
        <v>30</v>
      </c>
      <c r="M29481" t="s">
        <v>14</v>
      </c>
      <c r="N29481" t="s">
        <v>52</v>
      </c>
    </row>
    <row r="29482" spans="1:14" x14ac:dyDescent="0.3">
      <c r="A29482" t="str">
        <f t="shared" si="463"/>
        <v>160/156</v>
      </c>
      <c r="B29482">
        <v>160</v>
      </c>
      <c r="C29482">
        <v>156</v>
      </c>
      <c r="D29482" t="s">
        <v>21</v>
      </c>
      <c r="E29482">
        <v>25.252500000000001</v>
      </c>
      <c r="F29482">
        <v>4</v>
      </c>
      <c r="G29482">
        <v>2908</v>
      </c>
      <c r="H29482">
        <v>354</v>
      </c>
      <c r="I29482">
        <v>73.61</v>
      </c>
      <c r="J29482">
        <v>101.01</v>
      </c>
      <c r="K29482">
        <v>13.43</v>
      </c>
      <c r="L29482" t="s">
        <v>30</v>
      </c>
      <c r="M29482" t="s">
        <v>14</v>
      </c>
      <c r="N29482" t="s">
        <v>52</v>
      </c>
    </row>
    <row r="29483" spans="1:14" x14ac:dyDescent="0.3">
      <c r="A29483" t="str">
        <f t="shared" si="463"/>
        <v>160/156</v>
      </c>
      <c r="B29483">
        <v>160</v>
      </c>
      <c r="C29483">
        <v>156</v>
      </c>
      <c r="D29483" t="s">
        <v>21</v>
      </c>
      <c r="E29483">
        <v>20.677499999999998</v>
      </c>
      <c r="F29483">
        <v>4</v>
      </c>
      <c r="G29483">
        <v>2904</v>
      </c>
      <c r="H29483">
        <v>520</v>
      </c>
      <c r="I29483">
        <v>70.62</v>
      </c>
      <c r="J29483">
        <v>82.71</v>
      </c>
      <c r="K29483">
        <v>13.95</v>
      </c>
      <c r="L29483" t="s">
        <v>30</v>
      </c>
      <c r="M29483" t="s">
        <v>14</v>
      </c>
      <c r="N29483" t="s">
        <v>52</v>
      </c>
    </row>
    <row r="29484" spans="1:14" x14ac:dyDescent="0.3">
      <c r="A29484" t="str">
        <f t="shared" si="463"/>
        <v>140/140</v>
      </c>
      <c r="B29484">
        <v>140</v>
      </c>
      <c r="C29484">
        <v>140</v>
      </c>
      <c r="D29484" t="s">
        <v>15</v>
      </c>
      <c r="E29484">
        <v>28.4178</v>
      </c>
      <c r="F29484">
        <v>9</v>
      </c>
      <c r="G29484">
        <v>2972</v>
      </c>
      <c r="H29484">
        <v>22</v>
      </c>
      <c r="I29484">
        <v>27.78</v>
      </c>
      <c r="J29484">
        <v>255.76</v>
      </c>
      <c r="K29484">
        <v>8.33</v>
      </c>
      <c r="L29484" t="s">
        <v>13</v>
      </c>
      <c r="M29484" t="s">
        <v>14</v>
      </c>
      <c r="N29484" t="s">
        <v>52</v>
      </c>
    </row>
    <row r="29485" spans="1:14" x14ac:dyDescent="0.3">
      <c r="A29485" t="str">
        <f t="shared" si="463"/>
        <v>140/140</v>
      </c>
      <c r="B29485">
        <v>140</v>
      </c>
      <c r="C29485">
        <v>140</v>
      </c>
      <c r="D29485" t="s">
        <v>15</v>
      </c>
      <c r="E29485">
        <v>27.324400000000001</v>
      </c>
      <c r="F29485">
        <v>9</v>
      </c>
      <c r="G29485">
        <v>2964</v>
      </c>
      <c r="H29485">
        <v>80</v>
      </c>
      <c r="I29485">
        <v>39.89</v>
      </c>
      <c r="J29485">
        <v>245.92</v>
      </c>
      <c r="K29485">
        <v>10.72</v>
      </c>
      <c r="L29485" t="s">
        <v>13</v>
      </c>
      <c r="M29485" t="s">
        <v>14</v>
      </c>
      <c r="N29485" t="s">
        <v>52</v>
      </c>
    </row>
    <row r="29486" spans="1:14" x14ac:dyDescent="0.3">
      <c r="A29486" t="str">
        <f t="shared" si="463"/>
        <v>140/140</v>
      </c>
      <c r="B29486">
        <v>140</v>
      </c>
      <c r="C29486">
        <v>140</v>
      </c>
      <c r="D29486" t="s">
        <v>15</v>
      </c>
      <c r="E29486">
        <v>25.105599999999999</v>
      </c>
      <c r="F29486">
        <v>9</v>
      </c>
      <c r="G29486">
        <v>2956</v>
      </c>
      <c r="H29486">
        <v>180</v>
      </c>
      <c r="I29486">
        <v>50.42</v>
      </c>
      <c r="J29486">
        <v>225.95</v>
      </c>
      <c r="K29486">
        <v>11.78</v>
      </c>
      <c r="L29486" t="s">
        <v>13</v>
      </c>
      <c r="M29486" t="s">
        <v>14</v>
      </c>
      <c r="N29486" t="s">
        <v>52</v>
      </c>
    </row>
    <row r="29487" spans="1:14" x14ac:dyDescent="0.3">
      <c r="A29487" t="str">
        <f t="shared" si="463"/>
        <v>140/140</v>
      </c>
      <c r="B29487">
        <v>140</v>
      </c>
      <c r="C29487">
        <v>140</v>
      </c>
      <c r="D29487" t="s">
        <v>15</v>
      </c>
      <c r="E29487">
        <v>22.253299999999999</v>
      </c>
      <c r="F29487">
        <v>9</v>
      </c>
      <c r="G29487">
        <v>2952</v>
      </c>
      <c r="H29487">
        <v>270</v>
      </c>
      <c r="I29487">
        <v>51.3</v>
      </c>
      <c r="J29487">
        <v>200.28</v>
      </c>
      <c r="K29487">
        <v>12.62</v>
      </c>
      <c r="L29487" t="s">
        <v>13</v>
      </c>
      <c r="M29487" t="s">
        <v>14</v>
      </c>
      <c r="N29487" t="s">
        <v>52</v>
      </c>
    </row>
    <row r="29488" spans="1:14" x14ac:dyDescent="0.3">
      <c r="A29488" t="str">
        <f t="shared" si="463"/>
        <v>140/140</v>
      </c>
      <c r="B29488">
        <v>140</v>
      </c>
      <c r="C29488">
        <v>140</v>
      </c>
      <c r="D29488" t="s">
        <v>15</v>
      </c>
      <c r="E29488">
        <v>28.051100000000002</v>
      </c>
      <c r="F29488">
        <v>9</v>
      </c>
      <c r="G29488">
        <v>2970</v>
      </c>
      <c r="H29488">
        <v>20</v>
      </c>
      <c r="I29488">
        <v>27.27</v>
      </c>
      <c r="J29488">
        <v>252.46</v>
      </c>
      <c r="K29488">
        <v>8</v>
      </c>
      <c r="L29488" t="s">
        <v>13</v>
      </c>
      <c r="M29488" t="s">
        <v>14</v>
      </c>
      <c r="N29488" t="s">
        <v>52</v>
      </c>
    </row>
    <row r="29489" spans="1:14" x14ac:dyDescent="0.3">
      <c r="A29489" t="str">
        <f t="shared" si="463"/>
        <v>140/140</v>
      </c>
      <c r="B29489">
        <v>140</v>
      </c>
      <c r="C29489">
        <v>140</v>
      </c>
      <c r="D29489" t="s">
        <v>15</v>
      </c>
      <c r="E29489">
        <v>27.391100000000002</v>
      </c>
      <c r="F29489">
        <v>9</v>
      </c>
      <c r="G29489">
        <v>2960</v>
      </c>
      <c r="H29489">
        <v>84</v>
      </c>
      <c r="I29489">
        <v>43.49</v>
      </c>
      <c r="J29489">
        <v>246.52</v>
      </c>
      <c r="K29489">
        <v>10.14</v>
      </c>
      <c r="L29489" t="s">
        <v>13</v>
      </c>
      <c r="M29489" t="s">
        <v>14</v>
      </c>
      <c r="N29489" t="s">
        <v>52</v>
      </c>
    </row>
    <row r="29490" spans="1:14" x14ac:dyDescent="0.3">
      <c r="A29490" t="str">
        <f t="shared" si="463"/>
        <v>140/140</v>
      </c>
      <c r="B29490">
        <v>140</v>
      </c>
      <c r="C29490">
        <v>140</v>
      </c>
      <c r="D29490" t="s">
        <v>15</v>
      </c>
      <c r="E29490">
        <v>25.288900000000002</v>
      </c>
      <c r="F29490">
        <v>9</v>
      </c>
      <c r="G29490">
        <v>2956</v>
      </c>
      <c r="H29490">
        <v>177</v>
      </c>
      <c r="I29490">
        <v>50.22</v>
      </c>
      <c r="J29490">
        <v>227.6</v>
      </c>
      <c r="K29490">
        <v>11.81</v>
      </c>
      <c r="L29490" t="s">
        <v>13</v>
      </c>
      <c r="M29490" t="s">
        <v>14</v>
      </c>
      <c r="N29490" t="s">
        <v>52</v>
      </c>
    </row>
    <row r="29491" spans="1:14" x14ac:dyDescent="0.3">
      <c r="A29491" t="str">
        <f t="shared" si="463"/>
        <v>140/140</v>
      </c>
      <c r="B29491">
        <v>140</v>
      </c>
      <c r="C29491">
        <v>140</v>
      </c>
      <c r="D29491" t="s">
        <v>15</v>
      </c>
      <c r="E29491">
        <v>22.408899999999999</v>
      </c>
      <c r="F29491">
        <v>9</v>
      </c>
      <c r="G29491">
        <v>2948</v>
      </c>
      <c r="H29491">
        <v>291</v>
      </c>
      <c r="I29491">
        <v>51.84</v>
      </c>
      <c r="J29491">
        <v>201.68</v>
      </c>
      <c r="K29491">
        <v>13.11</v>
      </c>
      <c r="L29491" t="s">
        <v>13</v>
      </c>
      <c r="M29491" t="s">
        <v>14</v>
      </c>
      <c r="N29491" t="s">
        <v>52</v>
      </c>
    </row>
    <row r="29492" spans="1:14" x14ac:dyDescent="0.3">
      <c r="A29492" t="str">
        <f t="shared" si="463"/>
        <v>140/140</v>
      </c>
      <c r="B29492">
        <v>140</v>
      </c>
      <c r="C29492">
        <v>140</v>
      </c>
      <c r="D29492" t="s">
        <v>15</v>
      </c>
      <c r="E29492">
        <v>28.61</v>
      </c>
      <c r="F29492">
        <v>9</v>
      </c>
      <c r="G29492">
        <v>2978</v>
      </c>
      <c r="H29492">
        <v>19</v>
      </c>
      <c r="I29492">
        <v>27.17</v>
      </c>
      <c r="J29492">
        <v>257.49</v>
      </c>
      <c r="K29492">
        <v>7.92</v>
      </c>
      <c r="L29492" t="s">
        <v>13</v>
      </c>
      <c r="M29492" t="s">
        <v>14</v>
      </c>
      <c r="N29492" t="s">
        <v>52</v>
      </c>
    </row>
    <row r="29493" spans="1:14" x14ac:dyDescent="0.3">
      <c r="A29493" t="str">
        <f t="shared" si="463"/>
        <v>140/140</v>
      </c>
      <c r="B29493">
        <v>140</v>
      </c>
      <c r="C29493">
        <v>140</v>
      </c>
      <c r="D29493" t="s">
        <v>15</v>
      </c>
      <c r="E29493">
        <v>27.515599999999999</v>
      </c>
      <c r="F29493">
        <v>9</v>
      </c>
      <c r="G29493">
        <v>2970</v>
      </c>
      <c r="H29493">
        <v>94</v>
      </c>
      <c r="I29493">
        <v>44.64</v>
      </c>
      <c r="J29493">
        <v>247.64</v>
      </c>
      <c r="K29493">
        <v>10.39</v>
      </c>
      <c r="L29493" t="s">
        <v>13</v>
      </c>
      <c r="M29493" t="s">
        <v>14</v>
      </c>
      <c r="N29493" t="s">
        <v>52</v>
      </c>
    </row>
    <row r="29494" spans="1:14" x14ac:dyDescent="0.3">
      <c r="A29494" t="str">
        <f t="shared" si="463"/>
        <v>140/140</v>
      </c>
      <c r="B29494">
        <v>140</v>
      </c>
      <c r="C29494">
        <v>140</v>
      </c>
      <c r="D29494" t="s">
        <v>15</v>
      </c>
      <c r="E29494">
        <v>25.197800000000001</v>
      </c>
      <c r="F29494">
        <v>9</v>
      </c>
      <c r="G29494">
        <v>2960</v>
      </c>
      <c r="H29494">
        <v>179</v>
      </c>
      <c r="I29494">
        <v>50.47</v>
      </c>
      <c r="J29494">
        <v>226.78</v>
      </c>
      <c r="K29494">
        <v>11.73</v>
      </c>
      <c r="L29494" t="s">
        <v>13</v>
      </c>
      <c r="M29494" t="s">
        <v>14</v>
      </c>
      <c r="N29494" t="s">
        <v>52</v>
      </c>
    </row>
    <row r="29495" spans="1:14" x14ac:dyDescent="0.3">
      <c r="A29495" t="str">
        <f t="shared" si="463"/>
        <v>140/140</v>
      </c>
      <c r="B29495">
        <v>140</v>
      </c>
      <c r="C29495">
        <v>140</v>
      </c>
      <c r="D29495" t="s">
        <v>15</v>
      </c>
      <c r="E29495">
        <v>22.435600000000001</v>
      </c>
      <c r="F29495">
        <v>9</v>
      </c>
      <c r="G29495">
        <v>2958</v>
      </c>
      <c r="H29495">
        <v>260</v>
      </c>
      <c r="I29495">
        <v>51.11</v>
      </c>
      <c r="J29495">
        <v>201.92</v>
      </c>
      <c r="K29495">
        <v>12.46</v>
      </c>
      <c r="L29495" t="s">
        <v>13</v>
      </c>
      <c r="M29495" t="s">
        <v>14</v>
      </c>
      <c r="N29495" t="s">
        <v>52</v>
      </c>
    </row>
    <row r="29496" spans="1:14" x14ac:dyDescent="0.3">
      <c r="A29496" t="str">
        <f t="shared" si="463"/>
        <v>140/140</v>
      </c>
      <c r="B29496">
        <v>140</v>
      </c>
      <c r="C29496">
        <v>140</v>
      </c>
      <c r="D29496" t="s">
        <v>15</v>
      </c>
      <c r="E29496">
        <v>28.054400000000001</v>
      </c>
      <c r="F29496">
        <v>9</v>
      </c>
      <c r="G29496">
        <v>2978</v>
      </c>
      <c r="H29496">
        <v>19</v>
      </c>
      <c r="I29496">
        <v>25.88</v>
      </c>
      <c r="J29496">
        <v>252.49</v>
      </c>
      <c r="K29496">
        <v>8.15</v>
      </c>
      <c r="L29496" t="s">
        <v>13</v>
      </c>
      <c r="M29496" t="s">
        <v>14</v>
      </c>
      <c r="N29496" t="s">
        <v>52</v>
      </c>
    </row>
    <row r="29497" spans="1:14" x14ac:dyDescent="0.3">
      <c r="A29497" t="str">
        <f t="shared" si="463"/>
        <v>140/140</v>
      </c>
      <c r="B29497">
        <v>140</v>
      </c>
      <c r="C29497">
        <v>140</v>
      </c>
      <c r="D29497" t="s">
        <v>15</v>
      </c>
      <c r="E29497">
        <v>27.293299999999999</v>
      </c>
      <c r="F29497">
        <v>9</v>
      </c>
      <c r="G29497">
        <v>2970</v>
      </c>
      <c r="H29497">
        <v>94</v>
      </c>
      <c r="I29497">
        <v>43.98</v>
      </c>
      <c r="J29497">
        <v>245.64</v>
      </c>
      <c r="K29497">
        <v>10.46</v>
      </c>
      <c r="L29497" t="s">
        <v>13</v>
      </c>
      <c r="M29497" t="s">
        <v>14</v>
      </c>
      <c r="N29497" t="s">
        <v>52</v>
      </c>
    </row>
    <row r="29498" spans="1:14" x14ac:dyDescent="0.3">
      <c r="A29498" t="str">
        <f t="shared" si="463"/>
        <v>140/140</v>
      </c>
      <c r="B29498">
        <v>140</v>
      </c>
      <c r="C29498">
        <v>140</v>
      </c>
      <c r="D29498" t="s">
        <v>15</v>
      </c>
      <c r="E29498">
        <v>25.197800000000001</v>
      </c>
      <c r="F29498">
        <v>9</v>
      </c>
      <c r="G29498">
        <v>2960</v>
      </c>
      <c r="H29498">
        <v>179</v>
      </c>
      <c r="I29498">
        <v>49.15</v>
      </c>
      <c r="J29498">
        <v>226.78</v>
      </c>
      <c r="K29498">
        <v>12.05</v>
      </c>
      <c r="L29498" t="s">
        <v>13</v>
      </c>
      <c r="M29498" t="s">
        <v>14</v>
      </c>
      <c r="N29498" t="s">
        <v>52</v>
      </c>
    </row>
    <row r="29499" spans="1:14" x14ac:dyDescent="0.3">
      <c r="A29499" t="str">
        <f t="shared" si="463"/>
        <v>140/140</v>
      </c>
      <c r="B29499">
        <v>140</v>
      </c>
      <c r="C29499">
        <v>140</v>
      </c>
      <c r="D29499" t="s">
        <v>15</v>
      </c>
      <c r="E29499">
        <v>22.324400000000001</v>
      </c>
      <c r="F29499">
        <v>9</v>
      </c>
      <c r="G29499">
        <v>2958</v>
      </c>
      <c r="H29499">
        <v>291</v>
      </c>
      <c r="I29499">
        <v>50.7</v>
      </c>
      <c r="J29499">
        <v>200.92</v>
      </c>
      <c r="K29499">
        <v>13.22</v>
      </c>
      <c r="L29499" t="s">
        <v>13</v>
      </c>
      <c r="M29499" t="s">
        <v>14</v>
      </c>
      <c r="N29499" t="s">
        <v>52</v>
      </c>
    </row>
    <row r="29500" spans="1:14" x14ac:dyDescent="0.3">
      <c r="A29500" t="str">
        <f t="shared" si="463"/>
        <v>160/158</v>
      </c>
      <c r="B29500">
        <v>160</v>
      </c>
      <c r="C29500">
        <v>158</v>
      </c>
      <c r="D29500" t="s">
        <v>22</v>
      </c>
      <c r="E29500">
        <v>33.993600000000001</v>
      </c>
      <c r="F29500">
        <v>14</v>
      </c>
      <c r="G29500">
        <v>2954</v>
      </c>
      <c r="H29500">
        <v>30</v>
      </c>
      <c r="I29500">
        <v>20.88</v>
      </c>
      <c r="J29500">
        <v>475.91</v>
      </c>
      <c r="K29500">
        <v>26.21</v>
      </c>
      <c r="L29500" t="s">
        <v>14</v>
      </c>
      <c r="M29500" t="s">
        <v>14</v>
      </c>
      <c r="N29500" t="s">
        <v>52</v>
      </c>
    </row>
    <row r="29501" spans="1:14" x14ac:dyDescent="0.3">
      <c r="A29501" t="str">
        <f t="shared" si="463"/>
        <v>160/158</v>
      </c>
      <c r="B29501">
        <v>160</v>
      </c>
      <c r="C29501">
        <v>158</v>
      </c>
      <c r="D29501" t="s">
        <v>22</v>
      </c>
      <c r="E29501">
        <v>33.575000000000003</v>
      </c>
      <c r="F29501">
        <v>14</v>
      </c>
      <c r="G29501">
        <v>2956</v>
      </c>
      <c r="H29501">
        <v>124</v>
      </c>
      <c r="I29501">
        <v>34.92</v>
      </c>
      <c r="J29501">
        <v>470.05</v>
      </c>
      <c r="K29501">
        <v>31.39</v>
      </c>
      <c r="L29501" t="s">
        <v>14</v>
      </c>
      <c r="M29501" t="s">
        <v>14</v>
      </c>
      <c r="N29501" t="s">
        <v>52</v>
      </c>
    </row>
    <row r="29502" spans="1:14" x14ac:dyDescent="0.3">
      <c r="A29502" t="str">
        <f t="shared" si="463"/>
        <v>160/158</v>
      </c>
      <c r="B29502">
        <v>160</v>
      </c>
      <c r="C29502">
        <v>158</v>
      </c>
      <c r="D29502" t="s">
        <v>22</v>
      </c>
      <c r="E29502">
        <v>33.012099999999997</v>
      </c>
      <c r="F29502">
        <v>14</v>
      </c>
      <c r="G29502">
        <v>2964</v>
      </c>
      <c r="H29502">
        <v>246</v>
      </c>
      <c r="I29502">
        <v>42.38</v>
      </c>
      <c r="J29502">
        <v>462.17</v>
      </c>
      <c r="K29502">
        <v>35.54</v>
      </c>
      <c r="L29502" t="s">
        <v>14</v>
      </c>
      <c r="M29502" t="s">
        <v>14</v>
      </c>
      <c r="N29502" t="s">
        <v>52</v>
      </c>
    </row>
    <row r="29503" spans="1:14" x14ac:dyDescent="0.3">
      <c r="A29503" t="str">
        <f t="shared" si="463"/>
        <v>160/158</v>
      </c>
      <c r="B29503">
        <v>160</v>
      </c>
      <c r="C29503">
        <v>158</v>
      </c>
      <c r="D29503" t="s">
        <v>22</v>
      </c>
      <c r="E29503">
        <v>30.175000000000001</v>
      </c>
      <c r="F29503">
        <v>14</v>
      </c>
      <c r="G29503">
        <v>2968</v>
      </c>
      <c r="H29503">
        <v>444</v>
      </c>
      <c r="I29503">
        <v>45.71</v>
      </c>
      <c r="J29503">
        <v>422.45</v>
      </c>
      <c r="K29503">
        <v>40.299999999999997</v>
      </c>
      <c r="L29503" t="s">
        <v>14</v>
      </c>
      <c r="M29503" t="s">
        <v>14</v>
      </c>
      <c r="N29503" t="s">
        <v>52</v>
      </c>
    </row>
    <row r="29504" spans="1:14" x14ac:dyDescent="0.3">
      <c r="A29504" t="str">
        <f t="shared" si="463"/>
        <v>160/158</v>
      </c>
      <c r="B29504">
        <v>160</v>
      </c>
      <c r="C29504">
        <v>158</v>
      </c>
      <c r="D29504" t="s">
        <v>22</v>
      </c>
      <c r="E29504">
        <v>34.055</v>
      </c>
      <c r="F29504">
        <v>14</v>
      </c>
      <c r="G29504">
        <v>2960</v>
      </c>
      <c r="H29504">
        <v>32</v>
      </c>
      <c r="I29504">
        <v>21.28</v>
      </c>
      <c r="J29504">
        <v>476.77</v>
      </c>
      <c r="K29504">
        <v>26.43</v>
      </c>
      <c r="L29504" t="s">
        <v>14</v>
      </c>
      <c r="M29504" t="s">
        <v>14</v>
      </c>
      <c r="N29504" t="s">
        <v>52</v>
      </c>
    </row>
    <row r="29505" spans="1:14" x14ac:dyDescent="0.3">
      <c r="A29505" t="str">
        <f t="shared" si="463"/>
        <v>160/158</v>
      </c>
      <c r="B29505">
        <v>160</v>
      </c>
      <c r="C29505">
        <v>158</v>
      </c>
      <c r="D29505" t="s">
        <v>22</v>
      </c>
      <c r="E29505">
        <v>33.569299999999998</v>
      </c>
      <c r="F29505">
        <v>14</v>
      </c>
      <c r="G29505">
        <v>2952</v>
      </c>
      <c r="H29505">
        <v>128</v>
      </c>
      <c r="I29505">
        <v>35.26</v>
      </c>
      <c r="J29505">
        <v>469.97</v>
      </c>
      <c r="K29505">
        <v>31.72</v>
      </c>
      <c r="L29505" t="s">
        <v>14</v>
      </c>
      <c r="M29505" t="s">
        <v>14</v>
      </c>
      <c r="N29505" t="s">
        <v>52</v>
      </c>
    </row>
    <row r="29506" spans="1:14" x14ac:dyDescent="0.3">
      <c r="A29506" t="str">
        <f t="shared" si="463"/>
        <v>160/158</v>
      </c>
      <c r="B29506">
        <v>160</v>
      </c>
      <c r="C29506">
        <v>158</v>
      </c>
      <c r="D29506" t="s">
        <v>22</v>
      </c>
      <c r="E29506">
        <v>32.651400000000002</v>
      </c>
      <c r="F29506">
        <v>14</v>
      </c>
      <c r="G29506">
        <v>2948</v>
      </c>
      <c r="H29506">
        <v>246</v>
      </c>
      <c r="I29506">
        <v>42.6</v>
      </c>
      <c r="J29506">
        <v>457.12</v>
      </c>
      <c r="K29506">
        <v>35.54</v>
      </c>
      <c r="L29506" t="s">
        <v>14</v>
      </c>
      <c r="M29506" t="s">
        <v>14</v>
      </c>
      <c r="N29506" t="s">
        <v>52</v>
      </c>
    </row>
    <row r="29507" spans="1:14" x14ac:dyDescent="0.3">
      <c r="A29507" t="str">
        <f t="shared" si="463"/>
        <v>160/158</v>
      </c>
      <c r="B29507">
        <v>160</v>
      </c>
      <c r="C29507">
        <v>158</v>
      </c>
      <c r="D29507" t="s">
        <v>22</v>
      </c>
      <c r="E29507">
        <v>30.4529</v>
      </c>
      <c r="F29507">
        <v>14</v>
      </c>
      <c r="G29507">
        <v>2940</v>
      </c>
      <c r="H29507">
        <v>440</v>
      </c>
      <c r="I29507">
        <v>45.92</v>
      </c>
      <c r="J29507">
        <v>426.34</v>
      </c>
      <c r="K29507">
        <v>41.46</v>
      </c>
      <c r="L29507" t="s">
        <v>14</v>
      </c>
      <c r="M29507" t="s">
        <v>14</v>
      </c>
      <c r="N29507" t="s">
        <v>52</v>
      </c>
    </row>
    <row r="29508" spans="1:14" x14ac:dyDescent="0.3">
      <c r="A29508" t="str">
        <f t="shared" si="463"/>
        <v>140/138</v>
      </c>
      <c r="B29508">
        <v>140</v>
      </c>
      <c r="C29508">
        <v>138</v>
      </c>
      <c r="D29508" t="s">
        <v>15</v>
      </c>
      <c r="E29508">
        <v>26.895600000000002</v>
      </c>
      <c r="F29508">
        <v>9</v>
      </c>
      <c r="G29508">
        <v>2976</v>
      </c>
      <c r="H29508">
        <v>20</v>
      </c>
      <c r="I29508">
        <v>27.49</v>
      </c>
      <c r="J29508">
        <v>242.06</v>
      </c>
      <c r="K29508">
        <v>7.8</v>
      </c>
      <c r="L29508" t="s">
        <v>13</v>
      </c>
      <c r="M29508" t="s">
        <v>14</v>
      </c>
      <c r="N29508" t="s">
        <v>52</v>
      </c>
    </row>
    <row r="29509" spans="1:14" x14ac:dyDescent="0.3">
      <c r="A29509" t="str">
        <f t="shared" si="463"/>
        <v>140/138</v>
      </c>
      <c r="B29509">
        <v>140</v>
      </c>
      <c r="C29509">
        <v>138</v>
      </c>
      <c r="D29509" t="s">
        <v>15</v>
      </c>
      <c r="E29509">
        <v>25.81</v>
      </c>
      <c r="F29509">
        <v>9</v>
      </c>
      <c r="G29509">
        <v>2974</v>
      </c>
      <c r="H29509">
        <v>96</v>
      </c>
      <c r="I29509">
        <v>45.23</v>
      </c>
      <c r="J29509">
        <v>232.29</v>
      </c>
      <c r="K29509">
        <v>9.99</v>
      </c>
      <c r="L29509" t="s">
        <v>13</v>
      </c>
      <c r="M29509" t="s">
        <v>14</v>
      </c>
      <c r="N29509" t="s">
        <v>52</v>
      </c>
    </row>
    <row r="29510" spans="1:14" x14ac:dyDescent="0.3">
      <c r="A29510" t="str">
        <f t="shared" si="463"/>
        <v>140/138</v>
      </c>
      <c r="B29510">
        <v>140</v>
      </c>
      <c r="C29510">
        <v>138</v>
      </c>
      <c r="D29510" t="s">
        <v>15</v>
      </c>
      <c r="E29510">
        <v>23.185600000000001</v>
      </c>
      <c r="F29510">
        <v>9</v>
      </c>
      <c r="G29510">
        <v>2970</v>
      </c>
      <c r="H29510">
        <v>206</v>
      </c>
      <c r="I29510">
        <v>50.1</v>
      </c>
      <c r="J29510">
        <v>208.67</v>
      </c>
      <c r="K29510">
        <v>11.91</v>
      </c>
      <c r="L29510" t="s">
        <v>13</v>
      </c>
      <c r="M29510" t="s">
        <v>14</v>
      </c>
      <c r="N29510" t="s">
        <v>52</v>
      </c>
    </row>
    <row r="29511" spans="1:14" x14ac:dyDescent="0.3">
      <c r="A29511" t="str">
        <f t="shared" si="463"/>
        <v>140/138</v>
      </c>
      <c r="B29511">
        <v>140</v>
      </c>
      <c r="C29511">
        <v>138</v>
      </c>
      <c r="D29511" t="s">
        <v>15</v>
      </c>
      <c r="E29511">
        <v>20.34</v>
      </c>
      <c r="F29511">
        <v>9</v>
      </c>
      <c r="G29511">
        <v>2966</v>
      </c>
      <c r="H29511">
        <v>328</v>
      </c>
      <c r="I29511">
        <v>50.78</v>
      </c>
      <c r="J29511">
        <v>183.06</v>
      </c>
      <c r="K29511">
        <v>13.06</v>
      </c>
      <c r="L29511" t="s">
        <v>13</v>
      </c>
      <c r="M29511" t="s">
        <v>14</v>
      </c>
      <c r="N29511" t="s">
        <v>52</v>
      </c>
    </row>
    <row r="29512" spans="1:14" x14ac:dyDescent="0.3">
      <c r="A29512" t="str">
        <f t="shared" si="463"/>
        <v>140/138</v>
      </c>
      <c r="B29512">
        <v>140</v>
      </c>
      <c r="C29512">
        <v>138</v>
      </c>
      <c r="D29512" t="s">
        <v>15</v>
      </c>
      <c r="E29512">
        <v>27.1233</v>
      </c>
      <c r="F29512">
        <v>9</v>
      </c>
      <c r="G29512">
        <v>2960</v>
      </c>
      <c r="H29512">
        <v>78</v>
      </c>
      <c r="I29512">
        <v>23.99</v>
      </c>
      <c r="J29512">
        <v>244.11</v>
      </c>
      <c r="K29512">
        <v>8.9</v>
      </c>
      <c r="L29512" t="s">
        <v>13</v>
      </c>
      <c r="M29512" t="s">
        <v>14</v>
      </c>
      <c r="N29512" t="s">
        <v>52</v>
      </c>
    </row>
    <row r="29513" spans="1:14" x14ac:dyDescent="0.3">
      <c r="A29513" t="str">
        <f t="shared" si="463"/>
        <v>140/138</v>
      </c>
      <c r="B29513">
        <v>140</v>
      </c>
      <c r="C29513">
        <v>138</v>
      </c>
      <c r="D29513" t="s">
        <v>15</v>
      </c>
      <c r="E29513">
        <v>27.1233</v>
      </c>
      <c r="F29513">
        <v>9</v>
      </c>
      <c r="G29513">
        <v>2960</v>
      </c>
      <c r="H29513">
        <v>78</v>
      </c>
      <c r="I29513">
        <v>23.99</v>
      </c>
      <c r="J29513">
        <v>244.11</v>
      </c>
      <c r="K29513">
        <v>8.9</v>
      </c>
      <c r="L29513" t="s">
        <v>13</v>
      </c>
      <c r="M29513" t="s">
        <v>14</v>
      </c>
      <c r="N29513" t="s">
        <v>52</v>
      </c>
    </row>
    <row r="29514" spans="1:14" x14ac:dyDescent="0.3">
      <c r="A29514" t="str">
        <f t="shared" si="463"/>
        <v>140/138</v>
      </c>
      <c r="B29514">
        <v>140</v>
      </c>
      <c r="C29514">
        <v>138</v>
      </c>
      <c r="D29514" t="s">
        <v>15</v>
      </c>
      <c r="E29514">
        <v>24.7044</v>
      </c>
      <c r="F29514">
        <v>9</v>
      </c>
      <c r="G29514">
        <v>2958</v>
      </c>
      <c r="H29514">
        <v>396</v>
      </c>
      <c r="I29514">
        <v>40.1</v>
      </c>
      <c r="J29514">
        <v>222.34</v>
      </c>
      <c r="K29514">
        <v>10.95</v>
      </c>
      <c r="L29514" t="s">
        <v>13</v>
      </c>
      <c r="M29514" t="s">
        <v>14</v>
      </c>
      <c r="N29514" t="s">
        <v>52</v>
      </c>
    </row>
    <row r="29515" spans="1:14" x14ac:dyDescent="0.3">
      <c r="A29515" t="str">
        <f t="shared" si="463"/>
        <v>140/138</v>
      </c>
      <c r="B29515">
        <v>140</v>
      </c>
      <c r="C29515">
        <v>138</v>
      </c>
      <c r="D29515" t="s">
        <v>15</v>
      </c>
      <c r="E29515">
        <v>24.7044</v>
      </c>
      <c r="F29515">
        <v>9</v>
      </c>
      <c r="G29515">
        <v>2958</v>
      </c>
      <c r="H29515">
        <v>396</v>
      </c>
      <c r="I29515">
        <v>40.1</v>
      </c>
      <c r="J29515">
        <v>222.34</v>
      </c>
      <c r="K29515">
        <v>10.95</v>
      </c>
      <c r="L29515" t="s">
        <v>13</v>
      </c>
      <c r="M29515" t="s">
        <v>14</v>
      </c>
      <c r="N29515" t="s">
        <v>52</v>
      </c>
    </row>
    <row r="29516" spans="1:14" x14ac:dyDescent="0.3">
      <c r="A29516" t="str">
        <f t="shared" si="463"/>
        <v>140/138</v>
      </c>
      <c r="B29516">
        <v>140</v>
      </c>
      <c r="C29516">
        <v>138</v>
      </c>
      <c r="D29516" t="s">
        <v>15</v>
      </c>
      <c r="E29516">
        <v>21.63</v>
      </c>
      <c r="F29516">
        <v>9</v>
      </c>
      <c r="G29516">
        <v>2954</v>
      </c>
      <c r="H29516">
        <v>854</v>
      </c>
      <c r="I29516">
        <v>45.54</v>
      </c>
      <c r="J29516">
        <v>194.67</v>
      </c>
      <c r="K29516">
        <v>12.45</v>
      </c>
      <c r="L29516" t="s">
        <v>13</v>
      </c>
      <c r="M29516" t="s">
        <v>14</v>
      </c>
      <c r="N29516" t="s">
        <v>52</v>
      </c>
    </row>
    <row r="29517" spans="1:14" x14ac:dyDescent="0.3">
      <c r="A29517" t="str">
        <f t="shared" si="463"/>
        <v>140/138</v>
      </c>
      <c r="B29517">
        <v>140</v>
      </c>
      <c r="C29517">
        <v>138</v>
      </c>
      <c r="D29517" t="s">
        <v>15</v>
      </c>
      <c r="E29517">
        <v>21.63</v>
      </c>
      <c r="F29517">
        <v>9</v>
      </c>
      <c r="G29517">
        <v>2954</v>
      </c>
      <c r="H29517">
        <v>854</v>
      </c>
      <c r="I29517">
        <v>45.54</v>
      </c>
      <c r="J29517">
        <v>194.67</v>
      </c>
      <c r="K29517">
        <v>12.45</v>
      </c>
      <c r="L29517" t="s">
        <v>13</v>
      </c>
      <c r="M29517" t="s">
        <v>14</v>
      </c>
      <c r="N29517" t="s">
        <v>52</v>
      </c>
    </row>
    <row r="29518" spans="1:14" x14ac:dyDescent="0.3">
      <c r="A29518" t="str">
        <f t="shared" si="463"/>
        <v>140/138</v>
      </c>
      <c r="B29518">
        <v>140</v>
      </c>
      <c r="C29518">
        <v>138</v>
      </c>
      <c r="D29518" t="s">
        <v>15</v>
      </c>
      <c r="E29518">
        <v>20.313300000000002</v>
      </c>
      <c r="F29518">
        <v>9</v>
      </c>
      <c r="G29518">
        <v>2978</v>
      </c>
      <c r="H29518">
        <v>1100</v>
      </c>
      <c r="I29518">
        <v>45.18</v>
      </c>
      <c r="J29518">
        <v>182.82</v>
      </c>
      <c r="K29518">
        <v>13.05</v>
      </c>
      <c r="L29518" t="s">
        <v>13</v>
      </c>
      <c r="M29518" t="s">
        <v>14</v>
      </c>
      <c r="N29518" t="s">
        <v>52</v>
      </c>
    </row>
    <row r="29519" spans="1:14" x14ac:dyDescent="0.3">
      <c r="A29519" t="str">
        <f t="shared" si="463"/>
        <v>140/138</v>
      </c>
      <c r="B29519">
        <v>140</v>
      </c>
      <c r="C29519">
        <v>138</v>
      </c>
      <c r="D29519" t="s">
        <v>15</v>
      </c>
      <c r="E29519">
        <v>20.313300000000002</v>
      </c>
      <c r="F29519">
        <v>9</v>
      </c>
      <c r="G29519">
        <v>2978</v>
      </c>
      <c r="H29519">
        <v>1100</v>
      </c>
      <c r="I29519">
        <v>45.18</v>
      </c>
      <c r="J29519">
        <v>182.82</v>
      </c>
      <c r="K29519">
        <v>13.05</v>
      </c>
      <c r="L29519" t="s">
        <v>13</v>
      </c>
      <c r="M29519" t="s">
        <v>14</v>
      </c>
      <c r="N29519" t="s">
        <v>52</v>
      </c>
    </row>
    <row r="29520" spans="1:14" x14ac:dyDescent="0.3">
      <c r="A29520" t="str">
        <f t="shared" si="463"/>
        <v>140/138</v>
      </c>
      <c r="B29520">
        <v>140</v>
      </c>
      <c r="C29520">
        <v>138</v>
      </c>
      <c r="D29520" t="s">
        <v>15</v>
      </c>
      <c r="E29520">
        <v>18.234400000000001</v>
      </c>
      <c r="F29520">
        <v>9</v>
      </c>
      <c r="G29520">
        <v>2960</v>
      </c>
      <c r="H29520">
        <v>78</v>
      </c>
      <c r="I29520">
        <v>16.13</v>
      </c>
      <c r="J29520">
        <v>164.11</v>
      </c>
      <c r="K29520">
        <v>8.9</v>
      </c>
      <c r="L29520" t="s">
        <v>13</v>
      </c>
      <c r="M29520" t="s">
        <v>14</v>
      </c>
      <c r="N29520" t="s">
        <v>52</v>
      </c>
    </row>
    <row r="29521" spans="1:14" x14ac:dyDescent="0.3">
      <c r="A29521" t="str">
        <f t="shared" si="463"/>
        <v>140/138</v>
      </c>
      <c r="B29521">
        <v>140</v>
      </c>
      <c r="C29521">
        <v>138</v>
      </c>
      <c r="D29521" t="s">
        <v>15</v>
      </c>
      <c r="E29521">
        <v>16.9267</v>
      </c>
      <c r="F29521">
        <v>9</v>
      </c>
      <c r="G29521">
        <v>2958</v>
      </c>
      <c r="H29521">
        <v>396</v>
      </c>
      <c r="I29521">
        <v>27.48</v>
      </c>
      <c r="J29521">
        <v>152.34</v>
      </c>
      <c r="K29521">
        <v>10.95</v>
      </c>
      <c r="L29521" t="s">
        <v>13</v>
      </c>
      <c r="M29521" t="s">
        <v>14</v>
      </c>
      <c r="N29521" t="s">
        <v>52</v>
      </c>
    </row>
    <row r="29522" spans="1:14" x14ac:dyDescent="0.3">
      <c r="A29522" t="str">
        <f t="shared" si="463"/>
        <v>140/138</v>
      </c>
      <c r="B29522">
        <v>140</v>
      </c>
      <c r="C29522">
        <v>138</v>
      </c>
      <c r="D29522" t="s">
        <v>15</v>
      </c>
      <c r="E29522">
        <v>14.8522</v>
      </c>
      <c r="F29522">
        <v>9</v>
      </c>
      <c r="G29522">
        <v>2954</v>
      </c>
      <c r="H29522">
        <v>854</v>
      </c>
      <c r="I29522">
        <v>31.27</v>
      </c>
      <c r="J29522">
        <v>133.66999999999999</v>
      </c>
      <c r="K29522">
        <v>12.45</v>
      </c>
      <c r="L29522" t="s">
        <v>13</v>
      </c>
      <c r="M29522" t="s">
        <v>14</v>
      </c>
      <c r="N29522" t="s">
        <v>52</v>
      </c>
    </row>
    <row r="29523" spans="1:14" x14ac:dyDescent="0.3">
      <c r="A29523" t="str">
        <f t="shared" si="463"/>
        <v>140/138</v>
      </c>
      <c r="B29523">
        <v>140</v>
      </c>
      <c r="C29523">
        <v>138</v>
      </c>
      <c r="D29523" t="s">
        <v>15</v>
      </c>
      <c r="E29523">
        <v>13.98</v>
      </c>
      <c r="F29523">
        <v>9</v>
      </c>
      <c r="G29523">
        <v>2978</v>
      </c>
      <c r="H29523">
        <v>1100</v>
      </c>
      <c r="I29523">
        <v>31.09</v>
      </c>
      <c r="J29523">
        <v>125.82</v>
      </c>
      <c r="K29523">
        <v>13.05</v>
      </c>
      <c r="L29523" t="s">
        <v>13</v>
      </c>
      <c r="M29523" t="s">
        <v>14</v>
      </c>
      <c r="N29523" t="s">
        <v>52</v>
      </c>
    </row>
    <row r="29524" spans="1:14" x14ac:dyDescent="0.3">
      <c r="A29524" t="str">
        <f t="shared" si="463"/>
        <v>140/138</v>
      </c>
      <c r="B29524">
        <v>140</v>
      </c>
      <c r="C29524">
        <v>138</v>
      </c>
      <c r="D29524" t="s">
        <v>15</v>
      </c>
      <c r="E29524">
        <v>27.228899999999999</v>
      </c>
      <c r="F29524">
        <v>9</v>
      </c>
      <c r="G29524">
        <v>2976</v>
      </c>
      <c r="H29524">
        <v>20</v>
      </c>
      <c r="I29524">
        <v>27.89</v>
      </c>
      <c r="J29524">
        <v>245.06</v>
      </c>
      <c r="K29524">
        <v>7.78</v>
      </c>
      <c r="L29524" t="s">
        <v>13</v>
      </c>
      <c r="M29524" t="s">
        <v>14</v>
      </c>
      <c r="N29524" t="s">
        <v>52</v>
      </c>
    </row>
    <row r="29525" spans="1:14" x14ac:dyDescent="0.3">
      <c r="A29525" t="str">
        <f t="shared" si="463"/>
        <v>140/138</v>
      </c>
      <c r="B29525">
        <v>140</v>
      </c>
      <c r="C29525">
        <v>138</v>
      </c>
      <c r="D29525" t="s">
        <v>15</v>
      </c>
      <c r="E29525">
        <v>27.228899999999999</v>
      </c>
      <c r="F29525">
        <v>9</v>
      </c>
      <c r="G29525">
        <v>2976</v>
      </c>
      <c r="H29525">
        <v>20</v>
      </c>
      <c r="I29525">
        <v>27.89</v>
      </c>
      <c r="J29525">
        <v>245.06</v>
      </c>
      <c r="K29525">
        <v>7.78</v>
      </c>
      <c r="L29525" t="s">
        <v>13</v>
      </c>
      <c r="M29525" t="s">
        <v>14</v>
      </c>
      <c r="N29525" t="s">
        <v>52</v>
      </c>
    </row>
    <row r="29526" spans="1:14" x14ac:dyDescent="0.3">
      <c r="A29526" t="str">
        <f t="shared" si="463"/>
        <v>140/138</v>
      </c>
      <c r="B29526">
        <v>140</v>
      </c>
      <c r="C29526">
        <v>138</v>
      </c>
      <c r="D29526" t="s">
        <v>15</v>
      </c>
      <c r="E29526">
        <v>26.2544</v>
      </c>
      <c r="F29526">
        <v>9</v>
      </c>
      <c r="G29526">
        <v>2974</v>
      </c>
      <c r="H29526">
        <v>96</v>
      </c>
      <c r="I29526">
        <v>48.7</v>
      </c>
      <c r="J29526">
        <v>236.29</v>
      </c>
      <c r="K29526">
        <v>9.43</v>
      </c>
      <c r="L29526" t="s">
        <v>13</v>
      </c>
      <c r="M29526" t="s">
        <v>14</v>
      </c>
      <c r="N29526" t="s">
        <v>52</v>
      </c>
    </row>
    <row r="29527" spans="1:14" x14ac:dyDescent="0.3">
      <c r="A29527" t="str">
        <f t="shared" ref="A29527:A29590" si="464">B29527 &amp; "/" &amp; C29527</f>
        <v>140/138</v>
      </c>
      <c r="B29527">
        <v>140</v>
      </c>
      <c r="C29527">
        <v>138</v>
      </c>
      <c r="D29527" t="s">
        <v>15</v>
      </c>
      <c r="E29527">
        <v>26.2544</v>
      </c>
      <c r="F29527">
        <v>9</v>
      </c>
      <c r="G29527">
        <v>2974</v>
      </c>
      <c r="H29527">
        <v>96</v>
      </c>
      <c r="I29527">
        <v>48.7</v>
      </c>
      <c r="J29527">
        <v>236.29</v>
      </c>
      <c r="K29527">
        <v>9.43</v>
      </c>
      <c r="L29527" t="s">
        <v>13</v>
      </c>
      <c r="M29527" t="s">
        <v>14</v>
      </c>
      <c r="N29527" t="s">
        <v>52</v>
      </c>
    </row>
    <row r="29528" spans="1:14" x14ac:dyDescent="0.3">
      <c r="A29528" t="str">
        <f t="shared" si="464"/>
        <v>140/138</v>
      </c>
      <c r="B29528">
        <v>140</v>
      </c>
      <c r="C29528">
        <v>138</v>
      </c>
      <c r="D29528" t="s">
        <v>15</v>
      </c>
      <c r="E29528">
        <v>23.851099999999999</v>
      </c>
      <c r="F29528">
        <v>9</v>
      </c>
      <c r="G29528">
        <v>2970</v>
      </c>
      <c r="H29528">
        <v>202</v>
      </c>
      <c r="I29528">
        <v>57.1</v>
      </c>
      <c r="J29528">
        <v>214.66</v>
      </c>
      <c r="K29528">
        <v>10.65</v>
      </c>
      <c r="L29528" t="s">
        <v>13</v>
      </c>
      <c r="M29528" t="s">
        <v>14</v>
      </c>
      <c r="N29528" t="s">
        <v>52</v>
      </c>
    </row>
    <row r="29529" spans="1:14" x14ac:dyDescent="0.3">
      <c r="A29529" t="str">
        <f t="shared" si="464"/>
        <v>140/138</v>
      </c>
      <c r="B29529">
        <v>140</v>
      </c>
      <c r="C29529">
        <v>138</v>
      </c>
      <c r="D29529" t="s">
        <v>15</v>
      </c>
      <c r="E29529">
        <v>23.851099999999999</v>
      </c>
      <c r="F29529">
        <v>9</v>
      </c>
      <c r="G29529">
        <v>2970</v>
      </c>
      <c r="H29529">
        <v>202</v>
      </c>
      <c r="I29529">
        <v>57.1</v>
      </c>
      <c r="J29529">
        <v>214.66</v>
      </c>
      <c r="K29529">
        <v>10.65</v>
      </c>
      <c r="L29529" t="s">
        <v>13</v>
      </c>
      <c r="M29529" t="s">
        <v>14</v>
      </c>
      <c r="N29529" t="s">
        <v>52</v>
      </c>
    </row>
    <row r="29530" spans="1:14" x14ac:dyDescent="0.3">
      <c r="A29530" t="str">
        <f t="shared" si="464"/>
        <v>140/138</v>
      </c>
      <c r="B29530">
        <v>140</v>
      </c>
      <c r="C29530">
        <v>138</v>
      </c>
      <c r="D29530" t="s">
        <v>15</v>
      </c>
      <c r="E29530">
        <v>21.228899999999999</v>
      </c>
      <c r="F29530">
        <v>9</v>
      </c>
      <c r="G29530">
        <v>2966</v>
      </c>
      <c r="H29530">
        <v>328</v>
      </c>
      <c r="I29530">
        <v>60.48</v>
      </c>
      <c r="J29530">
        <v>191.06</v>
      </c>
      <c r="K29530">
        <v>11.45</v>
      </c>
      <c r="L29530" t="s">
        <v>13</v>
      </c>
      <c r="M29530" t="s">
        <v>14</v>
      </c>
      <c r="N29530" t="s">
        <v>52</v>
      </c>
    </row>
    <row r="29531" spans="1:14" x14ac:dyDescent="0.3">
      <c r="A29531" t="str">
        <f t="shared" si="464"/>
        <v>140/138</v>
      </c>
      <c r="B29531">
        <v>140</v>
      </c>
      <c r="C29531">
        <v>138</v>
      </c>
      <c r="D29531" t="s">
        <v>15</v>
      </c>
      <c r="E29531">
        <v>21.228899999999999</v>
      </c>
      <c r="F29531">
        <v>9</v>
      </c>
      <c r="G29531">
        <v>2966</v>
      </c>
      <c r="H29531">
        <v>328</v>
      </c>
      <c r="I29531">
        <v>60.48</v>
      </c>
      <c r="J29531">
        <v>191.06</v>
      </c>
      <c r="K29531">
        <v>11.45</v>
      </c>
      <c r="L29531" t="s">
        <v>13</v>
      </c>
      <c r="M29531" t="s">
        <v>14</v>
      </c>
      <c r="N29531" t="s">
        <v>52</v>
      </c>
    </row>
    <row r="29532" spans="1:14" x14ac:dyDescent="0.3">
      <c r="A29532" t="str">
        <f t="shared" si="464"/>
        <v>140/138</v>
      </c>
      <c r="B29532">
        <v>140</v>
      </c>
      <c r="C29532">
        <v>138</v>
      </c>
      <c r="D29532" t="s">
        <v>15</v>
      </c>
      <c r="E29532">
        <v>18.34</v>
      </c>
      <c r="F29532">
        <v>9</v>
      </c>
      <c r="G29532">
        <v>2976</v>
      </c>
      <c r="H29532">
        <v>20</v>
      </c>
      <c r="I29532">
        <v>18.79</v>
      </c>
      <c r="J29532">
        <v>165.06</v>
      </c>
      <c r="K29532">
        <v>7.78</v>
      </c>
      <c r="L29532" t="s">
        <v>13</v>
      </c>
      <c r="M29532" t="s">
        <v>14</v>
      </c>
      <c r="N29532" t="s">
        <v>52</v>
      </c>
    </row>
    <row r="29533" spans="1:14" x14ac:dyDescent="0.3">
      <c r="A29533" t="str">
        <f t="shared" si="464"/>
        <v>140/138</v>
      </c>
      <c r="B29533">
        <v>140</v>
      </c>
      <c r="C29533">
        <v>138</v>
      </c>
      <c r="D29533" t="s">
        <v>15</v>
      </c>
      <c r="E29533">
        <v>17.365600000000001</v>
      </c>
      <c r="F29533">
        <v>9</v>
      </c>
      <c r="G29533">
        <v>2974</v>
      </c>
      <c r="H29533">
        <v>96</v>
      </c>
      <c r="I29533">
        <v>32.21</v>
      </c>
      <c r="J29533">
        <v>156.29</v>
      </c>
      <c r="K29533">
        <v>9.43</v>
      </c>
      <c r="L29533" t="s">
        <v>13</v>
      </c>
      <c r="M29533" t="s">
        <v>14</v>
      </c>
      <c r="N29533" t="s">
        <v>52</v>
      </c>
    </row>
    <row r="29534" spans="1:14" x14ac:dyDescent="0.3">
      <c r="A29534" t="str">
        <f t="shared" si="464"/>
        <v>140/138</v>
      </c>
      <c r="B29534">
        <v>140</v>
      </c>
      <c r="C29534">
        <v>138</v>
      </c>
      <c r="D29534" t="s">
        <v>15</v>
      </c>
      <c r="E29534">
        <v>14.851100000000001</v>
      </c>
      <c r="F29534">
        <v>9</v>
      </c>
      <c r="G29534">
        <v>2970</v>
      </c>
      <c r="H29534">
        <v>202</v>
      </c>
      <c r="I29534">
        <v>35.549999999999997</v>
      </c>
      <c r="J29534">
        <v>133.66</v>
      </c>
      <c r="K29534">
        <v>10.65</v>
      </c>
      <c r="L29534" t="s">
        <v>13</v>
      </c>
      <c r="M29534" t="s">
        <v>14</v>
      </c>
      <c r="N29534" t="s">
        <v>52</v>
      </c>
    </row>
    <row r="29535" spans="1:14" x14ac:dyDescent="0.3">
      <c r="A29535" t="str">
        <f t="shared" si="464"/>
        <v>140/138</v>
      </c>
      <c r="B29535">
        <v>140</v>
      </c>
      <c r="C29535">
        <v>138</v>
      </c>
      <c r="D29535" t="s">
        <v>15</v>
      </c>
      <c r="E29535">
        <v>11.8956</v>
      </c>
      <c r="F29535">
        <v>9</v>
      </c>
      <c r="G29535">
        <v>2966</v>
      </c>
      <c r="H29535">
        <v>328</v>
      </c>
      <c r="I29535">
        <v>33.89</v>
      </c>
      <c r="J29535">
        <v>107.06</v>
      </c>
      <c r="K29535">
        <v>11.45</v>
      </c>
      <c r="L29535" t="s">
        <v>13</v>
      </c>
      <c r="M29535" t="s">
        <v>14</v>
      </c>
      <c r="N29535" t="s">
        <v>52</v>
      </c>
    </row>
    <row r="29536" spans="1:14" x14ac:dyDescent="0.3">
      <c r="A29536" t="str">
        <f t="shared" si="464"/>
        <v>216/211</v>
      </c>
      <c r="B29536">
        <v>216</v>
      </c>
      <c r="C29536">
        <v>211</v>
      </c>
      <c r="D29536" t="s">
        <v>12</v>
      </c>
      <c r="E29536">
        <v>15.3362</v>
      </c>
      <c r="F29536">
        <v>8</v>
      </c>
      <c r="G29536">
        <v>1482</v>
      </c>
      <c r="H29536">
        <v>48</v>
      </c>
      <c r="I29536">
        <v>44.55</v>
      </c>
      <c r="J29536">
        <v>122.69</v>
      </c>
      <c r="K29536">
        <v>11.78</v>
      </c>
      <c r="L29536" t="s">
        <v>14</v>
      </c>
      <c r="M29536" t="s">
        <v>14</v>
      </c>
      <c r="N29536" t="s">
        <v>52</v>
      </c>
    </row>
    <row r="29537" spans="1:14" x14ac:dyDescent="0.3">
      <c r="A29537" t="str">
        <f t="shared" si="464"/>
        <v>216/211</v>
      </c>
      <c r="B29537">
        <v>216</v>
      </c>
      <c r="C29537">
        <v>211</v>
      </c>
      <c r="D29537" t="s">
        <v>12</v>
      </c>
      <c r="E29537">
        <v>14.35</v>
      </c>
      <c r="F29537">
        <v>8</v>
      </c>
      <c r="G29537">
        <v>1480</v>
      </c>
      <c r="H29537">
        <v>172</v>
      </c>
      <c r="I29537">
        <v>62.23</v>
      </c>
      <c r="J29537">
        <v>114.8</v>
      </c>
      <c r="K29537">
        <v>14.99</v>
      </c>
      <c r="L29537" t="s">
        <v>14</v>
      </c>
      <c r="M29537" t="s">
        <v>14</v>
      </c>
      <c r="N29537" t="s">
        <v>52</v>
      </c>
    </row>
    <row r="29538" spans="1:14" x14ac:dyDescent="0.3">
      <c r="A29538" t="str">
        <f t="shared" si="464"/>
        <v>216/211</v>
      </c>
      <c r="B29538">
        <v>216</v>
      </c>
      <c r="C29538">
        <v>211</v>
      </c>
      <c r="D29538" t="s">
        <v>12</v>
      </c>
      <c r="E29538">
        <v>12.623699999999999</v>
      </c>
      <c r="F29538">
        <v>8</v>
      </c>
      <c r="G29538">
        <v>1480</v>
      </c>
      <c r="H29538">
        <v>338</v>
      </c>
      <c r="I29538">
        <v>66.709999999999994</v>
      </c>
      <c r="J29538">
        <v>100.99</v>
      </c>
      <c r="K29538">
        <v>17.25</v>
      </c>
      <c r="L29538" t="s">
        <v>14</v>
      </c>
      <c r="M29538" t="s">
        <v>14</v>
      </c>
      <c r="N29538" t="s">
        <v>52</v>
      </c>
    </row>
    <row r="29539" spans="1:14" x14ac:dyDescent="0.3">
      <c r="A29539" t="str">
        <f t="shared" si="464"/>
        <v>216/211</v>
      </c>
      <c r="B29539">
        <v>216</v>
      </c>
      <c r="C29539">
        <v>211</v>
      </c>
      <c r="D29539" t="s">
        <v>12</v>
      </c>
      <c r="E29539">
        <v>11.022500000000001</v>
      </c>
      <c r="F29539">
        <v>8</v>
      </c>
      <c r="G29539">
        <v>1478</v>
      </c>
      <c r="H29539">
        <v>494</v>
      </c>
      <c r="I29539">
        <v>65.17</v>
      </c>
      <c r="J29539">
        <v>88.18</v>
      </c>
      <c r="K29539">
        <v>18.71</v>
      </c>
      <c r="L29539" t="s">
        <v>14</v>
      </c>
      <c r="M29539" t="s">
        <v>14</v>
      </c>
      <c r="N29539" t="s">
        <v>52</v>
      </c>
    </row>
    <row r="29540" spans="1:14" x14ac:dyDescent="0.3">
      <c r="A29540" t="str">
        <f t="shared" si="464"/>
        <v>216/211</v>
      </c>
      <c r="B29540">
        <v>216</v>
      </c>
      <c r="C29540">
        <v>211</v>
      </c>
      <c r="D29540" t="s">
        <v>12</v>
      </c>
      <c r="E29540">
        <v>8.7963000000000005</v>
      </c>
      <c r="F29540">
        <v>8</v>
      </c>
      <c r="G29540">
        <v>1476</v>
      </c>
      <c r="H29540">
        <v>656</v>
      </c>
      <c r="I29540">
        <v>58.21</v>
      </c>
      <c r="J29540">
        <v>70.37</v>
      </c>
      <c r="K29540">
        <v>19.350000000000001</v>
      </c>
      <c r="L29540" t="s">
        <v>14</v>
      </c>
      <c r="M29540" t="s">
        <v>14</v>
      </c>
      <c r="N29540" t="s">
        <v>52</v>
      </c>
    </row>
    <row r="29541" spans="1:14" x14ac:dyDescent="0.3">
      <c r="A29541" t="str">
        <f t="shared" si="464"/>
        <v>216/211</v>
      </c>
      <c r="B29541">
        <v>216</v>
      </c>
      <c r="C29541">
        <v>211</v>
      </c>
      <c r="D29541" t="s">
        <v>12</v>
      </c>
      <c r="E29541">
        <v>15.2037</v>
      </c>
      <c r="F29541">
        <v>8</v>
      </c>
      <c r="G29541">
        <v>1473</v>
      </c>
      <c r="H29541">
        <v>44</v>
      </c>
      <c r="I29541">
        <v>44.49</v>
      </c>
      <c r="J29541">
        <v>121.63</v>
      </c>
      <c r="K29541">
        <v>11.4</v>
      </c>
      <c r="L29541" t="s">
        <v>14</v>
      </c>
      <c r="M29541" t="s">
        <v>14</v>
      </c>
      <c r="N29541" t="s">
        <v>52</v>
      </c>
    </row>
    <row r="29542" spans="1:14" x14ac:dyDescent="0.3">
      <c r="A29542" t="str">
        <f t="shared" si="464"/>
        <v>216/211</v>
      </c>
      <c r="B29542">
        <v>216</v>
      </c>
      <c r="C29542">
        <v>211</v>
      </c>
      <c r="D29542" t="s">
        <v>12</v>
      </c>
      <c r="E29542">
        <v>14.467499999999999</v>
      </c>
      <c r="F29542">
        <v>8</v>
      </c>
      <c r="G29542">
        <v>1477</v>
      </c>
      <c r="H29542">
        <v>164</v>
      </c>
      <c r="I29542">
        <v>64.11</v>
      </c>
      <c r="J29542">
        <v>115.74</v>
      </c>
      <c r="K29542">
        <v>14.42</v>
      </c>
      <c r="L29542" t="s">
        <v>14</v>
      </c>
      <c r="M29542" t="s">
        <v>14</v>
      </c>
      <c r="N29542" t="s">
        <v>52</v>
      </c>
    </row>
    <row r="29543" spans="1:14" x14ac:dyDescent="0.3">
      <c r="A29543" t="str">
        <f t="shared" si="464"/>
        <v>216/211</v>
      </c>
      <c r="B29543">
        <v>216</v>
      </c>
      <c r="C29543">
        <v>211</v>
      </c>
      <c r="D29543" t="s">
        <v>12</v>
      </c>
      <c r="E29543">
        <v>12.6137</v>
      </c>
      <c r="F29543">
        <v>8</v>
      </c>
      <c r="G29543">
        <v>1479</v>
      </c>
      <c r="H29543">
        <v>336</v>
      </c>
      <c r="I29543">
        <v>67.180000000000007</v>
      </c>
      <c r="J29543">
        <v>100.91</v>
      </c>
      <c r="K29543">
        <v>17.100000000000001</v>
      </c>
      <c r="L29543" t="s">
        <v>14</v>
      </c>
      <c r="M29543" t="s">
        <v>14</v>
      </c>
      <c r="N29543" t="s">
        <v>52</v>
      </c>
    </row>
    <row r="29544" spans="1:14" x14ac:dyDescent="0.3">
      <c r="A29544" t="str">
        <f t="shared" si="464"/>
        <v>216/211</v>
      </c>
      <c r="B29544">
        <v>216</v>
      </c>
      <c r="C29544">
        <v>211</v>
      </c>
      <c r="D29544" t="s">
        <v>12</v>
      </c>
      <c r="E29544">
        <v>11.133699999999999</v>
      </c>
      <c r="F29544">
        <v>8</v>
      </c>
      <c r="G29544">
        <v>1477</v>
      </c>
      <c r="H29544">
        <v>456</v>
      </c>
      <c r="I29544">
        <v>66.2</v>
      </c>
      <c r="J29544">
        <v>89.07</v>
      </c>
      <c r="K29544">
        <v>17.920000000000002</v>
      </c>
      <c r="L29544" t="s">
        <v>14</v>
      </c>
      <c r="M29544" t="s">
        <v>14</v>
      </c>
      <c r="N29544" t="s">
        <v>52</v>
      </c>
    </row>
    <row r="29545" spans="1:14" x14ac:dyDescent="0.3">
      <c r="A29545" t="str">
        <f t="shared" si="464"/>
        <v>216/211</v>
      </c>
      <c r="B29545">
        <v>216</v>
      </c>
      <c r="C29545">
        <v>211</v>
      </c>
      <c r="D29545" t="s">
        <v>12</v>
      </c>
      <c r="E29545">
        <v>8.9075000000000006</v>
      </c>
      <c r="F29545">
        <v>8</v>
      </c>
      <c r="G29545">
        <v>1474</v>
      </c>
      <c r="H29545">
        <v>649</v>
      </c>
      <c r="I29545">
        <v>60.06</v>
      </c>
      <c r="J29545">
        <v>71.260000000000005</v>
      </c>
      <c r="K29545">
        <v>18.96</v>
      </c>
      <c r="L29545" t="s">
        <v>14</v>
      </c>
      <c r="M29545" t="s">
        <v>14</v>
      </c>
      <c r="N29545" t="s">
        <v>52</v>
      </c>
    </row>
    <row r="29546" spans="1:14" x14ac:dyDescent="0.3">
      <c r="A29546" t="str">
        <f t="shared" si="464"/>
        <v>216/211</v>
      </c>
      <c r="B29546">
        <v>216</v>
      </c>
      <c r="C29546">
        <v>211</v>
      </c>
      <c r="D29546" t="s">
        <v>12</v>
      </c>
      <c r="E29546">
        <v>15.3325</v>
      </c>
      <c r="F29546">
        <v>8</v>
      </c>
      <c r="G29546">
        <v>1480</v>
      </c>
      <c r="H29546">
        <v>48</v>
      </c>
      <c r="I29546">
        <v>46.45</v>
      </c>
      <c r="J29546">
        <v>122.66</v>
      </c>
      <c r="K29546">
        <v>11.34</v>
      </c>
      <c r="L29546" t="s">
        <v>14</v>
      </c>
      <c r="M29546" t="s">
        <v>14</v>
      </c>
      <c r="N29546" t="s">
        <v>52</v>
      </c>
    </row>
    <row r="29547" spans="1:14" x14ac:dyDescent="0.3">
      <c r="A29547" t="str">
        <f t="shared" si="464"/>
        <v>216/211</v>
      </c>
      <c r="B29547">
        <v>216</v>
      </c>
      <c r="C29547">
        <v>211</v>
      </c>
      <c r="D29547" t="s">
        <v>12</v>
      </c>
      <c r="E29547">
        <v>14.5962</v>
      </c>
      <c r="F29547">
        <v>8</v>
      </c>
      <c r="G29547">
        <v>1478</v>
      </c>
      <c r="H29547">
        <v>168</v>
      </c>
      <c r="I29547">
        <v>63.76</v>
      </c>
      <c r="J29547">
        <v>116.77</v>
      </c>
      <c r="K29547">
        <v>14.77</v>
      </c>
      <c r="L29547" t="s">
        <v>14</v>
      </c>
      <c r="M29547" t="s">
        <v>14</v>
      </c>
      <c r="N29547" t="s">
        <v>52</v>
      </c>
    </row>
    <row r="29548" spans="1:14" x14ac:dyDescent="0.3">
      <c r="A29548" t="str">
        <f t="shared" si="464"/>
        <v>216/211</v>
      </c>
      <c r="B29548">
        <v>216</v>
      </c>
      <c r="C29548">
        <v>211</v>
      </c>
      <c r="D29548" t="s">
        <v>12</v>
      </c>
      <c r="E29548">
        <v>12.6175</v>
      </c>
      <c r="F29548">
        <v>8</v>
      </c>
      <c r="G29548">
        <v>1480</v>
      </c>
      <c r="H29548">
        <v>338</v>
      </c>
      <c r="I29548">
        <v>66.67</v>
      </c>
      <c r="J29548">
        <v>100.94</v>
      </c>
      <c r="K29548">
        <v>17.25</v>
      </c>
      <c r="L29548" t="s">
        <v>14</v>
      </c>
      <c r="M29548" t="s">
        <v>14</v>
      </c>
      <c r="N29548" t="s">
        <v>52</v>
      </c>
    </row>
    <row r="29549" spans="1:14" x14ac:dyDescent="0.3">
      <c r="A29549" t="str">
        <f t="shared" si="464"/>
        <v>216/211</v>
      </c>
      <c r="B29549">
        <v>216</v>
      </c>
      <c r="C29549">
        <v>211</v>
      </c>
      <c r="D29549" t="s">
        <v>12</v>
      </c>
      <c r="E29549">
        <v>9.5213000000000001</v>
      </c>
      <c r="F29549">
        <v>8</v>
      </c>
      <c r="G29549">
        <v>1478</v>
      </c>
      <c r="H29549">
        <v>560</v>
      </c>
      <c r="I29549">
        <v>61.45</v>
      </c>
      <c r="J29549">
        <v>76.17</v>
      </c>
      <c r="K29549">
        <v>18.25</v>
      </c>
      <c r="L29549" t="s">
        <v>14</v>
      </c>
      <c r="M29549" t="s">
        <v>14</v>
      </c>
      <c r="N29549" t="s">
        <v>52</v>
      </c>
    </row>
    <row r="29550" spans="1:14" x14ac:dyDescent="0.3">
      <c r="A29550" t="str">
        <f t="shared" si="464"/>
        <v>216/211</v>
      </c>
      <c r="B29550">
        <v>216</v>
      </c>
      <c r="C29550">
        <v>211</v>
      </c>
      <c r="D29550" t="s">
        <v>12</v>
      </c>
      <c r="E29550">
        <v>15.5738</v>
      </c>
      <c r="F29550">
        <v>8</v>
      </c>
      <c r="G29550">
        <v>1497</v>
      </c>
      <c r="H29550">
        <v>30</v>
      </c>
      <c r="I29550">
        <v>34.67</v>
      </c>
      <c r="J29550">
        <v>124.59</v>
      </c>
      <c r="K29550">
        <v>11.79</v>
      </c>
      <c r="L29550" t="s">
        <v>14</v>
      </c>
      <c r="M29550" t="s">
        <v>14</v>
      </c>
      <c r="N29550" t="s">
        <v>52</v>
      </c>
    </row>
    <row r="29551" spans="1:14" x14ac:dyDescent="0.3">
      <c r="A29551" t="str">
        <f t="shared" si="464"/>
        <v>216/211</v>
      </c>
      <c r="B29551">
        <v>216</v>
      </c>
      <c r="C29551">
        <v>211</v>
      </c>
      <c r="D29551" t="s">
        <v>12</v>
      </c>
      <c r="E29551">
        <v>14.967499999999999</v>
      </c>
      <c r="F29551">
        <v>8</v>
      </c>
      <c r="G29551">
        <v>1494</v>
      </c>
      <c r="H29551">
        <v>172</v>
      </c>
      <c r="I29551">
        <v>58.61</v>
      </c>
      <c r="J29551">
        <v>119.74</v>
      </c>
      <c r="K29551">
        <v>16.14</v>
      </c>
      <c r="L29551" t="s">
        <v>14</v>
      </c>
      <c r="M29551" t="s">
        <v>14</v>
      </c>
      <c r="N29551" t="s">
        <v>52</v>
      </c>
    </row>
    <row r="29552" spans="1:14" x14ac:dyDescent="0.3">
      <c r="A29552" t="str">
        <f t="shared" si="464"/>
        <v>216/211</v>
      </c>
      <c r="B29552">
        <v>216</v>
      </c>
      <c r="C29552">
        <v>211</v>
      </c>
      <c r="D29552" t="s">
        <v>12</v>
      </c>
      <c r="E29552">
        <v>12.9962</v>
      </c>
      <c r="F29552">
        <v>8</v>
      </c>
      <c r="G29552">
        <v>1492</v>
      </c>
      <c r="H29552">
        <v>342</v>
      </c>
      <c r="I29552">
        <v>63.19</v>
      </c>
      <c r="J29552">
        <v>103.97</v>
      </c>
      <c r="K29552">
        <v>18.41</v>
      </c>
      <c r="L29552" t="s">
        <v>14</v>
      </c>
      <c r="M29552" t="s">
        <v>14</v>
      </c>
      <c r="N29552" t="s">
        <v>52</v>
      </c>
    </row>
    <row r="29553" spans="1:14" x14ac:dyDescent="0.3">
      <c r="A29553" t="str">
        <f t="shared" si="464"/>
        <v>216/211</v>
      </c>
      <c r="B29553">
        <v>216</v>
      </c>
      <c r="C29553">
        <v>211</v>
      </c>
      <c r="D29553" t="s">
        <v>12</v>
      </c>
      <c r="E29553">
        <v>11.0137</v>
      </c>
      <c r="F29553">
        <v>8</v>
      </c>
      <c r="G29553">
        <v>1488</v>
      </c>
      <c r="H29553">
        <v>506</v>
      </c>
      <c r="I29553">
        <v>61.5</v>
      </c>
      <c r="J29553">
        <v>88.11</v>
      </c>
      <c r="K29553">
        <v>19.649999999999999</v>
      </c>
      <c r="L29553" t="s">
        <v>14</v>
      </c>
      <c r="M29553" t="s">
        <v>14</v>
      </c>
      <c r="N29553" t="s">
        <v>52</v>
      </c>
    </row>
    <row r="29554" spans="1:14" x14ac:dyDescent="0.3">
      <c r="A29554" t="str">
        <f t="shared" si="464"/>
        <v>216/216</v>
      </c>
      <c r="B29554">
        <v>216</v>
      </c>
      <c r="C29554">
        <v>216</v>
      </c>
      <c r="D29554" t="s">
        <v>12</v>
      </c>
      <c r="E29554">
        <v>16.734000000000002</v>
      </c>
      <c r="F29554">
        <v>5</v>
      </c>
      <c r="G29554">
        <v>1497</v>
      </c>
      <c r="H29554">
        <v>36</v>
      </c>
      <c r="I29554">
        <v>39.799999999999997</v>
      </c>
      <c r="J29554">
        <v>83.67</v>
      </c>
      <c r="K29554">
        <v>7.4</v>
      </c>
      <c r="L29554" t="s">
        <v>24</v>
      </c>
      <c r="M29554" t="s">
        <v>24</v>
      </c>
      <c r="N29554" t="s">
        <v>52</v>
      </c>
    </row>
    <row r="29555" spans="1:14" x14ac:dyDescent="0.3">
      <c r="A29555" t="str">
        <f t="shared" si="464"/>
        <v>216/216</v>
      </c>
      <c r="B29555">
        <v>216</v>
      </c>
      <c r="C29555">
        <v>216</v>
      </c>
      <c r="D29555" t="s">
        <v>12</v>
      </c>
      <c r="E29555">
        <v>16.158000000000001</v>
      </c>
      <c r="F29555">
        <v>5</v>
      </c>
      <c r="G29555">
        <v>1498</v>
      </c>
      <c r="H29555">
        <v>140</v>
      </c>
      <c r="I29555">
        <v>63.14</v>
      </c>
      <c r="J29555">
        <v>80.790000000000006</v>
      </c>
      <c r="K29555">
        <v>8.8699999999999992</v>
      </c>
      <c r="L29555" t="s">
        <v>24</v>
      </c>
      <c r="M29555" t="s">
        <v>24</v>
      </c>
      <c r="N29555" t="s">
        <v>52</v>
      </c>
    </row>
    <row r="29556" spans="1:14" x14ac:dyDescent="0.3">
      <c r="A29556" t="str">
        <f t="shared" si="464"/>
        <v>216/216</v>
      </c>
      <c r="B29556">
        <v>216</v>
      </c>
      <c r="C29556">
        <v>216</v>
      </c>
      <c r="D29556" t="s">
        <v>12</v>
      </c>
      <c r="E29556">
        <v>14.59</v>
      </c>
      <c r="F29556">
        <v>5</v>
      </c>
      <c r="G29556">
        <v>1499</v>
      </c>
      <c r="H29556">
        <v>290</v>
      </c>
      <c r="I29556">
        <v>68.510000000000005</v>
      </c>
      <c r="J29556">
        <v>72.95</v>
      </c>
      <c r="K29556">
        <v>10.6</v>
      </c>
      <c r="L29556" t="s">
        <v>24</v>
      </c>
      <c r="M29556" t="s">
        <v>24</v>
      </c>
      <c r="N29556" t="s">
        <v>52</v>
      </c>
    </row>
    <row r="29557" spans="1:14" x14ac:dyDescent="0.3">
      <c r="A29557" t="str">
        <f t="shared" si="464"/>
        <v>216/216</v>
      </c>
      <c r="B29557">
        <v>216</v>
      </c>
      <c r="C29557">
        <v>216</v>
      </c>
      <c r="D29557" t="s">
        <v>12</v>
      </c>
      <c r="E29557">
        <v>13.016</v>
      </c>
      <c r="F29557">
        <v>5</v>
      </c>
      <c r="G29557">
        <v>1494</v>
      </c>
      <c r="H29557">
        <v>440</v>
      </c>
      <c r="I29557">
        <v>68.739999999999995</v>
      </c>
      <c r="J29557">
        <v>65.08</v>
      </c>
      <c r="K29557">
        <v>11.72</v>
      </c>
      <c r="L29557" t="s">
        <v>24</v>
      </c>
      <c r="M29557" t="s">
        <v>24</v>
      </c>
      <c r="N29557" t="s">
        <v>52</v>
      </c>
    </row>
    <row r="29558" spans="1:14" x14ac:dyDescent="0.3">
      <c r="A29558" t="str">
        <f t="shared" si="464"/>
        <v>216/216</v>
      </c>
      <c r="B29558">
        <v>216</v>
      </c>
      <c r="C29558">
        <v>216</v>
      </c>
      <c r="D29558" t="s">
        <v>12</v>
      </c>
      <c r="E29558">
        <v>11.054</v>
      </c>
      <c r="F29558">
        <v>5</v>
      </c>
      <c r="G29558">
        <v>1496</v>
      </c>
      <c r="H29558">
        <v>640</v>
      </c>
      <c r="I29558">
        <v>67.22</v>
      </c>
      <c r="J29558">
        <v>55.27</v>
      </c>
      <c r="K29558">
        <v>12.23</v>
      </c>
      <c r="L29558" t="s">
        <v>24</v>
      </c>
      <c r="M29558" t="s">
        <v>24</v>
      </c>
      <c r="N29558" t="s">
        <v>52</v>
      </c>
    </row>
    <row r="29559" spans="1:14" x14ac:dyDescent="0.3">
      <c r="A29559" t="str">
        <f t="shared" si="464"/>
        <v>216/216</v>
      </c>
      <c r="B29559">
        <v>216</v>
      </c>
      <c r="C29559">
        <v>216</v>
      </c>
      <c r="D29559" t="s">
        <v>12</v>
      </c>
      <c r="E29559">
        <v>16.885999999999999</v>
      </c>
      <c r="F29559">
        <v>5</v>
      </c>
      <c r="G29559">
        <v>1500</v>
      </c>
      <c r="H29559">
        <v>42</v>
      </c>
      <c r="I29559">
        <v>39.42</v>
      </c>
      <c r="J29559">
        <v>84.43</v>
      </c>
      <c r="K29559">
        <v>8.09</v>
      </c>
      <c r="L29559" t="s">
        <v>24</v>
      </c>
      <c r="M29559" t="s">
        <v>24</v>
      </c>
      <c r="N29559" t="s">
        <v>52</v>
      </c>
    </row>
    <row r="29560" spans="1:14" x14ac:dyDescent="0.3">
      <c r="A29560" t="str">
        <f t="shared" si="464"/>
        <v>216/216</v>
      </c>
      <c r="B29560">
        <v>216</v>
      </c>
      <c r="C29560">
        <v>216</v>
      </c>
      <c r="D29560" t="s">
        <v>12</v>
      </c>
      <c r="E29560">
        <v>16.309999999999999</v>
      </c>
      <c r="F29560">
        <v>5</v>
      </c>
      <c r="G29560">
        <v>1498</v>
      </c>
      <c r="H29560">
        <v>150</v>
      </c>
      <c r="I29560">
        <v>59.75</v>
      </c>
      <c r="J29560">
        <v>81.55</v>
      </c>
      <c r="K29560">
        <v>9.7899999999999991</v>
      </c>
      <c r="L29560" t="s">
        <v>24</v>
      </c>
      <c r="M29560" t="s">
        <v>24</v>
      </c>
      <c r="N29560" t="s">
        <v>52</v>
      </c>
    </row>
    <row r="29561" spans="1:14" x14ac:dyDescent="0.3">
      <c r="A29561" t="str">
        <f t="shared" si="464"/>
        <v>216/216</v>
      </c>
      <c r="B29561">
        <v>216</v>
      </c>
      <c r="C29561">
        <v>216</v>
      </c>
      <c r="D29561" t="s">
        <v>12</v>
      </c>
      <c r="E29561">
        <v>14.952</v>
      </c>
      <c r="F29561">
        <v>5</v>
      </c>
      <c r="G29561">
        <v>1495</v>
      </c>
      <c r="H29561">
        <v>286</v>
      </c>
      <c r="I29561">
        <v>65.739999999999995</v>
      </c>
      <c r="J29561">
        <v>74.760000000000005</v>
      </c>
      <c r="K29561">
        <v>11.33</v>
      </c>
      <c r="L29561" t="s">
        <v>24</v>
      </c>
      <c r="M29561" t="s">
        <v>24</v>
      </c>
      <c r="N29561" t="s">
        <v>52</v>
      </c>
    </row>
    <row r="29562" spans="1:14" x14ac:dyDescent="0.3">
      <c r="A29562" t="str">
        <f t="shared" si="464"/>
        <v>216/216</v>
      </c>
      <c r="B29562">
        <v>216</v>
      </c>
      <c r="C29562">
        <v>216</v>
      </c>
      <c r="D29562" t="s">
        <v>12</v>
      </c>
      <c r="E29562">
        <v>13.096</v>
      </c>
      <c r="F29562">
        <v>5</v>
      </c>
      <c r="G29562">
        <v>1491</v>
      </c>
      <c r="H29562">
        <v>450</v>
      </c>
      <c r="I29562">
        <v>64.819999999999993</v>
      </c>
      <c r="J29562">
        <v>65.48</v>
      </c>
      <c r="K29562">
        <v>12.73</v>
      </c>
      <c r="L29562" t="s">
        <v>24</v>
      </c>
      <c r="M29562" t="s">
        <v>24</v>
      </c>
      <c r="N29562" t="s">
        <v>52</v>
      </c>
    </row>
    <row r="29563" spans="1:14" x14ac:dyDescent="0.3">
      <c r="A29563" t="str">
        <f t="shared" si="464"/>
        <v>216/216</v>
      </c>
      <c r="B29563">
        <v>216</v>
      </c>
      <c r="C29563">
        <v>216</v>
      </c>
      <c r="D29563" t="s">
        <v>12</v>
      </c>
      <c r="E29563">
        <v>16.446000000000002</v>
      </c>
      <c r="F29563">
        <v>5</v>
      </c>
      <c r="G29563">
        <v>1500</v>
      </c>
      <c r="H29563">
        <v>42</v>
      </c>
      <c r="I29563">
        <v>42.24</v>
      </c>
      <c r="J29563">
        <v>82.23</v>
      </c>
      <c r="K29563">
        <v>7.36</v>
      </c>
      <c r="L29563" t="s">
        <v>24</v>
      </c>
      <c r="M29563" t="s">
        <v>24</v>
      </c>
      <c r="N29563" t="s">
        <v>52</v>
      </c>
    </row>
    <row r="29564" spans="1:14" x14ac:dyDescent="0.3">
      <c r="A29564" t="str">
        <f t="shared" si="464"/>
        <v>216/216</v>
      </c>
      <c r="B29564">
        <v>216</v>
      </c>
      <c r="C29564">
        <v>216</v>
      </c>
      <c r="D29564" t="s">
        <v>12</v>
      </c>
      <c r="E29564">
        <v>15.97</v>
      </c>
      <c r="F29564">
        <v>5</v>
      </c>
      <c r="G29564">
        <v>1498</v>
      </c>
      <c r="H29564">
        <v>150</v>
      </c>
      <c r="I29564">
        <v>62.01</v>
      </c>
      <c r="J29564">
        <v>79.849999999999994</v>
      </c>
      <c r="K29564">
        <v>9.24</v>
      </c>
      <c r="L29564" t="s">
        <v>24</v>
      </c>
      <c r="M29564" t="s">
        <v>24</v>
      </c>
      <c r="N29564" t="s">
        <v>52</v>
      </c>
    </row>
    <row r="29565" spans="1:14" x14ac:dyDescent="0.3">
      <c r="A29565" t="str">
        <f t="shared" si="464"/>
        <v>216/216</v>
      </c>
      <c r="B29565">
        <v>216</v>
      </c>
      <c r="C29565">
        <v>216</v>
      </c>
      <c r="D29565" t="s">
        <v>12</v>
      </c>
      <c r="E29565">
        <v>14.412000000000001</v>
      </c>
      <c r="F29565">
        <v>5</v>
      </c>
      <c r="G29565">
        <v>1495</v>
      </c>
      <c r="H29565">
        <v>286</v>
      </c>
      <c r="I29565">
        <v>66.63</v>
      </c>
      <c r="J29565">
        <v>72.06</v>
      </c>
      <c r="K29565">
        <v>10.77</v>
      </c>
      <c r="L29565" t="s">
        <v>24</v>
      </c>
      <c r="M29565" t="s">
        <v>24</v>
      </c>
      <c r="N29565" t="s">
        <v>52</v>
      </c>
    </row>
    <row r="29566" spans="1:14" x14ac:dyDescent="0.3">
      <c r="A29566" t="str">
        <f t="shared" si="464"/>
        <v>216/216</v>
      </c>
      <c r="B29566">
        <v>216</v>
      </c>
      <c r="C29566">
        <v>216</v>
      </c>
      <c r="D29566" t="s">
        <v>12</v>
      </c>
      <c r="E29566">
        <v>12.856</v>
      </c>
      <c r="F29566">
        <v>5</v>
      </c>
      <c r="G29566">
        <v>1491</v>
      </c>
      <c r="H29566">
        <v>450</v>
      </c>
      <c r="I29566">
        <v>67.59</v>
      </c>
      <c r="J29566">
        <v>64.28</v>
      </c>
      <c r="K29566">
        <v>11.98</v>
      </c>
      <c r="L29566" t="s">
        <v>24</v>
      </c>
      <c r="M29566" t="s">
        <v>24</v>
      </c>
      <c r="N29566" t="s">
        <v>52</v>
      </c>
    </row>
    <row r="29567" spans="1:14" x14ac:dyDescent="0.3">
      <c r="A29567" t="str">
        <f t="shared" si="464"/>
        <v>216/216</v>
      </c>
      <c r="B29567">
        <v>216</v>
      </c>
      <c r="C29567">
        <v>216</v>
      </c>
      <c r="D29567" t="s">
        <v>12</v>
      </c>
      <c r="E29567">
        <v>10.91</v>
      </c>
      <c r="F29567">
        <v>5</v>
      </c>
      <c r="G29567">
        <v>1488</v>
      </c>
      <c r="H29567">
        <v>644</v>
      </c>
      <c r="I29567">
        <v>64.599999999999994</v>
      </c>
      <c r="J29567">
        <v>54.55</v>
      </c>
      <c r="K29567">
        <v>12.8</v>
      </c>
      <c r="L29567" t="s">
        <v>24</v>
      </c>
      <c r="M29567" t="s">
        <v>24</v>
      </c>
      <c r="N29567" t="s">
        <v>52</v>
      </c>
    </row>
    <row r="29568" spans="1:14" x14ac:dyDescent="0.3">
      <c r="A29568" t="str">
        <f t="shared" si="464"/>
        <v>216/216</v>
      </c>
      <c r="B29568">
        <v>216</v>
      </c>
      <c r="C29568">
        <v>216</v>
      </c>
      <c r="D29568" t="s">
        <v>12</v>
      </c>
      <c r="E29568">
        <v>16.54</v>
      </c>
      <c r="F29568">
        <v>5</v>
      </c>
      <c r="G29568">
        <v>1495</v>
      </c>
      <c r="H29568">
        <v>40</v>
      </c>
      <c r="I29568">
        <v>41.46</v>
      </c>
      <c r="J29568">
        <v>82.7</v>
      </c>
      <c r="K29568">
        <v>7.43</v>
      </c>
      <c r="L29568" t="s">
        <v>24</v>
      </c>
      <c r="M29568" t="s">
        <v>24</v>
      </c>
      <c r="N29568" t="s">
        <v>52</v>
      </c>
    </row>
    <row r="29569" spans="1:14" x14ac:dyDescent="0.3">
      <c r="A29569" t="str">
        <f t="shared" si="464"/>
        <v>216/216</v>
      </c>
      <c r="B29569">
        <v>216</v>
      </c>
      <c r="C29569">
        <v>216</v>
      </c>
      <c r="D29569" t="s">
        <v>12</v>
      </c>
      <c r="E29569">
        <v>15.776</v>
      </c>
      <c r="F29569">
        <v>5</v>
      </c>
      <c r="G29569">
        <v>1492</v>
      </c>
      <c r="H29569">
        <v>148</v>
      </c>
      <c r="I29569">
        <v>62.73</v>
      </c>
      <c r="J29569">
        <v>78.88</v>
      </c>
      <c r="K29569">
        <v>9.07</v>
      </c>
      <c r="L29569" t="s">
        <v>24</v>
      </c>
      <c r="M29569" t="s">
        <v>24</v>
      </c>
      <c r="N29569" t="s">
        <v>52</v>
      </c>
    </row>
    <row r="29570" spans="1:14" x14ac:dyDescent="0.3">
      <c r="A29570" t="str">
        <f t="shared" si="464"/>
        <v>216/216</v>
      </c>
      <c r="B29570">
        <v>216</v>
      </c>
      <c r="C29570">
        <v>216</v>
      </c>
      <c r="D29570" t="s">
        <v>12</v>
      </c>
      <c r="E29570">
        <v>14.321999999999999</v>
      </c>
      <c r="F29570">
        <v>5</v>
      </c>
      <c r="G29570">
        <v>1490</v>
      </c>
      <c r="H29570">
        <v>284</v>
      </c>
      <c r="I29570">
        <v>67.14</v>
      </c>
      <c r="J29570">
        <v>71.61</v>
      </c>
      <c r="K29570">
        <v>10.7</v>
      </c>
      <c r="L29570" t="s">
        <v>24</v>
      </c>
      <c r="M29570" t="s">
        <v>24</v>
      </c>
      <c r="N29570" t="s">
        <v>52</v>
      </c>
    </row>
    <row r="29571" spans="1:14" x14ac:dyDescent="0.3">
      <c r="A29571" t="str">
        <f t="shared" si="464"/>
        <v>216/216</v>
      </c>
      <c r="B29571">
        <v>216</v>
      </c>
      <c r="C29571">
        <v>216</v>
      </c>
      <c r="D29571" t="s">
        <v>12</v>
      </c>
      <c r="E29571">
        <v>12.667999999999999</v>
      </c>
      <c r="F29571">
        <v>5</v>
      </c>
      <c r="G29571">
        <v>1486</v>
      </c>
      <c r="H29571">
        <v>456</v>
      </c>
      <c r="I29571">
        <v>67.569999999999993</v>
      </c>
      <c r="J29571">
        <v>63.34</v>
      </c>
      <c r="K29571">
        <v>12.01</v>
      </c>
      <c r="L29571" t="s">
        <v>24</v>
      </c>
      <c r="M29571" t="s">
        <v>24</v>
      </c>
      <c r="N29571" t="s">
        <v>52</v>
      </c>
    </row>
    <row r="29572" spans="1:14" x14ac:dyDescent="0.3">
      <c r="A29572" t="str">
        <f t="shared" si="464"/>
        <v>216/216</v>
      </c>
      <c r="B29572">
        <v>216</v>
      </c>
      <c r="C29572">
        <v>216</v>
      </c>
      <c r="D29572" t="s">
        <v>12</v>
      </c>
      <c r="E29572">
        <v>11.004</v>
      </c>
      <c r="F29572">
        <v>5</v>
      </c>
      <c r="G29572">
        <v>1490</v>
      </c>
      <c r="H29572">
        <v>642</v>
      </c>
      <c r="I29572">
        <v>66.02</v>
      </c>
      <c r="J29572">
        <v>55.02</v>
      </c>
      <c r="K29572">
        <v>12.56</v>
      </c>
      <c r="L29572" t="s">
        <v>24</v>
      </c>
      <c r="M29572" t="s">
        <v>24</v>
      </c>
      <c r="N29572" t="s">
        <v>52</v>
      </c>
    </row>
    <row r="29573" spans="1:14" x14ac:dyDescent="0.3">
      <c r="A29573" t="str">
        <f t="shared" si="464"/>
        <v>160/151</v>
      </c>
      <c r="B29573">
        <v>160</v>
      </c>
      <c r="C29573">
        <v>151</v>
      </c>
      <c r="D29573" t="s">
        <v>22</v>
      </c>
      <c r="E29573">
        <v>34.26</v>
      </c>
      <c r="F29573">
        <v>6</v>
      </c>
      <c r="G29573">
        <v>2962</v>
      </c>
      <c r="H29573">
        <v>74</v>
      </c>
      <c r="I29573">
        <v>34.58</v>
      </c>
      <c r="J29573">
        <v>205.56</v>
      </c>
      <c r="K29573">
        <v>12.67</v>
      </c>
      <c r="L29573" t="s">
        <v>24</v>
      </c>
      <c r="M29573" t="s">
        <v>14</v>
      </c>
      <c r="N29573" t="s">
        <v>52</v>
      </c>
    </row>
    <row r="29574" spans="1:14" x14ac:dyDescent="0.3">
      <c r="A29574" t="str">
        <f t="shared" si="464"/>
        <v>160/151</v>
      </c>
      <c r="B29574">
        <v>160</v>
      </c>
      <c r="C29574">
        <v>151</v>
      </c>
      <c r="D29574" t="s">
        <v>22</v>
      </c>
      <c r="E29574">
        <v>31.29</v>
      </c>
      <c r="F29574">
        <v>6</v>
      </c>
      <c r="G29574">
        <v>2952</v>
      </c>
      <c r="H29574">
        <v>322</v>
      </c>
      <c r="I29574">
        <v>51.76</v>
      </c>
      <c r="J29574">
        <v>187.74</v>
      </c>
      <c r="K29574">
        <v>16.29</v>
      </c>
      <c r="L29574" t="s">
        <v>24</v>
      </c>
      <c r="M29574" t="s">
        <v>14</v>
      </c>
      <c r="N29574" t="s">
        <v>52</v>
      </c>
    </row>
    <row r="29575" spans="1:14" x14ac:dyDescent="0.3">
      <c r="A29575" t="str">
        <f t="shared" si="464"/>
        <v>160/151</v>
      </c>
      <c r="B29575">
        <v>160</v>
      </c>
      <c r="C29575">
        <v>151</v>
      </c>
      <c r="D29575" t="s">
        <v>22</v>
      </c>
      <c r="E29575">
        <v>27.353300000000001</v>
      </c>
      <c r="F29575">
        <v>6</v>
      </c>
      <c r="G29575">
        <v>2942</v>
      </c>
      <c r="H29575">
        <v>604</v>
      </c>
      <c r="I29575">
        <v>56.09</v>
      </c>
      <c r="J29575">
        <v>164.12</v>
      </c>
      <c r="K29575">
        <v>18.18</v>
      </c>
      <c r="L29575" t="s">
        <v>24</v>
      </c>
      <c r="M29575" t="s">
        <v>14</v>
      </c>
      <c r="N29575" t="s">
        <v>52</v>
      </c>
    </row>
    <row r="29576" spans="1:14" x14ac:dyDescent="0.3">
      <c r="A29576" t="str">
        <f t="shared" si="464"/>
        <v>160/151</v>
      </c>
      <c r="B29576">
        <v>160</v>
      </c>
      <c r="C29576">
        <v>151</v>
      </c>
      <c r="D29576" t="s">
        <v>22</v>
      </c>
      <c r="E29576">
        <v>23.72</v>
      </c>
      <c r="F29576">
        <v>6</v>
      </c>
      <c r="G29576">
        <v>2948</v>
      </c>
      <c r="H29576">
        <v>960</v>
      </c>
      <c r="I29576">
        <v>57.1</v>
      </c>
      <c r="J29576">
        <v>142.32</v>
      </c>
      <c r="K29576">
        <v>19.399999999999999</v>
      </c>
      <c r="L29576" t="s">
        <v>24</v>
      </c>
      <c r="M29576" t="s">
        <v>14</v>
      </c>
      <c r="N29576" t="s">
        <v>52</v>
      </c>
    </row>
    <row r="29577" spans="1:14" x14ac:dyDescent="0.3">
      <c r="A29577" t="str">
        <f t="shared" si="464"/>
        <v>160/151</v>
      </c>
      <c r="B29577">
        <v>160</v>
      </c>
      <c r="C29577">
        <v>151</v>
      </c>
      <c r="D29577" t="s">
        <v>22</v>
      </c>
      <c r="E29577">
        <v>34.963299999999997</v>
      </c>
      <c r="F29577">
        <v>6</v>
      </c>
      <c r="G29577">
        <v>2976</v>
      </c>
      <c r="H29577">
        <v>76</v>
      </c>
      <c r="I29577">
        <v>35.5</v>
      </c>
      <c r="J29577">
        <v>209.78</v>
      </c>
      <c r="K29577">
        <v>12.58</v>
      </c>
      <c r="L29577" t="s">
        <v>24</v>
      </c>
      <c r="M29577" t="s">
        <v>14</v>
      </c>
      <c r="N29577" t="s">
        <v>52</v>
      </c>
    </row>
    <row r="29578" spans="1:14" x14ac:dyDescent="0.3">
      <c r="A29578" t="str">
        <f t="shared" si="464"/>
        <v>160/151</v>
      </c>
      <c r="B29578">
        <v>160</v>
      </c>
      <c r="C29578">
        <v>151</v>
      </c>
      <c r="D29578" t="s">
        <v>22</v>
      </c>
      <c r="E29578">
        <v>31.996700000000001</v>
      </c>
      <c r="F29578">
        <v>6</v>
      </c>
      <c r="G29578">
        <v>2966</v>
      </c>
      <c r="H29578">
        <v>326</v>
      </c>
      <c r="I29578">
        <v>52.96</v>
      </c>
      <c r="J29578">
        <v>191.98</v>
      </c>
      <c r="K29578">
        <v>16.149999999999999</v>
      </c>
      <c r="L29578" t="s">
        <v>24</v>
      </c>
      <c r="M29578" t="s">
        <v>14</v>
      </c>
      <c r="N29578" t="s">
        <v>52</v>
      </c>
    </row>
    <row r="29579" spans="1:14" x14ac:dyDescent="0.3">
      <c r="A29579" t="str">
        <f t="shared" si="464"/>
        <v>160/151</v>
      </c>
      <c r="B29579">
        <v>160</v>
      </c>
      <c r="C29579">
        <v>151</v>
      </c>
      <c r="D29579" t="s">
        <v>22</v>
      </c>
      <c r="E29579">
        <v>27.695</v>
      </c>
      <c r="F29579">
        <v>6</v>
      </c>
      <c r="G29579">
        <v>2956</v>
      </c>
      <c r="H29579">
        <v>606</v>
      </c>
      <c r="I29579">
        <v>56.33</v>
      </c>
      <c r="J29579">
        <v>166.17</v>
      </c>
      <c r="K29579">
        <v>18.100000000000001</v>
      </c>
      <c r="L29579" t="s">
        <v>24</v>
      </c>
      <c r="M29579" t="s">
        <v>14</v>
      </c>
      <c r="N29579" t="s">
        <v>52</v>
      </c>
    </row>
    <row r="29580" spans="1:14" x14ac:dyDescent="0.3">
      <c r="A29580" t="str">
        <f t="shared" si="464"/>
        <v>160/151</v>
      </c>
      <c r="B29580">
        <v>160</v>
      </c>
      <c r="C29580">
        <v>151</v>
      </c>
      <c r="D29580" t="s">
        <v>22</v>
      </c>
      <c r="E29580">
        <v>23.395</v>
      </c>
      <c r="F29580">
        <v>6</v>
      </c>
      <c r="G29580">
        <v>2940</v>
      </c>
      <c r="H29580">
        <v>968</v>
      </c>
      <c r="I29580">
        <v>56.56</v>
      </c>
      <c r="J29580">
        <v>140.37</v>
      </c>
      <c r="K29580">
        <v>19.559999999999999</v>
      </c>
      <c r="L29580" t="s">
        <v>24</v>
      </c>
      <c r="M29580" t="s">
        <v>14</v>
      </c>
      <c r="N29580" t="s">
        <v>52</v>
      </c>
    </row>
    <row r="29581" spans="1:14" x14ac:dyDescent="0.3">
      <c r="A29581" t="str">
        <f t="shared" si="464"/>
        <v>250/242</v>
      </c>
      <c r="B29581">
        <v>250</v>
      </c>
      <c r="C29581">
        <v>242</v>
      </c>
      <c r="D29581" t="s">
        <v>16</v>
      </c>
      <c r="E29581">
        <v>19.347799999999999</v>
      </c>
      <c r="F29581">
        <v>9</v>
      </c>
      <c r="G29581">
        <v>1492</v>
      </c>
      <c r="H29581">
        <v>18.600000000000001</v>
      </c>
      <c r="I29581">
        <v>34.21</v>
      </c>
      <c r="J29581">
        <v>174.13</v>
      </c>
      <c r="K29581">
        <v>24.91</v>
      </c>
      <c r="L29581" t="s">
        <v>13</v>
      </c>
      <c r="M29581" t="s">
        <v>14</v>
      </c>
      <c r="N29581" t="s">
        <v>52</v>
      </c>
    </row>
    <row r="29582" spans="1:14" x14ac:dyDescent="0.3">
      <c r="A29582" t="str">
        <f t="shared" si="464"/>
        <v>250/242</v>
      </c>
      <c r="B29582">
        <v>250</v>
      </c>
      <c r="C29582">
        <v>242</v>
      </c>
      <c r="D29582" t="s">
        <v>16</v>
      </c>
      <c r="E29582">
        <v>18.365600000000001</v>
      </c>
      <c r="F29582">
        <v>9</v>
      </c>
      <c r="G29582">
        <v>1490</v>
      </c>
      <c r="H29582">
        <v>44</v>
      </c>
      <c r="I29582">
        <v>61.39</v>
      </c>
      <c r="J29582">
        <v>165.29</v>
      </c>
      <c r="K29582">
        <v>31.3</v>
      </c>
      <c r="L29582" t="s">
        <v>13</v>
      </c>
      <c r="M29582" t="s">
        <v>14</v>
      </c>
      <c r="N29582" t="s">
        <v>52</v>
      </c>
    </row>
    <row r="29583" spans="1:14" x14ac:dyDescent="0.3">
      <c r="A29583" t="str">
        <f t="shared" si="464"/>
        <v>250/242</v>
      </c>
      <c r="B29583">
        <v>250</v>
      </c>
      <c r="C29583">
        <v>242</v>
      </c>
      <c r="D29583" t="s">
        <v>16</v>
      </c>
      <c r="E29583">
        <v>16.9878</v>
      </c>
      <c r="F29583">
        <v>9</v>
      </c>
      <c r="G29583">
        <v>1487</v>
      </c>
      <c r="H29583">
        <v>62.8</v>
      </c>
      <c r="I29583">
        <v>70.25</v>
      </c>
      <c r="J29583">
        <v>152.88999999999999</v>
      </c>
      <c r="K29583">
        <v>36.33</v>
      </c>
      <c r="L29583" t="s">
        <v>13</v>
      </c>
      <c r="M29583" t="s">
        <v>14</v>
      </c>
      <c r="N29583" t="s">
        <v>52</v>
      </c>
    </row>
    <row r="29584" spans="1:14" x14ac:dyDescent="0.3">
      <c r="A29584" t="str">
        <f t="shared" si="464"/>
        <v>250/242</v>
      </c>
      <c r="B29584">
        <v>250</v>
      </c>
      <c r="C29584">
        <v>242</v>
      </c>
      <c r="D29584" t="s">
        <v>16</v>
      </c>
      <c r="E29584">
        <v>14.855600000000001</v>
      </c>
      <c r="F29584">
        <v>9</v>
      </c>
      <c r="G29584">
        <v>1485</v>
      </c>
      <c r="H29584">
        <v>75.5</v>
      </c>
      <c r="I29584">
        <v>67.819999999999993</v>
      </c>
      <c r="J29584">
        <v>133.69999999999999</v>
      </c>
      <c r="K29584">
        <v>39.72</v>
      </c>
      <c r="L29584" t="s">
        <v>13</v>
      </c>
      <c r="M29584" t="s">
        <v>14</v>
      </c>
      <c r="N29584" t="s">
        <v>52</v>
      </c>
    </row>
    <row r="29585" spans="1:14" x14ac:dyDescent="0.3">
      <c r="A29585" t="str">
        <f t="shared" si="464"/>
        <v>250/242</v>
      </c>
      <c r="B29585">
        <v>250</v>
      </c>
      <c r="C29585">
        <v>242</v>
      </c>
      <c r="D29585" t="s">
        <v>16</v>
      </c>
      <c r="E29585">
        <v>19.358899999999998</v>
      </c>
      <c r="F29585">
        <v>9</v>
      </c>
      <c r="G29585">
        <v>1494</v>
      </c>
      <c r="H29585">
        <v>18.5</v>
      </c>
      <c r="I29585">
        <v>33.57</v>
      </c>
      <c r="J29585">
        <v>174.23</v>
      </c>
      <c r="K29585">
        <v>25.16</v>
      </c>
      <c r="L29585" t="s">
        <v>13</v>
      </c>
      <c r="M29585" t="s">
        <v>14</v>
      </c>
      <c r="N29585" t="s">
        <v>52</v>
      </c>
    </row>
    <row r="29586" spans="1:14" x14ac:dyDescent="0.3">
      <c r="A29586" t="str">
        <f t="shared" si="464"/>
        <v>250/242</v>
      </c>
      <c r="B29586">
        <v>250</v>
      </c>
      <c r="C29586">
        <v>242</v>
      </c>
      <c r="D29586" t="s">
        <v>16</v>
      </c>
      <c r="E29586">
        <v>18.343299999999999</v>
      </c>
      <c r="F29586">
        <v>9</v>
      </c>
      <c r="G29586">
        <v>1489</v>
      </c>
      <c r="H29586">
        <v>44.5</v>
      </c>
      <c r="I29586">
        <v>60.63</v>
      </c>
      <c r="J29586">
        <v>165.09</v>
      </c>
      <c r="K29586">
        <v>32.08</v>
      </c>
      <c r="L29586" t="s">
        <v>13</v>
      </c>
      <c r="M29586" t="s">
        <v>14</v>
      </c>
      <c r="N29586" t="s">
        <v>52</v>
      </c>
    </row>
    <row r="29587" spans="1:14" x14ac:dyDescent="0.3">
      <c r="A29587" t="str">
        <f t="shared" si="464"/>
        <v>250/242</v>
      </c>
      <c r="B29587">
        <v>250</v>
      </c>
      <c r="C29587">
        <v>242</v>
      </c>
      <c r="D29587" t="s">
        <v>16</v>
      </c>
      <c r="E29587">
        <v>17.0456</v>
      </c>
      <c r="F29587">
        <v>9</v>
      </c>
      <c r="G29587">
        <v>1486</v>
      </c>
      <c r="H29587">
        <v>62.7</v>
      </c>
      <c r="I29587">
        <v>70.040000000000006</v>
      </c>
      <c r="J29587">
        <v>153.41</v>
      </c>
      <c r="K29587">
        <v>36.58</v>
      </c>
      <c r="L29587" t="s">
        <v>13</v>
      </c>
      <c r="M29587" t="s">
        <v>14</v>
      </c>
      <c r="N29587" t="s">
        <v>52</v>
      </c>
    </row>
    <row r="29588" spans="1:14" x14ac:dyDescent="0.3">
      <c r="A29588" t="str">
        <f t="shared" si="464"/>
        <v>250/242</v>
      </c>
      <c r="B29588">
        <v>250</v>
      </c>
      <c r="C29588">
        <v>242</v>
      </c>
      <c r="D29588" t="s">
        <v>16</v>
      </c>
      <c r="E29588">
        <v>14.8011</v>
      </c>
      <c r="F29588">
        <v>9</v>
      </c>
      <c r="G29588">
        <v>1484</v>
      </c>
      <c r="H29588">
        <v>76</v>
      </c>
      <c r="I29588">
        <v>67.87</v>
      </c>
      <c r="J29588">
        <v>133.21</v>
      </c>
      <c r="K29588">
        <v>39.89</v>
      </c>
      <c r="L29588" t="s">
        <v>13</v>
      </c>
      <c r="M29588" t="s">
        <v>14</v>
      </c>
      <c r="N29588" t="s">
        <v>52</v>
      </c>
    </row>
    <row r="29589" spans="1:14" x14ac:dyDescent="0.3">
      <c r="A29589" t="str">
        <f t="shared" si="464"/>
        <v>250/250</v>
      </c>
      <c r="B29589">
        <v>250</v>
      </c>
      <c r="C29589">
        <v>250</v>
      </c>
      <c r="D29589" t="s">
        <v>16</v>
      </c>
      <c r="E29589">
        <v>21.690999999999999</v>
      </c>
      <c r="F29589">
        <v>10</v>
      </c>
      <c r="G29589">
        <v>1497</v>
      </c>
      <c r="H29589">
        <v>29.7</v>
      </c>
      <c r="I29589">
        <v>46.51</v>
      </c>
      <c r="J29589">
        <v>216.91</v>
      </c>
      <c r="K29589">
        <v>36.82</v>
      </c>
      <c r="L29589" t="s">
        <v>24</v>
      </c>
      <c r="M29589" t="s">
        <v>14</v>
      </c>
      <c r="N29589" t="s">
        <v>52</v>
      </c>
    </row>
    <row r="29590" spans="1:14" x14ac:dyDescent="0.3">
      <c r="A29590" t="str">
        <f t="shared" si="464"/>
        <v>250/250</v>
      </c>
      <c r="B29590">
        <v>250</v>
      </c>
      <c r="C29590">
        <v>250</v>
      </c>
      <c r="D29590" t="s">
        <v>16</v>
      </c>
      <c r="E29590">
        <v>18.972000000000001</v>
      </c>
      <c r="F29590">
        <v>10</v>
      </c>
      <c r="G29590">
        <v>1496</v>
      </c>
      <c r="H29590">
        <v>57.8</v>
      </c>
      <c r="I29590">
        <v>63.44</v>
      </c>
      <c r="J29590">
        <v>189.72</v>
      </c>
      <c r="K29590">
        <v>46.04</v>
      </c>
      <c r="L29590" t="s">
        <v>24</v>
      </c>
      <c r="M29590" t="s">
        <v>14</v>
      </c>
      <c r="N29590" t="s">
        <v>52</v>
      </c>
    </row>
    <row r="29591" spans="1:14" x14ac:dyDescent="0.3">
      <c r="A29591" t="str">
        <f t="shared" ref="A29591:A29612" si="465">B29591 &amp; "/" &amp; C29591</f>
        <v>250/250</v>
      </c>
      <c r="B29591">
        <v>250</v>
      </c>
      <c r="C29591">
        <v>250</v>
      </c>
      <c r="D29591" t="s">
        <v>16</v>
      </c>
      <c r="E29591">
        <v>14.801</v>
      </c>
      <c r="F29591">
        <v>10</v>
      </c>
      <c r="G29591">
        <v>1495</v>
      </c>
      <c r="H29591">
        <v>81.2</v>
      </c>
      <c r="I29591">
        <v>62.37</v>
      </c>
      <c r="J29591">
        <v>148.01</v>
      </c>
      <c r="K29591">
        <v>51.43</v>
      </c>
      <c r="L29591" t="s">
        <v>24</v>
      </c>
      <c r="M29591" t="s">
        <v>14</v>
      </c>
      <c r="N29591" t="s">
        <v>52</v>
      </c>
    </row>
    <row r="29592" spans="1:14" x14ac:dyDescent="0.3">
      <c r="A29592" t="str">
        <f t="shared" si="465"/>
        <v>250/250</v>
      </c>
      <c r="B29592">
        <v>250</v>
      </c>
      <c r="C29592">
        <v>250</v>
      </c>
      <c r="D29592" t="s">
        <v>16</v>
      </c>
      <c r="E29592">
        <v>9.9619999999999997</v>
      </c>
      <c r="F29592">
        <v>10</v>
      </c>
      <c r="G29592">
        <v>1494</v>
      </c>
      <c r="H29592">
        <v>103.8</v>
      </c>
      <c r="I29592">
        <v>50.53</v>
      </c>
      <c r="J29592">
        <v>99.62</v>
      </c>
      <c r="K29592">
        <v>54.73</v>
      </c>
      <c r="L29592" t="s">
        <v>24</v>
      </c>
      <c r="M29592" t="s">
        <v>14</v>
      </c>
      <c r="N29592" t="s">
        <v>52</v>
      </c>
    </row>
    <row r="29593" spans="1:14" x14ac:dyDescent="0.3">
      <c r="A29593" t="str">
        <f t="shared" si="465"/>
        <v>250/250</v>
      </c>
      <c r="B29593">
        <v>250</v>
      </c>
      <c r="C29593">
        <v>250</v>
      </c>
      <c r="D29593" t="s">
        <v>16</v>
      </c>
      <c r="E29593">
        <v>20.047999999999998</v>
      </c>
      <c r="F29593">
        <v>10</v>
      </c>
      <c r="G29593">
        <v>1494</v>
      </c>
      <c r="H29593">
        <v>19</v>
      </c>
      <c r="I29593">
        <v>33.47</v>
      </c>
      <c r="J29593">
        <v>200.48</v>
      </c>
      <c r="K29593">
        <v>30.13</v>
      </c>
      <c r="L29593" t="s">
        <v>13</v>
      </c>
      <c r="M29593" t="s">
        <v>14</v>
      </c>
      <c r="N29593" t="s">
        <v>52</v>
      </c>
    </row>
    <row r="29594" spans="1:14" x14ac:dyDescent="0.3">
      <c r="A29594" t="str">
        <f t="shared" si="465"/>
        <v>250/250</v>
      </c>
      <c r="B29594">
        <v>250</v>
      </c>
      <c r="C29594">
        <v>250</v>
      </c>
      <c r="D29594" t="s">
        <v>16</v>
      </c>
      <c r="E29594">
        <v>19.353000000000002</v>
      </c>
      <c r="F29594">
        <v>10</v>
      </c>
      <c r="G29594">
        <v>1489</v>
      </c>
      <c r="H29594">
        <v>38.200000000000003</v>
      </c>
      <c r="I29594">
        <v>55.45</v>
      </c>
      <c r="J29594">
        <v>193.53</v>
      </c>
      <c r="K29594">
        <v>35.659999999999997</v>
      </c>
      <c r="L29594" t="s">
        <v>13</v>
      </c>
      <c r="M29594" t="s">
        <v>14</v>
      </c>
      <c r="N29594" t="s">
        <v>52</v>
      </c>
    </row>
    <row r="29595" spans="1:14" x14ac:dyDescent="0.3">
      <c r="A29595" t="str">
        <f t="shared" si="465"/>
        <v>250/250</v>
      </c>
      <c r="B29595">
        <v>250</v>
      </c>
      <c r="C29595">
        <v>250</v>
      </c>
      <c r="D29595" t="s">
        <v>16</v>
      </c>
      <c r="E29595">
        <v>18.657</v>
      </c>
      <c r="F29595">
        <v>10</v>
      </c>
      <c r="G29595">
        <v>1486</v>
      </c>
      <c r="H29595">
        <v>54.8</v>
      </c>
      <c r="I29595">
        <v>67.03</v>
      </c>
      <c r="J29595">
        <v>186.57</v>
      </c>
      <c r="K29595">
        <v>41.04</v>
      </c>
      <c r="L29595" t="s">
        <v>13</v>
      </c>
      <c r="M29595" t="s">
        <v>14</v>
      </c>
      <c r="N29595" t="s">
        <v>52</v>
      </c>
    </row>
    <row r="29596" spans="1:14" x14ac:dyDescent="0.3">
      <c r="A29596" t="str">
        <f t="shared" si="465"/>
        <v>250/250</v>
      </c>
      <c r="B29596">
        <v>250</v>
      </c>
      <c r="C29596">
        <v>250</v>
      </c>
      <c r="D29596" t="s">
        <v>16</v>
      </c>
      <c r="E29596">
        <v>17.495000000000001</v>
      </c>
      <c r="F29596">
        <v>10</v>
      </c>
      <c r="G29596">
        <v>1484</v>
      </c>
      <c r="H29596">
        <v>70.5</v>
      </c>
      <c r="I29596">
        <v>73.010000000000005</v>
      </c>
      <c r="J29596">
        <v>174.95</v>
      </c>
      <c r="K29596">
        <v>45.64</v>
      </c>
      <c r="L29596" t="s">
        <v>13</v>
      </c>
      <c r="M29596" t="s">
        <v>14</v>
      </c>
      <c r="N29596" t="s">
        <v>52</v>
      </c>
    </row>
    <row r="29597" spans="1:14" x14ac:dyDescent="0.3">
      <c r="A29597" t="str">
        <f t="shared" si="465"/>
        <v>250/250</v>
      </c>
      <c r="B29597">
        <v>250</v>
      </c>
      <c r="C29597">
        <v>250</v>
      </c>
      <c r="D29597" t="s">
        <v>16</v>
      </c>
      <c r="E29597">
        <v>20.042000000000002</v>
      </c>
      <c r="F29597">
        <v>10</v>
      </c>
      <c r="G29597">
        <v>1492</v>
      </c>
      <c r="H29597">
        <v>18.53</v>
      </c>
      <c r="I29597">
        <v>32</v>
      </c>
      <c r="J29597">
        <v>200.42</v>
      </c>
      <c r="K29597">
        <v>30.85</v>
      </c>
      <c r="L29597" t="s">
        <v>13</v>
      </c>
      <c r="M29597" t="s">
        <v>14</v>
      </c>
      <c r="N29597" t="s">
        <v>52</v>
      </c>
    </row>
    <row r="29598" spans="1:14" x14ac:dyDescent="0.3">
      <c r="A29598" t="str">
        <f t="shared" si="465"/>
        <v>250/250</v>
      </c>
      <c r="B29598">
        <v>250</v>
      </c>
      <c r="C29598">
        <v>250</v>
      </c>
      <c r="D29598" t="s">
        <v>16</v>
      </c>
      <c r="E29598">
        <v>19.324000000000002</v>
      </c>
      <c r="F29598">
        <v>10</v>
      </c>
      <c r="G29598">
        <v>1488</v>
      </c>
      <c r="H29598">
        <v>38.29</v>
      </c>
      <c r="I29598">
        <v>54.52</v>
      </c>
      <c r="J29598">
        <v>193.24</v>
      </c>
      <c r="K29598">
        <v>36.369999999999997</v>
      </c>
      <c r="L29598" t="s">
        <v>13</v>
      </c>
      <c r="M29598" t="s">
        <v>14</v>
      </c>
      <c r="N29598" t="s">
        <v>52</v>
      </c>
    </row>
    <row r="29599" spans="1:14" x14ac:dyDescent="0.3">
      <c r="A29599" t="str">
        <f t="shared" si="465"/>
        <v>250/250</v>
      </c>
      <c r="B29599">
        <v>250</v>
      </c>
      <c r="C29599">
        <v>250</v>
      </c>
      <c r="D29599" t="s">
        <v>16</v>
      </c>
      <c r="E29599">
        <v>18.641999999999999</v>
      </c>
      <c r="F29599">
        <v>10</v>
      </c>
      <c r="G29599">
        <v>1485</v>
      </c>
      <c r="H29599">
        <v>54.78</v>
      </c>
      <c r="I29599">
        <v>68.2</v>
      </c>
      <c r="J29599">
        <v>186.42</v>
      </c>
      <c r="K29599">
        <v>40.369999999999997</v>
      </c>
      <c r="L29599" t="s">
        <v>13</v>
      </c>
      <c r="M29599" t="s">
        <v>14</v>
      </c>
      <c r="N29599" t="s">
        <v>52</v>
      </c>
    </row>
    <row r="29600" spans="1:14" x14ac:dyDescent="0.3">
      <c r="A29600" t="str">
        <f t="shared" si="465"/>
        <v>250/250</v>
      </c>
      <c r="B29600">
        <v>250</v>
      </c>
      <c r="C29600">
        <v>250</v>
      </c>
      <c r="D29600" t="s">
        <v>16</v>
      </c>
      <c r="E29600">
        <v>17.419</v>
      </c>
      <c r="F29600">
        <v>10</v>
      </c>
      <c r="G29600">
        <v>1482</v>
      </c>
      <c r="H29600">
        <v>72.52</v>
      </c>
      <c r="I29600">
        <v>76.14</v>
      </c>
      <c r="J29600">
        <v>174.19</v>
      </c>
      <c r="K29600">
        <v>45</v>
      </c>
      <c r="L29600" t="s">
        <v>13</v>
      </c>
      <c r="M29600" t="s">
        <v>14</v>
      </c>
      <c r="N29600" t="s">
        <v>52</v>
      </c>
    </row>
    <row r="29601" spans="1:14" x14ac:dyDescent="0.3">
      <c r="A29601" t="str">
        <f t="shared" si="465"/>
        <v>250/250</v>
      </c>
      <c r="B29601">
        <v>250</v>
      </c>
      <c r="C29601">
        <v>250</v>
      </c>
      <c r="D29601" t="s">
        <v>16</v>
      </c>
      <c r="E29601">
        <v>22.137</v>
      </c>
      <c r="F29601">
        <v>10</v>
      </c>
      <c r="G29601">
        <v>1497</v>
      </c>
      <c r="H29601">
        <v>29.7</v>
      </c>
      <c r="I29601">
        <v>47.63</v>
      </c>
      <c r="J29601">
        <v>221.37</v>
      </c>
      <c r="K29601">
        <v>36.69</v>
      </c>
      <c r="L29601" t="s">
        <v>24</v>
      </c>
      <c r="M29601" t="s">
        <v>14</v>
      </c>
      <c r="N29601" t="s">
        <v>52</v>
      </c>
    </row>
    <row r="29602" spans="1:14" x14ac:dyDescent="0.3">
      <c r="A29602" t="str">
        <f t="shared" si="465"/>
        <v>250/250</v>
      </c>
      <c r="B29602">
        <v>250</v>
      </c>
      <c r="C29602">
        <v>250</v>
      </c>
      <c r="D29602" t="s">
        <v>16</v>
      </c>
      <c r="E29602">
        <v>19.175999999999998</v>
      </c>
      <c r="F29602">
        <v>10</v>
      </c>
      <c r="G29602">
        <v>1496</v>
      </c>
      <c r="H29602">
        <v>57.8</v>
      </c>
      <c r="I29602">
        <v>65.36</v>
      </c>
      <c r="J29602">
        <v>191.76</v>
      </c>
      <c r="K29602">
        <v>45.17</v>
      </c>
      <c r="L29602" t="s">
        <v>24</v>
      </c>
      <c r="M29602" t="s">
        <v>14</v>
      </c>
      <c r="N29602" t="s">
        <v>52</v>
      </c>
    </row>
    <row r="29603" spans="1:14" x14ac:dyDescent="0.3">
      <c r="A29603" t="str">
        <f t="shared" si="465"/>
        <v>250/250</v>
      </c>
      <c r="B29603">
        <v>250</v>
      </c>
      <c r="C29603">
        <v>250</v>
      </c>
      <c r="D29603" t="s">
        <v>16</v>
      </c>
      <c r="E29603">
        <v>15.954000000000001</v>
      </c>
      <c r="F29603">
        <v>10</v>
      </c>
      <c r="G29603">
        <v>1496</v>
      </c>
      <c r="H29603">
        <v>81.2</v>
      </c>
      <c r="I29603">
        <v>67.58</v>
      </c>
      <c r="J29603">
        <v>159.54</v>
      </c>
      <c r="K29603">
        <v>51.06</v>
      </c>
      <c r="L29603" t="s">
        <v>24</v>
      </c>
      <c r="M29603" t="s">
        <v>14</v>
      </c>
      <c r="N29603" t="s">
        <v>52</v>
      </c>
    </row>
    <row r="29604" spans="1:14" x14ac:dyDescent="0.3">
      <c r="A29604" t="str">
        <f t="shared" si="465"/>
        <v>250/250</v>
      </c>
      <c r="B29604">
        <v>250</v>
      </c>
      <c r="C29604">
        <v>250</v>
      </c>
      <c r="D29604" t="s">
        <v>16</v>
      </c>
      <c r="E29604">
        <v>10.984</v>
      </c>
      <c r="F29604">
        <v>10</v>
      </c>
      <c r="G29604">
        <v>1494</v>
      </c>
      <c r="H29604">
        <v>103.8</v>
      </c>
      <c r="I29604">
        <v>55.95</v>
      </c>
      <c r="J29604">
        <v>109.84</v>
      </c>
      <c r="K29604">
        <v>54.49</v>
      </c>
      <c r="L29604" t="s">
        <v>24</v>
      </c>
      <c r="M29604" t="s">
        <v>14</v>
      </c>
      <c r="N29604" t="s">
        <v>52</v>
      </c>
    </row>
    <row r="29605" spans="1:14" x14ac:dyDescent="0.3">
      <c r="A29605" t="str">
        <f t="shared" si="465"/>
        <v>135/130</v>
      </c>
      <c r="B29605">
        <v>135</v>
      </c>
      <c r="C29605">
        <v>130</v>
      </c>
      <c r="D29605" t="s">
        <v>18</v>
      </c>
      <c r="E29605">
        <v>22.558599999999998</v>
      </c>
      <c r="F29605">
        <v>7</v>
      </c>
      <c r="G29605">
        <v>2958</v>
      </c>
      <c r="H29605">
        <v>6.75</v>
      </c>
      <c r="I29605">
        <v>33.68</v>
      </c>
      <c r="J29605">
        <v>157.91</v>
      </c>
      <c r="K29605">
        <v>8.2899999999999991</v>
      </c>
      <c r="L29605" t="s">
        <v>13</v>
      </c>
      <c r="M29605" t="s">
        <v>14</v>
      </c>
      <c r="N29605" t="s">
        <v>52</v>
      </c>
    </row>
    <row r="29606" spans="1:14" x14ac:dyDescent="0.3">
      <c r="A29606" t="str">
        <f t="shared" si="465"/>
        <v>135/130</v>
      </c>
      <c r="B29606">
        <v>135</v>
      </c>
      <c r="C29606">
        <v>130</v>
      </c>
      <c r="D29606" t="s">
        <v>18</v>
      </c>
      <c r="E29606">
        <v>21.328600000000002</v>
      </c>
      <c r="F29606">
        <v>7</v>
      </c>
      <c r="G29606">
        <v>2950</v>
      </c>
      <c r="H29606">
        <v>13.75</v>
      </c>
      <c r="I29606">
        <v>52.74</v>
      </c>
      <c r="J29606">
        <v>149.30000000000001</v>
      </c>
      <c r="K29606">
        <v>10.28</v>
      </c>
      <c r="L29606" t="s">
        <v>13</v>
      </c>
      <c r="M29606" t="s">
        <v>14</v>
      </c>
      <c r="N29606" t="s">
        <v>52</v>
      </c>
    </row>
    <row r="29607" spans="1:14" x14ac:dyDescent="0.3">
      <c r="A29607" t="str">
        <f t="shared" si="465"/>
        <v>135/130</v>
      </c>
      <c r="B29607">
        <v>135</v>
      </c>
      <c r="C29607">
        <v>130</v>
      </c>
      <c r="D29607" t="s">
        <v>18</v>
      </c>
      <c r="E29607">
        <v>19.255700000000001</v>
      </c>
      <c r="F29607">
        <v>7</v>
      </c>
      <c r="G29607">
        <v>2942</v>
      </c>
      <c r="H29607">
        <v>19.600000000000001</v>
      </c>
      <c r="I29607">
        <v>58.97</v>
      </c>
      <c r="J29607">
        <v>134.79</v>
      </c>
      <c r="K29607">
        <v>11.93</v>
      </c>
      <c r="L29607" t="s">
        <v>13</v>
      </c>
      <c r="M29607" t="s">
        <v>14</v>
      </c>
      <c r="N29607" t="s">
        <v>52</v>
      </c>
    </row>
    <row r="29608" spans="1:14" x14ac:dyDescent="0.3">
      <c r="A29608" t="str">
        <f t="shared" si="465"/>
        <v>135/130</v>
      </c>
      <c r="B29608">
        <v>135</v>
      </c>
      <c r="C29608">
        <v>130</v>
      </c>
      <c r="D29608" t="s">
        <v>18</v>
      </c>
      <c r="E29608">
        <v>15.1486</v>
      </c>
      <c r="F29608">
        <v>7</v>
      </c>
      <c r="G29608">
        <v>2920</v>
      </c>
      <c r="H29608">
        <v>25.8</v>
      </c>
      <c r="I29608">
        <v>56.7</v>
      </c>
      <c r="J29608">
        <v>106.04</v>
      </c>
      <c r="K29608">
        <v>13.14</v>
      </c>
      <c r="L29608" t="s">
        <v>13</v>
      </c>
      <c r="M29608" t="s">
        <v>14</v>
      </c>
      <c r="N29608" t="s">
        <v>52</v>
      </c>
    </row>
    <row r="29609" spans="1:14" x14ac:dyDescent="0.3">
      <c r="A29609" t="str">
        <f t="shared" si="465"/>
        <v>135/130</v>
      </c>
      <c r="B29609">
        <v>135</v>
      </c>
      <c r="C29609">
        <v>130</v>
      </c>
      <c r="D29609" t="s">
        <v>18</v>
      </c>
      <c r="E29609">
        <v>22.624300000000002</v>
      </c>
      <c r="F29609">
        <v>7</v>
      </c>
      <c r="G29609">
        <v>2960</v>
      </c>
      <c r="H29609">
        <v>6.84</v>
      </c>
      <c r="I29609">
        <v>33.909999999999997</v>
      </c>
      <c r="J29609">
        <v>158.37</v>
      </c>
      <c r="K29609">
        <v>8.35</v>
      </c>
      <c r="L29609" t="s">
        <v>13</v>
      </c>
      <c r="M29609" t="s">
        <v>14</v>
      </c>
      <c r="N29609" t="s">
        <v>52</v>
      </c>
    </row>
    <row r="29610" spans="1:14" x14ac:dyDescent="0.3">
      <c r="A29610" t="str">
        <f t="shared" si="465"/>
        <v>135/130</v>
      </c>
      <c r="B29610">
        <v>135</v>
      </c>
      <c r="C29610">
        <v>130</v>
      </c>
      <c r="D29610" t="s">
        <v>18</v>
      </c>
      <c r="E29610">
        <v>21.3657</v>
      </c>
      <c r="F29610">
        <v>7</v>
      </c>
      <c r="G29610">
        <v>2953</v>
      </c>
      <c r="H29610">
        <v>13.85</v>
      </c>
      <c r="I29610">
        <v>52.23</v>
      </c>
      <c r="J29610">
        <v>149.56</v>
      </c>
      <c r="K29610">
        <v>10.44</v>
      </c>
      <c r="L29610" t="s">
        <v>13</v>
      </c>
      <c r="M29610" t="s">
        <v>14</v>
      </c>
      <c r="N29610" t="s">
        <v>52</v>
      </c>
    </row>
    <row r="29611" spans="1:14" x14ac:dyDescent="0.3">
      <c r="A29611" t="str">
        <f t="shared" si="465"/>
        <v>135/130</v>
      </c>
      <c r="B29611">
        <v>135</v>
      </c>
      <c r="C29611">
        <v>130</v>
      </c>
      <c r="D29611" t="s">
        <v>18</v>
      </c>
      <c r="E29611">
        <v>19.278600000000001</v>
      </c>
      <c r="F29611">
        <v>7</v>
      </c>
      <c r="G29611">
        <v>2945</v>
      </c>
      <c r="H29611">
        <v>19.559999999999999</v>
      </c>
      <c r="I29611">
        <v>58.78</v>
      </c>
      <c r="J29611">
        <v>134.94999999999999</v>
      </c>
      <c r="K29611">
        <v>11.92</v>
      </c>
      <c r="L29611" t="s">
        <v>13</v>
      </c>
      <c r="M29611" t="s">
        <v>14</v>
      </c>
      <c r="N29611" t="s">
        <v>52</v>
      </c>
    </row>
    <row r="29612" spans="1:14" x14ac:dyDescent="0.3">
      <c r="A29612" t="str">
        <f t="shared" si="465"/>
        <v>135/130</v>
      </c>
      <c r="B29612">
        <v>135</v>
      </c>
      <c r="C29612">
        <v>130</v>
      </c>
      <c r="D29612" t="s">
        <v>18</v>
      </c>
      <c r="E29612">
        <v>15.1686</v>
      </c>
      <c r="F29612">
        <v>7</v>
      </c>
      <c r="G29612">
        <v>2923</v>
      </c>
      <c r="H29612">
        <v>25.6</v>
      </c>
      <c r="I29612">
        <v>56.64</v>
      </c>
      <c r="J29612">
        <v>106.18</v>
      </c>
      <c r="K29612">
        <v>13.03</v>
      </c>
      <c r="L29612" t="s">
        <v>13</v>
      </c>
      <c r="M29612" t="s">
        <v>14</v>
      </c>
      <c r="N29612" t="s">
        <v>52</v>
      </c>
    </row>
  </sheetData>
  <autoFilter ref="A1:N296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PreprocessedSheet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chandrakant01thakare@gmail.com</cp:lastModifiedBy>
  <dcterms:created xsi:type="dcterms:W3CDTF">2026-04-02T19:03:28Z</dcterms:created>
  <dcterms:modified xsi:type="dcterms:W3CDTF">2026-04-17T09:04:46Z</dcterms:modified>
</cp:coreProperties>
</file>